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illon\Google Drive\Marketing\MDM Analytics\Sample Reports\"/>
    </mc:Choice>
  </mc:AlternateContent>
  <bookViews>
    <workbookView xWindow="0" yWindow="0" windowWidth="25200" windowHeight="11985" activeTab="9"/>
  </bookViews>
  <sheets>
    <sheet name="Intro" sheetId="1" r:id="rId1"/>
    <sheet name="National" sheetId="2" r:id="rId2"/>
    <sheet name="Regional" sheetId="3" r:id="rId3"/>
    <sheet name="State" sheetId="4" r:id="rId4"/>
    <sheet name="MSA" sheetId="5" r:id="rId5"/>
    <sheet name="County" sheetId="6" r:id="rId6"/>
    <sheet name="Postal Code" sheetId="7" r:id="rId7"/>
    <sheet name="SIC" sheetId="8" r:id="rId8"/>
    <sheet name="NAICS" sheetId="9" r:id="rId9"/>
    <sheet name="Prospects" sheetId="10" r:id="rId10"/>
  </sheets>
  <calcPr calcId="152511"/>
</workbook>
</file>

<file path=xl/calcChain.xml><?xml version="1.0" encoding="utf-8"?>
<calcChain xmlns="http://schemas.openxmlformats.org/spreadsheetml/2006/main">
  <c r="V2503" i="10" l="1"/>
  <c r="U2503" i="10"/>
  <c r="T2503" i="10"/>
  <c r="G1005" i="9"/>
  <c r="F1005" i="9"/>
  <c r="E1005" i="9"/>
  <c r="D1005" i="9"/>
  <c r="G963" i="8"/>
  <c r="F963" i="8"/>
  <c r="E963" i="8"/>
  <c r="D963" i="8"/>
  <c r="G39260" i="7"/>
  <c r="F39260" i="7"/>
  <c r="E39260" i="7"/>
  <c r="D39260" i="7"/>
  <c r="H3142" i="6"/>
  <c r="G3142" i="6"/>
  <c r="F3142" i="6"/>
  <c r="E3142" i="6"/>
  <c r="F946" i="5"/>
  <c r="E946" i="5"/>
  <c r="D946" i="5"/>
  <c r="C946" i="5"/>
  <c r="F54" i="4"/>
  <c r="E54" i="4"/>
  <c r="D54" i="4"/>
  <c r="C54" i="4"/>
  <c r="F12" i="3"/>
  <c r="E12" i="3"/>
  <c r="D12" i="3"/>
  <c r="C12" i="3"/>
  <c r="E4" i="2"/>
  <c r="D4" i="2"/>
  <c r="C4" i="2"/>
  <c r="B4" i="2"/>
</calcChain>
</file>

<file path=xl/sharedStrings.xml><?xml version="1.0" encoding="utf-8"?>
<sst xmlns="http://schemas.openxmlformats.org/spreadsheetml/2006/main" count="128563" uniqueCount="11886">
  <si>
    <t>MDM Analytics Demand Estimate</t>
  </si>
  <si>
    <t>Sample Report</t>
  </si>
  <si>
    <t>MDM Estimated Demand (US Dollars)</t>
  </si>
  <si>
    <t>Total demand</t>
  </si>
  <si>
    <t>$5,194,163,146</t>
  </si>
  <si>
    <t>$1,632,365,316</t>
  </si>
  <si>
    <t>$3,561,797,830</t>
  </si>
  <si>
    <t>Report Filters</t>
  </si>
  <si>
    <t>Territories: US</t>
  </si>
  <si>
    <t>Meta</t>
  </si>
  <si>
    <t>All estimates are end user demand, in US dollars, including distributor margin</t>
  </si>
  <si>
    <t>Prepared on: 2017-03-13 10:49 AM (MDT)</t>
  </si>
  <si>
    <t>Model Version Fingerprint: 9282073cca6f8c744c3307f22abc1ac69187cbc6 - 2016.04</t>
  </si>
  <si>
    <t>Copyright MDM Analytics 2017</t>
  </si>
  <si>
    <t>http://www.mdm.com</t>
  </si>
  <si>
    <t>Nation</t>
  </si>
  <si>
    <t>Total Demand</t>
  </si>
  <si>
    <t>Accounts</t>
  </si>
  <si>
    <t>US</t>
  </si>
  <si>
    <t>Total</t>
  </si>
  <si>
    <t>Region</t>
  </si>
  <si>
    <t>Northeast Central</t>
  </si>
  <si>
    <t>South Atlantic</t>
  </si>
  <si>
    <t>Pacific Coast</t>
  </si>
  <si>
    <t>Mid Atlantic</t>
  </si>
  <si>
    <t>Southwest Central</t>
  </si>
  <si>
    <t>Northwest Central</t>
  </si>
  <si>
    <t>Southeast Central</t>
  </si>
  <si>
    <t>Northeast Coastal</t>
  </si>
  <si>
    <t>Mountain States</t>
  </si>
  <si>
    <t>State</t>
  </si>
  <si>
    <t>California</t>
  </si>
  <si>
    <t>Texas</t>
  </si>
  <si>
    <t>Ohio</t>
  </si>
  <si>
    <t>Michigan</t>
  </si>
  <si>
    <t>Illinois</t>
  </si>
  <si>
    <t>Florida</t>
  </si>
  <si>
    <t>New York</t>
  </si>
  <si>
    <t>Pennsylvania</t>
  </si>
  <si>
    <t>North Carolina</t>
  </si>
  <si>
    <t>Georgia</t>
  </si>
  <si>
    <t>Wisconsin</t>
  </si>
  <si>
    <t>New Jersey</t>
  </si>
  <si>
    <t>Indiana</t>
  </si>
  <si>
    <t>Minnesota</t>
  </si>
  <si>
    <t>Virginia</t>
  </si>
  <si>
    <t>Massachusetts</t>
  </si>
  <si>
    <t>Tennessee</t>
  </si>
  <si>
    <t>Connecticut</t>
  </si>
  <si>
    <t>Oregon</t>
  </si>
  <si>
    <t>Missouri</t>
  </si>
  <si>
    <t>Washington</t>
  </si>
  <si>
    <t>Alabama</t>
  </si>
  <si>
    <t>Arizona</t>
  </si>
  <si>
    <t>Colorado</t>
  </si>
  <si>
    <t>South Carolina</t>
  </si>
  <si>
    <t>Kentucky</t>
  </si>
  <si>
    <t>Maryland</t>
  </si>
  <si>
    <t>Arkansas</t>
  </si>
  <si>
    <t>Louisiana</t>
  </si>
  <si>
    <t>Iowa</t>
  </si>
  <si>
    <t>Mississippi</t>
  </si>
  <si>
    <t>Utah</t>
  </si>
  <si>
    <t>Kansas</t>
  </si>
  <si>
    <t>Oklahoma</t>
  </si>
  <si>
    <t>Nevada</t>
  </si>
  <si>
    <t>Nebraska</t>
  </si>
  <si>
    <t>Maine</t>
  </si>
  <si>
    <t>Idaho</t>
  </si>
  <si>
    <t>New Hampshire</t>
  </si>
  <si>
    <t>Rhode Island</t>
  </si>
  <si>
    <t>Delaware</t>
  </si>
  <si>
    <t>New Mexico</t>
  </si>
  <si>
    <t>Vermont</t>
  </si>
  <si>
    <t>West Virginia</t>
  </si>
  <si>
    <t>South Dakota</t>
  </si>
  <si>
    <t>Montana</t>
  </si>
  <si>
    <t>North Dakota</t>
  </si>
  <si>
    <t>Hawaii</t>
  </si>
  <si>
    <t>District of Columbia</t>
  </si>
  <si>
    <t>Alaska</t>
  </si>
  <si>
    <t>Wyoming</t>
  </si>
  <si>
    <t>MSA</t>
  </si>
  <si>
    <t>Outside of MSAs</t>
  </si>
  <si>
    <t>New York-Northern New Jersey-Long Island, NY-NJ-PA</t>
  </si>
  <si>
    <t>Chicago-Joliet-Naperville, IL-IN-WI</t>
  </si>
  <si>
    <t>Los Angeles-Long Beach-Santa Ana, CA</t>
  </si>
  <si>
    <t>Detroit-Warren-Livonia, MI</t>
  </si>
  <si>
    <t>Atlanta-Sandy Springs-Marietta, GA</t>
  </si>
  <si>
    <t>Dallas-Fort Worth-Arlington, TX</t>
  </si>
  <si>
    <t>Minneapolis-St. Paul-Bloomington, MN-WI</t>
  </si>
  <si>
    <t>Houston-Sugar Land-Baytown, TX</t>
  </si>
  <si>
    <t>Philadelphia-Camden-Wilmington, PA-NJ-DE-MD</t>
  </si>
  <si>
    <t>Bridgeport-Stamford-Norwalk, CT</t>
  </si>
  <si>
    <t>Boston-Cambridge-Quincy, MA-NH</t>
  </si>
  <si>
    <t>San Francisco-Oakland-Fremont, CA</t>
  </si>
  <si>
    <t>Washington-Arlington-Alexandria, DC-VA-MD-WV</t>
  </si>
  <si>
    <t>Cleveland-Elyria-Mentor, OH</t>
  </si>
  <si>
    <t>Miami-Fort Lauderdale-Pompano Beach, FL</t>
  </si>
  <si>
    <t>Portland-Vancouver-Hillsboro, OR-WA</t>
  </si>
  <si>
    <t>Phoenix-Mesa-Glendale, AZ</t>
  </si>
  <si>
    <t>Dayton, OH</t>
  </si>
  <si>
    <t>Riverside-San Bernardino-Ontario, CA</t>
  </si>
  <si>
    <t>Seattle-Tacoma-Bellevue, WA</t>
  </si>
  <si>
    <t>St. Louis, MO-IL</t>
  </si>
  <si>
    <t>Cincinnati-Middletown, OH-KY-IN</t>
  </si>
  <si>
    <t>San Diego-Carlsbad-San Marcos, CA</t>
  </si>
  <si>
    <t>Austin-Round Rock-San Marcos, TX</t>
  </si>
  <si>
    <t>Kansas City, MO-KS</t>
  </si>
  <si>
    <t>Tampa-St. Petersburg-Clearwater, FL</t>
  </si>
  <si>
    <t>Denver-Aurora-Broomfield, CO</t>
  </si>
  <si>
    <t>Hickory-Lenoir-Morganton, NC</t>
  </si>
  <si>
    <t>Charlotte-Gastonia-Rock Hill, NC-SC</t>
  </si>
  <si>
    <t>Louisville/Jefferson County, KY-IN</t>
  </si>
  <si>
    <t>Baltimore-Towson, MD</t>
  </si>
  <si>
    <t>Worcester, MA</t>
  </si>
  <si>
    <t>Pittsburgh, PA</t>
  </si>
  <si>
    <t>Oshkosh-Neenah, WI</t>
  </si>
  <si>
    <t>Columbus, OH</t>
  </si>
  <si>
    <t>Greensboro-High Point, NC</t>
  </si>
  <si>
    <t>Indianapolis-Carmel, IN</t>
  </si>
  <si>
    <t>Milwaukee-Waukesha-West Allis, WI</t>
  </si>
  <si>
    <t>Orlando-Kissimmee-Sanford, FL</t>
  </si>
  <si>
    <t>Providence-New Bedford-Fall River, RI-MA</t>
  </si>
  <si>
    <t>Nashville-Davidson--Murfreesboro--Franklin, TN</t>
  </si>
  <si>
    <t>San Jose-Sunnyvale-Santa Clara, CA</t>
  </si>
  <si>
    <t>Jacksonville, FL</t>
  </si>
  <si>
    <t>Memphis, TN-MS-AR</t>
  </si>
  <si>
    <t>Sacramento--Arden-Arcade--Roseville, CA</t>
  </si>
  <si>
    <t>Richmond, VA</t>
  </si>
  <si>
    <t>San Antonio-New Braunfels, TX</t>
  </si>
  <si>
    <t>Virginia Beach-Norfolk-Newport News, VA-NC</t>
  </si>
  <si>
    <t>Las Vegas-Paradise, NV</t>
  </si>
  <si>
    <t>Greenville-Mauldin-Easley, SC</t>
  </si>
  <si>
    <t>Salt Lake City, UT</t>
  </si>
  <si>
    <t>Hartford-West Hartford-East Hartford, CT</t>
  </si>
  <si>
    <t>Oklahoma City, OK</t>
  </si>
  <si>
    <t>Knoxville, TN</t>
  </si>
  <si>
    <t>Grand Rapids-Wyoming, MI</t>
  </si>
  <si>
    <t>Buffalo-Niagara Falls, NY</t>
  </si>
  <si>
    <t>Eugene-Springfield, OR</t>
  </si>
  <si>
    <t>Albany-Schenectady-Troy, NY</t>
  </si>
  <si>
    <t>Green Bay, WI</t>
  </si>
  <si>
    <t>Toledo, OH</t>
  </si>
  <si>
    <t>Omaha-Council Bluffs, NE-IA</t>
  </si>
  <si>
    <t>Rochester, NY</t>
  </si>
  <si>
    <t>Appleton, WI</t>
  </si>
  <si>
    <t>York-Hanover, PA</t>
  </si>
  <si>
    <t>Ogden-Clearfield, UT</t>
  </si>
  <si>
    <t>Allentown-Bethlehem-Easton, PA-NJ</t>
  </si>
  <si>
    <t>Oxnard-Thousand Oaks-Ventura, CA</t>
  </si>
  <si>
    <t>North Port-Bradenton-Sarasota, FL</t>
  </si>
  <si>
    <t>Springfield, MA</t>
  </si>
  <si>
    <t>Lancaster, PA</t>
  </si>
  <si>
    <t>Elkhart-Goshen, IN</t>
  </si>
  <si>
    <t>Birmingham-Hoover, AL</t>
  </si>
  <si>
    <t>El Paso, TX</t>
  </si>
  <si>
    <t>Raleigh-Cary, NC</t>
  </si>
  <si>
    <t>Tulsa, OK</t>
  </si>
  <si>
    <t>Scranton--Wilkes-Barre, PA</t>
  </si>
  <si>
    <t>Winston-Salem, NC</t>
  </si>
  <si>
    <t>Akron, OH</t>
  </si>
  <si>
    <t>Waterloo-Cedar Falls, IA</t>
  </si>
  <si>
    <t>Lexington-Fayette, KY</t>
  </si>
  <si>
    <t>Stockton, CA</t>
  </si>
  <si>
    <t>Boulder, CO</t>
  </si>
  <si>
    <t>Flint, MI</t>
  </si>
  <si>
    <t>Syracuse, NY</t>
  </si>
  <si>
    <t>New Haven-Milford, CT</t>
  </si>
  <si>
    <t>Asheville, NC</t>
  </si>
  <si>
    <t>Jasper, IN</t>
  </si>
  <si>
    <t>McAllen-Edinburg-Mission, TX</t>
  </si>
  <si>
    <t>New Orleans-Metairie-Kenner, LA</t>
  </si>
  <si>
    <t>Fort Wayne, IN</t>
  </si>
  <si>
    <t>Tucson, AZ</t>
  </si>
  <si>
    <t>Fayetteville-Springdale-Rogers, AR-MO</t>
  </si>
  <si>
    <t>Wichita, KS</t>
  </si>
  <si>
    <t>Roanoke, VA</t>
  </si>
  <si>
    <t>Little Rock-North Little Rock-Conway, AR</t>
  </si>
  <si>
    <t>Boise City-Nampa, ID</t>
  </si>
  <si>
    <t>Hutchinson, MN</t>
  </si>
  <si>
    <t>Charleston-North Charleston-Summerville, SC</t>
  </si>
  <si>
    <t>Ann Arbor, MI</t>
  </si>
  <si>
    <t>Chattanooga, TN-GA</t>
  </si>
  <si>
    <t>Baton Rouge, LA</t>
  </si>
  <si>
    <t>Madison, WI</t>
  </si>
  <si>
    <t>Harrisburg-Carlisle, PA</t>
  </si>
  <si>
    <t>Albuquerque, NM</t>
  </si>
  <si>
    <t>Manchester-Nashua, NH</t>
  </si>
  <si>
    <t>Tallahassee, FL</t>
  </si>
  <si>
    <t>Monroe, LA</t>
  </si>
  <si>
    <t>Holland-Grand Haven, MI</t>
  </si>
  <si>
    <t>Roanoke Rapids, NC</t>
  </si>
  <si>
    <t>Tupelo, MS</t>
  </si>
  <si>
    <t>Lakeland-Winter Haven, FL</t>
  </si>
  <si>
    <t>Des Moines-West Des Moines, IA</t>
  </si>
  <si>
    <t>Fresno, CA</t>
  </si>
  <si>
    <t>Youngstown-Warren-Boardman, OH-PA</t>
  </si>
  <si>
    <t>Evansville, IN-KY</t>
  </si>
  <si>
    <t>Statesville-Mooresville, NC</t>
  </si>
  <si>
    <t>Columbia, SC</t>
  </si>
  <si>
    <t>Colorado Springs, CO</t>
  </si>
  <si>
    <t>Spartanburg, SC</t>
  </si>
  <si>
    <t>Poughkeepsie-Newburgh-Middletown, NY</t>
  </si>
  <si>
    <t>Cape Coral-Fort Myers, FL</t>
  </si>
  <si>
    <t>Davenport-Moline-Rock Island, IA-IL</t>
  </si>
  <si>
    <t>Fort Smith, AR-OK</t>
  </si>
  <si>
    <t>Huntington, IN</t>
  </si>
  <si>
    <t>Durham-Chapel Hill, NC</t>
  </si>
  <si>
    <t>Wilmington, NC</t>
  </si>
  <si>
    <t>Honolulu, HI</t>
  </si>
  <si>
    <t>Reading, PA</t>
  </si>
  <si>
    <t>Hattiesburg, MS</t>
  </si>
  <si>
    <t>St. Cloud, MN</t>
  </si>
  <si>
    <t>Kalamazoo-Portage, MI</t>
  </si>
  <si>
    <t>Reno-Sparks, NV</t>
  </si>
  <si>
    <t>South Bend-Mishawaka, IN-MI</t>
  </si>
  <si>
    <t>Lynchburg, VA</t>
  </si>
  <si>
    <t>Springfield, MO</t>
  </si>
  <si>
    <t>Huntsville, AL</t>
  </si>
  <si>
    <t>Waco, TX</t>
  </si>
  <si>
    <t>Altoona, PA</t>
  </si>
  <si>
    <t>Portland-South Portland-Biddeford, ME</t>
  </si>
  <si>
    <t>Lansing-East Lansing, MI</t>
  </si>
  <si>
    <t>Alexandria, LA</t>
  </si>
  <si>
    <t>Jackson, MS</t>
  </si>
  <si>
    <t>Augusta-Richmond County, GA-SC</t>
  </si>
  <si>
    <t>Canton-Massillon, OH</t>
  </si>
  <si>
    <t>Sayre, PA</t>
  </si>
  <si>
    <t>Albany, GA</t>
  </si>
  <si>
    <t>Modesto, CA</t>
  </si>
  <si>
    <t>Sioux Falls, SD</t>
  </si>
  <si>
    <t>Visalia-Porterville, CA</t>
  </si>
  <si>
    <t>Savannah, GA</t>
  </si>
  <si>
    <t>Provo-Orem, UT</t>
  </si>
  <si>
    <t>Santa Rosa-Petaluma, CA</t>
  </si>
  <si>
    <t>Roseburg, OR</t>
  </si>
  <si>
    <t>Deltona-Daytona Beach-Ormond Beach, FL</t>
  </si>
  <si>
    <t>Palm Bay-Melbourne-Titusville, FL</t>
  </si>
  <si>
    <t>Greeneville, TN</t>
  </si>
  <si>
    <t>Cape Girardeau-Jackson, MO-IL</t>
  </si>
  <si>
    <t>Lewistown, PA</t>
  </si>
  <si>
    <t>Danville, VA</t>
  </si>
  <si>
    <t>Thomasville-Lexington, NC</t>
  </si>
  <si>
    <t>Montgomery, AL</t>
  </si>
  <si>
    <t>Rockford, IL</t>
  </si>
  <si>
    <t>Talladega-Sylacauga, AL</t>
  </si>
  <si>
    <t>Racine, WI</t>
  </si>
  <si>
    <t>Pensacola-Ferry Pass-Brent, FL</t>
  </si>
  <si>
    <t>Klamath Falls, OR</t>
  </si>
  <si>
    <t>Wausau, WI</t>
  </si>
  <si>
    <t>Brownsville-Harlingen, TX</t>
  </si>
  <si>
    <t>Bakersfield-Delano, CA</t>
  </si>
  <si>
    <t>Logan, UT-ID</t>
  </si>
  <si>
    <t>Dover, DE</t>
  </si>
  <si>
    <t>Kingsport-Bristol-Bristol, TN-VA</t>
  </si>
  <si>
    <t>Spokane, WA</t>
  </si>
  <si>
    <t>Joplin, MO</t>
  </si>
  <si>
    <t>Lock Haven, PA</t>
  </si>
  <si>
    <t>Naples-Marco Island, FL</t>
  </si>
  <si>
    <t>Winchester, VA-WV</t>
  </si>
  <si>
    <t>Gulfport-Biloxi, MS</t>
  </si>
  <si>
    <t>Morristown, TN</t>
  </si>
  <si>
    <t>Salem, OR</t>
  </si>
  <si>
    <t>Trenton-Ewing, NJ</t>
  </si>
  <si>
    <t>Martinsville, VA</t>
  </si>
  <si>
    <t>Jackson, TN</t>
  </si>
  <si>
    <t>Harrisonburg, VA</t>
  </si>
  <si>
    <t>Medford, OR</t>
  </si>
  <si>
    <t>Salinas, CA</t>
  </si>
  <si>
    <t>Victoria, TX</t>
  </si>
  <si>
    <t>Mobile, AL</t>
  </si>
  <si>
    <t>Richmond, IN</t>
  </si>
  <si>
    <t>Lafayette, IN</t>
  </si>
  <si>
    <t>Corpus Christi, TX</t>
  </si>
  <si>
    <t>Ocala, FL</t>
  </si>
  <si>
    <t>Battle Creek, MI</t>
  </si>
  <si>
    <t>Hagerstown-Martinsburg, MD-WV</t>
  </si>
  <si>
    <t>Blytheville, AR</t>
  </si>
  <si>
    <t>Santa Barbara-Santa Maria-Goleta, CA</t>
  </si>
  <si>
    <t>Peoria, IL</t>
  </si>
  <si>
    <t>Macon, GA</t>
  </si>
  <si>
    <t>Cleveland, TN</t>
  </si>
  <si>
    <t>Valdosta, GA</t>
  </si>
  <si>
    <t>Monroe, MI</t>
  </si>
  <si>
    <t>Beaumont-Port Arthur, TX</t>
  </si>
  <si>
    <t>Shreveport-Bossier City, LA</t>
  </si>
  <si>
    <t>Kalispell, MT</t>
  </si>
  <si>
    <t>Newberry, SC</t>
  </si>
  <si>
    <t>Fort Collins-Loveland, CO</t>
  </si>
  <si>
    <t>Fargo, ND-MN</t>
  </si>
  <si>
    <t>Cedar Rapids, IA</t>
  </si>
  <si>
    <t>New Ulm, MN</t>
  </si>
  <si>
    <t>Anchorage, AK</t>
  </si>
  <si>
    <t>Port St. Lucie, FL</t>
  </si>
  <si>
    <t>Stephenville, TX</t>
  </si>
  <si>
    <t>Coos Bay, OR</t>
  </si>
  <si>
    <t>Utica-Rome, NY</t>
  </si>
  <si>
    <t>Grants Pass, OR</t>
  </si>
  <si>
    <t>Greensburg, IN</t>
  </si>
  <si>
    <t>Willimantic, CT</t>
  </si>
  <si>
    <t>Florence, SC</t>
  </si>
  <si>
    <t>Mansfield, OH</t>
  </si>
  <si>
    <t>Sheboygan, WI</t>
  </si>
  <si>
    <t>Rutland, VT</t>
  </si>
  <si>
    <t>Eau Claire, WI</t>
  </si>
  <si>
    <t>Pottsville, PA</t>
  </si>
  <si>
    <t>Duluth, MN-WI</t>
  </si>
  <si>
    <t>Ames, IA</t>
  </si>
  <si>
    <t>Bellingham, WA</t>
  </si>
  <si>
    <t>Albany-Lebanon, OR</t>
  </si>
  <si>
    <t>Pella, IA</t>
  </si>
  <si>
    <t>Killeen-Temple-Fort Hood, TX</t>
  </si>
  <si>
    <t>Vallejo-Fairfield, CA</t>
  </si>
  <si>
    <t>Gainesville, GA</t>
  </si>
  <si>
    <t>Columbus, IN</t>
  </si>
  <si>
    <t>Sioux City, IA-NE-SD</t>
  </si>
  <si>
    <t>Lincoln, NE</t>
  </si>
  <si>
    <t>Norwich-New London, CT</t>
  </si>
  <si>
    <t>Gainesville, FL</t>
  </si>
  <si>
    <t>Humboldt, TN</t>
  </si>
  <si>
    <t>Salisbury, NC</t>
  </si>
  <si>
    <t>Amarillo, TX</t>
  </si>
  <si>
    <t>Paris, TX</t>
  </si>
  <si>
    <t>Bowling Green, KY</t>
  </si>
  <si>
    <t>Marion, IN</t>
  </si>
  <si>
    <t>Chillicothe, OH</t>
  </si>
  <si>
    <t>Columbus, GA-AL</t>
  </si>
  <si>
    <t>Adrian, MI</t>
  </si>
  <si>
    <t>Cullman, AL</t>
  </si>
  <si>
    <t>Dalton, GA</t>
  </si>
  <si>
    <t>Brookings, OR</t>
  </si>
  <si>
    <t>Dubuque, IA</t>
  </si>
  <si>
    <t>Binghamton, NY</t>
  </si>
  <si>
    <t>Marinette, WI-MI</t>
  </si>
  <si>
    <t>Tyler, TX</t>
  </si>
  <si>
    <t>Coeur d'Alene, ID</t>
  </si>
  <si>
    <t>Selinsgrove, PA</t>
  </si>
  <si>
    <t>Gettysburg, PA</t>
  </si>
  <si>
    <t>Olympia, WA</t>
  </si>
  <si>
    <t>Jonesboro, AR</t>
  </si>
  <si>
    <t>Decatur, AL</t>
  </si>
  <si>
    <t>Forest City, NC</t>
  </si>
  <si>
    <t>Alexandria, MN</t>
  </si>
  <si>
    <t>Plymouth, IN</t>
  </si>
  <si>
    <t>Wooster, OH</t>
  </si>
  <si>
    <t>Longview, WA</t>
  </si>
  <si>
    <t>Burlington, NC</t>
  </si>
  <si>
    <t>Lake Havasu City-Kingman, AZ</t>
  </si>
  <si>
    <t>Morehead City, NC</t>
  </si>
  <si>
    <t>Marshfield-Wisconsin Rapids, WI</t>
  </si>
  <si>
    <t>Greeley, CO</t>
  </si>
  <si>
    <t>Santa Cruz-Watsonville, CA</t>
  </si>
  <si>
    <t>Magnolia, AR</t>
  </si>
  <si>
    <t>Crawfordsville, IN</t>
  </si>
  <si>
    <t>Anderson, SC</t>
  </si>
  <si>
    <t>Lubbock, TX</t>
  </si>
  <si>
    <t>Prescott, AZ</t>
  </si>
  <si>
    <t>Traverse City, MI</t>
  </si>
  <si>
    <t>Topeka, KS</t>
  </si>
  <si>
    <t>Anderson, IN</t>
  </si>
  <si>
    <t>Daphne-Fairhope-Foley, AL</t>
  </si>
  <si>
    <t>Burlington-South Burlington, VT</t>
  </si>
  <si>
    <t>Erie, PA</t>
  </si>
  <si>
    <t>Mount Airy, NC</t>
  </si>
  <si>
    <t>Madera-Chowchilla, CA</t>
  </si>
  <si>
    <t>Fort Valley, GA</t>
  </si>
  <si>
    <t>San Luis Obispo-Paso Robles, CA</t>
  </si>
  <si>
    <t>Sebastian-Vero Beach, FL</t>
  </si>
  <si>
    <t>Terre Haute, IN</t>
  </si>
  <si>
    <t>Auburn-Opelika, AL</t>
  </si>
  <si>
    <t>Vineland-Millville-Bridgeton, NJ</t>
  </si>
  <si>
    <t>Marshall, TX</t>
  </si>
  <si>
    <t>Charlottesville, VA</t>
  </si>
  <si>
    <t>Manitowoc, WI</t>
  </si>
  <si>
    <t>Ottawa-Streator, IL</t>
  </si>
  <si>
    <t>Iron Mountain, MI-WI</t>
  </si>
  <si>
    <t>Rochester, MN</t>
  </si>
  <si>
    <t>Sunbury, PA</t>
  </si>
  <si>
    <t>Glens Falls, NY</t>
  </si>
  <si>
    <t>Sturgis, MI</t>
  </si>
  <si>
    <t>St. Joseph, MO-KS</t>
  </si>
  <si>
    <t>Fayetteville, NC</t>
  </si>
  <si>
    <t>Tullahoma, TN</t>
  </si>
  <si>
    <t>Mankato-North Mankato, MN</t>
  </si>
  <si>
    <t>Bend, OR</t>
  </si>
  <si>
    <t>Torrington, CT</t>
  </si>
  <si>
    <t>Tuscaloosa, AL</t>
  </si>
  <si>
    <t>Cookeville, TN</t>
  </si>
  <si>
    <t>Crestview-Fort Walton Beach-Destin, FL</t>
  </si>
  <si>
    <t>Owensboro, KY</t>
  </si>
  <si>
    <t>Ruston, LA</t>
  </si>
  <si>
    <t>New Philadelphia-Dover, OH</t>
  </si>
  <si>
    <t>Saginaw-Saginaw Township North, MI</t>
  </si>
  <si>
    <t>Michigan City-La Porte, IN</t>
  </si>
  <si>
    <t>Yakima, WA</t>
  </si>
  <si>
    <t>Lewisburg, PA</t>
  </si>
  <si>
    <t>Barnstable Town, MA</t>
  </si>
  <si>
    <t>Lebanon, PA</t>
  </si>
  <si>
    <t>Seaford, DE</t>
  </si>
  <si>
    <t>Johnson City, TN</t>
  </si>
  <si>
    <t>Athens-Clarke County, GA</t>
  </si>
  <si>
    <t>Clarksville, TN-KY</t>
  </si>
  <si>
    <t>Lewiston-Auburn, ME</t>
  </si>
  <si>
    <t>La Crosse, WI-MN</t>
  </si>
  <si>
    <t>Fitzgerald, GA</t>
  </si>
  <si>
    <t>Pittsfield, MA</t>
  </si>
  <si>
    <t>LaGrange, GA</t>
  </si>
  <si>
    <t>East Liverpool-Salem, OH</t>
  </si>
  <si>
    <t>Lebanon, NH-VT</t>
  </si>
  <si>
    <t>Beaver Dam, WI</t>
  </si>
  <si>
    <t>Defiance, OH</t>
  </si>
  <si>
    <t>Searcy, AR</t>
  </si>
  <si>
    <t>Jackson, MI</t>
  </si>
  <si>
    <t>Anniston-Oxford, AL</t>
  </si>
  <si>
    <t>Platteville, WI</t>
  </si>
  <si>
    <t>Ashtabula, OH</t>
  </si>
  <si>
    <t>Longview, TX</t>
  </si>
  <si>
    <t>Bloomington-Normal, IL</t>
  </si>
  <si>
    <t>Lawrence, KS</t>
  </si>
  <si>
    <t>Florence-Muscle Shoals, AL</t>
  </si>
  <si>
    <t>Niles-Benton Harbor, MI</t>
  </si>
  <si>
    <t>Napa, CA</t>
  </si>
  <si>
    <t>Atlantic City-Hammonton, NJ</t>
  </si>
  <si>
    <t>Myrtle Beach-North Myrtle Beach-Conway, SC</t>
  </si>
  <si>
    <t>Mount Vernon, OH</t>
  </si>
  <si>
    <t>Scottsboro, AL</t>
  </si>
  <si>
    <t>Bay City, MI</t>
  </si>
  <si>
    <t>Lima, OH</t>
  </si>
  <si>
    <t>Lafayette, LA</t>
  </si>
  <si>
    <t>Corinth, MS</t>
  </si>
  <si>
    <t>Chambersburg, PA</t>
  </si>
  <si>
    <t>Concord, NH</t>
  </si>
  <si>
    <t>Aberdeen, WA</t>
  </si>
  <si>
    <t>Laredo, TX</t>
  </si>
  <si>
    <t>Goldsboro, NC</t>
  </si>
  <si>
    <t>St. George, UT</t>
  </si>
  <si>
    <t>Ashland, OH</t>
  </si>
  <si>
    <t>Whitewater, WI</t>
  </si>
  <si>
    <t>Jamestown-Dunkirk-Fredonia, NY</t>
  </si>
  <si>
    <t>Odessa, TX</t>
  </si>
  <si>
    <t>Panama City-Lynn Haven-Panama City Beach, FL</t>
  </si>
  <si>
    <t>Centralia, IL</t>
  </si>
  <si>
    <t>Champaign-Urbana, IL</t>
  </si>
  <si>
    <t>Dothan, AL</t>
  </si>
  <si>
    <t>Owosso, MI</t>
  </si>
  <si>
    <t>Jacksonville, IL</t>
  </si>
  <si>
    <t>Decatur, IL</t>
  </si>
  <si>
    <t>Staunton-Waynesboro, VA</t>
  </si>
  <si>
    <t>Wahpeton, ND-MN</t>
  </si>
  <si>
    <t>Hilton Head Island-Beaufort, SC</t>
  </si>
  <si>
    <t>Charleston, WV</t>
  </si>
  <si>
    <t>Pueblo, CO</t>
  </si>
  <si>
    <t>Lumberton, NC</t>
  </si>
  <si>
    <t>Huntington-Ashland, WV-KY-OH</t>
  </si>
  <si>
    <t>Baraboo, WI</t>
  </si>
  <si>
    <t>Iowa City, IA</t>
  </si>
  <si>
    <t>Bloomington, IN</t>
  </si>
  <si>
    <t>Greenville, NC</t>
  </si>
  <si>
    <t>Nacogdoches, TX</t>
  </si>
  <si>
    <t>Auburn, IN</t>
  </si>
  <si>
    <t>Dublin, GA</t>
  </si>
  <si>
    <t>Athens, TN</t>
  </si>
  <si>
    <t>Muskegon-Norton Shores, MI</t>
  </si>
  <si>
    <t>Lake Charles, LA</t>
  </si>
  <si>
    <t>Newport, TN</t>
  </si>
  <si>
    <t>Coldwater, MI</t>
  </si>
  <si>
    <t>Warsaw, IN</t>
  </si>
  <si>
    <t>Cambridge, MD</t>
  </si>
  <si>
    <t>Kankakee-Bradley, IL</t>
  </si>
  <si>
    <t>Fernley, NV</t>
  </si>
  <si>
    <t>Laurel, MS</t>
  </si>
  <si>
    <t>Kennewick-Pasco-Richland, WA</t>
  </si>
  <si>
    <t>Watertown-Fort Atkinson, WI</t>
  </si>
  <si>
    <t>Hot Springs, AR</t>
  </si>
  <si>
    <t>College Station-Bryan, TX</t>
  </si>
  <si>
    <t>Springfield, OH</t>
  </si>
  <si>
    <t>Clinton, IA</t>
  </si>
  <si>
    <t>Fremont, OH</t>
  </si>
  <si>
    <t>Grand Forks, ND-MN</t>
  </si>
  <si>
    <t>Bismarck, ND</t>
  </si>
  <si>
    <t>Janesville, WI</t>
  </si>
  <si>
    <t>Williamsport, PA</t>
  </si>
  <si>
    <t>Watertown-Fort Drum, NY</t>
  </si>
  <si>
    <t>Las Cruces, NM</t>
  </si>
  <si>
    <t>Chico, CA</t>
  </si>
  <si>
    <t>Angola, IN</t>
  </si>
  <si>
    <t>Rockingham, NC</t>
  </si>
  <si>
    <t>Pascagoula, MS</t>
  </si>
  <si>
    <t>Rapid City, SD</t>
  </si>
  <si>
    <t>New Iberia, LA</t>
  </si>
  <si>
    <t>Escanaba, MI</t>
  </si>
  <si>
    <t>Findlay, OH</t>
  </si>
  <si>
    <t>Bremerton-Silverdale, WA</t>
  </si>
  <si>
    <t>Brigham City, UT</t>
  </si>
  <si>
    <t>Sandusky, OH</t>
  </si>
  <si>
    <t>Idaho Falls, ID</t>
  </si>
  <si>
    <t>Muscatine, IA</t>
  </si>
  <si>
    <t>Elizabethtown, KY</t>
  </si>
  <si>
    <t>Kokomo, IN</t>
  </si>
  <si>
    <t>Grand Junction, CO</t>
  </si>
  <si>
    <t>Houma-Bayou Cane-Thibodaux, LA</t>
  </si>
  <si>
    <t>Plattsburgh, NY</t>
  </si>
  <si>
    <t>Rocky Mount, NC</t>
  </si>
  <si>
    <t>Brainerd, MN</t>
  </si>
  <si>
    <t>Bozeman, MT</t>
  </si>
  <si>
    <t>Danville, KY</t>
  </si>
  <si>
    <t>Kendallville, IN</t>
  </si>
  <si>
    <t>Sumter, SC</t>
  </si>
  <si>
    <t>Flagstaff, AZ</t>
  </si>
  <si>
    <t>Zanesville, OH</t>
  </si>
  <si>
    <t>Sidney, OH</t>
  </si>
  <si>
    <t>Pittsburg, KS</t>
  </si>
  <si>
    <t>Albertville, AL</t>
  </si>
  <si>
    <t>Merced, CA</t>
  </si>
  <si>
    <t>Russellville, AR</t>
  </si>
  <si>
    <t>Jefferson City, MO</t>
  </si>
  <si>
    <t>Pine Bluff, AR</t>
  </si>
  <si>
    <t>Fairmont, MN</t>
  </si>
  <si>
    <t>Billings, MT</t>
  </si>
  <si>
    <t>Wabash, IN</t>
  </si>
  <si>
    <t>Springfield, IL</t>
  </si>
  <si>
    <t>Bradford, PA</t>
  </si>
  <si>
    <t>Missoula, MT</t>
  </si>
  <si>
    <t>Merrill, WI</t>
  </si>
  <si>
    <t>Fond du Lac, WI</t>
  </si>
  <si>
    <t>Bangor, ME</t>
  </si>
  <si>
    <t>State College, PA</t>
  </si>
  <si>
    <t>Redding, CA</t>
  </si>
  <si>
    <t>Yuba City, CA</t>
  </si>
  <si>
    <t>Lawton, OK</t>
  </si>
  <si>
    <t>Lufkin, TX</t>
  </si>
  <si>
    <t>New Bern, NC</t>
  </si>
  <si>
    <t>Valley, AL</t>
  </si>
  <si>
    <t>El Dorado, AR</t>
  </si>
  <si>
    <t>Blacksburg-Christiansburg-Radford, VA</t>
  </si>
  <si>
    <t>Texarkana, TX-Texarkana, AR</t>
  </si>
  <si>
    <t>Kinston, NC</t>
  </si>
  <si>
    <t>Washington Court House, OH</t>
  </si>
  <si>
    <t>Punta Gorda, FL</t>
  </si>
  <si>
    <t>Palatka, FL</t>
  </si>
  <si>
    <t>Salina, KS</t>
  </si>
  <si>
    <t>Douglas, GA</t>
  </si>
  <si>
    <t>Keene, NH</t>
  </si>
  <si>
    <t>Columbia, TN</t>
  </si>
  <si>
    <t>Van Wert, OH</t>
  </si>
  <si>
    <t>Red Wing, MN</t>
  </si>
  <si>
    <t>Homosassa Springs, FL</t>
  </si>
  <si>
    <t>Mount Vernon-Anacortes, WA</t>
  </si>
  <si>
    <t>Kingston, NY</t>
  </si>
  <si>
    <t>Albert Lea, MN</t>
  </si>
  <si>
    <t>Walla Walla, WA</t>
  </si>
  <si>
    <t>Abilene, TX</t>
  </si>
  <si>
    <t>Glasgow, KY</t>
  </si>
  <si>
    <t>Midland, MI</t>
  </si>
  <si>
    <t>Dixon, IL</t>
  </si>
  <si>
    <t>Yuma, AZ</t>
  </si>
  <si>
    <t>Columbia, MO</t>
  </si>
  <si>
    <t>Wapakoneta, OH</t>
  </si>
  <si>
    <t>Dunn, NC</t>
  </si>
  <si>
    <t>Paducah, KY-IL</t>
  </si>
  <si>
    <t>La Grande, OR</t>
  </si>
  <si>
    <t>Worthington, MN</t>
  </si>
  <si>
    <t>Fremont, NE</t>
  </si>
  <si>
    <t>Tiffin, OH</t>
  </si>
  <si>
    <t>Albemarle, NC</t>
  </si>
  <si>
    <t>Wilmington, OH</t>
  </si>
  <si>
    <t>Athens, OH</t>
  </si>
  <si>
    <t>Henderson, NC</t>
  </si>
  <si>
    <t>Wilson, NC</t>
  </si>
  <si>
    <t>Steubenville-Weirton, OH-WV</t>
  </si>
  <si>
    <t>Norwalk, OH</t>
  </si>
  <si>
    <t>Truckee-Grass Valley, CA</t>
  </si>
  <si>
    <t>Parkersburg-Marietta-Vienna, WV-OH</t>
  </si>
  <si>
    <t>Brownwood, TX</t>
  </si>
  <si>
    <t>Meridian, MS</t>
  </si>
  <si>
    <t>Augusta-Waterville, ME</t>
  </si>
  <si>
    <t>Twin Falls, ID</t>
  </si>
  <si>
    <t>Galesburg, IL</t>
  </si>
  <si>
    <t>Owatonna, MN</t>
  </si>
  <si>
    <t>McComb, MS</t>
  </si>
  <si>
    <t>Menomonie, WI</t>
  </si>
  <si>
    <t>Parsons, KS</t>
  </si>
  <si>
    <t>Southern Pines-Pinehurst, NC</t>
  </si>
  <si>
    <t>Jacksonville, NC</t>
  </si>
  <si>
    <t>Centralia, WA</t>
  </si>
  <si>
    <t>Winona, MN</t>
  </si>
  <si>
    <t>Cedar City, UT</t>
  </si>
  <si>
    <t>Midland, TX</t>
  </si>
  <si>
    <t>Bloomsburg-Berwick, PA</t>
  </si>
  <si>
    <t>Wichita Falls, TX</t>
  </si>
  <si>
    <t>Santa Fe, NM</t>
  </si>
  <si>
    <t>Morgantown, WV</t>
  </si>
  <si>
    <t>Cortland, NY</t>
  </si>
  <si>
    <t>Hilo, HI</t>
  </si>
  <si>
    <t>North Wilkesboro, NC</t>
  </si>
  <si>
    <t>Manhattan, KS</t>
  </si>
  <si>
    <t>Sherman-Denison, TX</t>
  </si>
  <si>
    <t>Astoria, OR</t>
  </si>
  <si>
    <t>Corning, NY</t>
  </si>
  <si>
    <t>Lancaster, SC</t>
  </si>
  <si>
    <t>Bennettsville, SC</t>
  </si>
  <si>
    <t>Wheeling, WV-OH</t>
  </si>
  <si>
    <t>Hutchinson, KS</t>
  </si>
  <si>
    <t>Kahului-Wailuku, HI</t>
  </si>
  <si>
    <t>Warner Robins, GA</t>
  </si>
  <si>
    <t>Stillwater, OK</t>
  </si>
  <si>
    <t>Brunswick, GA</t>
  </si>
  <si>
    <t>Hanford-Corcoran, CA</t>
  </si>
  <si>
    <t>Alexander City, AL</t>
  </si>
  <si>
    <t>Elmira, NY</t>
  </si>
  <si>
    <t>Vincennes, IN</t>
  </si>
  <si>
    <t>East Stroudsburg, PA</t>
  </si>
  <si>
    <t>Shelbyville, TN</t>
  </si>
  <si>
    <t>Grand Island, NE</t>
  </si>
  <si>
    <t>Celina, OH</t>
  </si>
  <si>
    <t>Oxford, MS</t>
  </si>
  <si>
    <t>Marion, OH</t>
  </si>
  <si>
    <t>Amsterdam, NY</t>
  </si>
  <si>
    <t>Eureka-Arcata-Fortuna, CA</t>
  </si>
  <si>
    <t>Vidalia, GA</t>
  </si>
  <si>
    <t>Marshalltown, IA</t>
  </si>
  <si>
    <t>Charleston-Mattoon, IL</t>
  </si>
  <si>
    <t>Toccoa, GA</t>
  </si>
  <si>
    <t>North Vernon, IN</t>
  </si>
  <si>
    <t>Salisbury, MD</t>
  </si>
  <si>
    <t>Chester, SC</t>
  </si>
  <si>
    <t>Waycross, GA</t>
  </si>
  <si>
    <t>Columbus, NE</t>
  </si>
  <si>
    <t>Rochelle, IL</t>
  </si>
  <si>
    <t>Mason City, IA</t>
  </si>
  <si>
    <t>Lincolnton, NC</t>
  </si>
  <si>
    <t>New Castle, PA</t>
  </si>
  <si>
    <t>Grenada, MS</t>
  </si>
  <si>
    <t>Sanford, NC</t>
  </si>
  <si>
    <t>Lawrenceburg, TN</t>
  </si>
  <si>
    <t>Casper, WY</t>
  </si>
  <si>
    <t>Moses Lake, WA</t>
  </si>
  <si>
    <t>Columbus, MS</t>
  </si>
  <si>
    <t>Sulphur Springs, TX</t>
  </si>
  <si>
    <t>Muncie, IN</t>
  </si>
  <si>
    <t>Fairbanks, AK</t>
  </si>
  <si>
    <t>Bennington, VT</t>
  </si>
  <si>
    <t>Madison, IN</t>
  </si>
  <si>
    <t>Frankfort, KY</t>
  </si>
  <si>
    <t>Paragould, AR</t>
  </si>
  <si>
    <t>Pendleton-Hermiston, OR</t>
  </si>
  <si>
    <t>Johnstown, PA</t>
  </si>
  <si>
    <t>Stevens Point, WI</t>
  </si>
  <si>
    <t>Somerset, KY</t>
  </si>
  <si>
    <t>Farmington, NM</t>
  </si>
  <si>
    <t>Decatur, IN</t>
  </si>
  <si>
    <t>Shelby, NC</t>
  </si>
  <si>
    <t>Bucyrus, OH</t>
  </si>
  <si>
    <t>Crowley, LA</t>
  </si>
  <si>
    <t>Key West, FL</t>
  </si>
  <si>
    <t>Urbana, OH</t>
  </si>
  <si>
    <t>Fort Madison-Keokuk, IA-MO</t>
  </si>
  <si>
    <t>Monroe, WI</t>
  </si>
  <si>
    <t>Lexington Park, MD</t>
  </si>
  <si>
    <t>Cheyenne, WY</t>
  </si>
  <si>
    <t>McPherson, KS</t>
  </si>
  <si>
    <t>Cordele, GA</t>
  </si>
  <si>
    <t>Batavia, NY</t>
  </si>
  <si>
    <t>Calhoun, GA</t>
  </si>
  <si>
    <t>Ogdensburg-Massena, NY</t>
  </si>
  <si>
    <t>Meadville, PA</t>
  </si>
  <si>
    <t>Danville, IL</t>
  </si>
  <si>
    <t>Mount Sterling, KY</t>
  </si>
  <si>
    <t>Faribault-Northfield, MN</t>
  </si>
  <si>
    <t>Allegan, MI</t>
  </si>
  <si>
    <t>Great Falls, MT</t>
  </si>
  <si>
    <t>Claremont, NH</t>
  </si>
  <si>
    <t>Lewiston, ID-WA</t>
  </si>
  <si>
    <t>Rome, GA</t>
  </si>
  <si>
    <t>Ithaca, NY</t>
  </si>
  <si>
    <t>Ocean City, NJ</t>
  </si>
  <si>
    <t>Enterprise-Ozark, AL</t>
  </si>
  <si>
    <t>Burlington, IA-IL</t>
  </si>
  <si>
    <t>Minot, ND</t>
  </si>
  <si>
    <t>Edwards, CO</t>
  </si>
  <si>
    <t>Cambridge, OH</t>
  </si>
  <si>
    <t>Greenville, MS</t>
  </si>
  <si>
    <t>Georgetown, SC</t>
  </si>
  <si>
    <t>Red Bluff, CA</t>
  </si>
  <si>
    <t>San Angelo, TX</t>
  </si>
  <si>
    <t>Olean, NY</t>
  </si>
  <si>
    <t>Palm Coast, FL</t>
  </si>
  <si>
    <t>Somerset, PA</t>
  </si>
  <si>
    <t>Logansport, IN</t>
  </si>
  <si>
    <t>Sikeston, MO</t>
  </si>
  <si>
    <t>Carson City, NV</t>
  </si>
  <si>
    <t>Oneonta, NY</t>
  </si>
  <si>
    <t>Hammond, LA</t>
  </si>
  <si>
    <t>Sierra Vista-Douglas, AZ</t>
  </si>
  <si>
    <t>West Plains, MO</t>
  </si>
  <si>
    <t>Kearney, NE</t>
  </si>
  <si>
    <t>Wenatchee-East Wenatchee, WA</t>
  </si>
  <si>
    <t>Bemidji, MN</t>
  </si>
  <si>
    <t>Coffeyville, KS</t>
  </si>
  <si>
    <t>Laurinburg, NC</t>
  </si>
  <si>
    <t>Muskogee, OK</t>
  </si>
  <si>
    <t>Rockland, ME</t>
  </si>
  <si>
    <t>Seymour, IN</t>
  </si>
  <si>
    <t>Carbondale, IL</t>
  </si>
  <si>
    <t>Montrose, CO</t>
  </si>
  <si>
    <t>Fort Payne, AL</t>
  </si>
  <si>
    <t>El Centro, CA</t>
  </si>
  <si>
    <t>Effingham, IL</t>
  </si>
  <si>
    <t>Lewisburg, TN</t>
  </si>
  <si>
    <t>The Villages, FL</t>
  </si>
  <si>
    <t>Seneca, SC</t>
  </si>
  <si>
    <t>Bellefontaine, OH</t>
  </si>
  <si>
    <t>Gaffney, SC</t>
  </si>
  <si>
    <t>Gadsden, AL</t>
  </si>
  <si>
    <t>Sebring, FL</t>
  </si>
  <si>
    <t>Bogalusa, LA</t>
  </si>
  <si>
    <t>Garden City, KS</t>
  </si>
  <si>
    <t>Campbellsville, KY</t>
  </si>
  <si>
    <t>Mexico, MO</t>
  </si>
  <si>
    <t>Richmond-Berea, KY</t>
  </si>
  <si>
    <t>Cadillac, MI</t>
  </si>
  <si>
    <t>Pontiac, IL</t>
  </si>
  <si>
    <t>DuBois, PA</t>
  </si>
  <si>
    <t>Durango, CO</t>
  </si>
  <si>
    <t>Dyersburg, TN</t>
  </si>
  <si>
    <t>Seneca Falls, NY</t>
  </si>
  <si>
    <t>Greenville, OH</t>
  </si>
  <si>
    <t>Greenwood, SC</t>
  </si>
  <si>
    <t>Sevierville, TN</t>
  </si>
  <si>
    <t>Willmar, MN</t>
  </si>
  <si>
    <t>Laconia, NH</t>
  </si>
  <si>
    <t>Pocatello, ID</t>
  </si>
  <si>
    <t>Sedalia, MO</t>
  </si>
  <si>
    <t>Hinesville-Fort Stewart, GA</t>
  </si>
  <si>
    <t>Cedartown, GA</t>
  </si>
  <si>
    <t>Clarksburg, WV</t>
  </si>
  <si>
    <t>Cumberland, MD-WV</t>
  </si>
  <si>
    <t>Orangeburg, SC</t>
  </si>
  <si>
    <t>Farmington, MO</t>
  </si>
  <si>
    <t>Alma, MI</t>
  </si>
  <si>
    <t>Quincy, IL-MO</t>
  </si>
  <si>
    <t>Vicksburg, MS</t>
  </si>
  <si>
    <t>Ukiah, CA</t>
  </si>
  <si>
    <t>Hastings, NE</t>
  </si>
  <si>
    <t>Thomasville, GA</t>
  </si>
  <si>
    <t>Fergus Falls, MN</t>
  </si>
  <si>
    <t>Americus, GA</t>
  </si>
  <si>
    <t>Selma, AL</t>
  </si>
  <si>
    <t>Mount Vernon, IL</t>
  </si>
  <si>
    <t>Hudson, NY</t>
  </si>
  <si>
    <t>Gardnerville Ranchos, NV</t>
  </si>
  <si>
    <t>Corvallis, OR</t>
  </si>
  <si>
    <t>Indiana, PA</t>
  </si>
  <si>
    <t>Watertown, SD</t>
  </si>
  <si>
    <t>Helena, MT</t>
  </si>
  <si>
    <t>Morgan City, LA</t>
  </si>
  <si>
    <t>Ocean Pines, MD</t>
  </si>
  <si>
    <t>Starkville, MS</t>
  </si>
  <si>
    <t>Boone, IA</t>
  </si>
  <si>
    <t>Brenham, TX</t>
  </si>
  <si>
    <t>Dickinson, ND</t>
  </si>
  <si>
    <t>Marion-Herrin, IL</t>
  </si>
  <si>
    <t>Culpeper, VA</t>
  </si>
  <si>
    <t>Lebanon, MO</t>
  </si>
  <si>
    <t>Taylorville, IL</t>
  </si>
  <si>
    <t>Port Angeles, WA</t>
  </si>
  <si>
    <t>Kerrville, TX</t>
  </si>
  <si>
    <t>Marquette, MI</t>
  </si>
  <si>
    <t>Eufaula, AL-GA</t>
  </si>
  <si>
    <t>Barre, VT</t>
  </si>
  <si>
    <t>Burley, ID</t>
  </si>
  <si>
    <t>Huntingdon, PA</t>
  </si>
  <si>
    <t>Harrison, AR</t>
  </si>
  <si>
    <t>Granbury, TX</t>
  </si>
  <si>
    <t>Lake City, FL</t>
  </si>
  <si>
    <t>Mitchell, SD</t>
  </si>
  <si>
    <t>St. Marys, PA</t>
  </si>
  <si>
    <t>Aberdeen, SD</t>
  </si>
  <si>
    <t>Peru, IN</t>
  </si>
  <si>
    <t>Brookings, SD</t>
  </si>
  <si>
    <t>Branson, MO</t>
  </si>
  <si>
    <t>Shelton, WA</t>
  </si>
  <si>
    <t>Enid, OK</t>
  </si>
  <si>
    <t>Frankfort, IN</t>
  </si>
  <si>
    <t>Camden, AR</t>
  </si>
  <si>
    <t>Gloversville, NY</t>
  </si>
  <si>
    <t>Natchitoches, LA</t>
  </si>
  <si>
    <t>Bluefield, WV-VA</t>
  </si>
  <si>
    <t>Opelousas-Eunice, LA</t>
  </si>
  <si>
    <t>Payson, AZ</t>
  </si>
  <si>
    <t>Show Low, AZ</t>
  </si>
  <si>
    <t>New Castle, IN</t>
  </si>
  <si>
    <t>Paris, TN</t>
  </si>
  <si>
    <t>Shawnee, OK</t>
  </si>
  <si>
    <t>Berlin, NH-VT</t>
  </si>
  <si>
    <t>Milledgeville, GA</t>
  </si>
  <si>
    <t>Mount Pleasant, MI</t>
  </si>
  <si>
    <t>Kapaa, HI</t>
  </si>
  <si>
    <t>Carlsbad-Artesia, NM</t>
  </si>
  <si>
    <t>Cornelia, GA</t>
  </si>
  <si>
    <t>Sault Ste. Marie, MI</t>
  </si>
  <si>
    <t>Washington, NC</t>
  </si>
  <si>
    <t>Connersville, IN</t>
  </si>
  <si>
    <t>Ontario, OR-ID</t>
  </si>
  <si>
    <t>Jacksonville, TX</t>
  </si>
  <si>
    <t>Jackson, WY-ID</t>
  </si>
  <si>
    <t>Batesville, AR</t>
  </si>
  <si>
    <t>Palestine, TX</t>
  </si>
  <si>
    <t>Easton, MD</t>
  </si>
  <si>
    <t>Phoenix Lake-Cedar Ridge, CA</t>
  </si>
  <si>
    <t>Freeport, IL</t>
  </si>
  <si>
    <t>McAlester, OK</t>
  </si>
  <si>
    <t>Union City, TN-KY</t>
  </si>
  <si>
    <t>Fairmont, WV</t>
  </si>
  <si>
    <t>Oil City, PA</t>
  </si>
  <si>
    <t>Picayune, MS</t>
  </si>
  <si>
    <t>Spirit Lake, IA</t>
  </si>
  <si>
    <t>Sterling, IL</t>
  </si>
  <si>
    <t>Minden, LA</t>
  </si>
  <si>
    <t>Kill Devil Hills, NC</t>
  </si>
  <si>
    <t>Cañon City, CO</t>
  </si>
  <si>
    <t>Washington, IN</t>
  </si>
  <si>
    <t>Nogales, AZ</t>
  </si>
  <si>
    <t>Greenwood, MS</t>
  </si>
  <si>
    <t>Beckley, WV</t>
  </si>
  <si>
    <t>Mount Pleasant, TX</t>
  </si>
  <si>
    <t>Bartlesville, OK</t>
  </si>
  <si>
    <t>Fort Dodge, IA</t>
  </si>
  <si>
    <t>Austin, MN</t>
  </si>
  <si>
    <t>Moultrie, GA</t>
  </si>
  <si>
    <t>McMinnville, TN</t>
  </si>
  <si>
    <t>Norfolk, NE</t>
  </si>
  <si>
    <t>Auburn, NY</t>
  </si>
  <si>
    <t>Weatherford, OK</t>
  </si>
  <si>
    <t>Duncan, OK</t>
  </si>
  <si>
    <t>Miami, OK</t>
  </si>
  <si>
    <t>Williston, ND</t>
  </si>
  <si>
    <t>Statesboro, GA</t>
  </si>
  <si>
    <t>London, KY</t>
  </si>
  <si>
    <t>Ardmore, OK</t>
  </si>
  <si>
    <t>Yankton, SD</t>
  </si>
  <si>
    <t>Oak Harbor, WA</t>
  </si>
  <si>
    <t>Clovis, NM</t>
  </si>
  <si>
    <t>Warrensburg, MO</t>
  </si>
  <si>
    <t>Lincoln, IL</t>
  </si>
  <si>
    <t>Abbeville, LA</t>
  </si>
  <si>
    <t>Crossville, TN</t>
  </si>
  <si>
    <t>Athens, TX</t>
  </si>
  <si>
    <t>Ada, OK</t>
  </si>
  <si>
    <t>Gillette, WY</t>
  </si>
  <si>
    <t>Juneau, AK</t>
  </si>
  <si>
    <t>Clearlake, CA</t>
  </si>
  <si>
    <t>Murray, KY</t>
  </si>
  <si>
    <t>Tifton, GA</t>
  </si>
  <si>
    <t>Elizabeth City, NC</t>
  </si>
  <si>
    <t>Ottumwa, IA</t>
  </si>
  <si>
    <t>Kirksville, MO</t>
  </si>
  <si>
    <t>Portsmouth, OH</t>
  </si>
  <si>
    <t>Hannibal, MO</t>
  </si>
  <si>
    <t>Huntsville, TX</t>
  </si>
  <si>
    <t>Boone, NC</t>
  </si>
  <si>
    <t>Marshall, MN</t>
  </si>
  <si>
    <t>Madisonville, KY</t>
  </si>
  <si>
    <t>Bedford, IN</t>
  </si>
  <si>
    <t>Troy, AL</t>
  </si>
  <si>
    <t>Fort Polk South, LA</t>
  </si>
  <si>
    <t>Oskaloosa, IA</t>
  </si>
  <si>
    <t>Poplar Bluff, MO</t>
  </si>
  <si>
    <t>Alamogordo, NM</t>
  </si>
  <si>
    <t>Emporia, KS</t>
  </si>
  <si>
    <t>Mountain Home, AR</t>
  </si>
  <si>
    <t>Bonham, TX</t>
  </si>
  <si>
    <t>Silverthorne, CO</t>
  </si>
  <si>
    <t>Big Rapids, MI</t>
  </si>
  <si>
    <t>Rexburg, ID</t>
  </si>
  <si>
    <t>Hood River, OR</t>
  </si>
  <si>
    <t>Ponca City, OK</t>
  </si>
  <si>
    <t>North Platte, NE</t>
  </si>
  <si>
    <t>St. Marys, GA</t>
  </si>
  <si>
    <t>Winfield, KS</t>
  </si>
  <si>
    <t>Mayfield, KY</t>
  </si>
  <si>
    <t>Roswell, NM</t>
  </si>
  <si>
    <t>Blackfoot, ID</t>
  </si>
  <si>
    <t>Newton, IA</t>
  </si>
  <si>
    <t>Pullman, WA</t>
  </si>
  <si>
    <t>Rolla, MO</t>
  </si>
  <si>
    <t>Dillon, SC</t>
  </si>
  <si>
    <t>Marble Falls, TX</t>
  </si>
  <si>
    <t>Rock Springs, WY</t>
  </si>
  <si>
    <t>Gainesville, TX</t>
  </si>
  <si>
    <t>Heber, UT</t>
  </si>
  <si>
    <t>Natchez, MS-LA</t>
  </si>
  <si>
    <t>Corsicana, TX</t>
  </si>
  <si>
    <t>Malone, NY</t>
  </si>
  <si>
    <t>Corbin, KY</t>
  </si>
  <si>
    <t>Coshocton, OH</t>
  </si>
  <si>
    <t>Warren, PA</t>
  </si>
  <si>
    <t>Alpena, MI</t>
  </si>
  <si>
    <t>Beatrice, NE</t>
  </si>
  <si>
    <t>Hope, AR</t>
  </si>
  <si>
    <t>El Campo, TX</t>
  </si>
  <si>
    <t>Harriman, TN</t>
  </si>
  <si>
    <t>Houghton, MI</t>
  </si>
  <si>
    <t>Laramie, WY</t>
  </si>
  <si>
    <t>Prineville, OR</t>
  </si>
  <si>
    <t>Hays, KS</t>
  </si>
  <si>
    <t>Elko, NV</t>
  </si>
  <si>
    <t>Fort Morgan, CO</t>
  </si>
  <si>
    <t>Durant, OK</t>
  </si>
  <si>
    <t>Clarksdale, MS</t>
  </si>
  <si>
    <t>Fredericksburg, TX</t>
  </si>
  <si>
    <t>Mineral Wells, TX</t>
  </si>
  <si>
    <t>Hobbs, NM</t>
  </si>
  <si>
    <t>Thomaston, GA</t>
  </si>
  <si>
    <t>Riverton, WY</t>
  </si>
  <si>
    <t>Spencer, IA</t>
  </si>
  <si>
    <t>Ellensburg, WA</t>
  </si>
  <si>
    <t>Espanola, NM</t>
  </si>
  <si>
    <t>Walterboro, SC</t>
  </si>
  <si>
    <t>Cleveland, MS</t>
  </si>
  <si>
    <t>Sheridan, WY</t>
  </si>
  <si>
    <t>Okeechobee, FL</t>
  </si>
  <si>
    <t>Arkadelphia, AR</t>
  </si>
  <si>
    <t>Jesup, GA</t>
  </si>
  <si>
    <t>Moscow, ID</t>
  </si>
  <si>
    <t>Bastrop, LA</t>
  </si>
  <si>
    <t>DeRidder, LA</t>
  </si>
  <si>
    <t>Butte-Silver Bow, MT</t>
  </si>
  <si>
    <t>Scottsburg, IN</t>
  </si>
  <si>
    <t>Del Rio, TX</t>
  </si>
  <si>
    <t>Fort Leonard Wood, MO</t>
  </si>
  <si>
    <t>Dodge City, KS</t>
  </si>
  <si>
    <t>Altus, OK</t>
  </si>
  <si>
    <t>Brookhaven, MS</t>
  </si>
  <si>
    <t>Crescent City, CA</t>
  </si>
  <si>
    <t>Scottsbluff, NE</t>
  </si>
  <si>
    <t>Vernal, UT</t>
  </si>
  <si>
    <t>Maysville, KY</t>
  </si>
  <si>
    <t>Taos, NM</t>
  </si>
  <si>
    <t>Point Pleasant, WV-OH</t>
  </si>
  <si>
    <t>Gallup, NM</t>
  </si>
  <si>
    <t>Spearfish, SD</t>
  </si>
  <si>
    <t>Great Bend, KS</t>
  </si>
  <si>
    <t>Martin, TN</t>
  </si>
  <si>
    <t>Forrest City, AR</t>
  </si>
  <si>
    <t>Clewiston, FL</t>
  </si>
  <si>
    <t>Jamestown, ND</t>
  </si>
  <si>
    <t>Moberly, MO</t>
  </si>
  <si>
    <t>Brevard, NC</t>
  </si>
  <si>
    <t>Maryville, MO</t>
  </si>
  <si>
    <t>Lexington, NE</t>
  </si>
  <si>
    <t>Harrisburg, IL</t>
  </si>
  <si>
    <t>Mountain Home, ID</t>
  </si>
  <si>
    <t>Huron, SD</t>
  </si>
  <si>
    <t>Sterling, CO</t>
  </si>
  <si>
    <t>Alice, TX</t>
  </si>
  <si>
    <t>Pierre, SD</t>
  </si>
  <si>
    <t>Eagle Pass, TX</t>
  </si>
  <si>
    <t>Woodward, OK</t>
  </si>
  <si>
    <t>La Follette, TN</t>
  </si>
  <si>
    <t>The Dalles, OR</t>
  </si>
  <si>
    <t>Raymondville, TX</t>
  </si>
  <si>
    <t>Uvalde, TX</t>
  </si>
  <si>
    <t>Safford, AZ</t>
  </si>
  <si>
    <t>Kennett, MO</t>
  </si>
  <si>
    <t>Union, SC</t>
  </si>
  <si>
    <t>Storm Lake, IA</t>
  </si>
  <si>
    <t>Arcadia, FL</t>
  </si>
  <si>
    <t>Brownsville, TN</t>
  </si>
  <si>
    <t>Indianola, MS</t>
  </si>
  <si>
    <t>Plainview, TX</t>
  </si>
  <si>
    <t>Kingsville, TX</t>
  </si>
  <si>
    <t>Evanston, WY</t>
  </si>
  <si>
    <t>Hereford, TX</t>
  </si>
  <si>
    <t>Tahlequah, OK</t>
  </si>
  <si>
    <t>Helena-West Helena, AR</t>
  </si>
  <si>
    <t>Pahrump, NV</t>
  </si>
  <si>
    <t>Macomb, IL</t>
  </si>
  <si>
    <t>Central City, KY</t>
  </si>
  <si>
    <t>Big Spring, TX</t>
  </si>
  <si>
    <t>Pampa, TX</t>
  </si>
  <si>
    <t>Elk City, OK</t>
  </si>
  <si>
    <t>Bishop, CA</t>
  </si>
  <si>
    <t>Oak Hill, WV</t>
  </si>
  <si>
    <t>Borger, TX</t>
  </si>
  <si>
    <t>Marshall, MO</t>
  </si>
  <si>
    <t>Ketchikan, AK</t>
  </si>
  <si>
    <t>Vermillion, SD</t>
  </si>
  <si>
    <t>Susanville, CA</t>
  </si>
  <si>
    <t>Pierre Part, LA</t>
  </si>
  <si>
    <t>Bay City, TX</t>
  </si>
  <si>
    <t>Dumas, TX</t>
  </si>
  <si>
    <t>Summerville, GA</t>
  </si>
  <si>
    <t>Havre, MT</t>
  </si>
  <si>
    <t>Fallon, NV</t>
  </si>
  <si>
    <t>Canton, IL</t>
  </si>
  <si>
    <t>Silver City, NM</t>
  </si>
  <si>
    <t>Sweetwater, TX</t>
  </si>
  <si>
    <t>Price, UT</t>
  </si>
  <si>
    <t>Portales, NM</t>
  </si>
  <si>
    <t>Yazoo City, MS</t>
  </si>
  <si>
    <t>Las Vegas, NM</t>
  </si>
  <si>
    <t>Ruidoso, NM</t>
  </si>
  <si>
    <t>Snyder, TX</t>
  </si>
  <si>
    <t>Tuskegee, AL</t>
  </si>
  <si>
    <t>Atchison, KS</t>
  </si>
  <si>
    <t>Kodiak, AK</t>
  </si>
  <si>
    <t>Jennings, LA</t>
  </si>
  <si>
    <t>Wauchula, FL</t>
  </si>
  <si>
    <t>Levelland, TX</t>
  </si>
  <si>
    <t>Bainbridge, GA</t>
  </si>
  <si>
    <t>Middlesborough, KY</t>
  </si>
  <si>
    <t>Andrews, TX</t>
  </si>
  <si>
    <t>Grants, NM</t>
  </si>
  <si>
    <t>Beeville, TX</t>
  </si>
  <si>
    <t>Rio Grande City-Roma, TX</t>
  </si>
  <si>
    <t>Liberal, KS</t>
  </si>
  <si>
    <t>Los Alamos, NM</t>
  </si>
  <si>
    <t>Guymon, OK</t>
  </si>
  <si>
    <t>Vernon, TX</t>
  </si>
  <si>
    <t>West Point, MS</t>
  </si>
  <si>
    <t>Lamesa, TX</t>
  </si>
  <si>
    <t>Deming, NM</t>
  </si>
  <si>
    <t>Pecos, TX</t>
  </si>
  <si>
    <t>Tallulah, LA</t>
  </si>
  <si>
    <t>County</t>
  </si>
  <si>
    <t>FIPS</t>
  </si>
  <si>
    <t>Los Angeles</t>
  </si>
  <si>
    <t>037</t>
  </si>
  <si>
    <t>CA</t>
  </si>
  <si>
    <t>Cook</t>
  </si>
  <si>
    <t>031</t>
  </si>
  <si>
    <t>IL</t>
  </si>
  <si>
    <t>Fairfield</t>
  </si>
  <si>
    <t>001</t>
  </si>
  <si>
    <t>CT</t>
  </si>
  <si>
    <t>Harris</t>
  </si>
  <si>
    <t>TX</t>
  </si>
  <si>
    <t>Oakland</t>
  </si>
  <si>
    <t>MI</t>
  </si>
  <si>
    <t>Orange</t>
  </si>
  <si>
    <t>059</t>
  </si>
  <si>
    <t>Dallas</t>
  </si>
  <si>
    <t>Bergen</t>
  </si>
  <si>
    <t>003</t>
  </si>
  <si>
    <t>NJ</t>
  </si>
  <si>
    <t>Maricopa</t>
  </si>
  <si>
    <t>013</t>
  </si>
  <si>
    <t>AZ</t>
  </si>
  <si>
    <t>061</t>
  </si>
  <si>
    <t>NY</t>
  </si>
  <si>
    <t>Montgomery</t>
  </si>
  <si>
    <t>OH</t>
  </si>
  <si>
    <t>Wayne</t>
  </si>
  <si>
    <t>Fulton</t>
  </si>
  <si>
    <t>GA</t>
  </si>
  <si>
    <t>San Diego</t>
  </si>
  <si>
    <t>073</t>
  </si>
  <si>
    <t>Alameda</t>
  </si>
  <si>
    <t>Ramsey</t>
  </si>
  <si>
    <t>MN</t>
  </si>
  <si>
    <t>Travis</t>
  </si>
  <si>
    <t>Worcester</t>
  </si>
  <si>
    <t>027</t>
  </si>
  <si>
    <t>MA</t>
  </si>
  <si>
    <t>Cuyahoga</t>
  </si>
  <si>
    <t>035</t>
  </si>
  <si>
    <t>Winnebago</t>
  </si>
  <si>
    <t>WI</t>
  </si>
  <si>
    <t>Lake</t>
  </si>
  <si>
    <t>097</t>
  </si>
  <si>
    <t>King</t>
  </si>
  <si>
    <t>033</t>
  </si>
  <si>
    <t>WA</t>
  </si>
  <si>
    <t>DuPage</t>
  </si>
  <si>
    <t>043</t>
  </si>
  <si>
    <t>Macomb</t>
  </si>
  <si>
    <t>099</t>
  </si>
  <si>
    <t>Hennepin</t>
  </si>
  <si>
    <t>053</t>
  </si>
  <si>
    <t>Tarrant</t>
  </si>
  <si>
    <t>San Bernardino</t>
  </si>
  <si>
    <t>071</t>
  </si>
  <si>
    <t>Multnomah</t>
  </si>
  <si>
    <t>051</t>
  </si>
  <si>
    <t>OR</t>
  </si>
  <si>
    <t>Gwinnett</t>
  </si>
  <si>
    <t>Guilford</t>
  </si>
  <si>
    <t>081</t>
  </si>
  <si>
    <t>NC</t>
  </si>
  <si>
    <t>Middlesex</t>
  </si>
  <si>
    <t>017</t>
  </si>
  <si>
    <t>Santa Clara</t>
  </si>
  <si>
    <t>085</t>
  </si>
  <si>
    <t>Miami-Dade</t>
  </si>
  <si>
    <t>086</t>
  </si>
  <si>
    <t>FL</t>
  </si>
  <si>
    <t>Suffolk</t>
  </si>
  <si>
    <t>Catawba</t>
  </si>
  <si>
    <t>Riverside</t>
  </si>
  <si>
    <t>065</t>
  </si>
  <si>
    <t>Hillsborough</t>
  </si>
  <si>
    <t>057</t>
  </si>
  <si>
    <t>Mecklenburg</t>
  </si>
  <si>
    <t>Broward</t>
  </si>
  <si>
    <t>011</t>
  </si>
  <si>
    <t>023</t>
  </si>
  <si>
    <t>St. Louis</t>
  </si>
  <si>
    <t>MO</t>
  </si>
  <si>
    <t>Dakota</t>
  </si>
  <si>
    <t>Collin</t>
  </si>
  <si>
    <t>Shelby</t>
  </si>
  <si>
    <t>TN</t>
  </si>
  <si>
    <t>Clark</t>
  </si>
  <si>
    <t>NV</t>
  </si>
  <si>
    <t>091</t>
  </si>
  <si>
    <t>PA</t>
  </si>
  <si>
    <t>Hamilton</t>
  </si>
  <si>
    <t>095</t>
  </si>
  <si>
    <t>Salt Lake</t>
  </si>
  <si>
    <t>UT</t>
  </si>
  <si>
    <t>Marion</t>
  </si>
  <si>
    <t>IN</t>
  </si>
  <si>
    <t>Lane</t>
  </si>
  <si>
    <t>039</t>
  </si>
  <si>
    <t>Duval</t>
  </si>
  <si>
    <t>Nassau</t>
  </si>
  <si>
    <t>Bexar</t>
  </si>
  <si>
    <t>029</t>
  </si>
  <si>
    <t>Kent</t>
  </si>
  <si>
    <t>Franklin</t>
  </si>
  <si>
    <t>049</t>
  </si>
  <si>
    <t>Allegheny</t>
  </si>
  <si>
    <t>Brown</t>
  </si>
  <si>
    <t>009</t>
  </si>
  <si>
    <t>Jefferson</t>
  </si>
  <si>
    <t>KY</t>
  </si>
  <si>
    <t>York</t>
  </si>
  <si>
    <t>Outagamie</t>
  </si>
  <si>
    <t>087</t>
  </si>
  <si>
    <t>067</t>
  </si>
  <si>
    <t>Queens</t>
  </si>
  <si>
    <t>Jackson</t>
  </si>
  <si>
    <t>Greenville</t>
  </si>
  <si>
    <t>045</t>
  </si>
  <si>
    <t>SC</t>
  </si>
  <si>
    <t>Ventura</t>
  </si>
  <si>
    <t>Hartford</t>
  </si>
  <si>
    <t>OK</t>
  </si>
  <si>
    <t>Lancaster</t>
  </si>
  <si>
    <t>Sacramento</t>
  </si>
  <si>
    <t>Elkhart</t>
  </si>
  <si>
    <t>Palm Beach</t>
  </si>
  <si>
    <t>Philadelphia</t>
  </si>
  <si>
    <t>El Paso</t>
  </si>
  <si>
    <t>Denver</t>
  </si>
  <si>
    <t>CO</t>
  </si>
  <si>
    <t>DeKalb</t>
  </si>
  <si>
    <t>089</t>
  </si>
  <si>
    <t>Kane</t>
  </si>
  <si>
    <t>Monroe</t>
  </si>
  <si>
    <t>055</t>
  </si>
  <si>
    <t>Essex</t>
  </si>
  <si>
    <t>Douglas</t>
  </si>
  <si>
    <t>NE</t>
  </si>
  <si>
    <t>Providence</t>
  </si>
  <si>
    <t>007</t>
  </si>
  <si>
    <t>RI</t>
  </si>
  <si>
    <t>Pinellas</t>
  </si>
  <si>
    <t>Bucks</t>
  </si>
  <si>
    <t>Erie</t>
  </si>
  <si>
    <t>Milwaukee</t>
  </si>
  <si>
    <t>079</t>
  </si>
  <si>
    <t>Black Hawk</t>
  </si>
  <si>
    <t>IA</t>
  </si>
  <si>
    <t>San Joaquin</t>
  </si>
  <si>
    <t>077</t>
  </si>
  <si>
    <t>Boulder</t>
  </si>
  <si>
    <t>Will</t>
  </si>
  <si>
    <t>Norfolk</t>
  </si>
  <si>
    <t>021</t>
  </si>
  <si>
    <t>Genesee</t>
  </si>
  <si>
    <t>Waukesha</t>
  </si>
  <si>
    <t>Wake</t>
  </si>
  <si>
    <t>Westchester</t>
  </si>
  <si>
    <t>Kings</t>
  </si>
  <si>
    <t>047</t>
  </si>
  <si>
    <t>New Haven</t>
  </si>
  <si>
    <t>Forsyth</t>
  </si>
  <si>
    <t>Davidson</t>
  </si>
  <si>
    <t>Tulsa</t>
  </si>
  <si>
    <t>Dubois</t>
  </si>
  <si>
    <t>Hidalgo</t>
  </si>
  <si>
    <t>Cobb</t>
  </si>
  <si>
    <t>Pima</t>
  </si>
  <si>
    <t>019</t>
  </si>
  <si>
    <t>Fairfax</t>
  </si>
  <si>
    <t>VA</t>
  </si>
  <si>
    <t>Johnson</t>
  </si>
  <si>
    <t>KS</t>
  </si>
  <si>
    <t>Baltimore</t>
  </si>
  <si>
    <t>005</t>
  </si>
  <si>
    <t>MD</t>
  </si>
  <si>
    <t>Lucas</t>
  </si>
  <si>
    <t>McLeod</t>
  </si>
  <si>
    <t>Onondaga</t>
  </si>
  <si>
    <t>Bristol</t>
  </si>
  <si>
    <t>Morris</t>
  </si>
  <si>
    <t>Washtenaw</t>
  </si>
  <si>
    <t>025</t>
  </si>
  <si>
    <t>Hampden</t>
  </si>
  <si>
    <t>Davis</t>
  </si>
  <si>
    <t>Geauga</t>
  </si>
  <si>
    <t>Prince George's</t>
  </si>
  <si>
    <t>New Castle</t>
  </si>
  <si>
    <t>DE</t>
  </si>
  <si>
    <t>Loudoun</t>
  </si>
  <si>
    <t>Rockland</t>
  </si>
  <si>
    <t>Pierce</t>
  </si>
  <si>
    <t>Summit</t>
  </si>
  <si>
    <t>Blount</t>
  </si>
  <si>
    <t>Allen</t>
  </si>
  <si>
    <t>San Mateo</t>
  </si>
  <si>
    <t>Passaic</t>
  </si>
  <si>
    <t>NH</t>
  </si>
  <si>
    <t>McHenry</t>
  </si>
  <si>
    <t>Waupaca</t>
  </si>
  <si>
    <t>Ottawa</t>
  </si>
  <si>
    <t>Butler</t>
  </si>
  <si>
    <t>Contra Costa</t>
  </si>
  <si>
    <t>Halifax</t>
  </si>
  <si>
    <t>083</t>
  </si>
  <si>
    <t>AL</t>
  </si>
  <si>
    <t>Denton</t>
  </si>
  <si>
    <t>Carver</t>
  </si>
  <si>
    <t>Polk</t>
  </si>
  <si>
    <t>Sedgwick</t>
  </si>
  <si>
    <t>Albany</t>
  </si>
  <si>
    <t>Virginia Beach (city)</t>
  </si>
  <si>
    <t>Bernalillo</t>
  </si>
  <si>
    <t>NM</t>
  </si>
  <si>
    <t>Fresno</t>
  </si>
  <si>
    <t>Luzerne</t>
  </si>
  <si>
    <t>Snohomish</t>
  </si>
  <si>
    <t>Ouachita</t>
  </si>
  <si>
    <t>LA</t>
  </si>
  <si>
    <t>Anne Arundel</t>
  </si>
  <si>
    <t>Dane</t>
  </si>
  <si>
    <t>Sarasota</t>
  </si>
  <si>
    <t>City and of San Francisco</t>
  </si>
  <si>
    <t>075</t>
  </si>
  <si>
    <t>Iredell</t>
  </si>
  <si>
    <t>Spartanburg</t>
  </si>
  <si>
    <t>Somerset</t>
  </si>
  <si>
    <t>Chester</t>
  </si>
  <si>
    <t>Adams</t>
  </si>
  <si>
    <t>041</t>
  </si>
  <si>
    <t>Lee</t>
  </si>
  <si>
    <t>Ada</t>
  </si>
  <si>
    <t>ID</t>
  </si>
  <si>
    <t>Ashley</t>
  </si>
  <si>
    <t>AR</t>
  </si>
  <si>
    <t>Manatee</t>
  </si>
  <si>
    <t>Huntington</t>
  </si>
  <si>
    <t>069</t>
  </si>
  <si>
    <t>Baltimore (city)</t>
  </si>
  <si>
    <t>Camden</t>
  </si>
  <si>
    <t>Benton</t>
  </si>
  <si>
    <t>Knox</t>
  </si>
  <si>
    <t>093</t>
  </si>
  <si>
    <t>DC</t>
  </si>
  <si>
    <t>East Baton Rouge</t>
  </si>
  <si>
    <t>Honolulu</t>
  </si>
  <si>
    <t>HI</t>
  </si>
  <si>
    <t>St. Louis (city)</t>
  </si>
  <si>
    <t>Berks</t>
  </si>
  <si>
    <t>ME</t>
  </si>
  <si>
    <t>Charleston</t>
  </si>
  <si>
    <t>Lehigh</t>
  </si>
  <si>
    <t>MS</t>
  </si>
  <si>
    <t>Washoe</t>
  </si>
  <si>
    <t>Fayette</t>
  </si>
  <si>
    <t>Arapahoe</t>
  </si>
  <si>
    <t>Seminole</t>
  </si>
  <si>
    <t>McLennan</t>
  </si>
  <si>
    <t>Caldwell</t>
  </si>
  <si>
    <t>Blair</t>
  </si>
  <si>
    <t>Northampton</t>
  </si>
  <si>
    <t>Rockdale</t>
  </si>
  <si>
    <t>Monmouth</t>
  </si>
  <si>
    <t>Plymouth</t>
  </si>
  <si>
    <t>Clackamas</t>
  </si>
  <si>
    <t>Clarke</t>
  </si>
  <si>
    <t>Union</t>
  </si>
  <si>
    <t>Bradford</t>
  </si>
  <si>
    <t>015</t>
  </si>
  <si>
    <t>Hudson</t>
  </si>
  <si>
    <t>Kalamazoo</t>
  </si>
  <si>
    <t>Fort Bend</t>
  </si>
  <si>
    <t>St. Joseph</t>
  </si>
  <si>
    <t>Stanislaus</t>
  </si>
  <si>
    <t>St. Clair</t>
  </si>
  <si>
    <t>Stark</t>
  </si>
  <si>
    <t>Warren</t>
  </si>
  <si>
    <t>Westmoreland</t>
  </si>
  <si>
    <t>Tulare</t>
  </si>
  <si>
    <t>Medina</t>
  </si>
  <si>
    <t>Sebastian</t>
  </si>
  <si>
    <t>New Hanover</t>
  </si>
  <si>
    <t>Gadsden</t>
  </si>
  <si>
    <t>Burlington</t>
  </si>
  <si>
    <t>Sonoma</t>
  </si>
  <si>
    <t>Niagara</t>
  </si>
  <si>
    <t>063</t>
  </si>
  <si>
    <t>Henrico</t>
  </si>
  <si>
    <t>Buncombe</t>
  </si>
  <si>
    <t>Clay</t>
  </si>
  <si>
    <t>Volusia</t>
  </si>
  <si>
    <t>Weber</t>
  </si>
  <si>
    <t>Madison</t>
  </si>
  <si>
    <t>McDowell</t>
  </si>
  <si>
    <t>Brevard</t>
  </si>
  <si>
    <t>Greene</t>
  </si>
  <si>
    <t>Randolph</t>
  </si>
  <si>
    <t>Anoka</t>
  </si>
  <si>
    <t>Cape Girardeau</t>
  </si>
  <si>
    <t>Placer</t>
  </si>
  <si>
    <t>Mifflin</t>
  </si>
  <si>
    <t>Wyandotte</t>
  </si>
  <si>
    <t>Pulaski</t>
  </si>
  <si>
    <t>Talladega</t>
  </si>
  <si>
    <t>Racine</t>
  </si>
  <si>
    <t>Klamath</t>
  </si>
  <si>
    <t>Schenectady</t>
  </si>
  <si>
    <t>Winn</t>
  </si>
  <si>
    <t>Howard</t>
  </si>
  <si>
    <t>Marathon</t>
  </si>
  <si>
    <t>Cameron</t>
  </si>
  <si>
    <t>Kern</t>
  </si>
  <si>
    <t>Lorain</t>
  </si>
  <si>
    <t>Stearns</t>
  </si>
  <si>
    <t>Dougherty</t>
  </si>
  <si>
    <t>Spokane</t>
  </si>
  <si>
    <t>Orleans</t>
  </si>
  <si>
    <t>VT</t>
  </si>
  <si>
    <t>Clinton</t>
  </si>
  <si>
    <t>Collier</t>
  </si>
  <si>
    <t>Ellis</t>
  </si>
  <si>
    <t>Cache</t>
  </si>
  <si>
    <t>Chatham</t>
  </si>
  <si>
    <t>Rutherford</t>
  </si>
  <si>
    <t>Saint Charles</t>
  </si>
  <si>
    <t>Mercer</t>
  </si>
  <si>
    <t>Miami</t>
  </si>
  <si>
    <t>Rockingham</t>
  </si>
  <si>
    <t>Vanderburgh</t>
  </si>
  <si>
    <t>Monterey</t>
  </si>
  <si>
    <t>Rock Island</t>
  </si>
  <si>
    <t>Mobile</t>
  </si>
  <si>
    <t>Cumberland</t>
  </si>
  <si>
    <t>Kaufman</t>
  </si>
  <si>
    <t>Jasper</t>
  </si>
  <si>
    <t>Yamhill</t>
  </si>
  <si>
    <t>Roanoke</t>
  </si>
  <si>
    <t>Calhoun</t>
  </si>
  <si>
    <t>Rapides</t>
  </si>
  <si>
    <t>City of Richmond</t>
  </si>
  <si>
    <t>Minnehaha</t>
  </si>
  <si>
    <t>SD</t>
  </si>
  <si>
    <t>Santa Barbara</t>
  </si>
  <si>
    <t>Gaston</t>
  </si>
  <si>
    <t>Tippecanoe</t>
  </si>
  <si>
    <t>Williamson</t>
  </si>
  <si>
    <t>Flathead</t>
  </si>
  <si>
    <t>MT</t>
  </si>
  <si>
    <t>Newberry</t>
  </si>
  <si>
    <t>Larimer</t>
  </si>
  <si>
    <t>Ocean</t>
  </si>
  <si>
    <t>Lowndes</t>
  </si>
  <si>
    <t>Bradley</t>
  </si>
  <si>
    <t>Dauphin</t>
  </si>
  <si>
    <t>Bibb</t>
  </si>
  <si>
    <t>Erath</t>
  </si>
  <si>
    <t>Coos</t>
  </si>
  <si>
    <t>Nueces</t>
  </si>
  <si>
    <t>Faulkner</t>
  </si>
  <si>
    <t>Durham</t>
  </si>
  <si>
    <t>Richland</t>
  </si>
  <si>
    <t>Josephine</t>
  </si>
  <si>
    <t>Decatur</t>
  </si>
  <si>
    <t>Windham</t>
  </si>
  <si>
    <t>Manistee</t>
  </si>
  <si>
    <t>Columbus</t>
  </si>
  <si>
    <t>Escambia</t>
  </si>
  <si>
    <t>Sheboygan</t>
  </si>
  <si>
    <t>Floyd</t>
  </si>
  <si>
    <t>Linn</t>
  </si>
  <si>
    <t>Rutland</t>
  </si>
  <si>
    <t>Benewah</t>
  </si>
  <si>
    <t>Schuylkill</t>
  </si>
  <si>
    <t>Story</t>
  </si>
  <si>
    <t>Whatcom</t>
  </si>
  <si>
    <t>Boone</t>
  </si>
  <si>
    <t>Pasco</t>
  </si>
  <si>
    <t>Ingham</t>
  </si>
  <si>
    <t>Solano</t>
  </si>
  <si>
    <t>Hampshire</t>
  </si>
  <si>
    <t>Hall</t>
  </si>
  <si>
    <t>Porter</t>
  </si>
  <si>
    <t>Bartholomew</t>
  </si>
  <si>
    <t>Perry</t>
  </si>
  <si>
    <t>Oneida</t>
  </si>
  <si>
    <t>Kenton</t>
  </si>
  <si>
    <t>New London</t>
  </si>
  <si>
    <t>Gibson</t>
  </si>
  <si>
    <t>Licking</t>
  </si>
  <si>
    <t>Rowan</t>
  </si>
  <si>
    <t>Anchorage</t>
  </si>
  <si>
    <t>020</t>
  </si>
  <si>
    <t>AK</t>
  </si>
  <si>
    <t>Aroostook</t>
  </si>
  <si>
    <t>Portage</t>
  </si>
  <si>
    <t>Lamar</t>
  </si>
  <si>
    <t>Burke</t>
  </si>
  <si>
    <t>Alachua</t>
  </si>
  <si>
    <t>Bronx</t>
  </si>
  <si>
    <t>Grant</t>
  </si>
  <si>
    <t>Ross</t>
  </si>
  <si>
    <t>Bell</t>
  </si>
  <si>
    <t>Gloucester</t>
  </si>
  <si>
    <t>Wood</t>
  </si>
  <si>
    <t>Trempealeau</t>
  </si>
  <si>
    <t>Trumbull</t>
  </si>
  <si>
    <t>Cass</t>
  </si>
  <si>
    <t>ND</t>
  </si>
  <si>
    <t>Scott</t>
  </si>
  <si>
    <t>Sumner</t>
  </si>
  <si>
    <t>Lenawee</t>
  </si>
  <si>
    <t>Cullman</t>
  </si>
  <si>
    <t>Caddo</t>
  </si>
  <si>
    <t>Curry</t>
  </si>
  <si>
    <t>Dubuque</t>
  </si>
  <si>
    <t>Sabine</t>
  </si>
  <si>
    <t>Laurens</t>
  </si>
  <si>
    <t>Smith</t>
  </si>
  <si>
    <t>Barron</t>
  </si>
  <si>
    <t>Hamblen</t>
  </si>
  <si>
    <t>Kootenai</t>
  </si>
  <si>
    <t>Snyder</t>
  </si>
  <si>
    <t>Forrest</t>
  </si>
  <si>
    <t>Lynchburg (city)</t>
  </si>
  <si>
    <t>Thurston</t>
  </si>
  <si>
    <t>Arlington</t>
  </si>
  <si>
    <t>Meriwether</t>
  </si>
  <si>
    <t>Marshall</t>
  </si>
  <si>
    <t>Danville (city)</t>
  </si>
  <si>
    <t>Henry</t>
  </si>
  <si>
    <t>Leon</t>
  </si>
  <si>
    <t>Cowlitz</t>
  </si>
  <si>
    <t>Alamance</t>
  </si>
  <si>
    <t>Mohave</t>
  </si>
  <si>
    <t>Carteret</t>
  </si>
  <si>
    <t>Whitfield</t>
  </si>
  <si>
    <t>Marin</t>
  </si>
  <si>
    <t>Clermont</t>
  </si>
  <si>
    <t>Henderson</t>
  </si>
  <si>
    <t>Frederick</t>
  </si>
  <si>
    <t>Morgan</t>
  </si>
  <si>
    <t>Hunterdon</t>
  </si>
  <si>
    <t>Newport News (city)</t>
  </si>
  <si>
    <t>Broome</t>
  </si>
  <si>
    <t>Lexington</t>
  </si>
  <si>
    <t>Weld</t>
  </si>
  <si>
    <t>Alexander</t>
  </si>
  <si>
    <t>Chesapeake (city)</t>
  </si>
  <si>
    <t>Santa Cruz</t>
  </si>
  <si>
    <t>Stone</t>
  </si>
  <si>
    <t>Columbia</t>
  </si>
  <si>
    <t>Carroll</t>
  </si>
  <si>
    <t>Saratoga</t>
  </si>
  <si>
    <t>Botetourt</t>
  </si>
  <si>
    <t>Berkeley</t>
  </si>
  <si>
    <t>Lackawanna</t>
  </si>
  <si>
    <t>Anderson</t>
  </si>
  <si>
    <t>Blackford</t>
  </si>
  <si>
    <t>Richmond</t>
  </si>
  <si>
    <t>Chesterfield</t>
  </si>
  <si>
    <t>Yavapai</t>
  </si>
  <si>
    <t>Lubbock</t>
  </si>
  <si>
    <t>Canyon</t>
  </si>
  <si>
    <t>Chickasaw</t>
  </si>
  <si>
    <t>Hardy</t>
  </si>
  <si>
    <t>WV</t>
  </si>
  <si>
    <t>Baldwin</t>
  </si>
  <si>
    <t>Manassas (city)</t>
  </si>
  <si>
    <t>Surry</t>
  </si>
  <si>
    <t>Norfolk (city)</t>
  </si>
  <si>
    <t>Shenandoah</t>
  </si>
  <si>
    <t>Madera</t>
  </si>
  <si>
    <t>Peach</t>
  </si>
  <si>
    <t>San Luis Obispo</t>
  </si>
  <si>
    <t>Indian River</t>
  </si>
  <si>
    <t>Harrison</t>
  </si>
  <si>
    <t>Rankin</t>
  </si>
  <si>
    <t>Manitowoc</t>
  </si>
  <si>
    <t>Eaton</t>
  </si>
  <si>
    <t>City of Harrisonburg</t>
  </si>
  <si>
    <t>Dickinson</t>
  </si>
  <si>
    <t>Darlington</t>
  </si>
  <si>
    <t>Shawnee</t>
  </si>
  <si>
    <t>Marinette</t>
  </si>
  <si>
    <t>Pittsylvania</t>
  </si>
  <si>
    <t>Northumberland</t>
  </si>
  <si>
    <t>Preble</t>
  </si>
  <si>
    <t>Muscogee</t>
  </si>
  <si>
    <t>Kenosha</t>
  </si>
  <si>
    <t>Clayton</t>
  </si>
  <si>
    <t>Newton</t>
  </si>
  <si>
    <t>Siskiyou</t>
  </si>
  <si>
    <t>Chittenden</t>
  </si>
  <si>
    <t>Peoria</t>
  </si>
  <si>
    <t>Deschutes</t>
  </si>
  <si>
    <t>Litchfield</t>
  </si>
  <si>
    <t>Sullivan</t>
  </si>
  <si>
    <t>Okaloosa</t>
  </si>
  <si>
    <t>Mahoning</t>
  </si>
  <si>
    <t>Tuscarawas</t>
  </si>
  <si>
    <t>Saginaw</t>
  </si>
  <si>
    <t>Kendall</t>
  </si>
  <si>
    <t>Hardin</t>
  </si>
  <si>
    <t>Grand Traverse</t>
  </si>
  <si>
    <t>Woodbury</t>
  </si>
  <si>
    <t>Wright</t>
  </si>
  <si>
    <t>LaPorte</t>
  </si>
  <si>
    <t>Hopewell (city)</t>
  </si>
  <si>
    <t>Yakima</t>
  </si>
  <si>
    <t>Dutchess</t>
  </si>
  <si>
    <t>Hinds</t>
  </si>
  <si>
    <t>Barnstable</t>
  </si>
  <si>
    <t>Lebanon</t>
  </si>
  <si>
    <t>St. Lucie</t>
  </si>
  <si>
    <t>Chippewa</t>
  </si>
  <si>
    <t>Saint Johns</t>
  </si>
  <si>
    <t>Sussex</t>
  </si>
  <si>
    <t>Sarpy</t>
  </si>
  <si>
    <t>Androscoggin</t>
  </si>
  <si>
    <t>Haywood</t>
  </si>
  <si>
    <t>Berkshire</t>
  </si>
  <si>
    <t>Cherokee</t>
  </si>
  <si>
    <t>Troup</t>
  </si>
  <si>
    <t>Columbiana</t>
  </si>
  <si>
    <t>Ben Hill</t>
  </si>
  <si>
    <t>Winchester (city)</t>
  </si>
  <si>
    <t>St. Tammany</t>
  </si>
  <si>
    <t>Buchanan</t>
  </si>
  <si>
    <t>Lincoln</t>
  </si>
  <si>
    <t>Daviess</t>
  </si>
  <si>
    <t>Dodge</t>
  </si>
  <si>
    <t>Defiance</t>
  </si>
  <si>
    <t>LaGrange</t>
  </si>
  <si>
    <t>Coffee</t>
  </si>
  <si>
    <t>Jessamine</t>
  </si>
  <si>
    <t>Cabarrus</t>
  </si>
  <si>
    <t>White</t>
  </si>
  <si>
    <t>Brazoria</t>
  </si>
  <si>
    <t>Prince William</t>
  </si>
  <si>
    <t>Ashtabula</t>
  </si>
  <si>
    <t>McLean</t>
  </si>
  <si>
    <t>Osceola</t>
  </si>
  <si>
    <t>Barrow</t>
  </si>
  <si>
    <t>Comal</t>
  </si>
  <si>
    <t>La Crosse</t>
  </si>
  <si>
    <t>Berrien</t>
  </si>
  <si>
    <t>Napa</t>
  </si>
  <si>
    <t>Guadalupe</t>
  </si>
  <si>
    <t>Tuscaloosa</t>
  </si>
  <si>
    <t>Atlantic</t>
  </si>
  <si>
    <t>Horry</t>
  </si>
  <si>
    <t>Bay</t>
  </si>
  <si>
    <t>El Dorado</t>
  </si>
  <si>
    <t>Galveston</t>
  </si>
  <si>
    <t>Potter</t>
  </si>
  <si>
    <t>Hanover</t>
  </si>
  <si>
    <t>Alcorn</t>
  </si>
  <si>
    <t>Merrimack</t>
  </si>
  <si>
    <t>Grays Harbor</t>
  </si>
  <si>
    <t>Webb</t>
  </si>
  <si>
    <t>Martin</t>
  </si>
  <si>
    <t>Ashland</t>
  </si>
  <si>
    <t>Mayes</t>
  </si>
  <si>
    <t>Walworth</t>
  </si>
  <si>
    <t>Spalding</t>
  </si>
  <si>
    <t>Chautauqua</t>
  </si>
  <si>
    <t>Ector</t>
  </si>
  <si>
    <t>Strafford</t>
  </si>
  <si>
    <t>Shiawassee</t>
  </si>
  <si>
    <t>Macon</t>
  </si>
  <si>
    <t>Highland</t>
  </si>
  <si>
    <t>Martinsville (city)</t>
  </si>
  <si>
    <t>Pueblo</t>
  </si>
  <si>
    <t>Robeson</t>
  </si>
  <si>
    <t>Sauk</t>
  </si>
  <si>
    <t>Livingston</t>
  </si>
  <si>
    <t>Harford</t>
  </si>
  <si>
    <t>Nacogdoches</t>
  </si>
  <si>
    <t>Olmsted</t>
  </si>
  <si>
    <t>Vigo</t>
  </si>
  <si>
    <t>McMinn</t>
  </si>
  <si>
    <t>Aiken</t>
  </si>
  <si>
    <t>Winston</t>
  </si>
  <si>
    <t>Muskegon</t>
  </si>
  <si>
    <t>Cocke</t>
  </si>
  <si>
    <t>St. Croix</t>
  </si>
  <si>
    <t>Lafayette</t>
  </si>
  <si>
    <t>Emmet</t>
  </si>
  <si>
    <t>Branch</t>
  </si>
  <si>
    <t>Kosciusko</t>
  </si>
  <si>
    <t>Dorchester</t>
  </si>
  <si>
    <t>Calcasieu</t>
  </si>
  <si>
    <t>Pitt</t>
  </si>
  <si>
    <t>Kankakee</t>
  </si>
  <si>
    <t>Lyon</t>
  </si>
  <si>
    <t>Harvey</t>
  </si>
  <si>
    <t>Yolo</t>
  </si>
  <si>
    <t>Champaign</t>
  </si>
  <si>
    <t>Garland</t>
  </si>
  <si>
    <t>Macoupin</t>
  </si>
  <si>
    <t>Houston</t>
  </si>
  <si>
    <t>Wilson</t>
  </si>
  <si>
    <t>Sandusky</t>
  </si>
  <si>
    <t>Eau Claire</t>
  </si>
  <si>
    <t>Jones</t>
  </si>
  <si>
    <t>Rock</t>
  </si>
  <si>
    <t>Lycoming</t>
  </si>
  <si>
    <t>Nicollet</t>
  </si>
  <si>
    <t>Ontario</t>
  </si>
  <si>
    <t>Gregg</t>
  </si>
  <si>
    <t>Craighead</t>
  </si>
  <si>
    <t>Petersburg (city)</t>
  </si>
  <si>
    <t>DoÃ±a Ana</t>
  </si>
  <si>
    <t>Butte</t>
  </si>
  <si>
    <t>Tazewell</t>
  </si>
  <si>
    <t>Ozaukee</t>
  </si>
  <si>
    <t>Steuben</t>
  </si>
  <si>
    <t>Iberia</t>
  </si>
  <si>
    <t>Delta</t>
  </si>
  <si>
    <t>Hancock</t>
  </si>
  <si>
    <t>Kitsap</t>
  </si>
  <si>
    <t>Box Elder</t>
  </si>
  <si>
    <t>Brazos</t>
  </si>
  <si>
    <t>Hays</t>
  </si>
  <si>
    <t>Simpson</t>
  </si>
  <si>
    <t>Lewis</t>
  </si>
  <si>
    <t>Juniata</t>
  </si>
  <si>
    <t>Beaufort</t>
  </si>
  <si>
    <t>Putnam</t>
  </si>
  <si>
    <t>Mesa</t>
  </si>
  <si>
    <t>Florence</t>
  </si>
  <si>
    <t>Randall</t>
  </si>
  <si>
    <t>Cleveland</t>
  </si>
  <si>
    <t>Gallatin</t>
  </si>
  <si>
    <t>DeSoto</t>
  </si>
  <si>
    <t>City of Suffolk</t>
  </si>
  <si>
    <t>Poinsett</t>
  </si>
  <si>
    <t>Noble</t>
  </si>
  <si>
    <t>Sumter</t>
  </si>
  <si>
    <t>Coconino</t>
  </si>
  <si>
    <t>Muskingum</t>
  </si>
  <si>
    <t>Crawford</t>
  </si>
  <si>
    <t>Merced</t>
  </si>
  <si>
    <t>Grand Forks</t>
  </si>
  <si>
    <t>Greensville</t>
  </si>
  <si>
    <t>Beaver</t>
  </si>
  <si>
    <t>Appanoose</t>
  </si>
  <si>
    <t>Lauderdale</t>
  </si>
  <si>
    <t>Boyle</t>
  </si>
  <si>
    <t>Galax (city)</t>
  </si>
  <si>
    <t>Wabash</t>
  </si>
  <si>
    <t>Burleigh</t>
  </si>
  <si>
    <t>McKean</t>
  </si>
  <si>
    <t>Missoula</t>
  </si>
  <si>
    <t>Tolland</t>
  </si>
  <si>
    <t>Fond du Lac</t>
  </si>
  <si>
    <t>Penobscot</t>
  </si>
  <si>
    <t>Centre</t>
  </si>
  <si>
    <t>City of Alexandria</t>
  </si>
  <si>
    <t>Pope</t>
  </si>
  <si>
    <t>Amherst</t>
  </si>
  <si>
    <t>Shasta</t>
  </si>
  <si>
    <t>Sangamon</t>
  </si>
  <si>
    <t>Yellowstone</t>
  </si>
  <si>
    <t>Pennington</t>
  </si>
  <si>
    <t>Comanche</t>
  </si>
  <si>
    <t>Angelina</t>
  </si>
  <si>
    <t>Chambers</t>
  </si>
  <si>
    <t>Paulding</t>
  </si>
  <si>
    <t>Hawkins</t>
  </si>
  <si>
    <t>Lenoir</t>
  </si>
  <si>
    <t>Austin</t>
  </si>
  <si>
    <t>Charlotte</t>
  </si>
  <si>
    <t>Fairfax (city)</t>
  </si>
  <si>
    <t>Johnston</t>
  </si>
  <si>
    <t>Crow Wing</t>
  </si>
  <si>
    <t>Cheshire</t>
  </si>
  <si>
    <t>Bonneville</t>
  </si>
  <si>
    <t>Maury</t>
  </si>
  <si>
    <t>Van Wert</t>
  </si>
  <si>
    <t>Goodhue</t>
  </si>
  <si>
    <t>Citrus</t>
  </si>
  <si>
    <t>Saline</t>
  </si>
  <si>
    <t>Hendricks</t>
  </si>
  <si>
    <t>Skagit</t>
  </si>
  <si>
    <t>La Salle</t>
  </si>
  <si>
    <t>Robertson</t>
  </si>
  <si>
    <t>Ulster</t>
  </si>
  <si>
    <t>Freeborn</t>
  </si>
  <si>
    <t>Walla Walla</t>
  </si>
  <si>
    <t>Pickaway</t>
  </si>
  <si>
    <t>Carbon</t>
  </si>
  <si>
    <t>Midland</t>
  </si>
  <si>
    <t>Muscatine</t>
  </si>
  <si>
    <t>Charles</t>
  </si>
  <si>
    <t>Yuma</t>
  </si>
  <si>
    <t>Kanawha</t>
  </si>
  <si>
    <t>Augusta</t>
  </si>
  <si>
    <t>Santa Rosa</t>
  </si>
  <si>
    <t>Auglaize</t>
  </si>
  <si>
    <t>Harnett</t>
  </si>
  <si>
    <t>Craven</t>
  </si>
  <si>
    <t>Nobles</t>
  </si>
  <si>
    <t>Williams</t>
  </si>
  <si>
    <t>Barren</t>
  </si>
  <si>
    <t>Sawyer</t>
  </si>
  <si>
    <t>Seneca</t>
  </si>
  <si>
    <t>Dickson</t>
  </si>
  <si>
    <t>Pontotoc</t>
  </si>
  <si>
    <t>Hernando</t>
  </si>
  <si>
    <t>Stanly</t>
  </si>
  <si>
    <t>Athens</t>
  </si>
  <si>
    <t>King William</t>
  </si>
  <si>
    <t>Vance</t>
  </si>
  <si>
    <t>Pinal</t>
  </si>
  <si>
    <t>Huron</t>
  </si>
  <si>
    <t>Taylor</t>
  </si>
  <si>
    <t>Ascension</t>
  </si>
  <si>
    <t>Chisago</t>
  </si>
  <si>
    <t>Kennebec</t>
  </si>
  <si>
    <t>Bowie</t>
  </si>
  <si>
    <t>Steele</t>
  </si>
  <si>
    <t>Rensselaer</t>
  </si>
  <si>
    <t>Platte</t>
  </si>
  <si>
    <t>Hampton (city)</t>
  </si>
  <si>
    <t>Dunn</t>
  </si>
  <si>
    <t>Garvin</t>
  </si>
  <si>
    <t>Nash</t>
  </si>
  <si>
    <t>Labette</t>
  </si>
  <si>
    <t>Davie</t>
  </si>
  <si>
    <t>Moore</t>
  </si>
  <si>
    <t>Campbell</t>
  </si>
  <si>
    <t>Onslow</t>
  </si>
  <si>
    <t>Creek</t>
  </si>
  <si>
    <t>Claiborne</t>
  </si>
  <si>
    <t>Clarion</t>
  </si>
  <si>
    <t>Gogebic</t>
  </si>
  <si>
    <t>Pike</t>
  </si>
  <si>
    <t>Winona</t>
  </si>
  <si>
    <t>Iron</t>
  </si>
  <si>
    <t>Sherburne</t>
  </si>
  <si>
    <t>Pickens</t>
  </si>
  <si>
    <t>Christian</t>
  </si>
  <si>
    <t>Santa Fe</t>
  </si>
  <si>
    <t>Cortland</t>
  </si>
  <si>
    <t>Spotsylvania</t>
  </si>
  <si>
    <t>Wilkes</t>
  </si>
  <si>
    <t>Grayson</t>
  </si>
  <si>
    <t>Clatsop</t>
  </si>
  <si>
    <t>Rogers</t>
  </si>
  <si>
    <t>Price</t>
  </si>
  <si>
    <t>Mille Lacs</t>
  </si>
  <si>
    <t>Marlboro</t>
  </si>
  <si>
    <t>Emporia (city)</t>
  </si>
  <si>
    <t>Wichita</t>
  </si>
  <si>
    <t>Holmes</t>
  </si>
  <si>
    <t>McDuffie</t>
  </si>
  <si>
    <t>Otsego</t>
  </si>
  <si>
    <t>Lapeer</t>
  </si>
  <si>
    <t>Roanoke (city)</t>
  </si>
  <si>
    <t>Reno</t>
  </si>
  <si>
    <t>Ashe</t>
  </si>
  <si>
    <t>Maui</t>
  </si>
  <si>
    <t>Payne</t>
  </si>
  <si>
    <t>Chemung</t>
  </si>
  <si>
    <t>Windsor</t>
  </si>
  <si>
    <t>Bedford</t>
  </si>
  <si>
    <t>Brunswick</t>
  </si>
  <si>
    <t>Colbert</t>
  </si>
  <si>
    <t>Grafton</t>
  </si>
  <si>
    <t>Butts</t>
  </si>
  <si>
    <t>Granville</t>
  </si>
  <si>
    <t>Montcalm</t>
  </si>
  <si>
    <t>Limestone</t>
  </si>
  <si>
    <t>Wells</t>
  </si>
  <si>
    <t>Humboldt</t>
  </si>
  <si>
    <t>Klickitat</t>
  </si>
  <si>
    <t>Pottawattamie</t>
  </si>
  <si>
    <t>Stephens</t>
  </si>
  <si>
    <t>Jennings</t>
  </si>
  <si>
    <t>Monongalia</t>
  </si>
  <si>
    <t>Carlton</t>
  </si>
  <si>
    <t>Nelson</t>
  </si>
  <si>
    <t>Oswego</t>
  </si>
  <si>
    <t>Ogle</t>
  </si>
  <si>
    <t>Toombs</t>
  </si>
  <si>
    <t>Tallapoosa</t>
  </si>
  <si>
    <t>Shawano</t>
  </si>
  <si>
    <t>Lawrence</t>
  </si>
  <si>
    <t>Bartow</t>
  </si>
  <si>
    <t>Terrebonne</t>
  </si>
  <si>
    <t>Grenada</t>
  </si>
  <si>
    <t>Amador</t>
  </si>
  <si>
    <t>Glynn</t>
  </si>
  <si>
    <t>Cole</t>
  </si>
  <si>
    <t>Natrona</t>
  </si>
  <si>
    <t>WY</t>
  </si>
  <si>
    <t>Sandoval</t>
  </si>
  <si>
    <t>Hopkins</t>
  </si>
  <si>
    <t>Sutter</t>
  </si>
  <si>
    <t>Fairbanks North Star</t>
  </si>
  <si>
    <t>090</t>
  </si>
  <si>
    <t>Atkinson</t>
  </si>
  <si>
    <t>Bennington</t>
  </si>
  <si>
    <t>Pembina</t>
  </si>
  <si>
    <t>Itawamba</t>
  </si>
  <si>
    <t>Logan</t>
  </si>
  <si>
    <t>Cambria</t>
  </si>
  <si>
    <t>San Juan</t>
  </si>
  <si>
    <t>Coles</t>
  </si>
  <si>
    <t>Parker</t>
  </si>
  <si>
    <t>Loudon</t>
  </si>
  <si>
    <t>Stafford</t>
  </si>
  <si>
    <t>Acadia</t>
  </si>
  <si>
    <t>Drew</t>
  </si>
  <si>
    <t>Garfield</t>
  </si>
  <si>
    <t>Wilkinson</t>
  </si>
  <si>
    <t>Cabell</t>
  </si>
  <si>
    <t>Wicomico</t>
  </si>
  <si>
    <t>Hot Spring</t>
  </si>
  <si>
    <t>Green</t>
  </si>
  <si>
    <t>McCracken</t>
  </si>
  <si>
    <t>Umatilla</t>
  </si>
  <si>
    <t>Itasca</t>
  </si>
  <si>
    <t>St. Mary's</t>
  </si>
  <si>
    <t>Roberts</t>
  </si>
  <si>
    <t>Laramie</t>
  </si>
  <si>
    <t>McPherson</t>
  </si>
  <si>
    <t>Newport</t>
  </si>
  <si>
    <t>Catoosa</t>
  </si>
  <si>
    <t>Cerro Gordo</t>
  </si>
  <si>
    <t>Sioux</t>
  </si>
  <si>
    <t>Rusk</t>
  </si>
  <si>
    <t>Crisp</t>
  </si>
  <si>
    <t>Gordon</t>
  </si>
  <si>
    <t>Menominee</t>
  </si>
  <si>
    <t>St. Lawrence</t>
  </si>
  <si>
    <t>Van Buren</t>
  </si>
  <si>
    <t>Vermilion</t>
  </si>
  <si>
    <t>Rhea</t>
  </si>
  <si>
    <t>Oldham</t>
  </si>
  <si>
    <t>Ware</t>
  </si>
  <si>
    <t>Rockwall</t>
  </si>
  <si>
    <t>Rice</t>
  </si>
  <si>
    <t>Canadian</t>
  </si>
  <si>
    <t>James City</t>
  </si>
  <si>
    <t>Chilton</t>
  </si>
  <si>
    <t>Allegan</t>
  </si>
  <si>
    <t>Albemarle</t>
  </si>
  <si>
    <t>Neshoba</t>
  </si>
  <si>
    <t>Cascade</t>
  </si>
  <si>
    <t>Blue Earth</t>
  </si>
  <si>
    <t>Crittenden</t>
  </si>
  <si>
    <t>Cheatham</t>
  </si>
  <si>
    <t>Tompkins</t>
  </si>
  <si>
    <t>Oxford</t>
  </si>
  <si>
    <t>Bossier</t>
  </si>
  <si>
    <t>Cape May</t>
  </si>
  <si>
    <t>Guernsey</t>
  </si>
  <si>
    <t>Des Moines</t>
  </si>
  <si>
    <t>Georgetown</t>
  </si>
  <si>
    <t>Tehama</t>
  </si>
  <si>
    <t>Cattaraugus</t>
  </si>
  <si>
    <t>Flagler</t>
  </si>
  <si>
    <t>Russell</t>
  </si>
  <si>
    <t>Tom Green</t>
  </si>
  <si>
    <t>Hunt</t>
  </si>
  <si>
    <t>Carson City (city)</t>
  </si>
  <si>
    <t>Bourbon</t>
  </si>
  <si>
    <t>Glenn</t>
  </si>
  <si>
    <t>Tangipahoa</t>
  </si>
  <si>
    <t>Twin Falls</t>
  </si>
  <si>
    <t>Cochise</t>
  </si>
  <si>
    <t>Ward</t>
  </si>
  <si>
    <t>Matanuska-Susitna Borough</t>
  </si>
  <si>
    <t>Tooele</t>
  </si>
  <si>
    <t>Salem (city)</t>
  </si>
  <si>
    <t>Howell</t>
  </si>
  <si>
    <t>Beltrami</t>
  </si>
  <si>
    <t>Eagle</t>
  </si>
  <si>
    <t>Calvert</t>
  </si>
  <si>
    <t>Chenango</t>
  </si>
  <si>
    <t>Humphreys</t>
  </si>
  <si>
    <t>Scotland</t>
  </si>
  <si>
    <t>Grainger</t>
  </si>
  <si>
    <t>Portsmouth (city)</t>
  </si>
  <si>
    <t>Muskogee</t>
  </si>
  <si>
    <t>Montrose</t>
  </si>
  <si>
    <t>Fauquier</t>
  </si>
  <si>
    <t>Marengo</t>
  </si>
  <si>
    <t>Walton</t>
  </si>
  <si>
    <t>Bullitt</t>
  </si>
  <si>
    <t>Imperial</t>
  </si>
  <si>
    <t>Charlottesville (city)</t>
  </si>
  <si>
    <t>Coweta</t>
  </si>
  <si>
    <t>Effingham</t>
  </si>
  <si>
    <t>Smyth</t>
  </si>
  <si>
    <t>Oconee</t>
  </si>
  <si>
    <t>Bedford (city)</t>
  </si>
  <si>
    <t>Garrard</t>
  </si>
  <si>
    <t>Nez Perce</t>
  </si>
  <si>
    <t>Etowah</t>
  </si>
  <si>
    <t>Highlands</t>
  </si>
  <si>
    <t>Dixie</t>
  </si>
  <si>
    <t>Finney</t>
  </si>
  <si>
    <t>Lafourche</t>
  </si>
  <si>
    <t>Whitley</t>
  </si>
  <si>
    <t>Audrain</t>
  </si>
  <si>
    <t>Grady</t>
  </si>
  <si>
    <t>Autauga</t>
  </si>
  <si>
    <t>Buffalo</t>
  </si>
  <si>
    <t>Ripley</t>
  </si>
  <si>
    <t>Clearfield</t>
  </si>
  <si>
    <t>La Plata</t>
  </si>
  <si>
    <t>Dyer</t>
  </si>
  <si>
    <t>Darke</t>
  </si>
  <si>
    <t>Greenwood</t>
  </si>
  <si>
    <t>Sevier</t>
  </si>
  <si>
    <t>Barry</t>
  </si>
  <si>
    <t>Kandiyohi</t>
  </si>
  <si>
    <t>Walker</t>
  </si>
  <si>
    <t>Gulf</t>
  </si>
  <si>
    <t>Belknap</t>
  </si>
  <si>
    <t>Crenshaw</t>
  </si>
  <si>
    <t>Pettis</t>
  </si>
  <si>
    <t>Victoria</t>
  </si>
  <si>
    <t>Covington</t>
  </si>
  <si>
    <t>Elmore</t>
  </si>
  <si>
    <t>Dearborn</t>
  </si>
  <si>
    <t>Armstrong</t>
  </si>
  <si>
    <t>Liberty</t>
  </si>
  <si>
    <t>Orangeburg</t>
  </si>
  <si>
    <t>Thayer</t>
  </si>
  <si>
    <t>Dawson</t>
  </si>
  <si>
    <t>St. Francois</t>
  </si>
  <si>
    <t>McCurtain</t>
  </si>
  <si>
    <t>Gratiot</t>
  </si>
  <si>
    <t>Chelan</t>
  </si>
  <si>
    <t>Leavenworth</t>
  </si>
  <si>
    <t>Le Sueur</t>
  </si>
  <si>
    <t>Bannock</t>
  </si>
  <si>
    <t>Mendocino</t>
  </si>
  <si>
    <t>Kershaw</t>
  </si>
  <si>
    <t>Thomas</t>
  </si>
  <si>
    <t>Otter Tail</t>
  </si>
  <si>
    <t>Adair</t>
  </si>
  <si>
    <t>Seward</t>
  </si>
  <si>
    <t>Riley</t>
  </si>
  <si>
    <t>Wexford</t>
  </si>
  <si>
    <t>St. Mary</t>
  </si>
  <si>
    <t>Fountain</t>
  </si>
  <si>
    <t>Cecil</t>
  </si>
  <si>
    <t>Poweshiek</t>
  </si>
  <si>
    <t>Oktibbeha</t>
  </si>
  <si>
    <t>San Benito</t>
  </si>
  <si>
    <t>Codington</t>
  </si>
  <si>
    <t>Van Zandt</t>
  </si>
  <si>
    <t>Yuba</t>
  </si>
  <si>
    <t>Culpeper</t>
  </si>
  <si>
    <t>Laclede</t>
  </si>
  <si>
    <t>Red River</t>
  </si>
  <si>
    <t>Panola</t>
  </si>
  <si>
    <t>Hill</t>
  </si>
  <si>
    <t>Hocking</t>
  </si>
  <si>
    <t>Kenai Peninsula</t>
  </si>
  <si>
    <t>Ravalli</t>
  </si>
  <si>
    <t>Tioga</t>
  </si>
  <si>
    <t>Clallam</t>
  </si>
  <si>
    <t>Kerr</t>
  </si>
  <si>
    <t>Marquette</t>
  </si>
  <si>
    <t>Barbour</t>
  </si>
  <si>
    <t>Pender</t>
  </si>
  <si>
    <t>Bamberg</t>
  </si>
  <si>
    <t>Boyd</t>
  </si>
  <si>
    <t>Giles</t>
  </si>
  <si>
    <t>Page</t>
  </si>
  <si>
    <t>Tuscola</t>
  </si>
  <si>
    <t>Lewis and Clark</t>
  </si>
  <si>
    <t>Baker</t>
  </si>
  <si>
    <t>Huntingdon</t>
  </si>
  <si>
    <t>Colonial Heights (city</t>
  </si>
  <si>
    <t>Elk</t>
  </si>
  <si>
    <t>Ida</t>
  </si>
  <si>
    <t>Queen Anne's</t>
  </si>
  <si>
    <t>Attala</t>
  </si>
  <si>
    <t>Posey</t>
  </si>
  <si>
    <t>Iberville</t>
  </si>
  <si>
    <t>De Witt</t>
  </si>
  <si>
    <t>Brookings</t>
  </si>
  <si>
    <t>Mason</t>
  </si>
  <si>
    <t>Bonner</t>
  </si>
  <si>
    <t>Langlade</t>
  </si>
  <si>
    <t>Davison</t>
  </si>
  <si>
    <t>Jay</t>
  </si>
  <si>
    <t>Bastrop</t>
  </si>
  <si>
    <t>Oconto</t>
  </si>
  <si>
    <t>Bristol (city)</t>
  </si>
  <si>
    <t>Allegany</t>
  </si>
  <si>
    <t>Wise</t>
  </si>
  <si>
    <t>Natchitoches</t>
  </si>
  <si>
    <t>St. Landry</t>
  </si>
  <si>
    <t>Le Flore</t>
  </si>
  <si>
    <t>Gila</t>
  </si>
  <si>
    <t>Edgecombe</t>
  </si>
  <si>
    <t>Plaquemines</t>
  </si>
  <si>
    <t>Jerome</t>
  </si>
  <si>
    <t>Navajo</t>
  </si>
  <si>
    <t>Bremer</t>
  </si>
  <si>
    <t>Pottawatomie</t>
  </si>
  <si>
    <t>Hood</t>
  </si>
  <si>
    <t>Grimes</t>
  </si>
  <si>
    <t>St. Charles</t>
  </si>
  <si>
    <t>Manassas Park (city)</t>
  </si>
  <si>
    <t>Isabella</t>
  </si>
  <si>
    <t>Kauai</t>
  </si>
  <si>
    <t>Herkimer</t>
  </si>
  <si>
    <t>Eddy</t>
  </si>
  <si>
    <t>Grundy</t>
  </si>
  <si>
    <t>Habersham</t>
  </si>
  <si>
    <t>Bryan</t>
  </si>
  <si>
    <t>Woodford</t>
  </si>
  <si>
    <t>Wyandot</t>
  </si>
  <si>
    <t>Bienville</t>
  </si>
  <si>
    <t>Independence</t>
  </si>
  <si>
    <t>Routt</t>
  </si>
  <si>
    <t>Hillsdale</t>
  </si>
  <si>
    <t>Talbot</t>
  </si>
  <si>
    <t>Tuolumne</t>
  </si>
  <si>
    <t>Stephenson</t>
  </si>
  <si>
    <t>Pittsburg</t>
  </si>
  <si>
    <t>Venango</t>
  </si>
  <si>
    <t>Barton</t>
  </si>
  <si>
    <t>Childress</t>
  </si>
  <si>
    <t>Pearl River</t>
  </si>
  <si>
    <t>Whiteside</t>
  </si>
  <si>
    <t>Sanilac</t>
  </si>
  <si>
    <t>Williamsburg</t>
  </si>
  <si>
    <t>Newaygo</t>
  </si>
  <si>
    <t>Webster</t>
  </si>
  <si>
    <t>Dare</t>
  </si>
  <si>
    <t>Fremont</t>
  </si>
  <si>
    <t>Nemaha</t>
  </si>
  <si>
    <t>Raleigh</t>
  </si>
  <si>
    <t>Blaine</t>
  </si>
  <si>
    <t>Titus</t>
  </si>
  <si>
    <t>Caledonia</t>
  </si>
  <si>
    <t>Meeker</t>
  </si>
  <si>
    <t>Sampson</t>
  </si>
  <si>
    <t>Mower</t>
  </si>
  <si>
    <t>Hubbard</t>
  </si>
  <si>
    <t>Wagoner</t>
  </si>
  <si>
    <t>Salem</t>
  </si>
  <si>
    <t>Haralson</t>
  </si>
  <si>
    <t>Overton</t>
  </si>
  <si>
    <t>McClain</t>
  </si>
  <si>
    <t>Colquitt</t>
  </si>
  <si>
    <t>Charlevoix</t>
  </si>
  <si>
    <t>Addison</t>
  </si>
  <si>
    <t>Staunton (city)</t>
  </si>
  <si>
    <t>Leflore</t>
  </si>
  <si>
    <t>Cayuga</t>
  </si>
  <si>
    <t>Obion</t>
  </si>
  <si>
    <t>Waller</t>
  </si>
  <si>
    <t>Custer</t>
  </si>
  <si>
    <t>Gasconade</t>
  </si>
  <si>
    <t>Warrick</t>
  </si>
  <si>
    <t>Dale</t>
  </si>
  <si>
    <t>Ionia</t>
  </si>
  <si>
    <t>Radford (city)</t>
  </si>
  <si>
    <t>Bulloch</t>
  </si>
  <si>
    <t>Laurel</t>
  </si>
  <si>
    <t>Cleburne</t>
  </si>
  <si>
    <t>Sagadahoc</t>
  </si>
  <si>
    <t>Ste. Genevieve</t>
  </si>
  <si>
    <t>Ballard</t>
  </si>
  <si>
    <t>Teton</t>
  </si>
  <si>
    <t>Isanti</t>
  </si>
  <si>
    <t>Yankton</t>
  </si>
  <si>
    <t>Wilcox</t>
  </si>
  <si>
    <t>Taney</t>
  </si>
  <si>
    <t>Caroline</t>
  </si>
  <si>
    <t>Island</t>
  </si>
  <si>
    <t>Person</t>
  </si>
  <si>
    <t>Carter</t>
  </si>
  <si>
    <t>Clare</t>
  </si>
  <si>
    <t>Murray</t>
  </si>
  <si>
    <t>Becker</t>
  </si>
  <si>
    <t>Powhatan</t>
  </si>
  <si>
    <t>Winneshiek</t>
  </si>
  <si>
    <t>Louisa</t>
  </si>
  <si>
    <t>St. John the Baptist</t>
  </si>
  <si>
    <t>Piscataquis</t>
  </si>
  <si>
    <t>San Patricio</t>
  </si>
  <si>
    <t>Cassia</t>
  </si>
  <si>
    <t>Tipton</t>
  </si>
  <si>
    <t>Kewaunee</t>
  </si>
  <si>
    <t>Juneau City and Borough</t>
  </si>
  <si>
    <t>Wythe</t>
  </si>
  <si>
    <t>Calloway</t>
  </si>
  <si>
    <t>Saunders</t>
  </si>
  <si>
    <t>Vilas</t>
  </si>
  <si>
    <t>Door</t>
  </si>
  <si>
    <t>Tift</t>
  </si>
  <si>
    <t>Lonoke</t>
  </si>
  <si>
    <t>Wapello</t>
  </si>
  <si>
    <t>Waldo</t>
  </si>
  <si>
    <t>Scioto</t>
  </si>
  <si>
    <t>Watauga</t>
  </si>
  <si>
    <t>Spencer</t>
  </si>
  <si>
    <t>Hickman</t>
  </si>
  <si>
    <t>Vernon</t>
  </si>
  <si>
    <t>Mahaska</t>
  </si>
  <si>
    <t>Unicoi</t>
  </si>
  <si>
    <t>Otero</t>
  </si>
  <si>
    <t>Telfair</t>
  </si>
  <si>
    <t>Baxter</t>
  </si>
  <si>
    <t>West Baton Rouge</t>
  </si>
  <si>
    <t>Edwards</t>
  </si>
  <si>
    <t>Fannin</t>
  </si>
  <si>
    <t>Baraga</t>
  </si>
  <si>
    <t>Walsh</t>
  </si>
  <si>
    <t>Mecosta</t>
  </si>
  <si>
    <t>Hood River</t>
  </si>
  <si>
    <t>St. Bernard</t>
  </si>
  <si>
    <t>Fredericksburg (city)</t>
  </si>
  <si>
    <t>Falls Church (city)</t>
  </si>
  <si>
    <t>Belmont</t>
  </si>
  <si>
    <t>Kay</t>
  </si>
  <si>
    <t>Waynesboro (city)</t>
  </si>
  <si>
    <t>Cowley</t>
  </si>
  <si>
    <t>Graves</t>
  </si>
  <si>
    <t>Chaves</t>
  </si>
  <si>
    <t>Park</t>
  </si>
  <si>
    <t>Bingham</t>
  </si>
  <si>
    <t>Whitman</t>
  </si>
  <si>
    <t>Phelps</t>
  </si>
  <si>
    <t>Duplin</t>
  </si>
  <si>
    <t>Waseca</t>
  </si>
  <si>
    <t>Nantucket</t>
  </si>
  <si>
    <t>Dillon</t>
  </si>
  <si>
    <t>Burnet</t>
  </si>
  <si>
    <t>Sweetwater</t>
  </si>
  <si>
    <t>Cooke</t>
  </si>
  <si>
    <t>Koochiching</t>
  </si>
  <si>
    <t>Appomattox</t>
  </si>
  <si>
    <t>Wasatch</t>
  </si>
  <si>
    <t>Isle of Wight</t>
  </si>
  <si>
    <t>Prentiss</t>
  </si>
  <si>
    <t>Payette</t>
  </si>
  <si>
    <t>Navarro</t>
  </si>
  <si>
    <t>Valencia</t>
  </si>
  <si>
    <t>Wakulla</t>
  </si>
  <si>
    <t>Morrison</t>
  </si>
  <si>
    <t>Osage</t>
  </si>
  <si>
    <t>Conway</t>
  </si>
  <si>
    <t>Calaveras</t>
  </si>
  <si>
    <t>Geary</t>
  </si>
  <si>
    <t>Coshocton</t>
  </si>
  <si>
    <t>Starke</t>
  </si>
  <si>
    <t>Juneau</t>
  </si>
  <si>
    <t>De Soto</t>
  </si>
  <si>
    <t>Milam</t>
  </si>
  <si>
    <t>Leelanau</t>
  </si>
  <si>
    <t>Alpena</t>
  </si>
  <si>
    <t>Gage</t>
  </si>
  <si>
    <t>Garrett</t>
  </si>
  <si>
    <t>Hardeman</t>
  </si>
  <si>
    <t>Stokes</t>
  </si>
  <si>
    <t>Wharton</t>
  </si>
  <si>
    <t>Tillamook</t>
  </si>
  <si>
    <t>Roane</t>
  </si>
  <si>
    <t>Mono</t>
  </si>
  <si>
    <t>Copiah</t>
  </si>
  <si>
    <t>St. Martin</t>
  </si>
  <si>
    <t>Coryell</t>
  </si>
  <si>
    <t>Morton</t>
  </si>
  <si>
    <t>Houghton</t>
  </si>
  <si>
    <t>Clarendon</t>
  </si>
  <si>
    <t>Covington (city)</t>
  </si>
  <si>
    <t>Fillmore</t>
  </si>
  <si>
    <t>Miller</t>
  </si>
  <si>
    <t>Hart</t>
  </si>
  <si>
    <t>Neosho</t>
  </si>
  <si>
    <t>Morrow</t>
  </si>
  <si>
    <t>Crook</t>
  </si>
  <si>
    <t>Lamoille</t>
  </si>
  <si>
    <t>Hempstead</t>
  </si>
  <si>
    <t>Emanuel</t>
  </si>
  <si>
    <t>Levy</t>
  </si>
  <si>
    <t>Meade</t>
  </si>
  <si>
    <t>Pitkin</t>
  </si>
  <si>
    <t>Pasquotank</t>
  </si>
  <si>
    <t>Elko</t>
  </si>
  <si>
    <t>Coahoma</t>
  </si>
  <si>
    <t>Live Oak</t>
  </si>
  <si>
    <t>Charlton</t>
  </si>
  <si>
    <t>Juab</t>
  </si>
  <si>
    <t>Cooper</t>
  </si>
  <si>
    <t>Gillespie</t>
  </si>
  <si>
    <t>Palo Pinto</t>
  </si>
  <si>
    <t>Lea</t>
  </si>
  <si>
    <t>Edgar</t>
  </si>
  <si>
    <t>Upson</t>
  </si>
  <si>
    <t>Suwannee</t>
  </si>
  <si>
    <t>Todd</t>
  </si>
  <si>
    <t>Avery</t>
  </si>
  <si>
    <t>Iosco</t>
  </si>
  <si>
    <t>Barnwell</t>
  </si>
  <si>
    <t>Kittitas</t>
  </si>
  <si>
    <t>Rio Arriba</t>
  </si>
  <si>
    <t>Wabasha</t>
  </si>
  <si>
    <t>Calumet</t>
  </si>
  <si>
    <t>Prince George</t>
  </si>
  <si>
    <t>Gladwin</t>
  </si>
  <si>
    <t>Colleton</t>
  </si>
  <si>
    <t>Swain</t>
  </si>
  <si>
    <t>Bolivar</t>
  </si>
  <si>
    <t>Mitchell</t>
  </si>
  <si>
    <t>Accomack</t>
  </si>
  <si>
    <t>Yadkin</t>
  </si>
  <si>
    <t>Little River</t>
  </si>
  <si>
    <t>Sheridan</t>
  </si>
  <si>
    <t>Okeechobee</t>
  </si>
  <si>
    <t>Gentry</t>
  </si>
  <si>
    <t>Tishomingo</t>
  </si>
  <si>
    <t>Hampton</t>
  </si>
  <si>
    <t>Latah</t>
  </si>
  <si>
    <t>Andrew</t>
  </si>
  <si>
    <t>Lampasas</t>
  </si>
  <si>
    <t>King George</t>
  </si>
  <si>
    <t>Morehouse</t>
  </si>
  <si>
    <t>Beauregard</t>
  </si>
  <si>
    <t>Trigg</t>
  </si>
  <si>
    <t>Currituck</t>
  </si>
  <si>
    <t>Susquehanna</t>
  </si>
  <si>
    <t>Bladen</t>
  </si>
  <si>
    <t>Stoddard</t>
  </si>
  <si>
    <t>Okmulgee</t>
  </si>
  <si>
    <t>Silver Bow</t>
  </si>
  <si>
    <t>Shoshone</t>
  </si>
  <si>
    <t>Tate</t>
  </si>
  <si>
    <t>Barnes</t>
  </si>
  <si>
    <t>Val Verde</t>
  </si>
  <si>
    <t>Cheboygan</t>
  </si>
  <si>
    <t>Boise</t>
  </si>
  <si>
    <t>Ford</t>
  </si>
  <si>
    <t>Young</t>
  </si>
  <si>
    <t>Amelia</t>
  </si>
  <si>
    <t>Del Norte</t>
  </si>
  <si>
    <t>Montezuma</t>
  </si>
  <si>
    <t>Fergus</t>
  </si>
  <si>
    <t>Clinch</t>
  </si>
  <si>
    <t>Scotts Bluff</t>
  </si>
  <si>
    <t>Kanabec</t>
  </si>
  <si>
    <t>Goochland</t>
  </si>
  <si>
    <t>Uintah</t>
  </si>
  <si>
    <t>Moultrie</t>
  </si>
  <si>
    <t>Stevens</t>
  </si>
  <si>
    <t>Taos</t>
  </si>
  <si>
    <t>Upshur</t>
  </si>
  <si>
    <t>Okanogan</t>
  </si>
  <si>
    <t>Choctaw</t>
  </si>
  <si>
    <t>Yates</t>
  </si>
  <si>
    <t>McKinley</t>
  </si>
  <si>
    <t>New Kent</t>
  </si>
  <si>
    <t>Sargent</t>
  </si>
  <si>
    <t>Appling</t>
  </si>
  <si>
    <t>Weakley</t>
  </si>
  <si>
    <t>St. Francis</t>
  </si>
  <si>
    <t>Roscommon</t>
  </si>
  <si>
    <t>Kimble</t>
  </si>
  <si>
    <t>Hendry</t>
  </si>
  <si>
    <t>Stutsman</t>
  </si>
  <si>
    <t>Ogemaw</t>
  </si>
  <si>
    <t>Hertford</t>
  </si>
  <si>
    <t>Oceana</t>
  </si>
  <si>
    <t>Gunnison</t>
  </si>
  <si>
    <t>Mariposa</t>
  </si>
  <si>
    <t>Transylvania</t>
  </si>
  <si>
    <t>Deer Lodge</t>
  </si>
  <si>
    <t>Minidoka</t>
  </si>
  <si>
    <t>Prince Edward</t>
  </si>
  <si>
    <t>Callaway</t>
  </si>
  <si>
    <t>Elbert</t>
  </si>
  <si>
    <t>Chaffee</t>
  </si>
  <si>
    <t>Cottonwood</t>
  </si>
  <si>
    <t>Dukes</t>
  </si>
  <si>
    <t>Nodaway</t>
  </si>
  <si>
    <t>Gilmer</t>
  </si>
  <si>
    <t>Burnett</t>
  </si>
  <si>
    <t>New Madrid</t>
  </si>
  <si>
    <t>Beadle</t>
  </si>
  <si>
    <t>Kossuth</t>
  </si>
  <si>
    <t>Yancey</t>
  </si>
  <si>
    <t>Owen</t>
  </si>
  <si>
    <t>O'Brien</t>
  </si>
  <si>
    <t>Nicholas</t>
  </si>
  <si>
    <t>Roseau</t>
  </si>
  <si>
    <t>Avoyelles</t>
  </si>
  <si>
    <t>Tippah</t>
  </si>
  <si>
    <t>Lavaca</t>
  </si>
  <si>
    <t>Iroquois</t>
  </si>
  <si>
    <t>Casey</t>
  </si>
  <si>
    <t>Wetzel</t>
  </si>
  <si>
    <t>Larue</t>
  </si>
  <si>
    <t>Jim Wells</t>
  </si>
  <si>
    <t>Maverick</t>
  </si>
  <si>
    <t>Woodward</t>
  </si>
  <si>
    <t>Green Lake</t>
  </si>
  <si>
    <t>Alger</t>
  </si>
  <si>
    <t>Mineral</t>
  </si>
  <si>
    <t>Bureau</t>
  </si>
  <si>
    <t>Owyhee</t>
  </si>
  <si>
    <t>Anson</t>
  </si>
  <si>
    <t>Antrim</t>
  </si>
  <si>
    <t>Greenbrier</t>
  </si>
  <si>
    <t>Wasco</t>
  </si>
  <si>
    <t>Moniteau</t>
  </si>
  <si>
    <t>Abbeville</t>
  </si>
  <si>
    <t>Montour</t>
  </si>
  <si>
    <t>Desha</t>
  </si>
  <si>
    <t>Turner</t>
  </si>
  <si>
    <t>Lumpkin</t>
  </si>
  <si>
    <t>Schoharie</t>
  </si>
  <si>
    <t>Willacy</t>
  </si>
  <si>
    <t>Patrick</t>
  </si>
  <si>
    <t>Renville</t>
  </si>
  <si>
    <t>Jo Daviess</t>
  </si>
  <si>
    <t>McNairy</t>
  </si>
  <si>
    <t>Redwood</t>
  </si>
  <si>
    <t>Uvalde</t>
  </si>
  <si>
    <t>Dunklin</t>
  </si>
  <si>
    <t>Hoke</t>
  </si>
  <si>
    <t>Eastland</t>
  </si>
  <si>
    <t>Malheur</t>
  </si>
  <si>
    <t>Buena Vista</t>
  </si>
  <si>
    <t>Pine</t>
  </si>
  <si>
    <t>Alamosa</t>
  </si>
  <si>
    <t>Washburn</t>
  </si>
  <si>
    <t>Braxton</t>
  </si>
  <si>
    <t>Worth</t>
  </si>
  <si>
    <t>Atascosa</t>
  </si>
  <si>
    <t>Preston</t>
  </si>
  <si>
    <t>Teller</t>
  </si>
  <si>
    <t>Grand</t>
  </si>
  <si>
    <t>Banks</t>
  </si>
  <si>
    <t>Sibley</t>
  </si>
  <si>
    <t>Sunflower</t>
  </si>
  <si>
    <t>Fluvanna</t>
  </si>
  <si>
    <t>Gallia</t>
  </si>
  <si>
    <t>Early</t>
  </si>
  <si>
    <t>Apache</t>
  </si>
  <si>
    <t>Hale</t>
  </si>
  <si>
    <t>Plumas</t>
  </si>
  <si>
    <t>Kleberg</t>
  </si>
  <si>
    <t>Uinta</t>
  </si>
  <si>
    <t>Rush</t>
  </si>
  <si>
    <t>Graham</t>
  </si>
  <si>
    <t>Yellow Medicine</t>
  </si>
  <si>
    <t>Broomfield</t>
  </si>
  <si>
    <t>014</t>
  </si>
  <si>
    <t>Hughes</t>
  </si>
  <si>
    <t>Deaf Smith</t>
  </si>
  <si>
    <t>Duchesne</t>
  </si>
  <si>
    <t>Sanpete</t>
  </si>
  <si>
    <t>Ray</t>
  </si>
  <si>
    <t>Sequoyah</t>
  </si>
  <si>
    <t>Fleming</t>
  </si>
  <si>
    <t>Phillips</t>
  </si>
  <si>
    <t>McKenzie</t>
  </si>
  <si>
    <t>Cedar</t>
  </si>
  <si>
    <t>Lexington (city)</t>
  </si>
  <si>
    <t>Alleghany</t>
  </si>
  <si>
    <t>Schley</t>
  </si>
  <si>
    <t>Asotin</t>
  </si>
  <si>
    <t>Chowan</t>
  </si>
  <si>
    <t>Nye</t>
  </si>
  <si>
    <t>Aransas</t>
  </si>
  <si>
    <t>McDonough</t>
  </si>
  <si>
    <t>Faribault</t>
  </si>
  <si>
    <t>Muhlenberg</t>
  </si>
  <si>
    <t>Bosque</t>
  </si>
  <si>
    <t>Rabun</t>
  </si>
  <si>
    <t>McDonald</t>
  </si>
  <si>
    <t>Gray</t>
  </si>
  <si>
    <t>Terrell</t>
  </si>
  <si>
    <t>Breckinridge</t>
  </si>
  <si>
    <t>Otoe</t>
  </si>
  <si>
    <t>Tama</t>
  </si>
  <si>
    <t>Piatt</t>
  </si>
  <si>
    <t>Tunica</t>
  </si>
  <si>
    <t>Jersey</t>
  </si>
  <si>
    <t>Vermillion</t>
  </si>
  <si>
    <t>Allamakee</t>
  </si>
  <si>
    <t>Arenac</t>
  </si>
  <si>
    <t>Benzie</t>
  </si>
  <si>
    <t>Beckham</t>
  </si>
  <si>
    <t>Llano</t>
  </si>
  <si>
    <t>Inyo</t>
  </si>
  <si>
    <t>Hutchinson</t>
  </si>
  <si>
    <t>Ketchikan Gateway</t>
  </si>
  <si>
    <t>Kalkaska</t>
  </si>
  <si>
    <t>Wadena</t>
  </si>
  <si>
    <t>Geneva</t>
  </si>
  <si>
    <t>Rappahannock</t>
  </si>
  <si>
    <t>Nottoway</t>
  </si>
  <si>
    <t>Lassen</t>
  </si>
  <si>
    <t>Assumption</t>
  </si>
  <si>
    <t>Boundary</t>
  </si>
  <si>
    <t>Matagorda</t>
  </si>
  <si>
    <t>Chattooga</t>
  </si>
  <si>
    <t>San Miguel</t>
  </si>
  <si>
    <t>Tattnall</t>
  </si>
  <si>
    <t>Churchill</t>
  </si>
  <si>
    <t>Swift</t>
  </si>
  <si>
    <t>Waushara</t>
  </si>
  <si>
    <t>Lemhi</t>
  </si>
  <si>
    <t>Franklin (city)</t>
  </si>
  <si>
    <t>Missaukee</t>
  </si>
  <si>
    <t>Jeff Davis</t>
  </si>
  <si>
    <t>Montague</t>
  </si>
  <si>
    <t>Cuming</t>
  </si>
  <si>
    <t>Moffat</t>
  </si>
  <si>
    <t>Archuleta</t>
  </si>
  <si>
    <t>Pend Oreille</t>
  </si>
  <si>
    <t>Skamania</t>
  </si>
  <si>
    <t>Gem</t>
  </si>
  <si>
    <t>West Feliciana</t>
  </si>
  <si>
    <t>Gilchrist</t>
  </si>
  <si>
    <t>St. James</t>
  </si>
  <si>
    <t>Nolan</t>
  </si>
  <si>
    <t>Merrick</t>
  </si>
  <si>
    <t>Schuyler</t>
  </si>
  <si>
    <t>Bayfield</t>
  </si>
  <si>
    <t>Sanders</t>
  </si>
  <si>
    <t>Roosevelt</t>
  </si>
  <si>
    <t>Major</t>
  </si>
  <si>
    <t>Watonwan</t>
  </si>
  <si>
    <t>Evangeline</t>
  </si>
  <si>
    <t>Greenup</t>
  </si>
  <si>
    <t>Sharp</t>
  </si>
  <si>
    <t>Washakie</t>
  </si>
  <si>
    <t>Yazoo</t>
  </si>
  <si>
    <t>Sitka City and Borough</t>
  </si>
  <si>
    <t>Kingfisher</t>
  </si>
  <si>
    <t>Craig</t>
  </si>
  <si>
    <t>Big Horn</t>
  </si>
  <si>
    <t>Brooks</t>
  </si>
  <si>
    <t>Valley</t>
  </si>
  <si>
    <t>Bandera</t>
  </si>
  <si>
    <t>Scurry</t>
  </si>
  <si>
    <t>Aitkin</t>
  </si>
  <si>
    <t>Oglethorpe</t>
  </si>
  <si>
    <t>Dade</t>
  </si>
  <si>
    <t>Gaines</t>
  </si>
  <si>
    <t>Ozark</t>
  </si>
  <si>
    <t>Charles City</t>
  </si>
  <si>
    <t>036</t>
  </si>
  <si>
    <t>DeWitt</t>
  </si>
  <si>
    <t>Atchison</t>
  </si>
  <si>
    <t>Evans</t>
  </si>
  <si>
    <t>Las Animas</t>
  </si>
  <si>
    <t>Edgefield</t>
  </si>
  <si>
    <t>Stillwater</t>
  </si>
  <si>
    <t>Concordia</t>
  </si>
  <si>
    <t>Yell</t>
  </si>
  <si>
    <t>Kearney</t>
  </si>
  <si>
    <t>Kodiak Island</t>
  </si>
  <si>
    <t>Poquoson (city)</t>
  </si>
  <si>
    <t>Brooke</t>
  </si>
  <si>
    <t>Jefferson Davis</t>
  </si>
  <si>
    <t>East Feliciana</t>
  </si>
  <si>
    <t>Meigs</t>
  </si>
  <si>
    <t>Parke</t>
  </si>
  <si>
    <t>Rooks</t>
  </si>
  <si>
    <t>Hardee</t>
  </si>
  <si>
    <t>Hockley</t>
  </si>
  <si>
    <t>Dent</t>
  </si>
  <si>
    <t>Sublette</t>
  </si>
  <si>
    <t>Hyde</t>
  </si>
  <si>
    <t>Pointe Coupee</t>
  </si>
  <si>
    <t>Trousdale</t>
  </si>
  <si>
    <t>Freestone</t>
  </si>
  <si>
    <t>Searcy</t>
  </si>
  <si>
    <t>Pacific</t>
  </si>
  <si>
    <t>Letcher</t>
  </si>
  <si>
    <t>Pocahontas</t>
  </si>
  <si>
    <t>Palo Alto</t>
  </si>
  <si>
    <t>Andrews</t>
  </si>
  <si>
    <t>Cheyenne</t>
  </si>
  <si>
    <t>Cibola</t>
  </si>
  <si>
    <t>006</t>
  </si>
  <si>
    <t>Gooding</t>
  </si>
  <si>
    <t>Pickett</t>
  </si>
  <si>
    <t>Rains</t>
  </si>
  <si>
    <t>San Augustine</t>
  </si>
  <si>
    <t>Coffey</t>
  </si>
  <si>
    <t>Ritchie</t>
  </si>
  <si>
    <t>George</t>
  </si>
  <si>
    <t>Lamb</t>
  </si>
  <si>
    <t>Bee</t>
  </si>
  <si>
    <t>Bates</t>
  </si>
  <si>
    <t>Bond</t>
  </si>
  <si>
    <t>Pendleton</t>
  </si>
  <si>
    <t>Clearwater</t>
  </si>
  <si>
    <t>Presque Isle</t>
  </si>
  <si>
    <t>Screven</t>
  </si>
  <si>
    <t>Monona</t>
  </si>
  <si>
    <t>Kingsbury</t>
  </si>
  <si>
    <t>Starr</t>
  </si>
  <si>
    <t>Switzerland</t>
  </si>
  <si>
    <t>Mills</t>
  </si>
  <si>
    <t>Mountrail</t>
  </si>
  <si>
    <t>Colusa</t>
  </si>
  <si>
    <t>Colfax</t>
  </si>
  <si>
    <t>Rockbridge</t>
  </si>
  <si>
    <t>Runnels</t>
  </si>
  <si>
    <t>Crockett</t>
  </si>
  <si>
    <t>Cannon</t>
  </si>
  <si>
    <t>Red Willow</t>
  </si>
  <si>
    <t>Mahnomen</t>
  </si>
  <si>
    <t>Mackinac</t>
  </si>
  <si>
    <t>Los Alamos</t>
  </si>
  <si>
    <t>028</t>
  </si>
  <si>
    <t>Fentress</t>
  </si>
  <si>
    <t>Bertie</t>
  </si>
  <si>
    <t>Coosa</t>
  </si>
  <si>
    <t>Gonzales</t>
  </si>
  <si>
    <t>Blanco</t>
  </si>
  <si>
    <t>Buena Vista (city)</t>
  </si>
  <si>
    <t>Bon Homme</t>
  </si>
  <si>
    <t>Tyler</t>
  </si>
  <si>
    <t>Yalobusha</t>
  </si>
  <si>
    <t>Caswell</t>
  </si>
  <si>
    <t>Doniphan</t>
  </si>
  <si>
    <t>Red Lake</t>
  </si>
  <si>
    <t>Harney</t>
  </si>
  <si>
    <t>Guthrie</t>
  </si>
  <si>
    <t>Emery</t>
  </si>
  <si>
    <t>Alcona</t>
  </si>
  <si>
    <t>Mingo</t>
  </si>
  <si>
    <t>Metcalfe</t>
  </si>
  <si>
    <t>Pecos</t>
  </si>
  <si>
    <t>Camp</t>
  </si>
  <si>
    <t>Traill</t>
  </si>
  <si>
    <t>Trinity</t>
  </si>
  <si>
    <t>Falls</t>
  </si>
  <si>
    <t>Allendale</t>
  </si>
  <si>
    <t>Montmorency</t>
  </si>
  <si>
    <t>Sequatchie</t>
  </si>
  <si>
    <t>Rolette</t>
  </si>
  <si>
    <t>Somervell</t>
  </si>
  <si>
    <t>Rio Grande</t>
  </si>
  <si>
    <t>West Carroll</t>
  </si>
  <si>
    <t>Izard</t>
  </si>
  <si>
    <t>Bacon</t>
  </si>
  <si>
    <t>Schoolcraft</t>
  </si>
  <si>
    <t>Irwin</t>
  </si>
  <si>
    <t>Holt</t>
  </si>
  <si>
    <t>Jenkins</t>
  </si>
  <si>
    <t>Foster</t>
  </si>
  <si>
    <t>Goshen</t>
  </si>
  <si>
    <t>Chicot</t>
  </si>
  <si>
    <t>Dawes</t>
  </si>
  <si>
    <t>Conecuh</t>
  </si>
  <si>
    <t>Skagway-Hoonah-Angoon</t>
  </si>
  <si>
    <t>Wilbarger</t>
  </si>
  <si>
    <t>McIntosh</t>
  </si>
  <si>
    <t>Kingman</t>
  </si>
  <si>
    <t>Keokuk</t>
  </si>
  <si>
    <t>Rio Blanco</t>
  </si>
  <si>
    <t>Harlan</t>
  </si>
  <si>
    <t>Callahan</t>
  </si>
  <si>
    <t>Greeley</t>
  </si>
  <si>
    <t>Perquimans</t>
  </si>
  <si>
    <t>McCreary</t>
  </si>
  <si>
    <t>Stewart</t>
  </si>
  <si>
    <t>Ouray</t>
  </si>
  <si>
    <t>Towns</t>
  </si>
  <si>
    <t>Buckingham</t>
  </si>
  <si>
    <t>Converse</t>
  </si>
  <si>
    <t>Tucker</t>
  </si>
  <si>
    <t>Brantley</t>
  </si>
  <si>
    <t>McCormick</t>
  </si>
  <si>
    <t>Candler</t>
  </si>
  <si>
    <t>Pipestone</t>
  </si>
  <si>
    <t>Mathews</t>
  </si>
  <si>
    <t>North Slope</t>
  </si>
  <si>
    <t>Lunenburg</t>
  </si>
  <si>
    <t>Estill</t>
  </si>
  <si>
    <t>Harper</t>
  </si>
  <si>
    <t>Norton (city)</t>
  </si>
  <si>
    <t>Big Stone</t>
  </si>
  <si>
    <t>Keith</t>
  </si>
  <si>
    <t>Rosebud</t>
  </si>
  <si>
    <t>Valdez-Cordova</t>
  </si>
  <si>
    <t>Torrance</t>
  </si>
  <si>
    <t>Forest</t>
  </si>
  <si>
    <t>Pawnee</t>
  </si>
  <si>
    <t>Massac</t>
  </si>
  <si>
    <t>Dickey</t>
  </si>
  <si>
    <t>Dooly</t>
  </si>
  <si>
    <t>Woods</t>
  </si>
  <si>
    <t>Prowers</t>
  </si>
  <si>
    <t>Cloud</t>
  </si>
  <si>
    <t>Ochiltree</t>
  </si>
  <si>
    <t>Amite</t>
  </si>
  <si>
    <t>Southampton</t>
  </si>
  <si>
    <t>Millard</t>
  </si>
  <si>
    <t>Heard</t>
  </si>
  <si>
    <t>Wallowa</t>
  </si>
  <si>
    <t>Saluda</t>
  </si>
  <si>
    <t>Lanier</t>
  </si>
  <si>
    <t>Glacier</t>
  </si>
  <si>
    <t>Pratt</t>
  </si>
  <si>
    <t>Pepin</t>
  </si>
  <si>
    <t>Leake</t>
  </si>
  <si>
    <t>Atoka</t>
  </si>
  <si>
    <t>Burt</t>
  </si>
  <si>
    <t>Broadwater</t>
  </si>
  <si>
    <t>La Paz</t>
  </si>
  <si>
    <t>012</t>
  </si>
  <si>
    <t>Ransom</t>
  </si>
  <si>
    <t>Cross</t>
  </si>
  <si>
    <t>Power</t>
  </si>
  <si>
    <t>Rockcastle</t>
  </si>
  <si>
    <t>Burleson</t>
  </si>
  <si>
    <t>Luce</t>
  </si>
  <si>
    <t>Luna</t>
  </si>
  <si>
    <t>Zavala</t>
  </si>
  <si>
    <t>Powell</t>
  </si>
  <si>
    <t>Knott</t>
  </si>
  <si>
    <t>Shannon</t>
  </si>
  <si>
    <t>Oscoda</t>
  </si>
  <si>
    <t>Deuel</t>
  </si>
  <si>
    <t>Charles Mix</t>
  </si>
  <si>
    <t>Antelope</t>
  </si>
  <si>
    <t>Bland</t>
  </si>
  <si>
    <t>Furnas</t>
  </si>
  <si>
    <t>Dimmit</t>
  </si>
  <si>
    <t>Beaverhead</t>
  </si>
  <si>
    <t>Grand Isle</t>
  </si>
  <si>
    <t>Kit Carson</t>
  </si>
  <si>
    <t>Latimer</t>
  </si>
  <si>
    <t>Karnes</t>
  </si>
  <si>
    <t>Sac</t>
  </si>
  <si>
    <t>Menard</t>
  </si>
  <si>
    <t>Ellsworth</t>
  </si>
  <si>
    <t>Caribou</t>
  </si>
  <si>
    <t>Box Butte</t>
  </si>
  <si>
    <t>Richardson</t>
  </si>
  <si>
    <t>Sierra</t>
  </si>
  <si>
    <t>Bethel</t>
  </si>
  <si>
    <t>050</t>
  </si>
  <si>
    <t>Day</t>
  </si>
  <si>
    <t>Pondera</t>
  </si>
  <si>
    <t>Socorro</t>
  </si>
  <si>
    <t>Conejos</t>
  </si>
  <si>
    <t>Okfuskee</t>
  </si>
  <si>
    <t>Tallahatchie</t>
  </si>
  <si>
    <t>Bottineau</t>
  </si>
  <si>
    <t>Pamlico</t>
  </si>
  <si>
    <t>Coleman</t>
  </si>
  <si>
    <t>Dallam</t>
  </si>
  <si>
    <t>DeBaca</t>
  </si>
  <si>
    <t>Audubon</t>
  </si>
  <si>
    <t>Brewster</t>
  </si>
  <si>
    <t>Republic</t>
  </si>
  <si>
    <t>Pemiscot</t>
  </si>
  <si>
    <t>Washita</t>
  </si>
  <si>
    <t>McCulloch</t>
  </si>
  <si>
    <t>Pushmataha</t>
  </si>
  <si>
    <t>Bath</t>
  </si>
  <si>
    <t>Wilkin</t>
  </si>
  <si>
    <t>Dinwiddie</t>
  </si>
  <si>
    <t>Hamlin</t>
  </si>
  <si>
    <t>Vinton</t>
  </si>
  <si>
    <t>Walthall</t>
  </si>
  <si>
    <t>Bleckley</t>
  </si>
  <si>
    <t>Southeast Fairbanks</t>
  </si>
  <si>
    <t>Chase</t>
  </si>
  <si>
    <t>Parmer</t>
  </si>
  <si>
    <t>Bailey</t>
  </si>
  <si>
    <t>Modoc</t>
  </si>
  <si>
    <t>Hickory</t>
  </si>
  <si>
    <t>Woodruff</t>
  </si>
  <si>
    <t>Bullock</t>
  </si>
  <si>
    <t>Faulk</t>
  </si>
  <si>
    <t>White Pine</t>
  </si>
  <si>
    <t>Moody</t>
  </si>
  <si>
    <t>Wrangell-Petersburg (C</t>
  </si>
  <si>
    <t>Norman</t>
  </si>
  <si>
    <t>Lac qui Parle</t>
  </si>
  <si>
    <t>Hot Springs</t>
  </si>
  <si>
    <t>Jack</t>
  </si>
  <si>
    <t>Weston</t>
  </si>
  <si>
    <t>Terry</t>
  </si>
  <si>
    <t>Ontonagon</t>
  </si>
  <si>
    <t>Perkins</t>
  </si>
  <si>
    <t>Cavalier</t>
  </si>
  <si>
    <t>Dickenson</t>
  </si>
  <si>
    <t>Quay</t>
  </si>
  <si>
    <t>Ralls</t>
  </si>
  <si>
    <t>Kittson</t>
  </si>
  <si>
    <t>Alfalfa</t>
  </si>
  <si>
    <t>Frio</t>
  </si>
  <si>
    <t>Oliver</t>
  </si>
  <si>
    <t>Barber</t>
  </si>
  <si>
    <t>Sweet Grass</t>
  </si>
  <si>
    <t>Dewey</t>
  </si>
  <si>
    <t>Nance</t>
  </si>
  <si>
    <t>Summers</t>
  </si>
  <si>
    <t>Chariton</t>
  </si>
  <si>
    <t>Bollinger</t>
  </si>
  <si>
    <t>Breathitt</t>
  </si>
  <si>
    <t>Maries</t>
  </si>
  <si>
    <t>Edmonson</t>
  </si>
  <si>
    <t>Noxubee</t>
  </si>
  <si>
    <t>Stanley</t>
  </si>
  <si>
    <t>Haskell</t>
  </si>
  <si>
    <t>Rich</t>
  </si>
  <si>
    <t>Clear Creek</t>
  </si>
  <si>
    <t>Trego</t>
  </si>
  <si>
    <t>Jerauld</t>
  </si>
  <si>
    <t>Hodgeman</t>
  </si>
  <si>
    <t>Nome</t>
  </si>
  <si>
    <t>Hanson</t>
  </si>
  <si>
    <t>Osborne</t>
  </si>
  <si>
    <t>Reeves</t>
  </si>
  <si>
    <t>Granite</t>
  </si>
  <si>
    <t>Lyman</t>
  </si>
  <si>
    <t>LaMoure</t>
  </si>
  <si>
    <t>Wabaunsee</t>
  </si>
  <si>
    <t>Cherry</t>
  </si>
  <si>
    <t>Hansford</t>
  </si>
  <si>
    <t>Tensas</t>
  </si>
  <si>
    <t>Gates</t>
  </si>
  <si>
    <t>Garza</t>
  </si>
  <si>
    <t>Wirt</t>
  </si>
  <si>
    <t>Yoakum</t>
  </si>
  <si>
    <t>San Jacinto</t>
  </si>
  <si>
    <t>Lake of the Woods</t>
  </si>
  <si>
    <t>Fall River</t>
  </si>
  <si>
    <t>McCook</t>
  </si>
  <si>
    <t>Brule</t>
  </si>
  <si>
    <t>Bracken</t>
  </si>
  <si>
    <t>Norton</t>
  </si>
  <si>
    <t>Ferry</t>
  </si>
  <si>
    <t>Winkler</t>
  </si>
  <si>
    <t>Toole</t>
  </si>
  <si>
    <t>Gove</t>
  </si>
  <si>
    <t>Spink</t>
  </si>
  <si>
    <t>Dixon</t>
  </si>
  <si>
    <t>Kemper</t>
  </si>
  <si>
    <t>Pleasants</t>
  </si>
  <si>
    <t>McMullen</t>
  </si>
  <si>
    <t>Carlisle</t>
  </si>
  <si>
    <t>Saguache</t>
  </si>
  <si>
    <t>Ringgold</t>
  </si>
  <si>
    <t>Sherman</t>
  </si>
  <si>
    <t>Tripp</t>
  </si>
  <si>
    <t>Fisher</t>
  </si>
  <si>
    <t>Glades</t>
  </si>
  <si>
    <t>Morrill</t>
  </si>
  <si>
    <t>Catron</t>
  </si>
  <si>
    <t>Gilpin</t>
  </si>
  <si>
    <t>Bledsoe</t>
  </si>
  <si>
    <t>Catahoula</t>
  </si>
  <si>
    <t>Stanton</t>
  </si>
  <si>
    <t>Kiowa</t>
  </si>
  <si>
    <t>Reynolds</t>
  </si>
  <si>
    <t>Nowata</t>
  </si>
  <si>
    <t>Prince of Wales-Outer</t>
  </si>
  <si>
    <t>Haakon</t>
  </si>
  <si>
    <t>Greenlee</t>
  </si>
  <si>
    <t>Chouteau</t>
  </si>
  <si>
    <t>Huerfano</t>
  </si>
  <si>
    <t>Mora</t>
  </si>
  <si>
    <t>Wahkiakum</t>
  </si>
  <si>
    <t>Emmons</t>
  </si>
  <si>
    <t>Refugio</t>
  </si>
  <si>
    <t>Gregory</t>
  </si>
  <si>
    <t>Love</t>
  </si>
  <si>
    <t>Long</t>
  </si>
  <si>
    <t>Magoffin</t>
  </si>
  <si>
    <t>Prairie</t>
  </si>
  <si>
    <t>Kimball</t>
  </si>
  <si>
    <t>Bear Lake</t>
  </si>
  <si>
    <t>Lander</t>
  </si>
  <si>
    <t>Costilla</t>
  </si>
  <si>
    <t>Presidio</t>
  </si>
  <si>
    <t>Edmunds</t>
  </si>
  <si>
    <t>Hand</t>
  </si>
  <si>
    <t>East Carroll</t>
  </si>
  <si>
    <t>Aleutians West</t>
  </si>
  <si>
    <t>016</t>
  </si>
  <si>
    <t>Castro</t>
  </si>
  <si>
    <t>King and Queen</t>
  </si>
  <si>
    <t>Lipscomb</t>
  </si>
  <si>
    <t>Benson</t>
  </si>
  <si>
    <t>Traverse</t>
  </si>
  <si>
    <t>Griggs</t>
  </si>
  <si>
    <t>San Saba</t>
  </si>
  <si>
    <t>Archer</t>
  </si>
  <si>
    <t>Leslie</t>
  </si>
  <si>
    <t>Musselshell</t>
  </si>
  <si>
    <t>Gilliam</t>
  </si>
  <si>
    <t>Harmon</t>
  </si>
  <si>
    <t>Carson</t>
  </si>
  <si>
    <t>Baylor</t>
  </si>
  <si>
    <t>Menifee</t>
  </si>
  <si>
    <t>078</t>
  </si>
  <si>
    <t>Alpine</t>
  </si>
  <si>
    <t>Sutton</t>
  </si>
  <si>
    <t>Hartley</t>
  </si>
  <si>
    <t>Doddridge</t>
  </si>
  <si>
    <t>Frontier</t>
  </si>
  <si>
    <t>Trimble</t>
  </si>
  <si>
    <t>Bowman</t>
  </si>
  <si>
    <t>Golden Valley</t>
  </si>
  <si>
    <t>Fallon</t>
  </si>
  <si>
    <t>Reagan</t>
  </si>
  <si>
    <t>Elliott</t>
  </si>
  <si>
    <t>Twiggs</t>
  </si>
  <si>
    <t>Wheeler</t>
  </si>
  <si>
    <t>Bennett</t>
  </si>
  <si>
    <t>Swisher</t>
  </si>
  <si>
    <t>Tillman</t>
  </si>
  <si>
    <t>Bristol Bay</t>
  </si>
  <si>
    <t>060</t>
  </si>
  <si>
    <t>Zapata</t>
  </si>
  <si>
    <t>Coal</t>
  </si>
  <si>
    <t>Ness</t>
  </si>
  <si>
    <t>Wheatland</t>
  </si>
  <si>
    <t>Crosby</t>
  </si>
  <si>
    <t>McCone</t>
  </si>
  <si>
    <t>Hettinger</t>
  </si>
  <si>
    <t>Quitman</t>
  </si>
  <si>
    <t>Haines</t>
  </si>
  <si>
    <t>Woodson</t>
  </si>
  <si>
    <t>Nuckolls</t>
  </si>
  <si>
    <t>Greer</t>
  </si>
  <si>
    <t>Real</t>
  </si>
  <si>
    <t>Sanborn</t>
  </si>
  <si>
    <t>Crane</t>
  </si>
  <si>
    <t>Motley</t>
  </si>
  <si>
    <t>Yukon-Koyukuk</t>
  </si>
  <si>
    <t>Baca</t>
  </si>
  <si>
    <t>Harding</t>
  </si>
  <si>
    <t>Shackelford</t>
  </si>
  <si>
    <t>Tyrrell</t>
  </si>
  <si>
    <t>Goliad</t>
  </si>
  <si>
    <t>Cotton</t>
  </si>
  <si>
    <t>Northwest Arctic</t>
  </si>
  <si>
    <t>Lynn</t>
  </si>
  <si>
    <t>Hemphill</t>
  </si>
  <si>
    <t>Bent</t>
  </si>
  <si>
    <t>St. Helena</t>
  </si>
  <si>
    <t>Divide</t>
  </si>
  <si>
    <t>Hitchcock</t>
  </si>
  <si>
    <t>Meagher</t>
  </si>
  <si>
    <t>Daniels</t>
  </si>
  <si>
    <t>Rawlins</t>
  </si>
  <si>
    <t>Treutlen</t>
  </si>
  <si>
    <t>Pershing</t>
  </si>
  <si>
    <t>Upton</t>
  </si>
  <si>
    <t>Dillingham</t>
  </si>
  <si>
    <t>070</t>
  </si>
  <si>
    <t>Dundy</t>
  </si>
  <si>
    <t>Piute</t>
  </si>
  <si>
    <t>Donley</t>
  </si>
  <si>
    <t>Cimarron</t>
  </si>
  <si>
    <t>Sharkey</t>
  </si>
  <si>
    <t>Crowley</t>
  </si>
  <si>
    <t>Miner</t>
  </si>
  <si>
    <t>Coke</t>
  </si>
  <si>
    <t>Hinsdale</t>
  </si>
  <si>
    <t>Aurora</t>
  </si>
  <si>
    <t>Jim Hogg</t>
  </si>
  <si>
    <t>Schleicher</t>
  </si>
  <si>
    <t>Jewell</t>
  </si>
  <si>
    <t>Wallace</t>
  </si>
  <si>
    <t>Denali</t>
  </si>
  <si>
    <t>068</t>
  </si>
  <si>
    <t>Powder River</t>
  </si>
  <si>
    <t>Judith Basin</t>
  </si>
  <si>
    <t>Collingsworth</t>
  </si>
  <si>
    <t>Wolfe</t>
  </si>
  <si>
    <t>Hudspeth</t>
  </si>
  <si>
    <t>Towner</t>
  </si>
  <si>
    <t>Aleutians East</t>
  </si>
  <si>
    <t>Kearny</t>
  </si>
  <si>
    <t>Keweenaw</t>
  </si>
  <si>
    <t>Irion</t>
  </si>
  <si>
    <t>Concho</t>
  </si>
  <si>
    <t>Glascock</t>
  </si>
  <si>
    <t>Culberson</t>
  </si>
  <si>
    <t>Niobrara</t>
  </si>
  <si>
    <t>Corson</t>
  </si>
  <si>
    <t>Lake and Peninsula</t>
  </si>
  <si>
    <t>Gosper</t>
  </si>
  <si>
    <t>Kidder</t>
  </si>
  <si>
    <t>Stonewall</t>
  </si>
  <si>
    <t>Wade Hampton</t>
  </si>
  <si>
    <t>Briscoe</t>
  </si>
  <si>
    <t>Eureka</t>
  </si>
  <si>
    <t>Owsley</t>
  </si>
  <si>
    <t>Dolores</t>
  </si>
  <si>
    <t>Camas</t>
  </si>
  <si>
    <t>Throckmorton</t>
  </si>
  <si>
    <t>Williamsburg (city)</t>
  </si>
  <si>
    <t>Sully</t>
  </si>
  <si>
    <t>Echols</t>
  </si>
  <si>
    <t>Garden</t>
  </si>
  <si>
    <t>Foard</t>
  </si>
  <si>
    <t>Dickens</t>
  </si>
  <si>
    <t>Cochran</t>
  </si>
  <si>
    <t>Keya Paha</t>
  </si>
  <si>
    <t>Chattahoochee</t>
  </si>
  <si>
    <t>Roger Mills</t>
  </si>
  <si>
    <t>Treasure</t>
  </si>
  <si>
    <t>Hooker</t>
  </si>
  <si>
    <t>Kinney</t>
  </si>
  <si>
    <t>Storey</t>
  </si>
  <si>
    <t>Sterling</t>
  </si>
  <si>
    <t>Cottle</t>
  </si>
  <si>
    <t>Glasscock</t>
  </si>
  <si>
    <t>Ziebach</t>
  </si>
  <si>
    <t>Wibaux</t>
  </si>
  <si>
    <t>Billings</t>
  </si>
  <si>
    <t>Taliaferro</t>
  </si>
  <si>
    <t>Mellette</t>
  </si>
  <si>
    <t>Loup</t>
  </si>
  <si>
    <t>Esmeralda</t>
  </si>
  <si>
    <t>Daggett</t>
  </si>
  <si>
    <t>Petroleum</t>
  </si>
  <si>
    <t>Issaquena</t>
  </si>
  <si>
    <t>Arthur</t>
  </si>
  <si>
    <t>Hayes</t>
  </si>
  <si>
    <t>Slope</t>
  </si>
  <si>
    <t>Banner</t>
  </si>
  <si>
    <t>Kenedy</t>
  </si>
  <si>
    <t>Borden</t>
  </si>
  <si>
    <t>Loving</t>
  </si>
  <si>
    <t>Postal Code</t>
  </si>
  <si>
    <t>06830</t>
  </si>
  <si>
    <t>07407</t>
  </si>
  <si>
    <t>06901</t>
  </si>
  <si>
    <t>01606</t>
  </si>
  <si>
    <t>04239</t>
  </si>
  <si>
    <t>07677</t>
  </si>
  <si>
    <t>08933</t>
  </si>
  <si>
    <t>05855</t>
  </si>
  <si>
    <t>02116</t>
  </si>
  <si>
    <t>01536</t>
  </si>
  <si>
    <t>07074</t>
  </si>
  <si>
    <t>07054</t>
  </si>
  <si>
    <t>07071</t>
  </si>
  <si>
    <t>05701</t>
  </si>
  <si>
    <t>08876</t>
  </si>
  <si>
    <t>02861</t>
  </si>
  <si>
    <t>06032</t>
  </si>
  <si>
    <t>07080</t>
  </si>
  <si>
    <t>07114</t>
  </si>
  <si>
    <t>07105</t>
  </si>
  <si>
    <t>03054</t>
  </si>
  <si>
    <t>01089</t>
  </si>
  <si>
    <t>04769</t>
  </si>
  <si>
    <t>01843</t>
  </si>
  <si>
    <t>02048</t>
  </si>
  <si>
    <t>01040</t>
  </si>
  <si>
    <t>01801</t>
  </si>
  <si>
    <t>06473</t>
  </si>
  <si>
    <t>06513</t>
  </si>
  <si>
    <t>02021</t>
  </si>
  <si>
    <t>06256</t>
  </si>
  <si>
    <t>01607</t>
  </si>
  <si>
    <t>01420</t>
  </si>
  <si>
    <t>07512</t>
  </si>
  <si>
    <t>07004</t>
  </si>
  <si>
    <t>07305</t>
  </si>
  <si>
    <t>08057</t>
  </si>
  <si>
    <t>08807</t>
  </si>
  <si>
    <t>08817</t>
  </si>
  <si>
    <t>06484</t>
  </si>
  <si>
    <t>02090</t>
  </si>
  <si>
    <t>07072</t>
  </si>
  <si>
    <t>08854</t>
  </si>
  <si>
    <t>01060</t>
  </si>
  <si>
    <t>08830</t>
  </si>
  <si>
    <t>02370</t>
  </si>
  <si>
    <t>01880</t>
  </si>
  <si>
    <t>01702</t>
  </si>
  <si>
    <t>01752</t>
  </si>
  <si>
    <t>02719</t>
  </si>
  <si>
    <t>06095</t>
  </si>
  <si>
    <t>07039</t>
  </si>
  <si>
    <t>08110</t>
  </si>
  <si>
    <t>08810</t>
  </si>
  <si>
    <t>01803</t>
  </si>
  <si>
    <t>08873</t>
  </si>
  <si>
    <t>01104</t>
  </si>
  <si>
    <t>02745</t>
  </si>
  <si>
    <t>07094</t>
  </si>
  <si>
    <t>06605</t>
  </si>
  <si>
    <t>08512</t>
  </si>
  <si>
    <t>06010</t>
  </si>
  <si>
    <t>01082</t>
  </si>
  <si>
    <t>06108</t>
  </si>
  <si>
    <t>06813</t>
  </si>
  <si>
    <t>04210</t>
  </si>
  <si>
    <t>07606</t>
  </si>
  <si>
    <t>01844</t>
  </si>
  <si>
    <t>07011</t>
  </si>
  <si>
    <t>07102</t>
  </si>
  <si>
    <t>08360</t>
  </si>
  <si>
    <t>02903</t>
  </si>
  <si>
    <t>03086</t>
  </si>
  <si>
    <t>08053</t>
  </si>
  <si>
    <t>02184</t>
  </si>
  <si>
    <t>02919</t>
  </si>
  <si>
    <t>08007</t>
  </si>
  <si>
    <t>07650</t>
  </si>
  <si>
    <t>02720</t>
  </si>
  <si>
    <t>03055</t>
  </si>
  <si>
    <t>07104</t>
  </si>
  <si>
    <t>06460</t>
  </si>
  <si>
    <t>06902</t>
  </si>
  <si>
    <t>06810</t>
  </si>
  <si>
    <t>02860</t>
  </si>
  <si>
    <t>08540</t>
  </si>
  <si>
    <t>08332</t>
  </si>
  <si>
    <t>01810</t>
  </si>
  <si>
    <t>01852</t>
  </si>
  <si>
    <t>08701</t>
  </si>
  <si>
    <t>07201</t>
  </si>
  <si>
    <t>02920</t>
  </si>
  <si>
    <t>06082</t>
  </si>
  <si>
    <t>01501</t>
  </si>
  <si>
    <t>07675</t>
  </si>
  <si>
    <t>08085</t>
  </si>
  <si>
    <t>07601</t>
  </si>
  <si>
    <t>07014</t>
  </si>
  <si>
    <t>07470</t>
  </si>
  <si>
    <t>08031</t>
  </si>
  <si>
    <t>01835</t>
  </si>
  <si>
    <t>02886</t>
  </si>
  <si>
    <t>01085</t>
  </si>
  <si>
    <t>08846</t>
  </si>
  <si>
    <t>02038</t>
  </si>
  <si>
    <t>07876</t>
  </si>
  <si>
    <t>01581</t>
  </si>
  <si>
    <t>01821</t>
  </si>
  <si>
    <t>06480</t>
  </si>
  <si>
    <t>03878</t>
  </si>
  <si>
    <t>02703</t>
  </si>
  <si>
    <t>02072</t>
  </si>
  <si>
    <t>01701</t>
  </si>
  <si>
    <t>08901</t>
  </si>
  <si>
    <t>01453</t>
  </si>
  <si>
    <t>01201</t>
  </si>
  <si>
    <t>01523</t>
  </si>
  <si>
    <t>07660</t>
  </si>
  <si>
    <t>06880</t>
  </si>
  <si>
    <t>06260</t>
  </si>
  <si>
    <t>03103</t>
  </si>
  <si>
    <t>02129</t>
  </si>
  <si>
    <t>02035</t>
  </si>
  <si>
    <t>01864</t>
  </si>
  <si>
    <t>04976</t>
  </si>
  <si>
    <t>02852</t>
  </si>
  <si>
    <t>06470</t>
  </si>
  <si>
    <t>06614</t>
  </si>
  <si>
    <t>03063</t>
  </si>
  <si>
    <t>01923</t>
  </si>
  <si>
    <t>02882</t>
  </si>
  <si>
    <t>08691</t>
  </si>
  <si>
    <t>08837</t>
  </si>
  <si>
    <t>07753</t>
  </si>
  <si>
    <t>06607</t>
  </si>
  <si>
    <t>01960</t>
  </si>
  <si>
    <t>07920</t>
  </si>
  <si>
    <t>06096</t>
  </si>
  <si>
    <t>02210</t>
  </si>
  <si>
    <t>02451</t>
  </si>
  <si>
    <t>06615</t>
  </si>
  <si>
    <t>08091</t>
  </si>
  <si>
    <t>07012</t>
  </si>
  <si>
    <t>01001</t>
  </si>
  <si>
    <t>07083</t>
  </si>
  <si>
    <t>07866</t>
  </si>
  <si>
    <t>07030</t>
  </si>
  <si>
    <t>03801</t>
  </si>
  <si>
    <t>02865</t>
  </si>
  <si>
    <t>02108</t>
  </si>
  <si>
    <t>03301</t>
  </si>
  <si>
    <t>04240</t>
  </si>
  <si>
    <t>03079</t>
  </si>
  <si>
    <t>06611</t>
  </si>
  <si>
    <t>07450</t>
  </si>
  <si>
    <t>08848</t>
  </si>
  <si>
    <t>02301</t>
  </si>
  <si>
    <t>04011</t>
  </si>
  <si>
    <t>07036</t>
  </si>
  <si>
    <t>01247</t>
  </si>
  <si>
    <t>01887</t>
  </si>
  <si>
    <t>08638</t>
  </si>
  <si>
    <t>08872</t>
  </si>
  <si>
    <t>02119</t>
  </si>
  <si>
    <t>06770</t>
  </si>
  <si>
    <t>06029</t>
  </si>
  <si>
    <t>07016</t>
  </si>
  <si>
    <t>04106</t>
  </si>
  <si>
    <t>02914</t>
  </si>
  <si>
    <t>02062</t>
  </si>
  <si>
    <t>07936</t>
  </si>
  <si>
    <t>01603</t>
  </si>
  <si>
    <t>01129</t>
  </si>
  <si>
    <t>08858</t>
  </si>
  <si>
    <t>01824</t>
  </si>
  <si>
    <t>07663</t>
  </si>
  <si>
    <t>01851</t>
  </si>
  <si>
    <t>02780</t>
  </si>
  <si>
    <t>04005</t>
  </si>
  <si>
    <t>06074</t>
  </si>
  <si>
    <t>03051</t>
  </si>
  <si>
    <t>06851</t>
  </si>
  <si>
    <t>01022</t>
  </si>
  <si>
    <t>04901</t>
  </si>
  <si>
    <t>07503</t>
  </si>
  <si>
    <t>07727</t>
  </si>
  <si>
    <t>07430</t>
  </si>
  <si>
    <t>07728</t>
  </si>
  <si>
    <t>02138</t>
  </si>
  <si>
    <t>02332</t>
  </si>
  <si>
    <t>04103</t>
  </si>
  <si>
    <t>07657</t>
  </si>
  <si>
    <t>08753</t>
  </si>
  <si>
    <t>05201</t>
  </si>
  <si>
    <t>03053</t>
  </si>
  <si>
    <t>06492</t>
  </si>
  <si>
    <t>01876</t>
  </si>
  <si>
    <t>07631</t>
  </si>
  <si>
    <t>01832</t>
  </si>
  <si>
    <t>07073</t>
  </si>
  <si>
    <t>08861</t>
  </si>
  <si>
    <t>01862</t>
  </si>
  <si>
    <t>06330</t>
  </si>
  <si>
    <t>02148</t>
  </si>
  <si>
    <t>06263</t>
  </si>
  <si>
    <t>06111</t>
  </si>
  <si>
    <t>06360</t>
  </si>
  <si>
    <t>06816</t>
  </si>
  <si>
    <t>04756</t>
  </si>
  <si>
    <t>08902</t>
  </si>
  <si>
    <t>01510</t>
  </si>
  <si>
    <t>01532</t>
  </si>
  <si>
    <t>01757</t>
  </si>
  <si>
    <t>08054</t>
  </si>
  <si>
    <t>06482</t>
  </si>
  <si>
    <t>06062</t>
  </si>
  <si>
    <t>05495</t>
  </si>
  <si>
    <t>06002</t>
  </si>
  <si>
    <t>04092</t>
  </si>
  <si>
    <t>02169</t>
  </si>
  <si>
    <t>02908</t>
  </si>
  <si>
    <t>07981</t>
  </si>
  <si>
    <t>06001</t>
  </si>
  <si>
    <t>06457</t>
  </si>
  <si>
    <t>05401</t>
  </si>
  <si>
    <t>02155</t>
  </si>
  <si>
    <t>07424</t>
  </si>
  <si>
    <t>01440</t>
  </si>
  <si>
    <t>08535</t>
  </si>
  <si>
    <t>06405</t>
  </si>
  <si>
    <t>07401</t>
  </si>
  <si>
    <t>07652</t>
  </si>
  <si>
    <t>02809</t>
  </si>
  <si>
    <t>02346</t>
  </si>
  <si>
    <t>02917</t>
  </si>
  <si>
    <t>06807</t>
  </si>
  <si>
    <t>07087</t>
  </si>
  <si>
    <t>02360</t>
  </si>
  <si>
    <t>06790</t>
  </si>
  <si>
    <t>08530</t>
  </si>
  <si>
    <t>03060</t>
  </si>
  <si>
    <t>01464</t>
  </si>
  <si>
    <t>02081</t>
  </si>
  <si>
    <t>02472</t>
  </si>
  <si>
    <t>07960</t>
  </si>
  <si>
    <t>04841</t>
  </si>
  <si>
    <t>04074</t>
  </si>
  <si>
    <t>08066</t>
  </si>
  <si>
    <t>07109</t>
  </si>
  <si>
    <t>01760</t>
  </si>
  <si>
    <t>02464</t>
  </si>
  <si>
    <t>03452</t>
  </si>
  <si>
    <t>04401</t>
  </si>
  <si>
    <t>07666</t>
  </si>
  <si>
    <t>01730</t>
  </si>
  <si>
    <t>08831</t>
  </si>
  <si>
    <t>06410</t>
  </si>
  <si>
    <t>07647</t>
  </si>
  <si>
    <t>06340</t>
  </si>
  <si>
    <t>07310</t>
  </si>
  <si>
    <t>06905</t>
  </si>
  <si>
    <t>06241</t>
  </si>
  <si>
    <t>07821</t>
  </si>
  <si>
    <t>03865</t>
  </si>
  <si>
    <t>08109</t>
  </si>
  <si>
    <t>01949</t>
  </si>
  <si>
    <t>03743</t>
  </si>
  <si>
    <t>02825</t>
  </si>
  <si>
    <t>01028</t>
  </si>
  <si>
    <t>06854</t>
  </si>
  <si>
    <t>06776</t>
  </si>
  <si>
    <t>02149</t>
  </si>
  <si>
    <t>08077</t>
  </si>
  <si>
    <t>05301</t>
  </si>
  <si>
    <t>07724</t>
  </si>
  <si>
    <t>07055</t>
  </si>
  <si>
    <t>05403</t>
  </si>
  <si>
    <t>06516</t>
  </si>
  <si>
    <t>07205</t>
  </si>
  <si>
    <t>02139</t>
  </si>
  <si>
    <t>01434</t>
  </si>
  <si>
    <t>08628</t>
  </si>
  <si>
    <t>08755</t>
  </si>
  <si>
    <t>08619</t>
  </si>
  <si>
    <t>06850</t>
  </si>
  <si>
    <t>07032</t>
  </si>
  <si>
    <t>08080</t>
  </si>
  <si>
    <t>02111</t>
  </si>
  <si>
    <t>01938</t>
  </si>
  <si>
    <t>03833</t>
  </si>
  <si>
    <t>08857</t>
  </si>
  <si>
    <t>02302</t>
  </si>
  <si>
    <t>06450</t>
  </si>
  <si>
    <t>02904</t>
  </si>
  <si>
    <t>08850</t>
  </si>
  <si>
    <t>06489</t>
  </si>
  <si>
    <t>08865</t>
  </si>
  <si>
    <t>06801</t>
  </si>
  <si>
    <t>01069</t>
  </si>
  <si>
    <t>02806</t>
  </si>
  <si>
    <t>06708</t>
  </si>
  <si>
    <t>01950</t>
  </si>
  <si>
    <t>08816</t>
  </si>
  <si>
    <t>06042</t>
  </si>
  <si>
    <t>07860</t>
  </si>
  <si>
    <t>08520</t>
  </si>
  <si>
    <t>07065</t>
  </si>
  <si>
    <t>01915</t>
  </si>
  <si>
    <t>03062</t>
  </si>
  <si>
    <t>03032</t>
  </si>
  <si>
    <t>08736</t>
  </si>
  <si>
    <t>01833</t>
  </si>
  <si>
    <t>04957</t>
  </si>
  <si>
    <t>06371</t>
  </si>
  <si>
    <t>06604</t>
  </si>
  <si>
    <t>08104</t>
  </si>
  <si>
    <t>01840</t>
  </si>
  <si>
    <t>02143</t>
  </si>
  <si>
    <t>01742</t>
  </si>
  <si>
    <t>02127</t>
  </si>
  <si>
    <t>01863</t>
  </si>
  <si>
    <t>07111</t>
  </si>
  <si>
    <t>02864</t>
  </si>
  <si>
    <t>01373</t>
  </si>
  <si>
    <t>07836</t>
  </si>
  <si>
    <t>08002</t>
  </si>
  <si>
    <t>02053</t>
  </si>
  <si>
    <t>01845</t>
  </si>
  <si>
    <t>08055</t>
  </si>
  <si>
    <t>04761</t>
  </si>
  <si>
    <t>07046</t>
  </si>
  <si>
    <t>03431</t>
  </si>
  <si>
    <t>02421</t>
  </si>
  <si>
    <t>02760</t>
  </si>
  <si>
    <t>07033</t>
  </si>
  <si>
    <t>01516</t>
  </si>
  <si>
    <t>08840</t>
  </si>
  <si>
    <t>07747</t>
  </si>
  <si>
    <t>01364</t>
  </si>
  <si>
    <t>01970</t>
  </si>
  <si>
    <t>02453</t>
  </si>
  <si>
    <t>06426</t>
  </si>
  <si>
    <t>03106</t>
  </si>
  <si>
    <t>02343</t>
  </si>
  <si>
    <t>07419</t>
  </si>
  <si>
    <t>05452</t>
  </si>
  <si>
    <t>03304</t>
  </si>
  <si>
    <t>06037</t>
  </si>
  <si>
    <t>02150</t>
  </si>
  <si>
    <t>02893</t>
  </si>
  <si>
    <t>08527</t>
  </si>
  <si>
    <t>02110</t>
  </si>
  <si>
    <t>02601</t>
  </si>
  <si>
    <t>07701</t>
  </si>
  <si>
    <t>01746</t>
  </si>
  <si>
    <t>07047</t>
  </si>
  <si>
    <t>08094</t>
  </si>
  <si>
    <t>04412</t>
  </si>
  <si>
    <t>07058</t>
  </si>
  <si>
    <t>03038</t>
  </si>
  <si>
    <t>03087</t>
  </si>
  <si>
    <t>02871</t>
  </si>
  <si>
    <t>08234</t>
  </si>
  <si>
    <t>07513</t>
  </si>
  <si>
    <t>03110</t>
  </si>
  <si>
    <t>01545</t>
  </si>
  <si>
    <t>08844</t>
  </si>
  <si>
    <t>08012</t>
  </si>
  <si>
    <t>08648</t>
  </si>
  <si>
    <t>06106</t>
  </si>
  <si>
    <t>07045</t>
  </si>
  <si>
    <t>07006</t>
  </si>
  <si>
    <t>07712</t>
  </si>
  <si>
    <t>02109</t>
  </si>
  <si>
    <t>06795</t>
  </si>
  <si>
    <t>07932</t>
  </si>
  <si>
    <t>08003</t>
  </si>
  <si>
    <t>06110</t>
  </si>
  <si>
    <t>03820</t>
  </si>
  <si>
    <t>06511</t>
  </si>
  <si>
    <t>02554</t>
  </si>
  <si>
    <t>01930</t>
  </si>
  <si>
    <t>03867</t>
  </si>
  <si>
    <t>07206</t>
  </si>
  <si>
    <t>07514</t>
  </si>
  <si>
    <t>07662</t>
  </si>
  <si>
    <t>07502</t>
  </si>
  <si>
    <t>06483</t>
  </si>
  <si>
    <t>07026</t>
  </si>
  <si>
    <t>02322</t>
  </si>
  <si>
    <t>07506</t>
  </si>
  <si>
    <t>03109</t>
  </si>
  <si>
    <t>02909</t>
  </si>
  <si>
    <t>08075</t>
  </si>
  <si>
    <t>06437</t>
  </si>
  <si>
    <t>07524</t>
  </si>
  <si>
    <t>07731</t>
  </si>
  <si>
    <t>01749</t>
  </si>
  <si>
    <t>07081</t>
  </si>
  <si>
    <t>02026</t>
  </si>
  <si>
    <t>01432</t>
  </si>
  <si>
    <t>06033</t>
  </si>
  <si>
    <t>02189</t>
  </si>
  <si>
    <t>07656</t>
  </si>
  <si>
    <t>07840</t>
  </si>
  <si>
    <t>02804</t>
  </si>
  <si>
    <t>02494</t>
  </si>
  <si>
    <t>01720</t>
  </si>
  <si>
    <t>07501</t>
  </si>
  <si>
    <t>06825</t>
  </si>
  <si>
    <t>08016</t>
  </si>
  <si>
    <t>07950</t>
  </si>
  <si>
    <t>04330</t>
  </si>
  <si>
    <t>07002</t>
  </si>
  <si>
    <t>06478</t>
  </si>
  <si>
    <t>03773</t>
  </si>
  <si>
    <t>07974</t>
  </si>
  <si>
    <t>01721</t>
  </si>
  <si>
    <t>02905</t>
  </si>
  <si>
    <t>02723</t>
  </si>
  <si>
    <t>01562</t>
  </si>
  <si>
    <t>06067</t>
  </si>
  <si>
    <t>04740</t>
  </si>
  <si>
    <t>08723</t>
  </si>
  <si>
    <t>07726</t>
  </si>
  <si>
    <t>01109</t>
  </si>
  <si>
    <t>02043</t>
  </si>
  <si>
    <t>01075</t>
  </si>
  <si>
    <t>05446</t>
  </si>
  <si>
    <t>08401</t>
  </si>
  <si>
    <t>07095</t>
  </si>
  <si>
    <t>02061</t>
  </si>
  <si>
    <t>06804</t>
  </si>
  <si>
    <t>06606</t>
  </si>
  <si>
    <t>04276</t>
  </si>
  <si>
    <t>02135</t>
  </si>
  <si>
    <t>02536</t>
  </si>
  <si>
    <t>02375</t>
  </si>
  <si>
    <t>06877</t>
  </si>
  <si>
    <t>07052</t>
  </si>
  <si>
    <t>02895</t>
  </si>
  <si>
    <t>06088</t>
  </si>
  <si>
    <t>08087</t>
  </si>
  <si>
    <t>02339</t>
  </si>
  <si>
    <t>04102</t>
  </si>
  <si>
    <t>03584</t>
  </si>
  <si>
    <t>02351</t>
  </si>
  <si>
    <t>08232</t>
  </si>
  <si>
    <t>06811</t>
  </si>
  <si>
    <t>07670</t>
  </si>
  <si>
    <t>01027</t>
  </si>
  <si>
    <t>02176</t>
  </si>
  <si>
    <t>01020</t>
  </si>
  <si>
    <t>07003</t>
  </si>
  <si>
    <t>06514</t>
  </si>
  <si>
    <t>02885</t>
  </si>
  <si>
    <t>02907</t>
  </si>
  <si>
    <t>08822</t>
  </si>
  <si>
    <t>07719</t>
  </si>
  <si>
    <t>02019</t>
  </si>
  <si>
    <t>07869</t>
  </si>
  <si>
    <t>01469</t>
  </si>
  <si>
    <t>01604</t>
  </si>
  <si>
    <t>02840</t>
  </si>
  <si>
    <t>08093</t>
  </si>
  <si>
    <t>07110</t>
  </si>
  <si>
    <t>04530</t>
  </si>
  <si>
    <t>07203</t>
  </si>
  <si>
    <t>02771</t>
  </si>
  <si>
    <t>06057</t>
  </si>
  <si>
    <t>06475</t>
  </si>
  <si>
    <t>02747</t>
  </si>
  <si>
    <t>04062</t>
  </si>
  <si>
    <t>02140</t>
  </si>
  <si>
    <t>07013</t>
  </si>
  <si>
    <t>02145</t>
  </si>
  <si>
    <t>08088</t>
  </si>
  <si>
    <t>01756</t>
  </si>
  <si>
    <t>02180</t>
  </si>
  <si>
    <t>08867</t>
  </si>
  <si>
    <t>06051</t>
  </si>
  <si>
    <t>07632</t>
  </si>
  <si>
    <t>08050</t>
  </si>
  <si>
    <t>02767</t>
  </si>
  <si>
    <t>02863</t>
  </si>
  <si>
    <t>07042</t>
  </si>
  <si>
    <t>02359</t>
  </si>
  <si>
    <t>02790</t>
  </si>
  <si>
    <t>01748</t>
  </si>
  <si>
    <t>06897</t>
  </si>
  <si>
    <t>02324</t>
  </si>
  <si>
    <t>04268</t>
  </si>
  <si>
    <t>03755</t>
  </si>
  <si>
    <t>02368</t>
  </si>
  <si>
    <t>03874</t>
  </si>
  <si>
    <t>07436</t>
  </si>
  <si>
    <t>06040</t>
  </si>
  <si>
    <t>02921</t>
  </si>
  <si>
    <t>06468</t>
  </si>
  <si>
    <t>08037</t>
  </si>
  <si>
    <t>06512</t>
  </si>
  <si>
    <t>02142</t>
  </si>
  <si>
    <t>02118</t>
  </si>
  <si>
    <t>08302</t>
  </si>
  <si>
    <t>07059</t>
  </si>
  <si>
    <t>04101</t>
  </si>
  <si>
    <t>04033</t>
  </si>
  <si>
    <t>01301</t>
  </si>
  <si>
    <t>08505</t>
  </si>
  <si>
    <t>06320</t>
  </si>
  <si>
    <t>07075</t>
  </si>
  <si>
    <t>08724</t>
  </si>
  <si>
    <t>04694</t>
  </si>
  <si>
    <t>07834</t>
  </si>
  <si>
    <t>03894</t>
  </si>
  <si>
    <t>01826</t>
  </si>
  <si>
    <t>08742</t>
  </si>
  <si>
    <t>07405</t>
  </si>
  <si>
    <t>07009</t>
  </si>
  <si>
    <t>01913</t>
  </si>
  <si>
    <t>03906</t>
  </si>
  <si>
    <t>07410</t>
  </si>
  <si>
    <t>06907</t>
  </si>
  <si>
    <t>02128</t>
  </si>
  <si>
    <t>03609</t>
  </si>
  <si>
    <t>01569</t>
  </si>
  <si>
    <t>06353</t>
  </si>
  <si>
    <t>01719</t>
  </si>
  <si>
    <t>02458</t>
  </si>
  <si>
    <t>05759</t>
  </si>
  <si>
    <t>02888</t>
  </si>
  <si>
    <t>08550</t>
  </si>
  <si>
    <t>08096</t>
  </si>
  <si>
    <t>07068</t>
  </si>
  <si>
    <t>02896</t>
  </si>
  <si>
    <t>03276</t>
  </si>
  <si>
    <t>07092</t>
  </si>
  <si>
    <t>01462</t>
  </si>
  <si>
    <t>02818</t>
  </si>
  <si>
    <t>02715</t>
  </si>
  <si>
    <t>06379</t>
  </si>
  <si>
    <t>06890</t>
  </si>
  <si>
    <t>02136</t>
  </si>
  <si>
    <t>07874</t>
  </si>
  <si>
    <t>06824</t>
  </si>
  <si>
    <t>07605</t>
  </si>
  <si>
    <t>07005</t>
  </si>
  <si>
    <t>01610</t>
  </si>
  <si>
    <t>07001</t>
  </si>
  <si>
    <t>07070</t>
  </si>
  <si>
    <t>08825</t>
  </si>
  <si>
    <t>01605</t>
  </si>
  <si>
    <t>02816</t>
  </si>
  <si>
    <t>01475</t>
  </si>
  <si>
    <t>01463</t>
  </si>
  <si>
    <t>01886</t>
  </si>
  <si>
    <t>01105</t>
  </si>
  <si>
    <t>02766</t>
  </si>
  <si>
    <t>01460</t>
  </si>
  <si>
    <t>03101</t>
  </si>
  <si>
    <t>08010</t>
  </si>
  <si>
    <t>07024</t>
  </si>
  <si>
    <t>08043</t>
  </si>
  <si>
    <t>07740</t>
  </si>
  <si>
    <t>05765</t>
  </si>
  <si>
    <t>08103</t>
  </si>
  <si>
    <t>01906</t>
  </si>
  <si>
    <t>07076</t>
  </si>
  <si>
    <t>06705</t>
  </si>
  <si>
    <t>03842</t>
  </si>
  <si>
    <t>08731</t>
  </si>
  <si>
    <t>07801</t>
  </si>
  <si>
    <t>02823</t>
  </si>
  <si>
    <t>07020</t>
  </si>
  <si>
    <t>04605</t>
  </si>
  <si>
    <t>01905</t>
  </si>
  <si>
    <t>06052</t>
  </si>
  <si>
    <t>03102</t>
  </si>
  <si>
    <t>07643</t>
  </si>
  <si>
    <t>03766</t>
  </si>
  <si>
    <t>02151</t>
  </si>
  <si>
    <t>01830</t>
  </si>
  <si>
    <t>02122</t>
  </si>
  <si>
    <t>07306</t>
  </si>
  <si>
    <t>02724</t>
  </si>
  <si>
    <t>07432</t>
  </si>
  <si>
    <t>07456</t>
  </si>
  <si>
    <t>06716</t>
  </si>
  <si>
    <t>02649</t>
  </si>
  <si>
    <t>07871</t>
  </si>
  <si>
    <t>08244</t>
  </si>
  <si>
    <t>01571</t>
  </si>
  <si>
    <t>08034</t>
  </si>
  <si>
    <t>01056</t>
  </si>
  <si>
    <t>03076</t>
  </si>
  <si>
    <t>08028</t>
  </si>
  <si>
    <t>06855</t>
  </si>
  <si>
    <t>07885</t>
  </si>
  <si>
    <t>02125</t>
  </si>
  <si>
    <t>02130</t>
  </si>
  <si>
    <t>07446</t>
  </si>
  <si>
    <t>07748</t>
  </si>
  <si>
    <t>02717</t>
  </si>
  <si>
    <t>07304</t>
  </si>
  <si>
    <t>06359</t>
  </si>
  <si>
    <t>05819</t>
  </si>
  <si>
    <t>01945</t>
  </si>
  <si>
    <t>02356</t>
  </si>
  <si>
    <t>02762</t>
  </si>
  <si>
    <t>02842</t>
  </si>
  <si>
    <t>02144</t>
  </si>
  <si>
    <t>01540</t>
  </si>
  <si>
    <t>07060</t>
  </si>
  <si>
    <t>07940</t>
  </si>
  <si>
    <t>04072</t>
  </si>
  <si>
    <t>06066</t>
  </si>
  <si>
    <t>02721</t>
  </si>
  <si>
    <t>08820</t>
  </si>
  <si>
    <t>06488</t>
  </si>
  <si>
    <t>08060</t>
  </si>
  <si>
    <t>04038</t>
  </si>
  <si>
    <t>08721</t>
  </si>
  <si>
    <t>02364</t>
  </si>
  <si>
    <t>06477</t>
  </si>
  <si>
    <t>07040</t>
  </si>
  <si>
    <t>01507</t>
  </si>
  <si>
    <t>07901</t>
  </si>
  <si>
    <t>06704</t>
  </si>
  <si>
    <t>05733</t>
  </si>
  <si>
    <t>06114</t>
  </si>
  <si>
    <t>07417</t>
  </si>
  <si>
    <t>03246</t>
  </si>
  <si>
    <t>08052</t>
  </si>
  <si>
    <t>03064</t>
  </si>
  <si>
    <t>07112</t>
  </si>
  <si>
    <t>07050</t>
  </si>
  <si>
    <t>06451</t>
  </si>
  <si>
    <t>08611</t>
  </si>
  <si>
    <t>06084</t>
  </si>
  <si>
    <t>06820</t>
  </si>
  <si>
    <t>06461</t>
  </si>
  <si>
    <t>05661</t>
  </si>
  <si>
    <t>06385</t>
  </si>
  <si>
    <t>06610</t>
  </si>
  <si>
    <t>02379</t>
  </si>
  <si>
    <t>08330</t>
  </si>
  <si>
    <t>02777</t>
  </si>
  <si>
    <t>07735</t>
  </si>
  <si>
    <t>06906</t>
  </si>
  <si>
    <t>08201</t>
  </si>
  <si>
    <t>06831</t>
  </si>
  <si>
    <t>02050</t>
  </si>
  <si>
    <t>06416</t>
  </si>
  <si>
    <t>02916</t>
  </si>
  <si>
    <t>07041</t>
  </si>
  <si>
    <t>01879</t>
  </si>
  <si>
    <t>07922</t>
  </si>
  <si>
    <t>01776</t>
  </si>
  <si>
    <t>06471</t>
  </si>
  <si>
    <t>06415</t>
  </si>
  <si>
    <t>06401</t>
  </si>
  <si>
    <t>04915</t>
  </si>
  <si>
    <t>02645</t>
  </si>
  <si>
    <t>07057</t>
  </si>
  <si>
    <t>02664</t>
  </si>
  <si>
    <t>08086</t>
  </si>
  <si>
    <t>07458</t>
  </si>
  <si>
    <t>02382</t>
  </si>
  <si>
    <t>08833</t>
  </si>
  <si>
    <t>04073</t>
  </si>
  <si>
    <t>08210</t>
  </si>
  <si>
    <t>03303</t>
  </si>
  <si>
    <t>08081</t>
  </si>
  <si>
    <t>01013</t>
  </si>
  <si>
    <t>01583</t>
  </si>
  <si>
    <t>04736</t>
  </si>
  <si>
    <t>06076</t>
  </si>
  <si>
    <t>02879</t>
  </si>
  <si>
    <t>07444</t>
  </si>
  <si>
    <t>08009</t>
  </si>
  <si>
    <t>07853</t>
  </si>
  <si>
    <t>02474</t>
  </si>
  <si>
    <t>02124</t>
  </si>
  <si>
    <t>02740</t>
  </si>
  <si>
    <t>08204</t>
  </si>
  <si>
    <t>04463</t>
  </si>
  <si>
    <t>07202</t>
  </si>
  <si>
    <t>02215</t>
  </si>
  <si>
    <t>03868</t>
  </si>
  <si>
    <t>06019</t>
  </si>
  <si>
    <t>02171</t>
  </si>
  <si>
    <t>02563</t>
  </si>
  <si>
    <t>07029</t>
  </si>
  <si>
    <t>07463</t>
  </si>
  <si>
    <t>02199</t>
  </si>
  <si>
    <t>08405</t>
  </si>
  <si>
    <t>02132</t>
  </si>
  <si>
    <t>08759</t>
  </si>
  <si>
    <t>07302</t>
  </si>
  <si>
    <t>07608</t>
  </si>
  <si>
    <t>07882</t>
  </si>
  <si>
    <t>06355</t>
  </si>
  <si>
    <t>05641</t>
  </si>
  <si>
    <t>08889</t>
  </si>
  <si>
    <t>01151</t>
  </si>
  <si>
    <t>06840</t>
  </si>
  <si>
    <t>02056</t>
  </si>
  <si>
    <t>07017</t>
  </si>
  <si>
    <t>07945</t>
  </si>
  <si>
    <t>01588</t>
  </si>
  <si>
    <t>05753</t>
  </si>
  <si>
    <t>03033</t>
  </si>
  <si>
    <t>07066</t>
  </si>
  <si>
    <t>02631</t>
  </si>
  <si>
    <t>07764</t>
  </si>
  <si>
    <t>01854</t>
  </si>
  <si>
    <t>03031</t>
  </si>
  <si>
    <t>05001</t>
  </si>
  <si>
    <t>08618</t>
  </si>
  <si>
    <t>02115</t>
  </si>
  <si>
    <t>01230</t>
  </si>
  <si>
    <t>08205</t>
  </si>
  <si>
    <t>05482</t>
  </si>
  <si>
    <t>02910</t>
  </si>
  <si>
    <t>05404</t>
  </si>
  <si>
    <t>01002</t>
  </si>
  <si>
    <t>05255</t>
  </si>
  <si>
    <t>06418</t>
  </si>
  <si>
    <t>05743</t>
  </si>
  <si>
    <t>01527</t>
  </si>
  <si>
    <t>08869</t>
  </si>
  <si>
    <t>02891</t>
  </si>
  <si>
    <t>01890</t>
  </si>
  <si>
    <t>01902</t>
  </si>
  <si>
    <t>06787</t>
  </si>
  <si>
    <t>01841</t>
  </si>
  <si>
    <t>06109</t>
  </si>
  <si>
    <t>04468</t>
  </si>
  <si>
    <t>08021</t>
  </si>
  <si>
    <t>02465</t>
  </si>
  <si>
    <t>04096</t>
  </si>
  <si>
    <t>06053</t>
  </si>
  <si>
    <t>01969</t>
  </si>
  <si>
    <t>04032</t>
  </si>
  <si>
    <t>08610</t>
  </si>
  <si>
    <t>07806</t>
  </si>
  <si>
    <t>04043</t>
  </si>
  <si>
    <t>07107</t>
  </si>
  <si>
    <t>05851</t>
  </si>
  <si>
    <t>07751</t>
  </si>
  <si>
    <t>07461</t>
  </si>
  <si>
    <t>02134</t>
  </si>
  <si>
    <t>07481</t>
  </si>
  <si>
    <t>02828</t>
  </si>
  <si>
    <t>02093</t>
  </si>
  <si>
    <t>07093</t>
  </si>
  <si>
    <t>06413</t>
  </si>
  <si>
    <t>07746</t>
  </si>
  <si>
    <t>01609</t>
  </si>
  <si>
    <t>07645</t>
  </si>
  <si>
    <t>03104</t>
  </si>
  <si>
    <t>01520</t>
  </si>
  <si>
    <t>07644</t>
  </si>
  <si>
    <t>03071</t>
  </si>
  <si>
    <t>08108</t>
  </si>
  <si>
    <t>06118</t>
  </si>
  <si>
    <t>06455</t>
  </si>
  <si>
    <t>06443</t>
  </si>
  <si>
    <t>01226</t>
  </si>
  <si>
    <t>08852</t>
  </si>
  <si>
    <t>06479</t>
  </si>
  <si>
    <t>07504</t>
  </si>
  <si>
    <t>06120</t>
  </si>
  <si>
    <t>07508</t>
  </si>
  <si>
    <t>08882</t>
  </si>
  <si>
    <t>07008</t>
  </si>
  <si>
    <t>07090</t>
  </si>
  <si>
    <t>01754</t>
  </si>
  <si>
    <t>05250</t>
  </si>
  <si>
    <t>02915</t>
  </si>
  <si>
    <t>08608</t>
  </si>
  <si>
    <t>01867</t>
  </si>
  <si>
    <t>01904</t>
  </si>
  <si>
    <t>06351</t>
  </si>
  <si>
    <t>01983</t>
  </si>
  <si>
    <t>04039</t>
  </si>
  <si>
    <t>05478</t>
  </si>
  <si>
    <t>01952</t>
  </si>
  <si>
    <t>06070</t>
  </si>
  <si>
    <t>03275</t>
  </si>
  <si>
    <t>07852</t>
  </si>
  <si>
    <t>08863</t>
  </si>
  <si>
    <t>02746</t>
  </si>
  <si>
    <t>01473</t>
  </si>
  <si>
    <t>01103</t>
  </si>
  <si>
    <t>02878</t>
  </si>
  <si>
    <t>04937</t>
  </si>
  <si>
    <t>08008</t>
  </si>
  <si>
    <t>06026</t>
  </si>
  <si>
    <t>01535</t>
  </si>
  <si>
    <t>01590</t>
  </si>
  <si>
    <t>02446</t>
  </si>
  <si>
    <t>05468</t>
  </si>
  <si>
    <t>06069</t>
  </si>
  <si>
    <t>02066</t>
  </si>
  <si>
    <t>08027</t>
  </si>
  <si>
    <t>06903</t>
  </si>
  <si>
    <t>08884</t>
  </si>
  <si>
    <t>08226</t>
  </si>
  <si>
    <t>05065</t>
  </si>
  <si>
    <t>07035</t>
  </si>
  <si>
    <t>07607</t>
  </si>
  <si>
    <t>02459</t>
  </si>
  <si>
    <t>07702</t>
  </si>
  <si>
    <t>01602</t>
  </si>
  <si>
    <t>06518</t>
  </si>
  <si>
    <t>07730</t>
  </si>
  <si>
    <t>07930</t>
  </si>
  <si>
    <t>08005</t>
  </si>
  <si>
    <t>01331</t>
  </si>
  <si>
    <t>08812</t>
  </si>
  <si>
    <t>03253</t>
  </si>
  <si>
    <t>02889</t>
  </si>
  <si>
    <t>02032</t>
  </si>
  <si>
    <t>02452</t>
  </si>
  <si>
    <t>02186</t>
  </si>
  <si>
    <t>02347</t>
  </si>
  <si>
    <t>07621</t>
  </si>
  <si>
    <t>03281</t>
  </si>
  <si>
    <t>08022</t>
  </si>
  <si>
    <t>06798</t>
  </si>
  <si>
    <t>06498</t>
  </si>
  <si>
    <t>02131</t>
  </si>
  <si>
    <t>01550</t>
  </si>
  <si>
    <t>08260</t>
  </si>
  <si>
    <t>07921</t>
  </si>
  <si>
    <t>02478</t>
  </si>
  <si>
    <t>05149</t>
  </si>
  <si>
    <t>06382</t>
  </si>
  <si>
    <t>06071</t>
  </si>
  <si>
    <t>08092</t>
  </si>
  <si>
    <t>02660</t>
  </si>
  <si>
    <t>03045</t>
  </si>
  <si>
    <t>02476</t>
  </si>
  <si>
    <t>01376</t>
  </si>
  <si>
    <t>04009</t>
  </si>
  <si>
    <t>04105</t>
  </si>
  <si>
    <t>03909</t>
  </si>
  <si>
    <t>05602</t>
  </si>
  <si>
    <t>03857</t>
  </si>
  <si>
    <t>04444</t>
  </si>
  <si>
    <t>02190</t>
  </si>
  <si>
    <t>01907</t>
  </si>
  <si>
    <t>01772</t>
  </si>
  <si>
    <t>08690</t>
  </si>
  <si>
    <t>04457</t>
  </si>
  <si>
    <t>06702</t>
  </si>
  <si>
    <t>02673</t>
  </si>
  <si>
    <t>01940</t>
  </si>
  <si>
    <t>08879</t>
  </si>
  <si>
    <t>03263</t>
  </si>
  <si>
    <t>03222</t>
  </si>
  <si>
    <t>05156</t>
  </si>
  <si>
    <t>06812</t>
  </si>
  <si>
    <t>06519</t>
  </si>
  <si>
    <t>08361</t>
  </si>
  <si>
    <t>07457</t>
  </si>
  <si>
    <t>06759</t>
  </si>
  <si>
    <t>07480</t>
  </si>
  <si>
    <t>08801</t>
  </si>
  <si>
    <t>06517</t>
  </si>
  <si>
    <t>07630</t>
  </si>
  <si>
    <t>06238</t>
  </si>
  <si>
    <t>04037</t>
  </si>
  <si>
    <t>08318</t>
  </si>
  <si>
    <t>06239</t>
  </si>
  <si>
    <t>08534</t>
  </si>
  <si>
    <t>07825</t>
  </si>
  <si>
    <t>08609</t>
  </si>
  <si>
    <t>06403</t>
  </si>
  <si>
    <t>07624</t>
  </si>
  <si>
    <t>04443</t>
  </si>
  <si>
    <t>01053</t>
  </si>
  <si>
    <t>06098</t>
  </si>
  <si>
    <t>06424</t>
  </si>
  <si>
    <t>02188</t>
  </si>
  <si>
    <t>02461</t>
  </si>
  <si>
    <t>07403</t>
  </si>
  <si>
    <t>07628</t>
  </si>
  <si>
    <t>07031</t>
  </si>
  <si>
    <t>02892</t>
  </si>
  <si>
    <t>04049</t>
  </si>
  <si>
    <t>07722</t>
  </si>
  <si>
    <t>08215</t>
  </si>
  <si>
    <t>03561</t>
  </si>
  <si>
    <t>06417</t>
  </si>
  <si>
    <t>08536</t>
  </si>
  <si>
    <t>02859</t>
  </si>
  <si>
    <t>03825</t>
  </si>
  <si>
    <t>08835</t>
  </si>
  <si>
    <t>02639</t>
  </si>
  <si>
    <t>02540</t>
  </si>
  <si>
    <t>06712</t>
  </si>
  <si>
    <t>01450</t>
  </si>
  <si>
    <t>08322</t>
  </si>
  <si>
    <t>01238</t>
  </si>
  <si>
    <t>01220</t>
  </si>
  <si>
    <t>02568</t>
  </si>
  <si>
    <t>07044</t>
  </si>
  <si>
    <t>08056</t>
  </si>
  <si>
    <t>02653</t>
  </si>
  <si>
    <t>07928</t>
  </si>
  <si>
    <t>05346</t>
  </si>
  <si>
    <t>05150</t>
  </si>
  <si>
    <t>03864</t>
  </si>
  <si>
    <t>07103</t>
  </si>
  <si>
    <t>03841</t>
  </si>
  <si>
    <t>04427</t>
  </si>
  <si>
    <t>05091</t>
  </si>
  <si>
    <t>06706</t>
  </si>
  <si>
    <t>01564</t>
  </si>
  <si>
    <t>02769</t>
  </si>
  <si>
    <t>07078</t>
  </si>
  <si>
    <t>03264</t>
  </si>
  <si>
    <t>08757</t>
  </si>
  <si>
    <t>07079</t>
  </si>
  <si>
    <t>02481</t>
  </si>
  <si>
    <t>02743</t>
  </si>
  <si>
    <t>02333</t>
  </si>
  <si>
    <t>06234</t>
  </si>
  <si>
    <t>07307</t>
  </si>
  <si>
    <t>02632</t>
  </si>
  <si>
    <t>03044</t>
  </si>
  <si>
    <t>07760</t>
  </si>
  <si>
    <t>08827</t>
  </si>
  <si>
    <t>02341</t>
  </si>
  <si>
    <t>02571</t>
  </si>
  <si>
    <t>01472</t>
  </si>
  <si>
    <t>02748</t>
  </si>
  <si>
    <t>04481</t>
  </si>
  <si>
    <t>03042</t>
  </si>
  <si>
    <t>02857</t>
  </si>
  <si>
    <t>05032</t>
  </si>
  <si>
    <t>08097</t>
  </si>
  <si>
    <t>08230</t>
  </si>
  <si>
    <t>01929</t>
  </si>
  <si>
    <t>07733</t>
  </si>
  <si>
    <t>04730</t>
  </si>
  <si>
    <t>07022</t>
  </si>
  <si>
    <t>06357</t>
  </si>
  <si>
    <t>05764</t>
  </si>
  <si>
    <t>03254</t>
  </si>
  <si>
    <t>01608</t>
  </si>
  <si>
    <t>02163</t>
  </si>
  <si>
    <t>02052</t>
  </si>
  <si>
    <t>05488</t>
  </si>
  <si>
    <t>02744</t>
  </si>
  <si>
    <t>07018</t>
  </si>
  <si>
    <t>08805</t>
  </si>
  <si>
    <t>03458</t>
  </si>
  <si>
    <t>01260</t>
  </si>
  <si>
    <t>02067</t>
  </si>
  <si>
    <t>08048</t>
  </si>
  <si>
    <t>01077</t>
  </si>
  <si>
    <t>04281</t>
  </si>
  <si>
    <t>01570</t>
  </si>
  <si>
    <t>05048</t>
  </si>
  <si>
    <t>02152</t>
  </si>
  <si>
    <t>05829</t>
  </si>
  <si>
    <t>06365</t>
  </si>
  <si>
    <t>06013</t>
  </si>
  <si>
    <t>05101</t>
  </si>
  <si>
    <t>02141</t>
  </si>
  <si>
    <t>05751</t>
  </si>
  <si>
    <t>08062</t>
  </si>
  <si>
    <t>02764</t>
  </si>
  <si>
    <t>05302</t>
  </si>
  <si>
    <t>02445</t>
  </si>
  <si>
    <t>07027</t>
  </si>
  <si>
    <t>06472</t>
  </si>
  <si>
    <t>01566</t>
  </si>
  <si>
    <t>08225</t>
  </si>
  <si>
    <t>04856</t>
  </si>
  <si>
    <t>06447</t>
  </si>
  <si>
    <t>06422</t>
  </si>
  <si>
    <t>04489</t>
  </si>
  <si>
    <t>02170</t>
  </si>
  <si>
    <t>05060</t>
  </si>
  <si>
    <t>02532</t>
  </si>
  <si>
    <t>06762</t>
  </si>
  <si>
    <t>06107</t>
  </si>
  <si>
    <t>02655</t>
  </si>
  <si>
    <t>02114</t>
  </si>
  <si>
    <t>02492</t>
  </si>
  <si>
    <t>06896</t>
  </si>
  <si>
    <t>02126</t>
  </si>
  <si>
    <t>08904</t>
  </si>
  <si>
    <t>08562</t>
  </si>
  <si>
    <t>07438</t>
  </si>
  <si>
    <t>02025</t>
  </si>
  <si>
    <t>08046</t>
  </si>
  <si>
    <t>05089</t>
  </si>
  <si>
    <t>07648</t>
  </si>
  <si>
    <t>06525</t>
  </si>
  <si>
    <t>05033</t>
  </si>
  <si>
    <t>06883</t>
  </si>
  <si>
    <t>06105</t>
  </si>
  <si>
    <t>01747</t>
  </si>
  <si>
    <t>03446</t>
  </si>
  <si>
    <t>07649</t>
  </si>
  <si>
    <t>05673</t>
  </si>
  <si>
    <t>03862</t>
  </si>
  <si>
    <t>01344</t>
  </si>
  <si>
    <t>05491</t>
  </si>
  <si>
    <t>07828</t>
  </si>
  <si>
    <t>01508</t>
  </si>
  <si>
    <t>07204</t>
  </si>
  <si>
    <t>07416</t>
  </si>
  <si>
    <t>08083</t>
  </si>
  <si>
    <t>01035</t>
  </si>
  <si>
    <t>08859</t>
  </si>
  <si>
    <t>08071</t>
  </si>
  <si>
    <t>07067</t>
  </si>
  <si>
    <t>06085</t>
  </si>
  <si>
    <t>07063</t>
  </si>
  <si>
    <t>02906</t>
  </si>
  <si>
    <t>06380</t>
  </si>
  <si>
    <t>01430</t>
  </si>
  <si>
    <t>07642</t>
  </si>
  <si>
    <t>08270</t>
  </si>
  <si>
    <t>03049</t>
  </si>
  <si>
    <t>02466</t>
  </si>
  <si>
    <t>03442</t>
  </si>
  <si>
    <t>01106</t>
  </si>
  <si>
    <t>04950</t>
  </si>
  <si>
    <t>03840</t>
  </si>
  <si>
    <t>06339</t>
  </si>
  <si>
    <t>08620</t>
  </si>
  <si>
    <t>01062</t>
  </si>
  <si>
    <t>04071</t>
  </si>
  <si>
    <t>07823</t>
  </si>
  <si>
    <t>03824</t>
  </si>
  <si>
    <t>08030</t>
  </si>
  <si>
    <t>03784</t>
  </si>
  <si>
    <t>02702</t>
  </si>
  <si>
    <t>07010</t>
  </si>
  <si>
    <t>06786</t>
  </si>
  <si>
    <t>06281</t>
  </si>
  <si>
    <t>03235</t>
  </si>
  <si>
    <t>07626</t>
  </si>
  <si>
    <t>02330</t>
  </si>
  <si>
    <t>08004</t>
  </si>
  <si>
    <t>07734</t>
  </si>
  <si>
    <t>02738</t>
  </si>
  <si>
    <t>07208</t>
  </si>
  <si>
    <t>07927</t>
  </si>
  <si>
    <t>06035</t>
  </si>
  <si>
    <t>03229</t>
  </si>
  <si>
    <t>02830</t>
  </si>
  <si>
    <t>01267</t>
  </si>
  <si>
    <t>06510</t>
  </si>
  <si>
    <t>08107</t>
  </si>
  <si>
    <t>03052</t>
  </si>
  <si>
    <t>02763</t>
  </si>
  <si>
    <t>02121</t>
  </si>
  <si>
    <t>06103</t>
  </si>
  <si>
    <t>07931</t>
  </si>
  <si>
    <t>07946</t>
  </si>
  <si>
    <t>03077</t>
  </si>
  <si>
    <t>04864</t>
  </si>
  <si>
    <t>08203</t>
  </si>
  <si>
    <t>08049</t>
  </si>
  <si>
    <t>08310</t>
  </si>
  <si>
    <t>02460</t>
  </si>
  <si>
    <t>05454</t>
  </si>
  <si>
    <t>01095</t>
  </si>
  <si>
    <t>02539</t>
  </si>
  <si>
    <t>07830</t>
  </si>
  <si>
    <t>03570</t>
  </si>
  <si>
    <t>02054</t>
  </si>
  <si>
    <t>06751</t>
  </si>
  <si>
    <t>07716</t>
  </si>
  <si>
    <t>02338</t>
  </si>
  <si>
    <t>04002</t>
  </si>
  <si>
    <t>02822</t>
  </si>
  <si>
    <t>04428</t>
  </si>
  <si>
    <t>06791</t>
  </si>
  <si>
    <t>07082</t>
  </si>
  <si>
    <t>01030</t>
  </si>
  <si>
    <t>01834</t>
  </si>
  <si>
    <t>05158</t>
  </si>
  <si>
    <t>07420</t>
  </si>
  <si>
    <t>01568</t>
  </si>
  <si>
    <t>05676</t>
  </si>
  <si>
    <t>02817</t>
  </si>
  <si>
    <t>06524</t>
  </si>
  <si>
    <t>03818</t>
  </si>
  <si>
    <t>02911</t>
  </si>
  <si>
    <t>05485</t>
  </si>
  <si>
    <t>01057</t>
  </si>
  <si>
    <t>07062</t>
  </si>
  <si>
    <t>01240</t>
  </si>
  <si>
    <t>06374</t>
  </si>
  <si>
    <t>02779</t>
  </si>
  <si>
    <t>03070</t>
  </si>
  <si>
    <t>08344</t>
  </si>
  <si>
    <t>02718</t>
  </si>
  <si>
    <t>01003</t>
  </si>
  <si>
    <t>06378</t>
  </si>
  <si>
    <t>07604</t>
  </si>
  <si>
    <t>02045</t>
  </si>
  <si>
    <t>08035</t>
  </si>
  <si>
    <t>08036</t>
  </si>
  <si>
    <t>01431</t>
  </si>
  <si>
    <t>01007</t>
  </si>
  <si>
    <t>04090</t>
  </si>
  <si>
    <t>07069</t>
  </si>
  <si>
    <t>05251</t>
  </si>
  <si>
    <t>01036</t>
  </si>
  <si>
    <t>08326</t>
  </si>
  <si>
    <t>07442</t>
  </si>
  <si>
    <t>02559</t>
  </si>
  <si>
    <t>02462</t>
  </si>
  <si>
    <t>03835</t>
  </si>
  <si>
    <t>07661</t>
  </si>
  <si>
    <t>07739</t>
  </si>
  <si>
    <t>07757</t>
  </si>
  <si>
    <t>07452</t>
  </si>
  <si>
    <t>04086</t>
  </si>
  <si>
    <t>01033</t>
  </si>
  <si>
    <t>03249</t>
  </si>
  <si>
    <t>05663</t>
  </si>
  <si>
    <t>08734</t>
  </si>
  <si>
    <t>07704</t>
  </si>
  <si>
    <t>03608</t>
  </si>
  <si>
    <t>03220</t>
  </si>
  <si>
    <t>07043</t>
  </si>
  <si>
    <t>07646</t>
  </si>
  <si>
    <t>07849</t>
  </si>
  <si>
    <t>08067</t>
  </si>
  <si>
    <t>05143</t>
  </si>
  <si>
    <t>08406</t>
  </si>
  <si>
    <t>07962</t>
  </si>
  <si>
    <t>03901</t>
  </si>
  <si>
    <t>06334</t>
  </si>
  <si>
    <t>08033</t>
  </si>
  <si>
    <t>05672</t>
  </si>
  <si>
    <t>08343</t>
  </si>
  <si>
    <t>07924</t>
  </si>
  <si>
    <t>01108</t>
  </si>
  <si>
    <t>07826</t>
  </si>
  <si>
    <t>03244</t>
  </si>
  <si>
    <t>06779</t>
  </si>
  <si>
    <t>02191</t>
  </si>
  <si>
    <t>08051</t>
  </si>
  <si>
    <t>01543</t>
  </si>
  <si>
    <t>04609</t>
  </si>
  <si>
    <t>06078</t>
  </si>
  <si>
    <t>07462</t>
  </si>
  <si>
    <t>06018</t>
  </si>
  <si>
    <t>03261</t>
  </si>
  <si>
    <t>08224</t>
  </si>
  <si>
    <t>04947</t>
  </si>
  <si>
    <t>06412</t>
  </si>
  <si>
    <t>08223</t>
  </si>
  <si>
    <t>05443</t>
  </si>
  <si>
    <t>02813</t>
  </si>
  <si>
    <t>04021</t>
  </si>
  <si>
    <t>01524</t>
  </si>
  <si>
    <t>02739</t>
  </si>
  <si>
    <t>06112</t>
  </si>
  <si>
    <t>04989</t>
  </si>
  <si>
    <t>07847</t>
  </si>
  <si>
    <t>06249</t>
  </si>
  <si>
    <t>07738</t>
  </si>
  <si>
    <t>07755</t>
  </si>
  <si>
    <t>08065</t>
  </si>
  <si>
    <t>04046</t>
  </si>
  <si>
    <t>08809</t>
  </si>
  <si>
    <t>06023</t>
  </si>
  <si>
    <t>06612</t>
  </si>
  <si>
    <t>04260</t>
  </si>
  <si>
    <t>01901</t>
  </si>
  <si>
    <t>07850</t>
  </si>
  <si>
    <t>08106</t>
  </si>
  <si>
    <t>07603</t>
  </si>
  <si>
    <t>07522</t>
  </si>
  <si>
    <t>06063</t>
  </si>
  <si>
    <t>03848</t>
  </si>
  <si>
    <t>04578</t>
  </si>
  <si>
    <t>02726</t>
  </si>
  <si>
    <t>04236</t>
  </si>
  <si>
    <t>08070</t>
  </si>
  <si>
    <t>04027</t>
  </si>
  <si>
    <t>08015</t>
  </si>
  <si>
    <t>05408</t>
  </si>
  <si>
    <t>06043</t>
  </si>
  <si>
    <t>04270</t>
  </si>
  <si>
    <t>06784</t>
  </si>
  <si>
    <t>03884</t>
  </si>
  <si>
    <t>08105</t>
  </si>
  <si>
    <t>02482</t>
  </si>
  <si>
    <t>02367</t>
  </si>
  <si>
    <t>01073</t>
  </si>
  <si>
    <t>03585</t>
  </si>
  <si>
    <t>06226</t>
  </si>
  <si>
    <t>03461</t>
  </si>
  <si>
    <t>03904</t>
  </si>
  <si>
    <t>04849</t>
  </si>
  <si>
    <t>08014</t>
  </si>
  <si>
    <t>03885</t>
  </si>
  <si>
    <t>01773</t>
  </si>
  <si>
    <t>04614</t>
  </si>
  <si>
    <t>01505</t>
  </si>
  <si>
    <t>08558</t>
  </si>
  <si>
    <t>08251</t>
  </si>
  <si>
    <t>02635</t>
  </si>
  <si>
    <t>08069</t>
  </si>
  <si>
    <t>02648</t>
  </si>
  <si>
    <t>07718</t>
  </si>
  <si>
    <t>03811</t>
  </si>
  <si>
    <t>08551</t>
  </si>
  <si>
    <t>08899</t>
  </si>
  <si>
    <t>08079</t>
  </si>
  <si>
    <t>01775</t>
  </si>
  <si>
    <t>06608</t>
  </si>
  <si>
    <t>08221</t>
  </si>
  <si>
    <t>08102</t>
  </si>
  <si>
    <t>04679</t>
  </si>
  <si>
    <t>07843</t>
  </si>
  <si>
    <t>02556</t>
  </si>
  <si>
    <t>02814</t>
  </si>
  <si>
    <t>06156</t>
  </si>
  <si>
    <t>01778</t>
  </si>
  <si>
    <t>04345</t>
  </si>
  <si>
    <t>08090</t>
  </si>
  <si>
    <t>02467</t>
  </si>
  <si>
    <t>01860</t>
  </si>
  <si>
    <t>04282</t>
  </si>
  <si>
    <t>03851</t>
  </si>
  <si>
    <t>03307</t>
  </si>
  <si>
    <t>04967</t>
  </si>
  <si>
    <t>02420</t>
  </si>
  <si>
    <t>06237</t>
  </si>
  <si>
    <t>08826</t>
  </si>
  <si>
    <t>01118</t>
  </si>
  <si>
    <t>02493</t>
  </si>
  <si>
    <t>08559</t>
  </si>
  <si>
    <t>05767</t>
  </si>
  <si>
    <t>07440</t>
  </si>
  <si>
    <t>06441</t>
  </si>
  <si>
    <t>04093</t>
  </si>
  <si>
    <t>07832</t>
  </si>
  <si>
    <t>05735</t>
  </si>
  <si>
    <t>08243</t>
  </si>
  <si>
    <t>03036</t>
  </si>
  <si>
    <t>04938</t>
  </si>
  <si>
    <t>08750</t>
  </si>
  <si>
    <t>01451</t>
  </si>
  <si>
    <t>04274</t>
  </si>
  <si>
    <t>08059</t>
  </si>
  <si>
    <t>03869</t>
  </si>
  <si>
    <t>08078</t>
  </si>
  <si>
    <t>06419</t>
  </si>
  <si>
    <t>04255</t>
  </si>
  <si>
    <t>02576</t>
  </si>
  <si>
    <t>06119</t>
  </si>
  <si>
    <t>01910</t>
  </si>
  <si>
    <t>04107</t>
  </si>
  <si>
    <t>04555</t>
  </si>
  <si>
    <t>06117</t>
  </si>
  <si>
    <t>03234</t>
  </si>
  <si>
    <t>08533</t>
  </si>
  <si>
    <t>08730</t>
  </si>
  <si>
    <t>04743</t>
  </si>
  <si>
    <t>06515</t>
  </si>
  <si>
    <t>07086</t>
  </si>
  <si>
    <t>01504</t>
  </si>
  <si>
    <t>03856</t>
  </si>
  <si>
    <t>03470</t>
  </si>
  <si>
    <t>08758</t>
  </si>
  <si>
    <t>05472</t>
  </si>
  <si>
    <t>05363</t>
  </si>
  <si>
    <t>07980</t>
  </si>
  <si>
    <t>03860</t>
  </si>
  <si>
    <t>08560</t>
  </si>
  <si>
    <t>07856</t>
  </si>
  <si>
    <t>02675</t>
  </si>
  <si>
    <t>08542</t>
  </si>
  <si>
    <t>08084</t>
  </si>
  <si>
    <t>08098</t>
  </si>
  <si>
    <t>07721</t>
  </si>
  <si>
    <t>06354</t>
  </si>
  <si>
    <t>03034</t>
  </si>
  <si>
    <t>08501</t>
  </si>
  <si>
    <t>01436</t>
  </si>
  <si>
    <t>02841</t>
  </si>
  <si>
    <t>03908</t>
  </si>
  <si>
    <t>01731</t>
  </si>
  <si>
    <t>04843</t>
  </si>
  <si>
    <t>01741</t>
  </si>
  <si>
    <t>03576</t>
  </si>
  <si>
    <t>04252</t>
  </si>
  <si>
    <t>08722</t>
  </si>
  <si>
    <t>04619</t>
  </si>
  <si>
    <t>08802</t>
  </si>
  <si>
    <t>05068</t>
  </si>
  <si>
    <t>03819</t>
  </si>
  <si>
    <t>01257</t>
  </si>
  <si>
    <t>06254</t>
  </si>
  <si>
    <t>04763</t>
  </si>
  <si>
    <t>06853</t>
  </si>
  <si>
    <t>06423</t>
  </si>
  <si>
    <t>05461</t>
  </si>
  <si>
    <t>03903</t>
  </si>
  <si>
    <t>03217</t>
  </si>
  <si>
    <t>04861</t>
  </si>
  <si>
    <t>01922</t>
  </si>
  <si>
    <t>03603</t>
  </si>
  <si>
    <t>01585</t>
  </si>
  <si>
    <t>01966</t>
  </si>
  <si>
    <t>02562</t>
  </si>
  <si>
    <t>08402</t>
  </si>
  <si>
    <t>08312</t>
  </si>
  <si>
    <t>07762</t>
  </si>
  <si>
    <t>02835</t>
  </si>
  <si>
    <t>03839</t>
  </si>
  <si>
    <t>07865</t>
  </si>
  <si>
    <t>07421</t>
  </si>
  <si>
    <t>04953</t>
  </si>
  <si>
    <t>07758</t>
  </si>
  <si>
    <t>05456</t>
  </si>
  <si>
    <t>06016</t>
  </si>
  <si>
    <t>03466</t>
  </si>
  <si>
    <t>07737</t>
  </si>
  <si>
    <t>08510</t>
  </si>
  <si>
    <t>03455</t>
  </si>
  <si>
    <t>04572</t>
  </si>
  <si>
    <t>06763</t>
  </si>
  <si>
    <t>05773</t>
  </si>
  <si>
    <t>05477</t>
  </si>
  <si>
    <t>06259</t>
  </si>
  <si>
    <t>06756</t>
  </si>
  <si>
    <t>04623</t>
  </si>
  <si>
    <t>01982</t>
  </si>
  <si>
    <t>06336</t>
  </si>
  <si>
    <t>01370</t>
  </si>
  <si>
    <t>08247</t>
  </si>
  <si>
    <t>01119</t>
  </si>
  <si>
    <t>03451</t>
  </si>
  <si>
    <t>06268</t>
  </si>
  <si>
    <t>04364</t>
  </si>
  <si>
    <t>01944</t>
  </si>
  <si>
    <t>07088</t>
  </si>
  <si>
    <t>03768</t>
  </si>
  <si>
    <t>02667</t>
  </si>
  <si>
    <t>08073</t>
  </si>
  <si>
    <t>05088</t>
  </si>
  <si>
    <t>06279</t>
  </si>
  <si>
    <t>06333</t>
  </si>
  <si>
    <t>03858</t>
  </si>
  <si>
    <t>04912</t>
  </si>
  <si>
    <t>06783</t>
  </si>
  <si>
    <t>04351</t>
  </si>
  <si>
    <t>08089</t>
  </si>
  <si>
    <t>03037</t>
  </si>
  <si>
    <t>07838</t>
  </si>
  <si>
    <t>07933</t>
  </si>
  <si>
    <t>01561</t>
  </si>
  <si>
    <t>03048</t>
  </si>
  <si>
    <t>08502</t>
  </si>
  <si>
    <t>05763</t>
  </si>
  <si>
    <t>02837</t>
  </si>
  <si>
    <t>02120</t>
  </si>
  <si>
    <t>06878</t>
  </si>
  <si>
    <t>05679</t>
  </si>
  <si>
    <t>08525</t>
  </si>
  <si>
    <t>08824</t>
  </si>
  <si>
    <t>06039</t>
  </si>
  <si>
    <t>05361</t>
  </si>
  <si>
    <t>04963</t>
  </si>
  <si>
    <t>07848</t>
  </si>
  <si>
    <t>08853</t>
  </si>
  <si>
    <t>03242</t>
  </si>
  <si>
    <t>03748</t>
  </si>
  <si>
    <t>02874</t>
  </si>
  <si>
    <t>04543</t>
  </si>
  <si>
    <t>01452</t>
  </si>
  <si>
    <t>01519</t>
  </si>
  <si>
    <t>04084</t>
  </si>
  <si>
    <t>02898</t>
  </si>
  <si>
    <t>01005</t>
  </si>
  <si>
    <t>01468</t>
  </si>
  <si>
    <t>01850</t>
  </si>
  <si>
    <t>01107</t>
  </si>
  <si>
    <t>01471</t>
  </si>
  <si>
    <t>05828</t>
  </si>
  <si>
    <t>08242</t>
  </si>
  <si>
    <t>07676</t>
  </si>
  <si>
    <t>04008</t>
  </si>
  <si>
    <t>06754</t>
  </si>
  <si>
    <t>08561</t>
  </si>
  <si>
    <t>03813</t>
  </si>
  <si>
    <t>03221</t>
  </si>
  <si>
    <t>03886</t>
  </si>
  <si>
    <t>03290</t>
  </si>
  <si>
    <t>01010</t>
  </si>
  <si>
    <t>08068</t>
  </si>
  <si>
    <t>01534</t>
  </si>
  <si>
    <t>04064</t>
  </si>
  <si>
    <t>04280</t>
  </si>
  <si>
    <t>04473</t>
  </si>
  <si>
    <t>05042</t>
  </si>
  <si>
    <t>02657</t>
  </si>
  <si>
    <t>08829</t>
  </si>
  <si>
    <t>01375</t>
  </si>
  <si>
    <t>04258</t>
  </si>
  <si>
    <t>06870</t>
  </si>
  <si>
    <t>05758</t>
  </si>
  <si>
    <t>01805</t>
  </si>
  <si>
    <t>02030</t>
  </si>
  <si>
    <t>06370</t>
  </si>
  <si>
    <t>01070</t>
  </si>
  <si>
    <t>02537</t>
  </si>
  <si>
    <t>03870</t>
  </si>
  <si>
    <t>01039</t>
  </si>
  <si>
    <t>06420</t>
  </si>
  <si>
    <t>03257</t>
  </si>
  <si>
    <t>06757</t>
  </si>
  <si>
    <t>07505</t>
  </si>
  <si>
    <t>01770</t>
  </si>
  <si>
    <t>03774</t>
  </si>
  <si>
    <t>08629</t>
  </si>
  <si>
    <t>02876</t>
  </si>
  <si>
    <t>02642</t>
  </si>
  <si>
    <t>06331</t>
  </si>
  <si>
    <t>04347</t>
  </si>
  <si>
    <t>07938</t>
  </si>
  <si>
    <t>02668</t>
  </si>
  <si>
    <t>02770</t>
  </si>
  <si>
    <t>04097</t>
  </si>
  <si>
    <t>06755</t>
  </si>
  <si>
    <t>03845</t>
  </si>
  <si>
    <t>08514</t>
  </si>
  <si>
    <t>01368</t>
  </si>
  <si>
    <t>04537</t>
  </si>
  <si>
    <t>01235</t>
  </si>
  <si>
    <t>06250</t>
  </si>
  <si>
    <t>04254</t>
  </si>
  <si>
    <t>06277</t>
  </si>
  <si>
    <t>06335</t>
  </si>
  <si>
    <t>05777</t>
  </si>
  <si>
    <t>06777</t>
  </si>
  <si>
    <t>07711</t>
  </si>
  <si>
    <t>01503</t>
  </si>
  <si>
    <t>06752</t>
  </si>
  <si>
    <t>08202</t>
  </si>
  <si>
    <t>03441</t>
  </si>
  <si>
    <t>03844</t>
  </si>
  <si>
    <t>07106</t>
  </si>
  <si>
    <t>07435</t>
  </si>
  <si>
    <t>05465</t>
  </si>
  <si>
    <t>05257</t>
  </si>
  <si>
    <t>03256</t>
  </si>
  <si>
    <t>07977</t>
  </si>
  <si>
    <t>07732</t>
  </si>
  <si>
    <t>04220</t>
  </si>
  <si>
    <t>03223</t>
  </si>
  <si>
    <t>01921</t>
  </si>
  <si>
    <t>04217</t>
  </si>
  <si>
    <t>06377</t>
  </si>
  <si>
    <t>04662</t>
  </si>
  <si>
    <t>06481</t>
  </si>
  <si>
    <t>03804</t>
  </si>
  <si>
    <t>04538</t>
  </si>
  <si>
    <t>03741</t>
  </si>
  <si>
    <t>08026</t>
  </si>
  <si>
    <t>06058</t>
  </si>
  <si>
    <t>03278</t>
  </si>
  <si>
    <t>04461</t>
  </si>
  <si>
    <t>01827</t>
  </si>
  <si>
    <t>01237</t>
  </si>
  <si>
    <t>03583</t>
  </si>
  <si>
    <t>04757</t>
  </si>
  <si>
    <t>08804</t>
  </si>
  <si>
    <t>08518</t>
  </si>
  <si>
    <t>02113</t>
  </si>
  <si>
    <t>06467</t>
  </si>
  <si>
    <t>07028</t>
  </si>
  <si>
    <t>06796</t>
  </si>
  <si>
    <t>05055</t>
  </si>
  <si>
    <t>02831</t>
  </si>
  <si>
    <t>07863</t>
  </si>
  <si>
    <t>03444</t>
  </si>
  <si>
    <t>01096</t>
  </si>
  <si>
    <t>04048</t>
  </si>
  <si>
    <t>07422</t>
  </si>
  <si>
    <t>01984</t>
  </si>
  <si>
    <t>05445</t>
  </si>
  <si>
    <t>06089</t>
  </si>
  <si>
    <t>08029</t>
  </si>
  <si>
    <t>04732</t>
  </si>
  <si>
    <t>01360</t>
  </si>
  <si>
    <t>03756</t>
  </si>
  <si>
    <t>04253</t>
  </si>
  <si>
    <t>03447</t>
  </si>
  <si>
    <t>03581</t>
  </si>
  <si>
    <t>04256</t>
  </si>
  <si>
    <t>04958</t>
  </si>
  <si>
    <t>04030</t>
  </si>
  <si>
    <t>04974</t>
  </si>
  <si>
    <t>07034</t>
  </si>
  <si>
    <t>04426</t>
  </si>
  <si>
    <t>06390</t>
  </si>
  <si>
    <t>06710</t>
  </si>
  <si>
    <t>03440</t>
  </si>
  <si>
    <t>03753</t>
  </si>
  <si>
    <t>04862</t>
  </si>
  <si>
    <t>03872</t>
  </si>
  <si>
    <t>06073</t>
  </si>
  <si>
    <t>04042</t>
  </si>
  <si>
    <t>05487</t>
  </si>
  <si>
    <t>04627</t>
  </si>
  <si>
    <t>02633</t>
  </si>
  <si>
    <t>07641</t>
  </si>
  <si>
    <t>03827</t>
  </si>
  <si>
    <t>05476</t>
  </si>
  <si>
    <t>06438</t>
  </si>
  <si>
    <t>06232</t>
  </si>
  <si>
    <t>07423</t>
  </si>
  <si>
    <t>04928</t>
  </si>
  <si>
    <t>06092</t>
  </si>
  <si>
    <t>03602</t>
  </si>
  <si>
    <t>06269</t>
  </si>
  <si>
    <t>07064</t>
  </si>
  <si>
    <t>06093</t>
  </si>
  <si>
    <t>04574</t>
  </si>
  <si>
    <t>02538</t>
  </si>
  <si>
    <t>03782</t>
  </si>
  <si>
    <t>05450</t>
  </si>
  <si>
    <t>06349</t>
  </si>
  <si>
    <t>05253</t>
  </si>
  <si>
    <t>03781</t>
  </si>
  <si>
    <t>07720</t>
  </si>
  <si>
    <t>01740</t>
  </si>
  <si>
    <t>05651</t>
  </si>
  <si>
    <t>06782</t>
  </si>
  <si>
    <t>04617</t>
  </si>
  <si>
    <t>03826</t>
  </si>
  <si>
    <t>04496</t>
  </si>
  <si>
    <t>04079</t>
  </si>
  <si>
    <t>08045</t>
  </si>
  <si>
    <t>06278</t>
  </si>
  <si>
    <t>05034</t>
  </si>
  <si>
    <t>04288</t>
  </si>
  <si>
    <t>06248</t>
  </si>
  <si>
    <t>04847</t>
  </si>
  <si>
    <t>05262</t>
  </si>
  <si>
    <t>01351</t>
  </si>
  <si>
    <t>04040</t>
  </si>
  <si>
    <t>03469</t>
  </si>
  <si>
    <t>04616</t>
  </si>
  <si>
    <t>01537</t>
  </si>
  <si>
    <t>05486</t>
  </si>
  <si>
    <t>05489</t>
  </si>
  <si>
    <t>05677</t>
  </si>
  <si>
    <t>02543</t>
  </si>
  <si>
    <t>05052</t>
  </si>
  <si>
    <t>03598</t>
  </si>
  <si>
    <t>04069</t>
  </si>
  <si>
    <t>06242</t>
  </si>
  <si>
    <t>03580</t>
  </si>
  <si>
    <t>06442</t>
  </si>
  <si>
    <t>01560</t>
  </si>
  <si>
    <t>07108</t>
  </si>
  <si>
    <t>04020</t>
  </si>
  <si>
    <t>01542</t>
  </si>
  <si>
    <t>08738</t>
  </si>
  <si>
    <t>02832</t>
  </si>
  <si>
    <t>08733</t>
  </si>
  <si>
    <t>02659</t>
  </si>
  <si>
    <t>04941</t>
  </si>
  <si>
    <t>02912</t>
  </si>
  <si>
    <t>03812</t>
  </si>
  <si>
    <t>02534</t>
  </si>
  <si>
    <t>06021</t>
  </si>
  <si>
    <t>04785</t>
  </si>
  <si>
    <t>01088</t>
  </si>
  <si>
    <t>02638</t>
  </si>
  <si>
    <t>03225</t>
  </si>
  <si>
    <t>01612</t>
  </si>
  <si>
    <t>07311</t>
  </si>
  <si>
    <t>05658</t>
  </si>
  <si>
    <t>08741</t>
  </si>
  <si>
    <t>04930</t>
  </si>
  <si>
    <t>04259</t>
  </si>
  <si>
    <t>03745</t>
  </si>
  <si>
    <t>01330</t>
  </si>
  <si>
    <t>08023</t>
  </si>
  <si>
    <t>01541</t>
  </si>
  <si>
    <t>04462</t>
  </si>
  <si>
    <t>08886</t>
  </si>
  <si>
    <t>07077</t>
  </si>
  <si>
    <t>06409</t>
  </si>
  <si>
    <t>04745</t>
  </si>
  <si>
    <t>03751</t>
  </si>
  <si>
    <t>07640</t>
  </si>
  <si>
    <t>04921</t>
  </si>
  <si>
    <t>07756</t>
  </si>
  <si>
    <t>05494</t>
  </si>
  <si>
    <t>04348</t>
  </si>
  <si>
    <t>07803</t>
  </si>
  <si>
    <t>03861</t>
  </si>
  <si>
    <t>01340</t>
  </si>
  <si>
    <t>01951</t>
  </si>
  <si>
    <t>07439</t>
  </si>
  <si>
    <t>04358</t>
  </si>
  <si>
    <t>06102</t>
  </si>
  <si>
    <t>02836</t>
  </si>
  <si>
    <t>03258</t>
  </si>
  <si>
    <t>01985</t>
  </si>
  <si>
    <t>07627</t>
  </si>
  <si>
    <t>04083</t>
  </si>
  <si>
    <t>02630</t>
  </si>
  <si>
    <t>02557</t>
  </si>
  <si>
    <t>08880</t>
  </si>
  <si>
    <t>01038</t>
  </si>
  <si>
    <t>03269</t>
  </si>
  <si>
    <t>03905</t>
  </si>
  <si>
    <t>04553</t>
  </si>
  <si>
    <t>08061</t>
  </si>
  <si>
    <t>07717</t>
  </si>
  <si>
    <t>03873</t>
  </si>
  <si>
    <t>01071</t>
  </si>
  <si>
    <t>03750</t>
  </si>
  <si>
    <t>08011</t>
  </si>
  <si>
    <t>04548</t>
  </si>
  <si>
    <t>03251</t>
  </si>
  <si>
    <t>08836</t>
  </si>
  <si>
    <t>04640</t>
  </si>
  <si>
    <t>02838</t>
  </si>
  <si>
    <t>04429</t>
  </si>
  <si>
    <t>04344</t>
  </si>
  <si>
    <t>03785</t>
  </si>
  <si>
    <t>02646</t>
  </si>
  <si>
    <t>07750</t>
  </si>
  <si>
    <t>01266</t>
  </si>
  <si>
    <t>03237</t>
  </si>
  <si>
    <t>08041</t>
  </si>
  <si>
    <t>02670</t>
  </si>
  <si>
    <t>01037</t>
  </si>
  <si>
    <t>02881</t>
  </si>
  <si>
    <t>07495</t>
  </si>
  <si>
    <t>02651</t>
  </si>
  <si>
    <t>06235</t>
  </si>
  <si>
    <t>04544</t>
  </si>
  <si>
    <t>05656</t>
  </si>
  <si>
    <t>05444</t>
  </si>
  <si>
    <t>04294</t>
  </si>
  <si>
    <t>02575</t>
  </si>
  <si>
    <t>07465</t>
  </si>
  <si>
    <t>02669</t>
  </si>
  <si>
    <t>06258</t>
  </si>
  <si>
    <t>01199</t>
  </si>
  <si>
    <t>03902</t>
  </si>
  <si>
    <t>04742</t>
  </si>
  <si>
    <t>04927</t>
  </si>
  <si>
    <t>04222</t>
  </si>
  <si>
    <t>03057</t>
  </si>
  <si>
    <t>05760</t>
  </si>
  <si>
    <t>04352</t>
  </si>
  <si>
    <t>08735</t>
  </si>
  <si>
    <t>06469</t>
  </si>
  <si>
    <t>04984</t>
  </si>
  <si>
    <t>04015</t>
  </si>
  <si>
    <t>05462</t>
  </si>
  <si>
    <t>05036</t>
  </si>
  <si>
    <t>08213</t>
  </si>
  <si>
    <t>06384</t>
  </si>
  <si>
    <t>05655</t>
  </si>
  <si>
    <t>04654</t>
  </si>
  <si>
    <t>07827</t>
  </si>
  <si>
    <t>03836</t>
  </si>
  <si>
    <t>04474</t>
  </si>
  <si>
    <t>04263</t>
  </si>
  <si>
    <t>02644</t>
  </si>
  <si>
    <t>06024</t>
  </si>
  <si>
    <t>05354</t>
  </si>
  <si>
    <t>03607</t>
  </si>
  <si>
    <t>04094</t>
  </si>
  <si>
    <t>04416</t>
  </si>
  <si>
    <t>01908</t>
  </si>
  <si>
    <t>03268</t>
  </si>
  <si>
    <t>03887</t>
  </si>
  <si>
    <t>08832</t>
  </si>
  <si>
    <t>01080</t>
  </si>
  <si>
    <t>08515</t>
  </si>
  <si>
    <t>04355</t>
  </si>
  <si>
    <t>08032</t>
  </si>
  <si>
    <t>06255</t>
  </si>
  <si>
    <t>02807</t>
  </si>
  <si>
    <t>08823</t>
  </si>
  <si>
    <t>03046</t>
  </si>
  <si>
    <t>01255</t>
  </si>
  <si>
    <t>03226</t>
  </si>
  <si>
    <t>01474</t>
  </si>
  <si>
    <t>01506</t>
  </si>
  <si>
    <t>01342</t>
  </si>
  <si>
    <t>01522</t>
  </si>
  <si>
    <t>08403</t>
  </si>
  <si>
    <t>03243</t>
  </si>
  <si>
    <t>04579</t>
  </si>
  <si>
    <t>04667</t>
  </si>
  <si>
    <t>03579</t>
  </si>
  <si>
    <t>04022</t>
  </si>
  <si>
    <t>05660</t>
  </si>
  <si>
    <t>04333</t>
  </si>
  <si>
    <t>01441</t>
  </si>
  <si>
    <t>05674</t>
  </si>
  <si>
    <t>06231</t>
  </si>
  <si>
    <t>07857</t>
  </si>
  <si>
    <t>04952</t>
  </si>
  <si>
    <t>07023</t>
  </si>
  <si>
    <t>05744</t>
  </si>
  <si>
    <t>05086</t>
  </si>
  <si>
    <t>08311</t>
  </si>
  <si>
    <t>05836</t>
  </si>
  <si>
    <t>08640</t>
  </si>
  <si>
    <t>01225</t>
  </si>
  <si>
    <t>05667</t>
  </si>
  <si>
    <t>01223</t>
  </si>
  <si>
    <t>04441</t>
  </si>
  <si>
    <t>02349</t>
  </si>
  <si>
    <t>06027</t>
  </si>
  <si>
    <t>04955</t>
  </si>
  <si>
    <t>08751</t>
  </si>
  <si>
    <t>05343</t>
  </si>
  <si>
    <t>05458</t>
  </si>
  <si>
    <t>03448</t>
  </si>
  <si>
    <t>03230</t>
  </si>
  <si>
    <t>04684</t>
  </si>
  <si>
    <t>03467</t>
  </si>
  <si>
    <t>03582</t>
  </si>
  <si>
    <t>01050</t>
  </si>
  <si>
    <t>06828</t>
  </si>
  <si>
    <t>05053</t>
  </si>
  <si>
    <t>04910</t>
  </si>
  <si>
    <t>01034</t>
  </si>
  <si>
    <t>08641</t>
  </si>
  <si>
    <t>08511</t>
  </si>
  <si>
    <t>06794</t>
  </si>
  <si>
    <t>04562</t>
  </si>
  <si>
    <t>03266</t>
  </si>
  <si>
    <t>05075</t>
  </si>
  <si>
    <t>05043</t>
  </si>
  <si>
    <t>06389</t>
  </si>
  <si>
    <t>04418</t>
  </si>
  <si>
    <t>04421</t>
  </si>
  <si>
    <t>02827</t>
  </si>
  <si>
    <t>08720</t>
  </si>
  <si>
    <t>08006</t>
  </si>
  <si>
    <t>04949</t>
  </si>
  <si>
    <t>08553</t>
  </si>
  <si>
    <t>05448</t>
  </si>
  <si>
    <t>04660</t>
  </si>
  <si>
    <t>03465</t>
  </si>
  <si>
    <t>03814</t>
  </si>
  <si>
    <t>05649</t>
  </si>
  <si>
    <t>04469</t>
  </si>
  <si>
    <t>01262</t>
  </si>
  <si>
    <t>05151</t>
  </si>
  <si>
    <t>01529</t>
  </si>
  <si>
    <t>07097</t>
  </si>
  <si>
    <t>04988</t>
  </si>
  <si>
    <t>01026</t>
  </si>
  <si>
    <t>03084</t>
  </si>
  <si>
    <t>04652</t>
  </si>
  <si>
    <t>05859</t>
  </si>
  <si>
    <t>01054</t>
  </si>
  <si>
    <t>06793</t>
  </si>
  <si>
    <t>04631</t>
  </si>
  <si>
    <t>08328</t>
  </si>
  <si>
    <t>03809</t>
  </si>
  <si>
    <t>04973</t>
  </si>
  <si>
    <t>01339</t>
  </si>
  <si>
    <t>08020</t>
  </si>
  <si>
    <t>02839</t>
  </si>
  <si>
    <t>04449</t>
  </si>
  <si>
    <t>05860</t>
  </si>
  <si>
    <t>06778</t>
  </si>
  <si>
    <t>03855</t>
  </si>
  <si>
    <t>04456</t>
  </si>
  <si>
    <t>04077</t>
  </si>
  <si>
    <t>04357</t>
  </si>
  <si>
    <t>06282</t>
  </si>
  <si>
    <t>05059</t>
  </si>
  <si>
    <t>03224</t>
  </si>
  <si>
    <t>07842</t>
  </si>
  <si>
    <t>07021</t>
  </si>
  <si>
    <t>04087</t>
  </si>
  <si>
    <t>05356</t>
  </si>
  <si>
    <t>05822</t>
  </si>
  <si>
    <t>02808</t>
  </si>
  <si>
    <t>03218</t>
  </si>
  <si>
    <t>03449</t>
  </si>
  <si>
    <t>05857</t>
  </si>
  <si>
    <t>04865</t>
  </si>
  <si>
    <t>06338</t>
  </si>
  <si>
    <t>05457</t>
  </si>
  <si>
    <t>04055</t>
  </si>
  <si>
    <t>08554</t>
  </si>
  <si>
    <t>04017</t>
  </si>
  <si>
    <t>04250</t>
  </si>
  <si>
    <t>01341</t>
  </si>
  <si>
    <t>03282</t>
  </si>
  <si>
    <t>04287</t>
  </si>
  <si>
    <t>08732</t>
  </si>
  <si>
    <t>05405</t>
  </si>
  <si>
    <t>06060</t>
  </si>
  <si>
    <t>05770</t>
  </si>
  <si>
    <t>02671</t>
  </si>
  <si>
    <t>03588</t>
  </si>
  <si>
    <t>05148</t>
  </si>
  <si>
    <t>04257</t>
  </si>
  <si>
    <t>04768</t>
  </si>
  <si>
    <t>05738</t>
  </si>
  <si>
    <t>01337</t>
  </si>
  <si>
    <t>04410</t>
  </si>
  <si>
    <t>04664</t>
  </si>
  <si>
    <t>03260</t>
  </si>
  <si>
    <t>06068</t>
  </si>
  <si>
    <t>04224</t>
  </si>
  <si>
    <t>04068</t>
  </si>
  <si>
    <t>03849</t>
  </si>
  <si>
    <t>05345</t>
  </si>
  <si>
    <t>04622</t>
  </si>
  <si>
    <t>05680</t>
  </si>
  <si>
    <t>05154</t>
  </si>
  <si>
    <t>07844</t>
  </si>
  <si>
    <t>05046</t>
  </si>
  <si>
    <t>05843</t>
  </si>
  <si>
    <t>01083</t>
  </si>
  <si>
    <t>02894</t>
  </si>
  <si>
    <t>03287</t>
  </si>
  <si>
    <t>08316</t>
  </si>
  <si>
    <t>04535</t>
  </si>
  <si>
    <t>05757</t>
  </si>
  <si>
    <t>08888</t>
  </si>
  <si>
    <t>08038</t>
  </si>
  <si>
    <t>05839</t>
  </si>
  <si>
    <t>06785</t>
  </si>
  <si>
    <t>08528</t>
  </si>
  <si>
    <t>03082</t>
  </si>
  <si>
    <t>03574</t>
  </si>
  <si>
    <t>07934</t>
  </si>
  <si>
    <t>04943</t>
  </si>
  <si>
    <t>04554</t>
  </si>
  <si>
    <t>04929</t>
  </si>
  <si>
    <t>03240</t>
  </si>
  <si>
    <t>03255</t>
  </si>
  <si>
    <t>05464</t>
  </si>
  <si>
    <t>07752</t>
  </si>
  <si>
    <t>06081</t>
  </si>
  <si>
    <t>04360</t>
  </si>
  <si>
    <t>01063</t>
  </si>
  <si>
    <t>05459</t>
  </si>
  <si>
    <t>07855</t>
  </si>
  <si>
    <t>04983</t>
  </si>
  <si>
    <t>04051</t>
  </si>
  <si>
    <t>04681</t>
  </si>
  <si>
    <t>01259</t>
  </si>
  <si>
    <t>04971</t>
  </si>
  <si>
    <t>04061</t>
  </si>
  <si>
    <t>01254</t>
  </si>
  <si>
    <t>03810</t>
  </si>
  <si>
    <t>06750</t>
  </si>
  <si>
    <t>01222</t>
  </si>
  <si>
    <t>05769</t>
  </si>
  <si>
    <t>04680</t>
  </si>
  <si>
    <t>07460</t>
  </si>
  <si>
    <t>04010</t>
  </si>
  <si>
    <t>01128</t>
  </si>
  <si>
    <t>01009</t>
  </si>
  <si>
    <t>04970</t>
  </si>
  <si>
    <t>02468</t>
  </si>
  <si>
    <t>07418</t>
  </si>
  <si>
    <t>04762</t>
  </si>
  <si>
    <t>04735</t>
  </si>
  <si>
    <t>08317</t>
  </si>
  <si>
    <t>04350</t>
  </si>
  <si>
    <t>04493</t>
  </si>
  <si>
    <t>03823</t>
  </si>
  <si>
    <t>04076</t>
  </si>
  <si>
    <t>01068</t>
  </si>
  <si>
    <t>04353</t>
  </si>
  <si>
    <t>04986</t>
  </si>
  <si>
    <t>01655</t>
  </si>
  <si>
    <t>03245</t>
  </si>
  <si>
    <t>08828</t>
  </si>
  <si>
    <t>06280</t>
  </si>
  <si>
    <t>01072</t>
  </si>
  <si>
    <t>01515</t>
  </si>
  <si>
    <t>04419</t>
  </si>
  <si>
    <t>06266</t>
  </si>
  <si>
    <t>01518</t>
  </si>
  <si>
    <t>05076</t>
  </si>
  <si>
    <t>03740</t>
  </si>
  <si>
    <t>05847</t>
  </si>
  <si>
    <t>05826</t>
  </si>
  <si>
    <t>05473</t>
  </si>
  <si>
    <t>04987</t>
  </si>
  <si>
    <t>05353</t>
  </si>
  <si>
    <t>04643</t>
  </si>
  <si>
    <t>03043</t>
  </si>
  <si>
    <t>01354</t>
  </si>
  <si>
    <t>03875</t>
  </si>
  <si>
    <t>01366</t>
  </si>
  <si>
    <t>03216</t>
  </si>
  <si>
    <t>05045</t>
  </si>
  <si>
    <t>04539</t>
  </si>
  <si>
    <t>01031</t>
  </si>
  <si>
    <t>04607</t>
  </si>
  <si>
    <t>06031</t>
  </si>
  <si>
    <t>05845</t>
  </si>
  <si>
    <t>04289</t>
  </si>
  <si>
    <t>01531</t>
  </si>
  <si>
    <t>04924</t>
  </si>
  <si>
    <t>08625</t>
  </si>
  <si>
    <t>03816</t>
  </si>
  <si>
    <t>01611</t>
  </si>
  <si>
    <t>04848</t>
  </si>
  <si>
    <t>06050</t>
  </si>
  <si>
    <t>04734</t>
  </si>
  <si>
    <t>05648</t>
  </si>
  <si>
    <t>04479</t>
  </si>
  <si>
    <t>08352</t>
  </si>
  <si>
    <t>01115</t>
  </si>
  <si>
    <t>04658</t>
  </si>
  <si>
    <t>05037</t>
  </si>
  <si>
    <t>07822</t>
  </si>
  <si>
    <t>04001</t>
  </si>
  <si>
    <t>05732</t>
  </si>
  <si>
    <t>02826</t>
  </si>
  <si>
    <t>04472</t>
  </si>
  <si>
    <t>04944</t>
  </si>
  <si>
    <t>02574</t>
  </si>
  <si>
    <t>04758</t>
  </si>
  <si>
    <t>05737</t>
  </si>
  <si>
    <t>04363</t>
  </si>
  <si>
    <t>05035</t>
  </si>
  <si>
    <t>06439</t>
  </si>
  <si>
    <t>04917</t>
  </si>
  <si>
    <t>06247</t>
  </si>
  <si>
    <t>03047</t>
  </si>
  <si>
    <t>03837</t>
  </si>
  <si>
    <t>05647</t>
  </si>
  <si>
    <t>01965</t>
  </si>
  <si>
    <t>08752</t>
  </si>
  <si>
    <t>04979</t>
  </si>
  <si>
    <t>08347</t>
  </si>
  <si>
    <t>01008</t>
  </si>
  <si>
    <t>04438</t>
  </si>
  <si>
    <t>03817</t>
  </si>
  <si>
    <t>08063</t>
  </si>
  <si>
    <t>01270</t>
  </si>
  <si>
    <t>04551</t>
  </si>
  <si>
    <t>05340</t>
  </si>
  <si>
    <t>06375</t>
  </si>
  <si>
    <t>03780</t>
  </si>
  <si>
    <t>04978</t>
  </si>
  <si>
    <t>05650</t>
  </si>
  <si>
    <t>02535</t>
  </si>
  <si>
    <t>05871</t>
  </si>
  <si>
    <t>05832</t>
  </si>
  <si>
    <t>04460</t>
  </si>
  <si>
    <t>05067</t>
  </si>
  <si>
    <t>05038</t>
  </si>
  <si>
    <t>03910</t>
  </si>
  <si>
    <t>05155</t>
  </si>
  <si>
    <t>05873</t>
  </si>
  <si>
    <t>04556</t>
  </si>
  <si>
    <t>04653</t>
  </si>
  <si>
    <t>05261</t>
  </si>
  <si>
    <t>04858</t>
  </si>
  <si>
    <t>04066</t>
  </si>
  <si>
    <t>05821</t>
  </si>
  <si>
    <t>04568</t>
  </si>
  <si>
    <t>04854</t>
  </si>
  <si>
    <t>08250</t>
  </si>
  <si>
    <t>05654</t>
  </si>
  <si>
    <t>04965</t>
  </si>
  <si>
    <t>04564</t>
  </si>
  <si>
    <t>05739</t>
  </si>
  <si>
    <t>02725</t>
  </si>
  <si>
    <t>04406</t>
  </si>
  <si>
    <t>03227</t>
  </si>
  <si>
    <t>04563</t>
  </si>
  <si>
    <t>06758</t>
  </si>
  <si>
    <t>01081</t>
  </si>
  <si>
    <t>08349</t>
  </si>
  <si>
    <t>04435</t>
  </si>
  <si>
    <t>04765</t>
  </si>
  <si>
    <t>04238</t>
  </si>
  <si>
    <t>01098</t>
  </si>
  <si>
    <t>07763</t>
  </si>
  <si>
    <t>04750</t>
  </si>
  <si>
    <t>03907</t>
  </si>
  <si>
    <t>06065</t>
  </si>
  <si>
    <t>02584</t>
  </si>
  <si>
    <t>01236</t>
  </si>
  <si>
    <t>08544</t>
  </si>
  <si>
    <t>04966</t>
  </si>
  <si>
    <t>07620</t>
  </si>
  <si>
    <t>05058</t>
  </si>
  <si>
    <t>05051</t>
  </si>
  <si>
    <t>04634</t>
  </si>
  <si>
    <t>04612</t>
  </si>
  <si>
    <t>04434</t>
  </si>
  <si>
    <t>08341</t>
  </si>
  <si>
    <t>06459</t>
  </si>
  <si>
    <t>01011</t>
  </si>
  <si>
    <t>03443</t>
  </si>
  <si>
    <t>05774</t>
  </si>
  <si>
    <t>04676</t>
  </si>
  <si>
    <t>04085</t>
  </si>
  <si>
    <t>04630</t>
  </si>
  <si>
    <t>05483</t>
  </si>
  <si>
    <t>05440</t>
  </si>
  <si>
    <t>06025</t>
  </si>
  <si>
    <t>08240</t>
  </si>
  <si>
    <t>01521</t>
  </si>
  <si>
    <t>04219</t>
  </si>
  <si>
    <t>04558</t>
  </si>
  <si>
    <t>02561</t>
  </si>
  <si>
    <t>02071</t>
  </si>
  <si>
    <t>04626</t>
  </si>
  <si>
    <t>04628</t>
  </si>
  <si>
    <t>03770</t>
  </si>
  <si>
    <t>04265</t>
  </si>
  <si>
    <t>08320</t>
  </si>
  <si>
    <t>02672</t>
  </si>
  <si>
    <t>02238</t>
  </si>
  <si>
    <t>04342</t>
  </si>
  <si>
    <t>03445</t>
  </si>
  <si>
    <t>04772</t>
  </si>
  <si>
    <t>02858</t>
  </si>
  <si>
    <t>05830</t>
  </si>
  <si>
    <t>06090</t>
  </si>
  <si>
    <t>04411</t>
  </si>
  <si>
    <t>08340</t>
  </si>
  <si>
    <t>05824</t>
  </si>
  <si>
    <t>08350</t>
  </si>
  <si>
    <t>01245</t>
  </si>
  <si>
    <t>02666</t>
  </si>
  <si>
    <t>02902</t>
  </si>
  <si>
    <t>03605</t>
  </si>
  <si>
    <t>06387</t>
  </si>
  <si>
    <t>02637</t>
  </si>
  <si>
    <t>01093</t>
  </si>
  <si>
    <t>04863</t>
  </si>
  <si>
    <t>01888</t>
  </si>
  <si>
    <t>04110</t>
  </si>
  <si>
    <t>04926</t>
  </si>
  <si>
    <t>04945</t>
  </si>
  <si>
    <t>03779</t>
  </si>
  <si>
    <t>04853</t>
  </si>
  <si>
    <t>05146</t>
  </si>
  <si>
    <t>05474</t>
  </si>
  <si>
    <t>01092</t>
  </si>
  <si>
    <t>02652</t>
  </si>
  <si>
    <t>04860</t>
  </si>
  <si>
    <t>05152</t>
  </si>
  <si>
    <t>04932</t>
  </si>
  <si>
    <t>04739</t>
  </si>
  <si>
    <t>05906</t>
  </si>
  <si>
    <t>08241</t>
  </si>
  <si>
    <t>02201</t>
  </si>
  <si>
    <t>05342</t>
  </si>
  <si>
    <t>03846</t>
  </si>
  <si>
    <t>05161</t>
  </si>
  <si>
    <t>04216</t>
  </si>
  <si>
    <t>03464</t>
  </si>
  <si>
    <t>04056</t>
  </si>
  <si>
    <t>04091</t>
  </si>
  <si>
    <t>03462</t>
  </si>
  <si>
    <t>08219</t>
  </si>
  <si>
    <t>08821</t>
  </si>
  <si>
    <t>08019</t>
  </si>
  <si>
    <t>05077</t>
  </si>
  <si>
    <t>04644</t>
  </si>
  <si>
    <t>05846</t>
  </si>
  <si>
    <t>05153</t>
  </si>
  <si>
    <t>07935</t>
  </si>
  <si>
    <t>04078</t>
  </si>
  <si>
    <t>08740</t>
  </si>
  <si>
    <t>05039</t>
  </si>
  <si>
    <t>04691</t>
  </si>
  <si>
    <t>04488</t>
  </si>
  <si>
    <t>08323</t>
  </si>
  <si>
    <t>01032</t>
  </si>
  <si>
    <t>05875</t>
  </si>
  <si>
    <t>04354</t>
  </si>
  <si>
    <t>04346</t>
  </si>
  <si>
    <t>04922</t>
  </si>
  <si>
    <t>04668</t>
  </si>
  <si>
    <t>01253</t>
  </si>
  <si>
    <t>07723</t>
  </si>
  <si>
    <t>05030</t>
  </si>
  <si>
    <t>04786</t>
  </si>
  <si>
    <t>03280</t>
  </si>
  <si>
    <t>04422</t>
  </si>
  <si>
    <t>04442</t>
  </si>
  <si>
    <t>05736</t>
  </si>
  <si>
    <t>05490</t>
  </si>
  <si>
    <t>04088</t>
  </si>
  <si>
    <t>04649</t>
  </si>
  <si>
    <t>04961</t>
  </si>
  <si>
    <t>05742</t>
  </si>
  <si>
    <t>02650</t>
  </si>
  <si>
    <t>02553</t>
  </si>
  <si>
    <t>02641</t>
  </si>
  <si>
    <t>04646</t>
  </si>
  <si>
    <t>02815</t>
  </si>
  <si>
    <t>03592</t>
  </si>
  <si>
    <t>04047</t>
  </si>
  <si>
    <t>05734</t>
  </si>
  <si>
    <t>03284</t>
  </si>
  <si>
    <t>04666</t>
  </si>
  <si>
    <t>05040</t>
  </si>
  <si>
    <t>05750</t>
  </si>
  <si>
    <t>05071</t>
  </si>
  <si>
    <t>04041</t>
  </si>
  <si>
    <t>03777</t>
  </si>
  <si>
    <t>04108</t>
  </si>
  <si>
    <t>08319</t>
  </si>
  <si>
    <t>05682</t>
  </si>
  <si>
    <t>03259</t>
  </si>
  <si>
    <t>05827</t>
  </si>
  <si>
    <t>03241</t>
  </si>
  <si>
    <t>01355</t>
  </si>
  <si>
    <t>04476</t>
  </si>
  <si>
    <t>03233</t>
  </si>
  <si>
    <t>05350</t>
  </si>
  <si>
    <t>02041</t>
  </si>
  <si>
    <t>04747</t>
  </si>
  <si>
    <t>01367</t>
  </si>
  <si>
    <t>02722</t>
  </si>
  <si>
    <t>04677</t>
  </si>
  <si>
    <t>01242</t>
  </si>
  <si>
    <t>05142</t>
  </si>
  <si>
    <t>04776</t>
  </si>
  <si>
    <t>03586</t>
  </si>
  <si>
    <t>03882</t>
  </si>
  <si>
    <t>02366</t>
  </si>
  <si>
    <t>05254</t>
  </si>
  <si>
    <t>05352</t>
  </si>
  <si>
    <t>07970</t>
  </si>
  <si>
    <t>05820</t>
  </si>
  <si>
    <t>03838</t>
  </si>
  <si>
    <t>03830</t>
  </si>
  <si>
    <t>01613</t>
  </si>
  <si>
    <t>04773</t>
  </si>
  <si>
    <t>04448</t>
  </si>
  <si>
    <t>03456</t>
  </si>
  <si>
    <t>04547</t>
  </si>
  <si>
    <t>04576</t>
  </si>
  <si>
    <t>03853</t>
  </si>
  <si>
    <t>05492</t>
  </si>
  <si>
    <t>07799</t>
  </si>
  <si>
    <t>05463</t>
  </si>
  <si>
    <t>05853</t>
  </si>
  <si>
    <t>04261</t>
  </si>
  <si>
    <t>04606</t>
  </si>
  <si>
    <t>04982</t>
  </si>
  <si>
    <t>02875</t>
  </si>
  <si>
    <t>05903</t>
  </si>
  <si>
    <t>04349</t>
  </si>
  <si>
    <t>02812</t>
  </si>
  <si>
    <t>08214</t>
  </si>
  <si>
    <t>03262</t>
  </si>
  <si>
    <t>08887</t>
  </si>
  <si>
    <t>04497</t>
  </si>
  <si>
    <t>06781</t>
  </si>
  <si>
    <t>01029</t>
  </si>
  <si>
    <t>06262</t>
  </si>
  <si>
    <t>04221</t>
  </si>
  <si>
    <t>02542</t>
  </si>
  <si>
    <t>04024</t>
  </si>
  <si>
    <t>04455</t>
  </si>
  <si>
    <t>08018</t>
  </si>
  <si>
    <t>04911</t>
  </si>
  <si>
    <t>04859</t>
  </si>
  <si>
    <t>03231</t>
  </si>
  <si>
    <t>04942</t>
  </si>
  <si>
    <t>04290</t>
  </si>
  <si>
    <t>04683</t>
  </si>
  <si>
    <t>04920</t>
  </si>
  <si>
    <t>08327</t>
  </si>
  <si>
    <t>05360</t>
  </si>
  <si>
    <t>03450</t>
  </si>
  <si>
    <t>04029</t>
  </si>
  <si>
    <t>02661</t>
  </si>
  <si>
    <t>05740</t>
  </si>
  <si>
    <t>07703</t>
  </si>
  <si>
    <t>07510</t>
  </si>
  <si>
    <t>05652</t>
  </si>
  <si>
    <t>08555</t>
  </si>
  <si>
    <t>05858</t>
  </si>
  <si>
    <t>05670</t>
  </si>
  <si>
    <t>03752</t>
  </si>
  <si>
    <t>01378</t>
  </si>
  <si>
    <t>08064</t>
  </si>
  <si>
    <t>03911</t>
  </si>
  <si>
    <t>02345</t>
  </si>
  <si>
    <t>02334</t>
  </si>
  <si>
    <t>05061</t>
  </si>
  <si>
    <t>05072</t>
  </si>
  <si>
    <t>05905</t>
  </si>
  <si>
    <t>02558</t>
  </si>
  <si>
    <t>05675</t>
  </si>
  <si>
    <t>06836</t>
  </si>
  <si>
    <t>06456</t>
  </si>
  <si>
    <t>05745</t>
  </si>
  <si>
    <t>05081</t>
  </si>
  <si>
    <t>05471</t>
  </si>
  <si>
    <t>05070</t>
  </si>
  <si>
    <t>04450</t>
  </si>
  <si>
    <t>01379</t>
  </si>
  <si>
    <t>05633</t>
  </si>
  <si>
    <t>02203</t>
  </si>
  <si>
    <t>04669</t>
  </si>
  <si>
    <t>02833</t>
  </si>
  <si>
    <t>07926</t>
  </si>
  <si>
    <t>04292</t>
  </si>
  <si>
    <t>01338</t>
  </si>
  <si>
    <t>06332</t>
  </si>
  <si>
    <t>02060</t>
  </si>
  <si>
    <t>08808</t>
  </si>
  <si>
    <t>07474</t>
  </si>
  <si>
    <t>05867</t>
  </si>
  <si>
    <t>05842</t>
  </si>
  <si>
    <t>04774</t>
  </si>
  <si>
    <t>05047</t>
  </si>
  <si>
    <t>03590</t>
  </si>
  <si>
    <t>01349</t>
  </si>
  <si>
    <t>05730</t>
  </si>
  <si>
    <t>05441</t>
  </si>
  <si>
    <t>01224</t>
  </si>
  <si>
    <t>04780</t>
  </si>
  <si>
    <t>05778</t>
  </si>
  <si>
    <t>06233</t>
  </si>
  <si>
    <t>03802</t>
  </si>
  <si>
    <t>04003</t>
  </si>
  <si>
    <t>04671</t>
  </si>
  <si>
    <t>02741</t>
  </si>
  <si>
    <t>05069</t>
  </si>
  <si>
    <t>03291</t>
  </si>
  <si>
    <t>05355</t>
  </si>
  <si>
    <t>01012</t>
  </si>
  <si>
    <t>04625</t>
  </si>
  <si>
    <t>02662</t>
  </si>
  <si>
    <t>05866</t>
  </si>
  <si>
    <t>04777</t>
  </si>
  <si>
    <t>05775</t>
  </si>
  <si>
    <t>04234</t>
  </si>
  <si>
    <t>05079</t>
  </si>
  <si>
    <t>01258</t>
  </si>
  <si>
    <t>03285</t>
  </si>
  <si>
    <t>03771</t>
  </si>
  <si>
    <t>02918</t>
  </si>
  <si>
    <t>07875</t>
  </si>
  <si>
    <t>06264</t>
  </si>
  <si>
    <t>06064</t>
  </si>
  <si>
    <t>01937</t>
  </si>
  <si>
    <t>04095</t>
  </si>
  <si>
    <t>05455</t>
  </si>
  <si>
    <t>04573</t>
  </si>
  <si>
    <t>02454</t>
  </si>
  <si>
    <t>06444</t>
  </si>
  <si>
    <t>04285</t>
  </si>
  <si>
    <t>01538</t>
  </si>
  <si>
    <t>03279</t>
  </si>
  <si>
    <t>08650</t>
  </si>
  <si>
    <t>05761</t>
  </si>
  <si>
    <t>03890</t>
  </si>
  <si>
    <t>04359</t>
  </si>
  <si>
    <t>05872</t>
  </si>
  <si>
    <t>05862</t>
  </si>
  <si>
    <t>01866</t>
  </si>
  <si>
    <t>02940</t>
  </si>
  <si>
    <t>03896</t>
  </si>
  <si>
    <t>04424</t>
  </si>
  <si>
    <t>04464</t>
  </si>
  <si>
    <t>08246</t>
  </si>
  <si>
    <t>07851</t>
  </si>
  <si>
    <t>07978</t>
  </si>
  <si>
    <t>03305</t>
  </si>
  <si>
    <t>05351</t>
  </si>
  <si>
    <t>04459</t>
  </si>
  <si>
    <t>05772</t>
  </si>
  <si>
    <t>08248</t>
  </si>
  <si>
    <t>08345</t>
  </si>
  <si>
    <t>02663</t>
  </si>
  <si>
    <t>07963</t>
  </si>
  <si>
    <t>08818</t>
  </si>
  <si>
    <t>02712</t>
  </si>
  <si>
    <t>04648</t>
  </si>
  <si>
    <t>08556</t>
  </si>
  <si>
    <t>06829</t>
  </si>
  <si>
    <t>05056</t>
  </si>
  <si>
    <t>02331</t>
  </si>
  <si>
    <t>06852</t>
  </si>
  <si>
    <t>05671</t>
  </si>
  <si>
    <t>04642</t>
  </si>
  <si>
    <t>04779</t>
  </si>
  <si>
    <t>05601</t>
  </si>
  <si>
    <t>04611</t>
  </si>
  <si>
    <t>07820</t>
  </si>
  <si>
    <t>04284</t>
  </si>
  <si>
    <t>05359</t>
  </si>
  <si>
    <t>05469</t>
  </si>
  <si>
    <t>05762</t>
  </si>
  <si>
    <t>07428</t>
  </si>
  <si>
    <t>06856</t>
  </si>
  <si>
    <t>03821</t>
  </si>
  <si>
    <t>04655</t>
  </si>
  <si>
    <t>06246</t>
  </si>
  <si>
    <t>07833</t>
  </si>
  <si>
    <t>08095</t>
  </si>
  <si>
    <t>05874</t>
  </si>
  <si>
    <t>04969</t>
  </si>
  <si>
    <t>05344</t>
  </si>
  <si>
    <t>03597</t>
  </si>
  <si>
    <t>03595</t>
  </si>
  <si>
    <t>06753</t>
  </si>
  <si>
    <t>04471</t>
  </si>
  <si>
    <t>04783</t>
  </si>
  <si>
    <t>04231</t>
  </si>
  <si>
    <t>05260</t>
  </si>
  <si>
    <t>03815</t>
  </si>
  <si>
    <t>06115</t>
  </si>
  <si>
    <t>01041</t>
  </si>
  <si>
    <t>04430</t>
  </si>
  <si>
    <t>02541</t>
  </si>
  <si>
    <t>08212</t>
  </si>
  <si>
    <t>03852</t>
  </si>
  <si>
    <t>06701</t>
  </si>
  <si>
    <t>08754</t>
  </si>
  <si>
    <t>06011</t>
  </si>
  <si>
    <t>05031</t>
  </si>
  <si>
    <t>01066</t>
  </si>
  <si>
    <t>05850</t>
  </si>
  <si>
    <t>02357</t>
  </si>
  <si>
    <t>04981</t>
  </si>
  <si>
    <t>05159</t>
  </si>
  <si>
    <t>05341</t>
  </si>
  <si>
    <t>06881</t>
  </si>
  <si>
    <t>05041</t>
  </si>
  <si>
    <t>03601</t>
  </si>
  <si>
    <t>08875</t>
  </si>
  <si>
    <t>08504</t>
  </si>
  <si>
    <t>04956</t>
  </si>
  <si>
    <t>05678</t>
  </si>
  <si>
    <t>05747</t>
  </si>
  <si>
    <t>01525</t>
  </si>
  <si>
    <t>02643</t>
  </si>
  <si>
    <t>05442</t>
  </si>
  <si>
    <t>01256</t>
  </si>
  <si>
    <t>08217</t>
  </si>
  <si>
    <t>01079</t>
  </si>
  <si>
    <t>02222</t>
  </si>
  <si>
    <t>05062</t>
  </si>
  <si>
    <t>03061</t>
  </si>
  <si>
    <t>07878</t>
  </si>
  <si>
    <t>01144</t>
  </si>
  <si>
    <t>06080</t>
  </si>
  <si>
    <t>04939</t>
  </si>
  <si>
    <t>04690</t>
  </si>
  <si>
    <t>07880</t>
  </si>
  <si>
    <t>02761</t>
  </si>
  <si>
    <t>01903</t>
  </si>
  <si>
    <t>05681</t>
  </si>
  <si>
    <t>05362</t>
  </si>
  <si>
    <t>04951</t>
  </si>
  <si>
    <t>01101</t>
  </si>
  <si>
    <t>03247</t>
  </si>
  <si>
    <t>07976</t>
  </si>
  <si>
    <t>03575</t>
  </si>
  <si>
    <t>05303</t>
  </si>
  <si>
    <t>01094</t>
  </si>
  <si>
    <t>08314</t>
  </si>
  <si>
    <t>06091</t>
  </si>
  <si>
    <t>04006</t>
  </si>
  <si>
    <t>02047</t>
  </si>
  <si>
    <t>05848</t>
  </si>
  <si>
    <t>08543</t>
  </si>
  <si>
    <t>05841</t>
  </si>
  <si>
    <t>08101</t>
  </si>
  <si>
    <t>01202</t>
  </si>
  <si>
    <t>06045</t>
  </si>
  <si>
    <t>06075</t>
  </si>
  <si>
    <t>07091</t>
  </si>
  <si>
    <t>02791</t>
  </si>
  <si>
    <t>04571</t>
  </si>
  <si>
    <t>01936</t>
  </si>
  <si>
    <t>05657</t>
  </si>
  <si>
    <t>05439</t>
  </si>
  <si>
    <t>08072</t>
  </si>
  <si>
    <t>04693</t>
  </si>
  <si>
    <t>04674</t>
  </si>
  <si>
    <t>06183</t>
  </si>
  <si>
    <t>01438</t>
  </si>
  <si>
    <t>02564</t>
  </si>
  <si>
    <t>02713</t>
  </si>
  <si>
    <t>03108</t>
  </si>
  <si>
    <t>06061</t>
  </si>
  <si>
    <t>08855</t>
  </si>
  <si>
    <t>08739</t>
  </si>
  <si>
    <t>01526</t>
  </si>
  <si>
    <t>04417</t>
  </si>
  <si>
    <t>02457</t>
  </si>
  <si>
    <t>02355</t>
  </si>
  <si>
    <t>05748</t>
  </si>
  <si>
    <t>05669</t>
  </si>
  <si>
    <t>08329</t>
  </si>
  <si>
    <t>06072</t>
  </si>
  <si>
    <t>04402</t>
  </si>
  <si>
    <t>05768</t>
  </si>
  <si>
    <t>04657</t>
  </si>
  <si>
    <t>02880</t>
  </si>
  <si>
    <t>04495</t>
  </si>
  <si>
    <t>04414</t>
  </si>
  <si>
    <t>05907</t>
  </si>
  <si>
    <t>03435</t>
  </si>
  <si>
    <t>04487</t>
  </si>
  <si>
    <t>04451</t>
  </si>
  <si>
    <t>05358</t>
  </si>
  <si>
    <t>04964</t>
  </si>
  <si>
    <t>02303</t>
  </si>
  <si>
    <t>02305</t>
  </si>
  <si>
    <t>05776</t>
  </si>
  <si>
    <t>08834</t>
  </si>
  <si>
    <t>01074</t>
  </si>
  <si>
    <t>08404</t>
  </si>
  <si>
    <t>02824</t>
  </si>
  <si>
    <t>03883</t>
  </si>
  <si>
    <t>02070</t>
  </si>
  <si>
    <t>06244</t>
  </si>
  <si>
    <t>04918</t>
  </si>
  <si>
    <t>08868</t>
  </si>
  <si>
    <t>04004</t>
  </si>
  <si>
    <t>04054</t>
  </si>
  <si>
    <t>08353</t>
  </si>
  <si>
    <t>08001</t>
  </si>
  <si>
    <t>03293</t>
  </si>
  <si>
    <t>02133</t>
  </si>
  <si>
    <t>03073</t>
  </si>
  <si>
    <t>05868</t>
  </si>
  <si>
    <t>01889</t>
  </si>
  <si>
    <t>05252</t>
  </si>
  <si>
    <t>05603</t>
  </si>
  <si>
    <t>01601</t>
  </si>
  <si>
    <t>05074</t>
  </si>
  <si>
    <t>01745</t>
  </si>
  <si>
    <t>02862</t>
  </si>
  <si>
    <t>01111</t>
  </si>
  <si>
    <t>04057</t>
  </si>
  <si>
    <t>08245</t>
  </si>
  <si>
    <t>02205</t>
  </si>
  <si>
    <t>04050</t>
  </si>
  <si>
    <t>02020</t>
  </si>
  <si>
    <t>02802</t>
  </si>
  <si>
    <t>03302</t>
  </si>
  <si>
    <t>04992</t>
  </si>
  <si>
    <t>03854</t>
  </si>
  <si>
    <t>04453</t>
  </si>
  <si>
    <t>02829</t>
  </si>
  <si>
    <t>06030</t>
  </si>
  <si>
    <t>03754</t>
  </si>
  <si>
    <t>03289</t>
  </si>
  <si>
    <t>06497</t>
  </si>
  <si>
    <t>04685</t>
  </si>
  <si>
    <t>07902</t>
  </si>
  <si>
    <t>03273</t>
  </si>
  <si>
    <t>02358</t>
  </si>
  <si>
    <t>06265</t>
  </si>
  <si>
    <t>05861</t>
  </si>
  <si>
    <t>03746</t>
  </si>
  <si>
    <t>04016</t>
  </si>
  <si>
    <t>03238</t>
  </si>
  <si>
    <t>01086</t>
  </si>
  <si>
    <t>03215</t>
  </si>
  <si>
    <t>04766</t>
  </si>
  <si>
    <t>04985</t>
  </si>
  <si>
    <t>04408</t>
  </si>
  <si>
    <t>04760</t>
  </si>
  <si>
    <t>03832</t>
  </si>
  <si>
    <t>03041</t>
  </si>
  <si>
    <t>06440</t>
  </si>
  <si>
    <t>08346</t>
  </si>
  <si>
    <t>06267</t>
  </si>
  <si>
    <t>04478</t>
  </si>
  <si>
    <t>06059</t>
  </si>
  <si>
    <t>01346</t>
  </si>
  <si>
    <t>04781</t>
  </si>
  <si>
    <t>07839</t>
  </si>
  <si>
    <t>02266</t>
  </si>
  <si>
    <t>06414</t>
  </si>
  <si>
    <t>05049</t>
  </si>
  <si>
    <t>04936</t>
  </si>
  <si>
    <t>04575</t>
  </si>
  <si>
    <t>05620</t>
  </si>
  <si>
    <t>04420</t>
  </si>
  <si>
    <t>03871</t>
  </si>
  <si>
    <t>02873</t>
  </si>
  <si>
    <t>02854</t>
  </si>
  <si>
    <t>04645</t>
  </si>
  <si>
    <t>08315</t>
  </si>
  <si>
    <t>05849</t>
  </si>
  <si>
    <t>04075</t>
  </si>
  <si>
    <t>07877</t>
  </si>
  <si>
    <t>07710</t>
  </si>
  <si>
    <t>04923</t>
  </si>
  <si>
    <t>01467</t>
  </si>
  <si>
    <t>04925</t>
  </si>
  <si>
    <t>05460</t>
  </si>
  <si>
    <t>01509</t>
  </si>
  <si>
    <t>02051</t>
  </si>
  <si>
    <t>05766</t>
  </si>
  <si>
    <t>04332</t>
  </si>
  <si>
    <t>05357</t>
  </si>
  <si>
    <t>07961</t>
  </si>
  <si>
    <t>06859</t>
  </si>
  <si>
    <t>07019</t>
  </si>
  <si>
    <t>05837</t>
  </si>
  <si>
    <t>01885</t>
  </si>
  <si>
    <t>04787</t>
  </si>
  <si>
    <t>04629</t>
  </si>
  <si>
    <t>06373</t>
  </si>
  <si>
    <t>08557</t>
  </si>
  <si>
    <t>04098</t>
  </si>
  <si>
    <t>03765</t>
  </si>
  <si>
    <t>08074</t>
  </si>
  <si>
    <t>01614</t>
  </si>
  <si>
    <t>07979</t>
  </si>
  <si>
    <t>02872</t>
  </si>
  <si>
    <t>04019</t>
  </si>
  <si>
    <t>08803</t>
  </si>
  <si>
    <t>05665</t>
  </si>
  <si>
    <t>04744</t>
  </si>
  <si>
    <t>05653</t>
  </si>
  <si>
    <t>04855</t>
  </si>
  <si>
    <t>06432</t>
  </si>
  <si>
    <t>06926</t>
  </si>
  <si>
    <t>05009</t>
  </si>
  <si>
    <t>08042</t>
  </si>
  <si>
    <t>08348</t>
  </si>
  <si>
    <t>05838</t>
  </si>
  <si>
    <t>04336</t>
  </si>
  <si>
    <t>08906</t>
  </si>
  <si>
    <t>05731</t>
  </si>
  <si>
    <t>04413</t>
  </si>
  <si>
    <t>01865</t>
  </si>
  <si>
    <t>05084</t>
  </si>
  <si>
    <t>05054</t>
  </si>
  <si>
    <t>06876</t>
  </si>
  <si>
    <t>05085</t>
  </si>
  <si>
    <t>01350</t>
  </si>
  <si>
    <t>01244</t>
  </si>
  <si>
    <t>06388</t>
  </si>
  <si>
    <t>05470</t>
  </si>
  <si>
    <t>01853</t>
  </si>
  <si>
    <t>06137</t>
  </si>
  <si>
    <t>03252</t>
  </si>
  <si>
    <t>06094</t>
  </si>
  <si>
    <t>07939</t>
  </si>
  <si>
    <t>03593</t>
  </si>
  <si>
    <t>06199</t>
  </si>
  <si>
    <t>07879</t>
  </si>
  <si>
    <t>05904</t>
  </si>
  <si>
    <t>06077</t>
  </si>
  <si>
    <t>06006</t>
  </si>
  <si>
    <t>06838</t>
  </si>
  <si>
    <t>05083</t>
  </si>
  <si>
    <t>08231</t>
  </si>
  <si>
    <t>06875</t>
  </si>
  <si>
    <t>04746</t>
  </si>
  <si>
    <t>04275</t>
  </si>
  <si>
    <t>01227</t>
  </si>
  <si>
    <t>08025</t>
  </si>
  <si>
    <t>04341</t>
  </si>
  <si>
    <t>08218</t>
  </si>
  <si>
    <t>06101</t>
  </si>
  <si>
    <t>05604</t>
  </si>
  <si>
    <t>01061</t>
  </si>
  <si>
    <t>03769</t>
  </si>
  <si>
    <t>07829</t>
  </si>
  <si>
    <t>06022</t>
  </si>
  <si>
    <t>04070</t>
  </si>
  <si>
    <t>01784</t>
  </si>
  <si>
    <t>08039</t>
  </si>
  <si>
    <t>04431</t>
  </si>
  <si>
    <t>05466</t>
  </si>
  <si>
    <t>04673</t>
  </si>
  <si>
    <t>08313</t>
  </si>
  <si>
    <t>05746</t>
  </si>
  <si>
    <t>02901</t>
  </si>
  <si>
    <t>04014</t>
  </si>
  <si>
    <t>05825</t>
  </si>
  <si>
    <t>06520</t>
  </si>
  <si>
    <t>04675</t>
  </si>
  <si>
    <t>06230</t>
  </si>
  <si>
    <t>06505</t>
  </si>
  <si>
    <t>04764</t>
  </si>
  <si>
    <t>06020</t>
  </si>
  <si>
    <t>04940</t>
  </si>
  <si>
    <t>06491</t>
  </si>
  <si>
    <t>05479</t>
  </si>
  <si>
    <t>07846</t>
  </si>
  <si>
    <t>04650</t>
  </si>
  <si>
    <t>04112</t>
  </si>
  <si>
    <t>06602</t>
  </si>
  <si>
    <t>03859</t>
  </si>
  <si>
    <t>01302</t>
  </si>
  <si>
    <t>01718</t>
  </si>
  <si>
    <t>06372</t>
  </si>
  <si>
    <t>02327</t>
  </si>
  <si>
    <t>04565</t>
  </si>
  <si>
    <t>06376</t>
  </si>
  <si>
    <t>04228</t>
  </si>
  <si>
    <t>02185</t>
  </si>
  <si>
    <t>07845</t>
  </si>
  <si>
    <t>05609</t>
  </si>
  <si>
    <t>02350</t>
  </si>
  <si>
    <t>06350</t>
  </si>
  <si>
    <t>03457</t>
  </si>
  <si>
    <t>04490</t>
  </si>
  <si>
    <t>07198</t>
  </si>
  <si>
    <t>05073</t>
  </si>
  <si>
    <t>02801</t>
  </si>
  <si>
    <t>06749</t>
  </si>
  <si>
    <t>01653</t>
  </si>
  <si>
    <t>04962</t>
  </si>
  <si>
    <t>06857</t>
  </si>
  <si>
    <t>04935</t>
  </si>
  <si>
    <t>08342</t>
  </si>
  <si>
    <t>05447</t>
  </si>
  <si>
    <t>06251</t>
  </si>
  <si>
    <t>07015</t>
  </si>
  <si>
    <t>08321</t>
  </si>
  <si>
    <t>08099</t>
  </si>
  <si>
    <t>05840</t>
  </si>
  <si>
    <t>04116</t>
  </si>
  <si>
    <t>03897</t>
  </si>
  <si>
    <t>06814</t>
  </si>
  <si>
    <t>04467</t>
  </si>
  <si>
    <t>04271</t>
  </si>
  <si>
    <t>01152</t>
  </si>
  <si>
    <t>07395</t>
  </si>
  <si>
    <t>02297</t>
  </si>
  <si>
    <t>01090</t>
  </si>
  <si>
    <t>04485</t>
  </si>
  <si>
    <t>03803</t>
  </si>
  <si>
    <t>06430</t>
  </si>
  <si>
    <t>04491</t>
  </si>
  <si>
    <t>04733</t>
  </si>
  <si>
    <t>07101</t>
  </si>
  <si>
    <t>05141</t>
  </si>
  <si>
    <t>02456</t>
  </si>
  <si>
    <t>06128</t>
  </si>
  <si>
    <t>02269</t>
  </si>
  <si>
    <t>08362</t>
  </si>
  <si>
    <t>07061</t>
  </si>
  <si>
    <t>06501</t>
  </si>
  <si>
    <t>07207</t>
  </si>
  <si>
    <t>06161</t>
  </si>
  <si>
    <t>08870</t>
  </si>
  <si>
    <t>06724</t>
  </si>
  <si>
    <t>05833</t>
  </si>
  <si>
    <t>06910</t>
  </si>
  <si>
    <t>02137</t>
  </si>
  <si>
    <t>06243</t>
  </si>
  <si>
    <t>08324</t>
  </si>
  <si>
    <t>07191</t>
  </si>
  <si>
    <t>04852</t>
  </si>
  <si>
    <t>01004</t>
  </si>
  <si>
    <t>03299</t>
  </si>
  <si>
    <t>06141</t>
  </si>
  <si>
    <t>05902</t>
  </si>
  <si>
    <t>03105</t>
  </si>
  <si>
    <t>04475</t>
  </si>
  <si>
    <t>01347</t>
  </si>
  <si>
    <t>08220</t>
  </si>
  <si>
    <t>02647</t>
  </si>
  <si>
    <t>05402</t>
  </si>
  <si>
    <t>07754</t>
  </si>
  <si>
    <t>04104</t>
  </si>
  <si>
    <t>06927</t>
  </si>
  <si>
    <t>02768</t>
  </si>
  <si>
    <t>07765</t>
  </si>
  <si>
    <t>02362</t>
  </si>
  <si>
    <t>04227</t>
  </si>
  <si>
    <t>03850</t>
  </si>
  <si>
    <t>04291</t>
  </si>
  <si>
    <t>03847</t>
  </si>
  <si>
    <t>04686</t>
  </si>
  <si>
    <t>03843</t>
  </si>
  <si>
    <t>04266</t>
  </si>
  <si>
    <t>02634</t>
  </si>
  <si>
    <t>04243</t>
  </si>
  <si>
    <t>08890</t>
  </si>
  <si>
    <t>04415</t>
  </si>
  <si>
    <t>04225</t>
  </si>
  <si>
    <t>02325</t>
  </si>
  <si>
    <t>07303</t>
  </si>
  <si>
    <t>08885</t>
  </si>
  <si>
    <t>08541</t>
  </si>
  <si>
    <t>06911</t>
  </si>
  <si>
    <t>06034</t>
  </si>
  <si>
    <t>05050</t>
  </si>
  <si>
    <t>03272</t>
  </si>
  <si>
    <t>02112</t>
  </si>
  <si>
    <t>02027</t>
  </si>
  <si>
    <t>01343</t>
  </si>
  <si>
    <t>06152</t>
  </si>
  <si>
    <t>07653</t>
  </si>
  <si>
    <t>04975</t>
  </si>
  <si>
    <t>04851</t>
  </si>
  <si>
    <t>07096</t>
  </si>
  <si>
    <t>05823</t>
  </si>
  <si>
    <t>06383</t>
  </si>
  <si>
    <t>08903</t>
  </si>
  <si>
    <t>02471</t>
  </si>
  <si>
    <t>02877</t>
  </si>
  <si>
    <t>07007</t>
  </si>
  <si>
    <t>04063</t>
  </si>
  <si>
    <t>01243</t>
  </si>
  <si>
    <t>08871</t>
  </si>
  <si>
    <t>07189</t>
  </si>
  <si>
    <t>02196</t>
  </si>
  <si>
    <t>04226</t>
  </si>
  <si>
    <t>02361</t>
  </si>
  <si>
    <t>04122</t>
  </si>
  <si>
    <t>04738</t>
  </si>
  <si>
    <t>07870</t>
  </si>
  <si>
    <t>05453</t>
  </si>
  <si>
    <t>06535</t>
  </si>
  <si>
    <t>01931</t>
  </si>
  <si>
    <t>07890</t>
  </si>
  <si>
    <t>04343</t>
  </si>
  <si>
    <t>02241</t>
  </si>
  <si>
    <t>05666</t>
  </si>
  <si>
    <t>05481</t>
  </si>
  <si>
    <t>02117</t>
  </si>
  <si>
    <t>04613</t>
  </si>
  <si>
    <t>05863</t>
  </si>
  <si>
    <t>06123</t>
  </si>
  <si>
    <t>04846</t>
  </si>
  <si>
    <t>07188</t>
  </si>
  <si>
    <t>04028</t>
  </si>
  <si>
    <t>01380</t>
  </si>
  <si>
    <t>05407</t>
  </si>
  <si>
    <t>05144</t>
  </si>
  <si>
    <t>04857</t>
  </si>
  <si>
    <t>04082</t>
  </si>
  <si>
    <t>07511</t>
  </si>
  <si>
    <t>05741</t>
  </si>
  <si>
    <t>01252</t>
  </si>
  <si>
    <t>04267</t>
  </si>
  <si>
    <t>06494</t>
  </si>
  <si>
    <t>02887</t>
  </si>
  <si>
    <t>05702</t>
  </si>
  <si>
    <t>08252</t>
  </si>
  <si>
    <t>04492</t>
  </si>
  <si>
    <t>05664</t>
  </si>
  <si>
    <t>01229</t>
  </si>
  <si>
    <t>07195</t>
  </si>
  <si>
    <t>01703</t>
  </si>
  <si>
    <t>07881</t>
  </si>
  <si>
    <t>05406</t>
  </si>
  <si>
    <t>08607</t>
  </si>
  <si>
    <t>06126</t>
  </si>
  <si>
    <t>04933</t>
  </si>
  <si>
    <t>04286</t>
  </si>
  <si>
    <t>04624</t>
  </si>
  <si>
    <t>02059</t>
  </si>
  <si>
    <t>02304</t>
  </si>
  <si>
    <t>02187</t>
  </si>
  <si>
    <t>04262</t>
  </si>
  <si>
    <t>08756</t>
  </si>
  <si>
    <t>04109</t>
  </si>
  <si>
    <t>03749</t>
  </si>
  <si>
    <t>02018</t>
  </si>
  <si>
    <t>06904</t>
  </si>
  <si>
    <t>02101</t>
  </si>
  <si>
    <t>04237</t>
  </si>
  <si>
    <t>01831</t>
  </si>
  <si>
    <t>03468</t>
  </si>
  <si>
    <t>03866</t>
  </si>
  <si>
    <t>04223</t>
  </si>
  <si>
    <t>04672</t>
  </si>
  <si>
    <t>01264</t>
  </si>
  <si>
    <t>08601</t>
  </si>
  <si>
    <t>07802</t>
  </si>
  <si>
    <t>08570</t>
  </si>
  <si>
    <t>07099</t>
  </si>
  <si>
    <t>02123</t>
  </si>
  <si>
    <t>03589</t>
  </si>
  <si>
    <t>05640</t>
  </si>
  <si>
    <t>04241</t>
  </si>
  <si>
    <t>04665</t>
  </si>
  <si>
    <t>06155</t>
  </si>
  <si>
    <t>02479</t>
  </si>
  <si>
    <t>02552</t>
  </si>
  <si>
    <t>08862</t>
  </si>
  <si>
    <t>02065</t>
  </si>
  <si>
    <t>08606</t>
  </si>
  <si>
    <t>05451</t>
  </si>
  <si>
    <t>06504</t>
  </si>
  <si>
    <t>07538</t>
  </si>
  <si>
    <t>06147</t>
  </si>
  <si>
    <t>04423</t>
  </si>
  <si>
    <t>04637</t>
  </si>
  <si>
    <t>01084</t>
  </si>
  <si>
    <t>06490</t>
  </si>
  <si>
    <t>04230</t>
  </si>
  <si>
    <t>02348</t>
  </si>
  <si>
    <t>04635</t>
  </si>
  <si>
    <t>04850</t>
  </si>
  <si>
    <t>04751</t>
  </si>
  <si>
    <t>00501</t>
  </si>
  <si>
    <t>06131</t>
  </si>
  <si>
    <t>06083</t>
  </si>
  <si>
    <t>02340</t>
  </si>
  <si>
    <t>08526</t>
  </si>
  <si>
    <t>02455</t>
  </si>
  <si>
    <t>01139</t>
  </si>
  <si>
    <t>01705</t>
  </si>
  <si>
    <t>06601</t>
  </si>
  <si>
    <t>06536</t>
  </si>
  <si>
    <t>07308</t>
  </si>
  <si>
    <t>07451</t>
  </si>
  <si>
    <t>03604</t>
  </si>
  <si>
    <t>02742</t>
  </si>
  <si>
    <t>06404</t>
  </si>
  <si>
    <t>04903</t>
  </si>
  <si>
    <t>02381</t>
  </si>
  <si>
    <t>02217</t>
  </si>
  <si>
    <t>01138</t>
  </si>
  <si>
    <t>08602</t>
  </si>
  <si>
    <t>08646</t>
  </si>
  <si>
    <t>06180</t>
  </si>
  <si>
    <t>06167</t>
  </si>
  <si>
    <t>06129</t>
  </si>
  <si>
    <t>06127</t>
  </si>
  <si>
    <t>06104</t>
  </si>
  <si>
    <t>01263</t>
  </si>
  <si>
    <t>01961</t>
  </si>
  <si>
    <t>02447</t>
  </si>
  <si>
    <t>06079</t>
  </si>
  <si>
    <t>06132</t>
  </si>
  <si>
    <t>06138</t>
  </si>
  <si>
    <t>06928</t>
  </si>
  <si>
    <t>07399</t>
  </si>
  <si>
    <t>07509</t>
  </si>
  <si>
    <t>07831</t>
  </si>
  <si>
    <t>07837</t>
  </si>
  <si>
    <t>07051</t>
  </si>
  <si>
    <t>04212</t>
  </si>
  <si>
    <t>02206</t>
  </si>
  <si>
    <t>01059</t>
  </si>
  <si>
    <t>03111</t>
  </si>
  <si>
    <t>01116</t>
  </si>
  <si>
    <t>01842</t>
  </si>
  <si>
    <t>06143</t>
  </si>
  <si>
    <t>04737</t>
  </si>
  <si>
    <t>06144</t>
  </si>
  <si>
    <t>06474</t>
  </si>
  <si>
    <t>05304</t>
  </si>
  <si>
    <t>06507</t>
  </si>
  <si>
    <t>06720</t>
  </si>
  <si>
    <t>02055</t>
  </si>
  <si>
    <t>06408</t>
  </si>
  <si>
    <t>06146</t>
  </si>
  <si>
    <t>02293</t>
  </si>
  <si>
    <t>SIC 4</t>
  </si>
  <si>
    <t>Description</t>
  </si>
  <si>
    <t>Category</t>
  </si>
  <si>
    <t>Corrugated and Solid Fiber Boxes</t>
  </si>
  <si>
    <t>Manufacturing</t>
  </si>
  <si>
    <t>Plumbing, Heating and Air-Conditioning</t>
  </si>
  <si>
    <t>Construction</t>
  </si>
  <si>
    <t>Coated and Laminated Paper, Not Elsewhere Classified</t>
  </si>
  <si>
    <t>Painting and Paper Hanging</t>
  </si>
  <si>
    <t>Wood Kitchen Cabinets</t>
  </si>
  <si>
    <t>Motor Vehicles and Passenger Car Bodies</t>
  </si>
  <si>
    <t>Packaging Paper and Plastics Film, Coated and Laminated</t>
  </si>
  <si>
    <t>Sanitary Paper Products</t>
  </si>
  <si>
    <t>General Contractors-Nonresidential Buildings, Other than Industrial Buildings and Warehouses</t>
  </si>
  <si>
    <t>Hardwood Veneer and Plywood</t>
  </si>
  <si>
    <t>Abrasive Products</t>
  </si>
  <si>
    <t>Carpentry Work</t>
  </si>
  <si>
    <t>Plastering, Drywall, Acoustical, and Insulation Work</t>
  </si>
  <si>
    <t>General Contractors-Single-Family Houses</t>
  </si>
  <si>
    <t>Plastics, Foil, and Coated Paper Bags</t>
  </si>
  <si>
    <t>Softwood Veneer and Plywood</t>
  </si>
  <si>
    <t>Motor Vehicle Parts and Accessories</t>
  </si>
  <si>
    <t>Fiber Cans, Tubes, Drums, and Similar Products</t>
  </si>
  <si>
    <t>Millwork</t>
  </si>
  <si>
    <t>General Contractors-Industrial Buildings and Warehouses</t>
  </si>
  <si>
    <t>Books: Publishing, or Publishing and Printing</t>
  </si>
  <si>
    <t>Envelopes</t>
  </si>
  <si>
    <t>General Contractors-Residential Buildings, Other Than Single-Family</t>
  </si>
  <si>
    <t>Plastics Products, Not Elsewhere Classified</t>
  </si>
  <si>
    <t>Converted Paper and Paperboard Products, Not Elsewhere Classified</t>
  </si>
  <si>
    <t>Electrical Work</t>
  </si>
  <si>
    <t>Reconstituted Wood Products</t>
  </si>
  <si>
    <t>Adhesives and Sealants</t>
  </si>
  <si>
    <t>Sporting and Athletic Goods, Not Elsewhere Classified</t>
  </si>
  <si>
    <t>Bookbinding and Related Work</t>
  </si>
  <si>
    <t>Wood Household Furniture, Upholstered</t>
  </si>
  <si>
    <t>Wood Household Furniture, Except Upholstered</t>
  </si>
  <si>
    <t>Commercial Printing, Lithographic</t>
  </si>
  <si>
    <t>Roofing, Siding, and Sheet Metal Work</t>
  </si>
  <si>
    <t>Wood Products, Not Elsewhere Classified</t>
  </si>
  <si>
    <t>Mineral Wool</t>
  </si>
  <si>
    <t>Miscellaneous Publishing</t>
  </si>
  <si>
    <t>Uncoated Paper and Multiwall Bags</t>
  </si>
  <si>
    <t>Paper Mills</t>
  </si>
  <si>
    <t>Book Printing</t>
  </si>
  <si>
    <t>General Automotive Repair Shops</t>
  </si>
  <si>
    <t>Services</t>
  </si>
  <si>
    <t>Heavy Construction, Not Elsewhere Classified</t>
  </si>
  <si>
    <t>Folding Paperboard Boxes, Including Sanitary</t>
  </si>
  <si>
    <t>Commercial Printing, Not Elsewhere Classified</t>
  </si>
  <si>
    <t>Aircraft</t>
  </si>
  <si>
    <t>Top, Body, and Upholstery Repair Shops and Paint Shops</t>
  </si>
  <si>
    <t>Paperboard Mills</t>
  </si>
  <si>
    <t>Installation or Erection of Building Equipment, Not Elsewhere</t>
  </si>
  <si>
    <t>Wood Office and Store Fixtures, Partitions, Shelving, and Lockers</t>
  </si>
  <si>
    <t>Men's Footwear, Except Athletic</t>
  </si>
  <si>
    <t>Photographic Equipment and Supplies</t>
  </si>
  <si>
    <t>Sanitary Food Containers, Except Folding</t>
  </si>
  <si>
    <t>Manifold Business Forms</t>
  </si>
  <si>
    <t>Structural Wood Members, Not Elsewhere Classified</t>
  </si>
  <si>
    <t>Floor Laying and Other Floor Work, Not Elsewhere Classified</t>
  </si>
  <si>
    <t>Die-Cut Paper and Paperboard and Cardboard</t>
  </si>
  <si>
    <t>Special Dies and Tools, Die Sets, Jigs and Fixtures, and Industrial Molds</t>
  </si>
  <si>
    <t>Terrazzo, Tile, Marble, and Mosaic Work</t>
  </si>
  <si>
    <t>Blankbooks, Looseleaf Binders and Devices</t>
  </si>
  <si>
    <t>Mobile Homes</t>
  </si>
  <si>
    <t>Truck and Bus Bodies</t>
  </si>
  <si>
    <t>Masonry, Stone Setting, and Other Stone Work</t>
  </si>
  <si>
    <t>General Medical and Surgical Hospitals</t>
  </si>
  <si>
    <t>Public Building and Related Furniture</t>
  </si>
  <si>
    <t>Metal Doors, Sash, Frames, Molding, and Trim Manufacturing</t>
  </si>
  <si>
    <t>Farm Machinery and Equipment</t>
  </si>
  <si>
    <t>Household Audio and Video Equipment</t>
  </si>
  <si>
    <t>Orthopedic, Prosthetic, and Surgical Appliances and Supplies</t>
  </si>
  <si>
    <t>Construction Machinery and Equipment</t>
  </si>
  <si>
    <t>Department Stores</t>
  </si>
  <si>
    <t>Retail Trade</t>
  </si>
  <si>
    <t>Games, Toys, and Children's Vehicles, Except Dolls and Bicycles</t>
  </si>
  <si>
    <t>Wood Office Furniture</t>
  </si>
  <si>
    <t>Metal Cans</t>
  </si>
  <si>
    <t>Fabricated Rubber Products, Not Elsewhere Classified</t>
  </si>
  <si>
    <t>National Security</t>
  </si>
  <si>
    <t>Public Administration</t>
  </si>
  <si>
    <t>Stationery, Tablets, and Related Products</t>
  </si>
  <si>
    <t>Semiconductors and Related Devices</t>
  </si>
  <si>
    <t>Setup Paperboard Boxes</t>
  </si>
  <si>
    <t>Signs and Advertising Specialties</t>
  </si>
  <si>
    <t>Rubber and Plastics Footwear</t>
  </si>
  <si>
    <t>Elementary and Secondary Schools</t>
  </si>
  <si>
    <t>Search, Detection, Navigation, Guidance, Aeronautical, and Nautical Systems and Instruments</t>
  </si>
  <si>
    <t>Periodicals: Publishing, or Publishing and Printing</t>
  </si>
  <si>
    <t>Lumber and Other Building Materials Dealers</t>
  </si>
  <si>
    <t>Offices and Clinics of Dentists</t>
  </si>
  <si>
    <t>Women's Handbags and Purses</t>
  </si>
  <si>
    <t>Gaskets, Packing, and Sealing Devices</t>
  </si>
  <si>
    <t>Plastics Foam Products</t>
  </si>
  <si>
    <t>Special Trade Contractors, Not Elsewhere Classified</t>
  </si>
  <si>
    <t>Aircraft Engines and Engine Parts</t>
  </si>
  <si>
    <t>Surgical and Medical Instruments and Apparatus</t>
  </si>
  <si>
    <t>Tire Retreading and Repair Shops</t>
  </si>
  <si>
    <t>Pharmaceutical Preparations</t>
  </si>
  <si>
    <t>Unsupported Plastics Film and Sheet</t>
  </si>
  <si>
    <t>Radio and Television Broadcasting and Communications Equipment</t>
  </si>
  <si>
    <t>Glass Products, Made of Purchased Glass</t>
  </si>
  <si>
    <t>Truck Trailers</t>
  </si>
  <si>
    <t>Footwear, Except Rubber, Not Elsewhere Classified</t>
  </si>
  <si>
    <t>Automotive Repair Shops, Not Elsewhere Classified</t>
  </si>
  <si>
    <t>Household Furniture, Not Elsewhere Classified</t>
  </si>
  <si>
    <t>Aircraft Parts and Auxiliary Equipment, Not Elsewhere Classified</t>
  </si>
  <si>
    <t>Reupholstery and Furniture Repair</t>
  </si>
  <si>
    <t>Wood Pallets and Skids</t>
  </si>
  <si>
    <t>Office Furniture, Except Wood</t>
  </si>
  <si>
    <t>Colleges, Universities, and Professional Schools</t>
  </si>
  <si>
    <t>Electronic Components, Not Elsewhere Classified</t>
  </si>
  <si>
    <t>Laboratory Analytical Instruments</t>
  </si>
  <si>
    <t>Prefabricated Metal Buildings and Components</t>
  </si>
  <si>
    <t>Industrial Trucks, Tractors, Trailers, and Stackers</t>
  </si>
  <si>
    <t>Eating Places</t>
  </si>
  <si>
    <t>Women's Footwear, Except Athletic</t>
  </si>
  <si>
    <t>Petroleum Refining</t>
  </si>
  <si>
    <t>Telephone and Telegraph Apparatus</t>
  </si>
  <si>
    <t>Motor Vehicle Dealers (New and Used)</t>
  </si>
  <si>
    <t>Computer Peripheral Equipment, Not Elsewhere Classified</t>
  </si>
  <si>
    <t>Office and Store Fixtures, Partitions, Shelving, and Lockers, Except Wood</t>
  </si>
  <si>
    <t>Water, Sewer, Pipeline, and Communications and Power Line Construction</t>
  </si>
  <si>
    <t>Prefabricated Wood Buildings and Components</t>
  </si>
  <si>
    <t>Machine Tools, Metal Cutting Types</t>
  </si>
  <si>
    <t>Industrial and Commercial Machinery and Equipment, Not Elsewhere Classified</t>
  </si>
  <si>
    <t>Industrial Organic Chemicals, Not Elsewhere Classified</t>
  </si>
  <si>
    <t>Printed Circuit Boards</t>
  </si>
  <si>
    <t>Repair Shops and Related Services, Not Elsewhere Classified</t>
  </si>
  <si>
    <t>Plastics Materials, Synthetic Resins, and Nonvulcanizable Elastomers</t>
  </si>
  <si>
    <t>Grocery Stores</t>
  </si>
  <si>
    <t>Gasoline Service Stations</t>
  </si>
  <si>
    <t>Industrial Inorganic Chemicals, Not Elsewhere Classified</t>
  </si>
  <si>
    <t>Relays and Industrial Controls</t>
  </si>
  <si>
    <t>Newspapers: Publishing, or Publishing and Printing</t>
  </si>
  <si>
    <t>Air-Conditioning and Warm Air Heating Equipment and Commercial and Industrial Refrigeration Equipment</t>
  </si>
  <si>
    <t>Highway and Street Construction, Except Elevated Highways</t>
  </si>
  <si>
    <t>Ship Building and Repairing</t>
  </si>
  <si>
    <t>Commercial Art and Graphic Design</t>
  </si>
  <si>
    <t>Boat Building and Repairing</t>
  </si>
  <si>
    <t>Travel Trailers and Campers</t>
  </si>
  <si>
    <t>Lawn and Garden Tractors and Home Lawn and Garden Equipment</t>
  </si>
  <si>
    <t>Hotels and Motels</t>
  </si>
  <si>
    <t>Personal Leather Goods, Except Women's Handbags and Purses</t>
  </si>
  <si>
    <t>Manufacturing Industries, Not Elsewhere Classified</t>
  </si>
  <si>
    <t>Dental Equipment and Supplies</t>
  </si>
  <si>
    <t>Metal Household Furniture</t>
  </si>
  <si>
    <t>Glass and Glazing Work</t>
  </si>
  <si>
    <t>Oil and Gas Field Machinery and Equipment</t>
  </si>
  <si>
    <t>Perfumes, Cosmetics, and Other Toilet Preparations</t>
  </si>
  <si>
    <t>Auto and Home Supply Stores</t>
  </si>
  <si>
    <t>Fire Protection</t>
  </si>
  <si>
    <t>Trucking, Except Local</t>
  </si>
  <si>
    <t>Transportation, Communications, Electric, Gas, And Sanitary Services</t>
  </si>
  <si>
    <t>United States Postal Service</t>
  </si>
  <si>
    <t>Guided Missiles and Space Vehicles</t>
  </si>
  <si>
    <t>Commercial Printing, Gravure</t>
  </si>
  <si>
    <t>Electronic Computers</t>
  </si>
  <si>
    <t>Instruments for Measuring and Testing of Electricity and Electrical Signals</t>
  </si>
  <si>
    <t>Industrial Instruments for Measurement, Display, and Control of Process Variables; and Related Products</t>
  </si>
  <si>
    <t>Molded, Extruded, and Lathe-Cut Mechanical Rubber Goods</t>
  </si>
  <si>
    <t>Special Industry Machinery, Not Elsewhere Classified</t>
  </si>
  <si>
    <t>Carpets and Rugs</t>
  </si>
  <si>
    <t>Food Products Machinery</t>
  </si>
  <si>
    <t>Plastics Bottles</t>
  </si>
  <si>
    <t>Chemicals and Chemical Preparations, Not Elsewhere Classified</t>
  </si>
  <si>
    <t>Service Industry Machinery, Not Elsewhere Classified</t>
  </si>
  <si>
    <t>Lumber, Plywood, Millwork, and Wood Panels</t>
  </si>
  <si>
    <t>Wholesale Trade</t>
  </si>
  <si>
    <t>Metal Stampings, Not Elsewhere Classified</t>
  </si>
  <si>
    <t>Plastics Pipe</t>
  </si>
  <si>
    <t>Furniture and Fixtures, Not Elsewhere Classified</t>
  </si>
  <si>
    <t>Motors and Generators</t>
  </si>
  <si>
    <t>Commercial Physical and Biological Research</t>
  </si>
  <si>
    <t>Advertising Agencies</t>
  </si>
  <si>
    <t>Coating, Engraving, and Allied Services, Not Elsewhere Classified</t>
  </si>
  <si>
    <t>Luggage</t>
  </si>
  <si>
    <t>Offices and Clinics of Doctors of Medicine</t>
  </si>
  <si>
    <t>Laminated Plastics Plate, Sheet, and Profile Shapes</t>
  </si>
  <si>
    <t>Internal Combustion Engines, Not Elsewhere Classified</t>
  </si>
  <si>
    <t>Switchgear and Switchboard Apparatus</t>
  </si>
  <si>
    <t>Structural Steel Erection</t>
  </si>
  <si>
    <t>Meat Packing Plants</t>
  </si>
  <si>
    <t>Concrete Work</t>
  </si>
  <si>
    <t>Pressed and Blown Glass and Glassware, Not Elsewhere Classified</t>
  </si>
  <si>
    <t>Electrical Machinery, Equipment, and Supplies, Not Elsewhere</t>
  </si>
  <si>
    <t>Police Protection</t>
  </si>
  <si>
    <t>Sawmills and Planing Mills, General</t>
  </si>
  <si>
    <t>Plastics Plumbing Fixtures</t>
  </si>
  <si>
    <t>Steel Works, Blast Furnaces (Including Coke Ovens), and Rolling Mills</t>
  </si>
  <si>
    <t>Business Services, Not Elsewhere Classified</t>
  </si>
  <si>
    <t>Automotive Stampings</t>
  </si>
  <si>
    <t>Tires and Inner Tubes</t>
  </si>
  <si>
    <t>Measuring and Controlling Devices, Not Elsewhere Classified</t>
  </si>
  <si>
    <t>Wood Containers, Not Elsewhere Classified</t>
  </si>
  <si>
    <t>Excavation Work</t>
  </si>
  <si>
    <t>Operative Builders</t>
  </si>
  <si>
    <t>Hardware, Not Elsewhere Classified</t>
  </si>
  <si>
    <t>Pulp Mills</t>
  </si>
  <si>
    <t>Skilled Nursing Care Facilities</t>
  </si>
  <si>
    <t>Communications Equipment, Not Elsewhere Classified</t>
  </si>
  <si>
    <t>Optical Instruments and Lenses</t>
  </si>
  <si>
    <t>Power, Distribution, and Specialty Transformers</t>
  </si>
  <si>
    <t>Paints, Varnishes, Lacquers, Enamels, and Allied Products</t>
  </si>
  <si>
    <t>Child Day Care Services</t>
  </si>
  <si>
    <t>Railroad Equipment</t>
  </si>
  <si>
    <t>Noncommercial Research Organizations</t>
  </si>
  <si>
    <t>Automatic Controls for Regulating Residential and Commercial Environments and Appliances</t>
  </si>
  <si>
    <t>General Industrial Machinery and Equipment, Not Elsewhere</t>
  </si>
  <si>
    <t>Automotive Transmission Repair Shops</t>
  </si>
  <si>
    <t>Mining Machinery and Equipment, Except Oil and Gas Field Machinery and Equipment</t>
  </si>
  <si>
    <t>Transportation Equipment, Not Elsewhere Classified</t>
  </si>
  <si>
    <t>Leather Goods, Not Elsewhere Classified</t>
  </si>
  <si>
    <t>Electric Services</t>
  </si>
  <si>
    <t>Office Machines, Not Elsewhere Classified</t>
  </si>
  <si>
    <t>Computer Storage Devices</t>
  </si>
  <si>
    <t>Motor Vehicle Supplies and New Parts</t>
  </si>
  <si>
    <t>Electrical and Electronic Repair Shops, Not Elsewhere Classified</t>
  </si>
  <si>
    <t>Poultry Slaughtering and Processing</t>
  </si>
  <si>
    <t>Musical Instruments</t>
  </si>
  <si>
    <t>Custom Compounding of Purchased Plastics Resins</t>
  </si>
  <si>
    <t>Sausages and Other Prepared Meat Products</t>
  </si>
  <si>
    <t>Electric Housewares and Fans</t>
  </si>
  <si>
    <t>Non-woven Fabrics</t>
  </si>
  <si>
    <t>Shoe Repair Shops and Shoeshine Parlors</t>
  </si>
  <si>
    <t>Automotive Exhaust System Repair Shops</t>
  </si>
  <si>
    <t>Hardwood Dimension and Flooring Mills</t>
  </si>
  <si>
    <t>Drilling Oil and Gas Wells</t>
  </si>
  <si>
    <t>Mining</t>
  </si>
  <si>
    <t>Electronic Connectors</t>
  </si>
  <si>
    <t>Miscellaneous General Merchandise Stores</t>
  </si>
  <si>
    <t>Machine Tools, Metal Forming Types</t>
  </si>
  <si>
    <t>Automotive Glass Replacement Shops</t>
  </si>
  <si>
    <t>Operators of Nonresidential Buildings</t>
  </si>
  <si>
    <t>Finance, Insurance, And Real Estate</t>
  </si>
  <si>
    <t>Specialty Cleaning, Polishing, and Sanitation Preparations</t>
  </si>
  <si>
    <t>Coated Fabrics, Not Rubberized</t>
  </si>
  <si>
    <t>Bottled and Canned Soft Drinks and Carbonated Waters</t>
  </si>
  <si>
    <t>Industrial Valves</t>
  </si>
  <si>
    <t>Unsupported Plastics Profile Shapes</t>
  </si>
  <si>
    <t>Motor Homes</t>
  </si>
  <si>
    <t>Local Trucking Without Storage</t>
  </si>
  <si>
    <t>Pumps and Pumping Equipment</t>
  </si>
  <si>
    <t>Museums and Art Galleries</t>
  </si>
  <si>
    <t>Operators of Apartment Buildings</t>
  </si>
  <si>
    <t>Malt Beverages</t>
  </si>
  <si>
    <t>Motor Vehicle Dealers (Used Only)</t>
  </si>
  <si>
    <t>Current-Carrying Wiring Devices</t>
  </si>
  <si>
    <t>Industrial Supplies</t>
  </si>
  <si>
    <t>Oil and Gas Field Services, Not Elsewhere Classified</t>
  </si>
  <si>
    <t>Ammunition, Except for Small Arms</t>
  </si>
  <si>
    <t>Variety Stores</t>
  </si>
  <si>
    <t>Brooms and Brushes</t>
  </si>
  <si>
    <t>Household Refrigerators and HOme and Farm Freezers</t>
  </si>
  <si>
    <t>Commercial Photography</t>
  </si>
  <si>
    <t>Pesticides and Agricultural Chemicals, Not Elsewhere Classified</t>
  </si>
  <si>
    <t>Household Cooking Equipment</t>
  </si>
  <si>
    <t>Drug Stores and Proprietary Stores</t>
  </si>
  <si>
    <t>Used Merchandise Stores</t>
  </si>
  <si>
    <t>General Government, Not Elsewhere Classified</t>
  </si>
  <si>
    <t>Food Preparations, Not Elsewhere Classified</t>
  </si>
  <si>
    <t>Packaging Machinery</t>
  </si>
  <si>
    <t>Land Subdividers and Developers, Except Cemeteries</t>
  </si>
  <si>
    <t>Electronic Coils, Transformers, and Other Inductors</t>
  </si>
  <si>
    <t>Broadwoven Fabric Mills, Cotton</t>
  </si>
  <si>
    <t>Industrial and Commercial Fans and Blowers and Air Purification Equipment</t>
  </si>
  <si>
    <t>Electromedical and Electrotherapeutic Apparatus</t>
  </si>
  <si>
    <t>Regulation and Administration of Transportation Programs</t>
  </si>
  <si>
    <t>Asbestos Products</t>
  </si>
  <si>
    <t>Telephone Communications, Except Radiotelephone</t>
  </si>
  <si>
    <t>Plumbing Fixture Fittings and Trim</t>
  </si>
  <si>
    <t>Burial Caskets</t>
  </si>
  <si>
    <t>Fabricated Metal Products, Not Elsewhere Classified</t>
  </si>
  <si>
    <t>Gypsum Products</t>
  </si>
  <si>
    <t>Valves and Pipe Fittings, Not Elsewhere Classified</t>
  </si>
  <si>
    <t>Bread and Other Bakery Products, Except Cookies and Crackers</t>
  </si>
  <si>
    <t>Fluid Milk</t>
  </si>
  <si>
    <t>Bridge, Tunnel, and Elevated Highway Construction</t>
  </si>
  <si>
    <t>Correctional Institutions</t>
  </si>
  <si>
    <t>Ophthalmic Goods</t>
  </si>
  <si>
    <t>Power-Driven Handtools</t>
  </si>
  <si>
    <t>Printing Trades Machinery and Equipment</t>
  </si>
  <si>
    <t>Computer Related Services, Not Elsewhere Classified</t>
  </si>
  <si>
    <t>Home Health Care Services</t>
  </si>
  <si>
    <t>Hardware Stores</t>
  </si>
  <si>
    <t>Lead Pencils, Crayons, and Artists' Materials</t>
  </si>
  <si>
    <t>Motorcycles, Bicycles, and Parts</t>
  </si>
  <si>
    <t>Calculating and Accounting Machines, Except Electronic Computers</t>
  </si>
  <si>
    <t>Junior Colleges and Technical Institutes</t>
  </si>
  <si>
    <t>Equipment Rental and Leasing, Not Elsewhere Classified</t>
  </si>
  <si>
    <t>Canned Fruits, Vegetables, Preserves, Jams, and Jellies</t>
  </si>
  <si>
    <t>Electric Lamp Bulbs and Tubes</t>
  </si>
  <si>
    <t>Greeting Cards</t>
  </si>
  <si>
    <t>Elevators and Moving Stairways</t>
  </si>
  <si>
    <t>Land, Mineral, Wildlife, and Forest Conservation</t>
  </si>
  <si>
    <t>Libraries</t>
  </si>
  <si>
    <t>Vocational Schools, Not Elsewhere Classified</t>
  </si>
  <si>
    <t>Broadwoven Fabric Mills, Manmade Fiber and Silk</t>
  </si>
  <si>
    <t>Natural, Processed, and Imitation Cheese</t>
  </si>
  <si>
    <t>Administration of Public Health Programs</t>
  </si>
  <si>
    <t>Hand and Edge Tools, Except Machine Tools and Handsaws</t>
  </si>
  <si>
    <t>Computer Terminals</t>
  </si>
  <si>
    <t>Textile Machinery</t>
  </si>
  <si>
    <t>Passenger Car Rental</t>
  </si>
  <si>
    <t>Cutting Tools, Machine Tool Accessories, and Machinists' Precision Measuring Devices</t>
  </si>
  <si>
    <t>Computer Programming Services</t>
  </si>
  <si>
    <t>Water Supply</t>
  </si>
  <si>
    <t>0782</t>
  </si>
  <si>
    <t>Lawn and Garden Services</t>
  </si>
  <si>
    <t>Agriculture, Forestry, And Fishing</t>
  </si>
  <si>
    <t>Accounting, Auditing, and Bookkeeping Services</t>
  </si>
  <si>
    <t>Household Laundry Equipment</t>
  </si>
  <si>
    <t>Jewelry, Precious Metal</t>
  </si>
  <si>
    <t>Boot and Shoe Cut Stock and Findings</t>
  </si>
  <si>
    <t>Small Arms</t>
  </si>
  <si>
    <t>Commercial, Industrial, and Institutional Electric Lighting Fixtures</t>
  </si>
  <si>
    <t>Cereal Breakfast Foods</t>
  </si>
  <si>
    <t>Amusement Parks</t>
  </si>
  <si>
    <t>Paper Industries Machinery</t>
  </si>
  <si>
    <t>Stationery Stores</t>
  </si>
  <si>
    <t>Health and Allied Services, Not Elsewhere Classified</t>
  </si>
  <si>
    <t>Hobby, Toy, and Game Shops</t>
  </si>
  <si>
    <t>Refuse Systems</t>
  </si>
  <si>
    <t>Phosphatic Fertilizers</t>
  </si>
  <si>
    <t>Testing Laboratories</t>
  </si>
  <si>
    <t>Logging</t>
  </si>
  <si>
    <t>Industrial Machinery and Equipment</t>
  </si>
  <si>
    <t>Sheet Metal Work</t>
  </si>
  <si>
    <t>Prepared Feed and Feed Ingredients for Animals and Fowls, Except Dogs and Cats</t>
  </si>
  <si>
    <t>Truck Rental and Leasing, Without Drivers</t>
  </si>
  <si>
    <t>Ceramic Wall and Floor Tile</t>
  </si>
  <si>
    <t>Building Cleaning and Maintenance Services, Not Elsewhere</t>
  </si>
  <si>
    <t>Specialty Hospitals, Except Psychiatric</t>
  </si>
  <si>
    <t>Conveyors and Conveying Equipment</t>
  </si>
  <si>
    <t>Crude Petroleum and Natural Gas</t>
  </si>
  <si>
    <t>Detective, Guard, and Armored Car Services</t>
  </si>
  <si>
    <t>Guided Missile and Space Vehicle Propulsion Units and Propulsion Unit Parts</t>
  </si>
  <si>
    <t>Arrangement of Transportation of Freight and Cargo</t>
  </si>
  <si>
    <t>Household Appliances, Not Elsewhere Classified</t>
  </si>
  <si>
    <t>Heating Equipment, Except Electric and Warm Air Furnaces</t>
  </si>
  <si>
    <t>Soap and Other Detergents, Except Specialty Cleaners</t>
  </si>
  <si>
    <t>Small Arms Ammunition</t>
  </si>
  <si>
    <t>Flavoring Extracts and Flavoring Syrups, Not Elsewhere Classified</t>
  </si>
  <si>
    <t>Woodworking Machinery</t>
  </si>
  <si>
    <t>Air and Gas Compressors</t>
  </si>
  <si>
    <t>Dry, Condensed, and Evaporated Dairy Products</t>
  </si>
  <si>
    <t>Ice Cream and Frozen Desserts</t>
  </si>
  <si>
    <t>Frozen Specialties, Not Elsewhere Classified</t>
  </si>
  <si>
    <t>Motion Picture and Video Tape Production</t>
  </si>
  <si>
    <t>Electrical Equipment for Internal Combustion Engines</t>
  </si>
  <si>
    <t>Biological Products, Except Diagnostic Substances</t>
  </si>
  <si>
    <t>Magnetic And Optical Recording Media</t>
  </si>
  <si>
    <t>Construction and Mining (Except Petroleum) Machinery and Equipment</t>
  </si>
  <si>
    <t>Steam, Gas, and Hydraulic Turbines, and Turbine Generator Set Units</t>
  </si>
  <si>
    <t>Fabricated Structural Metal</t>
  </si>
  <si>
    <t>Asphalt Felts and Coatings</t>
  </si>
  <si>
    <t>Paint, Glass, and Wallpaper Stores</t>
  </si>
  <si>
    <t>Amusement and Recreation Services, Not Elsewhere Classified</t>
  </si>
  <si>
    <t>Fabricated Plate Work (Boiler Shops)</t>
  </si>
  <si>
    <t>Medicinal Chemicals and Botanical Products</t>
  </si>
  <si>
    <t>Hardware</t>
  </si>
  <si>
    <t>0781</t>
  </si>
  <si>
    <t>Landscape Counseling and Planning</t>
  </si>
  <si>
    <t>Furniture Stores</t>
  </si>
  <si>
    <t>Fluid Power Valves and Hose Fittings</t>
  </si>
  <si>
    <t>Floor Covering Stores</t>
  </si>
  <si>
    <t>Cyclic Organic Crudes and Intermediates, and Organic Dyes and Pigments</t>
  </si>
  <si>
    <t>Alkalies and Chlorine</t>
  </si>
  <si>
    <t>Narrow Fabric and Other Smallware Mills: Cotton, Wool, Silk, and Manmade Fiber</t>
  </si>
  <si>
    <t>Household Vacuum Cleaners</t>
  </si>
  <si>
    <t>0723</t>
  </si>
  <si>
    <t>Crop Preparation Services for Market, Except Cotton Ginning</t>
  </si>
  <si>
    <t>Airports, Flying Fields, and Airport Terminal Services</t>
  </si>
  <si>
    <t>Carbon Paper and Inked Ribbons</t>
  </si>
  <si>
    <t>Flat Glass</t>
  </si>
  <si>
    <t>Metal Shipping Barrels, Drums, Kegs, and Pails</t>
  </si>
  <si>
    <t>Yarn Spinning Mills</t>
  </si>
  <si>
    <t>Executive Offices</t>
  </si>
  <si>
    <t>Drapery Hardware and Window Blinds and Shades</t>
  </si>
  <si>
    <t>Laboratory Apparatus and Furniture</t>
  </si>
  <si>
    <t>Brick, Stone, and Related Construction Materials</t>
  </si>
  <si>
    <t>Photographic Studios, Portrait</t>
  </si>
  <si>
    <t>In Vitro and In Vivo Diagnostic Substances</t>
  </si>
  <si>
    <t>Electronic Capacitors</t>
  </si>
  <si>
    <t>Flour and Other Grain Mill Products</t>
  </si>
  <si>
    <t>Fluid Power Pumps and Motors</t>
  </si>
  <si>
    <t>Concrete Products, Except Block and Brick</t>
  </si>
  <si>
    <t>Industrial Gases</t>
  </si>
  <si>
    <t>Cement, Hydraulic</t>
  </si>
  <si>
    <t>Wines, Brandy, and Brandy Spirits</t>
  </si>
  <si>
    <t>Residential Care</t>
  </si>
  <si>
    <t>Frozen Fruits, Fruit Juices, and Vegetables</t>
  </si>
  <si>
    <t>Inorganic Pigments</t>
  </si>
  <si>
    <t>Nitrogenous Fertilizers</t>
  </si>
  <si>
    <t>Potato Chips, Corn Chips, and Similar Snacks</t>
  </si>
  <si>
    <t>Engineering Services</t>
  </si>
  <si>
    <t>Computer Integrated Systems Design</t>
  </si>
  <si>
    <t>Electroplating, Plating, Polishing, Anodizing, and Coloring</t>
  </si>
  <si>
    <t>Nursing and Personal Care Facilities, Not Elsewhere Classified</t>
  </si>
  <si>
    <t>Drawing and Insulating of Nonferrous Wire</t>
  </si>
  <si>
    <t>Ready-Mixed Concrete</t>
  </si>
  <si>
    <t>Totalizing Fluid Meters and Counting Devices</t>
  </si>
  <si>
    <t>Radiotelephone Communications</t>
  </si>
  <si>
    <t>Automotive Services, Except Repair and Carwashes</t>
  </si>
  <si>
    <t>Wet Corn Milling</t>
  </si>
  <si>
    <t>Electrical Apparatus and Equipment Wiring Supplies, and Construction Materials</t>
  </si>
  <si>
    <t>Cable and Other Pay Television Services</t>
  </si>
  <si>
    <t>Radio and Television Repair Shops</t>
  </si>
  <si>
    <t>Finishers of Broadwoven Fabrics of Cotton</t>
  </si>
  <si>
    <t>0241</t>
  </si>
  <si>
    <t>Dairy Farms</t>
  </si>
  <si>
    <t>Air and Water Resource and Solid Waste Management</t>
  </si>
  <si>
    <t>Dental Laboratories</t>
  </si>
  <si>
    <t>Overhead Traveling Cranes, Hoists, and Monorail Systems</t>
  </si>
  <si>
    <t>Cookies and Crackers</t>
  </si>
  <si>
    <t>Synthetic Rubber (Vulcanizable Elastomers)</t>
  </si>
  <si>
    <t>House Slippers</t>
  </si>
  <si>
    <t>Local and Suburban Transit</t>
  </si>
  <si>
    <t>Prepackaged Software</t>
  </si>
  <si>
    <t>Electronic Parts and Equipment, Not Elsewhere Classified</t>
  </si>
  <si>
    <t>Mattresses, Foundations, and Convertible Beds</t>
  </si>
  <si>
    <t>Groceries and Related Products, Not Elsewhere Classified</t>
  </si>
  <si>
    <t>Air Transportation, Scheduled</t>
  </si>
  <si>
    <t>Ordnance and Accessories, Not Elsewhere Classified</t>
  </si>
  <si>
    <t>Canned Specialties</t>
  </si>
  <si>
    <t>Medical Laboratories</t>
  </si>
  <si>
    <t>0191</t>
  </si>
  <si>
    <t>General Farms, Primarily Crop</t>
  </si>
  <si>
    <t>Glass Containers</t>
  </si>
  <si>
    <t>Broadwoven Fabric Mills, Wool (Including Dyeing and Finishing)</t>
  </si>
  <si>
    <t>Outdoor Advertising Services</t>
  </si>
  <si>
    <t>Rubber and Plastics Hose and Belting</t>
  </si>
  <si>
    <t>Job Training and Vocational Rehabilitation Services</t>
  </si>
  <si>
    <t>Retail Bakeries</t>
  </si>
  <si>
    <t>Miscellaneous Retail Stores, Not Elsewhere Classified</t>
  </si>
  <si>
    <t>Pickled Fruits and Vegetables, Vegetable Sauces and Seasonings, and Salad Dressings</t>
  </si>
  <si>
    <t>Electrical Industrial Apparatus, Not Elsewhere Classified</t>
  </si>
  <si>
    <t>Advertising, Not Elsewhere Classified</t>
  </si>
  <si>
    <t>Candy and Other Confectionery Products</t>
  </si>
  <si>
    <t>Explosives</t>
  </si>
  <si>
    <t>Aluminum Extruded Products</t>
  </si>
  <si>
    <t>Electric and Gas Welding and Soldering Equipment</t>
  </si>
  <si>
    <t>Local Passenger Transportation, Not Elsewhere Classified</t>
  </si>
  <si>
    <t>Metals Service Centers and Offices</t>
  </si>
  <si>
    <t>Mechanical Power Transmission Equipment, Not Elsewhere Classified</t>
  </si>
  <si>
    <t>Courier Services, Except by Air</t>
  </si>
  <si>
    <t>Industrial Process Furnaces and Ovens</t>
  </si>
  <si>
    <t>Steel Pipe and Tubes</t>
  </si>
  <si>
    <t>Communications Services, Not Elsewhere Classified</t>
  </si>
  <si>
    <t>Enameled Iron and Metal Sanitary Ware</t>
  </si>
  <si>
    <t>Stationery and Office Supplies</t>
  </si>
  <si>
    <t>Scales and Balances, Except Laboratory</t>
  </si>
  <si>
    <t>Real Estate Agents and Managers</t>
  </si>
  <si>
    <t>Carburetors, Pistons, Piston Rings, and Valves</t>
  </si>
  <si>
    <t>Specialty Outpatient Facilities, Not Elsewhere Classified</t>
  </si>
  <si>
    <t>School Buses</t>
  </si>
  <si>
    <t>Railroads, Line-Haul Operating</t>
  </si>
  <si>
    <t>Chemicals and Allied Products, Not Elsewhere Classified</t>
  </si>
  <si>
    <t>Manmade Organic Fibers, Except Cellulosic</t>
  </si>
  <si>
    <t>Dolls and Stuffed Toys</t>
  </si>
  <si>
    <t>Groceries, General Line</t>
  </si>
  <si>
    <t>Residential Electric Lighting Fixtures</t>
  </si>
  <si>
    <t>Shortening, Table Oils, Margarine, and Other Edible Fats and Oils, Not Elsewhere Classified</t>
  </si>
  <si>
    <t>General Warehousing and Storage</t>
  </si>
  <si>
    <t>Wrecking and Demolition Work</t>
  </si>
  <si>
    <t>Costume Jewelry and Costume Novelties, Except Precious Metal</t>
  </si>
  <si>
    <t>Paints, Varnishes, and Supplies</t>
  </si>
  <si>
    <t>Platemaking and Related Services</t>
  </si>
  <si>
    <t>Lighting Equipment, Not Elsewhere Classified</t>
  </si>
  <si>
    <t>Commercial Laundry, Drycleaning, and Pressing Machines</t>
  </si>
  <si>
    <t>Dog and Cat Food</t>
  </si>
  <si>
    <t>Computers and Computer Peripheral Equipment and Software</t>
  </si>
  <si>
    <t>Steel Wiredrawing and Steel Nails and Spikes</t>
  </si>
  <si>
    <t>Administration of Housing Programs</t>
  </si>
  <si>
    <t>Noncurrent-Carrying Wiring Devices</t>
  </si>
  <si>
    <t>Roasted Coffee</t>
  </si>
  <si>
    <t>Toys and Hobby Goods and Supplies</t>
  </si>
  <si>
    <t>Drycleaning Plants, Except Rug Cleaning</t>
  </si>
  <si>
    <t>Natural Gas Transmission</t>
  </si>
  <si>
    <t>Beet Sugar</t>
  </si>
  <si>
    <t>Cold-Rolled Steel Sheet, Strip, and Bars</t>
  </si>
  <si>
    <t>Plumbing and Heating Equipment and Supplies (Hydronics)</t>
  </si>
  <si>
    <t>Finishers of Broadwoven Fabrics of Manmade Fiber and Silk</t>
  </si>
  <si>
    <t>Electronic Resistors</t>
  </si>
  <si>
    <t>Heavy Construction Equipment Rental and Leasing</t>
  </si>
  <si>
    <t>Farm Supplies</t>
  </si>
  <si>
    <t>Bolts, Nuts, Screws, Rivets, and Washers</t>
  </si>
  <si>
    <t>Psychiatric Hospitals</t>
  </si>
  <si>
    <t>Roofing, Siding, and Insulation Materials</t>
  </si>
  <si>
    <t>Cigarettes</t>
  </si>
  <si>
    <t>Catalog and Mail-Order Houses</t>
  </si>
  <si>
    <t>Refrigeration and Air-Conditioning Service and Repair Shops</t>
  </si>
  <si>
    <t>Space and Research and Technology</t>
  </si>
  <si>
    <t>Phonograph Records and Prerecorded Audio Tapes and Disks</t>
  </si>
  <si>
    <t>Intermediate Care Facilities</t>
  </si>
  <si>
    <t>Management Consulting Services</t>
  </si>
  <si>
    <t>Vehicular Lighting Equipment</t>
  </si>
  <si>
    <t>Wood Television, Radio, Phonograph, and Sewing Machine Cabinets</t>
  </si>
  <si>
    <t>Prepared Fresh or Frozen Fish and Seafoods</t>
  </si>
  <si>
    <t>X-Ray Apparatus and Tubes and Related Irradiation Apparatus</t>
  </si>
  <si>
    <t>Computer Processing and Data Preparation and Processing Services</t>
  </si>
  <si>
    <t>Welding Repair</t>
  </si>
  <si>
    <t>Ball and Roller Bearings</t>
  </si>
  <si>
    <t>Gray and Ductile Iron Foundries</t>
  </si>
  <si>
    <t>Cane Sugar Refining</t>
  </si>
  <si>
    <t>Fluid Power Cylinders and Actuators</t>
  </si>
  <si>
    <t>Tanks and Tank Components</t>
  </si>
  <si>
    <t>Aluminum Sheet, Plate, and Foil</t>
  </si>
  <si>
    <t>Distilled and Blended Liquors</t>
  </si>
  <si>
    <t>Industrial Launderers</t>
  </si>
  <si>
    <t>Management Services</t>
  </si>
  <si>
    <t>Family Clothing Stores</t>
  </si>
  <si>
    <t>Guided Missile Space Vehicle Parts and Auxiliary Equipment, Not Elsewhere Classified</t>
  </si>
  <si>
    <t>0742</t>
  </si>
  <si>
    <t>Veterinary Services for Animal Specialties</t>
  </si>
  <si>
    <t>Motor Vehicle Parts, Used</t>
  </si>
  <si>
    <t>Typesetting</t>
  </si>
  <si>
    <t>Metalworking Machinery, Not Elsewhere Classified</t>
  </si>
  <si>
    <t>Drugs, Drug Proprietaries, and Druggists' Sundries</t>
  </si>
  <si>
    <t>Miscellaneous Fabricated Wire Products</t>
  </si>
  <si>
    <t>Marking Devices</t>
  </si>
  <si>
    <t>Sporting Goods Stores and Bicycle Shops</t>
  </si>
  <si>
    <t>Speed Changers, Industrial High-Speed Drives, and Gears</t>
  </si>
  <si>
    <t>0783</t>
  </si>
  <si>
    <t>Ornamental Shrub and Tree Services</t>
  </si>
  <si>
    <t>Cutlery</t>
  </si>
  <si>
    <t>Transportation Services, Not Elsewhere Classified</t>
  </si>
  <si>
    <t>Architectural and Ornamental Metal Work</t>
  </si>
  <si>
    <t>Measuring and Dispensing Pumps</t>
  </si>
  <si>
    <t>Farm and Garden Machinery and Equipment</t>
  </si>
  <si>
    <t>Motorcycle Dealers</t>
  </si>
  <si>
    <t>Local Trucking With Storage</t>
  </si>
  <si>
    <t>Printing Ink</t>
  </si>
  <si>
    <t>Television Broadcasting Stations</t>
  </si>
  <si>
    <t>Frozen Bakery Products, Except Bread</t>
  </si>
  <si>
    <t>Business Consulting Services, Not Elsewhere Classified</t>
  </si>
  <si>
    <t>Sewerage Systems</t>
  </si>
  <si>
    <t>Rolling, Drawing, and Extruding of Nonferrous Metals, Except Copper and Aluminum</t>
  </si>
  <si>
    <t>Rolling, Drawing, and Extruding Of Copper</t>
  </si>
  <si>
    <t>Chocolate and Cocoa Products</t>
  </si>
  <si>
    <t>Video Tape Rental</t>
  </si>
  <si>
    <t>Drinking Places (alcoholic Beverages)</t>
  </si>
  <si>
    <t>Fabricated Pipe and Pipe Fittings</t>
  </si>
  <si>
    <t>Automatic Vending Machines</t>
  </si>
  <si>
    <t>Soybean Oil Mills</t>
  </si>
  <si>
    <t>Security Systems Services</t>
  </si>
  <si>
    <t>Yarn Texturizing, Throwing, Twisting, and Winding Mills</t>
  </si>
  <si>
    <t>Fixed Facilities and Inspection and Weighing Services for Motor Vehicle Transportation</t>
  </si>
  <si>
    <t>Beauty Shops</t>
  </si>
  <si>
    <t>Nonmetallic Mineral Products, Not Elsewhere Classified</t>
  </si>
  <si>
    <t>Fasteners, Buttons, Needles, and Pins</t>
  </si>
  <si>
    <t>Iron and Steel Forgings</t>
  </si>
  <si>
    <t>Service Establishment Equipment and Supplies</t>
  </si>
  <si>
    <t>Crowns and Closures</t>
  </si>
  <si>
    <t>Aluminum Die-Castings</t>
  </si>
  <si>
    <t>Dried and Dehydrated Fruits, Vegetables, and Soup Mixes</t>
  </si>
  <si>
    <t>Services Allied to Motion Picture Production</t>
  </si>
  <si>
    <t>Intercity and Rural Bus Transportation</t>
  </si>
  <si>
    <t>Medical, Dental, and Hospital Equipment and Supplies</t>
  </si>
  <si>
    <t>Storage Batteries</t>
  </si>
  <si>
    <t>Scrap and Waste Materials</t>
  </si>
  <si>
    <t>Construction Materials, Not Elsewhere Classified</t>
  </si>
  <si>
    <t>Bituminous Coal and Lignite Surface Mining</t>
  </si>
  <si>
    <t>Screw Machine Products</t>
  </si>
  <si>
    <t>Women's Clothing Stores</t>
  </si>
  <si>
    <t>0115</t>
  </si>
  <si>
    <t>Corn</t>
  </si>
  <si>
    <t>Animal and Marine Fats and Oils</t>
  </si>
  <si>
    <t>Retail Nurseries, Lawn and Garden Supply Stores</t>
  </si>
  <si>
    <t>Petroleum and Petroleum Products Wholesalers, Except Bulk Stations and Terminals</t>
  </si>
  <si>
    <t>Cane Sugar, Except Refining</t>
  </si>
  <si>
    <t>0181</t>
  </si>
  <si>
    <t>Ornamental Floriculture and Nursery Products</t>
  </si>
  <si>
    <t>Lubricating Oils and Greases</t>
  </si>
  <si>
    <t>Surface Active Agents, Finishing Agents, Sulfonated Oils, and Assistants</t>
  </si>
  <si>
    <t>Prepared Flour Mixes and Doughs</t>
  </si>
  <si>
    <t>Metal Foil and Leaf</t>
  </si>
  <si>
    <t>Primary Production of Aluminum</t>
  </si>
  <si>
    <t>Air Courier Services</t>
  </si>
  <si>
    <t>Taxicabs</t>
  </si>
  <si>
    <t>Industrial and Personal Service Paper</t>
  </si>
  <si>
    <t>Transportation Equipment and Supplies, Except Motor Vehicles</t>
  </si>
  <si>
    <t>Finishers of Textiles, Not elsewhere Classified</t>
  </si>
  <si>
    <t>Rice Milling</t>
  </si>
  <si>
    <t>Courts</t>
  </si>
  <si>
    <t>Knit Outerwear Mills</t>
  </si>
  <si>
    <t>Direct Mail Advertising Services</t>
  </si>
  <si>
    <t>Leather Tanning and Finishing</t>
  </si>
  <si>
    <t>National Commercial Banks</t>
  </si>
  <si>
    <t>Primary Smelting and Refining of Nonferrous Metals, Except Copper and Aluminum</t>
  </si>
  <si>
    <t>Administration of Educational Programs</t>
  </si>
  <si>
    <t>Home furnishings</t>
  </si>
  <si>
    <t>Automotive Dealers, Not Elsewhere Classified</t>
  </si>
  <si>
    <t>Natural Gas Distribution</t>
  </si>
  <si>
    <t>Aluminum Rolling and Drawing, Not Elsewhere Classified</t>
  </si>
  <si>
    <t>Cut Stone and Stone Products</t>
  </si>
  <si>
    <t>Beer and Ale</t>
  </si>
  <si>
    <t>Office Equipment</t>
  </si>
  <si>
    <t>Steel Investment Foundries</t>
  </si>
  <si>
    <t>Computer Maintenance and Repair</t>
  </si>
  <si>
    <t>Durable Goods, Not Elsewhere Classified</t>
  </si>
  <si>
    <t>Miscellaneous Structural Metal Work</t>
  </si>
  <si>
    <t>Minerals and Earths, Ground or Otherwise Treated</t>
  </si>
  <si>
    <t>Passenger Car Leasing</t>
  </si>
  <si>
    <t>Warm Air Heating and Air-Conditioning Equipment and Supplies</t>
  </si>
  <si>
    <t>Liquor Stores</t>
  </si>
  <si>
    <t>Radio Broadcasting Stations</t>
  </si>
  <si>
    <t>Gold Ores</t>
  </si>
  <si>
    <t>Bus Charter Service, Except Local</t>
  </si>
  <si>
    <t>Grain and Field Beans</t>
  </si>
  <si>
    <t>Boat Dealers</t>
  </si>
  <si>
    <t>Radio, Television, and Consumer Electronics Stores</t>
  </si>
  <si>
    <t>Furniture</t>
  </si>
  <si>
    <t>0161</t>
  </si>
  <si>
    <t>Vegetables and Melons</t>
  </si>
  <si>
    <t>Computer and Computer Software Stores</t>
  </si>
  <si>
    <t>Commercial Equipment, Not Elsewhere Classified</t>
  </si>
  <si>
    <t>Saw Blades and Handsaws</t>
  </si>
  <si>
    <t>Offices of Holding Companies, Not Elsewhere Classified</t>
  </si>
  <si>
    <t>Women's, Misses', and Juniors' Outerwear, Not Elsewhere Classified</t>
  </si>
  <si>
    <t>Administration of Social, Human Resource and Income Maintenance Programs</t>
  </si>
  <si>
    <t>Textile goods, Not Elsewhere Classified</t>
  </si>
  <si>
    <t>Construction Sand and Gravel</t>
  </si>
  <si>
    <t>Special Warehousing and Storage, Not Elsewhere Classified</t>
  </si>
  <si>
    <t>Aluminum Foundries</t>
  </si>
  <si>
    <t>Nailed and Lock Corner Wood Boxes and Shook</t>
  </si>
  <si>
    <t>Fresh Fruits and Vegetables</t>
  </si>
  <si>
    <t>House furnishing, Except Curtains and Draperies</t>
  </si>
  <si>
    <t>Miscellaneous Food Stores</t>
  </si>
  <si>
    <t>Disinfecting and Pest Control Services</t>
  </si>
  <si>
    <t>Architectural Services</t>
  </si>
  <si>
    <t>Special Product Sawmills, Not Elsewhere Classified</t>
  </si>
  <si>
    <t>Household Appliance Stores</t>
  </si>
  <si>
    <t>Electric and Other Services Combined</t>
  </si>
  <si>
    <t>Pens, Mechanical Pencils, and Parts</t>
  </si>
  <si>
    <t>Secondary Smelting and Refining of Nonferrous Metals</t>
  </si>
  <si>
    <t>Schools and Educational Services, Not Elsewhere Classified</t>
  </si>
  <si>
    <t>Automatic Merchandising Machine Operators</t>
  </si>
  <si>
    <t>Wine and Distilled Alcoholic Beverages</t>
  </si>
  <si>
    <t>Watches, Clocks, Clockwork Operated Devices, and Parts</t>
  </si>
  <si>
    <t>Nondurable Goods, Not Elsewhere Classified</t>
  </si>
  <si>
    <t>Canned and Cured Fish and Seafoods</t>
  </si>
  <si>
    <t>Automobiles and Other Motor Vehicles</t>
  </si>
  <si>
    <t>State Commercial Banks</t>
  </si>
  <si>
    <t>Florists</t>
  </si>
  <si>
    <t>Oil and Gas Field Exploration Services</t>
  </si>
  <si>
    <t>Linen Supply</t>
  </si>
  <si>
    <t>Natural Gas Liquids</t>
  </si>
  <si>
    <t>Tires and Tubes</t>
  </si>
  <si>
    <t>Chewing Gum</t>
  </si>
  <si>
    <t>Fuel Oil Dealers</t>
  </si>
  <si>
    <t>Liquefied Petroleum Gas (Bottled Gas) Dealers</t>
  </si>
  <si>
    <t>Carpet and Upholstery Cleaning</t>
  </si>
  <si>
    <t>Dairy Products, Except Dried or Canned</t>
  </si>
  <si>
    <t>Automotive Trimmings, Apparel Findings, and Related Products</t>
  </si>
  <si>
    <t>Meats and Meat Products</t>
  </si>
  <si>
    <t>Gum and Wood Chemicals</t>
  </si>
  <si>
    <t>Air Transportation, Nonscheduled</t>
  </si>
  <si>
    <t>Photocopying and Duplicating Services</t>
  </si>
  <si>
    <t>Asphalt Paving Mixtures and Blocks</t>
  </si>
  <si>
    <t>Men's and Boys' Clothing, Not Elsewhere Classified</t>
  </si>
  <si>
    <t>Photofinishing Laboratories</t>
  </si>
  <si>
    <t>Crushed and Broken Limestone</t>
  </si>
  <si>
    <t>Electron Tubes</t>
  </si>
  <si>
    <t>Porcelain Electrical Supplies</t>
  </si>
  <si>
    <t>Deep Sea Transportation of Passengers, Except by Ferry</t>
  </si>
  <si>
    <t>Security Brokers, Dealers, and Flotation Companies</t>
  </si>
  <si>
    <t>Pleating, Decorative and Novelty Stitching, and Tucking for the Trade</t>
  </si>
  <si>
    <t>Thread Mills</t>
  </si>
  <si>
    <t>Kidney Dialysis Centers</t>
  </si>
  <si>
    <t>Fish and Seafoods</t>
  </si>
  <si>
    <t>Membership Sports and Recreation Clubs</t>
  </si>
  <si>
    <t>Jewelers' Findings and Materials, and Lapidary Work</t>
  </si>
  <si>
    <t>Sporting and Recreational Goods and Supplies</t>
  </si>
  <si>
    <t>Recreational Vehicle Dealers</t>
  </si>
  <si>
    <t>Men's and Boys' Suits, Coats, and Overcoats</t>
  </si>
  <si>
    <t>Wood Preserving</t>
  </si>
  <si>
    <t>Petroleum Bulk stations and Terminals</t>
  </si>
  <si>
    <t>Miscellaneous Personal Services, Not Elsewhere Classified</t>
  </si>
  <si>
    <t>Power Laundries, Family and Commercial</t>
  </si>
  <si>
    <t>0139</t>
  </si>
  <si>
    <t>Field Crops, Except Cash Grains, Not Elsewhere Classified</t>
  </si>
  <si>
    <t>0291</t>
  </si>
  <si>
    <t>General Farms, Primarily Livestock and Animal Specialties</t>
  </si>
  <si>
    <t>0721</t>
  </si>
  <si>
    <t>Crop Planting, Cultivating, and Protecting</t>
  </si>
  <si>
    <t>Canvas and Related Products</t>
  </si>
  <si>
    <t>Linoleum, Asphalted-Felt-Base, and Other Hard Surface Floor Coverings, Not Elsewhere Classified</t>
  </si>
  <si>
    <t>Water Well Drilling</t>
  </si>
  <si>
    <t>Salted and Roasted Nuts and Seeds</t>
  </si>
  <si>
    <t>Physical Fitness Facilities</t>
  </si>
  <si>
    <t>Men's and Boys' Separate Trousers and Slacks</t>
  </si>
  <si>
    <t>Shoe Stores</t>
  </si>
  <si>
    <t>Legislative Bodies</t>
  </si>
  <si>
    <t>Men's and Boys' Work Clothing</t>
  </si>
  <si>
    <t>Sanitary Services, Not Elsewhere Classified</t>
  </si>
  <si>
    <t>Concrete Block and Brick</t>
  </si>
  <si>
    <t>Metal Heat Treating</t>
  </si>
  <si>
    <t>Armature Rewinding Shops</t>
  </si>
  <si>
    <t>Packaged Frozen Foods</t>
  </si>
  <si>
    <t>Terminal and Joint Terminal Maintenance Facilities for Motor Freight Transportation</t>
  </si>
  <si>
    <t>Creamery Butter</t>
  </si>
  <si>
    <t>0119</t>
  </si>
  <si>
    <t>Cash Grains, Not Elsewhere Classified</t>
  </si>
  <si>
    <t>Macaroni, Spaghetti, Vermicelli, and Noodles</t>
  </si>
  <si>
    <t>Fire, Marine, and Casualty Insurance</t>
  </si>
  <si>
    <t>Carbon and Graphite Products</t>
  </si>
  <si>
    <t>Information Retrieval Services</t>
  </si>
  <si>
    <t>Silverware, Plated Ware, and Stainless Steel Ware</t>
  </si>
  <si>
    <t>Terminal and Service Facilities for Motor Vehicle Passenger Transportation</t>
  </si>
  <si>
    <t>0175</t>
  </si>
  <si>
    <t>Deciduous Tree Fruits</t>
  </si>
  <si>
    <t>Industrial Patterns</t>
  </si>
  <si>
    <t>Tire Cord and Fabrics</t>
  </si>
  <si>
    <t>Public Finance, Taxation, and Monetary Policy</t>
  </si>
  <si>
    <t>Primary Batteries, Dry and Wet</t>
  </si>
  <si>
    <t>Refrigerated Warehousing and Storage</t>
  </si>
  <si>
    <t>Copper Foundries</t>
  </si>
  <si>
    <t>Sewing, Needlework, and Piece Goods Stores</t>
  </si>
  <si>
    <t>Nonferrous Foundries, Except Aluminum and Copper</t>
  </si>
  <si>
    <t>Motion Picture Theaters, Except Drive-In</t>
  </si>
  <si>
    <t>Fabricated Textile Products, Not Elsewhere Classified</t>
  </si>
  <si>
    <t>Coin-Operated Laundries and Drycleaning</t>
  </si>
  <si>
    <t>0722</t>
  </si>
  <si>
    <t>Crop Harvesting, Primarily by Machine</t>
  </si>
  <si>
    <t>Marine Cargo Handling</t>
  </si>
  <si>
    <t>Nonclay Refractories</t>
  </si>
  <si>
    <t>Brassieres, Girdles, and Allied Garments</t>
  </si>
  <si>
    <t>Administration of Veterans' Affairs, Except Health and Insurance</t>
  </si>
  <si>
    <t>Plastics Materials and Basic Forms and Shapes</t>
  </si>
  <si>
    <t>Primary Metal Products, Not Elsewhere Classified</t>
  </si>
  <si>
    <t>Rolling Mill Machinery and Equipment</t>
  </si>
  <si>
    <t>Bituminous Coal Underground Mining</t>
  </si>
  <si>
    <t>Men's and Boys' Clothing and Accessory Stores</t>
  </si>
  <si>
    <t>Miscellaneous home furnishings Stores</t>
  </si>
  <si>
    <t>0211</t>
  </si>
  <si>
    <t>Beef Cattle Feedlots</t>
  </si>
  <si>
    <t>Regulation and Administration of Communications, Electric, Gas, and Other Utilities</t>
  </si>
  <si>
    <t>Electrical Appliances, Television and Radio Sets</t>
  </si>
  <si>
    <t>Coal Mining Services</t>
  </si>
  <si>
    <t>Hats, Caps, and Millinery</t>
  </si>
  <si>
    <t>Arboreta and Botanical or Zoological Gardens</t>
  </si>
  <si>
    <t>Metal Mining Services</t>
  </si>
  <si>
    <t>Gift, Novelty, and Souvenir Shops</t>
  </si>
  <si>
    <t>Bowling Centers</t>
  </si>
  <si>
    <t>Refined Petroleum Pipelines</t>
  </si>
  <si>
    <t>0752</t>
  </si>
  <si>
    <t>Animal Specialty Services, Except Veterinary</t>
  </si>
  <si>
    <t>Marinas</t>
  </si>
  <si>
    <t>Local Bus Charter Service</t>
  </si>
  <si>
    <t>Irrigation Systems</t>
  </si>
  <si>
    <t>Apparel and Accessories, Not Elsewhere Classified</t>
  </si>
  <si>
    <t>Fertilizers, Mixing Only</t>
  </si>
  <si>
    <t>0762</t>
  </si>
  <si>
    <t>Farm Management Services</t>
  </si>
  <si>
    <t>Brick and Structural Clay Tile</t>
  </si>
  <si>
    <t>Operators of Residential Mobile Home Sites</t>
  </si>
  <si>
    <t>Hospital and Medical Service Plans</t>
  </si>
  <si>
    <t>Leather Gloves and Mittens</t>
  </si>
  <si>
    <t>Sporting and Recreational Camps</t>
  </si>
  <si>
    <t>Railroad Switching and Terminal Establishments</t>
  </si>
  <si>
    <t>Packing and Crating</t>
  </si>
  <si>
    <t>Mortgage Bankers and Loan Correspondents</t>
  </si>
  <si>
    <t>Hosiery, Not Elsewhere Classified</t>
  </si>
  <si>
    <t>Copper Ores</t>
  </si>
  <si>
    <t>Farm-Product Raw Materials, Not Elsewhere Classified</t>
  </si>
  <si>
    <t>Optical Goods Stores</t>
  </si>
  <si>
    <t>Meat and Fish (Seafood) Markets, Including Freezer Provisioners</t>
  </si>
  <si>
    <t>Dairy Products Stores</t>
  </si>
  <si>
    <t>Natural Gas Transmission and Distribution</t>
  </si>
  <si>
    <t>Lace and Warp Knit Fabric Mills</t>
  </si>
  <si>
    <t>Mobile Home Dealers</t>
  </si>
  <si>
    <t>Life Insurance</t>
  </si>
  <si>
    <t>0111</t>
  </si>
  <si>
    <t>Wheat</t>
  </si>
  <si>
    <t>Nonferrous Die-Castings, Except Aluminum</t>
  </si>
  <si>
    <t>Direct Selling Establishments</t>
  </si>
  <si>
    <t>Refrigeration Equipment and Supplies</t>
  </si>
  <si>
    <t>Vitreous China Plumbing Fixtures and China and Earthenware Fittings and Bathroom Accessories</t>
  </si>
  <si>
    <t>0131</t>
  </si>
  <si>
    <t>Watch, Clock, and Jewelry Repair</t>
  </si>
  <si>
    <t>Combination Utilities, Not Elsewhere Classified</t>
  </si>
  <si>
    <t>Nonferrous Forgings</t>
  </si>
  <si>
    <t>Crude Petroleum Pipelines</t>
  </si>
  <si>
    <t>Wire Springs</t>
  </si>
  <si>
    <t>0251</t>
  </si>
  <si>
    <t>Broiler, Fryer, and Roaster Chickens</t>
  </si>
  <si>
    <t>Administration of General Economic Programs</t>
  </si>
  <si>
    <t>Vegetable Oil Mills, Except Corn, Cottonseed, and Soybean</t>
  </si>
  <si>
    <t>Men's and Boy's Clothing and Furnishings</t>
  </si>
  <si>
    <t>Women's, Misses', and Juniors' Dresses</t>
  </si>
  <si>
    <t>Primary Smelting and Refining of Copper</t>
  </si>
  <si>
    <t>Iron Ores</t>
  </si>
  <si>
    <t>Deep Sea Foreign Transportation of Freight</t>
  </si>
  <si>
    <t>0172</t>
  </si>
  <si>
    <t>Grapes</t>
  </si>
  <si>
    <t>Curtains and Draperies</t>
  </si>
  <si>
    <t>Jewelry Stores</t>
  </si>
  <si>
    <t>Executive and Legislative Offices Combined</t>
  </si>
  <si>
    <t>Motion Picture and Video Tape Distribution</t>
  </si>
  <si>
    <t>0252</t>
  </si>
  <si>
    <t>Chicken Eggs</t>
  </si>
  <si>
    <t>Women's, Misses', and Juniors' Blouses and Shirts</t>
  </si>
  <si>
    <t>Commercial Economic, Sociological, and Educational Research</t>
  </si>
  <si>
    <t>Accident and Health Insurance</t>
  </si>
  <si>
    <t>Lessors of Real Property, Not Elsewhere Classified</t>
  </si>
  <si>
    <t>Cottonseed Oil Mills</t>
  </si>
  <si>
    <t>Livestock</t>
  </si>
  <si>
    <t>Printing and Writing Paper</t>
  </si>
  <si>
    <t>Tax Return Preparation Services</t>
  </si>
  <si>
    <t>Steel Springs, Except Wire</t>
  </si>
  <si>
    <t>Operators of Dwellings Other Than Apartment Buildings</t>
  </si>
  <si>
    <t>Cigars</t>
  </si>
  <si>
    <t>Manufactured Ice</t>
  </si>
  <si>
    <t>Administration of Urban Planning and Community and Rural Development</t>
  </si>
  <si>
    <t>0116</t>
  </si>
  <si>
    <t>Soybeans</t>
  </si>
  <si>
    <t>Professional Equipment and Supplies, Not Elsewhere Classified</t>
  </si>
  <si>
    <t>Water Transportation Services, Not Elsewhere Classified</t>
  </si>
  <si>
    <t>Flowers, Nursery Stock, and Florists' Supplies</t>
  </si>
  <si>
    <t>Dimension Stone</t>
  </si>
  <si>
    <t>Patent Owners and Lessors</t>
  </si>
  <si>
    <t>Regulation of Agricultural Marketing and Commodities</t>
  </si>
  <si>
    <t>Surveying Services</t>
  </si>
  <si>
    <t>Tobacco and Tobacco Products</t>
  </si>
  <si>
    <t>Fruit and Vegetable Markets</t>
  </si>
  <si>
    <t>Miscellaneous Metal Ores, Not Elsewhere Classified</t>
  </si>
  <si>
    <t>0711</t>
  </si>
  <si>
    <t>Soil Preparation Services</t>
  </si>
  <si>
    <t>Nonmetallic Minerals Services, Except Fuels</t>
  </si>
  <si>
    <t>Public Golf Courses</t>
  </si>
  <si>
    <t>Mixed, Manufactured, or Liquefied Petroleum Gas Production and/or</t>
  </si>
  <si>
    <t>Pottery Products, Not Elsewhere Classified</t>
  </si>
  <si>
    <t>Savings Institutions, Federally Chartered</t>
  </si>
  <si>
    <t>Knit Underwear and Nightwear Mills</t>
  </si>
  <si>
    <t>Women's, Misses', Children's, and Infants' Underwear and Nightwear</t>
  </si>
  <si>
    <t>Carwashes</t>
  </si>
  <si>
    <t>Jewelry, Watches, Precious Stones, and Precious Metals</t>
  </si>
  <si>
    <t>0912</t>
  </si>
  <si>
    <t>Finfish</t>
  </si>
  <si>
    <t>Gas and Other Services Combined</t>
  </si>
  <si>
    <t>Books, Periodicals, and Newspapers</t>
  </si>
  <si>
    <t>Funeral Service and Crematories</t>
  </si>
  <si>
    <t>Clay Refractories</t>
  </si>
  <si>
    <t>Utility Trailer and Recreational Vehicle Rental</t>
  </si>
  <si>
    <t>Men's and Boys' Shirts, Except Work Shirts</t>
  </si>
  <si>
    <t>0212</t>
  </si>
  <si>
    <t>Beef Cattle, Except Feedlots</t>
  </si>
  <si>
    <t>Book Stores</t>
  </si>
  <si>
    <t>Children's and Infants' Wear Stores</t>
  </si>
  <si>
    <t>Regulation, Licensing, and Inspection of Miscellaneous Commercial Sectors</t>
  </si>
  <si>
    <t>Towing and Tugboat Services</t>
  </si>
  <si>
    <t>0171</t>
  </si>
  <si>
    <t>Berry Crops</t>
  </si>
  <si>
    <t>Crushed and Broken Stone, Not Elsewhere Classified</t>
  </si>
  <si>
    <t>Products of Petroleum and Coal, Not Elsewhere Classified</t>
  </si>
  <si>
    <t>Loan Brokers</t>
  </si>
  <si>
    <t>0254</t>
  </si>
  <si>
    <t>Poultry Hatcheries</t>
  </si>
  <si>
    <t>Miscellaneous Nonmetallic Minerals, Except Fuels</t>
  </si>
  <si>
    <t>Women's, Children's, and Infants' Clothing and Accessories</t>
  </si>
  <si>
    <t>Textile Bags</t>
  </si>
  <si>
    <t>Miscellaneous Apparel and Accessory Stores</t>
  </si>
  <si>
    <t>Chemical and Fertilizer Mineral Mining, Not Elsewhere Classified</t>
  </si>
  <si>
    <t>Carbon Black</t>
  </si>
  <si>
    <t>Racing, Including Track Operation</t>
  </si>
  <si>
    <t>Public Relations Services</t>
  </si>
  <si>
    <t>Cordage and Twine</t>
  </si>
  <si>
    <t>Women's, Misses', and Juniors' Suits, Skirts, and Coats</t>
  </si>
  <si>
    <t>Adjustment and Collection Services</t>
  </si>
  <si>
    <t>Credit Unions, Federally Chartered</t>
  </si>
  <si>
    <t>Industrial Sand</t>
  </si>
  <si>
    <t>0174</t>
  </si>
  <si>
    <t>Citrus Fruits</t>
  </si>
  <si>
    <t>Fine Earthenware (Whiteware) Table and Kitchen Articles</t>
  </si>
  <si>
    <t>0724</t>
  </si>
  <si>
    <t>Cotton Ginning</t>
  </si>
  <si>
    <t>Women's Full-Length and Knee-Length Hosiery, Except Socks</t>
  </si>
  <si>
    <t>0132</t>
  </si>
  <si>
    <t>Tobacco</t>
  </si>
  <si>
    <t>Cellulosic Manmade Fibers</t>
  </si>
  <si>
    <t>Poultry and Poultry Products</t>
  </si>
  <si>
    <t>Chewing and Smoking Tobacco and Snuff</t>
  </si>
  <si>
    <t>Weft Knit Fabric Mills</t>
  </si>
  <si>
    <t>Computer Facilities Management Services</t>
  </si>
  <si>
    <t>Piece Goods, Notions, and Other Dry Good</t>
  </si>
  <si>
    <t>Deep Sea Domestic Transportation of Freight</t>
  </si>
  <si>
    <t>Recreational Vehicle Parks and Campsites</t>
  </si>
  <si>
    <t>Potash, Soda, and Borate Minerals</t>
  </si>
  <si>
    <t>0173</t>
  </si>
  <si>
    <t>Tree Nuts</t>
  </si>
  <si>
    <t>Computer Rental and Leasing</t>
  </si>
  <si>
    <t>Vitreous China Table and Kitchen Articles</t>
  </si>
  <si>
    <t>Federal Reserve Banks</t>
  </si>
  <si>
    <t>Professional Sports Clubs and Promoters</t>
  </si>
  <si>
    <t>Dress and Work Gloves, Except Knit and All-Leather</t>
  </si>
  <si>
    <t>Record and Prerecorded Tape Stores</t>
  </si>
  <si>
    <t>Musical Instrument Stores</t>
  </si>
  <si>
    <t>Functions Related to Depository Banking, Not Elsewhere Classified</t>
  </si>
  <si>
    <t>0751</t>
  </si>
  <si>
    <t>Livestock Services, Except Veterinary</t>
  </si>
  <si>
    <t>Footwear</t>
  </si>
  <si>
    <t>Kaolin and Ball Clay</t>
  </si>
  <si>
    <t>Crushed and Broken Granite</t>
  </si>
  <si>
    <t>Coal and Other Minerals and Ores</t>
  </si>
  <si>
    <t>Confectionery</t>
  </si>
  <si>
    <t>Management Investment Offices, Open-End</t>
  </si>
  <si>
    <t>Apparel belts</t>
  </si>
  <si>
    <t>Credit Unions, Not Federally Chartered</t>
  </si>
  <si>
    <t>Water Transportation of Passengers, Not Elsewhere Classified</t>
  </si>
  <si>
    <t>0182</t>
  </si>
  <si>
    <t>Food Crops Grown Under Cover</t>
  </si>
  <si>
    <t>Water Transportation of Freight, Not Elsewhere Classified</t>
  </si>
  <si>
    <t>Electrometallurgical Products, Except Steel</t>
  </si>
  <si>
    <t>Clay, Ceramic, and Refractory Minerals, Not Elsewhere Classified</t>
  </si>
  <si>
    <t>Commercial Banks, Not Elsewhere Classified</t>
  </si>
  <si>
    <t>Uranium-Radium-Vanadium Ores</t>
  </si>
  <si>
    <t>International Affairs</t>
  </si>
  <si>
    <t>Lime</t>
  </si>
  <si>
    <t>Malt</t>
  </si>
  <si>
    <t>Girls', Children's, and Infants' Outerwear, Not Elsewhere Classified</t>
  </si>
  <si>
    <t>Leather and Sheep-Lined Clothing</t>
  </si>
  <si>
    <t>0179</t>
  </si>
  <si>
    <t>Fruits and Tree Nuts, Not Elsewhere Classified</t>
  </si>
  <si>
    <t>Candy, Nut, and Confectionery Stores</t>
  </si>
  <si>
    <t>Women's Accessory and Specialty Stores</t>
  </si>
  <si>
    <t>Camera and Photographic Supply Stores</t>
  </si>
  <si>
    <t>Telegraph and Other Message Communications</t>
  </si>
  <si>
    <t>Coin-Operated Amusement Devices</t>
  </si>
  <si>
    <t>0851</t>
  </si>
  <si>
    <t>Forestry Services</t>
  </si>
  <si>
    <t>Tobacco Stemming and Redrying</t>
  </si>
  <si>
    <t>Title Abstract Offices</t>
  </si>
  <si>
    <t>Lead and Zinc Ores</t>
  </si>
  <si>
    <t>Title Insurance</t>
  </si>
  <si>
    <t>Ferries</t>
  </si>
  <si>
    <t>Girls', Children's, and Infants' Dresses, Blouses, and Shirts</t>
  </si>
  <si>
    <t>Phosphate Rock</t>
  </si>
  <si>
    <t>Data Processing Schools</t>
  </si>
  <si>
    <t>Farm Product Warehousing and Storage</t>
  </si>
  <si>
    <t>Offices of Bank Holding Companies</t>
  </si>
  <si>
    <t>0253</t>
  </si>
  <si>
    <t>Turkeys and Turkey Eggs</t>
  </si>
  <si>
    <t>Cemetery Subdividers and Developers</t>
  </si>
  <si>
    <t>Business and Secretarial Schools</t>
  </si>
  <si>
    <t>0213</t>
  </si>
  <si>
    <t>Hogs</t>
  </si>
  <si>
    <t>0134</t>
  </si>
  <si>
    <t>Irish Potatoes</t>
  </si>
  <si>
    <t>0811</t>
  </si>
  <si>
    <t>Timber Tracts</t>
  </si>
  <si>
    <t>0913</t>
  </si>
  <si>
    <t>Shellfish</t>
  </si>
  <si>
    <t>Savings Institutions, Not Federally Chartered</t>
  </si>
  <si>
    <t>Organization Hotels and Lodging Houses, on Membership Basis</t>
  </si>
  <si>
    <t>Short-Term Business Credit Institutions, Except Agricultural</t>
  </si>
  <si>
    <t>News Syndicates</t>
  </si>
  <si>
    <t>0133</t>
  </si>
  <si>
    <t>Sugarcane and Sugar Beets</t>
  </si>
  <si>
    <t>Laundry and Garment Services, Not Elsewhere Classified</t>
  </si>
  <si>
    <t>Structural Clay Products, Not Elsewhere Classified</t>
  </si>
  <si>
    <t>0921</t>
  </si>
  <si>
    <t>Fish Hatcheries and Preserves</t>
  </si>
  <si>
    <t>0112</t>
  </si>
  <si>
    <t>Federal and Federally-Sponsored Credit Agencies</t>
  </si>
  <si>
    <t>Credit Reporting Services</t>
  </si>
  <si>
    <t>Rooming and Boarding Houses</t>
  </si>
  <si>
    <t>Ferroalloy Ores, Except Vanadium</t>
  </si>
  <si>
    <t>Pension, Health, and Welfare Funds</t>
  </si>
  <si>
    <t>Branches and Agencies of Foreign Banks</t>
  </si>
  <si>
    <t>0272</t>
  </si>
  <si>
    <t>Horses and Other Equines</t>
  </si>
  <si>
    <t>Malleable Iron Foundries</t>
  </si>
  <si>
    <t>Unit Investment Trusts, Face-Amount Certificate Offices, and Closed-End Management Investment Offices</t>
  </si>
  <si>
    <t>Medical Equipment Rental and Leasing</t>
  </si>
  <si>
    <t>Surety Insurance</t>
  </si>
  <si>
    <t>Garment Pressing, and Agents for Laundries and Drycleaners</t>
  </si>
  <si>
    <t>Educational, Religious, and Charitable Trusts</t>
  </si>
  <si>
    <t>Waterproof Outerwear</t>
  </si>
  <si>
    <t>Drapery, Curtain, and Upholstery Stores</t>
  </si>
  <si>
    <t>Fuel Dealers, Not Elsewhere Classified</t>
  </si>
  <si>
    <t>Knitting Mills, Not Elsewhere Classified</t>
  </si>
  <si>
    <t>0259</t>
  </si>
  <si>
    <t>Poultry and Eggs, Not Elsewhere Classified</t>
  </si>
  <si>
    <t>Men's and Boys' Underwear and Nightwear</t>
  </si>
  <si>
    <t>Silver Ores</t>
  </si>
  <si>
    <t>0741</t>
  </si>
  <si>
    <t>Veterinary Services for Livestock</t>
  </si>
  <si>
    <t>Men's and Boys' Neckwear</t>
  </si>
  <si>
    <t>Tobacco Stores and Stands</t>
  </si>
  <si>
    <t>Pipelines, Not Elsewhere Classified</t>
  </si>
  <si>
    <t>Steam and Air-Conditioning Supply</t>
  </si>
  <si>
    <t>0279</t>
  </si>
  <si>
    <t>Animal Specialties, Not Elsewhere Classified</t>
  </si>
  <si>
    <t>0919</t>
  </si>
  <si>
    <t>Miscellaneous Marine Products</t>
  </si>
  <si>
    <t>0219</t>
  </si>
  <si>
    <t>General Livestock, Except Dairy and Poultry</t>
  </si>
  <si>
    <t>Schiffli Machine Embroideries</t>
  </si>
  <si>
    <t>Security and Commodity Exchanges</t>
  </si>
  <si>
    <t>Commodity Contracts Brokers and Dealers</t>
  </si>
  <si>
    <t>0761</t>
  </si>
  <si>
    <t>Farm Labor Contractors and Crew Leaders</t>
  </si>
  <si>
    <t>Foreign Trade and International Banking Institutions</t>
  </si>
  <si>
    <t>Rental of Railroad Cars</t>
  </si>
  <si>
    <t>Anthracite Mining</t>
  </si>
  <si>
    <t>0273</t>
  </si>
  <si>
    <t>Animal Aquaculture</t>
  </si>
  <si>
    <t>Luggage and Leather Goods Stores</t>
  </si>
  <si>
    <t>Freight Transportation on the Great Lakes-St. Lawrence Seaway</t>
  </si>
  <si>
    <t>News Dealers and Newsstands</t>
  </si>
  <si>
    <t>0271</t>
  </si>
  <si>
    <t>Fur-Bearing Animals and Rabbits</t>
  </si>
  <si>
    <t>Non-deposit Trust Facilities,</t>
  </si>
  <si>
    <t>Robes and Dressing Gowns</t>
  </si>
  <si>
    <t>Drive-In Motion Picture Theaters</t>
  </si>
  <si>
    <t>0214</t>
  </si>
  <si>
    <t>Sheep and Goats</t>
  </si>
  <si>
    <t>0831</t>
  </si>
  <si>
    <t>Forest Nurseries and Gathering of Forest Products</t>
  </si>
  <si>
    <t>Services Allied to Motion Picture Distribution</t>
  </si>
  <si>
    <t>Fur Goods</t>
  </si>
  <si>
    <t>Oil Royalty Traders</t>
  </si>
  <si>
    <t>Lessors of Railroad Property</t>
  </si>
  <si>
    <t>NAICS 6</t>
  </si>
  <si>
    <t>Corrugated and Solid Fiber Box Manufacturing</t>
  </si>
  <si>
    <t>Paper Bag and Coated and Treated Paper Manufacturing</t>
  </si>
  <si>
    <t>Plumbing, Heating, and Air-Conditioning Contractors</t>
  </si>
  <si>
    <t>Wood Kitchen Cabinet and Countertop Manufacturing</t>
  </si>
  <si>
    <t>Painting and Wall Covering Contractors</t>
  </si>
  <si>
    <t>Commercial and Institutional Building Construction</t>
  </si>
  <si>
    <t>Sanitary Paper Product Manufacturing</t>
  </si>
  <si>
    <t>Automobile Manufacturing</t>
  </si>
  <si>
    <t>Hardwood Veneer and Plywood Manufacturing</t>
  </si>
  <si>
    <t>Abrasive Product Manufacturing</t>
  </si>
  <si>
    <t>Drywall and Insulation Contractors</t>
  </si>
  <si>
    <t>Framing Contractors</t>
  </si>
  <si>
    <t>Other Paperboard Container Manufacturing</t>
  </si>
  <si>
    <t>Commercial Printing (except Screen and Books)</t>
  </si>
  <si>
    <t>Softwood Veneer and Plywood Manufacturing</t>
  </si>
  <si>
    <t>New Single-Family Housing Construction (except For-Sale Builders)</t>
  </si>
  <si>
    <t>Stationery Product Manufacturing</t>
  </si>
  <si>
    <t>Other Motor Vehicle Parts Manufacturing</t>
  </si>
  <si>
    <t>Book Publishers</t>
  </si>
  <si>
    <t>Information</t>
  </si>
  <si>
    <t>All Other Converted Paper Product Manufacturing</t>
  </si>
  <si>
    <t>All Other Plastics Product Manufacturing</t>
  </si>
  <si>
    <t>Plastics Packaging Film and Sheet (including Laminated) Manufacturing</t>
  </si>
  <si>
    <t>New Multifamily Housing Construction (except For-Sale Builders)</t>
  </si>
  <si>
    <t>Electrical Contractors and Other Wiring Installation Contractors</t>
  </si>
  <si>
    <t>Reconstituted Wood Product Manufacturing</t>
  </si>
  <si>
    <t>Plastics Bag and Pouch Manufacturing</t>
  </si>
  <si>
    <t>Adhesive Manufacturing</t>
  </si>
  <si>
    <t>Support Activities for Printing</t>
  </si>
  <si>
    <t>Sporting and Athletic Goods Manufacturing</t>
  </si>
  <si>
    <t>Other Millwork (including Flooring)</t>
  </si>
  <si>
    <t>Heavy Duty Truck Manufacturing</t>
  </si>
  <si>
    <t>Upholstered Household Furniture Manufacturing</t>
  </si>
  <si>
    <t>Nonupholstered Wood Household Furniture Manufacturing</t>
  </si>
  <si>
    <t>Footwear Manufacturing</t>
  </si>
  <si>
    <t>Mineral Wool Manufacturing</t>
  </si>
  <si>
    <t>Books Printing</t>
  </si>
  <si>
    <t>Paper (except Newsprint) Mills</t>
  </si>
  <si>
    <t>Wood Window and Door Manufacturing</t>
  </si>
  <si>
    <t>General Automotive Repair</t>
  </si>
  <si>
    <t>Other Services (except Public Administration)</t>
  </si>
  <si>
    <t>Folding Paperboard Box Manufacturing</t>
  </si>
  <si>
    <t>Industrial Building Construction</t>
  </si>
  <si>
    <t>All Other Miscellaneous Wood Product Manufacturing</t>
  </si>
  <si>
    <t>Roofing Contractors</t>
  </si>
  <si>
    <t>All Other Publishers</t>
  </si>
  <si>
    <t>Aircraft Manufacturing</t>
  </si>
  <si>
    <t>Residential Remodelers</t>
  </si>
  <si>
    <t>Automotive Body, Paint, and Interior Repair and Maintenance</t>
  </si>
  <si>
    <t>Other Heavy and Civil Engineering Construction</t>
  </si>
  <si>
    <t>Other Building Equipment Contractors</t>
  </si>
  <si>
    <t>Finish Carpentry Contractors</t>
  </si>
  <si>
    <t>Flooring Contractors</t>
  </si>
  <si>
    <t>Truss Manufacturing</t>
  </si>
  <si>
    <t>Tile and Terrazzo Contractors</t>
  </si>
  <si>
    <t>Photographic and Photocopying Equipment Manufacturing</t>
  </si>
  <si>
    <t>Manufactured Home (Mobile Home) Manufacturing</t>
  </si>
  <si>
    <t>Motor Vehicle Body Manufacturing</t>
  </si>
  <si>
    <t>Masonry Contractors</t>
  </si>
  <si>
    <t>Health Care and Social Assistance</t>
  </si>
  <si>
    <t>Metal Window and Door Manufacturing</t>
  </si>
  <si>
    <t>Audio and Video Equipment Manufacturing</t>
  </si>
  <si>
    <t>Farm Machinery and Equipment Manufacturing</t>
  </si>
  <si>
    <t>Doll, Toy, and Game Manufacturing</t>
  </si>
  <si>
    <t>Wood Office Furniture Manufacturing</t>
  </si>
  <si>
    <t>Metal Can Manufacturing</t>
  </si>
  <si>
    <t>Special Die and Tool, Die Set, Jig, and Fixture Manufacturing</t>
  </si>
  <si>
    <t>Construction Machinery Manufacturing</t>
  </si>
  <si>
    <t>Custom Architectural Woodwork and Millwork Manufacturing</t>
  </si>
  <si>
    <t>All Other Rubber Product Manufacturing</t>
  </si>
  <si>
    <t>Surgical Appliance and Supplies Manufacturing</t>
  </si>
  <si>
    <t>Semiconductor and Related Device Manufacturing</t>
  </si>
  <si>
    <t>Sign Manufacturing</t>
  </si>
  <si>
    <t>Educational Services</t>
  </si>
  <si>
    <t>Search, Detection, Navigation, Guidance, Aeronautical, and Nautical System and Instrument Manufacturing</t>
  </si>
  <si>
    <t>Periodical Publishers</t>
  </si>
  <si>
    <t>All Other Miscellaneous Manufacturing</t>
  </si>
  <si>
    <t>Offices of Dentists</t>
  </si>
  <si>
    <t>Motor Vehicle Transmission and Power Train Parts Manufacturing</t>
  </si>
  <si>
    <t>Institutional Furniture Manufacturing</t>
  </si>
  <si>
    <t>Home Centers</t>
  </si>
  <si>
    <t>Women's Handbag and Purse Manufacturing</t>
  </si>
  <si>
    <t>Discount Department Stores</t>
  </si>
  <si>
    <t>Gasket, Packing, and Sealing Device Manufacturing</t>
  </si>
  <si>
    <t>Radio and Television Broadcasting and Wireless Communications Equipment Manufacturing</t>
  </si>
  <si>
    <t>All Other Specialty Trade Contractors</t>
  </si>
  <si>
    <t>Pharmaceutical Preparation Manufacturing</t>
  </si>
  <si>
    <t>Aircraft Engine and Engine Parts Manufacturing</t>
  </si>
  <si>
    <t>Surgical and Medical Instrument Manufacturing</t>
  </si>
  <si>
    <t>Urethane and Other Foam Product (except Polystyrene) Manufacturing</t>
  </si>
  <si>
    <t>Wood Container and Pallet Manufacturing</t>
  </si>
  <si>
    <t>Unlaminated Plastics Film and Sheet (except Packaging) Manufacturing</t>
  </si>
  <si>
    <t>All Other Leather Good and Allied Product Manufacturing</t>
  </si>
  <si>
    <t>All Other Automotive Repair and Maintenance</t>
  </si>
  <si>
    <t>Motor Vehicle Seating and Interior Trim Manufacturing</t>
  </si>
  <si>
    <t>Glass Product Manufacturing Made of Purchased Glass</t>
  </si>
  <si>
    <t>Truck Trailer Manufacturing</t>
  </si>
  <si>
    <t>Other Automotive Mechanical and Electrical Repair and Maintenance</t>
  </si>
  <si>
    <t>Household Furniture (except Wood and Metal) Manufacturing</t>
  </si>
  <si>
    <t>Motor Vehicle Gasoline Engine and Engine Parts Manufacturing</t>
  </si>
  <si>
    <t>Commercial Screen Printing</t>
  </si>
  <si>
    <t>Other Building Finishing Contractors</t>
  </si>
  <si>
    <t>Other Aircraft Parts and Auxiliary Equipment Manufacturing</t>
  </si>
  <si>
    <t>Computer Terminal and Other Computer Peripheral Equipment Manufacturing</t>
  </si>
  <si>
    <t>Office Furniture (except Wood) Manufacturing</t>
  </si>
  <si>
    <t>Machine Tool Manufacturing</t>
  </si>
  <si>
    <t>Analytical Laboratory Instrument Manufacturing</t>
  </si>
  <si>
    <t>Showcase, Partition, Shelving, and Locker Manufacturing</t>
  </si>
  <si>
    <t>Light Truck and Utility Vehicle Manufacturing</t>
  </si>
  <si>
    <t>Water and Sewer Line and Related Structures Construction</t>
  </si>
  <si>
    <t>Military Armored Vehicle, Tank, and Tank Component Manufacturing</t>
  </si>
  <si>
    <t>Prefabricated Metal Building and Component Manufacturing</t>
  </si>
  <si>
    <t>Directory and Mailing List Publishers</t>
  </si>
  <si>
    <t>Industrial Truck, Tractor, Trailer, and Stacker Machinery Manufacturing</t>
  </si>
  <si>
    <t>Other Commercial and Service Industry Machinery Manufacturing</t>
  </si>
  <si>
    <t>Petroleum Refineries</t>
  </si>
  <si>
    <t>Telephone Apparatus Manufacturing</t>
  </si>
  <si>
    <t>New Car Dealers</t>
  </si>
  <si>
    <t>Department Stores (except Discount Department Stores)</t>
  </si>
  <si>
    <t>Prefabricated Wood Building Manufacturing</t>
  </si>
  <si>
    <t>Motor Vehicle Brake System Manufacturing</t>
  </si>
  <si>
    <t>Highway, Street, and Bridge Construction</t>
  </si>
  <si>
    <t>Other Electronic Component Manufacturing</t>
  </si>
  <si>
    <t>Motor Vehicle Steering and Suspension Components (except Spring) Manufacturing</t>
  </si>
  <si>
    <t>Travel Trailer and Camper Manufacturing</t>
  </si>
  <si>
    <t>All Other Miscellaneous Fabricated Metal Product Manufacturing</t>
  </si>
  <si>
    <t>Other Basic Inorganic Chemical Manufacturing</t>
  </si>
  <si>
    <t>Printed Circuit Assembly (Electronic Assembly) Manufacturing</t>
  </si>
  <si>
    <t>Photographic Film, Paper, Plate, and Chemical Manufacturing</t>
  </si>
  <si>
    <t>Plastics Material and Resin Manufacturing</t>
  </si>
  <si>
    <t>Boat Building</t>
  </si>
  <si>
    <t>Other Gasoline Stations</t>
  </si>
  <si>
    <t>Industrial Mold Manufacturing</t>
  </si>
  <si>
    <t>Machine Shops</t>
  </si>
  <si>
    <t>Relay and Industrial Control Manufacturing</t>
  </si>
  <si>
    <t>Newspaper Publishers</t>
  </si>
  <si>
    <t>Air-Conditioning and Warm Air Heating Equipment and Commercial and Industrial Refrigeration Equipment Manufacturing</t>
  </si>
  <si>
    <t>Graphic Design Services</t>
  </si>
  <si>
    <t>Professional, Scientific, and Technical Services</t>
  </si>
  <si>
    <t>Other Industrial Machinery Manufacturing</t>
  </si>
  <si>
    <t>All Other Basic Organic Chemical Manufacturing</t>
  </si>
  <si>
    <t>Lawn and Garden Tractor and Home Lawn and Garden Equipment Manufacturing</t>
  </si>
  <si>
    <t>Motor Vehicle Electrical and Electronic Equipment Manufacturing</t>
  </si>
  <si>
    <t>Glass and Glazing Contractors</t>
  </si>
  <si>
    <t>Dental Equipment and Supplies Manufacturing</t>
  </si>
  <si>
    <t>Metal Household Furniture Manufacturing</t>
  </si>
  <si>
    <t>Supermarkets and Other Grocery (except Convenience) Stores</t>
  </si>
  <si>
    <t>Oil and Gas Field Machinery and Equipment Manufacturing</t>
  </si>
  <si>
    <t>Plastics Pipe and Pipe Fitting Manufacturing</t>
  </si>
  <si>
    <t>Electromedical and Electrotherapeutic Apparatus Manufacturing</t>
  </si>
  <si>
    <t>Research and Development in the Physical, Engineering, and Life Sciences (except Biotechnology)</t>
  </si>
  <si>
    <t>Postal Service</t>
  </si>
  <si>
    <t>Transportation and Warehousing</t>
  </si>
  <si>
    <t>Guided Missile and Space Vehicle Manufacturing</t>
  </si>
  <si>
    <t>Electronic Computer Manufacturing</t>
  </si>
  <si>
    <t>Toilet Preparation Manufacturing</t>
  </si>
  <si>
    <t>Instrument Manufacturing for Measuring and Testing Electricity and Electrical Signals</t>
  </si>
  <si>
    <t>Instruments and Related Products Manufacturing for Measuring, Displaying, and Controlling Industrial Process Variables</t>
  </si>
  <si>
    <t>Carpet and Rug Mills</t>
  </si>
  <si>
    <t>Metal Crown, Closure, and Other Metal Stamping (except Automotive)</t>
  </si>
  <si>
    <t>Hotels (except Casino Hotels) and Motels</t>
  </si>
  <si>
    <t>Accommodation and Food Services</t>
  </si>
  <si>
    <t>Food Product Machinery Manufacturing</t>
  </si>
  <si>
    <t>Rubber Product Manufacturing for Mechanical Use</t>
  </si>
  <si>
    <t>Plastics Bottle Manufacturing</t>
  </si>
  <si>
    <t>All Other Miscellaneous Chemical Product and Preparation Manufacturing</t>
  </si>
  <si>
    <t>Lumber, Plywood, Millwork, and Wood Panel Merchant Wholesalers</t>
  </si>
  <si>
    <t>Full-Service Restaurants</t>
  </si>
  <si>
    <t>General Freight Trucking, Long-Distance, Truckload</t>
  </si>
  <si>
    <t>Motor and Generator Manufacturing</t>
  </si>
  <si>
    <t>Oil and Gas Pipeline and Related Structures Construction</t>
  </si>
  <si>
    <t>Metal Coating, Engraving (except Jewelry and Silverware), and Allied Services to Manufacturers</t>
  </si>
  <si>
    <t>All Other Miscellaneous Electrical Equipment and Component Manufacturing</t>
  </si>
  <si>
    <t>Laminated Plastics Plate, Sheet (except Packaging), and Shape Manufacturing</t>
  </si>
  <si>
    <t>Other Engine Equipment Manufacturing</t>
  </si>
  <si>
    <t>Siding Contractors</t>
  </si>
  <si>
    <t>Switchgear and Switchboard Apparatus Manufacturing</t>
  </si>
  <si>
    <t>Animal (except Poultry) Slaughtering</t>
  </si>
  <si>
    <t>Site Preparation Contractors</t>
  </si>
  <si>
    <t>Other Pressed and Blown Glass and Glassware Manufacturing</t>
  </si>
  <si>
    <t>All Other Miscellaneous General Purpose Machinery Manufacturing</t>
  </si>
  <si>
    <t>Nursing Care Facilities (Skilled Nursing Facilities)</t>
  </si>
  <si>
    <t>Broadwoven Fabric Mills</t>
  </si>
  <si>
    <t>Other Measuring and Controlling Device Manufacturing</t>
  </si>
  <si>
    <t>Plastics Plumbing Fixture Manufacturing</t>
  </si>
  <si>
    <t>Iron and Steel Mills and Ferroalloy Manufacturing</t>
  </si>
  <si>
    <t>Limited-Service Restaurants</t>
  </si>
  <si>
    <t>Motor Vehicle Metal Stamping</t>
  </si>
  <si>
    <t>Railroad Rolling Stock Manufacturing</t>
  </si>
  <si>
    <t>Tire Manufacturing (except Retreading)</t>
  </si>
  <si>
    <t>Offices of Physicians (except Mental Health Specialists)</t>
  </si>
  <si>
    <t>Hardware Manufacturing</t>
  </si>
  <si>
    <t>New Housing For-Sale Builders</t>
  </si>
  <si>
    <t>Small Electrical Appliance Manufacturing</t>
  </si>
  <si>
    <t>Automotive Parts and Accessories Stores</t>
  </si>
  <si>
    <t>Other Communications Equipment Manufacturing</t>
  </si>
  <si>
    <t>Optical Instrument and Lens Manufacturing</t>
  </si>
  <si>
    <t>Power, Distribution, and Specialty Transformer Manufacturing</t>
  </si>
  <si>
    <t>Internet Publishing and Broadcasting and Web Search Portals</t>
  </si>
  <si>
    <t>Paint and Coating Manufacturing</t>
  </si>
  <si>
    <t>Music Publishers</t>
  </si>
  <si>
    <t>Poured Concrete Foundation and Structure Contractors</t>
  </si>
  <si>
    <t>Automatic Environmental Control Manufacturing for Residential, Commercial, and Appliance Use</t>
  </si>
  <si>
    <t>Capacitor, Resistor, Coil, Transformer, and Other Inductor Manufacturing</t>
  </si>
  <si>
    <t>Structural Steel and Precast Concrete Contractors</t>
  </si>
  <si>
    <t>Automotive Transmission Repair</t>
  </si>
  <si>
    <t>Office Supplies (except Paper) Manufacturing</t>
  </si>
  <si>
    <t>Mining Machinery and Equipment Manufacturing</t>
  </si>
  <si>
    <t>Sawmills</t>
  </si>
  <si>
    <t>Computer Storage Device Manufacturing</t>
  </si>
  <si>
    <t>Motor Vehicle Supplies and New Parts Merchant Wholesalers</t>
  </si>
  <si>
    <t>Musical Instrument Manufacturing</t>
  </si>
  <si>
    <t>Commercial and Industrial Machinery and Equipment (except Automotive and Electronic) Repair and Maintenance</t>
  </si>
  <si>
    <t>Custom Compounding of Purchased Resins</t>
  </si>
  <si>
    <t>Poultry Processing</t>
  </si>
  <si>
    <t>Meat Processed from Carcasses</t>
  </si>
  <si>
    <t>All Other General Merchandise Stores</t>
  </si>
  <si>
    <t>Footwear and Leather Goods Repair</t>
  </si>
  <si>
    <t>Nonwoven Fabric Mills</t>
  </si>
  <si>
    <t>Automotive Exhaust System Repair</t>
  </si>
  <si>
    <t>Fabric Coating Mills</t>
  </si>
  <si>
    <t>Mining, Quarrying, and Oil and Gas Extraction</t>
  </si>
  <si>
    <t>Electronic Connector Manufacturing</t>
  </si>
  <si>
    <t>Unlaminated Plastics Profile Shape Manufacturing</t>
  </si>
  <si>
    <t>Other Electric Power Generation</t>
  </si>
  <si>
    <t>Utilities</t>
  </si>
  <si>
    <t>Sawmill, Woodworking, and Paper Machinery Manufacturing</t>
  </si>
  <si>
    <t>All Other Support Services</t>
  </si>
  <si>
    <t>Administrative and Support and Waste Management and Remediation Services</t>
  </si>
  <si>
    <t>Polish and Other Sanitation Good Manufacturing</t>
  </si>
  <si>
    <t>Industrial Valve Manufacturing</t>
  </si>
  <si>
    <t>Motor Home Manufacturing</t>
  </si>
  <si>
    <t>Lessors of Residential Buildings and Dwellings</t>
  </si>
  <si>
    <t>Real Estate and Rental and Leasing</t>
  </si>
  <si>
    <t>Research and Development in the Social Sciences and Humanities</t>
  </si>
  <si>
    <t>Pump and Pumping Equipment Manufacturing</t>
  </si>
  <si>
    <t>Computer Systems Design Services</t>
  </si>
  <si>
    <t>Other Electronic and Precision Equipment Repair and Maintenance</t>
  </si>
  <si>
    <t>Breweries</t>
  </si>
  <si>
    <t>Used Car Dealers</t>
  </si>
  <si>
    <t>Current-Carrying Wiring Device Manufacturing</t>
  </si>
  <si>
    <t>Soft Drink Manufacturing</t>
  </si>
  <si>
    <t>Ammunition (except Small Arms) Manufacturing</t>
  </si>
  <si>
    <t>Overhead Traveling Crane, Hoist, and Monorail System Manufacturing</t>
  </si>
  <si>
    <t>Jewelry and Silverware Manufacturing</t>
  </si>
  <si>
    <t>Broom, Brush, and Mop Manufacturing</t>
  </si>
  <si>
    <t>Household Refrigerator and Home Freezer Manufacturing</t>
  </si>
  <si>
    <t>General Freight Trucking, Local</t>
  </si>
  <si>
    <t>Pesticide and Other Agricultural Chemical Manufacturing</t>
  </si>
  <si>
    <t>Household Cooking Appliance Manufacturing</t>
  </si>
  <si>
    <t>Museums</t>
  </si>
  <si>
    <t>Arts, Entertainment, and Recreation</t>
  </si>
  <si>
    <t>Pharmacies and Drug Stores</t>
  </si>
  <si>
    <t>Industrial Supplies Merchant Wholesalers</t>
  </si>
  <si>
    <t>Support Activities for Oil and Gas Operations</t>
  </si>
  <si>
    <t>Cut Stock, Resawing Lumber, and Planing</t>
  </si>
  <si>
    <t>Warehouse Clubs and Supercenters</t>
  </si>
  <si>
    <t>Saw Blade and Handtool Manufacturing</t>
  </si>
  <si>
    <t>Other Building Material Dealers</t>
  </si>
  <si>
    <t>Small Arms, Ordnance, and Ordnance Accessories Manufacturing</t>
  </si>
  <si>
    <t>Other General Government Support</t>
  </si>
  <si>
    <t>Packaging Machinery Manufacturing</t>
  </si>
  <si>
    <t>All Other Miscellaneous Nonmetallic Mineral Product Manufacturing</t>
  </si>
  <si>
    <t>Land Subdivision</t>
  </si>
  <si>
    <t>Polystyrene Foam Product Manufacturing</t>
  </si>
  <si>
    <t>Appliance Repair and Maintenance</t>
  </si>
  <si>
    <t>Tire Dealers</t>
  </si>
  <si>
    <t>Engineered Wood Member (except Truss) Manufacturing</t>
  </si>
  <si>
    <t>Gypsum Product Manufacturing</t>
  </si>
  <si>
    <t>Industrial and Commercial Fan and Blower and Air Purification Equipment Manufacturing</t>
  </si>
  <si>
    <t>Other Metal Valve and Pipe Fitting Manufacturing</t>
  </si>
  <si>
    <t>Landscaping Services</t>
  </si>
  <si>
    <t>Plumbing Fixture Fitting and Trim Manufacturing</t>
  </si>
  <si>
    <t>Burial Casket Manufacturing</t>
  </si>
  <si>
    <t>All Other Transportation Equipment Manufacturing</t>
  </si>
  <si>
    <t>Power and Communication Line and Related Structures Construction</t>
  </si>
  <si>
    <t>Fruit and Vegetable Canning</t>
  </si>
  <si>
    <t>Commercial Bakeries</t>
  </si>
  <si>
    <t>Fluid Milk Manufacturing</t>
  </si>
  <si>
    <t>Nonresidential Property Managers</t>
  </si>
  <si>
    <t>Ophthalmic Goods Manufacturing</t>
  </si>
  <si>
    <t>Power-Driven Handtool Manufacturing</t>
  </si>
  <si>
    <t>Printing Machinery and Equipment Manufacturing</t>
  </si>
  <si>
    <t>Motorcycle, Bicycle, and Parts Manufacturing</t>
  </si>
  <si>
    <t>Junior Colleges</t>
  </si>
  <si>
    <t>Electric Lamp Bulb and Part Manufacturing</t>
  </si>
  <si>
    <t>Greeting Card Publishers</t>
  </si>
  <si>
    <t>All Other Miscellaneous Food Manufacturing</t>
  </si>
  <si>
    <t>Elevator and Moving Stairway Manufacturing</t>
  </si>
  <si>
    <t>Other Services to Buildings and Dwellings</t>
  </si>
  <si>
    <t>Administration of Conservation Programs</t>
  </si>
  <si>
    <t>Water Supply and Irrigation Systems</t>
  </si>
  <si>
    <t>Libraries and Archives</t>
  </si>
  <si>
    <t>Cheese Manufacturing</t>
  </si>
  <si>
    <t>Soap and Other Detergent Manufacturing</t>
  </si>
  <si>
    <t>Custom Computer Programming Services</t>
  </si>
  <si>
    <t>Tire Retreading</t>
  </si>
  <si>
    <t>Clay Building Material and Refractories Manufacturing</t>
  </si>
  <si>
    <t>Newsprint Mills</t>
  </si>
  <si>
    <t>Textile and Fabric Finishing Mills</t>
  </si>
  <si>
    <t>Telecommunications Resellers</t>
  </si>
  <si>
    <t>Conveyor and Conveying Equipment Manufacturing</t>
  </si>
  <si>
    <t>Industrial Machinery and Equipment Merchant Wholesalers</t>
  </si>
  <si>
    <t>Household Laundry Equipment Manufacturing</t>
  </si>
  <si>
    <t>Fiber, Yarn, and Thread Mills</t>
  </si>
  <si>
    <t>Synthetic Dye and Pigment Manufacturing</t>
  </si>
  <si>
    <t>Other Technical and Trade Schools</t>
  </si>
  <si>
    <t>Commercial, Industrial, and Institutional Electric Lighting Fixture Manufacturing</t>
  </si>
  <si>
    <t>Breakfast Cereal Manufacturing</t>
  </si>
  <si>
    <t>Amusement and Theme Parks</t>
  </si>
  <si>
    <t>Office Supplies and Stationery Stores</t>
  </si>
  <si>
    <t>Hobby, Toy, and Game Stores</t>
  </si>
  <si>
    <t>Heating Equipment (except Warm Air Furnaces) Manufacturing</t>
  </si>
  <si>
    <t>Phosphatic Fertilizer Manufacturing</t>
  </si>
  <si>
    <t>Truck, Utility Trailer, and RV (Recreational Vehicle) Rental and Leasing</t>
  </si>
  <si>
    <t>Fabricated Structural Metal Manufacturing</t>
  </si>
  <si>
    <t>Agriculture, Forestry, Fishing and Hunting</t>
  </si>
  <si>
    <t>Other Animal Food Manufacturing</t>
  </si>
  <si>
    <t>Sheet Metal Work Manufacturing</t>
  </si>
  <si>
    <t>Janitorial Services</t>
  </si>
  <si>
    <t>Cutting Tool and Machine Tool Accessory Manufacturing</t>
  </si>
  <si>
    <t>Crude Petroleum and Natural Gas Extraction</t>
  </si>
  <si>
    <t>Guided Missile and Space Vehicle Propulsion Unit and Propulsion Unit Parts Manufacturing</t>
  </si>
  <si>
    <t>Freight Transportation Arrangement</t>
  </si>
  <si>
    <t>Small Arms Ammunition Manufacturing</t>
  </si>
  <si>
    <t>Air and Gas Compressor Manufacturing</t>
  </si>
  <si>
    <t>Dry, Condensed, and Evaporated Dairy Product Manufacturing</t>
  </si>
  <si>
    <t>Ice Cream and Frozen Dessert Manufacturing</t>
  </si>
  <si>
    <t>Frozen Specialty Food Manufacturing</t>
  </si>
  <si>
    <t>Motion Picture and Video Production</t>
  </si>
  <si>
    <t>Other Metal Container Manufacturing</t>
  </si>
  <si>
    <t>Petrochemical Manufacturing</t>
  </si>
  <si>
    <t>Biological Product (except Diagnostic) Manufacturing</t>
  </si>
  <si>
    <t>Blank Magnetic and Optical Recording Media Manufacturing</t>
  </si>
  <si>
    <t>Construction and Mining (except Oil Well) Machinery and Equipment Merchant Wholesalers</t>
  </si>
  <si>
    <t>Turbine and Turbine Generator Set Units Manufacturing</t>
  </si>
  <si>
    <t>Consumer Electronics Repair and Maintenance</t>
  </si>
  <si>
    <t>Asphalt Shingle and Coating Materials Manufacturing</t>
  </si>
  <si>
    <t>Other Foundation, Structure, and Building Exterior Contractors</t>
  </si>
  <si>
    <t>Medicinal and Botanical Manufacturing</t>
  </si>
  <si>
    <t>Hardware Merchant Wholesalers</t>
  </si>
  <si>
    <t>Landscape Architectural Services</t>
  </si>
  <si>
    <t>Fluid Power Valve and Hose Fitting Manufacturing</t>
  </si>
  <si>
    <t>Narrow Fabric Mills and Schiffli Machine Embroidery</t>
  </si>
  <si>
    <t>Postharvest Crop Activities (except Cotton Ginning)</t>
  </si>
  <si>
    <t>Other Major Household Appliance Manufacturing</t>
  </si>
  <si>
    <t>Other Personal and Household Goods Repair and Maintenance</t>
  </si>
  <si>
    <t>Flat Glass Manufacturing</t>
  </si>
  <si>
    <t>Other Commercial and Industrial Machinery and Equipment Rental and Leasing</t>
  </si>
  <si>
    <t>Blind and Shade Manufacturing</t>
  </si>
  <si>
    <t>Brick, Stone, and Related Construction Material Merchant Wholesalers</t>
  </si>
  <si>
    <t>Photography Studios, Portrait</t>
  </si>
  <si>
    <t>Convenience Stores</t>
  </si>
  <si>
    <t>Security Guards and Patrol Services</t>
  </si>
  <si>
    <t>Industrial Gas Manufacturing</t>
  </si>
  <si>
    <t>Other Snack Food Manufacturing</t>
  </si>
  <si>
    <t>Flour Milling</t>
  </si>
  <si>
    <t>Fluid Power Pump and Motor Manufacturing</t>
  </si>
  <si>
    <t>Cement Manufacturing</t>
  </si>
  <si>
    <t>Wineries</t>
  </si>
  <si>
    <t>Frozen Fruit, Juice, and Vegetable Manufacturing</t>
  </si>
  <si>
    <t>Semiconductor Machinery Manufacturing</t>
  </si>
  <si>
    <t>Flavoring Syrup and Concentrate Manufacturing</t>
  </si>
  <si>
    <t>Nitrogenous Fertilizer Manufacturing</t>
  </si>
  <si>
    <t>All Other Miscellaneous Ambulatory Health Care Services</t>
  </si>
  <si>
    <t>Other Concrete Product Manufacturing</t>
  </si>
  <si>
    <t>Other Aluminum Rolling, Drawing, and Extruding</t>
  </si>
  <si>
    <t>Ready-Mix Concrete Manufacturing</t>
  </si>
  <si>
    <t>Totalizing Fluid Meter and Counting Device Manufacturing</t>
  </si>
  <si>
    <t>Wireless Telecommunications Carriers (except Satellite)</t>
  </si>
  <si>
    <t>Remediation Services</t>
  </si>
  <si>
    <t>Electrical Apparatus and Equipment, Wiring Supplies, and Related Equipment Merchant Wholesalers</t>
  </si>
  <si>
    <t>Lessors of Nonresidential Buildings (except Miniwarehouses)</t>
  </si>
  <si>
    <t>Administration of Air and Water Resource and Solid Waste Management Programs</t>
  </si>
  <si>
    <t>Dairy Cattle and Milk Production</t>
  </si>
  <si>
    <t>Outdoor Advertising</t>
  </si>
  <si>
    <t>All Other Miscellaneous Crop Farming</t>
  </si>
  <si>
    <t>Cable and Other Subscription Programming</t>
  </si>
  <si>
    <t>Copper Rolling, Drawing, Extruding, and Alloying</t>
  </si>
  <si>
    <t>Synthetic Rubber Manufacturing</t>
  </si>
  <si>
    <t>Nonchocolate Confectionery Manufacturing</t>
  </si>
  <si>
    <t>Software Publishers</t>
  </si>
  <si>
    <t>Other Electronic Parts and Equipment Merchant Wholesalers</t>
  </si>
  <si>
    <t>Other Grocery and Related Products Merchant Wholesalers</t>
  </si>
  <si>
    <t>Casino Hotels</t>
  </si>
  <si>
    <t>Other Airport Operations</t>
  </si>
  <si>
    <t>Mattress Manufacturing</t>
  </si>
  <si>
    <t>Specialty (except Psychiatric and Substance Abuse) Hospitals</t>
  </si>
  <si>
    <t>Cane Sugar Manufacturing</t>
  </si>
  <si>
    <t>Continuing Care Retirement Communities</t>
  </si>
  <si>
    <t>Cookie and Cracker Manufacturing</t>
  </si>
  <si>
    <t>Offices of Certified Public Accountants</t>
  </si>
  <si>
    <t>Glass Container Manufacturing</t>
  </si>
  <si>
    <t>Other Accounting Services</t>
  </si>
  <si>
    <t>Offices of Physicians, Mental Health Specialists</t>
  </si>
  <si>
    <t>Plate Work Manufacturing</t>
  </si>
  <si>
    <t>Specialty Canning</t>
  </si>
  <si>
    <t>Paint and Wallpaper Stores</t>
  </si>
  <si>
    <t>Rubber and Plastics Hoses and Belting Manufacturing</t>
  </si>
  <si>
    <t>Seafood Product Preparation and Packaging</t>
  </si>
  <si>
    <t>Vocational Rehabilitation Services</t>
  </si>
  <si>
    <t>Drycleaning and Laundry Services (except Coin-Operated)</t>
  </si>
  <si>
    <t>Scale and Balance Manufacturing</t>
  </si>
  <si>
    <t>Explosives Manufacturing</t>
  </si>
  <si>
    <t>Other Support Activities for Road Transportation</t>
  </si>
  <si>
    <t>Psychiatric and Substance Abuse Hospitals</t>
  </si>
  <si>
    <t>Metal Service Centers and Other Metal Merchant Wholesalers</t>
  </si>
  <si>
    <t>Septic Tank and Related Services</t>
  </si>
  <si>
    <t>Mechanical Power Transmission Equipment Manufacturing</t>
  </si>
  <si>
    <t>Welding and Soldering Equipment Manufacturing</t>
  </si>
  <si>
    <t>Artificial and Synthetic Fibers and Filaments Manufacturing</t>
  </si>
  <si>
    <t>Motorcycle, ATV, and All Other Motor Vehicle Dealers</t>
  </si>
  <si>
    <t>Industrial Process Furnace and Oven Manufacturing</t>
  </si>
  <si>
    <t>Iron and Steel Pipe and Tube Manufacturing from Purchased Steel</t>
  </si>
  <si>
    <t>Fats and Oils Refining and Blending</t>
  </si>
  <si>
    <t>Stationery and Office Supplies Merchant Wholesalers</t>
  </si>
  <si>
    <t>Residential Electric Lighting Fixture Manufacturing</t>
  </si>
  <si>
    <t>Women???s, Girls???, and Infants??? Cut and Sew Apparel Manufacturing</t>
  </si>
  <si>
    <t>School and Employee Bus Transportation</t>
  </si>
  <si>
    <t>Line-Haul Railroads</t>
  </si>
  <si>
    <t>All Other Telecommunications</t>
  </si>
  <si>
    <t>Other Chemical and Allied Products Merchant Wholesalers</t>
  </si>
  <si>
    <t>Other Fabricated Wire Product Manufacturing</t>
  </si>
  <si>
    <t>Tobacco Manufacturing</t>
  </si>
  <si>
    <t>Spice and Extract Manufacturing</t>
  </si>
  <si>
    <t>Cyclic Crude, Intermediate, and Gum and Wood Chemical Manufacturing</t>
  </si>
  <si>
    <t>Rolled Steel Shape Manufacturing</t>
  </si>
  <si>
    <t>Specialized Freight (except Used Goods) Trucking, Long-Distance</t>
  </si>
  <si>
    <t>General Line Grocery Merchant Wholesalers</t>
  </si>
  <si>
    <t>Electronics Stores</t>
  </si>
  <si>
    <t>Coffee and Tea Manufacturing</t>
  </si>
  <si>
    <t>All Other Miscellaneous Textile Product Mills</t>
  </si>
  <si>
    <t>Men???s and Boys??? Cut and Sew Apparel Manufacturing</t>
  </si>
  <si>
    <t>Offices of Real Estate Agents and Brokers</t>
  </si>
  <si>
    <t>Paint, Varnish, and Supplies Merchant Wholesalers</t>
  </si>
  <si>
    <t>All Other Business Support Services</t>
  </si>
  <si>
    <t>Software and Other Prerecorded Compact Disc, Tape, and Record Reproducing</t>
  </si>
  <si>
    <t>Other Lighting Equipment Manufacturing</t>
  </si>
  <si>
    <t>Dog and Cat Food Manufacturing</t>
  </si>
  <si>
    <t>Electric Power Distribution</t>
  </si>
  <si>
    <t>Computer and Computer Peripheral Equipment and Software Merchant Wholesalers</t>
  </si>
  <si>
    <t>Rolling Mill and Other Metalworking Machinery Manufacturing</t>
  </si>
  <si>
    <t>Scheduled Passenger Air Transportation</t>
  </si>
  <si>
    <t>Noncurrent-Carrying Wiring Device Manufacturing</t>
  </si>
  <si>
    <t>Mayonnaise, Dressing, and Other Prepared Sauce Manufacturing</t>
  </si>
  <si>
    <t>Toy and Hobby Goods and Supplies Merchant Wholesalers</t>
  </si>
  <si>
    <t>Other Residential Care Facilities</t>
  </si>
  <si>
    <t>Pipeline Transportation of Natural Gas</t>
  </si>
  <si>
    <t>Beet Sugar Manufacturing</t>
  </si>
  <si>
    <t>Metal Kitchen Cookware, Utensil, Cutlery, and Flatware (except Precious) Manufacturing</t>
  </si>
  <si>
    <t>Computer and Office Machine Repair and Maintenance</t>
  </si>
  <si>
    <t>Alumina Refining and Primary Aluminum Production</t>
  </si>
  <si>
    <t>Plumbing and Heating Equipment and Supplies (Hydronics) Merchant Wholesalers</t>
  </si>
  <si>
    <t>Construction, Mining, and Forestry Machinery and Equipment Rental and Leasing</t>
  </si>
  <si>
    <t>Commercial Banking</t>
  </si>
  <si>
    <t>Finance and Insurance</t>
  </si>
  <si>
    <t>Farm Supplies Merchant Wholesalers</t>
  </si>
  <si>
    <t>Bolt, Nut, Screw, Rivet, and Washer Manufacturing</t>
  </si>
  <si>
    <t>Ethyl Alcohol Manufacturing</t>
  </si>
  <si>
    <t>Wired Telecommunications Carriers</t>
  </si>
  <si>
    <t>Roofing, Siding, and Insulation Material Merchant Wholesalers</t>
  </si>
  <si>
    <t>Space Research and Technology</t>
  </si>
  <si>
    <t>Couriers and Express Delivery Services</t>
  </si>
  <si>
    <t>Iron Foundries</t>
  </si>
  <si>
    <t>Veterinary Services</t>
  </si>
  <si>
    <t>Local Messengers and Local Delivery</t>
  </si>
  <si>
    <t>Irradiation Apparatus Manufacturing</t>
  </si>
  <si>
    <t>All Other Nondepository Credit Intermediation</t>
  </si>
  <si>
    <t>Data Processing, Hosting, and Related Services</t>
  </si>
  <si>
    <t>Ball and Roller Bearing Manufacturing</t>
  </si>
  <si>
    <t>Fluid Power Cylinder and Actuator Manufacturing</t>
  </si>
  <si>
    <t>Aluminum Sheet, Plate, and Foil Manufacturing</t>
  </si>
  <si>
    <t>Mail-Order Houses</t>
  </si>
  <si>
    <t>Distilleries</t>
  </si>
  <si>
    <t>Soybean and Other Oilseed Processing</t>
  </si>
  <si>
    <t>Fitness and Recreational Sports Centers</t>
  </si>
  <si>
    <t>Office Administrative Services</t>
  </si>
  <si>
    <t>Other Guided Missile and Space Vehicle Parts and Auxiliary Equipment Manufacturing</t>
  </si>
  <si>
    <t>Ornamental and Architectural Metal Work Manufacturing</t>
  </si>
  <si>
    <t>All Other Consumer Goods Rental</t>
  </si>
  <si>
    <t>Other Nonhazardous Waste Treatment and Disposal</t>
  </si>
  <si>
    <t>Dry Pasta, Dough, and Flour Mixes Manufacturing from Purchased Flour</t>
  </si>
  <si>
    <t>Bare Printed Circuit Board Manufacturing</t>
  </si>
  <si>
    <t>Materials Recovery Facilities</t>
  </si>
  <si>
    <t>Drugs and Druggists' Sundries Merchant Wholesalers</t>
  </si>
  <si>
    <t>Nonferrous Metal Die-Casting Foundries</t>
  </si>
  <si>
    <t>All Other Outpatient Care Centers</t>
  </si>
  <si>
    <t>Sporting Goods Stores</t>
  </si>
  <si>
    <t>Speed Changer, Industrial High-Speed Drive, and Gear Manufacturing</t>
  </si>
  <si>
    <t>Measuring and Dispensing Pump Manufacturing</t>
  </si>
  <si>
    <t>Baked Goods Stores</t>
  </si>
  <si>
    <t>Farm and Garden Machinery and Equipment Merchant Wholesalers</t>
  </si>
  <si>
    <t>Used Household and Office Goods Moving</t>
  </si>
  <si>
    <t>Ambulance Services</t>
  </si>
  <si>
    <t>Printing Ink Manufacturing</t>
  </si>
  <si>
    <t>Television Broadcasting</t>
  </si>
  <si>
    <t>Pottery, Ceramics, and Plumbing Fixture Manufacturing</t>
  </si>
  <si>
    <t>Fuel Dealers</t>
  </si>
  <si>
    <t>Frozen Cakes, Pies, and Other Pastries Manufacturing</t>
  </si>
  <si>
    <t>All Other Miscellaneous Store Retailers (except Tobacco Stores)</t>
  </si>
  <si>
    <t>Sewage Treatment Facilities</t>
  </si>
  <si>
    <t>Locksmiths</t>
  </si>
  <si>
    <t>Steel Wire Drawing</t>
  </si>
  <si>
    <t>Nonferrous Metal (except Copper and Aluminum) Rolling, Drawing, and Extruding</t>
  </si>
  <si>
    <t>Chocolate and Confectionery Manufacturing from Cacao Beans</t>
  </si>
  <si>
    <t>Other Support Activities for Air Transportation</t>
  </si>
  <si>
    <t>All Other Amusement and Recreation Industries</t>
  </si>
  <si>
    <t>Blood and Organ Banks</t>
  </si>
  <si>
    <t>Video Tape and Disc Rental</t>
  </si>
  <si>
    <t>Drinking Places (Alcoholic Beverages)</t>
  </si>
  <si>
    <t>Motor Vehicle Parts (Used) Merchant Wholesalers</t>
  </si>
  <si>
    <t>Fabricated Pipe and Pipe Fitting Manufacturing</t>
  </si>
  <si>
    <t>Motor Vehicle Towing</t>
  </si>
  <si>
    <t>Solid Waste Landfill</t>
  </si>
  <si>
    <t>Security Systems Services (except Locksmiths)</t>
  </si>
  <si>
    <t>Fastener, Button, Needle, and Pin Manufacturing</t>
  </si>
  <si>
    <t>Mixed Mode Transit Systems</t>
  </si>
  <si>
    <t>Apparel Accessories and Other Apparel Manufacturing</t>
  </si>
  <si>
    <t>Communication Equipment Repair and Maintenance</t>
  </si>
  <si>
    <t>Nonferrous Metal (except Aluminum) Smelting and Refining</t>
  </si>
  <si>
    <t>Specialized Freight (except Used Goods) Trucking, Local</t>
  </si>
  <si>
    <t>Iron and Steel Forging</t>
  </si>
  <si>
    <t>Service Establishment Equipment and Supplies Merchant Wholesalers</t>
  </si>
  <si>
    <t>Other Apparel Knitting Mills</t>
  </si>
  <si>
    <t>Administrative Management and General Management Consulting Services</t>
  </si>
  <si>
    <t>Dried and Dehydrated Food Manufacturing</t>
  </si>
  <si>
    <t>Charter Bus Industry</t>
  </si>
  <si>
    <t>Interurban and Rural Bus Transportation</t>
  </si>
  <si>
    <t>Medical, Dental, and Hospital Equipment and Supplies Merchant Wholesalers</t>
  </si>
  <si>
    <t>Storage Battery Manufacturing</t>
  </si>
  <si>
    <t>All Other Professional, Scientific, and Technical Services</t>
  </si>
  <si>
    <t>Recyclable Material Merchant Wholesalers</t>
  </si>
  <si>
    <t>Other Construction Material Merchant Wholesalers</t>
  </si>
  <si>
    <t>Precision Turned Product Manufacturing</t>
  </si>
  <si>
    <t>Corn Farming</t>
  </si>
  <si>
    <t>Leather and Hide Tanning and Finishing</t>
  </si>
  <si>
    <t>Research and Development in Biotechnology</t>
  </si>
  <si>
    <t>Petroleum and Petroleum Products Merchant Wholesalers (except Bulk Stations and Terminals)</t>
  </si>
  <si>
    <t>Petroleum Lubricating Oil and Grease Manufacturing</t>
  </si>
  <si>
    <t>Surface Active Agent Manufacturing</t>
  </si>
  <si>
    <t>Caterers</t>
  </si>
  <si>
    <t>Beauty Salons</t>
  </si>
  <si>
    <t>Taxi Service</t>
  </si>
  <si>
    <t>Industrial and Personal Service Paper Merchant Wholesalers</t>
  </si>
  <si>
    <t>Transportation Equipment and Supplies (except Motor Vehicle) Merchant Wholesalers</t>
  </si>
  <si>
    <t>All Other Support Activities for Transportation</t>
  </si>
  <si>
    <t>Direct Mail Advertising</t>
  </si>
  <si>
    <t>Rendering and Meat Byproduct Processing</t>
  </si>
  <si>
    <t>Historical Sites</t>
  </si>
  <si>
    <t>Hazardous Waste Treatment and Disposal</t>
  </si>
  <si>
    <t>Perishable Prepared Food Manufacturing</t>
  </si>
  <si>
    <t>Administration of Education Programs</t>
  </si>
  <si>
    <t>Other Management Consulting Services</t>
  </si>
  <si>
    <t>Curtain and Linen Mills</t>
  </si>
  <si>
    <t>Sports and Recreation Instruction</t>
  </si>
  <si>
    <t>Other Communication and Energy Wire Manufacturing</t>
  </si>
  <si>
    <t>Home Furnishing Merchant Wholesalers</t>
  </si>
  <si>
    <t>Other Nonferrous Metal Foundries (except Die-Casting)</t>
  </si>
  <si>
    <t>Home and Garden Equipment Repair and Maintenance</t>
  </si>
  <si>
    <t>Other Nonscheduled Air Transportation</t>
  </si>
  <si>
    <t>Bus and Other Motor Vehicle Transit Systems</t>
  </si>
  <si>
    <t>Nursery, Garden Center, and Farm Supply Stores</t>
  </si>
  <si>
    <t>Cut Stone and Stone Product Manufacturing</t>
  </si>
  <si>
    <t>Beer and Ale Merchant Wholesalers</t>
  </si>
  <si>
    <t>Air Traffic Control</t>
  </si>
  <si>
    <t>Office Equipment Merchant Wholesalers</t>
  </si>
  <si>
    <t>Other Miscellaneous Durable Goods Merchant Wholesalers</t>
  </si>
  <si>
    <t>Payroll Services</t>
  </si>
  <si>
    <t>Ground or Treated Mineral and Earth Manufacturing</t>
  </si>
  <si>
    <t>Assisted Living Facilities for the Elderly</t>
  </si>
  <si>
    <t>Media Buying Agencies</t>
  </si>
  <si>
    <t>Warm Air Heating and Air-Conditioning Equipment and Supplies Merchant Wholesalers</t>
  </si>
  <si>
    <t>Beer, Wine, and Liquor Stores</t>
  </si>
  <si>
    <t>Residential Mental Health and Substance Abuse Facilities</t>
  </si>
  <si>
    <t>Food Service Contractors</t>
  </si>
  <si>
    <t>Gold Ore Mining</t>
  </si>
  <si>
    <t>Fiber Optic Cable Manufacturing</t>
  </si>
  <si>
    <t>Grain and Field Bean Merchant Wholesalers</t>
  </si>
  <si>
    <t>Furniture Merchant Wholesalers</t>
  </si>
  <si>
    <t>Other Vegetable (except Potato) and Melon Farming</t>
  </si>
  <si>
    <t>Other Commercial Equipment Merchant Wholesalers</t>
  </si>
  <si>
    <t>Offices of Other Holding Companies</t>
  </si>
  <si>
    <t>Management of Companies and Enterprises</t>
  </si>
  <si>
    <t>Tortilla Manufacturing</t>
  </si>
  <si>
    <t>Scheduled Freight Air Transportation</t>
  </si>
  <si>
    <t>Administration of Human Resource Programs (except Education, Public Health, and Veterans' Affairs Programs)</t>
  </si>
  <si>
    <t>All Other Transit and Ground Passenger Transportation</t>
  </si>
  <si>
    <t>Other Computer Related Services</t>
  </si>
  <si>
    <t>Support Activities for Rail Transportation</t>
  </si>
  <si>
    <t>Construction Sand and Gravel Mining</t>
  </si>
  <si>
    <t>Metal Tank (Heavy Gauge) Manufacturing</t>
  </si>
  <si>
    <t>Aluminum Foundries (except Die-Casting)</t>
  </si>
  <si>
    <t>Other Warehousing and Storage</t>
  </si>
  <si>
    <t>Bed-and-Breakfast Inns</t>
  </si>
  <si>
    <t>Fresh Fruit and Vegetable Merchant Wholesalers</t>
  </si>
  <si>
    <t>Soil Preparation, Planting, and Cultivating</t>
  </si>
  <si>
    <t>Financial Transactions Processing, Reserve, and Clearinghouse Activities</t>
  </si>
  <si>
    <t>Radio Networks</t>
  </si>
  <si>
    <t>Exterminating and Pest Control Services</t>
  </si>
  <si>
    <t>Family Planning Centers</t>
  </si>
  <si>
    <t>Textile Bag and Canvas Mills</t>
  </si>
  <si>
    <t>Consumer Electronics and Appliances Rental</t>
  </si>
  <si>
    <t>Armored Car Services</t>
  </si>
  <si>
    <t>Vending Machine Operators</t>
  </si>
  <si>
    <t>Wine and Distilled Alcoholic Beverage Merchant Wholesalers</t>
  </si>
  <si>
    <t>Automobile and Other Motor Vehicle Merchant Wholesalers</t>
  </si>
  <si>
    <t>All Other Specialty Food Stores</t>
  </si>
  <si>
    <t>Casinos (except Casino Hotels)</t>
  </si>
  <si>
    <t>Natural Gas Liquid Extraction</t>
  </si>
  <si>
    <t>Tire and Tube Merchant Wholesalers</t>
  </si>
  <si>
    <t>Bottled Water Manufacturing</t>
  </si>
  <si>
    <t>Carpet and Upholstery Cleaning Services</t>
  </si>
  <si>
    <t>Roasted Nuts and Peanut Butter Manufacturing</t>
  </si>
  <si>
    <t>Dairy Product (except Dried or Canned) Merchant Wholesalers</t>
  </si>
  <si>
    <t>Meat and Meat Product Merchant Wholesalers</t>
  </si>
  <si>
    <t>Outpatient Mental Health and Substance Abuse Centers</t>
  </si>
  <si>
    <t>Rope, Cordage, Twine, Tire Cord, and Tire Fabric Mills</t>
  </si>
  <si>
    <t>Asphalt Paving Mixture and Block Manufacturing</t>
  </si>
  <si>
    <t>Limousine Service</t>
  </si>
  <si>
    <t>Other Miscellaneous Nondurable Goods Merchant Wholesalers</t>
  </si>
  <si>
    <t>Photofinishing Laboratories (except One-Hour)</t>
  </si>
  <si>
    <t>Crushed and Broken Limestone Mining and Quarrying</t>
  </si>
  <si>
    <t>Advertising Material Distribution Services</t>
  </si>
  <si>
    <t>Other Services Related to Advertising</t>
  </si>
  <si>
    <t>Deep Sea Passenger Transportation</t>
  </si>
  <si>
    <t>All Other Animal Production</t>
  </si>
  <si>
    <t>Fish and Seafood Merchant Wholesalers</t>
  </si>
  <si>
    <t>All Other Miscellaneous Schools and Instruction</t>
  </si>
  <si>
    <t>Lessors of Other Real Estate Property</t>
  </si>
  <si>
    <t>Sporting and Recreational Goods and Supplies Merchant Wholesalers</t>
  </si>
  <si>
    <t>Floriculture Production</t>
  </si>
  <si>
    <t>Wood Preservation</t>
  </si>
  <si>
    <t>Petroleum Bulk Stations and Terminals</t>
  </si>
  <si>
    <t>Nursery and Tree Production</t>
  </si>
  <si>
    <t>General Freight Trucking, Long-Distance, Less Than Truckload</t>
  </si>
  <si>
    <t>Automotive Oil Change and Lubrication Shops</t>
  </si>
  <si>
    <t>Direct Property and Casualty Insurance Carriers</t>
  </si>
  <si>
    <t>Direct Health and Medical Insurance Carriers</t>
  </si>
  <si>
    <t>Concrete Block and Brick Manufacturing</t>
  </si>
  <si>
    <t>Spring Manufacturing</t>
  </si>
  <si>
    <t>Flight Training</t>
  </si>
  <si>
    <t>Packaged Frozen Food Merchant Wholesalers</t>
  </si>
  <si>
    <t>Creamery Butter Manufacturing</t>
  </si>
  <si>
    <t>Carbon and Graphite Product Manufacturing</t>
  </si>
  <si>
    <t>All Other Information Services</t>
  </si>
  <si>
    <t>Investigation Services</t>
  </si>
  <si>
    <t>Public Finance Activities</t>
  </si>
  <si>
    <t>Securities Brokerage</t>
  </si>
  <si>
    <t>Hosiery and Sock Mills</t>
  </si>
  <si>
    <t>Primary Battery Manufacturing</t>
  </si>
  <si>
    <t>Wind Electric Power Generation</t>
  </si>
  <si>
    <t>Motion Picture Theaters (except Drive-Ins)</t>
  </si>
  <si>
    <t>Golf Courses and Country Clubs</t>
  </si>
  <si>
    <t>Power Boiler and Heat Exchanger Manufacturing</t>
  </si>
  <si>
    <t>Coin-Operated Laundries and Drycleaners</t>
  </si>
  <si>
    <t>Administration of Veterans' Affairs</t>
  </si>
  <si>
    <t>Residential Intellectual and Developmental Disability Facilities</t>
  </si>
  <si>
    <t>Powder Metallurgy Part Manufacturing</t>
  </si>
  <si>
    <t>Secondary Smelting, Refining, and Alloying of Nonferrous Metal (except Copper and Aluminum)</t>
  </si>
  <si>
    <t>Plastics Materials and Basic Forms and Shapes Merchant Wholesalers</t>
  </si>
  <si>
    <t>Cattle Feedlots</t>
  </si>
  <si>
    <t>Cut and Sew Apparel Contractors</t>
  </si>
  <si>
    <t>Solid Waste Collection</t>
  </si>
  <si>
    <t>Household Appliances, Electric Housewares, and Consumer Electronics Merchant Wholesalers</t>
  </si>
  <si>
    <t>Other Motion Picture and Video Industries</t>
  </si>
  <si>
    <t>Other Noncitrus Fruit Farming</t>
  </si>
  <si>
    <t>All Other Home Furnishings Stores</t>
  </si>
  <si>
    <t>Knit Fabric Mills</t>
  </si>
  <si>
    <t>Men's Clothing Stores</t>
  </si>
  <si>
    <t>Other Cut and Sew Apparel Manufacturing</t>
  </si>
  <si>
    <t>All Other Grain Farming</t>
  </si>
  <si>
    <t>Copper Ore and Nickel Ore Mining</t>
  </si>
  <si>
    <t>Support Activities for Coal Mining</t>
  </si>
  <si>
    <t>Zoos and Botanical Gardens</t>
  </si>
  <si>
    <t>Food (Health) Supplement Stores</t>
  </si>
  <si>
    <t>Gift, Novelty, and Souvenir Stores</t>
  </si>
  <si>
    <t>Pipeline Transportation of Refined Petroleum Products</t>
  </si>
  <si>
    <t>Teleproduction and Other Postproduction Services</t>
  </si>
  <si>
    <t>Interior Design Services</t>
  </si>
  <si>
    <t>Fossil Fuel Electric Power Generation</t>
  </si>
  <si>
    <t>Fertilizer (Mixing Only) Manufacturing</t>
  </si>
  <si>
    <t>Skiing Facilities</t>
  </si>
  <si>
    <t>All Other Personal Services</t>
  </si>
  <si>
    <t>Electric Bulk Power Transmission and Control</t>
  </si>
  <si>
    <t>Telemarketing Bureaus and Other Contact Centers</t>
  </si>
  <si>
    <t>Commuter Rail Systems</t>
  </si>
  <si>
    <t>All Other Traveler Accommodation</t>
  </si>
  <si>
    <t>Other Farm Product Raw Material Merchant Wholesalers</t>
  </si>
  <si>
    <t>Support Activities for Metal Mining</t>
  </si>
  <si>
    <t>In-Vitro Diagnostic Substance Manufacturing</t>
  </si>
  <si>
    <t>All Other Petroleum and Coal Products Manufacturing</t>
  </si>
  <si>
    <t>Manufactured (Mobile) Home Dealers</t>
  </si>
  <si>
    <t>Direct Life Insurance Carriers</t>
  </si>
  <si>
    <t>Marketing Consulting Services</t>
  </si>
  <si>
    <t>Wheat Farming</t>
  </si>
  <si>
    <t>Refrigeration Equipment and Supplies Merchant Wholesalers</t>
  </si>
  <si>
    <t>Cotton Farming</t>
  </si>
  <si>
    <t>Support Activities for Animal Production</t>
  </si>
  <si>
    <t>Telephone Answering Services</t>
  </si>
  <si>
    <t>Secondary Smelting and Alloying of Aluminum</t>
  </si>
  <si>
    <t>Nonferrous Forging</t>
  </si>
  <si>
    <t>Pipeline Transportation of Crude Oil</t>
  </si>
  <si>
    <t>Apprenticeship Training</t>
  </si>
  <si>
    <t>Pet and Pet Supplies Stores</t>
  </si>
  <si>
    <t>Other Spectator Sports</t>
  </si>
  <si>
    <t>Photographic Equipment and Supplies Merchant Wholesalers</t>
  </si>
  <si>
    <t>Cosmetics, Beauty Supplies, and Perfume Stores</t>
  </si>
  <si>
    <t>Credit Unions</t>
  </si>
  <si>
    <t>Nuclear Electric Power Generation</t>
  </si>
  <si>
    <t>Other Activities Related to Credit Intermediation</t>
  </si>
  <si>
    <t>Savings Institutions</t>
  </si>
  <si>
    <t>Other Scientific and Technical Consulting Services</t>
  </si>
  <si>
    <t>Broilers and Other Meat Type Chicken Production</t>
  </si>
  <si>
    <t>Confectionery Manufacturing from Purchased Chocolate</t>
  </si>
  <si>
    <t>Men's and Boys' Clothing and Furnishings Merchant Wholesalers</t>
  </si>
  <si>
    <t>Iron Ore Mining</t>
  </si>
  <si>
    <t>Deep Sea Freight Transportation</t>
  </si>
  <si>
    <t>Pet Care (except Veterinary) Services</t>
  </si>
  <si>
    <t>Grape Vineyards</t>
  </si>
  <si>
    <t>Freestanding Ambulatory Surgical and Emergency Centers</t>
  </si>
  <si>
    <t>Wholesale Trade Agents and Brokers</t>
  </si>
  <si>
    <t>Motion Picture and Video Distribution</t>
  </si>
  <si>
    <t>Lessors of Miniwarehouses and Self-Storage Units</t>
  </si>
  <si>
    <t>Chicken Egg Production</t>
  </si>
  <si>
    <t>Meat Markets</t>
  </si>
  <si>
    <t>Packaging and Labeling Services</t>
  </si>
  <si>
    <t>Beef Cattle Ranching and Farming</t>
  </si>
  <si>
    <t>Navigational Services to Shipping</t>
  </si>
  <si>
    <t>Commercial Air, Rail, and Water Transportation Equipment Rental and Leasing</t>
  </si>
  <si>
    <t>Livestock Merchant Wholesalers</t>
  </si>
  <si>
    <t>Printing and Writing Paper Merchant Wholesalers</t>
  </si>
  <si>
    <t>Tax Preparation Services</t>
  </si>
  <si>
    <t>Cafeterias, Grill Buffets, and Buffets</t>
  </si>
  <si>
    <t>Nature Parks and Other Similar Institutions</t>
  </si>
  <si>
    <t>Surveying and Mapping (except Geophysical) Services</t>
  </si>
  <si>
    <t>Ice Manufacturing</t>
  </si>
  <si>
    <t>Diagnostic Imaging Centers</t>
  </si>
  <si>
    <t>Soybean Farming</t>
  </si>
  <si>
    <t>Other Professional Equipment and Supplies Merchant Wholesalers</t>
  </si>
  <si>
    <t>Lessors of Nonfinancial Intangible Assets (except Copyrighted Works)</t>
  </si>
  <si>
    <t>Flower, Nursery Stock, and Florists' Supplies Merchant Wholesalers</t>
  </si>
  <si>
    <t>Dimension Stone Mining and Quarrying</t>
  </si>
  <si>
    <t>Marketing Research and Public Opinion Polling</t>
  </si>
  <si>
    <t>Other Direct Selling Establishments</t>
  </si>
  <si>
    <t>Outdoor Power Equipment Stores</t>
  </si>
  <si>
    <t>Other Crushed and Broken Stone Mining and Quarrying</t>
  </si>
  <si>
    <t>Tobacco and Tobacco Product Merchant Wholesalers</t>
  </si>
  <si>
    <t>All Other Metal Ore Mining</t>
  </si>
  <si>
    <t>Recreational and Vacation Camps (except Campgrounds)</t>
  </si>
  <si>
    <t>Concrete Pipe Manufacturing</t>
  </si>
  <si>
    <t>All Other Health and Personal Care Stores</t>
  </si>
  <si>
    <t>Car Washes</t>
  </si>
  <si>
    <t>Jewelry, Watch, Precious Stone, and Precious Metal Merchant Wholesalers</t>
  </si>
  <si>
    <t>Finfish Fishing</t>
  </si>
  <si>
    <t>Book, Periodical, and Newspaper Merchant Wholesalers</t>
  </si>
  <si>
    <t>Apple Orchards</t>
  </si>
  <si>
    <t>Other Business Service Centers (including Copy Shops)</t>
  </si>
  <si>
    <t>HMO Medical Centers</t>
  </si>
  <si>
    <t>Children's and Infants' Clothing Stores</t>
  </si>
  <si>
    <t>American Indian and Alaska Native Tribal Governments</t>
  </si>
  <si>
    <t>Convention and Trade Show Organizers</t>
  </si>
  <si>
    <t>Support Activities for Nonmetallic Minerals (except Fuels) Mining</t>
  </si>
  <si>
    <t>Mortgage and Nonmortgage Loan Brokers</t>
  </si>
  <si>
    <t>Women's, Children's, and Infants' Clothing and Accessories Merchant Wholesalers</t>
  </si>
  <si>
    <t>Collection Agencies</t>
  </si>
  <si>
    <t>Other Chemical and Fertilizer Mineral Mining</t>
  </si>
  <si>
    <t>Public Relations Agencies</t>
  </si>
  <si>
    <t>Funeral Homes and Funeral Services</t>
  </si>
  <si>
    <t>Other Gambling Industries</t>
  </si>
  <si>
    <t>Nail Salons</t>
  </si>
  <si>
    <t>Other Personal Care Services</t>
  </si>
  <si>
    <t>Industrial Sand Mining</t>
  </si>
  <si>
    <t>Clothing Accessories Stores</t>
  </si>
  <si>
    <t>Coastal and Great Lakes Freight Transportation</t>
  </si>
  <si>
    <t>Office Machinery and Equipment Rental and Leasing</t>
  </si>
  <si>
    <t>Other Clothing Stores</t>
  </si>
  <si>
    <t>Tobacco Farming</t>
  </si>
  <si>
    <t>All Other Nonmetallic Mineral Mining</t>
  </si>
  <si>
    <t>Poultry and Poultry Product Merchant Wholesalers</t>
  </si>
  <si>
    <t>Gasoline Stations with Convenience Stores</t>
  </si>
  <si>
    <t>Human Resources Consulting Services</t>
  </si>
  <si>
    <t>RV (Recreational Vehicle) Parks and Campgrounds</t>
  </si>
  <si>
    <t>Recreational Goods Rental</t>
  </si>
  <si>
    <t>Potash, Soda, and Borate Mineral Mining</t>
  </si>
  <si>
    <t>Piece Goods, Notions, and Other Dry Goods Merchant Wholesalers</t>
  </si>
  <si>
    <t>Tree Nut Farming</t>
  </si>
  <si>
    <t>Hay Farming</t>
  </si>
  <si>
    <t>Hydroelectric Power Generation</t>
  </si>
  <si>
    <t>Citrus (except Orange) Groves</t>
  </si>
  <si>
    <t>Real Estate Credit</t>
  </si>
  <si>
    <t>Monetary Authorities-Central Bank</t>
  </si>
  <si>
    <t>Racetracks</t>
  </si>
  <si>
    <t>Inland Water Freight Transportation</t>
  </si>
  <si>
    <t>Musical Instrument and Supplies Stores</t>
  </si>
  <si>
    <t>Footwear Merchant Wholesalers</t>
  </si>
  <si>
    <t>Kaolin and Ball Clay Mining</t>
  </si>
  <si>
    <t>Crushed and Broken Granite Mining and Quarrying</t>
  </si>
  <si>
    <t>Coal and Other Mineral and Ore Merchant Wholesalers</t>
  </si>
  <si>
    <t>Confectionery Merchant Wholesalers</t>
  </si>
  <si>
    <t>Open-End Investment Funds</t>
  </si>
  <si>
    <t>Cemeteries and Crematories</t>
  </si>
  <si>
    <t>Electronic Shopping</t>
  </si>
  <si>
    <t>Environmental Consulting Services</t>
  </si>
  <si>
    <t>All Other Miscellaneous Waste Management Services</t>
  </si>
  <si>
    <t>Clay and Ceramic and Refractory Minerals Mining</t>
  </si>
  <si>
    <t>Uranium-Radium-Vanadium Ore Mining</t>
  </si>
  <si>
    <t>Potato Farming</t>
  </si>
  <si>
    <t>Lime Manufacturing</t>
  </si>
  <si>
    <t>Malt Manufacturing</t>
  </si>
  <si>
    <t>Scenic and Sightseeing Transportation, Water</t>
  </si>
  <si>
    <t>Mobile Food Services</t>
  </si>
  <si>
    <t>Confectionery and Nut Stores</t>
  </si>
  <si>
    <t>Berry (except Strawberry) Farming</t>
  </si>
  <si>
    <t>Radio Stations</t>
  </si>
  <si>
    <t>Other Support Activities for Water Transportation</t>
  </si>
  <si>
    <t>Dry Pea and Bean Farming</t>
  </si>
  <si>
    <t>Inland Water Passenger Transportation</t>
  </si>
  <si>
    <t>General Rental Centers</t>
  </si>
  <si>
    <t>Offices of Real Estate Appraisers</t>
  </si>
  <si>
    <t>Support Activities for Forestry</t>
  </si>
  <si>
    <t>Record Production</t>
  </si>
  <si>
    <t>All Other Travel Arrangement and Reservation Services</t>
  </si>
  <si>
    <t>Title Abstract and Settlement Offices</t>
  </si>
  <si>
    <t>Lead Ore and Zinc Ore Mining</t>
  </si>
  <si>
    <t>Translation and Interpretation Services</t>
  </si>
  <si>
    <t>Hazardous Waste Collection</t>
  </si>
  <si>
    <t>Direct Title Insurance Carriers</t>
  </si>
  <si>
    <t>Phosphate Rock Mining</t>
  </si>
  <si>
    <t>Other Waste Collection</t>
  </si>
  <si>
    <t>Fish and Seafood Markets</t>
  </si>
  <si>
    <t>Satellite Telecommunications</t>
  </si>
  <si>
    <t>Agents and Managers for Artists, Athletes, Entertainers, and Other Public Figures</t>
  </si>
  <si>
    <t>Strawberry Farming</t>
  </si>
  <si>
    <t>Computer Training</t>
  </si>
  <si>
    <t>Turkey Production</t>
  </si>
  <si>
    <t>Investment Banking and Securities Dealing</t>
  </si>
  <si>
    <t>Hog and Pig Farming</t>
  </si>
  <si>
    <t>Fine Arts Schools</t>
  </si>
  <si>
    <t>Shellfish Fishing</t>
  </si>
  <si>
    <t>Nonscheduled Chartered Passenger Air Transportation</t>
  </si>
  <si>
    <t>Port and Harbor Operations</t>
  </si>
  <si>
    <t>Educational Support Services</t>
  </si>
  <si>
    <t>Mushroom Production</t>
  </si>
  <si>
    <t>Finfish Farming and Fish Hatcheries</t>
  </si>
  <si>
    <t>All Other Legal Services</t>
  </si>
  <si>
    <t>Repossession Services</t>
  </si>
  <si>
    <t>Ophthalmic Goods Merchant Wholesalers</t>
  </si>
  <si>
    <t>Other Urban Transit Systems</t>
  </si>
  <si>
    <t>Executive and Legislative Offices, Combined</t>
  </si>
  <si>
    <t>Sports Teams and Clubs</t>
  </si>
  <si>
    <t>Rice Farming</t>
  </si>
  <si>
    <t>Offices of Notaries</t>
  </si>
  <si>
    <t>Credit Bureaus</t>
  </si>
  <si>
    <t>Solar Electric Power Generation</t>
  </si>
  <si>
    <t>Building Inspection Services</t>
  </si>
  <si>
    <t>Other Activities Related to Real Estate</t>
  </si>
  <si>
    <t>Horses and Other Equine Production</t>
  </si>
  <si>
    <t>Other Financial Vehicles</t>
  </si>
  <si>
    <t>Home Health Equipment Rental</t>
  </si>
  <si>
    <t>Other Insurance Funds</t>
  </si>
  <si>
    <t>Other Food Crops Grown Under Cover</t>
  </si>
  <si>
    <t>Grantmaking Foundations</t>
  </si>
  <si>
    <t>Other Poultry Production</t>
  </si>
  <si>
    <t>Other Performing Arts Companies</t>
  </si>
  <si>
    <t>Residential Property Managers</t>
  </si>
  <si>
    <t>Art Dealers</t>
  </si>
  <si>
    <t>Scenic and Sightseeing Transportation, Land</t>
  </si>
  <si>
    <t>Window Treatment Stores</t>
  </si>
  <si>
    <t>Exam Preparation and Tutoring</t>
  </si>
  <si>
    <t>Industrial Design Services</t>
  </si>
  <si>
    <t>Amusement Arcades</t>
  </si>
  <si>
    <t>Nonscheduled Chartered Freight Air Transportation</t>
  </si>
  <si>
    <t>Snack and Nonalcoholic Beverage Bars</t>
  </si>
  <si>
    <t>Miscellaneous Financial Investment Activities</t>
  </si>
  <si>
    <t>Silver Ore Mining</t>
  </si>
  <si>
    <t>Process, Physical Distribution, and Logistics Consulting Services</t>
  </si>
  <si>
    <t>Scenic and Sightseeing Transportation, Other</t>
  </si>
  <si>
    <t>Sugarcane Farming</t>
  </si>
  <si>
    <t>Timber Tract Operations</t>
  </si>
  <si>
    <t>Independent Artists, Writers, and Performers</t>
  </si>
  <si>
    <t>Tobacco Stores</t>
  </si>
  <si>
    <t>All Other Pipeline Transportation</t>
  </si>
  <si>
    <t>Sound Recording Studios</t>
  </si>
  <si>
    <t>Orange Groves</t>
  </si>
  <si>
    <t>Pension Funds</t>
  </si>
  <si>
    <t>Custom Roll Forming</t>
  </si>
  <si>
    <t>Automobile Driving Schools</t>
  </si>
  <si>
    <t>Promoters of Performing Arts, Sports, and Similar Events with Facilities</t>
  </si>
  <si>
    <t>Sugar Beet Farming</t>
  </si>
  <si>
    <t>Other Marine Fishing</t>
  </si>
  <si>
    <t>Private Mail Centers</t>
  </si>
  <si>
    <t>Other Specialized Design Services</t>
  </si>
  <si>
    <t>Commodity Contracts Dealing</t>
  </si>
  <si>
    <t>International Trade Financing</t>
  </si>
  <si>
    <t>Securities and Commodity Exchanges</t>
  </si>
  <si>
    <t>Health and Welfare Funds</t>
  </si>
  <si>
    <t>Peanut Farming</t>
  </si>
  <si>
    <t>Geothermal Electric Power Generation</t>
  </si>
  <si>
    <t>Drafting Services</t>
  </si>
  <si>
    <t>Theater Companies and Dinner Theaters</t>
  </si>
  <si>
    <t>Cosmetology and Barber Schools</t>
  </si>
  <si>
    <t>Miscellaneous Intermediation</t>
  </si>
  <si>
    <t>Language Schools</t>
  </si>
  <si>
    <t>Convention and Visitors Bureaus</t>
  </si>
  <si>
    <t>Biomass Electric Power Generation</t>
  </si>
  <si>
    <t>Diet and Weight Reducing Centers</t>
  </si>
  <si>
    <t>Employment Placement Agencies</t>
  </si>
  <si>
    <t>Trust, Fiduciary, and Custody Activities</t>
  </si>
  <si>
    <t>Solid Waste Combustors and Incinerators</t>
  </si>
  <si>
    <t>Reinsurance Carriers</t>
  </si>
  <si>
    <t>Oilseed (except Soybean) Farming</t>
  </si>
  <si>
    <t>Formal Wear and Costume Rental</t>
  </si>
  <si>
    <t>Fur-Bearing Animal and Rabbit Production</t>
  </si>
  <si>
    <t>Apiculture</t>
  </si>
  <si>
    <t>Short Line Railroads</t>
  </si>
  <si>
    <t>Commodity Contracts Brokerage</t>
  </si>
  <si>
    <t>Promoters of Performing Arts, Sports, and Similar Events without Facilities</t>
  </si>
  <si>
    <t>Other Aquaculture</t>
  </si>
  <si>
    <t>Sheep Farming</t>
  </si>
  <si>
    <t>Other Sound Recording Industries</t>
  </si>
  <si>
    <t>Electronic Auctions</t>
  </si>
  <si>
    <t>Other Direct Insurance (except Life, Health, and Medical) Carriers</t>
  </si>
  <si>
    <t>Goat Farming</t>
  </si>
  <si>
    <t>Sales Financing</t>
  </si>
  <si>
    <t>Professional and Management Development Training</t>
  </si>
  <si>
    <t>Shellfish Farming</t>
  </si>
  <si>
    <t>Fruit and Tree Nut Combination Farming</t>
  </si>
  <si>
    <t>Secondary Market Financing</t>
  </si>
  <si>
    <t>Credit Card Issuing</t>
  </si>
  <si>
    <t>DUNS</t>
  </si>
  <si>
    <t>Ultimate DUNS</t>
  </si>
  <si>
    <t>Company Name</t>
  </si>
  <si>
    <t>Mfg/No</t>
  </si>
  <si>
    <t>SL/HQ/BR</t>
  </si>
  <si>
    <t>#Employees</t>
  </si>
  <si>
    <t>SIC</t>
  </si>
  <si>
    <t>SIC Description</t>
  </si>
  <si>
    <t>NAICS</t>
  </si>
  <si>
    <t>NAICS Description</t>
  </si>
  <si>
    <t>URL</t>
  </si>
  <si>
    <t>Country</t>
  </si>
  <si>
    <t>Latitude</t>
  </si>
  <si>
    <t>Longitude</t>
  </si>
  <si>
    <t>Newpage Energy Services LLC</t>
  </si>
  <si>
    <t>Y</t>
  </si>
  <si>
    <t>SL</t>
  </si>
  <si>
    <t>Capricorn Investors II LP</t>
  </si>
  <si>
    <t>N</t>
  </si>
  <si>
    <t>www.capricornholdings.com</t>
  </si>
  <si>
    <t>002457638</t>
  </si>
  <si>
    <t>Sealed Air Corporation (us)</t>
  </si>
  <si>
    <t>001126234</t>
  </si>
  <si>
    <t>Saint-Gobain Abrasives  Inc</t>
  </si>
  <si>
    <t>HQ</t>
  </si>
  <si>
    <t>Pregis LLC</t>
  </si>
  <si>
    <t>www.pregis.us</t>
  </si>
  <si>
    <t>078477824</t>
  </si>
  <si>
    <t>Agi Shorewood Gravure  LLC</t>
  </si>
  <si>
    <t>078442820</t>
  </si>
  <si>
    <t>Shorewood Packg Holdings LLC</t>
  </si>
  <si>
    <t>www.atlasholdingsllc.com</t>
  </si>
  <si>
    <t>Nev Holdings LLC</t>
  </si>
  <si>
    <t>FCA US LLC</t>
  </si>
  <si>
    <t>www.jeep.com</t>
  </si>
  <si>
    <t>001316561</t>
  </si>
  <si>
    <t>International Paper Company</t>
  </si>
  <si>
    <t>BR</t>
  </si>
  <si>
    <t>www.internationalpaper.com</t>
  </si>
  <si>
    <t>009020777</t>
  </si>
  <si>
    <t>006944334</t>
  </si>
  <si>
    <t>Georgia-Pacific  LLC</t>
  </si>
  <si>
    <t>www.georgiapacificpaper.com</t>
  </si>
  <si>
    <t>006138909</t>
  </si>
  <si>
    <t>General Motors Company</t>
  </si>
  <si>
    <t>078800439</t>
  </si>
  <si>
    <t>005528291</t>
  </si>
  <si>
    <t>079878374</t>
  </si>
  <si>
    <t>Westrock Rkt Company</t>
  </si>
  <si>
    <t>www.rocktenn.com</t>
  </si>
  <si>
    <t>006173082</t>
  </si>
  <si>
    <t>3M Company</t>
  </si>
  <si>
    <t>www.3m.com</t>
  </si>
  <si>
    <t>023287548</t>
  </si>
  <si>
    <t>079892655</t>
  </si>
  <si>
    <t>Omganics Inc</t>
  </si>
  <si>
    <t>023683279</t>
  </si>
  <si>
    <t>081978389</t>
  </si>
  <si>
    <t>Columbia Forest Products Corp</t>
  </si>
  <si>
    <t>Brock Services Holdings LLC</t>
  </si>
  <si>
    <t>Coastal Lumber Company</t>
  </si>
  <si>
    <t>075742361</t>
  </si>
  <si>
    <t>005320924</t>
  </si>
  <si>
    <t>Masco Cbinetry Middlefield LLC</t>
  </si>
  <si>
    <t>078462460</t>
  </si>
  <si>
    <t>Masterbrand Cabinets  Inc</t>
  </si>
  <si>
    <t>www.homecrestcabinetry.com</t>
  </si>
  <si>
    <t>051916638</t>
  </si>
  <si>
    <t>Norcraft Companies  Inc</t>
  </si>
  <si>
    <t>www.norcraftcabinetry.com</t>
  </si>
  <si>
    <t>General Motors LLC</t>
  </si>
  <si>
    <t>www.gm.com</t>
  </si>
  <si>
    <t>078535806</t>
  </si>
  <si>
    <t>Atk Aerospace Structures Div</t>
  </si>
  <si>
    <t>Graphic Packaging Intl Corp</t>
  </si>
  <si>
    <t>Rolls-Royce Motor Cars Na  LLC</t>
  </si>
  <si>
    <t>www.rolls-roycemotorcars-portocervostudio.it</t>
  </si>
  <si>
    <t>063900821</t>
  </si>
  <si>
    <t>045515145</t>
  </si>
  <si>
    <t>Sayco Container Inc</t>
  </si>
  <si>
    <t>Alliance Display and Packg Co</t>
  </si>
  <si>
    <t>044019102</t>
  </si>
  <si>
    <t>Georgia-Pacific LLC</t>
  </si>
  <si>
    <t>014520816</t>
  </si>
  <si>
    <t>062589833</t>
  </si>
  <si>
    <t>060047151</t>
  </si>
  <si>
    <t>Design Packaging  Inc</t>
  </si>
  <si>
    <t>www.designpkginc.com</t>
  </si>
  <si>
    <t>019385155</t>
  </si>
  <si>
    <t>Corrugados De Baja California</t>
  </si>
  <si>
    <t>090125555</t>
  </si>
  <si>
    <t>Tz Acquisition Corp</t>
  </si>
  <si>
    <t>Woodcrafters Home Products LLC</t>
  </si>
  <si>
    <t>www.woodcrafters-tx.com</t>
  </si>
  <si>
    <t>Omega Plastic Corp</t>
  </si>
  <si>
    <t>018365630</t>
  </si>
  <si>
    <t>078732347</t>
  </si>
  <si>
    <t>Tesla Motors  Inc</t>
  </si>
  <si>
    <t>Professional Disposables Inc</t>
  </si>
  <si>
    <t>www.pdipdi.com</t>
  </si>
  <si>
    <t>001307081</t>
  </si>
  <si>
    <t>Johnson &amp; Johnson</t>
  </si>
  <si>
    <t>www.jnj.com</t>
  </si>
  <si>
    <t>Global Tungsten &amp; Powders Corp</t>
  </si>
  <si>
    <t>www.globaltungsten.com</t>
  </si>
  <si>
    <t>080061801</t>
  </si>
  <si>
    <t>047653555</t>
  </si>
  <si>
    <t>Harman KG Holding  LLC</t>
  </si>
  <si>
    <t>006158414</t>
  </si>
  <si>
    <t>Thomson Reuters (legal) Inc</t>
  </si>
  <si>
    <t>Autoalliance Management Co</t>
  </si>
  <si>
    <t>Collins Timber Company LLC</t>
  </si>
  <si>
    <t>050957364</t>
  </si>
  <si>
    <t>Nike  Inc</t>
  </si>
  <si>
    <t>www.nike.com</t>
  </si>
  <si>
    <t>079129543</t>
  </si>
  <si>
    <t>Soundview Paper Holdings LLC</t>
  </si>
  <si>
    <t>003446796</t>
  </si>
  <si>
    <t>Nucor Corporation</t>
  </si>
  <si>
    <t>www.nucor.com</t>
  </si>
  <si>
    <t>090758129</t>
  </si>
  <si>
    <t>Thomson Reuters Corporation</t>
  </si>
  <si>
    <t>www.thomson.com</t>
  </si>
  <si>
    <t>Formosa Utility Venture  Ltd</t>
  </si>
  <si>
    <t>www.fpcusa.com</t>
  </si>
  <si>
    <t>010026391</t>
  </si>
  <si>
    <t>Agi-Shorewood Group Us  LLC</t>
  </si>
  <si>
    <t>001339472</t>
  </si>
  <si>
    <t>Alcoa Inc</t>
  </si>
  <si>
    <t>www.alcoa.com</t>
  </si>
  <si>
    <t>006144737</t>
  </si>
  <si>
    <t>006477061</t>
  </si>
  <si>
    <t>Bemis Healthcare Packaging Inc</t>
  </si>
  <si>
    <t>070803432</t>
  </si>
  <si>
    <t>007717424</t>
  </si>
  <si>
    <t>Shurtape Technologies  LLC</t>
  </si>
  <si>
    <t>www.shorechemical.com</t>
  </si>
  <si>
    <t>009448200</t>
  </si>
  <si>
    <t>Potlatch Corporation</t>
  </si>
  <si>
    <t>www.potlatchcorp.com</t>
  </si>
  <si>
    <t>Roseburg Forest Products Co</t>
  </si>
  <si>
    <t>www.roseburg.com</t>
  </si>
  <si>
    <t>009023920</t>
  </si>
  <si>
    <t>Rosboro  LLC</t>
  </si>
  <si>
    <t>www.rosboro.com</t>
  </si>
  <si>
    <t>Verso Paper Holdings LLC</t>
  </si>
  <si>
    <t>www.versopaper.com</t>
  </si>
  <si>
    <t>015772159</t>
  </si>
  <si>
    <t>First Quality Baby Pdts LLC</t>
  </si>
  <si>
    <t>078463743</t>
  </si>
  <si>
    <t>Marcal Paper Mills  LLC</t>
  </si>
  <si>
    <t>www.marcalpaper.com</t>
  </si>
  <si>
    <t>080303615</t>
  </si>
  <si>
    <t>Lj/Hah Holdings Corporation</t>
  </si>
  <si>
    <t>www.littlejohnllc.com</t>
  </si>
  <si>
    <t>009228883</t>
  </si>
  <si>
    <t>Schurman Fine Papers</t>
  </si>
  <si>
    <t>www.papyrusonline.com</t>
  </si>
  <si>
    <t>Columbia Plywood Corporation</t>
  </si>
  <si>
    <t>Shurtape Technologies Inc</t>
  </si>
  <si>
    <t>039058391</t>
  </si>
  <si>
    <t>001306992</t>
  </si>
  <si>
    <t>Weyerhaeuser Company</t>
  </si>
  <si>
    <t>www.weyerhaeuser.com</t>
  </si>
  <si>
    <t>094089216</t>
  </si>
  <si>
    <t>037526297</t>
  </si>
  <si>
    <t>Atlantic Corporation</t>
  </si>
  <si>
    <t>www.atlanticpkg.com</t>
  </si>
  <si>
    <t>003177391</t>
  </si>
  <si>
    <t>001344746</t>
  </si>
  <si>
    <t>Ford Motor Company</t>
  </si>
  <si>
    <t>008209553</t>
  </si>
  <si>
    <t>Scotch Plywood Company  Inc</t>
  </si>
  <si>
    <t>www.scotchplywood.com</t>
  </si>
  <si>
    <t>Graphic Packaging Intl Inc</t>
  </si>
  <si>
    <t>001095470</t>
  </si>
  <si>
    <t>Verso Paper LLC</t>
  </si>
  <si>
    <t>Washington Mills Ceramic Corp</t>
  </si>
  <si>
    <t>www.washingtonmillsceramics.com</t>
  </si>
  <si>
    <t>027254683</t>
  </si>
  <si>
    <t>Virtus Holdings LLC</t>
  </si>
  <si>
    <t>Pacific Wood Laminates  Inc</t>
  </si>
  <si>
    <t>Subaru Indiana Automotive Inc</t>
  </si>
  <si>
    <t>054006382</t>
  </si>
  <si>
    <t>Columbia Forest Products  Inc</t>
  </si>
  <si>
    <t>www.columbiaforestproducts.com</t>
  </si>
  <si>
    <t>023509776</t>
  </si>
  <si>
    <t>Hansons Windows</t>
  </si>
  <si>
    <t>Attends Healthcare  Inc</t>
  </si>
  <si>
    <t>003191079</t>
  </si>
  <si>
    <t>Coastal Forest Resources Co</t>
  </si>
  <si>
    <t>www.coastalplywood.com</t>
  </si>
  <si>
    <t>030035497</t>
  </si>
  <si>
    <t>009047051</t>
  </si>
  <si>
    <t>Hampton Lumber Mills  Inc</t>
  </si>
  <si>
    <t>www.hamptonaffiliates.com</t>
  </si>
  <si>
    <t>033075284</t>
  </si>
  <si>
    <t>Hood Industries  Inc</t>
  </si>
  <si>
    <t>www.hoodindustries.com</t>
  </si>
  <si>
    <t>007398050</t>
  </si>
  <si>
    <t>Westrock Cp  LLC</t>
  </si>
  <si>
    <t>078719508</t>
  </si>
  <si>
    <t>006073126</t>
  </si>
  <si>
    <t>Menasha Packaging Company  LLC</t>
  </si>
  <si>
    <t>www.menasha.com</t>
  </si>
  <si>
    <t>001316827</t>
  </si>
  <si>
    <t>Procter &amp; Gamble Paper Pdts Co</t>
  </si>
  <si>
    <t>052869609</t>
  </si>
  <si>
    <t>H-C Liquidating Corp</t>
  </si>
  <si>
    <t>075846824</t>
  </si>
  <si>
    <t>086663101</t>
  </si>
  <si>
    <t>078457804</t>
  </si>
  <si>
    <t>065541914</t>
  </si>
  <si>
    <t>009567905</t>
  </si>
  <si>
    <t>David R Webb Company  Inc</t>
  </si>
  <si>
    <t>www.davidrwebb.com</t>
  </si>
  <si>
    <t>040775822</t>
  </si>
  <si>
    <t>EPS Solutions Incorporated</t>
  </si>
  <si>
    <t>065986200</t>
  </si>
  <si>
    <t>048341267</t>
  </si>
  <si>
    <t>Paccar Inc</t>
  </si>
  <si>
    <t>www.paccar.com</t>
  </si>
  <si>
    <t>Honda Manufacturing Ind LLC</t>
  </si>
  <si>
    <t>www.hmin.honda.com</t>
  </si>
  <si>
    <t>Coach Stores  Inc</t>
  </si>
  <si>
    <t>www.coach.com</t>
  </si>
  <si>
    <t>006072136</t>
  </si>
  <si>
    <t>Kimberly-Clark Corporation</t>
  </si>
  <si>
    <t>www.kimberly-clark.com</t>
  </si>
  <si>
    <t>070996442</t>
  </si>
  <si>
    <t>095442422</t>
  </si>
  <si>
    <t>Diamond Innovations  Inc</t>
  </si>
  <si>
    <t>www.diamondinnovations.com</t>
  </si>
  <si>
    <t>005080429</t>
  </si>
  <si>
    <t>Elkay Manufacturing Company</t>
  </si>
  <si>
    <t>www.elkay.com</t>
  </si>
  <si>
    <t>Coastal Plywood Company</t>
  </si>
  <si>
    <t>Shelburne Holding Corporation</t>
  </si>
  <si>
    <t>041580218</t>
  </si>
  <si>
    <t>063662597</t>
  </si>
  <si>
    <t>002083954</t>
  </si>
  <si>
    <t>Masonite Holdings  Inc</t>
  </si>
  <si>
    <t>007140064</t>
  </si>
  <si>
    <t>Leggett &amp; Platt Incorporated</t>
  </si>
  <si>
    <t>www.leggett.com</t>
  </si>
  <si>
    <t>052738531</t>
  </si>
  <si>
    <t>Ashley Furniture Inds Inc</t>
  </si>
  <si>
    <t>www.ashleyfurniture.com</t>
  </si>
  <si>
    <t>Highland Containers  Inc</t>
  </si>
  <si>
    <t>www.highlandcontainer.com</t>
  </si>
  <si>
    <t>032313723</t>
  </si>
  <si>
    <t>Orange County Cont Group LLC</t>
  </si>
  <si>
    <t>www.smurfitkappa.com</t>
  </si>
  <si>
    <t>Pratt (jet Corr)  Inc</t>
  </si>
  <si>
    <t>006881499</t>
  </si>
  <si>
    <t>Specialty Fin Consulting Corp</t>
  </si>
  <si>
    <t>003019114</t>
  </si>
  <si>
    <t>Wood-Mode  Incorporated</t>
  </si>
  <si>
    <t>www.woodmode.com</t>
  </si>
  <si>
    <t>089979058</t>
  </si>
  <si>
    <t>Moscow  Camden and San Augusti</t>
  </si>
  <si>
    <t>078662077</t>
  </si>
  <si>
    <t>091919022</t>
  </si>
  <si>
    <t>Norbord Texas Ltd Partnership</t>
  </si>
  <si>
    <t>Standard Industries Inc</t>
  </si>
  <si>
    <t>www.gaf.com</t>
  </si>
  <si>
    <t>067630582</t>
  </si>
  <si>
    <t>North Amrcn Communications Inc</t>
  </si>
  <si>
    <t>Reynolds Presto Products Inc</t>
  </si>
  <si>
    <t>www.prestoproducts.com</t>
  </si>
  <si>
    <t>079764698</t>
  </si>
  <si>
    <t>Smurfit Kappa North Amer LLC</t>
  </si>
  <si>
    <t>009156449</t>
  </si>
  <si>
    <t>Simpson Manufacturing Co Inc</t>
  </si>
  <si>
    <t>www.strongtie.com</t>
  </si>
  <si>
    <t>AG Industries  Inc</t>
  </si>
  <si>
    <t>029069379</t>
  </si>
  <si>
    <t>072263494</t>
  </si>
  <si>
    <t>013455426</t>
  </si>
  <si>
    <t>Edgewell Personal Care  LLC</t>
  </si>
  <si>
    <t>043147412</t>
  </si>
  <si>
    <t>Hoffmaster Group  Inc</t>
  </si>
  <si>
    <t>www.hoffmaster.com</t>
  </si>
  <si>
    <t>Plum Creek Manufacturing  LP</t>
  </si>
  <si>
    <t>www.plumcreek.com</t>
  </si>
  <si>
    <t>039101464</t>
  </si>
  <si>
    <t>HM Publishing Corp</t>
  </si>
  <si>
    <t>Appvion  Inc</t>
  </si>
  <si>
    <t>www.appvion.com</t>
  </si>
  <si>
    <t>027076012</t>
  </si>
  <si>
    <t>008256364</t>
  </si>
  <si>
    <t>Avery Dennison Corporation</t>
  </si>
  <si>
    <t>www.averydennison.com</t>
  </si>
  <si>
    <t>079802132</t>
  </si>
  <si>
    <t>Central Valley Specialties Inc</t>
  </si>
  <si>
    <t>031482037</t>
  </si>
  <si>
    <t>Wellborn Cabinet  Inc</t>
  </si>
  <si>
    <t>www.wellborn.com</t>
  </si>
  <si>
    <t>Gpi Holdings Inc</t>
  </si>
  <si>
    <t>078400165</t>
  </si>
  <si>
    <t>006095020</t>
  </si>
  <si>
    <t>Western States Envelope Co</t>
  </si>
  <si>
    <t>www.wsel.com</t>
  </si>
  <si>
    <t>Impac Group Inc</t>
  </si>
  <si>
    <t>027766401</t>
  </si>
  <si>
    <t>Tutor Perini Corporation</t>
  </si>
  <si>
    <t>www.tutorsaliba.com</t>
  </si>
  <si>
    <t>Intertape Polymer Corp</t>
  </si>
  <si>
    <t>www.itape.com</t>
  </si>
  <si>
    <t>072545809</t>
  </si>
  <si>
    <t>Bulk-Pack  Inc</t>
  </si>
  <si>
    <t>www.bulk-pack.com</t>
  </si>
  <si>
    <t>006054100</t>
  </si>
  <si>
    <t>Inland Paperboard and Packg</t>
  </si>
  <si>
    <t>003155355</t>
  </si>
  <si>
    <t>039497029</t>
  </si>
  <si>
    <t>Caraustar Industrial and Con</t>
  </si>
  <si>
    <t>038802989</t>
  </si>
  <si>
    <t>086850138</t>
  </si>
  <si>
    <t>Hunt Forest Products  Inc</t>
  </si>
  <si>
    <t>www.huntforpro.com</t>
  </si>
  <si>
    <t>097000756</t>
  </si>
  <si>
    <t>Daimler Trucks North Amer LLC</t>
  </si>
  <si>
    <t>www.daimlertrucksnorthamerica.com</t>
  </si>
  <si>
    <t>036836112</t>
  </si>
  <si>
    <t>006478234</t>
  </si>
  <si>
    <t>061456489</t>
  </si>
  <si>
    <t>Liberty Carton Co</t>
  </si>
  <si>
    <t>www.libertycarton.com</t>
  </si>
  <si>
    <t>011315467</t>
  </si>
  <si>
    <t>Westrock CP LLC</t>
  </si>
  <si>
    <t>Nhb Industries  Inc</t>
  </si>
  <si>
    <t>012550153</t>
  </si>
  <si>
    <t>Maverik Lacrosse LLC</t>
  </si>
  <si>
    <t>www.lacrossemonkey.com</t>
  </si>
  <si>
    <t>009045543</t>
  </si>
  <si>
    <t>Freres Lumber Co Inc</t>
  </si>
  <si>
    <t>Boise Cascade Company</t>
  </si>
  <si>
    <t>Packaging Corporation America</t>
  </si>
  <si>
    <t>www.packagingcorp.com</t>
  </si>
  <si>
    <t>006015911</t>
  </si>
  <si>
    <t>Pactiv LLC</t>
  </si>
  <si>
    <t>www.pactiv.com</t>
  </si>
  <si>
    <t>001321371</t>
  </si>
  <si>
    <t>President Container Inc</t>
  </si>
  <si>
    <t>www.presidentcontainer.com</t>
  </si>
  <si>
    <t>002115657</t>
  </si>
  <si>
    <t>Jamestown Cont Cleveland Inc</t>
  </si>
  <si>
    <t>060928640</t>
  </si>
  <si>
    <t>069696649</t>
  </si>
  <si>
    <t>Tharco Container  Inc</t>
  </si>
  <si>
    <t>www.tharco.com</t>
  </si>
  <si>
    <t>Bemis Company  Inc</t>
  </si>
  <si>
    <t>www.bemis.com</t>
  </si>
  <si>
    <t>Dph-Das LLC</t>
  </si>
  <si>
    <t>CCL Label  Inc</t>
  </si>
  <si>
    <t>www.cclind.com</t>
  </si>
  <si>
    <t>065252678</t>
  </si>
  <si>
    <t>Emerald Forest Products  Inc</t>
  </si>
  <si>
    <t>www.emeraldforestproducts.com</t>
  </si>
  <si>
    <t>Veneer Pdts Acquisitions LLC</t>
  </si>
  <si>
    <t>www.southernveneerproducts.com</t>
  </si>
  <si>
    <t>Manufacturing Group Amer Inc</t>
  </si>
  <si>
    <t>003084399</t>
  </si>
  <si>
    <t>021458534</t>
  </si>
  <si>
    <t>American Woodmark Corporation</t>
  </si>
  <si>
    <t>www.americanwoodmark.com</t>
  </si>
  <si>
    <t>095340956</t>
  </si>
  <si>
    <t>007900020</t>
  </si>
  <si>
    <t>Tranzonic Companies</t>
  </si>
  <si>
    <t>www.ccpind.com</t>
  </si>
  <si>
    <t>Coe Manufacturing Company</t>
  </si>
  <si>
    <t>001096247</t>
  </si>
  <si>
    <t>002072841</t>
  </si>
  <si>
    <t>Rutland Plywood Corp</t>
  </si>
  <si>
    <t>www.rutply.com</t>
  </si>
  <si>
    <t>004236014</t>
  </si>
  <si>
    <t>Freeman Corporation</t>
  </si>
  <si>
    <t>www.freemancorp.com</t>
  </si>
  <si>
    <t>Dopaco  Inc</t>
  </si>
  <si>
    <t>www.dopaco.com</t>
  </si>
  <si>
    <t>073704975</t>
  </si>
  <si>
    <t>070991018</t>
  </si>
  <si>
    <t>080139596</t>
  </si>
  <si>
    <t>Ampac Holdings  LLC</t>
  </si>
  <si>
    <t>www.ampaconline.com</t>
  </si>
  <si>
    <t>021102756</t>
  </si>
  <si>
    <t>016993565</t>
  </si>
  <si>
    <t>079093881</t>
  </si>
  <si>
    <t>097890834</t>
  </si>
  <si>
    <t>079539566</t>
  </si>
  <si>
    <t>056342488</t>
  </si>
  <si>
    <t>United Abrasives  Inc</t>
  </si>
  <si>
    <t>www.unitedabrasives.com</t>
  </si>
  <si>
    <t>006420657</t>
  </si>
  <si>
    <t>005119573</t>
  </si>
  <si>
    <t>RR Donnelley &amp; Sons Company</t>
  </si>
  <si>
    <t>www.rrdonnelley.com</t>
  </si>
  <si>
    <t>Ampac Paper LLC</t>
  </si>
  <si>
    <t>006167332</t>
  </si>
  <si>
    <t>Andersen Corporation</t>
  </si>
  <si>
    <t>www.andersencorporation.com</t>
  </si>
  <si>
    <t>First Quality Products  Inc</t>
  </si>
  <si>
    <t>078632165</t>
  </si>
  <si>
    <t>Kcp Holdco  Inc</t>
  </si>
  <si>
    <t>023764608</t>
  </si>
  <si>
    <t>039950845</t>
  </si>
  <si>
    <t>Omega Cabinets  Ltd</t>
  </si>
  <si>
    <t>Blue Bird Body Company</t>
  </si>
  <si>
    <t>006070445</t>
  </si>
  <si>
    <t>Oshkosh Corporation</t>
  </si>
  <si>
    <t>www.oshkoshcorporation.com</t>
  </si>
  <si>
    <t>006126999</t>
  </si>
  <si>
    <t>Pierce Manufacturing  Inc</t>
  </si>
  <si>
    <t>www.piercemfg.com</t>
  </si>
  <si>
    <t>006054423</t>
  </si>
  <si>
    <t>Upm Raflatac  Inc</t>
  </si>
  <si>
    <t>www.upmraflatac.com</t>
  </si>
  <si>
    <t>Hunter Douglas Inc</t>
  </si>
  <si>
    <t>www.hunterdouglas.com</t>
  </si>
  <si>
    <t>Owens Corning</t>
  </si>
  <si>
    <t>www.owenscorning.com</t>
  </si>
  <si>
    <t>001317452</t>
  </si>
  <si>
    <t>Owens Corning Sales  LLC</t>
  </si>
  <si>
    <t>008178030</t>
  </si>
  <si>
    <t>Bancroft Bag  Inc</t>
  </si>
  <si>
    <t>www.bancroftbag.com</t>
  </si>
  <si>
    <t>045275260</t>
  </si>
  <si>
    <t>Nashua Corporation</t>
  </si>
  <si>
    <t>www.nashua.com</t>
  </si>
  <si>
    <t>Murphy Company</t>
  </si>
  <si>
    <t>www.murphyplywood.com</t>
  </si>
  <si>
    <t>055760722</t>
  </si>
  <si>
    <t>Sound Packaging LLC</t>
  </si>
  <si>
    <t>www.soundpkg.com</t>
  </si>
  <si>
    <t>Temple-Inland Inc</t>
  </si>
  <si>
    <t>080015841</t>
  </si>
  <si>
    <t>030379810</t>
  </si>
  <si>
    <t>061347050</t>
  </si>
  <si>
    <t>Baltek  Inc</t>
  </si>
  <si>
    <t>www.3acomposites.com</t>
  </si>
  <si>
    <t>099603839</t>
  </si>
  <si>
    <t>051897064</t>
  </si>
  <si>
    <t>007143654</t>
  </si>
  <si>
    <t>Tension Envelope Corporation</t>
  </si>
  <si>
    <t>www.tensionenvelope.com</t>
  </si>
  <si>
    <t>002070076</t>
  </si>
  <si>
    <t>Mohawk Fine Papers Inc</t>
  </si>
  <si>
    <t>www.mohawkpaper.com</t>
  </si>
  <si>
    <t>061756185</t>
  </si>
  <si>
    <t>006724462</t>
  </si>
  <si>
    <t>Coating Excellence Intl LLC</t>
  </si>
  <si>
    <t>www.coatingexcellence.com</t>
  </si>
  <si>
    <t>Masterbrand Cabinets Inc</t>
  </si>
  <si>
    <t>006174338</t>
  </si>
  <si>
    <t>Woodcraft Industries  Inc</t>
  </si>
  <si>
    <t>www.woodcraftind.com</t>
  </si>
  <si>
    <t>046712626</t>
  </si>
  <si>
    <t>Medallion Cabinetry  Inc</t>
  </si>
  <si>
    <t>010567428</t>
  </si>
  <si>
    <t>Royal Cabinets  Inc</t>
  </si>
  <si>
    <t>www.royal-cabinets.com</t>
  </si>
  <si>
    <t>042299177</t>
  </si>
  <si>
    <t>055971501</t>
  </si>
  <si>
    <t>Timber Products Co Ltd Partnr</t>
  </si>
  <si>
    <t>006428676</t>
  </si>
  <si>
    <t>098583248</t>
  </si>
  <si>
    <t>Mondi Jackson LLC</t>
  </si>
  <si>
    <t>Carbo Ceramics Inc</t>
  </si>
  <si>
    <t>www.carboceramics.com</t>
  </si>
  <si>
    <t>003505401</t>
  </si>
  <si>
    <t>003354230</t>
  </si>
  <si>
    <t>Sonoco Products Company</t>
  </si>
  <si>
    <t>www.sonoco.com</t>
  </si>
  <si>
    <t>003127750</t>
  </si>
  <si>
    <t>068750228</t>
  </si>
  <si>
    <t>Rowe Furniture Corporation</t>
  </si>
  <si>
    <t>www.rowefurniture.com</t>
  </si>
  <si>
    <t>001173426</t>
  </si>
  <si>
    <t>Simkins Industries  Inc</t>
  </si>
  <si>
    <t>006146997</t>
  </si>
  <si>
    <t>Green Bay Packaging Inc</t>
  </si>
  <si>
    <t>www.gbp.com</t>
  </si>
  <si>
    <t>043858935</t>
  </si>
  <si>
    <t>063121057</t>
  </si>
  <si>
    <t>Orchids Paper Products Company</t>
  </si>
  <si>
    <t>www.orchidspaper.com</t>
  </si>
  <si>
    <t>Global Packaging Solutions Inc</t>
  </si>
  <si>
    <t>States Industries LLC</t>
  </si>
  <si>
    <t>www.statesind.com</t>
  </si>
  <si>
    <t>Dunsirn Industries  Inc</t>
  </si>
  <si>
    <t>004770054</t>
  </si>
  <si>
    <t>050241371</t>
  </si>
  <si>
    <t>Bryce Corporation</t>
  </si>
  <si>
    <t>005130315</t>
  </si>
  <si>
    <t>046774753</t>
  </si>
  <si>
    <t>Royal Box Group  LLC</t>
  </si>
  <si>
    <t>www.royalbox.com</t>
  </si>
  <si>
    <t>014784388</t>
  </si>
  <si>
    <t>Newpage Holding Corporation</t>
  </si>
  <si>
    <t>009023474</t>
  </si>
  <si>
    <t>Swanson Group Mfg LLC</t>
  </si>
  <si>
    <t>064927163</t>
  </si>
  <si>
    <t>Fort James Corporation</t>
  </si>
  <si>
    <t>Ledcor CMI Inc</t>
  </si>
  <si>
    <t>www.ledcor.com</t>
  </si>
  <si>
    <t>Masco Corporation</t>
  </si>
  <si>
    <t>www.masco.com</t>
  </si>
  <si>
    <t>004260634</t>
  </si>
  <si>
    <t>027032337</t>
  </si>
  <si>
    <t>007196132</t>
  </si>
  <si>
    <t>Pratt Industries USA Inc</t>
  </si>
  <si>
    <t>041011792</t>
  </si>
  <si>
    <t>006140347</t>
  </si>
  <si>
    <t>Marion Plywood Corporation</t>
  </si>
  <si>
    <t>www.marionplywood.com</t>
  </si>
  <si>
    <t>018071261</t>
  </si>
  <si>
    <t>Nmsa  Inc</t>
  </si>
  <si>
    <t>003343530</t>
  </si>
  <si>
    <t>001024314</t>
  </si>
  <si>
    <t>Standard Plywoods Incorporated</t>
  </si>
  <si>
    <t>www.andersonfloors.com</t>
  </si>
  <si>
    <t>042471060</t>
  </si>
  <si>
    <t>Hillsborough County School Dst</t>
  </si>
  <si>
    <t>www.sdhc.k12.fl.us</t>
  </si>
  <si>
    <t>037819182</t>
  </si>
  <si>
    <t>003164258</t>
  </si>
  <si>
    <t>Davis Wood Products of Miss</t>
  </si>
  <si>
    <t>079110940</t>
  </si>
  <si>
    <t>Auge Media Corporation</t>
  </si>
  <si>
    <t>054171848</t>
  </si>
  <si>
    <t>Scotch Plywood Company Miss</t>
  </si>
  <si>
    <t>042442587</t>
  </si>
  <si>
    <t>066537630</t>
  </si>
  <si>
    <t>Primewood  Inc</t>
  </si>
  <si>
    <t>020632998</t>
  </si>
  <si>
    <t>008184608</t>
  </si>
  <si>
    <t>Martco LLC</t>
  </si>
  <si>
    <t>041761404</t>
  </si>
  <si>
    <t>Tri-State Envelope Corporation</t>
  </si>
  <si>
    <t>www.tristateenvelope.com</t>
  </si>
  <si>
    <t>082990909</t>
  </si>
  <si>
    <t>008286270</t>
  </si>
  <si>
    <t>Advance Paper Box Company</t>
  </si>
  <si>
    <t>www.advancepaperbox.com</t>
  </si>
  <si>
    <t>Menasha Packaging Company LLC</t>
  </si>
  <si>
    <t>Jamel Containers  LLC</t>
  </si>
  <si>
    <t>041580721</t>
  </si>
  <si>
    <t>007322316</t>
  </si>
  <si>
    <t>Bryce Packaging  Inc</t>
  </si>
  <si>
    <t>www.brycecorp.com</t>
  </si>
  <si>
    <t>099600959</t>
  </si>
  <si>
    <t>038408894</t>
  </si>
  <si>
    <t>Elkay Wood Products Company</t>
  </si>
  <si>
    <t>Norcraft Companies  LP</t>
  </si>
  <si>
    <t>www.midcontinentcabinetry.com</t>
  </si>
  <si>
    <t>Berryville Graphics  Inc</t>
  </si>
  <si>
    <t>www.bvgraphics.com</t>
  </si>
  <si>
    <t>098765001</t>
  </si>
  <si>
    <t>Klingspor Abrasives  Inc</t>
  </si>
  <si>
    <t>063019442</t>
  </si>
  <si>
    <t>Pacific Southwest Cont LLC</t>
  </si>
  <si>
    <t>www.teampsc.com</t>
  </si>
  <si>
    <t>078395354</t>
  </si>
  <si>
    <t>Hexacomb Corporation</t>
  </si>
  <si>
    <t>002033988</t>
  </si>
  <si>
    <t>Ic Bus of Oklahoma  LLC</t>
  </si>
  <si>
    <t>www.navistar.com</t>
  </si>
  <si>
    <t>Navistar International Corp</t>
  </si>
  <si>
    <t>029462236</t>
  </si>
  <si>
    <t>042371906</t>
  </si>
  <si>
    <t>003010410</t>
  </si>
  <si>
    <t>York Container Company</t>
  </si>
  <si>
    <t>www.yorkcontainer.com</t>
  </si>
  <si>
    <t>006121107</t>
  </si>
  <si>
    <t>067697235</t>
  </si>
  <si>
    <t>Performance Contracting  Inc</t>
  </si>
  <si>
    <t>005098827</t>
  </si>
  <si>
    <t>Cameo Container Corporation</t>
  </si>
  <si>
    <t>www.cameocontainer.com</t>
  </si>
  <si>
    <t>017531944</t>
  </si>
  <si>
    <t>Leaf River Cellulose  LLC</t>
  </si>
  <si>
    <t>005146428</t>
  </si>
  <si>
    <t>Illinois Tool Works Inc</t>
  </si>
  <si>
    <t>www.itw.com</t>
  </si>
  <si>
    <t>003148871</t>
  </si>
  <si>
    <t>Blue Ridge Paper Products Inc</t>
  </si>
  <si>
    <t>007236359</t>
  </si>
  <si>
    <t>Lewisburg Container Company</t>
  </si>
  <si>
    <t>www.prattindustries.com</t>
  </si>
  <si>
    <t>HF Holdings  Inc</t>
  </si>
  <si>
    <t>044388015</t>
  </si>
  <si>
    <t>054028295</t>
  </si>
  <si>
    <t>Abrasive Technology  Inc</t>
  </si>
  <si>
    <t>www.abrasive-tech.com</t>
  </si>
  <si>
    <t>004278933</t>
  </si>
  <si>
    <t>Ali Industries  Inc</t>
  </si>
  <si>
    <t>www.shopsmithabrasives.com</t>
  </si>
  <si>
    <t>072650521</t>
  </si>
  <si>
    <t>Covidien LP</t>
  </si>
  <si>
    <t>www.covidien.com</t>
  </si>
  <si>
    <t>005236534</t>
  </si>
  <si>
    <t>021057806</t>
  </si>
  <si>
    <t>086792116</t>
  </si>
  <si>
    <t>Aspen Products  Inc</t>
  </si>
  <si>
    <t>www.aspenpro.com</t>
  </si>
  <si>
    <t>097672182</t>
  </si>
  <si>
    <t>078799888</t>
  </si>
  <si>
    <t>Mobley Industrial Services Inc</t>
  </si>
  <si>
    <t>www.mobleyindustrialservices.com</t>
  </si>
  <si>
    <t>035387293</t>
  </si>
  <si>
    <t>Vera Bradley Inc</t>
  </si>
  <si>
    <t>009029687</t>
  </si>
  <si>
    <t>002325728</t>
  </si>
  <si>
    <t>Zwd Products Corporation</t>
  </si>
  <si>
    <t>www.zenith-products.com</t>
  </si>
  <si>
    <t>067361956</t>
  </si>
  <si>
    <t>Radiac Abrasives  Inc</t>
  </si>
  <si>
    <t>001079433</t>
  </si>
  <si>
    <t>001359769</t>
  </si>
  <si>
    <t>Neptco Incorporated</t>
  </si>
  <si>
    <t>www.neptco.com</t>
  </si>
  <si>
    <t>Bemis Packaging  Inc</t>
  </si>
  <si>
    <t>Tegrant Corporation</t>
  </si>
  <si>
    <t>www.tegrant.com</t>
  </si>
  <si>
    <t>098446933</t>
  </si>
  <si>
    <t>Hermes Abr Ltd A Ltd Partnr</t>
  </si>
  <si>
    <t>www.hermesabrasives.com</t>
  </si>
  <si>
    <t>006569172</t>
  </si>
  <si>
    <t>Delta Containers  Inc</t>
  </si>
  <si>
    <t>www.landaal.com</t>
  </si>
  <si>
    <t>079651105</t>
  </si>
  <si>
    <t>Packaging Unlimited  LLC</t>
  </si>
  <si>
    <t>www.pkgunltd.com</t>
  </si>
  <si>
    <t>009565938</t>
  </si>
  <si>
    <t>Interntional Timber Veneer LLC</t>
  </si>
  <si>
    <t>Norbord South Carolina Inc</t>
  </si>
  <si>
    <t>001503580</t>
  </si>
  <si>
    <t>Scholastic Inc</t>
  </si>
  <si>
    <t>054541771</t>
  </si>
  <si>
    <t>Pearson Education Holdings Inc</t>
  </si>
  <si>
    <t>Ethan Allen Operations  Inc</t>
  </si>
  <si>
    <t>027346600</t>
  </si>
  <si>
    <t>Nelson-Ball Paper Products</t>
  </si>
  <si>
    <t>www.newarkgroup.com</t>
  </si>
  <si>
    <t>009023060</t>
  </si>
  <si>
    <t>Linnton Plywood Association</t>
  </si>
  <si>
    <t>085484558</t>
  </si>
  <si>
    <t>045575552</t>
  </si>
  <si>
    <t>Riley Company</t>
  </si>
  <si>
    <t>www.lancerlabel.com</t>
  </si>
  <si>
    <t>045679925</t>
  </si>
  <si>
    <t>Atlas Container Corporation</t>
  </si>
  <si>
    <t>Cincinnati Tyrolit  Inc</t>
  </si>
  <si>
    <t>Shurtape Technologies LLC</t>
  </si>
  <si>
    <t>069026193</t>
  </si>
  <si>
    <t>040089294</t>
  </si>
  <si>
    <t>002283547</t>
  </si>
  <si>
    <t>National Label Company</t>
  </si>
  <si>
    <t>www.nationallabel.com</t>
  </si>
  <si>
    <t>023505357</t>
  </si>
  <si>
    <t>001025154</t>
  </si>
  <si>
    <t>Acushnet Company</t>
  </si>
  <si>
    <t>www.acushnetcompany.com</t>
  </si>
  <si>
    <t>019011811</t>
  </si>
  <si>
    <t>048533959</t>
  </si>
  <si>
    <t>061065041</t>
  </si>
  <si>
    <t>005419627</t>
  </si>
  <si>
    <t>Bay Corrugated Container  Inc</t>
  </si>
  <si>
    <t>www.baycorr.com</t>
  </si>
  <si>
    <t>078012341</t>
  </si>
  <si>
    <t>Coveris Flexibles US LLC</t>
  </si>
  <si>
    <t>Excaliber Inc</t>
  </si>
  <si>
    <t>007127558</t>
  </si>
  <si>
    <t>Lawrence Paper Company</t>
  </si>
  <si>
    <t>www.lpco.com</t>
  </si>
  <si>
    <t>006126742</t>
  </si>
  <si>
    <t>Great Northern Corporation</t>
  </si>
  <si>
    <t>www.greatnortherncorp.com</t>
  </si>
  <si>
    <t>078693891</t>
  </si>
  <si>
    <t>Crown Cork &amp; Seal Company Inc</t>
  </si>
  <si>
    <t>080003203</t>
  </si>
  <si>
    <t>Coldwater Veneer  Inc</t>
  </si>
  <si>
    <t>006173025</t>
  </si>
  <si>
    <t>007034770</t>
  </si>
  <si>
    <t>006287619</t>
  </si>
  <si>
    <t>041796553</t>
  </si>
  <si>
    <t>Printpack  Inc</t>
  </si>
  <si>
    <t>www.printpack.com</t>
  </si>
  <si>
    <t>Masco Cabinetry LLC</t>
  </si>
  <si>
    <t>NS Packaging LLC</t>
  </si>
  <si>
    <t>008253999</t>
  </si>
  <si>
    <t>Fortifiber Corporation</t>
  </si>
  <si>
    <t>www.fortifiber.com</t>
  </si>
  <si>
    <t>079161127</t>
  </si>
  <si>
    <t>Clysar</t>
  </si>
  <si>
    <t>www.clysar.com</t>
  </si>
  <si>
    <t>007261340</t>
  </si>
  <si>
    <t>078720683</t>
  </si>
  <si>
    <t>Georgia-Pacific Panel Pdts LLC</t>
  </si>
  <si>
    <t>www.buildgp.com</t>
  </si>
  <si>
    <t>088702980</t>
  </si>
  <si>
    <t>Boxes St Louis Incorporated</t>
  </si>
  <si>
    <t>028253300</t>
  </si>
  <si>
    <t>Mt Baker Products  Inc</t>
  </si>
  <si>
    <t>071754337</t>
  </si>
  <si>
    <t>GKN North America Inc</t>
  </si>
  <si>
    <t>075884957</t>
  </si>
  <si>
    <t>005035167</t>
  </si>
  <si>
    <t>Sauder Woodworking Co</t>
  </si>
  <si>
    <t>www.sauder.com</t>
  </si>
  <si>
    <t>014561287</t>
  </si>
  <si>
    <t>Power Home Rmdlg Group LLC</t>
  </si>
  <si>
    <t>www.phrgreviews.com</t>
  </si>
  <si>
    <t>060493582</t>
  </si>
  <si>
    <t>Mack Trucks  Inc</t>
  </si>
  <si>
    <t>www.macktrucks.com</t>
  </si>
  <si>
    <t>Kanzaki Specialty Papers Inc</t>
  </si>
  <si>
    <t>www.kanzakiusa.com</t>
  </si>
  <si>
    <t>001076942</t>
  </si>
  <si>
    <t>W S Packaging</t>
  </si>
  <si>
    <t>www.labelart.com</t>
  </si>
  <si>
    <t>023801616</t>
  </si>
  <si>
    <t>Liberty Carton Co -Texas Inc</t>
  </si>
  <si>
    <t>www.libertycartontx.com</t>
  </si>
  <si>
    <t>005091749</t>
  </si>
  <si>
    <t>Ideal Box Co</t>
  </si>
  <si>
    <t>www.idealpop.com</t>
  </si>
  <si>
    <t>Longview Fibre Ppr &amp; Packg Inc</t>
  </si>
  <si>
    <t>079174044</t>
  </si>
  <si>
    <t>039609193</t>
  </si>
  <si>
    <t>050160274</t>
  </si>
  <si>
    <t>043973643</t>
  </si>
  <si>
    <t>Bell Container Corp</t>
  </si>
  <si>
    <t>www.bellcontainer.com</t>
  </si>
  <si>
    <t>002291581</t>
  </si>
  <si>
    <t>Kampack Inc</t>
  </si>
  <si>
    <t>www.kampackinc.com</t>
  </si>
  <si>
    <t>Southern Container Corp</t>
  </si>
  <si>
    <t>029498581</t>
  </si>
  <si>
    <t>057579596</t>
  </si>
  <si>
    <t>054771142</t>
  </si>
  <si>
    <t>Arvco Container Corporation</t>
  </si>
  <si>
    <t>www.arvco.com</t>
  </si>
  <si>
    <t>008028292</t>
  </si>
  <si>
    <t>004908216</t>
  </si>
  <si>
    <t>Alliance Packaging  LLC</t>
  </si>
  <si>
    <t>www.alliancepackaging.net</t>
  </si>
  <si>
    <t>080180799</t>
  </si>
  <si>
    <t>004159315</t>
  </si>
  <si>
    <t>Sobel Corrugated Cntrs Inc</t>
  </si>
  <si>
    <t>006142285</t>
  </si>
  <si>
    <t>005264544</t>
  </si>
  <si>
    <t>Miller Container Corporation</t>
  </si>
  <si>
    <t>www.millercontainer.com</t>
  </si>
  <si>
    <t>043477173</t>
  </si>
  <si>
    <t>Hayes Manufacturing Group Inc</t>
  </si>
  <si>
    <t>005162417</t>
  </si>
  <si>
    <t>Stone Industrial Inc</t>
  </si>
  <si>
    <t>www.ppgintl.com</t>
  </si>
  <si>
    <t>Consolidated Container Co LLC</t>
  </si>
  <si>
    <t>www.cccllc.com</t>
  </si>
  <si>
    <t>Nuk USA LLC</t>
  </si>
  <si>
    <t>www.nuk-usa.com</t>
  </si>
  <si>
    <t>079375431</t>
  </si>
  <si>
    <t>Halyard Health  Inc</t>
  </si>
  <si>
    <t>www.halyardhealth.com</t>
  </si>
  <si>
    <t>008331910</t>
  </si>
  <si>
    <t>Gabriel Container Co</t>
  </si>
  <si>
    <t>www.gabrielcontainer.com</t>
  </si>
  <si>
    <t>053871760</t>
  </si>
  <si>
    <t>Pleasant Hill Veneer Corp</t>
  </si>
  <si>
    <t>Plycraft Industries  Inc</t>
  </si>
  <si>
    <t>www.plycraft.com</t>
  </si>
  <si>
    <t>052945383</t>
  </si>
  <si>
    <t>Amos-Hill Associates  Inc</t>
  </si>
  <si>
    <t>www.amoshill.com</t>
  </si>
  <si>
    <t>006020549</t>
  </si>
  <si>
    <t>Manthei  Inc</t>
  </si>
  <si>
    <t>www.mantheiinc.com</t>
  </si>
  <si>
    <t>080320420</t>
  </si>
  <si>
    <t>Futamura Usa  Inc</t>
  </si>
  <si>
    <t>008486367</t>
  </si>
  <si>
    <t>006073027</t>
  </si>
  <si>
    <t>Precision Dynamics Corporation</t>
  </si>
  <si>
    <t>www.pdcorp.com</t>
  </si>
  <si>
    <t>089984371</t>
  </si>
  <si>
    <t>Northbrook Energy  LLC</t>
  </si>
  <si>
    <t>www.nbenergy.com</t>
  </si>
  <si>
    <t>053505314</t>
  </si>
  <si>
    <t>Tracer Industries  Inc</t>
  </si>
  <si>
    <t>www.tracerindustries.com</t>
  </si>
  <si>
    <t>079787120</t>
  </si>
  <si>
    <t>Packaging Dynamics Corporation</t>
  </si>
  <si>
    <t>Mercury Plastics  Inc</t>
  </si>
  <si>
    <t>048301720</t>
  </si>
  <si>
    <t>Arvato Digital Services LLC</t>
  </si>
  <si>
    <t>009242793</t>
  </si>
  <si>
    <t>098529456</t>
  </si>
  <si>
    <t>Hoquiam Plywood Products  Inc</t>
  </si>
  <si>
    <t>Boise Inc</t>
  </si>
  <si>
    <t>048950216</t>
  </si>
  <si>
    <t>Clear Lam Packaging  Inc</t>
  </si>
  <si>
    <t>www.clearlam.com</t>
  </si>
  <si>
    <t>004703353</t>
  </si>
  <si>
    <t>Sewon America  Inc</t>
  </si>
  <si>
    <t>www.se-won.com</t>
  </si>
  <si>
    <t>AM General LLC</t>
  </si>
  <si>
    <t>www.amgeneral.com</t>
  </si>
  <si>
    <t>042321117</t>
  </si>
  <si>
    <t>048711972</t>
  </si>
  <si>
    <t>001117597</t>
  </si>
  <si>
    <t>Hazen Paper Company</t>
  </si>
  <si>
    <t>www.hazen.com</t>
  </si>
  <si>
    <t>Smith Family Companies  Inc</t>
  </si>
  <si>
    <t>www.smithcos.com</t>
  </si>
  <si>
    <t>058087991</t>
  </si>
  <si>
    <t>Atlantic Veneer Corporation</t>
  </si>
  <si>
    <t>www.moehring-group.com</t>
  </si>
  <si>
    <t>041785387</t>
  </si>
  <si>
    <t>Bedford Industries  Inc</t>
  </si>
  <si>
    <t>www.bedford.com</t>
  </si>
  <si>
    <t>007821986</t>
  </si>
  <si>
    <t>006416887</t>
  </si>
  <si>
    <t>Westrock Mwv  LLC</t>
  </si>
  <si>
    <t>www.mwv.com</t>
  </si>
  <si>
    <t>039122122</t>
  </si>
  <si>
    <t>Cenveo Corporation</t>
  </si>
  <si>
    <t>www.cenveo.com</t>
  </si>
  <si>
    <t>001284462</t>
  </si>
  <si>
    <t>Delta Corrugated Ppr Pdts Corp</t>
  </si>
  <si>
    <t>www.deltacorrugated.com</t>
  </si>
  <si>
    <t>049097880</t>
  </si>
  <si>
    <t>Masonite Corporation</t>
  </si>
  <si>
    <t>www.masonite.com</t>
  </si>
  <si>
    <t>Solo Cup Operating Corporation</t>
  </si>
  <si>
    <t>Eagle Veneer  Inc</t>
  </si>
  <si>
    <t>www.eagleplywood.com</t>
  </si>
  <si>
    <t>031266682</t>
  </si>
  <si>
    <t>018205174</t>
  </si>
  <si>
    <t>Silgan Containers Corporation</t>
  </si>
  <si>
    <t>www.silgancontainers.com</t>
  </si>
  <si>
    <t>057886244</t>
  </si>
  <si>
    <t>Pitt Plastics  Inc</t>
  </si>
  <si>
    <t>Trans Western Polymers  Inc</t>
  </si>
  <si>
    <t>www.twpoly.com</t>
  </si>
  <si>
    <t>058617739</t>
  </si>
  <si>
    <t>Bag Makers Inc</t>
  </si>
  <si>
    <t>www.bagmakersinc.com</t>
  </si>
  <si>
    <t>051995404</t>
  </si>
  <si>
    <t>Portland Plastics</t>
  </si>
  <si>
    <t>008050676</t>
  </si>
  <si>
    <t>Covalnce Spcialty Coatings LLC</t>
  </si>
  <si>
    <t>Ballantrae Inc</t>
  </si>
  <si>
    <t>www.remyinc.com</t>
  </si>
  <si>
    <t>041882366</t>
  </si>
  <si>
    <t>Conitex-Sonoco USA  Inc</t>
  </si>
  <si>
    <t>www.conitex.com</t>
  </si>
  <si>
    <t>006420038</t>
  </si>
  <si>
    <t>Miller Veneers  Inc</t>
  </si>
  <si>
    <t>www.millerveneers.com</t>
  </si>
  <si>
    <t>Johns Manville Corporation</t>
  </si>
  <si>
    <t>www.jm.com</t>
  </si>
  <si>
    <t>053287918</t>
  </si>
  <si>
    <t>006565527</t>
  </si>
  <si>
    <t>Advance Packaging Corporation</t>
  </si>
  <si>
    <t>046998209</t>
  </si>
  <si>
    <t>Shaver Properties Inc</t>
  </si>
  <si>
    <t>www.shavermillwork.com</t>
  </si>
  <si>
    <t>006454458</t>
  </si>
  <si>
    <t>Hood Packaging Corporation</t>
  </si>
  <si>
    <t>079561951</t>
  </si>
  <si>
    <t>El Dorado Packaging  Inc</t>
  </si>
  <si>
    <t>www.eldoradopackaging.com</t>
  </si>
  <si>
    <t>061500534</t>
  </si>
  <si>
    <t>Louisiana-Pacific Corporation</t>
  </si>
  <si>
    <t>097989870</t>
  </si>
  <si>
    <t>Showplace Wood Products  Inc</t>
  </si>
  <si>
    <t>Justin Brands  Inc</t>
  </si>
  <si>
    <t>092162643</t>
  </si>
  <si>
    <t>Honda of America Mfg  Inc</t>
  </si>
  <si>
    <t>www.ohio.honda.com</t>
  </si>
  <si>
    <t>004301917</t>
  </si>
  <si>
    <t>Paperworks Industries  Inc</t>
  </si>
  <si>
    <t>www.paperworksindustries.com</t>
  </si>
  <si>
    <t>023016249</t>
  </si>
  <si>
    <t>008038549</t>
  </si>
  <si>
    <t>Smurfit Kappa Bates  LLC</t>
  </si>
  <si>
    <t>079199263</t>
  </si>
  <si>
    <t>Envelope 1  Inc</t>
  </si>
  <si>
    <t>www.envelope1.com</t>
  </si>
  <si>
    <t>069498749</t>
  </si>
  <si>
    <t>Saco Industries  Inc</t>
  </si>
  <si>
    <t>www.sacoindustries.com</t>
  </si>
  <si>
    <t>Roses Southwest Papers  Inc</t>
  </si>
  <si>
    <t>www.rosessouthwest.com</t>
  </si>
  <si>
    <t>Veneer Technologies  Inc</t>
  </si>
  <si>
    <t>www.veneertech.com</t>
  </si>
  <si>
    <t>Rowe Furniture  Inc</t>
  </si>
  <si>
    <t>004811423</t>
  </si>
  <si>
    <t>National Strch Chem Holdg Corp</t>
  </si>
  <si>
    <t>038078007</t>
  </si>
  <si>
    <t>007373004</t>
  </si>
  <si>
    <t>Bjt Properties  Inc</t>
  </si>
  <si>
    <t>Hf Group  LLC</t>
  </si>
  <si>
    <t>021008206</t>
  </si>
  <si>
    <t>Gta-Nht  Inc</t>
  </si>
  <si>
    <t>www.venturetape.com</t>
  </si>
  <si>
    <t>049255292</t>
  </si>
  <si>
    <t>Georgia-Pacific WD Pdts S LLC</t>
  </si>
  <si>
    <t>026134671</t>
  </si>
  <si>
    <t>Fibermark North America  Inc</t>
  </si>
  <si>
    <t>Precision Products Group  Inc</t>
  </si>
  <si>
    <t>047668822</t>
  </si>
  <si>
    <t>US Alliance Paper  Inc</t>
  </si>
  <si>
    <t>www.usalliancepaper.com</t>
  </si>
  <si>
    <t>008398711</t>
  </si>
  <si>
    <t>046128146</t>
  </si>
  <si>
    <t>Rand-Whitney Container LLC</t>
  </si>
  <si>
    <t>003289725</t>
  </si>
  <si>
    <t>099970035</t>
  </si>
  <si>
    <t>021712786</t>
  </si>
  <si>
    <t>SCC Holding Company LLC</t>
  </si>
  <si>
    <t>006115828</t>
  </si>
  <si>
    <t>Amcor Flexibles LLC</t>
  </si>
  <si>
    <t>www.amcor.com</t>
  </si>
  <si>
    <t>062051859</t>
  </si>
  <si>
    <t>066536517</t>
  </si>
  <si>
    <t>American Packaging Corporation</t>
  </si>
  <si>
    <t>www.ampkcorp.com</t>
  </si>
  <si>
    <t>005144019</t>
  </si>
  <si>
    <t>Patty Processing  Inc</t>
  </si>
  <si>
    <t>www.pattypaper.com</t>
  </si>
  <si>
    <t>Shurtech Brands  LLC</t>
  </si>
  <si>
    <t>www.shurtech.com</t>
  </si>
  <si>
    <t>099943649</t>
  </si>
  <si>
    <t>003386927</t>
  </si>
  <si>
    <t>005042841</t>
  </si>
  <si>
    <t>England  Inc</t>
  </si>
  <si>
    <t>082745951</t>
  </si>
  <si>
    <t>023002199</t>
  </si>
  <si>
    <t>099981169</t>
  </si>
  <si>
    <t>Ferche Millwork  Inc</t>
  </si>
  <si>
    <t>www.ferche.com</t>
  </si>
  <si>
    <t>029424701</t>
  </si>
  <si>
    <t>050306729</t>
  </si>
  <si>
    <t>Leedo Manufacturing Co  LP</t>
  </si>
  <si>
    <t>www.leedo.com</t>
  </si>
  <si>
    <t>Mustang Engineers &amp; Constrs LP</t>
  </si>
  <si>
    <t>www.mustangeng.com</t>
  </si>
  <si>
    <t>049952252</t>
  </si>
  <si>
    <t>Commercial Envelope Mfg Co Inc</t>
  </si>
  <si>
    <t>037911211</t>
  </si>
  <si>
    <t>001624964</t>
  </si>
  <si>
    <t>Signode Industrial Group LLC</t>
  </si>
  <si>
    <t>www.signode.com</t>
  </si>
  <si>
    <t>039126495</t>
  </si>
  <si>
    <t>Rocktenn Cp  LLC</t>
  </si>
  <si>
    <t>001210616</t>
  </si>
  <si>
    <t>Global Material Tech Inc</t>
  </si>
  <si>
    <t>www.gmt-inc.com</t>
  </si>
  <si>
    <t>012889679</t>
  </si>
  <si>
    <t>RSI Home Products  Inc</t>
  </si>
  <si>
    <t>www.rsihomeproducts.com</t>
  </si>
  <si>
    <t>Mastercraft Wood Products LP</t>
  </si>
  <si>
    <t>016015958</t>
  </si>
  <si>
    <t>Fabuwood Cabinetry Corp</t>
  </si>
  <si>
    <t>www.fabuwood.com</t>
  </si>
  <si>
    <t>097262901</t>
  </si>
  <si>
    <t>079939966</t>
  </si>
  <si>
    <t>Oshkosh Defense  LLC</t>
  </si>
  <si>
    <t>www.oshkoshdefense.com</t>
  </si>
  <si>
    <t>084118934</t>
  </si>
  <si>
    <t>046514105</t>
  </si>
  <si>
    <t>Barbosa Cabinets  Inc</t>
  </si>
  <si>
    <t>www.barcab.com</t>
  </si>
  <si>
    <t>019155072</t>
  </si>
  <si>
    <t>RLC Industries Co</t>
  </si>
  <si>
    <t>007923647</t>
  </si>
  <si>
    <t>BSC Vntres Acquisition Sub LLC</t>
  </si>
  <si>
    <t>www.bscventures.com</t>
  </si>
  <si>
    <t>Cellu Tissue - Long Island LLC</t>
  </si>
  <si>
    <t>096155098</t>
  </si>
  <si>
    <t>Klaussner Corporation</t>
  </si>
  <si>
    <t>003373743</t>
  </si>
  <si>
    <t>004243465</t>
  </si>
  <si>
    <t>Hec Investments  Inc</t>
  </si>
  <si>
    <t>091230409</t>
  </si>
  <si>
    <t>Bessemer Plywood Corp</t>
  </si>
  <si>
    <t>www.bessemerplywood.com</t>
  </si>
  <si>
    <t>063990760</t>
  </si>
  <si>
    <t>082134651</t>
  </si>
  <si>
    <t>046358503</t>
  </si>
  <si>
    <t>023650208</t>
  </si>
  <si>
    <t>B S I Holdings Inc</t>
  </si>
  <si>
    <t>Contrack Watts Inc</t>
  </si>
  <si>
    <t>www.contrack.com</t>
  </si>
  <si>
    <t>006148597</t>
  </si>
  <si>
    <t>Direct Checks Unlimited  LLC</t>
  </si>
  <si>
    <t>Next Generation Bag Inc</t>
  </si>
  <si>
    <t>www.nextgenfilms.com</t>
  </si>
  <si>
    <t>Sorma  USA  LLC</t>
  </si>
  <si>
    <t>www.sormausa.com</t>
  </si>
  <si>
    <t>Frances Mary Accessories Inc</t>
  </si>
  <si>
    <t>www.maryfrances.com</t>
  </si>
  <si>
    <t>001436021</t>
  </si>
  <si>
    <t>006565105</t>
  </si>
  <si>
    <t>Shoreline Container  Inc</t>
  </si>
  <si>
    <t>www.shorelinecontainer.com</t>
  </si>
  <si>
    <t>006364434</t>
  </si>
  <si>
    <t>Ofs Brands Holdings Inc</t>
  </si>
  <si>
    <t>www.ofsbrands.com</t>
  </si>
  <si>
    <t>International Graphics Inc</t>
  </si>
  <si>
    <t>www.rtape.com</t>
  </si>
  <si>
    <t>041136029</t>
  </si>
  <si>
    <t>Mac Paper Converters  Inc</t>
  </si>
  <si>
    <t>www.macenvelopes.com</t>
  </si>
  <si>
    <t>078433452</t>
  </si>
  <si>
    <t>027118294</t>
  </si>
  <si>
    <t>069939616</t>
  </si>
  <si>
    <t>Westrock Company</t>
  </si>
  <si>
    <t>019131755</t>
  </si>
  <si>
    <t>Sacramento Container Corp</t>
  </si>
  <si>
    <t>www.saccontainer.biz</t>
  </si>
  <si>
    <t>011651518</t>
  </si>
  <si>
    <t>050417056</t>
  </si>
  <si>
    <t>006602146</t>
  </si>
  <si>
    <t>036598676</t>
  </si>
  <si>
    <t>005293527</t>
  </si>
  <si>
    <t>001281468</t>
  </si>
  <si>
    <t>Norampac New York City Inc</t>
  </si>
  <si>
    <t>044228294</t>
  </si>
  <si>
    <t>Strive Converting Corporation</t>
  </si>
  <si>
    <t>www.striveonline.org</t>
  </si>
  <si>
    <t>006017073</t>
  </si>
  <si>
    <t>Bradford Company</t>
  </si>
  <si>
    <t>www.bradfordcompany.com</t>
  </si>
  <si>
    <t>Kovatch Mobile Equipment Corp</t>
  </si>
  <si>
    <t>www.kovatch.com</t>
  </si>
  <si>
    <t>Schutz Container Systems  Inc</t>
  </si>
  <si>
    <t>www.schuetz.co.jp</t>
  </si>
  <si>
    <t>Tetra Pak Materials LP</t>
  </si>
  <si>
    <t>www.tetrapak.com</t>
  </si>
  <si>
    <t>079686921</t>
  </si>
  <si>
    <t>049656903</t>
  </si>
  <si>
    <t>Procter &amp; Gamble Company</t>
  </si>
  <si>
    <t>www.pg.com</t>
  </si>
  <si>
    <t>005038856</t>
  </si>
  <si>
    <t>Principle Business Entps Inc</t>
  </si>
  <si>
    <t>www.pillowpaws.com</t>
  </si>
  <si>
    <t>094473980</t>
  </si>
  <si>
    <t>080132203</t>
  </si>
  <si>
    <t>Molex Incorporated</t>
  </si>
  <si>
    <t>www.molex.com</t>
  </si>
  <si>
    <t>083922229</t>
  </si>
  <si>
    <t>Icon Health &amp; Fitness  Inc</t>
  </si>
  <si>
    <t>003011731</t>
  </si>
  <si>
    <t>Tim-Bar Corporation</t>
  </si>
  <si>
    <t>www.timbar.com</t>
  </si>
  <si>
    <t>027480827</t>
  </si>
  <si>
    <t>090894589</t>
  </si>
  <si>
    <t>002534058</t>
  </si>
  <si>
    <t>007913213</t>
  </si>
  <si>
    <t>Mangar Industries  Inc</t>
  </si>
  <si>
    <t>www.mangar.com</t>
  </si>
  <si>
    <t>072830607</t>
  </si>
  <si>
    <t>023061955</t>
  </si>
  <si>
    <t>Knauf Insulation  LLC</t>
  </si>
  <si>
    <t>www.guardianbp.com</t>
  </si>
  <si>
    <t>041146473</t>
  </si>
  <si>
    <t>Certainteed Corporation</t>
  </si>
  <si>
    <t>www.certainteed.com</t>
  </si>
  <si>
    <t>082315185</t>
  </si>
  <si>
    <t>006365803</t>
  </si>
  <si>
    <t>Kimball Furniture Group  LLC</t>
  </si>
  <si>
    <t>www.kimball.com</t>
  </si>
  <si>
    <t>Colonial Bag Company  Inc</t>
  </si>
  <si>
    <t>Gateway Packaging Company LLC</t>
  </si>
  <si>
    <t>040488603</t>
  </si>
  <si>
    <t>003024015</t>
  </si>
  <si>
    <t>Silgan Tubes Corporation</t>
  </si>
  <si>
    <t>079637093</t>
  </si>
  <si>
    <t>089622211</t>
  </si>
  <si>
    <t>Label Systems  Inc</t>
  </si>
  <si>
    <t>Trinity Plastics Inc</t>
  </si>
  <si>
    <t>www.trinityplastics.com</t>
  </si>
  <si>
    <t>078544886</t>
  </si>
  <si>
    <t>079146699</t>
  </si>
  <si>
    <t>American Corrugated Pdts Inc</t>
  </si>
  <si>
    <t>www.americancorrugated.com</t>
  </si>
  <si>
    <t>054078274</t>
  </si>
  <si>
    <t>079219058</t>
  </si>
  <si>
    <t>092691211</t>
  </si>
  <si>
    <t>004072609</t>
  </si>
  <si>
    <t>012905071</t>
  </si>
  <si>
    <t>038383803</t>
  </si>
  <si>
    <t>Goldencorr Sheets  LLC</t>
  </si>
  <si>
    <t>045341369</t>
  </si>
  <si>
    <t>092117811</t>
  </si>
  <si>
    <t>068356567</t>
  </si>
  <si>
    <t>068085059</t>
  </si>
  <si>
    <t>Archbold Container Corp</t>
  </si>
  <si>
    <t>www.archboldcontainer.com</t>
  </si>
  <si>
    <t>007151970</t>
  </si>
  <si>
    <t>061105466</t>
  </si>
  <si>
    <t>Advanced Design &amp; Packg Inc</t>
  </si>
  <si>
    <t>www.stronghaven.com</t>
  </si>
  <si>
    <t>046900163</t>
  </si>
  <si>
    <t>005160205</t>
  </si>
  <si>
    <t>Batavia Container  Inc</t>
  </si>
  <si>
    <t>www.bataviacontainer.com</t>
  </si>
  <si>
    <t>054764936</t>
  </si>
  <si>
    <t>Specialized Packg Radisson LLC</t>
  </si>
  <si>
    <t>041224742</t>
  </si>
  <si>
    <t>005157243</t>
  </si>
  <si>
    <t>080268559</t>
  </si>
  <si>
    <t>Menasha Packaging Canada LP</t>
  </si>
  <si>
    <t>053065892</t>
  </si>
  <si>
    <t>003156460</t>
  </si>
  <si>
    <t>002210870</t>
  </si>
  <si>
    <t>007772176</t>
  </si>
  <si>
    <t>009420118</t>
  </si>
  <si>
    <t>049578974</t>
  </si>
  <si>
    <t>Peachtree Packaging  Inc</t>
  </si>
  <si>
    <t>www.peachtreepackaging.com</t>
  </si>
  <si>
    <t>Norampac Schenectady Inc</t>
  </si>
  <si>
    <t>094865250</t>
  </si>
  <si>
    <t>005071253</t>
  </si>
  <si>
    <t>Bagcraftpapercon I  LLC</t>
  </si>
  <si>
    <t>044255420</t>
  </si>
  <si>
    <t>002297232</t>
  </si>
  <si>
    <t>M &amp; C Specialties Co</t>
  </si>
  <si>
    <t>www.mcspecialties.com</t>
  </si>
  <si>
    <t>002159317</t>
  </si>
  <si>
    <t>Holland Manufacturing Co Inc</t>
  </si>
  <si>
    <t>www.hollandmfg.com</t>
  </si>
  <si>
    <t>062897426</t>
  </si>
  <si>
    <t>001030493</t>
  </si>
  <si>
    <t>American Biltrite Inc</t>
  </si>
  <si>
    <t>www.ambilt.com</t>
  </si>
  <si>
    <t>Edwards Assoc Cmmnications Inc</t>
  </si>
  <si>
    <t>004282661</t>
  </si>
  <si>
    <t>Greif  Inc</t>
  </si>
  <si>
    <t>010836716</t>
  </si>
  <si>
    <t>021631929</t>
  </si>
  <si>
    <t>041151366</t>
  </si>
  <si>
    <t>021666297</t>
  </si>
  <si>
    <t>021631986</t>
  </si>
  <si>
    <t>079106676</t>
  </si>
  <si>
    <t>Magnum Oil Tools International</t>
  </si>
  <si>
    <t>www.magnumoiltools.com</t>
  </si>
  <si>
    <t>039412010</t>
  </si>
  <si>
    <t>Berwind Consumer Products LLC</t>
  </si>
  <si>
    <t>078719539</t>
  </si>
  <si>
    <t>007032840</t>
  </si>
  <si>
    <t>078791488</t>
  </si>
  <si>
    <t>008398661</t>
  </si>
  <si>
    <t>Stone Southwest Inc</t>
  </si>
  <si>
    <t>California Kit Cab Door Corp</t>
  </si>
  <si>
    <t>www.caldoor.com</t>
  </si>
  <si>
    <t>022544501</t>
  </si>
  <si>
    <t>Walzcraft Industries Inc</t>
  </si>
  <si>
    <t>www.walzcraft.com</t>
  </si>
  <si>
    <t>088600788</t>
  </si>
  <si>
    <t>Npc Acquisition Inc</t>
  </si>
  <si>
    <t>078303530</t>
  </si>
  <si>
    <t>Drake Container Corporation</t>
  </si>
  <si>
    <t>www.thedrakecompany.com</t>
  </si>
  <si>
    <t>041522632</t>
  </si>
  <si>
    <t>078585519</t>
  </si>
  <si>
    <t>Rand-Whitney Group LLC</t>
  </si>
  <si>
    <t>BSC Ventures LLC</t>
  </si>
  <si>
    <t>091531228</t>
  </si>
  <si>
    <t>V S M Abrasives Corporation</t>
  </si>
  <si>
    <t>www.vsmabrasives.com</t>
  </si>
  <si>
    <t>038204913</t>
  </si>
  <si>
    <t>Crossroads Rv  Inc</t>
  </si>
  <si>
    <t>www.crossroadsrv.com</t>
  </si>
  <si>
    <t>003261778</t>
  </si>
  <si>
    <t>Visteon Corporation</t>
  </si>
  <si>
    <t>www.visteon.com</t>
  </si>
  <si>
    <t>005943873</t>
  </si>
  <si>
    <t>Motor Coach Industries  Inc</t>
  </si>
  <si>
    <t>www.mcicoach.com</t>
  </si>
  <si>
    <t>039267141</t>
  </si>
  <si>
    <t>009256819</t>
  </si>
  <si>
    <t>Boeing Company</t>
  </si>
  <si>
    <t>www.boeing.com</t>
  </si>
  <si>
    <t>033638254</t>
  </si>
  <si>
    <t>033084264</t>
  </si>
  <si>
    <t>007659634</t>
  </si>
  <si>
    <t>003336872</t>
  </si>
  <si>
    <t>Cleveland Chair Company Inc</t>
  </si>
  <si>
    <t>005355037</t>
  </si>
  <si>
    <t>Edwards Brothers  Inc</t>
  </si>
  <si>
    <t>www.edwardsbrothersmalloy.com</t>
  </si>
  <si>
    <t>057894065</t>
  </si>
  <si>
    <t>Southern Missouri Cntrs Inc</t>
  </si>
  <si>
    <t>www.smcpackaging.com</t>
  </si>
  <si>
    <t>098721517</t>
  </si>
  <si>
    <t>006256317</t>
  </si>
  <si>
    <t>Mitchell Mackay Envelope LLC</t>
  </si>
  <si>
    <t>www.mackaymitchell.com</t>
  </si>
  <si>
    <t>087000671</t>
  </si>
  <si>
    <t>078677014</t>
  </si>
  <si>
    <t>McCarthy Straub JV I</t>
  </si>
  <si>
    <t>www.mccarthy.com</t>
  </si>
  <si>
    <t>009581103</t>
  </si>
  <si>
    <t>Mohawk Flush Doors</t>
  </si>
  <si>
    <t>www.mohawkdoors.com</t>
  </si>
  <si>
    <t>Painter Ready Franchise Group</t>
  </si>
  <si>
    <t>www.painterready.com</t>
  </si>
  <si>
    <t>079423593</t>
  </si>
  <si>
    <t>Rand Whitney Packaging</t>
  </si>
  <si>
    <t>www.randwhitney.com</t>
  </si>
  <si>
    <t>Inteplast Group Corporation</t>
  </si>
  <si>
    <t>www.inteplast.com</t>
  </si>
  <si>
    <t>009223728</t>
  </si>
  <si>
    <t>004273694</t>
  </si>
  <si>
    <t>Akers Packaging Service  Inc</t>
  </si>
  <si>
    <t>www.akers-pkg.com</t>
  </si>
  <si>
    <t>084914878</t>
  </si>
  <si>
    <t>005361159</t>
  </si>
  <si>
    <t>050175918</t>
  </si>
  <si>
    <t>079343151</t>
  </si>
  <si>
    <t>071330187</t>
  </si>
  <si>
    <t>Hugh Edwd Sndfr Trng Ctr Inc</t>
  </si>
  <si>
    <t>www.hesandefur.com</t>
  </si>
  <si>
    <t>008325227</t>
  </si>
  <si>
    <t>096827480</t>
  </si>
  <si>
    <t>045733268</t>
  </si>
  <si>
    <t>005144399</t>
  </si>
  <si>
    <t>Solo Cup Company</t>
  </si>
  <si>
    <t>Brock Services  Ltd</t>
  </si>
  <si>
    <t>www.brockgroup.com</t>
  </si>
  <si>
    <t>001200443</t>
  </si>
  <si>
    <t>Hasbro  Inc</t>
  </si>
  <si>
    <t>www.hasbro.com</t>
  </si>
  <si>
    <t>079728588</t>
  </si>
  <si>
    <t>Zacros America  Inc</t>
  </si>
  <si>
    <t>www.zacrosamerica.com</t>
  </si>
  <si>
    <t>082366976</t>
  </si>
  <si>
    <t>Zacros America Inc</t>
  </si>
  <si>
    <t>006004246</t>
  </si>
  <si>
    <t>Cello-Foil Products  Inc</t>
  </si>
  <si>
    <t>045702057</t>
  </si>
  <si>
    <t>Grier Abrasive Co  Inc</t>
  </si>
  <si>
    <t>www.grierabrasive.com</t>
  </si>
  <si>
    <t>041071023</t>
  </si>
  <si>
    <t>078383402</t>
  </si>
  <si>
    <t>Llflex  LLC</t>
  </si>
  <si>
    <t>www.llflex.com</t>
  </si>
  <si>
    <t>006166797</t>
  </si>
  <si>
    <t>Smead Manufacturing Company</t>
  </si>
  <si>
    <t>www.smead.com</t>
  </si>
  <si>
    <t>004079141</t>
  </si>
  <si>
    <t>Mac Papers  Inc</t>
  </si>
  <si>
    <t>060178811</t>
  </si>
  <si>
    <t>Spartan Motors  Inc</t>
  </si>
  <si>
    <t>www.spartanmotors.com</t>
  </si>
  <si>
    <t>048598627</t>
  </si>
  <si>
    <t>Lockheed Martin Aeronautical</t>
  </si>
  <si>
    <t>007440440</t>
  </si>
  <si>
    <t>024506800</t>
  </si>
  <si>
    <t>Scapa Tapes North America LLC</t>
  </si>
  <si>
    <t>www.scapa.com</t>
  </si>
  <si>
    <t>001649789</t>
  </si>
  <si>
    <t>Matthew Bender &amp; Company  Inc</t>
  </si>
  <si>
    <t>001381284</t>
  </si>
  <si>
    <t>Gulfstream Aerospace Corp</t>
  </si>
  <si>
    <t>www.gulfstream.com</t>
  </si>
  <si>
    <t>092928142</t>
  </si>
  <si>
    <t>Mid-America Packaging  LLC</t>
  </si>
  <si>
    <t>007062623</t>
  </si>
  <si>
    <t>007339054</t>
  </si>
  <si>
    <t>007337025</t>
  </si>
  <si>
    <t>Lone Star Corrugated Cont Corp</t>
  </si>
  <si>
    <t>www.lonestargraphic.com</t>
  </si>
  <si>
    <t>Kapstone Container Corporation</t>
  </si>
  <si>
    <t>www.kapstonepaper.com</t>
  </si>
  <si>
    <t>009096454</t>
  </si>
  <si>
    <t>079878773</t>
  </si>
  <si>
    <t>Vanguard Packaging Inc</t>
  </si>
  <si>
    <t>www.vanguardlabel.com</t>
  </si>
  <si>
    <t>053388443</t>
  </si>
  <si>
    <t>009285198</t>
  </si>
  <si>
    <t>007119068</t>
  </si>
  <si>
    <t>070586858</t>
  </si>
  <si>
    <t>Acproducts  Inc</t>
  </si>
  <si>
    <t>080320523</t>
  </si>
  <si>
    <t>Dragon Cloud Inc</t>
  </si>
  <si>
    <t>Macmillan Publishers Inc</t>
  </si>
  <si>
    <t>075676478</t>
  </si>
  <si>
    <t>009694555</t>
  </si>
  <si>
    <t>Lockwood Industries  Inc</t>
  </si>
  <si>
    <t>www.fralock.com</t>
  </si>
  <si>
    <t>Playtex Manufacturing  Inc</t>
  </si>
  <si>
    <t>Aw North Carolina  Inc</t>
  </si>
  <si>
    <t>www.aw-nc.com</t>
  </si>
  <si>
    <t>061804001</t>
  </si>
  <si>
    <t>066229618</t>
  </si>
  <si>
    <t>Bay Cities Container Corp</t>
  </si>
  <si>
    <t>www.bay-cities.com</t>
  </si>
  <si>
    <t>049207236</t>
  </si>
  <si>
    <t>Adchem Corp</t>
  </si>
  <si>
    <t>www.adchem.com</t>
  </si>
  <si>
    <t>078400766</t>
  </si>
  <si>
    <t>015017936</t>
  </si>
  <si>
    <t>078400758</t>
  </si>
  <si>
    <t>064862345</t>
  </si>
  <si>
    <t>Clark Realty Capital  LLC</t>
  </si>
  <si>
    <t>www.clarkrealtycapital.com</t>
  </si>
  <si>
    <t>003124617</t>
  </si>
  <si>
    <t>Bassett Furniture Inds Inc</t>
  </si>
  <si>
    <t>www.bassettfurniture.com</t>
  </si>
  <si>
    <t>Intertape Polymer US Inc</t>
  </si>
  <si>
    <t>NS Flexibles  LLC</t>
  </si>
  <si>
    <t>060751245</t>
  </si>
  <si>
    <t>090221902</t>
  </si>
  <si>
    <t>STA LLC</t>
  </si>
  <si>
    <t>www.sekisui-ta.com</t>
  </si>
  <si>
    <t>001183748</t>
  </si>
  <si>
    <t>Connecticut Container Corp</t>
  </si>
  <si>
    <t>www.unicorr.com</t>
  </si>
  <si>
    <t>024830763</t>
  </si>
  <si>
    <t>003778198</t>
  </si>
  <si>
    <t>Nice-Pak Products  Inc</t>
  </si>
  <si>
    <t>www.nicepak.com</t>
  </si>
  <si>
    <t>050492594</t>
  </si>
  <si>
    <t>Poly-Pak Industries  Inc</t>
  </si>
  <si>
    <t>www.poly-pak.com</t>
  </si>
  <si>
    <t>085645117</t>
  </si>
  <si>
    <t>API Industries  Inc</t>
  </si>
  <si>
    <t>www.alufplastics.com</t>
  </si>
  <si>
    <t>003464385</t>
  </si>
  <si>
    <t>010037298</t>
  </si>
  <si>
    <t>Mariah Group  LLC</t>
  </si>
  <si>
    <t>079322262</t>
  </si>
  <si>
    <t>067911742</t>
  </si>
  <si>
    <t>Icsh Parent Inc</t>
  </si>
  <si>
    <t>www.iconserv.com</t>
  </si>
  <si>
    <t>047360227</t>
  </si>
  <si>
    <t>Clayton Homes  Inc</t>
  </si>
  <si>
    <t>www.claytonhomes.com</t>
  </si>
  <si>
    <t>Southern Champion Tray  LP</t>
  </si>
  <si>
    <t>www.sctray.com</t>
  </si>
  <si>
    <t>029364168</t>
  </si>
  <si>
    <t>Sonoco Display &amp; Packaging LLC</t>
  </si>
  <si>
    <t>www.cskcorp.com</t>
  </si>
  <si>
    <t>055633986</t>
  </si>
  <si>
    <t>Rm Esop Inc</t>
  </si>
  <si>
    <t>www.rmp.com</t>
  </si>
  <si>
    <t>049993314</t>
  </si>
  <si>
    <t>005135413</t>
  </si>
  <si>
    <t>097760904</t>
  </si>
  <si>
    <t>008114993</t>
  </si>
  <si>
    <t>077009447</t>
  </si>
  <si>
    <t>053417986</t>
  </si>
  <si>
    <t>051000586</t>
  </si>
  <si>
    <t>009697061</t>
  </si>
  <si>
    <t>Montebello Container Corp</t>
  </si>
  <si>
    <t>www.montcc.com</t>
  </si>
  <si>
    <t>005416409</t>
  </si>
  <si>
    <t>045943024</t>
  </si>
  <si>
    <t>022019376</t>
  </si>
  <si>
    <t>067094995</t>
  </si>
  <si>
    <t>Specialty Industries  Inc</t>
  </si>
  <si>
    <t>www.specialtyindustries.com</t>
  </si>
  <si>
    <t>Central Texas Corrugated  Inc</t>
  </si>
  <si>
    <t>038470790</t>
  </si>
  <si>
    <t>012907080</t>
  </si>
  <si>
    <t>Baycorr Packaging Inc</t>
  </si>
  <si>
    <t>www.heritagesolutions.com</t>
  </si>
  <si>
    <t>039044979</t>
  </si>
  <si>
    <t>Schiffenhaus Industries Inc</t>
  </si>
  <si>
    <t>039048590</t>
  </si>
  <si>
    <t>048034482</t>
  </si>
  <si>
    <t>005449400</t>
  </si>
  <si>
    <t>039108154</t>
  </si>
  <si>
    <t>Nexteer Automotive Corporation</t>
  </si>
  <si>
    <t>www.nexteer.com</t>
  </si>
  <si>
    <t>086619223</t>
  </si>
  <si>
    <t>KB Framers Llc</t>
  </si>
  <si>
    <t>Ply Gem Pacific Windows Corp</t>
  </si>
  <si>
    <t>www.plygem.com</t>
  </si>
  <si>
    <t>042092254</t>
  </si>
  <si>
    <t>002226157</t>
  </si>
  <si>
    <t>Divine Brothers Company</t>
  </si>
  <si>
    <t>www.dicoproducts.com</t>
  </si>
  <si>
    <t>079860001</t>
  </si>
  <si>
    <t>055302756</t>
  </si>
  <si>
    <t>Quad/Graphics Inc</t>
  </si>
  <si>
    <t>www.qg.com</t>
  </si>
  <si>
    <t>078508433</t>
  </si>
  <si>
    <t>Edwards Brothers Malloy  Inc</t>
  </si>
  <si>
    <t>082292350</t>
  </si>
  <si>
    <t>054169206</t>
  </si>
  <si>
    <t>049533383</t>
  </si>
  <si>
    <t>Loparex LLC</t>
  </si>
  <si>
    <t>www.loparex.com</t>
  </si>
  <si>
    <t>Woodland Cabinetry  Inc</t>
  </si>
  <si>
    <t>www.woodlandcabinetry.com</t>
  </si>
  <si>
    <t>009054610</t>
  </si>
  <si>
    <t>Bingen Plywood Inc</t>
  </si>
  <si>
    <t>www.sdslumber.com</t>
  </si>
  <si>
    <t>001197482</t>
  </si>
  <si>
    <t>Key Container Corporation</t>
  </si>
  <si>
    <t>www.keycontainercorp.com</t>
  </si>
  <si>
    <t>045299849</t>
  </si>
  <si>
    <t>PCA Pnnsylvnia Acqisition Corp</t>
  </si>
  <si>
    <t>www.boxes1.com</t>
  </si>
  <si>
    <t>040869823</t>
  </si>
  <si>
    <t>006109169</t>
  </si>
  <si>
    <t>007319445</t>
  </si>
  <si>
    <t>Atlas Tag &amp; Label  Inc</t>
  </si>
  <si>
    <t>001706282</t>
  </si>
  <si>
    <t>Dewal Industries  Inc</t>
  </si>
  <si>
    <t>www.dewal.com</t>
  </si>
  <si>
    <t>Acucote Inc</t>
  </si>
  <si>
    <t>www.acucote.com</t>
  </si>
  <si>
    <t>077627594</t>
  </si>
  <si>
    <t>Royal Paper Converting Inc</t>
  </si>
  <si>
    <t>www.royalpaper.us</t>
  </si>
  <si>
    <t>042037853</t>
  </si>
  <si>
    <t>Uneeda Enterprizes  Inc</t>
  </si>
  <si>
    <t>www.uneeda.com</t>
  </si>
  <si>
    <t>Ever Extruder Co</t>
  </si>
  <si>
    <t>www.everextruder.com</t>
  </si>
  <si>
    <t>082775768</t>
  </si>
  <si>
    <t>Winterthur Wendt Usa  Inc</t>
  </si>
  <si>
    <t>006094585</t>
  </si>
  <si>
    <t>Jor-Mac Company  Inc</t>
  </si>
  <si>
    <t>www.jor-mac.com</t>
  </si>
  <si>
    <t>010535664</t>
  </si>
  <si>
    <t>Canon Virginia Inc</t>
  </si>
  <si>
    <t>045368537</t>
  </si>
  <si>
    <t>R &amp; J Manufacturing Company</t>
  </si>
  <si>
    <t>078540904</t>
  </si>
  <si>
    <t>078733070</t>
  </si>
  <si>
    <t>052366135</t>
  </si>
  <si>
    <t>Admail West  Inc</t>
  </si>
  <si>
    <t>www.admailwest.com</t>
  </si>
  <si>
    <t>Next Generation Films  Inc</t>
  </si>
  <si>
    <t>020626669</t>
  </si>
  <si>
    <t>Dpr Construction A Gen Partnr</t>
  </si>
  <si>
    <t>026612783</t>
  </si>
  <si>
    <t>001023787</t>
  </si>
  <si>
    <t>Romanow Packaging LLC</t>
  </si>
  <si>
    <t>RTS Packaging  LLC</t>
  </si>
  <si>
    <t>www.rtspackaging.com</t>
  </si>
  <si>
    <t>002982858</t>
  </si>
  <si>
    <t>071057954</t>
  </si>
  <si>
    <t>G &amp; G Lumber Company  Inc</t>
  </si>
  <si>
    <t>Besse Forest Products  Inc</t>
  </si>
  <si>
    <t>www.bessegroup.com</t>
  </si>
  <si>
    <t>078386953</t>
  </si>
  <si>
    <t>078386939</t>
  </si>
  <si>
    <t>074543638</t>
  </si>
  <si>
    <t>Polychem Corporation</t>
  </si>
  <si>
    <t>www.polychem.com</t>
  </si>
  <si>
    <t>039135645</t>
  </si>
  <si>
    <t>071807242</t>
  </si>
  <si>
    <t>006023691</t>
  </si>
  <si>
    <t>007227200</t>
  </si>
  <si>
    <t>008321358</t>
  </si>
  <si>
    <t>007359805</t>
  </si>
  <si>
    <t>091510859</t>
  </si>
  <si>
    <t>059948406</t>
  </si>
  <si>
    <t>Southland Container Corp</t>
  </si>
  <si>
    <t>www.concept-pkg.com</t>
  </si>
  <si>
    <t>042854109</t>
  </si>
  <si>
    <t>045097706</t>
  </si>
  <si>
    <t>098817422</t>
  </si>
  <si>
    <t>007074917</t>
  </si>
  <si>
    <t>Colorado Container Corporation</t>
  </si>
  <si>
    <t>www.coloradocontainer.com</t>
  </si>
  <si>
    <t>David Weber Co  Inc</t>
  </si>
  <si>
    <t>www.weberdisplay-pkg.com</t>
  </si>
  <si>
    <t>042381967</t>
  </si>
  <si>
    <t>080897457</t>
  </si>
  <si>
    <t>Baseball Club of Seattle  Lllp</t>
  </si>
  <si>
    <t>019094908</t>
  </si>
  <si>
    <t>Interstate Cont Lowell LLC</t>
  </si>
  <si>
    <t>078474695</t>
  </si>
  <si>
    <t>056651078</t>
  </si>
  <si>
    <t>003285020</t>
  </si>
  <si>
    <t>093435022</t>
  </si>
  <si>
    <t>091912303</t>
  </si>
  <si>
    <t>International Technifab  Inc</t>
  </si>
  <si>
    <t>007332570</t>
  </si>
  <si>
    <t>Knauf Insulation  Inc</t>
  </si>
  <si>
    <t>www.knaufinsulation.us</t>
  </si>
  <si>
    <t>003382470</t>
  </si>
  <si>
    <t>004666330</t>
  </si>
  <si>
    <t>Nitto Americas  Inc</t>
  </si>
  <si>
    <t>www.nitto.com</t>
  </si>
  <si>
    <t>009749946</t>
  </si>
  <si>
    <t>Giesecke &amp; Devrient Amer Inc</t>
  </si>
  <si>
    <t>036466613</t>
  </si>
  <si>
    <t>019371517</t>
  </si>
  <si>
    <t>Wausau Coated Products  Inc</t>
  </si>
  <si>
    <t>www.wausaucoated.com</t>
  </si>
  <si>
    <t>003016102</t>
  </si>
  <si>
    <t>Topflight Corporation</t>
  </si>
  <si>
    <t>www.topflight.com</t>
  </si>
  <si>
    <t>019992093</t>
  </si>
  <si>
    <t>Prime Package &amp; Label Co LLC</t>
  </si>
  <si>
    <t>www.pplstl.com</t>
  </si>
  <si>
    <t>083150615</t>
  </si>
  <si>
    <t>078656994</t>
  </si>
  <si>
    <t>Duro Hilex Poly  LLC</t>
  </si>
  <si>
    <t>www.durobag.com</t>
  </si>
  <si>
    <t>074715111</t>
  </si>
  <si>
    <t>Duro Bag Manufacturing Company</t>
  </si>
  <si>
    <t>080306097</t>
  </si>
  <si>
    <t>Cambridge Intl Holdings Corp</t>
  </si>
  <si>
    <t>078354657</t>
  </si>
  <si>
    <t>078518357</t>
  </si>
  <si>
    <t>072929078</t>
  </si>
  <si>
    <t>Deckers Outdoor Corporation</t>
  </si>
  <si>
    <t>www.deckers.com</t>
  </si>
  <si>
    <t>Trinity Packaging Corporation</t>
  </si>
  <si>
    <t>www.trinitypackaging.com</t>
  </si>
  <si>
    <t>MCR Printing and Packg Corp</t>
  </si>
  <si>
    <t>004519778</t>
  </si>
  <si>
    <t>Masco Cabinetry Transport Co</t>
  </si>
  <si>
    <t>037806465</t>
  </si>
  <si>
    <t>004277893</t>
  </si>
  <si>
    <t>SRC Liquidation LLC</t>
  </si>
  <si>
    <t>Freescale Semiconductor  Ltd</t>
  </si>
  <si>
    <t>Tagtime U S A Inc</t>
  </si>
  <si>
    <t>www.tagtimeusa.com</t>
  </si>
  <si>
    <t>074394263</t>
  </si>
  <si>
    <t>Gillig LLC</t>
  </si>
  <si>
    <t>www.honda.com</t>
  </si>
  <si>
    <t>Force Protection  Inc</t>
  </si>
  <si>
    <t>www.gdls.com</t>
  </si>
  <si>
    <t>Honda North America  Inc</t>
  </si>
  <si>
    <t>079336130</t>
  </si>
  <si>
    <t>Uma Holdings  Inc</t>
  </si>
  <si>
    <t>023936958</t>
  </si>
  <si>
    <t>Corrugated Container Corp</t>
  </si>
  <si>
    <t>www.cccbox.com</t>
  </si>
  <si>
    <t>028745227</t>
  </si>
  <si>
    <t>Supplyone Oklahoma City  Inc</t>
  </si>
  <si>
    <t>004240347</t>
  </si>
  <si>
    <t>001447242</t>
  </si>
  <si>
    <t>Norampac New England Inc</t>
  </si>
  <si>
    <t>www.norampac.com</t>
  </si>
  <si>
    <t>003275518</t>
  </si>
  <si>
    <t>Wil-Mac Container Corp</t>
  </si>
  <si>
    <t>042729038</t>
  </si>
  <si>
    <t>041088493</t>
  </si>
  <si>
    <t>002336907</t>
  </si>
  <si>
    <t>Beacon Container Corporation</t>
  </si>
  <si>
    <t>www.beaconcontainer.com</t>
  </si>
  <si>
    <t>071521355</t>
  </si>
  <si>
    <t>006074967</t>
  </si>
  <si>
    <t>Chief Container Co  Inc</t>
  </si>
  <si>
    <t>www.chiefcontainer.com</t>
  </si>
  <si>
    <t>Danhil Containers II Ltd</t>
  </si>
  <si>
    <t>Romanow  Inc</t>
  </si>
  <si>
    <t>www.romanowcontainer.com</t>
  </si>
  <si>
    <t>072004393</t>
  </si>
  <si>
    <t>006278451</t>
  </si>
  <si>
    <t>Westrock - Southern Cont LLC</t>
  </si>
  <si>
    <t>Schutz Corp</t>
  </si>
  <si>
    <t>047345541</t>
  </si>
  <si>
    <t>054171905</t>
  </si>
  <si>
    <t>037842143</t>
  </si>
  <si>
    <t>005138164</t>
  </si>
  <si>
    <t>079450747</t>
  </si>
  <si>
    <t>078507213</t>
  </si>
  <si>
    <t>078826925</t>
  </si>
  <si>
    <t>087132023</t>
  </si>
  <si>
    <t>Bertch Cabinet Mfg  Inc</t>
  </si>
  <si>
    <t>www.bertch.com</t>
  </si>
  <si>
    <t>Moncure Plywood LLC</t>
  </si>
  <si>
    <t>050240126</t>
  </si>
  <si>
    <t>Franklin Corporation</t>
  </si>
  <si>
    <t>www.franklincorp.com</t>
  </si>
  <si>
    <t>080186258</t>
  </si>
  <si>
    <t>Georg-Pcific Corrugated IV LLC</t>
  </si>
  <si>
    <t>005067574</t>
  </si>
  <si>
    <t>Sanford  LP</t>
  </si>
  <si>
    <t>www.sanford.com</t>
  </si>
  <si>
    <t>078524615</t>
  </si>
  <si>
    <t>Covalnce Spcalty Adhesives LLC</t>
  </si>
  <si>
    <t>078531135</t>
  </si>
  <si>
    <t>Cascades Tissue Group - PA Inc</t>
  </si>
  <si>
    <t>www.cascades.com</t>
  </si>
  <si>
    <t>005267471</t>
  </si>
  <si>
    <t>Deere &amp; Company</t>
  </si>
  <si>
    <t>www.johndeere.com</t>
  </si>
  <si>
    <t>069327884</t>
  </si>
  <si>
    <t>Dow Chemical Co</t>
  </si>
  <si>
    <t>www.dow.com</t>
  </si>
  <si>
    <t>008286643</t>
  </si>
  <si>
    <t>Mattel  Inc</t>
  </si>
  <si>
    <t>www.mattel.com</t>
  </si>
  <si>
    <t>Inteplast Bags and Films Corp</t>
  </si>
  <si>
    <t>www.viamfilms.com</t>
  </si>
  <si>
    <t>001128867</t>
  </si>
  <si>
    <t>Worcester Envelope Company</t>
  </si>
  <si>
    <t>www.worcesterenvelope.com</t>
  </si>
  <si>
    <t>031007078</t>
  </si>
  <si>
    <t>002897564</t>
  </si>
  <si>
    <t>Spinnaker Coating  LLC</t>
  </si>
  <si>
    <t>www.spinnakercoating.com</t>
  </si>
  <si>
    <t>001152461</t>
  </si>
  <si>
    <t>Stanley Access  Inc</t>
  </si>
  <si>
    <t>032088855</t>
  </si>
  <si>
    <t>Three Chiefs &amp; No Indians LLC</t>
  </si>
  <si>
    <t>www.americancolorcard.com</t>
  </si>
  <si>
    <t>069223584</t>
  </si>
  <si>
    <t>009202417</t>
  </si>
  <si>
    <t>Emerald Packaging  Inc</t>
  </si>
  <si>
    <t>www.empack.com</t>
  </si>
  <si>
    <t>003274545</t>
  </si>
  <si>
    <t>008079881</t>
  </si>
  <si>
    <t>Westlake Polymers  LLC</t>
  </si>
  <si>
    <t>www.westlakechemical.com</t>
  </si>
  <si>
    <t>044334738</t>
  </si>
  <si>
    <t>071786477</t>
  </si>
  <si>
    <t>025029879</t>
  </si>
  <si>
    <t>084618144</t>
  </si>
  <si>
    <t>Snc-Lavalin Constructors Inc</t>
  </si>
  <si>
    <t>www.slthermal.com</t>
  </si>
  <si>
    <t>Davaco  Inc</t>
  </si>
  <si>
    <t>www.davacoinc.com</t>
  </si>
  <si>
    <t>New York Packaging II LLC</t>
  </si>
  <si>
    <t>www.redibagusa.com</t>
  </si>
  <si>
    <t>West-Reeves  Ltd</t>
  </si>
  <si>
    <t>www.cabinetspecialists.com</t>
  </si>
  <si>
    <t>Cabinetry By Karman  Inc</t>
  </si>
  <si>
    <t>049036148</t>
  </si>
  <si>
    <t>Quality Custom Cabinetry  Inc</t>
  </si>
  <si>
    <t>www.qcci.com</t>
  </si>
  <si>
    <t>Cadmus Journal Services  Inc</t>
  </si>
  <si>
    <t>037659912</t>
  </si>
  <si>
    <t>079120611</t>
  </si>
  <si>
    <t>078621296</t>
  </si>
  <si>
    <t>079778187</t>
  </si>
  <si>
    <t>054508360</t>
  </si>
  <si>
    <t>New-Tech Packaging  Inc</t>
  </si>
  <si>
    <t>www.newtechpackaging.com</t>
  </si>
  <si>
    <t>008101933</t>
  </si>
  <si>
    <t>Gulf States Abrasive Mfg</t>
  </si>
  <si>
    <t>www.gulfstatesabrasive.com</t>
  </si>
  <si>
    <t>Sia Abrasives  Inc USA</t>
  </si>
  <si>
    <t>005043708</t>
  </si>
  <si>
    <t>005337738</t>
  </si>
  <si>
    <t>Ervin Industries  Inc</t>
  </si>
  <si>
    <t>001291921</t>
  </si>
  <si>
    <t>Barker Brothers  Incorporated</t>
  </si>
  <si>
    <t>www.blackbros.com</t>
  </si>
  <si>
    <t>001131697</t>
  </si>
  <si>
    <t>Washington Mills N Grafton Inc</t>
  </si>
  <si>
    <t>www.washingtonmills.com</t>
  </si>
  <si>
    <t>Washingtom Mills Elec Mnrls</t>
  </si>
  <si>
    <t>017015871</t>
  </si>
  <si>
    <t>Basic Carbide Corporation</t>
  </si>
  <si>
    <t>www.basiccarbide.com</t>
  </si>
  <si>
    <t>041777322</t>
  </si>
  <si>
    <t>M L Smith  Jr  LLC</t>
  </si>
  <si>
    <t>079247228</t>
  </si>
  <si>
    <t>082389065</t>
  </si>
  <si>
    <t>Flexible Materials  Inc</t>
  </si>
  <si>
    <t>www.flexwood.com</t>
  </si>
  <si>
    <t>050159078</t>
  </si>
  <si>
    <t>Mayfair Investment Company Inc</t>
  </si>
  <si>
    <t>www.packmat.com</t>
  </si>
  <si>
    <t>Micon Packaging  Inc</t>
  </si>
  <si>
    <t>www.miconpackaging.com</t>
  </si>
  <si>
    <t>Bennett Packaging Kans Cy Inc</t>
  </si>
  <si>
    <t>www.bennettpackaging.com</t>
  </si>
  <si>
    <t>058731720</t>
  </si>
  <si>
    <t>High Country Container  Inc</t>
  </si>
  <si>
    <t>www.delinebox.com</t>
  </si>
  <si>
    <t>PSI Holdings  Inc</t>
  </si>
  <si>
    <t>www.psipack.com</t>
  </si>
  <si>
    <t>Interstate Southern Packg LLC</t>
  </si>
  <si>
    <t>003234515</t>
  </si>
  <si>
    <t>060930257</t>
  </si>
  <si>
    <t>004109955</t>
  </si>
  <si>
    <t>023940468</t>
  </si>
  <si>
    <t>Avid Technology  Inc</t>
  </si>
  <si>
    <t>www.avid.com</t>
  </si>
  <si>
    <t>001806488</t>
  </si>
  <si>
    <t>Cenveo  Inc</t>
  </si>
  <si>
    <t>029229994</t>
  </si>
  <si>
    <t>Papercone Corporation</t>
  </si>
  <si>
    <t>www.papercone.com</t>
  </si>
  <si>
    <t>059678144</t>
  </si>
  <si>
    <t>CB&amp;i Contractors  Inc</t>
  </si>
  <si>
    <t>078620553</t>
  </si>
  <si>
    <t>078620538</t>
  </si>
  <si>
    <t>078620550</t>
  </si>
  <si>
    <t>078620555</t>
  </si>
  <si>
    <t>022541464</t>
  </si>
  <si>
    <t>001455971</t>
  </si>
  <si>
    <t>Massachusetts Container Corp</t>
  </si>
  <si>
    <t>079718486</t>
  </si>
  <si>
    <t>001344142</t>
  </si>
  <si>
    <t>United Technologies Corp</t>
  </si>
  <si>
    <t>003021896</t>
  </si>
  <si>
    <t>Yazoo Mills Incorporated</t>
  </si>
  <si>
    <t>www.yazoomills.com</t>
  </si>
  <si>
    <t>020817339</t>
  </si>
  <si>
    <t>086564205</t>
  </si>
  <si>
    <t>031232463</t>
  </si>
  <si>
    <t>088260542</t>
  </si>
  <si>
    <t>031742989</t>
  </si>
  <si>
    <t>079145858</t>
  </si>
  <si>
    <t>045860996</t>
  </si>
  <si>
    <t>054044912</t>
  </si>
  <si>
    <t>Supplyone Weyers Cave  Inc</t>
  </si>
  <si>
    <t>052721854</t>
  </si>
  <si>
    <t>Sheridan Books  Inc</t>
  </si>
  <si>
    <t>www.sheridanbooks.com</t>
  </si>
  <si>
    <t>Oliver-Tlas Hlthcare Packg Inc</t>
  </si>
  <si>
    <t>www.oliver-tolas.com</t>
  </si>
  <si>
    <t>080267914</t>
  </si>
  <si>
    <t>Ply-Tech Corporation</t>
  </si>
  <si>
    <t>www.plytechcorp.com</t>
  </si>
  <si>
    <t>Diamond Brands Incorporated</t>
  </si>
  <si>
    <t>www.diamondbrands.com</t>
  </si>
  <si>
    <t>047849138</t>
  </si>
  <si>
    <t>004190203</t>
  </si>
  <si>
    <t>Drake Alliance Corporation</t>
  </si>
  <si>
    <t>Jet Corr  Inc</t>
  </si>
  <si>
    <t>006098735</t>
  </si>
  <si>
    <t>Great Lakes Packaging Corp</t>
  </si>
  <si>
    <t>www.glpc.com</t>
  </si>
  <si>
    <t>054961040</t>
  </si>
  <si>
    <t>072795982</t>
  </si>
  <si>
    <t>Bertelsmann Pubg Group Inc</t>
  </si>
  <si>
    <t>079087568</t>
  </si>
  <si>
    <t>Penguin Random House LLC</t>
  </si>
  <si>
    <t>www.penguinrandomhouse.biz</t>
  </si>
  <si>
    <t>007233596</t>
  </si>
  <si>
    <t>001338979</t>
  </si>
  <si>
    <t>Cessna Aircraft Company</t>
  </si>
  <si>
    <t>Mastercraft Cabinets  Inc</t>
  </si>
  <si>
    <t>Brentwood Corp</t>
  </si>
  <si>
    <t>www.brentwoodcorp.com</t>
  </si>
  <si>
    <t>020538284</t>
  </si>
  <si>
    <t>050855462</t>
  </si>
  <si>
    <t>Sqp  Inc</t>
  </si>
  <si>
    <t>082714692</t>
  </si>
  <si>
    <t>Tetra Pak Inc</t>
  </si>
  <si>
    <t>010114929</t>
  </si>
  <si>
    <t>Novacel  Inc</t>
  </si>
  <si>
    <t>www.novacelinc.com</t>
  </si>
  <si>
    <t>079954872</t>
  </si>
  <si>
    <t>005356662</t>
  </si>
  <si>
    <t>086927621</t>
  </si>
  <si>
    <t>R &amp; R Bindery Service  Inc</t>
  </si>
  <si>
    <t>086866746</t>
  </si>
  <si>
    <t>Autumn House  Inc</t>
  </si>
  <si>
    <t>www.autumnhouse.com</t>
  </si>
  <si>
    <t>042483370</t>
  </si>
  <si>
    <t>050730191</t>
  </si>
  <si>
    <t>068036246</t>
  </si>
  <si>
    <t>Washington Mills Tonawanda</t>
  </si>
  <si>
    <t>www.acecrusher.com</t>
  </si>
  <si>
    <t>008056921</t>
  </si>
  <si>
    <t>El Dorado Paper Bag Mfg Co Inc</t>
  </si>
  <si>
    <t>www.eldoradopaperbag.com</t>
  </si>
  <si>
    <t>071161624</t>
  </si>
  <si>
    <t>Kdv Label Co  Inc</t>
  </si>
  <si>
    <t>www.kdvlabel.com</t>
  </si>
  <si>
    <t>042934794</t>
  </si>
  <si>
    <t>Custom Packaging  LP</t>
  </si>
  <si>
    <t>www.custompack.com</t>
  </si>
  <si>
    <t>044109569</t>
  </si>
  <si>
    <t>Columbia Corrugated Box Co Inc</t>
  </si>
  <si>
    <t>039108030</t>
  </si>
  <si>
    <t>095438842</t>
  </si>
  <si>
    <t>022242309</t>
  </si>
  <si>
    <t>058015264</t>
  </si>
  <si>
    <t>Liberty Container Company</t>
  </si>
  <si>
    <t>www.keycontainer.com</t>
  </si>
  <si>
    <t>004056230</t>
  </si>
  <si>
    <t>051630655</t>
  </si>
  <si>
    <t>Pro-Pak Industries  Inc</t>
  </si>
  <si>
    <t>006251987</t>
  </si>
  <si>
    <t>Central Container Corporation</t>
  </si>
  <si>
    <t>www.centralcontainer.com</t>
  </si>
  <si>
    <t>Minnesota Corrugated Box  Inc</t>
  </si>
  <si>
    <t>www.mcbox.com</t>
  </si>
  <si>
    <t>006126387</t>
  </si>
  <si>
    <t>049088050</t>
  </si>
  <si>
    <t>Paramount Energy Solutions LLC</t>
  </si>
  <si>
    <t>www.paramountcares.org</t>
  </si>
  <si>
    <t>062139076</t>
  </si>
  <si>
    <t>Munro &amp; Company  Inc</t>
  </si>
  <si>
    <t>www.munroshoes.com</t>
  </si>
  <si>
    <t>Wellborn Holdings  Inc</t>
  </si>
  <si>
    <t>www.ruttcabinetry.com</t>
  </si>
  <si>
    <t>004178943</t>
  </si>
  <si>
    <t>083557264</t>
  </si>
  <si>
    <t>Action Box Co  Inc</t>
  </si>
  <si>
    <t>www.actionboxinc.com</t>
  </si>
  <si>
    <t>007397482</t>
  </si>
  <si>
    <t>Tony Lama Company Inc</t>
  </si>
  <si>
    <t>www.tireclubus.com</t>
  </si>
  <si>
    <t>001015924</t>
  </si>
  <si>
    <t>078480960</t>
  </si>
  <si>
    <t>Houghton Mifflin Harcourt Pubg</t>
  </si>
  <si>
    <t>www.hmhco.com</t>
  </si>
  <si>
    <t>Sst Truck Company LLC</t>
  </si>
  <si>
    <t>025426529</t>
  </si>
  <si>
    <t>Budnick Converting  Inc</t>
  </si>
  <si>
    <t>www.budnick.com</t>
  </si>
  <si>
    <t>025089087</t>
  </si>
  <si>
    <t>Continental Datalabel  Inc</t>
  </si>
  <si>
    <t>www.datalabel.com</t>
  </si>
  <si>
    <t>Polymask Corporation</t>
  </si>
  <si>
    <t>Ritrama  Inc</t>
  </si>
  <si>
    <t>www.ritrama.com</t>
  </si>
  <si>
    <t>Sikorsky Aircraft Corporation</t>
  </si>
  <si>
    <t>045073418</t>
  </si>
  <si>
    <t>www.chrysler.com</t>
  </si>
  <si>
    <t>075922856</t>
  </si>
  <si>
    <t>Avery Products Corporation</t>
  </si>
  <si>
    <t>039049374</t>
  </si>
  <si>
    <t>056208093</t>
  </si>
  <si>
    <t>047230164</t>
  </si>
  <si>
    <t>025996240</t>
  </si>
  <si>
    <t>Drilltec Technologies  Inc</t>
  </si>
  <si>
    <t>www.drilltec.com</t>
  </si>
  <si>
    <t>045297414</t>
  </si>
  <si>
    <t>058699836</t>
  </si>
  <si>
    <t>079215662</t>
  </si>
  <si>
    <t>LFI Wind Down  Inc</t>
  </si>
  <si>
    <t>Color-Box LLC</t>
  </si>
  <si>
    <t>010583258</t>
  </si>
  <si>
    <t>US Corrugated  Inc</t>
  </si>
  <si>
    <t>www.uscorr.com</t>
  </si>
  <si>
    <t>014494038</t>
  </si>
  <si>
    <t>094746054</t>
  </si>
  <si>
    <t>Caraustar Industries  Inc</t>
  </si>
  <si>
    <t>036142859</t>
  </si>
  <si>
    <t>American Spool &amp; Packaging Inc</t>
  </si>
  <si>
    <t>www.amspak.com</t>
  </si>
  <si>
    <t>034509013</t>
  </si>
  <si>
    <t>059921296</t>
  </si>
  <si>
    <t>Vandor Corporation</t>
  </si>
  <si>
    <t>www.reeloptions.com</t>
  </si>
  <si>
    <t>006378806</t>
  </si>
  <si>
    <t>063569230</t>
  </si>
  <si>
    <t>Sb Manufacturing  Inc</t>
  </si>
  <si>
    <t>www.superiorbroom.com</t>
  </si>
  <si>
    <t>Browder and Sons Veneer Co Inc</t>
  </si>
  <si>
    <t>047839402</t>
  </si>
  <si>
    <t>010349893</t>
  </si>
  <si>
    <t>Sunrun Installation Svcs Inc</t>
  </si>
  <si>
    <t>www.sunrun.com</t>
  </si>
  <si>
    <t>Abex Display Systems  Inc</t>
  </si>
  <si>
    <t>www.abex.com</t>
  </si>
  <si>
    <t>083601331</t>
  </si>
  <si>
    <t>Container Service Corporation</t>
  </si>
  <si>
    <t>www.containerservicecorp.net</t>
  </si>
  <si>
    <t>016208241</t>
  </si>
  <si>
    <t>006860522</t>
  </si>
  <si>
    <t>Jeld-Wen  Inc</t>
  </si>
  <si>
    <t>www.jeld-wen.com</t>
  </si>
  <si>
    <t>071567259</t>
  </si>
  <si>
    <t>Sierrapine A Cal Ltd Partnr</t>
  </si>
  <si>
    <t>www.sierrapine.com</t>
  </si>
  <si>
    <t>079191765</t>
  </si>
  <si>
    <t>047189097</t>
  </si>
  <si>
    <t>Malloy Incorporated</t>
  </si>
  <si>
    <t>079421384</t>
  </si>
  <si>
    <t>Rocky Brands  Inc</t>
  </si>
  <si>
    <t>www.rockyboots.com</t>
  </si>
  <si>
    <t>Custom Plywood  Inc</t>
  </si>
  <si>
    <t>www.cpiplywood.com</t>
  </si>
  <si>
    <t>002157097</t>
  </si>
  <si>
    <t>Lps Industries  Inc</t>
  </si>
  <si>
    <t>www.lpsind.com</t>
  </si>
  <si>
    <t>Print Pack Inc</t>
  </si>
  <si>
    <t>Werthan Packaging  Inc</t>
  </si>
  <si>
    <t>004320123</t>
  </si>
  <si>
    <t>Schaffner Manufacturing Co</t>
  </si>
  <si>
    <t>www.schaffnermfg.com</t>
  </si>
  <si>
    <t>Allison Abrasives Incorporated</t>
  </si>
  <si>
    <t>www.allisonabrasives.com</t>
  </si>
  <si>
    <t>078361413</t>
  </si>
  <si>
    <t>Grand Traverse Reels  Inc</t>
  </si>
  <si>
    <t>www.gtcontainer.com</t>
  </si>
  <si>
    <t>049998685</t>
  </si>
  <si>
    <t>Carpenter Contractors Amer Inc</t>
  </si>
  <si>
    <t>www.carpentercontractors.com</t>
  </si>
  <si>
    <t>Cascades Tissue Group - NC Inc</t>
  </si>
  <si>
    <t>002028751</t>
  </si>
  <si>
    <t>Tambrands Sales Corp</t>
  </si>
  <si>
    <t>N S Gilbert Lumber LLC</t>
  </si>
  <si>
    <t>Peach County Holdings  Inc</t>
  </si>
  <si>
    <t>www.peachcounty.net</t>
  </si>
  <si>
    <t>Ampac Packaging  LLC</t>
  </si>
  <si>
    <t>055184808</t>
  </si>
  <si>
    <t>052327608</t>
  </si>
  <si>
    <t>Vinyl Technology  Inc</t>
  </si>
  <si>
    <t>www.vinyltechnology.com</t>
  </si>
  <si>
    <t>003061538</t>
  </si>
  <si>
    <t>066053778</t>
  </si>
  <si>
    <t>Gamse Lithographing Co Inc Del</t>
  </si>
  <si>
    <t>www.gamse.com</t>
  </si>
  <si>
    <t>Ambassador Envelope Co Inc</t>
  </si>
  <si>
    <t>049515844</t>
  </si>
  <si>
    <t>The Georgetown University</t>
  </si>
  <si>
    <t>004069449</t>
  </si>
  <si>
    <t>003264546</t>
  </si>
  <si>
    <t>Cross City Veneer Company Inc</t>
  </si>
  <si>
    <t>www.crosscitydental.com</t>
  </si>
  <si>
    <t>005212303</t>
  </si>
  <si>
    <t>045256666</t>
  </si>
  <si>
    <t>Elgin Sweeper Company</t>
  </si>
  <si>
    <t>www.elginsweeper.com</t>
  </si>
  <si>
    <t>069114093</t>
  </si>
  <si>
    <t>Oklahoma Roof Masters Inc</t>
  </si>
  <si>
    <t>093692762</t>
  </si>
  <si>
    <t>Kountry Wood Products  LLC</t>
  </si>
  <si>
    <t>www.kountrywood.com</t>
  </si>
  <si>
    <t>063404925</t>
  </si>
  <si>
    <t>RD Henry &amp; Company  LLC</t>
  </si>
  <si>
    <t>www.customcupboards.com</t>
  </si>
  <si>
    <t>Candlelight Cabinetry  Inc</t>
  </si>
  <si>
    <t>www.candlelightcab.com</t>
  </si>
  <si>
    <t>045139062</t>
  </si>
  <si>
    <t>079877725</t>
  </si>
  <si>
    <t>008923196</t>
  </si>
  <si>
    <t>Longaberger Company</t>
  </si>
  <si>
    <t>www.longaberger.com</t>
  </si>
  <si>
    <t>Ennis  Inc</t>
  </si>
  <si>
    <t>www.ennis.com</t>
  </si>
  <si>
    <t>Southland Container Corp KY</t>
  </si>
  <si>
    <t>059125716</t>
  </si>
  <si>
    <t>041803180</t>
  </si>
  <si>
    <t>041143850</t>
  </si>
  <si>
    <t>Huhtamaki  Inc</t>
  </si>
  <si>
    <t>006345433</t>
  </si>
  <si>
    <t>001265599</t>
  </si>
  <si>
    <t>Lockheed Martin Corporation</t>
  </si>
  <si>
    <t>005346812</t>
  </si>
  <si>
    <t>Stewart Sutherland Inc</t>
  </si>
  <si>
    <t>www.ssbags.com</t>
  </si>
  <si>
    <t>001339159</t>
  </si>
  <si>
    <t>Raytheon Company</t>
  </si>
  <si>
    <t>www.raytheon.com</t>
  </si>
  <si>
    <t>023603675</t>
  </si>
  <si>
    <t>090762861</t>
  </si>
  <si>
    <t>058257569</t>
  </si>
  <si>
    <t>006269633</t>
  </si>
  <si>
    <t>Closetmaid Corporation</t>
  </si>
  <si>
    <t>www.closetmaid.com</t>
  </si>
  <si>
    <t>021981535</t>
  </si>
  <si>
    <t>Packageone Inc</t>
  </si>
  <si>
    <t>www.packageone.com</t>
  </si>
  <si>
    <t>039809447</t>
  </si>
  <si>
    <t>Sumter Packaging Corporation</t>
  </si>
  <si>
    <t>www.sumterpackaging.com</t>
  </si>
  <si>
    <t>Pax Corrugated Products  Inc</t>
  </si>
  <si>
    <t>www.paxbox.com</t>
  </si>
  <si>
    <t>Danhil Containers  Inc</t>
  </si>
  <si>
    <t>www.danhilcontainers.com</t>
  </si>
  <si>
    <t>Innerpac Southwest  Inc</t>
  </si>
  <si>
    <t>006401905</t>
  </si>
  <si>
    <t>008354219</t>
  </si>
  <si>
    <t>072318322</t>
  </si>
  <si>
    <t>004257283</t>
  </si>
  <si>
    <t>088514187</t>
  </si>
  <si>
    <t>Blower-Dempsay Corporation</t>
  </si>
  <si>
    <t>www.pakwest.com</t>
  </si>
  <si>
    <t>041045154</t>
  </si>
  <si>
    <t>080223974</t>
  </si>
  <si>
    <t>Carolina Container Company</t>
  </si>
  <si>
    <t>www.carolinacontainer.com</t>
  </si>
  <si>
    <t>014624878</t>
  </si>
  <si>
    <t>Acme Corrugated Box Co  Inc</t>
  </si>
  <si>
    <t>www.acmebox.com</t>
  </si>
  <si>
    <t>005504255</t>
  </si>
  <si>
    <t>031854032</t>
  </si>
  <si>
    <t>Welch Packaging Marion  LLC</t>
  </si>
  <si>
    <t>www.welchpkg.com</t>
  </si>
  <si>
    <t>007079270</t>
  </si>
  <si>
    <t>006065957</t>
  </si>
  <si>
    <t>Hamilton Exhibits LLC</t>
  </si>
  <si>
    <t>www.hamilton-exhibits.com</t>
  </si>
  <si>
    <t>Nutmeg Container Corporation</t>
  </si>
  <si>
    <t>002264885</t>
  </si>
  <si>
    <t>Dee Paper Company  Inc</t>
  </si>
  <si>
    <t>www.deepaperbox.com</t>
  </si>
  <si>
    <t>005475884</t>
  </si>
  <si>
    <t>Wertheimer Box &amp; Paper Corp</t>
  </si>
  <si>
    <t>www.wertheimerbox.com</t>
  </si>
  <si>
    <t>067594382</t>
  </si>
  <si>
    <t>Buckeye Corrugated  Inc</t>
  </si>
  <si>
    <t>www.buckeyecorrugated.com</t>
  </si>
  <si>
    <t>042490300</t>
  </si>
  <si>
    <t>Michigan Packaging Company</t>
  </si>
  <si>
    <t>www.corrchoice.com</t>
  </si>
  <si>
    <t>067888420</t>
  </si>
  <si>
    <t>Rock-Tenn Company</t>
  </si>
  <si>
    <t>061441796</t>
  </si>
  <si>
    <t>BF Nelson Corporation</t>
  </si>
  <si>
    <t>www.bfnelson.com</t>
  </si>
  <si>
    <t>025033593</t>
  </si>
  <si>
    <t>Welch Packaging  LLC</t>
  </si>
  <si>
    <t>001060730</t>
  </si>
  <si>
    <t>026579235</t>
  </si>
  <si>
    <t>048946268</t>
  </si>
  <si>
    <t>081795127</t>
  </si>
  <si>
    <t>030172233</t>
  </si>
  <si>
    <t>Harris Packaging Corporation</t>
  </si>
  <si>
    <t>www.harrispackaging.com</t>
  </si>
  <si>
    <t>Stronghaven  Incorporated</t>
  </si>
  <si>
    <t>001303080</t>
  </si>
  <si>
    <t>Island Container Corp</t>
  </si>
  <si>
    <t>www.islandcontainer.com</t>
  </si>
  <si>
    <t>Keesee  Loye</t>
  </si>
  <si>
    <t>www.grppco.com</t>
  </si>
  <si>
    <t>045660805</t>
  </si>
  <si>
    <t>Interstate Corrpack LLC</t>
  </si>
  <si>
    <t>048137785</t>
  </si>
  <si>
    <t>032692784</t>
  </si>
  <si>
    <t>Numatech West (kmp) LLC</t>
  </si>
  <si>
    <t>048122329</t>
  </si>
  <si>
    <t>Cumberland Container Corp</t>
  </si>
  <si>
    <t>www.cumberlandcontainer.com</t>
  </si>
  <si>
    <t>079959019</t>
  </si>
  <si>
    <t>New Dominion Packaging Company</t>
  </si>
  <si>
    <t>095235578</t>
  </si>
  <si>
    <t>082644456</t>
  </si>
  <si>
    <t>027236058</t>
  </si>
  <si>
    <t>Creative Management Svcs LLC</t>
  </si>
  <si>
    <t>www.mc-2.com</t>
  </si>
  <si>
    <t>HM Richards  Inc</t>
  </si>
  <si>
    <t>www.hmrichards.com</t>
  </si>
  <si>
    <t>002147445</t>
  </si>
  <si>
    <t>Pacon Manufacturing Corp</t>
  </si>
  <si>
    <t>www.paconmfg.com</t>
  </si>
  <si>
    <t>010392314</t>
  </si>
  <si>
    <t>Lofton Label  Inc</t>
  </si>
  <si>
    <t>www.loftonlabel.com</t>
  </si>
  <si>
    <t>055536377</t>
  </si>
  <si>
    <t>021409323</t>
  </si>
  <si>
    <t>Decorative Panels Intl Inc</t>
  </si>
  <si>
    <t>www.decpanels.com</t>
  </si>
  <si>
    <t>FBN Corporation</t>
  </si>
  <si>
    <t>Rainier Veneer Inc</t>
  </si>
  <si>
    <t>www.rainierfiberinternational.com</t>
  </si>
  <si>
    <t>081999690</t>
  </si>
  <si>
    <t>Quality Plywood Company  Inc</t>
  </si>
  <si>
    <t>063234470</t>
  </si>
  <si>
    <t>Saint-Gobain Corporation</t>
  </si>
  <si>
    <t>www.saint-gobain-northamerica.com</t>
  </si>
  <si>
    <t>004155347</t>
  </si>
  <si>
    <t>Morgan Adhesives Company  LLC</t>
  </si>
  <si>
    <t>Modpak Inc</t>
  </si>
  <si>
    <t>www.modpakinc.com</t>
  </si>
  <si>
    <t>Kenyon Companies</t>
  </si>
  <si>
    <t>Bindtech  Inc</t>
  </si>
  <si>
    <t>www.bindtechinc.com</t>
  </si>
  <si>
    <t>002257020</t>
  </si>
  <si>
    <t>Justin Industries  Inc</t>
  </si>
  <si>
    <t>www.brick.com</t>
  </si>
  <si>
    <t>078619980</t>
  </si>
  <si>
    <t>AR Metallizing Ltd</t>
  </si>
  <si>
    <t>www.armetallizing.com</t>
  </si>
  <si>
    <t>069006187</t>
  </si>
  <si>
    <t>Crowell Corporation</t>
  </si>
  <si>
    <t>www.crowellcorp.com</t>
  </si>
  <si>
    <t>001625730</t>
  </si>
  <si>
    <t>Paris Art Label Co  Inc</t>
  </si>
  <si>
    <t>www.parisartlabel.com</t>
  </si>
  <si>
    <t>074954215</t>
  </si>
  <si>
    <t>Yerecic Label Co  Inc</t>
  </si>
  <si>
    <t>www.ylfresh.com</t>
  </si>
  <si>
    <t>002075414</t>
  </si>
  <si>
    <t>Albany International Corp</t>
  </si>
  <si>
    <t>www.albint.com</t>
  </si>
  <si>
    <t>Troy Laminating &amp; Coating Inc</t>
  </si>
  <si>
    <t>www.troylaminatingandcoating.com</t>
  </si>
  <si>
    <t>061934548</t>
  </si>
  <si>
    <t>Main Tape Company  Inc</t>
  </si>
  <si>
    <t>www.maintape.com</t>
  </si>
  <si>
    <t>West Coast Interiors  Inc</t>
  </si>
  <si>
    <t>Pete King Corporation</t>
  </si>
  <si>
    <t>www.petekingaz.com</t>
  </si>
  <si>
    <t>018661723</t>
  </si>
  <si>
    <t>Saint-Gobain Ceramics Plas Inc</t>
  </si>
  <si>
    <t>002220499</t>
  </si>
  <si>
    <t>Rochester 100  Inc</t>
  </si>
  <si>
    <t>www.rochester100.com</t>
  </si>
  <si>
    <t>021715672</t>
  </si>
  <si>
    <t>Trey Corrugated  Inc</t>
  </si>
  <si>
    <t>Graphic Converting  Inc</t>
  </si>
  <si>
    <t>www.graphicconverting.com</t>
  </si>
  <si>
    <t>008616625</t>
  </si>
  <si>
    <t>Rapak  LLC</t>
  </si>
  <si>
    <t>004062881</t>
  </si>
  <si>
    <t>Design Containers  Inc</t>
  </si>
  <si>
    <t>www.designcontainers.com</t>
  </si>
  <si>
    <t>Benedettini Cabinets  LP</t>
  </si>
  <si>
    <t>www.benecab.com</t>
  </si>
  <si>
    <t>006156400</t>
  </si>
  <si>
    <t>Mastercraft Industries  Inc</t>
  </si>
  <si>
    <t>006374813</t>
  </si>
  <si>
    <t>Kitchen Kompact Inc</t>
  </si>
  <si>
    <t>Master Woodcraft Cabinetry LLC</t>
  </si>
  <si>
    <t>Wellborn Forest Products  Inc</t>
  </si>
  <si>
    <t>www.wellbornforest.com</t>
  </si>
  <si>
    <t>004120895</t>
  </si>
  <si>
    <t>Regal Kitchens  LLC</t>
  </si>
  <si>
    <t>099597908</t>
  </si>
  <si>
    <t>US Display Group  Inc</t>
  </si>
  <si>
    <t>www.usdisplaygroup.com</t>
  </si>
  <si>
    <t>004902763</t>
  </si>
  <si>
    <t>079273863</t>
  </si>
  <si>
    <t>Allpak Container  LLC</t>
  </si>
  <si>
    <t>www.allpak.com</t>
  </si>
  <si>
    <t>005344791</t>
  </si>
  <si>
    <t>064420755</t>
  </si>
  <si>
    <t>Lake Book Manufacturing  Inc</t>
  </si>
  <si>
    <t>www.lakebook.com</t>
  </si>
  <si>
    <t>Thompson Media Group LLC</t>
  </si>
  <si>
    <t>010983067</t>
  </si>
  <si>
    <t>Banta Corporation</t>
  </si>
  <si>
    <t>www.banta.com</t>
  </si>
  <si>
    <t>Titan Holdings  Inc</t>
  </si>
  <si>
    <t>www.titanglobalholdings.com</t>
  </si>
  <si>
    <t>072595457</t>
  </si>
  <si>
    <t>079282059</t>
  </si>
  <si>
    <t>Haworth  Inc</t>
  </si>
  <si>
    <t>www.haworth.com</t>
  </si>
  <si>
    <t>080034368</t>
  </si>
  <si>
    <t>Brandt Engineering Company Inc</t>
  </si>
  <si>
    <t>www.brandteng.com</t>
  </si>
  <si>
    <t>048443894</t>
  </si>
  <si>
    <t>Pacific Label  Inc</t>
  </si>
  <si>
    <t>006265326</t>
  </si>
  <si>
    <t>Federal-Mogul Products  Inc</t>
  </si>
  <si>
    <t>Toyota Motor Corporate Svcs</t>
  </si>
  <si>
    <t>007267099</t>
  </si>
  <si>
    <t>Reinke Manufacturing Co  Inc</t>
  </si>
  <si>
    <t>www.reinke.com</t>
  </si>
  <si>
    <t>Shiroki North America  Inc</t>
  </si>
  <si>
    <t>043236962</t>
  </si>
  <si>
    <t>Customs Border Protection Bur</t>
  </si>
  <si>
    <t>www.help.cbp.gov</t>
  </si>
  <si>
    <t>079031746</t>
  </si>
  <si>
    <t>Lakeway Container  Inc</t>
  </si>
  <si>
    <t>www.lakewaycontainer.com</t>
  </si>
  <si>
    <t>078821471</t>
  </si>
  <si>
    <t>006203210</t>
  </si>
  <si>
    <t>Menard  Inc</t>
  </si>
  <si>
    <t>www.menards.com</t>
  </si>
  <si>
    <t>046490892</t>
  </si>
  <si>
    <t>072280423</t>
  </si>
  <si>
    <t>Hi-Temp Insulation  Inc</t>
  </si>
  <si>
    <t>www.hi-tempinsulation.com</t>
  </si>
  <si>
    <t>098008837</t>
  </si>
  <si>
    <t>030360143</t>
  </si>
  <si>
    <t>First Quality Fibers  Inc</t>
  </si>
  <si>
    <t>www.firstquality.com</t>
  </si>
  <si>
    <t>Jnj International Inv LLC</t>
  </si>
  <si>
    <t>Multi Packaging Solutions Inc</t>
  </si>
  <si>
    <t>www.multipkg.com</t>
  </si>
  <si>
    <t>079798338</t>
  </si>
  <si>
    <t>Audio Video Color Corporation</t>
  </si>
  <si>
    <t>www.avccorp.com</t>
  </si>
  <si>
    <t>047412848</t>
  </si>
  <si>
    <t>003140894</t>
  </si>
  <si>
    <t>079745641</t>
  </si>
  <si>
    <t>077028918</t>
  </si>
  <si>
    <t>083502377</t>
  </si>
  <si>
    <t>Packaging Services MD Inc</t>
  </si>
  <si>
    <t>www.psimd.com</t>
  </si>
  <si>
    <t>099604381</t>
  </si>
  <si>
    <t>042027482</t>
  </si>
  <si>
    <t>Squire Corrugated Cont Corp</t>
  </si>
  <si>
    <t>www.squirebox.com</t>
  </si>
  <si>
    <t>006074397</t>
  </si>
  <si>
    <t>Quad Packaging  Inc</t>
  </si>
  <si>
    <t>005176813</t>
  </si>
  <si>
    <t>Kelly Box and Packaging Corp</t>
  </si>
  <si>
    <t>www.kellybox.com</t>
  </si>
  <si>
    <t>030613334</t>
  </si>
  <si>
    <t>Rheem Manufacturing Company</t>
  </si>
  <si>
    <t>027664478</t>
  </si>
  <si>
    <t>Plum Creek Mdf  Inc</t>
  </si>
  <si>
    <t>Westrock Minnesota Corporation</t>
  </si>
  <si>
    <t>004032132</t>
  </si>
  <si>
    <t>017041232</t>
  </si>
  <si>
    <t>W G Yates &amp; Sons Cnstr Co</t>
  </si>
  <si>
    <t>www.wgyates.com</t>
  </si>
  <si>
    <t>064835549</t>
  </si>
  <si>
    <t>Lego Systems  Inc</t>
  </si>
  <si>
    <t>www.lego.com</t>
  </si>
  <si>
    <t>011734326</t>
  </si>
  <si>
    <t>038585459</t>
  </si>
  <si>
    <t>028503052</t>
  </si>
  <si>
    <t>Amcor Flexibles  Inc</t>
  </si>
  <si>
    <t>001094382</t>
  </si>
  <si>
    <t>L L Bean  Inc</t>
  </si>
  <si>
    <t>www.llbean.com</t>
  </si>
  <si>
    <t>006321640</t>
  </si>
  <si>
    <t>Mexico Plastic Company</t>
  </si>
  <si>
    <t>www.continentalproducts.com</t>
  </si>
  <si>
    <t>049495138</t>
  </si>
  <si>
    <t>Interstate Packaging Company</t>
  </si>
  <si>
    <t>www.interstatepkg.com</t>
  </si>
  <si>
    <t>Grand Packaging  Inc</t>
  </si>
  <si>
    <t>www.commandpackaging.com</t>
  </si>
  <si>
    <t>Novolex Inc</t>
  </si>
  <si>
    <t>www.hilexpoly.com</t>
  </si>
  <si>
    <t>009138033</t>
  </si>
  <si>
    <t>Glad Products Company</t>
  </si>
  <si>
    <t>www.gladinc.org</t>
  </si>
  <si>
    <t>Beta Plastics</t>
  </si>
  <si>
    <t>069876795</t>
  </si>
  <si>
    <t>066126376</t>
  </si>
  <si>
    <t>002011450</t>
  </si>
  <si>
    <t>Excelsior Packaging Group Inc</t>
  </si>
  <si>
    <t>078565982</t>
  </si>
  <si>
    <t>Hood Container Corporation</t>
  </si>
  <si>
    <t>www.hoodcontainer.com</t>
  </si>
  <si>
    <t>Yeager Enterprises Corp</t>
  </si>
  <si>
    <t>066595521</t>
  </si>
  <si>
    <t>Ecological Fibers  Inc</t>
  </si>
  <si>
    <t>099340408</t>
  </si>
  <si>
    <t>067892059</t>
  </si>
  <si>
    <t>002386225</t>
  </si>
  <si>
    <t>Skydyne Company</t>
  </si>
  <si>
    <t>www.skydyne.com</t>
  </si>
  <si>
    <t>Mystic  Ltd</t>
  </si>
  <si>
    <t>www.mysticsheets.com</t>
  </si>
  <si>
    <t>069085707</t>
  </si>
  <si>
    <t>Gibson Corrugated LLC</t>
  </si>
  <si>
    <t>www.gibsoncorrugated.com</t>
  </si>
  <si>
    <t>042316570</t>
  </si>
  <si>
    <t>003007267</t>
  </si>
  <si>
    <t>Beistle Company</t>
  </si>
  <si>
    <t>www.beistle.com</t>
  </si>
  <si>
    <t>013481033</t>
  </si>
  <si>
    <t>Global Safety Textiles LLC</t>
  </si>
  <si>
    <t>www.global-safety-textiles.com</t>
  </si>
  <si>
    <t>051426443</t>
  </si>
  <si>
    <t>Fox Bindery  Inc</t>
  </si>
  <si>
    <t>002022655</t>
  </si>
  <si>
    <t>Spiral Binding Company  Inc</t>
  </si>
  <si>
    <t>www.spiralbinding.com</t>
  </si>
  <si>
    <t>Bind-Rite Services Inc</t>
  </si>
  <si>
    <t>www.bindrite.net</t>
  </si>
  <si>
    <t>004001533</t>
  </si>
  <si>
    <t>Capital Veneer Works  Inc</t>
  </si>
  <si>
    <t>www.capitalmat.com</t>
  </si>
  <si>
    <t>003233699</t>
  </si>
  <si>
    <t>Columbia Panel Mfg Co</t>
  </si>
  <si>
    <t>Swaner Hardwood Co  Inc</t>
  </si>
  <si>
    <t>www.swanerhardwood.com</t>
  </si>
  <si>
    <t>088428214</t>
  </si>
  <si>
    <t>Heritage Hardwoods KY Inc</t>
  </si>
  <si>
    <t>www.heritagehardwoodsky.com</t>
  </si>
  <si>
    <t>002349256</t>
  </si>
  <si>
    <t>Mannington Mills Inc</t>
  </si>
  <si>
    <t>www.mannington.com</t>
  </si>
  <si>
    <t>004003554</t>
  </si>
  <si>
    <t>H E Browder Veneer Co</t>
  </si>
  <si>
    <t>011780322</t>
  </si>
  <si>
    <t>093422157</t>
  </si>
  <si>
    <t>Lexington Abrasives  Inc</t>
  </si>
  <si>
    <t>www.sancapliner.com</t>
  </si>
  <si>
    <t>003818770</t>
  </si>
  <si>
    <t>Karman Kitchens Inc</t>
  </si>
  <si>
    <t>www.cabinetrybykarman.com</t>
  </si>
  <si>
    <t>043918090</t>
  </si>
  <si>
    <t>006454516</t>
  </si>
  <si>
    <t>094973542</t>
  </si>
  <si>
    <t>003007986</t>
  </si>
  <si>
    <t>089233472</t>
  </si>
  <si>
    <t>079342552</t>
  </si>
  <si>
    <t>Crane Stationary</t>
  </si>
  <si>
    <t>www.crane.com</t>
  </si>
  <si>
    <t>079257933</t>
  </si>
  <si>
    <t>Gt Dryska Mist Towel Svcs LLC</t>
  </si>
  <si>
    <t>Spartan Motors Chassis  Inc</t>
  </si>
  <si>
    <t>019748351</t>
  </si>
  <si>
    <t>039107388</t>
  </si>
  <si>
    <t>Quest Service Group  LLC</t>
  </si>
  <si>
    <t>www.hgaquest.com</t>
  </si>
  <si>
    <t>Haworth International  Ltd</t>
  </si>
  <si>
    <t>080241473</t>
  </si>
  <si>
    <t>Panasonic Corp North America</t>
  </si>
  <si>
    <t>012178435</t>
  </si>
  <si>
    <t>JDC Veneers  Inc</t>
  </si>
  <si>
    <t>www.hitechveneer.com</t>
  </si>
  <si>
    <t>061667713</t>
  </si>
  <si>
    <t>Trojan Lithograph Corporation</t>
  </si>
  <si>
    <t>052923856</t>
  </si>
  <si>
    <t>Liberty Diversified Intl Inc</t>
  </si>
  <si>
    <t>www.libertydiversified.com</t>
  </si>
  <si>
    <t>005228093</t>
  </si>
  <si>
    <t>The Calumet Carton Company</t>
  </si>
  <si>
    <t>www.calumetcarton.com</t>
  </si>
  <si>
    <t>080285099</t>
  </si>
  <si>
    <t>024906422</t>
  </si>
  <si>
    <t>Stand Fast Group  LLC</t>
  </si>
  <si>
    <t>016101003</t>
  </si>
  <si>
    <t>Jamestown Container Corp</t>
  </si>
  <si>
    <t>www.jamestowncontainer.com</t>
  </si>
  <si>
    <t>Stand Fast Packaging Pdts Inc</t>
  </si>
  <si>
    <t>www.standfastgroup.com</t>
  </si>
  <si>
    <t>009481180</t>
  </si>
  <si>
    <t>Atlas Container  LLC</t>
  </si>
  <si>
    <t>www.atlascontainer.com</t>
  </si>
  <si>
    <t>008151748</t>
  </si>
  <si>
    <t>Great Southern Industries Inc</t>
  </si>
  <si>
    <t>www.greatsouthernindustries.com</t>
  </si>
  <si>
    <t>037960804</t>
  </si>
  <si>
    <t>D &amp; S Container  Inc</t>
  </si>
  <si>
    <t>www.budgetbox.com</t>
  </si>
  <si>
    <t>007177330</t>
  </si>
  <si>
    <t>Grandview Products Co  Inc</t>
  </si>
  <si>
    <t>www.grandviewcabinets.com</t>
  </si>
  <si>
    <t>Bomarko Inc Delaware</t>
  </si>
  <si>
    <t>www.bomarko.com</t>
  </si>
  <si>
    <t>TMI Acquisition  LLC</t>
  </si>
  <si>
    <t>www.tattoosales.com</t>
  </si>
  <si>
    <t>Gpc Capital Corp II</t>
  </si>
  <si>
    <t>Rose Plastic Usa  Lllp</t>
  </si>
  <si>
    <t>www.rose-plastic.com</t>
  </si>
  <si>
    <t>084752307</t>
  </si>
  <si>
    <t>006339931</t>
  </si>
  <si>
    <t>Riverside Furniture Corp</t>
  </si>
  <si>
    <t>001141167</t>
  </si>
  <si>
    <t>Rogers Corporation</t>
  </si>
  <si>
    <t>www.rogerscorp.com</t>
  </si>
  <si>
    <t>017799847</t>
  </si>
  <si>
    <t>Millstone Med Outsourcing LLC</t>
  </si>
  <si>
    <t>www.millstonemedical.com</t>
  </si>
  <si>
    <t>Boise Packaging &amp; Newsprt LLC</t>
  </si>
  <si>
    <t>009305665</t>
  </si>
  <si>
    <t>Automtive Cmpnnts Holdings LLC</t>
  </si>
  <si>
    <t>Autoparts Holdings Ltd</t>
  </si>
  <si>
    <t>011435255</t>
  </si>
  <si>
    <t>056789126</t>
  </si>
  <si>
    <t>003394384</t>
  </si>
  <si>
    <t>Howell Plywood Corporation</t>
  </si>
  <si>
    <t>www.howellflooring.com</t>
  </si>
  <si>
    <t>068432442</t>
  </si>
  <si>
    <t>078745534</t>
  </si>
  <si>
    <t>Graphics Systems  Inc</t>
  </si>
  <si>
    <t>067758185</t>
  </si>
  <si>
    <t>Seal Methods  Inc</t>
  </si>
  <si>
    <t>www.sealmethodsinc.com</t>
  </si>
  <si>
    <t>Martin Thomas Enterprises Inc</t>
  </si>
  <si>
    <t>www.meilabels.com</t>
  </si>
  <si>
    <t>Tesa Tape  Inc</t>
  </si>
  <si>
    <t>www.tesatape.com</t>
  </si>
  <si>
    <t>002158418</t>
  </si>
  <si>
    <t>Lamart Corporation</t>
  </si>
  <si>
    <t>www.lamartcorp.com</t>
  </si>
  <si>
    <t>Ep Bollinger  LLC</t>
  </si>
  <si>
    <t>001495902</t>
  </si>
  <si>
    <t>Scholastic Library Pubg Inc</t>
  </si>
  <si>
    <t>www.scholastic.com</t>
  </si>
  <si>
    <t>078827262</t>
  </si>
  <si>
    <t>079216010</t>
  </si>
  <si>
    <t>017378899</t>
  </si>
  <si>
    <t>078492062</t>
  </si>
  <si>
    <t>061152211</t>
  </si>
  <si>
    <t>Hexpol Compounding NC Inc</t>
  </si>
  <si>
    <t>041048448</t>
  </si>
  <si>
    <t>Coveris Advanced Coatings</t>
  </si>
  <si>
    <t>Johnson/Anderson &amp; Assoc Inc</t>
  </si>
  <si>
    <t>www.johnsonanderson.com</t>
  </si>
  <si>
    <t>056591670</t>
  </si>
  <si>
    <t>Southland Envelope Company Inc</t>
  </si>
  <si>
    <t>www.southlandenvelope.com</t>
  </si>
  <si>
    <t>002233872</t>
  </si>
  <si>
    <t>L&amp; JG Stickley Incorporated</t>
  </si>
  <si>
    <t>www.stickleymuseum.com</t>
  </si>
  <si>
    <t>Nine West Footwear Corporation</t>
  </si>
  <si>
    <t>www.ninewest.com</t>
  </si>
  <si>
    <t>006112262</t>
  </si>
  <si>
    <t>Webcrafters  Inc</t>
  </si>
  <si>
    <t>www.webcrafters-inc.com</t>
  </si>
  <si>
    <t>006373518</t>
  </si>
  <si>
    <t>Haas Cabinet Co Inc</t>
  </si>
  <si>
    <t>www.haascabinet.com</t>
  </si>
  <si>
    <t>Cabinets 2000  Inc</t>
  </si>
  <si>
    <t>www.cabinets2000.com</t>
  </si>
  <si>
    <t>085985240</t>
  </si>
  <si>
    <t>016272908</t>
  </si>
  <si>
    <t>Patrick Industries  Inc</t>
  </si>
  <si>
    <t>www.patrickind.com</t>
  </si>
  <si>
    <t>Gerdau Amrsteel Sayreville Inc</t>
  </si>
  <si>
    <t>www.gerdauameristeel.com</t>
  </si>
  <si>
    <t>007460025</t>
  </si>
  <si>
    <t>Burd &amp; Fletcher Company</t>
  </si>
  <si>
    <t>www.burdfletcher.com</t>
  </si>
  <si>
    <t>006129241</t>
  </si>
  <si>
    <t>078446512</t>
  </si>
  <si>
    <t>078761642</t>
  </si>
  <si>
    <t>PCA Alabama Acquisition Corp</t>
  </si>
  <si>
    <t>078761656</t>
  </si>
  <si>
    <t>PCA Colorado Acquisition Corp</t>
  </si>
  <si>
    <t>Amcor Packaging (usa)  Inc</t>
  </si>
  <si>
    <t>Amgraph Packaging  Inc</t>
  </si>
  <si>
    <t>www.amgraph.com</t>
  </si>
  <si>
    <t>099284721</t>
  </si>
  <si>
    <t>R Tape Corporation</t>
  </si>
  <si>
    <t>006998389</t>
  </si>
  <si>
    <t>006920292</t>
  </si>
  <si>
    <t>Kroy LLC</t>
  </si>
  <si>
    <t>www.buckeyebusiness.com</t>
  </si>
  <si>
    <t>Nekoosa Coated Products  LLC</t>
  </si>
  <si>
    <t>www.nekoosacoated.com</t>
  </si>
  <si>
    <t>061356150</t>
  </si>
  <si>
    <t>Fluted Partition  Inc</t>
  </si>
  <si>
    <t>www.valleycontainer.com</t>
  </si>
  <si>
    <t>Hamilton Plastics  Inc</t>
  </si>
  <si>
    <t>088581871</t>
  </si>
  <si>
    <t>006982003</t>
  </si>
  <si>
    <t>Hampshire Paper Corp</t>
  </si>
  <si>
    <t>Rextac  LLC</t>
  </si>
  <si>
    <t>www.rextac.com</t>
  </si>
  <si>
    <t>012053727</t>
  </si>
  <si>
    <t>Consolidated Packg Group Inc</t>
  </si>
  <si>
    <t>www.conpackgroup.com</t>
  </si>
  <si>
    <t>025342234</t>
  </si>
  <si>
    <t>079950066</t>
  </si>
  <si>
    <t>Menominee Acquisition Corp</t>
  </si>
  <si>
    <t>005137310</t>
  </si>
  <si>
    <t>Modern Abrasive Corp</t>
  </si>
  <si>
    <t>www.modernabrasive.com</t>
  </si>
  <si>
    <t>Tcr Composites  Inc</t>
  </si>
  <si>
    <t>www.tcrcomposites.com</t>
  </si>
  <si>
    <t>030311745</t>
  </si>
  <si>
    <t>CF Maier Composites  Inc</t>
  </si>
  <si>
    <t>www.cfmaier.com</t>
  </si>
  <si>
    <t>Rev Amblance Group Orlando Inc</t>
  </si>
  <si>
    <t>www.wheeledcoach.com</t>
  </si>
  <si>
    <t>008972556</t>
  </si>
  <si>
    <t>If Music  Inc</t>
  </si>
  <si>
    <t>045754186</t>
  </si>
  <si>
    <t>079704836</t>
  </si>
  <si>
    <t>073611650</t>
  </si>
  <si>
    <t>052205996</t>
  </si>
  <si>
    <t>004011664</t>
  </si>
  <si>
    <t>Wallace Wood Products  Inc</t>
  </si>
  <si>
    <t>006441257</t>
  </si>
  <si>
    <t>Northern Michigan Veneers Inc</t>
  </si>
  <si>
    <t>006157317</t>
  </si>
  <si>
    <t>Birchwood Manufacturing Co</t>
  </si>
  <si>
    <t>Stemwood Corp</t>
  </si>
  <si>
    <t>www.stemwood.com</t>
  </si>
  <si>
    <t>Gateway Packaging Company</t>
  </si>
  <si>
    <t>www.gatewaypackaging.com</t>
  </si>
  <si>
    <t>053480849</t>
  </si>
  <si>
    <t>Lifetime Products Inc</t>
  </si>
  <si>
    <t>www.lifetime.com</t>
  </si>
  <si>
    <t>074997677</t>
  </si>
  <si>
    <t>Northrop Grumman Newport News</t>
  </si>
  <si>
    <t>004337325</t>
  </si>
  <si>
    <t>Pittsburgh Corning Corporation</t>
  </si>
  <si>
    <t>www.pittsburghcorning.com</t>
  </si>
  <si>
    <t>080070193</t>
  </si>
  <si>
    <t>HI Tech Veneer LLC</t>
  </si>
  <si>
    <t>009065640</t>
  </si>
  <si>
    <t>Idaho Veneer Company</t>
  </si>
  <si>
    <t>Western Veneer &amp; Slicing Co</t>
  </si>
  <si>
    <t>www.westernveneer.com</t>
  </si>
  <si>
    <t>079784732</t>
  </si>
  <si>
    <t>Bald Knob Land &amp; Timber Co</t>
  </si>
  <si>
    <t>003076700</t>
  </si>
  <si>
    <t>Cavco Homes  Inc</t>
  </si>
  <si>
    <t>Republic Nat Inds Texas LP</t>
  </si>
  <si>
    <t>012217731</t>
  </si>
  <si>
    <t>Solarcity Corporation</t>
  </si>
  <si>
    <t>024472847</t>
  </si>
  <si>
    <t>Ferguson Supply and Box Mfg Co</t>
  </si>
  <si>
    <t>www.fergusonbox.com</t>
  </si>
  <si>
    <t>Taunton Truss  Inc</t>
  </si>
  <si>
    <t>www.tauntontruss.com</t>
  </si>
  <si>
    <t>092265581</t>
  </si>
  <si>
    <t>Packaging Un-Limited</t>
  </si>
  <si>
    <t>www.packagingunlimited.com</t>
  </si>
  <si>
    <t>002624549</t>
  </si>
  <si>
    <t>America Empack LLC</t>
  </si>
  <si>
    <t>095919957</t>
  </si>
  <si>
    <t>Tucson Container Corporation</t>
  </si>
  <si>
    <t>www.tucsoncontainer.com</t>
  </si>
  <si>
    <t>039057435</t>
  </si>
  <si>
    <t>003253531</t>
  </si>
  <si>
    <t>Willard Packaging Company Inc</t>
  </si>
  <si>
    <t>www.willardpackaging.com</t>
  </si>
  <si>
    <t>Ic Industries  Inc</t>
  </si>
  <si>
    <t>www.icind.com</t>
  </si>
  <si>
    <t>036786986</t>
  </si>
  <si>
    <t>Sanofi-Synthelabo Inc</t>
  </si>
  <si>
    <t>www.sanofi.com</t>
  </si>
  <si>
    <t>Rockland Industrial Pdts LLC</t>
  </si>
  <si>
    <t>042350751</t>
  </si>
  <si>
    <t>Syracuse Label Co  Inc</t>
  </si>
  <si>
    <t>www.syrlabel.com</t>
  </si>
  <si>
    <t>LA Darling Company  LLC</t>
  </si>
  <si>
    <t>www.ladarling.com</t>
  </si>
  <si>
    <t>008335077</t>
  </si>
  <si>
    <t>Zenith Specialty Bag Co  Inc</t>
  </si>
  <si>
    <t>Alpha Industries MGT Inc</t>
  </si>
  <si>
    <t>www.sigmaplastics.com</t>
  </si>
  <si>
    <t>API Enterprises Inc</t>
  </si>
  <si>
    <t>www.apicorp.com</t>
  </si>
  <si>
    <t>045758455</t>
  </si>
  <si>
    <t>Foretravel  Inc</t>
  </si>
  <si>
    <t>www.foretravel.com</t>
  </si>
  <si>
    <t>Eldorado National Cal Inc</t>
  </si>
  <si>
    <t>www.eldorado-ca.com</t>
  </si>
  <si>
    <t>028725268</t>
  </si>
  <si>
    <t>Advanced Envmtl Rcycl Tech Inc</t>
  </si>
  <si>
    <t>www.aert.com</t>
  </si>
  <si>
    <t>008162877</t>
  </si>
  <si>
    <t>Priority Envelope  Inc</t>
  </si>
  <si>
    <t>www.priorityenv.com</t>
  </si>
  <si>
    <t>039116694</t>
  </si>
  <si>
    <t>003219615</t>
  </si>
  <si>
    <t>Tfi Wind Down  Inc</t>
  </si>
  <si>
    <t>063250229</t>
  </si>
  <si>
    <t>Westmark Industries  Inc</t>
  </si>
  <si>
    <t>www.westmarkind.com</t>
  </si>
  <si>
    <t>Identco International Corp</t>
  </si>
  <si>
    <t>www.identco.com</t>
  </si>
  <si>
    <t>049396471</t>
  </si>
  <si>
    <t>042561266</t>
  </si>
  <si>
    <t>Style-View Products Inc</t>
  </si>
  <si>
    <t>www.aluma-craft.com</t>
  </si>
  <si>
    <t>Akzo Nobel Coatings Inc</t>
  </si>
  <si>
    <t>www.akzonobel.com</t>
  </si>
  <si>
    <t>079891229</t>
  </si>
  <si>
    <t>033802047</t>
  </si>
  <si>
    <t>066388646</t>
  </si>
  <si>
    <t>004002747</t>
  </si>
  <si>
    <t>027611251</t>
  </si>
  <si>
    <t>Samsonite LLC</t>
  </si>
  <si>
    <t>www.samsonite.com</t>
  </si>
  <si>
    <t>Mohawk Industries  Inc</t>
  </si>
  <si>
    <t>www.mohawkind.com</t>
  </si>
  <si>
    <t>Manganaro Industries  Inc</t>
  </si>
  <si>
    <t>www.manganaro.com</t>
  </si>
  <si>
    <t>Cii / Oci Joint Venture</t>
  </si>
  <si>
    <t>www.contrackwatts.com</t>
  </si>
  <si>
    <t>Alberici Corporation</t>
  </si>
  <si>
    <t>Clarke Harland Corp</t>
  </si>
  <si>
    <t>www.harlandclarke.com</t>
  </si>
  <si>
    <t>068152594</t>
  </si>
  <si>
    <t>006093645</t>
  </si>
  <si>
    <t>Weather Shield Mfg  Inc</t>
  </si>
  <si>
    <t>www.weathershieldwindowsblog.com</t>
  </si>
  <si>
    <t>088919928</t>
  </si>
  <si>
    <t>Metal-Cad Steel Framing System</t>
  </si>
  <si>
    <t>www.custommetalproductsnc.com</t>
  </si>
  <si>
    <t>016836141</t>
  </si>
  <si>
    <t>ZF Axle Drives Marysville  LLC</t>
  </si>
  <si>
    <t>081651119</t>
  </si>
  <si>
    <t>Custom Labels Inc</t>
  </si>
  <si>
    <t>Tecta Holding  Inc</t>
  </si>
  <si>
    <t>www.tectaamerica.com</t>
  </si>
  <si>
    <t>006105944</t>
  </si>
  <si>
    <t>006415160</t>
  </si>
  <si>
    <t>Nelson Industries  Inc</t>
  </si>
  <si>
    <t>Georgia Packaging Inc</t>
  </si>
  <si>
    <t>060633356</t>
  </si>
  <si>
    <t>005111216</t>
  </si>
  <si>
    <t>Rapid Displays  Inc</t>
  </si>
  <si>
    <t>www.rapiddisplays.com</t>
  </si>
  <si>
    <t>058446022</t>
  </si>
  <si>
    <t>Offset Paperback Mfrs  Inc</t>
  </si>
  <si>
    <t>www.opm.com</t>
  </si>
  <si>
    <t>003978413</t>
  </si>
  <si>
    <t>006175806</t>
  </si>
  <si>
    <t>Precision Press  Inc</t>
  </si>
  <si>
    <t>www.precisionpressinc.com</t>
  </si>
  <si>
    <t>004329264</t>
  </si>
  <si>
    <t>Roaring Spring Blank Book Co</t>
  </si>
  <si>
    <t>www.rspaperproducts.com</t>
  </si>
  <si>
    <t>026494422</t>
  </si>
  <si>
    <t>Altex Packaging  Inc</t>
  </si>
  <si>
    <t>www.altexpackaging.com</t>
  </si>
  <si>
    <t>006330609</t>
  </si>
  <si>
    <t>S M Arnold  Incorporated</t>
  </si>
  <si>
    <t>www.smarnold.com</t>
  </si>
  <si>
    <t>Belanger Abrasives  Inc</t>
  </si>
  <si>
    <t>www.motorcitywashworks.com</t>
  </si>
  <si>
    <t>002961923</t>
  </si>
  <si>
    <t>004528584</t>
  </si>
  <si>
    <t>Even-Cut Abrasive Company</t>
  </si>
  <si>
    <t>www.evencut.com</t>
  </si>
  <si>
    <t>003163888</t>
  </si>
  <si>
    <t>085074052</t>
  </si>
  <si>
    <t>Hfi Wind Down  Inc</t>
  </si>
  <si>
    <t>079377216</t>
  </si>
  <si>
    <t>079200144</t>
  </si>
  <si>
    <t>079779792</t>
  </si>
  <si>
    <t>005376249</t>
  </si>
  <si>
    <t>Tweddle Group  Inc</t>
  </si>
  <si>
    <t>www.tweddle.com</t>
  </si>
  <si>
    <t>003016409</t>
  </si>
  <si>
    <t>Maple Press Company</t>
  </si>
  <si>
    <t>www.maple-vail.com</t>
  </si>
  <si>
    <t>005460373</t>
  </si>
  <si>
    <t>078556251</t>
  </si>
  <si>
    <t>039115845</t>
  </si>
  <si>
    <t>Honeywell International Inc</t>
  </si>
  <si>
    <t>099162141</t>
  </si>
  <si>
    <t>008384240</t>
  </si>
  <si>
    <t>Fruit Growers Supply Company</t>
  </si>
  <si>
    <t>www.fruitgrowers.com</t>
  </si>
  <si>
    <t>008600256</t>
  </si>
  <si>
    <t>Metal Industries  Inc</t>
  </si>
  <si>
    <t>www.metalindustriesinc.com</t>
  </si>
  <si>
    <t>009023367</t>
  </si>
  <si>
    <t>Northwest Paper Box Mfrs Inc</t>
  </si>
  <si>
    <t>www.nwpaperbox.com</t>
  </si>
  <si>
    <t>098247687</t>
  </si>
  <si>
    <t>008439197</t>
  </si>
  <si>
    <t>Advance Packaging Acquisition</t>
  </si>
  <si>
    <t>091630152</t>
  </si>
  <si>
    <t>Charles Messina</t>
  </si>
  <si>
    <t>www.joseph.com</t>
  </si>
  <si>
    <t>Capital Corrugated Inc</t>
  </si>
  <si>
    <t>www.capitalcorrugated.com</t>
  </si>
  <si>
    <t>002205946</t>
  </si>
  <si>
    <t>Seneca FLS Spc Logistics Inc</t>
  </si>
  <si>
    <t>www.hpneun.com</t>
  </si>
  <si>
    <t>Alpha Packaging  Inc</t>
  </si>
  <si>
    <t>www.alphapackaging.com</t>
  </si>
  <si>
    <t>Cooper Container Corporation</t>
  </si>
  <si>
    <t>Pactiv Corporation</t>
  </si>
  <si>
    <t>040145070</t>
  </si>
  <si>
    <t>Kenmore Envelope Company  Inc</t>
  </si>
  <si>
    <t>www.kenmore-envelope.com</t>
  </si>
  <si>
    <t>063967913</t>
  </si>
  <si>
    <t>067623876</t>
  </si>
  <si>
    <t>Norcraft Holdings  LP</t>
  </si>
  <si>
    <t>007025166</t>
  </si>
  <si>
    <t>Langston Companies  Inc</t>
  </si>
  <si>
    <t>054878137</t>
  </si>
  <si>
    <t>Aim Specialty Materials USA</t>
  </si>
  <si>
    <t>067023333</t>
  </si>
  <si>
    <t>059543350</t>
  </si>
  <si>
    <t>Cascades Tssue Group-Sales Inc</t>
  </si>
  <si>
    <t>Playtex Products  LLC</t>
  </si>
  <si>
    <t>030387751</t>
  </si>
  <si>
    <t>N3a Corporation</t>
  </si>
  <si>
    <t>www.n3acorp.com</t>
  </si>
  <si>
    <t>003109464</t>
  </si>
  <si>
    <t>Berk Wiper International  LLC</t>
  </si>
  <si>
    <t>www.berkwiper.com</t>
  </si>
  <si>
    <t>025289922</t>
  </si>
  <si>
    <t>049266976</t>
  </si>
  <si>
    <t>Letica Corporation</t>
  </si>
  <si>
    <t>www.letica.com</t>
  </si>
  <si>
    <t>044694040</t>
  </si>
  <si>
    <t>Voxx International Corporation</t>
  </si>
  <si>
    <t>www.audiovox.com</t>
  </si>
  <si>
    <t>052549763</t>
  </si>
  <si>
    <t>Franklin Veneers Inc</t>
  </si>
  <si>
    <t>Edgemate  Inc</t>
  </si>
  <si>
    <t>www.edgemate.com</t>
  </si>
  <si>
    <t>090513123</t>
  </si>
  <si>
    <t>Cahaba Veneer  Inc</t>
  </si>
  <si>
    <t>Wehrungs Specialty Woods</t>
  </si>
  <si>
    <t>www.wehrungsspecialtywoods.com</t>
  </si>
  <si>
    <t>004175550</t>
  </si>
  <si>
    <t>Parker-Hannifin Corporation</t>
  </si>
  <si>
    <t>www.parker.com</t>
  </si>
  <si>
    <t>Builders Frstsrce - S Texas LP</t>
  </si>
  <si>
    <t>014891626</t>
  </si>
  <si>
    <t>Laminators Incorporated</t>
  </si>
  <si>
    <t>www.laminatorsinc.com</t>
  </si>
  <si>
    <t>079551360</t>
  </si>
  <si>
    <t>001023613</t>
  </si>
  <si>
    <t>Hub Folding Box Company  Inc</t>
  </si>
  <si>
    <t>www.hubfoldingbox.com</t>
  </si>
  <si>
    <t>General Housing  Inc</t>
  </si>
  <si>
    <t>048390105</t>
  </si>
  <si>
    <t>Century Furniture  LLC</t>
  </si>
  <si>
    <t>www.centuryfurniture.com</t>
  </si>
  <si>
    <t>079974480</t>
  </si>
  <si>
    <t>007949584</t>
  </si>
  <si>
    <t>Dickinson Press  LLC</t>
  </si>
  <si>
    <t>www.dickinsonpress.com</t>
  </si>
  <si>
    <t>052958519</t>
  </si>
  <si>
    <t>Indiana Veneers Corp</t>
  </si>
  <si>
    <t>www.indianaveneers.com</t>
  </si>
  <si>
    <t>076140797</t>
  </si>
  <si>
    <t>Supplyone Wisconsin  LLC</t>
  </si>
  <si>
    <t>094066537</t>
  </si>
  <si>
    <t>085372266</t>
  </si>
  <si>
    <t>019399102</t>
  </si>
  <si>
    <t>079969473</t>
  </si>
  <si>
    <t>De Pere Cabinet  Inc</t>
  </si>
  <si>
    <t>www.countrysidecabinets.net</t>
  </si>
  <si>
    <t>019061413</t>
  </si>
  <si>
    <t>001926013</t>
  </si>
  <si>
    <t>006397772</t>
  </si>
  <si>
    <t>Best Chairs Incorporated</t>
  </si>
  <si>
    <t>007031453</t>
  </si>
  <si>
    <t>Jackson Furniture Inds Inc</t>
  </si>
  <si>
    <t>www.catnapper.com</t>
  </si>
  <si>
    <t>056757750</t>
  </si>
  <si>
    <t>094066578</t>
  </si>
  <si>
    <t>Inserts Usa  Inc</t>
  </si>
  <si>
    <t>Bailey Industries  Inc</t>
  </si>
  <si>
    <t>www.baileyind.com</t>
  </si>
  <si>
    <t>Lucchese  Inc</t>
  </si>
  <si>
    <t>007259484</t>
  </si>
  <si>
    <t>Lozier Corporation</t>
  </si>
  <si>
    <t>www.lozier.com</t>
  </si>
  <si>
    <t>3 Sigma Corporation</t>
  </si>
  <si>
    <t>www.3sigma.cc</t>
  </si>
  <si>
    <t>079127766</t>
  </si>
  <si>
    <t>060884918</t>
  </si>
  <si>
    <t>017953639</t>
  </si>
  <si>
    <t>New Balance  Inc</t>
  </si>
  <si>
    <t>www.newbalance.com</t>
  </si>
  <si>
    <t>039396143</t>
  </si>
  <si>
    <t>Tpg Asia Advisors II  Inc</t>
  </si>
  <si>
    <t>www.tpggrowth.com</t>
  </si>
  <si>
    <t>005070651</t>
  </si>
  <si>
    <t>005070479</t>
  </si>
  <si>
    <t>Caterpillar Inc</t>
  </si>
  <si>
    <t>www.caterpillar.com</t>
  </si>
  <si>
    <t>048546469</t>
  </si>
  <si>
    <t>Sealed Air Corporation</t>
  </si>
  <si>
    <t>www.sealedair.com</t>
  </si>
  <si>
    <t>007326051</t>
  </si>
  <si>
    <t>Frank G Love Envelopes  Inc</t>
  </si>
  <si>
    <t>www.loveenvelopes.com</t>
  </si>
  <si>
    <t>077781636</t>
  </si>
  <si>
    <t>Double Envelope Corporation</t>
  </si>
  <si>
    <t>www.double-envelope.com</t>
  </si>
  <si>
    <t>004330528</t>
  </si>
  <si>
    <t>National Church Supply Company</t>
  </si>
  <si>
    <t>www.cokesburyenvelopes.com</t>
  </si>
  <si>
    <t>005521174</t>
  </si>
  <si>
    <t>Federal Envelope Company</t>
  </si>
  <si>
    <t>www.federalenvelope.com</t>
  </si>
  <si>
    <t>043112711</t>
  </si>
  <si>
    <t>Huhtamaki Inc</t>
  </si>
  <si>
    <t>006925341</t>
  </si>
  <si>
    <t>Tradewinds Heating &amp; AC</t>
  </si>
  <si>
    <t>Allied West Paper Corp</t>
  </si>
  <si>
    <t>091991224</t>
  </si>
  <si>
    <t>East Txas Lighthouse For Blind</t>
  </si>
  <si>
    <t>www.etlb.org</t>
  </si>
  <si>
    <t>044630895</t>
  </si>
  <si>
    <t>004044830</t>
  </si>
  <si>
    <t>United Methodist Pubg Hse</t>
  </si>
  <si>
    <t>www.umph.com</t>
  </si>
  <si>
    <t>003164225</t>
  </si>
  <si>
    <t>Appalachian Veneer &amp; Lumber</t>
  </si>
  <si>
    <t>008177875</t>
  </si>
  <si>
    <t>Pavco Industries  Inc</t>
  </si>
  <si>
    <t>015580988</t>
  </si>
  <si>
    <t>079294494</t>
  </si>
  <si>
    <t>Veritiv Operating Company</t>
  </si>
  <si>
    <t>058900663</t>
  </si>
  <si>
    <t>006993331</t>
  </si>
  <si>
    <t>Virginia Abrasives Corporation</t>
  </si>
  <si>
    <t>www.virginiaabrasives.com</t>
  </si>
  <si>
    <t>061219671</t>
  </si>
  <si>
    <t>New Balance Athletics  Inc</t>
  </si>
  <si>
    <t>Coastal Container Corporation</t>
  </si>
  <si>
    <t>www.coastalcont.com</t>
  </si>
  <si>
    <t>006120232</t>
  </si>
  <si>
    <t>039044136</t>
  </si>
  <si>
    <t>005142013</t>
  </si>
  <si>
    <t>York Corrugated Container Corp</t>
  </si>
  <si>
    <t>www.yorkcorrugated.com</t>
  </si>
  <si>
    <t>068978105</t>
  </si>
  <si>
    <t>Age Industries  Ltd</t>
  </si>
  <si>
    <t>www.ageindustries.com</t>
  </si>
  <si>
    <t>020763331</t>
  </si>
  <si>
    <t>Niagara Sheets LLC</t>
  </si>
  <si>
    <t>www.niagarasheets.com</t>
  </si>
  <si>
    <t>Jet Corr</t>
  </si>
  <si>
    <t>PSI Packaging Services  Inc</t>
  </si>
  <si>
    <t>086587755</t>
  </si>
  <si>
    <t>010690238</t>
  </si>
  <si>
    <t>Heritage Paper Co</t>
  </si>
  <si>
    <t>079129318</t>
  </si>
  <si>
    <t>042953810</t>
  </si>
  <si>
    <t>North American Container Corp</t>
  </si>
  <si>
    <t>www.nacontainer.com</t>
  </si>
  <si>
    <t>028080125</t>
  </si>
  <si>
    <t>Kaweah Container  Inc</t>
  </si>
  <si>
    <t>Orcon Industries Corp</t>
  </si>
  <si>
    <t>www.orconind.com</t>
  </si>
  <si>
    <t>091693325</t>
  </si>
  <si>
    <t>060895828</t>
  </si>
  <si>
    <t>General Container</t>
  </si>
  <si>
    <t>www.gcbox.com</t>
  </si>
  <si>
    <t>021437728</t>
  </si>
  <si>
    <t>076627454</t>
  </si>
  <si>
    <t>Cascade Designs  Inc</t>
  </si>
  <si>
    <t>www.cascadedesigns.com</t>
  </si>
  <si>
    <t>047520234</t>
  </si>
  <si>
    <t>Conestoga Wood Spc Corp</t>
  </si>
  <si>
    <t>www.conestogawood.com</t>
  </si>
  <si>
    <t>005586086</t>
  </si>
  <si>
    <t>Turnkey Millwork  Inc</t>
  </si>
  <si>
    <t>www.turnkeymillwork.com</t>
  </si>
  <si>
    <t>078840476</t>
  </si>
  <si>
    <t>003327558</t>
  </si>
  <si>
    <t>Sctray Company</t>
  </si>
  <si>
    <t>068105600</t>
  </si>
  <si>
    <t>Venchurs  Inc</t>
  </si>
  <si>
    <t>www.venchurs.com</t>
  </si>
  <si>
    <t>046925728</t>
  </si>
  <si>
    <t>Industrial Timber  Inc</t>
  </si>
  <si>
    <t>www.industrialtimber.com</t>
  </si>
  <si>
    <t>039104922</t>
  </si>
  <si>
    <t>Keihin Ipt Mfg  LLC</t>
  </si>
  <si>
    <t>Robert Bosch LLC</t>
  </si>
  <si>
    <t>www.boschautoparts.com</t>
  </si>
  <si>
    <t>001477256</t>
  </si>
  <si>
    <t>E &amp; M Bindery  Inc</t>
  </si>
  <si>
    <t>www.embindery.com</t>
  </si>
  <si>
    <t>057332843</t>
  </si>
  <si>
    <t>Ross Bindery  Inc</t>
  </si>
  <si>
    <t>www.rossbindery.com</t>
  </si>
  <si>
    <t>044292134</t>
  </si>
  <si>
    <t>Plus Communications  Inc</t>
  </si>
  <si>
    <t>www.strangbookgroup.com</t>
  </si>
  <si>
    <t>003351335</t>
  </si>
  <si>
    <t>Kearse Manufacturing Company</t>
  </si>
  <si>
    <t>Navy Island Inc</t>
  </si>
  <si>
    <t>www.navyisland.com</t>
  </si>
  <si>
    <t>038107140</t>
  </si>
  <si>
    <t>Graham Lumber LLC</t>
  </si>
  <si>
    <t>Safeway Packaging  Inc</t>
  </si>
  <si>
    <t>www.safewaypkg.com</t>
  </si>
  <si>
    <t>042143982</t>
  </si>
  <si>
    <t>Volk Packaging Corporation</t>
  </si>
  <si>
    <t>www.volkboxes.com</t>
  </si>
  <si>
    <t>055523233</t>
  </si>
  <si>
    <t>Ipg (us) Holdings Inc</t>
  </si>
  <si>
    <t>Prairie State Graphics  Inc</t>
  </si>
  <si>
    <t>www.psglabels.com</t>
  </si>
  <si>
    <t>093818545</t>
  </si>
  <si>
    <t>Oaklee International  Inc</t>
  </si>
  <si>
    <t>www.oaklee.com</t>
  </si>
  <si>
    <t>030472653</t>
  </si>
  <si>
    <t>Merisco  Inc</t>
  </si>
  <si>
    <t>www.meriscowipes.com</t>
  </si>
  <si>
    <t>065649527</t>
  </si>
  <si>
    <t>Bechtel Oil Gas and Chem Inc</t>
  </si>
  <si>
    <t>Suffolk/Kraft Cnstr Co LLC</t>
  </si>
  <si>
    <t>007836448</t>
  </si>
  <si>
    <t>JE Dunn Cnstr Group Inc</t>
  </si>
  <si>
    <t>www.jedunn.com</t>
  </si>
  <si>
    <t>Bilfinger Westcon Inc</t>
  </si>
  <si>
    <t>030252949</t>
  </si>
  <si>
    <t>Ijot Development  Inc</t>
  </si>
  <si>
    <t>www.imssltdinteriors.com</t>
  </si>
  <si>
    <t>Tegrant Holding Corp</t>
  </si>
  <si>
    <t>065184715</t>
  </si>
  <si>
    <t>High Caliper Growing  Inc</t>
  </si>
  <si>
    <t>www.treebag.com</t>
  </si>
  <si>
    <t>007331050</t>
  </si>
  <si>
    <t>001115526</t>
  </si>
  <si>
    <t>Hampden Papers  Inc</t>
  </si>
  <si>
    <t>www.hampdenpapers.com</t>
  </si>
  <si>
    <t>024331303</t>
  </si>
  <si>
    <t>078837407</t>
  </si>
  <si>
    <t>Mw Manufacturers Inc</t>
  </si>
  <si>
    <t>www.windows.plygem.com</t>
  </si>
  <si>
    <t>Suncast Corporation</t>
  </si>
  <si>
    <t>www.suncast.com</t>
  </si>
  <si>
    <t>098039290</t>
  </si>
  <si>
    <t>Bass Cabinet Manufacturing Inc</t>
  </si>
  <si>
    <t>www.basscabinet.com</t>
  </si>
  <si>
    <t>Kid Kard Inc</t>
  </si>
  <si>
    <t>www.texaswoodsmith.net</t>
  </si>
  <si>
    <t>005034749</t>
  </si>
  <si>
    <t>Masco Builder Cabinet Group</t>
  </si>
  <si>
    <t>www.mascocabinetry.com</t>
  </si>
  <si>
    <t>046740098</t>
  </si>
  <si>
    <t>Crestwood  Inc</t>
  </si>
  <si>
    <t>www.crestwooddesigncenter.com</t>
  </si>
  <si>
    <t>042384883</t>
  </si>
  <si>
    <t>Shamrock Cabinet &amp; Fix Corp</t>
  </si>
  <si>
    <t>www.shamrockcabinet.com</t>
  </si>
  <si>
    <t>027636521</t>
  </si>
  <si>
    <t>Lanz Cabinet Shop  Inc</t>
  </si>
  <si>
    <t>www.lanzcabinets.com</t>
  </si>
  <si>
    <t>076317023</t>
  </si>
  <si>
    <t>Amberwood Products  Inc</t>
  </si>
  <si>
    <t>www.amberwoodproducts.com</t>
  </si>
  <si>
    <t>Select Veneer Company  Inc</t>
  </si>
  <si>
    <t>www.select-veneer.com</t>
  </si>
  <si>
    <t>Aftermarket Parts Company  LLC</t>
  </si>
  <si>
    <t>www.nabiusa.com</t>
  </si>
  <si>
    <t>067686851</t>
  </si>
  <si>
    <t>Jonathan Louis Intl Ltd</t>
  </si>
  <si>
    <t>www.jonathanlouis.net</t>
  </si>
  <si>
    <t>005051289</t>
  </si>
  <si>
    <t>080250550</t>
  </si>
  <si>
    <t>Sakthi Auto Group USA Inc</t>
  </si>
  <si>
    <t>079523495</t>
  </si>
  <si>
    <t>Karma Automotive  LLC</t>
  </si>
  <si>
    <t>www.karmaautomotive.com</t>
  </si>
  <si>
    <t>Coachworks Holdings Inc</t>
  </si>
  <si>
    <t>006265474</t>
  </si>
  <si>
    <t>Systems Drs Sustainment Inc</t>
  </si>
  <si>
    <t>United States Dept of Navy</t>
  </si>
  <si>
    <t>www.navy.mil</t>
  </si>
  <si>
    <t>088935366</t>
  </si>
  <si>
    <t>Gulfstream Aerospace Corp GA</t>
  </si>
  <si>
    <t>009900726</t>
  </si>
  <si>
    <t>Proactive Packg &amp; Display Inc</t>
  </si>
  <si>
    <t>www.proactivepkg.com</t>
  </si>
  <si>
    <t>051904720</t>
  </si>
  <si>
    <t>Jellco Container  Inc</t>
  </si>
  <si>
    <t>www.jellco.com</t>
  </si>
  <si>
    <t>Solvay Holding Inc</t>
  </si>
  <si>
    <t>008379083</t>
  </si>
  <si>
    <t>Sierra Packg &amp; Converting LLC</t>
  </si>
  <si>
    <t>www.sierraconverting.com</t>
  </si>
  <si>
    <t>Fiserv Solutions  Inc</t>
  </si>
  <si>
    <t>067673301</t>
  </si>
  <si>
    <t>055571012</t>
  </si>
  <si>
    <t>Callaway Golf Company</t>
  </si>
  <si>
    <t>www.callawaygolf.com</t>
  </si>
  <si>
    <t>032875483</t>
  </si>
  <si>
    <t>015169421</t>
  </si>
  <si>
    <t>027929459</t>
  </si>
  <si>
    <t>Dakkota Integrated Systems LLC</t>
  </si>
  <si>
    <t>www.dakkotasystems.com</t>
  </si>
  <si>
    <t>Saleen Special Vehicles  Inc</t>
  </si>
  <si>
    <t>044440642</t>
  </si>
  <si>
    <t>008943839</t>
  </si>
  <si>
    <t>Lightning Source Inc</t>
  </si>
  <si>
    <t>www.lightningsource.com</t>
  </si>
  <si>
    <t>050856673</t>
  </si>
  <si>
    <t>Hager Containers  L P</t>
  </si>
  <si>
    <t>www.hagercontainers.com</t>
  </si>
  <si>
    <t>039333067</t>
  </si>
  <si>
    <t>Acco Brands Corporation</t>
  </si>
  <si>
    <t>www.accobrands.com</t>
  </si>
  <si>
    <t>Woodcase Fine Cabinetry  Inc</t>
  </si>
  <si>
    <t>www.woodcaseinc.net</t>
  </si>
  <si>
    <t>Crown Poly  Inc</t>
  </si>
  <si>
    <t>www.crownpoly.com</t>
  </si>
  <si>
    <t>Genpak LLC</t>
  </si>
  <si>
    <t>www.genpak.com</t>
  </si>
  <si>
    <t>Cloverdale Company Inc</t>
  </si>
  <si>
    <t>www.band-itproducts.com</t>
  </si>
  <si>
    <t>Faces South  Inc</t>
  </si>
  <si>
    <t>027532204</t>
  </si>
  <si>
    <t>CD Container  Inc</t>
  </si>
  <si>
    <t>www.cdcontainerinc.com</t>
  </si>
  <si>
    <t>048466122</t>
  </si>
  <si>
    <t>Inter-Continental Corporation</t>
  </si>
  <si>
    <t>General Fibre Products Corp</t>
  </si>
  <si>
    <t>www.generalfibre.com</t>
  </si>
  <si>
    <t>043301464</t>
  </si>
  <si>
    <t>Englander Cont &amp; Display Co</t>
  </si>
  <si>
    <t>www.englanderdzp.com</t>
  </si>
  <si>
    <t>080972714</t>
  </si>
  <si>
    <t>Wisconsin Packaging Corp</t>
  </si>
  <si>
    <t>www.wisconsinpackaging.com</t>
  </si>
  <si>
    <t>082988130</t>
  </si>
  <si>
    <t>Algar/Display Connection Corp</t>
  </si>
  <si>
    <t>www.display-connection.com</t>
  </si>
  <si>
    <t>Dura-Fibre LLC</t>
  </si>
  <si>
    <t>www.durafibre.com</t>
  </si>
  <si>
    <t>Midwest Packaging &amp; Cont Inc</t>
  </si>
  <si>
    <t>www.midpack.com</t>
  </si>
  <si>
    <t>066173790</t>
  </si>
  <si>
    <t>Chickasaw Container Company</t>
  </si>
  <si>
    <t>www.chickasawboxes.com</t>
  </si>
  <si>
    <t>Jamestown Cont of Rochester</t>
  </si>
  <si>
    <t>www.jamestowncontainerco.com</t>
  </si>
  <si>
    <t>014441519</t>
  </si>
  <si>
    <t>068735500</t>
  </si>
  <si>
    <t>099735870</t>
  </si>
  <si>
    <t>003291283</t>
  </si>
  <si>
    <t>Cady Bag Company  LLC</t>
  </si>
  <si>
    <t>www.cadybag.com</t>
  </si>
  <si>
    <t>Collins Bus Corporation</t>
  </si>
  <si>
    <t>www.collinsbus.com</t>
  </si>
  <si>
    <t>Hasbro International  Inc</t>
  </si>
  <si>
    <t>006415087</t>
  </si>
  <si>
    <t>Cosco Inc</t>
  </si>
  <si>
    <t>042983148</t>
  </si>
  <si>
    <t>Southern Energy Homes  Inc</t>
  </si>
  <si>
    <t>080268025</t>
  </si>
  <si>
    <t>Broadcom Limited</t>
  </si>
  <si>
    <t>Jr Plastics Corporation</t>
  </si>
  <si>
    <t>www.jrplastics.com</t>
  </si>
  <si>
    <t>011144867</t>
  </si>
  <si>
    <t>Bryce Company  LLC</t>
  </si>
  <si>
    <t>Agropur Inc</t>
  </si>
  <si>
    <t>www.agropur-us.com</t>
  </si>
  <si>
    <t>080290809</t>
  </si>
  <si>
    <t>Fort Dearborn Company</t>
  </si>
  <si>
    <t>Princeton Corp Graphics Inc</t>
  </si>
  <si>
    <t>www.universalnutrition.com</t>
  </si>
  <si>
    <t>086908444</t>
  </si>
  <si>
    <t>Plug Power Inc</t>
  </si>
  <si>
    <t>www.plugpower.com</t>
  </si>
  <si>
    <t>American Defense Inds Inc</t>
  </si>
  <si>
    <t>M &amp; M Coastal Mfg Inc</t>
  </si>
  <si>
    <t>www.mandmcoastal.com</t>
  </si>
  <si>
    <t>016790647</t>
  </si>
  <si>
    <t>Washington Mills Hennepin Inc</t>
  </si>
  <si>
    <t>026400874</t>
  </si>
  <si>
    <t>Mid States Steel LLC</t>
  </si>
  <si>
    <t>www.midstatessteel.com</t>
  </si>
  <si>
    <t>079102433</t>
  </si>
  <si>
    <t>079696908</t>
  </si>
  <si>
    <t>036621192</t>
  </si>
  <si>
    <t>005441381</t>
  </si>
  <si>
    <t>Steel Warehouse of Ohio LLC</t>
  </si>
  <si>
    <t>002912046</t>
  </si>
  <si>
    <t>Noteworthy Industries  Inc</t>
  </si>
  <si>
    <t>www.noteworthy.com</t>
  </si>
  <si>
    <t>079101329</t>
  </si>
  <si>
    <t>043890037</t>
  </si>
  <si>
    <t>009069519</t>
  </si>
  <si>
    <t>Pyrotek Incorporated</t>
  </si>
  <si>
    <t>www.pyrotek-inc.com</t>
  </si>
  <si>
    <t>046117453</t>
  </si>
  <si>
    <t>006277974</t>
  </si>
  <si>
    <t>Belleville Boot Company</t>
  </si>
  <si>
    <t>www.bellevilleshoe.mobi</t>
  </si>
  <si>
    <t>Disc Graphics  Inc</t>
  </si>
  <si>
    <t>www.discgraphics.com</t>
  </si>
  <si>
    <t>055165518</t>
  </si>
  <si>
    <t>New Ngc  Inc</t>
  </si>
  <si>
    <t>www.nationalgypsum.com</t>
  </si>
  <si>
    <t>Furukawa Wirg Systems Amer Inc</t>
  </si>
  <si>
    <t>Prairie State Impressions LLC</t>
  </si>
  <si>
    <t>Ideal Tape Co  Inc</t>
  </si>
  <si>
    <t>www.abitape.com</t>
  </si>
  <si>
    <t>079653957</t>
  </si>
  <si>
    <t>090256293</t>
  </si>
  <si>
    <t>Monosol  LLC</t>
  </si>
  <si>
    <t>Bowater Nwsprt S Oprations LLC</t>
  </si>
  <si>
    <t>www.resolutefp.com</t>
  </si>
  <si>
    <t>079827511</t>
  </si>
  <si>
    <t>Response Packaging-Detroit</t>
  </si>
  <si>
    <t>www.responsepackaging.com</t>
  </si>
  <si>
    <t>045315694</t>
  </si>
  <si>
    <t>LLC Shield Pack</t>
  </si>
  <si>
    <t>www.shieldpack.com</t>
  </si>
  <si>
    <t>064872047</t>
  </si>
  <si>
    <t>Sieling &amp; Jones Inc</t>
  </si>
  <si>
    <t>www.sielingandjones.com</t>
  </si>
  <si>
    <t>Oak Hill Veneer  Inc</t>
  </si>
  <si>
    <t>www.channelveneers.com</t>
  </si>
  <si>
    <t>Commercial Vehicle Group Inc</t>
  </si>
  <si>
    <t>www.cvgrp.com</t>
  </si>
  <si>
    <t>010876845</t>
  </si>
  <si>
    <t>Husky Envelope Products  Inc</t>
  </si>
  <si>
    <t>www.huskyenvelope.com</t>
  </si>
  <si>
    <t>070531868</t>
  </si>
  <si>
    <t>American Rsdntial Svcs Ind Inc</t>
  </si>
  <si>
    <t>www.olivettebiz.com</t>
  </si>
  <si>
    <t>006480586</t>
  </si>
  <si>
    <t>Dura-Supreme  Inc</t>
  </si>
  <si>
    <t>www.durasupreme.com</t>
  </si>
  <si>
    <t>071805972</t>
  </si>
  <si>
    <t>Plywood Components  Inc</t>
  </si>
  <si>
    <t>www.plywoodcomponents.com</t>
  </si>
  <si>
    <t>004021366</t>
  </si>
  <si>
    <t>Giles &amp; Kendall  Inc</t>
  </si>
  <si>
    <t>www.cedarsafeclosets.com</t>
  </si>
  <si>
    <t>007321904</t>
  </si>
  <si>
    <t>Texas Instruments Incorporated</t>
  </si>
  <si>
    <t>www.ti.com</t>
  </si>
  <si>
    <t>024744943</t>
  </si>
  <si>
    <t>American Furniture Mfg Inc</t>
  </si>
  <si>
    <t>www.americanfurn.net</t>
  </si>
  <si>
    <t>005538657</t>
  </si>
  <si>
    <t>Container Service Corp</t>
  </si>
  <si>
    <t>www.containerservicecorp.com</t>
  </si>
  <si>
    <t>081800562</t>
  </si>
  <si>
    <t>Cal Sheets  Llc</t>
  </si>
  <si>
    <t>www.calsheets.com</t>
  </si>
  <si>
    <t>078751055</t>
  </si>
  <si>
    <t>Brandom Holdings  LLC</t>
  </si>
  <si>
    <t>064868326</t>
  </si>
  <si>
    <t>Bindagraphics  Inc</t>
  </si>
  <si>
    <t>www.bindagraphics.com</t>
  </si>
  <si>
    <t>073673972</t>
  </si>
  <si>
    <t>Riverside Mfg Acquisition  LLC</t>
  </si>
  <si>
    <t>www.riversidegroup.com</t>
  </si>
  <si>
    <t>003071883</t>
  </si>
  <si>
    <t>Port City Press  Inc</t>
  </si>
  <si>
    <t>www.portcitypress.com</t>
  </si>
  <si>
    <t>003010345</t>
  </si>
  <si>
    <t>Adhesives Research  Inc</t>
  </si>
  <si>
    <t>www.adhesivesresearch.com</t>
  </si>
  <si>
    <t>San Marino Plastering  Inc</t>
  </si>
  <si>
    <t>www.vecompanies.com</t>
  </si>
  <si>
    <t>082056722</t>
  </si>
  <si>
    <t>002277150</t>
  </si>
  <si>
    <t>060682473</t>
  </si>
  <si>
    <t>070031190</t>
  </si>
  <si>
    <t>Tulsack  Inc</t>
  </si>
  <si>
    <t>www.tulsack.com</t>
  </si>
  <si>
    <t>004137563</t>
  </si>
  <si>
    <t>049558662</t>
  </si>
  <si>
    <t>Ainsworth Lumber Co Ltd</t>
  </si>
  <si>
    <t>www.ainsworthengineered.com</t>
  </si>
  <si>
    <t>Norbord Georgia LLC</t>
  </si>
  <si>
    <t>030678266</t>
  </si>
  <si>
    <t>078802474</t>
  </si>
  <si>
    <t>079092445</t>
  </si>
  <si>
    <t>McGraw-Hill School Educatn LLC</t>
  </si>
  <si>
    <t>063869655</t>
  </si>
  <si>
    <t>Plain n Fancy Kitchens  Inc</t>
  </si>
  <si>
    <t>www.plainfancycabinetry.com</t>
  </si>
  <si>
    <t>Clorox Services Company</t>
  </si>
  <si>
    <t>080291678</t>
  </si>
  <si>
    <t>Newpage Corporation</t>
  </si>
  <si>
    <t>001321546</t>
  </si>
  <si>
    <t>Art Leather Mfg Co Inc</t>
  </si>
  <si>
    <t>044253029</t>
  </si>
  <si>
    <t>003071776</t>
  </si>
  <si>
    <t>Volvo Group North America  LLC</t>
  </si>
  <si>
    <t>074821976</t>
  </si>
  <si>
    <t>062773585</t>
  </si>
  <si>
    <t>Computer Formats Inc</t>
  </si>
  <si>
    <t>072321086</t>
  </si>
  <si>
    <t>T J Assemblies Inc</t>
  </si>
  <si>
    <t>www.tjassemblies.com</t>
  </si>
  <si>
    <t>065048492</t>
  </si>
  <si>
    <t>Indiana Ribbon Inc</t>
  </si>
  <si>
    <t>www.inrib.com</t>
  </si>
  <si>
    <t>063886204</t>
  </si>
  <si>
    <t>006289789</t>
  </si>
  <si>
    <t>Pacific Paper Tube  Inc</t>
  </si>
  <si>
    <t>www.pacificpapertube.com</t>
  </si>
  <si>
    <t>002263531</t>
  </si>
  <si>
    <t>Bushnell Alvah Company</t>
  </si>
  <si>
    <t>www.bushnellco.com</t>
  </si>
  <si>
    <t>001187053</t>
  </si>
  <si>
    <t>New England Paper Tube Co Inc</t>
  </si>
  <si>
    <t>www.nepapertube.com</t>
  </si>
  <si>
    <t>001956176</t>
  </si>
  <si>
    <t>Globe Composite Soluti</t>
  </si>
  <si>
    <t>www.globecomposite.com</t>
  </si>
  <si>
    <t>Mercedes-Benz US Intl Inc</t>
  </si>
  <si>
    <t>www.mbusi.com</t>
  </si>
  <si>
    <t>067851683</t>
  </si>
  <si>
    <t>E-One  Inc</t>
  </si>
  <si>
    <t>www.e-one.com</t>
  </si>
  <si>
    <t>www.ford.com</t>
  </si>
  <si>
    <t>003245271</t>
  </si>
  <si>
    <t>Vehicle Service Group  LLC</t>
  </si>
  <si>
    <t>www.rotarylift.com</t>
  </si>
  <si>
    <t>GM Components Holdings  LLC</t>
  </si>
  <si>
    <t>036653202</t>
  </si>
  <si>
    <t>Toyota Motor Mfg Ind Inc</t>
  </si>
  <si>
    <t>www.toyota.com</t>
  </si>
  <si>
    <t>Verso Paper Management LP</t>
  </si>
  <si>
    <t>024473584</t>
  </si>
  <si>
    <t>Rosenbauer America  LLC</t>
  </si>
  <si>
    <t>www.rosenbaueramerica.com</t>
  </si>
  <si>
    <t>037383759</t>
  </si>
  <si>
    <t>GE Holdings  Inc</t>
  </si>
  <si>
    <t>Century Millwork  LLC</t>
  </si>
  <si>
    <t>www.centurymillwork.com</t>
  </si>
  <si>
    <t>094797842</t>
  </si>
  <si>
    <t>Dimension Hardwood Veneers Inc</t>
  </si>
  <si>
    <t>www.dimensionhardwoods.com</t>
  </si>
  <si>
    <t>079091454</t>
  </si>
  <si>
    <t>Ufp Sauk Rapids  LLC</t>
  </si>
  <si>
    <t>www.customcaseworks.com</t>
  </si>
  <si>
    <t>008338063</t>
  </si>
  <si>
    <t>General Veneer Mfg Co</t>
  </si>
  <si>
    <t>www.generalveneer.com</t>
  </si>
  <si>
    <t>013959098</t>
  </si>
  <si>
    <t>Packstar Group  Inc</t>
  </si>
  <si>
    <t>www.packstargroup.com</t>
  </si>
  <si>
    <t>008237943</t>
  </si>
  <si>
    <t>Empire Container Corporation</t>
  </si>
  <si>
    <t>www.empirepackaginganddisplays.com</t>
  </si>
  <si>
    <t>Kraft Group LLC</t>
  </si>
  <si>
    <t>www.thekraftgroup.com</t>
  </si>
  <si>
    <t>075931662</t>
  </si>
  <si>
    <t>Kenyon Plastering  Inc</t>
  </si>
  <si>
    <t>Ferrara Fire Apparatus  Inc</t>
  </si>
  <si>
    <t>www.ferrarafire.com</t>
  </si>
  <si>
    <t>080067102</t>
  </si>
  <si>
    <t>Roberts Truck Center Okla LLC</t>
  </si>
  <si>
    <t>www.summittruckgroup.com</t>
  </si>
  <si>
    <t>096407622</t>
  </si>
  <si>
    <t>Smeal Fire Apparatus Co</t>
  </si>
  <si>
    <t>www.smeal.com</t>
  </si>
  <si>
    <t>001102508</t>
  </si>
  <si>
    <t>GH Bass &amp; Co</t>
  </si>
  <si>
    <t>056717242</t>
  </si>
  <si>
    <t>X-L Plastics Inc</t>
  </si>
  <si>
    <t>www.championplastics.com</t>
  </si>
  <si>
    <t>Keihin North America  Inc</t>
  </si>
  <si>
    <t>www.keihin-na.com</t>
  </si>
  <si>
    <t>081089153</t>
  </si>
  <si>
    <t>005146048</t>
  </si>
  <si>
    <t>Flexsteel Industries Inc</t>
  </si>
  <si>
    <t>www.flexsteel.com</t>
  </si>
  <si>
    <t>La-Z-Boy Incorporated</t>
  </si>
  <si>
    <t>www.la-z-boy.com</t>
  </si>
  <si>
    <t>079740815</t>
  </si>
  <si>
    <t>Divine Phoenix  LLC</t>
  </si>
  <si>
    <t>www.divinephoenixbooks.com</t>
  </si>
  <si>
    <t>010470540</t>
  </si>
  <si>
    <t>Paper Tubes &amp; Sales Co</t>
  </si>
  <si>
    <t>www.pts-mfg.com</t>
  </si>
  <si>
    <t>009255241</t>
  </si>
  <si>
    <t>Vac-Con Inc</t>
  </si>
  <si>
    <t>www.vac-con.com</t>
  </si>
  <si>
    <t>Wgs Global Services  LC</t>
  </si>
  <si>
    <t>www.wgsglobalservices.com</t>
  </si>
  <si>
    <t>003004207</t>
  </si>
  <si>
    <t>C &amp; J Clark America  Inc</t>
  </si>
  <si>
    <t>www.clarksusa.com</t>
  </si>
  <si>
    <t>Superbag USA Corp</t>
  </si>
  <si>
    <t>www.superbag.com</t>
  </si>
  <si>
    <t>079230791</t>
  </si>
  <si>
    <t>079230839</t>
  </si>
  <si>
    <t>Mid Island Die Cutting Corp</t>
  </si>
  <si>
    <t>www.midislandgroup.com</t>
  </si>
  <si>
    <t>046872300</t>
  </si>
  <si>
    <t>073033128</t>
  </si>
  <si>
    <t>Jayhawk Boxes Inc</t>
  </si>
  <si>
    <t>Pacific Quality Packaging Corp</t>
  </si>
  <si>
    <t>081443921</t>
  </si>
  <si>
    <t>Custom Pad and Partition  Inc</t>
  </si>
  <si>
    <t>002042356</t>
  </si>
  <si>
    <t>091587373</t>
  </si>
  <si>
    <t>006075741</t>
  </si>
  <si>
    <t>Berenz Packaging Corp</t>
  </si>
  <si>
    <t>www.berenzpackaging.com</t>
  </si>
  <si>
    <t>Freedom Corrugated  LLC</t>
  </si>
  <si>
    <t>www.freedomcorr.com</t>
  </si>
  <si>
    <t>067052159</t>
  </si>
  <si>
    <t>Midwest Crrgted Packg Pdts LLC</t>
  </si>
  <si>
    <t>www.fieldpackaginggroup.com</t>
  </si>
  <si>
    <t>079298286</t>
  </si>
  <si>
    <t>048044072</t>
  </si>
  <si>
    <t>Cimarron Label  Inc</t>
  </si>
  <si>
    <t>www.cimarronlabel.com</t>
  </si>
  <si>
    <t>014336960</t>
  </si>
  <si>
    <t>Overhead Door Corporation</t>
  </si>
  <si>
    <t>www.overheaddoor.com</t>
  </si>
  <si>
    <t>006250617</t>
  </si>
  <si>
    <t>Heinrich Envelope Corp</t>
  </si>
  <si>
    <t>www.heinrichenvelope.com</t>
  </si>
  <si>
    <t>002579431</t>
  </si>
  <si>
    <t>Bose Corporation</t>
  </si>
  <si>
    <t>www.bose.com</t>
  </si>
  <si>
    <t>034324082</t>
  </si>
  <si>
    <t>Technicolor Thomson Group</t>
  </si>
  <si>
    <t>www.technicolor.com</t>
  </si>
  <si>
    <t>Rex Cut Products  Incorporated</t>
  </si>
  <si>
    <t>www.rexcut.com</t>
  </si>
  <si>
    <t>084395607</t>
  </si>
  <si>
    <t>Ameriwood Industries  Inc</t>
  </si>
  <si>
    <t>079335547</t>
  </si>
  <si>
    <t>Kappa Graphics  LP</t>
  </si>
  <si>
    <t>www.kappagraphics.com</t>
  </si>
  <si>
    <t>057017063</t>
  </si>
  <si>
    <t>Sca Tissue North America  LLC</t>
  </si>
  <si>
    <t>www.sca.com</t>
  </si>
  <si>
    <t>047671003</t>
  </si>
  <si>
    <t>Studley Products  Inc</t>
  </si>
  <si>
    <t>On-Site E Discovery  Inc</t>
  </si>
  <si>
    <t>www.onss.com</t>
  </si>
  <si>
    <t>Sika Corporation</t>
  </si>
  <si>
    <t>003148889</t>
  </si>
  <si>
    <t>008171522</t>
  </si>
  <si>
    <t>Standard Furniture Mfg Co Inc</t>
  </si>
  <si>
    <t>www.standard-furniture.com</t>
  </si>
  <si>
    <t>Allison Transmission  Inc</t>
  </si>
  <si>
    <t>Clarcor Em Holdings  Inc</t>
  </si>
  <si>
    <t>www.stanadyneadditives.com</t>
  </si>
  <si>
    <t>Wonder State Box Company  Inc</t>
  </si>
  <si>
    <t>Independent II  LLC</t>
  </si>
  <si>
    <t>www.independent2.com</t>
  </si>
  <si>
    <t>018986468</t>
  </si>
  <si>
    <t>040862712</t>
  </si>
  <si>
    <t>ID Images LLC</t>
  </si>
  <si>
    <t>www.idimages.com</t>
  </si>
  <si>
    <t>Performance Office Papers Inc</t>
  </si>
  <si>
    <t>www.perfpapers.com</t>
  </si>
  <si>
    <t>003365129</t>
  </si>
  <si>
    <t>Carotell Paper Board Corp</t>
  </si>
  <si>
    <t>Marvin Windows Tennessee  Inc</t>
  </si>
  <si>
    <t>www.marvin.com</t>
  </si>
  <si>
    <t>031198367</t>
  </si>
  <si>
    <t>Marvins Windows Doors Tenn Inc</t>
  </si>
  <si>
    <t>079850741</t>
  </si>
  <si>
    <t>Dunn Paper LLC</t>
  </si>
  <si>
    <t>008937287</t>
  </si>
  <si>
    <t>034182982</t>
  </si>
  <si>
    <t>010432799</t>
  </si>
  <si>
    <t>022823668</t>
  </si>
  <si>
    <t>Creative Mines LLC</t>
  </si>
  <si>
    <t>019072937</t>
  </si>
  <si>
    <t>044887835</t>
  </si>
  <si>
    <t>047202712</t>
  </si>
  <si>
    <t>067659349</t>
  </si>
  <si>
    <t>027390233</t>
  </si>
  <si>
    <t>002322626</t>
  </si>
  <si>
    <t>Dubin Paper Co</t>
  </si>
  <si>
    <t>www.dubinpaper.com</t>
  </si>
  <si>
    <t>005795255</t>
  </si>
  <si>
    <t>023310419</t>
  </si>
  <si>
    <t>036058745</t>
  </si>
  <si>
    <t>008056202</t>
  </si>
  <si>
    <t>Louisiana Assn For The Blind</t>
  </si>
  <si>
    <t>www.lablind.com</t>
  </si>
  <si>
    <t>008237539</t>
  </si>
  <si>
    <t>001344803</t>
  </si>
  <si>
    <t>PRC - Desoto International Inc</t>
  </si>
  <si>
    <t>001948520</t>
  </si>
  <si>
    <t>079235575</t>
  </si>
  <si>
    <t>Amscan Inc</t>
  </si>
  <si>
    <t>www.amscan.com</t>
  </si>
  <si>
    <t>025199355</t>
  </si>
  <si>
    <t>Royal Industries  Inc</t>
  </si>
  <si>
    <t>www.royalcabinets.com</t>
  </si>
  <si>
    <t>041199456</t>
  </si>
  <si>
    <t>Plato Woodwork  Inc</t>
  </si>
  <si>
    <t>www.platowoodwork.com</t>
  </si>
  <si>
    <t>021433578</t>
  </si>
  <si>
    <t>L &amp; M Corrugated Cont Corp</t>
  </si>
  <si>
    <t>006314058</t>
  </si>
  <si>
    <t>Shillington Box Company LLC</t>
  </si>
  <si>
    <t>www.shillingtonbox.com</t>
  </si>
  <si>
    <t>003317539</t>
  </si>
  <si>
    <t>079084627</t>
  </si>
  <si>
    <t>079083344</t>
  </si>
  <si>
    <t>Continental Silver Grove  LLC</t>
  </si>
  <si>
    <t>www.lpcorp.com</t>
  </si>
  <si>
    <t>040023140</t>
  </si>
  <si>
    <t>081997038</t>
  </si>
  <si>
    <t>079253392</t>
  </si>
  <si>
    <t>017104670</t>
  </si>
  <si>
    <t>Ufp Dallas  LLC</t>
  </si>
  <si>
    <t>www.bigspackaging.com</t>
  </si>
  <si>
    <t>066510681</t>
  </si>
  <si>
    <t>Colormasters  LLC</t>
  </si>
  <si>
    <t>002893089</t>
  </si>
  <si>
    <t>Caraustar Clifton Primary Pack</t>
  </si>
  <si>
    <t>078493037</t>
  </si>
  <si>
    <t>J-Pac  LLC</t>
  </si>
  <si>
    <t>www.j-pacmedical.com</t>
  </si>
  <si>
    <t>079922446</t>
  </si>
  <si>
    <t>001344209</t>
  </si>
  <si>
    <t>Reynolds Metals Company</t>
  </si>
  <si>
    <t>www.reynoldspkg.com</t>
  </si>
  <si>
    <t>Matsu Alabama  Inc</t>
  </si>
  <si>
    <t>Botsg  Inc</t>
  </si>
  <si>
    <t>www.borideabrasives.com</t>
  </si>
  <si>
    <t>Superior Bindery  Inc</t>
  </si>
  <si>
    <t>www.superiorpackagingandfinishing.com</t>
  </si>
  <si>
    <t>040648648</t>
  </si>
  <si>
    <t>003124112</t>
  </si>
  <si>
    <t>Vaughan-Bassett Furn Co Inc</t>
  </si>
  <si>
    <t>www.vaughan-bassett.com</t>
  </si>
  <si>
    <t>PSI Container  Inc</t>
  </si>
  <si>
    <t>006280861</t>
  </si>
  <si>
    <t>Loy-Lange Box Company</t>
  </si>
  <si>
    <t>www.loylangebox.com</t>
  </si>
  <si>
    <t>079932498</t>
  </si>
  <si>
    <t>Lbp Manufacturing LLC</t>
  </si>
  <si>
    <t>www.lbpmfg.com</t>
  </si>
  <si>
    <t>079463904</t>
  </si>
  <si>
    <t>BRAnscum/R&amp;m JV</t>
  </si>
  <si>
    <t>www.branscumconstruction.com</t>
  </si>
  <si>
    <t>Georgia-Pacific Corrugated LLC</t>
  </si>
  <si>
    <t>046707295</t>
  </si>
  <si>
    <t>Muscle Bound Bindery  Inc</t>
  </si>
  <si>
    <t>www.mbbindery.com</t>
  </si>
  <si>
    <t>001049923</t>
  </si>
  <si>
    <t>Acme Bookbinding Company  Inc</t>
  </si>
  <si>
    <t>www.acmebinding.com</t>
  </si>
  <si>
    <t>070696976</t>
  </si>
  <si>
    <t>Continental Bindery Corp</t>
  </si>
  <si>
    <t>009005828</t>
  </si>
  <si>
    <t>Roswell Bookbinding Corp</t>
  </si>
  <si>
    <t>www.roswellbookbinding.com</t>
  </si>
  <si>
    <t>047567656</t>
  </si>
  <si>
    <t>David Dobbs Enterprises  Inc</t>
  </si>
  <si>
    <t>Dominance Industries  Inc</t>
  </si>
  <si>
    <t>www.panpacificproducts.com</t>
  </si>
  <si>
    <t>Metro Valley Painting Corp</t>
  </si>
  <si>
    <t>www.metrovalley.com</t>
  </si>
  <si>
    <t>004237319</t>
  </si>
  <si>
    <t>006076525</t>
  </si>
  <si>
    <t>071428211</t>
  </si>
  <si>
    <t>Ppt Holdings LLC</t>
  </si>
  <si>
    <t>041141367</t>
  </si>
  <si>
    <t>Plastic Packaging Tech LLC</t>
  </si>
  <si>
    <t>www.plaspack.com</t>
  </si>
  <si>
    <t>097453682</t>
  </si>
  <si>
    <t>Reebok International Ltd</t>
  </si>
  <si>
    <t>www.reebok.com</t>
  </si>
  <si>
    <t>002554459</t>
  </si>
  <si>
    <t>Huber Engineered Woods LLC</t>
  </si>
  <si>
    <t>www.huberwood.com</t>
  </si>
  <si>
    <t>Tetra Pak Cheese and Powder Sy</t>
  </si>
  <si>
    <t>Accredo Packaging  Inc</t>
  </si>
  <si>
    <t>www.accredopackaging.com</t>
  </si>
  <si>
    <t>004180022</t>
  </si>
  <si>
    <t>079107792</t>
  </si>
  <si>
    <t>American Greetings Corporation</t>
  </si>
  <si>
    <t>www.americangreetings.com</t>
  </si>
  <si>
    <t>071391007</t>
  </si>
  <si>
    <t>Supreme Corporation</t>
  </si>
  <si>
    <t>www.supremecorp.com</t>
  </si>
  <si>
    <t>056343544</t>
  </si>
  <si>
    <t>Unifoil Corporation</t>
  </si>
  <si>
    <t>www.unifoil.com</t>
  </si>
  <si>
    <t>078732162</t>
  </si>
  <si>
    <t>006924948</t>
  </si>
  <si>
    <t>Eis  Inc</t>
  </si>
  <si>
    <t>www.eis-inc.com</t>
  </si>
  <si>
    <t>Plitek  LLC</t>
  </si>
  <si>
    <t>www.plitek.com</t>
  </si>
  <si>
    <t>040663916</t>
  </si>
  <si>
    <t>Label-Aid Systems  Inc</t>
  </si>
  <si>
    <t>www.label-aid.com</t>
  </si>
  <si>
    <t>021631960</t>
  </si>
  <si>
    <t>018537606</t>
  </si>
  <si>
    <t>006138424</t>
  </si>
  <si>
    <t>Worzalla Publishing Company</t>
  </si>
  <si>
    <t>The Envelope Printery Inc</t>
  </si>
  <si>
    <t>www.envelopeprintery.com</t>
  </si>
  <si>
    <t>Westrock Packaging Systems LLC</t>
  </si>
  <si>
    <t>www.meadwestvaco.com</t>
  </si>
  <si>
    <t>Diamond Envelope Corporation</t>
  </si>
  <si>
    <t>083509836</t>
  </si>
  <si>
    <t>Sharp Packaging Systems  LLC</t>
  </si>
  <si>
    <t>www.sharppackaging.com</t>
  </si>
  <si>
    <t>Advance Polybag North East Inc</t>
  </si>
  <si>
    <t>057151230</t>
  </si>
  <si>
    <t>Norbord Inc</t>
  </si>
  <si>
    <t>010113058</t>
  </si>
  <si>
    <t>093274868</t>
  </si>
  <si>
    <t>Cox Interior  Inc</t>
  </si>
  <si>
    <t>www.coxinterior.com</t>
  </si>
  <si>
    <t>Signature Custom Cabinetry Inc</t>
  </si>
  <si>
    <t>www.signaturecustomcabinetry.com</t>
  </si>
  <si>
    <t>010163418</t>
  </si>
  <si>
    <t>Legere Group  Ltd</t>
  </si>
  <si>
    <t>www.legeregroup.com</t>
  </si>
  <si>
    <t>003394806</t>
  </si>
  <si>
    <t>Cullman Cabinet and Sup Co Inc</t>
  </si>
  <si>
    <t>www.cullmancabinet.com</t>
  </si>
  <si>
    <t>Housewares Holding Company</t>
  </si>
  <si>
    <t>052554441</t>
  </si>
  <si>
    <t>080267418</t>
  </si>
  <si>
    <t>ITT Corporation</t>
  </si>
  <si>
    <t>058929092</t>
  </si>
  <si>
    <t>Ward-Kraft  Inc</t>
  </si>
  <si>
    <t>www.wardkraft.com</t>
  </si>
  <si>
    <t>042833426</t>
  </si>
  <si>
    <t>003303369</t>
  </si>
  <si>
    <t>Curtis 1000 Inc</t>
  </si>
  <si>
    <t>www.curtis1000.com</t>
  </si>
  <si>
    <t>007061062</t>
  </si>
  <si>
    <t>Jeppesen Sanderson  Inc</t>
  </si>
  <si>
    <t>004292363</t>
  </si>
  <si>
    <t>Braun Industries  Inc</t>
  </si>
  <si>
    <t>www.braunambulances.com</t>
  </si>
  <si>
    <t>009249509</t>
  </si>
  <si>
    <t>001185230</t>
  </si>
  <si>
    <t>Rondo America Incorporated</t>
  </si>
  <si>
    <t>www.rondopackaging.com</t>
  </si>
  <si>
    <t>042018184</t>
  </si>
  <si>
    <t>Karsten Manufacturing Corp</t>
  </si>
  <si>
    <t>084676832</t>
  </si>
  <si>
    <t>Kentwood Packaging Corporation</t>
  </si>
  <si>
    <t>www.kentwoodpackaging.com</t>
  </si>
  <si>
    <t>005299342</t>
  </si>
  <si>
    <t>005182712</t>
  </si>
  <si>
    <t>Rudd Container Corporation</t>
  </si>
  <si>
    <t>www.ruddcontainer.com</t>
  </si>
  <si>
    <t>Avon Corrugated/Florida Corp</t>
  </si>
  <si>
    <t>All-Pak Manufacturing Corp</t>
  </si>
  <si>
    <t>005538814</t>
  </si>
  <si>
    <t>American Containers  Inc</t>
  </si>
  <si>
    <t>Dixie Container Corporation</t>
  </si>
  <si>
    <t>Sonoco Prtective Solutions Inc</t>
  </si>
  <si>
    <t>Arrow Box Company of Joplin</t>
  </si>
  <si>
    <t>www.arrowboxjoplin.com</t>
  </si>
  <si>
    <t>002518827</t>
  </si>
  <si>
    <t>Sutherland Packaging  Inc</t>
  </si>
  <si>
    <t>www.sutherlandpackaging.com</t>
  </si>
  <si>
    <t>Arrowhead Containers  Inc</t>
  </si>
  <si>
    <t>004220679</t>
  </si>
  <si>
    <t>Tavens Container  Inc</t>
  </si>
  <si>
    <t>Crockett Graphics  Inc</t>
  </si>
  <si>
    <t>Welch Packaging Group  Inc</t>
  </si>
  <si>
    <t>037101565</t>
  </si>
  <si>
    <t>Contempo Card Co  Inc</t>
  </si>
  <si>
    <t>www.contempocard.com</t>
  </si>
  <si>
    <t>006326862</t>
  </si>
  <si>
    <t>Arrow Box Company St Louis</t>
  </si>
  <si>
    <t>082269010</t>
  </si>
  <si>
    <t>Sisco Corporation</t>
  </si>
  <si>
    <t>066328089</t>
  </si>
  <si>
    <t>Piedmont Corrugated Specialty</t>
  </si>
  <si>
    <t>www.piedmontcorrugated.com</t>
  </si>
  <si>
    <t>045341963</t>
  </si>
  <si>
    <t>Orange Container Inc</t>
  </si>
  <si>
    <t>www.orangecontainer.com</t>
  </si>
  <si>
    <t>048241988</t>
  </si>
  <si>
    <t>Carton Craft Corporation</t>
  </si>
  <si>
    <t>www.cartoncraft.com</t>
  </si>
  <si>
    <t>051045631</t>
  </si>
  <si>
    <t>Progress Container Corp</t>
  </si>
  <si>
    <t>www.progresscontainer.com</t>
  </si>
  <si>
    <t>009825014</t>
  </si>
  <si>
    <t>055835433</t>
  </si>
  <si>
    <t>005937651</t>
  </si>
  <si>
    <t>Sycamore Containers  Inc</t>
  </si>
  <si>
    <t>071327050</t>
  </si>
  <si>
    <t>Servants Inc</t>
  </si>
  <si>
    <t>www.servants.com</t>
  </si>
  <si>
    <t>008346280</t>
  </si>
  <si>
    <t>Spiral Ppr Tube &amp; Core Co Inc</t>
  </si>
  <si>
    <t>www.spiralpaper.com</t>
  </si>
  <si>
    <t>047874599</t>
  </si>
  <si>
    <t>041676016</t>
  </si>
  <si>
    <t>Tube-Tainer  Inc</t>
  </si>
  <si>
    <t>www.tubetainer.com</t>
  </si>
  <si>
    <t>005130133</t>
  </si>
  <si>
    <t>Precision Paper Tube Company</t>
  </si>
  <si>
    <t>www.pptube.com</t>
  </si>
  <si>
    <t>Ox Paper Tube and Core  Inc</t>
  </si>
  <si>
    <t>Printwell Acquisition Co Inc</t>
  </si>
  <si>
    <t>www.printwell.com</t>
  </si>
  <si>
    <t>American Pacific  Inc</t>
  </si>
  <si>
    <t>005178520</t>
  </si>
  <si>
    <t>Versa Press  Inc</t>
  </si>
  <si>
    <t>www.versapress.com</t>
  </si>
  <si>
    <t>004250270</t>
  </si>
  <si>
    <t>C J Krehbiel Company</t>
  </si>
  <si>
    <t>www.cjkusa.com</t>
  </si>
  <si>
    <t>053088555</t>
  </si>
  <si>
    <t>Draper Products  Inc</t>
  </si>
  <si>
    <t>www.rsabeecompany.com</t>
  </si>
  <si>
    <t>003229127</t>
  </si>
  <si>
    <t>Ritch Face Veneer Company</t>
  </si>
  <si>
    <t>www.ritchfaceveneer.com</t>
  </si>
  <si>
    <t>Allegheny Dim A W VA Ltd Lblty</t>
  </si>
  <si>
    <t>www.alleghenydimension.com</t>
  </si>
  <si>
    <t>018928938</t>
  </si>
  <si>
    <t>Hardwood Industry Products LLC</t>
  </si>
  <si>
    <t>www.hardwoodindustryproducts.com</t>
  </si>
  <si>
    <t>Bauhaus Furniture Group  LLC</t>
  </si>
  <si>
    <t>www.bauhaususa.com</t>
  </si>
  <si>
    <t>003159126</t>
  </si>
  <si>
    <t>Fairfield Chair Company</t>
  </si>
  <si>
    <t>www.fairfieldchair.com</t>
  </si>
  <si>
    <t>009772062</t>
  </si>
  <si>
    <t>Turner Industries California</t>
  </si>
  <si>
    <t>095467353</t>
  </si>
  <si>
    <t>Halcore Group  Inc</t>
  </si>
  <si>
    <t>www.aev.com</t>
  </si>
  <si>
    <t>072353779</t>
  </si>
  <si>
    <t>084644710</t>
  </si>
  <si>
    <t>Adco Global  Inc</t>
  </si>
  <si>
    <t>www.adcoglobal.com</t>
  </si>
  <si>
    <t>004188702</t>
  </si>
  <si>
    <t>004155651</t>
  </si>
  <si>
    <t>Tremco Incorporated</t>
  </si>
  <si>
    <t>www.tremcosealants.com</t>
  </si>
  <si>
    <t>009601006</t>
  </si>
  <si>
    <t>Decore-Ative Specialties</t>
  </si>
  <si>
    <t>www.decore.com</t>
  </si>
  <si>
    <t>Akebono Brake Elzbthtown Plant</t>
  </si>
  <si>
    <t>041350323</t>
  </si>
  <si>
    <t>002211324</t>
  </si>
  <si>
    <t>049591852</t>
  </si>
  <si>
    <t>Xerox Corporation</t>
  </si>
  <si>
    <t>www.xerox.com</t>
  </si>
  <si>
    <t>029226131</t>
  </si>
  <si>
    <t>079418627</t>
  </si>
  <si>
    <t>Westland Usa  LLC</t>
  </si>
  <si>
    <t>007342777</t>
  </si>
  <si>
    <t>Western Cabinets  Inc</t>
  </si>
  <si>
    <t>www.woodmontcabinetry.com</t>
  </si>
  <si>
    <t>Ares Box  LLC</t>
  </si>
  <si>
    <t>www.aresny.com</t>
  </si>
  <si>
    <t>Summit International Packg Inc</t>
  </si>
  <si>
    <t>004923699</t>
  </si>
  <si>
    <t>054355755</t>
  </si>
  <si>
    <t>Miller Products  Inc</t>
  </si>
  <si>
    <t>Technicote Westfield Inc</t>
  </si>
  <si>
    <t>www.technicote.com</t>
  </si>
  <si>
    <t>006020002</t>
  </si>
  <si>
    <t>Kent Manufacturing Company</t>
  </si>
  <si>
    <t>040709151</t>
  </si>
  <si>
    <t>074724774</t>
  </si>
  <si>
    <t>Repacorp  Inc</t>
  </si>
  <si>
    <t>041903667</t>
  </si>
  <si>
    <t>Alg Labels &amp; Graphics Corp</t>
  </si>
  <si>
    <t>www.alggraphics.com</t>
  </si>
  <si>
    <t>Multi-Color Corporation</t>
  </si>
  <si>
    <t>www.multicolorcorp.com</t>
  </si>
  <si>
    <t>070755590</t>
  </si>
  <si>
    <t>Central Coated Products  Inc</t>
  </si>
  <si>
    <t>www.centralcoatedproducts.com</t>
  </si>
  <si>
    <t>083515866</t>
  </si>
  <si>
    <t>Dunn Enterprises  Inc</t>
  </si>
  <si>
    <t>050381243</t>
  </si>
  <si>
    <t>Cube Corporation</t>
  </si>
  <si>
    <t>021371146</t>
  </si>
  <si>
    <t>029199460</t>
  </si>
  <si>
    <t>021585989</t>
  </si>
  <si>
    <t>Norbord Minnesota Inc</t>
  </si>
  <si>
    <t>www.norbord.com</t>
  </si>
  <si>
    <t>007324627</t>
  </si>
  <si>
    <t>Taylor Publishing Company</t>
  </si>
  <si>
    <t>Pacific Crest Industries  Inc</t>
  </si>
  <si>
    <t>www.bellmontcabinets.com</t>
  </si>
  <si>
    <t>Deluxe Corporation</t>
  </si>
  <si>
    <t>www.deluxe.com</t>
  </si>
  <si>
    <t>Clarke American Checks Inc</t>
  </si>
  <si>
    <t>www.clarkeamerican.com</t>
  </si>
  <si>
    <t>009090564</t>
  </si>
  <si>
    <t>088994363</t>
  </si>
  <si>
    <t>Omega Container  Inc</t>
  </si>
  <si>
    <t>www.omega-container-inc.sbcontract.com</t>
  </si>
  <si>
    <t>098021462</t>
  </si>
  <si>
    <t>022416853</t>
  </si>
  <si>
    <t>Cavanaugh Press  Incorporated</t>
  </si>
  <si>
    <t>www.cavanaughpress.com</t>
  </si>
  <si>
    <t>082733023</t>
  </si>
  <si>
    <t>Houchen Bindery  Ltd</t>
  </si>
  <si>
    <t>www.houchenbindery.com</t>
  </si>
  <si>
    <t>078864300</t>
  </si>
  <si>
    <t>Pro-Plastics  Inc</t>
  </si>
  <si>
    <t>Omega Plastics Corp</t>
  </si>
  <si>
    <t>www.sigmaplasticsgroup.com</t>
  </si>
  <si>
    <t>001265123</t>
  </si>
  <si>
    <t>Standard Group  LLC</t>
  </si>
  <si>
    <t>www.thestandardgroup.com</t>
  </si>
  <si>
    <t>030866545</t>
  </si>
  <si>
    <t>Parsons Corporation</t>
  </si>
  <si>
    <t>001289065</t>
  </si>
  <si>
    <t>079814371</t>
  </si>
  <si>
    <t>Babcock &amp; Wilcox Company</t>
  </si>
  <si>
    <t>Surface Technology Corp VA</t>
  </si>
  <si>
    <t>003301827</t>
  </si>
  <si>
    <t>Evans Cabinet Sales  Inc</t>
  </si>
  <si>
    <t>048944086</t>
  </si>
  <si>
    <t>Avon Cabinet Corporation</t>
  </si>
  <si>
    <t>www.avoncabinet.com</t>
  </si>
  <si>
    <t>085418754</t>
  </si>
  <si>
    <t>Rentz Cabinet Company Inc</t>
  </si>
  <si>
    <t>Tru-Wood Cabinet Company  LLC</t>
  </si>
  <si>
    <t>www.truwood.com</t>
  </si>
  <si>
    <t>Solid Wood Cabinet Company LLC</t>
  </si>
  <si>
    <t>www.solidwoodcabinets.com</t>
  </si>
  <si>
    <t>003403524</t>
  </si>
  <si>
    <t>Kountry Kraft Kitchens  Inc</t>
  </si>
  <si>
    <t>www.kountrykraft.com</t>
  </si>
  <si>
    <t>004035747</t>
  </si>
  <si>
    <t>United Cabinet Company  LLC</t>
  </si>
  <si>
    <t>www.kabinartkitchens.com</t>
  </si>
  <si>
    <t>015693703</t>
  </si>
  <si>
    <t>Consolidated Nuclear SEC LLC</t>
  </si>
  <si>
    <t>www.pantex.com</t>
  </si>
  <si>
    <t>045565827</t>
  </si>
  <si>
    <t>T L F Graphics  Inc</t>
  </si>
  <si>
    <t>www.tlfgraphics.com</t>
  </si>
  <si>
    <t>BDS Packaging  Inc</t>
  </si>
  <si>
    <t>www.bdspackaging.com</t>
  </si>
  <si>
    <t>Cole Pak  Inc</t>
  </si>
  <si>
    <t>www.colepak.com</t>
  </si>
  <si>
    <t>043211465</t>
  </si>
  <si>
    <t>R &amp; R Corrugated Container Inc</t>
  </si>
  <si>
    <t>www.randrcorrugated.com</t>
  </si>
  <si>
    <t>088391883</t>
  </si>
  <si>
    <t>006954432</t>
  </si>
  <si>
    <t>Desert Mechanical  Inc</t>
  </si>
  <si>
    <t>039089383</t>
  </si>
  <si>
    <t>003300506</t>
  </si>
  <si>
    <t>Langboard  Inc</t>
  </si>
  <si>
    <t>053959706</t>
  </si>
  <si>
    <t>ACS Industries  Inc</t>
  </si>
  <si>
    <t>www.acsindustries.com</t>
  </si>
  <si>
    <t>016749590</t>
  </si>
  <si>
    <t>Precision Abrasives Corp</t>
  </si>
  <si>
    <t>www.precisionabrasives.com</t>
  </si>
  <si>
    <t>Royal Adhesives &amp; Sealants LLC</t>
  </si>
  <si>
    <t>www.royalelastomers.com</t>
  </si>
  <si>
    <t>081602351</t>
  </si>
  <si>
    <t>Inland Diamond Products Co</t>
  </si>
  <si>
    <t>www.inlanddiamond.com</t>
  </si>
  <si>
    <t>Heartland Steel Products  LLC</t>
  </si>
  <si>
    <t>www.spacerak.com</t>
  </si>
  <si>
    <t>002294957</t>
  </si>
  <si>
    <t>Jowitt &amp; Rodgers Company</t>
  </si>
  <si>
    <t>www.jowittandrodgers.com</t>
  </si>
  <si>
    <t>Saint-Gbain Advnced Crmics LLC</t>
  </si>
  <si>
    <t>006142376</t>
  </si>
  <si>
    <t>FWD Seagrave Holdings  LP</t>
  </si>
  <si>
    <t>www.seagrave.com</t>
  </si>
  <si>
    <t>086323839</t>
  </si>
  <si>
    <t>American Rockwool Inc</t>
  </si>
  <si>
    <t>039610852</t>
  </si>
  <si>
    <t>General Data Company  Inc</t>
  </si>
  <si>
    <t>www.general-data.com</t>
  </si>
  <si>
    <t>077171528</t>
  </si>
  <si>
    <t>Peterson Painting Inc</t>
  </si>
  <si>
    <t>www.petersonpainting.com</t>
  </si>
  <si>
    <t>079087512</t>
  </si>
  <si>
    <t>076398759</t>
  </si>
  <si>
    <t>Mercury Envelope Co  Inc</t>
  </si>
  <si>
    <t>www.themercurycompanies.com</t>
  </si>
  <si>
    <t>097750525</t>
  </si>
  <si>
    <t>Rusken Packaging  Inc</t>
  </si>
  <si>
    <t>www.rusken.com</t>
  </si>
  <si>
    <t>Rda Holding Co</t>
  </si>
  <si>
    <t>020519907</t>
  </si>
  <si>
    <t>018970936</t>
  </si>
  <si>
    <t>018124826</t>
  </si>
  <si>
    <t>006367445</t>
  </si>
  <si>
    <t>Jasper Veneer Inc</t>
  </si>
  <si>
    <t>www.jasperveneermills.com</t>
  </si>
  <si>
    <t>A B Boyd Co</t>
  </si>
  <si>
    <t>www.boydcorp.com</t>
  </si>
  <si>
    <t>048945005</t>
  </si>
  <si>
    <t>Horton Vans  Inc</t>
  </si>
  <si>
    <t>www.hortonvans.com</t>
  </si>
  <si>
    <t>Winoa USA Inc</t>
  </si>
  <si>
    <t>www.wabrasives.com</t>
  </si>
  <si>
    <t>079401158</t>
  </si>
  <si>
    <t>Expera Specialty Solutions LLC</t>
  </si>
  <si>
    <t>www.experaspecialty.com</t>
  </si>
  <si>
    <t>045159493</t>
  </si>
  <si>
    <t>Asci Holdings Uk (de) Inc</t>
  </si>
  <si>
    <t>003003670</t>
  </si>
  <si>
    <t>York Wallcoverings  Inc</t>
  </si>
  <si>
    <t>www.yorkwall.com</t>
  </si>
  <si>
    <t>074274333</t>
  </si>
  <si>
    <t>009116518</t>
  </si>
  <si>
    <t>H S Crocker Company  Inc</t>
  </si>
  <si>
    <t>www.hscrocker.com</t>
  </si>
  <si>
    <t>040878845</t>
  </si>
  <si>
    <t>Packaging Personified  Inc</t>
  </si>
  <si>
    <t>www.packagingpersonified.com</t>
  </si>
  <si>
    <t>055810782</t>
  </si>
  <si>
    <t>001942499</t>
  </si>
  <si>
    <t>Liqui-Box Corporation</t>
  </si>
  <si>
    <t>001307636</t>
  </si>
  <si>
    <t>Brunswick Corporation</t>
  </si>
  <si>
    <t>www.brunswick.com</t>
  </si>
  <si>
    <t>Arclin Surfaces LLC</t>
  </si>
  <si>
    <t>Huntington Ingalls Inc</t>
  </si>
  <si>
    <t>www.huntingtoningalls.com</t>
  </si>
  <si>
    <t>068999302</t>
  </si>
  <si>
    <t>Buckeye Corrugated Inc</t>
  </si>
  <si>
    <t>095578563</t>
  </si>
  <si>
    <t>Parlor City Paper Box Co Inc</t>
  </si>
  <si>
    <t>Tube Fabrication Inds Inc</t>
  </si>
  <si>
    <t>www.tubefabricationindustries.com</t>
  </si>
  <si>
    <t>001519248</t>
  </si>
  <si>
    <t>Wiley Publishing  Inc</t>
  </si>
  <si>
    <t>www.exchanges.wiley.com</t>
  </si>
  <si>
    <t>McGraw-Hill School Education H</t>
  </si>
  <si>
    <t>Cengage Learning Inc</t>
  </si>
  <si>
    <t>www.cengage.com</t>
  </si>
  <si>
    <t>078802466</t>
  </si>
  <si>
    <t>McGraw-Hill Global Educatn LLC</t>
  </si>
  <si>
    <t>011459096</t>
  </si>
  <si>
    <t>AM Best Company  Inc</t>
  </si>
  <si>
    <t>www.ambest.com</t>
  </si>
  <si>
    <t>079421231</t>
  </si>
  <si>
    <t>www.cadmus.com</t>
  </si>
  <si>
    <t>055631584</t>
  </si>
  <si>
    <t>Adelphi Kitchens  Inc</t>
  </si>
  <si>
    <t>www.adelphikitchens.com</t>
  </si>
  <si>
    <t>078534452</t>
  </si>
  <si>
    <t>003464765</t>
  </si>
  <si>
    <t>Associated Hygienic Pdts LLC</t>
  </si>
  <si>
    <t>090685363</t>
  </si>
  <si>
    <t>Bedford Paper  Inc</t>
  </si>
  <si>
    <t>www.bedfordpaper.com</t>
  </si>
  <si>
    <t>005318584</t>
  </si>
  <si>
    <t>PSC Industries  Inc</t>
  </si>
  <si>
    <t>www.pscfabricating.com</t>
  </si>
  <si>
    <t>Bryce Johnson Inc</t>
  </si>
  <si>
    <t>www.johnsonbryce.com</t>
  </si>
  <si>
    <t>Bollore  Inc</t>
  </si>
  <si>
    <t>www.bolloreinc.com</t>
  </si>
  <si>
    <t>010094790</t>
  </si>
  <si>
    <t>Cummins Inc</t>
  </si>
  <si>
    <t>www.cummins.com</t>
  </si>
  <si>
    <t>079735595</t>
  </si>
  <si>
    <t>066995622</t>
  </si>
  <si>
    <t>Bridgeport Nat Bindery Inc</t>
  </si>
  <si>
    <t>www.bnbindery.com</t>
  </si>
  <si>
    <t>A-1 Face  Inc</t>
  </si>
  <si>
    <t>Heitink Veneers Incorporated</t>
  </si>
  <si>
    <t>www.heitink.us</t>
  </si>
  <si>
    <t>020136463</t>
  </si>
  <si>
    <t>003431018</t>
  </si>
  <si>
    <t>004067125</t>
  </si>
  <si>
    <t>Marshfield Doorsystems Inc</t>
  </si>
  <si>
    <t>Endpak Packaging  Inc</t>
  </si>
  <si>
    <t>www.endpak.com</t>
  </si>
  <si>
    <t>053191888</t>
  </si>
  <si>
    <t>Ngc Industries  LLC</t>
  </si>
  <si>
    <t>004053179</t>
  </si>
  <si>
    <t>K &amp; G Box  Inc</t>
  </si>
  <si>
    <t>Ljm Packaging Co  Inc</t>
  </si>
  <si>
    <t>www.ljmpackaging.com</t>
  </si>
  <si>
    <t>E Ink Corporation</t>
  </si>
  <si>
    <t>www.eink.com</t>
  </si>
  <si>
    <t>Supplyone Holdings Company Inc</t>
  </si>
  <si>
    <t>051151397</t>
  </si>
  <si>
    <t>Corpad Company  Inc</t>
  </si>
  <si>
    <t>www.corpad.com</t>
  </si>
  <si>
    <t>001007988</t>
  </si>
  <si>
    <t>Friend Box Company  Inc</t>
  </si>
  <si>
    <t>www.friendbox.com</t>
  </si>
  <si>
    <t>001155837</t>
  </si>
  <si>
    <t>AP Disposition LLC</t>
  </si>
  <si>
    <t>001918614</t>
  </si>
  <si>
    <t>General Die and Die Cutng Inc</t>
  </si>
  <si>
    <t>Heritage Container  Inc</t>
  </si>
  <si>
    <t>057321804</t>
  </si>
  <si>
    <t>Pacific Container Corp</t>
  </si>
  <si>
    <t>www.pccbox.com</t>
  </si>
  <si>
    <t>091626945</t>
  </si>
  <si>
    <t>Northeast Box Company</t>
  </si>
  <si>
    <t>www.northeastbox.com</t>
  </si>
  <si>
    <t>061187431</t>
  </si>
  <si>
    <t>Commonwealth Packaging Corp</t>
  </si>
  <si>
    <t>www.cartons.com</t>
  </si>
  <si>
    <t>046634358</t>
  </si>
  <si>
    <t>Kennedy Mint Inc</t>
  </si>
  <si>
    <t>www.kennedymint.net</t>
  </si>
  <si>
    <t>008514775</t>
  </si>
  <si>
    <t>Surface Guard  Inc</t>
  </si>
  <si>
    <t>www.surfaceguard.com</t>
  </si>
  <si>
    <t>008907990</t>
  </si>
  <si>
    <t>Alberici Constructors  Inc</t>
  </si>
  <si>
    <t>Granite Hensel Phelps JV</t>
  </si>
  <si>
    <t>037980042</t>
  </si>
  <si>
    <t>Gregory Price Intl Inc</t>
  </si>
  <si>
    <t>www.pricegregory.com</t>
  </si>
  <si>
    <t>006159776</t>
  </si>
  <si>
    <t>HB Fuller Company</t>
  </si>
  <si>
    <t>www.hbfuller.com</t>
  </si>
  <si>
    <t>005278502</t>
  </si>
  <si>
    <t>Pella Corporation</t>
  </si>
  <si>
    <t>024268691</t>
  </si>
  <si>
    <t>034614870</t>
  </si>
  <si>
    <t>003228350</t>
  </si>
  <si>
    <t>Sherrill Furniture Company</t>
  </si>
  <si>
    <t>Greenline Industries  Inc</t>
  </si>
  <si>
    <t>www.greenlineforest.com</t>
  </si>
  <si>
    <t>001084037</t>
  </si>
  <si>
    <t>Colby Footwear Inc</t>
  </si>
  <si>
    <t>076448257</t>
  </si>
  <si>
    <t>Kenneth Cole Productions Inc</t>
  </si>
  <si>
    <t>www.kennethcole.com</t>
  </si>
  <si>
    <t>006076863</t>
  </si>
  <si>
    <t>Allen Edmonds Corporation</t>
  </si>
  <si>
    <t>www.allenedmonds.com</t>
  </si>
  <si>
    <t>079661617</t>
  </si>
  <si>
    <t>043851849</t>
  </si>
  <si>
    <t>Norbord Alabama Inc</t>
  </si>
  <si>
    <t>055957211</t>
  </si>
  <si>
    <t>060260486</t>
  </si>
  <si>
    <t>043937895</t>
  </si>
  <si>
    <t>018848916</t>
  </si>
  <si>
    <t>Technipac  Inc</t>
  </si>
  <si>
    <t>www.technipacinc.com</t>
  </si>
  <si>
    <t>075704999</t>
  </si>
  <si>
    <t>Admiral Packaging  Inc</t>
  </si>
  <si>
    <t>www.admiralpkg.com</t>
  </si>
  <si>
    <t>Gunze Plas &amp; Engrg Corp Amer</t>
  </si>
  <si>
    <t>www.teslamotors.com</t>
  </si>
  <si>
    <t>079995921</t>
  </si>
  <si>
    <t>Detroit Custom Chassis  LLC</t>
  </si>
  <si>
    <t>www.detroitcustomchassis.com</t>
  </si>
  <si>
    <t>Douglas Dynamics  LLC</t>
  </si>
  <si>
    <t>www.douglasdynamics.com</t>
  </si>
  <si>
    <t>086684693</t>
  </si>
  <si>
    <t>Specialty Tapes  LLC</t>
  </si>
  <si>
    <t>www.specialtytapes.net</t>
  </si>
  <si>
    <t>Tek Pak  Inc</t>
  </si>
  <si>
    <t>www.tekpak.com</t>
  </si>
  <si>
    <t>089134480</t>
  </si>
  <si>
    <t>Riverside Cement Holdings Co</t>
  </si>
  <si>
    <t>Beechcraft Corporation</t>
  </si>
  <si>
    <t>Baker Drywall Houston Ltd</t>
  </si>
  <si>
    <t>001530070</t>
  </si>
  <si>
    <t>Allen William &amp; Company Inc</t>
  </si>
  <si>
    <t>www.ajbart.com</t>
  </si>
  <si>
    <t>Texpack USA Inc</t>
  </si>
  <si>
    <t>094458288</t>
  </si>
  <si>
    <t>069325801</t>
  </si>
  <si>
    <t>Associated Packaging  Inc</t>
  </si>
  <si>
    <t>www.apibox.com</t>
  </si>
  <si>
    <t>073589545</t>
  </si>
  <si>
    <t>Starcorr Sheets  LLC</t>
  </si>
  <si>
    <t>005274071</t>
  </si>
  <si>
    <t>Vermeer Manufacturing Company</t>
  </si>
  <si>
    <t>006126031</t>
  </si>
  <si>
    <t>Pacon Corporation</t>
  </si>
  <si>
    <t>www.pacon.com</t>
  </si>
  <si>
    <t>040187028</t>
  </si>
  <si>
    <t>052091683</t>
  </si>
  <si>
    <t>AEP Industries Inc</t>
  </si>
  <si>
    <t>www.aepinc.com</t>
  </si>
  <si>
    <t>002147023</t>
  </si>
  <si>
    <t>Novartis Pharmaceuticals Corp</t>
  </si>
  <si>
    <t>Conforti Plumbing Inc</t>
  </si>
  <si>
    <t>www.confortiplumbingonline.com</t>
  </si>
  <si>
    <t>Toyota Boshoku America  Inc</t>
  </si>
  <si>
    <t>www.tbamerica.com</t>
  </si>
  <si>
    <t>078791771</t>
  </si>
  <si>
    <t>Glaxosmithkline LLC</t>
  </si>
  <si>
    <t>071445423</t>
  </si>
  <si>
    <t>PPG Architectural Finishes Inc</t>
  </si>
  <si>
    <t>www.porterpaints.com</t>
  </si>
  <si>
    <t>Verso Corporation</t>
  </si>
  <si>
    <t>035605369</t>
  </si>
  <si>
    <t>Wrights Cabinets  Inc</t>
  </si>
  <si>
    <t>www.wrightscabinets.com</t>
  </si>
  <si>
    <t>Merillat LP</t>
  </si>
  <si>
    <t>www.merillat.com</t>
  </si>
  <si>
    <t>014628169</t>
  </si>
  <si>
    <t>Esteemed Brands  Inc</t>
  </si>
  <si>
    <t>www.esteemed-brands.com</t>
  </si>
  <si>
    <t>006298582</t>
  </si>
  <si>
    <t>Roodhouse Envelope Co</t>
  </si>
  <si>
    <t>090002499</t>
  </si>
  <si>
    <t>006078828</t>
  </si>
  <si>
    <t>Callenor Co  Inc</t>
  </si>
  <si>
    <t>www.callenor.com</t>
  </si>
  <si>
    <t>Erdie Industries  Inc</t>
  </si>
  <si>
    <t>www.erdie.com</t>
  </si>
  <si>
    <t>021928270</t>
  </si>
  <si>
    <t>005183249</t>
  </si>
  <si>
    <t>Chicago Mailing Tube Company</t>
  </si>
  <si>
    <t>www.mailing-tube.com</t>
  </si>
  <si>
    <t>L R Oliver and Company Inc</t>
  </si>
  <si>
    <t>www.olivercorp.com</t>
  </si>
  <si>
    <t>079588696</t>
  </si>
  <si>
    <t>080152861</t>
  </si>
  <si>
    <t>Austin Tape and Label  Inc</t>
  </si>
  <si>
    <t>www.austintape.com</t>
  </si>
  <si>
    <t>Ozark Warehouses  Inc</t>
  </si>
  <si>
    <t>www.corrugatedspecialties.net</t>
  </si>
  <si>
    <t>041693573</t>
  </si>
  <si>
    <t>Triple P Packg &amp; Ppr Pdts Inc</t>
  </si>
  <si>
    <t>www.ppppack.com</t>
  </si>
  <si>
    <t>078838116</t>
  </si>
  <si>
    <t>Ven-Ply Inc</t>
  </si>
  <si>
    <t>Android Indstres- Blvidere LLC</t>
  </si>
  <si>
    <t>Indiana Architectural Plywood</t>
  </si>
  <si>
    <t>www.iaplywood.com</t>
  </si>
  <si>
    <t>024835654</t>
  </si>
  <si>
    <t>Southern Veneer Co Inc</t>
  </si>
  <si>
    <t>Form Wood Industries Inc</t>
  </si>
  <si>
    <t>www.formwood.com</t>
  </si>
  <si>
    <t>023488778</t>
  </si>
  <si>
    <t>Catholic Diocese of Arlington</t>
  </si>
  <si>
    <t>www.catholicherald.com</t>
  </si>
  <si>
    <t>John J Kirlin  Inc</t>
  </si>
  <si>
    <t>www.jjkllc.com</t>
  </si>
  <si>
    <t>041128322</t>
  </si>
  <si>
    <t>Steam Generating Team LLC</t>
  </si>
  <si>
    <t>006260822</t>
  </si>
  <si>
    <t>C J Duffey Paper Co</t>
  </si>
  <si>
    <t>www.duffeypaper.com</t>
  </si>
  <si>
    <t>005256417</t>
  </si>
  <si>
    <t>Rickard Circular Folding Co</t>
  </si>
  <si>
    <t>www.rickardbindery.com</t>
  </si>
  <si>
    <t>004254462</t>
  </si>
  <si>
    <t>Macke Brothers  Inc</t>
  </si>
  <si>
    <t>Flakeboard America Limited</t>
  </si>
  <si>
    <t>www.flakeboard.com</t>
  </si>
  <si>
    <t>Norbord Mississippi  Inc</t>
  </si>
  <si>
    <t>064542216</t>
  </si>
  <si>
    <t>New Balance Athletic Shoe Inc</t>
  </si>
  <si>
    <t>056824147</t>
  </si>
  <si>
    <t>Ample Industries  Inc</t>
  </si>
  <si>
    <t>www.ampleindustries.com</t>
  </si>
  <si>
    <t>Steven Madden  Ltd</t>
  </si>
  <si>
    <t>www.stevemadden.com</t>
  </si>
  <si>
    <t>036729572</t>
  </si>
  <si>
    <t>Cavalier Homes  Inc</t>
  </si>
  <si>
    <t>www.cavhomesinc.com</t>
  </si>
  <si>
    <t>Pgac Corp</t>
  </si>
  <si>
    <t>078477436</t>
  </si>
  <si>
    <t>064870272</t>
  </si>
  <si>
    <t>Stevens Flexible Packaging Inc</t>
  </si>
  <si>
    <t>047420385</t>
  </si>
  <si>
    <t>Paperboard Packaging Corp</t>
  </si>
  <si>
    <t>www.deluxepackages.com</t>
  </si>
  <si>
    <t>002545838</t>
  </si>
  <si>
    <t>095323507</t>
  </si>
  <si>
    <t>Power &amp; Industrial Svcs Corp</t>
  </si>
  <si>
    <t>www.piburners.com</t>
  </si>
  <si>
    <t>005384938</t>
  </si>
  <si>
    <t>Ferro Industries  Inc</t>
  </si>
  <si>
    <t>www.ferroind.com</t>
  </si>
  <si>
    <t>092445931</t>
  </si>
  <si>
    <t>Anchor Abrasives Company</t>
  </si>
  <si>
    <t>www.anchorabrasives.com</t>
  </si>
  <si>
    <t>Buffalo Abrasives  Inc</t>
  </si>
  <si>
    <t>www.buffaloabrasives.com</t>
  </si>
  <si>
    <t>006110274</t>
  </si>
  <si>
    <t>Grande Cheese Company</t>
  </si>
  <si>
    <t>www.grandenet.com</t>
  </si>
  <si>
    <t>Signature Packaging &amp; Ppr LLC</t>
  </si>
  <si>
    <t>www.signaturepackaging.net</t>
  </si>
  <si>
    <t>079262979</t>
  </si>
  <si>
    <t>Commercial Wagner  Inc</t>
  </si>
  <si>
    <t>Combined Container Board</t>
  </si>
  <si>
    <t>093132405</t>
  </si>
  <si>
    <t>060549052</t>
  </si>
  <si>
    <t>Burt Rigid Box  Inc</t>
  </si>
  <si>
    <t>www.burtbox.com</t>
  </si>
  <si>
    <t>Accubuilt  Inc</t>
  </si>
  <si>
    <t>www.accubuiltfuneralvehicles.com</t>
  </si>
  <si>
    <t>046838579</t>
  </si>
  <si>
    <t>Cholla Custom Cabinets  Inc</t>
  </si>
  <si>
    <t>www.chollacabinets.com</t>
  </si>
  <si>
    <t>083395447</t>
  </si>
  <si>
    <t>Radial  Inc</t>
  </si>
  <si>
    <t>www.ebayenterprise.com</t>
  </si>
  <si>
    <t>Tufco Technologies  Inc</t>
  </si>
  <si>
    <t>www.tufco.com</t>
  </si>
  <si>
    <t>008981037</t>
  </si>
  <si>
    <t>011298072</t>
  </si>
  <si>
    <t>Flex-N-Gate Corporation</t>
  </si>
  <si>
    <t>www.flex-n-gate.com</t>
  </si>
  <si>
    <t>Fortune Brands Windows  Inc</t>
  </si>
  <si>
    <t>www.simonton.com</t>
  </si>
  <si>
    <t>Tappe Construction Co</t>
  </si>
  <si>
    <t>017321121</t>
  </si>
  <si>
    <t>Crown Cabinets Corp</t>
  </si>
  <si>
    <t>045518784</t>
  </si>
  <si>
    <t>McBride &amp; Son Contg Co Inc</t>
  </si>
  <si>
    <t>www.mcbridehomes.com</t>
  </si>
  <si>
    <t>050927860</t>
  </si>
  <si>
    <t>Product MRO</t>
  </si>
  <si>
    <t>Product OEM</t>
  </si>
  <si>
    <t>Products: Product MRO (400B), Product OEM (400A)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</si>
</sst>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$#,##0_-"/>
  </numFmts>
  <fonts count="2" x14ac:knownFonts="1">
    <font>
      <sz val="11"/>
      <color rgb="FF000000"/>
      <name val="Calibri"/>
    </font>
    <font>
      <b/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16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</cellXfs>
  <cellStyles count="1">
    <cellStyle name="Normal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/>
  </sheetViews>
  <sheetFormatPr defaultRowHeight="15" x14ac:dyDescent="0.25"/>
  <cols>
    <col min="1" max="1" width="40" bestFit="1" customWidth="1"/>
    <col min="2" max="2" width="93.140625" bestFit="1" customWidth="1"/>
    <col min="3" max="3" width="17.5703125" bestFit="1" customWidth="1"/>
  </cols>
  <sheetData>
    <row r="1" spans="1:3" x14ac:dyDescent="0.25">
      <c r="A1" s="1" t="s">
        <v>0</v>
      </c>
    </row>
    <row r="2" spans="1:3" x14ac:dyDescent="0.25">
      <c r="A2" s="1" t="s">
        <v>1</v>
      </c>
    </row>
    <row r="3" spans="1:3" x14ac:dyDescent="0.25">
      <c r="A3" s="1"/>
    </row>
    <row r="4" spans="1:3" x14ac:dyDescent="0.25">
      <c r="A4" s="1" t="s">
        <v>2</v>
      </c>
    </row>
    <row r="5" spans="1:3" x14ac:dyDescent="0.25">
      <c r="A5" s="1"/>
      <c r="B5" t="s">
        <v>3</v>
      </c>
      <c r="C5" t="s">
        <v>4</v>
      </c>
    </row>
    <row r="6" spans="1:3" x14ac:dyDescent="0.25">
      <c r="A6" s="1"/>
      <c r="B6" t="s">
        <v>11883</v>
      </c>
      <c r="C6" t="s">
        <v>5</v>
      </c>
    </row>
    <row r="7" spans="1:3" x14ac:dyDescent="0.25">
      <c r="A7" s="1"/>
      <c r="B7" t="s">
        <v>11884</v>
      </c>
      <c r="C7" t="s">
        <v>6</v>
      </c>
    </row>
    <row r="8" spans="1:3" x14ac:dyDescent="0.25">
      <c r="A8" s="1"/>
    </row>
    <row r="9" spans="1:3" x14ac:dyDescent="0.25">
      <c r="A9" s="1" t="s">
        <v>7</v>
      </c>
    </row>
    <row r="10" spans="1:3" x14ac:dyDescent="0.25">
      <c r="A10" s="1"/>
      <c r="B10" t="s">
        <v>11885</v>
      </c>
    </row>
    <row r="11" spans="1:3" x14ac:dyDescent="0.25">
      <c r="A11" s="1"/>
      <c r="B11" t="s">
        <v>8</v>
      </c>
    </row>
    <row r="12" spans="1:3" x14ac:dyDescent="0.25">
      <c r="A12" s="1"/>
    </row>
    <row r="13" spans="1:3" x14ac:dyDescent="0.25">
      <c r="A13" s="1" t="s">
        <v>9</v>
      </c>
    </row>
    <row r="14" spans="1:3" x14ac:dyDescent="0.25">
      <c r="A14" s="1"/>
      <c r="B14" t="s">
        <v>10</v>
      </c>
    </row>
    <row r="15" spans="1:3" x14ac:dyDescent="0.25">
      <c r="A15" s="1"/>
      <c r="B15" t="s">
        <v>11</v>
      </c>
    </row>
    <row r="16" spans="1:3" x14ac:dyDescent="0.25">
      <c r="A16" s="1"/>
      <c r="B16" t="s">
        <v>12</v>
      </c>
    </row>
    <row r="17" spans="1:2" x14ac:dyDescent="0.25">
      <c r="A17" s="1"/>
      <c r="B17" t="s">
        <v>13</v>
      </c>
    </row>
    <row r="18" spans="1:2" x14ac:dyDescent="0.25">
      <c r="A18" s="1"/>
      <c r="B18" t="s">
        <v>14</v>
      </c>
    </row>
    <row r="19" spans="1:2" x14ac:dyDescent="0.25">
      <c r="A19" s="1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03"/>
  <sheetViews>
    <sheetView tabSelected="1" workbookViewId="0"/>
  </sheetViews>
  <sheetFormatPr defaultRowHeight="15" x14ac:dyDescent="0.25"/>
  <cols>
    <col min="1" max="1" width="11.7109375" bestFit="1" customWidth="1"/>
    <col min="2" max="2" width="16.42578125" bestFit="1" customWidth="1"/>
    <col min="3" max="3" width="36.42578125" bestFit="1" customWidth="1"/>
    <col min="4" max="4" width="8.140625" bestFit="1" customWidth="1"/>
    <col min="5" max="5" width="10.5703125" bestFit="1" customWidth="1"/>
    <col min="6" max="6" width="12.85546875" bestFit="1" customWidth="1"/>
    <col min="7" max="7" width="5.85546875" bestFit="1" customWidth="1"/>
    <col min="8" max="8" width="109.5703125" bestFit="1" customWidth="1"/>
    <col min="9" max="9" width="8.140625" bestFit="1" customWidth="1"/>
    <col min="10" max="10" width="122.5703125" bestFit="1" customWidth="1"/>
    <col min="11" max="11" width="53" bestFit="1" customWidth="1"/>
    <col min="12" max="12" width="9.28515625" bestFit="1" customWidth="1"/>
    <col min="13" max="13" width="21.140625" bestFit="1" customWidth="1"/>
    <col min="14" max="14" width="7" bestFit="1" customWidth="1"/>
    <col min="15" max="15" width="60.140625" bestFit="1" customWidth="1"/>
    <col min="16" max="16" width="25.85546875" bestFit="1" customWidth="1"/>
    <col min="17" max="17" width="14" bestFit="1" customWidth="1"/>
    <col min="18" max="18" width="11.7109375" bestFit="1" customWidth="1"/>
    <col min="19" max="19" width="22.28515625" bestFit="1" customWidth="1"/>
    <col min="20" max="20" width="17.5703125" bestFit="1" customWidth="1"/>
    <col min="21" max="21" width="16.42578125" bestFit="1" customWidth="1"/>
    <col min="22" max="22" width="17.5703125" bestFit="1" customWidth="1"/>
  </cols>
  <sheetData>
    <row r="1" spans="1:22" x14ac:dyDescent="0.25">
      <c r="A1" s="4" t="s">
        <v>7814</v>
      </c>
      <c r="B1" s="4" t="s">
        <v>7815</v>
      </c>
      <c r="C1" t="s">
        <v>7816</v>
      </c>
      <c r="D1" t="s">
        <v>7817</v>
      </c>
      <c r="E1" t="s">
        <v>7818</v>
      </c>
      <c r="F1" s="3" t="s">
        <v>7819</v>
      </c>
      <c r="G1" s="4" t="s">
        <v>7820</v>
      </c>
      <c r="H1" s="4" t="s">
        <v>7821</v>
      </c>
      <c r="I1" s="4" t="s">
        <v>7822</v>
      </c>
      <c r="J1" s="4" t="s">
        <v>7823</v>
      </c>
      <c r="K1" t="s">
        <v>7824</v>
      </c>
      <c r="L1" t="s">
        <v>7825</v>
      </c>
      <c r="M1" t="s">
        <v>20</v>
      </c>
      <c r="N1" t="s">
        <v>30</v>
      </c>
      <c r="O1" t="s">
        <v>82</v>
      </c>
      <c r="P1" t="s">
        <v>1026</v>
      </c>
      <c r="Q1" s="5" t="s">
        <v>2972</v>
      </c>
      <c r="R1" s="5" t="s">
        <v>7826</v>
      </c>
      <c r="S1" s="5" t="s">
        <v>7827</v>
      </c>
      <c r="T1" s="2" t="s">
        <v>16</v>
      </c>
      <c r="U1" s="2" t="s">
        <v>11883</v>
      </c>
      <c r="V1" s="2" t="s">
        <v>11884</v>
      </c>
    </row>
    <row r="2" spans="1:22" x14ac:dyDescent="0.25">
      <c r="A2" s="4">
        <v>798929514</v>
      </c>
      <c r="B2" s="4"/>
      <c r="C2" t="s">
        <v>7828</v>
      </c>
      <c r="D2" t="s">
        <v>7829</v>
      </c>
      <c r="E2" t="s">
        <v>7830</v>
      </c>
      <c r="F2" s="3">
        <v>6000</v>
      </c>
      <c r="G2" s="4">
        <v>2672</v>
      </c>
      <c r="H2" s="4" t="s">
        <v>5865</v>
      </c>
      <c r="I2" s="4">
        <v>322220</v>
      </c>
      <c r="J2" s="4" t="s">
        <v>6886</v>
      </c>
      <c r="L2" t="s">
        <v>18</v>
      </c>
      <c r="M2" t="s">
        <v>21</v>
      </c>
      <c r="N2" t="s">
        <v>1053</v>
      </c>
      <c r="O2" t="s">
        <v>101</v>
      </c>
      <c r="P2" t="s">
        <v>1052</v>
      </c>
      <c r="Q2" s="5">
        <v>45342</v>
      </c>
      <c r="R2" s="5">
        <v>39.62491</v>
      </c>
      <c r="S2" s="5">
        <v>-84.214776999999998</v>
      </c>
      <c r="T2" s="2">
        <v>30185126</v>
      </c>
      <c r="U2" s="2">
        <v>34854</v>
      </c>
      <c r="V2" s="2">
        <v>30150272</v>
      </c>
    </row>
    <row r="3" spans="1:22" x14ac:dyDescent="0.25">
      <c r="A3" s="4">
        <v>195356621</v>
      </c>
      <c r="B3" s="4"/>
      <c r="C3" t="s">
        <v>7831</v>
      </c>
      <c r="D3" t="s">
        <v>7832</v>
      </c>
      <c r="E3" t="s">
        <v>7830</v>
      </c>
      <c r="F3" s="3">
        <v>6614</v>
      </c>
      <c r="G3" s="4">
        <v>2676</v>
      </c>
      <c r="H3" s="4" t="s">
        <v>5870</v>
      </c>
      <c r="I3" s="4">
        <v>322291</v>
      </c>
      <c r="J3" s="4" t="s">
        <v>6891</v>
      </c>
      <c r="K3" t="s">
        <v>7833</v>
      </c>
      <c r="L3" t="s">
        <v>18</v>
      </c>
      <c r="M3" t="s">
        <v>28</v>
      </c>
      <c r="N3" t="s">
        <v>1036</v>
      </c>
      <c r="O3" t="s">
        <v>93</v>
      </c>
      <c r="P3" t="s">
        <v>1034</v>
      </c>
      <c r="Q3" s="5" t="s">
        <v>2973</v>
      </c>
      <c r="R3" s="5">
        <v>41.026932000000002</v>
      </c>
      <c r="S3" s="5">
        <v>-73.623974000000004</v>
      </c>
      <c r="T3" s="2">
        <v>26918200</v>
      </c>
      <c r="U3" s="2">
        <v>17811</v>
      </c>
      <c r="V3" s="2">
        <v>26900389</v>
      </c>
    </row>
    <row r="4" spans="1:22" x14ac:dyDescent="0.25">
      <c r="A4" s="4">
        <v>790933183</v>
      </c>
      <c r="B4" s="4" t="s">
        <v>7834</v>
      </c>
      <c r="C4" t="s">
        <v>7835</v>
      </c>
      <c r="D4" t="s">
        <v>7829</v>
      </c>
      <c r="E4" t="s">
        <v>7830</v>
      </c>
      <c r="F4" s="3">
        <v>7500</v>
      </c>
      <c r="G4" s="4">
        <v>2673</v>
      </c>
      <c r="H4" s="4" t="s">
        <v>5877</v>
      </c>
      <c r="I4" s="4">
        <v>322220</v>
      </c>
      <c r="J4" s="4" t="s">
        <v>6886</v>
      </c>
      <c r="L4" t="s">
        <v>18</v>
      </c>
      <c r="M4" t="s">
        <v>24</v>
      </c>
      <c r="N4" t="s">
        <v>1046</v>
      </c>
      <c r="O4" t="s">
        <v>84</v>
      </c>
      <c r="P4" t="s">
        <v>1044</v>
      </c>
      <c r="Q4" s="5" t="s">
        <v>2974</v>
      </c>
      <c r="R4" s="5">
        <v>40.897880999999998</v>
      </c>
      <c r="S4" s="5">
        <v>-74.127273000000002</v>
      </c>
      <c r="T4" s="2">
        <v>17963762</v>
      </c>
      <c r="U4" s="2">
        <v>19563</v>
      </c>
      <c r="V4" s="2">
        <v>17944199</v>
      </c>
    </row>
    <row r="5" spans="1:22" x14ac:dyDescent="0.25">
      <c r="A5" s="4" t="s">
        <v>7836</v>
      </c>
      <c r="B5" s="4">
        <v>275133692</v>
      </c>
      <c r="C5" t="s">
        <v>7837</v>
      </c>
      <c r="D5" t="s">
        <v>7829</v>
      </c>
      <c r="E5" t="s">
        <v>7838</v>
      </c>
      <c r="F5" s="3">
        <v>2500</v>
      </c>
      <c r="G5" s="4">
        <v>3291</v>
      </c>
      <c r="H5" s="4" t="s">
        <v>5873</v>
      </c>
      <c r="I5" s="4">
        <v>327910</v>
      </c>
      <c r="J5" s="4" t="s">
        <v>6894</v>
      </c>
      <c r="L5" t="s">
        <v>18</v>
      </c>
      <c r="M5" t="s">
        <v>28</v>
      </c>
      <c r="N5" t="s">
        <v>1065</v>
      </c>
      <c r="O5" t="s">
        <v>115</v>
      </c>
      <c r="P5" t="s">
        <v>1063</v>
      </c>
      <c r="Q5" s="5" t="s">
        <v>2976</v>
      </c>
      <c r="R5" s="5">
        <v>42.305351000000002</v>
      </c>
      <c r="S5" s="5">
        <v>-71.801974000000001</v>
      </c>
      <c r="T5" s="2">
        <v>14779410</v>
      </c>
      <c r="U5" s="2">
        <v>10535</v>
      </c>
      <c r="V5" s="2">
        <v>14768875</v>
      </c>
    </row>
    <row r="6" spans="1:22" x14ac:dyDescent="0.25">
      <c r="A6" s="4">
        <v>796515240</v>
      </c>
      <c r="B6" s="4">
        <v>963335596</v>
      </c>
      <c r="C6" t="s">
        <v>7839</v>
      </c>
      <c r="D6" t="s">
        <v>7829</v>
      </c>
      <c r="E6" t="s">
        <v>7830</v>
      </c>
      <c r="F6" s="3">
        <v>4000</v>
      </c>
      <c r="G6" s="4">
        <v>2671</v>
      </c>
      <c r="H6" s="4" t="s">
        <v>5869</v>
      </c>
      <c r="I6" s="4">
        <v>322220</v>
      </c>
      <c r="J6" s="4" t="s">
        <v>6886</v>
      </c>
      <c r="K6" t="s">
        <v>7840</v>
      </c>
      <c r="L6" t="s">
        <v>18</v>
      </c>
      <c r="M6" t="s">
        <v>21</v>
      </c>
      <c r="N6" t="s">
        <v>1033</v>
      </c>
      <c r="O6" t="s">
        <v>85</v>
      </c>
      <c r="P6" t="s">
        <v>1070</v>
      </c>
      <c r="Q6" s="5">
        <v>60015</v>
      </c>
      <c r="R6" s="5">
        <v>42.153919000000002</v>
      </c>
      <c r="S6" s="5">
        <v>-87.868851000000006</v>
      </c>
      <c r="T6" s="2">
        <v>14227696</v>
      </c>
      <c r="U6" s="2">
        <v>16388</v>
      </c>
      <c r="V6" s="2">
        <v>14211308</v>
      </c>
    </row>
    <row r="7" spans="1:22" x14ac:dyDescent="0.25">
      <c r="A7" s="4" t="s">
        <v>7841</v>
      </c>
      <c r="B7" s="4"/>
      <c r="C7" t="s">
        <v>7842</v>
      </c>
      <c r="D7" t="s">
        <v>7829</v>
      </c>
      <c r="E7" t="s">
        <v>7830</v>
      </c>
      <c r="F7" s="3">
        <v>3850</v>
      </c>
      <c r="G7" s="4">
        <v>2671</v>
      </c>
      <c r="H7" s="4" t="s">
        <v>5869</v>
      </c>
      <c r="I7" s="4">
        <v>322220</v>
      </c>
      <c r="J7" s="4" t="s">
        <v>6886</v>
      </c>
      <c r="L7" t="s">
        <v>18</v>
      </c>
      <c r="M7" t="s">
        <v>28</v>
      </c>
      <c r="N7" t="s">
        <v>1036</v>
      </c>
      <c r="O7" t="s">
        <v>93</v>
      </c>
      <c r="P7" t="s">
        <v>1034</v>
      </c>
      <c r="Q7" s="5" t="s">
        <v>2975</v>
      </c>
      <c r="R7" s="5">
        <v>41.050159000000001</v>
      </c>
      <c r="S7" s="5">
        <v>-73.539423999999997</v>
      </c>
      <c r="T7" s="2">
        <v>13694157</v>
      </c>
      <c r="U7" s="2">
        <v>15773</v>
      </c>
      <c r="V7" s="2">
        <v>13678384</v>
      </c>
    </row>
    <row r="8" spans="1:22" x14ac:dyDescent="0.25">
      <c r="A8" s="4">
        <v>947461984</v>
      </c>
      <c r="B8" s="4" t="s">
        <v>7843</v>
      </c>
      <c r="C8" t="s">
        <v>7844</v>
      </c>
      <c r="D8" t="s">
        <v>7829</v>
      </c>
      <c r="E8" t="s">
        <v>7830</v>
      </c>
      <c r="F8" s="3">
        <v>3810</v>
      </c>
      <c r="G8" s="4">
        <v>2671</v>
      </c>
      <c r="H8" s="4" t="s">
        <v>5869</v>
      </c>
      <c r="I8" s="4">
        <v>326112</v>
      </c>
      <c r="J8" s="4" t="s">
        <v>6907</v>
      </c>
      <c r="K8" t="s">
        <v>7845</v>
      </c>
      <c r="L8" t="s">
        <v>18</v>
      </c>
      <c r="M8" t="s">
        <v>28</v>
      </c>
      <c r="N8" t="s">
        <v>1036</v>
      </c>
      <c r="O8" t="s">
        <v>93</v>
      </c>
      <c r="P8" t="s">
        <v>1034</v>
      </c>
      <c r="Q8" s="5" t="s">
        <v>2973</v>
      </c>
      <c r="R8" s="5">
        <v>41.037675</v>
      </c>
      <c r="S8" s="5">
        <v>-73.628573000000003</v>
      </c>
      <c r="T8" s="2">
        <v>13551880</v>
      </c>
      <c r="U8" s="2">
        <v>15609</v>
      </c>
      <c r="V8" s="2">
        <v>13536271</v>
      </c>
    </row>
    <row r="9" spans="1:22" x14ac:dyDescent="0.25">
      <c r="A9" s="4">
        <v>965043388</v>
      </c>
      <c r="B9" s="4"/>
      <c r="C9" t="s">
        <v>7846</v>
      </c>
      <c r="D9" t="s">
        <v>7829</v>
      </c>
      <c r="E9" t="s">
        <v>7830</v>
      </c>
      <c r="F9" s="3">
        <v>3401</v>
      </c>
      <c r="G9" s="4">
        <v>2677</v>
      </c>
      <c r="H9" s="4" t="s">
        <v>5884</v>
      </c>
      <c r="I9" s="4">
        <v>322230</v>
      </c>
      <c r="J9" s="4" t="s">
        <v>6901</v>
      </c>
      <c r="L9" t="s">
        <v>18</v>
      </c>
      <c r="M9" t="s">
        <v>25</v>
      </c>
      <c r="N9" t="s">
        <v>1038</v>
      </c>
      <c r="O9" t="s">
        <v>89</v>
      </c>
      <c r="P9" t="s">
        <v>1111</v>
      </c>
      <c r="Q9" s="5">
        <v>75034</v>
      </c>
      <c r="R9" s="5">
        <v>33.106535000000001</v>
      </c>
      <c r="S9" s="5">
        <v>-96.829554999999999</v>
      </c>
      <c r="T9" s="2">
        <v>13247824</v>
      </c>
      <c r="U9" s="2">
        <v>8017</v>
      </c>
      <c r="V9" s="2">
        <v>13239807</v>
      </c>
    </row>
    <row r="10" spans="1:22" x14ac:dyDescent="0.25">
      <c r="A10" s="4">
        <v>830966904</v>
      </c>
      <c r="B10" s="4">
        <v>491321882</v>
      </c>
      <c r="C10" t="s">
        <v>7847</v>
      </c>
      <c r="D10" t="s">
        <v>7829</v>
      </c>
      <c r="E10" t="s">
        <v>7838</v>
      </c>
      <c r="F10" s="3">
        <v>10000</v>
      </c>
      <c r="G10" s="4">
        <v>3711</v>
      </c>
      <c r="H10" s="4" t="s">
        <v>5868</v>
      </c>
      <c r="I10" s="4">
        <v>336111</v>
      </c>
      <c r="J10" s="4" t="s">
        <v>6892</v>
      </c>
      <c r="K10" t="s">
        <v>7848</v>
      </c>
      <c r="L10" t="s">
        <v>18</v>
      </c>
      <c r="M10" t="s">
        <v>21</v>
      </c>
      <c r="N10" t="s">
        <v>1040</v>
      </c>
      <c r="O10" t="s">
        <v>87</v>
      </c>
      <c r="P10" t="s">
        <v>1039</v>
      </c>
      <c r="Q10" s="5">
        <v>48326</v>
      </c>
      <c r="R10" s="5">
        <v>42.655423999999996</v>
      </c>
      <c r="S10" s="5">
        <v>-83.232568999999998</v>
      </c>
      <c r="T10" s="2">
        <v>12299436</v>
      </c>
      <c r="U10" s="2">
        <v>51628</v>
      </c>
      <c r="V10" s="2">
        <v>12247808</v>
      </c>
    </row>
    <row r="11" spans="1:22" x14ac:dyDescent="0.25">
      <c r="A11" s="4">
        <v>833177707</v>
      </c>
      <c r="B11" s="4" t="s">
        <v>7849</v>
      </c>
      <c r="C11" t="s">
        <v>7850</v>
      </c>
      <c r="D11" t="s">
        <v>7829</v>
      </c>
      <c r="E11" t="s">
        <v>7851</v>
      </c>
      <c r="F11" s="3">
        <v>2000</v>
      </c>
      <c r="G11" s="4">
        <v>2653</v>
      </c>
      <c r="H11" s="4" t="s">
        <v>5861</v>
      </c>
      <c r="I11" s="4">
        <v>322211</v>
      </c>
      <c r="J11" s="4" t="s">
        <v>6885</v>
      </c>
      <c r="K11" t="s">
        <v>7852</v>
      </c>
      <c r="L11" t="s">
        <v>18</v>
      </c>
      <c r="M11" t="s">
        <v>23</v>
      </c>
      <c r="N11" t="s">
        <v>1030</v>
      </c>
      <c r="O11" t="s">
        <v>95</v>
      </c>
      <c r="P11" t="s">
        <v>1059</v>
      </c>
      <c r="Q11" s="5">
        <v>94577</v>
      </c>
      <c r="R11" s="5">
        <v>37.707065999999998</v>
      </c>
      <c r="S11" s="5">
        <v>-122.17523</v>
      </c>
      <c r="T11" s="2">
        <v>10225399</v>
      </c>
      <c r="U11" s="2">
        <v>4680</v>
      </c>
      <c r="V11" s="2">
        <v>10220719</v>
      </c>
    </row>
    <row r="12" spans="1:22" x14ac:dyDescent="0.25">
      <c r="A12" s="4" t="s">
        <v>7853</v>
      </c>
      <c r="B12" s="4" t="s">
        <v>7854</v>
      </c>
      <c r="C12" t="s">
        <v>7855</v>
      </c>
      <c r="D12" t="s">
        <v>7829</v>
      </c>
      <c r="E12" t="s">
        <v>7838</v>
      </c>
      <c r="F12" s="3">
        <v>2500</v>
      </c>
      <c r="G12" s="4">
        <v>2676</v>
      </c>
      <c r="H12" s="4" t="s">
        <v>5870</v>
      </c>
      <c r="I12" s="4">
        <v>322291</v>
      </c>
      <c r="J12" s="4" t="s">
        <v>6891</v>
      </c>
      <c r="K12" t="s">
        <v>7856</v>
      </c>
      <c r="L12" t="s">
        <v>18</v>
      </c>
      <c r="M12" t="s">
        <v>22</v>
      </c>
      <c r="N12" t="s">
        <v>1056</v>
      </c>
      <c r="O12" t="s">
        <v>88</v>
      </c>
      <c r="P12" t="s">
        <v>1055</v>
      </c>
      <c r="Q12" s="5">
        <v>30303</v>
      </c>
      <c r="R12" s="5">
        <v>33.757281999999996</v>
      </c>
      <c r="S12" s="5">
        <v>-84.387698999999998</v>
      </c>
      <c r="T12" s="2">
        <v>10174705</v>
      </c>
      <c r="U12" s="2">
        <v>6732</v>
      </c>
      <c r="V12" s="2">
        <v>10167973</v>
      </c>
    </row>
    <row r="13" spans="1:22" x14ac:dyDescent="0.25">
      <c r="A13" s="4" t="s">
        <v>7857</v>
      </c>
      <c r="B13" s="4">
        <v>832447812</v>
      </c>
      <c r="C13" t="s">
        <v>7858</v>
      </c>
      <c r="D13" t="s">
        <v>7829</v>
      </c>
      <c r="E13" t="s">
        <v>7851</v>
      </c>
      <c r="F13" s="3">
        <v>8000</v>
      </c>
      <c r="G13" s="4">
        <v>3711</v>
      </c>
      <c r="H13" s="4" t="s">
        <v>5868</v>
      </c>
      <c r="I13" s="4">
        <v>336111</v>
      </c>
      <c r="J13" s="4" t="s">
        <v>6892</v>
      </c>
      <c r="L13" t="s">
        <v>18</v>
      </c>
      <c r="M13" t="s">
        <v>21</v>
      </c>
      <c r="N13" t="s">
        <v>1040</v>
      </c>
      <c r="O13" t="s">
        <v>87</v>
      </c>
      <c r="P13" t="s">
        <v>1039</v>
      </c>
      <c r="Q13" s="5">
        <v>48098</v>
      </c>
      <c r="R13" s="5">
        <v>42.577702000000002</v>
      </c>
      <c r="S13" s="5">
        <v>-83.183856000000006</v>
      </c>
      <c r="T13" s="2">
        <v>9839548</v>
      </c>
      <c r="U13" s="2">
        <v>41302</v>
      </c>
      <c r="V13" s="2">
        <v>9798246</v>
      </c>
    </row>
    <row r="14" spans="1:22" x14ac:dyDescent="0.25">
      <c r="A14" s="4" t="s">
        <v>7859</v>
      </c>
      <c r="B14" s="4">
        <v>832447812</v>
      </c>
      <c r="C14" t="s">
        <v>7858</v>
      </c>
      <c r="D14" t="s">
        <v>7829</v>
      </c>
      <c r="E14" t="s">
        <v>7851</v>
      </c>
      <c r="F14" s="3">
        <v>8000</v>
      </c>
      <c r="G14" s="4">
        <v>3711</v>
      </c>
      <c r="H14" s="4" t="s">
        <v>5868</v>
      </c>
      <c r="I14" s="4">
        <v>336111</v>
      </c>
      <c r="J14" s="4" t="s">
        <v>6892</v>
      </c>
      <c r="L14" t="s">
        <v>18</v>
      </c>
      <c r="M14" t="s">
        <v>21</v>
      </c>
      <c r="N14" t="s">
        <v>1040</v>
      </c>
      <c r="O14" t="s">
        <v>87</v>
      </c>
      <c r="P14" t="s">
        <v>1077</v>
      </c>
      <c r="Q14" s="5">
        <v>48093</v>
      </c>
      <c r="R14" s="5">
        <v>42.513531</v>
      </c>
      <c r="S14" s="5">
        <v>-83.028811000000005</v>
      </c>
      <c r="T14" s="2">
        <v>9839548</v>
      </c>
      <c r="U14" s="2">
        <v>41302</v>
      </c>
      <c r="V14" s="2">
        <v>9798246</v>
      </c>
    </row>
    <row r="15" spans="1:22" x14ac:dyDescent="0.25">
      <c r="A15" s="4" t="s">
        <v>7860</v>
      </c>
      <c r="B15" s="4">
        <v>832447812</v>
      </c>
      <c r="C15" t="s">
        <v>7858</v>
      </c>
      <c r="D15" t="s">
        <v>7829</v>
      </c>
      <c r="E15" t="s">
        <v>7851</v>
      </c>
      <c r="F15" s="3">
        <v>8000</v>
      </c>
      <c r="G15" s="4">
        <v>3711</v>
      </c>
      <c r="H15" s="4" t="s">
        <v>5868</v>
      </c>
      <c r="I15" s="4">
        <v>336111</v>
      </c>
      <c r="J15" s="4" t="s">
        <v>6892</v>
      </c>
      <c r="L15" t="s">
        <v>18</v>
      </c>
      <c r="M15" t="s">
        <v>25</v>
      </c>
      <c r="N15" t="s">
        <v>1038</v>
      </c>
      <c r="O15" t="s">
        <v>91</v>
      </c>
      <c r="P15" t="s">
        <v>1052</v>
      </c>
      <c r="Q15" s="5">
        <v>77306</v>
      </c>
      <c r="R15" s="5">
        <v>30.331240999999999</v>
      </c>
      <c r="S15" s="5">
        <v>-95.364768999999995</v>
      </c>
      <c r="T15" s="2">
        <v>9839548</v>
      </c>
      <c r="U15" s="2">
        <v>41302</v>
      </c>
      <c r="V15" s="2">
        <v>9798246</v>
      </c>
    </row>
    <row r="16" spans="1:22" x14ac:dyDescent="0.25">
      <c r="A16" s="4">
        <v>828731856</v>
      </c>
      <c r="B16" s="4" t="s">
        <v>7861</v>
      </c>
      <c r="C16" t="s">
        <v>7862</v>
      </c>
      <c r="D16" t="s">
        <v>7829</v>
      </c>
      <c r="E16" t="s">
        <v>7851</v>
      </c>
      <c r="F16" s="3">
        <v>1700</v>
      </c>
      <c r="G16" s="4">
        <v>2653</v>
      </c>
      <c r="H16" s="4" t="s">
        <v>5861</v>
      </c>
      <c r="I16" s="4">
        <v>322211</v>
      </c>
      <c r="J16" s="4" t="s">
        <v>6885</v>
      </c>
      <c r="K16" t="s">
        <v>7863</v>
      </c>
      <c r="L16" t="s">
        <v>18</v>
      </c>
      <c r="M16" t="s">
        <v>22</v>
      </c>
      <c r="N16" t="s">
        <v>1056</v>
      </c>
      <c r="O16" t="s">
        <v>88</v>
      </c>
      <c r="P16" t="s">
        <v>1087</v>
      </c>
      <c r="Q16" s="5">
        <v>30071</v>
      </c>
      <c r="R16" s="5">
        <v>33.935836000000002</v>
      </c>
      <c r="S16" s="5">
        <v>-84.220381000000003</v>
      </c>
      <c r="T16" s="2">
        <v>8691589</v>
      </c>
      <c r="U16" s="2">
        <v>3978</v>
      </c>
      <c r="V16" s="2">
        <v>8687611</v>
      </c>
    </row>
    <row r="17" spans="1:22" x14ac:dyDescent="0.25">
      <c r="A17" s="4">
        <v>126021901</v>
      </c>
      <c r="B17" s="4" t="s">
        <v>7864</v>
      </c>
      <c r="C17" t="s">
        <v>7865</v>
      </c>
      <c r="D17" t="s">
        <v>7829</v>
      </c>
      <c r="E17" t="s">
        <v>7851</v>
      </c>
      <c r="F17" s="3">
        <v>1700</v>
      </c>
      <c r="G17" s="4">
        <v>2672</v>
      </c>
      <c r="H17" s="4" t="s">
        <v>5865</v>
      </c>
      <c r="I17" s="4">
        <v>322220</v>
      </c>
      <c r="J17" s="4" t="s">
        <v>6886</v>
      </c>
      <c r="K17" t="s">
        <v>7866</v>
      </c>
      <c r="L17" t="s">
        <v>18</v>
      </c>
      <c r="M17" t="s">
        <v>26</v>
      </c>
      <c r="N17" t="s">
        <v>1061</v>
      </c>
      <c r="O17" t="s">
        <v>180</v>
      </c>
      <c r="P17" t="s">
        <v>1205</v>
      </c>
      <c r="Q17" s="5">
        <v>55350</v>
      </c>
      <c r="R17" s="5">
        <v>44.879314000000001</v>
      </c>
      <c r="S17" s="5">
        <v>-94.361631000000003</v>
      </c>
      <c r="T17" s="2">
        <v>8552452</v>
      </c>
      <c r="U17" s="2">
        <v>9875</v>
      </c>
      <c r="V17" s="2">
        <v>8542577</v>
      </c>
    </row>
    <row r="18" spans="1:22" x14ac:dyDescent="0.25">
      <c r="A18" s="4" t="s">
        <v>7867</v>
      </c>
      <c r="B18" s="4" t="s">
        <v>7864</v>
      </c>
      <c r="C18" t="s">
        <v>7865</v>
      </c>
      <c r="D18" t="s">
        <v>7829</v>
      </c>
      <c r="E18" t="s">
        <v>7851</v>
      </c>
      <c r="F18" s="3">
        <v>1700</v>
      </c>
      <c r="G18" s="4">
        <v>2672</v>
      </c>
      <c r="H18" s="4" t="s">
        <v>5865</v>
      </c>
      <c r="I18" s="4">
        <v>322220</v>
      </c>
      <c r="J18" s="4" t="s">
        <v>6886</v>
      </c>
      <c r="K18" t="s">
        <v>7866</v>
      </c>
      <c r="L18" t="s">
        <v>18</v>
      </c>
      <c r="M18" t="s">
        <v>25</v>
      </c>
      <c r="N18" t="s">
        <v>1038</v>
      </c>
      <c r="O18" t="s">
        <v>107</v>
      </c>
      <c r="P18" t="s">
        <v>1062</v>
      </c>
      <c r="Q18" s="5">
        <v>78726</v>
      </c>
      <c r="R18" s="5">
        <v>30.397386000000001</v>
      </c>
      <c r="S18" s="5">
        <v>-97.845297000000002</v>
      </c>
      <c r="T18" s="2">
        <v>8552452</v>
      </c>
      <c r="U18" s="2">
        <v>9875</v>
      </c>
      <c r="V18" s="2">
        <v>8542577</v>
      </c>
    </row>
    <row r="19" spans="1:22" x14ac:dyDescent="0.25">
      <c r="A19" s="4" t="s">
        <v>7868</v>
      </c>
      <c r="B19" s="4"/>
      <c r="C19" t="s">
        <v>7869</v>
      </c>
      <c r="D19" t="s">
        <v>7829</v>
      </c>
      <c r="E19" t="s">
        <v>7830</v>
      </c>
      <c r="F19" s="3">
        <v>2014</v>
      </c>
      <c r="G19" s="4">
        <v>2676</v>
      </c>
      <c r="H19" s="4" t="s">
        <v>5870</v>
      </c>
      <c r="I19" s="4">
        <v>322291</v>
      </c>
      <c r="J19" s="4" t="s">
        <v>6891</v>
      </c>
      <c r="L19" t="s">
        <v>18</v>
      </c>
      <c r="M19" t="s">
        <v>25</v>
      </c>
      <c r="N19" t="s">
        <v>1038</v>
      </c>
      <c r="O19" t="s">
        <v>107</v>
      </c>
      <c r="P19" t="s">
        <v>1062</v>
      </c>
      <c r="Q19" s="5">
        <v>78703</v>
      </c>
      <c r="R19" s="5">
        <v>30.283132999999999</v>
      </c>
      <c r="S19" s="5">
        <v>-97.764094</v>
      </c>
      <c r="T19" s="2">
        <v>8196743</v>
      </c>
      <c r="U19" s="2">
        <v>5424</v>
      </c>
      <c r="V19" s="2">
        <v>8191319</v>
      </c>
    </row>
    <row r="20" spans="1:22" x14ac:dyDescent="0.25">
      <c r="A20" s="4" t="s">
        <v>7870</v>
      </c>
      <c r="B20" s="4" t="s">
        <v>7871</v>
      </c>
      <c r="C20" t="s">
        <v>7872</v>
      </c>
      <c r="D20" t="s">
        <v>7832</v>
      </c>
      <c r="E20" t="s">
        <v>7830</v>
      </c>
      <c r="F20" s="3">
        <v>1200</v>
      </c>
      <c r="G20" s="4">
        <v>2435</v>
      </c>
      <c r="H20" s="4" t="s">
        <v>5872</v>
      </c>
      <c r="I20" s="4">
        <v>321211</v>
      </c>
      <c r="J20" s="4" t="s">
        <v>6893</v>
      </c>
      <c r="L20" t="s">
        <v>18</v>
      </c>
      <c r="M20" t="s">
        <v>23</v>
      </c>
      <c r="N20" t="s">
        <v>1086</v>
      </c>
      <c r="O20" t="s">
        <v>99</v>
      </c>
      <c r="P20" t="s">
        <v>1084</v>
      </c>
      <c r="Q20" s="5">
        <v>97201</v>
      </c>
      <c r="R20" s="5">
        <v>45.513322000000002</v>
      </c>
      <c r="S20" s="5">
        <v>-122.67766899999999</v>
      </c>
      <c r="T20" s="2">
        <v>8114598</v>
      </c>
      <c r="U20" s="2">
        <v>5896</v>
      </c>
      <c r="V20" s="2">
        <v>8108702</v>
      </c>
    </row>
    <row r="21" spans="1:22" x14ac:dyDescent="0.25">
      <c r="A21" s="4">
        <v>964764463</v>
      </c>
      <c r="B21" s="4">
        <v>964733013</v>
      </c>
      <c r="C21" t="s">
        <v>7873</v>
      </c>
      <c r="D21" t="s">
        <v>7832</v>
      </c>
      <c r="E21" t="s">
        <v>7830</v>
      </c>
      <c r="F21" s="3">
        <v>9477</v>
      </c>
      <c r="G21" s="4">
        <v>1721</v>
      </c>
      <c r="H21" s="4" t="s">
        <v>5866</v>
      </c>
      <c r="I21" s="4">
        <v>238320</v>
      </c>
      <c r="J21" s="4" t="s">
        <v>6889</v>
      </c>
      <c r="L21" t="s">
        <v>18</v>
      </c>
      <c r="M21" t="s">
        <v>25</v>
      </c>
      <c r="N21" t="s">
        <v>1038</v>
      </c>
      <c r="O21" t="s">
        <v>91</v>
      </c>
      <c r="P21" t="s">
        <v>1037</v>
      </c>
      <c r="Q21" s="5">
        <v>77064</v>
      </c>
      <c r="R21" s="5">
        <v>29.915789</v>
      </c>
      <c r="S21" s="5">
        <v>-95.553245000000004</v>
      </c>
      <c r="T21" s="2">
        <v>7944932</v>
      </c>
      <c r="U21" s="2">
        <v>7944932</v>
      </c>
      <c r="V21" s="2">
        <v>0</v>
      </c>
    </row>
    <row r="22" spans="1:22" x14ac:dyDescent="0.25">
      <c r="A22" s="4">
        <v>112696062</v>
      </c>
      <c r="B22" s="4"/>
      <c r="C22" t="s">
        <v>7874</v>
      </c>
      <c r="D22" t="s">
        <v>7829</v>
      </c>
      <c r="E22" t="s">
        <v>7830</v>
      </c>
      <c r="F22" s="3">
        <v>900</v>
      </c>
      <c r="G22" s="4">
        <v>2436</v>
      </c>
      <c r="H22" s="4" t="s">
        <v>5878</v>
      </c>
      <c r="I22" s="4">
        <v>321212</v>
      </c>
      <c r="J22" s="4" t="s">
        <v>6899</v>
      </c>
      <c r="L22" t="s">
        <v>18</v>
      </c>
      <c r="M22" t="s">
        <v>22</v>
      </c>
      <c r="N22" t="s">
        <v>1090</v>
      </c>
      <c r="O22" t="s">
        <v>192</v>
      </c>
      <c r="P22" t="s">
        <v>1231</v>
      </c>
      <c r="Q22" s="5">
        <v>27890</v>
      </c>
      <c r="R22" s="5">
        <v>0</v>
      </c>
      <c r="S22" s="5">
        <v>0</v>
      </c>
      <c r="T22" s="2">
        <v>7865380</v>
      </c>
      <c r="U22" s="2">
        <v>3969</v>
      </c>
      <c r="V22" s="2">
        <v>7861411</v>
      </c>
    </row>
    <row r="23" spans="1:22" x14ac:dyDescent="0.25">
      <c r="A23" s="4" t="s">
        <v>7875</v>
      </c>
      <c r="B23" s="4" t="s">
        <v>7876</v>
      </c>
      <c r="C23" t="s">
        <v>7877</v>
      </c>
      <c r="D23" t="s">
        <v>7829</v>
      </c>
      <c r="E23" t="s">
        <v>7838</v>
      </c>
      <c r="F23" s="3">
        <v>2533</v>
      </c>
      <c r="G23" s="4">
        <v>2434</v>
      </c>
      <c r="H23" s="4" t="s">
        <v>5867</v>
      </c>
      <c r="I23" s="4">
        <v>337110</v>
      </c>
      <c r="J23" s="4" t="s">
        <v>6888</v>
      </c>
      <c r="L23" t="s">
        <v>18</v>
      </c>
      <c r="M23" t="s">
        <v>21</v>
      </c>
      <c r="N23" t="s">
        <v>1053</v>
      </c>
      <c r="O23" t="s">
        <v>97</v>
      </c>
      <c r="P23" t="s">
        <v>1213</v>
      </c>
      <c r="Q23" s="5">
        <v>44062</v>
      </c>
      <c r="R23" s="5">
        <v>41.447699</v>
      </c>
      <c r="S23" s="5">
        <v>-81.069293999999999</v>
      </c>
      <c r="T23" s="2">
        <v>6284444</v>
      </c>
      <c r="U23" s="2">
        <v>4139</v>
      </c>
      <c r="V23" s="2">
        <v>6280305</v>
      </c>
    </row>
    <row r="24" spans="1:22" x14ac:dyDescent="0.25">
      <c r="A24" s="4" t="s">
        <v>7878</v>
      </c>
      <c r="B24" s="4">
        <v>194570776</v>
      </c>
      <c r="C24" t="s">
        <v>7879</v>
      </c>
      <c r="D24" t="s">
        <v>7829</v>
      </c>
      <c r="E24" t="s">
        <v>7851</v>
      </c>
      <c r="F24" s="3">
        <v>2400</v>
      </c>
      <c r="G24" s="4">
        <v>2434</v>
      </c>
      <c r="H24" s="4" t="s">
        <v>5867</v>
      </c>
      <c r="I24" s="4">
        <v>337110</v>
      </c>
      <c r="J24" s="4" t="s">
        <v>6888</v>
      </c>
      <c r="K24" t="s">
        <v>7880</v>
      </c>
      <c r="L24" t="s">
        <v>18</v>
      </c>
      <c r="M24" t="s">
        <v>26</v>
      </c>
      <c r="N24" t="s">
        <v>1175</v>
      </c>
      <c r="O24" t="s">
        <v>162</v>
      </c>
      <c r="P24" t="s">
        <v>1174</v>
      </c>
      <c r="Q24" s="5">
        <v>50703</v>
      </c>
      <c r="R24" s="5">
        <v>42.539693</v>
      </c>
      <c r="S24" s="5">
        <v>-92.363215999999994</v>
      </c>
      <c r="T24" s="2">
        <v>5954468</v>
      </c>
      <c r="U24" s="2">
        <v>3922</v>
      </c>
      <c r="V24" s="2">
        <v>5950546</v>
      </c>
    </row>
    <row r="25" spans="1:22" x14ac:dyDescent="0.25">
      <c r="A25" s="4" t="s">
        <v>7881</v>
      </c>
      <c r="B25" s="4">
        <v>194570776</v>
      </c>
      <c r="C25" t="s">
        <v>7882</v>
      </c>
      <c r="D25" t="s">
        <v>7829</v>
      </c>
      <c r="E25" t="s">
        <v>7830</v>
      </c>
      <c r="F25" s="3">
        <v>2234</v>
      </c>
      <c r="G25" s="4">
        <v>2434</v>
      </c>
      <c r="H25" s="4" t="s">
        <v>5867</v>
      </c>
      <c r="I25" s="4">
        <v>337110</v>
      </c>
      <c r="J25" s="4" t="s">
        <v>6888</v>
      </c>
      <c r="K25" t="s">
        <v>7883</v>
      </c>
      <c r="L25" t="s">
        <v>18</v>
      </c>
      <c r="M25" t="s">
        <v>26</v>
      </c>
      <c r="N25" t="s">
        <v>1061</v>
      </c>
      <c r="O25" t="s">
        <v>90</v>
      </c>
      <c r="P25" t="s">
        <v>1110</v>
      </c>
      <c r="Q25" s="5">
        <v>55121</v>
      </c>
      <c r="R25" s="5">
        <v>44.845891999999999</v>
      </c>
      <c r="S25" s="5">
        <v>-93.150306999999998</v>
      </c>
      <c r="T25" s="2">
        <v>5542616</v>
      </c>
      <c r="U25" s="2">
        <v>3650</v>
      </c>
      <c r="V25" s="2">
        <v>5538966</v>
      </c>
    </row>
    <row r="26" spans="1:22" x14ac:dyDescent="0.25">
      <c r="A26" s="4">
        <v>929830974</v>
      </c>
      <c r="B26" s="4">
        <v>832447812</v>
      </c>
      <c r="C26" t="s">
        <v>7884</v>
      </c>
      <c r="D26" t="s">
        <v>7829</v>
      </c>
      <c r="E26" t="s">
        <v>7851</v>
      </c>
      <c r="F26" s="3">
        <v>4500</v>
      </c>
      <c r="G26" s="4">
        <v>3711</v>
      </c>
      <c r="H26" s="4" t="s">
        <v>5868</v>
      </c>
      <c r="I26" s="4">
        <v>336111</v>
      </c>
      <c r="J26" s="4" t="s">
        <v>6892</v>
      </c>
      <c r="K26" t="s">
        <v>7885</v>
      </c>
      <c r="L26" t="s">
        <v>18</v>
      </c>
      <c r="M26" t="s">
        <v>21</v>
      </c>
      <c r="N26" t="s">
        <v>1040</v>
      </c>
      <c r="O26" t="s">
        <v>87</v>
      </c>
      <c r="P26" t="s">
        <v>1039</v>
      </c>
      <c r="Q26" s="5">
        <v>48341</v>
      </c>
      <c r="R26" s="5">
        <v>42.617083999999998</v>
      </c>
      <c r="S26" s="5">
        <v>-83.258069000000006</v>
      </c>
      <c r="T26" s="2">
        <v>5534746</v>
      </c>
      <c r="U26" s="2">
        <v>23233</v>
      </c>
      <c r="V26" s="2">
        <v>5511513</v>
      </c>
    </row>
    <row r="27" spans="1:22" x14ac:dyDescent="0.25">
      <c r="A27" s="4" t="s">
        <v>7886</v>
      </c>
      <c r="B27" s="4"/>
      <c r="C27" t="s">
        <v>7887</v>
      </c>
      <c r="D27" t="s">
        <v>7829</v>
      </c>
      <c r="E27" t="s">
        <v>7830</v>
      </c>
      <c r="F27" s="3">
        <v>800</v>
      </c>
      <c r="G27" s="4">
        <v>2655</v>
      </c>
      <c r="H27" s="4" t="s">
        <v>5880</v>
      </c>
      <c r="I27" s="4">
        <v>322219</v>
      </c>
      <c r="J27" s="4" t="s">
        <v>6897</v>
      </c>
      <c r="L27" t="s">
        <v>18</v>
      </c>
      <c r="M27" t="s">
        <v>29</v>
      </c>
      <c r="N27" t="s">
        <v>1121</v>
      </c>
      <c r="O27" t="s">
        <v>148</v>
      </c>
      <c r="P27" t="s">
        <v>1212</v>
      </c>
      <c r="Q27" s="5">
        <v>84016</v>
      </c>
      <c r="R27" s="5">
        <v>41.083976999999997</v>
      </c>
      <c r="S27" s="5">
        <v>-112.01142900000001</v>
      </c>
      <c r="T27" s="2">
        <v>5452214</v>
      </c>
      <c r="U27" s="2">
        <v>2536</v>
      </c>
      <c r="V27" s="2">
        <v>5449678</v>
      </c>
    </row>
    <row r="28" spans="1:22" x14ac:dyDescent="0.25">
      <c r="A28" s="4">
        <v>797024411</v>
      </c>
      <c r="B28" s="4"/>
      <c r="C28" t="s">
        <v>7888</v>
      </c>
      <c r="D28" t="s">
        <v>7829</v>
      </c>
      <c r="E28" t="s">
        <v>7830</v>
      </c>
      <c r="F28" s="3">
        <v>4200</v>
      </c>
      <c r="G28" s="4">
        <v>2657</v>
      </c>
      <c r="H28" s="4" t="s">
        <v>5906</v>
      </c>
      <c r="I28" s="4">
        <v>322212</v>
      </c>
      <c r="J28" s="4" t="s">
        <v>6926</v>
      </c>
      <c r="L28" t="s">
        <v>18</v>
      </c>
      <c r="M28" t="s">
        <v>29</v>
      </c>
      <c r="N28" t="s">
        <v>1157</v>
      </c>
      <c r="O28" t="s">
        <v>165</v>
      </c>
      <c r="P28" t="s">
        <v>1178</v>
      </c>
      <c r="Q28" s="5">
        <v>80027</v>
      </c>
      <c r="R28" s="5">
        <v>39.779403000000002</v>
      </c>
      <c r="S28" s="5">
        <v>-105.179468</v>
      </c>
      <c r="T28" s="2">
        <v>5349695</v>
      </c>
      <c r="U28" s="2">
        <v>7079</v>
      </c>
      <c r="V28" s="2">
        <v>5342616</v>
      </c>
    </row>
    <row r="29" spans="1:22" x14ac:dyDescent="0.25">
      <c r="A29" s="4">
        <v>184533227</v>
      </c>
      <c r="B29" s="4">
        <v>315369934</v>
      </c>
      <c r="C29" t="s">
        <v>7889</v>
      </c>
      <c r="D29" t="s">
        <v>7829</v>
      </c>
      <c r="E29" t="s">
        <v>7830</v>
      </c>
      <c r="F29" s="3">
        <v>4293</v>
      </c>
      <c r="G29" s="4">
        <v>3711</v>
      </c>
      <c r="H29" s="4" t="s">
        <v>5868</v>
      </c>
      <c r="I29" s="4">
        <v>336111</v>
      </c>
      <c r="J29" s="4" t="s">
        <v>6892</v>
      </c>
      <c r="K29" t="s">
        <v>7890</v>
      </c>
      <c r="L29" t="s">
        <v>18</v>
      </c>
      <c r="M29" t="s">
        <v>24</v>
      </c>
      <c r="N29" t="s">
        <v>1046</v>
      </c>
      <c r="O29" t="s">
        <v>84</v>
      </c>
      <c r="P29" t="s">
        <v>1044</v>
      </c>
      <c r="Q29" s="5" t="s">
        <v>2978</v>
      </c>
      <c r="R29" s="5">
        <v>41.035378999999999</v>
      </c>
      <c r="S29" s="5">
        <v>-74.074109000000007</v>
      </c>
      <c r="T29" s="2">
        <v>5280148</v>
      </c>
      <c r="U29" s="2">
        <v>22164</v>
      </c>
      <c r="V29" s="2">
        <v>5257984</v>
      </c>
    </row>
    <row r="30" spans="1:22" x14ac:dyDescent="0.25">
      <c r="A30" s="4" t="s">
        <v>7891</v>
      </c>
      <c r="B30" s="4">
        <v>832447812</v>
      </c>
      <c r="C30" t="s">
        <v>7858</v>
      </c>
      <c r="D30" t="s">
        <v>7829</v>
      </c>
      <c r="E30" t="s">
        <v>7851</v>
      </c>
      <c r="F30" s="3">
        <v>4257</v>
      </c>
      <c r="G30" s="4">
        <v>3711</v>
      </c>
      <c r="H30" s="4" t="s">
        <v>5868</v>
      </c>
      <c r="I30" s="4">
        <v>336111</v>
      </c>
      <c r="J30" s="4" t="s">
        <v>6892</v>
      </c>
      <c r="L30" t="s">
        <v>18</v>
      </c>
      <c r="M30" t="s">
        <v>22</v>
      </c>
      <c r="N30" t="s">
        <v>1198</v>
      </c>
      <c r="O30" t="s">
        <v>96</v>
      </c>
      <c r="P30" t="s">
        <v>1217</v>
      </c>
      <c r="Q30" s="5">
        <v>20147</v>
      </c>
      <c r="R30" s="5">
        <v>39.021037999999997</v>
      </c>
      <c r="S30" s="5">
        <v>-77.455257000000003</v>
      </c>
      <c r="T30" s="2">
        <v>5235870</v>
      </c>
      <c r="U30" s="2">
        <v>21978</v>
      </c>
      <c r="V30" s="2">
        <v>5213892</v>
      </c>
    </row>
    <row r="31" spans="1:22" x14ac:dyDescent="0.25">
      <c r="A31" s="4" t="s">
        <v>7892</v>
      </c>
      <c r="B31" s="4">
        <v>896666653</v>
      </c>
      <c r="C31" t="s">
        <v>7893</v>
      </c>
      <c r="D31" t="s">
        <v>7829</v>
      </c>
      <c r="E31" t="s">
        <v>7830</v>
      </c>
      <c r="F31" s="3">
        <v>1000</v>
      </c>
      <c r="G31" s="4">
        <v>2653</v>
      </c>
      <c r="H31" s="4" t="s">
        <v>5861</v>
      </c>
      <c r="I31" s="4">
        <v>322211</v>
      </c>
      <c r="J31" s="4" t="s">
        <v>6885</v>
      </c>
      <c r="L31" t="s">
        <v>18</v>
      </c>
      <c r="M31" t="s">
        <v>23</v>
      </c>
      <c r="N31" t="s">
        <v>1030</v>
      </c>
      <c r="O31" t="s">
        <v>86</v>
      </c>
      <c r="P31" t="s">
        <v>1028</v>
      </c>
      <c r="Q31" s="5">
        <v>91746</v>
      </c>
      <c r="R31" s="5">
        <v>34.049911999999999</v>
      </c>
      <c r="S31" s="5">
        <v>-117.990482</v>
      </c>
      <c r="T31" s="2">
        <v>5112699</v>
      </c>
      <c r="U31" s="2">
        <v>2340</v>
      </c>
      <c r="V31" s="2">
        <v>5110359</v>
      </c>
    </row>
    <row r="32" spans="1:22" x14ac:dyDescent="0.25">
      <c r="A32" s="4">
        <v>622813087</v>
      </c>
      <c r="B32" s="4" t="s">
        <v>7861</v>
      </c>
      <c r="C32" t="s">
        <v>7894</v>
      </c>
      <c r="D32" t="s">
        <v>7829</v>
      </c>
      <c r="E32" t="s">
        <v>7830</v>
      </c>
      <c r="F32" s="3">
        <v>1000</v>
      </c>
      <c r="G32" s="4">
        <v>2653</v>
      </c>
      <c r="H32" s="4" t="s">
        <v>5861</v>
      </c>
      <c r="I32" s="4">
        <v>322211</v>
      </c>
      <c r="J32" s="4" t="s">
        <v>6885</v>
      </c>
      <c r="L32" t="s">
        <v>18</v>
      </c>
      <c r="M32" t="s">
        <v>22</v>
      </c>
      <c r="N32" t="s">
        <v>1090</v>
      </c>
      <c r="O32" t="s">
        <v>160</v>
      </c>
      <c r="P32" t="s">
        <v>1189</v>
      </c>
      <c r="Q32" s="5">
        <v>27105</v>
      </c>
      <c r="R32" s="5">
        <v>36.178508999999998</v>
      </c>
      <c r="S32" s="5">
        <v>-80.287779</v>
      </c>
      <c r="T32" s="2">
        <v>5112699</v>
      </c>
      <c r="U32" s="2">
        <v>2340</v>
      </c>
      <c r="V32" s="2">
        <v>5110359</v>
      </c>
    </row>
    <row r="33" spans="1:22" x14ac:dyDescent="0.25">
      <c r="A33" s="4" t="s">
        <v>7895</v>
      </c>
      <c r="B33" s="4" t="s">
        <v>7854</v>
      </c>
      <c r="C33" t="s">
        <v>7896</v>
      </c>
      <c r="D33" t="s">
        <v>7829</v>
      </c>
      <c r="E33" t="s">
        <v>7851</v>
      </c>
      <c r="F33" s="3">
        <v>750</v>
      </c>
      <c r="G33" s="4">
        <v>2435</v>
      </c>
      <c r="H33" s="4" t="s">
        <v>5872</v>
      </c>
      <c r="I33" s="4">
        <v>321211</v>
      </c>
      <c r="J33" s="4" t="s">
        <v>6893</v>
      </c>
      <c r="K33" t="s">
        <v>7856</v>
      </c>
      <c r="L33" t="s">
        <v>18</v>
      </c>
      <c r="M33" t="s">
        <v>25</v>
      </c>
      <c r="N33" t="s">
        <v>1262</v>
      </c>
      <c r="O33" t="s">
        <v>83</v>
      </c>
      <c r="P33" t="s">
        <v>1261</v>
      </c>
      <c r="Q33" s="5">
        <v>71635</v>
      </c>
      <c r="R33" s="5">
        <v>33.135441999999998</v>
      </c>
      <c r="S33" s="5">
        <v>-91.961344999999994</v>
      </c>
      <c r="T33" s="2">
        <v>5071624</v>
      </c>
      <c r="U33" s="2">
        <v>3685</v>
      </c>
      <c r="V33" s="2">
        <v>5067939</v>
      </c>
    </row>
    <row r="34" spans="1:22" x14ac:dyDescent="0.25">
      <c r="A34" s="4" t="s">
        <v>7897</v>
      </c>
      <c r="B34" s="4" t="s">
        <v>7854</v>
      </c>
      <c r="C34" t="s">
        <v>7896</v>
      </c>
      <c r="D34" t="s">
        <v>7829</v>
      </c>
      <c r="E34" t="s">
        <v>7851</v>
      </c>
      <c r="F34" s="3">
        <v>1200</v>
      </c>
      <c r="G34" s="4">
        <v>2676</v>
      </c>
      <c r="H34" s="4" t="s">
        <v>5870</v>
      </c>
      <c r="I34" s="4">
        <v>322291</v>
      </c>
      <c r="J34" s="4" t="s">
        <v>6891</v>
      </c>
      <c r="K34" t="s">
        <v>7856</v>
      </c>
      <c r="L34" t="s">
        <v>18</v>
      </c>
      <c r="M34" t="s">
        <v>21</v>
      </c>
      <c r="N34" t="s">
        <v>1069</v>
      </c>
      <c r="O34" t="s">
        <v>142</v>
      </c>
      <c r="P34" t="s">
        <v>1134</v>
      </c>
      <c r="Q34" s="5">
        <v>54304</v>
      </c>
      <c r="R34" s="5">
        <v>44.493397000000002</v>
      </c>
      <c r="S34" s="5">
        <v>-88.036779999999993</v>
      </c>
      <c r="T34" s="2">
        <v>4883859</v>
      </c>
      <c r="U34" s="2">
        <v>3232</v>
      </c>
      <c r="V34" s="2">
        <v>4880627</v>
      </c>
    </row>
    <row r="35" spans="1:22" x14ac:dyDescent="0.25">
      <c r="A35" s="4">
        <v>115304594</v>
      </c>
      <c r="B35" s="4">
        <v>832447812</v>
      </c>
      <c r="C35" t="s">
        <v>7884</v>
      </c>
      <c r="D35" t="s">
        <v>7829</v>
      </c>
      <c r="E35" t="s">
        <v>7851</v>
      </c>
      <c r="F35" s="3">
        <v>3900</v>
      </c>
      <c r="G35" s="4">
        <v>3711</v>
      </c>
      <c r="H35" s="4" t="s">
        <v>5868</v>
      </c>
      <c r="I35" s="4">
        <v>336111</v>
      </c>
      <c r="J35" s="4" t="s">
        <v>6892</v>
      </c>
      <c r="K35" t="s">
        <v>7885</v>
      </c>
      <c r="L35" t="s">
        <v>18</v>
      </c>
      <c r="M35" t="s">
        <v>21</v>
      </c>
      <c r="N35" t="s">
        <v>1123</v>
      </c>
      <c r="O35" t="s">
        <v>207</v>
      </c>
      <c r="P35" t="s">
        <v>1264</v>
      </c>
      <c r="Q35" s="5">
        <v>46783</v>
      </c>
      <c r="R35" s="5">
        <v>40.960625999999998</v>
      </c>
      <c r="S35" s="5">
        <v>-85.306670999999994</v>
      </c>
      <c r="T35" s="2">
        <v>4796780</v>
      </c>
      <c r="U35" s="2">
        <v>20135</v>
      </c>
      <c r="V35" s="2">
        <v>4776645</v>
      </c>
    </row>
    <row r="36" spans="1:22" x14ac:dyDescent="0.25">
      <c r="A36" s="4" t="s">
        <v>7898</v>
      </c>
      <c r="B36" s="4" t="s">
        <v>7899</v>
      </c>
      <c r="C36" t="s">
        <v>7900</v>
      </c>
      <c r="D36" t="s">
        <v>7829</v>
      </c>
      <c r="E36" t="s">
        <v>7830</v>
      </c>
      <c r="F36" s="3">
        <v>935</v>
      </c>
      <c r="G36" s="4">
        <v>2653</v>
      </c>
      <c r="H36" s="4" t="s">
        <v>5861</v>
      </c>
      <c r="I36" s="4">
        <v>322211</v>
      </c>
      <c r="J36" s="4" t="s">
        <v>6885</v>
      </c>
      <c r="K36" t="s">
        <v>7901</v>
      </c>
      <c r="L36" t="s">
        <v>18</v>
      </c>
      <c r="M36" t="s">
        <v>22</v>
      </c>
      <c r="N36" t="s">
        <v>1056</v>
      </c>
      <c r="O36" t="s">
        <v>88</v>
      </c>
      <c r="P36" t="s">
        <v>1158</v>
      </c>
      <c r="Q36" s="5">
        <v>30058</v>
      </c>
      <c r="R36" s="5">
        <v>33.705233</v>
      </c>
      <c r="S36" s="5">
        <v>-84.124701999999999</v>
      </c>
      <c r="T36" s="2">
        <v>4780374</v>
      </c>
      <c r="U36" s="2">
        <v>2188</v>
      </c>
      <c r="V36" s="2">
        <v>4778186</v>
      </c>
    </row>
    <row r="37" spans="1:22" x14ac:dyDescent="0.25">
      <c r="A37" s="4" t="s">
        <v>7902</v>
      </c>
      <c r="B37" s="4"/>
      <c r="C37" t="s">
        <v>7903</v>
      </c>
      <c r="D37" t="s">
        <v>7829</v>
      </c>
      <c r="E37" t="s">
        <v>7830</v>
      </c>
      <c r="F37" s="3">
        <v>900</v>
      </c>
      <c r="G37" s="4">
        <v>2653</v>
      </c>
      <c r="H37" s="4" t="s">
        <v>5861</v>
      </c>
      <c r="I37" s="4">
        <v>322211</v>
      </c>
      <c r="J37" s="4" t="s">
        <v>6885</v>
      </c>
      <c r="L37" t="s">
        <v>18</v>
      </c>
      <c r="M37" t="s">
        <v>23</v>
      </c>
      <c r="N37" t="s">
        <v>1030</v>
      </c>
      <c r="O37" t="s">
        <v>106</v>
      </c>
      <c r="P37" t="s">
        <v>1057</v>
      </c>
      <c r="Q37" s="5">
        <v>92154</v>
      </c>
      <c r="R37" s="5">
        <v>32.553271000000002</v>
      </c>
      <c r="S37" s="5">
        <v>-116.935832</v>
      </c>
      <c r="T37" s="2">
        <v>4601429</v>
      </c>
      <c r="U37" s="2">
        <v>2106</v>
      </c>
      <c r="V37" s="2">
        <v>4599323</v>
      </c>
    </row>
    <row r="38" spans="1:22" x14ac:dyDescent="0.25">
      <c r="A38" s="4">
        <v>877146795</v>
      </c>
      <c r="B38" s="4" t="s">
        <v>7864</v>
      </c>
      <c r="C38" t="s">
        <v>7865</v>
      </c>
      <c r="D38" t="s">
        <v>7829</v>
      </c>
      <c r="E38" t="s">
        <v>7851</v>
      </c>
      <c r="F38" s="3">
        <v>900</v>
      </c>
      <c r="G38" s="4">
        <v>2672</v>
      </c>
      <c r="H38" s="4" t="s">
        <v>5865</v>
      </c>
      <c r="I38" s="4">
        <v>322220</v>
      </c>
      <c r="J38" s="4" t="s">
        <v>6886</v>
      </c>
      <c r="K38" t="s">
        <v>7866</v>
      </c>
      <c r="L38" t="s">
        <v>18</v>
      </c>
      <c r="M38" t="s">
        <v>26</v>
      </c>
      <c r="N38" t="s">
        <v>1061</v>
      </c>
      <c r="O38" t="s">
        <v>90</v>
      </c>
      <c r="P38" t="s">
        <v>1060</v>
      </c>
      <c r="Q38" s="5">
        <v>55133</v>
      </c>
      <c r="R38" s="5">
        <v>44.951799999999999</v>
      </c>
      <c r="S38" s="5">
        <v>-92.985399999999998</v>
      </c>
      <c r="T38" s="2">
        <v>4527769</v>
      </c>
      <c r="U38" s="2">
        <v>5228</v>
      </c>
      <c r="V38" s="2">
        <v>4522541</v>
      </c>
    </row>
    <row r="39" spans="1:22" x14ac:dyDescent="0.25">
      <c r="A39" s="4" t="s">
        <v>7904</v>
      </c>
      <c r="B39" s="4"/>
      <c r="C39" t="s">
        <v>7905</v>
      </c>
      <c r="D39" t="s">
        <v>7829</v>
      </c>
      <c r="E39" t="s">
        <v>7830</v>
      </c>
      <c r="F39" s="3">
        <v>1100</v>
      </c>
      <c r="G39" s="4">
        <v>2676</v>
      </c>
      <c r="H39" s="4" t="s">
        <v>5870</v>
      </c>
      <c r="I39" s="4">
        <v>322291</v>
      </c>
      <c r="J39" s="4" t="s">
        <v>6891</v>
      </c>
      <c r="L39" t="s">
        <v>18</v>
      </c>
      <c r="M39" t="s">
        <v>21</v>
      </c>
      <c r="N39" t="s">
        <v>1053</v>
      </c>
      <c r="O39" t="s">
        <v>97</v>
      </c>
      <c r="P39" t="s">
        <v>1066</v>
      </c>
      <c r="Q39" s="5">
        <v>44143</v>
      </c>
      <c r="R39" s="5">
        <v>41.567250999999999</v>
      </c>
      <c r="S39" s="5">
        <v>-81.490758999999997</v>
      </c>
      <c r="T39" s="2">
        <v>4476870</v>
      </c>
      <c r="U39" s="2">
        <v>2962</v>
      </c>
      <c r="V39" s="2">
        <v>4473908</v>
      </c>
    </row>
    <row r="40" spans="1:22" x14ac:dyDescent="0.25">
      <c r="A40" s="4">
        <v>112698592</v>
      </c>
      <c r="B40" s="4">
        <v>194570776</v>
      </c>
      <c r="C40" t="s">
        <v>7906</v>
      </c>
      <c r="D40" t="s">
        <v>7829</v>
      </c>
      <c r="E40" t="s">
        <v>7838</v>
      </c>
      <c r="F40" s="3">
        <v>1800</v>
      </c>
      <c r="G40" s="4">
        <v>2434</v>
      </c>
      <c r="H40" s="4" t="s">
        <v>5867</v>
      </c>
      <c r="I40" s="4">
        <v>337110</v>
      </c>
      <c r="J40" s="4" t="s">
        <v>6888</v>
      </c>
      <c r="K40" t="s">
        <v>7907</v>
      </c>
      <c r="L40" t="s">
        <v>18</v>
      </c>
      <c r="M40" t="s">
        <v>25</v>
      </c>
      <c r="N40" t="s">
        <v>1038</v>
      </c>
      <c r="O40" t="s">
        <v>171</v>
      </c>
      <c r="P40" t="s">
        <v>1193</v>
      </c>
      <c r="Q40" s="5">
        <v>78596</v>
      </c>
      <c r="R40" s="5">
        <v>26.141393000000001</v>
      </c>
      <c r="S40" s="5">
        <v>-97.949769000000003</v>
      </c>
      <c r="T40" s="2">
        <v>4465850</v>
      </c>
      <c r="U40" s="2">
        <v>2941</v>
      </c>
      <c r="V40" s="2">
        <v>4462909</v>
      </c>
    </row>
    <row r="41" spans="1:22" x14ac:dyDescent="0.25">
      <c r="A41" s="4">
        <v>877654574</v>
      </c>
      <c r="B41" s="4">
        <v>806738258</v>
      </c>
      <c r="C41" t="s">
        <v>7908</v>
      </c>
      <c r="D41" t="s">
        <v>7829</v>
      </c>
      <c r="E41" t="s">
        <v>7830</v>
      </c>
      <c r="F41" s="3">
        <v>1800</v>
      </c>
      <c r="G41" s="4">
        <v>2673</v>
      </c>
      <c r="H41" s="4" t="s">
        <v>5877</v>
      </c>
      <c r="I41" s="4">
        <v>322220</v>
      </c>
      <c r="J41" s="4" t="s">
        <v>6886</v>
      </c>
      <c r="L41" t="s">
        <v>18</v>
      </c>
      <c r="M41" t="s">
        <v>27</v>
      </c>
      <c r="N41" t="s">
        <v>1137</v>
      </c>
      <c r="O41" t="s">
        <v>113</v>
      </c>
      <c r="P41" t="s">
        <v>1112</v>
      </c>
      <c r="Q41" s="5">
        <v>40065</v>
      </c>
      <c r="R41" s="5">
        <v>38.204825999999997</v>
      </c>
      <c r="S41" s="5">
        <v>-85.274788999999998</v>
      </c>
      <c r="T41" s="2">
        <v>4311303</v>
      </c>
      <c r="U41" s="2">
        <v>4695</v>
      </c>
      <c r="V41" s="2">
        <v>4306608</v>
      </c>
    </row>
    <row r="42" spans="1:22" x14ac:dyDescent="0.25">
      <c r="A42" s="4" t="s">
        <v>7909</v>
      </c>
      <c r="B42" s="4">
        <v>832447812</v>
      </c>
      <c r="C42" t="s">
        <v>7884</v>
      </c>
      <c r="D42" t="s">
        <v>7829</v>
      </c>
      <c r="E42" t="s">
        <v>7851</v>
      </c>
      <c r="F42" s="3">
        <v>3500</v>
      </c>
      <c r="G42" s="4">
        <v>3711</v>
      </c>
      <c r="H42" s="4" t="s">
        <v>5868</v>
      </c>
      <c r="I42" s="4">
        <v>336111</v>
      </c>
      <c r="J42" s="4" t="s">
        <v>6892</v>
      </c>
      <c r="K42" t="s">
        <v>7885</v>
      </c>
      <c r="L42" t="s">
        <v>18</v>
      </c>
      <c r="M42" t="s">
        <v>21</v>
      </c>
      <c r="N42" t="s">
        <v>1040</v>
      </c>
      <c r="O42" t="s">
        <v>166</v>
      </c>
      <c r="P42" t="s">
        <v>1182</v>
      </c>
      <c r="Q42" s="5">
        <v>48529</v>
      </c>
      <c r="R42" s="5">
        <v>42.971530000000001</v>
      </c>
      <c r="S42" s="5">
        <v>-83.669179999999997</v>
      </c>
      <c r="T42" s="2">
        <v>4304803</v>
      </c>
      <c r="U42" s="2">
        <v>18070</v>
      </c>
      <c r="V42" s="2">
        <v>4286733</v>
      </c>
    </row>
    <row r="43" spans="1:22" x14ac:dyDescent="0.25">
      <c r="A43" s="4" t="s">
        <v>7910</v>
      </c>
      <c r="B43" s="4">
        <v>148284255</v>
      </c>
      <c r="C43" t="s">
        <v>7911</v>
      </c>
      <c r="D43" t="s">
        <v>7829</v>
      </c>
      <c r="E43" t="s">
        <v>7851</v>
      </c>
      <c r="F43" s="3">
        <v>3500</v>
      </c>
      <c r="G43" s="4">
        <v>3711</v>
      </c>
      <c r="H43" s="4" t="s">
        <v>5868</v>
      </c>
      <c r="I43" s="4">
        <v>336111</v>
      </c>
      <c r="J43" s="4" t="s">
        <v>6892</v>
      </c>
      <c r="L43" t="s">
        <v>18</v>
      </c>
      <c r="M43" t="s">
        <v>23</v>
      </c>
      <c r="N43" t="s">
        <v>1030</v>
      </c>
      <c r="O43" t="s">
        <v>95</v>
      </c>
      <c r="P43" t="s">
        <v>1059</v>
      </c>
      <c r="Q43" s="5">
        <v>94538</v>
      </c>
      <c r="R43" s="5">
        <v>37.496206999999998</v>
      </c>
      <c r="S43" s="5">
        <v>-121.94807400000001</v>
      </c>
      <c r="T43" s="2">
        <v>4304803</v>
      </c>
      <c r="U43" s="2">
        <v>18070</v>
      </c>
      <c r="V43" s="2">
        <v>4286733</v>
      </c>
    </row>
    <row r="44" spans="1:22" x14ac:dyDescent="0.25">
      <c r="A44" s="4">
        <v>800777117</v>
      </c>
      <c r="B44" s="4"/>
      <c r="C44" t="s">
        <v>7912</v>
      </c>
      <c r="D44" t="s">
        <v>7829</v>
      </c>
      <c r="E44" t="s">
        <v>7830</v>
      </c>
      <c r="F44" s="3">
        <v>1000</v>
      </c>
      <c r="G44" s="4">
        <v>2676</v>
      </c>
      <c r="H44" s="4" t="s">
        <v>5870</v>
      </c>
      <c r="I44" s="4">
        <v>322291</v>
      </c>
      <c r="J44" s="4" t="s">
        <v>6891</v>
      </c>
      <c r="K44" t="s">
        <v>7913</v>
      </c>
      <c r="L44" t="s">
        <v>18</v>
      </c>
      <c r="M44" t="s">
        <v>24</v>
      </c>
      <c r="N44" t="s">
        <v>1051</v>
      </c>
      <c r="O44" t="s">
        <v>84</v>
      </c>
      <c r="P44" t="s">
        <v>1218</v>
      </c>
      <c r="Q44" s="5">
        <v>10962</v>
      </c>
      <c r="R44" s="5">
        <v>41.049478000000001</v>
      </c>
      <c r="S44" s="5">
        <v>-73.942480000000003</v>
      </c>
      <c r="T44" s="2">
        <v>4069882</v>
      </c>
      <c r="U44" s="2">
        <v>2693</v>
      </c>
      <c r="V44" s="2">
        <v>4067189</v>
      </c>
    </row>
    <row r="45" spans="1:22" x14ac:dyDescent="0.25">
      <c r="A45" s="4" t="s">
        <v>7914</v>
      </c>
      <c r="B45" s="4" t="s">
        <v>7914</v>
      </c>
      <c r="C45" t="s">
        <v>7915</v>
      </c>
      <c r="D45" t="s">
        <v>7829</v>
      </c>
      <c r="E45" t="s">
        <v>7838</v>
      </c>
      <c r="F45" s="3">
        <v>1000</v>
      </c>
      <c r="G45" s="4">
        <v>2676</v>
      </c>
      <c r="H45" s="4" t="s">
        <v>5870</v>
      </c>
      <c r="I45" s="4">
        <v>322291</v>
      </c>
      <c r="J45" s="4" t="s">
        <v>6891</v>
      </c>
      <c r="K45" t="s">
        <v>7916</v>
      </c>
      <c r="L45" t="s">
        <v>18</v>
      </c>
      <c r="M45" t="s">
        <v>24</v>
      </c>
      <c r="N45" t="s">
        <v>1046</v>
      </c>
      <c r="O45" t="s">
        <v>84</v>
      </c>
      <c r="P45" t="s">
        <v>1091</v>
      </c>
      <c r="Q45" s="5" t="s">
        <v>2979</v>
      </c>
      <c r="R45" s="5">
        <v>40.495199999999997</v>
      </c>
      <c r="S45" s="5">
        <v>-74.443200000000004</v>
      </c>
      <c r="T45" s="2">
        <v>4069882</v>
      </c>
      <c r="U45" s="2">
        <v>2693</v>
      </c>
      <c r="V45" s="2">
        <v>4067189</v>
      </c>
    </row>
    <row r="46" spans="1:22" x14ac:dyDescent="0.25">
      <c r="A46" s="4">
        <v>827467866</v>
      </c>
      <c r="B46" s="4">
        <v>303284590</v>
      </c>
      <c r="C46" t="s">
        <v>7917</v>
      </c>
      <c r="D46" t="s">
        <v>7829</v>
      </c>
      <c r="E46" t="s">
        <v>7830</v>
      </c>
      <c r="F46" s="3">
        <v>680</v>
      </c>
      <c r="G46" s="4">
        <v>3291</v>
      </c>
      <c r="H46" s="4" t="s">
        <v>5873</v>
      </c>
      <c r="I46" s="4">
        <v>327910</v>
      </c>
      <c r="J46" s="4" t="s">
        <v>6894</v>
      </c>
      <c r="K46" t="s">
        <v>7918</v>
      </c>
      <c r="L46" t="s">
        <v>18</v>
      </c>
      <c r="M46" t="s">
        <v>24</v>
      </c>
      <c r="N46" t="s">
        <v>1117</v>
      </c>
      <c r="O46" t="s">
        <v>228</v>
      </c>
      <c r="P46" t="s">
        <v>1295</v>
      </c>
      <c r="Q46" s="5">
        <v>18848</v>
      </c>
      <c r="R46" s="5">
        <v>41.782007</v>
      </c>
      <c r="S46" s="5">
        <v>-76.443653999999995</v>
      </c>
      <c r="T46" s="2">
        <v>4019999</v>
      </c>
      <c r="U46" s="2">
        <v>2865</v>
      </c>
      <c r="V46" s="2">
        <v>4017134</v>
      </c>
    </row>
    <row r="47" spans="1:22" x14ac:dyDescent="0.25">
      <c r="A47" s="4" t="s">
        <v>7919</v>
      </c>
      <c r="B47" s="4" t="s">
        <v>7920</v>
      </c>
      <c r="C47" t="s">
        <v>7921</v>
      </c>
      <c r="D47" t="s">
        <v>7829</v>
      </c>
      <c r="E47" t="s">
        <v>7830</v>
      </c>
      <c r="F47" s="3">
        <v>24197</v>
      </c>
      <c r="G47" s="4">
        <v>3651</v>
      </c>
      <c r="H47" s="4" t="s">
        <v>5930</v>
      </c>
      <c r="I47" s="4">
        <v>334310</v>
      </c>
      <c r="J47" s="4" t="s">
        <v>6946</v>
      </c>
      <c r="L47" t="s">
        <v>18</v>
      </c>
      <c r="M47" t="s">
        <v>28</v>
      </c>
      <c r="N47" t="s">
        <v>1036</v>
      </c>
      <c r="O47" t="s">
        <v>93</v>
      </c>
      <c r="P47" t="s">
        <v>1034</v>
      </c>
      <c r="Q47" s="5" t="s">
        <v>2975</v>
      </c>
      <c r="R47" s="5">
        <v>0</v>
      </c>
      <c r="S47" s="5">
        <v>0</v>
      </c>
      <c r="T47" s="2">
        <v>4005339</v>
      </c>
      <c r="U47" s="2">
        <v>163140</v>
      </c>
      <c r="V47" s="2">
        <v>3842199</v>
      </c>
    </row>
    <row r="48" spans="1:22" x14ac:dyDescent="0.25">
      <c r="A48" s="4" t="s">
        <v>7922</v>
      </c>
      <c r="B48" s="4">
        <v>251100749</v>
      </c>
      <c r="C48" t="s">
        <v>7923</v>
      </c>
      <c r="D48" t="s">
        <v>7829</v>
      </c>
      <c r="E48" t="s">
        <v>7838</v>
      </c>
      <c r="F48" s="3">
        <v>7000</v>
      </c>
      <c r="G48" s="4">
        <v>2731</v>
      </c>
      <c r="H48" s="4" t="s">
        <v>5883</v>
      </c>
      <c r="I48" s="4">
        <v>511130</v>
      </c>
      <c r="J48" s="4" t="s">
        <v>6903</v>
      </c>
      <c r="L48" t="s">
        <v>18</v>
      </c>
      <c r="M48" t="s">
        <v>26</v>
      </c>
      <c r="N48" t="s">
        <v>1061</v>
      </c>
      <c r="O48" t="s">
        <v>90</v>
      </c>
      <c r="P48" t="s">
        <v>1110</v>
      </c>
      <c r="Q48" s="5">
        <v>55123</v>
      </c>
      <c r="R48" s="5">
        <v>0</v>
      </c>
      <c r="S48" s="5">
        <v>0</v>
      </c>
      <c r="T48" s="2">
        <v>4002969</v>
      </c>
      <c r="U48" s="2">
        <v>11954</v>
      </c>
      <c r="V48" s="2">
        <v>3991015</v>
      </c>
    </row>
    <row r="49" spans="1:22" x14ac:dyDescent="0.25">
      <c r="A49" s="4">
        <v>139464804</v>
      </c>
      <c r="B49" s="4"/>
      <c r="C49" t="s">
        <v>7924</v>
      </c>
      <c r="D49" t="s">
        <v>7829</v>
      </c>
      <c r="E49" t="s">
        <v>7830</v>
      </c>
      <c r="F49" s="3">
        <v>3200</v>
      </c>
      <c r="G49" s="4">
        <v>3711</v>
      </c>
      <c r="H49" s="4" t="s">
        <v>5868</v>
      </c>
      <c r="I49" s="4">
        <v>336111</v>
      </c>
      <c r="J49" s="4" t="s">
        <v>6892</v>
      </c>
      <c r="L49" t="s">
        <v>18</v>
      </c>
      <c r="M49" t="s">
        <v>21</v>
      </c>
      <c r="N49" t="s">
        <v>1040</v>
      </c>
      <c r="O49" t="s">
        <v>87</v>
      </c>
      <c r="P49" t="s">
        <v>1054</v>
      </c>
      <c r="Q49" s="5">
        <v>48134</v>
      </c>
      <c r="R49" s="5">
        <v>42.102485000000001</v>
      </c>
      <c r="S49" s="5">
        <v>-83.243713</v>
      </c>
      <c r="T49" s="2">
        <v>3935819</v>
      </c>
      <c r="U49" s="2">
        <v>16521</v>
      </c>
      <c r="V49" s="2">
        <v>3919298</v>
      </c>
    </row>
    <row r="50" spans="1:22" x14ac:dyDescent="0.25">
      <c r="A50" s="4">
        <v>957131899</v>
      </c>
      <c r="B50" s="4">
        <v>956945067</v>
      </c>
      <c r="C50" t="s">
        <v>7925</v>
      </c>
      <c r="D50" t="s">
        <v>7829</v>
      </c>
      <c r="E50" t="s">
        <v>7851</v>
      </c>
      <c r="F50" s="3">
        <v>448</v>
      </c>
      <c r="G50" s="4">
        <v>2436</v>
      </c>
      <c r="H50" s="4" t="s">
        <v>5878</v>
      </c>
      <c r="I50" s="4">
        <v>321212</v>
      </c>
      <c r="J50" s="4" t="s">
        <v>6899</v>
      </c>
      <c r="L50" t="s">
        <v>18</v>
      </c>
      <c r="M50" t="s">
        <v>23</v>
      </c>
      <c r="N50" t="s">
        <v>1086</v>
      </c>
      <c r="O50" t="s">
        <v>249</v>
      </c>
      <c r="P50" t="s">
        <v>1333</v>
      </c>
      <c r="Q50" s="5">
        <v>97601</v>
      </c>
      <c r="R50" s="5">
        <v>42.171813</v>
      </c>
      <c r="S50" s="5">
        <v>-121.838241</v>
      </c>
      <c r="T50" s="2">
        <v>3915211</v>
      </c>
      <c r="U50" s="2">
        <v>1975</v>
      </c>
      <c r="V50" s="2">
        <v>3913236</v>
      </c>
    </row>
    <row r="51" spans="1:22" x14ac:dyDescent="0.25">
      <c r="A51" s="4" t="s">
        <v>7926</v>
      </c>
      <c r="B51" s="4" t="s">
        <v>7926</v>
      </c>
      <c r="C51" t="s">
        <v>7927</v>
      </c>
      <c r="D51" t="s">
        <v>7829</v>
      </c>
      <c r="E51" t="s">
        <v>7838</v>
      </c>
      <c r="F51" s="3">
        <v>6000</v>
      </c>
      <c r="G51" s="4">
        <v>3021</v>
      </c>
      <c r="H51" s="4" t="s">
        <v>5945</v>
      </c>
      <c r="I51" s="4">
        <v>316210</v>
      </c>
      <c r="J51" s="4" t="s">
        <v>6919</v>
      </c>
      <c r="K51" t="s">
        <v>7928</v>
      </c>
      <c r="L51" t="s">
        <v>18</v>
      </c>
      <c r="M51" t="s">
        <v>23</v>
      </c>
      <c r="N51" t="s">
        <v>1086</v>
      </c>
      <c r="O51" t="s">
        <v>99</v>
      </c>
      <c r="P51" t="s">
        <v>51</v>
      </c>
      <c r="Q51" s="5">
        <v>97005</v>
      </c>
      <c r="R51" s="5">
        <v>45.507648000000003</v>
      </c>
      <c r="S51" s="5">
        <v>-122.82691199999999</v>
      </c>
      <c r="T51" s="2">
        <v>3849980</v>
      </c>
      <c r="U51" s="2">
        <v>15062</v>
      </c>
      <c r="V51" s="2">
        <v>3834918</v>
      </c>
    </row>
    <row r="52" spans="1:22" x14ac:dyDescent="0.25">
      <c r="A52" s="4" t="s">
        <v>7929</v>
      </c>
      <c r="B52" s="4" t="s">
        <v>7929</v>
      </c>
      <c r="C52" t="s">
        <v>7930</v>
      </c>
      <c r="D52" t="s">
        <v>7829</v>
      </c>
      <c r="E52" t="s">
        <v>7838</v>
      </c>
      <c r="F52" s="3">
        <v>925</v>
      </c>
      <c r="G52" s="4">
        <v>2676</v>
      </c>
      <c r="H52" s="4" t="s">
        <v>5870</v>
      </c>
      <c r="I52" s="4">
        <v>322291</v>
      </c>
      <c r="J52" s="4" t="s">
        <v>6891</v>
      </c>
      <c r="L52" t="s">
        <v>18</v>
      </c>
      <c r="M52" t="s">
        <v>24</v>
      </c>
      <c r="N52" t="s">
        <v>1046</v>
      </c>
      <c r="O52" t="s">
        <v>84</v>
      </c>
      <c r="P52" t="s">
        <v>1044</v>
      </c>
      <c r="Q52" s="5" t="s">
        <v>2974</v>
      </c>
      <c r="R52" s="5">
        <v>40.902368000000003</v>
      </c>
      <c r="S52" s="5">
        <v>-74.131237999999996</v>
      </c>
      <c r="T52" s="2">
        <v>3764641</v>
      </c>
      <c r="U52" s="2">
        <v>2491</v>
      </c>
      <c r="V52" s="2">
        <v>3762150</v>
      </c>
    </row>
    <row r="53" spans="1:22" x14ac:dyDescent="0.25">
      <c r="A53" s="4">
        <v>790297527</v>
      </c>
      <c r="B53" s="4" t="s">
        <v>7931</v>
      </c>
      <c r="C53" t="s">
        <v>7932</v>
      </c>
      <c r="D53" t="s">
        <v>7829</v>
      </c>
      <c r="E53" t="s">
        <v>7851</v>
      </c>
      <c r="F53" s="3">
        <v>630</v>
      </c>
      <c r="G53" s="4">
        <v>3291</v>
      </c>
      <c r="H53" s="4" t="s">
        <v>5873</v>
      </c>
      <c r="I53" s="4">
        <v>327910</v>
      </c>
      <c r="J53" s="4" t="s">
        <v>6894</v>
      </c>
      <c r="K53" t="s">
        <v>7933</v>
      </c>
      <c r="L53" t="s">
        <v>18</v>
      </c>
      <c r="M53" t="s">
        <v>25</v>
      </c>
      <c r="N53" t="s">
        <v>1262</v>
      </c>
      <c r="O53" t="s">
        <v>278</v>
      </c>
      <c r="P53" t="s">
        <v>61</v>
      </c>
      <c r="Q53" s="5">
        <v>72315</v>
      </c>
      <c r="R53" s="5">
        <v>35.944099000000001</v>
      </c>
      <c r="S53" s="5">
        <v>-89.724755999999999</v>
      </c>
      <c r="T53" s="2">
        <v>3724411</v>
      </c>
      <c r="U53" s="2">
        <v>2655</v>
      </c>
      <c r="V53" s="2">
        <v>3721756</v>
      </c>
    </row>
    <row r="54" spans="1:22" x14ac:dyDescent="0.25">
      <c r="A54" s="4" t="s">
        <v>7934</v>
      </c>
      <c r="B54" s="4">
        <v>251100749</v>
      </c>
      <c r="C54" t="s">
        <v>7935</v>
      </c>
      <c r="D54" t="s">
        <v>7829</v>
      </c>
      <c r="E54" t="s">
        <v>7838</v>
      </c>
      <c r="F54" s="3">
        <v>16600</v>
      </c>
      <c r="G54" s="4">
        <v>2741</v>
      </c>
      <c r="H54" s="4" t="s">
        <v>5899</v>
      </c>
      <c r="I54" s="4">
        <v>511199</v>
      </c>
      <c r="J54" s="4" t="s">
        <v>6930</v>
      </c>
      <c r="K54" t="s">
        <v>7936</v>
      </c>
      <c r="L54" t="s">
        <v>18</v>
      </c>
      <c r="M54" t="s">
        <v>24</v>
      </c>
      <c r="N54" t="s">
        <v>1051</v>
      </c>
      <c r="O54" t="s">
        <v>84</v>
      </c>
      <c r="P54" t="s">
        <v>37</v>
      </c>
      <c r="Q54" s="5">
        <v>10036</v>
      </c>
      <c r="R54" s="5">
        <v>40.756436000000001</v>
      </c>
      <c r="S54" s="5">
        <v>-73.986868000000001</v>
      </c>
      <c r="T54" s="2">
        <v>3651840</v>
      </c>
      <c r="U54" s="2">
        <v>24040</v>
      </c>
      <c r="V54" s="2">
        <v>3627800</v>
      </c>
    </row>
    <row r="55" spans="1:22" x14ac:dyDescent="0.25">
      <c r="A55" s="4">
        <v>927788786</v>
      </c>
      <c r="B55" s="4"/>
      <c r="C55" t="s">
        <v>7937</v>
      </c>
      <c r="D55" t="s">
        <v>7829</v>
      </c>
      <c r="E55" t="s">
        <v>7830</v>
      </c>
      <c r="F55" s="3">
        <v>1500</v>
      </c>
      <c r="G55" s="4">
        <v>2673</v>
      </c>
      <c r="H55" s="4" t="s">
        <v>5877</v>
      </c>
      <c r="I55" s="4">
        <v>326111</v>
      </c>
      <c r="J55" s="4" t="s">
        <v>6911</v>
      </c>
      <c r="K55" t="s">
        <v>7938</v>
      </c>
      <c r="L55" t="s">
        <v>18</v>
      </c>
      <c r="M55" t="s">
        <v>25</v>
      </c>
      <c r="N55" t="s">
        <v>1038</v>
      </c>
      <c r="O55" t="s">
        <v>270</v>
      </c>
      <c r="P55" t="s">
        <v>1365</v>
      </c>
      <c r="Q55" s="5">
        <v>77978</v>
      </c>
      <c r="R55" s="5">
        <v>28.683768000000001</v>
      </c>
      <c r="S55" s="5">
        <v>-96.552153000000004</v>
      </c>
      <c r="T55" s="2">
        <v>3592753</v>
      </c>
      <c r="U55" s="2">
        <v>3913</v>
      </c>
      <c r="V55" s="2">
        <v>3588840</v>
      </c>
    </row>
    <row r="56" spans="1:22" x14ac:dyDescent="0.25">
      <c r="A56" s="4" t="s">
        <v>7939</v>
      </c>
      <c r="B56" s="4">
        <v>195649236</v>
      </c>
      <c r="C56" t="s">
        <v>7940</v>
      </c>
      <c r="D56" t="s">
        <v>7829</v>
      </c>
      <c r="E56" t="s">
        <v>7830</v>
      </c>
      <c r="F56" s="3">
        <v>1005</v>
      </c>
      <c r="G56" s="4">
        <v>2671</v>
      </c>
      <c r="H56" s="4" t="s">
        <v>5869</v>
      </c>
      <c r="I56" s="4">
        <v>322220</v>
      </c>
      <c r="J56" s="4" t="s">
        <v>6886</v>
      </c>
      <c r="L56" t="s">
        <v>18</v>
      </c>
      <c r="M56" t="s">
        <v>28</v>
      </c>
      <c r="N56" t="s">
        <v>1036</v>
      </c>
      <c r="O56" t="s">
        <v>93</v>
      </c>
      <c r="P56" t="s">
        <v>1034</v>
      </c>
      <c r="Q56" s="5" t="s">
        <v>2975</v>
      </c>
      <c r="R56" s="5">
        <v>0</v>
      </c>
      <c r="S56" s="5">
        <v>0</v>
      </c>
      <c r="T56" s="2">
        <v>3574708</v>
      </c>
      <c r="U56" s="2">
        <v>4117</v>
      </c>
      <c r="V56" s="2">
        <v>3570591</v>
      </c>
    </row>
    <row r="57" spans="1:22" x14ac:dyDescent="0.25">
      <c r="A57" s="4">
        <v>961613887</v>
      </c>
      <c r="B57" s="4" t="s">
        <v>7941</v>
      </c>
      <c r="C57" t="s">
        <v>7942</v>
      </c>
      <c r="D57" t="s">
        <v>7829</v>
      </c>
      <c r="E57" t="s">
        <v>7851</v>
      </c>
      <c r="F57" s="3">
        <v>1000</v>
      </c>
      <c r="G57" s="4">
        <v>2671</v>
      </c>
      <c r="H57" s="4" t="s">
        <v>5869</v>
      </c>
      <c r="I57" s="4">
        <v>322220</v>
      </c>
      <c r="J57" s="4" t="s">
        <v>6886</v>
      </c>
      <c r="K57" t="s">
        <v>7943</v>
      </c>
      <c r="L57" t="s">
        <v>18</v>
      </c>
      <c r="M57" t="s">
        <v>27</v>
      </c>
      <c r="N57" t="s">
        <v>1113</v>
      </c>
      <c r="O57" t="s">
        <v>137</v>
      </c>
      <c r="P57" t="s">
        <v>1221</v>
      </c>
      <c r="Q57" s="5">
        <v>37701</v>
      </c>
      <c r="R57" s="5">
        <v>35.792292000000003</v>
      </c>
      <c r="S57" s="5">
        <v>-83.964736000000002</v>
      </c>
      <c r="T57" s="2">
        <v>3556924</v>
      </c>
      <c r="U57" s="2">
        <v>4097</v>
      </c>
      <c r="V57" s="2">
        <v>3552827</v>
      </c>
    </row>
    <row r="58" spans="1:22" x14ac:dyDescent="0.25">
      <c r="A58" s="4" t="s">
        <v>7944</v>
      </c>
      <c r="B58" s="4" t="s">
        <v>7945</v>
      </c>
      <c r="C58" t="s">
        <v>7946</v>
      </c>
      <c r="D58" t="s">
        <v>7829</v>
      </c>
      <c r="E58" t="s">
        <v>7838</v>
      </c>
      <c r="F58" s="3">
        <v>1000</v>
      </c>
      <c r="G58" s="4">
        <v>2671</v>
      </c>
      <c r="H58" s="4" t="s">
        <v>5869</v>
      </c>
      <c r="I58" s="4">
        <v>322220</v>
      </c>
      <c r="J58" s="4" t="s">
        <v>6886</v>
      </c>
      <c r="L58" t="s">
        <v>18</v>
      </c>
      <c r="M58" t="s">
        <v>21</v>
      </c>
      <c r="N58" t="s">
        <v>1069</v>
      </c>
      <c r="O58" t="s">
        <v>117</v>
      </c>
      <c r="P58" t="s">
        <v>1068</v>
      </c>
      <c r="Q58" s="5">
        <v>54901</v>
      </c>
      <c r="R58" s="5">
        <v>43.992016999999997</v>
      </c>
      <c r="S58" s="5">
        <v>-88.588065999999998</v>
      </c>
      <c r="T58" s="2">
        <v>3556924</v>
      </c>
      <c r="U58" s="2">
        <v>4097</v>
      </c>
      <c r="V58" s="2">
        <v>3552827</v>
      </c>
    </row>
    <row r="59" spans="1:22" x14ac:dyDescent="0.25">
      <c r="A59" s="4">
        <v>964633825</v>
      </c>
      <c r="B59" s="4" t="s">
        <v>7941</v>
      </c>
      <c r="C59" t="s">
        <v>7942</v>
      </c>
      <c r="D59" t="s">
        <v>7829</v>
      </c>
      <c r="E59" t="s">
        <v>7851</v>
      </c>
      <c r="F59" s="3">
        <v>1000</v>
      </c>
      <c r="G59" s="4">
        <v>2671</v>
      </c>
      <c r="H59" s="4" t="s">
        <v>5869</v>
      </c>
      <c r="I59" s="4">
        <v>322220</v>
      </c>
      <c r="J59" s="4" t="s">
        <v>6886</v>
      </c>
      <c r="K59" t="s">
        <v>7943</v>
      </c>
      <c r="L59" t="s">
        <v>18</v>
      </c>
      <c r="M59" t="s">
        <v>27</v>
      </c>
      <c r="N59" t="s">
        <v>1113</v>
      </c>
      <c r="O59" t="s">
        <v>137</v>
      </c>
      <c r="P59" t="s">
        <v>1221</v>
      </c>
      <c r="Q59" s="5">
        <v>37701</v>
      </c>
      <c r="R59" s="5">
        <v>35.805869000000001</v>
      </c>
      <c r="S59" s="5">
        <v>-83.973652999999999</v>
      </c>
      <c r="T59" s="2">
        <v>3556924</v>
      </c>
      <c r="U59" s="2">
        <v>4097</v>
      </c>
      <c r="V59" s="2">
        <v>3552827</v>
      </c>
    </row>
    <row r="60" spans="1:22" x14ac:dyDescent="0.25">
      <c r="A60" s="4" t="s">
        <v>7947</v>
      </c>
      <c r="B60" s="4">
        <v>275133692</v>
      </c>
      <c r="C60" t="s">
        <v>7837</v>
      </c>
      <c r="D60" t="s">
        <v>7829</v>
      </c>
      <c r="E60" t="s">
        <v>7851</v>
      </c>
      <c r="F60" s="3">
        <v>600</v>
      </c>
      <c r="G60" s="4">
        <v>3291</v>
      </c>
      <c r="H60" s="4" t="s">
        <v>5873</v>
      </c>
      <c r="I60" s="4">
        <v>327910</v>
      </c>
      <c r="J60" s="4" t="s">
        <v>6894</v>
      </c>
      <c r="L60" t="s">
        <v>18</v>
      </c>
      <c r="M60" t="s">
        <v>25</v>
      </c>
      <c r="N60" t="s">
        <v>1038</v>
      </c>
      <c r="O60" t="s">
        <v>295</v>
      </c>
      <c r="P60" t="s">
        <v>1383</v>
      </c>
      <c r="Q60" s="5">
        <v>76401</v>
      </c>
      <c r="R60" s="5">
        <v>32.205328999999999</v>
      </c>
      <c r="S60" s="5">
        <v>-98.234584999999996</v>
      </c>
      <c r="T60" s="2">
        <v>3547058</v>
      </c>
      <c r="U60" s="2">
        <v>2528</v>
      </c>
      <c r="V60" s="2">
        <v>3544530</v>
      </c>
    </row>
    <row r="61" spans="1:22" x14ac:dyDescent="0.25">
      <c r="A61" s="4">
        <v>610899312</v>
      </c>
      <c r="B61" s="4" t="s">
        <v>7948</v>
      </c>
      <c r="C61" t="s">
        <v>7949</v>
      </c>
      <c r="D61" t="s">
        <v>7829</v>
      </c>
      <c r="E61" t="s">
        <v>7851</v>
      </c>
      <c r="F61" s="3">
        <v>700</v>
      </c>
      <c r="G61" s="4">
        <v>2672</v>
      </c>
      <c r="H61" s="4" t="s">
        <v>5865</v>
      </c>
      <c r="I61" s="4">
        <v>322220</v>
      </c>
      <c r="J61" s="4" t="s">
        <v>6886</v>
      </c>
      <c r="K61" t="s">
        <v>7950</v>
      </c>
      <c r="L61" t="s">
        <v>18</v>
      </c>
      <c r="M61" t="s">
        <v>22</v>
      </c>
      <c r="N61" t="s">
        <v>1090</v>
      </c>
      <c r="O61" t="s">
        <v>111</v>
      </c>
      <c r="P61" t="s">
        <v>1099</v>
      </c>
      <c r="Q61" s="5">
        <v>28601</v>
      </c>
      <c r="R61" s="5">
        <v>35.737054000000001</v>
      </c>
      <c r="S61" s="5">
        <v>-81.306421999999998</v>
      </c>
      <c r="T61" s="2">
        <v>3521598</v>
      </c>
      <c r="U61" s="2">
        <v>4066</v>
      </c>
      <c r="V61" s="2">
        <v>3517532</v>
      </c>
    </row>
    <row r="62" spans="1:22" x14ac:dyDescent="0.25">
      <c r="A62" s="4">
        <v>119130057</v>
      </c>
      <c r="B62" s="4" t="s">
        <v>7864</v>
      </c>
      <c r="C62" t="s">
        <v>7865</v>
      </c>
      <c r="D62" t="s">
        <v>7829</v>
      </c>
      <c r="E62" t="s">
        <v>7851</v>
      </c>
      <c r="F62" s="3">
        <v>700</v>
      </c>
      <c r="G62" s="4">
        <v>2672</v>
      </c>
      <c r="H62" s="4" t="s">
        <v>5865</v>
      </c>
      <c r="I62" s="4">
        <v>322220</v>
      </c>
      <c r="J62" s="4" t="s">
        <v>6886</v>
      </c>
      <c r="K62" t="s">
        <v>7866</v>
      </c>
      <c r="L62" t="s">
        <v>18</v>
      </c>
      <c r="M62" t="s">
        <v>26</v>
      </c>
      <c r="N62" t="s">
        <v>1061</v>
      </c>
      <c r="O62" t="s">
        <v>292</v>
      </c>
      <c r="P62" t="s">
        <v>1134</v>
      </c>
      <c r="Q62" s="5">
        <v>56073</v>
      </c>
      <c r="R62" s="5">
        <v>44.331685999999998</v>
      </c>
      <c r="S62" s="5">
        <v>-94.468658000000005</v>
      </c>
      <c r="T62" s="2">
        <v>3521598</v>
      </c>
      <c r="U62" s="2">
        <v>4066</v>
      </c>
      <c r="V62" s="2">
        <v>3517532</v>
      </c>
    </row>
    <row r="63" spans="1:22" x14ac:dyDescent="0.25">
      <c r="A63" s="4">
        <v>878891118</v>
      </c>
      <c r="B63" s="4" t="s">
        <v>7951</v>
      </c>
      <c r="C63" t="s">
        <v>7952</v>
      </c>
      <c r="D63" t="s">
        <v>7829</v>
      </c>
      <c r="E63" t="s">
        <v>7851</v>
      </c>
      <c r="F63" s="3">
        <v>400</v>
      </c>
      <c r="G63" s="4">
        <v>2436</v>
      </c>
      <c r="H63" s="4" t="s">
        <v>5878</v>
      </c>
      <c r="I63" s="4">
        <v>321212</v>
      </c>
      <c r="J63" s="4" t="s">
        <v>6899</v>
      </c>
      <c r="K63" t="s">
        <v>7953</v>
      </c>
      <c r="L63" t="s">
        <v>18</v>
      </c>
      <c r="M63" t="s">
        <v>29</v>
      </c>
      <c r="N63" t="s">
        <v>1260</v>
      </c>
      <c r="O63" t="s">
        <v>83</v>
      </c>
      <c r="P63" t="s">
        <v>1399</v>
      </c>
      <c r="Q63" s="5">
        <v>83861</v>
      </c>
      <c r="R63" s="5">
        <v>47.323490999999997</v>
      </c>
      <c r="S63" s="5">
        <v>-116.584945</v>
      </c>
      <c r="T63" s="2">
        <v>3495725</v>
      </c>
      <c r="U63" s="2">
        <v>1764</v>
      </c>
      <c r="V63" s="2">
        <v>3493961</v>
      </c>
    </row>
    <row r="64" spans="1:22" x14ac:dyDescent="0.25">
      <c r="A64" s="4">
        <v>120730957</v>
      </c>
      <c r="B64" s="4">
        <v>131075921</v>
      </c>
      <c r="C64" t="s">
        <v>7954</v>
      </c>
      <c r="D64" t="s">
        <v>7829</v>
      </c>
      <c r="E64" t="s">
        <v>7851</v>
      </c>
      <c r="F64" s="3">
        <v>400</v>
      </c>
      <c r="G64" s="4">
        <v>2436</v>
      </c>
      <c r="H64" s="4" t="s">
        <v>5878</v>
      </c>
      <c r="I64" s="4">
        <v>321212</v>
      </c>
      <c r="J64" s="4" t="s">
        <v>6899</v>
      </c>
      <c r="K64" t="s">
        <v>7955</v>
      </c>
      <c r="L64" t="s">
        <v>18</v>
      </c>
      <c r="M64" t="s">
        <v>23</v>
      </c>
      <c r="N64" t="s">
        <v>1086</v>
      </c>
      <c r="O64" t="s">
        <v>296</v>
      </c>
      <c r="P64" t="s">
        <v>1384</v>
      </c>
      <c r="Q64" s="5">
        <v>97423</v>
      </c>
      <c r="R64" s="5">
        <v>43.184834000000002</v>
      </c>
      <c r="S64" s="5">
        <v>-124.212649</v>
      </c>
      <c r="T64" s="2">
        <v>3495725</v>
      </c>
      <c r="U64" s="2">
        <v>1764</v>
      </c>
      <c r="V64" s="2">
        <v>3493961</v>
      </c>
    </row>
    <row r="65" spans="1:22" x14ac:dyDescent="0.25">
      <c r="A65" s="4" t="s">
        <v>7956</v>
      </c>
      <c r="B65" s="4"/>
      <c r="C65" t="s">
        <v>7957</v>
      </c>
      <c r="D65" t="s">
        <v>7829</v>
      </c>
      <c r="E65" t="s">
        <v>7830</v>
      </c>
      <c r="F65" s="3">
        <v>400</v>
      </c>
      <c r="G65" s="4">
        <v>2436</v>
      </c>
      <c r="H65" s="4" t="s">
        <v>5878</v>
      </c>
      <c r="I65" s="4">
        <v>321212</v>
      </c>
      <c r="J65" s="4" t="s">
        <v>6899</v>
      </c>
      <c r="K65" t="s">
        <v>7958</v>
      </c>
      <c r="L65" t="s">
        <v>18</v>
      </c>
      <c r="M65" t="s">
        <v>23</v>
      </c>
      <c r="N65" t="s">
        <v>1086</v>
      </c>
      <c r="O65" t="s">
        <v>140</v>
      </c>
      <c r="P65" t="s">
        <v>1124</v>
      </c>
      <c r="Q65" s="5">
        <v>97477</v>
      </c>
      <c r="R65" s="5">
        <v>44.045713999999997</v>
      </c>
      <c r="S65" s="5">
        <v>-122.98754099999999</v>
      </c>
      <c r="T65" s="2">
        <v>3495725</v>
      </c>
      <c r="U65" s="2">
        <v>1764</v>
      </c>
      <c r="V65" s="2">
        <v>3493961</v>
      </c>
    </row>
    <row r="66" spans="1:22" x14ac:dyDescent="0.25">
      <c r="A66" s="4">
        <v>784378460</v>
      </c>
      <c r="B66" s="4">
        <v>826480902</v>
      </c>
      <c r="C66" t="s">
        <v>7959</v>
      </c>
      <c r="D66" t="s">
        <v>7829</v>
      </c>
      <c r="E66" t="s">
        <v>7851</v>
      </c>
      <c r="F66" s="3">
        <v>976</v>
      </c>
      <c r="G66" s="4">
        <v>2671</v>
      </c>
      <c r="H66" s="4" t="s">
        <v>5869</v>
      </c>
      <c r="I66" s="4">
        <v>322220</v>
      </c>
      <c r="J66" s="4" t="s">
        <v>6886</v>
      </c>
      <c r="K66" t="s">
        <v>7960</v>
      </c>
      <c r="L66" t="s">
        <v>18</v>
      </c>
      <c r="M66" t="s">
        <v>28</v>
      </c>
      <c r="N66" t="s">
        <v>1277</v>
      </c>
      <c r="O66" t="s">
        <v>83</v>
      </c>
      <c r="P66" t="s">
        <v>1131</v>
      </c>
      <c r="Q66" s="5" t="s">
        <v>2977</v>
      </c>
      <c r="R66" s="5">
        <v>44.502155999999999</v>
      </c>
      <c r="S66" s="5">
        <v>-70.216087999999999</v>
      </c>
      <c r="T66" s="2">
        <v>3471558</v>
      </c>
      <c r="U66" s="2">
        <v>3999</v>
      </c>
      <c r="V66" s="2">
        <v>3467559</v>
      </c>
    </row>
    <row r="67" spans="1:22" x14ac:dyDescent="0.25">
      <c r="A67" s="4">
        <v>105870760</v>
      </c>
      <c r="B67" s="4" t="s">
        <v>7854</v>
      </c>
      <c r="C67" t="s">
        <v>7896</v>
      </c>
      <c r="D67" t="s">
        <v>7829</v>
      </c>
      <c r="E67" t="s">
        <v>7851</v>
      </c>
      <c r="F67" s="3">
        <v>500</v>
      </c>
      <c r="G67" s="4">
        <v>2435</v>
      </c>
      <c r="H67" s="4" t="s">
        <v>5872</v>
      </c>
      <c r="I67" s="4">
        <v>321211</v>
      </c>
      <c r="J67" s="4" t="s">
        <v>6893</v>
      </c>
      <c r="K67" t="s">
        <v>7856</v>
      </c>
      <c r="L67" t="s">
        <v>18</v>
      </c>
      <c r="M67" t="s">
        <v>22</v>
      </c>
      <c r="N67" t="s">
        <v>1090</v>
      </c>
      <c r="O67" t="s">
        <v>83</v>
      </c>
      <c r="P67" t="s">
        <v>1393</v>
      </c>
      <c r="Q67" s="5">
        <v>28472</v>
      </c>
      <c r="R67" s="5">
        <v>34.322847000000003</v>
      </c>
      <c r="S67" s="5">
        <v>-78.778542999999999</v>
      </c>
      <c r="T67" s="2">
        <v>3381083</v>
      </c>
      <c r="U67" s="2">
        <v>2457</v>
      </c>
      <c r="V67" s="2">
        <v>3378626</v>
      </c>
    </row>
    <row r="68" spans="1:22" x14ac:dyDescent="0.25">
      <c r="A68" s="4" t="s">
        <v>7961</v>
      </c>
      <c r="B68" s="4">
        <v>884576013</v>
      </c>
      <c r="C68" t="s">
        <v>7962</v>
      </c>
      <c r="D68" t="s">
        <v>7829</v>
      </c>
      <c r="E68" t="s">
        <v>7830</v>
      </c>
      <c r="F68" s="3">
        <v>800</v>
      </c>
      <c r="G68" s="4">
        <v>2676</v>
      </c>
      <c r="H68" s="4" t="s">
        <v>5870</v>
      </c>
      <c r="I68" s="4">
        <v>322291</v>
      </c>
      <c r="J68" s="4" t="s">
        <v>6891</v>
      </c>
      <c r="L68" t="s">
        <v>18</v>
      </c>
      <c r="M68" t="s">
        <v>24</v>
      </c>
      <c r="N68" t="s">
        <v>1117</v>
      </c>
      <c r="O68" t="s">
        <v>241</v>
      </c>
      <c r="P68" t="s">
        <v>1328</v>
      </c>
      <c r="Q68" s="5">
        <v>17044</v>
      </c>
      <c r="R68" s="5">
        <v>40.569395</v>
      </c>
      <c r="S68" s="5">
        <v>-77.604972000000004</v>
      </c>
      <c r="T68" s="2">
        <v>3255905</v>
      </c>
      <c r="U68" s="2">
        <v>2154</v>
      </c>
      <c r="V68" s="2">
        <v>3253751</v>
      </c>
    </row>
    <row r="69" spans="1:22" x14ac:dyDescent="0.25">
      <c r="A69" s="4" t="s">
        <v>7963</v>
      </c>
      <c r="B69" s="4" t="s">
        <v>7929</v>
      </c>
      <c r="C69" t="s">
        <v>7964</v>
      </c>
      <c r="D69" t="s">
        <v>7829</v>
      </c>
      <c r="E69" t="s">
        <v>7830</v>
      </c>
      <c r="F69" s="3">
        <v>800</v>
      </c>
      <c r="G69" s="4">
        <v>2676</v>
      </c>
      <c r="H69" s="4" t="s">
        <v>5870</v>
      </c>
      <c r="I69" s="4">
        <v>322291</v>
      </c>
      <c r="J69" s="4" t="s">
        <v>6891</v>
      </c>
      <c r="K69" t="s">
        <v>7965</v>
      </c>
      <c r="L69" t="s">
        <v>18</v>
      </c>
      <c r="M69" t="s">
        <v>24</v>
      </c>
      <c r="N69" t="s">
        <v>1046</v>
      </c>
      <c r="O69" t="s">
        <v>84</v>
      </c>
      <c r="P69" t="s">
        <v>1044</v>
      </c>
      <c r="Q69" s="5" t="s">
        <v>2974</v>
      </c>
      <c r="R69" s="5">
        <v>40.902368000000003</v>
      </c>
      <c r="S69" s="5">
        <v>-74.131237999999996</v>
      </c>
      <c r="T69" s="2">
        <v>3255905</v>
      </c>
      <c r="U69" s="2">
        <v>2154</v>
      </c>
      <c r="V69" s="2">
        <v>3253751</v>
      </c>
    </row>
    <row r="70" spans="1:22" x14ac:dyDescent="0.25">
      <c r="A70" s="4">
        <v>968033576</v>
      </c>
      <c r="B70" s="4" t="s">
        <v>7966</v>
      </c>
      <c r="C70" t="s">
        <v>7967</v>
      </c>
      <c r="D70" t="s">
        <v>7829</v>
      </c>
      <c r="E70" t="s">
        <v>7830</v>
      </c>
      <c r="F70" s="3">
        <v>3168</v>
      </c>
      <c r="G70" s="4">
        <v>2891</v>
      </c>
      <c r="H70" s="4" t="s">
        <v>5890</v>
      </c>
      <c r="I70" s="4">
        <v>325520</v>
      </c>
      <c r="J70" s="4" t="s">
        <v>6912</v>
      </c>
      <c r="K70" t="s">
        <v>7968</v>
      </c>
      <c r="L70" t="s">
        <v>18</v>
      </c>
      <c r="M70" t="s">
        <v>28</v>
      </c>
      <c r="N70" t="s">
        <v>1036</v>
      </c>
      <c r="O70" t="s">
        <v>93</v>
      </c>
      <c r="P70" t="s">
        <v>1034</v>
      </c>
      <c r="Q70" s="5" t="s">
        <v>2973</v>
      </c>
      <c r="R70" s="5">
        <v>41.030177999999999</v>
      </c>
      <c r="S70" s="5">
        <v>-73.598533000000003</v>
      </c>
      <c r="T70" s="2">
        <v>3207556</v>
      </c>
      <c r="U70" s="2">
        <v>25891</v>
      </c>
      <c r="V70" s="2">
        <v>3181665</v>
      </c>
    </row>
    <row r="71" spans="1:22" x14ac:dyDescent="0.25">
      <c r="A71" s="4">
        <v>144679599</v>
      </c>
      <c r="B71" s="4" t="s">
        <v>7969</v>
      </c>
      <c r="C71" t="s">
        <v>7970</v>
      </c>
      <c r="D71" t="s">
        <v>7829</v>
      </c>
      <c r="E71" t="s">
        <v>7851</v>
      </c>
      <c r="F71" s="3">
        <v>900</v>
      </c>
      <c r="G71" s="4">
        <v>2671</v>
      </c>
      <c r="H71" s="4" t="s">
        <v>5869</v>
      </c>
      <c r="I71" s="4">
        <v>322220</v>
      </c>
      <c r="J71" s="4" t="s">
        <v>6886</v>
      </c>
      <c r="K71" t="s">
        <v>7971</v>
      </c>
      <c r="L71" t="s">
        <v>18</v>
      </c>
      <c r="M71" t="s">
        <v>27</v>
      </c>
      <c r="N71" t="s">
        <v>1113</v>
      </c>
      <c r="O71" t="s">
        <v>239</v>
      </c>
      <c r="P71" t="s">
        <v>1323</v>
      </c>
      <c r="Q71" s="5">
        <v>37616</v>
      </c>
      <c r="R71" s="5">
        <v>36.195959999999999</v>
      </c>
      <c r="S71" s="5">
        <v>-82.727164999999999</v>
      </c>
      <c r="T71" s="2">
        <v>3201231</v>
      </c>
      <c r="U71" s="2">
        <v>3687</v>
      </c>
      <c r="V71" s="2">
        <v>3197544</v>
      </c>
    </row>
    <row r="72" spans="1:22" x14ac:dyDescent="0.25">
      <c r="A72" s="4">
        <v>614010445</v>
      </c>
      <c r="B72" s="4" t="s">
        <v>7871</v>
      </c>
      <c r="C72" t="s">
        <v>7972</v>
      </c>
      <c r="D72" t="s">
        <v>7829</v>
      </c>
      <c r="E72" t="s">
        <v>7851</v>
      </c>
      <c r="F72" s="3">
        <v>450</v>
      </c>
      <c r="G72" s="4">
        <v>2435</v>
      </c>
      <c r="H72" s="4" t="s">
        <v>5872</v>
      </c>
      <c r="I72" s="4">
        <v>321211</v>
      </c>
      <c r="J72" s="4" t="s">
        <v>6893</v>
      </c>
      <c r="L72" t="s">
        <v>18</v>
      </c>
      <c r="M72" t="s">
        <v>22</v>
      </c>
      <c r="N72" t="s">
        <v>1090</v>
      </c>
      <c r="O72" t="s">
        <v>83</v>
      </c>
      <c r="P72" t="s">
        <v>1321</v>
      </c>
      <c r="Q72" s="5">
        <v>28762</v>
      </c>
      <c r="R72" s="5">
        <v>35.665807999999998</v>
      </c>
      <c r="S72" s="5">
        <v>-82.108664000000005</v>
      </c>
      <c r="T72" s="2">
        <v>3042974</v>
      </c>
      <c r="U72" s="2">
        <v>2211</v>
      </c>
      <c r="V72" s="2">
        <v>3040763</v>
      </c>
    </row>
    <row r="73" spans="1:22" x14ac:dyDescent="0.25">
      <c r="A73" s="4">
        <v>829272496</v>
      </c>
      <c r="B73" s="4">
        <v>829272496</v>
      </c>
      <c r="C73" t="s">
        <v>7973</v>
      </c>
      <c r="D73" t="s">
        <v>7829</v>
      </c>
      <c r="E73" t="s">
        <v>7838</v>
      </c>
      <c r="F73" s="3">
        <v>600</v>
      </c>
      <c r="G73" s="4">
        <v>2672</v>
      </c>
      <c r="H73" s="4" t="s">
        <v>5865</v>
      </c>
      <c r="I73" s="4">
        <v>322220</v>
      </c>
      <c r="J73" s="4" t="s">
        <v>6886</v>
      </c>
      <c r="L73" t="s">
        <v>18</v>
      </c>
      <c r="M73" t="s">
        <v>22</v>
      </c>
      <c r="N73" t="s">
        <v>1090</v>
      </c>
      <c r="O73" t="s">
        <v>111</v>
      </c>
      <c r="P73" t="s">
        <v>1099</v>
      </c>
      <c r="Q73" s="5">
        <v>28601</v>
      </c>
      <c r="R73" s="5">
        <v>35.738385000000001</v>
      </c>
      <c r="S73" s="5">
        <v>-81.309033999999997</v>
      </c>
      <c r="T73" s="2">
        <v>3018512</v>
      </c>
      <c r="U73" s="2">
        <v>3485</v>
      </c>
      <c r="V73" s="2">
        <v>3015027</v>
      </c>
    </row>
    <row r="74" spans="1:22" x14ac:dyDescent="0.25">
      <c r="A74" s="4" t="s">
        <v>7974</v>
      </c>
      <c r="B74" s="4" t="s">
        <v>7975</v>
      </c>
      <c r="C74" t="s">
        <v>7976</v>
      </c>
      <c r="D74" t="s">
        <v>7829</v>
      </c>
      <c r="E74" t="s">
        <v>7851</v>
      </c>
      <c r="F74" s="3">
        <v>335</v>
      </c>
      <c r="G74" s="4">
        <v>2436</v>
      </c>
      <c r="H74" s="4" t="s">
        <v>5878</v>
      </c>
      <c r="I74" s="4">
        <v>321212</v>
      </c>
      <c r="J74" s="4" t="s">
        <v>6899</v>
      </c>
      <c r="K74" t="s">
        <v>7977</v>
      </c>
      <c r="L74" t="s">
        <v>18</v>
      </c>
      <c r="M74" t="s">
        <v>25</v>
      </c>
      <c r="N74" t="s">
        <v>1246</v>
      </c>
      <c r="O74" t="s">
        <v>83</v>
      </c>
      <c r="P74" t="s">
        <v>1335</v>
      </c>
      <c r="Q74" s="5">
        <v>71422</v>
      </c>
      <c r="R74" s="5">
        <v>32.121555000000001</v>
      </c>
      <c r="S74" s="5">
        <v>-92.687366999999995</v>
      </c>
      <c r="T74" s="2">
        <v>2927669</v>
      </c>
      <c r="U74" s="2">
        <v>1477</v>
      </c>
      <c r="V74" s="2">
        <v>2926192</v>
      </c>
    </row>
    <row r="75" spans="1:22" x14ac:dyDescent="0.25">
      <c r="A75" s="4" t="s">
        <v>7978</v>
      </c>
      <c r="B75" s="4" t="s">
        <v>7975</v>
      </c>
      <c r="C75" t="s">
        <v>7976</v>
      </c>
      <c r="D75" t="s">
        <v>7829</v>
      </c>
      <c r="E75" t="s">
        <v>7851</v>
      </c>
      <c r="F75" s="3">
        <v>330</v>
      </c>
      <c r="G75" s="4">
        <v>2436</v>
      </c>
      <c r="H75" s="4" t="s">
        <v>5878</v>
      </c>
      <c r="I75" s="4">
        <v>321212</v>
      </c>
      <c r="J75" s="4" t="s">
        <v>6899</v>
      </c>
      <c r="K75" t="s">
        <v>7977</v>
      </c>
      <c r="L75" t="s">
        <v>18</v>
      </c>
      <c r="M75" t="s">
        <v>25</v>
      </c>
      <c r="N75" t="s">
        <v>1246</v>
      </c>
      <c r="O75" t="s">
        <v>83</v>
      </c>
      <c r="P75" t="s">
        <v>1443</v>
      </c>
      <c r="Q75" s="5">
        <v>71486</v>
      </c>
      <c r="R75" s="5">
        <v>31.633671</v>
      </c>
      <c r="S75" s="5">
        <v>-93.643548999999993</v>
      </c>
      <c r="T75" s="2">
        <v>2883972</v>
      </c>
      <c r="U75" s="2">
        <v>1455</v>
      </c>
      <c r="V75" s="2">
        <v>2882517</v>
      </c>
    </row>
    <row r="76" spans="1:22" x14ac:dyDescent="0.25">
      <c r="A76" s="4" t="s">
        <v>7979</v>
      </c>
      <c r="B76" s="4" t="s">
        <v>7979</v>
      </c>
      <c r="C76" t="s">
        <v>7980</v>
      </c>
      <c r="D76" t="s">
        <v>7829</v>
      </c>
      <c r="E76" t="s">
        <v>7838</v>
      </c>
      <c r="F76" s="3">
        <v>810</v>
      </c>
      <c r="G76" s="4">
        <v>2671</v>
      </c>
      <c r="H76" s="4" t="s">
        <v>5869</v>
      </c>
      <c r="I76" s="4">
        <v>322220</v>
      </c>
      <c r="J76" s="4" t="s">
        <v>6886</v>
      </c>
      <c r="K76" t="s">
        <v>7981</v>
      </c>
      <c r="L76" t="s">
        <v>18</v>
      </c>
      <c r="M76" t="s">
        <v>22</v>
      </c>
      <c r="N76" t="s">
        <v>1090</v>
      </c>
      <c r="O76" t="s">
        <v>209</v>
      </c>
      <c r="P76" t="s">
        <v>1309</v>
      </c>
      <c r="Q76" s="5">
        <v>28405</v>
      </c>
      <c r="R76" s="5">
        <v>34.249116000000001</v>
      </c>
      <c r="S76" s="5">
        <v>-77.919991999999993</v>
      </c>
      <c r="T76" s="2">
        <v>2881109</v>
      </c>
      <c r="U76" s="2">
        <v>3319</v>
      </c>
      <c r="V76" s="2">
        <v>2877790</v>
      </c>
    </row>
    <row r="77" spans="1:22" x14ac:dyDescent="0.25">
      <c r="A77" s="4" t="s">
        <v>7982</v>
      </c>
      <c r="B77" s="4" t="s">
        <v>7983</v>
      </c>
      <c r="C77" t="s">
        <v>7984</v>
      </c>
      <c r="D77" t="s">
        <v>7829</v>
      </c>
      <c r="E77" t="s">
        <v>7851</v>
      </c>
      <c r="F77" s="3">
        <v>2330</v>
      </c>
      <c r="G77" s="4">
        <v>3711</v>
      </c>
      <c r="H77" s="4" t="s">
        <v>5868</v>
      </c>
      <c r="I77" s="4">
        <v>336120</v>
      </c>
      <c r="J77" s="4" t="s">
        <v>6916</v>
      </c>
      <c r="L77" t="s">
        <v>18</v>
      </c>
      <c r="M77" t="s">
        <v>22</v>
      </c>
      <c r="N77" t="s">
        <v>1198</v>
      </c>
      <c r="O77" t="s">
        <v>131</v>
      </c>
      <c r="P77" t="s">
        <v>1239</v>
      </c>
      <c r="Q77" s="5">
        <v>23456</v>
      </c>
      <c r="R77" s="5">
        <v>36.754308000000002</v>
      </c>
      <c r="S77" s="5">
        <v>-76.018899000000005</v>
      </c>
      <c r="T77" s="2">
        <v>2865768</v>
      </c>
      <c r="U77" s="2">
        <v>12029</v>
      </c>
      <c r="V77" s="2">
        <v>2853739</v>
      </c>
    </row>
    <row r="78" spans="1:22" x14ac:dyDescent="0.25">
      <c r="A78" s="4" t="s">
        <v>7985</v>
      </c>
      <c r="B78" s="4" t="s">
        <v>7985</v>
      </c>
      <c r="C78" t="s">
        <v>7986</v>
      </c>
      <c r="D78" t="s">
        <v>7829</v>
      </c>
      <c r="E78" t="s">
        <v>7838</v>
      </c>
      <c r="F78" s="3">
        <v>326</v>
      </c>
      <c r="G78" s="4">
        <v>2436</v>
      </c>
      <c r="H78" s="4" t="s">
        <v>5878</v>
      </c>
      <c r="I78" s="4">
        <v>321212</v>
      </c>
      <c r="J78" s="4" t="s">
        <v>6899</v>
      </c>
      <c r="K78" t="s">
        <v>7987</v>
      </c>
      <c r="L78" t="s">
        <v>18</v>
      </c>
      <c r="M78" t="s">
        <v>27</v>
      </c>
      <c r="N78" t="s">
        <v>1233</v>
      </c>
      <c r="O78" t="s">
        <v>83</v>
      </c>
      <c r="P78" t="s">
        <v>1293</v>
      </c>
      <c r="Q78" s="5">
        <v>36446</v>
      </c>
      <c r="R78" s="5">
        <v>31.788333999999999</v>
      </c>
      <c r="S78" s="5">
        <v>-87.727166999999994</v>
      </c>
      <c r="T78" s="2">
        <v>2849015</v>
      </c>
      <c r="U78" s="2">
        <v>1437</v>
      </c>
      <c r="V78" s="2">
        <v>2847578</v>
      </c>
    </row>
    <row r="79" spans="1:22" x14ac:dyDescent="0.25">
      <c r="A79" s="4">
        <v>129223132</v>
      </c>
      <c r="B79" s="4">
        <v>943786657</v>
      </c>
      <c r="C79" t="s">
        <v>7988</v>
      </c>
      <c r="D79" t="s">
        <v>7829</v>
      </c>
      <c r="E79" t="s">
        <v>7851</v>
      </c>
      <c r="F79" s="3">
        <v>800</v>
      </c>
      <c r="G79" s="4">
        <v>2671</v>
      </c>
      <c r="H79" s="4" t="s">
        <v>5869</v>
      </c>
      <c r="I79" s="4">
        <v>322220</v>
      </c>
      <c r="J79" s="4" t="s">
        <v>6886</v>
      </c>
      <c r="L79" t="s">
        <v>18</v>
      </c>
      <c r="M79" t="s">
        <v>25</v>
      </c>
      <c r="N79" t="s">
        <v>1246</v>
      </c>
      <c r="O79" t="s">
        <v>190</v>
      </c>
      <c r="P79" t="s">
        <v>1245</v>
      </c>
      <c r="Q79" s="5">
        <v>71292</v>
      </c>
      <c r="R79" s="5">
        <v>32.486987999999997</v>
      </c>
      <c r="S79" s="5">
        <v>-92.151584999999997</v>
      </c>
      <c r="T79" s="2">
        <v>2845540</v>
      </c>
      <c r="U79" s="2">
        <v>3278</v>
      </c>
      <c r="V79" s="2">
        <v>2842262</v>
      </c>
    </row>
    <row r="80" spans="1:22" x14ac:dyDescent="0.25">
      <c r="A80" s="4" t="s">
        <v>7989</v>
      </c>
      <c r="B80" s="4">
        <v>826480902</v>
      </c>
      <c r="C80" t="s">
        <v>7990</v>
      </c>
      <c r="D80" t="s">
        <v>7829</v>
      </c>
      <c r="E80" t="s">
        <v>7851</v>
      </c>
      <c r="F80" s="3">
        <v>800</v>
      </c>
      <c r="G80" s="4">
        <v>2671</v>
      </c>
      <c r="H80" s="4" t="s">
        <v>5869</v>
      </c>
      <c r="I80" s="4">
        <v>322220</v>
      </c>
      <c r="J80" s="4" t="s">
        <v>6886</v>
      </c>
      <c r="K80" t="s">
        <v>7960</v>
      </c>
      <c r="L80" t="s">
        <v>18</v>
      </c>
      <c r="M80" t="s">
        <v>28</v>
      </c>
      <c r="N80" t="s">
        <v>1277</v>
      </c>
      <c r="O80" t="s">
        <v>83</v>
      </c>
      <c r="P80" t="s">
        <v>1131</v>
      </c>
      <c r="Q80" s="5" t="s">
        <v>2977</v>
      </c>
      <c r="R80" s="5">
        <v>44.508387999999997</v>
      </c>
      <c r="S80" s="5">
        <v>-70.237309999999994</v>
      </c>
      <c r="T80" s="2">
        <v>2845540</v>
      </c>
      <c r="U80" s="2">
        <v>3278</v>
      </c>
      <c r="V80" s="2">
        <v>2842262</v>
      </c>
    </row>
    <row r="81" spans="1:22" x14ac:dyDescent="0.25">
      <c r="A81" s="4">
        <v>878640846</v>
      </c>
      <c r="B81" s="4">
        <v>603317322</v>
      </c>
      <c r="C81" t="s">
        <v>7991</v>
      </c>
      <c r="D81" t="s">
        <v>7829</v>
      </c>
      <c r="E81" t="s">
        <v>7838</v>
      </c>
      <c r="F81" s="3">
        <v>480</v>
      </c>
      <c r="G81" s="4">
        <v>3291</v>
      </c>
      <c r="H81" s="4" t="s">
        <v>5873</v>
      </c>
      <c r="I81" s="4">
        <v>327910</v>
      </c>
      <c r="J81" s="4" t="s">
        <v>6894</v>
      </c>
      <c r="K81" t="s">
        <v>7992</v>
      </c>
      <c r="L81" t="s">
        <v>18</v>
      </c>
      <c r="M81" t="s">
        <v>28</v>
      </c>
      <c r="N81" t="s">
        <v>1065</v>
      </c>
      <c r="O81" t="s">
        <v>115</v>
      </c>
      <c r="P81" t="s">
        <v>1063</v>
      </c>
      <c r="Q81" s="5" t="s">
        <v>2982</v>
      </c>
      <c r="R81" s="5">
        <v>42.230798</v>
      </c>
      <c r="S81" s="5">
        <v>-71.707504</v>
      </c>
      <c r="T81" s="2">
        <v>2837647</v>
      </c>
      <c r="U81" s="2">
        <v>2023</v>
      </c>
      <c r="V81" s="2">
        <v>2835624</v>
      </c>
    </row>
    <row r="82" spans="1:22" x14ac:dyDescent="0.25">
      <c r="A82" s="4" t="s">
        <v>7993</v>
      </c>
      <c r="B82" s="4" t="s">
        <v>7993</v>
      </c>
      <c r="C82" t="s">
        <v>7994</v>
      </c>
      <c r="D82" t="s">
        <v>7829</v>
      </c>
      <c r="E82" t="s">
        <v>7838</v>
      </c>
      <c r="F82" s="3">
        <v>560</v>
      </c>
      <c r="G82" s="4">
        <v>2672</v>
      </c>
      <c r="H82" s="4" t="s">
        <v>5865</v>
      </c>
      <c r="I82" s="4">
        <v>322220</v>
      </c>
      <c r="J82" s="4" t="s">
        <v>6886</v>
      </c>
      <c r="L82" t="s">
        <v>18</v>
      </c>
      <c r="M82" t="s">
        <v>21</v>
      </c>
      <c r="N82" t="s">
        <v>1069</v>
      </c>
      <c r="O82" t="s">
        <v>146</v>
      </c>
      <c r="P82" t="s">
        <v>1139</v>
      </c>
      <c r="Q82" s="5">
        <v>54113</v>
      </c>
      <c r="R82" s="5">
        <v>44.270522999999997</v>
      </c>
      <c r="S82" s="5">
        <v>-88.305310000000006</v>
      </c>
      <c r="T82" s="2">
        <v>2817278</v>
      </c>
      <c r="U82" s="2">
        <v>3253</v>
      </c>
      <c r="V82" s="2">
        <v>2814025</v>
      </c>
    </row>
    <row r="83" spans="1:22" x14ac:dyDescent="0.25">
      <c r="A83" s="4">
        <v>929229094</v>
      </c>
      <c r="B83" s="4">
        <v>929229094</v>
      </c>
      <c r="C83" t="s">
        <v>7995</v>
      </c>
      <c r="D83" t="s">
        <v>7829</v>
      </c>
      <c r="E83" t="s">
        <v>7838</v>
      </c>
      <c r="F83" s="3">
        <v>314</v>
      </c>
      <c r="G83" s="4">
        <v>2436</v>
      </c>
      <c r="H83" s="4" t="s">
        <v>5878</v>
      </c>
      <c r="I83" s="4">
        <v>321212</v>
      </c>
      <c r="J83" s="4" t="s">
        <v>6899</v>
      </c>
      <c r="L83" t="s">
        <v>18</v>
      </c>
      <c r="M83" t="s">
        <v>23</v>
      </c>
      <c r="N83" t="s">
        <v>1086</v>
      </c>
      <c r="O83" t="s">
        <v>331</v>
      </c>
      <c r="P83" t="s">
        <v>1441</v>
      </c>
      <c r="Q83" s="5">
        <v>97415</v>
      </c>
      <c r="R83" s="5">
        <v>42.052548999999999</v>
      </c>
      <c r="S83" s="5">
        <v>-124.290435</v>
      </c>
      <c r="T83" s="2">
        <v>2744144</v>
      </c>
      <c r="U83" s="2">
        <v>1385</v>
      </c>
      <c r="V83" s="2">
        <v>2742759</v>
      </c>
    </row>
    <row r="84" spans="1:22" x14ac:dyDescent="0.25">
      <c r="A84" s="4">
        <v>186003646</v>
      </c>
      <c r="B84" s="4">
        <v>690550900</v>
      </c>
      <c r="C84" t="s">
        <v>7996</v>
      </c>
      <c r="D84" t="s">
        <v>7829</v>
      </c>
      <c r="E84" t="s">
        <v>7838</v>
      </c>
      <c r="F84" s="3">
        <v>2200</v>
      </c>
      <c r="G84" s="4">
        <v>3711</v>
      </c>
      <c r="H84" s="4" t="s">
        <v>5868</v>
      </c>
      <c r="I84" s="4">
        <v>336111</v>
      </c>
      <c r="J84" s="4" t="s">
        <v>6892</v>
      </c>
      <c r="L84" t="s">
        <v>18</v>
      </c>
      <c r="M84" t="s">
        <v>21</v>
      </c>
      <c r="N84" t="s">
        <v>1123</v>
      </c>
      <c r="O84" t="s">
        <v>273</v>
      </c>
      <c r="P84" t="s">
        <v>1372</v>
      </c>
      <c r="Q84" s="5">
        <v>47905</v>
      </c>
      <c r="R84" s="5">
        <v>40.374513</v>
      </c>
      <c r="S84" s="5">
        <v>-86.801518000000002</v>
      </c>
      <c r="T84" s="2">
        <v>2705876</v>
      </c>
      <c r="U84" s="2">
        <v>11358</v>
      </c>
      <c r="V84" s="2">
        <v>2694518</v>
      </c>
    </row>
    <row r="85" spans="1:22" x14ac:dyDescent="0.25">
      <c r="A85" s="4" t="s">
        <v>7997</v>
      </c>
      <c r="B85" s="4" t="s">
        <v>7871</v>
      </c>
      <c r="C85" t="s">
        <v>7998</v>
      </c>
      <c r="D85" t="s">
        <v>7829</v>
      </c>
      <c r="E85" t="s">
        <v>7851</v>
      </c>
      <c r="F85" s="3">
        <v>400</v>
      </c>
      <c r="G85" s="4">
        <v>2435</v>
      </c>
      <c r="H85" s="4" t="s">
        <v>5872</v>
      </c>
      <c r="I85" s="4">
        <v>321211</v>
      </c>
      <c r="J85" s="4" t="s">
        <v>6893</v>
      </c>
      <c r="K85" t="s">
        <v>7999</v>
      </c>
      <c r="L85" t="s">
        <v>18</v>
      </c>
      <c r="M85" t="s">
        <v>28</v>
      </c>
      <c r="N85" t="s">
        <v>1345</v>
      </c>
      <c r="O85" t="s">
        <v>83</v>
      </c>
      <c r="P85" t="s">
        <v>1344</v>
      </c>
      <c r="Q85" s="5" t="s">
        <v>2980</v>
      </c>
      <c r="R85" s="5">
        <v>44.952683999999998</v>
      </c>
      <c r="S85" s="5">
        <v>-72.197725000000005</v>
      </c>
      <c r="T85" s="2">
        <v>2704866</v>
      </c>
      <c r="U85" s="2">
        <v>1965</v>
      </c>
      <c r="V85" s="2">
        <v>2702901</v>
      </c>
    </row>
    <row r="86" spans="1:22" x14ac:dyDescent="0.25">
      <c r="A86" s="4" t="s">
        <v>8000</v>
      </c>
      <c r="B86" s="4"/>
      <c r="C86" t="s">
        <v>8001</v>
      </c>
      <c r="D86" t="s">
        <v>7832</v>
      </c>
      <c r="E86" t="s">
        <v>7830</v>
      </c>
      <c r="F86" s="3">
        <v>4000</v>
      </c>
      <c r="G86" s="4">
        <v>1751</v>
      </c>
      <c r="H86" s="4" t="s">
        <v>5874</v>
      </c>
      <c r="I86" s="4">
        <v>238130</v>
      </c>
      <c r="J86" s="4" t="s">
        <v>6896</v>
      </c>
      <c r="L86" t="s">
        <v>18</v>
      </c>
      <c r="M86" t="s">
        <v>21</v>
      </c>
      <c r="N86" t="s">
        <v>1040</v>
      </c>
      <c r="O86" t="s">
        <v>87</v>
      </c>
      <c r="P86" t="s">
        <v>1039</v>
      </c>
      <c r="Q86" s="5">
        <v>48083</v>
      </c>
      <c r="R86" s="5">
        <v>0</v>
      </c>
      <c r="S86" s="5">
        <v>0</v>
      </c>
      <c r="T86" s="2">
        <v>2652362</v>
      </c>
      <c r="U86" s="2">
        <v>2652362</v>
      </c>
      <c r="V86" s="2">
        <v>0</v>
      </c>
    </row>
    <row r="87" spans="1:22" x14ac:dyDescent="0.25">
      <c r="A87" s="4">
        <v>790431220</v>
      </c>
      <c r="B87" s="4">
        <v>243294209</v>
      </c>
      <c r="C87" t="s">
        <v>8002</v>
      </c>
      <c r="D87" t="s">
        <v>7829</v>
      </c>
      <c r="E87" t="s">
        <v>7830</v>
      </c>
      <c r="F87" s="3">
        <v>651</v>
      </c>
      <c r="G87" s="4">
        <v>2676</v>
      </c>
      <c r="H87" s="4" t="s">
        <v>5870</v>
      </c>
      <c r="I87" s="4">
        <v>322291</v>
      </c>
      <c r="J87" s="4" t="s">
        <v>6891</v>
      </c>
      <c r="L87" t="s">
        <v>18</v>
      </c>
      <c r="M87" t="s">
        <v>24</v>
      </c>
      <c r="N87" t="s">
        <v>1051</v>
      </c>
      <c r="O87" t="s">
        <v>84</v>
      </c>
      <c r="P87" t="s">
        <v>37</v>
      </c>
      <c r="Q87" s="5">
        <v>10166</v>
      </c>
      <c r="R87" s="5">
        <v>40.7532</v>
      </c>
      <c r="S87" s="5">
        <v>-73.976600000000005</v>
      </c>
      <c r="T87" s="2">
        <v>2649493</v>
      </c>
      <c r="U87" s="2">
        <v>1753</v>
      </c>
      <c r="V87" s="2">
        <v>2647740</v>
      </c>
    </row>
    <row r="88" spans="1:22" x14ac:dyDescent="0.25">
      <c r="A88" s="4" t="s">
        <v>8003</v>
      </c>
      <c r="B88" s="4" t="s">
        <v>8003</v>
      </c>
      <c r="C88" t="s">
        <v>8004</v>
      </c>
      <c r="D88" t="s">
        <v>7829</v>
      </c>
      <c r="E88" t="s">
        <v>7838</v>
      </c>
      <c r="F88" s="3">
        <v>300</v>
      </c>
      <c r="G88" s="4">
        <v>2436</v>
      </c>
      <c r="H88" s="4" t="s">
        <v>5878</v>
      </c>
      <c r="I88" s="4">
        <v>321212</v>
      </c>
      <c r="J88" s="4" t="s">
        <v>6899</v>
      </c>
      <c r="K88" t="s">
        <v>8005</v>
      </c>
      <c r="L88" t="s">
        <v>18</v>
      </c>
      <c r="M88" t="s">
        <v>22</v>
      </c>
      <c r="N88" t="s">
        <v>1097</v>
      </c>
      <c r="O88" t="s">
        <v>189</v>
      </c>
      <c r="P88" t="s">
        <v>1310</v>
      </c>
      <c r="Q88" s="5">
        <v>32333</v>
      </c>
      <c r="R88" s="5">
        <v>30.62266</v>
      </c>
      <c r="S88" s="5">
        <v>-84.419489999999996</v>
      </c>
      <c r="T88" s="2">
        <v>2621793</v>
      </c>
      <c r="U88" s="2">
        <v>1323</v>
      </c>
      <c r="V88" s="2">
        <v>2620470</v>
      </c>
    </row>
    <row r="89" spans="1:22" x14ac:dyDescent="0.25">
      <c r="A89" s="4" t="s">
        <v>8006</v>
      </c>
      <c r="B89" s="4" t="s">
        <v>7854</v>
      </c>
      <c r="C89" t="s">
        <v>7896</v>
      </c>
      <c r="D89" t="s">
        <v>7829</v>
      </c>
      <c r="E89" t="s">
        <v>7851</v>
      </c>
      <c r="F89" s="3">
        <v>300</v>
      </c>
      <c r="G89" s="4">
        <v>2436</v>
      </c>
      <c r="H89" s="4" t="s">
        <v>5878</v>
      </c>
      <c r="I89" s="4">
        <v>321212</v>
      </c>
      <c r="J89" s="4" t="s">
        <v>6899</v>
      </c>
      <c r="K89" t="s">
        <v>7856</v>
      </c>
      <c r="L89" t="s">
        <v>18</v>
      </c>
      <c r="M89" t="s">
        <v>22</v>
      </c>
      <c r="N89" t="s">
        <v>1056</v>
      </c>
      <c r="O89" t="s">
        <v>88</v>
      </c>
      <c r="P89" t="s">
        <v>1454</v>
      </c>
      <c r="Q89" s="5">
        <v>31830</v>
      </c>
      <c r="R89" s="5">
        <v>32.916040000000002</v>
      </c>
      <c r="S89" s="5">
        <v>-84.777563000000001</v>
      </c>
      <c r="T89" s="2">
        <v>2621793</v>
      </c>
      <c r="U89" s="2">
        <v>1323</v>
      </c>
      <c r="V89" s="2">
        <v>2620470</v>
      </c>
    </row>
    <row r="90" spans="1:22" x14ac:dyDescent="0.25">
      <c r="A90" s="4" t="s">
        <v>8007</v>
      </c>
      <c r="B90" s="4">
        <v>104065701</v>
      </c>
      <c r="C90" t="s">
        <v>8008</v>
      </c>
      <c r="D90" t="s">
        <v>7829</v>
      </c>
      <c r="E90" t="s">
        <v>7851</v>
      </c>
      <c r="F90" s="3">
        <v>300</v>
      </c>
      <c r="G90" s="4">
        <v>2436</v>
      </c>
      <c r="H90" s="4" t="s">
        <v>5878</v>
      </c>
      <c r="I90" s="4">
        <v>321212</v>
      </c>
      <c r="J90" s="4" t="s">
        <v>6899</v>
      </c>
      <c r="K90" t="s">
        <v>8009</v>
      </c>
      <c r="L90" t="s">
        <v>18</v>
      </c>
      <c r="M90" t="s">
        <v>23</v>
      </c>
      <c r="N90" t="s">
        <v>1086</v>
      </c>
      <c r="O90" t="s">
        <v>99</v>
      </c>
      <c r="P90" t="s">
        <v>1363</v>
      </c>
      <c r="Q90" s="5">
        <v>97396</v>
      </c>
      <c r="R90" s="5">
        <v>45.201881999999998</v>
      </c>
      <c r="S90" s="5">
        <v>-123.50467500000001</v>
      </c>
      <c r="T90" s="2">
        <v>2621793</v>
      </c>
      <c r="U90" s="2">
        <v>1323</v>
      </c>
      <c r="V90" s="2">
        <v>2620470</v>
      </c>
    </row>
    <row r="91" spans="1:22" x14ac:dyDescent="0.25">
      <c r="A91" s="4">
        <v>131229528</v>
      </c>
      <c r="B91" s="4" t="s">
        <v>8010</v>
      </c>
      <c r="C91" t="s">
        <v>8011</v>
      </c>
      <c r="D91" t="s">
        <v>7829</v>
      </c>
      <c r="E91" t="s">
        <v>7851</v>
      </c>
      <c r="F91" s="3">
        <v>380</v>
      </c>
      <c r="G91" s="4">
        <v>2435</v>
      </c>
      <c r="H91" s="4" t="s">
        <v>5872</v>
      </c>
      <c r="I91" s="4">
        <v>321211</v>
      </c>
      <c r="J91" s="4" t="s">
        <v>6893</v>
      </c>
      <c r="K91" t="s">
        <v>8012</v>
      </c>
      <c r="L91" t="s">
        <v>18</v>
      </c>
      <c r="M91" t="s">
        <v>27</v>
      </c>
      <c r="N91" t="s">
        <v>1280</v>
      </c>
      <c r="O91" t="s">
        <v>261</v>
      </c>
      <c r="P91" t="s">
        <v>1477</v>
      </c>
      <c r="Q91" s="5">
        <v>39577</v>
      </c>
      <c r="R91" s="5">
        <v>30.827307000000001</v>
      </c>
      <c r="S91" s="5">
        <v>-89.127499999999998</v>
      </c>
      <c r="T91" s="2">
        <v>2569623</v>
      </c>
      <c r="U91" s="2">
        <v>1867</v>
      </c>
      <c r="V91" s="2">
        <v>2567756</v>
      </c>
    </row>
    <row r="92" spans="1:22" x14ac:dyDescent="0.25">
      <c r="A92" s="4" t="s">
        <v>8013</v>
      </c>
      <c r="B92" s="4" t="s">
        <v>7861</v>
      </c>
      <c r="C92" t="s">
        <v>8014</v>
      </c>
      <c r="D92" t="s">
        <v>7829</v>
      </c>
      <c r="E92" t="s">
        <v>7851</v>
      </c>
      <c r="F92" s="3">
        <v>500</v>
      </c>
      <c r="G92" s="4">
        <v>2653</v>
      </c>
      <c r="H92" s="4" t="s">
        <v>5861</v>
      </c>
      <c r="I92" s="4">
        <v>322211</v>
      </c>
      <c r="J92" s="4" t="s">
        <v>6885</v>
      </c>
      <c r="K92" t="s">
        <v>7863</v>
      </c>
      <c r="L92" t="s">
        <v>18</v>
      </c>
      <c r="M92" t="s">
        <v>25</v>
      </c>
      <c r="N92" t="s">
        <v>1038</v>
      </c>
      <c r="O92" t="s">
        <v>156</v>
      </c>
      <c r="P92" t="s">
        <v>1155</v>
      </c>
      <c r="Q92" s="5">
        <v>79915</v>
      </c>
      <c r="R92" s="5">
        <v>31.747976999999999</v>
      </c>
      <c r="S92" s="5">
        <v>-106.376254</v>
      </c>
      <c r="T92" s="2">
        <v>2556350</v>
      </c>
      <c r="U92" s="2">
        <v>1170</v>
      </c>
      <c r="V92" s="2">
        <v>2555180</v>
      </c>
    </row>
    <row r="93" spans="1:22" x14ac:dyDescent="0.25">
      <c r="A93" s="4" t="s">
        <v>8015</v>
      </c>
      <c r="B93" s="4" t="s">
        <v>8016</v>
      </c>
      <c r="C93" t="s">
        <v>8017</v>
      </c>
      <c r="D93" t="s">
        <v>7829</v>
      </c>
      <c r="E93" t="s">
        <v>7851</v>
      </c>
      <c r="F93" s="3">
        <v>500</v>
      </c>
      <c r="G93" s="4">
        <v>2653</v>
      </c>
      <c r="H93" s="4" t="s">
        <v>5861</v>
      </c>
      <c r="I93" s="4">
        <v>322211</v>
      </c>
      <c r="J93" s="4" t="s">
        <v>6885</v>
      </c>
      <c r="K93" t="s">
        <v>8018</v>
      </c>
      <c r="L93" t="s">
        <v>18</v>
      </c>
      <c r="M93" t="s">
        <v>21</v>
      </c>
      <c r="N93" t="s">
        <v>1033</v>
      </c>
      <c r="O93" t="s">
        <v>85</v>
      </c>
      <c r="P93" t="s">
        <v>1031</v>
      </c>
      <c r="Q93" s="5">
        <v>60654</v>
      </c>
      <c r="R93" s="5">
        <v>41.888663999999999</v>
      </c>
      <c r="S93" s="5">
        <v>-87.631219000000002</v>
      </c>
      <c r="T93" s="2">
        <v>2556350</v>
      </c>
      <c r="U93" s="2">
        <v>1170</v>
      </c>
      <c r="V93" s="2">
        <v>2555180</v>
      </c>
    </row>
    <row r="94" spans="1:22" x14ac:dyDescent="0.25">
      <c r="A94" s="4">
        <v>150573889</v>
      </c>
      <c r="B94" s="4" t="s">
        <v>8019</v>
      </c>
      <c r="C94" t="s">
        <v>8020</v>
      </c>
      <c r="D94" t="s">
        <v>7829</v>
      </c>
      <c r="E94" t="s">
        <v>7851</v>
      </c>
      <c r="F94" s="3">
        <v>625</v>
      </c>
      <c r="G94" s="4">
        <v>2676</v>
      </c>
      <c r="H94" s="4" t="s">
        <v>5870</v>
      </c>
      <c r="I94" s="4">
        <v>322291</v>
      </c>
      <c r="J94" s="4" t="s">
        <v>6891</v>
      </c>
      <c r="L94" t="s">
        <v>18</v>
      </c>
      <c r="M94" t="s">
        <v>22</v>
      </c>
      <c r="N94" t="s">
        <v>1056</v>
      </c>
      <c r="O94" t="s">
        <v>229</v>
      </c>
      <c r="P94" t="s">
        <v>1342</v>
      </c>
      <c r="Q94" s="5">
        <v>31705</v>
      </c>
      <c r="R94" s="5">
        <v>31.553488999999999</v>
      </c>
      <c r="S94" s="5">
        <v>-84.114728999999997</v>
      </c>
      <c r="T94" s="2">
        <v>2543676</v>
      </c>
      <c r="U94" s="2">
        <v>1683</v>
      </c>
      <c r="V94" s="2">
        <v>2541993</v>
      </c>
    </row>
    <row r="95" spans="1:22" x14ac:dyDescent="0.25">
      <c r="A95" s="4" t="s">
        <v>8021</v>
      </c>
      <c r="B95" s="4">
        <v>194570776</v>
      </c>
      <c r="C95" t="s">
        <v>8022</v>
      </c>
      <c r="D95" t="s">
        <v>7829</v>
      </c>
      <c r="E95" t="s">
        <v>7830</v>
      </c>
      <c r="F95" s="3">
        <v>1025</v>
      </c>
      <c r="G95" s="4">
        <v>2434</v>
      </c>
      <c r="H95" s="4" t="s">
        <v>5867</v>
      </c>
      <c r="I95" s="4">
        <v>337110</v>
      </c>
      <c r="J95" s="4" t="s">
        <v>6888</v>
      </c>
      <c r="L95" t="s">
        <v>18</v>
      </c>
      <c r="M95" t="s">
        <v>21</v>
      </c>
      <c r="N95" t="s">
        <v>1123</v>
      </c>
      <c r="O95" t="s">
        <v>154</v>
      </c>
      <c r="P95" t="s">
        <v>1152</v>
      </c>
      <c r="Q95" s="5">
        <v>46526</v>
      </c>
      <c r="R95" s="5">
        <v>41.557273000000002</v>
      </c>
      <c r="S95" s="5">
        <v>-85.818642999999994</v>
      </c>
      <c r="T95" s="2">
        <v>2543054</v>
      </c>
      <c r="U95" s="2">
        <v>1675</v>
      </c>
      <c r="V95" s="2">
        <v>2541379</v>
      </c>
    </row>
    <row r="96" spans="1:22" x14ac:dyDescent="0.25">
      <c r="A96" s="4" t="s">
        <v>8023</v>
      </c>
      <c r="B96" s="4" t="s">
        <v>7864</v>
      </c>
      <c r="C96" t="s">
        <v>7865</v>
      </c>
      <c r="D96" t="s">
        <v>7829</v>
      </c>
      <c r="E96" t="s">
        <v>7851</v>
      </c>
      <c r="F96" s="3">
        <v>500</v>
      </c>
      <c r="G96" s="4">
        <v>2672</v>
      </c>
      <c r="H96" s="4" t="s">
        <v>5865</v>
      </c>
      <c r="I96" s="4">
        <v>322220</v>
      </c>
      <c r="J96" s="4" t="s">
        <v>6886</v>
      </c>
      <c r="K96" t="s">
        <v>7866</v>
      </c>
      <c r="L96" t="s">
        <v>18</v>
      </c>
      <c r="M96" t="s">
        <v>26</v>
      </c>
      <c r="N96" t="s">
        <v>1175</v>
      </c>
      <c r="O96" t="s">
        <v>311</v>
      </c>
      <c r="P96" t="s">
        <v>1122</v>
      </c>
      <c r="Q96" s="5">
        <v>50138</v>
      </c>
      <c r="R96" s="5">
        <v>41.320642999999997</v>
      </c>
      <c r="S96" s="5">
        <v>-93.063777000000002</v>
      </c>
      <c r="T96" s="2">
        <v>2515427</v>
      </c>
      <c r="U96" s="2">
        <v>2904</v>
      </c>
      <c r="V96" s="2">
        <v>2512523</v>
      </c>
    </row>
    <row r="97" spans="1:22" x14ac:dyDescent="0.25">
      <c r="A97" s="4" t="s">
        <v>8024</v>
      </c>
      <c r="B97" s="4">
        <v>832447812</v>
      </c>
      <c r="C97" t="s">
        <v>7884</v>
      </c>
      <c r="D97" t="s">
        <v>7829</v>
      </c>
      <c r="E97" t="s">
        <v>7851</v>
      </c>
      <c r="F97" s="3">
        <v>2028</v>
      </c>
      <c r="G97" s="4">
        <v>3711</v>
      </c>
      <c r="H97" s="4" t="s">
        <v>5868</v>
      </c>
      <c r="I97" s="4">
        <v>336111</v>
      </c>
      <c r="J97" s="4" t="s">
        <v>6892</v>
      </c>
      <c r="K97" t="s">
        <v>7885</v>
      </c>
      <c r="L97" t="s">
        <v>18</v>
      </c>
      <c r="M97" t="s">
        <v>21</v>
      </c>
      <c r="N97" t="s">
        <v>1053</v>
      </c>
      <c r="O97" t="s">
        <v>97</v>
      </c>
      <c r="P97" t="s">
        <v>1066</v>
      </c>
      <c r="Q97" s="5">
        <v>44130</v>
      </c>
      <c r="R97" s="5">
        <v>41.414102999999997</v>
      </c>
      <c r="S97" s="5">
        <v>-81.768989000000005</v>
      </c>
      <c r="T97" s="2">
        <v>2494325</v>
      </c>
      <c r="U97" s="2">
        <v>10470</v>
      </c>
      <c r="V97" s="2">
        <v>2483855</v>
      </c>
    </row>
    <row r="98" spans="1:22" x14ac:dyDescent="0.25">
      <c r="A98" s="4" t="s">
        <v>8025</v>
      </c>
      <c r="B98" s="4">
        <v>832447812</v>
      </c>
      <c r="C98" t="s">
        <v>7884</v>
      </c>
      <c r="D98" t="s">
        <v>7829</v>
      </c>
      <c r="E98" t="s">
        <v>7851</v>
      </c>
      <c r="F98" s="3">
        <v>2028</v>
      </c>
      <c r="G98" s="4">
        <v>3711</v>
      </c>
      <c r="H98" s="4" t="s">
        <v>5868</v>
      </c>
      <c r="I98" s="4">
        <v>336111</v>
      </c>
      <c r="J98" s="4" t="s">
        <v>6892</v>
      </c>
      <c r="K98" t="s">
        <v>7885</v>
      </c>
      <c r="L98" t="s">
        <v>18</v>
      </c>
      <c r="M98" t="s">
        <v>21</v>
      </c>
      <c r="N98" t="s">
        <v>1040</v>
      </c>
      <c r="O98" t="s">
        <v>87</v>
      </c>
      <c r="P98" t="s">
        <v>1054</v>
      </c>
      <c r="Q98" s="5">
        <v>48183</v>
      </c>
      <c r="R98" s="5">
        <v>42.162931</v>
      </c>
      <c r="S98" s="5">
        <v>-83.235124999999996</v>
      </c>
      <c r="T98" s="2">
        <v>2494325</v>
      </c>
      <c r="U98" s="2">
        <v>10470</v>
      </c>
      <c r="V98" s="2">
        <v>2483855</v>
      </c>
    </row>
    <row r="99" spans="1:22" x14ac:dyDescent="0.25">
      <c r="A99" s="4">
        <v>968528161</v>
      </c>
      <c r="B99" s="4">
        <v>832447812</v>
      </c>
      <c r="C99" t="s">
        <v>7884</v>
      </c>
      <c r="D99" t="s">
        <v>7829</v>
      </c>
      <c r="E99" t="s">
        <v>7851</v>
      </c>
      <c r="F99" s="3">
        <v>2028</v>
      </c>
      <c r="G99" s="4">
        <v>3711</v>
      </c>
      <c r="H99" s="4" t="s">
        <v>5868</v>
      </c>
      <c r="I99" s="4">
        <v>336111</v>
      </c>
      <c r="J99" s="4" t="s">
        <v>6892</v>
      </c>
      <c r="K99" t="s">
        <v>7885</v>
      </c>
      <c r="L99" t="s">
        <v>18</v>
      </c>
      <c r="M99" t="s">
        <v>21</v>
      </c>
      <c r="N99" t="s">
        <v>1040</v>
      </c>
      <c r="O99" t="s">
        <v>87</v>
      </c>
      <c r="P99" t="s">
        <v>1054</v>
      </c>
      <c r="Q99" s="5">
        <v>48211</v>
      </c>
      <c r="R99" s="5">
        <v>42.375940999999997</v>
      </c>
      <c r="S99" s="5">
        <v>-83.044826</v>
      </c>
      <c r="T99" s="2">
        <v>2494325</v>
      </c>
      <c r="U99" s="2">
        <v>10470</v>
      </c>
      <c r="V99" s="2">
        <v>2483855</v>
      </c>
    </row>
    <row r="100" spans="1:22" x14ac:dyDescent="0.25">
      <c r="A100" s="4">
        <v>364258442</v>
      </c>
      <c r="B100" s="4">
        <v>194570776</v>
      </c>
      <c r="C100" t="s">
        <v>7879</v>
      </c>
      <c r="D100" t="s">
        <v>7829</v>
      </c>
      <c r="E100" t="s">
        <v>7851</v>
      </c>
      <c r="F100" s="3">
        <v>1000</v>
      </c>
      <c r="G100" s="4">
        <v>2434</v>
      </c>
      <c r="H100" s="4" t="s">
        <v>5867</v>
      </c>
      <c r="I100" s="4">
        <v>337110</v>
      </c>
      <c r="J100" s="4" t="s">
        <v>6888</v>
      </c>
      <c r="K100" t="s">
        <v>7880</v>
      </c>
      <c r="L100" t="s">
        <v>18</v>
      </c>
      <c r="M100" t="s">
        <v>21</v>
      </c>
      <c r="N100" t="s">
        <v>1123</v>
      </c>
      <c r="O100" t="s">
        <v>170</v>
      </c>
      <c r="P100" t="s">
        <v>1192</v>
      </c>
      <c r="Q100" s="5">
        <v>47532</v>
      </c>
      <c r="R100" s="5">
        <v>38.219662999999997</v>
      </c>
      <c r="S100" s="5">
        <v>-86.869077000000004</v>
      </c>
      <c r="T100" s="2">
        <v>2481028</v>
      </c>
      <c r="U100" s="2">
        <v>1634</v>
      </c>
      <c r="V100" s="2">
        <v>2479394</v>
      </c>
    </row>
    <row r="101" spans="1:22" x14ac:dyDescent="0.25">
      <c r="A101" s="4" t="s">
        <v>8026</v>
      </c>
      <c r="B101" s="4" t="s">
        <v>8027</v>
      </c>
      <c r="C101" t="s">
        <v>8028</v>
      </c>
      <c r="D101" t="s">
        <v>7829</v>
      </c>
      <c r="E101" t="s">
        <v>7838</v>
      </c>
      <c r="F101" s="3">
        <v>365</v>
      </c>
      <c r="G101" s="4">
        <v>2435</v>
      </c>
      <c r="H101" s="4" t="s">
        <v>5872</v>
      </c>
      <c r="I101" s="4">
        <v>321211</v>
      </c>
      <c r="J101" s="4" t="s">
        <v>6893</v>
      </c>
      <c r="K101" t="s">
        <v>8029</v>
      </c>
      <c r="L101" t="s">
        <v>18</v>
      </c>
      <c r="M101" t="s">
        <v>21</v>
      </c>
      <c r="N101" t="s">
        <v>1123</v>
      </c>
      <c r="O101" t="s">
        <v>120</v>
      </c>
      <c r="P101" t="s">
        <v>1199</v>
      </c>
      <c r="Q101" s="5">
        <v>46124</v>
      </c>
      <c r="R101" s="5">
        <v>39.353161999999998</v>
      </c>
      <c r="S101" s="5">
        <v>-85.965585000000004</v>
      </c>
      <c r="T101" s="2">
        <v>2468190</v>
      </c>
      <c r="U101" s="2">
        <v>1793</v>
      </c>
      <c r="V101" s="2">
        <v>2466397</v>
      </c>
    </row>
    <row r="102" spans="1:22" x14ac:dyDescent="0.25">
      <c r="A102" s="4" t="s">
        <v>8030</v>
      </c>
      <c r="B102" s="4"/>
      <c r="C102" t="s">
        <v>8031</v>
      </c>
      <c r="D102" t="s">
        <v>7829</v>
      </c>
      <c r="E102" t="s">
        <v>7830</v>
      </c>
      <c r="F102" s="3">
        <v>606</v>
      </c>
      <c r="G102" s="4">
        <v>2676</v>
      </c>
      <c r="H102" s="4" t="s">
        <v>5870</v>
      </c>
      <c r="I102" s="4">
        <v>322291</v>
      </c>
      <c r="J102" s="4" t="s">
        <v>6891</v>
      </c>
      <c r="L102" t="s">
        <v>18</v>
      </c>
      <c r="M102" t="s">
        <v>21</v>
      </c>
      <c r="N102" t="s">
        <v>1033</v>
      </c>
      <c r="O102" t="s">
        <v>85</v>
      </c>
      <c r="P102" t="s">
        <v>1226</v>
      </c>
      <c r="Q102" s="5">
        <v>60098</v>
      </c>
      <c r="R102" s="5">
        <v>0</v>
      </c>
      <c r="S102" s="5">
        <v>0</v>
      </c>
      <c r="T102" s="2">
        <v>2466349</v>
      </c>
      <c r="U102" s="2">
        <v>1632</v>
      </c>
      <c r="V102" s="2">
        <v>2464717</v>
      </c>
    </row>
    <row r="103" spans="1:22" x14ac:dyDescent="0.25">
      <c r="A103" s="4" t="s">
        <v>8032</v>
      </c>
      <c r="B103" s="4" t="s">
        <v>8033</v>
      </c>
      <c r="C103" t="s">
        <v>8034</v>
      </c>
      <c r="D103" t="s">
        <v>7829</v>
      </c>
      <c r="E103" t="s">
        <v>7851</v>
      </c>
      <c r="F103" s="3">
        <v>2000</v>
      </c>
      <c r="G103" s="4">
        <v>3711</v>
      </c>
      <c r="H103" s="4" t="s">
        <v>5868</v>
      </c>
      <c r="I103" s="4">
        <v>336120</v>
      </c>
      <c r="J103" s="4" t="s">
        <v>6916</v>
      </c>
      <c r="K103" t="s">
        <v>8035</v>
      </c>
      <c r="L103" t="s">
        <v>18</v>
      </c>
      <c r="M103" t="s">
        <v>21</v>
      </c>
      <c r="N103" t="s">
        <v>1053</v>
      </c>
      <c r="O103" t="s">
        <v>326</v>
      </c>
      <c r="P103" t="s">
        <v>1428</v>
      </c>
      <c r="Q103" s="5">
        <v>45601</v>
      </c>
      <c r="R103" s="5">
        <v>39.396411999999998</v>
      </c>
      <c r="S103" s="5">
        <v>-82.963391999999999</v>
      </c>
      <c r="T103" s="2">
        <v>2459888</v>
      </c>
      <c r="U103" s="2">
        <v>10326</v>
      </c>
      <c r="V103" s="2">
        <v>2449562</v>
      </c>
    </row>
    <row r="104" spans="1:22" x14ac:dyDescent="0.25">
      <c r="A104" s="4">
        <v>127698756</v>
      </c>
      <c r="B104" s="4">
        <v>832447812</v>
      </c>
      <c r="C104" t="s">
        <v>7884</v>
      </c>
      <c r="D104" t="s">
        <v>7829</v>
      </c>
      <c r="E104" t="s">
        <v>7851</v>
      </c>
      <c r="F104" s="3">
        <v>2000</v>
      </c>
      <c r="G104" s="4">
        <v>3711</v>
      </c>
      <c r="H104" s="4" t="s">
        <v>5868</v>
      </c>
      <c r="I104" s="4">
        <v>336111</v>
      </c>
      <c r="J104" s="4" t="s">
        <v>6892</v>
      </c>
      <c r="K104" t="s">
        <v>7885</v>
      </c>
      <c r="L104" t="s">
        <v>18</v>
      </c>
      <c r="M104" t="s">
        <v>21</v>
      </c>
      <c r="N104" t="s">
        <v>1040</v>
      </c>
      <c r="O104" t="s">
        <v>87</v>
      </c>
      <c r="P104" t="s">
        <v>1054</v>
      </c>
      <c r="Q104" s="5">
        <v>48211</v>
      </c>
      <c r="R104" s="5">
        <v>42.375940999999997</v>
      </c>
      <c r="S104" s="5">
        <v>-83.044826</v>
      </c>
      <c r="T104" s="2">
        <v>2459888</v>
      </c>
      <c r="U104" s="2">
        <v>10326</v>
      </c>
      <c r="V104" s="2">
        <v>2449562</v>
      </c>
    </row>
    <row r="105" spans="1:22" x14ac:dyDescent="0.25">
      <c r="A105" s="4">
        <v>792050838</v>
      </c>
      <c r="B105" s="4">
        <v>690566815</v>
      </c>
      <c r="C105" t="s">
        <v>8036</v>
      </c>
      <c r="D105" t="s">
        <v>7829</v>
      </c>
      <c r="E105" t="s">
        <v>7830</v>
      </c>
      <c r="F105" s="3">
        <v>2000</v>
      </c>
      <c r="G105" s="4">
        <v>3711</v>
      </c>
      <c r="H105" s="4" t="s">
        <v>5868</v>
      </c>
      <c r="I105" s="4">
        <v>336111</v>
      </c>
      <c r="J105" s="4" t="s">
        <v>6892</v>
      </c>
      <c r="K105" t="s">
        <v>8037</v>
      </c>
      <c r="L105" t="s">
        <v>18</v>
      </c>
      <c r="M105" t="s">
        <v>21</v>
      </c>
      <c r="N105" t="s">
        <v>1123</v>
      </c>
      <c r="O105" t="s">
        <v>299</v>
      </c>
      <c r="P105" t="s">
        <v>1390</v>
      </c>
      <c r="Q105" s="5">
        <v>47240</v>
      </c>
      <c r="R105" s="5">
        <v>39.376944000000002</v>
      </c>
      <c r="S105" s="5">
        <v>-85.538380000000004</v>
      </c>
      <c r="T105" s="2">
        <v>2459888</v>
      </c>
      <c r="U105" s="2">
        <v>10326</v>
      </c>
      <c r="V105" s="2">
        <v>2449562</v>
      </c>
    </row>
    <row r="106" spans="1:22" x14ac:dyDescent="0.25">
      <c r="A106" s="4">
        <v>621108091</v>
      </c>
      <c r="B106" s="4"/>
      <c r="C106" t="s">
        <v>8038</v>
      </c>
      <c r="D106" t="s">
        <v>7829</v>
      </c>
      <c r="E106" t="s">
        <v>7830</v>
      </c>
      <c r="F106" s="3">
        <v>3000</v>
      </c>
      <c r="G106" s="4">
        <v>3171</v>
      </c>
      <c r="H106" s="4" t="s">
        <v>5951</v>
      </c>
      <c r="I106" s="4">
        <v>316992</v>
      </c>
      <c r="J106" s="4" t="s">
        <v>6966</v>
      </c>
      <c r="K106" t="s">
        <v>8039</v>
      </c>
      <c r="L106" t="s">
        <v>18</v>
      </c>
      <c r="M106" t="s">
        <v>24</v>
      </c>
      <c r="N106" t="s">
        <v>1051</v>
      </c>
      <c r="O106" t="s">
        <v>84</v>
      </c>
      <c r="P106" t="s">
        <v>37</v>
      </c>
      <c r="Q106" s="5">
        <v>10001</v>
      </c>
      <c r="R106" s="5">
        <v>40.755085999999999</v>
      </c>
      <c r="S106" s="5">
        <v>-74.000664</v>
      </c>
      <c r="T106" s="2">
        <v>2457830</v>
      </c>
      <c r="U106" s="2">
        <v>5901</v>
      </c>
      <c r="V106" s="2">
        <v>2451929</v>
      </c>
    </row>
    <row r="107" spans="1:22" x14ac:dyDescent="0.25">
      <c r="A107" s="4">
        <v>121216576</v>
      </c>
      <c r="B107" s="4" t="s">
        <v>8040</v>
      </c>
      <c r="C107" t="s">
        <v>8041</v>
      </c>
      <c r="D107" t="s">
        <v>7829</v>
      </c>
      <c r="E107" t="s">
        <v>7851</v>
      </c>
      <c r="F107" s="3">
        <v>600</v>
      </c>
      <c r="G107" s="4">
        <v>2676</v>
      </c>
      <c r="H107" s="4" t="s">
        <v>5870</v>
      </c>
      <c r="I107" s="4">
        <v>322291</v>
      </c>
      <c r="J107" s="4" t="s">
        <v>6891</v>
      </c>
      <c r="K107" t="s">
        <v>8042</v>
      </c>
      <c r="L107" t="s">
        <v>18</v>
      </c>
      <c r="M107" t="s">
        <v>29</v>
      </c>
      <c r="N107" t="s">
        <v>1121</v>
      </c>
      <c r="O107" t="s">
        <v>148</v>
      </c>
      <c r="P107" t="s">
        <v>1319</v>
      </c>
      <c r="Q107" s="5">
        <v>84404</v>
      </c>
      <c r="R107" s="5">
        <v>41.294131</v>
      </c>
      <c r="S107" s="5">
        <v>-112.01084899999999</v>
      </c>
      <c r="T107" s="2">
        <v>2441930</v>
      </c>
      <c r="U107" s="2">
        <v>1616</v>
      </c>
      <c r="V107" s="2">
        <v>2440314</v>
      </c>
    </row>
    <row r="108" spans="1:22" x14ac:dyDescent="0.25">
      <c r="A108" s="4" t="s">
        <v>8043</v>
      </c>
      <c r="B108" s="4" t="s">
        <v>8019</v>
      </c>
      <c r="C108" t="s">
        <v>8020</v>
      </c>
      <c r="D108" t="s">
        <v>7829</v>
      </c>
      <c r="E108" t="s">
        <v>7851</v>
      </c>
      <c r="F108" s="3">
        <v>600</v>
      </c>
      <c r="G108" s="4">
        <v>2676</v>
      </c>
      <c r="H108" s="4" t="s">
        <v>5870</v>
      </c>
      <c r="I108" s="4">
        <v>322291</v>
      </c>
      <c r="J108" s="4" t="s">
        <v>6891</v>
      </c>
      <c r="L108" t="s">
        <v>18</v>
      </c>
      <c r="M108" t="s">
        <v>26</v>
      </c>
      <c r="N108" t="s">
        <v>1109</v>
      </c>
      <c r="O108" t="s">
        <v>240</v>
      </c>
      <c r="P108" t="s">
        <v>1326</v>
      </c>
      <c r="Q108" s="5">
        <v>63755</v>
      </c>
      <c r="R108" s="5">
        <v>37.48086</v>
      </c>
      <c r="S108" s="5">
        <v>-89.514267000000004</v>
      </c>
      <c r="T108" s="2">
        <v>2441930</v>
      </c>
      <c r="U108" s="2">
        <v>1616</v>
      </c>
      <c r="V108" s="2">
        <v>2440314</v>
      </c>
    </row>
    <row r="109" spans="1:22" x14ac:dyDescent="0.25">
      <c r="A109" s="4">
        <v>142547160</v>
      </c>
      <c r="B109" s="4" t="s">
        <v>8040</v>
      </c>
      <c r="C109" t="s">
        <v>8041</v>
      </c>
      <c r="D109" t="s">
        <v>7829</v>
      </c>
      <c r="E109" t="s">
        <v>7851</v>
      </c>
      <c r="F109" s="3">
        <v>600</v>
      </c>
      <c r="G109" s="4">
        <v>2676</v>
      </c>
      <c r="H109" s="4" t="s">
        <v>5870</v>
      </c>
      <c r="I109" s="4">
        <v>322291</v>
      </c>
      <c r="J109" s="4" t="s">
        <v>6891</v>
      </c>
      <c r="K109" t="s">
        <v>8042</v>
      </c>
      <c r="L109" t="s">
        <v>18</v>
      </c>
      <c r="M109" t="s">
        <v>21</v>
      </c>
      <c r="N109" t="s">
        <v>1069</v>
      </c>
      <c r="O109" t="s">
        <v>117</v>
      </c>
      <c r="P109" t="s">
        <v>1068</v>
      </c>
      <c r="Q109" s="5">
        <v>54956</v>
      </c>
      <c r="R109" s="5">
        <v>44.185203000000001</v>
      </c>
      <c r="S109" s="5">
        <v>-88.523529999999994</v>
      </c>
      <c r="T109" s="2">
        <v>2441930</v>
      </c>
      <c r="U109" s="2">
        <v>1616</v>
      </c>
      <c r="V109" s="2">
        <v>2440314</v>
      </c>
    </row>
    <row r="110" spans="1:22" x14ac:dyDescent="0.25">
      <c r="A110" s="4" t="s">
        <v>8044</v>
      </c>
      <c r="B110" s="4" t="s">
        <v>7975</v>
      </c>
      <c r="C110" t="s">
        <v>7976</v>
      </c>
      <c r="D110" t="s">
        <v>7829</v>
      </c>
      <c r="E110" t="s">
        <v>7851</v>
      </c>
      <c r="F110" s="3">
        <v>275</v>
      </c>
      <c r="G110" s="4">
        <v>2436</v>
      </c>
      <c r="H110" s="4" t="s">
        <v>5878</v>
      </c>
      <c r="I110" s="4">
        <v>321212</v>
      </c>
      <c r="J110" s="4" t="s">
        <v>6899</v>
      </c>
      <c r="K110" t="s">
        <v>7977</v>
      </c>
      <c r="L110" t="s">
        <v>18</v>
      </c>
      <c r="M110" t="s">
        <v>25</v>
      </c>
      <c r="N110" t="s">
        <v>1262</v>
      </c>
      <c r="O110" t="s">
        <v>353</v>
      </c>
      <c r="P110" t="s">
        <v>1478</v>
      </c>
      <c r="Q110" s="5">
        <v>71740</v>
      </c>
      <c r="R110" s="5">
        <v>33.042068</v>
      </c>
      <c r="S110" s="5">
        <v>-93.168108000000004</v>
      </c>
      <c r="T110" s="2">
        <v>2403311</v>
      </c>
      <c r="U110" s="2">
        <v>1213</v>
      </c>
      <c r="V110" s="2">
        <v>2402098</v>
      </c>
    </row>
    <row r="111" spans="1:22" x14ac:dyDescent="0.25">
      <c r="A111" s="4">
        <v>142554901</v>
      </c>
      <c r="B111" s="4">
        <v>353937758</v>
      </c>
      <c r="C111" t="s">
        <v>8045</v>
      </c>
      <c r="D111" t="s">
        <v>7829</v>
      </c>
      <c r="E111" t="s">
        <v>7838</v>
      </c>
      <c r="F111" s="3">
        <v>406</v>
      </c>
      <c r="G111" s="4">
        <v>3291</v>
      </c>
      <c r="H111" s="4" t="s">
        <v>5873</v>
      </c>
      <c r="I111" s="4">
        <v>327910</v>
      </c>
      <c r="J111" s="4" t="s">
        <v>6894</v>
      </c>
      <c r="K111" t="s">
        <v>8046</v>
      </c>
      <c r="L111" t="s">
        <v>18</v>
      </c>
      <c r="M111" t="s">
        <v>21</v>
      </c>
      <c r="N111" t="s">
        <v>1053</v>
      </c>
      <c r="O111" t="s">
        <v>118</v>
      </c>
      <c r="P111" t="s">
        <v>1131</v>
      </c>
      <c r="Q111" s="5">
        <v>43229</v>
      </c>
      <c r="R111" s="5">
        <v>40.094073000000002</v>
      </c>
      <c r="S111" s="5">
        <v>-82.998279999999994</v>
      </c>
      <c r="T111" s="2">
        <v>2400176</v>
      </c>
      <c r="U111" s="2">
        <v>1711</v>
      </c>
      <c r="V111" s="2">
        <v>2398465</v>
      </c>
    </row>
    <row r="112" spans="1:22" x14ac:dyDescent="0.25">
      <c r="A112" s="4">
        <v>967273959</v>
      </c>
      <c r="B112" s="4" t="s">
        <v>8047</v>
      </c>
      <c r="C112" t="s">
        <v>8048</v>
      </c>
      <c r="D112" t="s">
        <v>7829</v>
      </c>
      <c r="E112" t="s">
        <v>7851</v>
      </c>
      <c r="F112" s="3">
        <v>967</v>
      </c>
      <c r="G112" s="4">
        <v>2434</v>
      </c>
      <c r="H112" s="4" t="s">
        <v>5867</v>
      </c>
      <c r="I112" s="4">
        <v>337110</v>
      </c>
      <c r="J112" s="4" t="s">
        <v>6888</v>
      </c>
      <c r="K112" t="s">
        <v>8049</v>
      </c>
      <c r="L112" t="s">
        <v>18</v>
      </c>
      <c r="M112" t="s">
        <v>26</v>
      </c>
      <c r="N112" t="s">
        <v>1061</v>
      </c>
      <c r="O112" t="s">
        <v>90</v>
      </c>
      <c r="P112" t="s">
        <v>1235</v>
      </c>
      <c r="Q112" s="5">
        <v>55387</v>
      </c>
      <c r="R112" s="5">
        <v>44.838132000000002</v>
      </c>
      <c r="S112" s="5">
        <v>-93.788675999999995</v>
      </c>
      <c r="T112" s="2">
        <v>2399154</v>
      </c>
      <c r="U112" s="2">
        <v>1580</v>
      </c>
      <c r="V112" s="2">
        <v>2397574</v>
      </c>
    </row>
    <row r="113" spans="1:22" x14ac:dyDescent="0.25">
      <c r="A113" s="4">
        <v>606005432</v>
      </c>
      <c r="B113" s="4" t="s">
        <v>8003</v>
      </c>
      <c r="C113" t="s">
        <v>8050</v>
      </c>
      <c r="D113" t="s">
        <v>7829</v>
      </c>
      <c r="E113" t="s">
        <v>7830</v>
      </c>
      <c r="F113" s="3">
        <v>354</v>
      </c>
      <c r="G113" s="4">
        <v>2435</v>
      </c>
      <c r="H113" s="4" t="s">
        <v>5872</v>
      </c>
      <c r="I113" s="4">
        <v>321211</v>
      </c>
      <c r="J113" s="4" t="s">
        <v>6893</v>
      </c>
      <c r="L113" t="s">
        <v>18</v>
      </c>
      <c r="M113" t="s">
        <v>22</v>
      </c>
      <c r="N113" t="s">
        <v>1097</v>
      </c>
      <c r="O113" t="s">
        <v>189</v>
      </c>
      <c r="P113" t="s">
        <v>1310</v>
      </c>
      <c r="Q113" s="5">
        <v>32333</v>
      </c>
      <c r="R113" s="5">
        <v>30.62266</v>
      </c>
      <c r="S113" s="5">
        <v>-84.419489999999996</v>
      </c>
      <c r="T113" s="2">
        <v>2393806</v>
      </c>
      <c r="U113" s="2">
        <v>1739</v>
      </c>
      <c r="V113" s="2">
        <v>2392067</v>
      </c>
    </row>
    <row r="114" spans="1:22" x14ac:dyDescent="0.25">
      <c r="A114" s="4">
        <v>364415349</v>
      </c>
      <c r="B114" s="4"/>
      <c r="C114" t="s">
        <v>8051</v>
      </c>
      <c r="D114" t="s">
        <v>7829</v>
      </c>
      <c r="E114" t="s">
        <v>7830</v>
      </c>
      <c r="F114" s="3">
        <v>475</v>
      </c>
      <c r="G114" s="4">
        <v>2672</v>
      </c>
      <c r="H114" s="4" t="s">
        <v>5865</v>
      </c>
      <c r="I114" s="4">
        <v>322220</v>
      </c>
      <c r="J114" s="4" t="s">
        <v>6886</v>
      </c>
      <c r="L114" t="s">
        <v>18</v>
      </c>
      <c r="M114" t="s">
        <v>22</v>
      </c>
      <c r="N114" t="s">
        <v>1146</v>
      </c>
      <c r="O114" t="s">
        <v>181</v>
      </c>
      <c r="P114" t="s">
        <v>1278</v>
      </c>
      <c r="Q114" s="5">
        <v>29401</v>
      </c>
      <c r="R114" s="5">
        <v>32.775193999999999</v>
      </c>
      <c r="S114" s="5">
        <v>-79.927870999999996</v>
      </c>
      <c r="T114" s="2">
        <v>2389656</v>
      </c>
      <c r="U114" s="2">
        <v>2759</v>
      </c>
      <c r="V114" s="2">
        <v>2386897</v>
      </c>
    </row>
    <row r="115" spans="1:22" x14ac:dyDescent="0.25">
      <c r="A115" s="4" t="s">
        <v>8052</v>
      </c>
      <c r="B115" s="4" t="s">
        <v>7854</v>
      </c>
      <c r="C115" t="s">
        <v>7855</v>
      </c>
      <c r="D115" t="s">
        <v>7829</v>
      </c>
      <c r="E115" t="s">
        <v>7851</v>
      </c>
      <c r="F115" s="3">
        <v>350</v>
      </c>
      <c r="G115" s="4">
        <v>2435</v>
      </c>
      <c r="H115" s="4" t="s">
        <v>5872</v>
      </c>
      <c r="I115" s="4">
        <v>321211</v>
      </c>
      <c r="J115" s="4" t="s">
        <v>6893</v>
      </c>
      <c r="K115" t="s">
        <v>7856</v>
      </c>
      <c r="L115" t="s">
        <v>18</v>
      </c>
      <c r="M115" t="s">
        <v>25</v>
      </c>
      <c r="N115" t="s">
        <v>1262</v>
      </c>
      <c r="O115" t="s">
        <v>83</v>
      </c>
      <c r="P115" t="s">
        <v>1043</v>
      </c>
      <c r="Q115" s="5">
        <v>71742</v>
      </c>
      <c r="R115" s="5">
        <v>33.816352000000002</v>
      </c>
      <c r="S115" s="5">
        <v>-92.423817999999997</v>
      </c>
      <c r="T115" s="2">
        <v>2366758</v>
      </c>
      <c r="U115" s="2">
        <v>1720</v>
      </c>
      <c r="V115" s="2">
        <v>2365038</v>
      </c>
    </row>
    <row r="116" spans="1:22" x14ac:dyDescent="0.25">
      <c r="A116" s="4" t="s">
        <v>8053</v>
      </c>
      <c r="B116" s="4" t="s">
        <v>7854</v>
      </c>
      <c r="C116" t="s">
        <v>7896</v>
      </c>
      <c r="D116" t="s">
        <v>7829</v>
      </c>
      <c r="E116" t="s">
        <v>7851</v>
      </c>
      <c r="F116" s="3">
        <v>350</v>
      </c>
      <c r="G116" s="4">
        <v>2435</v>
      </c>
      <c r="H116" s="4" t="s">
        <v>5872</v>
      </c>
      <c r="I116" s="4">
        <v>321211</v>
      </c>
      <c r="J116" s="4" t="s">
        <v>6893</v>
      </c>
      <c r="K116" t="s">
        <v>7856</v>
      </c>
      <c r="L116" t="s">
        <v>18</v>
      </c>
      <c r="M116" t="s">
        <v>27</v>
      </c>
      <c r="N116" t="s">
        <v>1233</v>
      </c>
      <c r="O116" t="s">
        <v>246</v>
      </c>
      <c r="P116" t="s">
        <v>1331</v>
      </c>
      <c r="Q116" s="5">
        <v>35160</v>
      </c>
      <c r="R116" s="5">
        <v>33.443981000000001</v>
      </c>
      <c r="S116" s="5">
        <v>-86.057573000000005</v>
      </c>
      <c r="T116" s="2">
        <v>2366758</v>
      </c>
      <c r="U116" s="2">
        <v>1720</v>
      </c>
      <c r="V116" s="2">
        <v>2365038</v>
      </c>
    </row>
    <row r="117" spans="1:22" x14ac:dyDescent="0.25">
      <c r="A117" s="4" t="s">
        <v>8054</v>
      </c>
      <c r="B117" s="4">
        <v>275133692</v>
      </c>
      <c r="C117" t="s">
        <v>7837</v>
      </c>
      <c r="D117" t="s">
        <v>7829</v>
      </c>
      <c r="E117" t="s">
        <v>7851</v>
      </c>
      <c r="F117" s="3">
        <v>400</v>
      </c>
      <c r="G117" s="4">
        <v>3291</v>
      </c>
      <c r="H117" s="4" t="s">
        <v>5873</v>
      </c>
      <c r="I117" s="4">
        <v>327910</v>
      </c>
      <c r="J117" s="4" t="s">
        <v>6894</v>
      </c>
      <c r="L117" t="s">
        <v>18</v>
      </c>
      <c r="M117" t="s">
        <v>24</v>
      </c>
      <c r="N117" t="s">
        <v>1051</v>
      </c>
      <c r="O117" t="s">
        <v>141</v>
      </c>
      <c r="P117" t="s">
        <v>1238</v>
      </c>
      <c r="Q117" s="5">
        <v>12189</v>
      </c>
      <c r="R117" s="5">
        <v>42.736873000000003</v>
      </c>
      <c r="S117" s="5">
        <v>-73.709759000000005</v>
      </c>
      <c r="T117" s="2">
        <v>2364706</v>
      </c>
      <c r="U117" s="2">
        <v>1686</v>
      </c>
      <c r="V117" s="2">
        <v>2363020</v>
      </c>
    </row>
    <row r="118" spans="1:22" x14ac:dyDescent="0.25">
      <c r="A118" s="4">
        <v>858499569</v>
      </c>
      <c r="B118" s="4">
        <v>205256746</v>
      </c>
      <c r="C118" t="s">
        <v>8055</v>
      </c>
      <c r="D118" t="s">
        <v>7829</v>
      </c>
      <c r="E118" t="s">
        <v>7830</v>
      </c>
      <c r="F118" s="3">
        <v>5000</v>
      </c>
      <c r="G118" s="4">
        <v>2431</v>
      </c>
      <c r="H118" s="4" t="s">
        <v>5881</v>
      </c>
      <c r="I118" s="4">
        <v>321911</v>
      </c>
      <c r="J118" s="4" t="s">
        <v>6923</v>
      </c>
      <c r="L118" t="s">
        <v>18</v>
      </c>
      <c r="M118" t="s">
        <v>22</v>
      </c>
      <c r="N118" t="s">
        <v>1097</v>
      </c>
      <c r="O118" t="s">
        <v>109</v>
      </c>
      <c r="P118" t="s">
        <v>1102</v>
      </c>
      <c r="Q118" s="5">
        <v>33602</v>
      </c>
      <c r="R118" s="5">
        <v>27.947382999999999</v>
      </c>
      <c r="S118" s="5">
        <v>-82.457638000000003</v>
      </c>
      <c r="T118" s="2">
        <v>2332863</v>
      </c>
      <c r="U118" s="2">
        <v>11443</v>
      </c>
      <c r="V118" s="2">
        <v>2321420</v>
      </c>
    </row>
    <row r="119" spans="1:22" x14ac:dyDescent="0.25">
      <c r="A119" s="4">
        <v>152613147</v>
      </c>
      <c r="B119" s="4" t="s">
        <v>8056</v>
      </c>
      <c r="C119" t="s">
        <v>8057</v>
      </c>
      <c r="D119" t="s">
        <v>7829</v>
      </c>
      <c r="E119" t="s">
        <v>7851</v>
      </c>
      <c r="F119" s="3">
        <v>453</v>
      </c>
      <c r="G119" s="4">
        <v>2653</v>
      </c>
      <c r="H119" s="4" t="s">
        <v>5861</v>
      </c>
      <c r="I119" s="4">
        <v>322211</v>
      </c>
      <c r="J119" s="4" t="s">
        <v>6885</v>
      </c>
      <c r="K119" t="s">
        <v>8058</v>
      </c>
      <c r="L119" t="s">
        <v>18</v>
      </c>
      <c r="M119" t="s">
        <v>26</v>
      </c>
      <c r="N119" t="s">
        <v>1109</v>
      </c>
      <c r="O119" t="s">
        <v>257</v>
      </c>
      <c r="P119" t="s">
        <v>1362</v>
      </c>
      <c r="Q119" s="5">
        <v>64836</v>
      </c>
      <c r="R119" s="5">
        <v>37.181147000000003</v>
      </c>
      <c r="S119" s="5">
        <v>-94.315725999999998</v>
      </c>
      <c r="T119" s="2">
        <v>2316053</v>
      </c>
      <c r="U119" s="2">
        <v>1060</v>
      </c>
      <c r="V119" s="2">
        <v>2314993</v>
      </c>
    </row>
    <row r="120" spans="1:22" x14ac:dyDescent="0.25">
      <c r="A120" s="4" t="s">
        <v>8059</v>
      </c>
      <c r="B120" s="4" t="s">
        <v>8059</v>
      </c>
      <c r="C120" t="s">
        <v>8060</v>
      </c>
      <c r="D120" t="s">
        <v>7829</v>
      </c>
      <c r="E120" t="s">
        <v>7838</v>
      </c>
      <c r="F120" s="3">
        <v>3800</v>
      </c>
      <c r="G120" s="4">
        <v>2512</v>
      </c>
      <c r="H120" s="4" t="s">
        <v>5893</v>
      </c>
      <c r="I120" s="4">
        <v>337121</v>
      </c>
      <c r="J120" s="4" t="s">
        <v>6917</v>
      </c>
      <c r="K120" t="s">
        <v>8061</v>
      </c>
      <c r="L120" t="s">
        <v>18</v>
      </c>
      <c r="M120" t="s">
        <v>21</v>
      </c>
      <c r="N120" t="s">
        <v>1069</v>
      </c>
      <c r="O120" t="s">
        <v>83</v>
      </c>
      <c r="P120" t="s">
        <v>1432</v>
      </c>
      <c r="Q120" s="5">
        <v>54612</v>
      </c>
      <c r="R120" s="5">
        <v>44.251029000000003</v>
      </c>
      <c r="S120" s="5">
        <v>-91.506240000000005</v>
      </c>
      <c r="T120" s="2">
        <v>2312326</v>
      </c>
      <c r="U120" s="2">
        <v>9406</v>
      </c>
      <c r="V120" s="2">
        <v>2302920</v>
      </c>
    </row>
    <row r="121" spans="1:22" x14ac:dyDescent="0.25">
      <c r="A121" s="4">
        <v>787411255</v>
      </c>
      <c r="B121" s="4">
        <v>830479478</v>
      </c>
      <c r="C121" t="s">
        <v>8062</v>
      </c>
      <c r="D121" t="s">
        <v>7829</v>
      </c>
      <c r="E121" t="s">
        <v>7830</v>
      </c>
      <c r="F121" s="3">
        <v>450</v>
      </c>
      <c r="G121" s="4">
        <v>2653</v>
      </c>
      <c r="H121" s="4" t="s">
        <v>5861</v>
      </c>
      <c r="I121" s="4">
        <v>322211</v>
      </c>
      <c r="J121" s="4" t="s">
        <v>6885</v>
      </c>
      <c r="K121" t="s">
        <v>8063</v>
      </c>
      <c r="L121" t="s">
        <v>18</v>
      </c>
      <c r="M121" t="s">
        <v>22</v>
      </c>
      <c r="N121" t="s">
        <v>1090</v>
      </c>
      <c r="O121" t="s">
        <v>119</v>
      </c>
      <c r="P121" t="s">
        <v>1088</v>
      </c>
      <c r="Q121" s="5">
        <v>27282</v>
      </c>
      <c r="R121" s="5">
        <v>35.992336000000002</v>
      </c>
      <c r="S121" s="5">
        <v>-79.938462999999999</v>
      </c>
      <c r="T121" s="2">
        <v>2300715</v>
      </c>
      <c r="U121" s="2">
        <v>1053</v>
      </c>
      <c r="V121" s="2">
        <v>2299662</v>
      </c>
    </row>
    <row r="122" spans="1:22" x14ac:dyDescent="0.25">
      <c r="A122" s="4" t="s">
        <v>8064</v>
      </c>
      <c r="B122" s="4">
        <v>896666653</v>
      </c>
      <c r="C122" t="s">
        <v>8065</v>
      </c>
      <c r="D122" t="s">
        <v>7829</v>
      </c>
      <c r="E122" t="s">
        <v>7851</v>
      </c>
      <c r="F122" s="3">
        <v>450</v>
      </c>
      <c r="G122" s="4">
        <v>2653</v>
      </c>
      <c r="H122" s="4" t="s">
        <v>5861</v>
      </c>
      <c r="I122" s="4">
        <v>322211</v>
      </c>
      <c r="J122" s="4" t="s">
        <v>6885</v>
      </c>
      <c r="K122" t="s">
        <v>8066</v>
      </c>
      <c r="L122" t="s">
        <v>18</v>
      </c>
      <c r="M122" t="s">
        <v>23</v>
      </c>
      <c r="N122" t="s">
        <v>1030</v>
      </c>
      <c r="O122" t="s">
        <v>86</v>
      </c>
      <c r="P122" t="s">
        <v>1028</v>
      </c>
      <c r="Q122" s="5">
        <v>91746</v>
      </c>
      <c r="R122" s="5">
        <v>34.050220000000003</v>
      </c>
      <c r="S122" s="5">
        <v>-117.990486</v>
      </c>
      <c r="T122" s="2">
        <v>2300715</v>
      </c>
      <c r="U122" s="2">
        <v>1053</v>
      </c>
      <c r="V122" s="2">
        <v>2299662</v>
      </c>
    </row>
    <row r="123" spans="1:22" x14ac:dyDescent="0.25">
      <c r="A123" s="4">
        <v>801334249</v>
      </c>
      <c r="B123" s="4">
        <v>896666653</v>
      </c>
      <c r="C123" t="s">
        <v>8065</v>
      </c>
      <c r="D123" t="s">
        <v>7829</v>
      </c>
      <c r="E123" t="s">
        <v>7851</v>
      </c>
      <c r="F123" s="3">
        <v>450</v>
      </c>
      <c r="G123" s="4">
        <v>2653</v>
      </c>
      <c r="H123" s="4" t="s">
        <v>5861</v>
      </c>
      <c r="I123" s="4">
        <v>322211</v>
      </c>
      <c r="J123" s="4" t="s">
        <v>6885</v>
      </c>
      <c r="K123" t="s">
        <v>8066</v>
      </c>
      <c r="L123" t="s">
        <v>18</v>
      </c>
      <c r="M123" t="s">
        <v>25</v>
      </c>
      <c r="N123" t="s">
        <v>1149</v>
      </c>
      <c r="O123" t="s">
        <v>136</v>
      </c>
      <c r="P123" t="s">
        <v>64</v>
      </c>
      <c r="Q123" s="5">
        <v>73149</v>
      </c>
      <c r="R123" s="5">
        <v>35.393743999999998</v>
      </c>
      <c r="S123" s="5">
        <v>-97.459087999999994</v>
      </c>
      <c r="T123" s="2">
        <v>2300715</v>
      </c>
      <c r="U123" s="2">
        <v>1053</v>
      </c>
      <c r="V123" s="2">
        <v>2299662</v>
      </c>
    </row>
    <row r="124" spans="1:22" x14ac:dyDescent="0.25">
      <c r="A124" s="4">
        <v>154058309</v>
      </c>
      <c r="B124" s="4">
        <v>619453509</v>
      </c>
      <c r="C124" t="s">
        <v>8067</v>
      </c>
      <c r="D124" t="s">
        <v>7829</v>
      </c>
      <c r="E124" t="s">
        <v>7838</v>
      </c>
      <c r="F124" s="3">
        <v>450</v>
      </c>
      <c r="G124" s="4">
        <v>2653</v>
      </c>
      <c r="H124" s="4" t="s">
        <v>5861</v>
      </c>
      <c r="I124" s="4">
        <v>322211</v>
      </c>
      <c r="J124" s="4" t="s">
        <v>6885</v>
      </c>
      <c r="L124" t="s">
        <v>18</v>
      </c>
      <c r="M124" t="s">
        <v>22</v>
      </c>
      <c r="N124" t="s">
        <v>1056</v>
      </c>
      <c r="O124" t="s">
        <v>88</v>
      </c>
      <c r="P124" t="s">
        <v>1289</v>
      </c>
      <c r="Q124" s="5">
        <v>30013</v>
      </c>
      <c r="R124" s="5">
        <v>33.661110999999998</v>
      </c>
      <c r="S124" s="5">
        <v>-83.986317999999997</v>
      </c>
      <c r="T124" s="2">
        <v>2300715</v>
      </c>
      <c r="U124" s="2">
        <v>1053</v>
      </c>
      <c r="V124" s="2">
        <v>2299662</v>
      </c>
    </row>
    <row r="125" spans="1:22" x14ac:dyDescent="0.25">
      <c r="A125" s="4" t="s">
        <v>8068</v>
      </c>
      <c r="B125" s="4" t="s">
        <v>8068</v>
      </c>
      <c r="C125" t="s">
        <v>8069</v>
      </c>
      <c r="D125" t="s">
        <v>7829</v>
      </c>
      <c r="E125" t="s">
        <v>7838</v>
      </c>
      <c r="F125" s="3">
        <v>450</v>
      </c>
      <c r="G125" s="4">
        <v>2653</v>
      </c>
      <c r="H125" s="4" t="s">
        <v>5861</v>
      </c>
      <c r="I125" s="4">
        <v>322211</v>
      </c>
      <c r="J125" s="4" t="s">
        <v>6885</v>
      </c>
      <c r="L125" t="s">
        <v>18</v>
      </c>
      <c r="M125" t="s">
        <v>22</v>
      </c>
      <c r="N125" t="s">
        <v>1097</v>
      </c>
      <c r="O125" t="s">
        <v>151</v>
      </c>
      <c r="P125" t="s">
        <v>1263</v>
      </c>
      <c r="Q125" s="5">
        <v>34228</v>
      </c>
      <c r="R125" s="5">
        <v>27.412889</v>
      </c>
      <c r="S125" s="5">
        <v>-82.659724999999995</v>
      </c>
      <c r="T125" s="2">
        <v>2300715</v>
      </c>
      <c r="U125" s="2">
        <v>1053</v>
      </c>
      <c r="V125" s="2">
        <v>2299662</v>
      </c>
    </row>
    <row r="126" spans="1:22" x14ac:dyDescent="0.25">
      <c r="A126" s="4" t="s">
        <v>8070</v>
      </c>
      <c r="B126" s="4" t="s">
        <v>8070</v>
      </c>
      <c r="C126" t="s">
        <v>8071</v>
      </c>
      <c r="D126" t="s">
        <v>7829</v>
      </c>
      <c r="E126" t="s">
        <v>7838</v>
      </c>
      <c r="F126" s="3">
        <v>910</v>
      </c>
      <c r="G126" s="4">
        <v>2434</v>
      </c>
      <c r="H126" s="4" t="s">
        <v>5867</v>
      </c>
      <c r="I126" s="4">
        <v>337110</v>
      </c>
      <c r="J126" s="4" t="s">
        <v>6888</v>
      </c>
      <c r="K126" t="s">
        <v>8072</v>
      </c>
      <c r="L126" t="s">
        <v>18</v>
      </c>
      <c r="M126" t="s">
        <v>24</v>
      </c>
      <c r="N126" t="s">
        <v>1117</v>
      </c>
      <c r="O126" t="s">
        <v>337</v>
      </c>
      <c r="P126" t="s">
        <v>1449</v>
      </c>
      <c r="Q126" s="5">
        <v>17833</v>
      </c>
      <c r="R126" s="5">
        <v>40.804965000000003</v>
      </c>
      <c r="S126" s="5">
        <v>-76.962737000000004</v>
      </c>
      <c r="T126" s="2">
        <v>2257736</v>
      </c>
      <c r="U126" s="2">
        <v>1487</v>
      </c>
      <c r="V126" s="2">
        <v>2256249</v>
      </c>
    </row>
    <row r="127" spans="1:22" x14ac:dyDescent="0.25">
      <c r="A127" s="4" t="s">
        <v>8073</v>
      </c>
      <c r="B127" s="4" t="s">
        <v>7864</v>
      </c>
      <c r="C127" t="s">
        <v>7865</v>
      </c>
      <c r="D127" t="s">
        <v>7829</v>
      </c>
      <c r="E127" t="s">
        <v>7851</v>
      </c>
      <c r="F127" s="3">
        <v>380</v>
      </c>
      <c r="G127" s="4">
        <v>3291</v>
      </c>
      <c r="H127" s="4" t="s">
        <v>5873</v>
      </c>
      <c r="I127" s="4">
        <v>327910</v>
      </c>
      <c r="J127" s="4" t="s">
        <v>6894</v>
      </c>
      <c r="K127" t="s">
        <v>7866</v>
      </c>
      <c r="L127" t="s">
        <v>18</v>
      </c>
      <c r="M127" t="s">
        <v>26</v>
      </c>
      <c r="N127" t="s">
        <v>1175</v>
      </c>
      <c r="O127" t="s">
        <v>308</v>
      </c>
      <c r="P127" t="s">
        <v>1401</v>
      </c>
      <c r="Q127" s="5">
        <v>50010</v>
      </c>
      <c r="R127" s="5">
        <v>42.029643999999998</v>
      </c>
      <c r="S127" s="5">
        <v>-93.581383000000002</v>
      </c>
      <c r="T127" s="2">
        <v>2246470</v>
      </c>
      <c r="U127" s="2">
        <v>1601</v>
      </c>
      <c r="V127" s="2">
        <v>2244869</v>
      </c>
    </row>
    <row r="128" spans="1:22" x14ac:dyDescent="0.25">
      <c r="A128" s="4">
        <v>808133925</v>
      </c>
      <c r="B128" s="4" t="s">
        <v>7854</v>
      </c>
      <c r="C128" t="s">
        <v>8074</v>
      </c>
      <c r="D128" t="s">
        <v>7829</v>
      </c>
      <c r="E128" t="s">
        <v>7830</v>
      </c>
      <c r="F128" s="3">
        <v>1723</v>
      </c>
      <c r="G128" s="4">
        <v>2656</v>
      </c>
      <c r="H128" s="4" t="s">
        <v>5915</v>
      </c>
      <c r="I128" s="4">
        <v>322219</v>
      </c>
      <c r="J128" s="4" t="s">
        <v>6897</v>
      </c>
      <c r="L128" t="s">
        <v>18</v>
      </c>
      <c r="M128" t="s">
        <v>22</v>
      </c>
      <c r="N128" t="s">
        <v>1056</v>
      </c>
      <c r="O128" t="s">
        <v>88</v>
      </c>
      <c r="P128" t="s">
        <v>1055</v>
      </c>
      <c r="Q128" s="5">
        <v>30303</v>
      </c>
      <c r="R128" s="5">
        <v>33.757281999999996</v>
      </c>
      <c r="S128" s="5">
        <v>-84.387698999999998</v>
      </c>
      <c r="T128" s="2">
        <v>2223749</v>
      </c>
      <c r="U128" s="2">
        <v>3711</v>
      </c>
      <c r="V128" s="2">
        <v>2220038</v>
      </c>
    </row>
    <row r="129" spans="1:22" x14ac:dyDescent="0.25">
      <c r="A129" s="4" t="s">
        <v>8075</v>
      </c>
      <c r="B129" s="4" t="s">
        <v>7861</v>
      </c>
      <c r="C129" t="s">
        <v>7862</v>
      </c>
      <c r="D129" t="s">
        <v>7829</v>
      </c>
      <c r="E129" t="s">
        <v>7851</v>
      </c>
      <c r="F129" s="3">
        <v>10000</v>
      </c>
      <c r="G129" s="4">
        <v>2631</v>
      </c>
      <c r="H129" s="4" t="s">
        <v>5910</v>
      </c>
      <c r="I129" s="4">
        <v>322130</v>
      </c>
      <c r="J129" s="4" t="s">
        <v>5910</v>
      </c>
      <c r="K129" t="s">
        <v>7863</v>
      </c>
      <c r="L129" t="s">
        <v>18</v>
      </c>
      <c r="M129" t="s">
        <v>21</v>
      </c>
      <c r="N129" t="s">
        <v>1033</v>
      </c>
      <c r="O129" t="s">
        <v>85</v>
      </c>
      <c r="P129" t="s">
        <v>1031</v>
      </c>
      <c r="Q129" s="5">
        <v>60601</v>
      </c>
      <c r="R129" s="5">
        <v>41.886369000000002</v>
      </c>
      <c r="S129" s="5">
        <v>-87.632649000000001</v>
      </c>
      <c r="T129" s="2">
        <v>2193819</v>
      </c>
      <c r="U129" s="2">
        <v>389791</v>
      </c>
      <c r="V129" s="2">
        <v>1804028</v>
      </c>
    </row>
    <row r="130" spans="1:22" x14ac:dyDescent="0.25">
      <c r="A130" s="4">
        <v>120548680</v>
      </c>
      <c r="B130" s="4" t="s">
        <v>8040</v>
      </c>
      <c r="C130" t="s">
        <v>8041</v>
      </c>
      <c r="D130" t="s">
        <v>7829</v>
      </c>
      <c r="E130" t="s">
        <v>7851</v>
      </c>
      <c r="F130" s="3">
        <v>530</v>
      </c>
      <c r="G130" s="4">
        <v>2676</v>
      </c>
      <c r="H130" s="4" t="s">
        <v>5870</v>
      </c>
      <c r="I130" s="4">
        <v>322291</v>
      </c>
      <c r="J130" s="4" t="s">
        <v>6891</v>
      </c>
      <c r="K130" t="s">
        <v>8042</v>
      </c>
      <c r="L130" t="s">
        <v>18</v>
      </c>
      <c r="M130" t="s">
        <v>25</v>
      </c>
      <c r="N130" t="s">
        <v>1038</v>
      </c>
      <c r="O130" t="s">
        <v>323</v>
      </c>
      <c r="P130" t="s">
        <v>1423</v>
      </c>
      <c r="Q130" s="5">
        <v>75460</v>
      </c>
      <c r="R130" s="5">
        <v>33.639363000000003</v>
      </c>
      <c r="S130" s="5">
        <v>-95.587297000000007</v>
      </c>
      <c r="T130" s="2">
        <v>2157037</v>
      </c>
      <c r="U130" s="2">
        <v>1427</v>
      </c>
      <c r="V130" s="2">
        <v>2155610</v>
      </c>
    </row>
    <row r="131" spans="1:22" x14ac:dyDescent="0.25">
      <c r="A131" s="4" t="s">
        <v>8076</v>
      </c>
      <c r="B131" s="4">
        <v>201719598</v>
      </c>
      <c r="C131" t="s">
        <v>8077</v>
      </c>
      <c r="D131" t="s">
        <v>7832</v>
      </c>
      <c r="E131" t="s">
        <v>7830</v>
      </c>
      <c r="F131" s="3">
        <v>1000</v>
      </c>
      <c r="G131" s="4">
        <v>2493</v>
      </c>
      <c r="H131" s="4" t="s">
        <v>5889</v>
      </c>
      <c r="I131" s="4">
        <v>321219</v>
      </c>
      <c r="J131" s="4" t="s">
        <v>6910</v>
      </c>
      <c r="L131" t="s">
        <v>18</v>
      </c>
      <c r="M131" t="s">
        <v>25</v>
      </c>
      <c r="N131" t="s">
        <v>1038</v>
      </c>
      <c r="O131" t="s">
        <v>83</v>
      </c>
      <c r="P131" t="s">
        <v>1122</v>
      </c>
      <c r="Q131" s="5">
        <v>75657</v>
      </c>
      <c r="R131" s="5">
        <v>32.789808999999998</v>
      </c>
      <c r="S131" s="5">
        <v>-94.321730000000002</v>
      </c>
      <c r="T131" s="2">
        <v>2145617</v>
      </c>
      <c r="U131" s="2">
        <v>4666</v>
      </c>
      <c r="V131" s="2">
        <v>2140951</v>
      </c>
    </row>
    <row r="132" spans="1:22" x14ac:dyDescent="0.25">
      <c r="A132" s="4">
        <v>827242256</v>
      </c>
      <c r="B132" s="4">
        <v>164916913</v>
      </c>
      <c r="C132" t="s">
        <v>8078</v>
      </c>
      <c r="D132" t="s">
        <v>7829</v>
      </c>
      <c r="E132" t="s">
        <v>7838</v>
      </c>
      <c r="F132" s="3">
        <v>1000</v>
      </c>
      <c r="G132" s="4">
        <v>2493</v>
      </c>
      <c r="H132" s="4" t="s">
        <v>5889</v>
      </c>
      <c r="I132" s="4">
        <v>321219</v>
      </c>
      <c r="J132" s="4" t="s">
        <v>6910</v>
      </c>
      <c r="K132" t="s">
        <v>8079</v>
      </c>
      <c r="L132" t="s">
        <v>18</v>
      </c>
      <c r="M132" t="s">
        <v>24</v>
      </c>
      <c r="N132" t="s">
        <v>1046</v>
      </c>
      <c r="O132" t="s">
        <v>84</v>
      </c>
      <c r="P132" t="s">
        <v>1208</v>
      </c>
      <c r="Q132" s="5" t="s">
        <v>2984</v>
      </c>
      <c r="R132" s="5">
        <v>40.846209999999999</v>
      </c>
      <c r="S132" s="5">
        <v>-74.460542000000004</v>
      </c>
      <c r="T132" s="2">
        <v>2145617</v>
      </c>
      <c r="U132" s="2">
        <v>4666</v>
      </c>
      <c r="V132" s="2">
        <v>2140951</v>
      </c>
    </row>
    <row r="133" spans="1:22" x14ac:dyDescent="0.25">
      <c r="A133" s="4">
        <v>106315286</v>
      </c>
      <c r="B133" s="4" t="s">
        <v>8080</v>
      </c>
      <c r="C133" t="s">
        <v>8081</v>
      </c>
      <c r="D133" t="s">
        <v>7829</v>
      </c>
      <c r="E133" t="s">
        <v>7851</v>
      </c>
      <c r="F133" s="3">
        <v>550</v>
      </c>
      <c r="G133" s="4">
        <v>2677</v>
      </c>
      <c r="H133" s="4" t="s">
        <v>5884</v>
      </c>
      <c r="I133" s="4">
        <v>322230</v>
      </c>
      <c r="J133" s="4" t="s">
        <v>6901</v>
      </c>
      <c r="L133" t="s">
        <v>18</v>
      </c>
      <c r="M133" t="s">
        <v>24</v>
      </c>
      <c r="N133" t="s">
        <v>1117</v>
      </c>
      <c r="O133" t="s">
        <v>221</v>
      </c>
      <c r="P133" t="s">
        <v>1287</v>
      </c>
      <c r="Q133" s="5">
        <v>16635</v>
      </c>
      <c r="R133" s="5">
        <v>40.430101999999998</v>
      </c>
      <c r="S133" s="5">
        <v>-78.419077999999999</v>
      </c>
      <c r="T133" s="2">
        <v>2142400</v>
      </c>
      <c r="U133" s="2">
        <v>1296</v>
      </c>
      <c r="V133" s="2">
        <v>2141104</v>
      </c>
    </row>
    <row r="134" spans="1:22" x14ac:dyDescent="0.25">
      <c r="A134" s="4">
        <v>180565426</v>
      </c>
      <c r="B134" s="4" t="s">
        <v>8010</v>
      </c>
      <c r="C134" t="s">
        <v>8011</v>
      </c>
      <c r="D134" t="s">
        <v>7829</v>
      </c>
      <c r="E134" t="s">
        <v>7851</v>
      </c>
      <c r="F134" s="3">
        <v>245</v>
      </c>
      <c r="G134" s="4">
        <v>2436</v>
      </c>
      <c r="H134" s="4" t="s">
        <v>5878</v>
      </c>
      <c r="I134" s="4">
        <v>321212</v>
      </c>
      <c r="J134" s="4" t="s">
        <v>6899</v>
      </c>
      <c r="K134" t="s">
        <v>8012</v>
      </c>
      <c r="L134" t="s">
        <v>18</v>
      </c>
      <c r="M134" t="s">
        <v>27</v>
      </c>
      <c r="N134" t="s">
        <v>1280</v>
      </c>
      <c r="O134" t="s">
        <v>212</v>
      </c>
      <c r="P134" t="s">
        <v>1411</v>
      </c>
      <c r="Q134" s="5">
        <v>39423</v>
      </c>
      <c r="R134" s="5">
        <v>31.177268000000002</v>
      </c>
      <c r="S134" s="5">
        <v>-88.932091</v>
      </c>
      <c r="T134" s="2">
        <v>2141131</v>
      </c>
      <c r="U134" s="2">
        <v>1080</v>
      </c>
      <c r="V134" s="2">
        <v>2140051</v>
      </c>
    </row>
    <row r="135" spans="1:22" x14ac:dyDescent="0.25">
      <c r="A135" s="4">
        <v>825183200</v>
      </c>
      <c r="B135" s="4">
        <v>594371457</v>
      </c>
      <c r="C135" t="s">
        <v>8082</v>
      </c>
      <c r="D135" t="s">
        <v>7829</v>
      </c>
      <c r="E135" t="s">
        <v>7851</v>
      </c>
      <c r="F135" s="3">
        <v>600</v>
      </c>
      <c r="G135" s="4">
        <v>2671</v>
      </c>
      <c r="H135" s="4" t="s">
        <v>5869</v>
      </c>
      <c r="I135" s="4">
        <v>326112</v>
      </c>
      <c r="J135" s="4" t="s">
        <v>6907</v>
      </c>
      <c r="K135" t="s">
        <v>8083</v>
      </c>
      <c r="L135" t="s">
        <v>18</v>
      </c>
      <c r="M135" t="s">
        <v>21</v>
      </c>
      <c r="N135" t="s">
        <v>1069</v>
      </c>
      <c r="O135" t="s">
        <v>146</v>
      </c>
      <c r="P135" t="s">
        <v>1139</v>
      </c>
      <c r="Q135" s="5">
        <v>54914</v>
      </c>
      <c r="R135" s="5">
        <v>44.266739000000001</v>
      </c>
      <c r="S135" s="5">
        <v>-88.440999000000005</v>
      </c>
      <c r="T135" s="2">
        <v>2134154</v>
      </c>
      <c r="U135" s="2">
        <v>2458</v>
      </c>
      <c r="V135" s="2">
        <v>2131696</v>
      </c>
    </row>
    <row r="136" spans="1:22" x14ac:dyDescent="0.25">
      <c r="A136" s="4" t="s">
        <v>8084</v>
      </c>
      <c r="B136" s="4">
        <v>896666653</v>
      </c>
      <c r="C136" t="s">
        <v>8085</v>
      </c>
      <c r="D136" t="s">
        <v>7829</v>
      </c>
      <c r="E136" t="s">
        <v>7851</v>
      </c>
      <c r="F136" s="3">
        <v>413</v>
      </c>
      <c r="G136" s="4">
        <v>2653</v>
      </c>
      <c r="H136" s="4" t="s">
        <v>5861</v>
      </c>
      <c r="I136" s="4">
        <v>322211</v>
      </c>
      <c r="J136" s="4" t="s">
        <v>6885</v>
      </c>
      <c r="K136" t="s">
        <v>8066</v>
      </c>
      <c r="L136" t="s">
        <v>18</v>
      </c>
      <c r="M136" t="s">
        <v>23</v>
      </c>
      <c r="N136" t="s">
        <v>1030</v>
      </c>
      <c r="O136" t="s">
        <v>86</v>
      </c>
      <c r="P136" t="s">
        <v>1028</v>
      </c>
      <c r="Q136" s="5">
        <v>91746</v>
      </c>
      <c r="R136" s="5">
        <v>34.055141999999996</v>
      </c>
      <c r="S136" s="5">
        <v>-117.99373199999999</v>
      </c>
      <c r="T136" s="2">
        <v>2111545</v>
      </c>
      <c r="U136" s="2">
        <v>967</v>
      </c>
      <c r="V136" s="2">
        <v>2110578</v>
      </c>
    </row>
    <row r="137" spans="1:22" x14ac:dyDescent="0.25">
      <c r="A137" s="4">
        <v>831869230</v>
      </c>
      <c r="B137" s="4">
        <v>832447812</v>
      </c>
      <c r="C137" t="s">
        <v>7884</v>
      </c>
      <c r="D137" t="s">
        <v>7829</v>
      </c>
      <c r="E137" t="s">
        <v>7851</v>
      </c>
      <c r="F137" s="3">
        <v>1700</v>
      </c>
      <c r="G137" s="4">
        <v>3711</v>
      </c>
      <c r="H137" s="4" t="s">
        <v>5868</v>
      </c>
      <c r="I137" s="4">
        <v>336111</v>
      </c>
      <c r="J137" s="4" t="s">
        <v>6892</v>
      </c>
      <c r="K137" t="s">
        <v>7885</v>
      </c>
      <c r="L137" t="s">
        <v>18</v>
      </c>
      <c r="M137" t="s">
        <v>21</v>
      </c>
      <c r="N137" t="s">
        <v>1040</v>
      </c>
      <c r="O137" t="s">
        <v>87</v>
      </c>
      <c r="P137" t="s">
        <v>1077</v>
      </c>
      <c r="Q137" s="5">
        <v>48093</v>
      </c>
      <c r="R137" s="5">
        <v>42.513531</v>
      </c>
      <c r="S137" s="5">
        <v>-83.028811000000005</v>
      </c>
      <c r="T137" s="2">
        <v>2090904</v>
      </c>
      <c r="U137" s="2">
        <v>8777</v>
      </c>
      <c r="V137" s="2">
        <v>2082127</v>
      </c>
    </row>
    <row r="138" spans="1:22" x14ac:dyDescent="0.25">
      <c r="A138" s="4">
        <v>128110306</v>
      </c>
      <c r="B138" s="4" t="s">
        <v>8086</v>
      </c>
      <c r="C138" t="s">
        <v>8087</v>
      </c>
      <c r="D138" t="s">
        <v>7829</v>
      </c>
      <c r="E138" t="s">
        <v>7851</v>
      </c>
      <c r="F138" s="3">
        <v>350</v>
      </c>
      <c r="G138" s="4">
        <v>3291</v>
      </c>
      <c r="H138" s="4" t="s">
        <v>5873</v>
      </c>
      <c r="I138" s="4">
        <v>327910</v>
      </c>
      <c r="J138" s="4" t="s">
        <v>6894</v>
      </c>
      <c r="K138" t="s">
        <v>8088</v>
      </c>
      <c r="L138" t="s">
        <v>18</v>
      </c>
      <c r="M138" t="s">
        <v>23</v>
      </c>
      <c r="N138" t="s">
        <v>1030</v>
      </c>
      <c r="O138" t="s">
        <v>164</v>
      </c>
      <c r="P138" t="s">
        <v>1176</v>
      </c>
      <c r="Q138" s="5">
        <v>95206</v>
      </c>
      <c r="R138" s="5">
        <v>37.892620000000001</v>
      </c>
      <c r="S138" s="5">
        <v>-121.25142700000001</v>
      </c>
      <c r="T138" s="2">
        <v>2069117</v>
      </c>
      <c r="U138" s="2">
        <v>1475</v>
      </c>
      <c r="V138" s="2">
        <v>2067642</v>
      </c>
    </row>
    <row r="139" spans="1:22" x14ac:dyDescent="0.25">
      <c r="A139" s="4">
        <v>157578175</v>
      </c>
      <c r="B139" s="4"/>
      <c r="C139" t="s">
        <v>8089</v>
      </c>
      <c r="D139" t="s">
        <v>7829</v>
      </c>
      <c r="E139" t="s">
        <v>7830</v>
      </c>
      <c r="F139" s="3">
        <v>400</v>
      </c>
      <c r="G139" s="4">
        <v>2653</v>
      </c>
      <c r="H139" s="4" t="s">
        <v>5861</v>
      </c>
      <c r="I139" s="4">
        <v>322211</v>
      </c>
      <c r="J139" s="4" t="s">
        <v>6885</v>
      </c>
      <c r="L139" t="s">
        <v>18</v>
      </c>
      <c r="M139" t="s">
        <v>22</v>
      </c>
      <c r="N139" t="s">
        <v>1090</v>
      </c>
      <c r="O139" t="s">
        <v>342</v>
      </c>
      <c r="P139" t="s">
        <v>1351</v>
      </c>
      <c r="Q139" s="5">
        <v>28043</v>
      </c>
      <c r="R139" s="5">
        <v>35.311900999999999</v>
      </c>
      <c r="S139" s="5">
        <v>-81.848827</v>
      </c>
      <c r="T139" s="2">
        <v>2045080</v>
      </c>
      <c r="U139" s="2">
        <v>936</v>
      </c>
      <c r="V139" s="2">
        <v>2044144</v>
      </c>
    </row>
    <row r="140" spans="1:22" x14ac:dyDescent="0.25">
      <c r="A140" s="4" t="s">
        <v>8090</v>
      </c>
      <c r="B140" s="4" t="s">
        <v>7854</v>
      </c>
      <c r="C140" t="s">
        <v>7896</v>
      </c>
      <c r="D140" t="s">
        <v>7829</v>
      </c>
      <c r="E140" t="s">
        <v>7851</v>
      </c>
      <c r="F140" s="3">
        <v>400</v>
      </c>
      <c r="G140" s="4">
        <v>2653</v>
      </c>
      <c r="H140" s="4" t="s">
        <v>5861</v>
      </c>
      <c r="I140" s="4">
        <v>322211</v>
      </c>
      <c r="J140" s="4" t="s">
        <v>6885</v>
      </c>
      <c r="K140" t="s">
        <v>7856</v>
      </c>
      <c r="L140" t="s">
        <v>18</v>
      </c>
      <c r="M140" t="s">
        <v>24</v>
      </c>
      <c r="N140" t="s">
        <v>1117</v>
      </c>
      <c r="O140" t="s">
        <v>149</v>
      </c>
      <c r="P140" t="s">
        <v>1288</v>
      </c>
      <c r="Q140" s="5">
        <v>18040</v>
      </c>
      <c r="R140" s="5">
        <v>40.739251000000003</v>
      </c>
      <c r="S140" s="5">
        <v>-75.227692000000005</v>
      </c>
      <c r="T140" s="2">
        <v>2045080</v>
      </c>
      <c r="U140" s="2">
        <v>936</v>
      </c>
      <c r="V140" s="2">
        <v>2044144</v>
      </c>
    </row>
    <row r="141" spans="1:22" x14ac:dyDescent="0.25">
      <c r="A141" s="4" t="s">
        <v>8091</v>
      </c>
      <c r="B141" s="4" t="s">
        <v>8019</v>
      </c>
      <c r="C141" t="s">
        <v>8020</v>
      </c>
      <c r="D141" t="s">
        <v>7829</v>
      </c>
      <c r="E141" t="s">
        <v>7851</v>
      </c>
      <c r="F141" s="3">
        <v>500</v>
      </c>
      <c r="G141" s="4">
        <v>2676</v>
      </c>
      <c r="H141" s="4" t="s">
        <v>5870</v>
      </c>
      <c r="I141" s="4">
        <v>322291</v>
      </c>
      <c r="J141" s="4" t="s">
        <v>6891</v>
      </c>
      <c r="L141" t="s">
        <v>18</v>
      </c>
      <c r="M141" t="s">
        <v>23</v>
      </c>
      <c r="N141" t="s">
        <v>1030</v>
      </c>
      <c r="O141" t="s">
        <v>150</v>
      </c>
      <c r="P141" t="s">
        <v>1147</v>
      </c>
      <c r="Q141" s="5">
        <v>93030</v>
      </c>
      <c r="R141" s="5">
        <v>34.209972999999998</v>
      </c>
      <c r="S141" s="5">
        <v>-119.141913</v>
      </c>
      <c r="T141" s="2">
        <v>2034941</v>
      </c>
      <c r="U141" s="2">
        <v>1346</v>
      </c>
      <c r="V141" s="2">
        <v>2033595</v>
      </c>
    </row>
    <row r="142" spans="1:22" x14ac:dyDescent="0.25">
      <c r="A142" s="4" t="s">
        <v>8092</v>
      </c>
      <c r="B142" s="4">
        <v>133184171</v>
      </c>
      <c r="C142" t="s">
        <v>8093</v>
      </c>
      <c r="D142" t="s">
        <v>7829</v>
      </c>
      <c r="E142" t="s">
        <v>7851</v>
      </c>
      <c r="F142" s="3">
        <v>500</v>
      </c>
      <c r="G142" s="4">
        <v>2676</v>
      </c>
      <c r="H142" s="4" t="s">
        <v>5870</v>
      </c>
      <c r="I142" s="4">
        <v>322291</v>
      </c>
      <c r="J142" s="4" t="s">
        <v>6891</v>
      </c>
      <c r="L142" t="s">
        <v>18</v>
      </c>
      <c r="M142" t="s">
        <v>22</v>
      </c>
      <c r="N142" t="s">
        <v>1216</v>
      </c>
      <c r="O142" t="s">
        <v>254</v>
      </c>
      <c r="P142" t="s">
        <v>1130</v>
      </c>
      <c r="Q142" s="5">
        <v>19901</v>
      </c>
      <c r="R142" s="5">
        <v>39.164209</v>
      </c>
      <c r="S142" s="5">
        <v>-75.516215000000003</v>
      </c>
      <c r="T142" s="2">
        <v>2034941</v>
      </c>
      <c r="U142" s="2">
        <v>1346</v>
      </c>
      <c r="V142" s="2">
        <v>2033595</v>
      </c>
    </row>
    <row r="143" spans="1:22" x14ac:dyDescent="0.25">
      <c r="A143" s="4" t="s">
        <v>8094</v>
      </c>
      <c r="B143" s="4" t="s">
        <v>8094</v>
      </c>
      <c r="C143" t="s">
        <v>8095</v>
      </c>
      <c r="D143" t="s">
        <v>7829</v>
      </c>
      <c r="E143" t="s">
        <v>7838</v>
      </c>
      <c r="F143" s="3">
        <v>500</v>
      </c>
      <c r="G143" s="4">
        <v>2676</v>
      </c>
      <c r="H143" s="4" t="s">
        <v>5870</v>
      </c>
      <c r="I143" s="4">
        <v>322291</v>
      </c>
      <c r="J143" s="4" t="s">
        <v>6891</v>
      </c>
      <c r="K143" t="s">
        <v>8096</v>
      </c>
      <c r="L143" t="s">
        <v>18</v>
      </c>
      <c r="M143" t="s">
        <v>21</v>
      </c>
      <c r="N143" t="s">
        <v>1069</v>
      </c>
      <c r="O143" t="s">
        <v>117</v>
      </c>
      <c r="P143" t="s">
        <v>1068</v>
      </c>
      <c r="Q143" s="5">
        <v>54901</v>
      </c>
      <c r="R143" s="5">
        <v>44.054178</v>
      </c>
      <c r="S143" s="5">
        <v>-88.537711999999999</v>
      </c>
      <c r="T143" s="2">
        <v>2034941</v>
      </c>
      <c r="U143" s="2">
        <v>1346</v>
      </c>
      <c r="V143" s="2">
        <v>2033595</v>
      </c>
    </row>
    <row r="144" spans="1:22" x14ac:dyDescent="0.25">
      <c r="A144" s="4">
        <v>619752694</v>
      </c>
      <c r="B144" s="4" t="s">
        <v>7975</v>
      </c>
      <c r="C144" t="s">
        <v>8097</v>
      </c>
      <c r="D144" t="s">
        <v>7829</v>
      </c>
      <c r="E144" t="s">
        <v>7851</v>
      </c>
      <c r="F144" s="3">
        <v>300</v>
      </c>
      <c r="G144" s="4">
        <v>2435</v>
      </c>
      <c r="H144" s="4" t="s">
        <v>5872</v>
      </c>
      <c r="I144" s="4">
        <v>321211</v>
      </c>
      <c r="J144" s="4" t="s">
        <v>6893</v>
      </c>
      <c r="K144" t="s">
        <v>8098</v>
      </c>
      <c r="L144" t="s">
        <v>18</v>
      </c>
      <c r="M144" t="s">
        <v>29</v>
      </c>
      <c r="N144" t="s">
        <v>1375</v>
      </c>
      <c r="O144" t="s">
        <v>287</v>
      </c>
      <c r="P144" t="s">
        <v>1374</v>
      </c>
      <c r="Q144" s="5">
        <v>59901</v>
      </c>
      <c r="R144" s="5">
        <v>48.232111000000003</v>
      </c>
      <c r="S144" s="5">
        <v>-114.284166</v>
      </c>
      <c r="T144" s="2">
        <v>2028650</v>
      </c>
      <c r="U144" s="2">
        <v>1474</v>
      </c>
      <c r="V144" s="2">
        <v>2027176</v>
      </c>
    </row>
    <row r="145" spans="1:22" x14ac:dyDescent="0.25">
      <c r="A145" s="4" t="s">
        <v>8099</v>
      </c>
      <c r="B145" s="4" t="s">
        <v>7854</v>
      </c>
      <c r="C145" t="s">
        <v>7855</v>
      </c>
      <c r="D145" t="s">
        <v>7829</v>
      </c>
      <c r="E145" t="s">
        <v>7851</v>
      </c>
      <c r="F145" s="3">
        <v>300</v>
      </c>
      <c r="G145" s="4">
        <v>2435</v>
      </c>
      <c r="H145" s="4" t="s">
        <v>5872</v>
      </c>
      <c r="I145" s="4">
        <v>321211</v>
      </c>
      <c r="J145" s="4" t="s">
        <v>6893</v>
      </c>
      <c r="K145" t="s">
        <v>7856</v>
      </c>
      <c r="L145" t="s">
        <v>18</v>
      </c>
      <c r="M145" t="s">
        <v>27</v>
      </c>
      <c r="N145" t="s">
        <v>1233</v>
      </c>
      <c r="O145" t="s">
        <v>83</v>
      </c>
      <c r="P145" t="s">
        <v>1161</v>
      </c>
      <c r="Q145" s="5">
        <v>36461</v>
      </c>
      <c r="R145" s="5">
        <v>31.458573000000001</v>
      </c>
      <c r="S145" s="5">
        <v>-87.363135</v>
      </c>
      <c r="T145" s="2">
        <v>2028650</v>
      </c>
      <c r="U145" s="2">
        <v>1474</v>
      </c>
      <c r="V145" s="2">
        <v>2027176</v>
      </c>
    </row>
    <row r="146" spans="1:22" x14ac:dyDescent="0.25">
      <c r="A146" s="4">
        <v>602743150</v>
      </c>
      <c r="B146" s="4">
        <v>132022513</v>
      </c>
      <c r="C146" t="s">
        <v>8100</v>
      </c>
      <c r="D146" t="s">
        <v>7829</v>
      </c>
      <c r="E146" t="s">
        <v>7830</v>
      </c>
      <c r="F146" s="3">
        <v>3546</v>
      </c>
      <c r="G146" s="4">
        <v>2731</v>
      </c>
      <c r="H146" s="4" t="s">
        <v>5883</v>
      </c>
      <c r="I146" s="4">
        <v>511130</v>
      </c>
      <c r="J146" s="4" t="s">
        <v>6903</v>
      </c>
      <c r="L146" t="s">
        <v>18</v>
      </c>
      <c r="M146" t="s">
        <v>28</v>
      </c>
      <c r="N146" t="s">
        <v>1065</v>
      </c>
      <c r="O146" t="s">
        <v>94</v>
      </c>
      <c r="P146" t="s">
        <v>1098</v>
      </c>
      <c r="Q146" s="5" t="s">
        <v>2981</v>
      </c>
      <c r="R146" s="5">
        <v>42.350535999999998</v>
      </c>
      <c r="S146" s="5">
        <v>-71.072918000000001</v>
      </c>
      <c r="T146" s="2">
        <v>2027790</v>
      </c>
      <c r="U146" s="2">
        <v>6056</v>
      </c>
      <c r="V146" s="2">
        <v>2021734</v>
      </c>
    </row>
    <row r="147" spans="1:22" x14ac:dyDescent="0.25">
      <c r="A147" s="4">
        <v>112889456</v>
      </c>
      <c r="B147" s="4">
        <v>109504121</v>
      </c>
      <c r="C147" t="s">
        <v>8101</v>
      </c>
      <c r="D147" t="s">
        <v>7829</v>
      </c>
      <c r="E147" t="s">
        <v>7851</v>
      </c>
      <c r="F147" s="3">
        <v>400</v>
      </c>
      <c r="G147" s="4">
        <v>2672</v>
      </c>
      <c r="H147" s="4" t="s">
        <v>5865</v>
      </c>
      <c r="I147" s="4">
        <v>322220</v>
      </c>
      <c r="J147" s="4" t="s">
        <v>6886</v>
      </c>
      <c r="K147" t="s">
        <v>8102</v>
      </c>
      <c r="L147" t="s">
        <v>18</v>
      </c>
      <c r="M147" t="s">
        <v>21</v>
      </c>
      <c r="N147" t="s">
        <v>1053</v>
      </c>
      <c r="O147" t="s">
        <v>101</v>
      </c>
      <c r="P147" t="s">
        <v>1052</v>
      </c>
      <c r="Q147" s="5">
        <v>45449</v>
      </c>
      <c r="R147" s="5">
        <v>39.675967</v>
      </c>
      <c r="S147" s="5">
        <v>-84.239980000000003</v>
      </c>
      <c r="T147" s="2">
        <v>2012342</v>
      </c>
      <c r="U147" s="2">
        <v>2324</v>
      </c>
      <c r="V147" s="2">
        <v>2010018</v>
      </c>
    </row>
    <row r="148" spans="1:22" x14ac:dyDescent="0.25">
      <c r="A148" s="4" t="s">
        <v>8103</v>
      </c>
      <c r="B148" s="4" t="s">
        <v>8104</v>
      </c>
      <c r="C148" t="s">
        <v>8105</v>
      </c>
      <c r="D148" t="s">
        <v>7829</v>
      </c>
      <c r="E148" t="s">
        <v>7851</v>
      </c>
      <c r="F148" s="3">
        <v>400</v>
      </c>
      <c r="G148" s="4">
        <v>2672</v>
      </c>
      <c r="H148" s="4" t="s">
        <v>5865</v>
      </c>
      <c r="I148" s="4">
        <v>322220</v>
      </c>
      <c r="J148" s="4" t="s">
        <v>6886</v>
      </c>
      <c r="K148" t="s">
        <v>8106</v>
      </c>
      <c r="L148" t="s">
        <v>18</v>
      </c>
      <c r="M148" t="s">
        <v>23</v>
      </c>
      <c r="N148" t="s">
        <v>1030</v>
      </c>
      <c r="O148" t="s">
        <v>86</v>
      </c>
      <c r="P148" t="s">
        <v>1041</v>
      </c>
      <c r="Q148" s="5">
        <v>92821</v>
      </c>
      <c r="R148" s="5">
        <v>33.925846</v>
      </c>
      <c r="S148" s="5">
        <v>-117.87696699999999</v>
      </c>
      <c r="T148" s="2">
        <v>2012342</v>
      </c>
      <c r="U148" s="2">
        <v>2324</v>
      </c>
      <c r="V148" s="2">
        <v>2010018</v>
      </c>
    </row>
    <row r="149" spans="1:22" x14ac:dyDescent="0.25">
      <c r="A149" s="4">
        <v>122053903</v>
      </c>
      <c r="B149" s="4" t="s">
        <v>8107</v>
      </c>
      <c r="C149" t="s">
        <v>8108</v>
      </c>
      <c r="D149" t="s">
        <v>7832</v>
      </c>
      <c r="E149" t="s">
        <v>7830</v>
      </c>
      <c r="F149" s="3">
        <v>4772</v>
      </c>
      <c r="G149" s="4">
        <v>1742</v>
      </c>
      <c r="H149" s="4" t="s">
        <v>5875</v>
      </c>
      <c r="I149" s="4">
        <v>238310</v>
      </c>
      <c r="J149" s="4" t="s">
        <v>6895</v>
      </c>
      <c r="L149" t="s">
        <v>18</v>
      </c>
      <c r="M149" t="s">
        <v>29</v>
      </c>
      <c r="N149" t="s">
        <v>1049</v>
      </c>
      <c r="O149" t="s">
        <v>100</v>
      </c>
      <c r="P149" t="s">
        <v>1047</v>
      </c>
      <c r="Q149" s="5">
        <v>85040</v>
      </c>
      <c r="R149" s="5">
        <v>36.215775999999998</v>
      </c>
      <c r="S149" s="5">
        <v>-115.160926</v>
      </c>
      <c r="T149" s="2">
        <v>2012150</v>
      </c>
      <c r="U149" s="2">
        <v>2012150</v>
      </c>
      <c r="V149" s="2">
        <v>0</v>
      </c>
    </row>
    <row r="150" spans="1:22" x14ac:dyDescent="0.25">
      <c r="A150" s="4" t="s">
        <v>8109</v>
      </c>
      <c r="B150" s="4" t="s">
        <v>8109</v>
      </c>
      <c r="C150" t="s">
        <v>8110</v>
      </c>
      <c r="D150" t="s">
        <v>7829</v>
      </c>
      <c r="E150" t="s">
        <v>7838</v>
      </c>
      <c r="F150" s="3">
        <v>800</v>
      </c>
      <c r="G150" s="4">
        <v>2434</v>
      </c>
      <c r="H150" s="4" t="s">
        <v>5867</v>
      </c>
      <c r="I150" s="4">
        <v>337110</v>
      </c>
      <c r="J150" s="4" t="s">
        <v>6888</v>
      </c>
      <c r="K150" t="s">
        <v>8111</v>
      </c>
      <c r="L150" t="s">
        <v>18</v>
      </c>
      <c r="M150" t="s">
        <v>27</v>
      </c>
      <c r="N150" t="s">
        <v>1233</v>
      </c>
      <c r="O150" t="s">
        <v>83</v>
      </c>
      <c r="P150" t="s">
        <v>1317</v>
      </c>
      <c r="Q150" s="5">
        <v>36251</v>
      </c>
      <c r="R150" s="5">
        <v>33.252040999999998</v>
      </c>
      <c r="S150" s="5">
        <v>-85.817115999999999</v>
      </c>
      <c r="T150" s="2">
        <v>1984822</v>
      </c>
      <c r="U150" s="2">
        <v>1307</v>
      </c>
      <c r="V150" s="2">
        <v>1983515</v>
      </c>
    </row>
    <row r="151" spans="1:22" x14ac:dyDescent="0.25">
      <c r="A151" s="4">
        <v>943790725</v>
      </c>
      <c r="B151" s="4">
        <v>943786657</v>
      </c>
      <c r="C151" t="s">
        <v>8112</v>
      </c>
      <c r="D151" t="s">
        <v>7829</v>
      </c>
      <c r="E151" t="s">
        <v>7830</v>
      </c>
      <c r="F151" s="3">
        <v>9000</v>
      </c>
      <c r="G151" s="4">
        <v>2631</v>
      </c>
      <c r="H151" s="4" t="s">
        <v>5910</v>
      </c>
      <c r="I151" s="4">
        <v>322130</v>
      </c>
      <c r="J151" s="4" t="s">
        <v>5910</v>
      </c>
      <c r="L151" t="s">
        <v>18</v>
      </c>
      <c r="M151" t="s">
        <v>22</v>
      </c>
      <c r="N151" t="s">
        <v>1056</v>
      </c>
      <c r="O151" t="s">
        <v>88</v>
      </c>
      <c r="P151" t="s">
        <v>1055</v>
      </c>
      <c r="Q151" s="5">
        <v>30328</v>
      </c>
      <c r="R151" s="5">
        <v>33.910212999999999</v>
      </c>
      <c r="S151" s="5">
        <v>-84.432660999999996</v>
      </c>
      <c r="T151" s="2">
        <v>1974437</v>
      </c>
      <c r="U151" s="2">
        <v>350812</v>
      </c>
      <c r="V151" s="2">
        <v>1623625</v>
      </c>
    </row>
    <row r="152" spans="1:22" x14ac:dyDescent="0.25">
      <c r="A152" s="4">
        <v>617958657</v>
      </c>
      <c r="B152" s="4">
        <v>832447812</v>
      </c>
      <c r="C152" t="s">
        <v>7884</v>
      </c>
      <c r="D152" t="s">
        <v>7829</v>
      </c>
      <c r="E152" t="s">
        <v>7851</v>
      </c>
      <c r="F152" s="3">
        <v>1600</v>
      </c>
      <c r="G152" s="4">
        <v>3711</v>
      </c>
      <c r="H152" s="4" t="s">
        <v>5868</v>
      </c>
      <c r="I152" s="4">
        <v>336111</v>
      </c>
      <c r="J152" s="4" t="s">
        <v>6892</v>
      </c>
      <c r="K152" t="s">
        <v>7885</v>
      </c>
      <c r="L152" t="s">
        <v>18</v>
      </c>
      <c r="M152" t="s">
        <v>21</v>
      </c>
      <c r="N152" t="s">
        <v>1040</v>
      </c>
      <c r="O152" t="s">
        <v>166</v>
      </c>
      <c r="P152" t="s">
        <v>1182</v>
      </c>
      <c r="Q152" s="5">
        <v>48439</v>
      </c>
      <c r="R152" s="5">
        <v>42.936217999999997</v>
      </c>
      <c r="S152" s="5">
        <v>-83.640739999999994</v>
      </c>
      <c r="T152" s="2">
        <v>1967909</v>
      </c>
      <c r="U152" s="2">
        <v>8260</v>
      </c>
      <c r="V152" s="2">
        <v>1959649</v>
      </c>
    </row>
    <row r="153" spans="1:22" x14ac:dyDescent="0.25">
      <c r="A153" s="4">
        <v>796216778</v>
      </c>
      <c r="B153" s="4" t="s">
        <v>7854</v>
      </c>
      <c r="C153" t="s">
        <v>7855</v>
      </c>
      <c r="D153" t="s">
        <v>7829</v>
      </c>
      <c r="E153" t="s">
        <v>7851</v>
      </c>
      <c r="F153" s="3">
        <v>290</v>
      </c>
      <c r="G153" s="4">
        <v>2435</v>
      </c>
      <c r="H153" s="4" t="s">
        <v>5872</v>
      </c>
      <c r="I153" s="4">
        <v>321211</v>
      </c>
      <c r="J153" s="4" t="s">
        <v>6893</v>
      </c>
      <c r="K153" t="s">
        <v>7856</v>
      </c>
      <c r="L153" t="s">
        <v>18</v>
      </c>
      <c r="M153" t="s">
        <v>22</v>
      </c>
      <c r="N153" t="s">
        <v>1146</v>
      </c>
      <c r="O153" t="s">
        <v>288</v>
      </c>
      <c r="P153" t="s">
        <v>1376</v>
      </c>
      <c r="Q153" s="5">
        <v>29127</v>
      </c>
      <c r="R153" s="5">
        <v>34.212487000000003</v>
      </c>
      <c r="S153" s="5">
        <v>-81.493101999999993</v>
      </c>
      <c r="T153" s="2">
        <v>1961028</v>
      </c>
      <c r="U153" s="2">
        <v>1425</v>
      </c>
      <c r="V153" s="2">
        <v>1959603</v>
      </c>
    </row>
    <row r="154" spans="1:22" x14ac:dyDescent="0.25">
      <c r="A154" s="4" t="s">
        <v>8113</v>
      </c>
      <c r="B154" s="4" t="s">
        <v>7983</v>
      </c>
      <c r="C154" t="s">
        <v>7984</v>
      </c>
      <c r="D154" t="s">
        <v>7829</v>
      </c>
      <c r="E154" t="s">
        <v>7851</v>
      </c>
      <c r="F154" s="3">
        <v>1584</v>
      </c>
      <c r="G154" s="4">
        <v>3711</v>
      </c>
      <c r="H154" s="4" t="s">
        <v>5868</v>
      </c>
      <c r="I154" s="4">
        <v>336111</v>
      </c>
      <c r="J154" s="4" t="s">
        <v>6892</v>
      </c>
      <c r="L154" t="s">
        <v>18</v>
      </c>
      <c r="M154" t="s">
        <v>21</v>
      </c>
      <c r="N154" t="s">
        <v>1040</v>
      </c>
      <c r="O154" t="s">
        <v>87</v>
      </c>
      <c r="P154" t="s">
        <v>1077</v>
      </c>
      <c r="Q154" s="5">
        <v>48065</v>
      </c>
      <c r="R154" s="5">
        <v>42.803131</v>
      </c>
      <c r="S154" s="5">
        <v>-82.997169</v>
      </c>
      <c r="T154" s="2">
        <v>1948231</v>
      </c>
      <c r="U154" s="2">
        <v>8178</v>
      </c>
      <c r="V154" s="2">
        <v>1940053</v>
      </c>
    </row>
    <row r="155" spans="1:22" x14ac:dyDescent="0.25">
      <c r="A155" s="4" t="s">
        <v>8114</v>
      </c>
      <c r="B155" s="4" t="s">
        <v>8114</v>
      </c>
      <c r="C155" t="s">
        <v>8115</v>
      </c>
      <c r="D155" t="s">
        <v>7829</v>
      </c>
      <c r="E155" t="s">
        <v>7838</v>
      </c>
      <c r="F155" s="3">
        <v>500</v>
      </c>
      <c r="G155" s="4">
        <v>2677</v>
      </c>
      <c r="H155" s="4" t="s">
        <v>5884</v>
      </c>
      <c r="I155" s="4">
        <v>322230</v>
      </c>
      <c r="J155" s="4" t="s">
        <v>6901</v>
      </c>
      <c r="K155" t="s">
        <v>8116</v>
      </c>
      <c r="L155" t="s">
        <v>18</v>
      </c>
      <c r="M155" t="s">
        <v>21</v>
      </c>
      <c r="N155" t="s">
        <v>1069</v>
      </c>
      <c r="O155" t="s">
        <v>121</v>
      </c>
      <c r="P155" t="s">
        <v>1183</v>
      </c>
      <c r="Q155" s="5">
        <v>53007</v>
      </c>
      <c r="R155" s="5">
        <v>43.099113000000003</v>
      </c>
      <c r="S155" s="5">
        <v>-88.075947999999997</v>
      </c>
      <c r="T155" s="2">
        <v>1947637</v>
      </c>
      <c r="U155" s="2">
        <v>1179</v>
      </c>
      <c r="V155" s="2">
        <v>1946458</v>
      </c>
    </row>
    <row r="156" spans="1:22" x14ac:dyDescent="0.25">
      <c r="A156" s="4">
        <v>160011516</v>
      </c>
      <c r="B156" s="4" t="s">
        <v>7861</v>
      </c>
      <c r="C156" t="s">
        <v>8117</v>
      </c>
      <c r="D156" t="s">
        <v>7829</v>
      </c>
      <c r="E156" t="s">
        <v>7830</v>
      </c>
      <c r="F156" s="3">
        <v>1526</v>
      </c>
      <c r="G156" s="4">
        <v>2657</v>
      </c>
      <c r="H156" s="4" t="s">
        <v>5906</v>
      </c>
      <c r="I156" s="4">
        <v>322212</v>
      </c>
      <c r="J156" s="4" t="s">
        <v>6926</v>
      </c>
      <c r="L156" t="s">
        <v>18</v>
      </c>
      <c r="M156" t="s">
        <v>21</v>
      </c>
      <c r="N156" t="s">
        <v>1033</v>
      </c>
      <c r="O156" t="s">
        <v>85</v>
      </c>
      <c r="P156" t="s">
        <v>1031</v>
      </c>
      <c r="Q156" s="5">
        <v>60160</v>
      </c>
      <c r="R156" s="5">
        <v>41.908861999999999</v>
      </c>
      <c r="S156" s="5">
        <v>-87.869568999999998</v>
      </c>
      <c r="T156" s="2">
        <v>1943722</v>
      </c>
      <c r="U156" s="2">
        <v>2572</v>
      </c>
      <c r="V156" s="2">
        <v>1941150</v>
      </c>
    </row>
    <row r="157" spans="1:22" x14ac:dyDescent="0.25">
      <c r="A157" s="4" t="s">
        <v>8118</v>
      </c>
      <c r="B157" s="4"/>
      <c r="C157" t="s">
        <v>8119</v>
      </c>
      <c r="D157" t="s">
        <v>7832</v>
      </c>
      <c r="E157" t="s">
        <v>7830</v>
      </c>
      <c r="F157" s="3">
        <v>7733</v>
      </c>
      <c r="G157" s="4">
        <v>1542</v>
      </c>
      <c r="H157" s="4" t="s">
        <v>5871</v>
      </c>
      <c r="I157" s="4">
        <v>236220</v>
      </c>
      <c r="J157" s="4" t="s">
        <v>6890</v>
      </c>
      <c r="K157" t="s">
        <v>8120</v>
      </c>
      <c r="L157" t="s">
        <v>18</v>
      </c>
      <c r="M157" t="s">
        <v>23</v>
      </c>
      <c r="N157" t="s">
        <v>1030</v>
      </c>
      <c r="O157" t="s">
        <v>86</v>
      </c>
      <c r="P157" t="s">
        <v>1028</v>
      </c>
      <c r="Q157" s="5">
        <v>91342</v>
      </c>
      <c r="R157" s="5">
        <v>34.312131999999998</v>
      </c>
      <c r="S157" s="5">
        <v>-118.47750600000001</v>
      </c>
      <c r="T157" s="2">
        <v>1939593</v>
      </c>
      <c r="U157" s="2">
        <v>1939593</v>
      </c>
      <c r="V157" s="2">
        <v>0</v>
      </c>
    </row>
    <row r="158" spans="1:22" x14ac:dyDescent="0.25">
      <c r="A158" s="4">
        <v>929222446</v>
      </c>
      <c r="B158" s="4">
        <v>249025305</v>
      </c>
      <c r="C158" t="s">
        <v>8121</v>
      </c>
      <c r="D158" t="s">
        <v>7829</v>
      </c>
      <c r="E158" t="s">
        <v>7851</v>
      </c>
      <c r="F158" s="3">
        <v>384</v>
      </c>
      <c r="G158" s="4">
        <v>2672</v>
      </c>
      <c r="H158" s="4" t="s">
        <v>5865</v>
      </c>
      <c r="I158" s="4">
        <v>322220</v>
      </c>
      <c r="J158" s="4" t="s">
        <v>6886</v>
      </c>
      <c r="K158" t="s">
        <v>8122</v>
      </c>
      <c r="L158" t="s">
        <v>18</v>
      </c>
      <c r="M158" t="s">
        <v>21</v>
      </c>
      <c r="N158" t="s">
        <v>1040</v>
      </c>
      <c r="O158" t="s">
        <v>87</v>
      </c>
      <c r="P158" t="s">
        <v>1302</v>
      </c>
      <c r="Q158" s="5">
        <v>48040</v>
      </c>
      <c r="R158" s="5">
        <v>42.884844999999999</v>
      </c>
      <c r="S158" s="5">
        <v>-82.482067000000001</v>
      </c>
      <c r="T158" s="2">
        <v>1931848</v>
      </c>
      <c r="U158" s="2">
        <v>2231</v>
      </c>
      <c r="V158" s="2">
        <v>1929617</v>
      </c>
    </row>
    <row r="159" spans="1:22" x14ac:dyDescent="0.25">
      <c r="A159" s="4">
        <v>186077876</v>
      </c>
      <c r="B159" s="4" t="s">
        <v>8123</v>
      </c>
      <c r="C159" t="s">
        <v>8124</v>
      </c>
      <c r="D159" t="s">
        <v>7829</v>
      </c>
      <c r="E159" t="s">
        <v>7851</v>
      </c>
      <c r="F159" s="3">
        <v>377</v>
      </c>
      <c r="G159" s="4">
        <v>2653</v>
      </c>
      <c r="H159" s="4" t="s">
        <v>5861</v>
      </c>
      <c r="I159" s="4">
        <v>322211</v>
      </c>
      <c r="J159" s="4" t="s">
        <v>6885</v>
      </c>
      <c r="K159" t="s">
        <v>8125</v>
      </c>
      <c r="L159" t="s">
        <v>18</v>
      </c>
      <c r="M159" t="s">
        <v>25</v>
      </c>
      <c r="N159" t="s">
        <v>1038</v>
      </c>
      <c r="O159" t="s">
        <v>251</v>
      </c>
      <c r="P159" t="s">
        <v>1338</v>
      </c>
      <c r="Q159" s="5">
        <v>78550</v>
      </c>
      <c r="R159" s="5">
        <v>26.192571000000001</v>
      </c>
      <c r="S159" s="5">
        <v>-97.615830000000003</v>
      </c>
      <c r="T159" s="2">
        <v>1927487</v>
      </c>
      <c r="U159" s="2">
        <v>882</v>
      </c>
      <c r="V159" s="2">
        <v>1926605</v>
      </c>
    </row>
    <row r="160" spans="1:22" x14ac:dyDescent="0.25">
      <c r="A160" s="4" t="s">
        <v>8126</v>
      </c>
      <c r="B160" s="4" t="s">
        <v>8126</v>
      </c>
      <c r="C160" t="s">
        <v>8127</v>
      </c>
      <c r="D160" t="s">
        <v>7832</v>
      </c>
      <c r="E160" t="s">
        <v>7838</v>
      </c>
      <c r="F160" s="3">
        <v>375</v>
      </c>
      <c r="G160" s="4">
        <v>2653</v>
      </c>
      <c r="H160" s="4" t="s">
        <v>5861</v>
      </c>
      <c r="I160" s="4">
        <v>322211</v>
      </c>
      <c r="J160" s="4" t="s">
        <v>6885</v>
      </c>
      <c r="L160" t="s">
        <v>18</v>
      </c>
      <c r="M160" t="s">
        <v>25</v>
      </c>
      <c r="N160" t="s">
        <v>1038</v>
      </c>
      <c r="O160" t="s">
        <v>107</v>
      </c>
      <c r="P160" t="s">
        <v>1062</v>
      </c>
      <c r="Q160" s="5">
        <v>78746</v>
      </c>
      <c r="R160" s="5">
        <v>30.262298000000001</v>
      </c>
      <c r="S160" s="5">
        <v>-97.792096000000001</v>
      </c>
      <c r="T160" s="2">
        <v>1917263</v>
      </c>
      <c r="U160" s="2">
        <v>878</v>
      </c>
      <c r="V160" s="2">
        <v>1916385</v>
      </c>
    </row>
    <row r="161" spans="1:22" x14ac:dyDescent="0.25">
      <c r="A161" s="4" t="s">
        <v>8128</v>
      </c>
      <c r="B161" s="4" t="s">
        <v>8129</v>
      </c>
      <c r="C161" t="s">
        <v>8130</v>
      </c>
      <c r="D161" t="s">
        <v>7829</v>
      </c>
      <c r="E161" t="s">
        <v>7838</v>
      </c>
      <c r="F161" s="3">
        <v>277</v>
      </c>
      <c r="G161" s="4">
        <v>2655</v>
      </c>
      <c r="H161" s="4" t="s">
        <v>5880</v>
      </c>
      <c r="I161" s="4">
        <v>322219</v>
      </c>
      <c r="J161" s="4" t="s">
        <v>6897</v>
      </c>
      <c r="L161" t="s">
        <v>18</v>
      </c>
      <c r="M161" t="s">
        <v>22</v>
      </c>
      <c r="N161" t="s">
        <v>1146</v>
      </c>
      <c r="O161" t="s">
        <v>112</v>
      </c>
      <c r="P161" t="s">
        <v>1138</v>
      </c>
      <c r="Q161" s="5">
        <v>29708</v>
      </c>
      <c r="R161" s="5">
        <v>35.033448999999997</v>
      </c>
      <c r="S161" s="5">
        <v>-80.966611</v>
      </c>
      <c r="T161" s="2">
        <v>1887829</v>
      </c>
      <c r="U161" s="2">
        <v>878</v>
      </c>
      <c r="V161" s="2">
        <v>1886951</v>
      </c>
    </row>
    <row r="162" spans="1:22" x14ac:dyDescent="0.25">
      <c r="A162" s="4">
        <v>617338871</v>
      </c>
      <c r="B162" s="4" t="s">
        <v>7983</v>
      </c>
      <c r="C162" t="s">
        <v>7984</v>
      </c>
      <c r="D162" t="s">
        <v>7829</v>
      </c>
      <c r="E162" t="s">
        <v>7851</v>
      </c>
      <c r="F162" s="3">
        <v>1516</v>
      </c>
      <c r="G162" s="4">
        <v>3711</v>
      </c>
      <c r="H162" s="4" t="s">
        <v>5868</v>
      </c>
      <c r="I162" s="4">
        <v>336111</v>
      </c>
      <c r="J162" s="4" t="s">
        <v>6892</v>
      </c>
      <c r="L162" t="s">
        <v>18</v>
      </c>
      <c r="M162" t="s">
        <v>21</v>
      </c>
      <c r="N162" t="s">
        <v>1040</v>
      </c>
      <c r="O162" t="s">
        <v>87</v>
      </c>
      <c r="P162" t="s">
        <v>1054</v>
      </c>
      <c r="Q162" s="5">
        <v>48150</v>
      </c>
      <c r="R162" s="5">
        <v>42.371749000000001</v>
      </c>
      <c r="S162" s="5">
        <v>-83.333375000000004</v>
      </c>
      <c r="T162" s="2">
        <v>1864595</v>
      </c>
      <c r="U162" s="2">
        <v>7827</v>
      </c>
      <c r="V162" s="2">
        <v>1856768</v>
      </c>
    </row>
    <row r="163" spans="1:22" x14ac:dyDescent="0.25">
      <c r="A163" s="4">
        <v>833112167</v>
      </c>
      <c r="B163" s="4" t="s">
        <v>7983</v>
      </c>
      <c r="C163" t="s">
        <v>7984</v>
      </c>
      <c r="D163" t="s">
        <v>7829</v>
      </c>
      <c r="E163" t="s">
        <v>7851</v>
      </c>
      <c r="F163" s="3">
        <v>1516</v>
      </c>
      <c r="G163" s="4">
        <v>3711</v>
      </c>
      <c r="H163" s="4" t="s">
        <v>5868</v>
      </c>
      <c r="I163" s="4">
        <v>336111</v>
      </c>
      <c r="J163" s="4" t="s">
        <v>6892</v>
      </c>
      <c r="L163" t="s">
        <v>18</v>
      </c>
      <c r="M163" t="s">
        <v>21</v>
      </c>
      <c r="N163" t="s">
        <v>1040</v>
      </c>
      <c r="O163" t="s">
        <v>87</v>
      </c>
      <c r="P163" t="s">
        <v>1054</v>
      </c>
      <c r="Q163" s="5">
        <v>48174</v>
      </c>
      <c r="R163" s="5">
        <v>42.182901000000001</v>
      </c>
      <c r="S163" s="5">
        <v>-83.278571999999997</v>
      </c>
      <c r="T163" s="2">
        <v>1864595</v>
      </c>
      <c r="U163" s="2">
        <v>7827</v>
      </c>
      <c r="V163" s="2">
        <v>1856768</v>
      </c>
    </row>
    <row r="164" spans="1:22" x14ac:dyDescent="0.25">
      <c r="A164" s="4" t="s">
        <v>8131</v>
      </c>
      <c r="B164" s="4" t="s">
        <v>8132</v>
      </c>
      <c r="C164" t="s">
        <v>8133</v>
      </c>
      <c r="D164" t="s">
        <v>7829</v>
      </c>
      <c r="E164" t="s">
        <v>7851</v>
      </c>
      <c r="F164" s="3">
        <v>275</v>
      </c>
      <c r="G164" s="4">
        <v>2435</v>
      </c>
      <c r="H164" s="4" t="s">
        <v>5872</v>
      </c>
      <c r="I164" s="4">
        <v>321211</v>
      </c>
      <c r="J164" s="4" t="s">
        <v>6893</v>
      </c>
      <c r="K164" t="s">
        <v>8134</v>
      </c>
      <c r="L164" t="s">
        <v>18</v>
      </c>
      <c r="M164" t="s">
        <v>25</v>
      </c>
      <c r="N164" t="s">
        <v>1246</v>
      </c>
      <c r="O164" t="s">
        <v>224</v>
      </c>
      <c r="P164" t="s">
        <v>1427</v>
      </c>
      <c r="Q164" s="5">
        <v>71467</v>
      </c>
      <c r="R164" s="5">
        <v>31.599985</v>
      </c>
      <c r="S164" s="5">
        <v>-92.418833000000006</v>
      </c>
      <c r="T164" s="2">
        <v>1859595</v>
      </c>
      <c r="U164" s="2">
        <v>1351</v>
      </c>
      <c r="V164" s="2">
        <v>1858244</v>
      </c>
    </row>
    <row r="165" spans="1:22" x14ac:dyDescent="0.25">
      <c r="A165" s="4" t="s">
        <v>8135</v>
      </c>
      <c r="B165" s="4">
        <v>498999044</v>
      </c>
      <c r="C165" t="s">
        <v>8136</v>
      </c>
      <c r="D165" t="s">
        <v>7829</v>
      </c>
      <c r="E165" t="s">
        <v>7851</v>
      </c>
      <c r="F165" s="3">
        <v>1500</v>
      </c>
      <c r="G165" s="4">
        <v>3711</v>
      </c>
      <c r="H165" s="4" t="s">
        <v>5868</v>
      </c>
      <c r="I165" s="4">
        <v>336120</v>
      </c>
      <c r="J165" s="4" t="s">
        <v>6916</v>
      </c>
      <c r="K165" t="s">
        <v>8137</v>
      </c>
      <c r="L165" t="s">
        <v>18</v>
      </c>
      <c r="M165" t="s">
        <v>23</v>
      </c>
      <c r="N165" t="s">
        <v>1086</v>
      </c>
      <c r="O165" t="s">
        <v>99</v>
      </c>
      <c r="P165" t="s">
        <v>1084</v>
      </c>
      <c r="Q165" s="5">
        <v>97217</v>
      </c>
      <c r="R165" s="5">
        <v>45.572648000000001</v>
      </c>
      <c r="S165" s="5">
        <v>-122.716612</v>
      </c>
      <c r="T165" s="2">
        <v>1844915</v>
      </c>
      <c r="U165" s="2">
        <v>7744</v>
      </c>
      <c r="V165" s="2">
        <v>1837171</v>
      </c>
    </row>
    <row r="166" spans="1:22" x14ac:dyDescent="0.25">
      <c r="A166" s="4" t="s">
        <v>8138</v>
      </c>
      <c r="B166" s="4">
        <v>498999044</v>
      </c>
      <c r="C166" t="s">
        <v>8136</v>
      </c>
      <c r="D166" t="s">
        <v>7829</v>
      </c>
      <c r="E166" t="s">
        <v>7851</v>
      </c>
      <c r="F166" s="3">
        <v>1500</v>
      </c>
      <c r="G166" s="4">
        <v>3711</v>
      </c>
      <c r="H166" s="4" t="s">
        <v>5868</v>
      </c>
      <c r="I166" s="4">
        <v>336111</v>
      </c>
      <c r="J166" s="4" t="s">
        <v>6892</v>
      </c>
      <c r="K166" t="s">
        <v>8137</v>
      </c>
      <c r="L166" t="s">
        <v>18</v>
      </c>
      <c r="M166" t="s">
        <v>22</v>
      </c>
      <c r="N166" t="s">
        <v>1090</v>
      </c>
      <c r="O166" t="s">
        <v>119</v>
      </c>
      <c r="P166" t="s">
        <v>1088</v>
      </c>
      <c r="Q166" s="5">
        <v>27260</v>
      </c>
      <c r="R166" s="5">
        <v>35.940601000000001</v>
      </c>
      <c r="S166" s="5">
        <v>-80.023007000000007</v>
      </c>
      <c r="T166" s="2">
        <v>1844915</v>
      </c>
      <c r="U166" s="2">
        <v>7744</v>
      </c>
      <c r="V166" s="2">
        <v>1837171</v>
      </c>
    </row>
    <row r="167" spans="1:22" x14ac:dyDescent="0.25">
      <c r="A167" s="4">
        <v>785150348</v>
      </c>
      <c r="B167" s="4" t="s">
        <v>7975</v>
      </c>
      <c r="C167" t="s">
        <v>7976</v>
      </c>
      <c r="D167" t="s">
        <v>7829</v>
      </c>
      <c r="E167" t="s">
        <v>7851</v>
      </c>
      <c r="F167" s="3">
        <v>360</v>
      </c>
      <c r="G167" s="4">
        <v>2653</v>
      </c>
      <c r="H167" s="4" t="s">
        <v>5861</v>
      </c>
      <c r="I167" s="4">
        <v>322211</v>
      </c>
      <c r="J167" s="4" t="s">
        <v>6885</v>
      </c>
      <c r="K167" t="s">
        <v>7977</v>
      </c>
      <c r="L167" t="s">
        <v>18</v>
      </c>
      <c r="M167" t="s">
        <v>22</v>
      </c>
      <c r="N167" t="s">
        <v>1090</v>
      </c>
      <c r="O167" t="s">
        <v>112</v>
      </c>
      <c r="P167" t="s">
        <v>1104</v>
      </c>
      <c r="Q167" s="5">
        <v>28273</v>
      </c>
      <c r="R167" s="5">
        <v>35.140222999999999</v>
      </c>
      <c r="S167" s="5">
        <v>-80.966752999999997</v>
      </c>
      <c r="T167" s="2">
        <v>1840571</v>
      </c>
      <c r="U167" s="2">
        <v>842</v>
      </c>
      <c r="V167" s="2">
        <v>1839729</v>
      </c>
    </row>
    <row r="168" spans="1:22" x14ac:dyDescent="0.25">
      <c r="A168" s="4" t="s">
        <v>8139</v>
      </c>
      <c r="B168" s="4" t="s">
        <v>8140</v>
      </c>
      <c r="C168" t="s">
        <v>8141</v>
      </c>
      <c r="D168" t="s">
        <v>7829</v>
      </c>
      <c r="E168" t="s">
        <v>7838</v>
      </c>
      <c r="F168" s="3">
        <v>360</v>
      </c>
      <c r="G168" s="4">
        <v>2653</v>
      </c>
      <c r="H168" s="4" t="s">
        <v>5861</v>
      </c>
      <c r="I168" s="4">
        <v>322211</v>
      </c>
      <c r="J168" s="4" t="s">
        <v>6885</v>
      </c>
      <c r="K168" t="s">
        <v>8142</v>
      </c>
      <c r="L168" t="s">
        <v>18</v>
      </c>
      <c r="M168" t="s">
        <v>26</v>
      </c>
      <c r="N168" t="s">
        <v>1061</v>
      </c>
      <c r="O168" t="s">
        <v>90</v>
      </c>
      <c r="P168" t="s">
        <v>1079</v>
      </c>
      <c r="Q168" s="5">
        <v>55426</v>
      </c>
      <c r="R168" s="5">
        <v>44.973275999999998</v>
      </c>
      <c r="S168" s="5">
        <v>-93.370557000000005</v>
      </c>
      <c r="T168" s="2">
        <v>1840571</v>
      </c>
      <c r="U168" s="2">
        <v>842</v>
      </c>
      <c r="V168" s="2">
        <v>1839729</v>
      </c>
    </row>
    <row r="169" spans="1:22" x14ac:dyDescent="0.25">
      <c r="A169" s="4" t="s">
        <v>8143</v>
      </c>
      <c r="B169" s="4" t="s">
        <v>7861</v>
      </c>
      <c r="C169" t="s">
        <v>8144</v>
      </c>
      <c r="D169" t="s">
        <v>7829</v>
      </c>
      <c r="E169" t="s">
        <v>7851</v>
      </c>
      <c r="F169" s="3">
        <v>360</v>
      </c>
      <c r="G169" s="4">
        <v>2653</v>
      </c>
      <c r="H169" s="4" t="s">
        <v>5861</v>
      </c>
      <c r="I169" s="4">
        <v>322211</v>
      </c>
      <c r="J169" s="4" t="s">
        <v>6885</v>
      </c>
      <c r="K169" t="s">
        <v>7863</v>
      </c>
      <c r="L169" t="s">
        <v>18</v>
      </c>
      <c r="M169" t="s">
        <v>22</v>
      </c>
      <c r="N169" t="s">
        <v>1198</v>
      </c>
      <c r="O169" t="s">
        <v>129</v>
      </c>
      <c r="P169" t="s">
        <v>1535</v>
      </c>
      <c r="Q169" s="5">
        <v>23860</v>
      </c>
      <c r="R169" s="5">
        <v>37.301428999999999</v>
      </c>
      <c r="S169" s="5">
        <v>-77.280150000000006</v>
      </c>
      <c r="T169" s="2">
        <v>1840571</v>
      </c>
      <c r="U169" s="2">
        <v>842</v>
      </c>
      <c r="V169" s="2">
        <v>1839729</v>
      </c>
    </row>
    <row r="170" spans="1:22" x14ac:dyDescent="0.25">
      <c r="A170" s="4">
        <v>957987654</v>
      </c>
      <c r="B170" s="4">
        <v>690920699</v>
      </c>
      <c r="C170" t="s">
        <v>8145</v>
      </c>
      <c r="D170" t="s">
        <v>7829</v>
      </c>
      <c r="E170" t="s">
        <v>7830</v>
      </c>
      <c r="F170" s="3">
        <v>740</v>
      </c>
      <c r="G170" s="4">
        <v>2434</v>
      </c>
      <c r="H170" s="4" t="s">
        <v>5867</v>
      </c>
      <c r="I170" s="4">
        <v>337110</v>
      </c>
      <c r="J170" s="4" t="s">
        <v>6888</v>
      </c>
      <c r="L170" t="s">
        <v>18</v>
      </c>
      <c r="M170" t="s">
        <v>27</v>
      </c>
      <c r="N170" t="s">
        <v>1233</v>
      </c>
      <c r="O170" t="s">
        <v>246</v>
      </c>
      <c r="P170" t="s">
        <v>1331</v>
      </c>
      <c r="Q170" s="5">
        <v>35160</v>
      </c>
      <c r="R170" s="5">
        <v>33.435566000000001</v>
      </c>
      <c r="S170" s="5">
        <v>-86.102266999999998</v>
      </c>
      <c r="T170" s="2">
        <v>1835961</v>
      </c>
      <c r="U170" s="2">
        <v>1209</v>
      </c>
      <c r="V170" s="2">
        <v>1834752</v>
      </c>
    </row>
    <row r="171" spans="1:22" x14ac:dyDescent="0.25">
      <c r="A171" s="4">
        <v>800554896</v>
      </c>
      <c r="B171" s="4" t="s">
        <v>8146</v>
      </c>
      <c r="C171" t="s">
        <v>8147</v>
      </c>
      <c r="D171" t="s">
        <v>7829</v>
      </c>
      <c r="E171" t="s">
        <v>7830</v>
      </c>
      <c r="F171" s="3">
        <v>5019</v>
      </c>
      <c r="G171" s="4">
        <v>3949</v>
      </c>
      <c r="H171" s="4" t="s">
        <v>5891</v>
      </c>
      <c r="I171" s="4">
        <v>339920</v>
      </c>
      <c r="J171" s="4" t="s">
        <v>6914</v>
      </c>
      <c r="K171" t="s">
        <v>8148</v>
      </c>
      <c r="L171" t="s">
        <v>18</v>
      </c>
      <c r="M171" t="s">
        <v>24</v>
      </c>
      <c r="N171" t="s">
        <v>1051</v>
      </c>
      <c r="O171" t="s">
        <v>84</v>
      </c>
      <c r="P171" t="s">
        <v>37</v>
      </c>
      <c r="Q171" s="5">
        <v>10011</v>
      </c>
      <c r="R171" s="5">
        <v>40.749474999999997</v>
      </c>
      <c r="S171" s="5">
        <v>-74.005983999999998</v>
      </c>
      <c r="T171" s="2">
        <v>1834405</v>
      </c>
      <c r="U171" s="2">
        <v>12247</v>
      </c>
      <c r="V171" s="2">
        <v>1822158</v>
      </c>
    </row>
    <row r="172" spans="1:22" x14ac:dyDescent="0.25">
      <c r="A172" s="4" t="s">
        <v>8149</v>
      </c>
      <c r="B172" s="4" t="s">
        <v>8149</v>
      </c>
      <c r="C172" t="s">
        <v>8150</v>
      </c>
      <c r="D172" t="s">
        <v>7829</v>
      </c>
      <c r="E172" t="s">
        <v>7838</v>
      </c>
      <c r="F172" s="3">
        <v>209</v>
      </c>
      <c r="G172" s="4">
        <v>2436</v>
      </c>
      <c r="H172" s="4" t="s">
        <v>5878</v>
      </c>
      <c r="I172" s="4">
        <v>321212</v>
      </c>
      <c r="J172" s="4" t="s">
        <v>6899</v>
      </c>
      <c r="L172" t="s">
        <v>18</v>
      </c>
      <c r="M172" t="s">
        <v>23</v>
      </c>
      <c r="N172" t="s">
        <v>1086</v>
      </c>
      <c r="O172" t="s">
        <v>310</v>
      </c>
      <c r="P172" t="s">
        <v>1397</v>
      </c>
      <c r="Q172" s="5">
        <v>97358</v>
      </c>
      <c r="R172" s="5">
        <v>44.772131999999999</v>
      </c>
      <c r="S172" s="5">
        <v>-122.60705</v>
      </c>
      <c r="T172" s="2">
        <v>1826516</v>
      </c>
      <c r="U172" s="2">
        <v>922</v>
      </c>
      <c r="V172" s="2">
        <v>1825594</v>
      </c>
    </row>
    <row r="173" spans="1:22" x14ac:dyDescent="0.25">
      <c r="A173" s="4">
        <v>125339932</v>
      </c>
      <c r="B173" s="4">
        <v>170009265</v>
      </c>
      <c r="C173" t="s">
        <v>8151</v>
      </c>
      <c r="D173" t="s">
        <v>7829</v>
      </c>
      <c r="E173" t="s">
        <v>7851</v>
      </c>
      <c r="F173" s="3">
        <v>270</v>
      </c>
      <c r="G173" s="4">
        <v>2435</v>
      </c>
      <c r="H173" s="4" t="s">
        <v>5872</v>
      </c>
      <c r="I173" s="4">
        <v>321211</v>
      </c>
      <c r="J173" s="4" t="s">
        <v>6893</v>
      </c>
      <c r="L173" t="s">
        <v>18</v>
      </c>
      <c r="M173" t="s">
        <v>25</v>
      </c>
      <c r="N173" t="s">
        <v>1246</v>
      </c>
      <c r="O173" t="s">
        <v>224</v>
      </c>
      <c r="P173" t="s">
        <v>1366</v>
      </c>
      <c r="Q173" s="5">
        <v>71447</v>
      </c>
      <c r="R173" s="5">
        <v>31.398790999999999</v>
      </c>
      <c r="S173" s="5">
        <v>-92.700845999999999</v>
      </c>
      <c r="T173" s="2">
        <v>1825785</v>
      </c>
      <c r="U173" s="2">
        <v>1327</v>
      </c>
      <c r="V173" s="2">
        <v>1824458</v>
      </c>
    </row>
    <row r="174" spans="1:22" x14ac:dyDescent="0.25">
      <c r="A174" s="4">
        <v>828658893</v>
      </c>
      <c r="B174" s="4">
        <v>943786657</v>
      </c>
      <c r="C174" t="s">
        <v>7988</v>
      </c>
      <c r="D174" t="s">
        <v>7829</v>
      </c>
      <c r="E174" t="s">
        <v>7851</v>
      </c>
      <c r="F174" s="3">
        <v>8300</v>
      </c>
      <c r="G174" s="4">
        <v>2631</v>
      </c>
      <c r="H174" s="4" t="s">
        <v>5910</v>
      </c>
      <c r="I174" s="4">
        <v>322130</v>
      </c>
      <c r="J174" s="4" t="s">
        <v>5910</v>
      </c>
      <c r="L174" t="s">
        <v>18</v>
      </c>
      <c r="M174" t="s">
        <v>21</v>
      </c>
      <c r="N174" t="s">
        <v>1033</v>
      </c>
      <c r="O174" t="s">
        <v>85</v>
      </c>
      <c r="P174" t="s">
        <v>1031</v>
      </c>
      <c r="Q174" s="5">
        <v>60007</v>
      </c>
      <c r="R174" s="5">
        <v>42.004717999999997</v>
      </c>
      <c r="S174" s="5">
        <v>-87.949603999999994</v>
      </c>
      <c r="T174" s="2">
        <v>1820869</v>
      </c>
      <c r="U174" s="2">
        <v>323526</v>
      </c>
      <c r="V174" s="2">
        <v>1497343</v>
      </c>
    </row>
    <row r="175" spans="1:22" x14ac:dyDescent="0.25">
      <c r="A175" s="4">
        <v>143158207</v>
      </c>
      <c r="B175" s="4" t="s">
        <v>7899</v>
      </c>
      <c r="C175" t="s">
        <v>8152</v>
      </c>
      <c r="D175" t="s">
        <v>7829</v>
      </c>
      <c r="E175" t="s">
        <v>7851</v>
      </c>
      <c r="F175" s="3">
        <v>350</v>
      </c>
      <c r="G175" s="4">
        <v>2653</v>
      </c>
      <c r="H175" s="4" t="s">
        <v>5861</v>
      </c>
      <c r="I175" s="4">
        <v>322211</v>
      </c>
      <c r="J175" s="4" t="s">
        <v>6885</v>
      </c>
      <c r="K175" t="s">
        <v>8153</v>
      </c>
      <c r="L175" t="s">
        <v>18</v>
      </c>
      <c r="M175" t="s">
        <v>21</v>
      </c>
      <c r="N175" t="s">
        <v>1040</v>
      </c>
      <c r="O175" t="s">
        <v>83</v>
      </c>
      <c r="P175" t="s">
        <v>1392</v>
      </c>
      <c r="Q175" s="5">
        <v>49634</v>
      </c>
      <c r="R175" s="5">
        <v>44.215358999999999</v>
      </c>
      <c r="S175" s="5">
        <v>-86.071040999999994</v>
      </c>
      <c r="T175" s="2">
        <v>1789445</v>
      </c>
      <c r="U175" s="2">
        <v>819</v>
      </c>
      <c r="V175" s="2">
        <v>1788626</v>
      </c>
    </row>
    <row r="176" spans="1:22" x14ac:dyDescent="0.25">
      <c r="A176" s="4" t="s">
        <v>8154</v>
      </c>
      <c r="B176" s="4">
        <v>594371457</v>
      </c>
      <c r="C176" t="s">
        <v>8155</v>
      </c>
      <c r="D176" t="s">
        <v>7829</v>
      </c>
      <c r="E176" t="s">
        <v>7851</v>
      </c>
      <c r="F176" s="3">
        <v>350</v>
      </c>
      <c r="G176" s="4">
        <v>2653</v>
      </c>
      <c r="H176" s="4" t="s">
        <v>5861</v>
      </c>
      <c r="I176" s="4">
        <v>322211</v>
      </c>
      <c r="J176" s="4" t="s">
        <v>6885</v>
      </c>
      <c r="K176" t="s">
        <v>8156</v>
      </c>
      <c r="L176" t="s">
        <v>18</v>
      </c>
      <c r="M176" t="s">
        <v>21</v>
      </c>
      <c r="N176" t="s">
        <v>1040</v>
      </c>
      <c r="O176" t="s">
        <v>83</v>
      </c>
      <c r="P176" t="s">
        <v>1392</v>
      </c>
      <c r="Q176" s="5">
        <v>49634</v>
      </c>
      <c r="R176" s="5">
        <v>44.215499999999999</v>
      </c>
      <c r="S176" s="5">
        <v>-86.071044999999998</v>
      </c>
      <c r="T176" s="2">
        <v>1789445</v>
      </c>
      <c r="U176" s="2">
        <v>819</v>
      </c>
      <c r="V176" s="2">
        <v>1788626</v>
      </c>
    </row>
    <row r="177" spans="1:22" x14ac:dyDescent="0.25">
      <c r="A177" s="4" t="s">
        <v>8157</v>
      </c>
      <c r="B177" s="4" t="s">
        <v>8157</v>
      </c>
      <c r="C177" t="s">
        <v>8158</v>
      </c>
      <c r="D177" t="s">
        <v>7829</v>
      </c>
      <c r="E177" t="s">
        <v>7838</v>
      </c>
      <c r="F177" s="3">
        <v>350</v>
      </c>
      <c r="G177" s="4">
        <v>2653</v>
      </c>
      <c r="H177" s="4" t="s">
        <v>5861</v>
      </c>
      <c r="I177" s="4">
        <v>322211</v>
      </c>
      <c r="J177" s="4" t="s">
        <v>6885</v>
      </c>
      <c r="K177" t="s">
        <v>8159</v>
      </c>
      <c r="L177" t="s">
        <v>18</v>
      </c>
      <c r="M177" t="s">
        <v>24</v>
      </c>
      <c r="N177" t="s">
        <v>1046</v>
      </c>
      <c r="O177" t="s">
        <v>84</v>
      </c>
      <c r="P177" t="s">
        <v>1044</v>
      </c>
      <c r="Q177" s="5" t="s">
        <v>2983</v>
      </c>
      <c r="R177" s="5">
        <v>40.835858000000002</v>
      </c>
      <c r="S177" s="5">
        <v>-74.067656999999997</v>
      </c>
      <c r="T177" s="2">
        <v>1789445</v>
      </c>
      <c r="U177" s="2">
        <v>819</v>
      </c>
      <c r="V177" s="2">
        <v>1788626</v>
      </c>
    </row>
    <row r="178" spans="1:22" x14ac:dyDescent="0.25">
      <c r="A178" s="4">
        <v>124849923</v>
      </c>
      <c r="B178" s="4" t="s">
        <v>7899</v>
      </c>
      <c r="C178" t="s">
        <v>8152</v>
      </c>
      <c r="D178" t="s">
        <v>7829</v>
      </c>
      <c r="E178" t="s">
        <v>7851</v>
      </c>
      <c r="F178" s="3">
        <v>350</v>
      </c>
      <c r="G178" s="4">
        <v>2653</v>
      </c>
      <c r="H178" s="4" t="s">
        <v>5861</v>
      </c>
      <c r="I178" s="4">
        <v>322211</v>
      </c>
      <c r="J178" s="4" t="s">
        <v>6885</v>
      </c>
      <c r="K178" t="s">
        <v>8153</v>
      </c>
      <c r="L178" t="s">
        <v>18</v>
      </c>
      <c r="M178" t="s">
        <v>27</v>
      </c>
      <c r="N178" t="s">
        <v>1113</v>
      </c>
      <c r="O178" t="s">
        <v>83</v>
      </c>
      <c r="P178" t="s">
        <v>1530</v>
      </c>
      <c r="Q178" s="5">
        <v>38326</v>
      </c>
      <c r="R178" s="5">
        <v>35.044345999999997</v>
      </c>
      <c r="S178" s="5">
        <v>-88.265150000000006</v>
      </c>
      <c r="T178" s="2">
        <v>1789445</v>
      </c>
      <c r="U178" s="2">
        <v>819</v>
      </c>
      <c r="V178" s="2">
        <v>1788626</v>
      </c>
    </row>
    <row r="179" spans="1:22" x14ac:dyDescent="0.25">
      <c r="A179" s="4">
        <v>175900281</v>
      </c>
      <c r="B179" s="4" t="s">
        <v>8160</v>
      </c>
      <c r="C179" t="s">
        <v>8161</v>
      </c>
      <c r="D179" t="s">
        <v>7829</v>
      </c>
      <c r="E179" t="s">
        <v>7830</v>
      </c>
      <c r="F179" s="3">
        <v>350</v>
      </c>
      <c r="G179" s="4">
        <v>2653</v>
      </c>
      <c r="H179" s="4" t="s">
        <v>5861</v>
      </c>
      <c r="I179" s="4">
        <v>322211</v>
      </c>
      <c r="J179" s="4" t="s">
        <v>6885</v>
      </c>
      <c r="L179" t="s">
        <v>18</v>
      </c>
      <c r="M179" t="s">
        <v>21</v>
      </c>
      <c r="N179" t="s">
        <v>1053</v>
      </c>
      <c r="O179" t="s">
        <v>97</v>
      </c>
      <c r="P179" t="s">
        <v>1066</v>
      </c>
      <c r="Q179" s="5">
        <v>44128</v>
      </c>
      <c r="R179" s="5">
        <v>41.437511000000001</v>
      </c>
      <c r="S179" s="5">
        <v>-81.492577999999995</v>
      </c>
      <c r="T179" s="2">
        <v>1789445</v>
      </c>
      <c r="U179" s="2">
        <v>819</v>
      </c>
      <c r="V179" s="2">
        <v>1788626</v>
      </c>
    </row>
    <row r="180" spans="1:22" x14ac:dyDescent="0.25">
      <c r="A180" s="4" t="s">
        <v>8162</v>
      </c>
      <c r="B180" s="4" t="s">
        <v>7899</v>
      </c>
      <c r="C180" t="s">
        <v>8152</v>
      </c>
      <c r="D180" t="s">
        <v>7829</v>
      </c>
      <c r="E180" t="s">
        <v>7851</v>
      </c>
      <c r="F180" s="3">
        <v>350</v>
      </c>
      <c r="G180" s="4">
        <v>2653</v>
      </c>
      <c r="H180" s="4" t="s">
        <v>5861</v>
      </c>
      <c r="I180" s="4">
        <v>322211</v>
      </c>
      <c r="J180" s="4" t="s">
        <v>6885</v>
      </c>
      <c r="K180" t="s">
        <v>8153</v>
      </c>
      <c r="L180" t="s">
        <v>18</v>
      </c>
      <c r="M180" t="s">
        <v>22</v>
      </c>
      <c r="N180" t="s">
        <v>1056</v>
      </c>
      <c r="O180" t="s">
        <v>283</v>
      </c>
      <c r="P180" t="s">
        <v>1379</v>
      </c>
      <c r="Q180" s="5">
        <v>31601</v>
      </c>
      <c r="R180" s="5">
        <v>30.693234</v>
      </c>
      <c r="S180" s="5">
        <v>-83.306521000000004</v>
      </c>
      <c r="T180" s="2">
        <v>1789445</v>
      </c>
      <c r="U180" s="2">
        <v>819</v>
      </c>
      <c r="V180" s="2">
        <v>1788626</v>
      </c>
    </row>
    <row r="181" spans="1:22" x14ac:dyDescent="0.25">
      <c r="A181" s="4" t="s">
        <v>8163</v>
      </c>
      <c r="B181" s="4" t="s">
        <v>7899</v>
      </c>
      <c r="C181" t="s">
        <v>8164</v>
      </c>
      <c r="D181" t="s">
        <v>7832</v>
      </c>
      <c r="E181" t="s">
        <v>7838</v>
      </c>
      <c r="F181" s="3">
        <v>350</v>
      </c>
      <c r="G181" s="4">
        <v>2653</v>
      </c>
      <c r="H181" s="4" t="s">
        <v>5861</v>
      </c>
      <c r="I181" s="4">
        <v>322211</v>
      </c>
      <c r="J181" s="4" t="s">
        <v>6885</v>
      </c>
      <c r="K181" t="s">
        <v>8165</v>
      </c>
      <c r="L181" t="s">
        <v>18</v>
      </c>
      <c r="M181" t="s">
        <v>23</v>
      </c>
      <c r="N181" t="s">
        <v>1030</v>
      </c>
      <c r="O181" t="s">
        <v>95</v>
      </c>
      <c r="P181" t="s">
        <v>1059</v>
      </c>
      <c r="Q181" s="5">
        <v>94580</v>
      </c>
      <c r="R181" s="5">
        <v>37.671926999999997</v>
      </c>
      <c r="S181" s="5">
        <v>-122.15307</v>
      </c>
      <c r="T181" s="2">
        <v>1789445</v>
      </c>
      <c r="U181" s="2">
        <v>819</v>
      </c>
      <c r="V181" s="2">
        <v>1788626</v>
      </c>
    </row>
    <row r="182" spans="1:22" x14ac:dyDescent="0.25">
      <c r="A182" s="4">
        <v>187818463</v>
      </c>
      <c r="B182" s="4" t="s">
        <v>7945</v>
      </c>
      <c r="C182" t="s">
        <v>8166</v>
      </c>
      <c r="D182" t="s">
        <v>7829</v>
      </c>
      <c r="E182" t="s">
        <v>7851</v>
      </c>
      <c r="F182" s="3">
        <v>500</v>
      </c>
      <c r="G182" s="4">
        <v>2671</v>
      </c>
      <c r="H182" s="4" t="s">
        <v>5869</v>
      </c>
      <c r="I182" s="4">
        <v>322220</v>
      </c>
      <c r="J182" s="4" t="s">
        <v>6886</v>
      </c>
      <c r="K182" t="s">
        <v>8167</v>
      </c>
      <c r="L182" t="s">
        <v>18</v>
      </c>
      <c r="M182" t="s">
        <v>21</v>
      </c>
      <c r="N182" t="s">
        <v>1069</v>
      </c>
      <c r="O182" t="s">
        <v>83</v>
      </c>
      <c r="P182" t="s">
        <v>1227</v>
      </c>
      <c r="Q182" s="5">
        <v>54961</v>
      </c>
      <c r="R182" s="5">
        <v>0</v>
      </c>
      <c r="S182" s="5">
        <v>0</v>
      </c>
      <c r="T182" s="2">
        <v>1778461</v>
      </c>
      <c r="U182" s="2">
        <v>2048</v>
      </c>
      <c r="V182" s="2">
        <v>1776413</v>
      </c>
    </row>
    <row r="183" spans="1:22" x14ac:dyDescent="0.25">
      <c r="A183" s="4">
        <v>784378403</v>
      </c>
      <c r="B183" s="4">
        <v>826480902</v>
      </c>
      <c r="C183" t="s">
        <v>7959</v>
      </c>
      <c r="D183" t="s">
        <v>7829</v>
      </c>
      <c r="E183" t="s">
        <v>7851</v>
      </c>
      <c r="F183" s="3">
        <v>500</v>
      </c>
      <c r="G183" s="4">
        <v>2671</v>
      </c>
      <c r="H183" s="4" t="s">
        <v>5869</v>
      </c>
      <c r="I183" s="4">
        <v>322220</v>
      </c>
      <c r="J183" s="4" t="s">
        <v>6886</v>
      </c>
      <c r="K183" t="s">
        <v>7960</v>
      </c>
      <c r="L183" t="s">
        <v>18</v>
      </c>
      <c r="M183" t="s">
        <v>27</v>
      </c>
      <c r="N183" t="s">
        <v>1113</v>
      </c>
      <c r="O183" t="s">
        <v>127</v>
      </c>
      <c r="P183" t="s">
        <v>1112</v>
      </c>
      <c r="Q183" s="5">
        <v>38115</v>
      </c>
      <c r="R183" s="5">
        <v>35.061391</v>
      </c>
      <c r="S183" s="5">
        <v>-89.841126000000003</v>
      </c>
      <c r="T183" s="2">
        <v>1778461</v>
      </c>
      <c r="U183" s="2">
        <v>2048</v>
      </c>
      <c r="V183" s="2">
        <v>1776413</v>
      </c>
    </row>
    <row r="184" spans="1:22" x14ac:dyDescent="0.25">
      <c r="A184" s="4">
        <v>120193719</v>
      </c>
      <c r="B184" s="4" t="s">
        <v>7864</v>
      </c>
      <c r="C184" t="s">
        <v>7865</v>
      </c>
      <c r="D184" t="s">
        <v>7829</v>
      </c>
      <c r="E184" t="s">
        <v>7851</v>
      </c>
      <c r="F184" s="3">
        <v>300</v>
      </c>
      <c r="G184" s="4">
        <v>3291</v>
      </c>
      <c r="H184" s="4" t="s">
        <v>5873</v>
      </c>
      <c r="I184" s="4">
        <v>327910</v>
      </c>
      <c r="J184" s="4" t="s">
        <v>6894</v>
      </c>
      <c r="K184" t="s">
        <v>7866</v>
      </c>
      <c r="L184" t="s">
        <v>18</v>
      </c>
      <c r="M184" t="s">
        <v>26</v>
      </c>
      <c r="N184" t="s">
        <v>1061</v>
      </c>
      <c r="O184" t="s">
        <v>343</v>
      </c>
      <c r="P184" t="s">
        <v>1164</v>
      </c>
      <c r="Q184" s="5">
        <v>56308</v>
      </c>
      <c r="R184" s="5">
        <v>45.867260000000002</v>
      </c>
      <c r="S184" s="5">
        <v>-95.377645999999999</v>
      </c>
      <c r="T184" s="2">
        <v>1773529</v>
      </c>
      <c r="U184" s="2">
        <v>1264</v>
      </c>
      <c r="V184" s="2">
        <v>1772265</v>
      </c>
    </row>
    <row r="185" spans="1:22" x14ac:dyDescent="0.25">
      <c r="A185" s="4">
        <v>162757723</v>
      </c>
      <c r="B185" s="4">
        <v>211761016</v>
      </c>
      <c r="C185" t="s">
        <v>8168</v>
      </c>
      <c r="D185" t="s">
        <v>7829</v>
      </c>
      <c r="E185" t="s">
        <v>7838</v>
      </c>
      <c r="F185" s="3">
        <v>9300</v>
      </c>
      <c r="G185" s="4">
        <v>3714</v>
      </c>
      <c r="H185" s="4" t="s">
        <v>5879</v>
      </c>
      <c r="I185" s="4">
        <v>336390</v>
      </c>
      <c r="J185" s="4" t="s">
        <v>6902</v>
      </c>
      <c r="L185" t="s">
        <v>18</v>
      </c>
      <c r="M185" t="s">
        <v>21</v>
      </c>
      <c r="N185" t="s">
        <v>1040</v>
      </c>
      <c r="O185" t="s">
        <v>87</v>
      </c>
      <c r="P185" t="s">
        <v>1039</v>
      </c>
      <c r="Q185" s="5">
        <v>48098</v>
      </c>
      <c r="R185" s="5">
        <v>42.602896000000001</v>
      </c>
      <c r="S185" s="5">
        <v>-83.162522999999993</v>
      </c>
      <c r="T185" s="2">
        <v>1762472</v>
      </c>
      <c r="U185" s="2">
        <v>26127</v>
      </c>
      <c r="V185" s="2">
        <v>1736345</v>
      </c>
    </row>
    <row r="186" spans="1:22" x14ac:dyDescent="0.25">
      <c r="A186" s="4">
        <v>933877334</v>
      </c>
      <c r="B186" s="4">
        <v>205510605</v>
      </c>
      <c r="C186" t="s">
        <v>8169</v>
      </c>
      <c r="D186" t="s">
        <v>7829</v>
      </c>
      <c r="E186" t="s">
        <v>7851</v>
      </c>
      <c r="F186" s="3">
        <v>350</v>
      </c>
      <c r="G186" s="4">
        <v>2672</v>
      </c>
      <c r="H186" s="4" t="s">
        <v>5865</v>
      </c>
      <c r="I186" s="4">
        <v>322220</v>
      </c>
      <c r="J186" s="4" t="s">
        <v>6886</v>
      </c>
      <c r="K186" t="s">
        <v>8170</v>
      </c>
      <c r="L186" t="s">
        <v>18</v>
      </c>
      <c r="M186" t="s">
        <v>21</v>
      </c>
      <c r="N186" t="s">
        <v>1053</v>
      </c>
      <c r="O186" t="s">
        <v>97</v>
      </c>
      <c r="P186" t="s">
        <v>1307</v>
      </c>
      <c r="Q186" s="5">
        <v>44149</v>
      </c>
      <c r="R186" s="5">
        <v>41.289031999999999</v>
      </c>
      <c r="S186" s="5">
        <v>-81.869980999999996</v>
      </c>
      <c r="T186" s="2">
        <v>1760799</v>
      </c>
      <c r="U186" s="2">
        <v>2033</v>
      </c>
      <c r="V186" s="2">
        <v>1758766</v>
      </c>
    </row>
    <row r="187" spans="1:22" x14ac:dyDescent="0.25">
      <c r="A187" s="4" t="s">
        <v>8171</v>
      </c>
      <c r="B187" s="4" t="s">
        <v>8171</v>
      </c>
      <c r="C187" t="s">
        <v>8172</v>
      </c>
      <c r="D187" t="s">
        <v>7829</v>
      </c>
      <c r="E187" t="s">
        <v>7838</v>
      </c>
      <c r="F187" s="3">
        <v>200</v>
      </c>
      <c r="G187" s="4">
        <v>2436</v>
      </c>
      <c r="H187" s="4" t="s">
        <v>5878</v>
      </c>
      <c r="I187" s="4">
        <v>321212</v>
      </c>
      <c r="J187" s="4" t="s">
        <v>6899</v>
      </c>
      <c r="K187" t="s">
        <v>8173</v>
      </c>
      <c r="L187" t="s">
        <v>18</v>
      </c>
      <c r="M187" t="s">
        <v>23</v>
      </c>
      <c r="N187" t="s">
        <v>1086</v>
      </c>
      <c r="O187" t="s">
        <v>140</v>
      </c>
      <c r="P187" t="s">
        <v>1124</v>
      </c>
      <c r="Q187" s="5">
        <v>97402</v>
      </c>
      <c r="R187" s="5">
        <v>44.057426999999997</v>
      </c>
      <c r="S187" s="5">
        <v>-123.132508</v>
      </c>
      <c r="T187" s="2">
        <v>1747862</v>
      </c>
      <c r="U187" s="2">
        <v>882</v>
      </c>
      <c r="V187" s="2">
        <v>1746980</v>
      </c>
    </row>
    <row r="188" spans="1:22" x14ac:dyDescent="0.25">
      <c r="A188" s="4">
        <v>799922273</v>
      </c>
      <c r="B188" s="4"/>
      <c r="C188" t="s">
        <v>8174</v>
      </c>
      <c r="D188" t="s">
        <v>7829</v>
      </c>
      <c r="E188" t="s">
        <v>7830</v>
      </c>
      <c r="F188" s="3">
        <v>200</v>
      </c>
      <c r="G188" s="4">
        <v>2436</v>
      </c>
      <c r="H188" s="4" t="s">
        <v>5878</v>
      </c>
      <c r="I188" s="4">
        <v>321212</v>
      </c>
      <c r="J188" s="4" t="s">
        <v>6899</v>
      </c>
      <c r="K188" t="s">
        <v>8175</v>
      </c>
      <c r="L188" t="s">
        <v>18</v>
      </c>
      <c r="M188" t="s">
        <v>22</v>
      </c>
      <c r="N188" t="s">
        <v>1056</v>
      </c>
      <c r="O188" t="s">
        <v>405</v>
      </c>
      <c r="P188" t="s">
        <v>1552</v>
      </c>
      <c r="Q188" s="5">
        <v>31750</v>
      </c>
      <c r="R188" s="5">
        <v>31.692927000000001</v>
      </c>
      <c r="S188" s="5">
        <v>-83.234662999999998</v>
      </c>
      <c r="T188" s="2">
        <v>1747862</v>
      </c>
      <c r="U188" s="2">
        <v>882</v>
      </c>
      <c r="V188" s="2">
        <v>1746980</v>
      </c>
    </row>
    <row r="189" spans="1:22" x14ac:dyDescent="0.25">
      <c r="A189" s="4">
        <v>107294704</v>
      </c>
      <c r="B189" s="4" t="s">
        <v>7975</v>
      </c>
      <c r="C189" t="s">
        <v>8097</v>
      </c>
      <c r="D189" t="s">
        <v>7829</v>
      </c>
      <c r="E189" t="s">
        <v>7851</v>
      </c>
      <c r="F189" s="3">
        <v>200</v>
      </c>
      <c r="G189" s="4">
        <v>2436</v>
      </c>
      <c r="H189" s="4" t="s">
        <v>5878</v>
      </c>
      <c r="I189" s="4">
        <v>321212</v>
      </c>
      <c r="J189" s="4" t="s">
        <v>6899</v>
      </c>
      <c r="K189" t="s">
        <v>8098</v>
      </c>
      <c r="L189" t="s">
        <v>18</v>
      </c>
      <c r="M189" t="s">
        <v>25</v>
      </c>
      <c r="N189" t="s">
        <v>1246</v>
      </c>
      <c r="O189" t="s">
        <v>83</v>
      </c>
      <c r="P189" t="s">
        <v>1335</v>
      </c>
      <c r="Q189" s="5">
        <v>71440</v>
      </c>
      <c r="R189" s="5">
        <v>31.941040000000001</v>
      </c>
      <c r="S189" s="5">
        <v>-92.595870000000005</v>
      </c>
      <c r="T189" s="2">
        <v>1747862</v>
      </c>
      <c r="U189" s="2">
        <v>882</v>
      </c>
      <c r="V189" s="2">
        <v>1746980</v>
      </c>
    </row>
    <row r="190" spans="1:22" x14ac:dyDescent="0.25">
      <c r="A190" s="4">
        <v>784378429</v>
      </c>
      <c r="B190" s="4">
        <v>826480902</v>
      </c>
      <c r="C190" t="s">
        <v>7959</v>
      </c>
      <c r="D190" t="s">
        <v>7829</v>
      </c>
      <c r="E190" t="s">
        <v>7851</v>
      </c>
      <c r="F190" s="3">
        <v>490</v>
      </c>
      <c r="G190" s="4">
        <v>2671</v>
      </c>
      <c r="H190" s="4" t="s">
        <v>5869</v>
      </c>
      <c r="I190" s="4">
        <v>322220</v>
      </c>
      <c r="J190" s="4" t="s">
        <v>6886</v>
      </c>
      <c r="K190" t="s">
        <v>7960</v>
      </c>
      <c r="L190" t="s">
        <v>18</v>
      </c>
      <c r="M190" t="s">
        <v>21</v>
      </c>
      <c r="N190" t="s">
        <v>1040</v>
      </c>
      <c r="O190" t="s">
        <v>376</v>
      </c>
      <c r="P190" t="s">
        <v>1508</v>
      </c>
      <c r="Q190" s="5">
        <v>49876</v>
      </c>
      <c r="R190" s="5">
        <v>45.802076</v>
      </c>
      <c r="S190" s="5">
        <v>-87.959412</v>
      </c>
      <c r="T190" s="2">
        <v>1742893</v>
      </c>
      <c r="U190" s="2">
        <v>2008</v>
      </c>
      <c r="V190" s="2">
        <v>1740885</v>
      </c>
    </row>
    <row r="191" spans="1:22" x14ac:dyDescent="0.25">
      <c r="A191" s="4">
        <v>175278746</v>
      </c>
      <c r="B191" s="4"/>
      <c r="C191" t="s">
        <v>8176</v>
      </c>
      <c r="D191" t="s">
        <v>7829</v>
      </c>
      <c r="E191" t="s">
        <v>7830</v>
      </c>
      <c r="F191" s="3">
        <v>700</v>
      </c>
      <c r="G191" s="4">
        <v>2434</v>
      </c>
      <c r="H191" s="4" t="s">
        <v>5867</v>
      </c>
      <c r="I191" s="4">
        <v>337110</v>
      </c>
      <c r="J191" s="4" t="s">
        <v>6888</v>
      </c>
      <c r="L191" t="s">
        <v>18</v>
      </c>
      <c r="M191" t="s">
        <v>25</v>
      </c>
      <c r="N191" t="s">
        <v>1038</v>
      </c>
      <c r="O191" t="s">
        <v>89</v>
      </c>
      <c r="P191" t="s">
        <v>1043</v>
      </c>
      <c r="Q191" s="5">
        <v>75233</v>
      </c>
      <c r="R191" s="5">
        <v>32.715282999999999</v>
      </c>
      <c r="S191" s="5">
        <v>-96.865943000000001</v>
      </c>
      <c r="T191" s="2">
        <v>1736720</v>
      </c>
      <c r="U191" s="2">
        <v>1144</v>
      </c>
      <c r="V191" s="2">
        <v>1735576</v>
      </c>
    </row>
    <row r="192" spans="1:22" x14ac:dyDescent="0.25">
      <c r="A192" s="4" t="s">
        <v>8177</v>
      </c>
      <c r="B192" s="4" t="s">
        <v>8178</v>
      </c>
      <c r="C192" t="s">
        <v>8179</v>
      </c>
      <c r="D192" t="s">
        <v>7829</v>
      </c>
      <c r="E192" t="s">
        <v>7851</v>
      </c>
      <c r="F192" s="3">
        <v>700</v>
      </c>
      <c r="G192" s="4">
        <v>2434</v>
      </c>
      <c r="H192" s="4" t="s">
        <v>5867</v>
      </c>
      <c r="I192" s="4">
        <v>337110</v>
      </c>
      <c r="J192" s="4" t="s">
        <v>6888</v>
      </c>
      <c r="K192" t="s">
        <v>8180</v>
      </c>
      <c r="L192" t="s">
        <v>18</v>
      </c>
      <c r="M192" t="s">
        <v>22</v>
      </c>
      <c r="N192" t="s">
        <v>1493</v>
      </c>
      <c r="O192" t="s">
        <v>83</v>
      </c>
      <c r="P192" t="s">
        <v>1492</v>
      </c>
      <c r="Q192" s="5">
        <v>26836</v>
      </c>
      <c r="R192" s="5">
        <v>39.032440000000001</v>
      </c>
      <c r="S192" s="5">
        <v>-78.976500000000001</v>
      </c>
      <c r="T192" s="2">
        <v>1736720</v>
      </c>
      <c r="U192" s="2">
        <v>1144</v>
      </c>
      <c r="V192" s="2">
        <v>1735576</v>
      </c>
    </row>
    <row r="193" spans="1:22" x14ac:dyDescent="0.25">
      <c r="A193" s="4" t="s">
        <v>8181</v>
      </c>
      <c r="B193" s="4" t="s">
        <v>8182</v>
      </c>
      <c r="C193" t="s">
        <v>8183</v>
      </c>
      <c r="D193" t="s">
        <v>7829</v>
      </c>
      <c r="E193" t="s">
        <v>7851</v>
      </c>
      <c r="F193" s="3">
        <v>420</v>
      </c>
      <c r="G193" s="4">
        <v>2676</v>
      </c>
      <c r="H193" s="4" t="s">
        <v>5870</v>
      </c>
      <c r="I193" s="4">
        <v>322291</v>
      </c>
      <c r="J193" s="4" t="s">
        <v>6891</v>
      </c>
      <c r="K193" t="s">
        <v>8184</v>
      </c>
      <c r="L193" t="s">
        <v>18</v>
      </c>
      <c r="M193" t="s">
        <v>21</v>
      </c>
      <c r="N193" t="s">
        <v>1053</v>
      </c>
      <c r="O193" t="s">
        <v>97</v>
      </c>
      <c r="P193" t="s">
        <v>1066</v>
      </c>
      <c r="Q193" s="5">
        <v>44143</v>
      </c>
      <c r="R193" s="5">
        <v>41.567250999999999</v>
      </c>
      <c r="S193" s="5">
        <v>-81.490758999999997</v>
      </c>
      <c r="T193" s="2">
        <v>1709350</v>
      </c>
      <c r="U193" s="2">
        <v>1131</v>
      </c>
      <c r="V193" s="2">
        <v>1708219</v>
      </c>
    </row>
    <row r="194" spans="1:22" x14ac:dyDescent="0.25">
      <c r="A194" s="4">
        <v>151165115</v>
      </c>
      <c r="B194" s="4">
        <v>855010641</v>
      </c>
      <c r="C194" t="s">
        <v>8185</v>
      </c>
      <c r="D194" t="s">
        <v>7829</v>
      </c>
      <c r="E194" t="s">
        <v>7851</v>
      </c>
      <c r="F194" s="3">
        <v>250</v>
      </c>
      <c r="G194" s="4">
        <v>2435</v>
      </c>
      <c r="H194" s="4" t="s">
        <v>5872</v>
      </c>
      <c r="I194" s="4">
        <v>321211</v>
      </c>
      <c r="J194" s="4" t="s">
        <v>6893</v>
      </c>
      <c r="L194" t="s">
        <v>18</v>
      </c>
      <c r="M194" t="s">
        <v>23</v>
      </c>
      <c r="N194" t="s">
        <v>1086</v>
      </c>
      <c r="O194" t="s">
        <v>99</v>
      </c>
      <c r="P194" t="s">
        <v>51</v>
      </c>
      <c r="Q194" s="5">
        <v>97223</v>
      </c>
      <c r="R194" s="5">
        <v>45.427895999999997</v>
      </c>
      <c r="S194" s="5">
        <v>-122.758887</v>
      </c>
      <c r="T194" s="2">
        <v>1690541</v>
      </c>
      <c r="U194" s="2">
        <v>1228</v>
      </c>
      <c r="V194" s="2">
        <v>1689313</v>
      </c>
    </row>
    <row r="195" spans="1:22" x14ac:dyDescent="0.25">
      <c r="A195" s="4" t="s">
        <v>8186</v>
      </c>
      <c r="B195" s="4" t="s">
        <v>7871</v>
      </c>
      <c r="C195" t="s">
        <v>7998</v>
      </c>
      <c r="D195" t="s">
        <v>7829</v>
      </c>
      <c r="E195" t="s">
        <v>7851</v>
      </c>
      <c r="F195" s="3">
        <v>250</v>
      </c>
      <c r="G195" s="4">
        <v>2435</v>
      </c>
      <c r="H195" s="4" t="s">
        <v>5872</v>
      </c>
      <c r="I195" s="4">
        <v>321211</v>
      </c>
      <c r="J195" s="4" t="s">
        <v>6893</v>
      </c>
      <c r="K195" t="s">
        <v>7999</v>
      </c>
      <c r="L195" t="s">
        <v>18</v>
      </c>
      <c r="M195" t="s">
        <v>28</v>
      </c>
      <c r="N195" t="s">
        <v>1277</v>
      </c>
      <c r="O195" t="s">
        <v>83</v>
      </c>
      <c r="P195" t="s">
        <v>1421</v>
      </c>
      <c r="Q195" s="5" t="s">
        <v>2995</v>
      </c>
      <c r="R195" s="5">
        <v>46.703217000000002</v>
      </c>
      <c r="S195" s="5">
        <v>-68.041775999999999</v>
      </c>
      <c r="T195" s="2">
        <v>1690541</v>
      </c>
      <c r="U195" s="2">
        <v>1228</v>
      </c>
      <c r="V195" s="2">
        <v>1689313</v>
      </c>
    </row>
    <row r="196" spans="1:22" x14ac:dyDescent="0.25">
      <c r="A196" s="4" t="s">
        <v>8187</v>
      </c>
      <c r="B196" s="4"/>
      <c r="C196" t="s">
        <v>8188</v>
      </c>
      <c r="D196" t="s">
        <v>7829</v>
      </c>
      <c r="E196" t="s">
        <v>7830</v>
      </c>
      <c r="F196" s="3">
        <v>250</v>
      </c>
      <c r="G196" s="4">
        <v>2435</v>
      </c>
      <c r="H196" s="4" t="s">
        <v>5872</v>
      </c>
      <c r="I196" s="4">
        <v>321211</v>
      </c>
      <c r="J196" s="4" t="s">
        <v>6893</v>
      </c>
      <c r="K196" t="s">
        <v>8189</v>
      </c>
      <c r="L196" t="s">
        <v>18</v>
      </c>
      <c r="M196" t="s">
        <v>28</v>
      </c>
      <c r="N196" t="s">
        <v>1345</v>
      </c>
      <c r="O196" t="s">
        <v>304</v>
      </c>
      <c r="P196" t="s">
        <v>1398</v>
      </c>
      <c r="Q196" s="5" t="s">
        <v>2986</v>
      </c>
      <c r="R196" s="5">
        <v>43.594265999999998</v>
      </c>
      <c r="S196" s="5">
        <v>-72.979241000000002</v>
      </c>
      <c r="T196" s="2">
        <v>1690541</v>
      </c>
      <c r="U196" s="2">
        <v>1228</v>
      </c>
      <c r="V196" s="2">
        <v>1689313</v>
      </c>
    </row>
    <row r="197" spans="1:22" x14ac:dyDescent="0.25">
      <c r="A197" s="4" t="s">
        <v>8190</v>
      </c>
      <c r="B197" s="4"/>
      <c r="C197" t="s">
        <v>8191</v>
      </c>
      <c r="D197" t="s">
        <v>7829</v>
      </c>
      <c r="E197" t="s">
        <v>7830</v>
      </c>
      <c r="F197" s="3">
        <v>250</v>
      </c>
      <c r="G197" s="4">
        <v>2435</v>
      </c>
      <c r="H197" s="4" t="s">
        <v>5872</v>
      </c>
      <c r="I197" s="4">
        <v>321211</v>
      </c>
      <c r="J197" s="4" t="s">
        <v>6893</v>
      </c>
      <c r="K197" t="s">
        <v>8192</v>
      </c>
      <c r="L197" t="s">
        <v>18</v>
      </c>
      <c r="M197" t="s">
        <v>27</v>
      </c>
      <c r="N197" t="s">
        <v>1137</v>
      </c>
      <c r="O197" t="s">
        <v>163</v>
      </c>
      <c r="P197" t="s">
        <v>1114</v>
      </c>
      <c r="Q197" s="5">
        <v>40391</v>
      </c>
      <c r="R197" s="5">
        <v>38.006568999999999</v>
      </c>
      <c r="S197" s="5">
        <v>-84.181729000000004</v>
      </c>
      <c r="T197" s="2">
        <v>1690541</v>
      </c>
      <c r="U197" s="2">
        <v>1228</v>
      </c>
      <c r="V197" s="2">
        <v>1689313</v>
      </c>
    </row>
    <row r="198" spans="1:22" x14ac:dyDescent="0.25">
      <c r="A198" s="4">
        <v>126128578</v>
      </c>
      <c r="B198" s="4">
        <v>126128578</v>
      </c>
      <c r="C198" t="s">
        <v>8193</v>
      </c>
      <c r="D198" t="s">
        <v>7832</v>
      </c>
      <c r="E198" t="s">
        <v>7838</v>
      </c>
      <c r="F198" s="3">
        <v>330</v>
      </c>
      <c r="G198" s="4">
        <v>2653</v>
      </c>
      <c r="H198" s="4" t="s">
        <v>5861</v>
      </c>
      <c r="I198" s="4">
        <v>322211</v>
      </c>
      <c r="J198" s="4" t="s">
        <v>6885</v>
      </c>
      <c r="K198" t="s">
        <v>8194</v>
      </c>
      <c r="L198" t="s">
        <v>18</v>
      </c>
      <c r="M198" t="s">
        <v>23</v>
      </c>
      <c r="N198" t="s">
        <v>1030</v>
      </c>
      <c r="O198" t="s">
        <v>164</v>
      </c>
      <c r="P198" t="s">
        <v>1176</v>
      </c>
      <c r="Q198" s="5">
        <v>95206</v>
      </c>
      <c r="R198" s="5">
        <v>37.908867000000001</v>
      </c>
      <c r="S198" s="5">
        <v>-121.22882799999999</v>
      </c>
      <c r="T198" s="2">
        <v>1687191</v>
      </c>
      <c r="U198" s="2">
        <v>772</v>
      </c>
      <c r="V198" s="2">
        <v>1686419</v>
      </c>
    </row>
    <row r="199" spans="1:22" x14ac:dyDescent="0.25">
      <c r="A199" s="4" t="s">
        <v>8195</v>
      </c>
      <c r="B199" s="4" t="s">
        <v>7864</v>
      </c>
      <c r="C199" t="s">
        <v>7865</v>
      </c>
      <c r="D199" t="s">
        <v>7829</v>
      </c>
      <c r="E199" t="s">
        <v>7851</v>
      </c>
      <c r="F199" s="3">
        <v>335</v>
      </c>
      <c r="G199" s="4">
        <v>2672</v>
      </c>
      <c r="H199" s="4" t="s">
        <v>5865</v>
      </c>
      <c r="I199" s="4">
        <v>322220</v>
      </c>
      <c r="J199" s="4" t="s">
        <v>6886</v>
      </c>
      <c r="K199" t="s">
        <v>7866</v>
      </c>
      <c r="L199" t="s">
        <v>18</v>
      </c>
      <c r="M199" t="s">
        <v>22</v>
      </c>
      <c r="N199" t="s">
        <v>1146</v>
      </c>
      <c r="O199" t="s">
        <v>133</v>
      </c>
      <c r="P199" t="s">
        <v>1144</v>
      </c>
      <c r="Q199" s="5">
        <v>29605</v>
      </c>
      <c r="R199" s="5">
        <v>34.743077999999997</v>
      </c>
      <c r="S199" s="5">
        <v>-82.359577000000002</v>
      </c>
      <c r="T199" s="2">
        <v>1685336</v>
      </c>
      <c r="U199" s="2">
        <v>1946</v>
      </c>
      <c r="V199" s="2">
        <v>1683390</v>
      </c>
    </row>
    <row r="200" spans="1:22" x14ac:dyDescent="0.25">
      <c r="A200" s="4" t="s">
        <v>8196</v>
      </c>
      <c r="B200" s="4" t="s">
        <v>8197</v>
      </c>
      <c r="C200" t="s">
        <v>8198</v>
      </c>
      <c r="D200" t="s">
        <v>7829</v>
      </c>
      <c r="E200" t="s">
        <v>7838</v>
      </c>
      <c r="F200" s="3">
        <v>700</v>
      </c>
      <c r="G200" s="4">
        <v>2673</v>
      </c>
      <c r="H200" s="4" t="s">
        <v>5877</v>
      </c>
      <c r="I200" s="4">
        <v>326111</v>
      </c>
      <c r="J200" s="4" t="s">
        <v>6911</v>
      </c>
      <c r="K200" t="s">
        <v>8199</v>
      </c>
      <c r="L200" t="s">
        <v>18</v>
      </c>
      <c r="M200" t="s">
        <v>21</v>
      </c>
      <c r="N200" t="s">
        <v>1053</v>
      </c>
      <c r="O200" t="s">
        <v>105</v>
      </c>
      <c r="P200" t="s">
        <v>1118</v>
      </c>
      <c r="Q200" s="5">
        <v>45246</v>
      </c>
      <c r="R200" s="5">
        <v>39.300494</v>
      </c>
      <c r="S200" s="5">
        <v>-84.469072999999995</v>
      </c>
      <c r="T200" s="2">
        <v>1676618</v>
      </c>
      <c r="U200" s="2">
        <v>1826</v>
      </c>
      <c r="V200" s="2">
        <v>1674792</v>
      </c>
    </row>
    <row r="201" spans="1:22" x14ac:dyDescent="0.25">
      <c r="A201" s="4">
        <v>149951691</v>
      </c>
      <c r="B201" s="4" t="s">
        <v>7864</v>
      </c>
      <c r="C201" t="s">
        <v>7865</v>
      </c>
      <c r="D201" t="s">
        <v>7829</v>
      </c>
      <c r="E201" t="s">
        <v>7851</v>
      </c>
      <c r="F201" s="3">
        <v>331</v>
      </c>
      <c r="G201" s="4">
        <v>2672</v>
      </c>
      <c r="H201" s="4" t="s">
        <v>5865</v>
      </c>
      <c r="I201" s="4">
        <v>322220</v>
      </c>
      <c r="J201" s="4" t="s">
        <v>6886</v>
      </c>
      <c r="K201" t="s">
        <v>7866</v>
      </c>
      <c r="L201" t="s">
        <v>18</v>
      </c>
      <c r="M201" t="s">
        <v>26</v>
      </c>
      <c r="N201" t="s">
        <v>1061</v>
      </c>
      <c r="O201" t="s">
        <v>90</v>
      </c>
      <c r="P201" t="s">
        <v>1060</v>
      </c>
      <c r="Q201" s="5">
        <v>55144</v>
      </c>
      <c r="R201" s="5">
        <v>44.951799999999999</v>
      </c>
      <c r="S201" s="5">
        <v>-92.985399999999998</v>
      </c>
      <c r="T201" s="2">
        <v>1665213</v>
      </c>
      <c r="U201" s="2">
        <v>1923</v>
      </c>
      <c r="V201" s="2">
        <v>1663290</v>
      </c>
    </row>
    <row r="202" spans="1:22" x14ac:dyDescent="0.25">
      <c r="A202" s="4">
        <v>879949527</v>
      </c>
      <c r="B202" s="4" t="s">
        <v>7864</v>
      </c>
      <c r="C202" t="s">
        <v>7865</v>
      </c>
      <c r="D202" t="s">
        <v>7829</v>
      </c>
      <c r="E202" t="s">
        <v>7851</v>
      </c>
      <c r="F202" s="3">
        <v>331</v>
      </c>
      <c r="G202" s="4">
        <v>2672</v>
      </c>
      <c r="H202" s="4" t="s">
        <v>5865</v>
      </c>
      <c r="I202" s="4">
        <v>322220</v>
      </c>
      <c r="J202" s="4" t="s">
        <v>6886</v>
      </c>
      <c r="K202" t="s">
        <v>7866</v>
      </c>
      <c r="L202" t="s">
        <v>18</v>
      </c>
      <c r="M202" t="s">
        <v>26</v>
      </c>
      <c r="N202" t="s">
        <v>1061</v>
      </c>
      <c r="O202" t="s">
        <v>90</v>
      </c>
      <c r="P202" t="s">
        <v>1060</v>
      </c>
      <c r="Q202" s="5">
        <v>55144</v>
      </c>
      <c r="R202" s="5">
        <v>44.951799999999999</v>
      </c>
      <c r="S202" s="5">
        <v>-92.985399999999998</v>
      </c>
      <c r="T202" s="2">
        <v>1665213</v>
      </c>
      <c r="U202" s="2">
        <v>1923</v>
      </c>
      <c r="V202" s="2">
        <v>1663290</v>
      </c>
    </row>
    <row r="203" spans="1:22" x14ac:dyDescent="0.25">
      <c r="A203" s="4">
        <v>153885694</v>
      </c>
      <c r="B203" s="4" t="s">
        <v>7864</v>
      </c>
      <c r="C203" t="s">
        <v>7865</v>
      </c>
      <c r="D203" t="s">
        <v>7829</v>
      </c>
      <c r="E203" t="s">
        <v>7851</v>
      </c>
      <c r="F203" s="3">
        <v>331</v>
      </c>
      <c r="G203" s="4">
        <v>2672</v>
      </c>
      <c r="H203" s="4" t="s">
        <v>5865</v>
      </c>
      <c r="I203" s="4">
        <v>322220</v>
      </c>
      <c r="J203" s="4" t="s">
        <v>6886</v>
      </c>
      <c r="K203" t="s">
        <v>7866</v>
      </c>
      <c r="L203" t="s">
        <v>18</v>
      </c>
      <c r="M203" t="s">
        <v>26</v>
      </c>
      <c r="N203" t="s">
        <v>1061</v>
      </c>
      <c r="O203" t="s">
        <v>90</v>
      </c>
      <c r="P203" t="s">
        <v>1060</v>
      </c>
      <c r="Q203" s="5">
        <v>55133</v>
      </c>
      <c r="R203" s="5">
        <v>44.951799999999999</v>
      </c>
      <c r="S203" s="5">
        <v>-92.985399999999998</v>
      </c>
      <c r="T203" s="2">
        <v>1665213</v>
      </c>
      <c r="U203" s="2">
        <v>1923</v>
      </c>
      <c r="V203" s="2">
        <v>1663290</v>
      </c>
    </row>
    <row r="204" spans="1:22" x14ac:dyDescent="0.25">
      <c r="A204" s="4" t="s">
        <v>8200</v>
      </c>
      <c r="B204" s="4" t="s">
        <v>7864</v>
      </c>
      <c r="C204" t="s">
        <v>7865</v>
      </c>
      <c r="D204" t="s">
        <v>7829</v>
      </c>
      <c r="E204" t="s">
        <v>7851</v>
      </c>
      <c r="F204" s="3">
        <v>331</v>
      </c>
      <c r="G204" s="4">
        <v>2672</v>
      </c>
      <c r="H204" s="4" t="s">
        <v>5865</v>
      </c>
      <c r="I204" s="4">
        <v>322220</v>
      </c>
      <c r="J204" s="4" t="s">
        <v>6886</v>
      </c>
      <c r="K204" t="s">
        <v>7866</v>
      </c>
      <c r="L204" t="s">
        <v>18</v>
      </c>
      <c r="M204" t="s">
        <v>22</v>
      </c>
      <c r="N204" t="s">
        <v>1146</v>
      </c>
      <c r="O204" t="s">
        <v>133</v>
      </c>
      <c r="P204" t="s">
        <v>1144</v>
      </c>
      <c r="Q204" s="5">
        <v>29605</v>
      </c>
      <c r="R204" s="5">
        <v>34.743077999999997</v>
      </c>
      <c r="S204" s="5">
        <v>-82.359577000000002</v>
      </c>
      <c r="T204" s="2">
        <v>1665213</v>
      </c>
      <c r="U204" s="2">
        <v>1923</v>
      </c>
      <c r="V204" s="2">
        <v>1663290</v>
      </c>
    </row>
    <row r="205" spans="1:22" x14ac:dyDescent="0.25">
      <c r="A205" s="4">
        <v>130273209</v>
      </c>
      <c r="B205" s="4" t="s">
        <v>7864</v>
      </c>
      <c r="C205" t="s">
        <v>7865</v>
      </c>
      <c r="D205" t="s">
        <v>7829</v>
      </c>
      <c r="E205" t="s">
        <v>7851</v>
      </c>
      <c r="F205" s="3">
        <v>331</v>
      </c>
      <c r="G205" s="4">
        <v>2672</v>
      </c>
      <c r="H205" s="4" t="s">
        <v>5865</v>
      </c>
      <c r="I205" s="4">
        <v>322220</v>
      </c>
      <c r="J205" s="4" t="s">
        <v>6886</v>
      </c>
      <c r="K205" t="s">
        <v>7866</v>
      </c>
      <c r="L205" t="s">
        <v>18</v>
      </c>
      <c r="M205" t="s">
        <v>26</v>
      </c>
      <c r="N205" t="s">
        <v>1061</v>
      </c>
      <c r="O205" t="s">
        <v>90</v>
      </c>
      <c r="P205" t="s">
        <v>1060</v>
      </c>
      <c r="Q205" s="5">
        <v>55144</v>
      </c>
      <c r="R205" s="5">
        <v>44.951799999999999</v>
      </c>
      <c r="S205" s="5">
        <v>-92.985399999999998</v>
      </c>
      <c r="T205" s="2">
        <v>1665213</v>
      </c>
      <c r="U205" s="2">
        <v>1923</v>
      </c>
      <c r="V205" s="2">
        <v>1663290</v>
      </c>
    </row>
    <row r="206" spans="1:22" x14ac:dyDescent="0.25">
      <c r="A206" s="4">
        <v>157585522</v>
      </c>
      <c r="B206" s="4" t="s">
        <v>7864</v>
      </c>
      <c r="C206" t="s">
        <v>7865</v>
      </c>
      <c r="D206" t="s">
        <v>7829</v>
      </c>
      <c r="E206" t="s">
        <v>7851</v>
      </c>
      <c r="F206" s="3">
        <v>331</v>
      </c>
      <c r="G206" s="4">
        <v>2672</v>
      </c>
      <c r="H206" s="4" t="s">
        <v>5865</v>
      </c>
      <c r="I206" s="4">
        <v>322220</v>
      </c>
      <c r="J206" s="4" t="s">
        <v>6886</v>
      </c>
      <c r="K206" t="s">
        <v>7866</v>
      </c>
      <c r="L206" t="s">
        <v>18</v>
      </c>
      <c r="M206" t="s">
        <v>26</v>
      </c>
      <c r="N206" t="s">
        <v>1061</v>
      </c>
      <c r="O206" t="s">
        <v>90</v>
      </c>
      <c r="P206" t="s">
        <v>1060</v>
      </c>
      <c r="Q206" s="5">
        <v>55144</v>
      </c>
      <c r="R206" s="5">
        <v>44.964942999999998</v>
      </c>
      <c r="S206" s="5">
        <v>-93.063260999999997</v>
      </c>
      <c r="T206" s="2">
        <v>1665213</v>
      </c>
      <c r="U206" s="2">
        <v>1923</v>
      </c>
      <c r="V206" s="2">
        <v>1663290</v>
      </c>
    </row>
    <row r="207" spans="1:22" x14ac:dyDescent="0.25">
      <c r="A207" s="4" t="s">
        <v>8201</v>
      </c>
      <c r="B207" s="4" t="s">
        <v>7864</v>
      </c>
      <c r="C207" t="s">
        <v>7865</v>
      </c>
      <c r="D207" t="s">
        <v>7829</v>
      </c>
      <c r="E207" t="s">
        <v>7851</v>
      </c>
      <c r="F207" s="3">
        <v>331</v>
      </c>
      <c r="G207" s="4">
        <v>2672</v>
      </c>
      <c r="H207" s="4" t="s">
        <v>5865</v>
      </c>
      <c r="I207" s="4">
        <v>322220</v>
      </c>
      <c r="J207" s="4" t="s">
        <v>6886</v>
      </c>
      <c r="K207" t="s">
        <v>7866</v>
      </c>
      <c r="L207" t="s">
        <v>18</v>
      </c>
      <c r="M207" t="s">
        <v>26</v>
      </c>
      <c r="N207" t="s">
        <v>1061</v>
      </c>
      <c r="O207" t="s">
        <v>90</v>
      </c>
      <c r="P207" t="s">
        <v>1060</v>
      </c>
      <c r="Q207" s="5">
        <v>55144</v>
      </c>
      <c r="R207" s="5">
        <v>44.951799999999999</v>
      </c>
      <c r="S207" s="5">
        <v>-92.985399999999998</v>
      </c>
      <c r="T207" s="2">
        <v>1665213</v>
      </c>
      <c r="U207" s="2">
        <v>1923</v>
      </c>
      <c r="V207" s="2">
        <v>1663290</v>
      </c>
    </row>
    <row r="208" spans="1:22" x14ac:dyDescent="0.25">
      <c r="A208" s="4">
        <v>802882175</v>
      </c>
      <c r="B208" s="4" t="s">
        <v>7864</v>
      </c>
      <c r="C208" t="s">
        <v>7865</v>
      </c>
      <c r="D208" t="s">
        <v>7829</v>
      </c>
      <c r="E208" t="s">
        <v>7851</v>
      </c>
      <c r="F208" s="3">
        <v>331</v>
      </c>
      <c r="G208" s="4">
        <v>2672</v>
      </c>
      <c r="H208" s="4" t="s">
        <v>5865</v>
      </c>
      <c r="I208" s="4">
        <v>322220</v>
      </c>
      <c r="J208" s="4" t="s">
        <v>6886</v>
      </c>
      <c r="K208" t="s">
        <v>7866</v>
      </c>
      <c r="L208" t="s">
        <v>18</v>
      </c>
      <c r="M208" t="s">
        <v>25</v>
      </c>
      <c r="N208" t="s">
        <v>1038</v>
      </c>
      <c r="O208" t="s">
        <v>107</v>
      </c>
      <c r="P208" t="s">
        <v>1062</v>
      </c>
      <c r="Q208" s="5">
        <v>78726</v>
      </c>
      <c r="R208" s="5">
        <v>30.397386000000001</v>
      </c>
      <c r="S208" s="5">
        <v>-97.845297000000002</v>
      </c>
      <c r="T208" s="2">
        <v>1665213</v>
      </c>
      <c r="U208" s="2">
        <v>1923</v>
      </c>
      <c r="V208" s="2">
        <v>1663290</v>
      </c>
    </row>
    <row r="209" spans="1:22" x14ac:dyDescent="0.25">
      <c r="A209" s="4">
        <v>195983051</v>
      </c>
      <c r="B209" s="4" t="s">
        <v>7864</v>
      </c>
      <c r="C209" t="s">
        <v>7865</v>
      </c>
      <c r="D209" t="s">
        <v>7829</v>
      </c>
      <c r="E209" t="s">
        <v>7851</v>
      </c>
      <c r="F209" s="3">
        <v>331</v>
      </c>
      <c r="G209" s="4">
        <v>2672</v>
      </c>
      <c r="H209" s="4" t="s">
        <v>5865</v>
      </c>
      <c r="I209" s="4">
        <v>322220</v>
      </c>
      <c r="J209" s="4" t="s">
        <v>6886</v>
      </c>
      <c r="K209" t="s">
        <v>7866</v>
      </c>
      <c r="L209" t="s">
        <v>18</v>
      </c>
      <c r="M209" t="s">
        <v>26</v>
      </c>
      <c r="N209" t="s">
        <v>1061</v>
      </c>
      <c r="O209" t="s">
        <v>90</v>
      </c>
      <c r="P209" t="s">
        <v>1060</v>
      </c>
      <c r="Q209" s="5">
        <v>55144</v>
      </c>
      <c r="R209" s="5">
        <v>44.951799999999999</v>
      </c>
      <c r="S209" s="5">
        <v>-92.985399999999998</v>
      </c>
      <c r="T209" s="2">
        <v>1665213</v>
      </c>
      <c r="U209" s="2">
        <v>1923</v>
      </c>
      <c r="V209" s="2">
        <v>1663290</v>
      </c>
    </row>
    <row r="210" spans="1:22" x14ac:dyDescent="0.25">
      <c r="A210" s="4">
        <v>114104560</v>
      </c>
      <c r="B210" s="4" t="s">
        <v>7864</v>
      </c>
      <c r="C210" t="s">
        <v>7865</v>
      </c>
      <c r="D210" t="s">
        <v>7829</v>
      </c>
      <c r="E210" t="s">
        <v>7851</v>
      </c>
      <c r="F210" s="3">
        <v>331</v>
      </c>
      <c r="G210" s="4">
        <v>2672</v>
      </c>
      <c r="H210" s="4" t="s">
        <v>5865</v>
      </c>
      <c r="I210" s="4">
        <v>322220</v>
      </c>
      <c r="J210" s="4" t="s">
        <v>6886</v>
      </c>
      <c r="K210" t="s">
        <v>7866</v>
      </c>
      <c r="L210" t="s">
        <v>18</v>
      </c>
      <c r="M210" t="s">
        <v>25</v>
      </c>
      <c r="N210" t="s">
        <v>1262</v>
      </c>
      <c r="O210" t="s">
        <v>175</v>
      </c>
      <c r="P210" t="s">
        <v>1268</v>
      </c>
      <c r="Q210" s="5">
        <v>72758</v>
      </c>
      <c r="R210" s="5">
        <v>36.316657999999997</v>
      </c>
      <c r="S210" s="5">
        <v>-94.191716999999997</v>
      </c>
      <c r="T210" s="2">
        <v>1665213</v>
      </c>
      <c r="U210" s="2">
        <v>1923</v>
      </c>
      <c r="V210" s="2">
        <v>1663290</v>
      </c>
    </row>
    <row r="211" spans="1:22" x14ac:dyDescent="0.25">
      <c r="A211" s="4" t="s">
        <v>8202</v>
      </c>
      <c r="B211" s="4" t="s">
        <v>7864</v>
      </c>
      <c r="C211" t="s">
        <v>7865</v>
      </c>
      <c r="D211" t="s">
        <v>7829</v>
      </c>
      <c r="E211" t="s">
        <v>7851</v>
      </c>
      <c r="F211" s="3">
        <v>331</v>
      </c>
      <c r="G211" s="4">
        <v>2672</v>
      </c>
      <c r="H211" s="4" t="s">
        <v>5865</v>
      </c>
      <c r="I211" s="4">
        <v>322220</v>
      </c>
      <c r="J211" s="4" t="s">
        <v>6886</v>
      </c>
      <c r="K211" t="s">
        <v>7866</v>
      </c>
      <c r="L211" t="s">
        <v>18</v>
      </c>
      <c r="M211" t="s">
        <v>26</v>
      </c>
      <c r="N211" t="s">
        <v>1061</v>
      </c>
      <c r="O211" t="s">
        <v>90</v>
      </c>
      <c r="P211" t="s">
        <v>1060</v>
      </c>
      <c r="Q211" s="5">
        <v>55144</v>
      </c>
      <c r="R211" s="5">
        <v>44.951799999999999</v>
      </c>
      <c r="S211" s="5">
        <v>-92.985399999999998</v>
      </c>
      <c r="T211" s="2">
        <v>1665213</v>
      </c>
      <c r="U211" s="2">
        <v>1923</v>
      </c>
      <c r="V211" s="2">
        <v>1663290</v>
      </c>
    </row>
    <row r="212" spans="1:22" x14ac:dyDescent="0.25">
      <c r="A212" s="4">
        <v>123693793</v>
      </c>
      <c r="B212" s="4" t="s">
        <v>7864</v>
      </c>
      <c r="C212" t="s">
        <v>7865</v>
      </c>
      <c r="D212" t="s">
        <v>7829</v>
      </c>
      <c r="E212" t="s">
        <v>7851</v>
      </c>
      <c r="F212" s="3">
        <v>331</v>
      </c>
      <c r="G212" s="4">
        <v>2672</v>
      </c>
      <c r="H212" s="4" t="s">
        <v>5865</v>
      </c>
      <c r="I212" s="4">
        <v>322220</v>
      </c>
      <c r="J212" s="4" t="s">
        <v>6886</v>
      </c>
      <c r="K212" t="s">
        <v>7866</v>
      </c>
      <c r="L212" t="s">
        <v>18</v>
      </c>
      <c r="M212" t="s">
        <v>25</v>
      </c>
      <c r="N212" t="s">
        <v>1038</v>
      </c>
      <c r="O212" t="s">
        <v>107</v>
      </c>
      <c r="P212" t="s">
        <v>1062</v>
      </c>
      <c r="Q212" s="5">
        <v>78726</v>
      </c>
      <c r="R212" s="5">
        <v>30.397386000000001</v>
      </c>
      <c r="S212" s="5">
        <v>-97.845297000000002</v>
      </c>
      <c r="T212" s="2">
        <v>1665213</v>
      </c>
      <c r="U212" s="2">
        <v>1923</v>
      </c>
      <c r="V212" s="2">
        <v>1663290</v>
      </c>
    </row>
    <row r="213" spans="1:22" x14ac:dyDescent="0.25">
      <c r="A213" s="4" t="s">
        <v>8203</v>
      </c>
      <c r="B213" s="4" t="s">
        <v>7864</v>
      </c>
      <c r="C213" t="s">
        <v>7865</v>
      </c>
      <c r="D213" t="s">
        <v>7829</v>
      </c>
      <c r="E213" t="s">
        <v>7851</v>
      </c>
      <c r="F213" s="3">
        <v>331</v>
      </c>
      <c r="G213" s="4">
        <v>2672</v>
      </c>
      <c r="H213" s="4" t="s">
        <v>5865</v>
      </c>
      <c r="I213" s="4">
        <v>322220</v>
      </c>
      <c r="J213" s="4" t="s">
        <v>6886</v>
      </c>
      <c r="K213" t="s">
        <v>7866</v>
      </c>
      <c r="L213" t="s">
        <v>18</v>
      </c>
      <c r="M213" t="s">
        <v>26</v>
      </c>
      <c r="N213" t="s">
        <v>1061</v>
      </c>
      <c r="O213" t="s">
        <v>90</v>
      </c>
      <c r="P213" t="s">
        <v>1060</v>
      </c>
      <c r="Q213" s="5">
        <v>55144</v>
      </c>
      <c r="R213" s="5">
        <v>45.045074999999997</v>
      </c>
      <c r="S213" s="5">
        <v>-93.205309999999997</v>
      </c>
      <c r="T213" s="2">
        <v>1665213</v>
      </c>
      <c r="U213" s="2">
        <v>1923</v>
      </c>
      <c r="V213" s="2">
        <v>1663290</v>
      </c>
    </row>
    <row r="214" spans="1:22" x14ac:dyDescent="0.25">
      <c r="A214" s="4" t="s">
        <v>8204</v>
      </c>
      <c r="B214" s="4" t="s">
        <v>7983</v>
      </c>
      <c r="C214" t="s">
        <v>7984</v>
      </c>
      <c r="D214" t="s">
        <v>7829</v>
      </c>
      <c r="E214" t="s">
        <v>7851</v>
      </c>
      <c r="F214" s="3">
        <v>1353</v>
      </c>
      <c r="G214" s="4">
        <v>3711</v>
      </c>
      <c r="H214" s="4" t="s">
        <v>5868</v>
      </c>
      <c r="I214" s="4">
        <v>336111</v>
      </c>
      <c r="J214" s="4" t="s">
        <v>6892</v>
      </c>
      <c r="L214" t="s">
        <v>18</v>
      </c>
      <c r="M214" t="s">
        <v>21</v>
      </c>
      <c r="N214" t="s">
        <v>1040</v>
      </c>
      <c r="O214" t="s">
        <v>87</v>
      </c>
      <c r="P214" t="s">
        <v>1054</v>
      </c>
      <c r="Q214" s="5">
        <v>48101</v>
      </c>
      <c r="R214" s="5">
        <v>42.293109999999999</v>
      </c>
      <c r="S214" s="5">
        <v>-83.197382000000005</v>
      </c>
      <c r="T214" s="2">
        <v>1664113</v>
      </c>
      <c r="U214" s="2">
        <v>6985</v>
      </c>
      <c r="V214" s="2">
        <v>1657128</v>
      </c>
    </row>
    <row r="215" spans="1:22" x14ac:dyDescent="0.25">
      <c r="A215" s="4" t="s">
        <v>8205</v>
      </c>
      <c r="B215" s="4" t="s">
        <v>8205</v>
      </c>
      <c r="C215" t="s">
        <v>8206</v>
      </c>
      <c r="D215" t="s">
        <v>7829</v>
      </c>
      <c r="E215" t="s">
        <v>7838</v>
      </c>
      <c r="F215" s="3">
        <v>280</v>
      </c>
      <c r="G215" s="4">
        <v>3291</v>
      </c>
      <c r="H215" s="4" t="s">
        <v>5873</v>
      </c>
      <c r="I215" s="4">
        <v>327910</v>
      </c>
      <c r="J215" s="4" t="s">
        <v>6894</v>
      </c>
      <c r="K215" t="s">
        <v>8207</v>
      </c>
      <c r="L215" t="s">
        <v>18</v>
      </c>
      <c r="M215" t="s">
        <v>28</v>
      </c>
      <c r="N215" t="s">
        <v>1036</v>
      </c>
      <c r="O215" t="s">
        <v>300</v>
      </c>
      <c r="P215" t="s">
        <v>1391</v>
      </c>
      <c r="Q215" s="5" t="s">
        <v>3003</v>
      </c>
      <c r="R215" s="5">
        <v>41.730274999999999</v>
      </c>
      <c r="S215" s="5">
        <v>-72.186256999999998</v>
      </c>
      <c r="T215" s="2">
        <v>1655294</v>
      </c>
      <c r="U215" s="2">
        <v>1180</v>
      </c>
      <c r="V215" s="2">
        <v>1654114</v>
      </c>
    </row>
    <row r="216" spans="1:22" x14ac:dyDescent="0.25">
      <c r="A216" s="4" t="s">
        <v>8208</v>
      </c>
      <c r="B216" s="4" t="s">
        <v>8209</v>
      </c>
      <c r="C216" t="s">
        <v>8210</v>
      </c>
      <c r="D216" t="s">
        <v>7829</v>
      </c>
      <c r="E216" t="s">
        <v>7851</v>
      </c>
      <c r="F216" s="3">
        <v>1000</v>
      </c>
      <c r="G216" s="4">
        <v>2732</v>
      </c>
      <c r="H216" s="4" t="s">
        <v>5902</v>
      </c>
      <c r="I216" s="4">
        <v>323117</v>
      </c>
      <c r="J216" s="4" t="s">
        <v>6921</v>
      </c>
      <c r="K216" t="s">
        <v>8211</v>
      </c>
      <c r="L216" t="s">
        <v>18</v>
      </c>
      <c r="M216" t="s">
        <v>21</v>
      </c>
      <c r="N216" t="s">
        <v>1123</v>
      </c>
      <c r="O216" t="s">
        <v>354</v>
      </c>
      <c r="P216" t="s">
        <v>1052</v>
      </c>
      <c r="Q216" s="5">
        <v>47933</v>
      </c>
      <c r="R216" s="5">
        <v>40.038231000000003</v>
      </c>
      <c r="S216" s="5">
        <v>-86.914244999999994</v>
      </c>
      <c r="T216" s="2">
        <v>1650126</v>
      </c>
      <c r="U216" s="2">
        <v>2082</v>
      </c>
      <c r="V216" s="2">
        <v>1648044</v>
      </c>
    </row>
    <row r="217" spans="1:22" x14ac:dyDescent="0.25">
      <c r="A217" s="4">
        <v>625161484</v>
      </c>
      <c r="B217" s="4" t="s">
        <v>8197</v>
      </c>
      <c r="C217" t="s">
        <v>8212</v>
      </c>
      <c r="D217" t="s">
        <v>7829</v>
      </c>
      <c r="E217" t="s">
        <v>7838</v>
      </c>
      <c r="F217" s="3">
        <v>522</v>
      </c>
      <c r="G217" s="4">
        <v>2674</v>
      </c>
      <c r="H217" s="4" t="s">
        <v>5900</v>
      </c>
      <c r="I217" s="4">
        <v>322220</v>
      </c>
      <c r="J217" s="4" t="s">
        <v>6886</v>
      </c>
      <c r="L217" t="s">
        <v>18</v>
      </c>
      <c r="M217" t="s">
        <v>24</v>
      </c>
      <c r="N217" t="s">
        <v>1051</v>
      </c>
      <c r="O217" t="s">
        <v>203</v>
      </c>
      <c r="P217" t="s">
        <v>1041</v>
      </c>
      <c r="Q217" s="5">
        <v>12586</v>
      </c>
      <c r="R217" s="5">
        <v>41.554870999999999</v>
      </c>
      <c r="S217" s="5">
        <v>-74.186241999999993</v>
      </c>
      <c r="T217" s="2">
        <v>1638169</v>
      </c>
      <c r="U217" s="2">
        <v>1783</v>
      </c>
      <c r="V217" s="2">
        <v>1636386</v>
      </c>
    </row>
    <row r="218" spans="1:22" x14ac:dyDescent="0.25">
      <c r="A218" s="4" t="s">
        <v>8213</v>
      </c>
      <c r="B218" s="4" t="s">
        <v>8213</v>
      </c>
      <c r="C218" t="s">
        <v>8214</v>
      </c>
      <c r="D218" t="s">
        <v>7829</v>
      </c>
      <c r="E218" t="s">
        <v>7838</v>
      </c>
      <c r="F218" s="3">
        <v>3500</v>
      </c>
      <c r="G218" s="4">
        <v>2431</v>
      </c>
      <c r="H218" s="4" t="s">
        <v>5881</v>
      </c>
      <c r="I218" s="4">
        <v>321911</v>
      </c>
      <c r="J218" s="4" t="s">
        <v>6923</v>
      </c>
      <c r="K218" t="s">
        <v>8215</v>
      </c>
      <c r="L218" t="s">
        <v>18</v>
      </c>
      <c r="M218" t="s">
        <v>26</v>
      </c>
      <c r="N218" t="s">
        <v>1061</v>
      </c>
      <c r="O218" t="s">
        <v>90</v>
      </c>
      <c r="P218" t="s">
        <v>51</v>
      </c>
      <c r="Q218" s="5">
        <v>55003</v>
      </c>
      <c r="R218" s="5">
        <v>45.021676999999997</v>
      </c>
      <c r="S218" s="5">
        <v>-92.775576999999998</v>
      </c>
      <c r="T218" s="2">
        <v>1633004</v>
      </c>
      <c r="U218" s="2">
        <v>8010</v>
      </c>
      <c r="V218" s="2">
        <v>1624994</v>
      </c>
    </row>
    <row r="219" spans="1:22" x14ac:dyDescent="0.25">
      <c r="A219" s="4">
        <v>876774204</v>
      </c>
      <c r="B219" s="4">
        <v>884576013</v>
      </c>
      <c r="C219" t="s">
        <v>8216</v>
      </c>
      <c r="D219" t="s">
        <v>7829</v>
      </c>
      <c r="E219" t="s">
        <v>7851</v>
      </c>
      <c r="F219" s="3">
        <v>400</v>
      </c>
      <c r="G219" s="4">
        <v>2676</v>
      </c>
      <c r="H219" s="4" t="s">
        <v>5870</v>
      </c>
      <c r="I219" s="4">
        <v>322291</v>
      </c>
      <c r="J219" s="4" t="s">
        <v>6891</v>
      </c>
      <c r="L219" t="s">
        <v>18</v>
      </c>
      <c r="M219" t="s">
        <v>24</v>
      </c>
      <c r="N219" t="s">
        <v>1117</v>
      </c>
      <c r="O219" t="s">
        <v>92</v>
      </c>
      <c r="P219" t="s">
        <v>1052</v>
      </c>
      <c r="Q219" s="5">
        <v>19406</v>
      </c>
      <c r="R219" s="5">
        <v>40.099957000000003</v>
      </c>
      <c r="S219" s="5">
        <v>-75.396528000000004</v>
      </c>
      <c r="T219" s="2">
        <v>1627953</v>
      </c>
      <c r="U219" s="2">
        <v>1077</v>
      </c>
      <c r="V219" s="2">
        <v>1626876</v>
      </c>
    </row>
    <row r="220" spans="1:22" x14ac:dyDescent="0.25">
      <c r="A220" s="4">
        <v>605015973</v>
      </c>
      <c r="B220" s="4">
        <v>884576013</v>
      </c>
      <c r="C220" t="s">
        <v>8216</v>
      </c>
      <c r="D220" t="s">
        <v>7829</v>
      </c>
      <c r="E220" t="s">
        <v>7851</v>
      </c>
      <c r="F220" s="3">
        <v>400</v>
      </c>
      <c r="G220" s="4">
        <v>2676</v>
      </c>
      <c r="H220" s="4" t="s">
        <v>5870</v>
      </c>
      <c r="I220" s="4">
        <v>322291</v>
      </c>
      <c r="J220" s="4" t="s">
        <v>6891</v>
      </c>
      <c r="L220" t="s">
        <v>18</v>
      </c>
      <c r="M220" t="s">
        <v>24</v>
      </c>
      <c r="N220" t="s">
        <v>1117</v>
      </c>
      <c r="O220" t="s">
        <v>258</v>
      </c>
      <c r="P220" t="s">
        <v>1346</v>
      </c>
      <c r="Q220" s="5">
        <v>17748</v>
      </c>
      <c r="R220" s="5">
        <v>41.172400000000003</v>
      </c>
      <c r="S220" s="5">
        <v>-77.42</v>
      </c>
      <c r="T220" s="2">
        <v>1627953</v>
      </c>
      <c r="U220" s="2">
        <v>1077</v>
      </c>
      <c r="V220" s="2">
        <v>1626876</v>
      </c>
    </row>
    <row r="221" spans="1:22" x14ac:dyDescent="0.25">
      <c r="A221" s="4">
        <v>780308362</v>
      </c>
      <c r="B221" s="4">
        <v>884576013</v>
      </c>
      <c r="C221" t="s">
        <v>8216</v>
      </c>
      <c r="D221" t="s">
        <v>7829</v>
      </c>
      <c r="E221" t="s">
        <v>7851</v>
      </c>
      <c r="F221" s="3">
        <v>400</v>
      </c>
      <c r="G221" s="4">
        <v>2676</v>
      </c>
      <c r="H221" s="4" t="s">
        <v>5870</v>
      </c>
      <c r="I221" s="4">
        <v>322291</v>
      </c>
      <c r="J221" s="4" t="s">
        <v>6891</v>
      </c>
      <c r="L221" t="s">
        <v>18</v>
      </c>
      <c r="M221" t="s">
        <v>24</v>
      </c>
      <c r="N221" t="s">
        <v>1117</v>
      </c>
      <c r="O221" t="s">
        <v>258</v>
      </c>
      <c r="P221" t="s">
        <v>1346</v>
      </c>
      <c r="Q221" s="5">
        <v>17745</v>
      </c>
      <c r="R221" s="5">
        <v>41.127099000000001</v>
      </c>
      <c r="S221" s="5">
        <v>-77.452759999999998</v>
      </c>
      <c r="T221" s="2">
        <v>1627953</v>
      </c>
      <c r="U221" s="2">
        <v>1077</v>
      </c>
      <c r="V221" s="2">
        <v>1626876</v>
      </c>
    </row>
    <row r="222" spans="1:22" x14ac:dyDescent="0.25">
      <c r="A222" s="4" t="s">
        <v>8217</v>
      </c>
      <c r="B222" s="4"/>
      <c r="C222" t="s">
        <v>8218</v>
      </c>
      <c r="D222" t="s">
        <v>7829</v>
      </c>
      <c r="E222" t="s">
        <v>7830</v>
      </c>
      <c r="F222" s="3">
        <v>1600</v>
      </c>
      <c r="G222" s="4">
        <v>3143</v>
      </c>
      <c r="H222" s="4" t="s">
        <v>5913</v>
      </c>
      <c r="I222" s="4">
        <v>316210</v>
      </c>
      <c r="J222" s="4" t="s">
        <v>6919</v>
      </c>
      <c r="L222" t="s">
        <v>18</v>
      </c>
      <c r="M222" t="s">
        <v>24</v>
      </c>
      <c r="N222" t="s">
        <v>1051</v>
      </c>
      <c r="O222" t="s">
        <v>84</v>
      </c>
      <c r="P222" t="s">
        <v>37</v>
      </c>
      <c r="Q222" s="5">
        <v>10019</v>
      </c>
      <c r="R222" s="5">
        <v>40.766105000000003</v>
      </c>
      <c r="S222" s="5">
        <v>-73.994799</v>
      </c>
      <c r="T222" s="2">
        <v>1614769</v>
      </c>
      <c r="U222" s="2">
        <v>3220</v>
      </c>
      <c r="V222" s="2">
        <v>1611549</v>
      </c>
    </row>
    <row r="223" spans="1:22" x14ac:dyDescent="0.25">
      <c r="A223" s="4">
        <v>174525378</v>
      </c>
      <c r="B223" s="4" t="s">
        <v>8178</v>
      </c>
      <c r="C223" t="s">
        <v>8179</v>
      </c>
      <c r="D223" t="s">
        <v>7829</v>
      </c>
      <c r="E223" t="s">
        <v>7851</v>
      </c>
      <c r="F223" s="3">
        <v>650</v>
      </c>
      <c r="G223" s="4">
        <v>2434</v>
      </c>
      <c r="H223" s="4" t="s">
        <v>5867</v>
      </c>
      <c r="I223" s="4">
        <v>337110</v>
      </c>
      <c r="J223" s="4" t="s">
        <v>6888</v>
      </c>
      <c r="K223" t="s">
        <v>8180</v>
      </c>
      <c r="L223" t="s">
        <v>18</v>
      </c>
      <c r="M223" t="s">
        <v>29</v>
      </c>
      <c r="N223" t="s">
        <v>1049</v>
      </c>
      <c r="O223" t="s">
        <v>348</v>
      </c>
      <c r="P223" t="s">
        <v>1461</v>
      </c>
      <c r="Q223" s="5">
        <v>86401</v>
      </c>
      <c r="R223" s="5">
        <v>35.26464</v>
      </c>
      <c r="S223" s="5">
        <v>-113.95133199999999</v>
      </c>
      <c r="T223" s="2">
        <v>1612668</v>
      </c>
      <c r="U223" s="2">
        <v>1062</v>
      </c>
      <c r="V223" s="2">
        <v>1611606</v>
      </c>
    </row>
    <row r="224" spans="1:22" x14ac:dyDescent="0.25">
      <c r="A224" s="4" t="s">
        <v>8219</v>
      </c>
      <c r="B224" s="4" t="s">
        <v>7899</v>
      </c>
      <c r="C224" t="s">
        <v>8152</v>
      </c>
      <c r="D224" t="s">
        <v>7829</v>
      </c>
      <c r="E224" t="s">
        <v>7851</v>
      </c>
      <c r="F224" s="3">
        <v>315</v>
      </c>
      <c r="G224" s="4">
        <v>2653</v>
      </c>
      <c r="H224" s="4" t="s">
        <v>5861</v>
      </c>
      <c r="I224" s="4">
        <v>322211</v>
      </c>
      <c r="J224" s="4" t="s">
        <v>6885</v>
      </c>
      <c r="K224" t="s">
        <v>8153</v>
      </c>
      <c r="L224" t="s">
        <v>18</v>
      </c>
      <c r="M224" t="s">
        <v>22</v>
      </c>
      <c r="N224" t="s">
        <v>1198</v>
      </c>
      <c r="O224" t="s">
        <v>267</v>
      </c>
      <c r="P224" t="s">
        <v>1507</v>
      </c>
      <c r="Q224" s="5">
        <v>22801</v>
      </c>
      <c r="R224" s="5">
        <v>38.392470000000003</v>
      </c>
      <c r="S224" s="5">
        <v>-78.899562000000003</v>
      </c>
      <c r="T224" s="2">
        <v>1610500</v>
      </c>
      <c r="U224" s="2">
        <v>737</v>
      </c>
      <c r="V224" s="2">
        <v>1609763</v>
      </c>
    </row>
    <row r="225" spans="1:22" x14ac:dyDescent="0.25">
      <c r="A225" s="4" t="s">
        <v>8220</v>
      </c>
      <c r="B225" s="4">
        <v>194570776</v>
      </c>
      <c r="C225" t="s">
        <v>8221</v>
      </c>
      <c r="D225" t="s">
        <v>7829</v>
      </c>
      <c r="E225" t="s">
        <v>7838</v>
      </c>
      <c r="F225" s="3">
        <v>647</v>
      </c>
      <c r="G225" s="4">
        <v>2434</v>
      </c>
      <c r="H225" s="4" t="s">
        <v>5867</v>
      </c>
      <c r="I225" s="4">
        <v>337110</v>
      </c>
      <c r="J225" s="4" t="s">
        <v>6888</v>
      </c>
      <c r="L225" t="s">
        <v>18</v>
      </c>
      <c r="M225" t="s">
        <v>26</v>
      </c>
      <c r="N225" t="s">
        <v>1175</v>
      </c>
      <c r="O225" t="s">
        <v>162</v>
      </c>
      <c r="P225" t="s">
        <v>1174</v>
      </c>
      <c r="Q225" s="5">
        <v>50703</v>
      </c>
      <c r="R225" s="5">
        <v>42.539693</v>
      </c>
      <c r="S225" s="5">
        <v>-92.363215999999994</v>
      </c>
      <c r="T225" s="2">
        <v>1605225</v>
      </c>
      <c r="U225" s="2">
        <v>1057</v>
      </c>
      <c r="V225" s="2">
        <v>1604168</v>
      </c>
    </row>
    <row r="226" spans="1:22" x14ac:dyDescent="0.25">
      <c r="A226" s="4">
        <v>836340315</v>
      </c>
      <c r="B226" s="4">
        <v>408297062</v>
      </c>
      <c r="C226" t="s">
        <v>8222</v>
      </c>
      <c r="D226" t="s">
        <v>7829</v>
      </c>
      <c r="E226" t="s">
        <v>7851</v>
      </c>
      <c r="F226" s="3">
        <v>1300</v>
      </c>
      <c r="G226" s="4">
        <v>3711</v>
      </c>
      <c r="H226" s="4" t="s">
        <v>5868</v>
      </c>
      <c r="I226" s="4">
        <v>336111</v>
      </c>
      <c r="J226" s="4" t="s">
        <v>6892</v>
      </c>
      <c r="L226" t="s">
        <v>18</v>
      </c>
      <c r="M226" t="s">
        <v>22</v>
      </c>
      <c r="N226" t="s">
        <v>1056</v>
      </c>
      <c r="O226" t="s">
        <v>366</v>
      </c>
      <c r="P226" t="s">
        <v>1500</v>
      </c>
      <c r="Q226" s="5">
        <v>31030</v>
      </c>
      <c r="R226" s="5">
        <v>32.562012000000003</v>
      </c>
      <c r="S226" s="5">
        <v>-83.880177000000003</v>
      </c>
      <c r="T226" s="2">
        <v>1598927</v>
      </c>
      <c r="U226" s="2">
        <v>6712</v>
      </c>
      <c r="V226" s="2">
        <v>1592215</v>
      </c>
    </row>
    <row r="227" spans="1:22" x14ac:dyDescent="0.25">
      <c r="A227" s="4" t="s">
        <v>8223</v>
      </c>
      <c r="B227" s="4" t="s">
        <v>8223</v>
      </c>
      <c r="C227" t="s">
        <v>8224</v>
      </c>
      <c r="D227" t="s">
        <v>7829</v>
      </c>
      <c r="E227" t="s">
        <v>7838</v>
      </c>
      <c r="F227" s="3">
        <v>1300</v>
      </c>
      <c r="G227" s="4">
        <v>3711</v>
      </c>
      <c r="H227" s="4" t="s">
        <v>5868</v>
      </c>
      <c r="I227" s="4">
        <v>336111</v>
      </c>
      <c r="J227" s="4" t="s">
        <v>6892</v>
      </c>
      <c r="K227" t="s">
        <v>8225</v>
      </c>
      <c r="L227" t="s">
        <v>18</v>
      </c>
      <c r="M227" t="s">
        <v>21</v>
      </c>
      <c r="N227" t="s">
        <v>1069</v>
      </c>
      <c r="O227" t="s">
        <v>117</v>
      </c>
      <c r="P227" t="s">
        <v>1068</v>
      </c>
      <c r="Q227" s="5">
        <v>54902</v>
      </c>
      <c r="R227" s="5">
        <v>43.992601000000001</v>
      </c>
      <c r="S227" s="5">
        <v>-88.542704999999998</v>
      </c>
      <c r="T227" s="2">
        <v>1598927</v>
      </c>
      <c r="U227" s="2">
        <v>6712</v>
      </c>
      <c r="V227" s="2">
        <v>1592215</v>
      </c>
    </row>
    <row r="228" spans="1:22" x14ac:dyDescent="0.25">
      <c r="A228" s="4" t="s">
        <v>8226</v>
      </c>
      <c r="B228" s="4" t="s">
        <v>8223</v>
      </c>
      <c r="C228" t="s">
        <v>8227</v>
      </c>
      <c r="D228" t="s">
        <v>7829</v>
      </c>
      <c r="E228" t="s">
        <v>7838</v>
      </c>
      <c r="F228" s="3">
        <v>1300</v>
      </c>
      <c r="G228" s="4">
        <v>3711</v>
      </c>
      <c r="H228" s="4" t="s">
        <v>5868</v>
      </c>
      <c r="I228" s="4">
        <v>336120</v>
      </c>
      <c r="J228" s="4" t="s">
        <v>6916</v>
      </c>
      <c r="K228" t="s">
        <v>8228</v>
      </c>
      <c r="L228" t="s">
        <v>18</v>
      </c>
      <c r="M228" t="s">
        <v>21</v>
      </c>
      <c r="N228" t="s">
        <v>1069</v>
      </c>
      <c r="O228" t="s">
        <v>146</v>
      </c>
      <c r="P228" t="s">
        <v>1139</v>
      </c>
      <c r="Q228" s="5">
        <v>54914</v>
      </c>
      <c r="R228" s="5">
        <v>44.242376</v>
      </c>
      <c r="S228" s="5">
        <v>-88.470488000000003</v>
      </c>
      <c r="T228" s="2">
        <v>1598927</v>
      </c>
      <c r="U228" s="2">
        <v>6712</v>
      </c>
      <c r="V228" s="2">
        <v>1592215</v>
      </c>
    </row>
    <row r="229" spans="1:22" x14ac:dyDescent="0.25">
      <c r="A229" s="4" t="s">
        <v>8229</v>
      </c>
      <c r="B229" s="4" t="s">
        <v>7864</v>
      </c>
      <c r="C229" t="s">
        <v>7865</v>
      </c>
      <c r="D229" t="s">
        <v>7829</v>
      </c>
      <c r="E229" t="s">
        <v>7851</v>
      </c>
      <c r="F229" s="3">
        <v>270</v>
      </c>
      <c r="G229" s="4">
        <v>3291</v>
      </c>
      <c r="H229" s="4" t="s">
        <v>5873</v>
      </c>
      <c r="I229" s="4">
        <v>327910</v>
      </c>
      <c r="J229" s="4" t="s">
        <v>6894</v>
      </c>
      <c r="K229" t="s">
        <v>7866</v>
      </c>
      <c r="L229" t="s">
        <v>18</v>
      </c>
      <c r="M229" t="s">
        <v>21</v>
      </c>
      <c r="N229" t="s">
        <v>1123</v>
      </c>
      <c r="O229" t="s">
        <v>83</v>
      </c>
      <c r="P229" t="s">
        <v>1485</v>
      </c>
      <c r="Q229" s="5">
        <v>47348</v>
      </c>
      <c r="R229" s="5">
        <v>40.446505000000002</v>
      </c>
      <c r="S229" s="5">
        <v>-85.356093999999999</v>
      </c>
      <c r="T229" s="2">
        <v>1596176</v>
      </c>
      <c r="U229" s="2">
        <v>1138</v>
      </c>
      <c r="V229" s="2">
        <v>1595038</v>
      </c>
    </row>
    <row r="230" spans="1:22" x14ac:dyDescent="0.25">
      <c r="A230" s="4">
        <v>110137580</v>
      </c>
      <c r="B230" s="4" t="s">
        <v>7871</v>
      </c>
      <c r="C230" t="s">
        <v>7998</v>
      </c>
      <c r="D230" t="s">
        <v>7829</v>
      </c>
      <c r="E230" t="s">
        <v>7851</v>
      </c>
      <c r="F230" s="3">
        <v>235</v>
      </c>
      <c r="G230" s="4">
        <v>2435</v>
      </c>
      <c r="H230" s="4" t="s">
        <v>5872</v>
      </c>
      <c r="I230" s="4">
        <v>321211</v>
      </c>
      <c r="J230" s="4" t="s">
        <v>6893</v>
      </c>
      <c r="K230" t="s">
        <v>7999</v>
      </c>
      <c r="L230" t="s">
        <v>18</v>
      </c>
      <c r="M230" t="s">
        <v>28</v>
      </c>
      <c r="N230" t="s">
        <v>1345</v>
      </c>
      <c r="O230" t="s">
        <v>83</v>
      </c>
      <c r="P230" t="s">
        <v>1344</v>
      </c>
      <c r="Q230" s="5" t="s">
        <v>2980</v>
      </c>
      <c r="R230" s="5">
        <v>44.951261000000002</v>
      </c>
      <c r="S230" s="5">
        <v>-72.201811000000006</v>
      </c>
      <c r="T230" s="2">
        <v>1589109</v>
      </c>
      <c r="U230" s="2">
        <v>1155</v>
      </c>
      <c r="V230" s="2">
        <v>1587954</v>
      </c>
    </row>
    <row r="231" spans="1:22" x14ac:dyDescent="0.25">
      <c r="A231" s="4">
        <v>121692875</v>
      </c>
      <c r="B231" s="4">
        <v>651529588</v>
      </c>
      <c r="C231" t="s">
        <v>8230</v>
      </c>
      <c r="D231" t="s">
        <v>7829</v>
      </c>
      <c r="E231" t="s">
        <v>7838</v>
      </c>
      <c r="F231" s="3">
        <v>315</v>
      </c>
      <c r="G231" s="4">
        <v>2672</v>
      </c>
      <c r="H231" s="4" t="s">
        <v>5865</v>
      </c>
      <c r="I231" s="4">
        <v>322220</v>
      </c>
      <c r="J231" s="4" t="s">
        <v>6886</v>
      </c>
      <c r="K231" t="s">
        <v>8231</v>
      </c>
      <c r="L231" t="s">
        <v>18</v>
      </c>
      <c r="M231" t="s">
        <v>22</v>
      </c>
      <c r="N231" t="s">
        <v>1090</v>
      </c>
      <c r="O231" t="s">
        <v>169</v>
      </c>
      <c r="P231" t="s">
        <v>1316</v>
      </c>
      <c r="Q231" s="5">
        <v>28759</v>
      </c>
      <c r="R231" s="5">
        <v>35.420955999999997</v>
      </c>
      <c r="S231" s="5">
        <v>-82.549989999999994</v>
      </c>
      <c r="T231" s="2">
        <v>1584719</v>
      </c>
      <c r="U231" s="2">
        <v>1830</v>
      </c>
      <c r="V231" s="2">
        <v>1582889</v>
      </c>
    </row>
    <row r="232" spans="1:22" x14ac:dyDescent="0.25">
      <c r="A232" s="4">
        <v>130866239</v>
      </c>
      <c r="B232" s="4">
        <v>856351713</v>
      </c>
      <c r="C232" t="s">
        <v>8232</v>
      </c>
      <c r="D232" t="s">
        <v>7829</v>
      </c>
      <c r="E232" t="s">
        <v>7851</v>
      </c>
      <c r="F232" s="3">
        <v>1000</v>
      </c>
      <c r="G232" s="4">
        <v>3296</v>
      </c>
      <c r="H232" s="4" t="s">
        <v>5898</v>
      </c>
      <c r="I232" s="4">
        <v>327993</v>
      </c>
      <c r="J232" s="4" t="s">
        <v>6920</v>
      </c>
      <c r="K232" t="s">
        <v>8233</v>
      </c>
      <c r="L232" t="s">
        <v>18</v>
      </c>
      <c r="M232" t="s">
        <v>29</v>
      </c>
      <c r="N232" t="s">
        <v>1157</v>
      </c>
      <c r="O232" t="s">
        <v>165</v>
      </c>
      <c r="P232" t="s">
        <v>1178</v>
      </c>
      <c r="Q232" s="5">
        <v>80020</v>
      </c>
      <c r="R232" s="5">
        <v>39.926828999999998</v>
      </c>
      <c r="S232" s="5">
        <v>-105.109584</v>
      </c>
      <c r="T232" s="2">
        <v>1577795</v>
      </c>
      <c r="U232" s="2">
        <v>3349</v>
      </c>
      <c r="V232" s="2">
        <v>1574446</v>
      </c>
    </row>
    <row r="233" spans="1:22" x14ac:dyDescent="0.25">
      <c r="A233" s="4">
        <v>796514466</v>
      </c>
      <c r="B233" s="4">
        <v>796514466</v>
      </c>
      <c r="C233" t="s">
        <v>8234</v>
      </c>
      <c r="D233" t="s">
        <v>7829</v>
      </c>
      <c r="E233" t="s">
        <v>7838</v>
      </c>
      <c r="F233" s="3">
        <v>1000</v>
      </c>
      <c r="G233" s="4">
        <v>3296</v>
      </c>
      <c r="H233" s="4" t="s">
        <v>5898</v>
      </c>
      <c r="I233" s="4">
        <v>327993</v>
      </c>
      <c r="J233" s="4" t="s">
        <v>6920</v>
      </c>
      <c r="K233" t="s">
        <v>8235</v>
      </c>
      <c r="L233" t="s">
        <v>18</v>
      </c>
      <c r="M233" t="s">
        <v>21</v>
      </c>
      <c r="N233" t="s">
        <v>1053</v>
      </c>
      <c r="O233" t="s">
        <v>143</v>
      </c>
      <c r="P233" t="s">
        <v>1204</v>
      </c>
      <c r="Q233" s="5">
        <v>43659</v>
      </c>
      <c r="R233" s="5">
        <v>41.646662999999997</v>
      </c>
      <c r="S233" s="5">
        <v>-83.535836000000003</v>
      </c>
      <c r="T233" s="2">
        <v>1577795</v>
      </c>
      <c r="U233" s="2">
        <v>3349</v>
      </c>
      <c r="V233" s="2">
        <v>1574446</v>
      </c>
    </row>
    <row r="234" spans="1:22" x14ac:dyDescent="0.25">
      <c r="A234" s="4" t="s">
        <v>8236</v>
      </c>
      <c r="B234" s="4">
        <v>796514466</v>
      </c>
      <c r="C234" t="s">
        <v>8237</v>
      </c>
      <c r="D234" t="s">
        <v>7829</v>
      </c>
      <c r="E234" t="s">
        <v>7838</v>
      </c>
      <c r="F234" s="3">
        <v>1000</v>
      </c>
      <c r="G234" s="4">
        <v>3296</v>
      </c>
      <c r="H234" s="4" t="s">
        <v>5898</v>
      </c>
      <c r="I234" s="4">
        <v>327993</v>
      </c>
      <c r="J234" s="4" t="s">
        <v>6920</v>
      </c>
      <c r="K234" t="s">
        <v>8235</v>
      </c>
      <c r="L234" t="s">
        <v>18</v>
      </c>
      <c r="M234" t="s">
        <v>21</v>
      </c>
      <c r="N234" t="s">
        <v>1053</v>
      </c>
      <c r="O234" t="s">
        <v>143</v>
      </c>
      <c r="P234" t="s">
        <v>1204</v>
      </c>
      <c r="Q234" s="5">
        <v>43659</v>
      </c>
      <c r="R234" s="5">
        <v>0</v>
      </c>
      <c r="S234" s="5">
        <v>0</v>
      </c>
      <c r="T234" s="2">
        <v>1577795</v>
      </c>
      <c r="U234" s="2">
        <v>3349</v>
      </c>
      <c r="V234" s="2">
        <v>1574446</v>
      </c>
    </row>
    <row r="235" spans="1:22" x14ac:dyDescent="0.25">
      <c r="A235" s="4" t="s">
        <v>8238</v>
      </c>
      <c r="B235" s="4" t="s">
        <v>8238</v>
      </c>
      <c r="C235" t="s">
        <v>8239</v>
      </c>
      <c r="D235" t="s">
        <v>7829</v>
      </c>
      <c r="E235" t="s">
        <v>7838</v>
      </c>
      <c r="F235" s="3">
        <v>500</v>
      </c>
      <c r="G235" s="4">
        <v>2674</v>
      </c>
      <c r="H235" s="4" t="s">
        <v>5900</v>
      </c>
      <c r="I235" s="4">
        <v>322220</v>
      </c>
      <c r="J235" s="4" t="s">
        <v>6886</v>
      </c>
      <c r="K235" t="s">
        <v>8240</v>
      </c>
      <c r="L235" t="s">
        <v>18</v>
      </c>
      <c r="M235" t="s">
        <v>25</v>
      </c>
      <c r="N235" t="s">
        <v>1246</v>
      </c>
      <c r="O235" t="s">
        <v>190</v>
      </c>
      <c r="P235" t="s">
        <v>1245</v>
      </c>
      <c r="Q235" s="5">
        <v>71292</v>
      </c>
      <c r="R235" s="5">
        <v>0</v>
      </c>
      <c r="S235" s="5">
        <v>0</v>
      </c>
      <c r="T235" s="2">
        <v>1569128</v>
      </c>
      <c r="U235" s="2">
        <v>1708</v>
      </c>
      <c r="V235" s="2">
        <v>1567420</v>
      </c>
    </row>
    <row r="236" spans="1:22" x14ac:dyDescent="0.25">
      <c r="A236" s="4" t="s">
        <v>8241</v>
      </c>
      <c r="B236" s="4">
        <v>878642560</v>
      </c>
      <c r="C236" t="s">
        <v>8242</v>
      </c>
      <c r="D236" t="s">
        <v>7829</v>
      </c>
      <c r="E236" t="s">
        <v>7851</v>
      </c>
      <c r="F236" s="3">
        <v>310</v>
      </c>
      <c r="G236" s="4">
        <v>2672</v>
      </c>
      <c r="H236" s="4" t="s">
        <v>5865</v>
      </c>
      <c r="I236" s="4">
        <v>322220</v>
      </c>
      <c r="J236" s="4" t="s">
        <v>6886</v>
      </c>
      <c r="K236" t="s">
        <v>8243</v>
      </c>
      <c r="L236" t="s">
        <v>18</v>
      </c>
      <c r="M236" t="s">
        <v>26</v>
      </c>
      <c r="N236" t="s">
        <v>1165</v>
      </c>
      <c r="O236" t="s">
        <v>144</v>
      </c>
      <c r="P236" t="s">
        <v>1164</v>
      </c>
      <c r="Q236" s="5">
        <v>68114</v>
      </c>
      <c r="R236" s="5">
        <v>41.2575</v>
      </c>
      <c r="S236" s="5">
        <v>-96.026696999999999</v>
      </c>
      <c r="T236" s="2">
        <v>1559565</v>
      </c>
      <c r="U236" s="2">
        <v>1801</v>
      </c>
      <c r="V236" s="2">
        <v>1557764</v>
      </c>
    </row>
    <row r="237" spans="1:22" x14ac:dyDescent="0.25">
      <c r="A237" s="4">
        <v>625137716</v>
      </c>
      <c r="B237" s="4">
        <v>625137716</v>
      </c>
      <c r="C237" t="s">
        <v>8244</v>
      </c>
      <c r="D237" t="s">
        <v>7829</v>
      </c>
      <c r="E237" t="s">
        <v>7838</v>
      </c>
      <c r="F237" s="3">
        <v>230</v>
      </c>
      <c r="G237" s="4">
        <v>2435</v>
      </c>
      <c r="H237" s="4" t="s">
        <v>5872</v>
      </c>
      <c r="I237" s="4">
        <v>321211</v>
      </c>
      <c r="J237" s="4" t="s">
        <v>6893</v>
      </c>
      <c r="K237" t="s">
        <v>8245</v>
      </c>
      <c r="L237" t="s">
        <v>18</v>
      </c>
      <c r="M237" t="s">
        <v>23</v>
      </c>
      <c r="N237" t="s">
        <v>1086</v>
      </c>
      <c r="O237" t="s">
        <v>140</v>
      </c>
      <c r="P237" t="s">
        <v>1124</v>
      </c>
      <c r="Q237" s="5">
        <v>97402</v>
      </c>
      <c r="R237" s="5">
        <v>44.098754</v>
      </c>
      <c r="S237" s="5">
        <v>-123.161447</v>
      </c>
      <c r="T237" s="2">
        <v>1555298</v>
      </c>
      <c r="U237" s="2">
        <v>1130</v>
      </c>
      <c r="V237" s="2">
        <v>1554168</v>
      </c>
    </row>
    <row r="238" spans="1:22" x14ac:dyDescent="0.25">
      <c r="A238" s="4" t="s">
        <v>8246</v>
      </c>
      <c r="B238" s="4">
        <v>896666653</v>
      </c>
      <c r="C238" t="s">
        <v>8085</v>
      </c>
      <c r="D238" t="s">
        <v>7829</v>
      </c>
      <c r="E238" t="s">
        <v>7838</v>
      </c>
      <c r="F238" s="3">
        <v>300</v>
      </c>
      <c r="G238" s="4">
        <v>2653</v>
      </c>
      <c r="H238" s="4" t="s">
        <v>5861</v>
      </c>
      <c r="I238" s="4">
        <v>322211</v>
      </c>
      <c r="J238" s="4" t="s">
        <v>6885</v>
      </c>
      <c r="K238" t="s">
        <v>8066</v>
      </c>
      <c r="L238" t="s">
        <v>18</v>
      </c>
      <c r="M238" t="s">
        <v>23</v>
      </c>
      <c r="N238" t="s">
        <v>1030</v>
      </c>
      <c r="O238" t="s">
        <v>86</v>
      </c>
      <c r="P238" t="s">
        <v>1028</v>
      </c>
      <c r="Q238" s="5">
        <v>91746</v>
      </c>
      <c r="R238" s="5">
        <v>34.049911999999999</v>
      </c>
      <c r="S238" s="5">
        <v>-117.990482</v>
      </c>
      <c r="T238" s="2">
        <v>1533810</v>
      </c>
      <c r="U238" s="2">
        <v>702</v>
      </c>
      <c r="V238" s="2">
        <v>1533108</v>
      </c>
    </row>
    <row r="239" spans="1:22" x14ac:dyDescent="0.25">
      <c r="A239" s="4">
        <v>926307901</v>
      </c>
      <c r="B239" s="4"/>
      <c r="C239" t="s">
        <v>8247</v>
      </c>
      <c r="D239" t="s">
        <v>7829</v>
      </c>
      <c r="E239" t="s">
        <v>7830</v>
      </c>
      <c r="F239" s="3">
        <v>300</v>
      </c>
      <c r="G239" s="4">
        <v>2653</v>
      </c>
      <c r="H239" s="4" t="s">
        <v>5861</v>
      </c>
      <c r="I239" s="4">
        <v>322211</v>
      </c>
      <c r="J239" s="4" t="s">
        <v>6885</v>
      </c>
      <c r="K239" t="s">
        <v>8248</v>
      </c>
      <c r="L239" t="s">
        <v>18</v>
      </c>
      <c r="M239" t="s">
        <v>29</v>
      </c>
      <c r="N239" t="s">
        <v>1049</v>
      </c>
      <c r="O239" t="s">
        <v>100</v>
      </c>
      <c r="P239" t="s">
        <v>1047</v>
      </c>
      <c r="Q239" s="5">
        <v>85226</v>
      </c>
      <c r="R239" s="5">
        <v>33.307020999999999</v>
      </c>
      <c r="S239" s="5">
        <v>-111.951537</v>
      </c>
      <c r="T239" s="2">
        <v>1533810</v>
      </c>
      <c r="U239" s="2">
        <v>702</v>
      </c>
      <c r="V239" s="2">
        <v>1533108</v>
      </c>
    </row>
    <row r="240" spans="1:22" x14ac:dyDescent="0.25">
      <c r="A240" s="4">
        <v>103844346</v>
      </c>
      <c r="B240" s="4" t="s">
        <v>7849</v>
      </c>
      <c r="C240" t="s">
        <v>8249</v>
      </c>
      <c r="D240" t="s">
        <v>7829</v>
      </c>
      <c r="E240" t="s">
        <v>7838</v>
      </c>
      <c r="F240" s="3">
        <v>300</v>
      </c>
      <c r="G240" s="4">
        <v>2653</v>
      </c>
      <c r="H240" s="4" t="s">
        <v>5861</v>
      </c>
      <c r="I240" s="4">
        <v>322211</v>
      </c>
      <c r="J240" s="4" t="s">
        <v>6885</v>
      </c>
      <c r="L240" t="s">
        <v>18</v>
      </c>
      <c r="M240" t="s">
        <v>27</v>
      </c>
      <c r="N240" t="s">
        <v>1113</v>
      </c>
      <c r="O240" t="s">
        <v>127</v>
      </c>
      <c r="P240" t="s">
        <v>1112</v>
      </c>
      <c r="Q240" s="5">
        <v>38197</v>
      </c>
      <c r="R240" s="5">
        <v>30.262298000000001</v>
      </c>
      <c r="S240" s="5">
        <v>-97.792096000000001</v>
      </c>
      <c r="T240" s="2">
        <v>1533810</v>
      </c>
      <c r="U240" s="2">
        <v>702</v>
      </c>
      <c r="V240" s="2">
        <v>1533108</v>
      </c>
    </row>
    <row r="241" spans="1:22" x14ac:dyDescent="0.25">
      <c r="A241" s="4" t="s">
        <v>8250</v>
      </c>
      <c r="B241" s="4">
        <v>896666653</v>
      </c>
      <c r="C241" t="s">
        <v>8085</v>
      </c>
      <c r="D241" t="s">
        <v>7829</v>
      </c>
      <c r="E241" t="s">
        <v>7851</v>
      </c>
      <c r="F241" s="3">
        <v>300</v>
      </c>
      <c r="G241" s="4">
        <v>2653</v>
      </c>
      <c r="H241" s="4" t="s">
        <v>5861</v>
      </c>
      <c r="I241" s="4">
        <v>322211</v>
      </c>
      <c r="J241" s="4" t="s">
        <v>6885</v>
      </c>
      <c r="L241" t="s">
        <v>18</v>
      </c>
      <c r="M241" t="s">
        <v>25</v>
      </c>
      <c r="N241" t="s">
        <v>1038</v>
      </c>
      <c r="O241" t="s">
        <v>89</v>
      </c>
      <c r="P241" t="s">
        <v>1361</v>
      </c>
      <c r="Q241" s="5">
        <v>75126</v>
      </c>
      <c r="R241" s="5">
        <v>0</v>
      </c>
      <c r="S241" s="5">
        <v>0</v>
      </c>
      <c r="T241" s="2">
        <v>1533810</v>
      </c>
      <c r="U241" s="2">
        <v>702</v>
      </c>
      <c r="V241" s="2">
        <v>1533108</v>
      </c>
    </row>
    <row r="242" spans="1:22" x14ac:dyDescent="0.25">
      <c r="A242" s="4">
        <v>829476063</v>
      </c>
      <c r="B242" s="4" t="s">
        <v>8016</v>
      </c>
      <c r="C242" t="s">
        <v>8017</v>
      </c>
      <c r="D242" t="s">
        <v>7829</v>
      </c>
      <c r="E242" t="s">
        <v>7851</v>
      </c>
      <c r="F242" s="3">
        <v>300</v>
      </c>
      <c r="G242" s="4">
        <v>2653</v>
      </c>
      <c r="H242" s="4" t="s">
        <v>5861</v>
      </c>
      <c r="I242" s="4">
        <v>322211</v>
      </c>
      <c r="J242" s="4" t="s">
        <v>6885</v>
      </c>
      <c r="K242" t="s">
        <v>8018</v>
      </c>
      <c r="L242" t="s">
        <v>18</v>
      </c>
      <c r="M242" t="s">
        <v>21</v>
      </c>
      <c r="N242" t="s">
        <v>1033</v>
      </c>
      <c r="O242" t="s">
        <v>205</v>
      </c>
      <c r="P242" t="s">
        <v>1358</v>
      </c>
      <c r="Q242" s="5">
        <v>61201</v>
      </c>
      <c r="R242" s="5">
        <v>41.443044999999998</v>
      </c>
      <c r="S242" s="5">
        <v>-90.586955000000003</v>
      </c>
      <c r="T242" s="2">
        <v>1533810</v>
      </c>
      <c r="U242" s="2">
        <v>702</v>
      </c>
      <c r="V242" s="2">
        <v>1533108</v>
      </c>
    </row>
    <row r="243" spans="1:22" x14ac:dyDescent="0.25">
      <c r="A243" s="4" t="s">
        <v>8251</v>
      </c>
      <c r="B243" s="4">
        <v>896666653</v>
      </c>
      <c r="C243" t="s">
        <v>8085</v>
      </c>
      <c r="D243" t="s">
        <v>7829</v>
      </c>
      <c r="E243" t="s">
        <v>7851</v>
      </c>
      <c r="F243" s="3">
        <v>300</v>
      </c>
      <c r="G243" s="4">
        <v>2653</v>
      </c>
      <c r="H243" s="4" t="s">
        <v>5861</v>
      </c>
      <c r="I243" s="4">
        <v>322211</v>
      </c>
      <c r="J243" s="4" t="s">
        <v>6885</v>
      </c>
      <c r="L243" t="s">
        <v>18</v>
      </c>
      <c r="M243" t="s">
        <v>25</v>
      </c>
      <c r="N243" t="s">
        <v>1038</v>
      </c>
      <c r="O243" t="s">
        <v>89</v>
      </c>
      <c r="P243" t="s">
        <v>1361</v>
      </c>
      <c r="Q243" s="5">
        <v>75126</v>
      </c>
      <c r="R243" s="5">
        <v>32.741002999999999</v>
      </c>
      <c r="S243" s="5">
        <v>-96.445455999999993</v>
      </c>
      <c r="T243" s="2">
        <v>1533810</v>
      </c>
      <c r="U243" s="2">
        <v>702</v>
      </c>
      <c r="V243" s="2">
        <v>1533108</v>
      </c>
    </row>
    <row r="244" spans="1:22" x14ac:dyDescent="0.25">
      <c r="A244" s="4">
        <v>156228988</v>
      </c>
      <c r="B244" s="4">
        <v>619453509</v>
      </c>
      <c r="C244" t="s">
        <v>8067</v>
      </c>
      <c r="D244" t="s">
        <v>7829</v>
      </c>
      <c r="E244" t="s">
        <v>7851</v>
      </c>
      <c r="F244" s="3">
        <v>300</v>
      </c>
      <c r="G244" s="4">
        <v>2653</v>
      </c>
      <c r="H244" s="4" t="s">
        <v>5861</v>
      </c>
      <c r="I244" s="4">
        <v>322211</v>
      </c>
      <c r="J244" s="4" t="s">
        <v>6885</v>
      </c>
      <c r="L244" t="s">
        <v>18</v>
      </c>
      <c r="M244" t="s">
        <v>21</v>
      </c>
      <c r="N244" t="s">
        <v>1123</v>
      </c>
      <c r="O244" t="s">
        <v>85</v>
      </c>
      <c r="P244" t="s">
        <v>1409</v>
      </c>
      <c r="Q244" s="5">
        <v>46383</v>
      </c>
      <c r="R244" s="5">
        <v>41.347503000000003</v>
      </c>
      <c r="S244" s="5">
        <v>-87.026572000000002</v>
      </c>
      <c r="T244" s="2">
        <v>1533810</v>
      </c>
      <c r="U244" s="2">
        <v>702</v>
      </c>
      <c r="V244" s="2">
        <v>1533108</v>
      </c>
    </row>
    <row r="245" spans="1:22" x14ac:dyDescent="0.25">
      <c r="A245" s="4">
        <v>153224373</v>
      </c>
      <c r="B245" s="4" t="s">
        <v>7975</v>
      </c>
      <c r="C245" t="s">
        <v>7976</v>
      </c>
      <c r="D245" t="s">
        <v>7829</v>
      </c>
      <c r="E245" t="s">
        <v>7851</v>
      </c>
      <c r="F245" s="3">
        <v>175</v>
      </c>
      <c r="G245" s="4">
        <v>2436</v>
      </c>
      <c r="H245" s="4" t="s">
        <v>5878</v>
      </c>
      <c r="I245" s="4">
        <v>321212</v>
      </c>
      <c r="J245" s="4" t="s">
        <v>6899</v>
      </c>
      <c r="K245" t="s">
        <v>7977</v>
      </c>
      <c r="L245" t="s">
        <v>18</v>
      </c>
      <c r="M245" t="s">
        <v>22</v>
      </c>
      <c r="N245" t="s">
        <v>1090</v>
      </c>
      <c r="O245" t="s">
        <v>364</v>
      </c>
      <c r="P245" t="s">
        <v>1496</v>
      </c>
      <c r="Q245" s="5">
        <v>28621</v>
      </c>
      <c r="R245" s="5">
        <v>36.264662000000001</v>
      </c>
      <c r="S245" s="5">
        <v>-80.788668000000001</v>
      </c>
      <c r="T245" s="2">
        <v>1529380</v>
      </c>
      <c r="U245" s="2">
        <v>772</v>
      </c>
      <c r="V245" s="2">
        <v>1528608</v>
      </c>
    </row>
    <row r="246" spans="1:22" x14ac:dyDescent="0.25">
      <c r="A246" s="4" t="s">
        <v>8252</v>
      </c>
      <c r="B246" s="4">
        <v>480002435</v>
      </c>
      <c r="C246" t="s">
        <v>8253</v>
      </c>
      <c r="D246" t="s">
        <v>7829</v>
      </c>
      <c r="E246" t="s">
        <v>7838</v>
      </c>
      <c r="F246" s="3">
        <v>174</v>
      </c>
      <c r="G246" s="4">
        <v>2436</v>
      </c>
      <c r="H246" s="4" t="s">
        <v>5878</v>
      </c>
      <c r="I246" s="4">
        <v>321212</v>
      </c>
      <c r="J246" s="4" t="s">
        <v>6899</v>
      </c>
      <c r="K246" t="s">
        <v>8254</v>
      </c>
      <c r="L246" t="s">
        <v>18</v>
      </c>
      <c r="M246" t="s">
        <v>22</v>
      </c>
      <c r="N246" t="s">
        <v>1090</v>
      </c>
      <c r="O246" t="s">
        <v>119</v>
      </c>
      <c r="P246" t="s">
        <v>1088</v>
      </c>
      <c r="Q246" s="5">
        <v>27235</v>
      </c>
      <c r="R246" s="5">
        <v>36.081364999999998</v>
      </c>
      <c r="S246" s="5">
        <v>-79.983687000000003</v>
      </c>
      <c r="T246" s="2">
        <v>1520640</v>
      </c>
      <c r="U246" s="2">
        <v>767</v>
      </c>
      <c r="V246" s="2">
        <v>1519873</v>
      </c>
    </row>
    <row r="247" spans="1:22" x14ac:dyDescent="0.25">
      <c r="A247" s="4" t="s">
        <v>8255</v>
      </c>
      <c r="B247" s="4" t="s">
        <v>8209</v>
      </c>
      <c r="C247" t="s">
        <v>8210</v>
      </c>
      <c r="D247" t="s">
        <v>7829</v>
      </c>
      <c r="E247" t="s">
        <v>7851</v>
      </c>
      <c r="F247" s="3">
        <v>920</v>
      </c>
      <c r="G247" s="4">
        <v>2732</v>
      </c>
      <c r="H247" s="4" t="s">
        <v>5902</v>
      </c>
      <c r="I247" s="4">
        <v>323117</v>
      </c>
      <c r="J247" s="4" t="s">
        <v>6921</v>
      </c>
      <c r="K247" t="s">
        <v>8211</v>
      </c>
      <c r="L247" t="s">
        <v>18</v>
      </c>
      <c r="M247" t="s">
        <v>22</v>
      </c>
      <c r="N247" t="s">
        <v>1198</v>
      </c>
      <c r="O247" t="s">
        <v>267</v>
      </c>
      <c r="P247" t="s">
        <v>1355</v>
      </c>
      <c r="Q247" s="5">
        <v>22802</v>
      </c>
      <c r="R247" s="5">
        <v>38.484572</v>
      </c>
      <c r="S247" s="5">
        <v>-78.850403999999997</v>
      </c>
      <c r="T247" s="2">
        <v>1518115</v>
      </c>
      <c r="U247" s="2">
        <v>1915</v>
      </c>
      <c r="V247" s="2">
        <v>1516200</v>
      </c>
    </row>
    <row r="248" spans="1:22" x14ac:dyDescent="0.25">
      <c r="A248" s="4" t="s">
        <v>8256</v>
      </c>
      <c r="B248" s="4">
        <v>594371457</v>
      </c>
      <c r="C248" t="s">
        <v>8082</v>
      </c>
      <c r="D248" t="s">
        <v>7829</v>
      </c>
      <c r="E248" t="s">
        <v>7851</v>
      </c>
      <c r="F248" s="3">
        <v>425</v>
      </c>
      <c r="G248" s="4">
        <v>2671</v>
      </c>
      <c r="H248" s="4" t="s">
        <v>5869</v>
      </c>
      <c r="I248" s="4">
        <v>326112</v>
      </c>
      <c r="J248" s="4" t="s">
        <v>6907</v>
      </c>
      <c r="K248" t="s">
        <v>8083</v>
      </c>
      <c r="L248" t="s">
        <v>18</v>
      </c>
      <c r="M248" t="s">
        <v>21</v>
      </c>
      <c r="N248" t="s">
        <v>1069</v>
      </c>
      <c r="O248" t="s">
        <v>83</v>
      </c>
      <c r="P248" t="s">
        <v>1227</v>
      </c>
      <c r="Q248" s="5">
        <v>54983</v>
      </c>
      <c r="R248" s="5">
        <v>44.328570999999997</v>
      </c>
      <c r="S248" s="5">
        <v>-88.932449000000005</v>
      </c>
      <c r="T248" s="2">
        <v>1511692</v>
      </c>
      <c r="U248" s="2">
        <v>1741</v>
      </c>
      <c r="V248" s="2">
        <v>1509951</v>
      </c>
    </row>
    <row r="249" spans="1:22" x14ac:dyDescent="0.25">
      <c r="A249" s="4" t="s">
        <v>8257</v>
      </c>
      <c r="B249" s="4" t="s">
        <v>8257</v>
      </c>
      <c r="C249" t="s">
        <v>8258</v>
      </c>
      <c r="D249" t="s">
        <v>7829</v>
      </c>
      <c r="E249" t="s">
        <v>7838</v>
      </c>
      <c r="F249" s="3">
        <v>388</v>
      </c>
      <c r="G249" s="4">
        <v>2677</v>
      </c>
      <c r="H249" s="4" t="s">
        <v>5884</v>
      </c>
      <c r="I249" s="4">
        <v>322230</v>
      </c>
      <c r="J249" s="4" t="s">
        <v>6901</v>
      </c>
      <c r="K249" t="s">
        <v>8259</v>
      </c>
      <c r="L249" t="s">
        <v>18</v>
      </c>
      <c r="M249" t="s">
        <v>26</v>
      </c>
      <c r="N249" t="s">
        <v>1109</v>
      </c>
      <c r="O249" t="s">
        <v>108</v>
      </c>
      <c r="P249" t="s">
        <v>1143</v>
      </c>
      <c r="Q249" s="5">
        <v>64108</v>
      </c>
      <c r="R249" s="5">
        <v>39.089987999999998</v>
      </c>
      <c r="S249" s="5">
        <v>-94.573713999999995</v>
      </c>
      <c r="T249" s="2">
        <v>1511366</v>
      </c>
      <c r="U249" s="2">
        <v>915</v>
      </c>
      <c r="V249" s="2">
        <v>1510451</v>
      </c>
    </row>
    <row r="250" spans="1:22" x14ac:dyDescent="0.25">
      <c r="A250" s="4" t="s">
        <v>8260</v>
      </c>
      <c r="B250" s="4" t="s">
        <v>8260</v>
      </c>
      <c r="C250" t="s">
        <v>8261</v>
      </c>
      <c r="D250" t="s">
        <v>7829</v>
      </c>
      <c r="E250" t="s">
        <v>7838</v>
      </c>
      <c r="F250" s="3">
        <v>300</v>
      </c>
      <c r="G250" s="4">
        <v>2672</v>
      </c>
      <c r="H250" s="4" t="s">
        <v>5865</v>
      </c>
      <c r="I250" s="4">
        <v>322220</v>
      </c>
      <c r="J250" s="4" t="s">
        <v>6886</v>
      </c>
      <c r="K250" t="s">
        <v>8262</v>
      </c>
      <c r="L250" t="s">
        <v>18</v>
      </c>
      <c r="M250" t="s">
        <v>24</v>
      </c>
      <c r="N250" t="s">
        <v>1051</v>
      </c>
      <c r="O250" t="s">
        <v>141</v>
      </c>
      <c r="P250" t="s">
        <v>1238</v>
      </c>
      <c r="Q250" s="5">
        <v>12047</v>
      </c>
      <c r="R250" s="5">
        <v>42.759478999999999</v>
      </c>
      <c r="S250" s="5">
        <v>-73.699656000000004</v>
      </c>
      <c r="T250" s="2">
        <v>1509257</v>
      </c>
      <c r="U250" s="2">
        <v>1743</v>
      </c>
      <c r="V250" s="2">
        <v>1507514</v>
      </c>
    </row>
    <row r="251" spans="1:22" x14ac:dyDescent="0.25">
      <c r="A251" s="4">
        <v>929815652</v>
      </c>
      <c r="B251" s="4" t="s">
        <v>7864</v>
      </c>
      <c r="C251" t="s">
        <v>7865</v>
      </c>
      <c r="D251" t="s">
        <v>7829</v>
      </c>
      <c r="E251" t="s">
        <v>7851</v>
      </c>
      <c r="F251" s="3">
        <v>300</v>
      </c>
      <c r="G251" s="4">
        <v>2672</v>
      </c>
      <c r="H251" s="4" t="s">
        <v>5865</v>
      </c>
      <c r="I251" s="4">
        <v>322220</v>
      </c>
      <c r="J251" s="4" t="s">
        <v>6886</v>
      </c>
      <c r="K251" t="s">
        <v>7866</v>
      </c>
      <c r="L251" t="s">
        <v>18</v>
      </c>
      <c r="M251" t="s">
        <v>25</v>
      </c>
      <c r="N251" t="s">
        <v>1038</v>
      </c>
      <c r="O251" t="s">
        <v>107</v>
      </c>
      <c r="P251" t="s">
        <v>1062</v>
      </c>
      <c r="Q251" s="5">
        <v>78726</v>
      </c>
      <c r="R251" s="5">
        <v>30.397386000000001</v>
      </c>
      <c r="S251" s="5">
        <v>-97.845297000000002</v>
      </c>
      <c r="T251" s="2">
        <v>1509257</v>
      </c>
      <c r="U251" s="2">
        <v>1743</v>
      </c>
      <c r="V251" s="2">
        <v>1507514</v>
      </c>
    </row>
    <row r="252" spans="1:22" x14ac:dyDescent="0.25">
      <c r="A252" s="4">
        <v>184592871</v>
      </c>
      <c r="B252" s="4" t="s">
        <v>7864</v>
      </c>
      <c r="C252" t="s">
        <v>7865</v>
      </c>
      <c r="D252" t="s">
        <v>7829</v>
      </c>
      <c r="E252" t="s">
        <v>7851</v>
      </c>
      <c r="F252" s="3">
        <v>300</v>
      </c>
      <c r="G252" s="4">
        <v>2672</v>
      </c>
      <c r="H252" s="4" t="s">
        <v>5865</v>
      </c>
      <c r="I252" s="4">
        <v>322220</v>
      </c>
      <c r="J252" s="4" t="s">
        <v>6886</v>
      </c>
      <c r="K252" t="s">
        <v>7866</v>
      </c>
      <c r="L252" t="s">
        <v>18</v>
      </c>
      <c r="M252" t="s">
        <v>26</v>
      </c>
      <c r="N252" t="s">
        <v>1061</v>
      </c>
      <c r="O252" t="s">
        <v>90</v>
      </c>
      <c r="P252" t="s">
        <v>1060</v>
      </c>
      <c r="Q252" s="5">
        <v>55144</v>
      </c>
      <c r="R252" s="5">
        <v>44.951799999999999</v>
      </c>
      <c r="S252" s="5">
        <v>-92.985399999999998</v>
      </c>
      <c r="T252" s="2">
        <v>1509257</v>
      </c>
      <c r="U252" s="2">
        <v>1743</v>
      </c>
      <c r="V252" s="2">
        <v>1507514</v>
      </c>
    </row>
    <row r="253" spans="1:22" x14ac:dyDescent="0.25">
      <c r="A253" s="4" t="s">
        <v>8263</v>
      </c>
      <c r="B253" s="4" t="s">
        <v>8104</v>
      </c>
      <c r="C253" t="s">
        <v>8105</v>
      </c>
      <c r="D253" t="s">
        <v>7829</v>
      </c>
      <c r="E253" t="s">
        <v>7851</v>
      </c>
      <c r="F253" s="3">
        <v>300</v>
      </c>
      <c r="G253" s="4">
        <v>2672</v>
      </c>
      <c r="H253" s="4" t="s">
        <v>5865</v>
      </c>
      <c r="I253" s="4">
        <v>322220</v>
      </c>
      <c r="J253" s="4" t="s">
        <v>6886</v>
      </c>
      <c r="K253" t="s">
        <v>8106</v>
      </c>
      <c r="L253" t="s">
        <v>18</v>
      </c>
      <c r="M253" t="s">
        <v>21</v>
      </c>
      <c r="N253" t="s">
        <v>1053</v>
      </c>
      <c r="O253" t="s">
        <v>97</v>
      </c>
      <c r="P253" t="s">
        <v>1070</v>
      </c>
      <c r="Q253" s="5">
        <v>44077</v>
      </c>
      <c r="R253" s="5">
        <v>41.731042000000002</v>
      </c>
      <c r="S253" s="5">
        <v>-81.250833</v>
      </c>
      <c r="T253" s="2">
        <v>1509257</v>
      </c>
      <c r="U253" s="2">
        <v>1743</v>
      </c>
      <c r="V253" s="2">
        <v>1507514</v>
      </c>
    </row>
    <row r="254" spans="1:22" x14ac:dyDescent="0.25">
      <c r="A254" s="4" t="s">
        <v>8264</v>
      </c>
      <c r="B254" s="4" t="s">
        <v>8197</v>
      </c>
      <c r="C254" t="s">
        <v>8265</v>
      </c>
      <c r="D254" t="s">
        <v>7829</v>
      </c>
      <c r="E254" t="s">
        <v>7838</v>
      </c>
      <c r="F254" s="3">
        <v>420</v>
      </c>
      <c r="G254" s="4">
        <v>2671</v>
      </c>
      <c r="H254" s="4" t="s">
        <v>5869</v>
      </c>
      <c r="I254" s="4">
        <v>326112</v>
      </c>
      <c r="J254" s="4" t="s">
        <v>6907</v>
      </c>
      <c r="K254" t="s">
        <v>8266</v>
      </c>
      <c r="L254" t="s">
        <v>18</v>
      </c>
      <c r="M254" t="s">
        <v>21</v>
      </c>
      <c r="N254" t="s">
        <v>1069</v>
      </c>
      <c r="O254" t="s">
        <v>142</v>
      </c>
      <c r="P254" t="s">
        <v>1134</v>
      </c>
      <c r="Q254" s="5">
        <v>54180</v>
      </c>
      <c r="R254" s="5">
        <v>44.328023999999999</v>
      </c>
      <c r="S254" s="5">
        <v>-88.178107999999995</v>
      </c>
      <c r="T254" s="2">
        <v>1493908</v>
      </c>
      <c r="U254" s="2">
        <v>1721</v>
      </c>
      <c r="V254" s="2">
        <v>1492187</v>
      </c>
    </row>
    <row r="255" spans="1:22" x14ac:dyDescent="0.25">
      <c r="A255" s="4">
        <v>148336621</v>
      </c>
      <c r="B255" s="4">
        <v>194570776</v>
      </c>
      <c r="C255" t="s">
        <v>8267</v>
      </c>
      <c r="D255" t="s">
        <v>7829</v>
      </c>
      <c r="E255" t="s">
        <v>7851</v>
      </c>
      <c r="F255" s="3">
        <v>600</v>
      </c>
      <c r="G255" s="4">
        <v>2434</v>
      </c>
      <c r="H255" s="4" t="s">
        <v>5867</v>
      </c>
      <c r="I255" s="4">
        <v>337110</v>
      </c>
      <c r="J255" s="4" t="s">
        <v>6888</v>
      </c>
      <c r="K255" t="s">
        <v>7880</v>
      </c>
      <c r="L255" t="s">
        <v>18</v>
      </c>
      <c r="M255" t="s">
        <v>23</v>
      </c>
      <c r="N255" t="s">
        <v>1086</v>
      </c>
      <c r="O255" t="s">
        <v>298</v>
      </c>
      <c r="P255" t="s">
        <v>1389</v>
      </c>
      <c r="Q255" s="5">
        <v>97526</v>
      </c>
      <c r="R255" s="5">
        <v>42.432377000000002</v>
      </c>
      <c r="S255" s="5">
        <v>-123.318423</v>
      </c>
      <c r="T255" s="2">
        <v>1488616</v>
      </c>
      <c r="U255" s="2">
        <v>980</v>
      </c>
      <c r="V255" s="2">
        <v>1487636</v>
      </c>
    </row>
    <row r="256" spans="1:22" x14ac:dyDescent="0.25">
      <c r="A256" s="4" t="s">
        <v>8268</v>
      </c>
      <c r="B256" s="4">
        <v>826051265</v>
      </c>
      <c r="C256" t="s">
        <v>8269</v>
      </c>
      <c r="D256" t="s">
        <v>7829</v>
      </c>
      <c r="E256" t="s">
        <v>7838</v>
      </c>
      <c r="F256" s="3">
        <v>600</v>
      </c>
      <c r="G256" s="4">
        <v>2434</v>
      </c>
      <c r="H256" s="4" t="s">
        <v>5867</v>
      </c>
      <c r="I256" s="4">
        <v>337110</v>
      </c>
      <c r="J256" s="4" t="s">
        <v>6888</v>
      </c>
      <c r="K256" t="s">
        <v>8270</v>
      </c>
      <c r="L256" t="s">
        <v>18</v>
      </c>
      <c r="M256" t="s">
        <v>26</v>
      </c>
      <c r="N256" t="s">
        <v>1061</v>
      </c>
      <c r="O256" t="s">
        <v>213</v>
      </c>
      <c r="P256" t="s">
        <v>1341</v>
      </c>
      <c r="Q256" s="5">
        <v>56304</v>
      </c>
      <c r="R256" s="5">
        <v>45.560870000000001</v>
      </c>
      <c r="S256" s="5">
        <v>-94.141917000000007</v>
      </c>
      <c r="T256" s="2">
        <v>1488616</v>
      </c>
      <c r="U256" s="2">
        <v>980</v>
      </c>
      <c r="V256" s="2">
        <v>1487636</v>
      </c>
    </row>
    <row r="257" spans="1:22" x14ac:dyDescent="0.25">
      <c r="A257" s="4" t="s">
        <v>8271</v>
      </c>
      <c r="B257" s="4" t="s">
        <v>8047</v>
      </c>
      <c r="C257" t="s">
        <v>8272</v>
      </c>
      <c r="D257" t="s">
        <v>7829</v>
      </c>
      <c r="E257" t="s">
        <v>7830</v>
      </c>
      <c r="F257" s="3">
        <v>600</v>
      </c>
      <c r="G257" s="4">
        <v>2434</v>
      </c>
      <c r="H257" s="4" t="s">
        <v>5867</v>
      </c>
      <c r="I257" s="4">
        <v>337110</v>
      </c>
      <c r="J257" s="4" t="s">
        <v>6888</v>
      </c>
      <c r="L257" t="s">
        <v>18</v>
      </c>
      <c r="M257" t="s">
        <v>26</v>
      </c>
      <c r="N257" t="s">
        <v>1061</v>
      </c>
      <c r="O257" t="s">
        <v>90</v>
      </c>
      <c r="P257" t="s">
        <v>1235</v>
      </c>
      <c r="Q257" s="5">
        <v>55387</v>
      </c>
      <c r="R257" s="5">
        <v>44.838132000000002</v>
      </c>
      <c r="S257" s="5">
        <v>-93.788675999999995</v>
      </c>
      <c r="T257" s="2">
        <v>1488616</v>
      </c>
      <c r="U257" s="2">
        <v>980</v>
      </c>
      <c r="V257" s="2">
        <v>1487636</v>
      </c>
    </row>
    <row r="258" spans="1:22" x14ac:dyDescent="0.25">
      <c r="A258" s="4" t="s">
        <v>8273</v>
      </c>
      <c r="B258" s="4">
        <v>194570776</v>
      </c>
      <c r="C258" t="s">
        <v>7879</v>
      </c>
      <c r="D258" t="s">
        <v>7829</v>
      </c>
      <c r="E258" t="s">
        <v>7851</v>
      </c>
      <c r="F258" s="3">
        <v>600</v>
      </c>
      <c r="G258" s="4">
        <v>2434</v>
      </c>
      <c r="H258" s="4" t="s">
        <v>5867</v>
      </c>
      <c r="I258" s="4">
        <v>337110</v>
      </c>
      <c r="J258" s="4" t="s">
        <v>6888</v>
      </c>
      <c r="K258" t="s">
        <v>7880</v>
      </c>
      <c r="L258" t="s">
        <v>18</v>
      </c>
      <c r="M258" t="s">
        <v>24</v>
      </c>
      <c r="N258" t="s">
        <v>1117</v>
      </c>
      <c r="O258" t="s">
        <v>186</v>
      </c>
      <c r="P258" t="s">
        <v>1360</v>
      </c>
      <c r="Q258" s="5">
        <v>17013</v>
      </c>
      <c r="R258" s="5">
        <v>40.197879999999998</v>
      </c>
      <c r="S258" s="5">
        <v>-77.242052999999999</v>
      </c>
      <c r="T258" s="2">
        <v>1488616</v>
      </c>
      <c r="U258" s="2">
        <v>980</v>
      </c>
      <c r="V258" s="2">
        <v>1487636</v>
      </c>
    </row>
    <row r="259" spans="1:22" x14ac:dyDescent="0.25">
      <c r="A259" s="4">
        <v>118388552</v>
      </c>
      <c r="B259" s="4"/>
      <c r="C259" t="s">
        <v>8274</v>
      </c>
      <c r="D259" t="s">
        <v>7829</v>
      </c>
      <c r="E259" t="s">
        <v>7830</v>
      </c>
      <c r="F259" s="3">
        <v>600</v>
      </c>
      <c r="G259" s="4">
        <v>2434</v>
      </c>
      <c r="H259" s="4" t="s">
        <v>5867</v>
      </c>
      <c r="I259" s="4">
        <v>337110</v>
      </c>
      <c r="J259" s="4" t="s">
        <v>6888</v>
      </c>
      <c r="K259" t="s">
        <v>8275</v>
      </c>
      <c r="L259" t="s">
        <v>18</v>
      </c>
      <c r="M259" t="s">
        <v>23</v>
      </c>
      <c r="N259" t="s">
        <v>1030</v>
      </c>
      <c r="O259" t="s">
        <v>86</v>
      </c>
      <c r="P259" t="s">
        <v>1028</v>
      </c>
      <c r="Q259" s="5">
        <v>91766</v>
      </c>
      <c r="R259" s="5">
        <v>34.044803999999999</v>
      </c>
      <c r="S259" s="5">
        <v>-117.73026900000001</v>
      </c>
      <c r="T259" s="2">
        <v>1488616</v>
      </c>
      <c r="U259" s="2">
        <v>980</v>
      </c>
      <c r="V259" s="2">
        <v>1487636</v>
      </c>
    </row>
    <row r="260" spans="1:22" x14ac:dyDescent="0.25">
      <c r="A260" s="4" t="s">
        <v>8276</v>
      </c>
      <c r="B260" s="4">
        <v>131075921</v>
      </c>
      <c r="C260" t="s">
        <v>7954</v>
      </c>
      <c r="D260" t="s">
        <v>7829</v>
      </c>
      <c r="E260" t="s">
        <v>7851</v>
      </c>
      <c r="F260" s="3">
        <v>170</v>
      </c>
      <c r="G260" s="4">
        <v>2436</v>
      </c>
      <c r="H260" s="4" t="s">
        <v>5878</v>
      </c>
      <c r="I260" s="4">
        <v>321212</v>
      </c>
      <c r="J260" s="4" t="s">
        <v>6899</v>
      </c>
      <c r="K260" t="s">
        <v>7955</v>
      </c>
      <c r="L260" t="s">
        <v>18</v>
      </c>
      <c r="M260" t="s">
        <v>23</v>
      </c>
      <c r="N260" t="s">
        <v>1086</v>
      </c>
      <c r="O260" t="s">
        <v>236</v>
      </c>
      <c r="P260" t="s">
        <v>1164</v>
      </c>
      <c r="Q260" s="5">
        <v>97469</v>
      </c>
      <c r="R260" s="5">
        <v>42.935670000000002</v>
      </c>
      <c r="S260" s="5">
        <v>-123.398843</v>
      </c>
      <c r="T260" s="2">
        <v>1485683</v>
      </c>
      <c r="U260" s="2">
        <v>750</v>
      </c>
      <c r="V260" s="2">
        <v>1484933</v>
      </c>
    </row>
    <row r="261" spans="1:22" x14ac:dyDescent="0.25">
      <c r="A261" s="4" t="s">
        <v>8277</v>
      </c>
      <c r="B261" s="4">
        <v>190524512</v>
      </c>
      <c r="C261" t="s">
        <v>8278</v>
      </c>
      <c r="D261" t="s">
        <v>7829</v>
      </c>
      <c r="E261" t="s">
        <v>7851</v>
      </c>
      <c r="F261" s="3">
        <v>170</v>
      </c>
      <c r="G261" s="4">
        <v>2436</v>
      </c>
      <c r="H261" s="4" t="s">
        <v>5878</v>
      </c>
      <c r="I261" s="4">
        <v>321212</v>
      </c>
      <c r="J261" s="4" t="s">
        <v>6899</v>
      </c>
      <c r="L261" t="s">
        <v>18</v>
      </c>
      <c r="M261" t="s">
        <v>23</v>
      </c>
      <c r="N261" t="s">
        <v>1086</v>
      </c>
      <c r="O261" t="s">
        <v>298</v>
      </c>
      <c r="P261" t="s">
        <v>1389</v>
      </c>
      <c r="Q261" s="5">
        <v>97526</v>
      </c>
      <c r="R261" s="5">
        <v>42.436964000000003</v>
      </c>
      <c r="S261" s="5">
        <v>-123.316785</v>
      </c>
      <c r="T261" s="2">
        <v>1485683</v>
      </c>
      <c r="U261" s="2">
        <v>750</v>
      </c>
      <c r="V261" s="2">
        <v>1484933</v>
      </c>
    </row>
    <row r="262" spans="1:22" x14ac:dyDescent="0.25">
      <c r="A262" s="4" t="s">
        <v>8279</v>
      </c>
      <c r="B262" s="4" t="s">
        <v>8040</v>
      </c>
      <c r="C262" t="s">
        <v>8041</v>
      </c>
      <c r="D262" t="s">
        <v>7829</v>
      </c>
      <c r="E262" t="s">
        <v>7851</v>
      </c>
      <c r="F262" s="3">
        <v>364</v>
      </c>
      <c r="G262" s="4">
        <v>2676</v>
      </c>
      <c r="H262" s="4" t="s">
        <v>5870</v>
      </c>
      <c r="I262" s="4">
        <v>322291</v>
      </c>
      <c r="J262" s="4" t="s">
        <v>6891</v>
      </c>
      <c r="K262" t="s">
        <v>8042</v>
      </c>
      <c r="L262" t="s">
        <v>18</v>
      </c>
      <c r="M262" t="s">
        <v>21</v>
      </c>
      <c r="N262" t="s">
        <v>1069</v>
      </c>
      <c r="O262" t="s">
        <v>117</v>
      </c>
      <c r="P262" t="s">
        <v>1068</v>
      </c>
      <c r="Q262" s="5">
        <v>54956</v>
      </c>
      <c r="R262" s="5">
        <v>44.188299000000001</v>
      </c>
      <c r="S262" s="5">
        <v>-88.459636000000003</v>
      </c>
      <c r="T262" s="2">
        <v>1481437</v>
      </c>
      <c r="U262" s="2">
        <v>980</v>
      </c>
      <c r="V262" s="2">
        <v>1480457</v>
      </c>
    </row>
    <row r="263" spans="1:22" x14ac:dyDescent="0.25">
      <c r="A263" s="4" t="s">
        <v>8280</v>
      </c>
      <c r="B263" s="4">
        <v>275133692</v>
      </c>
      <c r="C263" t="s">
        <v>7837</v>
      </c>
      <c r="D263" t="s">
        <v>7829</v>
      </c>
      <c r="E263" t="s">
        <v>7851</v>
      </c>
      <c r="F263" s="3">
        <v>250</v>
      </c>
      <c r="G263" s="4">
        <v>3291</v>
      </c>
      <c r="H263" s="4" t="s">
        <v>5873</v>
      </c>
      <c r="I263" s="4">
        <v>327910</v>
      </c>
      <c r="J263" s="4" t="s">
        <v>6894</v>
      </c>
      <c r="L263" t="s">
        <v>18</v>
      </c>
      <c r="M263" t="s">
        <v>22</v>
      </c>
      <c r="N263" t="s">
        <v>1056</v>
      </c>
      <c r="O263" t="s">
        <v>314</v>
      </c>
      <c r="P263" t="s">
        <v>1408</v>
      </c>
      <c r="Q263" s="5">
        <v>30542</v>
      </c>
      <c r="R263" s="5">
        <v>34.189715</v>
      </c>
      <c r="S263" s="5">
        <v>-83.911945000000003</v>
      </c>
      <c r="T263" s="2">
        <v>1477940</v>
      </c>
      <c r="U263" s="2">
        <v>1053</v>
      </c>
      <c r="V263" s="2">
        <v>1476887</v>
      </c>
    </row>
    <row r="264" spans="1:22" x14ac:dyDescent="0.25">
      <c r="A264" s="4">
        <v>611626524</v>
      </c>
      <c r="B264" s="4">
        <v>856159132</v>
      </c>
      <c r="C264" t="s">
        <v>8281</v>
      </c>
      <c r="D264" t="s">
        <v>7829</v>
      </c>
      <c r="E264" t="s">
        <v>7830</v>
      </c>
      <c r="F264" s="3">
        <v>415</v>
      </c>
      <c r="G264" s="4">
        <v>2671</v>
      </c>
      <c r="H264" s="4" t="s">
        <v>5869</v>
      </c>
      <c r="I264" s="4">
        <v>326112</v>
      </c>
      <c r="J264" s="4" t="s">
        <v>6907</v>
      </c>
      <c r="L264" t="s">
        <v>18</v>
      </c>
      <c r="M264" t="s">
        <v>26</v>
      </c>
      <c r="N264" t="s">
        <v>1109</v>
      </c>
      <c r="O264" t="s">
        <v>240</v>
      </c>
      <c r="P264" t="s">
        <v>1326</v>
      </c>
      <c r="Q264" s="5">
        <v>63755</v>
      </c>
      <c r="R264" s="5">
        <v>37.483051000000003</v>
      </c>
      <c r="S264" s="5">
        <v>-89.514639000000003</v>
      </c>
      <c r="T264" s="2">
        <v>1476123</v>
      </c>
      <c r="U264" s="2">
        <v>1700</v>
      </c>
      <c r="V264" s="2">
        <v>1474423</v>
      </c>
    </row>
    <row r="265" spans="1:22" x14ac:dyDescent="0.25">
      <c r="A265" s="4">
        <v>134888601</v>
      </c>
      <c r="B265" s="4" t="s">
        <v>8223</v>
      </c>
      <c r="C265" t="s">
        <v>8227</v>
      </c>
      <c r="D265" t="s">
        <v>7829</v>
      </c>
      <c r="E265" t="s">
        <v>7851</v>
      </c>
      <c r="F265" s="3">
        <v>1200</v>
      </c>
      <c r="G265" s="4">
        <v>3711</v>
      </c>
      <c r="H265" s="4" t="s">
        <v>5868</v>
      </c>
      <c r="I265" s="4">
        <v>336120</v>
      </c>
      <c r="J265" s="4" t="s">
        <v>6916</v>
      </c>
      <c r="K265" t="s">
        <v>8228</v>
      </c>
      <c r="L265" t="s">
        <v>18</v>
      </c>
      <c r="M265" t="s">
        <v>21</v>
      </c>
      <c r="N265" t="s">
        <v>1069</v>
      </c>
      <c r="O265" t="s">
        <v>146</v>
      </c>
      <c r="P265" t="s">
        <v>1139</v>
      </c>
      <c r="Q265" s="5">
        <v>54914</v>
      </c>
      <c r="R265" s="5">
        <v>44.242376</v>
      </c>
      <c r="S265" s="5">
        <v>-88.470488000000003</v>
      </c>
      <c r="T265" s="2">
        <v>1475932</v>
      </c>
      <c r="U265" s="2">
        <v>6195</v>
      </c>
      <c r="V265" s="2">
        <v>1469737</v>
      </c>
    </row>
    <row r="266" spans="1:22" x14ac:dyDescent="0.25">
      <c r="A266" s="4">
        <v>151552437</v>
      </c>
      <c r="B266" s="4">
        <v>151552437</v>
      </c>
      <c r="C266" t="s">
        <v>8282</v>
      </c>
      <c r="D266" t="s">
        <v>7829</v>
      </c>
      <c r="E266" t="s">
        <v>7838</v>
      </c>
      <c r="F266" s="3">
        <v>249</v>
      </c>
      <c r="G266" s="4">
        <v>3291</v>
      </c>
      <c r="H266" s="4" t="s">
        <v>5873</v>
      </c>
      <c r="I266" s="4">
        <v>327910</v>
      </c>
      <c r="J266" s="4" t="s">
        <v>6894</v>
      </c>
      <c r="K266" t="s">
        <v>8283</v>
      </c>
      <c r="L266" t="s">
        <v>18</v>
      </c>
      <c r="M266" t="s">
        <v>25</v>
      </c>
      <c r="N266" t="s">
        <v>1038</v>
      </c>
      <c r="O266" t="s">
        <v>91</v>
      </c>
      <c r="P266" t="s">
        <v>1037</v>
      </c>
      <c r="Q266" s="5">
        <v>77079</v>
      </c>
      <c r="R266" s="5">
        <v>29.787244999999999</v>
      </c>
      <c r="S266" s="5">
        <v>-95.616763000000006</v>
      </c>
      <c r="T266" s="2">
        <v>1472029</v>
      </c>
      <c r="U266" s="2">
        <v>1049</v>
      </c>
      <c r="V266" s="2">
        <v>1470980</v>
      </c>
    </row>
    <row r="267" spans="1:22" x14ac:dyDescent="0.25">
      <c r="A267" s="4" t="s">
        <v>8284</v>
      </c>
      <c r="B267" s="4" t="s">
        <v>8285</v>
      </c>
      <c r="C267" t="s">
        <v>8286</v>
      </c>
      <c r="D267" t="s">
        <v>7829</v>
      </c>
      <c r="E267" t="s">
        <v>7851</v>
      </c>
      <c r="F267" s="3">
        <v>215</v>
      </c>
      <c r="G267" s="4">
        <v>2655</v>
      </c>
      <c r="H267" s="4" t="s">
        <v>5880</v>
      </c>
      <c r="I267" s="4">
        <v>322219</v>
      </c>
      <c r="J267" s="4" t="s">
        <v>6897</v>
      </c>
      <c r="K267" t="s">
        <v>8287</v>
      </c>
      <c r="L267" t="s">
        <v>18</v>
      </c>
      <c r="M267" t="s">
        <v>27</v>
      </c>
      <c r="N267" t="s">
        <v>1113</v>
      </c>
      <c r="O267" t="s">
        <v>465</v>
      </c>
      <c r="P267" t="s">
        <v>1612</v>
      </c>
      <c r="Q267" s="5">
        <v>37821</v>
      </c>
      <c r="R267" s="5">
        <v>36.017353999999997</v>
      </c>
      <c r="S267" s="5">
        <v>-83.205560000000006</v>
      </c>
      <c r="T267" s="2">
        <v>1465283</v>
      </c>
      <c r="U267" s="2">
        <v>682</v>
      </c>
      <c r="V267" s="2">
        <v>1464601</v>
      </c>
    </row>
    <row r="268" spans="1:22" x14ac:dyDescent="0.25">
      <c r="A268" s="4" t="s">
        <v>8288</v>
      </c>
      <c r="B268" s="4" t="s">
        <v>8289</v>
      </c>
      <c r="C268" t="s">
        <v>8290</v>
      </c>
      <c r="D268" t="s">
        <v>7829</v>
      </c>
      <c r="E268" t="s">
        <v>7830</v>
      </c>
      <c r="F268" s="3">
        <v>2400</v>
      </c>
      <c r="G268" s="4">
        <v>2512</v>
      </c>
      <c r="H268" s="4" t="s">
        <v>5893</v>
      </c>
      <c r="I268" s="4">
        <v>337121</v>
      </c>
      <c r="J268" s="4" t="s">
        <v>6917</v>
      </c>
      <c r="K268" t="s">
        <v>8291</v>
      </c>
      <c r="L268" t="s">
        <v>18</v>
      </c>
      <c r="M268" t="s">
        <v>22</v>
      </c>
      <c r="N268" t="s">
        <v>1198</v>
      </c>
      <c r="O268" t="s">
        <v>177</v>
      </c>
      <c r="P268" t="s">
        <v>1364</v>
      </c>
      <c r="Q268" s="5">
        <v>24087</v>
      </c>
      <c r="R268" s="5">
        <v>37.232266000000003</v>
      </c>
      <c r="S268" s="5">
        <v>-80.208175999999995</v>
      </c>
      <c r="T268" s="2">
        <v>1460416</v>
      </c>
      <c r="U268" s="2">
        <v>5940</v>
      </c>
      <c r="V268" s="2">
        <v>1454476</v>
      </c>
    </row>
    <row r="269" spans="1:22" x14ac:dyDescent="0.25">
      <c r="A269" s="4" t="s">
        <v>8292</v>
      </c>
      <c r="B269" s="4"/>
      <c r="C269" t="s">
        <v>8293</v>
      </c>
      <c r="D269" t="s">
        <v>7829</v>
      </c>
      <c r="E269" t="s">
        <v>7830</v>
      </c>
      <c r="F269" s="3">
        <v>950</v>
      </c>
      <c r="G269" s="4">
        <v>2652</v>
      </c>
      <c r="H269" s="4" t="s">
        <v>5943</v>
      </c>
      <c r="I269" s="4">
        <v>322219</v>
      </c>
      <c r="J269" s="4" t="s">
        <v>6897</v>
      </c>
      <c r="L269" t="s">
        <v>18</v>
      </c>
      <c r="M269" t="s">
        <v>28</v>
      </c>
      <c r="N269" t="s">
        <v>1036</v>
      </c>
      <c r="O269" t="s">
        <v>168</v>
      </c>
      <c r="P269" t="s">
        <v>1188</v>
      </c>
      <c r="Q269" s="5" t="s">
        <v>3001</v>
      </c>
      <c r="R269" s="5">
        <v>41.324471000000003</v>
      </c>
      <c r="S269" s="5">
        <v>-72.836434999999994</v>
      </c>
      <c r="T269" s="2">
        <v>1458614</v>
      </c>
      <c r="U269" s="2">
        <v>1857</v>
      </c>
      <c r="V269" s="2">
        <v>1456757</v>
      </c>
    </row>
    <row r="270" spans="1:22" x14ac:dyDescent="0.25">
      <c r="A270" s="4">
        <v>134847235</v>
      </c>
      <c r="B270" s="4" t="s">
        <v>8294</v>
      </c>
      <c r="C270" t="s">
        <v>8295</v>
      </c>
      <c r="D270" t="s">
        <v>7829</v>
      </c>
      <c r="E270" t="s">
        <v>7851</v>
      </c>
      <c r="F270" s="3">
        <v>284</v>
      </c>
      <c r="G270" s="4">
        <v>2653</v>
      </c>
      <c r="H270" s="4" t="s">
        <v>5861</v>
      </c>
      <c r="I270" s="4">
        <v>322211</v>
      </c>
      <c r="J270" s="4" t="s">
        <v>6885</v>
      </c>
      <c r="K270" t="s">
        <v>8296</v>
      </c>
      <c r="L270" t="s">
        <v>18</v>
      </c>
      <c r="M270" t="s">
        <v>21</v>
      </c>
      <c r="N270" t="s">
        <v>1069</v>
      </c>
      <c r="O270" t="s">
        <v>142</v>
      </c>
      <c r="P270" t="s">
        <v>1134</v>
      </c>
      <c r="Q270" s="5">
        <v>54302</v>
      </c>
      <c r="R270" s="5">
        <v>44.526561999999998</v>
      </c>
      <c r="S270" s="5">
        <v>-87.996168999999995</v>
      </c>
      <c r="T270" s="2">
        <v>1452007</v>
      </c>
      <c r="U270" s="2">
        <v>665</v>
      </c>
      <c r="V270" s="2">
        <v>1451342</v>
      </c>
    </row>
    <row r="271" spans="1:22" x14ac:dyDescent="0.25">
      <c r="A271" s="4" t="s">
        <v>8297</v>
      </c>
      <c r="B271" s="4" t="s">
        <v>7864</v>
      </c>
      <c r="C271" t="s">
        <v>7865</v>
      </c>
      <c r="D271" t="s">
        <v>7829</v>
      </c>
      <c r="E271" t="s">
        <v>7851</v>
      </c>
      <c r="F271" s="3">
        <v>245</v>
      </c>
      <c r="G271" s="4">
        <v>3291</v>
      </c>
      <c r="H271" s="4" t="s">
        <v>5873</v>
      </c>
      <c r="I271" s="4">
        <v>327910</v>
      </c>
      <c r="J271" s="4" t="s">
        <v>6894</v>
      </c>
      <c r="K271" t="s">
        <v>7866</v>
      </c>
      <c r="L271" t="s">
        <v>18</v>
      </c>
      <c r="M271" t="s">
        <v>21</v>
      </c>
      <c r="N271" t="s">
        <v>1069</v>
      </c>
      <c r="O271" t="s">
        <v>83</v>
      </c>
      <c r="P271" t="s">
        <v>1446</v>
      </c>
      <c r="Q271" s="5">
        <v>54829</v>
      </c>
      <c r="R271" s="5">
        <v>45.539617999999997</v>
      </c>
      <c r="S271" s="5">
        <v>-92.018457999999995</v>
      </c>
      <c r="T271" s="2">
        <v>1448382</v>
      </c>
      <c r="U271" s="2">
        <v>1032</v>
      </c>
      <c r="V271" s="2">
        <v>1447350</v>
      </c>
    </row>
    <row r="272" spans="1:22" x14ac:dyDescent="0.25">
      <c r="A272" s="4" t="s">
        <v>8298</v>
      </c>
      <c r="B272" s="4"/>
      <c r="C272" t="s">
        <v>8299</v>
      </c>
      <c r="D272" t="s">
        <v>7829</v>
      </c>
      <c r="E272" t="s">
        <v>7830</v>
      </c>
      <c r="F272" s="3">
        <v>352</v>
      </c>
      <c r="G272" s="4">
        <v>2676</v>
      </c>
      <c r="H272" s="4" t="s">
        <v>5870</v>
      </c>
      <c r="I272" s="4">
        <v>322291</v>
      </c>
      <c r="J272" s="4" t="s">
        <v>6891</v>
      </c>
      <c r="K272" t="s">
        <v>8300</v>
      </c>
      <c r="L272" t="s">
        <v>18</v>
      </c>
      <c r="M272" t="s">
        <v>25</v>
      </c>
      <c r="N272" t="s">
        <v>1149</v>
      </c>
      <c r="O272" t="s">
        <v>83</v>
      </c>
      <c r="P272" t="s">
        <v>1590</v>
      </c>
      <c r="Q272" s="5">
        <v>74361</v>
      </c>
      <c r="R272" s="5">
        <v>36.237844000000003</v>
      </c>
      <c r="S272" s="5">
        <v>-95.279239000000004</v>
      </c>
      <c r="T272" s="2">
        <v>1432599</v>
      </c>
      <c r="U272" s="2">
        <v>948</v>
      </c>
      <c r="V272" s="2">
        <v>1431651</v>
      </c>
    </row>
    <row r="273" spans="1:22" x14ac:dyDescent="0.25">
      <c r="A273" s="4">
        <v>806805516</v>
      </c>
      <c r="B273" s="4"/>
      <c r="C273" t="s">
        <v>8301</v>
      </c>
      <c r="D273" t="s">
        <v>7829</v>
      </c>
      <c r="E273" t="s">
        <v>7830</v>
      </c>
      <c r="F273" s="3">
        <v>280</v>
      </c>
      <c r="G273" s="4">
        <v>2653</v>
      </c>
      <c r="H273" s="4" t="s">
        <v>5861</v>
      </c>
      <c r="I273" s="4">
        <v>322211</v>
      </c>
      <c r="J273" s="4" t="s">
        <v>6885</v>
      </c>
      <c r="L273" t="s">
        <v>18</v>
      </c>
      <c r="M273" t="s">
        <v>23</v>
      </c>
      <c r="N273" t="s">
        <v>1030</v>
      </c>
      <c r="O273" t="s">
        <v>106</v>
      </c>
      <c r="P273" t="s">
        <v>1057</v>
      </c>
      <c r="Q273" s="5">
        <v>92154</v>
      </c>
      <c r="R273" s="5">
        <v>32.567931000000002</v>
      </c>
      <c r="S273" s="5">
        <v>-116.992419</v>
      </c>
      <c r="T273" s="2">
        <v>1431556</v>
      </c>
      <c r="U273" s="2">
        <v>655</v>
      </c>
      <c r="V273" s="2">
        <v>1430901</v>
      </c>
    </row>
    <row r="274" spans="1:22" x14ac:dyDescent="0.25">
      <c r="A274" s="4">
        <v>967634572</v>
      </c>
      <c r="B274" s="4">
        <v>967634572</v>
      </c>
      <c r="C274" t="s">
        <v>8302</v>
      </c>
      <c r="D274" t="s">
        <v>7829</v>
      </c>
      <c r="E274" t="s">
        <v>7838</v>
      </c>
      <c r="F274" s="3">
        <v>211</v>
      </c>
      <c r="G274" s="4">
        <v>2435</v>
      </c>
      <c r="H274" s="4" t="s">
        <v>5872</v>
      </c>
      <c r="I274" s="4">
        <v>321211</v>
      </c>
      <c r="J274" s="4" t="s">
        <v>6893</v>
      </c>
      <c r="K274" t="s">
        <v>8303</v>
      </c>
      <c r="L274" t="s">
        <v>18</v>
      </c>
      <c r="M274" t="s">
        <v>23</v>
      </c>
      <c r="N274" t="s">
        <v>1086</v>
      </c>
      <c r="O274" t="s">
        <v>140</v>
      </c>
      <c r="P274" t="s">
        <v>1124</v>
      </c>
      <c r="Q274" s="5">
        <v>97402</v>
      </c>
      <c r="R274" s="5">
        <v>44.117215999999999</v>
      </c>
      <c r="S274" s="5">
        <v>-123.184349</v>
      </c>
      <c r="T274" s="2">
        <v>1426817</v>
      </c>
      <c r="U274" s="2">
        <v>1037</v>
      </c>
      <c r="V274" s="2">
        <v>1425780</v>
      </c>
    </row>
    <row r="275" spans="1:22" x14ac:dyDescent="0.25">
      <c r="A275" s="4">
        <v>157308560</v>
      </c>
      <c r="B275" s="4" t="s">
        <v>8104</v>
      </c>
      <c r="C275" t="s">
        <v>8304</v>
      </c>
      <c r="D275" t="s">
        <v>7829</v>
      </c>
      <c r="E275" t="s">
        <v>7830</v>
      </c>
      <c r="F275" s="3">
        <v>400</v>
      </c>
      <c r="G275" s="4">
        <v>2671</v>
      </c>
      <c r="H275" s="4" t="s">
        <v>5869</v>
      </c>
      <c r="I275" s="4">
        <v>322220</v>
      </c>
      <c r="J275" s="4" t="s">
        <v>6886</v>
      </c>
      <c r="L275" t="s">
        <v>18</v>
      </c>
      <c r="M275" t="s">
        <v>21</v>
      </c>
      <c r="N275" t="s">
        <v>1069</v>
      </c>
      <c r="O275" t="s">
        <v>117</v>
      </c>
      <c r="P275" t="s">
        <v>1068</v>
      </c>
      <c r="Q275" s="5">
        <v>54956</v>
      </c>
      <c r="R275" s="5">
        <v>44.150402</v>
      </c>
      <c r="S275" s="5">
        <v>-88.474930000000001</v>
      </c>
      <c r="T275" s="2">
        <v>1422770</v>
      </c>
      <c r="U275" s="2">
        <v>1639</v>
      </c>
      <c r="V275" s="2">
        <v>1421131</v>
      </c>
    </row>
    <row r="276" spans="1:22" x14ac:dyDescent="0.25">
      <c r="A276" s="4" t="s">
        <v>8305</v>
      </c>
      <c r="B276" s="4" t="s">
        <v>8306</v>
      </c>
      <c r="C276" t="s">
        <v>8307</v>
      </c>
      <c r="D276" t="s">
        <v>7829</v>
      </c>
      <c r="E276" t="s">
        <v>7851</v>
      </c>
      <c r="F276" s="3">
        <v>400</v>
      </c>
      <c r="G276" s="4">
        <v>2671</v>
      </c>
      <c r="H276" s="4" t="s">
        <v>5869</v>
      </c>
      <c r="I276" s="4">
        <v>322220</v>
      </c>
      <c r="J276" s="4" t="s">
        <v>6886</v>
      </c>
      <c r="L276" t="s">
        <v>18</v>
      </c>
      <c r="M276" t="s">
        <v>25</v>
      </c>
      <c r="N276" t="s">
        <v>1262</v>
      </c>
      <c r="O276" t="s">
        <v>412</v>
      </c>
      <c r="P276" t="s">
        <v>1564</v>
      </c>
      <c r="Q276" s="5">
        <v>72143</v>
      </c>
      <c r="R276" s="5">
        <v>35.248460999999999</v>
      </c>
      <c r="S276" s="5">
        <v>-91.713937000000001</v>
      </c>
      <c r="T276" s="2">
        <v>1422770</v>
      </c>
      <c r="U276" s="2">
        <v>1639</v>
      </c>
      <c r="V276" s="2">
        <v>1421131</v>
      </c>
    </row>
    <row r="277" spans="1:22" x14ac:dyDescent="0.25">
      <c r="A277" s="4" t="s">
        <v>8308</v>
      </c>
      <c r="B277" s="4" t="s">
        <v>8309</v>
      </c>
      <c r="C277" t="s">
        <v>8310</v>
      </c>
      <c r="D277" t="s">
        <v>7829</v>
      </c>
      <c r="E277" t="s">
        <v>7838</v>
      </c>
      <c r="F277" s="3">
        <v>277</v>
      </c>
      <c r="G277" s="4">
        <v>2653</v>
      </c>
      <c r="H277" s="4" t="s">
        <v>5861</v>
      </c>
      <c r="I277" s="4">
        <v>322211</v>
      </c>
      <c r="J277" s="4" t="s">
        <v>6885</v>
      </c>
      <c r="K277" t="s">
        <v>8311</v>
      </c>
      <c r="L277" t="s">
        <v>18</v>
      </c>
      <c r="M277" t="s">
        <v>21</v>
      </c>
      <c r="N277" t="s">
        <v>1033</v>
      </c>
      <c r="O277" t="s">
        <v>85</v>
      </c>
      <c r="P277" t="s">
        <v>1031</v>
      </c>
      <c r="Q277" s="5">
        <v>60804</v>
      </c>
      <c r="R277" s="5">
        <v>41.863945000000001</v>
      </c>
      <c r="S277" s="5">
        <v>-87.742031999999995</v>
      </c>
      <c r="T277" s="2">
        <v>1416218</v>
      </c>
      <c r="U277" s="2">
        <v>648</v>
      </c>
      <c r="V277" s="2">
        <v>1415570</v>
      </c>
    </row>
    <row r="278" spans="1:22" x14ac:dyDescent="0.25">
      <c r="A278" s="4">
        <v>623894586</v>
      </c>
      <c r="B278" s="4" t="s">
        <v>7871</v>
      </c>
      <c r="C278" t="s">
        <v>7998</v>
      </c>
      <c r="D278" t="s">
        <v>7829</v>
      </c>
      <c r="E278" t="s">
        <v>7851</v>
      </c>
      <c r="F278" s="3">
        <v>209</v>
      </c>
      <c r="G278" s="4">
        <v>2435</v>
      </c>
      <c r="H278" s="4" t="s">
        <v>5872</v>
      </c>
      <c r="I278" s="4">
        <v>321211</v>
      </c>
      <c r="J278" s="4" t="s">
        <v>6893</v>
      </c>
      <c r="K278" t="s">
        <v>7999</v>
      </c>
      <c r="L278" t="s">
        <v>18</v>
      </c>
      <c r="M278" t="s">
        <v>22</v>
      </c>
      <c r="N278" t="s">
        <v>1090</v>
      </c>
      <c r="O278" t="s">
        <v>83</v>
      </c>
      <c r="P278" t="s">
        <v>1321</v>
      </c>
      <c r="Q278" s="5">
        <v>28762</v>
      </c>
      <c r="R278" s="5">
        <v>35.665807999999998</v>
      </c>
      <c r="S278" s="5">
        <v>-82.108664000000005</v>
      </c>
      <c r="T278" s="2">
        <v>1413293</v>
      </c>
      <c r="U278" s="2">
        <v>1027</v>
      </c>
      <c r="V278" s="2">
        <v>1412266</v>
      </c>
    </row>
    <row r="279" spans="1:22" x14ac:dyDescent="0.25">
      <c r="A279" s="4">
        <v>602739877</v>
      </c>
      <c r="B279" s="4" t="s">
        <v>8312</v>
      </c>
      <c r="C279" t="s">
        <v>8313</v>
      </c>
      <c r="D279" t="s">
        <v>7829</v>
      </c>
      <c r="E279" t="s">
        <v>7830</v>
      </c>
      <c r="F279" s="3">
        <v>6000</v>
      </c>
      <c r="G279" s="4">
        <v>2621</v>
      </c>
      <c r="H279" s="4" t="s">
        <v>5901</v>
      </c>
      <c r="I279" s="4">
        <v>322121</v>
      </c>
      <c r="J279" s="4" t="s">
        <v>6922</v>
      </c>
      <c r="L279" t="s">
        <v>18</v>
      </c>
      <c r="M279" t="s">
        <v>21</v>
      </c>
      <c r="N279" t="s">
        <v>1053</v>
      </c>
      <c r="O279" t="s">
        <v>101</v>
      </c>
      <c r="P279" t="s">
        <v>1052</v>
      </c>
      <c r="Q279" s="5">
        <v>45342</v>
      </c>
      <c r="R279" s="5">
        <v>39.62491</v>
      </c>
      <c r="S279" s="5">
        <v>-84.214776999999998</v>
      </c>
      <c r="T279" s="2">
        <v>1407808</v>
      </c>
      <c r="U279" s="2">
        <v>323775</v>
      </c>
      <c r="V279" s="2">
        <v>1084033</v>
      </c>
    </row>
    <row r="280" spans="1:22" x14ac:dyDescent="0.25">
      <c r="A280" s="4">
        <v>806746256</v>
      </c>
      <c r="B280" s="4" t="s">
        <v>8314</v>
      </c>
      <c r="C280" t="s">
        <v>8315</v>
      </c>
      <c r="D280" t="s">
        <v>7829</v>
      </c>
      <c r="E280" t="s">
        <v>7851</v>
      </c>
      <c r="F280" s="3">
        <v>208</v>
      </c>
      <c r="G280" s="4">
        <v>2435</v>
      </c>
      <c r="H280" s="4" t="s">
        <v>5872</v>
      </c>
      <c r="I280" s="4">
        <v>321211</v>
      </c>
      <c r="J280" s="4" t="s">
        <v>6893</v>
      </c>
      <c r="L280" t="s">
        <v>18</v>
      </c>
      <c r="M280" t="s">
        <v>23</v>
      </c>
      <c r="N280" t="s">
        <v>1086</v>
      </c>
      <c r="O280" t="s">
        <v>140</v>
      </c>
      <c r="P280" t="s">
        <v>1124</v>
      </c>
      <c r="Q280" s="5">
        <v>97477</v>
      </c>
      <c r="R280" s="5">
        <v>44.039827000000002</v>
      </c>
      <c r="S280" s="5">
        <v>-122.99812300000001</v>
      </c>
      <c r="T280" s="2">
        <v>1406530</v>
      </c>
      <c r="U280" s="2">
        <v>1022</v>
      </c>
      <c r="V280" s="2">
        <v>1405508</v>
      </c>
    </row>
    <row r="281" spans="1:22" x14ac:dyDescent="0.25">
      <c r="A281" s="4" t="s">
        <v>8316</v>
      </c>
      <c r="B281" s="4" t="s">
        <v>7854</v>
      </c>
      <c r="C281" t="s">
        <v>8317</v>
      </c>
      <c r="D281" t="s">
        <v>7829</v>
      </c>
      <c r="E281" t="s">
        <v>7851</v>
      </c>
      <c r="F281" s="3">
        <v>275</v>
      </c>
      <c r="G281" s="4">
        <v>2653</v>
      </c>
      <c r="H281" s="4" t="s">
        <v>5861</v>
      </c>
      <c r="I281" s="4">
        <v>322211</v>
      </c>
      <c r="J281" s="4" t="s">
        <v>6885</v>
      </c>
      <c r="L281" t="s">
        <v>18</v>
      </c>
      <c r="M281" t="s">
        <v>27</v>
      </c>
      <c r="N281" t="s">
        <v>1137</v>
      </c>
      <c r="O281" t="s">
        <v>163</v>
      </c>
      <c r="P281" t="s">
        <v>1282</v>
      </c>
      <c r="Q281" s="5">
        <v>40511</v>
      </c>
      <c r="R281" s="5">
        <v>38.078018999999998</v>
      </c>
      <c r="S281" s="5">
        <v>-84.524845999999997</v>
      </c>
      <c r="T281" s="2">
        <v>1405993</v>
      </c>
      <c r="U281" s="2">
        <v>644</v>
      </c>
      <c r="V281" s="2">
        <v>1405349</v>
      </c>
    </row>
    <row r="282" spans="1:22" x14ac:dyDescent="0.25">
      <c r="A282" s="4">
        <v>786706296</v>
      </c>
      <c r="B282" s="4"/>
      <c r="C282" t="s">
        <v>8318</v>
      </c>
      <c r="D282" t="s">
        <v>7832</v>
      </c>
      <c r="E282" t="s">
        <v>7830</v>
      </c>
      <c r="F282" s="3">
        <v>5000</v>
      </c>
      <c r="G282" s="4">
        <v>1541</v>
      </c>
      <c r="H282" s="4" t="s">
        <v>5882</v>
      </c>
      <c r="I282" s="4">
        <v>236220</v>
      </c>
      <c r="J282" s="4" t="s">
        <v>6890</v>
      </c>
      <c r="K282" t="s">
        <v>8319</v>
      </c>
      <c r="L282" t="s">
        <v>18</v>
      </c>
      <c r="M282" t="s">
        <v>23</v>
      </c>
      <c r="N282" t="s">
        <v>1030</v>
      </c>
      <c r="O282" t="s">
        <v>106</v>
      </c>
      <c r="P282" t="s">
        <v>1057</v>
      </c>
      <c r="Q282" s="5">
        <v>92121</v>
      </c>
      <c r="R282" s="5">
        <v>32.906016000000001</v>
      </c>
      <c r="S282" s="5">
        <v>-117.179069</v>
      </c>
      <c r="T282" s="2">
        <v>1403009</v>
      </c>
      <c r="U282" s="2">
        <v>1403009</v>
      </c>
      <c r="V282" s="2">
        <v>0</v>
      </c>
    </row>
    <row r="283" spans="1:22" x14ac:dyDescent="0.25">
      <c r="A283" s="4" t="s">
        <v>8104</v>
      </c>
      <c r="B283" s="4" t="s">
        <v>8104</v>
      </c>
      <c r="C283" t="s">
        <v>8105</v>
      </c>
      <c r="D283" t="s">
        <v>7829</v>
      </c>
      <c r="E283" t="s">
        <v>7838</v>
      </c>
      <c r="F283" s="3">
        <v>277</v>
      </c>
      <c r="G283" s="4">
        <v>2672</v>
      </c>
      <c r="H283" s="4" t="s">
        <v>5865</v>
      </c>
      <c r="I283" s="4">
        <v>322220</v>
      </c>
      <c r="J283" s="4" t="s">
        <v>6886</v>
      </c>
      <c r="K283" t="s">
        <v>8106</v>
      </c>
      <c r="L283" t="s">
        <v>18</v>
      </c>
      <c r="M283" t="s">
        <v>23</v>
      </c>
      <c r="N283" t="s">
        <v>1030</v>
      </c>
      <c r="O283" t="s">
        <v>86</v>
      </c>
      <c r="P283" t="s">
        <v>1028</v>
      </c>
      <c r="Q283" s="5">
        <v>91203</v>
      </c>
      <c r="R283" s="5">
        <v>34.156756000000001</v>
      </c>
      <c r="S283" s="5">
        <v>-118.25654</v>
      </c>
      <c r="T283" s="2">
        <v>1393547</v>
      </c>
      <c r="U283" s="2">
        <v>1609</v>
      </c>
      <c r="V283" s="2">
        <v>1391938</v>
      </c>
    </row>
    <row r="284" spans="1:22" x14ac:dyDescent="0.25">
      <c r="A284" s="4" t="s">
        <v>7876</v>
      </c>
      <c r="B284" s="4" t="s">
        <v>7876</v>
      </c>
      <c r="C284" t="s">
        <v>8320</v>
      </c>
      <c r="D284" t="s">
        <v>7829</v>
      </c>
      <c r="E284" t="s">
        <v>7838</v>
      </c>
      <c r="F284" s="3">
        <v>559</v>
      </c>
      <c r="G284" s="4">
        <v>2434</v>
      </c>
      <c r="H284" s="4" t="s">
        <v>5867</v>
      </c>
      <c r="I284" s="4">
        <v>337110</v>
      </c>
      <c r="J284" s="4" t="s">
        <v>6888</v>
      </c>
      <c r="K284" t="s">
        <v>8321</v>
      </c>
      <c r="L284" t="s">
        <v>18</v>
      </c>
      <c r="M284" t="s">
        <v>21</v>
      </c>
      <c r="N284" t="s">
        <v>1040</v>
      </c>
      <c r="O284" t="s">
        <v>87</v>
      </c>
      <c r="P284" t="s">
        <v>1054</v>
      </c>
      <c r="Q284" s="5">
        <v>48180</v>
      </c>
      <c r="R284" s="5">
        <v>42.269508000000002</v>
      </c>
      <c r="S284" s="5">
        <v>-83.242898999999994</v>
      </c>
      <c r="T284" s="2">
        <v>1386894</v>
      </c>
      <c r="U284" s="2">
        <v>913</v>
      </c>
      <c r="V284" s="2">
        <v>1385981</v>
      </c>
    </row>
    <row r="285" spans="1:22" x14ac:dyDescent="0.25">
      <c r="A285" s="4" t="s">
        <v>8322</v>
      </c>
      <c r="B285" s="4" t="s">
        <v>7861</v>
      </c>
      <c r="C285" t="s">
        <v>8014</v>
      </c>
      <c r="D285" t="s">
        <v>7829</v>
      </c>
      <c r="E285" t="s">
        <v>7851</v>
      </c>
      <c r="F285" s="3">
        <v>270</v>
      </c>
      <c r="G285" s="4">
        <v>2653</v>
      </c>
      <c r="H285" s="4" t="s">
        <v>5861</v>
      </c>
      <c r="I285" s="4">
        <v>322211</v>
      </c>
      <c r="J285" s="4" t="s">
        <v>6885</v>
      </c>
      <c r="K285" t="s">
        <v>7863</v>
      </c>
      <c r="L285" t="s">
        <v>18</v>
      </c>
      <c r="M285" t="s">
        <v>21</v>
      </c>
      <c r="N285" t="s">
        <v>1053</v>
      </c>
      <c r="O285" t="s">
        <v>105</v>
      </c>
      <c r="P285" t="s">
        <v>1118</v>
      </c>
      <c r="Q285" s="5">
        <v>45242</v>
      </c>
      <c r="R285" s="5">
        <v>39.239894</v>
      </c>
      <c r="S285" s="5">
        <v>-84.381590000000003</v>
      </c>
      <c r="T285" s="2">
        <v>1380429</v>
      </c>
      <c r="U285" s="2">
        <v>632</v>
      </c>
      <c r="V285" s="2">
        <v>1379797</v>
      </c>
    </row>
    <row r="286" spans="1:22" x14ac:dyDescent="0.25">
      <c r="A286" s="4" t="s">
        <v>8323</v>
      </c>
      <c r="B286" s="4" t="s">
        <v>8047</v>
      </c>
      <c r="C286" t="s">
        <v>8048</v>
      </c>
      <c r="D286" t="s">
        <v>7829</v>
      </c>
      <c r="E286" t="s">
        <v>7851</v>
      </c>
      <c r="F286" s="3">
        <v>554</v>
      </c>
      <c r="G286" s="4">
        <v>2434</v>
      </c>
      <c r="H286" s="4" t="s">
        <v>5867</v>
      </c>
      <c r="I286" s="4">
        <v>337110</v>
      </c>
      <c r="J286" s="4" t="s">
        <v>6888</v>
      </c>
      <c r="K286" t="s">
        <v>8049</v>
      </c>
      <c r="L286" t="s">
        <v>18</v>
      </c>
      <c r="M286" t="s">
        <v>26</v>
      </c>
      <c r="N286" t="s">
        <v>1061</v>
      </c>
      <c r="O286" t="s">
        <v>90</v>
      </c>
      <c r="P286" t="s">
        <v>1235</v>
      </c>
      <c r="Q286" s="5">
        <v>55387</v>
      </c>
      <c r="R286" s="5">
        <v>44.838132000000002</v>
      </c>
      <c r="S286" s="5">
        <v>-93.788675999999995</v>
      </c>
      <c r="T286" s="2">
        <v>1374489</v>
      </c>
      <c r="U286" s="2">
        <v>905</v>
      </c>
      <c r="V286" s="2">
        <v>1373584</v>
      </c>
    </row>
    <row r="287" spans="1:22" x14ac:dyDescent="0.25">
      <c r="A287" s="4" t="s">
        <v>8324</v>
      </c>
      <c r="B287" s="4">
        <v>619453509</v>
      </c>
      <c r="C287" t="s">
        <v>8325</v>
      </c>
      <c r="D287" t="s">
        <v>7829</v>
      </c>
      <c r="E287" t="s">
        <v>7851</v>
      </c>
      <c r="F287" s="3">
        <v>267</v>
      </c>
      <c r="G287" s="4">
        <v>2653</v>
      </c>
      <c r="H287" s="4" t="s">
        <v>5861</v>
      </c>
      <c r="I287" s="4">
        <v>322211</v>
      </c>
      <c r="J287" s="4" t="s">
        <v>6885</v>
      </c>
      <c r="L287" t="s">
        <v>18</v>
      </c>
      <c r="M287" t="s">
        <v>25</v>
      </c>
      <c r="N287" t="s">
        <v>1149</v>
      </c>
      <c r="O287" t="s">
        <v>136</v>
      </c>
      <c r="P287" t="s">
        <v>64</v>
      </c>
      <c r="Q287" s="5">
        <v>73127</v>
      </c>
      <c r="R287" s="5">
        <v>35.469537000000003</v>
      </c>
      <c r="S287" s="5">
        <v>-97.636787999999996</v>
      </c>
      <c r="T287" s="2">
        <v>1365091</v>
      </c>
      <c r="U287" s="2">
        <v>625</v>
      </c>
      <c r="V287" s="2">
        <v>1364466</v>
      </c>
    </row>
    <row r="288" spans="1:22" x14ac:dyDescent="0.25">
      <c r="A288" s="4" t="s">
        <v>8326</v>
      </c>
      <c r="B288" s="4">
        <v>594371457</v>
      </c>
      <c r="C288" t="s">
        <v>8155</v>
      </c>
      <c r="D288" t="s">
        <v>7829</v>
      </c>
      <c r="E288" t="s">
        <v>7851</v>
      </c>
      <c r="F288" s="3">
        <v>200</v>
      </c>
      <c r="G288" s="4">
        <v>2655</v>
      </c>
      <c r="H288" s="4" t="s">
        <v>5880</v>
      </c>
      <c r="I288" s="4">
        <v>322219</v>
      </c>
      <c r="J288" s="4" t="s">
        <v>6897</v>
      </c>
      <c r="K288" t="s">
        <v>8156</v>
      </c>
      <c r="L288" t="s">
        <v>18</v>
      </c>
      <c r="M288" t="s">
        <v>22</v>
      </c>
      <c r="N288" t="s">
        <v>1056</v>
      </c>
      <c r="O288" t="s">
        <v>281</v>
      </c>
      <c r="P288" t="s">
        <v>1382</v>
      </c>
      <c r="Q288" s="5">
        <v>31216</v>
      </c>
      <c r="R288" s="5">
        <v>32.706935000000001</v>
      </c>
      <c r="S288" s="5">
        <v>-83.649652000000003</v>
      </c>
      <c r="T288" s="2">
        <v>1363054</v>
      </c>
      <c r="U288" s="2">
        <v>634</v>
      </c>
      <c r="V288" s="2">
        <v>1362420</v>
      </c>
    </row>
    <row r="289" spans="1:22" x14ac:dyDescent="0.25">
      <c r="A289" s="4" t="s">
        <v>8327</v>
      </c>
      <c r="B289" s="4" t="s">
        <v>8327</v>
      </c>
      <c r="C289" t="s">
        <v>8328</v>
      </c>
      <c r="D289" t="s">
        <v>7829</v>
      </c>
      <c r="E289" t="s">
        <v>7838</v>
      </c>
      <c r="F289" s="3">
        <v>200</v>
      </c>
      <c r="G289" s="4">
        <v>2435</v>
      </c>
      <c r="H289" s="4" t="s">
        <v>5872</v>
      </c>
      <c r="I289" s="4">
        <v>321211</v>
      </c>
      <c r="J289" s="4" t="s">
        <v>6893</v>
      </c>
      <c r="K289" t="s">
        <v>8329</v>
      </c>
      <c r="L289" t="s">
        <v>18</v>
      </c>
      <c r="M289" t="s">
        <v>21</v>
      </c>
      <c r="N289" t="s">
        <v>1069</v>
      </c>
      <c r="O289" t="s">
        <v>83</v>
      </c>
      <c r="P289" t="s">
        <v>1227</v>
      </c>
      <c r="Q289" s="5">
        <v>54950</v>
      </c>
      <c r="R289" s="5">
        <v>44.669527000000002</v>
      </c>
      <c r="S289" s="5">
        <v>-88.883797000000001</v>
      </c>
      <c r="T289" s="2">
        <v>1352433</v>
      </c>
      <c r="U289" s="2">
        <v>983</v>
      </c>
      <c r="V289" s="2">
        <v>1351450</v>
      </c>
    </row>
    <row r="290" spans="1:22" x14ac:dyDescent="0.25">
      <c r="A290" s="4" t="s">
        <v>8330</v>
      </c>
      <c r="B290" s="4">
        <v>612757070</v>
      </c>
      <c r="C290" t="s">
        <v>8331</v>
      </c>
      <c r="D290" t="s">
        <v>7829</v>
      </c>
      <c r="E290" t="s">
        <v>7838</v>
      </c>
      <c r="F290" s="3">
        <v>200</v>
      </c>
      <c r="G290" s="4">
        <v>2435</v>
      </c>
      <c r="H290" s="4" t="s">
        <v>5872</v>
      </c>
      <c r="I290" s="4">
        <v>321211</v>
      </c>
      <c r="J290" s="4" t="s">
        <v>6893</v>
      </c>
      <c r="L290" t="s">
        <v>18</v>
      </c>
      <c r="M290" t="s">
        <v>22</v>
      </c>
      <c r="N290" t="s">
        <v>1198</v>
      </c>
      <c r="O290" t="s">
        <v>242</v>
      </c>
      <c r="P290" t="s">
        <v>1456</v>
      </c>
      <c r="Q290" s="5">
        <v>24541</v>
      </c>
      <c r="R290" s="5">
        <v>36.547316000000002</v>
      </c>
      <c r="S290" s="5">
        <v>-79.466633999999999</v>
      </c>
      <c r="T290" s="2">
        <v>1352433</v>
      </c>
      <c r="U290" s="2">
        <v>983</v>
      </c>
      <c r="V290" s="2">
        <v>1351450</v>
      </c>
    </row>
    <row r="291" spans="1:22" x14ac:dyDescent="0.25">
      <c r="A291" s="4" t="s">
        <v>8332</v>
      </c>
      <c r="B291" s="4" t="s">
        <v>8333</v>
      </c>
      <c r="C291" t="s">
        <v>8334</v>
      </c>
      <c r="D291" t="s">
        <v>7829</v>
      </c>
      <c r="E291" t="s">
        <v>7838</v>
      </c>
      <c r="F291" s="3">
        <v>200</v>
      </c>
      <c r="G291" s="4">
        <v>2435</v>
      </c>
      <c r="H291" s="4" t="s">
        <v>5872</v>
      </c>
      <c r="I291" s="4">
        <v>321211</v>
      </c>
      <c r="J291" s="4" t="s">
        <v>6893</v>
      </c>
      <c r="K291" t="s">
        <v>8335</v>
      </c>
      <c r="L291" t="s">
        <v>18</v>
      </c>
      <c r="M291" t="s">
        <v>22</v>
      </c>
      <c r="N291" t="s">
        <v>1146</v>
      </c>
      <c r="O291" t="s">
        <v>133</v>
      </c>
      <c r="P291" t="s">
        <v>1444</v>
      </c>
      <c r="Q291" s="5">
        <v>29325</v>
      </c>
      <c r="R291" s="5">
        <v>34.480271999999999</v>
      </c>
      <c r="S291" s="5">
        <v>-81.922658999999996</v>
      </c>
      <c r="T291" s="2">
        <v>1352433</v>
      </c>
      <c r="U291" s="2">
        <v>983</v>
      </c>
      <c r="V291" s="2">
        <v>1351450</v>
      </c>
    </row>
    <row r="292" spans="1:22" x14ac:dyDescent="0.25">
      <c r="A292" s="4">
        <v>112107748</v>
      </c>
      <c r="B292" s="4" t="s">
        <v>8336</v>
      </c>
      <c r="C292" t="s">
        <v>8337</v>
      </c>
      <c r="D292" t="s">
        <v>7832</v>
      </c>
      <c r="E292" t="s">
        <v>7851</v>
      </c>
      <c r="F292" s="3">
        <v>5002</v>
      </c>
      <c r="G292" s="4">
        <v>1711</v>
      </c>
      <c r="H292" s="4" t="s">
        <v>5863</v>
      </c>
      <c r="I292" s="4">
        <v>238220</v>
      </c>
      <c r="J292" s="4" t="s">
        <v>6887</v>
      </c>
      <c r="K292" t="s">
        <v>8338</v>
      </c>
      <c r="L292" t="s">
        <v>18</v>
      </c>
      <c r="M292" t="s">
        <v>22</v>
      </c>
      <c r="N292" t="s">
        <v>1097</v>
      </c>
      <c r="O292" t="s">
        <v>109</v>
      </c>
      <c r="P292" t="s">
        <v>1102</v>
      </c>
      <c r="Q292" s="5">
        <v>33605</v>
      </c>
      <c r="R292" s="5">
        <v>27.981421000000001</v>
      </c>
      <c r="S292" s="5">
        <v>-82.402725000000004</v>
      </c>
      <c r="T292" s="2">
        <v>1347521</v>
      </c>
      <c r="U292" s="2">
        <v>1347521</v>
      </c>
      <c r="V292" s="2">
        <v>0</v>
      </c>
    </row>
    <row r="293" spans="1:22" x14ac:dyDescent="0.25">
      <c r="A293" s="4" t="s">
        <v>8339</v>
      </c>
      <c r="B293" s="4" t="s">
        <v>7849</v>
      </c>
      <c r="C293" t="s">
        <v>7850</v>
      </c>
      <c r="D293" t="s">
        <v>7829</v>
      </c>
      <c r="E293" t="s">
        <v>7851</v>
      </c>
      <c r="F293" s="3">
        <v>260</v>
      </c>
      <c r="G293" s="4">
        <v>2653</v>
      </c>
      <c r="H293" s="4" t="s">
        <v>5861</v>
      </c>
      <c r="I293" s="4">
        <v>322211</v>
      </c>
      <c r="J293" s="4" t="s">
        <v>6885</v>
      </c>
      <c r="K293" t="s">
        <v>7852</v>
      </c>
      <c r="L293" t="s">
        <v>18</v>
      </c>
      <c r="M293" t="s">
        <v>22</v>
      </c>
      <c r="N293" t="s">
        <v>1097</v>
      </c>
      <c r="O293" t="s">
        <v>109</v>
      </c>
      <c r="P293" t="s">
        <v>1102</v>
      </c>
      <c r="Q293" s="5">
        <v>33610</v>
      </c>
      <c r="R293" s="5">
        <v>28.010549999999999</v>
      </c>
      <c r="S293" s="5">
        <v>-82.397897999999998</v>
      </c>
      <c r="T293" s="2">
        <v>1329301</v>
      </c>
      <c r="U293" s="2">
        <v>608</v>
      </c>
      <c r="V293" s="2">
        <v>1328693</v>
      </c>
    </row>
    <row r="294" spans="1:22" x14ac:dyDescent="0.25">
      <c r="A294" s="4">
        <v>829522077</v>
      </c>
      <c r="B294" s="4" t="s">
        <v>8340</v>
      </c>
      <c r="C294" t="s">
        <v>8341</v>
      </c>
      <c r="D294" t="s">
        <v>7829</v>
      </c>
      <c r="E294" t="s">
        <v>7830</v>
      </c>
      <c r="F294" s="3">
        <v>196</v>
      </c>
      <c r="G294" s="4">
        <v>2435</v>
      </c>
      <c r="H294" s="4" t="s">
        <v>5872</v>
      </c>
      <c r="I294" s="4">
        <v>321211</v>
      </c>
      <c r="J294" s="4" t="s">
        <v>6893</v>
      </c>
      <c r="L294" t="s">
        <v>18</v>
      </c>
      <c r="M294" t="s">
        <v>27</v>
      </c>
      <c r="N294" t="s">
        <v>1280</v>
      </c>
      <c r="O294" t="s">
        <v>83</v>
      </c>
      <c r="P294" t="s">
        <v>1294</v>
      </c>
      <c r="Q294" s="5">
        <v>38652</v>
      </c>
      <c r="R294" s="5">
        <v>34.512599999999999</v>
      </c>
      <c r="S294" s="5">
        <v>-89.034625000000005</v>
      </c>
      <c r="T294" s="2">
        <v>1325384</v>
      </c>
      <c r="U294" s="2">
        <v>963</v>
      </c>
      <c r="V294" s="2">
        <v>1324421</v>
      </c>
    </row>
    <row r="295" spans="1:22" x14ac:dyDescent="0.25">
      <c r="A295" s="4" t="s">
        <v>8342</v>
      </c>
      <c r="B295" s="4"/>
      <c r="C295" t="s">
        <v>8343</v>
      </c>
      <c r="D295" t="s">
        <v>7829</v>
      </c>
      <c r="E295" t="s">
        <v>7830</v>
      </c>
      <c r="F295" s="3">
        <v>6000</v>
      </c>
      <c r="G295" s="4">
        <v>2741</v>
      </c>
      <c r="H295" s="4" t="s">
        <v>5899</v>
      </c>
      <c r="I295" s="4">
        <v>511199</v>
      </c>
      <c r="J295" s="4" t="s">
        <v>6930</v>
      </c>
      <c r="L295" t="s">
        <v>18</v>
      </c>
      <c r="M295" t="s">
        <v>23</v>
      </c>
      <c r="N295" t="s">
        <v>1030</v>
      </c>
      <c r="O295" t="s">
        <v>86</v>
      </c>
      <c r="P295" t="s">
        <v>1028</v>
      </c>
      <c r="Q295" s="5">
        <v>90067</v>
      </c>
      <c r="R295" s="5">
        <v>34.060149000000003</v>
      </c>
      <c r="S295" s="5">
        <v>-118.413611</v>
      </c>
      <c r="T295" s="2">
        <v>1319942</v>
      </c>
      <c r="U295" s="2">
        <v>8689</v>
      </c>
      <c r="V295" s="2">
        <v>1311253</v>
      </c>
    </row>
    <row r="296" spans="1:22" x14ac:dyDescent="0.25">
      <c r="A296" s="4" t="s">
        <v>8344</v>
      </c>
      <c r="B296" s="4" t="s">
        <v>8344</v>
      </c>
      <c r="C296" t="s">
        <v>8345</v>
      </c>
      <c r="D296" t="s">
        <v>7829</v>
      </c>
      <c r="E296" t="s">
        <v>7838</v>
      </c>
      <c r="F296" s="3">
        <v>150</v>
      </c>
      <c r="G296" s="4">
        <v>2436</v>
      </c>
      <c r="H296" s="4" t="s">
        <v>5878</v>
      </c>
      <c r="I296" s="4">
        <v>321212</v>
      </c>
      <c r="J296" s="4" t="s">
        <v>6899</v>
      </c>
      <c r="K296" t="s">
        <v>7987</v>
      </c>
      <c r="L296" t="s">
        <v>18</v>
      </c>
      <c r="M296" t="s">
        <v>27</v>
      </c>
      <c r="N296" t="s">
        <v>1233</v>
      </c>
      <c r="O296" t="s">
        <v>83</v>
      </c>
      <c r="P296" t="s">
        <v>1293</v>
      </c>
      <c r="Q296" s="5">
        <v>36446</v>
      </c>
      <c r="R296" s="5">
        <v>31.788436000000001</v>
      </c>
      <c r="S296" s="5">
        <v>-87.727210999999997</v>
      </c>
      <c r="T296" s="2">
        <v>1310896</v>
      </c>
      <c r="U296" s="2">
        <v>661</v>
      </c>
      <c r="V296" s="2">
        <v>1310235</v>
      </c>
    </row>
    <row r="297" spans="1:22" x14ac:dyDescent="0.25">
      <c r="A297" s="4">
        <v>131075863</v>
      </c>
      <c r="B297" s="4">
        <v>131075921</v>
      </c>
      <c r="C297" t="s">
        <v>7954</v>
      </c>
      <c r="D297" t="s">
        <v>7829</v>
      </c>
      <c r="E297" t="s">
        <v>7838</v>
      </c>
      <c r="F297" s="3">
        <v>150</v>
      </c>
      <c r="G297" s="4">
        <v>2436</v>
      </c>
      <c r="H297" s="4" t="s">
        <v>5878</v>
      </c>
      <c r="I297" s="4">
        <v>321212</v>
      </c>
      <c r="J297" s="4" t="s">
        <v>6899</v>
      </c>
      <c r="K297" t="s">
        <v>7955</v>
      </c>
      <c r="L297" t="s">
        <v>18</v>
      </c>
      <c r="M297" t="s">
        <v>23</v>
      </c>
      <c r="N297" t="s">
        <v>1086</v>
      </c>
      <c r="O297" t="s">
        <v>236</v>
      </c>
      <c r="P297" t="s">
        <v>1164</v>
      </c>
      <c r="Q297" s="5">
        <v>97432</v>
      </c>
      <c r="R297" s="5">
        <v>43.103000000000002</v>
      </c>
      <c r="S297" s="5">
        <v>-123.42659999999999</v>
      </c>
      <c r="T297" s="2">
        <v>1310896</v>
      </c>
      <c r="U297" s="2">
        <v>661</v>
      </c>
      <c r="V297" s="2">
        <v>1310235</v>
      </c>
    </row>
    <row r="298" spans="1:22" x14ac:dyDescent="0.25">
      <c r="A298" s="4">
        <v>119074490</v>
      </c>
      <c r="B298" s="4" t="s">
        <v>7854</v>
      </c>
      <c r="C298" t="s">
        <v>7855</v>
      </c>
      <c r="D298" t="s">
        <v>7829</v>
      </c>
      <c r="E298" t="s">
        <v>7851</v>
      </c>
      <c r="F298" s="3">
        <v>150</v>
      </c>
      <c r="G298" s="4">
        <v>2436</v>
      </c>
      <c r="H298" s="4" t="s">
        <v>5878</v>
      </c>
      <c r="I298" s="4">
        <v>321212</v>
      </c>
      <c r="J298" s="4" t="s">
        <v>6899</v>
      </c>
      <c r="K298" t="s">
        <v>7856</v>
      </c>
      <c r="L298" t="s">
        <v>18</v>
      </c>
      <c r="M298" t="s">
        <v>22</v>
      </c>
      <c r="N298" t="s">
        <v>1198</v>
      </c>
      <c r="O298" t="s">
        <v>83</v>
      </c>
      <c r="P298" t="s">
        <v>1672</v>
      </c>
      <c r="Q298" s="5">
        <v>23879</v>
      </c>
      <c r="R298" s="5">
        <v>36.595910000000003</v>
      </c>
      <c r="S298" s="5">
        <v>-77.596980000000002</v>
      </c>
      <c r="T298" s="2">
        <v>1310896</v>
      </c>
      <c r="U298" s="2">
        <v>661</v>
      </c>
      <c r="V298" s="2">
        <v>1310235</v>
      </c>
    </row>
    <row r="299" spans="1:22" x14ac:dyDescent="0.25">
      <c r="A299" s="4" t="s">
        <v>8346</v>
      </c>
      <c r="B299" s="4" t="s">
        <v>8178</v>
      </c>
      <c r="C299" t="s">
        <v>8179</v>
      </c>
      <c r="D299" t="s">
        <v>7829</v>
      </c>
      <c r="E299" t="s">
        <v>7851</v>
      </c>
      <c r="F299" s="3">
        <v>527</v>
      </c>
      <c r="G299" s="4">
        <v>2434</v>
      </c>
      <c r="H299" s="4" t="s">
        <v>5867</v>
      </c>
      <c r="I299" s="4">
        <v>337110</v>
      </c>
      <c r="J299" s="4" t="s">
        <v>6888</v>
      </c>
      <c r="K299" t="s">
        <v>8180</v>
      </c>
      <c r="L299" t="s">
        <v>18</v>
      </c>
      <c r="M299" t="s">
        <v>27</v>
      </c>
      <c r="N299" t="s">
        <v>1137</v>
      </c>
      <c r="O299" t="s">
        <v>83</v>
      </c>
      <c r="P299" t="s">
        <v>1054</v>
      </c>
      <c r="Q299" s="5">
        <v>42633</v>
      </c>
      <c r="R299" s="5">
        <v>36.817526000000001</v>
      </c>
      <c r="S299" s="5">
        <v>-84.879759000000007</v>
      </c>
      <c r="T299" s="2">
        <v>1307502</v>
      </c>
      <c r="U299" s="2">
        <v>861</v>
      </c>
      <c r="V299" s="2">
        <v>1306641</v>
      </c>
    </row>
    <row r="300" spans="1:22" x14ac:dyDescent="0.25">
      <c r="A300" s="4" t="s">
        <v>8347</v>
      </c>
      <c r="B300" s="4">
        <v>826051265</v>
      </c>
      <c r="C300" t="s">
        <v>8348</v>
      </c>
      <c r="D300" t="s">
        <v>7829</v>
      </c>
      <c r="E300" t="s">
        <v>7830</v>
      </c>
      <c r="F300" s="3">
        <v>525</v>
      </c>
      <c r="G300" s="4">
        <v>2434</v>
      </c>
      <c r="H300" s="4" t="s">
        <v>5867</v>
      </c>
      <c r="I300" s="4">
        <v>337110</v>
      </c>
      <c r="J300" s="4" t="s">
        <v>6888</v>
      </c>
      <c r="K300" t="s">
        <v>8270</v>
      </c>
      <c r="L300" t="s">
        <v>18</v>
      </c>
      <c r="M300" t="s">
        <v>26</v>
      </c>
      <c r="N300" t="s">
        <v>1435</v>
      </c>
      <c r="O300" t="s">
        <v>449</v>
      </c>
      <c r="P300" t="s">
        <v>1388</v>
      </c>
      <c r="Q300" s="5">
        <v>58075</v>
      </c>
      <c r="R300" s="5">
        <v>46.291904000000002</v>
      </c>
      <c r="S300" s="5">
        <v>-96.611919</v>
      </c>
      <c r="T300" s="2">
        <v>1302540</v>
      </c>
      <c r="U300" s="2">
        <v>858</v>
      </c>
      <c r="V300" s="2">
        <v>1301682</v>
      </c>
    </row>
    <row r="301" spans="1:22" x14ac:dyDescent="0.25">
      <c r="A301" s="4" t="s">
        <v>8349</v>
      </c>
      <c r="B301" s="4">
        <v>832447812</v>
      </c>
      <c r="C301" t="s">
        <v>7884</v>
      </c>
      <c r="D301" t="s">
        <v>7829</v>
      </c>
      <c r="E301" t="s">
        <v>7851</v>
      </c>
      <c r="F301" s="3">
        <v>1053</v>
      </c>
      <c r="G301" s="4">
        <v>3711</v>
      </c>
      <c r="H301" s="4" t="s">
        <v>5868</v>
      </c>
      <c r="I301" s="4">
        <v>336111</v>
      </c>
      <c r="J301" s="4" t="s">
        <v>6892</v>
      </c>
      <c r="K301" t="s">
        <v>7885</v>
      </c>
      <c r="L301" t="s">
        <v>18</v>
      </c>
      <c r="M301" t="s">
        <v>21</v>
      </c>
      <c r="N301" t="s">
        <v>1053</v>
      </c>
      <c r="O301" t="s">
        <v>197</v>
      </c>
      <c r="P301" t="s">
        <v>1433</v>
      </c>
      <c r="Q301" s="5">
        <v>44481</v>
      </c>
      <c r="R301" s="5">
        <v>41.143507</v>
      </c>
      <c r="S301" s="5">
        <v>-80.878797000000006</v>
      </c>
      <c r="T301" s="2">
        <v>1295130</v>
      </c>
      <c r="U301" s="2">
        <v>5436</v>
      </c>
      <c r="V301" s="2">
        <v>1289694</v>
      </c>
    </row>
    <row r="302" spans="1:22" x14ac:dyDescent="0.25">
      <c r="A302" s="4">
        <v>931866214</v>
      </c>
      <c r="B302" s="4" t="s">
        <v>8350</v>
      </c>
      <c r="C302" t="s">
        <v>8351</v>
      </c>
      <c r="D302" t="s">
        <v>7829</v>
      </c>
      <c r="E302" t="s">
        <v>7851</v>
      </c>
      <c r="F302" s="3">
        <v>600</v>
      </c>
      <c r="G302" s="4">
        <v>2493</v>
      </c>
      <c r="H302" s="4" t="s">
        <v>5889</v>
      </c>
      <c r="I302" s="4">
        <v>321219</v>
      </c>
      <c r="J302" s="4" t="s">
        <v>6910</v>
      </c>
      <c r="L302" t="s">
        <v>18</v>
      </c>
      <c r="M302" t="s">
        <v>25</v>
      </c>
      <c r="N302" t="s">
        <v>1246</v>
      </c>
      <c r="O302" t="s">
        <v>224</v>
      </c>
      <c r="P302" t="s">
        <v>1366</v>
      </c>
      <c r="Q302" s="5">
        <v>71447</v>
      </c>
      <c r="R302" s="5">
        <v>31.499168000000001</v>
      </c>
      <c r="S302" s="5">
        <v>-92.855340999999996</v>
      </c>
      <c r="T302" s="2">
        <v>1287370</v>
      </c>
      <c r="U302" s="2">
        <v>2800</v>
      </c>
      <c r="V302" s="2">
        <v>1284570</v>
      </c>
    </row>
    <row r="303" spans="1:22" x14ac:dyDescent="0.25">
      <c r="A303" s="4" t="s">
        <v>8352</v>
      </c>
      <c r="B303" s="4" t="s">
        <v>8352</v>
      </c>
      <c r="C303" t="s">
        <v>8353</v>
      </c>
      <c r="D303" t="s">
        <v>7829</v>
      </c>
      <c r="E303" t="s">
        <v>7838</v>
      </c>
      <c r="F303" s="3">
        <v>330</v>
      </c>
      <c r="G303" s="4">
        <v>2677</v>
      </c>
      <c r="H303" s="4" t="s">
        <v>5884</v>
      </c>
      <c r="I303" s="4">
        <v>322230</v>
      </c>
      <c r="J303" s="4" t="s">
        <v>6901</v>
      </c>
      <c r="K303" t="s">
        <v>8354</v>
      </c>
      <c r="L303" t="s">
        <v>18</v>
      </c>
      <c r="M303" t="s">
        <v>24</v>
      </c>
      <c r="N303" t="s">
        <v>1117</v>
      </c>
      <c r="O303" t="s">
        <v>306</v>
      </c>
      <c r="P303" t="s">
        <v>1400</v>
      </c>
      <c r="Q303" s="5">
        <v>17921</v>
      </c>
      <c r="R303" s="5">
        <v>40.784322000000003</v>
      </c>
      <c r="S303" s="5">
        <v>-76.334227999999996</v>
      </c>
      <c r="T303" s="2">
        <v>1285440</v>
      </c>
      <c r="U303" s="2">
        <v>778</v>
      </c>
      <c r="V303" s="2">
        <v>1284662</v>
      </c>
    </row>
    <row r="304" spans="1:22" x14ac:dyDescent="0.25">
      <c r="A304" s="4" t="s">
        <v>8355</v>
      </c>
      <c r="B304" s="4" t="s">
        <v>7899</v>
      </c>
      <c r="C304" t="s">
        <v>8152</v>
      </c>
      <c r="D304" t="s">
        <v>7829</v>
      </c>
      <c r="E304" t="s">
        <v>7851</v>
      </c>
      <c r="F304" s="3">
        <v>250</v>
      </c>
      <c r="G304" s="4">
        <v>2653</v>
      </c>
      <c r="H304" s="4" t="s">
        <v>5861</v>
      </c>
      <c r="I304" s="4">
        <v>322211</v>
      </c>
      <c r="J304" s="4" t="s">
        <v>6885</v>
      </c>
      <c r="K304" t="s">
        <v>8153</v>
      </c>
      <c r="L304" t="s">
        <v>18</v>
      </c>
      <c r="M304" t="s">
        <v>25</v>
      </c>
      <c r="N304" t="s">
        <v>1038</v>
      </c>
      <c r="O304" t="s">
        <v>220</v>
      </c>
      <c r="P304" t="s">
        <v>1285</v>
      </c>
      <c r="Q304" s="5">
        <v>76712</v>
      </c>
      <c r="R304" s="5">
        <v>31.483388000000001</v>
      </c>
      <c r="S304" s="5">
        <v>-97.242356999999998</v>
      </c>
      <c r="T304" s="2">
        <v>1278175</v>
      </c>
      <c r="U304" s="2">
        <v>585</v>
      </c>
      <c r="V304" s="2">
        <v>1277590</v>
      </c>
    </row>
    <row r="305" spans="1:22" x14ac:dyDescent="0.25">
      <c r="A305" s="4" t="s">
        <v>8356</v>
      </c>
      <c r="B305" s="4"/>
      <c r="C305" t="s">
        <v>8357</v>
      </c>
      <c r="D305" t="s">
        <v>7829</v>
      </c>
      <c r="E305" t="s">
        <v>7830</v>
      </c>
      <c r="F305" s="3">
        <v>250</v>
      </c>
      <c r="G305" s="4">
        <v>2653</v>
      </c>
      <c r="H305" s="4" t="s">
        <v>5861</v>
      </c>
      <c r="I305" s="4">
        <v>322211</v>
      </c>
      <c r="J305" s="4" t="s">
        <v>6885</v>
      </c>
      <c r="K305" t="s">
        <v>8358</v>
      </c>
      <c r="L305" t="s">
        <v>18</v>
      </c>
      <c r="M305" t="s">
        <v>23</v>
      </c>
      <c r="N305" t="s">
        <v>1030</v>
      </c>
      <c r="O305" t="s">
        <v>86</v>
      </c>
      <c r="P305" t="s">
        <v>1028</v>
      </c>
      <c r="Q305" s="5">
        <v>90047</v>
      </c>
      <c r="R305" s="5">
        <v>33.983826000000001</v>
      </c>
      <c r="S305" s="5">
        <v>-118.313275</v>
      </c>
      <c r="T305" s="2">
        <v>1278175</v>
      </c>
      <c r="U305" s="2">
        <v>585</v>
      </c>
      <c r="V305" s="2">
        <v>1277590</v>
      </c>
    </row>
    <row r="306" spans="1:22" x14ac:dyDescent="0.25">
      <c r="A306" s="4">
        <v>107975224</v>
      </c>
      <c r="B306" s="4" t="s">
        <v>8016</v>
      </c>
      <c r="C306" t="s">
        <v>8359</v>
      </c>
      <c r="D306" t="s">
        <v>7829</v>
      </c>
      <c r="E306" t="s">
        <v>7838</v>
      </c>
      <c r="F306" s="3">
        <v>250</v>
      </c>
      <c r="G306" s="4">
        <v>2653</v>
      </c>
      <c r="H306" s="4" t="s">
        <v>5861</v>
      </c>
      <c r="I306" s="4">
        <v>322211</v>
      </c>
      <c r="J306" s="4" t="s">
        <v>6885</v>
      </c>
      <c r="K306" t="s">
        <v>8018</v>
      </c>
      <c r="L306" t="s">
        <v>18</v>
      </c>
      <c r="M306" t="s">
        <v>21</v>
      </c>
      <c r="N306" t="s">
        <v>1069</v>
      </c>
      <c r="O306" t="s">
        <v>117</v>
      </c>
      <c r="P306" t="s">
        <v>1068</v>
      </c>
      <c r="Q306" s="5">
        <v>54956</v>
      </c>
      <c r="R306" s="5">
        <v>44.148733</v>
      </c>
      <c r="S306" s="5">
        <v>-88.488264999999998</v>
      </c>
      <c r="T306" s="2">
        <v>1278175</v>
      </c>
      <c r="U306" s="2">
        <v>585</v>
      </c>
      <c r="V306" s="2">
        <v>1277590</v>
      </c>
    </row>
    <row r="307" spans="1:22" x14ac:dyDescent="0.25">
      <c r="A307" s="4">
        <v>120912126</v>
      </c>
      <c r="B307" s="4"/>
      <c r="C307" t="s">
        <v>8360</v>
      </c>
      <c r="D307" t="s">
        <v>7829</v>
      </c>
      <c r="E307" t="s">
        <v>7830</v>
      </c>
      <c r="F307" s="3">
        <v>250</v>
      </c>
      <c r="G307" s="4">
        <v>2653</v>
      </c>
      <c r="H307" s="4" t="s">
        <v>5861</v>
      </c>
      <c r="I307" s="4">
        <v>322211</v>
      </c>
      <c r="J307" s="4" t="s">
        <v>6885</v>
      </c>
      <c r="L307" t="s">
        <v>18</v>
      </c>
      <c r="M307" t="s">
        <v>27</v>
      </c>
      <c r="N307" t="s">
        <v>1113</v>
      </c>
      <c r="O307" t="s">
        <v>183</v>
      </c>
      <c r="P307" t="s">
        <v>1118</v>
      </c>
      <c r="Q307" s="5">
        <v>37408</v>
      </c>
      <c r="R307" s="5">
        <v>35.027673999999998</v>
      </c>
      <c r="S307" s="5">
        <v>-85.295085999999998</v>
      </c>
      <c r="T307" s="2">
        <v>1278175</v>
      </c>
      <c r="U307" s="2">
        <v>585</v>
      </c>
      <c r="V307" s="2">
        <v>1277590</v>
      </c>
    </row>
    <row r="308" spans="1:22" x14ac:dyDescent="0.25">
      <c r="A308" s="4">
        <v>149366148</v>
      </c>
      <c r="B308" s="4" t="s">
        <v>7899</v>
      </c>
      <c r="C308" t="s">
        <v>8164</v>
      </c>
      <c r="D308" t="s">
        <v>7829</v>
      </c>
      <c r="E308" t="s">
        <v>7851</v>
      </c>
      <c r="F308" s="3">
        <v>250</v>
      </c>
      <c r="G308" s="4">
        <v>2653</v>
      </c>
      <c r="H308" s="4" t="s">
        <v>5861</v>
      </c>
      <c r="I308" s="4">
        <v>322211</v>
      </c>
      <c r="J308" s="4" t="s">
        <v>6885</v>
      </c>
      <c r="K308" t="s">
        <v>8165</v>
      </c>
      <c r="L308" t="s">
        <v>18</v>
      </c>
      <c r="M308" t="s">
        <v>29</v>
      </c>
      <c r="N308" t="s">
        <v>1157</v>
      </c>
      <c r="O308" t="s">
        <v>110</v>
      </c>
      <c r="P308" t="s">
        <v>1156</v>
      </c>
      <c r="Q308" s="5">
        <v>80239</v>
      </c>
      <c r="R308" s="5">
        <v>39.770808000000002</v>
      </c>
      <c r="S308" s="5">
        <v>-104.831524</v>
      </c>
      <c r="T308" s="2">
        <v>1278175</v>
      </c>
      <c r="U308" s="2">
        <v>585</v>
      </c>
      <c r="V308" s="2">
        <v>1277590</v>
      </c>
    </row>
    <row r="309" spans="1:22" x14ac:dyDescent="0.25">
      <c r="A309" s="4">
        <v>606623759</v>
      </c>
      <c r="B309" s="4">
        <v>619453509</v>
      </c>
      <c r="C309" t="s">
        <v>8067</v>
      </c>
      <c r="D309" t="s">
        <v>7829</v>
      </c>
      <c r="E309" t="s">
        <v>7851</v>
      </c>
      <c r="F309" s="3">
        <v>250</v>
      </c>
      <c r="G309" s="4">
        <v>2653</v>
      </c>
      <c r="H309" s="4" t="s">
        <v>5861</v>
      </c>
      <c r="I309" s="4">
        <v>322211</v>
      </c>
      <c r="J309" s="4" t="s">
        <v>6885</v>
      </c>
      <c r="L309" t="s">
        <v>18</v>
      </c>
      <c r="M309" t="s">
        <v>22</v>
      </c>
      <c r="N309" t="s">
        <v>1090</v>
      </c>
      <c r="O309" t="s">
        <v>199</v>
      </c>
      <c r="P309" t="s">
        <v>1252</v>
      </c>
      <c r="Q309" s="5">
        <v>28625</v>
      </c>
      <c r="R309" s="5">
        <v>35.814421000000003</v>
      </c>
      <c r="S309" s="5">
        <v>-80.958757000000006</v>
      </c>
      <c r="T309" s="2">
        <v>1278175</v>
      </c>
      <c r="U309" s="2">
        <v>585</v>
      </c>
      <c r="V309" s="2">
        <v>1277590</v>
      </c>
    </row>
    <row r="310" spans="1:22" x14ac:dyDescent="0.25">
      <c r="A310" s="4">
        <v>149951717</v>
      </c>
      <c r="B310" s="4" t="s">
        <v>7864</v>
      </c>
      <c r="C310" t="s">
        <v>7865</v>
      </c>
      <c r="D310" t="s">
        <v>7829</v>
      </c>
      <c r="E310" t="s">
        <v>7851</v>
      </c>
      <c r="F310" s="3">
        <v>250</v>
      </c>
      <c r="G310" s="4">
        <v>2672</v>
      </c>
      <c r="H310" s="4" t="s">
        <v>5865</v>
      </c>
      <c r="I310" s="4">
        <v>322220</v>
      </c>
      <c r="J310" s="4" t="s">
        <v>6886</v>
      </c>
      <c r="K310" t="s">
        <v>7866</v>
      </c>
      <c r="L310" t="s">
        <v>18</v>
      </c>
      <c r="M310" t="s">
        <v>26</v>
      </c>
      <c r="N310" t="s">
        <v>1061</v>
      </c>
      <c r="O310" t="s">
        <v>90</v>
      </c>
      <c r="P310" t="s">
        <v>1060</v>
      </c>
      <c r="Q310" s="5">
        <v>55144</v>
      </c>
      <c r="R310" s="5">
        <v>44.951799999999999</v>
      </c>
      <c r="S310" s="5">
        <v>-92.985399999999998</v>
      </c>
      <c r="T310" s="2">
        <v>1257713</v>
      </c>
      <c r="U310" s="2">
        <v>1452</v>
      </c>
      <c r="V310" s="2">
        <v>1256261</v>
      </c>
    </row>
    <row r="311" spans="1:22" x14ac:dyDescent="0.25">
      <c r="A311" s="4" t="s">
        <v>8361</v>
      </c>
      <c r="B311" s="4" t="s">
        <v>7945</v>
      </c>
      <c r="C311" t="s">
        <v>8166</v>
      </c>
      <c r="D311" t="s">
        <v>7829</v>
      </c>
      <c r="E311" t="s">
        <v>7851</v>
      </c>
      <c r="F311" s="3">
        <v>350</v>
      </c>
      <c r="G311" s="4">
        <v>2671</v>
      </c>
      <c r="H311" s="4" t="s">
        <v>5869</v>
      </c>
      <c r="I311" s="4">
        <v>322220</v>
      </c>
      <c r="J311" s="4" t="s">
        <v>6886</v>
      </c>
      <c r="K311" t="s">
        <v>8167</v>
      </c>
      <c r="L311" t="s">
        <v>18</v>
      </c>
      <c r="M311" t="s">
        <v>26</v>
      </c>
      <c r="N311" t="s">
        <v>1175</v>
      </c>
      <c r="O311" t="s">
        <v>83</v>
      </c>
      <c r="P311" t="s">
        <v>1674</v>
      </c>
      <c r="Q311" s="5">
        <v>52544</v>
      </c>
      <c r="R311" s="5">
        <v>40.717742000000001</v>
      </c>
      <c r="S311" s="5">
        <v>-92.859036000000003</v>
      </c>
      <c r="T311" s="2">
        <v>1244923</v>
      </c>
      <c r="U311" s="2">
        <v>1434</v>
      </c>
      <c r="V311" s="2">
        <v>1243489</v>
      </c>
    </row>
    <row r="312" spans="1:22" x14ac:dyDescent="0.25">
      <c r="A312" s="4" t="s">
        <v>8362</v>
      </c>
      <c r="B312" s="4" t="s">
        <v>8306</v>
      </c>
      <c r="C312" t="s">
        <v>8363</v>
      </c>
      <c r="D312" t="s">
        <v>7829</v>
      </c>
      <c r="E312" t="s">
        <v>7830</v>
      </c>
      <c r="F312" s="3">
        <v>350</v>
      </c>
      <c r="G312" s="4">
        <v>2671</v>
      </c>
      <c r="H312" s="4" t="s">
        <v>5869</v>
      </c>
      <c r="I312" s="4">
        <v>322220</v>
      </c>
      <c r="J312" s="4" t="s">
        <v>6886</v>
      </c>
      <c r="K312" t="s">
        <v>8364</v>
      </c>
      <c r="L312" t="s">
        <v>18</v>
      </c>
      <c r="M312" t="s">
        <v>27</v>
      </c>
      <c r="N312" t="s">
        <v>1113</v>
      </c>
      <c r="O312" t="s">
        <v>127</v>
      </c>
      <c r="P312" t="s">
        <v>1112</v>
      </c>
      <c r="Q312" s="5">
        <v>38118</v>
      </c>
      <c r="R312" s="5">
        <v>35.041271000000002</v>
      </c>
      <c r="S312" s="5">
        <v>-89.913404999999997</v>
      </c>
      <c r="T312" s="2">
        <v>1244923</v>
      </c>
      <c r="U312" s="2">
        <v>1434</v>
      </c>
      <c r="V312" s="2">
        <v>1243489</v>
      </c>
    </row>
    <row r="313" spans="1:22" x14ac:dyDescent="0.25">
      <c r="A313" s="4" t="s">
        <v>8365</v>
      </c>
      <c r="B313" s="4">
        <v>594371457</v>
      </c>
      <c r="C313" t="s">
        <v>8082</v>
      </c>
      <c r="D313" t="s">
        <v>7829</v>
      </c>
      <c r="E313" t="s">
        <v>7851</v>
      </c>
      <c r="F313" s="3">
        <v>350</v>
      </c>
      <c r="G313" s="4">
        <v>2671</v>
      </c>
      <c r="H313" s="4" t="s">
        <v>5869</v>
      </c>
      <c r="I313" s="4">
        <v>326112</v>
      </c>
      <c r="J313" s="4" t="s">
        <v>6907</v>
      </c>
      <c r="K313" t="s">
        <v>8083</v>
      </c>
      <c r="L313" t="s">
        <v>18</v>
      </c>
      <c r="M313" t="s">
        <v>22</v>
      </c>
      <c r="N313" t="s">
        <v>1198</v>
      </c>
      <c r="O313" t="s">
        <v>83</v>
      </c>
      <c r="P313" t="s">
        <v>1231</v>
      </c>
      <c r="Q313" s="5">
        <v>24592</v>
      </c>
      <c r="R313" s="5">
        <v>36.674151000000002</v>
      </c>
      <c r="S313" s="5">
        <v>-78.928627000000006</v>
      </c>
      <c r="T313" s="2">
        <v>1244923</v>
      </c>
      <c r="U313" s="2">
        <v>1434</v>
      </c>
      <c r="V313" s="2">
        <v>1243489</v>
      </c>
    </row>
    <row r="314" spans="1:22" x14ac:dyDescent="0.25">
      <c r="A314" s="4" t="s">
        <v>8366</v>
      </c>
      <c r="B314" s="4">
        <v>194570776</v>
      </c>
      <c r="C314" t="s">
        <v>7879</v>
      </c>
      <c r="D314" t="s">
        <v>7829</v>
      </c>
      <c r="E314" t="s">
        <v>7851</v>
      </c>
      <c r="F314" s="3">
        <v>500</v>
      </c>
      <c r="G314" s="4">
        <v>2434</v>
      </c>
      <c r="H314" s="4" t="s">
        <v>5867</v>
      </c>
      <c r="I314" s="4">
        <v>337110</v>
      </c>
      <c r="J314" s="4" t="s">
        <v>6888</v>
      </c>
      <c r="K314" t="s">
        <v>7880</v>
      </c>
      <c r="L314" t="s">
        <v>18</v>
      </c>
      <c r="M314" t="s">
        <v>21</v>
      </c>
      <c r="N314" t="s">
        <v>1033</v>
      </c>
      <c r="O314" t="s">
        <v>83</v>
      </c>
      <c r="P314" t="s">
        <v>1164</v>
      </c>
      <c r="Q314" s="5">
        <v>61911</v>
      </c>
      <c r="R314" s="5">
        <v>39.716743000000001</v>
      </c>
      <c r="S314" s="5">
        <v>-88.476669000000001</v>
      </c>
      <c r="T314" s="2">
        <v>1240514</v>
      </c>
      <c r="U314" s="2">
        <v>817</v>
      </c>
      <c r="V314" s="2">
        <v>1239697</v>
      </c>
    </row>
    <row r="315" spans="1:22" x14ac:dyDescent="0.25">
      <c r="A315" s="4">
        <v>786188941</v>
      </c>
      <c r="B315" s="4" t="s">
        <v>8047</v>
      </c>
      <c r="C315" t="s">
        <v>8367</v>
      </c>
      <c r="D315" t="s">
        <v>7829</v>
      </c>
      <c r="E315" t="s">
        <v>7851</v>
      </c>
      <c r="F315" s="3">
        <v>500</v>
      </c>
      <c r="G315" s="4">
        <v>2434</v>
      </c>
      <c r="H315" s="4" t="s">
        <v>5867</v>
      </c>
      <c r="I315" s="4">
        <v>337110</v>
      </c>
      <c r="J315" s="4" t="s">
        <v>6888</v>
      </c>
      <c r="L315" t="s">
        <v>18</v>
      </c>
      <c r="M315" t="s">
        <v>22</v>
      </c>
      <c r="N315" t="s">
        <v>1198</v>
      </c>
      <c r="O315" t="s">
        <v>242</v>
      </c>
      <c r="P315" t="s">
        <v>1512</v>
      </c>
      <c r="Q315" s="5">
        <v>24586</v>
      </c>
      <c r="R315" s="5">
        <v>36.594000000000001</v>
      </c>
      <c r="S315" s="5">
        <v>-79.311339000000004</v>
      </c>
      <c r="T315" s="2">
        <v>1240514</v>
      </c>
      <c r="U315" s="2">
        <v>817</v>
      </c>
      <c r="V315" s="2">
        <v>1239697</v>
      </c>
    </row>
    <row r="316" spans="1:22" x14ac:dyDescent="0.25">
      <c r="A316" s="4">
        <v>104081542</v>
      </c>
      <c r="B316" s="4">
        <v>194570776</v>
      </c>
      <c r="C316" t="s">
        <v>8368</v>
      </c>
      <c r="D316" t="s">
        <v>7829</v>
      </c>
      <c r="E316" t="s">
        <v>7851</v>
      </c>
      <c r="F316" s="3">
        <v>500</v>
      </c>
      <c r="G316" s="4">
        <v>2434</v>
      </c>
      <c r="H316" s="4" t="s">
        <v>5867</v>
      </c>
      <c r="I316" s="4">
        <v>337110</v>
      </c>
      <c r="J316" s="4" t="s">
        <v>6888</v>
      </c>
      <c r="K316" t="s">
        <v>8369</v>
      </c>
      <c r="L316" t="s">
        <v>18</v>
      </c>
      <c r="M316" t="s">
        <v>26</v>
      </c>
      <c r="N316" t="s">
        <v>1200</v>
      </c>
      <c r="O316" t="s">
        <v>176</v>
      </c>
      <c r="P316" t="s">
        <v>1623</v>
      </c>
      <c r="Q316" s="5">
        <v>67114</v>
      </c>
      <c r="R316" s="5">
        <v>38.036259999999999</v>
      </c>
      <c r="S316" s="5">
        <v>-97.371803999999997</v>
      </c>
      <c r="T316" s="2">
        <v>1240514</v>
      </c>
      <c r="U316" s="2">
        <v>817</v>
      </c>
      <c r="V316" s="2">
        <v>1239697</v>
      </c>
    </row>
    <row r="317" spans="1:22" x14ac:dyDescent="0.25">
      <c r="A317" s="4">
        <v>101662914</v>
      </c>
      <c r="B317" s="4" t="s">
        <v>8047</v>
      </c>
      <c r="C317" t="s">
        <v>8367</v>
      </c>
      <c r="D317" t="s">
        <v>7829</v>
      </c>
      <c r="E317" t="s">
        <v>7851</v>
      </c>
      <c r="F317" s="3">
        <v>500</v>
      </c>
      <c r="G317" s="4">
        <v>2434</v>
      </c>
      <c r="H317" s="4" t="s">
        <v>5867</v>
      </c>
      <c r="I317" s="4">
        <v>337110</v>
      </c>
      <c r="J317" s="4" t="s">
        <v>6888</v>
      </c>
      <c r="L317" t="s">
        <v>18</v>
      </c>
      <c r="M317" t="s">
        <v>24</v>
      </c>
      <c r="N317" t="s">
        <v>1117</v>
      </c>
      <c r="O317" t="s">
        <v>396</v>
      </c>
      <c r="P317" t="s">
        <v>1294</v>
      </c>
      <c r="Q317" s="5">
        <v>17844</v>
      </c>
      <c r="R317" s="5">
        <v>40.915914000000001</v>
      </c>
      <c r="S317" s="5">
        <v>-77.053076000000004</v>
      </c>
      <c r="T317" s="2">
        <v>1240514</v>
      </c>
      <c r="U317" s="2">
        <v>817</v>
      </c>
      <c r="V317" s="2">
        <v>1239697</v>
      </c>
    </row>
    <row r="318" spans="1:22" x14ac:dyDescent="0.25">
      <c r="A318" s="4">
        <v>965039618</v>
      </c>
      <c r="B318" s="4" t="s">
        <v>8047</v>
      </c>
      <c r="C318" t="s">
        <v>8367</v>
      </c>
      <c r="D318" t="s">
        <v>7829</v>
      </c>
      <c r="E318" t="s">
        <v>7851</v>
      </c>
      <c r="F318" s="3">
        <v>500</v>
      </c>
      <c r="G318" s="4">
        <v>2434</v>
      </c>
      <c r="H318" s="4" t="s">
        <v>5867</v>
      </c>
      <c r="I318" s="4">
        <v>337110</v>
      </c>
      <c r="J318" s="4" t="s">
        <v>6888</v>
      </c>
      <c r="L318" t="s">
        <v>18</v>
      </c>
      <c r="M318" t="s">
        <v>26</v>
      </c>
      <c r="N318" t="s">
        <v>1061</v>
      </c>
      <c r="O318" t="s">
        <v>90</v>
      </c>
      <c r="P318" t="s">
        <v>1235</v>
      </c>
      <c r="Q318" s="5">
        <v>55387</v>
      </c>
      <c r="R318" s="5">
        <v>44.838132000000002</v>
      </c>
      <c r="S318" s="5">
        <v>-93.788675999999995</v>
      </c>
      <c r="T318" s="2">
        <v>1240514</v>
      </c>
      <c r="U318" s="2">
        <v>817</v>
      </c>
      <c r="V318" s="2">
        <v>1239697</v>
      </c>
    </row>
    <row r="319" spans="1:22" x14ac:dyDescent="0.25">
      <c r="A319" s="4">
        <v>802695221</v>
      </c>
      <c r="B319" s="4">
        <v>315000679</v>
      </c>
      <c r="C319" t="s">
        <v>8370</v>
      </c>
      <c r="D319" t="s">
        <v>7829</v>
      </c>
      <c r="E319" t="s">
        <v>7838</v>
      </c>
      <c r="F319" s="3">
        <v>749</v>
      </c>
      <c r="G319" s="4">
        <v>2732</v>
      </c>
      <c r="H319" s="4" t="s">
        <v>5902</v>
      </c>
      <c r="I319" s="4">
        <v>323117</v>
      </c>
      <c r="J319" s="4" t="s">
        <v>6921</v>
      </c>
      <c r="K319" t="s">
        <v>8371</v>
      </c>
      <c r="L319" t="s">
        <v>18</v>
      </c>
      <c r="M319" t="s">
        <v>22</v>
      </c>
      <c r="N319" t="s">
        <v>1198</v>
      </c>
      <c r="O319" t="s">
        <v>96</v>
      </c>
      <c r="P319" t="s">
        <v>1293</v>
      </c>
      <c r="Q319" s="5">
        <v>22611</v>
      </c>
      <c r="R319" s="5">
        <v>39.145003000000003</v>
      </c>
      <c r="S319" s="5">
        <v>-77.971559999999997</v>
      </c>
      <c r="T319" s="2">
        <v>1235944</v>
      </c>
      <c r="U319" s="2">
        <v>1559</v>
      </c>
      <c r="V319" s="2">
        <v>1234385</v>
      </c>
    </row>
    <row r="320" spans="1:22" x14ac:dyDescent="0.25">
      <c r="A320" s="4" t="s">
        <v>8372</v>
      </c>
      <c r="B320" s="4">
        <v>315020164</v>
      </c>
      <c r="C320" t="s">
        <v>8373</v>
      </c>
      <c r="D320" t="s">
        <v>7829</v>
      </c>
      <c r="E320" t="s">
        <v>7838</v>
      </c>
      <c r="F320" s="3">
        <v>209</v>
      </c>
      <c r="G320" s="4">
        <v>3291</v>
      </c>
      <c r="H320" s="4" t="s">
        <v>5873</v>
      </c>
      <c r="I320" s="4">
        <v>327910</v>
      </c>
      <c r="J320" s="4" t="s">
        <v>6894</v>
      </c>
      <c r="L320" t="s">
        <v>18</v>
      </c>
      <c r="M320" t="s">
        <v>22</v>
      </c>
      <c r="N320" t="s">
        <v>1090</v>
      </c>
      <c r="O320" t="s">
        <v>111</v>
      </c>
      <c r="P320" t="s">
        <v>1099</v>
      </c>
      <c r="Q320" s="5">
        <v>28602</v>
      </c>
      <c r="R320" s="5">
        <v>35.723491000000003</v>
      </c>
      <c r="S320" s="5">
        <v>-81.282426999999998</v>
      </c>
      <c r="T320" s="2">
        <v>1235559</v>
      </c>
      <c r="U320" s="2">
        <v>881</v>
      </c>
      <c r="V320" s="2">
        <v>1234678</v>
      </c>
    </row>
    <row r="321" spans="1:22" x14ac:dyDescent="0.25">
      <c r="A321" s="4" t="s">
        <v>8374</v>
      </c>
      <c r="B321" s="4" t="s">
        <v>8374</v>
      </c>
      <c r="C321" t="s">
        <v>8375</v>
      </c>
      <c r="D321" t="s">
        <v>7829</v>
      </c>
      <c r="E321" t="s">
        <v>7838</v>
      </c>
      <c r="F321" s="3">
        <v>347</v>
      </c>
      <c r="G321" s="4">
        <v>2671</v>
      </c>
      <c r="H321" s="4" t="s">
        <v>5869</v>
      </c>
      <c r="I321" s="4">
        <v>322220</v>
      </c>
      <c r="J321" s="4" t="s">
        <v>6886</v>
      </c>
      <c r="K321" t="s">
        <v>8376</v>
      </c>
      <c r="L321" t="s">
        <v>18</v>
      </c>
      <c r="M321" t="s">
        <v>23</v>
      </c>
      <c r="N321" t="s">
        <v>1030</v>
      </c>
      <c r="O321" t="s">
        <v>230</v>
      </c>
      <c r="P321" t="s">
        <v>1301</v>
      </c>
      <c r="Q321" s="5">
        <v>95357</v>
      </c>
      <c r="R321" s="5">
        <v>37.629111999999999</v>
      </c>
      <c r="S321" s="5">
        <v>-120.91144</v>
      </c>
      <c r="T321" s="2">
        <v>1234253</v>
      </c>
      <c r="U321" s="2">
        <v>1422</v>
      </c>
      <c r="V321" s="2">
        <v>1232831</v>
      </c>
    </row>
    <row r="322" spans="1:22" x14ac:dyDescent="0.25">
      <c r="A322" s="4" t="s">
        <v>8377</v>
      </c>
      <c r="B322" s="4" t="s">
        <v>7899</v>
      </c>
      <c r="C322" t="s">
        <v>8378</v>
      </c>
      <c r="D322" t="s">
        <v>7829</v>
      </c>
      <c r="E322" t="s">
        <v>7830</v>
      </c>
      <c r="F322" s="3">
        <v>346</v>
      </c>
      <c r="G322" s="4">
        <v>2671</v>
      </c>
      <c r="H322" s="4" t="s">
        <v>5869</v>
      </c>
      <c r="I322" s="4">
        <v>322220</v>
      </c>
      <c r="J322" s="4" t="s">
        <v>6886</v>
      </c>
      <c r="L322" t="s">
        <v>18</v>
      </c>
      <c r="M322" t="s">
        <v>29</v>
      </c>
      <c r="N322" t="s">
        <v>1260</v>
      </c>
      <c r="O322" t="s">
        <v>179</v>
      </c>
      <c r="P322" t="s">
        <v>1259</v>
      </c>
      <c r="Q322" s="5">
        <v>83702</v>
      </c>
      <c r="R322" s="5">
        <v>43.619847</v>
      </c>
      <c r="S322" s="5">
        <v>-116.205414</v>
      </c>
      <c r="T322" s="2">
        <v>1230696</v>
      </c>
      <c r="U322" s="2">
        <v>1418</v>
      </c>
      <c r="V322" s="2">
        <v>1229278</v>
      </c>
    </row>
    <row r="323" spans="1:22" x14ac:dyDescent="0.25">
      <c r="A323" s="4" t="s">
        <v>8379</v>
      </c>
      <c r="B323" s="4">
        <v>161984646</v>
      </c>
      <c r="C323" t="s">
        <v>8380</v>
      </c>
      <c r="D323" t="s">
        <v>7829</v>
      </c>
      <c r="E323" t="s">
        <v>7830</v>
      </c>
      <c r="F323" s="3">
        <v>1000</v>
      </c>
      <c r="G323" s="4">
        <v>3711</v>
      </c>
      <c r="H323" s="4" t="s">
        <v>5868</v>
      </c>
      <c r="I323" s="4">
        <v>336111</v>
      </c>
      <c r="J323" s="4" t="s">
        <v>6892</v>
      </c>
      <c r="K323" t="s">
        <v>8381</v>
      </c>
      <c r="L323" t="s">
        <v>18</v>
      </c>
      <c r="M323" t="s">
        <v>25</v>
      </c>
      <c r="N323" t="s">
        <v>1149</v>
      </c>
      <c r="O323" t="s">
        <v>158</v>
      </c>
      <c r="P323" t="s">
        <v>1191</v>
      </c>
      <c r="Q323" s="5">
        <v>74116</v>
      </c>
      <c r="R323" s="5">
        <v>36.184167000000002</v>
      </c>
      <c r="S323" s="5">
        <v>-95.868899999999996</v>
      </c>
      <c r="T323" s="2">
        <v>1229944</v>
      </c>
      <c r="U323" s="2">
        <v>5163</v>
      </c>
      <c r="V323" s="2">
        <v>1224781</v>
      </c>
    </row>
    <row r="324" spans="1:22" x14ac:dyDescent="0.25">
      <c r="A324" s="4">
        <v>161984646</v>
      </c>
      <c r="B324" s="4">
        <v>161984646</v>
      </c>
      <c r="C324" t="s">
        <v>8382</v>
      </c>
      <c r="D324" t="s">
        <v>7829</v>
      </c>
      <c r="E324" t="s">
        <v>7838</v>
      </c>
      <c r="F324" s="3">
        <v>1000</v>
      </c>
      <c r="G324" s="4">
        <v>3711</v>
      </c>
      <c r="H324" s="4" t="s">
        <v>5868</v>
      </c>
      <c r="I324" s="4">
        <v>336120</v>
      </c>
      <c r="J324" s="4" t="s">
        <v>6916</v>
      </c>
      <c r="K324" t="s">
        <v>8381</v>
      </c>
      <c r="L324" t="s">
        <v>18</v>
      </c>
      <c r="M324" t="s">
        <v>21</v>
      </c>
      <c r="N324" t="s">
        <v>1033</v>
      </c>
      <c r="O324" t="s">
        <v>85</v>
      </c>
      <c r="P324" t="s">
        <v>1075</v>
      </c>
      <c r="Q324" s="5">
        <v>60532</v>
      </c>
      <c r="R324" s="5">
        <v>41.7851</v>
      </c>
      <c r="S324" s="5">
        <v>-88.084100000000007</v>
      </c>
      <c r="T324" s="2">
        <v>1229944</v>
      </c>
      <c r="U324" s="2">
        <v>5163</v>
      </c>
      <c r="V324" s="2">
        <v>1224781</v>
      </c>
    </row>
    <row r="325" spans="1:22" x14ac:dyDescent="0.25">
      <c r="A325" s="4" t="s">
        <v>8383</v>
      </c>
      <c r="B325" s="4">
        <v>832447812</v>
      </c>
      <c r="C325" t="s">
        <v>7884</v>
      </c>
      <c r="D325" t="s">
        <v>7829</v>
      </c>
      <c r="E325" t="s">
        <v>7851</v>
      </c>
      <c r="F325" s="3">
        <v>1000</v>
      </c>
      <c r="G325" s="4">
        <v>3711</v>
      </c>
      <c r="H325" s="4" t="s">
        <v>5868</v>
      </c>
      <c r="I325" s="4">
        <v>336111</v>
      </c>
      <c r="J325" s="4" t="s">
        <v>6892</v>
      </c>
      <c r="K325" t="s">
        <v>7885</v>
      </c>
      <c r="L325" t="s">
        <v>18</v>
      </c>
      <c r="M325" t="s">
        <v>21</v>
      </c>
      <c r="N325" t="s">
        <v>1040</v>
      </c>
      <c r="O325" t="s">
        <v>87</v>
      </c>
      <c r="P325" t="s">
        <v>1054</v>
      </c>
      <c r="Q325" s="5">
        <v>48243</v>
      </c>
      <c r="R325" s="5">
        <v>0</v>
      </c>
      <c r="S325" s="5">
        <v>0</v>
      </c>
      <c r="T325" s="2">
        <v>1229944</v>
      </c>
      <c r="U325" s="2">
        <v>5163</v>
      </c>
      <c r="V325" s="2">
        <v>1224781</v>
      </c>
    </row>
    <row r="326" spans="1:22" x14ac:dyDescent="0.25">
      <c r="A326" s="4">
        <v>144277845</v>
      </c>
      <c r="B326" s="4" t="s">
        <v>8019</v>
      </c>
      <c r="C326" t="s">
        <v>8020</v>
      </c>
      <c r="D326" t="s">
        <v>7829</v>
      </c>
      <c r="E326" t="s">
        <v>7851</v>
      </c>
      <c r="F326" s="3">
        <v>302</v>
      </c>
      <c r="G326" s="4">
        <v>2676</v>
      </c>
      <c r="H326" s="4" t="s">
        <v>5870</v>
      </c>
      <c r="I326" s="4">
        <v>322291</v>
      </c>
      <c r="J326" s="4" t="s">
        <v>6891</v>
      </c>
      <c r="L326" t="s">
        <v>18</v>
      </c>
      <c r="M326" t="s">
        <v>24</v>
      </c>
      <c r="N326" t="s">
        <v>1117</v>
      </c>
      <c r="O326" t="s">
        <v>159</v>
      </c>
      <c r="P326" t="s">
        <v>81</v>
      </c>
      <c r="Q326" s="5">
        <v>18629</v>
      </c>
      <c r="R326" s="5">
        <v>41.484699999999997</v>
      </c>
      <c r="S326" s="5">
        <v>-76.162130000000005</v>
      </c>
      <c r="T326" s="2">
        <v>1229104</v>
      </c>
      <c r="U326" s="2">
        <v>813</v>
      </c>
      <c r="V326" s="2">
        <v>1228291</v>
      </c>
    </row>
    <row r="327" spans="1:22" x14ac:dyDescent="0.25">
      <c r="A327" s="4" t="s">
        <v>8384</v>
      </c>
      <c r="B327" s="4" t="s">
        <v>7861</v>
      </c>
      <c r="C327" t="s">
        <v>8144</v>
      </c>
      <c r="D327" t="s">
        <v>7829</v>
      </c>
      <c r="E327" t="s">
        <v>7851</v>
      </c>
      <c r="F327" s="3">
        <v>240</v>
      </c>
      <c r="G327" s="4">
        <v>2653</v>
      </c>
      <c r="H327" s="4" t="s">
        <v>5861</v>
      </c>
      <c r="I327" s="4">
        <v>322211</v>
      </c>
      <c r="J327" s="4" t="s">
        <v>6885</v>
      </c>
      <c r="K327" t="s">
        <v>7863</v>
      </c>
      <c r="L327" t="s">
        <v>18</v>
      </c>
      <c r="M327" t="s">
        <v>26</v>
      </c>
      <c r="N327" t="s">
        <v>1175</v>
      </c>
      <c r="O327" t="s">
        <v>316</v>
      </c>
      <c r="P327" t="s">
        <v>1532</v>
      </c>
      <c r="Q327" s="5">
        <v>51111</v>
      </c>
      <c r="R327" s="5">
        <v>42.430863000000002</v>
      </c>
      <c r="S327" s="5">
        <v>-96.381354999999999</v>
      </c>
      <c r="T327" s="2">
        <v>1227048</v>
      </c>
      <c r="U327" s="2">
        <v>562</v>
      </c>
      <c r="V327" s="2">
        <v>1226486</v>
      </c>
    </row>
    <row r="328" spans="1:22" x14ac:dyDescent="0.25">
      <c r="A328" s="4" t="s">
        <v>8385</v>
      </c>
      <c r="B328" s="4"/>
      <c r="C328" t="s">
        <v>8386</v>
      </c>
      <c r="D328" t="s">
        <v>7829</v>
      </c>
      <c r="E328" t="s">
        <v>7830</v>
      </c>
      <c r="F328" s="3">
        <v>240</v>
      </c>
      <c r="G328" s="4">
        <v>2653</v>
      </c>
      <c r="H328" s="4" t="s">
        <v>5861</v>
      </c>
      <c r="I328" s="4">
        <v>322211</v>
      </c>
      <c r="J328" s="4" t="s">
        <v>6885</v>
      </c>
      <c r="K328" t="s">
        <v>8387</v>
      </c>
      <c r="L328" t="s">
        <v>18</v>
      </c>
      <c r="M328" t="s">
        <v>24</v>
      </c>
      <c r="N328" t="s">
        <v>1117</v>
      </c>
      <c r="O328" t="s">
        <v>147</v>
      </c>
      <c r="P328" t="s">
        <v>1138</v>
      </c>
      <c r="Q328" s="5">
        <v>17402</v>
      </c>
      <c r="R328" s="5">
        <v>39.983848999999999</v>
      </c>
      <c r="S328" s="5">
        <v>-76.665626000000003</v>
      </c>
      <c r="T328" s="2">
        <v>1227048</v>
      </c>
      <c r="U328" s="2">
        <v>562</v>
      </c>
      <c r="V328" s="2">
        <v>1226486</v>
      </c>
    </row>
    <row r="329" spans="1:22" x14ac:dyDescent="0.25">
      <c r="A329" s="4" t="s">
        <v>8388</v>
      </c>
      <c r="B329" s="4" t="s">
        <v>7849</v>
      </c>
      <c r="C329" t="s">
        <v>7850</v>
      </c>
      <c r="D329" t="s">
        <v>7829</v>
      </c>
      <c r="E329" t="s">
        <v>7851</v>
      </c>
      <c r="F329" s="3">
        <v>240</v>
      </c>
      <c r="G329" s="4">
        <v>2653</v>
      </c>
      <c r="H329" s="4" t="s">
        <v>5861</v>
      </c>
      <c r="I329" s="4">
        <v>322211</v>
      </c>
      <c r="J329" s="4" t="s">
        <v>6885</v>
      </c>
      <c r="K329" t="s">
        <v>7852</v>
      </c>
      <c r="L329" t="s">
        <v>18</v>
      </c>
      <c r="M329" t="s">
        <v>21</v>
      </c>
      <c r="N329" t="s">
        <v>1069</v>
      </c>
      <c r="O329" t="s">
        <v>374</v>
      </c>
      <c r="P329" t="s">
        <v>1505</v>
      </c>
      <c r="Q329" s="5">
        <v>54220</v>
      </c>
      <c r="R329" s="5">
        <v>44.074863999999998</v>
      </c>
      <c r="S329" s="5">
        <v>-87.672055999999998</v>
      </c>
      <c r="T329" s="2">
        <v>1227048</v>
      </c>
      <c r="U329" s="2">
        <v>562</v>
      </c>
      <c r="V329" s="2">
        <v>1226486</v>
      </c>
    </row>
    <row r="330" spans="1:22" x14ac:dyDescent="0.25">
      <c r="A330" s="4" t="s">
        <v>8389</v>
      </c>
      <c r="B330" s="4" t="s">
        <v>8285</v>
      </c>
      <c r="C330" t="s">
        <v>8286</v>
      </c>
      <c r="D330" t="s">
        <v>7829</v>
      </c>
      <c r="E330" t="s">
        <v>7851</v>
      </c>
      <c r="F330" s="3">
        <v>180</v>
      </c>
      <c r="G330" s="4">
        <v>2655</v>
      </c>
      <c r="H330" s="4" t="s">
        <v>5880</v>
      </c>
      <c r="I330" s="4">
        <v>322219</v>
      </c>
      <c r="J330" s="4" t="s">
        <v>6897</v>
      </c>
      <c r="K330" t="s">
        <v>8287</v>
      </c>
      <c r="L330" t="s">
        <v>18</v>
      </c>
      <c r="M330" t="s">
        <v>27</v>
      </c>
      <c r="N330" t="s">
        <v>1113</v>
      </c>
      <c r="O330" t="s">
        <v>266</v>
      </c>
      <c r="P330" t="s">
        <v>1320</v>
      </c>
      <c r="Q330" s="5">
        <v>38301</v>
      </c>
      <c r="R330" s="5">
        <v>35.638725999999998</v>
      </c>
      <c r="S330" s="5">
        <v>-88.788120000000006</v>
      </c>
      <c r="T330" s="2">
        <v>1226749</v>
      </c>
      <c r="U330" s="2">
        <v>571</v>
      </c>
      <c r="V330" s="2">
        <v>1226178</v>
      </c>
    </row>
    <row r="331" spans="1:22" x14ac:dyDescent="0.25">
      <c r="A331" s="4">
        <v>139470587</v>
      </c>
      <c r="B331" s="4">
        <v>173552423</v>
      </c>
      <c r="C331" t="s">
        <v>8390</v>
      </c>
      <c r="D331" t="s">
        <v>7832</v>
      </c>
      <c r="E331" t="s">
        <v>7838</v>
      </c>
      <c r="F331" s="3">
        <v>2900</v>
      </c>
      <c r="G331" s="4">
        <v>1742</v>
      </c>
      <c r="H331" s="4" t="s">
        <v>5875</v>
      </c>
      <c r="I331" s="4">
        <v>238310</v>
      </c>
      <c r="J331" s="4" t="s">
        <v>6895</v>
      </c>
      <c r="L331" t="s">
        <v>18</v>
      </c>
      <c r="M331" t="s">
        <v>26</v>
      </c>
      <c r="N331" t="s">
        <v>1200</v>
      </c>
      <c r="O331" t="s">
        <v>108</v>
      </c>
      <c r="P331" t="s">
        <v>1199</v>
      </c>
      <c r="Q331" s="5">
        <v>66219</v>
      </c>
      <c r="R331" s="5">
        <v>0</v>
      </c>
      <c r="S331" s="5">
        <v>0</v>
      </c>
      <c r="T331" s="2">
        <v>1222807</v>
      </c>
      <c r="U331" s="2">
        <v>1222807</v>
      </c>
      <c r="V331" s="2">
        <v>0</v>
      </c>
    </row>
    <row r="332" spans="1:22" x14ac:dyDescent="0.25">
      <c r="A332" s="4" t="s">
        <v>8391</v>
      </c>
      <c r="B332" s="4"/>
      <c r="C332" t="s">
        <v>8392</v>
      </c>
      <c r="D332" t="s">
        <v>7829</v>
      </c>
      <c r="E332" t="s">
        <v>7830</v>
      </c>
      <c r="F332" s="3">
        <v>239</v>
      </c>
      <c r="G332" s="4">
        <v>2653</v>
      </c>
      <c r="H332" s="4" t="s">
        <v>5861</v>
      </c>
      <c r="I332" s="4">
        <v>322211</v>
      </c>
      <c r="J332" s="4" t="s">
        <v>6885</v>
      </c>
      <c r="K332" t="s">
        <v>8393</v>
      </c>
      <c r="L332" t="s">
        <v>18</v>
      </c>
      <c r="M332" t="s">
        <v>21</v>
      </c>
      <c r="N332" t="s">
        <v>1033</v>
      </c>
      <c r="O332" t="s">
        <v>85</v>
      </c>
      <c r="P332" t="s">
        <v>1031</v>
      </c>
      <c r="Q332" s="5">
        <v>60609</v>
      </c>
      <c r="R332" s="5">
        <v>41.814016000000002</v>
      </c>
      <c r="S332" s="5">
        <v>-87.659148999999999</v>
      </c>
      <c r="T332" s="2">
        <v>1221935</v>
      </c>
      <c r="U332" s="2">
        <v>559</v>
      </c>
      <c r="V332" s="2">
        <v>1221376</v>
      </c>
    </row>
    <row r="333" spans="1:22" x14ac:dyDescent="0.25">
      <c r="A333" s="4" t="s">
        <v>8394</v>
      </c>
      <c r="B333" s="4" t="s">
        <v>8094</v>
      </c>
      <c r="C333" t="s">
        <v>8095</v>
      </c>
      <c r="D333" t="s">
        <v>7829</v>
      </c>
      <c r="E333" t="s">
        <v>7851</v>
      </c>
      <c r="F333" s="3">
        <v>300</v>
      </c>
      <c r="G333" s="4">
        <v>2676</v>
      </c>
      <c r="H333" s="4" t="s">
        <v>5870</v>
      </c>
      <c r="I333" s="4">
        <v>322291</v>
      </c>
      <c r="J333" s="4" t="s">
        <v>6891</v>
      </c>
      <c r="K333" t="s">
        <v>8096</v>
      </c>
      <c r="L333" t="s">
        <v>18</v>
      </c>
      <c r="M333" t="s">
        <v>21</v>
      </c>
      <c r="N333" t="s">
        <v>1069</v>
      </c>
      <c r="O333" t="s">
        <v>83</v>
      </c>
      <c r="P333" t="s">
        <v>1227</v>
      </c>
      <c r="Q333" s="5">
        <v>54929</v>
      </c>
      <c r="R333" s="5">
        <v>44.628250999999999</v>
      </c>
      <c r="S333" s="5">
        <v>-88.741140000000001</v>
      </c>
      <c r="T333" s="2">
        <v>1220965</v>
      </c>
      <c r="U333" s="2">
        <v>808</v>
      </c>
      <c r="V333" s="2">
        <v>1220157</v>
      </c>
    </row>
    <row r="334" spans="1:22" x14ac:dyDescent="0.25">
      <c r="A334" s="4">
        <v>784496283</v>
      </c>
      <c r="B334" s="4" t="s">
        <v>7854</v>
      </c>
      <c r="C334" t="s">
        <v>8395</v>
      </c>
      <c r="D334" t="s">
        <v>7829</v>
      </c>
      <c r="E334" t="s">
        <v>7830</v>
      </c>
      <c r="F334" s="3">
        <v>300</v>
      </c>
      <c r="G334" s="4">
        <v>2676</v>
      </c>
      <c r="H334" s="4" t="s">
        <v>5870</v>
      </c>
      <c r="I334" s="4">
        <v>322291</v>
      </c>
      <c r="J334" s="4" t="s">
        <v>6891</v>
      </c>
      <c r="L334" t="s">
        <v>18</v>
      </c>
      <c r="M334" t="s">
        <v>27</v>
      </c>
      <c r="N334" t="s">
        <v>1280</v>
      </c>
      <c r="O334" t="s">
        <v>212</v>
      </c>
      <c r="P334" t="s">
        <v>1411</v>
      </c>
      <c r="Q334" s="5">
        <v>39462</v>
      </c>
      <c r="R334" s="5">
        <v>31.259228</v>
      </c>
      <c r="S334" s="5">
        <v>-89.044478999999995</v>
      </c>
      <c r="T334" s="2">
        <v>1220965</v>
      </c>
      <c r="U334" s="2">
        <v>808</v>
      </c>
      <c r="V334" s="2">
        <v>1220157</v>
      </c>
    </row>
    <row r="335" spans="1:22" x14ac:dyDescent="0.25">
      <c r="A335" s="4">
        <v>197550874</v>
      </c>
      <c r="B335" s="4" t="s">
        <v>8396</v>
      </c>
      <c r="C335" t="s">
        <v>8397</v>
      </c>
      <c r="D335" t="s">
        <v>7829</v>
      </c>
      <c r="E335" t="s">
        <v>7851</v>
      </c>
      <c r="F335" s="3">
        <v>241</v>
      </c>
      <c r="G335" s="4">
        <v>2672</v>
      </c>
      <c r="H335" s="4" t="s">
        <v>5865</v>
      </c>
      <c r="I335" s="4">
        <v>322220</v>
      </c>
      <c r="J335" s="4" t="s">
        <v>6886</v>
      </c>
      <c r="K335" t="s">
        <v>8398</v>
      </c>
      <c r="L335" t="s">
        <v>18</v>
      </c>
      <c r="M335" t="s">
        <v>21</v>
      </c>
      <c r="N335" t="s">
        <v>1053</v>
      </c>
      <c r="O335" t="s">
        <v>83</v>
      </c>
      <c r="P335" t="s">
        <v>1598</v>
      </c>
      <c r="Q335" s="5">
        <v>45133</v>
      </c>
      <c r="R335" s="5">
        <v>39.232182999999999</v>
      </c>
      <c r="S335" s="5">
        <v>-83.610557999999997</v>
      </c>
      <c r="T335" s="2">
        <v>1212436</v>
      </c>
      <c r="U335" s="2">
        <v>1400</v>
      </c>
      <c r="V335" s="2">
        <v>1211036</v>
      </c>
    </row>
    <row r="336" spans="1:22" x14ac:dyDescent="0.25">
      <c r="A336" s="4" t="s">
        <v>8399</v>
      </c>
      <c r="B336" s="4">
        <v>760096818</v>
      </c>
      <c r="C336" t="s">
        <v>8400</v>
      </c>
      <c r="D336" t="s">
        <v>7829</v>
      </c>
      <c r="E336" t="s">
        <v>7851</v>
      </c>
      <c r="F336" s="3">
        <v>240</v>
      </c>
      <c r="G336" s="4">
        <v>2672</v>
      </c>
      <c r="H336" s="4" t="s">
        <v>5865</v>
      </c>
      <c r="I336" s="4">
        <v>322220</v>
      </c>
      <c r="J336" s="4" t="s">
        <v>6886</v>
      </c>
      <c r="L336" t="s">
        <v>18</v>
      </c>
      <c r="M336" t="s">
        <v>22</v>
      </c>
      <c r="N336" t="s">
        <v>1090</v>
      </c>
      <c r="O336" t="s">
        <v>169</v>
      </c>
      <c r="P336" t="s">
        <v>1547</v>
      </c>
      <c r="Q336" s="5">
        <v>28786</v>
      </c>
      <c r="R336" s="5">
        <v>35.509185000000002</v>
      </c>
      <c r="S336" s="5">
        <v>-82.972031999999999</v>
      </c>
      <c r="T336" s="2">
        <v>1207405</v>
      </c>
      <c r="U336" s="2">
        <v>1394</v>
      </c>
      <c r="V336" s="2">
        <v>1206011</v>
      </c>
    </row>
    <row r="337" spans="1:22" x14ac:dyDescent="0.25">
      <c r="A337" s="4" t="s">
        <v>8401</v>
      </c>
      <c r="B337" s="4">
        <v>619453509</v>
      </c>
      <c r="C337" t="s">
        <v>8402</v>
      </c>
      <c r="D337" t="s">
        <v>7829</v>
      </c>
      <c r="E337" t="s">
        <v>7838</v>
      </c>
      <c r="F337" s="3">
        <v>235</v>
      </c>
      <c r="G337" s="4">
        <v>2653</v>
      </c>
      <c r="H337" s="4" t="s">
        <v>5861</v>
      </c>
      <c r="I337" s="4">
        <v>322211</v>
      </c>
      <c r="J337" s="4" t="s">
        <v>6885</v>
      </c>
      <c r="K337" t="s">
        <v>8403</v>
      </c>
      <c r="L337" t="s">
        <v>18</v>
      </c>
      <c r="M337" t="s">
        <v>21</v>
      </c>
      <c r="N337" t="s">
        <v>1053</v>
      </c>
      <c r="O337" t="s">
        <v>101</v>
      </c>
      <c r="P337" t="s">
        <v>1514</v>
      </c>
      <c r="Q337" s="5">
        <v>45338</v>
      </c>
      <c r="R337" s="5">
        <v>39.843952999999999</v>
      </c>
      <c r="S337" s="5">
        <v>-84.547483</v>
      </c>
      <c r="T337" s="2">
        <v>1201484</v>
      </c>
      <c r="U337" s="2">
        <v>550</v>
      </c>
      <c r="V337" s="2">
        <v>1200934</v>
      </c>
    </row>
    <row r="338" spans="1:22" x14ac:dyDescent="0.25">
      <c r="A338" s="4">
        <v>784892742</v>
      </c>
      <c r="B338" s="4">
        <v>199882911</v>
      </c>
      <c r="C338" t="s">
        <v>8404</v>
      </c>
      <c r="D338" t="s">
        <v>7829</v>
      </c>
      <c r="E338" t="s">
        <v>7830</v>
      </c>
      <c r="F338" s="3">
        <v>3263</v>
      </c>
      <c r="G338" s="4">
        <v>3949</v>
      </c>
      <c r="H338" s="4" t="s">
        <v>5891</v>
      </c>
      <c r="I338" s="4">
        <v>339920</v>
      </c>
      <c r="J338" s="4" t="s">
        <v>6914</v>
      </c>
      <c r="L338" t="s">
        <v>18</v>
      </c>
      <c r="M338" t="s">
        <v>29</v>
      </c>
      <c r="N338" t="s">
        <v>1121</v>
      </c>
      <c r="O338" t="s">
        <v>253</v>
      </c>
      <c r="P338" t="s">
        <v>1349</v>
      </c>
      <c r="Q338" s="5">
        <v>84321</v>
      </c>
      <c r="R338" s="5">
        <v>41.704625</v>
      </c>
      <c r="S338" s="5">
        <v>-111.860264</v>
      </c>
      <c r="T338" s="2">
        <v>1192600</v>
      </c>
      <c r="U338" s="2">
        <v>7962</v>
      </c>
      <c r="V338" s="2">
        <v>1184638</v>
      </c>
    </row>
    <row r="339" spans="1:22" x14ac:dyDescent="0.25">
      <c r="A339" s="4" t="s">
        <v>8405</v>
      </c>
      <c r="B339" s="4" t="s">
        <v>7854</v>
      </c>
      <c r="C339" t="s">
        <v>7855</v>
      </c>
      <c r="D339" t="s">
        <v>7829</v>
      </c>
      <c r="E339" t="s">
        <v>7851</v>
      </c>
      <c r="F339" s="3">
        <v>175</v>
      </c>
      <c r="G339" s="4">
        <v>2435</v>
      </c>
      <c r="H339" s="4" t="s">
        <v>5872</v>
      </c>
      <c r="I339" s="4">
        <v>321211</v>
      </c>
      <c r="J339" s="4" t="s">
        <v>6893</v>
      </c>
      <c r="K339" t="s">
        <v>7856</v>
      </c>
      <c r="L339" t="s">
        <v>18</v>
      </c>
      <c r="M339" t="s">
        <v>22</v>
      </c>
      <c r="N339" t="s">
        <v>1198</v>
      </c>
      <c r="O339" t="s">
        <v>129</v>
      </c>
      <c r="P339" t="s">
        <v>1544</v>
      </c>
      <c r="Q339" s="5">
        <v>23867</v>
      </c>
      <c r="R339" s="5">
        <v>36.818109</v>
      </c>
      <c r="S339" s="5">
        <v>-77.477872000000005</v>
      </c>
      <c r="T339" s="2">
        <v>1183379</v>
      </c>
      <c r="U339" s="2">
        <v>860</v>
      </c>
      <c r="V339" s="2">
        <v>1182519</v>
      </c>
    </row>
    <row r="340" spans="1:22" x14ac:dyDescent="0.25">
      <c r="A340" s="4" t="s">
        <v>8406</v>
      </c>
      <c r="B340" s="4" t="s">
        <v>8406</v>
      </c>
      <c r="C340" t="s">
        <v>8407</v>
      </c>
      <c r="D340" t="s">
        <v>7829</v>
      </c>
      <c r="E340" t="s">
        <v>7838</v>
      </c>
      <c r="F340" s="3">
        <v>200</v>
      </c>
      <c r="G340" s="4">
        <v>3291</v>
      </c>
      <c r="H340" s="4" t="s">
        <v>5873</v>
      </c>
      <c r="I340" s="4">
        <v>327910</v>
      </c>
      <c r="J340" s="4" t="s">
        <v>6894</v>
      </c>
      <c r="K340" t="s">
        <v>8408</v>
      </c>
      <c r="L340" t="s">
        <v>18</v>
      </c>
      <c r="M340" t="s">
        <v>21</v>
      </c>
      <c r="N340" t="s">
        <v>1053</v>
      </c>
      <c r="O340" t="s">
        <v>118</v>
      </c>
      <c r="P340" t="s">
        <v>71</v>
      </c>
      <c r="Q340" s="5">
        <v>43035</v>
      </c>
      <c r="R340" s="5">
        <v>40.160108999999999</v>
      </c>
      <c r="S340" s="5">
        <v>-83.014359999999996</v>
      </c>
      <c r="T340" s="2">
        <v>1182353</v>
      </c>
      <c r="U340" s="2">
        <v>843</v>
      </c>
      <c r="V340" s="2">
        <v>1181510</v>
      </c>
    </row>
    <row r="341" spans="1:22" x14ac:dyDescent="0.25">
      <c r="A341" s="4" t="s">
        <v>8409</v>
      </c>
      <c r="B341" s="4"/>
      <c r="C341" t="s">
        <v>8410</v>
      </c>
      <c r="D341" t="s">
        <v>7829</v>
      </c>
      <c r="E341" t="s">
        <v>7830</v>
      </c>
      <c r="F341" s="3">
        <v>200</v>
      </c>
      <c r="G341" s="4">
        <v>3291</v>
      </c>
      <c r="H341" s="4" t="s">
        <v>5873</v>
      </c>
      <c r="I341" s="4">
        <v>327910</v>
      </c>
      <c r="J341" s="4" t="s">
        <v>6894</v>
      </c>
      <c r="K341" t="s">
        <v>8411</v>
      </c>
      <c r="L341" t="s">
        <v>18</v>
      </c>
      <c r="M341" t="s">
        <v>21</v>
      </c>
      <c r="N341" t="s">
        <v>1053</v>
      </c>
      <c r="O341" t="s">
        <v>101</v>
      </c>
      <c r="P341" t="s">
        <v>1323</v>
      </c>
      <c r="Q341" s="5">
        <v>45324</v>
      </c>
      <c r="R341" s="5">
        <v>39.819138000000002</v>
      </c>
      <c r="S341" s="5">
        <v>-84.006607000000002</v>
      </c>
      <c r="T341" s="2">
        <v>1182353</v>
      </c>
      <c r="U341" s="2">
        <v>843</v>
      </c>
      <c r="V341" s="2">
        <v>1181510</v>
      </c>
    </row>
    <row r="342" spans="1:22" x14ac:dyDescent="0.25">
      <c r="A342" s="4" t="s">
        <v>8412</v>
      </c>
      <c r="B342" s="4">
        <v>985596906</v>
      </c>
      <c r="C342" t="s">
        <v>8413</v>
      </c>
      <c r="D342" t="s">
        <v>7829</v>
      </c>
      <c r="E342" t="s">
        <v>7851</v>
      </c>
      <c r="F342" s="3">
        <v>200</v>
      </c>
      <c r="G342" s="4">
        <v>3291</v>
      </c>
      <c r="H342" s="4" t="s">
        <v>5873</v>
      </c>
      <c r="I342" s="4">
        <v>327910</v>
      </c>
      <c r="J342" s="4" t="s">
        <v>6894</v>
      </c>
      <c r="K342" t="s">
        <v>8414</v>
      </c>
      <c r="L342" t="s">
        <v>18</v>
      </c>
      <c r="M342" t="s">
        <v>21</v>
      </c>
      <c r="N342" t="s">
        <v>1033</v>
      </c>
      <c r="O342" t="s">
        <v>85</v>
      </c>
      <c r="P342" t="s">
        <v>1179</v>
      </c>
      <c r="Q342" s="5">
        <v>60431</v>
      </c>
      <c r="R342" s="5">
        <v>41.490695000000002</v>
      </c>
      <c r="S342" s="5">
        <v>-88.177190999999993</v>
      </c>
      <c r="T342" s="2">
        <v>1182353</v>
      </c>
      <c r="U342" s="2">
        <v>843</v>
      </c>
      <c r="V342" s="2">
        <v>1181510</v>
      </c>
    </row>
    <row r="343" spans="1:22" x14ac:dyDescent="0.25">
      <c r="A343" s="4">
        <v>958815276</v>
      </c>
      <c r="B343" s="4" t="s">
        <v>7899</v>
      </c>
      <c r="C343" t="s">
        <v>8152</v>
      </c>
      <c r="D343" t="s">
        <v>7829</v>
      </c>
      <c r="E343" t="s">
        <v>7851</v>
      </c>
      <c r="F343" s="3">
        <v>230</v>
      </c>
      <c r="G343" s="4">
        <v>2653</v>
      </c>
      <c r="H343" s="4" t="s">
        <v>5861</v>
      </c>
      <c r="I343" s="4">
        <v>322211</v>
      </c>
      <c r="J343" s="4" t="s">
        <v>6885</v>
      </c>
      <c r="K343" t="s">
        <v>8153</v>
      </c>
      <c r="L343" t="s">
        <v>18</v>
      </c>
      <c r="M343" t="s">
        <v>23</v>
      </c>
      <c r="N343" t="s">
        <v>1030</v>
      </c>
      <c r="O343" t="s">
        <v>86</v>
      </c>
      <c r="P343" t="s">
        <v>1028</v>
      </c>
      <c r="Q343" s="5">
        <v>90280</v>
      </c>
      <c r="R343" s="5">
        <v>33.944772</v>
      </c>
      <c r="S343" s="5">
        <v>-118.17023399999999</v>
      </c>
      <c r="T343" s="2">
        <v>1175921</v>
      </c>
      <c r="U343" s="2">
        <v>538</v>
      </c>
      <c r="V343" s="2">
        <v>1175383</v>
      </c>
    </row>
    <row r="344" spans="1:22" x14ac:dyDescent="0.25">
      <c r="A344" s="4" t="s">
        <v>8415</v>
      </c>
      <c r="B344" s="4" t="s">
        <v>7861</v>
      </c>
      <c r="C344" t="s">
        <v>8014</v>
      </c>
      <c r="D344" t="s">
        <v>7829</v>
      </c>
      <c r="E344" t="s">
        <v>7851</v>
      </c>
      <c r="F344" s="3">
        <v>230</v>
      </c>
      <c r="G344" s="4">
        <v>2653</v>
      </c>
      <c r="H344" s="4" t="s">
        <v>5861</v>
      </c>
      <c r="I344" s="4">
        <v>322211</v>
      </c>
      <c r="J344" s="4" t="s">
        <v>6885</v>
      </c>
      <c r="K344" t="s">
        <v>7863</v>
      </c>
      <c r="L344" t="s">
        <v>18</v>
      </c>
      <c r="M344" t="s">
        <v>21</v>
      </c>
      <c r="N344" t="s">
        <v>1033</v>
      </c>
      <c r="O344" t="s">
        <v>85</v>
      </c>
      <c r="P344" t="s">
        <v>1070</v>
      </c>
      <c r="Q344" s="5">
        <v>60064</v>
      </c>
      <c r="R344" s="5">
        <v>42.325992999999997</v>
      </c>
      <c r="S344" s="5">
        <v>-87.836611000000005</v>
      </c>
      <c r="T344" s="2">
        <v>1175921</v>
      </c>
      <c r="U344" s="2">
        <v>538</v>
      </c>
      <c r="V344" s="2">
        <v>1175383</v>
      </c>
    </row>
    <row r="345" spans="1:22" x14ac:dyDescent="0.25">
      <c r="A345" s="4" t="s">
        <v>8416</v>
      </c>
      <c r="B345" s="4" t="s">
        <v>8417</v>
      </c>
      <c r="C345" t="s">
        <v>8418</v>
      </c>
      <c r="D345" t="s">
        <v>7829</v>
      </c>
      <c r="E345" t="s">
        <v>7851</v>
      </c>
      <c r="F345" s="3">
        <v>374</v>
      </c>
      <c r="G345" s="4">
        <v>2674</v>
      </c>
      <c r="H345" s="4" t="s">
        <v>5900</v>
      </c>
      <c r="I345" s="4">
        <v>322220</v>
      </c>
      <c r="J345" s="4" t="s">
        <v>6886</v>
      </c>
      <c r="K345" t="s">
        <v>8419</v>
      </c>
      <c r="L345" t="s">
        <v>18</v>
      </c>
      <c r="M345" t="s">
        <v>22</v>
      </c>
      <c r="N345" t="s">
        <v>1097</v>
      </c>
      <c r="O345" t="s">
        <v>126</v>
      </c>
      <c r="P345" t="s">
        <v>1317</v>
      </c>
      <c r="Q345" s="5">
        <v>32003</v>
      </c>
      <c r="R345" s="5">
        <v>30.112143</v>
      </c>
      <c r="S345" s="5">
        <v>-81.724168000000006</v>
      </c>
      <c r="T345" s="2">
        <v>1173708</v>
      </c>
      <c r="U345" s="2">
        <v>1278</v>
      </c>
      <c r="V345" s="2">
        <v>1172430</v>
      </c>
    </row>
    <row r="346" spans="1:22" x14ac:dyDescent="0.25">
      <c r="A346" s="4" t="s">
        <v>8420</v>
      </c>
      <c r="B346" s="4" t="s">
        <v>8421</v>
      </c>
      <c r="C346" t="s">
        <v>8422</v>
      </c>
      <c r="D346" t="s">
        <v>7832</v>
      </c>
      <c r="E346" t="s">
        <v>7830</v>
      </c>
      <c r="F346" s="3">
        <v>1400</v>
      </c>
      <c r="G346" s="4">
        <v>1721</v>
      </c>
      <c r="H346" s="4" t="s">
        <v>5866</v>
      </c>
      <c r="I346" s="4">
        <v>238320</v>
      </c>
      <c r="J346" s="4" t="s">
        <v>6889</v>
      </c>
      <c r="K346" t="s">
        <v>8423</v>
      </c>
      <c r="L346" t="s">
        <v>18</v>
      </c>
      <c r="M346" t="s">
        <v>25</v>
      </c>
      <c r="N346" t="s">
        <v>1038</v>
      </c>
      <c r="O346" t="s">
        <v>91</v>
      </c>
      <c r="P346" t="s">
        <v>1037</v>
      </c>
      <c r="Q346" s="5">
        <v>77571</v>
      </c>
      <c r="R346" s="5">
        <v>29.708341000000001</v>
      </c>
      <c r="S346" s="5">
        <v>-95.066811999999999</v>
      </c>
      <c r="T346" s="2">
        <v>1173674</v>
      </c>
      <c r="U346" s="2">
        <v>1173674</v>
      </c>
      <c r="V346" s="2">
        <v>0</v>
      </c>
    </row>
    <row r="347" spans="1:22" x14ac:dyDescent="0.25">
      <c r="A347" s="4" t="s">
        <v>8424</v>
      </c>
      <c r="B347" s="4"/>
      <c r="C347" t="s">
        <v>8425</v>
      </c>
      <c r="D347" t="s">
        <v>7829</v>
      </c>
      <c r="E347" t="s">
        <v>7830</v>
      </c>
      <c r="F347" s="3">
        <v>1427</v>
      </c>
      <c r="G347" s="4">
        <v>3171</v>
      </c>
      <c r="H347" s="4" t="s">
        <v>5951</v>
      </c>
      <c r="I347" s="4">
        <v>316992</v>
      </c>
      <c r="J347" s="4" t="s">
        <v>6966</v>
      </c>
      <c r="L347" t="s">
        <v>18</v>
      </c>
      <c r="M347" t="s">
        <v>21</v>
      </c>
      <c r="N347" t="s">
        <v>1123</v>
      </c>
      <c r="O347" t="s">
        <v>173</v>
      </c>
      <c r="P347" t="s">
        <v>1222</v>
      </c>
      <c r="Q347" s="5">
        <v>46815</v>
      </c>
      <c r="R347" s="5">
        <v>41.110602999999998</v>
      </c>
      <c r="S347" s="5">
        <v>-85.093014999999994</v>
      </c>
      <c r="T347" s="2">
        <v>1169108</v>
      </c>
      <c r="U347" s="2">
        <v>2807</v>
      </c>
      <c r="V347" s="2">
        <v>1166301</v>
      </c>
    </row>
    <row r="348" spans="1:22" x14ac:dyDescent="0.25">
      <c r="A348" s="4" t="s">
        <v>8426</v>
      </c>
      <c r="B348" s="4">
        <v>498999044</v>
      </c>
      <c r="C348" t="s">
        <v>8136</v>
      </c>
      <c r="D348" t="s">
        <v>7829</v>
      </c>
      <c r="E348" t="s">
        <v>7838</v>
      </c>
      <c r="F348" s="3">
        <v>950</v>
      </c>
      <c r="G348" s="4">
        <v>3711</v>
      </c>
      <c r="H348" s="4" t="s">
        <v>5868</v>
      </c>
      <c r="I348" s="4">
        <v>336120</v>
      </c>
      <c r="J348" s="4" t="s">
        <v>6916</v>
      </c>
      <c r="K348" t="s">
        <v>8137</v>
      </c>
      <c r="L348" t="s">
        <v>18</v>
      </c>
      <c r="M348" t="s">
        <v>23</v>
      </c>
      <c r="N348" t="s">
        <v>1086</v>
      </c>
      <c r="O348" t="s">
        <v>99</v>
      </c>
      <c r="P348" t="s">
        <v>1084</v>
      </c>
      <c r="Q348" s="5">
        <v>97217</v>
      </c>
      <c r="R348" s="5">
        <v>45.557887000000001</v>
      </c>
      <c r="S348" s="5">
        <v>-122.707562</v>
      </c>
      <c r="T348" s="2">
        <v>1168447</v>
      </c>
      <c r="U348" s="2">
        <v>4905</v>
      </c>
      <c r="V348" s="2">
        <v>1163542</v>
      </c>
    </row>
    <row r="349" spans="1:22" x14ac:dyDescent="0.25">
      <c r="A349" s="4" t="s">
        <v>8427</v>
      </c>
      <c r="B349" s="4">
        <v>207617648</v>
      </c>
      <c r="C349" t="s">
        <v>8428</v>
      </c>
      <c r="D349" t="s">
        <v>7829</v>
      </c>
      <c r="E349" t="s">
        <v>7838</v>
      </c>
      <c r="F349" s="3">
        <v>470</v>
      </c>
      <c r="G349" s="4">
        <v>2434</v>
      </c>
      <c r="H349" s="4" t="s">
        <v>5867</v>
      </c>
      <c r="I349" s="4">
        <v>337110</v>
      </c>
      <c r="J349" s="4" t="s">
        <v>6888</v>
      </c>
      <c r="K349" t="s">
        <v>8429</v>
      </c>
      <c r="L349" t="s">
        <v>18</v>
      </c>
      <c r="M349" t="s">
        <v>22</v>
      </c>
      <c r="N349" t="s">
        <v>1216</v>
      </c>
      <c r="O349" t="s">
        <v>92</v>
      </c>
      <c r="P349" t="s">
        <v>1215</v>
      </c>
      <c r="Q349" s="5">
        <v>19720</v>
      </c>
      <c r="R349" s="5">
        <v>39.677644999999998</v>
      </c>
      <c r="S349" s="5">
        <v>-75.548122000000006</v>
      </c>
      <c r="T349" s="2">
        <v>1166083</v>
      </c>
      <c r="U349" s="2">
        <v>768</v>
      </c>
      <c r="V349" s="2">
        <v>1165315</v>
      </c>
    </row>
    <row r="350" spans="1:22" x14ac:dyDescent="0.25">
      <c r="A350" s="4" t="s">
        <v>8430</v>
      </c>
      <c r="B350" s="4">
        <v>300211984</v>
      </c>
      <c r="C350" t="s">
        <v>8431</v>
      </c>
      <c r="D350" t="s">
        <v>7829</v>
      </c>
      <c r="E350" t="s">
        <v>7838</v>
      </c>
      <c r="F350" s="3">
        <v>196</v>
      </c>
      <c r="G350" s="4">
        <v>3291</v>
      </c>
      <c r="H350" s="4" t="s">
        <v>5873</v>
      </c>
      <c r="I350" s="4">
        <v>327910</v>
      </c>
      <c r="J350" s="4" t="s">
        <v>6894</v>
      </c>
      <c r="L350" t="s">
        <v>18</v>
      </c>
      <c r="M350" t="s">
        <v>21</v>
      </c>
      <c r="N350" t="s">
        <v>1033</v>
      </c>
      <c r="O350" t="s">
        <v>442</v>
      </c>
      <c r="P350" t="s">
        <v>1122</v>
      </c>
      <c r="Q350" s="5">
        <v>62881</v>
      </c>
      <c r="R350" s="5">
        <v>38.620002999999997</v>
      </c>
      <c r="S350" s="5">
        <v>-88.949644000000006</v>
      </c>
      <c r="T350" s="2">
        <v>1158706</v>
      </c>
      <c r="U350" s="2">
        <v>826</v>
      </c>
      <c r="V350" s="2">
        <v>1157880</v>
      </c>
    </row>
    <row r="351" spans="1:22" x14ac:dyDescent="0.25">
      <c r="A351" s="4" t="s">
        <v>8432</v>
      </c>
      <c r="B351" s="4">
        <v>878642560</v>
      </c>
      <c r="C351" t="s">
        <v>8242</v>
      </c>
      <c r="D351" t="s">
        <v>7829</v>
      </c>
      <c r="E351" t="s">
        <v>7838</v>
      </c>
      <c r="F351" s="3">
        <v>230</v>
      </c>
      <c r="G351" s="4">
        <v>2672</v>
      </c>
      <c r="H351" s="4" t="s">
        <v>5865</v>
      </c>
      <c r="I351" s="4">
        <v>322220</v>
      </c>
      <c r="J351" s="4" t="s">
        <v>6886</v>
      </c>
      <c r="K351" t="s">
        <v>8243</v>
      </c>
      <c r="L351" t="s">
        <v>18</v>
      </c>
      <c r="M351" t="s">
        <v>28</v>
      </c>
      <c r="N351" t="s">
        <v>1225</v>
      </c>
      <c r="O351" t="s">
        <v>188</v>
      </c>
      <c r="P351" t="s">
        <v>1102</v>
      </c>
      <c r="Q351" s="5" t="s">
        <v>2993</v>
      </c>
      <c r="R351" s="5">
        <v>42.801428000000001</v>
      </c>
      <c r="S351" s="5">
        <v>-71.475183999999999</v>
      </c>
      <c r="T351" s="2">
        <v>1157096</v>
      </c>
      <c r="U351" s="2">
        <v>1336</v>
      </c>
      <c r="V351" s="2">
        <v>1155760</v>
      </c>
    </row>
    <row r="352" spans="1:22" x14ac:dyDescent="0.25">
      <c r="A352" s="4">
        <v>118318468</v>
      </c>
      <c r="B352" s="4" t="s">
        <v>8433</v>
      </c>
      <c r="C352" t="s">
        <v>8434</v>
      </c>
      <c r="D352" t="s">
        <v>7829</v>
      </c>
      <c r="E352" t="s">
        <v>7851</v>
      </c>
      <c r="F352" s="3">
        <v>230</v>
      </c>
      <c r="G352" s="4">
        <v>2672</v>
      </c>
      <c r="H352" s="4" t="s">
        <v>5865</v>
      </c>
      <c r="I352" s="4">
        <v>322220</v>
      </c>
      <c r="J352" s="4" t="s">
        <v>6886</v>
      </c>
      <c r="K352" t="s">
        <v>8435</v>
      </c>
      <c r="L352" t="s">
        <v>18</v>
      </c>
      <c r="M352" t="s">
        <v>22</v>
      </c>
      <c r="N352" t="s">
        <v>1090</v>
      </c>
      <c r="O352" t="s">
        <v>111</v>
      </c>
      <c r="P352" t="s">
        <v>1286</v>
      </c>
      <c r="Q352" s="5">
        <v>28630</v>
      </c>
      <c r="R352" s="5">
        <v>35.814968999999998</v>
      </c>
      <c r="S352" s="5">
        <v>-81.436511999999993</v>
      </c>
      <c r="T352" s="2">
        <v>1157096</v>
      </c>
      <c r="U352" s="2">
        <v>1336</v>
      </c>
      <c r="V352" s="2">
        <v>1155760</v>
      </c>
    </row>
    <row r="353" spans="1:22" x14ac:dyDescent="0.25">
      <c r="A353" s="4">
        <v>829190995</v>
      </c>
      <c r="B353" s="4" t="s">
        <v>7945</v>
      </c>
      <c r="C353" t="s">
        <v>8436</v>
      </c>
      <c r="D353" t="s">
        <v>7829</v>
      </c>
      <c r="E353" t="s">
        <v>7851</v>
      </c>
      <c r="F353" s="3">
        <v>325</v>
      </c>
      <c r="G353" s="4">
        <v>2671</v>
      </c>
      <c r="H353" s="4" t="s">
        <v>5869</v>
      </c>
      <c r="I353" s="4">
        <v>322220</v>
      </c>
      <c r="J353" s="4" t="s">
        <v>6886</v>
      </c>
      <c r="L353" t="s">
        <v>18</v>
      </c>
      <c r="M353" t="s">
        <v>21</v>
      </c>
      <c r="N353" t="s">
        <v>1069</v>
      </c>
      <c r="O353" t="s">
        <v>415</v>
      </c>
      <c r="P353" t="s">
        <v>1427</v>
      </c>
      <c r="Q353" s="5">
        <v>53813</v>
      </c>
      <c r="R353" s="5">
        <v>42.861266000000001</v>
      </c>
      <c r="S353" s="5">
        <v>-90.695605999999998</v>
      </c>
      <c r="T353" s="2">
        <v>1156001</v>
      </c>
      <c r="U353" s="2">
        <v>1332</v>
      </c>
      <c r="V353" s="2">
        <v>1154669</v>
      </c>
    </row>
    <row r="354" spans="1:22" x14ac:dyDescent="0.25">
      <c r="A354" s="4">
        <v>796570435</v>
      </c>
      <c r="B354" s="4" t="s">
        <v>8285</v>
      </c>
      <c r="C354" t="s">
        <v>8437</v>
      </c>
      <c r="D354" t="s">
        <v>7829</v>
      </c>
      <c r="E354" t="s">
        <v>7838</v>
      </c>
      <c r="F354" s="3">
        <v>325</v>
      </c>
      <c r="G354" s="4">
        <v>2671</v>
      </c>
      <c r="H354" s="4" t="s">
        <v>5869</v>
      </c>
      <c r="I354" s="4">
        <v>326112</v>
      </c>
      <c r="J354" s="4" t="s">
        <v>6907</v>
      </c>
      <c r="K354" t="s">
        <v>8438</v>
      </c>
      <c r="L354" t="s">
        <v>18</v>
      </c>
      <c r="M354" t="s">
        <v>21</v>
      </c>
      <c r="N354" t="s">
        <v>1033</v>
      </c>
      <c r="O354" t="s">
        <v>85</v>
      </c>
      <c r="P354" t="s">
        <v>1158</v>
      </c>
      <c r="Q354" s="5">
        <v>60115</v>
      </c>
      <c r="R354" s="5">
        <v>41.933042999999998</v>
      </c>
      <c r="S354" s="5">
        <v>-88.735209999999995</v>
      </c>
      <c r="T354" s="2">
        <v>1156001</v>
      </c>
      <c r="U354" s="2">
        <v>1332</v>
      </c>
      <c r="V354" s="2">
        <v>1154669</v>
      </c>
    </row>
    <row r="355" spans="1:22" x14ac:dyDescent="0.25">
      <c r="A355" s="4" t="s">
        <v>8439</v>
      </c>
      <c r="B355" s="4" t="s">
        <v>8439</v>
      </c>
      <c r="C355" t="s">
        <v>8440</v>
      </c>
      <c r="D355" t="s">
        <v>7829</v>
      </c>
      <c r="E355" t="s">
        <v>7838</v>
      </c>
      <c r="F355" s="3">
        <v>195</v>
      </c>
      <c r="G355" s="4">
        <v>3291</v>
      </c>
      <c r="H355" s="4" t="s">
        <v>5873</v>
      </c>
      <c r="I355" s="4">
        <v>327910</v>
      </c>
      <c r="J355" s="4" t="s">
        <v>6894</v>
      </c>
      <c r="K355" t="s">
        <v>8441</v>
      </c>
      <c r="L355" t="s">
        <v>18</v>
      </c>
      <c r="M355" t="s">
        <v>22</v>
      </c>
      <c r="N355" t="s">
        <v>1198</v>
      </c>
      <c r="O355" t="s">
        <v>131</v>
      </c>
      <c r="P355" t="s">
        <v>1239</v>
      </c>
      <c r="Q355" s="5">
        <v>23452</v>
      </c>
      <c r="R355" s="5">
        <v>36.823498000000001</v>
      </c>
      <c r="S355" s="5">
        <v>-76.064717999999999</v>
      </c>
      <c r="T355" s="2">
        <v>1152794</v>
      </c>
      <c r="U355" s="2">
        <v>822</v>
      </c>
      <c r="V355" s="2">
        <v>1151972</v>
      </c>
    </row>
    <row r="356" spans="1:22" x14ac:dyDescent="0.25">
      <c r="A356" s="4" t="s">
        <v>8442</v>
      </c>
      <c r="B356" s="4" t="s">
        <v>8442</v>
      </c>
      <c r="C356" t="s">
        <v>8443</v>
      </c>
      <c r="D356" t="s">
        <v>7829</v>
      </c>
      <c r="E356" t="s">
        <v>7838</v>
      </c>
      <c r="F356" s="3">
        <v>225</v>
      </c>
      <c r="G356" s="4">
        <v>2653</v>
      </c>
      <c r="H356" s="4" t="s">
        <v>5861</v>
      </c>
      <c r="I356" s="4">
        <v>322211</v>
      </c>
      <c r="J356" s="4" t="s">
        <v>6885</v>
      </c>
      <c r="K356" t="s">
        <v>8444</v>
      </c>
      <c r="L356" t="s">
        <v>18</v>
      </c>
      <c r="M356" t="s">
        <v>21</v>
      </c>
      <c r="N356" t="s">
        <v>1040</v>
      </c>
      <c r="O356" t="s">
        <v>427</v>
      </c>
      <c r="P356" t="s">
        <v>1579</v>
      </c>
      <c r="Q356" s="5">
        <v>48708</v>
      </c>
      <c r="R356" s="5">
        <v>43.602944999999998</v>
      </c>
      <c r="S356" s="5">
        <v>-83.874938</v>
      </c>
      <c r="T356" s="2">
        <v>1150358</v>
      </c>
      <c r="U356" s="2">
        <v>527</v>
      </c>
      <c r="V356" s="2">
        <v>1149831</v>
      </c>
    </row>
    <row r="357" spans="1:22" x14ac:dyDescent="0.25">
      <c r="A357" s="4" t="s">
        <v>8445</v>
      </c>
      <c r="B357" s="4" t="s">
        <v>8445</v>
      </c>
      <c r="C357" t="s">
        <v>8446</v>
      </c>
      <c r="D357" t="s">
        <v>7829</v>
      </c>
      <c r="E357" t="s">
        <v>7838</v>
      </c>
      <c r="F357" s="3">
        <v>225</v>
      </c>
      <c r="G357" s="4">
        <v>2653</v>
      </c>
      <c r="H357" s="4" t="s">
        <v>5861</v>
      </c>
      <c r="I357" s="4">
        <v>322211</v>
      </c>
      <c r="J357" s="4" t="s">
        <v>6885</v>
      </c>
      <c r="K357" t="s">
        <v>8447</v>
      </c>
      <c r="L357" t="s">
        <v>18</v>
      </c>
      <c r="M357" t="s">
        <v>27</v>
      </c>
      <c r="N357" t="s">
        <v>1137</v>
      </c>
      <c r="O357" t="s">
        <v>113</v>
      </c>
      <c r="P357" t="s">
        <v>1136</v>
      </c>
      <c r="Q357" s="5">
        <v>40210</v>
      </c>
      <c r="R357" s="5">
        <v>38.226340999999998</v>
      </c>
      <c r="S357" s="5">
        <v>-85.787441999999999</v>
      </c>
      <c r="T357" s="2">
        <v>1150358</v>
      </c>
      <c r="U357" s="2">
        <v>527</v>
      </c>
      <c r="V357" s="2">
        <v>1149831</v>
      </c>
    </row>
    <row r="358" spans="1:22" x14ac:dyDescent="0.25">
      <c r="A358" s="4" t="s">
        <v>8448</v>
      </c>
      <c r="B358" s="4" t="s">
        <v>7854</v>
      </c>
      <c r="C358" t="s">
        <v>7896</v>
      </c>
      <c r="D358" t="s">
        <v>7829</v>
      </c>
      <c r="E358" t="s">
        <v>7851</v>
      </c>
      <c r="F358" s="3">
        <v>225</v>
      </c>
      <c r="G358" s="4">
        <v>2653</v>
      </c>
      <c r="H358" s="4" t="s">
        <v>5861</v>
      </c>
      <c r="I358" s="4">
        <v>322211</v>
      </c>
      <c r="J358" s="4" t="s">
        <v>6885</v>
      </c>
      <c r="K358" t="s">
        <v>7856</v>
      </c>
      <c r="L358" t="s">
        <v>18</v>
      </c>
      <c r="M358" t="s">
        <v>23</v>
      </c>
      <c r="N358" t="s">
        <v>1030</v>
      </c>
      <c r="O358" t="s">
        <v>86</v>
      </c>
      <c r="P358" t="s">
        <v>1041</v>
      </c>
      <c r="Q358" s="5">
        <v>90620</v>
      </c>
      <c r="R358" s="5">
        <v>33.871563999999999</v>
      </c>
      <c r="S358" s="5">
        <v>-118.019884</v>
      </c>
      <c r="T358" s="2">
        <v>1150358</v>
      </c>
      <c r="U358" s="2">
        <v>527</v>
      </c>
      <c r="V358" s="2">
        <v>1149831</v>
      </c>
    </row>
    <row r="359" spans="1:22" x14ac:dyDescent="0.25">
      <c r="A359" s="4">
        <v>967195231</v>
      </c>
      <c r="B359" s="4">
        <v>940931827</v>
      </c>
      <c r="C359" t="s">
        <v>8449</v>
      </c>
      <c r="D359" t="s">
        <v>7829</v>
      </c>
      <c r="E359" t="s">
        <v>7830</v>
      </c>
      <c r="F359" s="3">
        <v>170</v>
      </c>
      <c r="G359" s="4">
        <v>2435</v>
      </c>
      <c r="H359" s="4" t="s">
        <v>5872</v>
      </c>
      <c r="I359" s="4">
        <v>321211</v>
      </c>
      <c r="J359" s="4" t="s">
        <v>6893</v>
      </c>
      <c r="L359" t="s">
        <v>18</v>
      </c>
      <c r="M359" t="s">
        <v>24</v>
      </c>
      <c r="N359" t="s">
        <v>1117</v>
      </c>
      <c r="O359" t="s">
        <v>197</v>
      </c>
      <c r="P359" t="s">
        <v>1353</v>
      </c>
      <c r="Q359" s="5">
        <v>16133</v>
      </c>
      <c r="R359" s="5">
        <v>41.262872000000002</v>
      </c>
      <c r="S359" s="5">
        <v>-80.162143999999998</v>
      </c>
      <c r="T359" s="2">
        <v>1149568</v>
      </c>
      <c r="U359" s="2">
        <v>835</v>
      </c>
      <c r="V359" s="2">
        <v>1148733</v>
      </c>
    </row>
    <row r="360" spans="1:22" x14ac:dyDescent="0.25">
      <c r="A360" s="4">
        <v>111328857</v>
      </c>
      <c r="B360" s="4">
        <v>201719598</v>
      </c>
      <c r="C360" t="s">
        <v>8450</v>
      </c>
      <c r="D360" t="s">
        <v>7829</v>
      </c>
      <c r="E360" t="s">
        <v>7830</v>
      </c>
      <c r="F360" s="3">
        <v>131</v>
      </c>
      <c r="G360" s="4">
        <v>2436</v>
      </c>
      <c r="H360" s="4" t="s">
        <v>5878</v>
      </c>
      <c r="I360" s="4">
        <v>321212</v>
      </c>
      <c r="J360" s="4" t="s">
        <v>6899</v>
      </c>
      <c r="L360" t="s">
        <v>18</v>
      </c>
      <c r="M360" t="s">
        <v>22</v>
      </c>
      <c r="N360" t="s">
        <v>1146</v>
      </c>
      <c r="O360" t="s">
        <v>288</v>
      </c>
      <c r="P360" t="s">
        <v>1376</v>
      </c>
      <c r="Q360" s="5">
        <v>29355</v>
      </c>
      <c r="R360" s="5">
        <v>34.394464999999997</v>
      </c>
      <c r="S360" s="5">
        <v>-81.800081000000006</v>
      </c>
      <c r="T360" s="2">
        <v>1144850</v>
      </c>
      <c r="U360" s="2">
        <v>578</v>
      </c>
      <c r="V360" s="2">
        <v>1144272</v>
      </c>
    </row>
    <row r="361" spans="1:22" x14ac:dyDescent="0.25">
      <c r="A361" s="4" t="s">
        <v>8451</v>
      </c>
      <c r="B361" s="4">
        <v>154287767</v>
      </c>
      <c r="C361" t="s">
        <v>8452</v>
      </c>
      <c r="D361" t="s">
        <v>7829</v>
      </c>
      <c r="E361" t="s">
        <v>7838</v>
      </c>
      <c r="F361" s="3">
        <v>2000</v>
      </c>
      <c r="G361" s="4">
        <v>2731</v>
      </c>
      <c r="H361" s="4" t="s">
        <v>5883</v>
      </c>
      <c r="I361" s="4">
        <v>511130</v>
      </c>
      <c r="J361" s="4" t="s">
        <v>6903</v>
      </c>
      <c r="L361" t="s">
        <v>18</v>
      </c>
      <c r="M361" t="s">
        <v>24</v>
      </c>
      <c r="N361" t="s">
        <v>1051</v>
      </c>
      <c r="O361" t="s">
        <v>84</v>
      </c>
      <c r="P361" t="s">
        <v>37</v>
      </c>
      <c r="Q361" s="5">
        <v>10012</v>
      </c>
      <c r="R361" s="5">
        <v>40.723976</v>
      </c>
      <c r="S361" s="5">
        <v>-73.998216999999997</v>
      </c>
      <c r="T361" s="2">
        <v>1143705</v>
      </c>
      <c r="U361" s="2">
        <v>3415</v>
      </c>
      <c r="V361" s="2">
        <v>1140290</v>
      </c>
    </row>
    <row r="362" spans="1:22" x14ac:dyDescent="0.25">
      <c r="A362" s="4" t="s">
        <v>8453</v>
      </c>
      <c r="B362" s="4">
        <v>210227468</v>
      </c>
      <c r="C362" t="s">
        <v>8454</v>
      </c>
      <c r="D362" t="s">
        <v>7829</v>
      </c>
      <c r="E362" t="s">
        <v>7838</v>
      </c>
      <c r="F362" s="3">
        <v>2000</v>
      </c>
      <c r="G362" s="4">
        <v>2731</v>
      </c>
      <c r="H362" s="4" t="s">
        <v>5883</v>
      </c>
      <c r="I362" s="4">
        <v>511130</v>
      </c>
      <c r="J362" s="4" t="s">
        <v>6903</v>
      </c>
      <c r="L362" t="s">
        <v>18</v>
      </c>
      <c r="M362" t="s">
        <v>24</v>
      </c>
      <c r="N362" t="s">
        <v>1051</v>
      </c>
      <c r="O362" t="s">
        <v>84</v>
      </c>
      <c r="P362" t="s">
        <v>37</v>
      </c>
      <c r="Q362" s="5">
        <v>10013</v>
      </c>
      <c r="R362" s="5">
        <v>40.738599000000001</v>
      </c>
      <c r="S362" s="5">
        <v>-74.028209000000004</v>
      </c>
      <c r="T362" s="2">
        <v>1143705</v>
      </c>
      <c r="U362" s="2">
        <v>3415</v>
      </c>
      <c r="V362" s="2">
        <v>1140290</v>
      </c>
    </row>
    <row r="363" spans="1:22" x14ac:dyDescent="0.25">
      <c r="A363" s="4">
        <v>829403208</v>
      </c>
      <c r="B363" s="4" t="s">
        <v>7948</v>
      </c>
      <c r="C363" t="s">
        <v>7949</v>
      </c>
      <c r="D363" t="s">
        <v>7829</v>
      </c>
      <c r="E363" t="s">
        <v>7851</v>
      </c>
      <c r="F363" s="3">
        <v>227</v>
      </c>
      <c r="G363" s="4">
        <v>2672</v>
      </c>
      <c r="H363" s="4" t="s">
        <v>5865</v>
      </c>
      <c r="I363" s="4">
        <v>322220</v>
      </c>
      <c r="J363" s="4" t="s">
        <v>6886</v>
      </c>
      <c r="K363" t="s">
        <v>7950</v>
      </c>
      <c r="L363" t="s">
        <v>18</v>
      </c>
      <c r="M363" t="s">
        <v>22</v>
      </c>
      <c r="N363" t="s">
        <v>1090</v>
      </c>
      <c r="O363" t="s">
        <v>111</v>
      </c>
      <c r="P363" t="s">
        <v>1099</v>
      </c>
      <c r="Q363" s="5">
        <v>28601</v>
      </c>
      <c r="R363" s="5">
        <v>35.737512000000002</v>
      </c>
      <c r="S363" s="5">
        <v>-81.307421000000005</v>
      </c>
      <c r="T363" s="2">
        <v>1142004</v>
      </c>
      <c r="U363" s="2">
        <v>1319</v>
      </c>
      <c r="V363" s="2">
        <v>1140685</v>
      </c>
    </row>
    <row r="364" spans="1:22" x14ac:dyDescent="0.25">
      <c r="A364" s="4">
        <v>141482260</v>
      </c>
      <c r="B364" s="4" t="s">
        <v>7948</v>
      </c>
      <c r="C364" t="s">
        <v>7949</v>
      </c>
      <c r="D364" t="s">
        <v>7829</v>
      </c>
      <c r="E364" t="s">
        <v>7851</v>
      </c>
      <c r="F364" s="3">
        <v>227</v>
      </c>
      <c r="G364" s="4">
        <v>2672</v>
      </c>
      <c r="H364" s="4" t="s">
        <v>5865</v>
      </c>
      <c r="I364" s="4">
        <v>322220</v>
      </c>
      <c r="J364" s="4" t="s">
        <v>6886</v>
      </c>
      <c r="K364" t="s">
        <v>7950</v>
      </c>
      <c r="L364" t="s">
        <v>18</v>
      </c>
      <c r="M364" t="s">
        <v>22</v>
      </c>
      <c r="N364" t="s">
        <v>1090</v>
      </c>
      <c r="O364" t="s">
        <v>111</v>
      </c>
      <c r="P364" t="s">
        <v>1099</v>
      </c>
      <c r="Q364" s="5">
        <v>28603</v>
      </c>
      <c r="R364" s="5">
        <v>35.728138000000001</v>
      </c>
      <c r="S364" s="5">
        <v>-81.302636000000007</v>
      </c>
      <c r="T364" s="2">
        <v>1142004</v>
      </c>
      <c r="U364" s="2">
        <v>1319</v>
      </c>
      <c r="V364" s="2">
        <v>1140685</v>
      </c>
    </row>
    <row r="365" spans="1:22" x14ac:dyDescent="0.25">
      <c r="A365" s="4">
        <v>799374033</v>
      </c>
      <c r="B365" s="4" t="s">
        <v>7948</v>
      </c>
      <c r="C365" t="s">
        <v>7949</v>
      </c>
      <c r="D365" t="s">
        <v>7829</v>
      </c>
      <c r="E365" t="s">
        <v>7851</v>
      </c>
      <c r="F365" s="3">
        <v>227</v>
      </c>
      <c r="G365" s="4">
        <v>2672</v>
      </c>
      <c r="H365" s="4" t="s">
        <v>5865</v>
      </c>
      <c r="I365" s="4">
        <v>322220</v>
      </c>
      <c r="J365" s="4" t="s">
        <v>6886</v>
      </c>
      <c r="K365" t="s">
        <v>7950</v>
      </c>
      <c r="L365" t="s">
        <v>18</v>
      </c>
      <c r="M365" t="s">
        <v>22</v>
      </c>
      <c r="N365" t="s">
        <v>1090</v>
      </c>
      <c r="O365" t="s">
        <v>112</v>
      </c>
      <c r="P365" t="s">
        <v>1104</v>
      </c>
      <c r="Q365" s="5">
        <v>28210</v>
      </c>
      <c r="R365" s="5">
        <v>35.151511999999997</v>
      </c>
      <c r="S365" s="5">
        <v>-80.839635999999999</v>
      </c>
      <c r="T365" s="2">
        <v>1142004</v>
      </c>
      <c r="U365" s="2">
        <v>1319</v>
      </c>
      <c r="V365" s="2">
        <v>1140685</v>
      </c>
    </row>
    <row r="366" spans="1:22" x14ac:dyDescent="0.25">
      <c r="A366" s="4">
        <v>621104301</v>
      </c>
      <c r="B366" s="4">
        <v>602503013</v>
      </c>
      <c r="C366" t="s">
        <v>8455</v>
      </c>
      <c r="D366" t="s">
        <v>7829</v>
      </c>
      <c r="E366" t="s">
        <v>7830</v>
      </c>
      <c r="F366" s="3">
        <v>2000</v>
      </c>
      <c r="G366" s="4">
        <v>2511</v>
      </c>
      <c r="H366" s="4" t="s">
        <v>5894</v>
      </c>
      <c r="I366" s="4">
        <v>337122</v>
      </c>
      <c r="J366" s="4" t="s">
        <v>6918</v>
      </c>
      <c r="L366" t="s">
        <v>18</v>
      </c>
      <c r="M366" t="s">
        <v>28</v>
      </c>
      <c r="N366" t="s">
        <v>1036</v>
      </c>
      <c r="O366" t="s">
        <v>93</v>
      </c>
      <c r="P366" t="s">
        <v>1034</v>
      </c>
      <c r="Q366" s="5" t="s">
        <v>3037</v>
      </c>
      <c r="R366" s="5">
        <v>41.386066</v>
      </c>
      <c r="S366" s="5">
        <v>-73.496959000000004</v>
      </c>
      <c r="T366" s="2">
        <v>1140951</v>
      </c>
      <c r="U366" s="2">
        <v>5218</v>
      </c>
      <c r="V366" s="2">
        <v>1135733</v>
      </c>
    </row>
    <row r="367" spans="1:22" x14ac:dyDescent="0.25">
      <c r="A367" s="4">
        <v>841947430</v>
      </c>
      <c r="B367" s="4">
        <v>594371457</v>
      </c>
      <c r="C367" t="s">
        <v>8082</v>
      </c>
      <c r="D367" t="s">
        <v>7829</v>
      </c>
      <c r="E367" t="s">
        <v>7851</v>
      </c>
      <c r="F367" s="3">
        <v>320</v>
      </c>
      <c r="G367" s="4">
        <v>2671</v>
      </c>
      <c r="H367" s="4" t="s">
        <v>5869</v>
      </c>
      <c r="I367" s="4">
        <v>326112</v>
      </c>
      <c r="J367" s="4" t="s">
        <v>6907</v>
      </c>
      <c r="K367" t="s">
        <v>8083</v>
      </c>
      <c r="L367" t="s">
        <v>18</v>
      </c>
      <c r="M367" t="s">
        <v>25</v>
      </c>
      <c r="N367" t="s">
        <v>1038</v>
      </c>
      <c r="O367" t="s">
        <v>89</v>
      </c>
      <c r="P367" t="s">
        <v>1043</v>
      </c>
      <c r="Q367" s="5">
        <v>75006</v>
      </c>
      <c r="R367" s="5">
        <v>32.953454000000001</v>
      </c>
      <c r="S367" s="5">
        <v>-96.863018999999994</v>
      </c>
      <c r="T367" s="2">
        <v>1138216</v>
      </c>
      <c r="U367" s="2">
        <v>1311</v>
      </c>
      <c r="V367" s="2">
        <v>1136905</v>
      </c>
    </row>
    <row r="368" spans="1:22" x14ac:dyDescent="0.25">
      <c r="A368" s="4" t="s">
        <v>8456</v>
      </c>
      <c r="B368" s="4"/>
      <c r="C368" t="s">
        <v>8457</v>
      </c>
      <c r="D368" t="s">
        <v>7829</v>
      </c>
      <c r="E368" t="s">
        <v>7830</v>
      </c>
      <c r="F368" s="3">
        <v>167</v>
      </c>
      <c r="G368" s="4">
        <v>2655</v>
      </c>
      <c r="H368" s="4" t="s">
        <v>5880</v>
      </c>
      <c r="I368" s="4">
        <v>322219</v>
      </c>
      <c r="J368" s="4" t="s">
        <v>6897</v>
      </c>
      <c r="K368" t="s">
        <v>8458</v>
      </c>
      <c r="L368" t="s">
        <v>18</v>
      </c>
      <c r="M368" t="s">
        <v>23</v>
      </c>
      <c r="N368" t="s">
        <v>1074</v>
      </c>
      <c r="O368" t="s">
        <v>346</v>
      </c>
      <c r="P368" t="s">
        <v>1459</v>
      </c>
      <c r="Q368" s="5">
        <v>98632</v>
      </c>
      <c r="R368" s="5">
        <v>46.123779999999996</v>
      </c>
      <c r="S368" s="5">
        <v>-122.936752</v>
      </c>
      <c r="T368" s="2">
        <v>1138149</v>
      </c>
      <c r="U368" s="2">
        <v>529</v>
      </c>
      <c r="V368" s="2">
        <v>1137620</v>
      </c>
    </row>
    <row r="369" spans="1:22" x14ac:dyDescent="0.25">
      <c r="A369" s="4" t="s">
        <v>8459</v>
      </c>
      <c r="B369" s="4"/>
      <c r="C369" t="s">
        <v>8460</v>
      </c>
      <c r="D369" t="s">
        <v>7829</v>
      </c>
      <c r="E369" t="s">
        <v>7830</v>
      </c>
      <c r="F369" s="3">
        <v>130</v>
      </c>
      <c r="G369" s="4">
        <v>2436</v>
      </c>
      <c r="H369" s="4" t="s">
        <v>5878</v>
      </c>
      <c r="I369" s="4">
        <v>321212</v>
      </c>
      <c r="J369" s="4" t="s">
        <v>6899</v>
      </c>
      <c r="L369" t="s">
        <v>18</v>
      </c>
      <c r="M369" t="s">
        <v>23</v>
      </c>
      <c r="N369" t="s">
        <v>1086</v>
      </c>
      <c r="O369" t="s">
        <v>99</v>
      </c>
      <c r="P369" t="s">
        <v>1084</v>
      </c>
      <c r="Q369" s="5">
        <v>97231</v>
      </c>
      <c r="R369" s="5">
        <v>45.597104000000002</v>
      </c>
      <c r="S369" s="5">
        <v>-122.784391</v>
      </c>
      <c r="T369" s="2">
        <v>1136110</v>
      </c>
      <c r="U369" s="2">
        <v>573</v>
      </c>
      <c r="V369" s="2">
        <v>1135537</v>
      </c>
    </row>
    <row r="370" spans="1:22" x14ac:dyDescent="0.25">
      <c r="A370" s="4" t="s">
        <v>8461</v>
      </c>
      <c r="B370" s="4" t="s">
        <v>7861</v>
      </c>
      <c r="C370" t="s">
        <v>8014</v>
      </c>
      <c r="D370" t="s">
        <v>7829</v>
      </c>
      <c r="E370" t="s">
        <v>7851</v>
      </c>
      <c r="F370" s="3">
        <v>222</v>
      </c>
      <c r="G370" s="4">
        <v>2653</v>
      </c>
      <c r="H370" s="4" t="s">
        <v>5861</v>
      </c>
      <c r="I370" s="4">
        <v>322211</v>
      </c>
      <c r="J370" s="4" t="s">
        <v>6885</v>
      </c>
      <c r="K370" t="s">
        <v>7863</v>
      </c>
      <c r="L370" t="s">
        <v>18</v>
      </c>
      <c r="M370" t="s">
        <v>21</v>
      </c>
      <c r="N370" t="s">
        <v>1069</v>
      </c>
      <c r="O370" t="s">
        <v>121</v>
      </c>
      <c r="P370" t="s">
        <v>51</v>
      </c>
      <c r="Q370" s="5">
        <v>53022</v>
      </c>
      <c r="R370" s="5">
        <v>43.23509</v>
      </c>
      <c r="S370" s="5">
        <v>-88.132694999999998</v>
      </c>
      <c r="T370" s="2">
        <v>1135020</v>
      </c>
      <c r="U370" s="2">
        <v>520</v>
      </c>
      <c r="V370" s="2">
        <v>1134500</v>
      </c>
    </row>
    <row r="371" spans="1:22" x14ac:dyDescent="0.25">
      <c r="A371" s="4" t="s">
        <v>8462</v>
      </c>
      <c r="B371" s="4"/>
      <c r="C371" t="s">
        <v>8463</v>
      </c>
      <c r="D371" t="s">
        <v>7829</v>
      </c>
      <c r="E371" t="s">
        <v>7830</v>
      </c>
      <c r="F371" s="3">
        <v>225</v>
      </c>
      <c r="G371" s="4">
        <v>2672</v>
      </c>
      <c r="H371" s="4" t="s">
        <v>5865</v>
      </c>
      <c r="I371" s="4">
        <v>322220</v>
      </c>
      <c r="J371" s="4" t="s">
        <v>6886</v>
      </c>
      <c r="K371" t="s">
        <v>8464</v>
      </c>
      <c r="L371" t="s">
        <v>18</v>
      </c>
      <c r="M371" t="s">
        <v>26</v>
      </c>
      <c r="N371" t="s">
        <v>1165</v>
      </c>
      <c r="O371" t="s">
        <v>144</v>
      </c>
      <c r="P371" t="s">
        <v>1164</v>
      </c>
      <c r="Q371" s="5">
        <v>68114</v>
      </c>
      <c r="R371" s="5">
        <v>41.2575</v>
      </c>
      <c r="S371" s="5">
        <v>-96.026696999999999</v>
      </c>
      <c r="T371" s="2">
        <v>1131942</v>
      </c>
      <c r="U371" s="2">
        <v>1307</v>
      </c>
      <c r="V371" s="2">
        <v>1130635</v>
      </c>
    </row>
    <row r="372" spans="1:22" x14ac:dyDescent="0.25">
      <c r="A372" s="4">
        <v>609407838</v>
      </c>
      <c r="B372" s="4">
        <v>249025305</v>
      </c>
      <c r="C372" t="s">
        <v>8121</v>
      </c>
      <c r="D372" t="s">
        <v>7829</v>
      </c>
      <c r="E372" t="s">
        <v>7851</v>
      </c>
      <c r="F372" s="3">
        <v>225</v>
      </c>
      <c r="G372" s="4">
        <v>2672</v>
      </c>
      <c r="H372" s="4" t="s">
        <v>5865</v>
      </c>
      <c r="I372" s="4">
        <v>322220</v>
      </c>
      <c r="J372" s="4" t="s">
        <v>6886</v>
      </c>
      <c r="K372" t="s">
        <v>8122</v>
      </c>
      <c r="L372" t="s">
        <v>18</v>
      </c>
      <c r="M372" t="s">
        <v>29</v>
      </c>
      <c r="N372" t="s">
        <v>1157</v>
      </c>
      <c r="O372" t="s">
        <v>110</v>
      </c>
      <c r="P372" t="s">
        <v>1256</v>
      </c>
      <c r="Q372" s="5">
        <v>80601</v>
      </c>
      <c r="R372" s="5">
        <v>39.969425999999999</v>
      </c>
      <c r="S372" s="5">
        <v>-104.81840699999999</v>
      </c>
      <c r="T372" s="2">
        <v>1131942</v>
      </c>
      <c r="U372" s="2">
        <v>1307</v>
      </c>
      <c r="V372" s="2">
        <v>1130635</v>
      </c>
    </row>
    <row r="373" spans="1:22" x14ac:dyDescent="0.25">
      <c r="A373" s="4" t="s">
        <v>8465</v>
      </c>
      <c r="B373" s="4" t="s">
        <v>8465</v>
      </c>
      <c r="C373" t="s">
        <v>8466</v>
      </c>
      <c r="D373" t="s">
        <v>7829</v>
      </c>
      <c r="E373" t="s">
        <v>7838</v>
      </c>
      <c r="F373" s="3">
        <v>220</v>
      </c>
      <c r="G373" s="4">
        <v>2653</v>
      </c>
      <c r="H373" s="4" t="s">
        <v>5861</v>
      </c>
      <c r="I373" s="4">
        <v>322211</v>
      </c>
      <c r="J373" s="4" t="s">
        <v>6885</v>
      </c>
      <c r="L373" t="s">
        <v>18</v>
      </c>
      <c r="M373" t="s">
        <v>22</v>
      </c>
      <c r="N373" t="s">
        <v>1203</v>
      </c>
      <c r="O373" t="s">
        <v>114</v>
      </c>
      <c r="P373" t="s">
        <v>1247</v>
      </c>
      <c r="Q373" s="5">
        <v>21144</v>
      </c>
      <c r="R373" s="5">
        <v>39.109983999999997</v>
      </c>
      <c r="S373" s="5">
        <v>-76.692601999999994</v>
      </c>
      <c r="T373" s="2">
        <v>1124794</v>
      </c>
      <c r="U373" s="2">
        <v>515</v>
      </c>
      <c r="V373" s="2">
        <v>1124279</v>
      </c>
    </row>
    <row r="374" spans="1:22" x14ac:dyDescent="0.25">
      <c r="A374" s="4">
        <v>153099564</v>
      </c>
      <c r="B374" s="4">
        <v>300211984</v>
      </c>
      <c r="C374" t="s">
        <v>8467</v>
      </c>
      <c r="D374" t="s">
        <v>7829</v>
      </c>
      <c r="E374" t="s">
        <v>7830</v>
      </c>
      <c r="F374" s="3">
        <v>190</v>
      </c>
      <c r="G374" s="4">
        <v>3291</v>
      </c>
      <c r="H374" s="4" t="s">
        <v>5873</v>
      </c>
      <c r="I374" s="4">
        <v>327910</v>
      </c>
      <c r="J374" s="4" t="s">
        <v>6894</v>
      </c>
      <c r="L374" t="s">
        <v>18</v>
      </c>
      <c r="M374" t="s">
        <v>21</v>
      </c>
      <c r="N374" t="s">
        <v>1040</v>
      </c>
      <c r="O374" t="s">
        <v>87</v>
      </c>
      <c r="P374" t="s">
        <v>1077</v>
      </c>
      <c r="Q374" s="5">
        <v>48316</v>
      </c>
      <c r="R374" s="5">
        <v>42.694476000000002</v>
      </c>
      <c r="S374" s="5">
        <v>-83.068675999999996</v>
      </c>
      <c r="T374" s="2">
        <v>1123235</v>
      </c>
      <c r="U374" s="2">
        <v>801</v>
      </c>
      <c r="V374" s="2">
        <v>1122434</v>
      </c>
    </row>
    <row r="375" spans="1:22" x14ac:dyDescent="0.25">
      <c r="A375" s="4">
        <v>932320336</v>
      </c>
      <c r="B375" s="4" t="s">
        <v>7948</v>
      </c>
      <c r="C375" t="s">
        <v>8468</v>
      </c>
      <c r="D375" t="s">
        <v>7829</v>
      </c>
      <c r="E375" t="s">
        <v>7838</v>
      </c>
      <c r="F375" s="3">
        <v>223</v>
      </c>
      <c r="G375" s="4">
        <v>2672</v>
      </c>
      <c r="H375" s="4" t="s">
        <v>5865</v>
      </c>
      <c r="I375" s="4">
        <v>322220</v>
      </c>
      <c r="J375" s="4" t="s">
        <v>6886</v>
      </c>
      <c r="K375" t="s">
        <v>7950</v>
      </c>
      <c r="L375" t="s">
        <v>18</v>
      </c>
      <c r="M375" t="s">
        <v>22</v>
      </c>
      <c r="N375" t="s">
        <v>1090</v>
      </c>
      <c r="O375" t="s">
        <v>111</v>
      </c>
      <c r="P375" t="s">
        <v>1099</v>
      </c>
      <c r="Q375" s="5">
        <v>28602</v>
      </c>
      <c r="R375" s="5">
        <v>35.704107</v>
      </c>
      <c r="S375" s="5">
        <v>-81.312678000000005</v>
      </c>
      <c r="T375" s="2">
        <v>1121880</v>
      </c>
      <c r="U375" s="2">
        <v>1295</v>
      </c>
      <c r="V375" s="2">
        <v>1120585</v>
      </c>
    </row>
    <row r="376" spans="1:22" x14ac:dyDescent="0.25">
      <c r="A376" s="4">
        <v>798869897</v>
      </c>
      <c r="B376" s="4">
        <v>884576013</v>
      </c>
      <c r="C376" t="s">
        <v>8216</v>
      </c>
      <c r="D376" t="s">
        <v>7829</v>
      </c>
      <c r="E376" t="s">
        <v>7851</v>
      </c>
      <c r="F376" s="3">
        <v>275</v>
      </c>
      <c r="G376" s="4">
        <v>2676</v>
      </c>
      <c r="H376" s="4" t="s">
        <v>5870</v>
      </c>
      <c r="I376" s="4">
        <v>322291</v>
      </c>
      <c r="J376" s="4" t="s">
        <v>6891</v>
      </c>
      <c r="L376" t="s">
        <v>18</v>
      </c>
      <c r="M376" t="s">
        <v>22</v>
      </c>
      <c r="N376" t="s">
        <v>1056</v>
      </c>
      <c r="O376" t="s">
        <v>281</v>
      </c>
      <c r="P376" t="s">
        <v>1382</v>
      </c>
      <c r="Q376" s="5">
        <v>31216</v>
      </c>
      <c r="R376" s="5">
        <v>32.683444000000001</v>
      </c>
      <c r="S376" s="5">
        <v>-83.656012000000004</v>
      </c>
      <c r="T376" s="2">
        <v>1119218</v>
      </c>
      <c r="U376" s="2">
        <v>741</v>
      </c>
      <c r="V376" s="2">
        <v>1118477</v>
      </c>
    </row>
    <row r="377" spans="1:22" x14ac:dyDescent="0.25">
      <c r="A377" s="4" t="s">
        <v>8469</v>
      </c>
      <c r="B377" s="4" t="s">
        <v>8019</v>
      </c>
      <c r="C377" t="s">
        <v>8020</v>
      </c>
      <c r="D377" t="s">
        <v>7829</v>
      </c>
      <c r="E377" t="s">
        <v>7851</v>
      </c>
      <c r="F377" s="3">
        <v>275</v>
      </c>
      <c r="G377" s="4">
        <v>2676</v>
      </c>
      <c r="H377" s="4" t="s">
        <v>5870</v>
      </c>
      <c r="I377" s="4">
        <v>322291</v>
      </c>
      <c r="J377" s="4" t="s">
        <v>6891</v>
      </c>
      <c r="L377" t="s">
        <v>18</v>
      </c>
      <c r="M377" t="s">
        <v>22</v>
      </c>
      <c r="N377" t="s">
        <v>1216</v>
      </c>
      <c r="O377" t="s">
        <v>254</v>
      </c>
      <c r="P377" t="s">
        <v>1130</v>
      </c>
      <c r="Q377" s="5">
        <v>19904</v>
      </c>
      <c r="R377" s="5">
        <v>39.150879000000003</v>
      </c>
      <c r="S377" s="5">
        <v>-75.552601999999993</v>
      </c>
      <c r="T377" s="2">
        <v>1119218</v>
      </c>
      <c r="U377" s="2">
        <v>741</v>
      </c>
      <c r="V377" s="2">
        <v>1118477</v>
      </c>
    </row>
    <row r="378" spans="1:22" x14ac:dyDescent="0.25">
      <c r="A378" s="4">
        <v>130730518</v>
      </c>
      <c r="B378" s="4" t="s">
        <v>7871</v>
      </c>
      <c r="C378" t="s">
        <v>7998</v>
      </c>
      <c r="D378" t="s">
        <v>7829</v>
      </c>
      <c r="E378" t="s">
        <v>7851</v>
      </c>
      <c r="F378" s="3">
        <v>165</v>
      </c>
      <c r="G378" s="4">
        <v>2435</v>
      </c>
      <c r="H378" s="4" t="s">
        <v>5872</v>
      </c>
      <c r="I378" s="4">
        <v>321211</v>
      </c>
      <c r="J378" s="4" t="s">
        <v>6893</v>
      </c>
      <c r="K378" t="s">
        <v>7999</v>
      </c>
      <c r="L378" t="s">
        <v>18</v>
      </c>
      <c r="M378" t="s">
        <v>21</v>
      </c>
      <c r="N378" t="s">
        <v>1069</v>
      </c>
      <c r="O378" t="s">
        <v>83</v>
      </c>
      <c r="P378" t="s">
        <v>1589</v>
      </c>
      <c r="Q378" s="5">
        <v>54546</v>
      </c>
      <c r="R378" s="5">
        <v>46.322195999999998</v>
      </c>
      <c r="S378" s="5">
        <v>-90.667552000000001</v>
      </c>
      <c r="T378" s="2">
        <v>1115758</v>
      </c>
      <c r="U378" s="2">
        <v>811</v>
      </c>
      <c r="V378" s="2">
        <v>1114947</v>
      </c>
    </row>
    <row r="379" spans="1:22" x14ac:dyDescent="0.25">
      <c r="A379" s="4">
        <v>130402456</v>
      </c>
      <c r="B379" s="4" t="s">
        <v>7871</v>
      </c>
      <c r="C379" t="s">
        <v>7998</v>
      </c>
      <c r="D379" t="s">
        <v>7829</v>
      </c>
      <c r="E379" t="s">
        <v>7851</v>
      </c>
      <c r="F379" s="3">
        <v>165</v>
      </c>
      <c r="G379" s="4">
        <v>2435</v>
      </c>
      <c r="H379" s="4" t="s">
        <v>5872</v>
      </c>
      <c r="I379" s="4">
        <v>321211</v>
      </c>
      <c r="J379" s="4" t="s">
        <v>6893</v>
      </c>
      <c r="K379" t="s">
        <v>7999</v>
      </c>
      <c r="L379" t="s">
        <v>18</v>
      </c>
      <c r="M379" t="s">
        <v>25</v>
      </c>
      <c r="N379" t="s">
        <v>1262</v>
      </c>
      <c r="O379" t="s">
        <v>340</v>
      </c>
      <c r="P379" t="s">
        <v>1664</v>
      </c>
      <c r="Q379" s="5">
        <v>72472</v>
      </c>
      <c r="R379" s="5">
        <v>35.672998</v>
      </c>
      <c r="S379" s="5">
        <v>-90.513835999999998</v>
      </c>
      <c r="T379" s="2">
        <v>1115758</v>
      </c>
      <c r="U379" s="2">
        <v>811</v>
      </c>
      <c r="V379" s="2">
        <v>1114947</v>
      </c>
    </row>
    <row r="380" spans="1:22" x14ac:dyDescent="0.25">
      <c r="A380" s="4" t="s">
        <v>8470</v>
      </c>
      <c r="B380" s="4" t="s">
        <v>8104</v>
      </c>
      <c r="C380" t="s">
        <v>8105</v>
      </c>
      <c r="D380" t="s">
        <v>7829</v>
      </c>
      <c r="E380" t="s">
        <v>7851</v>
      </c>
      <c r="F380" s="3">
        <v>220</v>
      </c>
      <c r="G380" s="4">
        <v>2672</v>
      </c>
      <c r="H380" s="4" t="s">
        <v>5865</v>
      </c>
      <c r="I380" s="4">
        <v>322220</v>
      </c>
      <c r="J380" s="4" t="s">
        <v>6886</v>
      </c>
      <c r="K380" t="s">
        <v>8106</v>
      </c>
      <c r="L380" t="s">
        <v>18</v>
      </c>
      <c r="M380" t="s">
        <v>28</v>
      </c>
      <c r="N380" t="s">
        <v>1065</v>
      </c>
      <c r="O380" t="s">
        <v>115</v>
      </c>
      <c r="P380" t="s">
        <v>1063</v>
      </c>
      <c r="Q380" s="5" t="s">
        <v>3005</v>
      </c>
      <c r="R380" s="5">
        <v>42.563744999999997</v>
      </c>
      <c r="S380" s="5">
        <v>-71.858138999999994</v>
      </c>
      <c r="T380" s="2">
        <v>1106788</v>
      </c>
      <c r="U380" s="2">
        <v>1278</v>
      </c>
      <c r="V380" s="2">
        <v>1105510</v>
      </c>
    </row>
    <row r="381" spans="1:22" x14ac:dyDescent="0.25">
      <c r="A381" s="4" t="s">
        <v>8471</v>
      </c>
      <c r="B381" s="4" t="s">
        <v>8471</v>
      </c>
      <c r="C381" t="s">
        <v>8472</v>
      </c>
      <c r="D381" t="s">
        <v>7829</v>
      </c>
      <c r="E381" t="s">
        <v>7838</v>
      </c>
      <c r="F381" s="3">
        <v>220</v>
      </c>
      <c r="G381" s="4">
        <v>2672</v>
      </c>
      <c r="H381" s="4" t="s">
        <v>5865</v>
      </c>
      <c r="I381" s="4">
        <v>322220</v>
      </c>
      <c r="J381" s="4" t="s">
        <v>6886</v>
      </c>
      <c r="K381" t="s">
        <v>8473</v>
      </c>
      <c r="L381" t="s">
        <v>18</v>
      </c>
      <c r="M381" t="s">
        <v>24</v>
      </c>
      <c r="N381" t="s">
        <v>1117</v>
      </c>
      <c r="O381" t="s">
        <v>92</v>
      </c>
      <c r="P381" t="s">
        <v>1052</v>
      </c>
      <c r="Q381" s="5">
        <v>19444</v>
      </c>
      <c r="R381" s="5">
        <v>40.080387000000002</v>
      </c>
      <c r="S381" s="5">
        <v>-75.278878000000006</v>
      </c>
      <c r="T381" s="2">
        <v>1106788</v>
      </c>
      <c r="U381" s="2">
        <v>1278</v>
      </c>
      <c r="V381" s="2">
        <v>1105510</v>
      </c>
    </row>
    <row r="382" spans="1:22" x14ac:dyDescent="0.25">
      <c r="A382" s="4" t="s">
        <v>8474</v>
      </c>
      <c r="B382" s="4" t="s">
        <v>7864</v>
      </c>
      <c r="C382" t="s">
        <v>7865</v>
      </c>
      <c r="D382" t="s">
        <v>7829</v>
      </c>
      <c r="E382" t="s">
        <v>7851</v>
      </c>
      <c r="F382" s="3">
        <v>187</v>
      </c>
      <c r="G382" s="4">
        <v>3291</v>
      </c>
      <c r="H382" s="4" t="s">
        <v>5873</v>
      </c>
      <c r="I382" s="4">
        <v>327910</v>
      </c>
      <c r="J382" s="4" t="s">
        <v>6894</v>
      </c>
      <c r="K382" t="s">
        <v>7866</v>
      </c>
      <c r="L382" t="s">
        <v>18</v>
      </c>
      <c r="M382" t="s">
        <v>21</v>
      </c>
      <c r="N382" t="s">
        <v>1069</v>
      </c>
      <c r="O382" t="s">
        <v>83</v>
      </c>
      <c r="P382" t="s">
        <v>1669</v>
      </c>
      <c r="Q382" s="5">
        <v>53821</v>
      </c>
      <c r="R382" s="5">
        <v>0</v>
      </c>
      <c r="S382" s="5">
        <v>0</v>
      </c>
      <c r="T382" s="2">
        <v>1105500</v>
      </c>
      <c r="U382" s="2">
        <v>788</v>
      </c>
      <c r="V382" s="2">
        <v>1104712</v>
      </c>
    </row>
    <row r="383" spans="1:22" x14ac:dyDescent="0.25">
      <c r="A383" s="4" t="s">
        <v>8475</v>
      </c>
      <c r="B383" s="4">
        <v>687823120</v>
      </c>
      <c r="C383" t="s">
        <v>8476</v>
      </c>
      <c r="D383" t="s">
        <v>7829</v>
      </c>
      <c r="E383" t="s">
        <v>7838</v>
      </c>
      <c r="F383" s="3">
        <v>3020</v>
      </c>
      <c r="G383" s="4">
        <v>3949</v>
      </c>
      <c r="H383" s="4" t="s">
        <v>5891</v>
      </c>
      <c r="I383" s="4">
        <v>339920</v>
      </c>
      <c r="J383" s="4" t="s">
        <v>6914</v>
      </c>
      <c r="K383" t="s">
        <v>8477</v>
      </c>
      <c r="L383" t="s">
        <v>18</v>
      </c>
      <c r="M383" t="s">
        <v>28</v>
      </c>
      <c r="N383" t="s">
        <v>1065</v>
      </c>
      <c r="O383" t="s">
        <v>123</v>
      </c>
      <c r="P383" t="s">
        <v>1207</v>
      </c>
      <c r="Q383" s="5" t="s">
        <v>3022</v>
      </c>
      <c r="R383" s="5">
        <v>41.651806999999998</v>
      </c>
      <c r="S383" s="5">
        <v>-70.878004000000004</v>
      </c>
      <c r="T383" s="2">
        <v>1103786</v>
      </c>
      <c r="U383" s="2">
        <v>7369</v>
      </c>
      <c r="V383" s="2">
        <v>1096417</v>
      </c>
    </row>
    <row r="384" spans="1:22" x14ac:dyDescent="0.25">
      <c r="A384" s="4">
        <v>831080614</v>
      </c>
      <c r="B384" s="4">
        <v>594371457</v>
      </c>
      <c r="C384" t="s">
        <v>8082</v>
      </c>
      <c r="D384" t="s">
        <v>7829</v>
      </c>
      <c r="E384" t="s">
        <v>7851</v>
      </c>
      <c r="F384" s="3">
        <v>310</v>
      </c>
      <c r="G384" s="4">
        <v>2671</v>
      </c>
      <c r="H384" s="4" t="s">
        <v>5869</v>
      </c>
      <c r="I384" s="4">
        <v>326112</v>
      </c>
      <c r="J384" s="4" t="s">
        <v>6907</v>
      </c>
      <c r="K384" t="s">
        <v>8083</v>
      </c>
      <c r="L384" t="s">
        <v>18</v>
      </c>
      <c r="M384" t="s">
        <v>24</v>
      </c>
      <c r="N384" t="s">
        <v>1117</v>
      </c>
      <c r="O384" t="s">
        <v>116</v>
      </c>
      <c r="P384" t="s">
        <v>1133</v>
      </c>
      <c r="Q384" s="5">
        <v>15212</v>
      </c>
      <c r="R384" s="5">
        <v>40.447896999999998</v>
      </c>
      <c r="S384" s="5">
        <v>-80.001565999999997</v>
      </c>
      <c r="T384" s="2">
        <v>1102646</v>
      </c>
      <c r="U384" s="2">
        <v>1270</v>
      </c>
      <c r="V384" s="2">
        <v>1101376</v>
      </c>
    </row>
    <row r="385" spans="1:22" x14ac:dyDescent="0.25">
      <c r="A385" s="4" t="s">
        <v>8478</v>
      </c>
      <c r="B385" s="4">
        <v>498999044</v>
      </c>
      <c r="C385" t="s">
        <v>8136</v>
      </c>
      <c r="D385" t="s">
        <v>7829</v>
      </c>
      <c r="E385" t="s">
        <v>7851</v>
      </c>
      <c r="F385" s="3">
        <v>896</v>
      </c>
      <c r="G385" s="4">
        <v>3711</v>
      </c>
      <c r="H385" s="4" t="s">
        <v>5868</v>
      </c>
      <c r="I385" s="4">
        <v>336120</v>
      </c>
      <c r="J385" s="4" t="s">
        <v>6916</v>
      </c>
      <c r="K385" t="s">
        <v>8137</v>
      </c>
      <c r="L385" t="s">
        <v>18</v>
      </c>
      <c r="M385" t="s">
        <v>23</v>
      </c>
      <c r="N385" t="s">
        <v>1086</v>
      </c>
      <c r="O385" t="s">
        <v>99</v>
      </c>
      <c r="P385" t="s">
        <v>1084</v>
      </c>
      <c r="Q385" s="5">
        <v>97217</v>
      </c>
      <c r="R385" s="5">
        <v>45.561734000000001</v>
      </c>
      <c r="S385" s="5">
        <v>-122.71064800000001</v>
      </c>
      <c r="T385" s="2">
        <v>1102030</v>
      </c>
      <c r="U385" s="2">
        <v>4626</v>
      </c>
      <c r="V385" s="2">
        <v>1097404</v>
      </c>
    </row>
    <row r="386" spans="1:22" x14ac:dyDescent="0.25">
      <c r="A386" s="4" t="s">
        <v>8479</v>
      </c>
      <c r="B386" s="4">
        <v>498999044</v>
      </c>
      <c r="C386" t="s">
        <v>8136</v>
      </c>
      <c r="D386" t="s">
        <v>7829</v>
      </c>
      <c r="E386" t="s">
        <v>7851</v>
      </c>
      <c r="F386" s="3">
        <v>896</v>
      </c>
      <c r="G386" s="4">
        <v>3711</v>
      </c>
      <c r="H386" s="4" t="s">
        <v>5868</v>
      </c>
      <c r="I386" s="4">
        <v>336120</v>
      </c>
      <c r="J386" s="4" t="s">
        <v>6916</v>
      </c>
      <c r="K386" t="s">
        <v>8137</v>
      </c>
      <c r="L386" t="s">
        <v>18</v>
      </c>
      <c r="M386" t="s">
        <v>23</v>
      </c>
      <c r="N386" t="s">
        <v>1086</v>
      </c>
      <c r="O386" t="s">
        <v>99</v>
      </c>
      <c r="P386" t="s">
        <v>1084</v>
      </c>
      <c r="Q386" s="5">
        <v>97210</v>
      </c>
      <c r="R386" s="5">
        <v>45.536912000000001</v>
      </c>
      <c r="S386" s="5">
        <v>-122.707303</v>
      </c>
      <c r="T386" s="2">
        <v>1102030</v>
      </c>
      <c r="U386" s="2">
        <v>4626</v>
      </c>
      <c r="V386" s="2">
        <v>1097404</v>
      </c>
    </row>
    <row r="387" spans="1:22" x14ac:dyDescent="0.25">
      <c r="A387" s="4" t="s">
        <v>8480</v>
      </c>
      <c r="B387" s="4" t="s">
        <v>7854</v>
      </c>
      <c r="C387" t="s">
        <v>7855</v>
      </c>
      <c r="D387" t="s">
        <v>7829</v>
      </c>
      <c r="E387" t="s">
        <v>7851</v>
      </c>
      <c r="F387" s="3">
        <v>215</v>
      </c>
      <c r="G387" s="4">
        <v>2653</v>
      </c>
      <c r="H387" s="4" t="s">
        <v>5861</v>
      </c>
      <c r="I387" s="4">
        <v>322211</v>
      </c>
      <c r="J387" s="4" t="s">
        <v>6885</v>
      </c>
      <c r="K387" t="s">
        <v>7856</v>
      </c>
      <c r="L387" t="s">
        <v>18</v>
      </c>
      <c r="M387" t="s">
        <v>25</v>
      </c>
      <c r="N387" t="s">
        <v>1246</v>
      </c>
      <c r="O387" t="s">
        <v>190</v>
      </c>
      <c r="P387" t="s">
        <v>1245</v>
      </c>
      <c r="Q387" s="5">
        <v>71292</v>
      </c>
      <c r="R387" s="5">
        <v>32.483412000000001</v>
      </c>
      <c r="S387" s="5">
        <v>-92.143611000000007</v>
      </c>
      <c r="T387" s="2">
        <v>1099230</v>
      </c>
      <c r="U387" s="2">
        <v>503</v>
      </c>
      <c r="V387" s="2">
        <v>1098727</v>
      </c>
    </row>
    <row r="388" spans="1:22" x14ac:dyDescent="0.25">
      <c r="A388" s="4" t="s">
        <v>8481</v>
      </c>
      <c r="B388" s="4"/>
      <c r="C388" t="s">
        <v>8482</v>
      </c>
      <c r="D388" t="s">
        <v>7829</v>
      </c>
      <c r="E388" t="s">
        <v>7830</v>
      </c>
      <c r="F388" s="3">
        <v>215</v>
      </c>
      <c r="G388" s="4">
        <v>2653</v>
      </c>
      <c r="H388" s="4" t="s">
        <v>5861</v>
      </c>
      <c r="I388" s="4">
        <v>322211</v>
      </c>
      <c r="J388" s="4" t="s">
        <v>6885</v>
      </c>
      <c r="K388" t="s">
        <v>8483</v>
      </c>
      <c r="L388" t="s">
        <v>18</v>
      </c>
      <c r="M388" t="s">
        <v>21</v>
      </c>
      <c r="N388" t="s">
        <v>1040</v>
      </c>
      <c r="O388" t="s">
        <v>284</v>
      </c>
      <c r="P388" t="s">
        <v>1161</v>
      </c>
      <c r="Q388" s="5">
        <v>48161</v>
      </c>
      <c r="R388" s="5">
        <v>41.915298</v>
      </c>
      <c r="S388" s="5">
        <v>-83.422528</v>
      </c>
      <c r="T388" s="2">
        <v>1099230</v>
      </c>
      <c r="U388" s="2">
        <v>503</v>
      </c>
      <c r="V388" s="2">
        <v>1098727</v>
      </c>
    </row>
    <row r="389" spans="1:22" x14ac:dyDescent="0.25">
      <c r="A389" s="4" t="s">
        <v>8484</v>
      </c>
      <c r="B389" s="4">
        <v>400250292</v>
      </c>
      <c r="C389" t="s">
        <v>8485</v>
      </c>
      <c r="D389" t="s">
        <v>7829</v>
      </c>
      <c r="E389" t="s">
        <v>7851</v>
      </c>
      <c r="F389" s="3">
        <v>350</v>
      </c>
      <c r="G389" s="4">
        <v>2674</v>
      </c>
      <c r="H389" s="4" t="s">
        <v>5900</v>
      </c>
      <c r="I389" s="4">
        <v>322220</v>
      </c>
      <c r="J389" s="4" t="s">
        <v>6886</v>
      </c>
      <c r="L389" t="s">
        <v>18</v>
      </c>
      <c r="M389" t="s">
        <v>26</v>
      </c>
      <c r="N389" t="s">
        <v>1175</v>
      </c>
      <c r="O389" t="s">
        <v>83</v>
      </c>
      <c r="P389" t="s">
        <v>1569</v>
      </c>
      <c r="Q389" s="5">
        <v>51249</v>
      </c>
      <c r="R389" s="5">
        <v>43.392285000000001</v>
      </c>
      <c r="S389" s="5">
        <v>-95.737453000000002</v>
      </c>
      <c r="T389" s="2">
        <v>1098390</v>
      </c>
      <c r="U389" s="2">
        <v>1196</v>
      </c>
      <c r="V389" s="2">
        <v>1097194</v>
      </c>
    </row>
    <row r="390" spans="1:22" x14ac:dyDescent="0.25">
      <c r="A390" s="4">
        <v>883497729</v>
      </c>
      <c r="B390" s="4">
        <v>883497729</v>
      </c>
      <c r="C390" t="s">
        <v>8486</v>
      </c>
      <c r="D390" t="s">
        <v>7829</v>
      </c>
      <c r="E390" t="s">
        <v>7838</v>
      </c>
      <c r="F390" s="3">
        <v>125</v>
      </c>
      <c r="G390" s="4">
        <v>2436</v>
      </c>
      <c r="H390" s="4" t="s">
        <v>5878</v>
      </c>
      <c r="I390" s="4">
        <v>321212</v>
      </c>
      <c r="J390" s="4" t="s">
        <v>6899</v>
      </c>
      <c r="L390" t="s">
        <v>18</v>
      </c>
      <c r="M390" t="s">
        <v>29</v>
      </c>
      <c r="N390" t="s">
        <v>1260</v>
      </c>
      <c r="O390" t="s">
        <v>336</v>
      </c>
      <c r="P390" t="s">
        <v>1448</v>
      </c>
      <c r="Q390" s="5">
        <v>83854</v>
      </c>
      <c r="R390" s="5">
        <v>47.710852000000003</v>
      </c>
      <c r="S390" s="5">
        <v>-116.93799</v>
      </c>
      <c r="T390" s="2">
        <v>1092414</v>
      </c>
      <c r="U390" s="2">
        <v>551</v>
      </c>
      <c r="V390" s="2">
        <v>1091863</v>
      </c>
    </row>
    <row r="391" spans="1:22" x14ac:dyDescent="0.25">
      <c r="A391" s="4">
        <v>108034802</v>
      </c>
      <c r="B391" s="4">
        <v>131075921</v>
      </c>
      <c r="C391" t="s">
        <v>7954</v>
      </c>
      <c r="D391" t="s">
        <v>7829</v>
      </c>
      <c r="E391" t="s">
        <v>7851</v>
      </c>
      <c r="F391" s="3">
        <v>161</v>
      </c>
      <c r="G391" s="4">
        <v>2435</v>
      </c>
      <c r="H391" s="4" t="s">
        <v>5872</v>
      </c>
      <c r="I391" s="4">
        <v>321211</v>
      </c>
      <c r="J391" s="4" t="s">
        <v>6893</v>
      </c>
      <c r="K391" t="s">
        <v>7955</v>
      </c>
      <c r="L391" t="s">
        <v>18</v>
      </c>
      <c r="M391" t="s">
        <v>23</v>
      </c>
      <c r="N391" t="s">
        <v>1030</v>
      </c>
      <c r="O391" t="s">
        <v>83</v>
      </c>
      <c r="P391" t="s">
        <v>1519</v>
      </c>
      <c r="Q391" s="5">
        <v>96094</v>
      </c>
      <c r="R391" s="5">
        <v>41.431964999999998</v>
      </c>
      <c r="S391" s="5">
        <v>-122.378677</v>
      </c>
      <c r="T391" s="2">
        <v>1088709</v>
      </c>
      <c r="U391" s="2">
        <v>791</v>
      </c>
      <c r="V391" s="2">
        <v>1087918</v>
      </c>
    </row>
    <row r="392" spans="1:22" x14ac:dyDescent="0.25">
      <c r="A392" s="4" t="s">
        <v>8487</v>
      </c>
      <c r="B392" s="4" t="s">
        <v>8487</v>
      </c>
      <c r="C392" t="s">
        <v>8488</v>
      </c>
      <c r="D392" t="s">
        <v>7829</v>
      </c>
      <c r="E392" t="s">
        <v>7838</v>
      </c>
      <c r="F392" s="3">
        <v>212</v>
      </c>
      <c r="G392" s="4">
        <v>2653</v>
      </c>
      <c r="H392" s="4" t="s">
        <v>5861</v>
      </c>
      <c r="I392" s="4">
        <v>322211</v>
      </c>
      <c r="J392" s="4" t="s">
        <v>6885</v>
      </c>
      <c r="K392" t="s">
        <v>8489</v>
      </c>
      <c r="L392" t="s">
        <v>18</v>
      </c>
      <c r="M392" t="s">
        <v>26</v>
      </c>
      <c r="N392" t="s">
        <v>1200</v>
      </c>
      <c r="O392" t="s">
        <v>419</v>
      </c>
      <c r="P392" t="s">
        <v>1164</v>
      </c>
      <c r="Q392" s="5">
        <v>66049</v>
      </c>
      <c r="R392" s="5">
        <v>39.000483000000003</v>
      </c>
      <c r="S392" s="5">
        <v>-95.268125999999995</v>
      </c>
      <c r="T392" s="2">
        <v>1083892</v>
      </c>
      <c r="U392" s="2">
        <v>496</v>
      </c>
      <c r="V392" s="2">
        <v>1083396</v>
      </c>
    </row>
    <row r="393" spans="1:22" x14ac:dyDescent="0.25">
      <c r="A393" s="4" t="s">
        <v>8490</v>
      </c>
      <c r="B393" s="4" t="s">
        <v>8490</v>
      </c>
      <c r="C393" t="s">
        <v>8491</v>
      </c>
      <c r="D393" t="s">
        <v>7829</v>
      </c>
      <c r="E393" t="s">
        <v>7838</v>
      </c>
      <c r="F393" s="3">
        <v>212</v>
      </c>
      <c r="G393" s="4">
        <v>2653</v>
      </c>
      <c r="H393" s="4" t="s">
        <v>5861</v>
      </c>
      <c r="I393" s="4">
        <v>322211</v>
      </c>
      <c r="J393" s="4" t="s">
        <v>6885</v>
      </c>
      <c r="K393" t="s">
        <v>8492</v>
      </c>
      <c r="L393" t="s">
        <v>18</v>
      </c>
      <c r="M393" t="s">
        <v>21</v>
      </c>
      <c r="N393" t="s">
        <v>1069</v>
      </c>
      <c r="O393" t="s">
        <v>146</v>
      </c>
      <c r="P393" t="s">
        <v>1139</v>
      </c>
      <c r="Q393" s="5">
        <v>54914</v>
      </c>
      <c r="R393" s="5">
        <v>44.237318000000002</v>
      </c>
      <c r="S393" s="5">
        <v>-88.462684999999993</v>
      </c>
      <c r="T393" s="2">
        <v>1083892</v>
      </c>
      <c r="U393" s="2">
        <v>496</v>
      </c>
      <c r="V393" s="2">
        <v>1083396</v>
      </c>
    </row>
    <row r="394" spans="1:22" x14ac:dyDescent="0.25">
      <c r="A394" s="4" t="s">
        <v>8493</v>
      </c>
      <c r="B394" s="4">
        <v>129974270</v>
      </c>
      <c r="C394" t="s">
        <v>8494</v>
      </c>
      <c r="D394" t="s">
        <v>7829</v>
      </c>
      <c r="E394" t="s">
        <v>7830</v>
      </c>
      <c r="F394" s="3">
        <v>4400</v>
      </c>
      <c r="G394" s="4">
        <v>3411</v>
      </c>
      <c r="H394" s="4" t="s">
        <v>5937</v>
      </c>
      <c r="I394" s="4">
        <v>332431</v>
      </c>
      <c r="J394" s="4" t="s">
        <v>6950</v>
      </c>
      <c r="L394" t="s">
        <v>18</v>
      </c>
      <c r="M394" t="s">
        <v>24</v>
      </c>
      <c r="N394" t="s">
        <v>1117</v>
      </c>
      <c r="O394" t="s">
        <v>92</v>
      </c>
      <c r="P394" t="s">
        <v>1154</v>
      </c>
      <c r="Q394" s="5">
        <v>19154</v>
      </c>
      <c r="R394" s="5">
        <v>40.111829</v>
      </c>
      <c r="S394" s="5">
        <v>-74.990584999999996</v>
      </c>
      <c r="T394" s="2">
        <v>1083401</v>
      </c>
      <c r="U394" s="2">
        <v>14164</v>
      </c>
      <c r="V394" s="2">
        <v>1069237</v>
      </c>
    </row>
    <row r="395" spans="1:22" x14ac:dyDescent="0.25">
      <c r="A395" s="4" t="s">
        <v>8495</v>
      </c>
      <c r="B395" s="4" t="s">
        <v>8495</v>
      </c>
      <c r="C395" t="s">
        <v>8496</v>
      </c>
      <c r="D395" t="s">
        <v>7829</v>
      </c>
      <c r="E395" t="s">
        <v>7838</v>
      </c>
      <c r="F395" s="3">
        <v>160</v>
      </c>
      <c r="G395" s="4">
        <v>2435</v>
      </c>
      <c r="H395" s="4" t="s">
        <v>5872</v>
      </c>
      <c r="I395" s="4">
        <v>321211</v>
      </c>
      <c r="J395" s="4" t="s">
        <v>6893</v>
      </c>
      <c r="L395" t="s">
        <v>18</v>
      </c>
      <c r="M395" t="s">
        <v>21</v>
      </c>
      <c r="N395" t="s">
        <v>1040</v>
      </c>
      <c r="O395" t="s">
        <v>466</v>
      </c>
      <c r="P395" t="s">
        <v>1616</v>
      </c>
      <c r="Q395" s="5">
        <v>49036</v>
      </c>
      <c r="R395" s="5">
        <v>0</v>
      </c>
      <c r="S395" s="5">
        <v>0</v>
      </c>
      <c r="T395" s="2">
        <v>1081946</v>
      </c>
      <c r="U395" s="2">
        <v>786</v>
      </c>
      <c r="V395" s="2">
        <v>1081160</v>
      </c>
    </row>
    <row r="396" spans="1:22" x14ac:dyDescent="0.25">
      <c r="A396" s="4" t="s">
        <v>8497</v>
      </c>
      <c r="B396" s="4" t="s">
        <v>7864</v>
      </c>
      <c r="C396" t="s">
        <v>7865</v>
      </c>
      <c r="D396" t="s">
        <v>7829</v>
      </c>
      <c r="E396" t="s">
        <v>7851</v>
      </c>
      <c r="F396" s="3">
        <v>215</v>
      </c>
      <c r="G396" s="4">
        <v>2672</v>
      </c>
      <c r="H396" s="4" t="s">
        <v>5865</v>
      </c>
      <c r="I396" s="4">
        <v>322220</v>
      </c>
      <c r="J396" s="4" t="s">
        <v>6886</v>
      </c>
      <c r="K396" t="s">
        <v>7866</v>
      </c>
      <c r="L396" t="s">
        <v>18</v>
      </c>
      <c r="M396" t="s">
        <v>26</v>
      </c>
      <c r="N396" t="s">
        <v>1061</v>
      </c>
      <c r="O396" t="s">
        <v>518</v>
      </c>
      <c r="P396" t="s">
        <v>1588</v>
      </c>
      <c r="Q396" s="5">
        <v>56031</v>
      </c>
      <c r="R396" s="5">
        <v>43.658147</v>
      </c>
      <c r="S396" s="5">
        <v>-94.447357999999994</v>
      </c>
      <c r="T396" s="2">
        <v>1081634</v>
      </c>
      <c r="U396" s="2">
        <v>1249</v>
      </c>
      <c r="V396" s="2">
        <v>1080385</v>
      </c>
    </row>
    <row r="397" spans="1:22" x14ac:dyDescent="0.25">
      <c r="A397" s="4" t="s">
        <v>8498</v>
      </c>
      <c r="B397" s="4" t="s">
        <v>7861</v>
      </c>
      <c r="C397" t="s">
        <v>8014</v>
      </c>
      <c r="D397" t="s">
        <v>7829</v>
      </c>
      <c r="E397" t="s">
        <v>7851</v>
      </c>
      <c r="F397" s="3">
        <v>211</v>
      </c>
      <c r="G397" s="4">
        <v>2653</v>
      </c>
      <c r="H397" s="4" t="s">
        <v>5861</v>
      </c>
      <c r="I397" s="4">
        <v>322211</v>
      </c>
      <c r="J397" s="4" t="s">
        <v>6885</v>
      </c>
      <c r="K397" t="s">
        <v>7863</v>
      </c>
      <c r="L397" t="s">
        <v>18</v>
      </c>
      <c r="M397" t="s">
        <v>27</v>
      </c>
      <c r="N397" t="s">
        <v>1113</v>
      </c>
      <c r="O397" t="s">
        <v>320</v>
      </c>
      <c r="P397" t="s">
        <v>1415</v>
      </c>
      <c r="Q397" s="5">
        <v>38343</v>
      </c>
      <c r="R397" s="5">
        <v>35.83296</v>
      </c>
      <c r="S397" s="5">
        <v>-88.921811000000005</v>
      </c>
      <c r="T397" s="2">
        <v>1078780</v>
      </c>
      <c r="U397" s="2">
        <v>494</v>
      </c>
      <c r="V397" s="2">
        <v>1078286</v>
      </c>
    </row>
    <row r="398" spans="1:22" x14ac:dyDescent="0.25">
      <c r="A398" s="4" t="s">
        <v>8499</v>
      </c>
      <c r="B398" s="4" t="s">
        <v>8500</v>
      </c>
      <c r="C398" t="s">
        <v>8501</v>
      </c>
      <c r="D398" t="s">
        <v>7829</v>
      </c>
      <c r="E398" t="s">
        <v>7851</v>
      </c>
      <c r="F398" s="3">
        <v>450</v>
      </c>
      <c r="G398" s="4">
        <v>2673</v>
      </c>
      <c r="H398" s="4" t="s">
        <v>5877</v>
      </c>
      <c r="I398" s="4">
        <v>322220</v>
      </c>
      <c r="J398" s="4" t="s">
        <v>6886</v>
      </c>
      <c r="K398" t="s">
        <v>8502</v>
      </c>
      <c r="L398" t="s">
        <v>18</v>
      </c>
      <c r="M398" t="s">
        <v>26</v>
      </c>
      <c r="N398" t="s">
        <v>1109</v>
      </c>
      <c r="O398" t="s">
        <v>104</v>
      </c>
      <c r="P398" t="s">
        <v>1108</v>
      </c>
      <c r="Q398" s="5">
        <v>63042</v>
      </c>
      <c r="R398" s="5">
        <v>38.766666000000001</v>
      </c>
      <c r="S398" s="5">
        <v>-90.372895</v>
      </c>
      <c r="T398" s="2">
        <v>1077826</v>
      </c>
      <c r="U398" s="2">
        <v>1174</v>
      </c>
      <c r="V398" s="2">
        <v>1076652</v>
      </c>
    </row>
    <row r="399" spans="1:22" x14ac:dyDescent="0.25">
      <c r="A399" s="4">
        <v>184704112</v>
      </c>
      <c r="B399" s="4" t="s">
        <v>7854</v>
      </c>
      <c r="C399" t="s">
        <v>7855</v>
      </c>
      <c r="D399" t="s">
        <v>7829</v>
      </c>
      <c r="E399" t="s">
        <v>7851</v>
      </c>
      <c r="F399" s="3">
        <v>500</v>
      </c>
      <c r="G399" s="4">
        <v>2493</v>
      </c>
      <c r="H399" s="4" t="s">
        <v>5889</v>
      </c>
      <c r="I399" s="4">
        <v>321219</v>
      </c>
      <c r="J399" s="4" t="s">
        <v>6910</v>
      </c>
      <c r="K399" t="s">
        <v>7856</v>
      </c>
      <c r="L399" t="s">
        <v>18</v>
      </c>
      <c r="M399" t="s">
        <v>22</v>
      </c>
      <c r="N399" t="s">
        <v>1090</v>
      </c>
      <c r="O399" t="s">
        <v>435</v>
      </c>
      <c r="P399" t="s">
        <v>1054</v>
      </c>
      <c r="Q399" s="5">
        <v>28333</v>
      </c>
      <c r="R399" s="5">
        <v>35.259459999999997</v>
      </c>
      <c r="S399" s="5">
        <v>-78.038295000000005</v>
      </c>
      <c r="T399" s="2">
        <v>1072808</v>
      </c>
      <c r="U399" s="2">
        <v>2333</v>
      </c>
      <c r="V399" s="2">
        <v>1070475</v>
      </c>
    </row>
    <row r="400" spans="1:22" x14ac:dyDescent="0.25">
      <c r="A400" s="4">
        <v>131478141</v>
      </c>
      <c r="B400" s="4" t="s">
        <v>7876</v>
      </c>
      <c r="C400" t="s">
        <v>8503</v>
      </c>
      <c r="D400" t="s">
        <v>7829</v>
      </c>
      <c r="E400" t="s">
        <v>7851</v>
      </c>
      <c r="F400" s="3">
        <v>431</v>
      </c>
      <c r="G400" s="4">
        <v>2434</v>
      </c>
      <c r="H400" s="4" t="s">
        <v>5867</v>
      </c>
      <c r="I400" s="4">
        <v>337110</v>
      </c>
      <c r="J400" s="4" t="s">
        <v>6888</v>
      </c>
      <c r="L400" t="s">
        <v>18</v>
      </c>
      <c r="M400" t="s">
        <v>22</v>
      </c>
      <c r="N400" t="s">
        <v>1198</v>
      </c>
      <c r="O400" t="s">
        <v>83</v>
      </c>
      <c r="P400" t="s">
        <v>1498</v>
      </c>
      <c r="Q400" s="5">
        <v>22842</v>
      </c>
      <c r="R400" s="5">
        <v>38.7727</v>
      </c>
      <c r="S400" s="5">
        <v>-78.679500000000004</v>
      </c>
      <c r="T400" s="2">
        <v>1069323</v>
      </c>
      <c r="U400" s="2">
        <v>704</v>
      </c>
      <c r="V400" s="2">
        <v>1068619</v>
      </c>
    </row>
    <row r="401" spans="1:22" x14ac:dyDescent="0.25">
      <c r="A401" s="4">
        <v>111498556</v>
      </c>
      <c r="B401" s="4"/>
      <c r="C401" t="s">
        <v>8504</v>
      </c>
      <c r="D401" t="s">
        <v>7829</v>
      </c>
      <c r="E401" t="s">
        <v>7830</v>
      </c>
      <c r="F401" s="3">
        <v>300</v>
      </c>
      <c r="G401" s="4">
        <v>2671</v>
      </c>
      <c r="H401" s="4" t="s">
        <v>5869</v>
      </c>
      <c r="I401" s="4">
        <v>322220</v>
      </c>
      <c r="J401" s="4" t="s">
        <v>6886</v>
      </c>
      <c r="L401" t="s">
        <v>18</v>
      </c>
      <c r="M401" t="s">
        <v>22</v>
      </c>
      <c r="N401" t="s">
        <v>1090</v>
      </c>
      <c r="O401" t="s">
        <v>119</v>
      </c>
      <c r="P401" t="s">
        <v>1088</v>
      </c>
      <c r="Q401" s="5">
        <v>27406</v>
      </c>
      <c r="R401" s="5">
        <v>36.010992000000002</v>
      </c>
      <c r="S401" s="5">
        <v>-79.832584999999995</v>
      </c>
      <c r="T401" s="2">
        <v>1067077</v>
      </c>
      <c r="U401" s="2">
        <v>1229</v>
      </c>
      <c r="V401" s="2">
        <v>1065848</v>
      </c>
    </row>
    <row r="402" spans="1:22" x14ac:dyDescent="0.25">
      <c r="A402" s="4">
        <v>800208055</v>
      </c>
      <c r="B402" s="4" t="s">
        <v>8505</v>
      </c>
      <c r="C402" t="s">
        <v>8506</v>
      </c>
      <c r="D402" t="s">
        <v>7829</v>
      </c>
      <c r="E402" t="s">
        <v>7851</v>
      </c>
      <c r="F402" s="3">
        <v>300</v>
      </c>
      <c r="G402" s="4">
        <v>2671</v>
      </c>
      <c r="H402" s="4" t="s">
        <v>5869</v>
      </c>
      <c r="I402" s="4">
        <v>322220</v>
      </c>
      <c r="J402" s="4" t="s">
        <v>6886</v>
      </c>
      <c r="K402" t="s">
        <v>8507</v>
      </c>
      <c r="L402" t="s">
        <v>18</v>
      </c>
      <c r="M402" t="s">
        <v>29</v>
      </c>
      <c r="N402" t="s">
        <v>1115</v>
      </c>
      <c r="O402" t="s">
        <v>470</v>
      </c>
      <c r="P402" t="s">
        <v>1622</v>
      </c>
      <c r="Q402" s="5">
        <v>89408</v>
      </c>
      <c r="R402" s="5">
        <v>39.603315000000002</v>
      </c>
      <c r="S402" s="5">
        <v>-119.20640299999999</v>
      </c>
      <c r="T402" s="2">
        <v>1067077</v>
      </c>
      <c r="U402" s="2">
        <v>1229</v>
      </c>
      <c r="V402" s="2">
        <v>1065848</v>
      </c>
    </row>
    <row r="403" spans="1:22" x14ac:dyDescent="0.25">
      <c r="A403" s="4" t="s">
        <v>8306</v>
      </c>
      <c r="B403" s="4" t="s">
        <v>8306</v>
      </c>
      <c r="C403" t="s">
        <v>8307</v>
      </c>
      <c r="D403" t="s">
        <v>7829</v>
      </c>
      <c r="E403" t="s">
        <v>7838</v>
      </c>
      <c r="F403" s="3">
        <v>300</v>
      </c>
      <c r="G403" s="4">
        <v>2671</v>
      </c>
      <c r="H403" s="4" t="s">
        <v>5869</v>
      </c>
      <c r="I403" s="4">
        <v>326112</v>
      </c>
      <c r="J403" s="4" t="s">
        <v>6907</v>
      </c>
      <c r="L403" t="s">
        <v>18</v>
      </c>
      <c r="M403" t="s">
        <v>27</v>
      </c>
      <c r="N403" t="s">
        <v>1113</v>
      </c>
      <c r="O403" t="s">
        <v>127</v>
      </c>
      <c r="P403" t="s">
        <v>1112</v>
      </c>
      <c r="Q403" s="5">
        <v>38118</v>
      </c>
      <c r="R403" s="5">
        <v>35.041271000000002</v>
      </c>
      <c r="S403" s="5">
        <v>-89.913404999999997</v>
      </c>
      <c r="T403" s="2">
        <v>1067077</v>
      </c>
      <c r="U403" s="2">
        <v>1229</v>
      </c>
      <c r="V403" s="2">
        <v>1065848</v>
      </c>
    </row>
    <row r="404" spans="1:22" x14ac:dyDescent="0.25">
      <c r="A404" s="4" t="s">
        <v>8508</v>
      </c>
      <c r="B404" s="4">
        <v>594371457</v>
      </c>
      <c r="C404" t="s">
        <v>8082</v>
      </c>
      <c r="D404" t="s">
        <v>7829</v>
      </c>
      <c r="E404" t="s">
        <v>7851</v>
      </c>
      <c r="F404" s="3">
        <v>300</v>
      </c>
      <c r="G404" s="4">
        <v>2671</v>
      </c>
      <c r="H404" s="4" t="s">
        <v>5869</v>
      </c>
      <c r="I404" s="4">
        <v>326112</v>
      </c>
      <c r="J404" s="4" t="s">
        <v>6907</v>
      </c>
      <c r="K404" t="s">
        <v>8083</v>
      </c>
      <c r="L404" t="s">
        <v>18</v>
      </c>
      <c r="M404" t="s">
        <v>29</v>
      </c>
      <c r="N404" t="s">
        <v>1121</v>
      </c>
      <c r="O404" t="s">
        <v>253</v>
      </c>
      <c r="P404" t="s">
        <v>1349</v>
      </c>
      <c r="Q404" s="5">
        <v>84320</v>
      </c>
      <c r="R404" s="5">
        <v>41.971452999999997</v>
      </c>
      <c r="S404" s="5">
        <v>-111.830043</v>
      </c>
      <c r="T404" s="2">
        <v>1067077</v>
      </c>
      <c r="U404" s="2">
        <v>1229</v>
      </c>
      <c r="V404" s="2">
        <v>1065848</v>
      </c>
    </row>
    <row r="405" spans="1:22" x14ac:dyDescent="0.25">
      <c r="A405" s="4">
        <v>122478626</v>
      </c>
      <c r="B405" s="4">
        <v>858728475</v>
      </c>
      <c r="C405" t="s">
        <v>8509</v>
      </c>
      <c r="D405" t="s">
        <v>7829</v>
      </c>
      <c r="E405" t="s">
        <v>7830</v>
      </c>
      <c r="F405" s="3">
        <v>300</v>
      </c>
      <c r="G405" s="4">
        <v>2671</v>
      </c>
      <c r="H405" s="4" t="s">
        <v>5869</v>
      </c>
      <c r="I405" s="4">
        <v>322220</v>
      </c>
      <c r="J405" s="4" t="s">
        <v>6886</v>
      </c>
      <c r="K405" t="s">
        <v>8510</v>
      </c>
      <c r="L405" t="s">
        <v>18</v>
      </c>
      <c r="M405" t="s">
        <v>26</v>
      </c>
      <c r="N405" t="s">
        <v>1175</v>
      </c>
      <c r="O405" t="s">
        <v>477</v>
      </c>
      <c r="P405" t="s">
        <v>1346</v>
      </c>
      <c r="Q405" s="5">
        <v>52732</v>
      </c>
      <c r="R405" s="5">
        <v>41.949849999999998</v>
      </c>
      <c r="S405" s="5">
        <v>-90.198886000000002</v>
      </c>
      <c r="T405" s="2">
        <v>1067077</v>
      </c>
      <c r="U405" s="2">
        <v>1229</v>
      </c>
      <c r="V405" s="2">
        <v>1065848</v>
      </c>
    </row>
    <row r="406" spans="1:22" x14ac:dyDescent="0.25">
      <c r="A406" s="4" t="s">
        <v>8511</v>
      </c>
      <c r="B406" s="4" t="s">
        <v>7945</v>
      </c>
      <c r="C406" t="s">
        <v>8166</v>
      </c>
      <c r="D406" t="s">
        <v>7829</v>
      </c>
      <c r="E406" t="s">
        <v>7851</v>
      </c>
      <c r="F406" s="3">
        <v>300</v>
      </c>
      <c r="G406" s="4">
        <v>2671</v>
      </c>
      <c r="H406" s="4" t="s">
        <v>5869</v>
      </c>
      <c r="I406" s="4">
        <v>322220</v>
      </c>
      <c r="J406" s="4" t="s">
        <v>6886</v>
      </c>
      <c r="K406" t="s">
        <v>8167</v>
      </c>
      <c r="L406" t="s">
        <v>18</v>
      </c>
      <c r="M406" t="s">
        <v>26</v>
      </c>
      <c r="N406" t="s">
        <v>1165</v>
      </c>
      <c r="O406" t="s">
        <v>144</v>
      </c>
      <c r="P406" t="s">
        <v>1164</v>
      </c>
      <c r="Q406" s="5">
        <v>68105</v>
      </c>
      <c r="R406" s="5">
        <v>41.227074999999999</v>
      </c>
      <c r="S406" s="5">
        <v>-95.948761000000005</v>
      </c>
      <c r="T406" s="2">
        <v>1067077</v>
      </c>
      <c r="U406" s="2">
        <v>1229</v>
      </c>
      <c r="V406" s="2">
        <v>1065848</v>
      </c>
    </row>
    <row r="407" spans="1:22" x14ac:dyDescent="0.25">
      <c r="A407" s="4" t="s">
        <v>8512</v>
      </c>
      <c r="B407" s="4" t="s">
        <v>7854</v>
      </c>
      <c r="C407" t="s">
        <v>8513</v>
      </c>
      <c r="D407" t="s">
        <v>7829</v>
      </c>
      <c r="E407" t="s">
        <v>7830</v>
      </c>
      <c r="F407" s="3">
        <v>640</v>
      </c>
      <c r="G407" s="4">
        <v>2675</v>
      </c>
      <c r="H407" s="4" t="s">
        <v>5919</v>
      </c>
      <c r="I407" s="4">
        <v>322299</v>
      </c>
      <c r="J407" s="4" t="s">
        <v>6905</v>
      </c>
      <c r="K407" t="s">
        <v>8514</v>
      </c>
      <c r="L407" t="s">
        <v>18</v>
      </c>
      <c r="M407" t="s">
        <v>22</v>
      </c>
      <c r="N407" t="s">
        <v>1056</v>
      </c>
      <c r="O407" t="s">
        <v>88</v>
      </c>
      <c r="P407" t="s">
        <v>1055</v>
      </c>
      <c r="Q407" s="5">
        <v>30303</v>
      </c>
      <c r="R407" s="5">
        <v>33.757281999999996</v>
      </c>
      <c r="S407" s="5">
        <v>-84.387698999999998</v>
      </c>
      <c r="T407" s="2">
        <v>1064458</v>
      </c>
      <c r="U407" s="2">
        <v>1711</v>
      </c>
      <c r="V407" s="2">
        <v>1062747</v>
      </c>
    </row>
    <row r="408" spans="1:22" x14ac:dyDescent="0.25">
      <c r="A408" s="4" t="s">
        <v>8515</v>
      </c>
      <c r="B408" s="4"/>
      <c r="C408" t="s">
        <v>8516</v>
      </c>
      <c r="D408" t="s">
        <v>7829</v>
      </c>
      <c r="E408" t="s">
        <v>7830</v>
      </c>
      <c r="F408" s="3">
        <v>208</v>
      </c>
      <c r="G408" s="4">
        <v>2653</v>
      </c>
      <c r="H408" s="4" t="s">
        <v>5861</v>
      </c>
      <c r="I408" s="4">
        <v>322211</v>
      </c>
      <c r="J408" s="4" t="s">
        <v>6885</v>
      </c>
      <c r="L408" t="s">
        <v>18</v>
      </c>
      <c r="M408" t="s">
        <v>26</v>
      </c>
      <c r="N408" t="s">
        <v>1109</v>
      </c>
      <c r="O408" t="s">
        <v>104</v>
      </c>
      <c r="P408" t="s">
        <v>1275</v>
      </c>
      <c r="Q408" s="5">
        <v>63139</v>
      </c>
      <c r="R408" s="5">
        <v>38.621076000000002</v>
      </c>
      <c r="S408" s="5">
        <v>-90.290437999999995</v>
      </c>
      <c r="T408" s="2">
        <v>1063442</v>
      </c>
      <c r="U408" s="2">
        <v>487</v>
      </c>
      <c r="V408" s="2">
        <v>1062955</v>
      </c>
    </row>
    <row r="409" spans="1:22" x14ac:dyDescent="0.25">
      <c r="A409" s="4">
        <v>807033774</v>
      </c>
      <c r="B409" s="4" t="s">
        <v>8517</v>
      </c>
      <c r="C409" t="s">
        <v>8518</v>
      </c>
      <c r="D409" t="s">
        <v>7829</v>
      </c>
      <c r="E409" t="s">
        <v>7830</v>
      </c>
      <c r="F409" s="3">
        <v>157</v>
      </c>
      <c r="G409" s="4">
        <v>2435</v>
      </c>
      <c r="H409" s="4" t="s">
        <v>5872</v>
      </c>
      <c r="I409" s="4">
        <v>321211</v>
      </c>
      <c r="J409" s="4" t="s">
        <v>6893</v>
      </c>
      <c r="L409" t="s">
        <v>18</v>
      </c>
      <c r="M409" t="s">
        <v>23</v>
      </c>
      <c r="N409" t="s">
        <v>1074</v>
      </c>
      <c r="O409" t="s">
        <v>309</v>
      </c>
      <c r="P409" t="s">
        <v>1402</v>
      </c>
      <c r="Q409" s="5">
        <v>98225</v>
      </c>
      <c r="R409" s="5">
        <v>48.761812999999997</v>
      </c>
      <c r="S409" s="5">
        <v>-122.50946999999999</v>
      </c>
      <c r="T409" s="2">
        <v>1061660</v>
      </c>
      <c r="U409" s="2">
        <v>771</v>
      </c>
      <c r="V409" s="2">
        <v>1060889</v>
      </c>
    </row>
    <row r="410" spans="1:22" x14ac:dyDescent="0.25">
      <c r="A410" s="4" t="s">
        <v>8519</v>
      </c>
      <c r="B410" s="4">
        <v>221727360</v>
      </c>
      <c r="C410" t="s">
        <v>8520</v>
      </c>
      <c r="D410" t="s">
        <v>7832</v>
      </c>
      <c r="E410" t="s">
        <v>7830</v>
      </c>
      <c r="F410" s="3">
        <v>5580</v>
      </c>
      <c r="G410" s="4">
        <v>3714</v>
      </c>
      <c r="H410" s="4" t="s">
        <v>5879</v>
      </c>
      <c r="I410" s="4">
        <v>336390</v>
      </c>
      <c r="J410" s="4" t="s">
        <v>6902</v>
      </c>
      <c r="L410" t="s">
        <v>18</v>
      </c>
      <c r="M410" t="s">
        <v>21</v>
      </c>
      <c r="N410" t="s">
        <v>1040</v>
      </c>
      <c r="O410" t="s">
        <v>87</v>
      </c>
      <c r="P410" t="s">
        <v>1039</v>
      </c>
      <c r="Q410" s="5">
        <v>48326</v>
      </c>
      <c r="R410" s="5">
        <v>42.674334000000002</v>
      </c>
      <c r="S410" s="5">
        <v>-83.245701999999994</v>
      </c>
      <c r="T410" s="2">
        <v>1057483</v>
      </c>
      <c r="U410" s="2">
        <v>15676</v>
      </c>
      <c r="V410" s="2">
        <v>1041807</v>
      </c>
    </row>
    <row r="411" spans="1:22" x14ac:dyDescent="0.25">
      <c r="A411" s="4" t="s">
        <v>8521</v>
      </c>
      <c r="B411" s="4" t="s">
        <v>8104</v>
      </c>
      <c r="C411" t="s">
        <v>8105</v>
      </c>
      <c r="D411" t="s">
        <v>7829</v>
      </c>
      <c r="E411" t="s">
        <v>7851</v>
      </c>
      <c r="F411" s="3">
        <v>210</v>
      </c>
      <c r="G411" s="4">
        <v>2672</v>
      </c>
      <c r="H411" s="4" t="s">
        <v>5865</v>
      </c>
      <c r="I411" s="4">
        <v>322220</v>
      </c>
      <c r="J411" s="4" t="s">
        <v>6886</v>
      </c>
      <c r="K411" t="s">
        <v>8106</v>
      </c>
      <c r="L411" t="s">
        <v>18</v>
      </c>
      <c r="M411" t="s">
        <v>22</v>
      </c>
      <c r="N411" t="s">
        <v>1056</v>
      </c>
      <c r="O411" t="s">
        <v>88</v>
      </c>
      <c r="P411" t="s">
        <v>1282</v>
      </c>
      <c r="Q411" s="5">
        <v>30269</v>
      </c>
      <c r="R411" s="5">
        <v>33.375506999999999</v>
      </c>
      <c r="S411" s="5">
        <v>-84.572648999999998</v>
      </c>
      <c r="T411" s="2">
        <v>1056480</v>
      </c>
      <c r="U411" s="2">
        <v>1220</v>
      </c>
      <c r="V411" s="2">
        <v>1055260</v>
      </c>
    </row>
    <row r="412" spans="1:22" x14ac:dyDescent="0.25">
      <c r="A412" s="4" t="s">
        <v>8522</v>
      </c>
      <c r="B412" s="4" t="s">
        <v>8522</v>
      </c>
      <c r="C412" t="s">
        <v>8523</v>
      </c>
      <c r="D412" t="s">
        <v>7829</v>
      </c>
      <c r="E412" t="s">
        <v>7838</v>
      </c>
      <c r="F412" s="3">
        <v>2100</v>
      </c>
      <c r="G412" s="4">
        <v>2519</v>
      </c>
      <c r="H412" s="4" t="s">
        <v>5965</v>
      </c>
      <c r="I412" s="4">
        <v>337125</v>
      </c>
      <c r="J412" s="4" t="s">
        <v>6983</v>
      </c>
      <c r="K412" t="s">
        <v>8524</v>
      </c>
      <c r="L412" t="s">
        <v>18</v>
      </c>
      <c r="M412" t="s">
        <v>21</v>
      </c>
      <c r="N412" t="s">
        <v>1053</v>
      </c>
      <c r="O412" t="s">
        <v>143</v>
      </c>
      <c r="P412" t="s">
        <v>1055</v>
      </c>
      <c r="Q412" s="5">
        <v>43502</v>
      </c>
      <c r="R412" s="5">
        <v>41.516533000000003</v>
      </c>
      <c r="S412" s="5">
        <v>-84.302486999999999</v>
      </c>
      <c r="T412" s="2">
        <v>1044810</v>
      </c>
      <c r="U412" s="2">
        <v>4612</v>
      </c>
      <c r="V412" s="2">
        <v>1040198</v>
      </c>
    </row>
    <row r="413" spans="1:22" x14ac:dyDescent="0.25">
      <c r="A413" s="4" t="s">
        <v>8525</v>
      </c>
      <c r="B413" s="4">
        <v>873030142</v>
      </c>
      <c r="C413" t="s">
        <v>8526</v>
      </c>
      <c r="D413" t="s">
        <v>7832</v>
      </c>
      <c r="E413" t="s">
        <v>7851</v>
      </c>
      <c r="F413" s="3">
        <v>1568</v>
      </c>
      <c r="G413" s="4">
        <v>1751</v>
      </c>
      <c r="H413" s="4" t="s">
        <v>5874</v>
      </c>
      <c r="I413" s="4">
        <v>238130</v>
      </c>
      <c r="J413" s="4" t="s">
        <v>6896</v>
      </c>
      <c r="K413" t="s">
        <v>8527</v>
      </c>
      <c r="L413" t="s">
        <v>18</v>
      </c>
      <c r="M413" t="s">
        <v>24</v>
      </c>
      <c r="N413" t="s">
        <v>1046</v>
      </c>
      <c r="O413" t="s">
        <v>84</v>
      </c>
      <c r="P413" t="s">
        <v>1091</v>
      </c>
      <c r="Q413" s="5" t="s">
        <v>3017</v>
      </c>
      <c r="R413" s="5">
        <v>40.554758</v>
      </c>
      <c r="S413" s="5">
        <v>-74.313631000000001</v>
      </c>
      <c r="T413" s="2">
        <v>1039726</v>
      </c>
      <c r="U413" s="2">
        <v>1039726</v>
      </c>
      <c r="V413" s="2">
        <v>0</v>
      </c>
    </row>
    <row r="414" spans="1:22" x14ac:dyDescent="0.25">
      <c r="A414" s="4" t="s">
        <v>8528</v>
      </c>
      <c r="B414" s="4">
        <v>353952559</v>
      </c>
      <c r="C414" t="s">
        <v>8529</v>
      </c>
      <c r="D414" t="s">
        <v>7829</v>
      </c>
      <c r="E414" t="s">
        <v>7851</v>
      </c>
      <c r="F414" s="3">
        <v>840</v>
      </c>
      <c r="G414" s="4">
        <v>3711</v>
      </c>
      <c r="H414" s="4" t="s">
        <v>5868</v>
      </c>
      <c r="I414" s="4">
        <v>336120</v>
      </c>
      <c r="J414" s="4" t="s">
        <v>6916</v>
      </c>
      <c r="K414" t="s">
        <v>8530</v>
      </c>
      <c r="L414" t="s">
        <v>18</v>
      </c>
      <c r="M414" t="s">
        <v>24</v>
      </c>
      <c r="N414" t="s">
        <v>1117</v>
      </c>
      <c r="O414" t="s">
        <v>149</v>
      </c>
      <c r="P414" t="s">
        <v>1279</v>
      </c>
      <c r="Q414" s="5">
        <v>18062</v>
      </c>
      <c r="R414" s="5">
        <v>40.519742999999998</v>
      </c>
      <c r="S414" s="5">
        <v>-75.570121999999998</v>
      </c>
      <c r="T414" s="2">
        <v>1033153</v>
      </c>
      <c r="U414" s="2">
        <v>4337</v>
      </c>
      <c r="V414" s="2">
        <v>1028816</v>
      </c>
    </row>
    <row r="415" spans="1:22" x14ac:dyDescent="0.25">
      <c r="A415" s="4">
        <v>155184435</v>
      </c>
      <c r="B415" s="4">
        <v>690536164</v>
      </c>
      <c r="C415" t="s">
        <v>8531</v>
      </c>
      <c r="D415" t="s">
        <v>7829</v>
      </c>
      <c r="E415" t="s">
        <v>7838</v>
      </c>
      <c r="F415" s="3">
        <v>205</v>
      </c>
      <c r="G415" s="4">
        <v>2672</v>
      </c>
      <c r="H415" s="4" t="s">
        <v>5865</v>
      </c>
      <c r="I415" s="4">
        <v>322220</v>
      </c>
      <c r="J415" s="4" t="s">
        <v>6886</v>
      </c>
      <c r="K415" t="s">
        <v>8532</v>
      </c>
      <c r="L415" t="s">
        <v>18</v>
      </c>
      <c r="M415" t="s">
        <v>28</v>
      </c>
      <c r="N415" t="s">
        <v>1065</v>
      </c>
      <c r="O415" t="s">
        <v>152</v>
      </c>
      <c r="P415" t="s">
        <v>1407</v>
      </c>
      <c r="Q415" s="5" t="s">
        <v>3035</v>
      </c>
      <c r="R415" s="5">
        <v>42.25179</v>
      </c>
      <c r="S415" s="5">
        <v>-72.243415999999996</v>
      </c>
      <c r="T415" s="2">
        <v>1031325</v>
      </c>
      <c r="U415" s="2">
        <v>1191</v>
      </c>
      <c r="V415" s="2">
        <v>1030134</v>
      </c>
    </row>
    <row r="416" spans="1:22" x14ac:dyDescent="0.25">
      <c r="A416" s="4" t="s">
        <v>8533</v>
      </c>
      <c r="B416" s="4"/>
      <c r="C416" t="s">
        <v>8534</v>
      </c>
      <c r="D416" t="s">
        <v>7829</v>
      </c>
      <c r="E416" t="s">
        <v>7830</v>
      </c>
      <c r="F416" s="3">
        <v>205</v>
      </c>
      <c r="G416" s="4">
        <v>2672</v>
      </c>
      <c r="H416" s="4" t="s">
        <v>5865</v>
      </c>
      <c r="I416" s="4">
        <v>322220</v>
      </c>
      <c r="J416" s="4" t="s">
        <v>6886</v>
      </c>
      <c r="K416" t="s">
        <v>8535</v>
      </c>
      <c r="L416" t="s">
        <v>18</v>
      </c>
      <c r="M416" t="s">
        <v>28</v>
      </c>
      <c r="N416" t="s">
        <v>1225</v>
      </c>
      <c r="O416" t="s">
        <v>188</v>
      </c>
      <c r="P416" t="s">
        <v>1102</v>
      </c>
      <c r="Q416" s="5" t="s">
        <v>3045</v>
      </c>
      <c r="R416" s="5">
        <v>42.842598000000002</v>
      </c>
      <c r="S416" s="5">
        <v>-71.738794999999996</v>
      </c>
      <c r="T416" s="2">
        <v>1031325</v>
      </c>
      <c r="U416" s="2">
        <v>1191</v>
      </c>
      <c r="V416" s="2">
        <v>1030134</v>
      </c>
    </row>
    <row r="417" spans="1:22" x14ac:dyDescent="0.25">
      <c r="A417" s="4" t="s">
        <v>8536</v>
      </c>
      <c r="B417" s="4" t="s">
        <v>7854</v>
      </c>
      <c r="C417" t="s">
        <v>7855</v>
      </c>
      <c r="D417" t="s">
        <v>7829</v>
      </c>
      <c r="E417" t="s">
        <v>7851</v>
      </c>
      <c r="F417" s="3">
        <v>200</v>
      </c>
      <c r="G417" s="4">
        <v>2653</v>
      </c>
      <c r="H417" s="4" t="s">
        <v>5861</v>
      </c>
      <c r="I417" s="4">
        <v>322211</v>
      </c>
      <c r="J417" s="4" t="s">
        <v>6885</v>
      </c>
      <c r="K417" t="s">
        <v>7856</v>
      </c>
      <c r="L417" t="s">
        <v>18</v>
      </c>
      <c r="M417" t="s">
        <v>22</v>
      </c>
      <c r="N417" t="s">
        <v>1198</v>
      </c>
      <c r="O417" t="s">
        <v>265</v>
      </c>
      <c r="P417" t="s">
        <v>1457</v>
      </c>
      <c r="Q417" s="5">
        <v>24148</v>
      </c>
      <c r="R417" s="5">
        <v>36.638455999999998</v>
      </c>
      <c r="S417" s="5">
        <v>-79.858153999999999</v>
      </c>
      <c r="T417" s="2">
        <v>1022540</v>
      </c>
      <c r="U417" s="2">
        <v>468</v>
      </c>
      <c r="V417" s="2">
        <v>1022072</v>
      </c>
    </row>
    <row r="418" spans="1:22" x14ac:dyDescent="0.25">
      <c r="A418" s="4">
        <v>959425539</v>
      </c>
      <c r="B418" s="4" t="s">
        <v>8140</v>
      </c>
      <c r="C418" t="s">
        <v>8537</v>
      </c>
      <c r="D418" t="s">
        <v>7829</v>
      </c>
      <c r="E418" t="s">
        <v>7830</v>
      </c>
      <c r="F418" s="3">
        <v>200</v>
      </c>
      <c r="G418" s="4">
        <v>2653</v>
      </c>
      <c r="H418" s="4" t="s">
        <v>5861</v>
      </c>
      <c r="I418" s="4">
        <v>322211</v>
      </c>
      <c r="J418" s="4" t="s">
        <v>6885</v>
      </c>
      <c r="K418" t="s">
        <v>8538</v>
      </c>
      <c r="L418" t="s">
        <v>18</v>
      </c>
      <c r="M418" t="s">
        <v>25</v>
      </c>
      <c r="N418" t="s">
        <v>1038</v>
      </c>
      <c r="O418" t="s">
        <v>89</v>
      </c>
      <c r="P418" t="s">
        <v>1081</v>
      </c>
      <c r="Q418" s="5">
        <v>76117</v>
      </c>
      <c r="R418" s="5">
        <v>32.831685999999998</v>
      </c>
      <c r="S418" s="5">
        <v>-97.272948</v>
      </c>
      <c r="T418" s="2">
        <v>1022540</v>
      </c>
      <c r="U418" s="2">
        <v>468</v>
      </c>
      <c r="V418" s="2">
        <v>1022072</v>
      </c>
    </row>
    <row r="419" spans="1:22" x14ac:dyDescent="0.25">
      <c r="A419" s="4" t="s">
        <v>8539</v>
      </c>
      <c r="B419" s="4" t="s">
        <v>8539</v>
      </c>
      <c r="C419" t="s">
        <v>8540</v>
      </c>
      <c r="D419" t="s">
        <v>7829</v>
      </c>
      <c r="E419" t="s">
        <v>7838</v>
      </c>
      <c r="F419" s="3">
        <v>200</v>
      </c>
      <c r="G419" s="4">
        <v>2653</v>
      </c>
      <c r="H419" s="4" t="s">
        <v>5861</v>
      </c>
      <c r="I419" s="4">
        <v>322211</v>
      </c>
      <c r="J419" s="4" t="s">
        <v>6885</v>
      </c>
      <c r="K419" t="s">
        <v>8541</v>
      </c>
      <c r="L419" t="s">
        <v>18</v>
      </c>
      <c r="M419" t="s">
        <v>21</v>
      </c>
      <c r="N419" t="s">
        <v>1033</v>
      </c>
      <c r="O419" t="s">
        <v>85</v>
      </c>
      <c r="P419" t="s">
        <v>1031</v>
      </c>
      <c r="Q419" s="5">
        <v>60638</v>
      </c>
      <c r="R419" s="5">
        <v>41.804786999999997</v>
      </c>
      <c r="S419" s="5">
        <v>-87.772672</v>
      </c>
      <c r="T419" s="2">
        <v>1022540</v>
      </c>
      <c r="U419" s="2">
        <v>468</v>
      </c>
      <c r="V419" s="2">
        <v>1022072</v>
      </c>
    </row>
    <row r="420" spans="1:22" x14ac:dyDescent="0.25">
      <c r="A420" s="4">
        <v>809336600</v>
      </c>
      <c r="B420" s="4">
        <v>607141442</v>
      </c>
      <c r="C420" t="s">
        <v>8542</v>
      </c>
      <c r="D420" t="s">
        <v>7829</v>
      </c>
      <c r="E420" t="s">
        <v>7851</v>
      </c>
      <c r="F420" s="3">
        <v>200</v>
      </c>
      <c r="G420" s="4">
        <v>2653</v>
      </c>
      <c r="H420" s="4" t="s">
        <v>5861</v>
      </c>
      <c r="I420" s="4">
        <v>322211</v>
      </c>
      <c r="J420" s="4" t="s">
        <v>6885</v>
      </c>
      <c r="L420" t="s">
        <v>18</v>
      </c>
      <c r="M420" t="s">
        <v>29</v>
      </c>
      <c r="N420" t="s">
        <v>1121</v>
      </c>
      <c r="O420" t="s">
        <v>234</v>
      </c>
      <c r="P420" t="s">
        <v>62</v>
      </c>
      <c r="Q420" s="5">
        <v>84660</v>
      </c>
      <c r="R420" s="5">
        <v>40.140980999999996</v>
      </c>
      <c r="S420" s="5">
        <v>-111.654838</v>
      </c>
      <c r="T420" s="2">
        <v>1022540</v>
      </c>
      <c r="U420" s="2">
        <v>468</v>
      </c>
      <c r="V420" s="2">
        <v>1022072</v>
      </c>
    </row>
    <row r="421" spans="1:22" x14ac:dyDescent="0.25">
      <c r="A421" s="4" t="s">
        <v>8543</v>
      </c>
      <c r="B421" s="4" t="s">
        <v>8490</v>
      </c>
      <c r="C421" t="s">
        <v>8491</v>
      </c>
      <c r="D421" t="s">
        <v>7829</v>
      </c>
      <c r="E421" t="s">
        <v>7851</v>
      </c>
      <c r="F421" s="3">
        <v>200</v>
      </c>
      <c r="G421" s="4">
        <v>2653</v>
      </c>
      <c r="H421" s="4" t="s">
        <v>5861</v>
      </c>
      <c r="I421" s="4">
        <v>322211</v>
      </c>
      <c r="J421" s="4" t="s">
        <v>6885</v>
      </c>
      <c r="K421" t="s">
        <v>8492</v>
      </c>
      <c r="L421" t="s">
        <v>18</v>
      </c>
      <c r="M421" t="s">
        <v>21</v>
      </c>
      <c r="N421" t="s">
        <v>1069</v>
      </c>
      <c r="O421" t="s">
        <v>305</v>
      </c>
      <c r="P421" t="s">
        <v>1542</v>
      </c>
      <c r="Q421" s="5">
        <v>54729</v>
      </c>
      <c r="R421" s="5">
        <v>44.948994999999996</v>
      </c>
      <c r="S421" s="5">
        <v>-91.378310999999997</v>
      </c>
      <c r="T421" s="2">
        <v>1022540</v>
      </c>
      <c r="U421" s="2">
        <v>468</v>
      </c>
      <c r="V421" s="2">
        <v>1022072</v>
      </c>
    </row>
    <row r="422" spans="1:22" x14ac:dyDescent="0.25">
      <c r="A422" s="4">
        <v>867736530</v>
      </c>
      <c r="B422" s="4" t="s">
        <v>7849</v>
      </c>
      <c r="C422" t="s">
        <v>7850</v>
      </c>
      <c r="D422" t="s">
        <v>7829</v>
      </c>
      <c r="E422" t="s">
        <v>7851</v>
      </c>
      <c r="F422" s="3">
        <v>200</v>
      </c>
      <c r="G422" s="4">
        <v>2653</v>
      </c>
      <c r="H422" s="4" t="s">
        <v>5861</v>
      </c>
      <c r="I422" s="4">
        <v>322211</v>
      </c>
      <c r="J422" s="4" t="s">
        <v>6885</v>
      </c>
      <c r="K422" t="s">
        <v>7852</v>
      </c>
      <c r="L422" t="s">
        <v>18</v>
      </c>
      <c r="M422" t="s">
        <v>25</v>
      </c>
      <c r="N422" t="s">
        <v>1262</v>
      </c>
      <c r="O422" t="s">
        <v>178</v>
      </c>
      <c r="P422" t="s">
        <v>1386</v>
      </c>
      <c r="Q422" s="5">
        <v>72032</v>
      </c>
      <c r="R422" s="5">
        <v>35.071399999999997</v>
      </c>
      <c r="S422" s="5">
        <v>-92.427325999999994</v>
      </c>
      <c r="T422" s="2">
        <v>1022540</v>
      </c>
      <c r="U422" s="2">
        <v>468</v>
      </c>
      <c r="V422" s="2">
        <v>1022072</v>
      </c>
    </row>
    <row r="423" spans="1:22" x14ac:dyDescent="0.25">
      <c r="A423" s="4" t="s">
        <v>8544</v>
      </c>
      <c r="B423" s="4" t="s">
        <v>8016</v>
      </c>
      <c r="C423" t="s">
        <v>8359</v>
      </c>
      <c r="D423" t="s">
        <v>7829</v>
      </c>
      <c r="E423" t="s">
        <v>7851</v>
      </c>
      <c r="F423" s="3">
        <v>200</v>
      </c>
      <c r="G423" s="4">
        <v>2653</v>
      </c>
      <c r="H423" s="4" t="s">
        <v>5861</v>
      </c>
      <c r="I423" s="4">
        <v>322211</v>
      </c>
      <c r="J423" s="4" t="s">
        <v>6885</v>
      </c>
      <c r="K423" t="s">
        <v>8018</v>
      </c>
      <c r="L423" t="s">
        <v>18</v>
      </c>
      <c r="M423" t="s">
        <v>24</v>
      </c>
      <c r="N423" t="s">
        <v>1117</v>
      </c>
      <c r="O423" t="s">
        <v>116</v>
      </c>
      <c r="P423" t="s">
        <v>1305</v>
      </c>
      <c r="Q423" s="5">
        <v>15679</v>
      </c>
      <c r="R423" s="5">
        <v>40.208953999999999</v>
      </c>
      <c r="S423" s="5">
        <v>-79.667314000000005</v>
      </c>
      <c r="T423" s="2">
        <v>1022540</v>
      </c>
      <c r="U423" s="2">
        <v>468</v>
      </c>
      <c r="V423" s="2">
        <v>1022072</v>
      </c>
    </row>
    <row r="424" spans="1:22" x14ac:dyDescent="0.25">
      <c r="A424" s="4" t="s">
        <v>8545</v>
      </c>
      <c r="B424" s="4" t="s">
        <v>7849</v>
      </c>
      <c r="C424" t="s">
        <v>7850</v>
      </c>
      <c r="D424" t="s">
        <v>7829</v>
      </c>
      <c r="E424" t="s">
        <v>7851</v>
      </c>
      <c r="F424" s="3">
        <v>200</v>
      </c>
      <c r="G424" s="4">
        <v>2653</v>
      </c>
      <c r="H424" s="4" t="s">
        <v>5861</v>
      </c>
      <c r="I424" s="4">
        <v>322211</v>
      </c>
      <c r="J424" s="4" t="s">
        <v>6885</v>
      </c>
      <c r="K424" t="s">
        <v>7852</v>
      </c>
      <c r="L424" t="s">
        <v>18</v>
      </c>
      <c r="M424" t="s">
        <v>27</v>
      </c>
      <c r="N424" t="s">
        <v>1233</v>
      </c>
      <c r="O424" t="s">
        <v>341</v>
      </c>
      <c r="P424" t="s">
        <v>1468</v>
      </c>
      <c r="Q424" s="5">
        <v>35601</v>
      </c>
      <c r="R424" s="5">
        <v>34.608435</v>
      </c>
      <c r="S424" s="5">
        <v>-87.040699000000004</v>
      </c>
      <c r="T424" s="2">
        <v>1022540</v>
      </c>
      <c r="U424" s="2">
        <v>468</v>
      </c>
      <c r="V424" s="2">
        <v>1022072</v>
      </c>
    </row>
    <row r="425" spans="1:22" x14ac:dyDescent="0.25">
      <c r="A425" s="4" t="s">
        <v>8546</v>
      </c>
      <c r="B425" s="4"/>
      <c r="C425" t="s">
        <v>8547</v>
      </c>
      <c r="D425" t="s">
        <v>7829</v>
      </c>
      <c r="E425" t="s">
        <v>7830</v>
      </c>
      <c r="F425" s="3">
        <v>200</v>
      </c>
      <c r="G425" s="4">
        <v>2653</v>
      </c>
      <c r="H425" s="4" t="s">
        <v>5861</v>
      </c>
      <c r="I425" s="4">
        <v>322211</v>
      </c>
      <c r="J425" s="4" t="s">
        <v>6885</v>
      </c>
      <c r="K425" t="s">
        <v>8548</v>
      </c>
      <c r="L425" t="s">
        <v>18</v>
      </c>
      <c r="M425" t="s">
        <v>24</v>
      </c>
      <c r="N425" t="s">
        <v>1046</v>
      </c>
      <c r="O425" t="s">
        <v>84</v>
      </c>
      <c r="P425" t="s">
        <v>1163</v>
      </c>
      <c r="Q425" s="5" t="s">
        <v>2992</v>
      </c>
      <c r="R425" s="5">
        <v>40.732125000000003</v>
      </c>
      <c r="S425" s="5">
        <v>-74.135227</v>
      </c>
      <c r="T425" s="2">
        <v>1022540</v>
      </c>
      <c r="U425" s="2">
        <v>468</v>
      </c>
      <c r="V425" s="2">
        <v>1022072</v>
      </c>
    </row>
    <row r="426" spans="1:22" x14ac:dyDescent="0.25">
      <c r="A426" s="4" t="s">
        <v>8549</v>
      </c>
      <c r="B426" s="4" t="s">
        <v>8549</v>
      </c>
      <c r="C426" t="s">
        <v>8550</v>
      </c>
      <c r="D426" t="s">
        <v>7829</v>
      </c>
      <c r="E426" t="s">
        <v>7838</v>
      </c>
      <c r="F426" s="3">
        <v>200</v>
      </c>
      <c r="G426" s="4">
        <v>2653</v>
      </c>
      <c r="H426" s="4" t="s">
        <v>5861</v>
      </c>
      <c r="I426" s="4">
        <v>322211</v>
      </c>
      <c r="J426" s="4" t="s">
        <v>6885</v>
      </c>
      <c r="K426" t="s">
        <v>8551</v>
      </c>
      <c r="L426" t="s">
        <v>18</v>
      </c>
      <c r="M426" t="s">
        <v>24</v>
      </c>
      <c r="N426" t="s">
        <v>1046</v>
      </c>
      <c r="O426" t="s">
        <v>84</v>
      </c>
      <c r="P426" t="s">
        <v>1163</v>
      </c>
      <c r="Q426" s="5" t="s">
        <v>2991</v>
      </c>
      <c r="R426" s="5">
        <v>40.711781999999999</v>
      </c>
      <c r="S426" s="5">
        <v>-74.162372000000005</v>
      </c>
      <c r="T426" s="2">
        <v>1022540</v>
      </c>
      <c r="U426" s="2">
        <v>468</v>
      </c>
      <c r="V426" s="2">
        <v>1022072</v>
      </c>
    </row>
    <row r="427" spans="1:22" x14ac:dyDescent="0.25">
      <c r="A427" s="4">
        <v>195477617</v>
      </c>
      <c r="B427" s="4" t="s">
        <v>7861</v>
      </c>
      <c r="C427" t="s">
        <v>8552</v>
      </c>
      <c r="D427" t="s">
        <v>7829</v>
      </c>
      <c r="E427" t="s">
        <v>7851</v>
      </c>
      <c r="F427" s="3">
        <v>200</v>
      </c>
      <c r="G427" s="4">
        <v>2653</v>
      </c>
      <c r="H427" s="4" t="s">
        <v>5861</v>
      </c>
      <c r="I427" s="4">
        <v>322211</v>
      </c>
      <c r="J427" s="4" t="s">
        <v>6885</v>
      </c>
      <c r="L427" t="s">
        <v>18</v>
      </c>
      <c r="M427" t="s">
        <v>24</v>
      </c>
      <c r="N427" t="s">
        <v>1117</v>
      </c>
      <c r="O427" t="s">
        <v>153</v>
      </c>
      <c r="P427" t="s">
        <v>1150</v>
      </c>
      <c r="Q427" s="5">
        <v>17603</v>
      </c>
      <c r="R427" s="5">
        <v>40.04269</v>
      </c>
      <c r="S427" s="5">
        <v>-76.403413999999998</v>
      </c>
      <c r="T427" s="2">
        <v>1022540</v>
      </c>
      <c r="U427" s="2">
        <v>468</v>
      </c>
      <c r="V427" s="2">
        <v>1022072</v>
      </c>
    </row>
    <row r="428" spans="1:22" x14ac:dyDescent="0.25">
      <c r="A428" s="4" t="s">
        <v>8553</v>
      </c>
      <c r="B428" s="4" t="s">
        <v>7861</v>
      </c>
      <c r="C428" t="s">
        <v>8144</v>
      </c>
      <c r="D428" t="s">
        <v>7829</v>
      </c>
      <c r="E428" t="s">
        <v>7851</v>
      </c>
      <c r="F428" s="3">
        <v>200</v>
      </c>
      <c r="G428" s="4">
        <v>2653</v>
      </c>
      <c r="H428" s="4" t="s">
        <v>5861</v>
      </c>
      <c r="I428" s="4">
        <v>322211</v>
      </c>
      <c r="J428" s="4" t="s">
        <v>6885</v>
      </c>
      <c r="K428" t="s">
        <v>7863</v>
      </c>
      <c r="L428" t="s">
        <v>18</v>
      </c>
      <c r="M428" t="s">
        <v>24</v>
      </c>
      <c r="N428" t="s">
        <v>1117</v>
      </c>
      <c r="O428" t="s">
        <v>92</v>
      </c>
      <c r="P428" t="s">
        <v>71</v>
      </c>
      <c r="Q428" s="5">
        <v>19014</v>
      </c>
      <c r="R428" s="5">
        <v>39.851095999999998</v>
      </c>
      <c r="S428" s="5">
        <v>-75.404865000000001</v>
      </c>
      <c r="T428" s="2">
        <v>1022540</v>
      </c>
      <c r="U428" s="2">
        <v>468</v>
      </c>
      <c r="V428" s="2">
        <v>1022072</v>
      </c>
    </row>
    <row r="429" spans="1:22" x14ac:dyDescent="0.25">
      <c r="A429" s="4">
        <v>111091245</v>
      </c>
      <c r="B429" s="4" t="s">
        <v>7975</v>
      </c>
      <c r="C429" t="s">
        <v>7976</v>
      </c>
      <c r="D429" t="s">
        <v>7829</v>
      </c>
      <c r="E429" t="s">
        <v>7851</v>
      </c>
      <c r="F429" s="3">
        <v>200</v>
      </c>
      <c r="G429" s="4">
        <v>2653</v>
      </c>
      <c r="H429" s="4" t="s">
        <v>5861</v>
      </c>
      <c r="I429" s="4">
        <v>322211</v>
      </c>
      <c r="J429" s="4" t="s">
        <v>6885</v>
      </c>
      <c r="K429" t="s">
        <v>7977</v>
      </c>
      <c r="L429" t="s">
        <v>18</v>
      </c>
      <c r="M429" t="s">
        <v>22</v>
      </c>
      <c r="N429" t="s">
        <v>1097</v>
      </c>
      <c r="O429" t="s">
        <v>109</v>
      </c>
      <c r="P429" t="s">
        <v>1102</v>
      </c>
      <c r="Q429" s="5">
        <v>33566</v>
      </c>
      <c r="R429" s="5">
        <v>27.986875000000001</v>
      </c>
      <c r="S429" s="5">
        <v>-82.108205999999996</v>
      </c>
      <c r="T429" s="2">
        <v>1022540</v>
      </c>
      <c r="U429" s="2">
        <v>468</v>
      </c>
      <c r="V429" s="2">
        <v>1022072</v>
      </c>
    </row>
    <row r="430" spans="1:22" x14ac:dyDescent="0.25">
      <c r="A430" s="4" t="s">
        <v>8554</v>
      </c>
      <c r="B430" s="4" t="s">
        <v>8555</v>
      </c>
      <c r="C430" t="s">
        <v>8556</v>
      </c>
      <c r="D430" t="s">
        <v>7829</v>
      </c>
      <c r="E430" t="s">
        <v>7851</v>
      </c>
      <c r="F430" s="3">
        <v>200</v>
      </c>
      <c r="G430" s="4">
        <v>2653</v>
      </c>
      <c r="H430" s="4" t="s">
        <v>5861</v>
      </c>
      <c r="I430" s="4">
        <v>322211</v>
      </c>
      <c r="J430" s="4" t="s">
        <v>6885</v>
      </c>
      <c r="K430" t="s">
        <v>8557</v>
      </c>
      <c r="L430" t="s">
        <v>18</v>
      </c>
      <c r="M430" t="s">
        <v>21</v>
      </c>
      <c r="N430" t="s">
        <v>1040</v>
      </c>
      <c r="O430" t="s">
        <v>214</v>
      </c>
      <c r="P430" t="s">
        <v>1298</v>
      </c>
      <c r="Q430" s="5">
        <v>49001</v>
      </c>
      <c r="R430" s="5">
        <v>42.290357</v>
      </c>
      <c r="S430" s="5">
        <v>-85.570418000000004</v>
      </c>
      <c r="T430" s="2">
        <v>1022540</v>
      </c>
      <c r="U430" s="2">
        <v>468</v>
      </c>
      <c r="V430" s="2">
        <v>1022072</v>
      </c>
    </row>
    <row r="431" spans="1:22" x14ac:dyDescent="0.25">
      <c r="A431" s="4" t="s">
        <v>8558</v>
      </c>
      <c r="B431" s="4">
        <v>594371457</v>
      </c>
      <c r="C431" t="s">
        <v>8155</v>
      </c>
      <c r="D431" t="s">
        <v>7829</v>
      </c>
      <c r="E431" t="s">
        <v>7851</v>
      </c>
      <c r="F431" s="3">
        <v>200</v>
      </c>
      <c r="G431" s="4">
        <v>2653</v>
      </c>
      <c r="H431" s="4" t="s">
        <v>5861</v>
      </c>
      <c r="I431" s="4">
        <v>322211</v>
      </c>
      <c r="J431" s="4" t="s">
        <v>6885</v>
      </c>
      <c r="K431" t="s">
        <v>8156</v>
      </c>
      <c r="L431" t="s">
        <v>18</v>
      </c>
      <c r="M431" t="s">
        <v>25</v>
      </c>
      <c r="N431" t="s">
        <v>1038</v>
      </c>
      <c r="O431" t="s">
        <v>89</v>
      </c>
      <c r="P431" t="s">
        <v>1081</v>
      </c>
      <c r="Q431" s="5">
        <v>76011</v>
      </c>
      <c r="R431" s="5">
        <v>32.761029000000001</v>
      </c>
      <c r="S431" s="5">
        <v>-97.043593000000001</v>
      </c>
      <c r="T431" s="2">
        <v>1022540</v>
      </c>
      <c r="U431" s="2">
        <v>468</v>
      </c>
      <c r="V431" s="2">
        <v>1022072</v>
      </c>
    </row>
    <row r="432" spans="1:22" x14ac:dyDescent="0.25">
      <c r="A432" s="4">
        <v>884355413</v>
      </c>
      <c r="B432" s="4" t="s">
        <v>8559</v>
      </c>
      <c r="C432" t="s">
        <v>8560</v>
      </c>
      <c r="D432" t="s">
        <v>7829</v>
      </c>
      <c r="E432" t="s">
        <v>7851</v>
      </c>
      <c r="F432" s="3">
        <v>200</v>
      </c>
      <c r="G432" s="4">
        <v>2653</v>
      </c>
      <c r="H432" s="4" t="s">
        <v>5861</v>
      </c>
      <c r="I432" s="4">
        <v>322211</v>
      </c>
      <c r="J432" s="4" t="s">
        <v>6885</v>
      </c>
      <c r="K432" t="s">
        <v>8561</v>
      </c>
      <c r="L432" t="s">
        <v>18</v>
      </c>
      <c r="M432" t="s">
        <v>23</v>
      </c>
      <c r="N432" t="s">
        <v>1074</v>
      </c>
      <c r="O432" t="s">
        <v>103</v>
      </c>
      <c r="P432" t="s">
        <v>1072</v>
      </c>
      <c r="Q432" s="5">
        <v>98057</v>
      </c>
      <c r="R432" s="5">
        <v>47.441282000000001</v>
      </c>
      <c r="S432" s="5">
        <v>-122.22671800000001</v>
      </c>
      <c r="T432" s="2">
        <v>1022540</v>
      </c>
      <c r="U432" s="2">
        <v>468</v>
      </c>
      <c r="V432" s="2">
        <v>1022072</v>
      </c>
    </row>
    <row r="433" spans="1:22" x14ac:dyDescent="0.25">
      <c r="A433" s="4" t="s">
        <v>8562</v>
      </c>
      <c r="B433" s="4" t="s">
        <v>8016</v>
      </c>
      <c r="C433" t="s">
        <v>8017</v>
      </c>
      <c r="D433" t="s">
        <v>7829</v>
      </c>
      <c r="E433" t="s">
        <v>7851</v>
      </c>
      <c r="F433" s="3">
        <v>200</v>
      </c>
      <c r="G433" s="4">
        <v>2653</v>
      </c>
      <c r="H433" s="4" t="s">
        <v>5861</v>
      </c>
      <c r="I433" s="4">
        <v>322211</v>
      </c>
      <c r="J433" s="4" t="s">
        <v>6885</v>
      </c>
      <c r="L433" t="s">
        <v>18</v>
      </c>
      <c r="M433" t="s">
        <v>21</v>
      </c>
      <c r="N433" t="s">
        <v>1033</v>
      </c>
      <c r="O433" t="s">
        <v>85</v>
      </c>
      <c r="P433" t="s">
        <v>1179</v>
      </c>
      <c r="Q433" s="5">
        <v>60490</v>
      </c>
      <c r="R433" s="5">
        <v>0</v>
      </c>
      <c r="S433" s="5">
        <v>0</v>
      </c>
      <c r="T433" s="2">
        <v>1022540</v>
      </c>
      <c r="U433" s="2">
        <v>468</v>
      </c>
      <c r="V433" s="2">
        <v>1022072</v>
      </c>
    </row>
    <row r="434" spans="1:22" x14ac:dyDescent="0.25">
      <c r="A434" s="4" t="s">
        <v>8563</v>
      </c>
      <c r="B434" s="4"/>
      <c r="C434" t="s">
        <v>8564</v>
      </c>
      <c r="D434" t="s">
        <v>7829</v>
      </c>
      <c r="E434" t="s">
        <v>7830</v>
      </c>
      <c r="F434" s="3">
        <v>200</v>
      </c>
      <c r="G434" s="4">
        <v>2653</v>
      </c>
      <c r="H434" s="4" t="s">
        <v>5861</v>
      </c>
      <c r="I434" s="4">
        <v>322211</v>
      </c>
      <c r="J434" s="4" t="s">
        <v>6885</v>
      </c>
      <c r="L434" t="s">
        <v>18</v>
      </c>
      <c r="M434" t="s">
        <v>21</v>
      </c>
      <c r="N434" t="s">
        <v>1053</v>
      </c>
      <c r="O434" t="s">
        <v>97</v>
      </c>
      <c r="P434" t="s">
        <v>1066</v>
      </c>
      <c r="Q434" s="5">
        <v>44114</v>
      </c>
      <c r="R434" s="5">
        <v>41.435955999999997</v>
      </c>
      <c r="S434" s="5">
        <v>-81.549901000000006</v>
      </c>
      <c r="T434" s="2">
        <v>1022540</v>
      </c>
      <c r="U434" s="2">
        <v>468</v>
      </c>
      <c r="V434" s="2">
        <v>1022072</v>
      </c>
    </row>
    <row r="435" spans="1:22" x14ac:dyDescent="0.25">
      <c r="A435" s="4" t="s">
        <v>8565</v>
      </c>
      <c r="B435" s="4" t="s">
        <v>8294</v>
      </c>
      <c r="C435" t="s">
        <v>8295</v>
      </c>
      <c r="D435" t="s">
        <v>7829</v>
      </c>
      <c r="E435" t="s">
        <v>7851</v>
      </c>
      <c r="F435" s="3">
        <v>200</v>
      </c>
      <c r="G435" s="4">
        <v>2653</v>
      </c>
      <c r="H435" s="4" t="s">
        <v>5861</v>
      </c>
      <c r="I435" s="4">
        <v>322211</v>
      </c>
      <c r="J435" s="4" t="s">
        <v>6885</v>
      </c>
      <c r="K435" t="s">
        <v>8296</v>
      </c>
      <c r="L435" t="s">
        <v>18</v>
      </c>
      <c r="M435" t="s">
        <v>21</v>
      </c>
      <c r="N435" t="s">
        <v>1069</v>
      </c>
      <c r="O435" t="s">
        <v>250</v>
      </c>
      <c r="P435" t="s">
        <v>1337</v>
      </c>
      <c r="Q435" s="5">
        <v>54401</v>
      </c>
      <c r="R435" s="5">
        <v>44.953603000000001</v>
      </c>
      <c r="S435" s="5">
        <v>-89.718789999999998</v>
      </c>
      <c r="T435" s="2">
        <v>1022540</v>
      </c>
      <c r="U435" s="2">
        <v>468</v>
      </c>
      <c r="V435" s="2">
        <v>1022072</v>
      </c>
    </row>
    <row r="436" spans="1:22" x14ac:dyDescent="0.25">
      <c r="A436" s="4" t="s">
        <v>8566</v>
      </c>
      <c r="B436" s="4" t="s">
        <v>8566</v>
      </c>
      <c r="C436" t="s">
        <v>8567</v>
      </c>
      <c r="D436" t="s">
        <v>7829</v>
      </c>
      <c r="E436" t="s">
        <v>7838</v>
      </c>
      <c r="F436" s="3">
        <v>200</v>
      </c>
      <c r="G436" s="4">
        <v>2653</v>
      </c>
      <c r="H436" s="4" t="s">
        <v>5861</v>
      </c>
      <c r="I436" s="4">
        <v>322211</v>
      </c>
      <c r="J436" s="4" t="s">
        <v>6885</v>
      </c>
      <c r="K436" t="s">
        <v>8568</v>
      </c>
      <c r="L436" t="s">
        <v>18</v>
      </c>
      <c r="M436" t="s">
        <v>21</v>
      </c>
      <c r="N436" t="s">
        <v>1033</v>
      </c>
      <c r="O436" t="s">
        <v>205</v>
      </c>
      <c r="P436" t="s">
        <v>1358</v>
      </c>
      <c r="Q436" s="5">
        <v>61201</v>
      </c>
      <c r="R436" s="5">
        <v>41.443564000000002</v>
      </c>
      <c r="S436" s="5">
        <v>-90.615780000000001</v>
      </c>
      <c r="T436" s="2">
        <v>1022540</v>
      </c>
      <c r="U436" s="2">
        <v>468</v>
      </c>
      <c r="V436" s="2">
        <v>1022072</v>
      </c>
    </row>
    <row r="437" spans="1:22" x14ac:dyDescent="0.25">
      <c r="A437" s="4" t="s">
        <v>8569</v>
      </c>
      <c r="B437" s="4" t="s">
        <v>8285</v>
      </c>
      <c r="C437" t="s">
        <v>8570</v>
      </c>
      <c r="D437" t="s">
        <v>7829</v>
      </c>
      <c r="E437" t="s">
        <v>7838</v>
      </c>
      <c r="F437" s="3">
        <v>150</v>
      </c>
      <c r="G437" s="4">
        <v>2655</v>
      </c>
      <c r="H437" s="4" t="s">
        <v>5880</v>
      </c>
      <c r="I437" s="4">
        <v>322219</v>
      </c>
      <c r="J437" s="4" t="s">
        <v>6897</v>
      </c>
      <c r="L437" t="s">
        <v>18</v>
      </c>
      <c r="M437" t="s">
        <v>21</v>
      </c>
      <c r="N437" t="s">
        <v>1069</v>
      </c>
      <c r="O437" t="s">
        <v>117</v>
      </c>
      <c r="P437" t="s">
        <v>1068</v>
      </c>
      <c r="Q437" s="5">
        <v>54956</v>
      </c>
      <c r="R437" s="5">
        <v>44.205016999999998</v>
      </c>
      <c r="S437" s="5">
        <v>-88.489009999999993</v>
      </c>
      <c r="T437" s="2">
        <v>1022290</v>
      </c>
      <c r="U437" s="2">
        <v>475</v>
      </c>
      <c r="V437" s="2">
        <v>1021815</v>
      </c>
    </row>
    <row r="438" spans="1:22" x14ac:dyDescent="0.25">
      <c r="A438" s="4">
        <v>188188411</v>
      </c>
      <c r="B438" s="4" t="s">
        <v>8571</v>
      </c>
      <c r="C438" t="s">
        <v>8572</v>
      </c>
      <c r="D438" t="s">
        <v>7829</v>
      </c>
      <c r="E438" t="s">
        <v>7830</v>
      </c>
      <c r="F438" s="3">
        <v>150</v>
      </c>
      <c r="G438" s="4">
        <v>2655</v>
      </c>
      <c r="H438" s="4" t="s">
        <v>5880</v>
      </c>
      <c r="I438" s="4">
        <v>322219</v>
      </c>
      <c r="J438" s="4" t="s">
        <v>6897</v>
      </c>
      <c r="K438" t="s">
        <v>8573</v>
      </c>
      <c r="L438" t="s">
        <v>18</v>
      </c>
      <c r="M438" t="s">
        <v>22</v>
      </c>
      <c r="N438" t="s">
        <v>1203</v>
      </c>
      <c r="O438" t="s">
        <v>96</v>
      </c>
      <c r="P438" t="s">
        <v>1214</v>
      </c>
      <c r="Q438" s="5">
        <v>20740</v>
      </c>
      <c r="R438" s="5">
        <v>39.003132000000001</v>
      </c>
      <c r="S438" s="5">
        <v>-76.921391</v>
      </c>
      <c r="T438" s="2">
        <v>1022290</v>
      </c>
      <c r="U438" s="2">
        <v>475</v>
      </c>
      <c r="V438" s="2">
        <v>1021815</v>
      </c>
    </row>
    <row r="439" spans="1:22" x14ac:dyDescent="0.25">
      <c r="A439" s="4">
        <v>126093025</v>
      </c>
      <c r="B439" s="4">
        <v>199882911</v>
      </c>
      <c r="C439" t="s">
        <v>8574</v>
      </c>
      <c r="D439" t="s">
        <v>7829</v>
      </c>
      <c r="E439" t="s">
        <v>7851</v>
      </c>
      <c r="F439" s="3">
        <v>150</v>
      </c>
      <c r="G439" s="4">
        <v>2655</v>
      </c>
      <c r="H439" s="4" t="s">
        <v>5880</v>
      </c>
      <c r="I439" s="4">
        <v>322219</v>
      </c>
      <c r="J439" s="4" t="s">
        <v>6897</v>
      </c>
      <c r="K439" t="s">
        <v>8575</v>
      </c>
      <c r="L439" t="s">
        <v>18</v>
      </c>
      <c r="M439" t="s">
        <v>24</v>
      </c>
      <c r="N439" t="s">
        <v>1051</v>
      </c>
      <c r="O439" t="s">
        <v>145</v>
      </c>
      <c r="P439" t="s">
        <v>1161</v>
      </c>
      <c r="Q439" s="5">
        <v>14605</v>
      </c>
      <c r="R439" s="5">
        <v>43.163207</v>
      </c>
      <c r="S439" s="5">
        <v>-77.590343000000004</v>
      </c>
      <c r="T439" s="2">
        <v>1022290</v>
      </c>
      <c r="U439" s="2">
        <v>475</v>
      </c>
      <c r="V439" s="2">
        <v>1021815</v>
      </c>
    </row>
    <row r="440" spans="1:22" x14ac:dyDescent="0.25">
      <c r="A440" s="4">
        <v>830201237</v>
      </c>
      <c r="B440" s="4">
        <v>161403852</v>
      </c>
      <c r="C440" t="s">
        <v>8576</v>
      </c>
      <c r="D440" t="s">
        <v>7829</v>
      </c>
      <c r="E440" t="s">
        <v>7838</v>
      </c>
      <c r="F440" s="3">
        <v>250</v>
      </c>
      <c r="G440" s="4">
        <v>2676</v>
      </c>
      <c r="H440" s="4" t="s">
        <v>5870</v>
      </c>
      <c r="I440" s="4">
        <v>322291</v>
      </c>
      <c r="J440" s="4" t="s">
        <v>6891</v>
      </c>
      <c r="K440" t="s">
        <v>8577</v>
      </c>
      <c r="L440" t="s">
        <v>18</v>
      </c>
      <c r="M440" t="s">
        <v>21</v>
      </c>
      <c r="N440" t="s">
        <v>1069</v>
      </c>
      <c r="O440" t="s">
        <v>455</v>
      </c>
      <c r="P440" t="s">
        <v>1602</v>
      </c>
      <c r="Q440" s="5">
        <v>53959</v>
      </c>
      <c r="R440" s="5">
        <v>43.525123000000001</v>
      </c>
      <c r="S440" s="5">
        <v>-89.999690999999999</v>
      </c>
      <c r="T440" s="2">
        <v>1017470</v>
      </c>
      <c r="U440" s="2">
        <v>673</v>
      </c>
      <c r="V440" s="2">
        <v>1016797</v>
      </c>
    </row>
    <row r="441" spans="1:22" x14ac:dyDescent="0.25">
      <c r="A441" s="4">
        <v>115993883</v>
      </c>
      <c r="B441" s="4" t="s">
        <v>8578</v>
      </c>
      <c r="C441" t="s">
        <v>8579</v>
      </c>
      <c r="D441" t="s">
        <v>7829</v>
      </c>
      <c r="E441" t="s">
        <v>7851</v>
      </c>
      <c r="F441" s="3">
        <v>250</v>
      </c>
      <c r="G441" s="4">
        <v>2676</v>
      </c>
      <c r="H441" s="4" t="s">
        <v>5870</v>
      </c>
      <c r="I441" s="4">
        <v>322291</v>
      </c>
      <c r="J441" s="4" t="s">
        <v>6891</v>
      </c>
      <c r="K441" t="s">
        <v>8580</v>
      </c>
      <c r="L441" t="s">
        <v>18</v>
      </c>
      <c r="M441" t="s">
        <v>22</v>
      </c>
      <c r="N441" t="s">
        <v>1090</v>
      </c>
      <c r="O441" t="s">
        <v>243</v>
      </c>
      <c r="P441" t="s">
        <v>1190</v>
      </c>
      <c r="Q441" s="5">
        <v>27299</v>
      </c>
      <c r="R441" s="5">
        <v>35.772052000000002</v>
      </c>
      <c r="S441" s="5">
        <v>-80.314138999999997</v>
      </c>
      <c r="T441" s="2">
        <v>1017470</v>
      </c>
      <c r="U441" s="2">
        <v>673</v>
      </c>
      <c r="V441" s="2">
        <v>1016797</v>
      </c>
    </row>
    <row r="442" spans="1:22" x14ac:dyDescent="0.25">
      <c r="A442" s="4" t="s">
        <v>8581</v>
      </c>
      <c r="B442" s="4" t="s">
        <v>8581</v>
      </c>
      <c r="C442" t="s">
        <v>8582</v>
      </c>
      <c r="D442" t="s">
        <v>7829</v>
      </c>
      <c r="E442" t="s">
        <v>7838</v>
      </c>
      <c r="F442" s="3">
        <v>199</v>
      </c>
      <c r="G442" s="4">
        <v>2653</v>
      </c>
      <c r="H442" s="4" t="s">
        <v>5861</v>
      </c>
      <c r="I442" s="4">
        <v>322211</v>
      </c>
      <c r="J442" s="4" t="s">
        <v>6885</v>
      </c>
      <c r="K442" t="s">
        <v>8583</v>
      </c>
      <c r="L442" t="s">
        <v>18</v>
      </c>
      <c r="M442" t="s">
        <v>23</v>
      </c>
      <c r="N442" t="s">
        <v>1030</v>
      </c>
      <c r="O442" t="s">
        <v>86</v>
      </c>
      <c r="P442" t="s">
        <v>1028</v>
      </c>
      <c r="Q442" s="5">
        <v>90670</v>
      </c>
      <c r="R442" s="5">
        <v>33.962240999999999</v>
      </c>
      <c r="S442" s="5">
        <v>-118.080563</v>
      </c>
      <c r="T442" s="2">
        <v>1017428</v>
      </c>
      <c r="U442" s="2">
        <v>466</v>
      </c>
      <c r="V442" s="2">
        <v>1016962</v>
      </c>
    </row>
    <row r="443" spans="1:22" x14ac:dyDescent="0.25">
      <c r="A443" s="4" t="s">
        <v>8584</v>
      </c>
      <c r="B443" s="4">
        <v>211966437</v>
      </c>
      <c r="C443" t="s">
        <v>8585</v>
      </c>
      <c r="D443" t="s">
        <v>7829</v>
      </c>
      <c r="E443" t="s">
        <v>7830</v>
      </c>
      <c r="F443" s="3">
        <v>150</v>
      </c>
      <c r="G443" s="4">
        <v>2435</v>
      </c>
      <c r="H443" s="4" t="s">
        <v>5872</v>
      </c>
      <c r="I443" s="4">
        <v>321211</v>
      </c>
      <c r="J443" s="4" t="s">
        <v>6893</v>
      </c>
      <c r="L443" t="s">
        <v>18</v>
      </c>
      <c r="M443" t="s">
        <v>26</v>
      </c>
      <c r="N443" t="s">
        <v>1200</v>
      </c>
      <c r="O443" t="s">
        <v>108</v>
      </c>
      <c r="P443" t="s">
        <v>1199</v>
      </c>
      <c r="Q443" s="5">
        <v>66209</v>
      </c>
      <c r="R443" s="5">
        <v>38.905137000000003</v>
      </c>
      <c r="S443" s="5">
        <v>-94.647032999999993</v>
      </c>
      <c r="T443" s="2">
        <v>1014325</v>
      </c>
      <c r="U443" s="2">
        <v>737</v>
      </c>
      <c r="V443" s="2">
        <v>1013588</v>
      </c>
    </row>
    <row r="444" spans="1:22" x14ac:dyDescent="0.25">
      <c r="A444" s="4">
        <v>151582889</v>
      </c>
      <c r="B444" s="4"/>
      <c r="C444" t="s">
        <v>8586</v>
      </c>
      <c r="D444" t="s">
        <v>7829</v>
      </c>
      <c r="E444" t="s">
        <v>7830</v>
      </c>
      <c r="F444" s="3">
        <v>150</v>
      </c>
      <c r="G444" s="4">
        <v>2435</v>
      </c>
      <c r="H444" s="4" t="s">
        <v>5872</v>
      </c>
      <c r="I444" s="4">
        <v>321211</v>
      </c>
      <c r="J444" s="4" t="s">
        <v>6893</v>
      </c>
      <c r="K444" t="s">
        <v>8587</v>
      </c>
      <c r="L444" t="s">
        <v>18</v>
      </c>
      <c r="M444" t="s">
        <v>23</v>
      </c>
      <c r="N444" t="s">
        <v>1030</v>
      </c>
      <c r="O444" t="s">
        <v>86</v>
      </c>
      <c r="P444" t="s">
        <v>1028</v>
      </c>
      <c r="Q444" s="5">
        <v>90255</v>
      </c>
      <c r="R444" s="5">
        <v>33.989063000000002</v>
      </c>
      <c r="S444" s="5">
        <v>-118.23438400000001</v>
      </c>
      <c r="T444" s="2">
        <v>1014325</v>
      </c>
      <c r="U444" s="2">
        <v>737</v>
      </c>
      <c r="V444" s="2">
        <v>1013588</v>
      </c>
    </row>
    <row r="445" spans="1:22" x14ac:dyDescent="0.25">
      <c r="A445" s="4" t="s">
        <v>8588</v>
      </c>
      <c r="B445" s="4">
        <v>313262963</v>
      </c>
      <c r="C445" t="s">
        <v>8589</v>
      </c>
      <c r="D445" t="s">
        <v>7829</v>
      </c>
      <c r="E445" t="s">
        <v>7830</v>
      </c>
      <c r="F445" s="3">
        <v>150</v>
      </c>
      <c r="G445" s="4">
        <v>2435</v>
      </c>
      <c r="H445" s="4" t="s">
        <v>5872</v>
      </c>
      <c r="I445" s="4">
        <v>321211</v>
      </c>
      <c r="J445" s="4" t="s">
        <v>6893</v>
      </c>
      <c r="K445" t="s">
        <v>8590</v>
      </c>
      <c r="L445" t="s">
        <v>18</v>
      </c>
      <c r="M445" t="s">
        <v>21</v>
      </c>
      <c r="N445" t="s">
        <v>1123</v>
      </c>
      <c r="O445" t="s">
        <v>120</v>
      </c>
      <c r="P445" t="s">
        <v>1199</v>
      </c>
      <c r="Q445" s="5">
        <v>46124</v>
      </c>
      <c r="R445" s="5">
        <v>39.356810000000003</v>
      </c>
      <c r="S445" s="5">
        <v>-85.963749000000007</v>
      </c>
      <c r="T445" s="2">
        <v>1014325</v>
      </c>
      <c r="U445" s="2">
        <v>737</v>
      </c>
      <c r="V445" s="2">
        <v>1013588</v>
      </c>
    </row>
    <row r="446" spans="1:22" x14ac:dyDescent="0.25">
      <c r="A446" s="4" t="s">
        <v>8591</v>
      </c>
      <c r="B446" s="4"/>
      <c r="C446" t="s">
        <v>8592</v>
      </c>
      <c r="D446" t="s">
        <v>7829</v>
      </c>
      <c r="E446" t="s">
        <v>7830</v>
      </c>
      <c r="F446" s="3">
        <v>150</v>
      </c>
      <c r="G446" s="4">
        <v>2435</v>
      </c>
      <c r="H446" s="4" t="s">
        <v>5872</v>
      </c>
      <c r="I446" s="4">
        <v>321211</v>
      </c>
      <c r="J446" s="4" t="s">
        <v>6893</v>
      </c>
      <c r="K446" t="s">
        <v>8593</v>
      </c>
      <c r="L446" t="s">
        <v>18</v>
      </c>
      <c r="M446" t="s">
        <v>21</v>
      </c>
      <c r="N446" t="s">
        <v>1040</v>
      </c>
      <c r="O446" t="s">
        <v>83</v>
      </c>
      <c r="P446" t="s">
        <v>1615</v>
      </c>
      <c r="Q446" s="5">
        <v>49770</v>
      </c>
      <c r="R446" s="5">
        <v>45.361682999999999</v>
      </c>
      <c r="S446" s="5">
        <v>-85.021086999999994</v>
      </c>
      <c r="T446" s="2">
        <v>1014325</v>
      </c>
      <c r="U446" s="2">
        <v>737</v>
      </c>
      <c r="V446" s="2">
        <v>1013588</v>
      </c>
    </row>
    <row r="447" spans="1:22" x14ac:dyDescent="0.25">
      <c r="A447" s="4" t="s">
        <v>8594</v>
      </c>
      <c r="B447" s="4">
        <v>693219479</v>
      </c>
      <c r="C447" t="s">
        <v>8595</v>
      </c>
      <c r="D447" t="s">
        <v>7829</v>
      </c>
      <c r="E447" t="s">
        <v>7851</v>
      </c>
      <c r="F447" s="3">
        <v>200</v>
      </c>
      <c r="G447" s="4">
        <v>2672</v>
      </c>
      <c r="H447" s="4" t="s">
        <v>5865</v>
      </c>
      <c r="I447" s="4">
        <v>322220</v>
      </c>
      <c r="J447" s="4" t="s">
        <v>6886</v>
      </c>
      <c r="L447" t="s">
        <v>18</v>
      </c>
      <c r="M447" t="s">
        <v>26</v>
      </c>
      <c r="N447" t="s">
        <v>1200</v>
      </c>
      <c r="O447" t="s">
        <v>359</v>
      </c>
      <c r="P447" t="s">
        <v>1510</v>
      </c>
      <c r="Q447" s="5">
        <v>66542</v>
      </c>
      <c r="R447" s="5">
        <v>0</v>
      </c>
      <c r="S447" s="5">
        <v>0</v>
      </c>
      <c r="T447" s="2">
        <v>1006171</v>
      </c>
      <c r="U447" s="2">
        <v>1162</v>
      </c>
      <c r="V447" s="2">
        <v>1005009</v>
      </c>
    </row>
    <row r="448" spans="1:22" x14ac:dyDescent="0.25">
      <c r="A448" s="4">
        <v>105694947</v>
      </c>
      <c r="B448" s="4">
        <v>249025305</v>
      </c>
      <c r="C448" t="s">
        <v>8121</v>
      </c>
      <c r="D448" t="s">
        <v>7829</v>
      </c>
      <c r="E448" t="s">
        <v>7838</v>
      </c>
      <c r="F448" s="3">
        <v>200</v>
      </c>
      <c r="G448" s="4">
        <v>2672</v>
      </c>
      <c r="H448" s="4" t="s">
        <v>5865</v>
      </c>
      <c r="I448" s="4">
        <v>322220</v>
      </c>
      <c r="J448" s="4" t="s">
        <v>6886</v>
      </c>
      <c r="K448" t="s">
        <v>8122</v>
      </c>
      <c r="L448" t="s">
        <v>18</v>
      </c>
      <c r="M448" t="s">
        <v>22</v>
      </c>
      <c r="N448" t="s">
        <v>1097</v>
      </c>
      <c r="O448" t="s">
        <v>151</v>
      </c>
      <c r="P448" t="s">
        <v>1249</v>
      </c>
      <c r="Q448" s="5">
        <v>34232</v>
      </c>
      <c r="R448" s="5">
        <v>27.359802999999999</v>
      </c>
      <c r="S448" s="5">
        <v>-82.489604999999997</v>
      </c>
      <c r="T448" s="2">
        <v>1006171</v>
      </c>
      <c r="U448" s="2">
        <v>1162</v>
      </c>
      <c r="V448" s="2">
        <v>1005009</v>
      </c>
    </row>
    <row r="449" spans="1:22" x14ac:dyDescent="0.25">
      <c r="A449" s="4" t="s">
        <v>8596</v>
      </c>
      <c r="B449" s="4" t="s">
        <v>8597</v>
      </c>
      <c r="C449" t="s">
        <v>8598</v>
      </c>
      <c r="D449" t="s">
        <v>7829</v>
      </c>
      <c r="E449" t="s">
        <v>7838</v>
      </c>
      <c r="F449" s="3">
        <v>200</v>
      </c>
      <c r="G449" s="4">
        <v>2672</v>
      </c>
      <c r="H449" s="4" t="s">
        <v>5865</v>
      </c>
      <c r="I449" s="4">
        <v>322220</v>
      </c>
      <c r="J449" s="4" t="s">
        <v>6886</v>
      </c>
      <c r="K449" t="s">
        <v>8599</v>
      </c>
      <c r="L449" t="s">
        <v>18</v>
      </c>
      <c r="M449" t="s">
        <v>23</v>
      </c>
      <c r="N449" t="s">
        <v>1030</v>
      </c>
      <c r="O449" t="s">
        <v>86</v>
      </c>
      <c r="P449" t="s">
        <v>1028</v>
      </c>
      <c r="Q449" s="5">
        <v>91355</v>
      </c>
      <c r="R449" s="5">
        <v>34.456803000000001</v>
      </c>
      <c r="S449" s="5">
        <v>-118.53398900000001</v>
      </c>
      <c r="T449" s="2">
        <v>1006171</v>
      </c>
      <c r="U449" s="2">
        <v>1162</v>
      </c>
      <c r="V449" s="2">
        <v>1005009</v>
      </c>
    </row>
    <row r="450" spans="1:22" x14ac:dyDescent="0.25">
      <c r="A450" s="4" t="s">
        <v>8600</v>
      </c>
      <c r="B450" s="4" t="s">
        <v>7948</v>
      </c>
      <c r="C450" t="s">
        <v>7949</v>
      </c>
      <c r="D450" t="s">
        <v>7829</v>
      </c>
      <c r="E450" t="s">
        <v>7851</v>
      </c>
      <c r="F450" s="3">
        <v>200</v>
      </c>
      <c r="G450" s="4">
        <v>2672</v>
      </c>
      <c r="H450" s="4" t="s">
        <v>5865</v>
      </c>
      <c r="I450" s="4">
        <v>322220</v>
      </c>
      <c r="J450" s="4" t="s">
        <v>6886</v>
      </c>
      <c r="K450" t="s">
        <v>7950</v>
      </c>
      <c r="L450" t="s">
        <v>18</v>
      </c>
      <c r="M450" t="s">
        <v>22</v>
      </c>
      <c r="N450" t="s">
        <v>1090</v>
      </c>
      <c r="O450" t="s">
        <v>111</v>
      </c>
      <c r="P450" t="s">
        <v>1474</v>
      </c>
      <c r="Q450" s="5">
        <v>28678</v>
      </c>
      <c r="R450" s="5">
        <v>35.865346000000002</v>
      </c>
      <c r="S450" s="5">
        <v>-81.051136999999997</v>
      </c>
      <c r="T450" s="2">
        <v>1006171</v>
      </c>
      <c r="U450" s="2">
        <v>1162</v>
      </c>
      <c r="V450" s="2">
        <v>1005009</v>
      </c>
    </row>
    <row r="451" spans="1:22" x14ac:dyDescent="0.25">
      <c r="A451" s="4">
        <v>839427333</v>
      </c>
      <c r="B451" s="4">
        <v>884194960</v>
      </c>
      <c r="C451" t="s">
        <v>8601</v>
      </c>
      <c r="D451" t="s">
        <v>7829</v>
      </c>
      <c r="E451" t="s">
        <v>7851</v>
      </c>
      <c r="F451" s="3">
        <v>200</v>
      </c>
      <c r="G451" s="4">
        <v>2672</v>
      </c>
      <c r="H451" s="4" t="s">
        <v>5865</v>
      </c>
      <c r="I451" s="4">
        <v>322220</v>
      </c>
      <c r="J451" s="4" t="s">
        <v>6886</v>
      </c>
      <c r="K451" t="s">
        <v>8602</v>
      </c>
      <c r="L451" t="s">
        <v>18</v>
      </c>
      <c r="M451" t="s">
        <v>21</v>
      </c>
      <c r="N451" t="s">
        <v>1069</v>
      </c>
      <c r="O451" t="s">
        <v>334</v>
      </c>
      <c r="P451" t="s">
        <v>1511</v>
      </c>
      <c r="Q451" s="5">
        <v>54151</v>
      </c>
      <c r="R451" s="5">
        <v>45.771272000000003</v>
      </c>
      <c r="S451" s="5">
        <v>-87.996126000000004</v>
      </c>
      <c r="T451" s="2">
        <v>1006171</v>
      </c>
      <c r="U451" s="2">
        <v>1162</v>
      </c>
      <c r="V451" s="2">
        <v>1005009</v>
      </c>
    </row>
    <row r="452" spans="1:22" x14ac:dyDescent="0.25">
      <c r="A452" s="4" t="s">
        <v>8603</v>
      </c>
      <c r="B452" s="4">
        <v>986017993</v>
      </c>
      <c r="C452" t="s">
        <v>8604</v>
      </c>
      <c r="D452" t="s">
        <v>7832</v>
      </c>
      <c r="E452" t="s">
        <v>7838</v>
      </c>
      <c r="F452" s="3">
        <v>3724</v>
      </c>
      <c r="G452" s="4">
        <v>1711</v>
      </c>
      <c r="H452" s="4" t="s">
        <v>5863</v>
      </c>
      <c r="I452" s="4">
        <v>238220</v>
      </c>
      <c r="J452" s="4" t="s">
        <v>6887</v>
      </c>
      <c r="K452" t="s">
        <v>8605</v>
      </c>
      <c r="L452" t="s">
        <v>18</v>
      </c>
      <c r="M452" t="s">
        <v>25</v>
      </c>
      <c r="N452" t="s">
        <v>1038</v>
      </c>
      <c r="O452" t="s">
        <v>91</v>
      </c>
      <c r="P452" t="s">
        <v>1037</v>
      </c>
      <c r="Q452" s="5">
        <v>77036</v>
      </c>
      <c r="R452" s="5">
        <v>29.717497999999999</v>
      </c>
      <c r="S452" s="5">
        <v>-95.513077999999993</v>
      </c>
      <c r="T452" s="2">
        <v>1003232</v>
      </c>
      <c r="U452" s="2">
        <v>1003232</v>
      </c>
      <c r="V452" s="2">
        <v>0</v>
      </c>
    </row>
    <row r="453" spans="1:22" x14ac:dyDescent="0.25">
      <c r="A453" s="4">
        <v>556394026</v>
      </c>
      <c r="B453" s="4" t="s">
        <v>8606</v>
      </c>
      <c r="C453" t="s">
        <v>8607</v>
      </c>
      <c r="D453" t="s">
        <v>7829</v>
      </c>
      <c r="E453" t="s">
        <v>7838</v>
      </c>
      <c r="F453" s="3">
        <v>282</v>
      </c>
      <c r="G453" s="4">
        <v>2671</v>
      </c>
      <c r="H453" s="4" t="s">
        <v>5869</v>
      </c>
      <c r="I453" s="4">
        <v>322220</v>
      </c>
      <c r="J453" s="4" t="s">
        <v>6886</v>
      </c>
      <c r="L453" t="s">
        <v>18</v>
      </c>
      <c r="M453" t="s">
        <v>21</v>
      </c>
      <c r="N453" t="s">
        <v>1033</v>
      </c>
      <c r="O453" t="s">
        <v>85</v>
      </c>
      <c r="P453" t="s">
        <v>1031</v>
      </c>
      <c r="Q453" s="5">
        <v>60632</v>
      </c>
      <c r="R453" s="5">
        <v>41.815365999999997</v>
      </c>
      <c r="S453" s="5">
        <v>-87.721528000000006</v>
      </c>
      <c r="T453" s="2">
        <v>1003052</v>
      </c>
      <c r="U453" s="2">
        <v>1155</v>
      </c>
      <c r="V453" s="2">
        <v>1001897</v>
      </c>
    </row>
    <row r="454" spans="1:22" x14ac:dyDescent="0.25">
      <c r="A454" s="4">
        <v>126111293</v>
      </c>
      <c r="B454" s="4" t="s">
        <v>7861</v>
      </c>
      <c r="C454" t="s">
        <v>8144</v>
      </c>
      <c r="D454" t="s">
        <v>7829</v>
      </c>
      <c r="E454" t="s">
        <v>7851</v>
      </c>
      <c r="F454" s="3">
        <v>196</v>
      </c>
      <c r="G454" s="4">
        <v>2653</v>
      </c>
      <c r="H454" s="4" t="s">
        <v>5861</v>
      </c>
      <c r="I454" s="4">
        <v>322211</v>
      </c>
      <c r="J454" s="4" t="s">
        <v>6885</v>
      </c>
      <c r="K454" t="s">
        <v>7863</v>
      </c>
      <c r="L454" t="s">
        <v>18</v>
      </c>
      <c r="M454" t="s">
        <v>27</v>
      </c>
      <c r="N454" t="s">
        <v>1280</v>
      </c>
      <c r="O454" t="s">
        <v>193</v>
      </c>
      <c r="P454" t="s">
        <v>1258</v>
      </c>
      <c r="Q454" s="5">
        <v>38866</v>
      </c>
      <c r="R454" s="5">
        <v>34.351165999999999</v>
      </c>
      <c r="S454" s="5">
        <v>-88.690233000000006</v>
      </c>
      <c r="T454" s="2">
        <v>1002089</v>
      </c>
      <c r="U454" s="2">
        <v>459</v>
      </c>
      <c r="V454" s="2">
        <v>1001630</v>
      </c>
    </row>
    <row r="455" spans="1:22" x14ac:dyDescent="0.25">
      <c r="A455" s="4">
        <v>963350769</v>
      </c>
      <c r="B455" s="4">
        <v>275133692</v>
      </c>
      <c r="C455" t="s">
        <v>7837</v>
      </c>
      <c r="D455" t="s">
        <v>7829</v>
      </c>
      <c r="E455" t="s">
        <v>7851</v>
      </c>
      <c r="F455" s="3">
        <v>169</v>
      </c>
      <c r="G455" s="4">
        <v>3291</v>
      </c>
      <c r="H455" s="4" t="s">
        <v>5873</v>
      </c>
      <c r="I455" s="4">
        <v>327910</v>
      </c>
      <c r="J455" s="4" t="s">
        <v>6894</v>
      </c>
      <c r="L455" t="s">
        <v>18</v>
      </c>
      <c r="M455" t="s">
        <v>21</v>
      </c>
      <c r="N455" t="s">
        <v>1033</v>
      </c>
      <c r="O455" t="s">
        <v>85</v>
      </c>
      <c r="P455" t="s">
        <v>1075</v>
      </c>
      <c r="Q455" s="5">
        <v>60188</v>
      </c>
      <c r="R455" s="5">
        <v>41.916387999999998</v>
      </c>
      <c r="S455" s="5">
        <v>-88.116637999999995</v>
      </c>
      <c r="T455" s="2">
        <v>999088</v>
      </c>
      <c r="U455" s="2">
        <v>712</v>
      </c>
      <c r="V455" s="2">
        <v>998376</v>
      </c>
    </row>
    <row r="456" spans="1:22" x14ac:dyDescent="0.25">
      <c r="A456" s="4">
        <v>161307111</v>
      </c>
      <c r="B456" s="4">
        <v>161307111</v>
      </c>
      <c r="C456" t="s">
        <v>8608</v>
      </c>
      <c r="D456" t="s">
        <v>7829</v>
      </c>
      <c r="E456" t="s">
        <v>7838</v>
      </c>
      <c r="F456" s="3">
        <v>415</v>
      </c>
      <c r="G456" s="4">
        <v>2673</v>
      </c>
      <c r="H456" s="4" t="s">
        <v>5877</v>
      </c>
      <c r="I456" s="4">
        <v>326111</v>
      </c>
      <c r="J456" s="4" t="s">
        <v>6911</v>
      </c>
      <c r="L456" t="s">
        <v>18</v>
      </c>
      <c r="M456" t="s">
        <v>23</v>
      </c>
      <c r="N456" t="s">
        <v>1030</v>
      </c>
      <c r="O456" t="s">
        <v>86</v>
      </c>
      <c r="P456" t="s">
        <v>1028</v>
      </c>
      <c r="Q456" s="5">
        <v>91746</v>
      </c>
      <c r="R456" s="5">
        <v>34.02225</v>
      </c>
      <c r="S456" s="5">
        <v>-117.979181</v>
      </c>
      <c r="T456" s="2">
        <v>993995</v>
      </c>
      <c r="U456" s="2">
        <v>1083</v>
      </c>
      <c r="V456" s="2">
        <v>992912</v>
      </c>
    </row>
    <row r="457" spans="1:22" x14ac:dyDescent="0.25">
      <c r="A457" s="4">
        <v>132592572</v>
      </c>
      <c r="B457" s="4" t="s">
        <v>8178</v>
      </c>
      <c r="C457" t="s">
        <v>8179</v>
      </c>
      <c r="D457" t="s">
        <v>7829</v>
      </c>
      <c r="E457" t="s">
        <v>7851</v>
      </c>
      <c r="F457" s="3">
        <v>400</v>
      </c>
      <c r="G457" s="4">
        <v>2434</v>
      </c>
      <c r="H457" s="4" t="s">
        <v>5867</v>
      </c>
      <c r="I457" s="4">
        <v>337110</v>
      </c>
      <c r="J457" s="4" t="s">
        <v>6888</v>
      </c>
      <c r="K457" t="s">
        <v>8180</v>
      </c>
      <c r="L457" t="s">
        <v>18</v>
      </c>
      <c r="M457" t="s">
        <v>21</v>
      </c>
      <c r="N457" t="s">
        <v>1123</v>
      </c>
      <c r="O457" t="s">
        <v>325</v>
      </c>
      <c r="P457" t="s">
        <v>1427</v>
      </c>
      <c r="Q457" s="5">
        <v>46933</v>
      </c>
      <c r="R457" s="5">
        <v>40.477442000000003</v>
      </c>
      <c r="S457" s="5">
        <v>-85.573625000000007</v>
      </c>
      <c r="T457" s="2">
        <v>992412</v>
      </c>
      <c r="U457" s="2">
        <v>654</v>
      </c>
      <c r="V457" s="2">
        <v>991758</v>
      </c>
    </row>
    <row r="458" spans="1:22" x14ac:dyDescent="0.25">
      <c r="A458" s="4" t="s">
        <v>8609</v>
      </c>
      <c r="B458" s="4">
        <v>194570776</v>
      </c>
      <c r="C458" t="s">
        <v>7879</v>
      </c>
      <c r="D458" t="s">
        <v>7829</v>
      </c>
      <c r="E458" t="s">
        <v>7851</v>
      </c>
      <c r="F458" s="3">
        <v>400</v>
      </c>
      <c r="G458" s="4">
        <v>2434</v>
      </c>
      <c r="H458" s="4" t="s">
        <v>5867</v>
      </c>
      <c r="I458" s="4">
        <v>337110</v>
      </c>
      <c r="J458" s="4" t="s">
        <v>6888</v>
      </c>
      <c r="K458" t="s">
        <v>7880</v>
      </c>
      <c r="L458" t="s">
        <v>18</v>
      </c>
      <c r="M458" t="s">
        <v>27</v>
      </c>
      <c r="N458" t="s">
        <v>1233</v>
      </c>
      <c r="O458" t="s">
        <v>370</v>
      </c>
      <c r="P458" t="s">
        <v>1258</v>
      </c>
      <c r="Q458" s="5">
        <v>36832</v>
      </c>
      <c r="R458" s="5">
        <v>32.601430999999998</v>
      </c>
      <c r="S458" s="5">
        <v>-85.523409999999998</v>
      </c>
      <c r="T458" s="2">
        <v>992412</v>
      </c>
      <c r="U458" s="2">
        <v>654</v>
      </c>
      <c r="V458" s="2">
        <v>991758</v>
      </c>
    </row>
    <row r="459" spans="1:22" x14ac:dyDescent="0.25">
      <c r="A459" s="4">
        <v>809207298</v>
      </c>
      <c r="B459" s="4">
        <v>315000679</v>
      </c>
      <c r="C459" t="s">
        <v>8610</v>
      </c>
      <c r="D459" t="s">
        <v>7829</v>
      </c>
      <c r="E459" t="s">
        <v>7851</v>
      </c>
      <c r="F459" s="3">
        <v>600</v>
      </c>
      <c r="G459" s="4">
        <v>2732</v>
      </c>
      <c r="H459" s="4" t="s">
        <v>5902</v>
      </c>
      <c r="I459" s="4">
        <v>323117</v>
      </c>
      <c r="J459" s="4" t="s">
        <v>6921</v>
      </c>
      <c r="L459" t="s">
        <v>18</v>
      </c>
      <c r="M459" t="s">
        <v>22</v>
      </c>
      <c r="N459" t="s">
        <v>1090</v>
      </c>
      <c r="O459" t="s">
        <v>169</v>
      </c>
      <c r="P459" t="s">
        <v>1316</v>
      </c>
      <c r="Q459" s="5">
        <v>28787</v>
      </c>
      <c r="R459" s="5">
        <v>35.708793</v>
      </c>
      <c r="S459" s="5">
        <v>-82.576285999999996</v>
      </c>
      <c r="T459" s="2">
        <v>990075</v>
      </c>
      <c r="U459" s="2">
        <v>1249</v>
      </c>
      <c r="V459" s="2">
        <v>988826</v>
      </c>
    </row>
    <row r="460" spans="1:22" x14ac:dyDescent="0.25">
      <c r="A460" s="4" t="s">
        <v>8611</v>
      </c>
      <c r="B460" s="4" t="s">
        <v>8612</v>
      </c>
      <c r="C460" t="s">
        <v>8613</v>
      </c>
      <c r="D460" t="s">
        <v>7829</v>
      </c>
      <c r="E460" t="s">
        <v>7830</v>
      </c>
      <c r="F460" s="3">
        <v>113</v>
      </c>
      <c r="G460" s="4">
        <v>2436</v>
      </c>
      <c r="H460" s="4" t="s">
        <v>5878</v>
      </c>
      <c r="I460" s="4">
        <v>321212</v>
      </c>
      <c r="J460" s="4" t="s">
        <v>6899</v>
      </c>
      <c r="L460" t="s">
        <v>18</v>
      </c>
      <c r="M460" t="s">
        <v>23</v>
      </c>
      <c r="N460" t="s">
        <v>1074</v>
      </c>
      <c r="O460" t="s">
        <v>433</v>
      </c>
      <c r="P460" t="s">
        <v>1586</v>
      </c>
      <c r="Q460" s="5">
        <v>98550</v>
      </c>
      <c r="R460" s="5">
        <v>47.002831999999998</v>
      </c>
      <c r="S460" s="5">
        <v>-123.881596</v>
      </c>
      <c r="T460" s="2">
        <v>987542</v>
      </c>
      <c r="U460" s="2">
        <v>498</v>
      </c>
      <c r="V460" s="2">
        <v>987044</v>
      </c>
    </row>
    <row r="461" spans="1:22" x14ac:dyDescent="0.25">
      <c r="A461" s="4">
        <v>139781447</v>
      </c>
      <c r="B461" s="4" t="s">
        <v>7861</v>
      </c>
      <c r="C461" t="s">
        <v>7862</v>
      </c>
      <c r="D461" t="s">
        <v>7829</v>
      </c>
      <c r="E461" t="s">
        <v>7851</v>
      </c>
      <c r="F461" s="3">
        <v>193</v>
      </c>
      <c r="G461" s="4">
        <v>2653</v>
      </c>
      <c r="H461" s="4" t="s">
        <v>5861</v>
      </c>
      <c r="I461" s="4">
        <v>322211</v>
      </c>
      <c r="J461" s="4" t="s">
        <v>6885</v>
      </c>
      <c r="K461" t="s">
        <v>7863</v>
      </c>
      <c r="L461" t="s">
        <v>18</v>
      </c>
      <c r="M461" t="s">
        <v>22</v>
      </c>
      <c r="N461" t="s">
        <v>1056</v>
      </c>
      <c r="O461" t="s">
        <v>88</v>
      </c>
      <c r="P461" t="s">
        <v>1087</v>
      </c>
      <c r="Q461" s="5">
        <v>30071</v>
      </c>
      <c r="R461" s="5">
        <v>0</v>
      </c>
      <c r="S461" s="5">
        <v>0</v>
      </c>
      <c r="T461" s="2">
        <v>986751</v>
      </c>
      <c r="U461" s="2">
        <v>452</v>
      </c>
      <c r="V461" s="2">
        <v>986299</v>
      </c>
    </row>
    <row r="462" spans="1:22" x14ac:dyDescent="0.25">
      <c r="A462" s="4">
        <v>806689548</v>
      </c>
      <c r="B462" s="4" t="s">
        <v>7899</v>
      </c>
      <c r="C462" t="s">
        <v>8614</v>
      </c>
      <c r="D462" t="s">
        <v>7829</v>
      </c>
      <c r="E462" t="s">
        <v>7838</v>
      </c>
      <c r="F462" s="3">
        <v>277</v>
      </c>
      <c r="G462" s="4">
        <v>2671</v>
      </c>
      <c r="H462" s="4" t="s">
        <v>5869</v>
      </c>
      <c r="I462" s="4">
        <v>322220</v>
      </c>
      <c r="J462" s="4" t="s">
        <v>6886</v>
      </c>
      <c r="L462" t="s">
        <v>18</v>
      </c>
      <c r="M462" t="s">
        <v>29</v>
      </c>
      <c r="N462" t="s">
        <v>1260</v>
      </c>
      <c r="O462" t="s">
        <v>179</v>
      </c>
      <c r="P462" t="s">
        <v>1259</v>
      </c>
      <c r="Q462" s="5">
        <v>83702</v>
      </c>
      <c r="R462" s="5">
        <v>43.619847</v>
      </c>
      <c r="S462" s="5">
        <v>-116.205414</v>
      </c>
      <c r="T462" s="2">
        <v>985268</v>
      </c>
      <c r="U462" s="2">
        <v>1135</v>
      </c>
      <c r="V462" s="2">
        <v>984133</v>
      </c>
    </row>
    <row r="463" spans="1:22" x14ac:dyDescent="0.25">
      <c r="A463" s="4" t="s">
        <v>8615</v>
      </c>
      <c r="B463" s="4" t="s">
        <v>8615</v>
      </c>
      <c r="C463" t="s">
        <v>8616</v>
      </c>
      <c r="D463" t="s">
        <v>7829</v>
      </c>
      <c r="E463" t="s">
        <v>7838</v>
      </c>
      <c r="F463" s="3">
        <v>277</v>
      </c>
      <c r="G463" s="4">
        <v>2671</v>
      </c>
      <c r="H463" s="4" t="s">
        <v>5869</v>
      </c>
      <c r="I463" s="4">
        <v>322220</v>
      </c>
      <c r="J463" s="4" t="s">
        <v>6886</v>
      </c>
      <c r="K463" t="s">
        <v>8617</v>
      </c>
      <c r="L463" t="s">
        <v>18</v>
      </c>
      <c r="M463" t="s">
        <v>21</v>
      </c>
      <c r="N463" t="s">
        <v>1033</v>
      </c>
      <c r="O463" t="s">
        <v>85</v>
      </c>
      <c r="P463" t="s">
        <v>1031</v>
      </c>
      <c r="Q463" s="5">
        <v>60007</v>
      </c>
      <c r="R463" s="5">
        <v>41.998455999999997</v>
      </c>
      <c r="S463" s="5">
        <v>-87.954355000000007</v>
      </c>
      <c r="T463" s="2">
        <v>985268</v>
      </c>
      <c r="U463" s="2">
        <v>1135</v>
      </c>
      <c r="V463" s="2">
        <v>984133</v>
      </c>
    </row>
    <row r="464" spans="1:22" x14ac:dyDescent="0.25">
      <c r="A464" s="4" t="s">
        <v>8618</v>
      </c>
      <c r="B464" s="4">
        <v>687985838</v>
      </c>
      <c r="C464" t="s">
        <v>8619</v>
      </c>
      <c r="D464" t="s">
        <v>7829</v>
      </c>
      <c r="E464" t="s">
        <v>7830</v>
      </c>
      <c r="F464" s="3">
        <v>800</v>
      </c>
      <c r="G464" s="4">
        <v>3711</v>
      </c>
      <c r="H464" s="4" t="s">
        <v>5868</v>
      </c>
      <c r="I464" s="4">
        <v>336111</v>
      </c>
      <c r="J464" s="4" t="s">
        <v>6892</v>
      </c>
      <c r="K464" t="s">
        <v>8620</v>
      </c>
      <c r="L464" t="s">
        <v>18</v>
      </c>
      <c r="M464" t="s">
        <v>22</v>
      </c>
      <c r="N464" t="s">
        <v>1056</v>
      </c>
      <c r="O464" t="s">
        <v>407</v>
      </c>
      <c r="P464" t="s">
        <v>1550</v>
      </c>
      <c r="Q464" s="5">
        <v>30240</v>
      </c>
      <c r="R464" s="5">
        <v>33.04618</v>
      </c>
      <c r="S464" s="5">
        <v>-85.117189999999994</v>
      </c>
      <c r="T464" s="2">
        <v>983955</v>
      </c>
      <c r="U464" s="2">
        <v>4130</v>
      </c>
      <c r="V464" s="2">
        <v>979825</v>
      </c>
    </row>
    <row r="465" spans="1:22" x14ac:dyDescent="0.25">
      <c r="A465" s="4">
        <v>109023572</v>
      </c>
      <c r="B465" s="4">
        <v>878304849</v>
      </c>
      <c r="C465" t="s">
        <v>8621</v>
      </c>
      <c r="D465" t="s">
        <v>7829</v>
      </c>
      <c r="E465" t="s">
        <v>7851</v>
      </c>
      <c r="F465" s="3">
        <v>800</v>
      </c>
      <c r="G465" s="4">
        <v>3711</v>
      </c>
      <c r="H465" s="4" t="s">
        <v>5868</v>
      </c>
      <c r="I465" s="4">
        <v>336992</v>
      </c>
      <c r="J465" s="4" t="s">
        <v>6995</v>
      </c>
      <c r="K465" t="s">
        <v>8622</v>
      </c>
      <c r="L465" t="s">
        <v>18</v>
      </c>
      <c r="M465" t="s">
        <v>21</v>
      </c>
      <c r="N465" t="s">
        <v>1123</v>
      </c>
      <c r="O465" t="s">
        <v>216</v>
      </c>
      <c r="P465" t="s">
        <v>1300</v>
      </c>
      <c r="Q465" s="5">
        <v>46545</v>
      </c>
      <c r="R465" s="5">
        <v>41.681510000000003</v>
      </c>
      <c r="S465" s="5">
        <v>-86.121008000000003</v>
      </c>
      <c r="T465" s="2">
        <v>983955</v>
      </c>
      <c r="U465" s="2">
        <v>4130</v>
      </c>
      <c r="V465" s="2">
        <v>979825</v>
      </c>
    </row>
    <row r="466" spans="1:22" x14ac:dyDescent="0.25">
      <c r="A466" s="4" t="s">
        <v>8623</v>
      </c>
      <c r="B466" s="4">
        <v>353952559</v>
      </c>
      <c r="C466" t="s">
        <v>8529</v>
      </c>
      <c r="D466" t="s">
        <v>7829</v>
      </c>
      <c r="E466" t="s">
        <v>7838</v>
      </c>
      <c r="F466" s="3">
        <v>800</v>
      </c>
      <c r="G466" s="4">
        <v>3711</v>
      </c>
      <c r="H466" s="4" t="s">
        <v>5868</v>
      </c>
      <c r="I466" s="4">
        <v>336120</v>
      </c>
      <c r="J466" s="4" t="s">
        <v>6916</v>
      </c>
      <c r="K466" t="s">
        <v>8530</v>
      </c>
      <c r="L466" t="s">
        <v>18</v>
      </c>
      <c r="M466" t="s">
        <v>22</v>
      </c>
      <c r="N466" t="s">
        <v>1090</v>
      </c>
      <c r="O466" t="s">
        <v>119</v>
      </c>
      <c r="P466" t="s">
        <v>1088</v>
      </c>
      <c r="Q466" s="5">
        <v>27409</v>
      </c>
      <c r="R466" s="5">
        <v>36.082151000000003</v>
      </c>
      <c r="S466" s="5">
        <v>-79.965979000000004</v>
      </c>
      <c r="T466" s="2">
        <v>983955</v>
      </c>
      <c r="U466" s="2">
        <v>4130</v>
      </c>
      <c r="V466" s="2">
        <v>979825</v>
      </c>
    </row>
    <row r="467" spans="1:22" x14ac:dyDescent="0.25">
      <c r="A467" s="4" t="s">
        <v>8624</v>
      </c>
      <c r="B467" s="4">
        <v>594371457</v>
      </c>
      <c r="C467" t="s">
        <v>8155</v>
      </c>
      <c r="D467" t="s">
        <v>7829</v>
      </c>
      <c r="E467" t="s">
        <v>7851</v>
      </c>
      <c r="F467" s="3">
        <v>410</v>
      </c>
      <c r="G467" s="4">
        <v>2673</v>
      </c>
      <c r="H467" s="4" t="s">
        <v>5877</v>
      </c>
      <c r="I467" s="4">
        <v>322220</v>
      </c>
      <c r="J467" s="4" t="s">
        <v>6886</v>
      </c>
      <c r="K467" t="s">
        <v>8156</v>
      </c>
      <c r="L467" t="s">
        <v>18</v>
      </c>
      <c r="M467" t="s">
        <v>22</v>
      </c>
      <c r="N467" t="s">
        <v>1056</v>
      </c>
      <c r="O467" t="s">
        <v>88</v>
      </c>
      <c r="P467" t="s">
        <v>1518</v>
      </c>
      <c r="Q467" s="5">
        <v>30014</v>
      </c>
      <c r="R467" s="5">
        <v>33.614184999999999</v>
      </c>
      <c r="S467" s="5">
        <v>-83.845968999999997</v>
      </c>
      <c r="T467" s="2">
        <v>982019</v>
      </c>
      <c r="U467" s="2">
        <v>1069</v>
      </c>
      <c r="V467" s="2">
        <v>980950</v>
      </c>
    </row>
    <row r="468" spans="1:22" x14ac:dyDescent="0.25">
      <c r="A468" s="4" t="s">
        <v>8625</v>
      </c>
      <c r="B468" s="4" t="s">
        <v>8625</v>
      </c>
      <c r="C468" t="s">
        <v>8626</v>
      </c>
      <c r="D468" t="s">
        <v>7829</v>
      </c>
      <c r="E468" t="s">
        <v>7838</v>
      </c>
      <c r="F468" s="3">
        <v>195</v>
      </c>
      <c r="G468" s="4">
        <v>2672</v>
      </c>
      <c r="H468" s="4" t="s">
        <v>5865</v>
      </c>
      <c r="I468" s="4">
        <v>322220</v>
      </c>
      <c r="J468" s="4" t="s">
        <v>6886</v>
      </c>
      <c r="K468" t="s">
        <v>8627</v>
      </c>
      <c r="L468" t="s">
        <v>18</v>
      </c>
      <c r="M468" t="s">
        <v>28</v>
      </c>
      <c r="N468" t="s">
        <v>1065</v>
      </c>
      <c r="O468" t="s">
        <v>152</v>
      </c>
      <c r="P468" t="s">
        <v>1211</v>
      </c>
      <c r="Q468" s="5" t="s">
        <v>2998</v>
      </c>
      <c r="R468" s="5">
        <v>42.192248999999997</v>
      </c>
      <c r="S468" s="5">
        <v>-72.610605000000007</v>
      </c>
      <c r="T468" s="2">
        <v>981017</v>
      </c>
      <c r="U468" s="2">
        <v>1133</v>
      </c>
      <c r="V468" s="2">
        <v>979884</v>
      </c>
    </row>
    <row r="469" spans="1:22" x14ac:dyDescent="0.25">
      <c r="A469" s="4">
        <v>785146283</v>
      </c>
      <c r="B469" s="4">
        <v>785146283</v>
      </c>
      <c r="C469" t="s">
        <v>8628</v>
      </c>
      <c r="D469" t="s">
        <v>7829</v>
      </c>
      <c r="E469" t="s">
        <v>7838</v>
      </c>
      <c r="F469" s="3">
        <v>145</v>
      </c>
      <c r="G469" s="4">
        <v>2435</v>
      </c>
      <c r="H469" s="4" t="s">
        <v>5872</v>
      </c>
      <c r="I469" s="4">
        <v>321211</v>
      </c>
      <c r="J469" s="4" t="s">
        <v>6893</v>
      </c>
      <c r="K469" t="s">
        <v>8629</v>
      </c>
      <c r="L469" t="s">
        <v>18</v>
      </c>
      <c r="M469" t="s">
        <v>27</v>
      </c>
      <c r="N469" t="s">
        <v>1233</v>
      </c>
      <c r="O469" t="s">
        <v>155</v>
      </c>
      <c r="P469" t="s">
        <v>1112</v>
      </c>
      <c r="Q469" s="5">
        <v>35124</v>
      </c>
      <c r="R469" s="5">
        <v>33.267930999999997</v>
      </c>
      <c r="S469" s="5">
        <v>-86.795437000000007</v>
      </c>
      <c r="T469" s="2">
        <v>980514</v>
      </c>
      <c r="U469" s="2">
        <v>712</v>
      </c>
      <c r="V469" s="2">
        <v>979802</v>
      </c>
    </row>
    <row r="470" spans="1:22" x14ac:dyDescent="0.25">
      <c r="A470" s="4">
        <v>967975413</v>
      </c>
      <c r="B470" s="4" t="s">
        <v>8630</v>
      </c>
      <c r="C470" t="s">
        <v>8631</v>
      </c>
      <c r="D470" t="s">
        <v>7829</v>
      </c>
      <c r="E470" t="s">
        <v>7830</v>
      </c>
      <c r="F470" s="3">
        <v>145</v>
      </c>
      <c r="G470" s="4">
        <v>2435</v>
      </c>
      <c r="H470" s="4" t="s">
        <v>5872</v>
      </c>
      <c r="I470" s="4">
        <v>321211</v>
      </c>
      <c r="J470" s="4" t="s">
        <v>6893</v>
      </c>
      <c r="K470" t="s">
        <v>8632</v>
      </c>
      <c r="L470" t="s">
        <v>18</v>
      </c>
      <c r="M470" t="s">
        <v>22</v>
      </c>
      <c r="N470" t="s">
        <v>1090</v>
      </c>
      <c r="O470" t="s">
        <v>349</v>
      </c>
      <c r="P470" t="s">
        <v>1462</v>
      </c>
      <c r="Q470" s="5">
        <v>28516</v>
      </c>
      <c r="R470" s="5">
        <v>34.710192999999997</v>
      </c>
      <c r="S470" s="5">
        <v>-76.628439999999998</v>
      </c>
      <c r="T470" s="2">
        <v>980514</v>
      </c>
      <c r="U470" s="2">
        <v>712</v>
      </c>
      <c r="V470" s="2">
        <v>979802</v>
      </c>
    </row>
    <row r="471" spans="1:22" x14ac:dyDescent="0.25">
      <c r="A471" s="4" t="s">
        <v>8633</v>
      </c>
      <c r="B471" s="4"/>
      <c r="C471" t="s">
        <v>8634</v>
      </c>
      <c r="D471" t="s">
        <v>7829</v>
      </c>
      <c r="E471" t="s">
        <v>7830</v>
      </c>
      <c r="F471" s="3">
        <v>275</v>
      </c>
      <c r="G471" s="4">
        <v>2671</v>
      </c>
      <c r="H471" s="4" t="s">
        <v>5869</v>
      </c>
      <c r="I471" s="4">
        <v>326112</v>
      </c>
      <c r="J471" s="4" t="s">
        <v>6907</v>
      </c>
      <c r="K471" t="s">
        <v>8635</v>
      </c>
      <c r="L471" t="s">
        <v>18</v>
      </c>
      <c r="M471" t="s">
        <v>26</v>
      </c>
      <c r="N471" t="s">
        <v>1061</v>
      </c>
      <c r="O471" t="s">
        <v>562</v>
      </c>
      <c r="P471" t="s">
        <v>1730</v>
      </c>
      <c r="Q471" s="5">
        <v>56187</v>
      </c>
      <c r="R471" s="5">
        <v>43.636288</v>
      </c>
      <c r="S471" s="5">
        <v>-95.612210000000005</v>
      </c>
      <c r="T471" s="2">
        <v>978154</v>
      </c>
      <c r="U471" s="2">
        <v>1127</v>
      </c>
      <c r="V471" s="2">
        <v>977027</v>
      </c>
    </row>
    <row r="472" spans="1:22" x14ac:dyDescent="0.25">
      <c r="A472" s="4" t="s">
        <v>8636</v>
      </c>
      <c r="B472" s="4" t="s">
        <v>8490</v>
      </c>
      <c r="C472" t="s">
        <v>8491</v>
      </c>
      <c r="D472" t="s">
        <v>7829</v>
      </c>
      <c r="E472" t="s">
        <v>7851</v>
      </c>
      <c r="F472" s="3">
        <v>191</v>
      </c>
      <c r="G472" s="4">
        <v>2653</v>
      </c>
      <c r="H472" s="4" t="s">
        <v>5861</v>
      </c>
      <c r="I472" s="4">
        <v>322211</v>
      </c>
      <c r="J472" s="4" t="s">
        <v>6885</v>
      </c>
      <c r="K472" t="s">
        <v>8492</v>
      </c>
      <c r="L472" t="s">
        <v>18</v>
      </c>
      <c r="M472" t="s">
        <v>21</v>
      </c>
      <c r="N472" t="s">
        <v>1069</v>
      </c>
      <c r="O472" t="s">
        <v>247</v>
      </c>
      <c r="P472" t="s">
        <v>1332</v>
      </c>
      <c r="Q472" s="5">
        <v>53404</v>
      </c>
      <c r="R472" s="5">
        <v>42.759267000000001</v>
      </c>
      <c r="S472" s="5">
        <v>-87.803398999999999</v>
      </c>
      <c r="T472" s="2">
        <v>976526</v>
      </c>
      <c r="U472" s="2">
        <v>447</v>
      </c>
      <c r="V472" s="2">
        <v>976079</v>
      </c>
    </row>
    <row r="473" spans="1:22" x14ac:dyDescent="0.25">
      <c r="A473" s="4" t="s">
        <v>8637</v>
      </c>
      <c r="B473" s="4" t="s">
        <v>7861</v>
      </c>
      <c r="C473" t="s">
        <v>8638</v>
      </c>
      <c r="D473" t="s">
        <v>7829</v>
      </c>
      <c r="E473" t="s">
        <v>7851</v>
      </c>
      <c r="F473" s="3">
        <v>250</v>
      </c>
      <c r="G473" s="4">
        <v>2677</v>
      </c>
      <c r="H473" s="4" t="s">
        <v>5884</v>
      </c>
      <c r="I473" s="4">
        <v>322230</v>
      </c>
      <c r="J473" s="4" t="s">
        <v>6901</v>
      </c>
      <c r="K473" t="s">
        <v>8639</v>
      </c>
      <c r="L473" t="s">
        <v>18</v>
      </c>
      <c r="M473" t="s">
        <v>21</v>
      </c>
      <c r="N473" t="s">
        <v>1123</v>
      </c>
      <c r="O473" t="s">
        <v>120</v>
      </c>
      <c r="P473" t="s">
        <v>1122</v>
      </c>
      <c r="Q473" s="5">
        <v>46203</v>
      </c>
      <c r="R473" s="5">
        <v>39.710957000000001</v>
      </c>
      <c r="S473" s="5">
        <v>-86.058441000000002</v>
      </c>
      <c r="T473" s="2">
        <v>973818</v>
      </c>
      <c r="U473" s="2">
        <v>589</v>
      </c>
      <c r="V473" s="2">
        <v>973229</v>
      </c>
    </row>
    <row r="474" spans="1:22" x14ac:dyDescent="0.25">
      <c r="A474" s="4" t="s">
        <v>8640</v>
      </c>
      <c r="B474" s="4">
        <v>878642560</v>
      </c>
      <c r="C474" t="s">
        <v>8641</v>
      </c>
      <c r="D474" t="s">
        <v>7829</v>
      </c>
      <c r="E474" t="s">
        <v>7851</v>
      </c>
      <c r="F474" s="3">
        <v>250</v>
      </c>
      <c r="G474" s="4">
        <v>2677</v>
      </c>
      <c r="H474" s="4" t="s">
        <v>5884</v>
      </c>
      <c r="I474" s="4">
        <v>322230</v>
      </c>
      <c r="J474" s="4" t="s">
        <v>6901</v>
      </c>
      <c r="K474" t="s">
        <v>8642</v>
      </c>
      <c r="L474" t="s">
        <v>18</v>
      </c>
      <c r="M474" t="s">
        <v>21</v>
      </c>
      <c r="N474" t="s">
        <v>1033</v>
      </c>
      <c r="O474" t="s">
        <v>85</v>
      </c>
      <c r="P474" t="s">
        <v>1031</v>
      </c>
      <c r="Q474" s="5">
        <v>60630</v>
      </c>
      <c r="R474" s="5">
        <v>41.980296000000003</v>
      </c>
      <c r="S474" s="5">
        <v>-87.759653</v>
      </c>
      <c r="T474" s="2">
        <v>973818</v>
      </c>
      <c r="U474" s="2">
        <v>589</v>
      </c>
      <c r="V474" s="2">
        <v>973229</v>
      </c>
    </row>
    <row r="475" spans="1:22" x14ac:dyDescent="0.25">
      <c r="A475" s="4">
        <v>116436887</v>
      </c>
      <c r="B475" s="4" t="s">
        <v>7899</v>
      </c>
      <c r="C475" t="s">
        <v>8164</v>
      </c>
      <c r="D475" t="s">
        <v>7829</v>
      </c>
      <c r="E475" t="s">
        <v>7851</v>
      </c>
      <c r="F475" s="3">
        <v>190</v>
      </c>
      <c r="G475" s="4">
        <v>2653</v>
      </c>
      <c r="H475" s="4" t="s">
        <v>5861</v>
      </c>
      <c r="I475" s="4">
        <v>322211</v>
      </c>
      <c r="J475" s="4" t="s">
        <v>6885</v>
      </c>
      <c r="K475" t="s">
        <v>8165</v>
      </c>
      <c r="L475" t="s">
        <v>18</v>
      </c>
      <c r="M475" t="s">
        <v>23</v>
      </c>
      <c r="N475" t="s">
        <v>1030</v>
      </c>
      <c r="O475" t="s">
        <v>86</v>
      </c>
      <c r="P475" t="s">
        <v>1028</v>
      </c>
      <c r="Q475" s="5">
        <v>90058</v>
      </c>
      <c r="R475" s="5">
        <v>33.932549000000002</v>
      </c>
      <c r="S475" s="5">
        <v>-118.051198</v>
      </c>
      <c r="T475" s="2">
        <v>971413</v>
      </c>
      <c r="U475" s="2">
        <v>445</v>
      </c>
      <c r="V475" s="2">
        <v>970968</v>
      </c>
    </row>
    <row r="476" spans="1:22" x14ac:dyDescent="0.25">
      <c r="A476" s="4" t="s">
        <v>8643</v>
      </c>
      <c r="B476" s="4"/>
      <c r="C476" t="s">
        <v>8644</v>
      </c>
      <c r="D476" t="s">
        <v>7829</v>
      </c>
      <c r="E476" t="s">
        <v>7830</v>
      </c>
      <c r="F476" s="3">
        <v>190</v>
      </c>
      <c r="G476" s="4">
        <v>2653</v>
      </c>
      <c r="H476" s="4" t="s">
        <v>5861</v>
      </c>
      <c r="I476" s="4">
        <v>322211</v>
      </c>
      <c r="J476" s="4" t="s">
        <v>6885</v>
      </c>
      <c r="K476" t="s">
        <v>8645</v>
      </c>
      <c r="L476" t="s">
        <v>18</v>
      </c>
      <c r="M476" t="s">
        <v>24</v>
      </c>
      <c r="N476" t="s">
        <v>1046</v>
      </c>
      <c r="O476" t="s">
        <v>84</v>
      </c>
      <c r="P476" t="s">
        <v>1044</v>
      </c>
      <c r="Q476" s="5" t="s">
        <v>3050</v>
      </c>
      <c r="R476" s="5">
        <v>40.848466999999999</v>
      </c>
      <c r="S476" s="5">
        <v>-74.005291</v>
      </c>
      <c r="T476" s="2">
        <v>971413</v>
      </c>
      <c r="U476" s="2">
        <v>445</v>
      </c>
      <c r="V476" s="2">
        <v>970968</v>
      </c>
    </row>
    <row r="477" spans="1:22" x14ac:dyDescent="0.25">
      <c r="A477" s="4" t="s">
        <v>8646</v>
      </c>
      <c r="B477" s="4"/>
      <c r="C477" t="s">
        <v>8647</v>
      </c>
      <c r="D477" t="s">
        <v>7829</v>
      </c>
      <c r="E477" t="s">
        <v>7830</v>
      </c>
      <c r="F477" s="3">
        <v>450</v>
      </c>
      <c r="G477" s="4">
        <v>2493</v>
      </c>
      <c r="H477" s="4" t="s">
        <v>5889</v>
      </c>
      <c r="I477" s="4">
        <v>321219</v>
      </c>
      <c r="J477" s="4" t="s">
        <v>6910</v>
      </c>
      <c r="K477" t="s">
        <v>8648</v>
      </c>
      <c r="L477" t="s">
        <v>18</v>
      </c>
      <c r="M477" t="s">
        <v>27</v>
      </c>
      <c r="N477" t="s">
        <v>1280</v>
      </c>
      <c r="O477" t="s">
        <v>471</v>
      </c>
      <c r="P477" t="s">
        <v>1632</v>
      </c>
      <c r="Q477" s="5">
        <v>39440</v>
      </c>
      <c r="R477" s="5">
        <v>31.679013000000001</v>
      </c>
      <c r="S477" s="5">
        <v>-89.130172999999999</v>
      </c>
      <c r="T477" s="2">
        <v>965528</v>
      </c>
      <c r="U477" s="2">
        <v>2100</v>
      </c>
      <c r="V477" s="2">
        <v>963428</v>
      </c>
    </row>
    <row r="478" spans="1:22" x14ac:dyDescent="0.25">
      <c r="A478" s="4">
        <v>107204448</v>
      </c>
      <c r="B478" s="4">
        <v>131075921</v>
      </c>
      <c r="C478" t="s">
        <v>7954</v>
      </c>
      <c r="D478" t="s">
        <v>7829</v>
      </c>
      <c r="E478" t="s">
        <v>7851</v>
      </c>
      <c r="F478" s="3">
        <v>450</v>
      </c>
      <c r="G478" s="4">
        <v>2493</v>
      </c>
      <c r="H478" s="4" t="s">
        <v>5889</v>
      </c>
      <c r="I478" s="4">
        <v>321219</v>
      </c>
      <c r="J478" s="4" t="s">
        <v>6910</v>
      </c>
      <c r="K478" t="s">
        <v>7955</v>
      </c>
      <c r="L478" t="s">
        <v>18</v>
      </c>
      <c r="M478" t="s">
        <v>27</v>
      </c>
      <c r="N478" t="s">
        <v>1280</v>
      </c>
      <c r="O478" t="s">
        <v>83</v>
      </c>
      <c r="P478" t="s">
        <v>1445</v>
      </c>
      <c r="Q478" s="5">
        <v>39168</v>
      </c>
      <c r="R478" s="5">
        <v>31.767150000000001</v>
      </c>
      <c r="S478" s="5">
        <v>-89.394360000000006</v>
      </c>
      <c r="T478" s="2">
        <v>965528</v>
      </c>
      <c r="U478" s="2">
        <v>2100</v>
      </c>
      <c r="V478" s="2">
        <v>963428</v>
      </c>
    </row>
    <row r="479" spans="1:22" x14ac:dyDescent="0.25">
      <c r="A479" s="4">
        <v>147106751</v>
      </c>
      <c r="B479" s="4">
        <v>603661302</v>
      </c>
      <c r="C479" t="s">
        <v>8649</v>
      </c>
      <c r="D479" t="s">
        <v>7829</v>
      </c>
      <c r="E479" t="s">
        <v>7851</v>
      </c>
      <c r="F479" s="3">
        <v>750</v>
      </c>
      <c r="G479" s="4">
        <v>2679</v>
      </c>
      <c r="H479" s="4" t="s">
        <v>5887</v>
      </c>
      <c r="I479" s="4">
        <v>322299</v>
      </c>
      <c r="J479" s="4" t="s">
        <v>6905</v>
      </c>
      <c r="L479" t="s">
        <v>18</v>
      </c>
      <c r="M479" t="s">
        <v>25</v>
      </c>
      <c r="N479" t="s">
        <v>1038</v>
      </c>
      <c r="O479" t="s">
        <v>89</v>
      </c>
      <c r="P479" t="s">
        <v>1043</v>
      </c>
      <c r="Q479" s="5">
        <v>75236</v>
      </c>
      <c r="R479" s="5">
        <v>0</v>
      </c>
      <c r="S479" s="5">
        <v>0</v>
      </c>
      <c r="T479" s="2">
        <v>961436</v>
      </c>
      <c r="U479" s="2">
        <v>2014</v>
      </c>
      <c r="V479" s="2">
        <v>959422</v>
      </c>
    </row>
    <row r="480" spans="1:22" x14ac:dyDescent="0.25">
      <c r="A480" s="4">
        <v>937515641</v>
      </c>
      <c r="B480" s="4">
        <v>112673629</v>
      </c>
      <c r="C480" t="s">
        <v>8650</v>
      </c>
      <c r="D480" t="s">
        <v>7829</v>
      </c>
      <c r="E480" t="s">
        <v>7851</v>
      </c>
      <c r="F480" s="3">
        <v>110</v>
      </c>
      <c r="G480" s="4">
        <v>2436</v>
      </c>
      <c r="H480" s="4" t="s">
        <v>5878</v>
      </c>
      <c r="I480" s="4">
        <v>321212</v>
      </c>
      <c r="J480" s="4" t="s">
        <v>6899</v>
      </c>
      <c r="K480" t="s">
        <v>8651</v>
      </c>
      <c r="L480" t="s">
        <v>18</v>
      </c>
      <c r="M480" t="s">
        <v>23</v>
      </c>
      <c r="N480" t="s">
        <v>1086</v>
      </c>
      <c r="O480" t="s">
        <v>140</v>
      </c>
      <c r="P480" t="s">
        <v>1124</v>
      </c>
      <c r="Q480" s="5">
        <v>97448</v>
      </c>
      <c r="R480" s="5">
        <v>44.215952999999999</v>
      </c>
      <c r="S480" s="5">
        <v>-123.20256500000001</v>
      </c>
      <c r="T480" s="2">
        <v>961324</v>
      </c>
      <c r="U480" s="2">
        <v>485</v>
      </c>
      <c r="V480" s="2">
        <v>960839</v>
      </c>
    </row>
    <row r="481" spans="1:22" x14ac:dyDescent="0.25">
      <c r="A481" s="4" t="s">
        <v>8652</v>
      </c>
      <c r="B481" s="4" t="s">
        <v>7854</v>
      </c>
      <c r="C481" t="s">
        <v>7855</v>
      </c>
      <c r="D481" t="s">
        <v>7829</v>
      </c>
      <c r="E481" t="s">
        <v>7851</v>
      </c>
      <c r="F481" s="3">
        <v>110</v>
      </c>
      <c r="G481" s="4">
        <v>2436</v>
      </c>
      <c r="H481" s="4" t="s">
        <v>5878</v>
      </c>
      <c r="I481" s="4">
        <v>321212</v>
      </c>
      <c r="J481" s="4" t="s">
        <v>6899</v>
      </c>
      <c r="K481" t="s">
        <v>7856</v>
      </c>
      <c r="L481" t="s">
        <v>18</v>
      </c>
      <c r="M481" t="s">
        <v>25</v>
      </c>
      <c r="N481" t="s">
        <v>1246</v>
      </c>
      <c r="O481" t="s">
        <v>190</v>
      </c>
      <c r="P481" t="s">
        <v>1294</v>
      </c>
      <c r="Q481" s="5">
        <v>71222</v>
      </c>
      <c r="R481" s="5">
        <v>32.823853999999997</v>
      </c>
      <c r="S481" s="5">
        <v>-92.668470999999997</v>
      </c>
      <c r="T481" s="2">
        <v>961324</v>
      </c>
      <c r="U481" s="2">
        <v>485</v>
      </c>
      <c r="V481" s="2">
        <v>960839</v>
      </c>
    </row>
    <row r="482" spans="1:22" x14ac:dyDescent="0.25">
      <c r="A482" s="4" t="s">
        <v>8653</v>
      </c>
      <c r="B482" s="4">
        <v>614201895</v>
      </c>
      <c r="C482" t="s">
        <v>8654</v>
      </c>
      <c r="D482" t="s">
        <v>7829</v>
      </c>
      <c r="E482" t="s">
        <v>7838</v>
      </c>
      <c r="F482" s="3">
        <v>3900</v>
      </c>
      <c r="G482" s="4">
        <v>3411</v>
      </c>
      <c r="H482" s="4" t="s">
        <v>5937</v>
      </c>
      <c r="I482" s="4">
        <v>332431</v>
      </c>
      <c r="J482" s="4" t="s">
        <v>6950</v>
      </c>
      <c r="K482" t="s">
        <v>8655</v>
      </c>
      <c r="L482" t="s">
        <v>18</v>
      </c>
      <c r="M482" t="s">
        <v>23</v>
      </c>
      <c r="N482" t="s">
        <v>1030</v>
      </c>
      <c r="O482" t="s">
        <v>86</v>
      </c>
      <c r="P482" t="s">
        <v>1028</v>
      </c>
      <c r="Q482" s="5">
        <v>91367</v>
      </c>
      <c r="R482" s="5">
        <v>34.179032999999997</v>
      </c>
      <c r="S482" s="5">
        <v>-118.60303500000001</v>
      </c>
      <c r="T482" s="2">
        <v>960287</v>
      </c>
      <c r="U482" s="2">
        <v>12554</v>
      </c>
      <c r="V482" s="2">
        <v>947733</v>
      </c>
    </row>
    <row r="483" spans="1:22" x14ac:dyDescent="0.25">
      <c r="A483" s="4">
        <v>838700599</v>
      </c>
      <c r="B483" s="4">
        <v>594371457</v>
      </c>
      <c r="C483" t="s">
        <v>8155</v>
      </c>
      <c r="D483" t="s">
        <v>7829</v>
      </c>
      <c r="E483" t="s">
        <v>7851</v>
      </c>
      <c r="F483" s="3">
        <v>400</v>
      </c>
      <c r="G483" s="4">
        <v>2673</v>
      </c>
      <c r="H483" s="4" t="s">
        <v>5877</v>
      </c>
      <c r="I483" s="4">
        <v>322220</v>
      </c>
      <c r="J483" s="4" t="s">
        <v>6886</v>
      </c>
      <c r="K483" t="s">
        <v>8156</v>
      </c>
      <c r="L483" t="s">
        <v>18</v>
      </c>
      <c r="M483" t="s">
        <v>21</v>
      </c>
      <c r="N483" t="s">
        <v>1033</v>
      </c>
      <c r="O483" t="s">
        <v>446</v>
      </c>
      <c r="P483" t="s">
        <v>1468</v>
      </c>
      <c r="Q483" s="5">
        <v>62650</v>
      </c>
      <c r="R483" s="5">
        <v>39.719746000000001</v>
      </c>
      <c r="S483" s="5">
        <v>-90.220941999999994</v>
      </c>
      <c r="T483" s="2">
        <v>958067</v>
      </c>
      <c r="U483" s="2">
        <v>1043</v>
      </c>
      <c r="V483" s="2">
        <v>957024</v>
      </c>
    </row>
    <row r="484" spans="1:22" x14ac:dyDescent="0.25">
      <c r="A484" s="4" t="s">
        <v>8656</v>
      </c>
      <c r="B484" s="4">
        <v>786941427</v>
      </c>
      <c r="C484" t="s">
        <v>8657</v>
      </c>
      <c r="D484" t="s">
        <v>7829</v>
      </c>
      <c r="E484" t="s">
        <v>7838</v>
      </c>
      <c r="F484" s="3">
        <v>400</v>
      </c>
      <c r="G484" s="4">
        <v>2673</v>
      </c>
      <c r="H484" s="4" t="s">
        <v>5877</v>
      </c>
      <c r="I484" s="4">
        <v>326111</v>
      </c>
      <c r="J484" s="4" t="s">
        <v>6911</v>
      </c>
      <c r="L484" t="s">
        <v>18</v>
      </c>
      <c r="M484" t="s">
        <v>26</v>
      </c>
      <c r="N484" t="s">
        <v>1200</v>
      </c>
      <c r="O484" t="s">
        <v>512</v>
      </c>
      <c r="P484" t="s">
        <v>1669</v>
      </c>
      <c r="Q484" s="5">
        <v>66762</v>
      </c>
      <c r="R484" s="5">
        <v>37.440126999999997</v>
      </c>
      <c r="S484" s="5">
        <v>-94.681796000000006</v>
      </c>
      <c r="T484" s="2">
        <v>958067</v>
      </c>
      <c r="U484" s="2">
        <v>1043</v>
      </c>
      <c r="V484" s="2">
        <v>957024</v>
      </c>
    </row>
    <row r="485" spans="1:22" x14ac:dyDescent="0.25">
      <c r="A485" s="4">
        <v>103396610</v>
      </c>
      <c r="B485" s="4"/>
      <c r="C485" t="s">
        <v>8658</v>
      </c>
      <c r="D485" t="s">
        <v>7829</v>
      </c>
      <c r="E485" t="s">
        <v>7830</v>
      </c>
      <c r="F485" s="3">
        <v>400</v>
      </c>
      <c r="G485" s="4">
        <v>2673</v>
      </c>
      <c r="H485" s="4" t="s">
        <v>5877</v>
      </c>
      <c r="I485" s="4">
        <v>326111</v>
      </c>
      <c r="J485" s="4" t="s">
        <v>6911</v>
      </c>
      <c r="K485" t="s">
        <v>8659</v>
      </c>
      <c r="L485" t="s">
        <v>18</v>
      </c>
      <c r="M485" t="s">
        <v>23</v>
      </c>
      <c r="N485" t="s">
        <v>1030</v>
      </c>
      <c r="O485" t="s">
        <v>95</v>
      </c>
      <c r="P485" t="s">
        <v>1059</v>
      </c>
      <c r="Q485" s="5">
        <v>94551</v>
      </c>
      <c r="R485" s="5">
        <v>37.712094</v>
      </c>
      <c r="S485" s="5">
        <v>-121.70077999999999</v>
      </c>
      <c r="T485" s="2">
        <v>958067</v>
      </c>
      <c r="U485" s="2">
        <v>1043</v>
      </c>
      <c r="V485" s="2">
        <v>957024</v>
      </c>
    </row>
    <row r="486" spans="1:22" x14ac:dyDescent="0.25">
      <c r="A486" s="4" t="s">
        <v>8660</v>
      </c>
      <c r="B486" s="4"/>
      <c r="C486" t="s">
        <v>8661</v>
      </c>
      <c r="D486" t="s">
        <v>7829</v>
      </c>
      <c r="E486" t="s">
        <v>7830</v>
      </c>
      <c r="F486" s="3">
        <v>400</v>
      </c>
      <c r="G486" s="4">
        <v>2673</v>
      </c>
      <c r="H486" s="4" t="s">
        <v>5877</v>
      </c>
      <c r="I486" s="4">
        <v>326111</v>
      </c>
      <c r="J486" s="4" t="s">
        <v>6911</v>
      </c>
      <c r="K486" t="s">
        <v>8662</v>
      </c>
      <c r="L486" t="s">
        <v>18</v>
      </c>
      <c r="M486" t="s">
        <v>21</v>
      </c>
      <c r="N486" t="s">
        <v>1033</v>
      </c>
      <c r="O486" t="s">
        <v>85</v>
      </c>
      <c r="P486" t="s">
        <v>1226</v>
      </c>
      <c r="Q486" s="5">
        <v>60180</v>
      </c>
      <c r="R486" s="5">
        <v>42.227544999999999</v>
      </c>
      <c r="S486" s="5">
        <v>-88.550115000000005</v>
      </c>
      <c r="T486" s="2">
        <v>958067</v>
      </c>
      <c r="U486" s="2">
        <v>1043</v>
      </c>
      <c r="V486" s="2">
        <v>957024</v>
      </c>
    </row>
    <row r="487" spans="1:22" x14ac:dyDescent="0.25">
      <c r="A487" s="4">
        <v>176819266</v>
      </c>
      <c r="B487" s="4" t="s">
        <v>8663</v>
      </c>
      <c r="C487" t="s">
        <v>8664</v>
      </c>
      <c r="D487" t="s">
        <v>7829</v>
      </c>
      <c r="E487" t="s">
        <v>7830</v>
      </c>
      <c r="F487" s="3">
        <v>400</v>
      </c>
      <c r="G487" s="4">
        <v>2673</v>
      </c>
      <c r="H487" s="4" t="s">
        <v>5877</v>
      </c>
      <c r="I487" s="4">
        <v>322220</v>
      </c>
      <c r="J487" s="4" t="s">
        <v>6886</v>
      </c>
      <c r="L487" t="s">
        <v>18</v>
      </c>
      <c r="M487" t="s">
        <v>23</v>
      </c>
      <c r="N487" t="s">
        <v>1074</v>
      </c>
      <c r="O487" t="s">
        <v>99</v>
      </c>
      <c r="P487" t="s">
        <v>1114</v>
      </c>
      <c r="Q487" s="5">
        <v>98642</v>
      </c>
      <c r="R487" s="5">
        <v>45.809950000000001</v>
      </c>
      <c r="S487" s="5">
        <v>-122.684033</v>
      </c>
      <c r="T487" s="2">
        <v>958067</v>
      </c>
      <c r="U487" s="2">
        <v>1043</v>
      </c>
      <c r="V487" s="2">
        <v>957024</v>
      </c>
    </row>
    <row r="488" spans="1:22" x14ac:dyDescent="0.25">
      <c r="A488" s="4" t="s">
        <v>8665</v>
      </c>
      <c r="B488" s="4">
        <v>795448062</v>
      </c>
      <c r="C488" t="s">
        <v>8666</v>
      </c>
      <c r="D488" t="s">
        <v>7829</v>
      </c>
      <c r="E488" t="s">
        <v>7851</v>
      </c>
      <c r="F488" s="3">
        <v>190</v>
      </c>
      <c r="G488" s="4">
        <v>2672</v>
      </c>
      <c r="H488" s="4" t="s">
        <v>5865</v>
      </c>
      <c r="I488" s="4">
        <v>322220</v>
      </c>
      <c r="J488" s="4" t="s">
        <v>6886</v>
      </c>
      <c r="L488" t="s">
        <v>18</v>
      </c>
      <c r="M488" t="s">
        <v>25</v>
      </c>
      <c r="N488" t="s">
        <v>1246</v>
      </c>
      <c r="O488" t="s">
        <v>83</v>
      </c>
      <c r="P488" t="s">
        <v>1762</v>
      </c>
      <c r="Q488" s="5">
        <v>71040</v>
      </c>
      <c r="R488" s="5">
        <v>32.775784000000002</v>
      </c>
      <c r="S488" s="5">
        <v>-93.072839000000002</v>
      </c>
      <c r="T488" s="2">
        <v>955863</v>
      </c>
      <c r="U488" s="2">
        <v>1104</v>
      </c>
      <c r="V488" s="2">
        <v>954759</v>
      </c>
    </row>
    <row r="489" spans="1:22" x14ac:dyDescent="0.25">
      <c r="A489" s="4">
        <v>114798080</v>
      </c>
      <c r="B489" s="4">
        <v>139469787</v>
      </c>
      <c r="C489" t="s">
        <v>8667</v>
      </c>
      <c r="D489" t="s">
        <v>7829</v>
      </c>
      <c r="E489" t="s">
        <v>7830</v>
      </c>
      <c r="F489" s="3">
        <v>5041</v>
      </c>
      <c r="G489" s="4">
        <v>3714</v>
      </c>
      <c r="H489" s="4" t="s">
        <v>5879</v>
      </c>
      <c r="I489" s="4">
        <v>336390</v>
      </c>
      <c r="J489" s="4" t="s">
        <v>6902</v>
      </c>
      <c r="K489" t="s">
        <v>8668</v>
      </c>
      <c r="L489" t="s">
        <v>18</v>
      </c>
      <c r="M489" t="s">
        <v>21</v>
      </c>
      <c r="N489" t="s">
        <v>1123</v>
      </c>
      <c r="O489" t="s">
        <v>360</v>
      </c>
      <c r="P489" t="s">
        <v>1320</v>
      </c>
      <c r="Q489" s="5">
        <v>46064</v>
      </c>
      <c r="R489" s="5">
        <v>40.007195000000003</v>
      </c>
      <c r="S489" s="5">
        <v>-85.773706000000004</v>
      </c>
      <c r="T489" s="2">
        <v>955336</v>
      </c>
      <c r="U489" s="2">
        <v>14162</v>
      </c>
      <c r="V489" s="2">
        <v>941174</v>
      </c>
    </row>
    <row r="490" spans="1:22" x14ac:dyDescent="0.25">
      <c r="A490" s="4" t="s">
        <v>8669</v>
      </c>
      <c r="B490" s="4"/>
      <c r="C490" t="s">
        <v>8670</v>
      </c>
      <c r="D490" t="s">
        <v>7829</v>
      </c>
      <c r="E490" t="s">
        <v>7830</v>
      </c>
      <c r="F490" s="3">
        <v>140</v>
      </c>
      <c r="G490" s="4">
        <v>2655</v>
      </c>
      <c r="H490" s="4" t="s">
        <v>5880</v>
      </c>
      <c r="I490" s="4">
        <v>322219</v>
      </c>
      <c r="J490" s="4" t="s">
        <v>6897</v>
      </c>
      <c r="K490" t="s">
        <v>8671</v>
      </c>
      <c r="L490" t="s">
        <v>18</v>
      </c>
      <c r="M490" t="s">
        <v>22</v>
      </c>
      <c r="N490" t="s">
        <v>1090</v>
      </c>
      <c r="O490" t="s">
        <v>112</v>
      </c>
      <c r="P490" t="s">
        <v>1371</v>
      </c>
      <c r="Q490" s="5">
        <v>28052</v>
      </c>
      <c r="R490" s="5">
        <v>35.280304000000001</v>
      </c>
      <c r="S490" s="5">
        <v>-81.234807000000004</v>
      </c>
      <c r="T490" s="2">
        <v>954138</v>
      </c>
      <c r="U490" s="2">
        <v>444</v>
      </c>
      <c r="V490" s="2">
        <v>953694</v>
      </c>
    </row>
    <row r="491" spans="1:22" x14ac:dyDescent="0.25">
      <c r="A491" s="4">
        <v>965702413</v>
      </c>
      <c r="B491" s="4" t="s">
        <v>8182</v>
      </c>
      <c r="C491" t="s">
        <v>8183</v>
      </c>
      <c r="D491" t="s">
        <v>7829</v>
      </c>
      <c r="E491" t="s">
        <v>7851</v>
      </c>
      <c r="F491" s="3">
        <v>233</v>
      </c>
      <c r="G491" s="4">
        <v>2676</v>
      </c>
      <c r="H491" s="4" t="s">
        <v>5870</v>
      </c>
      <c r="I491" s="4">
        <v>322291</v>
      </c>
      <c r="J491" s="4" t="s">
        <v>6891</v>
      </c>
      <c r="K491" t="s">
        <v>8184</v>
      </c>
      <c r="L491" t="s">
        <v>18</v>
      </c>
      <c r="M491" t="s">
        <v>21</v>
      </c>
      <c r="N491" t="s">
        <v>1053</v>
      </c>
      <c r="O491" t="s">
        <v>97</v>
      </c>
      <c r="P491" t="s">
        <v>1066</v>
      </c>
      <c r="Q491" s="5">
        <v>44143</v>
      </c>
      <c r="R491" s="5">
        <v>41.566191000000003</v>
      </c>
      <c r="S491" s="5">
        <v>-81.492537999999996</v>
      </c>
      <c r="T491" s="2">
        <v>948282</v>
      </c>
      <c r="U491" s="2">
        <v>627</v>
      </c>
      <c r="V491" s="2">
        <v>947655</v>
      </c>
    </row>
    <row r="492" spans="1:22" x14ac:dyDescent="0.25">
      <c r="A492" s="4" t="s">
        <v>8672</v>
      </c>
      <c r="B492" s="4"/>
      <c r="C492" t="s">
        <v>8673</v>
      </c>
      <c r="D492" t="s">
        <v>7829</v>
      </c>
      <c r="E492" t="s">
        <v>7830</v>
      </c>
      <c r="F492" s="3">
        <v>140</v>
      </c>
      <c r="G492" s="4">
        <v>2435</v>
      </c>
      <c r="H492" s="4" t="s">
        <v>5872</v>
      </c>
      <c r="I492" s="4">
        <v>321211</v>
      </c>
      <c r="J492" s="4" t="s">
        <v>6893</v>
      </c>
      <c r="K492" t="s">
        <v>8674</v>
      </c>
      <c r="L492" t="s">
        <v>18</v>
      </c>
      <c r="M492" t="s">
        <v>21</v>
      </c>
      <c r="N492" t="s">
        <v>1123</v>
      </c>
      <c r="O492" t="s">
        <v>120</v>
      </c>
      <c r="P492" t="s">
        <v>1122</v>
      </c>
      <c r="Q492" s="5">
        <v>46201</v>
      </c>
      <c r="R492" s="5">
        <v>39.784737</v>
      </c>
      <c r="S492" s="5">
        <v>-86.102840999999998</v>
      </c>
      <c r="T492" s="2">
        <v>946703</v>
      </c>
      <c r="U492" s="2">
        <v>688</v>
      </c>
      <c r="V492" s="2">
        <v>946015</v>
      </c>
    </row>
    <row r="493" spans="1:22" x14ac:dyDescent="0.25">
      <c r="A493" s="4">
        <v>113059356</v>
      </c>
      <c r="B493" s="4" t="s">
        <v>8333</v>
      </c>
      <c r="C493" t="s">
        <v>8675</v>
      </c>
      <c r="D493" t="s">
        <v>7829</v>
      </c>
      <c r="E493" t="s">
        <v>7851</v>
      </c>
      <c r="F493" s="3">
        <v>600</v>
      </c>
      <c r="G493" s="4">
        <v>3296</v>
      </c>
      <c r="H493" s="4" t="s">
        <v>5898</v>
      </c>
      <c r="I493" s="4">
        <v>327993</v>
      </c>
      <c r="J493" s="4" t="s">
        <v>6920</v>
      </c>
      <c r="K493" t="s">
        <v>8676</v>
      </c>
      <c r="L493" t="s">
        <v>18</v>
      </c>
      <c r="M493" t="s">
        <v>21</v>
      </c>
      <c r="N493" t="s">
        <v>1053</v>
      </c>
      <c r="O493" t="s">
        <v>411</v>
      </c>
      <c r="P493" t="s">
        <v>1559</v>
      </c>
      <c r="Q493" s="5">
        <v>43512</v>
      </c>
      <c r="R493" s="5">
        <v>41.306317999999997</v>
      </c>
      <c r="S493" s="5">
        <v>-84.341469000000004</v>
      </c>
      <c r="T493" s="2">
        <v>946677</v>
      </c>
      <c r="U493" s="2">
        <v>2009</v>
      </c>
      <c r="V493" s="2">
        <v>944668</v>
      </c>
    </row>
    <row r="494" spans="1:22" x14ac:dyDescent="0.25">
      <c r="A494" s="4" t="s">
        <v>8677</v>
      </c>
      <c r="B494" s="4" t="s">
        <v>7849</v>
      </c>
      <c r="C494" t="s">
        <v>7850</v>
      </c>
      <c r="D494" t="s">
        <v>7829</v>
      </c>
      <c r="E494" t="s">
        <v>7851</v>
      </c>
      <c r="F494" s="3">
        <v>185</v>
      </c>
      <c r="G494" s="4">
        <v>2653</v>
      </c>
      <c r="H494" s="4" t="s">
        <v>5861</v>
      </c>
      <c r="I494" s="4">
        <v>322211</v>
      </c>
      <c r="J494" s="4" t="s">
        <v>6885</v>
      </c>
      <c r="K494" t="s">
        <v>7852</v>
      </c>
      <c r="L494" t="s">
        <v>18</v>
      </c>
      <c r="M494" t="s">
        <v>24</v>
      </c>
      <c r="N494" t="s">
        <v>1046</v>
      </c>
      <c r="O494" t="s">
        <v>92</v>
      </c>
      <c r="P494" t="s">
        <v>1267</v>
      </c>
      <c r="Q494" s="5" t="s">
        <v>3049</v>
      </c>
      <c r="R494" s="5">
        <v>39.866844</v>
      </c>
      <c r="S494" s="5">
        <v>-75.046130000000005</v>
      </c>
      <c r="T494" s="2">
        <v>945849</v>
      </c>
      <c r="U494" s="2">
        <v>433</v>
      </c>
      <c r="V494" s="2">
        <v>945416</v>
      </c>
    </row>
    <row r="495" spans="1:22" x14ac:dyDescent="0.25">
      <c r="A495" s="4" t="s">
        <v>8678</v>
      </c>
      <c r="B495" s="4" t="s">
        <v>8678</v>
      </c>
      <c r="C495" t="s">
        <v>8679</v>
      </c>
      <c r="D495" t="s">
        <v>7829</v>
      </c>
      <c r="E495" t="s">
        <v>7838</v>
      </c>
      <c r="F495" s="3">
        <v>185</v>
      </c>
      <c r="G495" s="4">
        <v>2653</v>
      </c>
      <c r="H495" s="4" t="s">
        <v>5861</v>
      </c>
      <c r="I495" s="4">
        <v>322211</v>
      </c>
      <c r="J495" s="4" t="s">
        <v>6885</v>
      </c>
      <c r="L495" t="s">
        <v>18</v>
      </c>
      <c r="M495" t="s">
        <v>21</v>
      </c>
      <c r="N495" t="s">
        <v>1040</v>
      </c>
      <c r="O495" t="s">
        <v>138</v>
      </c>
      <c r="P495" t="s">
        <v>1130</v>
      </c>
      <c r="Q495" s="5">
        <v>49512</v>
      </c>
      <c r="R495" s="5">
        <v>42.891674000000002</v>
      </c>
      <c r="S495" s="5">
        <v>-85.556560000000005</v>
      </c>
      <c r="T495" s="2">
        <v>945849</v>
      </c>
      <c r="U495" s="2">
        <v>433</v>
      </c>
      <c r="V495" s="2">
        <v>945416</v>
      </c>
    </row>
    <row r="496" spans="1:22" x14ac:dyDescent="0.25">
      <c r="A496" s="4" t="s">
        <v>8680</v>
      </c>
      <c r="B496" s="4" t="s">
        <v>7849</v>
      </c>
      <c r="C496" t="s">
        <v>7850</v>
      </c>
      <c r="D496" t="s">
        <v>7829</v>
      </c>
      <c r="E496" t="s">
        <v>7851</v>
      </c>
      <c r="F496" s="3">
        <v>185</v>
      </c>
      <c r="G496" s="4">
        <v>2653</v>
      </c>
      <c r="H496" s="4" t="s">
        <v>5861</v>
      </c>
      <c r="I496" s="4">
        <v>322211</v>
      </c>
      <c r="J496" s="4" t="s">
        <v>6885</v>
      </c>
      <c r="K496" t="s">
        <v>7852</v>
      </c>
      <c r="L496" t="s">
        <v>18</v>
      </c>
      <c r="M496" t="s">
        <v>22</v>
      </c>
      <c r="N496" t="s">
        <v>1198</v>
      </c>
      <c r="O496" t="s">
        <v>217</v>
      </c>
      <c r="P496" t="s">
        <v>1451</v>
      </c>
      <c r="Q496" s="5">
        <v>24501</v>
      </c>
      <c r="R496" s="5">
        <v>0</v>
      </c>
      <c r="S496" s="5">
        <v>0</v>
      </c>
      <c r="T496" s="2">
        <v>945849</v>
      </c>
      <c r="U496" s="2">
        <v>433</v>
      </c>
      <c r="V496" s="2">
        <v>945416</v>
      </c>
    </row>
    <row r="497" spans="1:22" x14ac:dyDescent="0.25">
      <c r="A497" s="4">
        <v>198545865</v>
      </c>
      <c r="B497" s="4"/>
      <c r="C497" t="s">
        <v>8681</v>
      </c>
      <c r="D497" t="s">
        <v>7829</v>
      </c>
      <c r="E497" t="s">
        <v>7830</v>
      </c>
      <c r="F497" s="3">
        <v>2025</v>
      </c>
      <c r="G497" s="4">
        <v>2431</v>
      </c>
      <c r="H497" s="4" t="s">
        <v>5881</v>
      </c>
      <c r="I497" s="4">
        <v>321918</v>
      </c>
      <c r="J497" s="4" t="s">
        <v>6915</v>
      </c>
      <c r="K497" t="s">
        <v>8682</v>
      </c>
      <c r="L497" t="s">
        <v>18</v>
      </c>
      <c r="M497" t="s">
        <v>22</v>
      </c>
      <c r="N497" t="s">
        <v>1097</v>
      </c>
      <c r="O497" t="s">
        <v>368</v>
      </c>
      <c r="P497" t="s">
        <v>1502</v>
      </c>
      <c r="Q497" s="5">
        <v>32967</v>
      </c>
      <c r="R497" s="5">
        <v>27.703512</v>
      </c>
      <c r="S497" s="5">
        <v>-80.417792000000006</v>
      </c>
      <c r="T497" s="2">
        <v>944809</v>
      </c>
      <c r="U497" s="2">
        <v>4634</v>
      </c>
      <c r="V497" s="2">
        <v>940175</v>
      </c>
    </row>
    <row r="498" spans="1:22" x14ac:dyDescent="0.25">
      <c r="A498" s="4" t="s">
        <v>8683</v>
      </c>
      <c r="B498" s="4">
        <v>830479478</v>
      </c>
      <c r="C498" t="s">
        <v>8684</v>
      </c>
      <c r="D498" t="s">
        <v>7829</v>
      </c>
      <c r="E498" t="s">
        <v>7851</v>
      </c>
      <c r="F498" s="3">
        <v>300</v>
      </c>
      <c r="G498" s="4">
        <v>2674</v>
      </c>
      <c r="H498" s="4" t="s">
        <v>5900</v>
      </c>
      <c r="I498" s="4">
        <v>322220</v>
      </c>
      <c r="J498" s="4" t="s">
        <v>6886</v>
      </c>
      <c r="L498" t="s">
        <v>18</v>
      </c>
      <c r="M498" t="s">
        <v>25</v>
      </c>
      <c r="N498" t="s">
        <v>1262</v>
      </c>
      <c r="O498" t="s">
        <v>83</v>
      </c>
      <c r="P498" t="s">
        <v>1261</v>
      </c>
      <c r="Q498" s="5">
        <v>71635</v>
      </c>
      <c r="R498" s="5">
        <v>33.131886999999999</v>
      </c>
      <c r="S498" s="5">
        <v>-91.977828000000002</v>
      </c>
      <c r="T498" s="2">
        <v>941477</v>
      </c>
      <c r="U498" s="2">
        <v>1025</v>
      </c>
      <c r="V498" s="2">
        <v>940452</v>
      </c>
    </row>
    <row r="499" spans="1:22" x14ac:dyDescent="0.25">
      <c r="A499" s="4" t="s">
        <v>8685</v>
      </c>
      <c r="B499" s="4"/>
      <c r="C499" t="s">
        <v>8686</v>
      </c>
      <c r="D499" t="s">
        <v>7829</v>
      </c>
      <c r="E499" t="s">
        <v>7830</v>
      </c>
      <c r="F499" s="3">
        <v>300</v>
      </c>
      <c r="G499" s="4">
        <v>2674</v>
      </c>
      <c r="H499" s="4" t="s">
        <v>5900</v>
      </c>
      <c r="I499" s="4">
        <v>322220</v>
      </c>
      <c r="J499" s="4" t="s">
        <v>6886</v>
      </c>
      <c r="K499" t="s">
        <v>8687</v>
      </c>
      <c r="L499" t="s">
        <v>18</v>
      </c>
      <c r="M499" t="s">
        <v>26</v>
      </c>
      <c r="N499" t="s">
        <v>1061</v>
      </c>
      <c r="O499" t="s">
        <v>90</v>
      </c>
      <c r="P499" t="s">
        <v>1110</v>
      </c>
      <c r="Q499" s="5">
        <v>55068</v>
      </c>
      <c r="R499" s="5">
        <v>44.739077999999999</v>
      </c>
      <c r="S499" s="5">
        <v>-93.120399000000006</v>
      </c>
      <c r="T499" s="2">
        <v>941477</v>
      </c>
      <c r="U499" s="2">
        <v>1025</v>
      </c>
      <c r="V499" s="2">
        <v>940452</v>
      </c>
    </row>
    <row r="500" spans="1:22" x14ac:dyDescent="0.25">
      <c r="A500" s="4">
        <v>191425982</v>
      </c>
      <c r="B500" s="4" t="s">
        <v>7861</v>
      </c>
      <c r="C500" t="s">
        <v>8638</v>
      </c>
      <c r="D500" t="s">
        <v>7829</v>
      </c>
      <c r="E500" t="s">
        <v>7851</v>
      </c>
      <c r="F500" s="3">
        <v>680</v>
      </c>
      <c r="G500" s="4">
        <v>2678</v>
      </c>
      <c r="H500" s="4" t="s">
        <v>5941</v>
      </c>
      <c r="I500" s="4">
        <v>322230</v>
      </c>
      <c r="J500" s="4" t="s">
        <v>6901</v>
      </c>
      <c r="K500" t="s">
        <v>8639</v>
      </c>
      <c r="L500" t="s">
        <v>18</v>
      </c>
      <c r="M500" t="s">
        <v>21</v>
      </c>
      <c r="N500" t="s">
        <v>1053</v>
      </c>
      <c r="O500" t="s">
        <v>101</v>
      </c>
      <c r="P500" t="s">
        <v>1052</v>
      </c>
      <c r="Q500" s="5">
        <v>45402</v>
      </c>
      <c r="R500" s="5">
        <v>39.760705999999999</v>
      </c>
      <c r="S500" s="5">
        <v>-84.193062999999995</v>
      </c>
      <c r="T500" s="2">
        <v>938981</v>
      </c>
      <c r="U500" s="2">
        <v>2009</v>
      </c>
      <c r="V500" s="2">
        <v>936972</v>
      </c>
    </row>
    <row r="501" spans="1:22" x14ac:dyDescent="0.25">
      <c r="A501" s="4">
        <v>603383378</v>
      </c>
      <c r="B501" s="4" t="s">
        <v>8688</v>
      </c>
      <c r="C501" t="s">
        <v>8689</v>
      </c>
      <c r="D501" t="s">
        <v>7829</v>
      </c>
      <c r="E501" t="s">
        <v>7851</v>
      </c>
      <c r="F501" s="3">
        <v>138</v>
      </c>
      <c r="G501" s="4">
        <v>2435</v>
      </c>
      <c r="H501" s="4" t="s">
        <v>5872</v>
      </c>
      <c r="I501" s="4">
        <v>321211</v>
      </c>
      <c r="J501" s="4" t="s">
        <v>6893</v>
      </c>
      <c r="L501" t="s">
        <v>18</v>
      </c>
      <c r="M501" t="s">
        <v>27</v>
      </c>
      <c r="N501" t="s">
        <v>1233</v>
      </c>
      <c r="O501" t="s">
        <v>83</v>
      </c>
      <c r="P501" t="s">
        <v>1293</v>
      </c>
      <c r="Q501" s="5">
        <v>36784</v>
      </c>
      <c r="R501" s="5">
        <v>31.861304000000001</v>
      </c>
      <c r="S501" s="5">
        <v>-87.735769000000005</v>
      </c>
      <c r="T501" s="2">
        <v>933179</v>
      </c>
      <c r="U501" s="2">
        <v>678</v>
      </c>
      <c r="V501" s="2">
        <v>932501</v>
      </c>
    </row>
    <row r="502" spans="1:22" x14ac:dyDescent="0.25">
      <c r="A502" s="4" t="s">
        <v>8690</v>
      </c>
      <c r="B502" s="4" t="s">
        <v>8690</v>
      </c>
      <c r="C502" t="s">
        <v>8691</v>
      </c>
      <c r="D502" t="s">
        <v>7829</v>
      </c>
      <c r="E502" t="s">
        <v>7838</v>
      </c>
      <c r="F502" s="3">
        <v>376</v>
      </c>
      <c r="G502" s="4">
        <v>2434</v>
      </c>
      <c r="H502" s="4" t="s">
        <v>5867</v>
      </c>
      <c r="I502" s="4">
        <v>337110</v>
      </c>
      <c r="J502" s="4" t="s">
        <v>6888</v>
      </c>
      <c r="L502" t="s">
        <v>18</v>
      </c>
      <c r="M502" t="s">
        <v>26</v>
      </c>
      <c r="N502" t="s">
        <v>1369</v>
      </c>
      <c r="O502" t="s">
        <v>231</v>
      </c>
      <c r="P502" t="s">
        <v>1556</v>
      </c>
      <c r="Q502" s="5">
        <v>57032</v>
      </c>
      <c r="R502" s="5">
        <v>43.441543000000003</v>
      </c>
      <c r="S502" s="5">
        <v>-96.704429000000005</v>
      </c>
      <c r="T502" s="2">
        <v>932866</v>
      </c>
      <c r="U502" s="2">
        <v>614</v>
      </c>
      <c r="V502" s="2">
        <v>932252</v>
      </c>
    </row>
    <row r="503" spans="1:22" x14ac:dyDescent="0.25">
      <c r="A503" s="4">
        <v>828320312</v>
      </c>
      <c r="B503" s="4" t="s">
        <v>8333</v>
      </c>
      <c r="C503" t="s">
        <v>8692</v>
      </c>
      <c r="D503" t="s">
        <v>7829</v>
      </c>
      <c r="E503" t="s">
        <v>7851</v>
      </c>
      <c r="F503" s="3">
        <v>916</v>
      </c>
      <c r="G503" s="4">
        <v>3143</v>
      </c>
      <c r="H503" s="4" t="s">
        <v>5913</v>
      </c>
      <c r="I503" s="4">
        <v>316210</v>
      </c>
      <c r="J503" s="4" t="s">
        <v>6919</v>
      </c>
      <c r="L503" t="s">
        <v>18</v>
      </c>
      <c r="M503" t="s">
        <v>25</v>
      </c>
      <c r="N503" t="s">
        <v>1038</v>
      </c>
      <c r="O503" t="s">
        <v>156</v>
      </c>
      <c r="P503" t="s">
        <v>1155</v>
      </c>
      <c r="Q503" s="5">
        <v>79915</v>
      </c>
      <c r="R503" s="5">
        <v>31.766946000000001</v>
      </c>
      <c r="S503" s="5">
        <v>-106.37217699999999</v>
      </c>
      <c r="T503" s="2">
        <v>924455</v>
      </c>
      <c r="U503" s="2">
        <v>1843</v>
      </c>
      <c r="V503" s="2">
        <v>922612</v>
      </c>
    </row>
    <row r="504" spans="1:22" x14ac:dyDescent="0.25">
      <c r="A504" s="4" t="s">
        <v>8693</v>
      </c>
      <c r="B504" s="4">
        <v>690566815</v>
      </c>
      <c r="C504" t="s">
        <v>8694</v>
      </c>
      <c r="D504" t="s">
        <v>7829</v>
      </c>
      <c r="E504" t="s">
        <v>7838</v>
      </c>
      <c r="F504" s="3">
        <v>750</v>
      </c>
      <c r="G504" s="4">
        <v>3711</v>
      </c>
      <c r="H504" s="4" t="s">
        <v>5868</v>
      </c>
      <c r="I504" s="4">
        <v>336111</v>
      </c>
      <c r="J504" s="4" t="s">
        <v>6892</v>
      </c>
      <c r="K504" t="s">
        <v>8695</v>
      </c>
      <c r="L504" t="s">
        <v>18</v>
      </c>
      <c r="M504" t="s">
        <v>21</v>
      </c>
      <c r="N504" t="s">
        <v>1053</v>
      </c>
      <c r="O504" t="s">
        <v>118</v>
      </c>
      <c r="P504" t="s">
        <v>1294</v>
      </c>
      <c r="Q504" s="5">
        <v>43040</v>
      </c>
      <c r="R504" s="5">
        <v>40.275046000000003</v>
      </c>
      <c r="S504" s="5">
        <v>-83.509467000000001</v>
      </c>
      <c r="T504" s="2">
        <v>922458</v>
      </c>
      <c r="U504" s="2">
        <v>3872</v>
      </c>
      <c r="V504" s="2">
        <v>918586</v>
      </c>
    </row>
    <row r="505" spans="1:22" x14ac:dyDescent="0.25">
      <c r="A505" s="4" t="s">
        <v>8696</v>
      </c>
      <c r="B505" s="4" t="s">
        <v>7849</v>
      </c>
      <c r="C505" t="s">
        <v>7850</v>
      </c>
      <c r="D505" t="s">
        <v>7829</v>
      </c>
      <c r="E505" t="s">
        <v>7851</v>
      </c>
      <c r="F505" s="3">
        <v>180</v>
      </c>
      <c r="G505" s="4">
        <v>2653</v>
      </c>
      <c r="H505" s="4" t="s">
        <v>5861</v>
      </c>
      <c r="I505" s="4">
        <v>322211</v>
      </c>
      <c r="J505" s="4" t="s">
        <v>6885</v>
      </c>
      <c r="K505" t="s">
        <v>7852</v>
      </c>
      <c r="L505" t="s">
        <v>18</v>
      </c>
      <c r="M505" t="s">
        <v>21</v>
      </c>
      <c r="N505" t="s">
        <v>1053</v>
      </c>
      <c r="O505" t="s">
        <v>425</v>
      </c>
      <c r="P505" t="s">
        <v>1269</v>
      </c>
      <c r="Q505" s="5">
        <v>43050</v>
      </c>
      <c r="R505" s="5">
        <v>40.364395999999999</v>
      </c>
      <c r="S505" s="5">
        <v>-82.491405</v>
      </c>
      <c r="T505" s="2">
        <v>920286</v>
      </c>
      <c r="U505" s="2">
        <v>421</v>
      </c>
      <c r="V505" s="2">
        <v>919865</v>
      </c>
    </row>
    <row r="506" spans="1:22" x14ac:dyDescent="0.25">
      <c r="A506" s="4">
        <v>786815811</v>
      </c>
      <c r="B506" s="4" t="s">
        <v>7849</v>
      </c>
      <c r="C506" t="s">
        <v>7850</v>
      </c>
      <c r="D506" t="s">
        <v>7829</v>
      </c>
      <c r="E506" t="s">
        <v>7851</v>
      </c>
      <c r="F506" s="3">
        <v>180</v>
      </c>
      <c r="G506" s="4">
        <v>2653</v>
      </c>
      <c r="H506" s="4" t="s">
        <v>5861</v>
      </c>
      <c r="I506" s="4">
        <v>322211</v>
      </c>
      <c r="J506" s="4" t="s">
        <v>6885</v>
      </c>
      <c r="K506" t="s">
        <v>7852</v>
      </c>
      <c r="L506" t="s">
        <v>18</v>
      </c>
      <c r="M506" t="s">
        <v>24</v>
      </c>
      <c r="N506" t="s">
        <v>1117</v>
      </c>
      <c r="O506" t="s">
        <v>378</v>
      </c>
      <c r="P506" t="s">
        <v>1513</v>
      </c>
      <c r="Q506" s="5">
        <v>17851</v>
      </c>
      <c r="R506" s="5">
        <v>40.786079999999998</v>
      </c>
      <c r="S506" s="5">
        <v>-76.443212000000003</v>
      </c>
      <c r="T506" s="2">
        <v>920286</v>
      </c>
      <c r="U506" s="2">
        <v>421</v>
      </c>
      <c r="V506" s="2">
        <v>919865</v>
      </c>
    </row>
    <row r="507" spans="1:22" x14ac:dyDescent="0.25">
      <c r="A507" s="4">
        <v>828663471</v>
      </c>
      <c r="B507" s="4" t="s">
        <v>8289</v>
      </c>
      <c r="C507" t="s">
        <v>8697</v>
      </c>
      <c r="D507" t="s">
        <v>7829</v>
      </c>
      <c r="E507" t="s">
        <v>7838</v>
      </c>
      <c r="F507" s="3">
        <v>180</v>
      </c>
      <c r="G507" s="4">
        <v>2653</v>
      </c>
      <c r="H507" s="4" t="s">
        <v>5861</v>
      </c>
      <c r="I507" s="4">
        <v>322211</v>
      </c>
      <c r="J507" s="4" t="s">
        <v>6885</v>
      </c>
      <c r="K507" t="s">
        <v>8698</v>
      </c>
      <c r="L507" t="s">
        <v>18</v>
      </c>
      <c r="M507" t="s">
        <v>24</v>
      </c>
      <c r="N507" t="s">
        <v>1117</v>
      </c>
      <c r="O507" t="s">
        <v>92</v>
      </c>
      <c r="P507" t="s">
        <v>1052</v>
      </c>
      <c r="Q507" s="5">
        <v>19004</v>
      </c>
      <c r="R507" s="5">
        <v>40.008161000000001</v>
      </c>
      <c r="S507" s="5">
        <v>-75.214673000000005</v>
      </c>
      <c r="T507" s="2">
        <v>920286</v>
      </c>
      <c r="U507" s="2">
        <v>421</v>
      </c>
      <c r="V507" s="2">
        <v>919865</v>
      </c>
    </row>
    <row r="508" spans="1:22" x14ac:dyDescent="0.25">
      <c r="A508" s="4" t="s">
        <v>8699</v>
      </c>
      <c r="B508" s="4" t="s">
        <v>7861</v>
      </c>
      <c r="C508" t="s">
        <v>8144</v>
      </c>
      <c r="D508" t="s">
        <v>7829</v>
      </c>
      <c r="E508" t="s">
        <v>7851</v>
      </c>
      <c r="F508" s="3">
        <v>180</v>
      </c>
      <c r="G508" s="4">
        <v>2653</v>
      </c>
      <c r="H508" s="4" t="s">
        <v>5861</v>
      </c>
      <c r="I508" s="4">
        <v>322211</v>
      </c>
      <c r="J508" s="4" t="s">
        <v>6885</v>
      </c>
      <c r="K508" t="s">
        <v>7863</v>
      </c>
      <c r="L508" t="s">
        <v>18</v>
      </c>
      <c r="M508" t="s">
        <v>26</v>
      </c>
      <c r="N508" t="s">
        <v>1061</v>
      </c>
      <c r="O508" t="s">
        <v>213</v>
      </c>
      <c r="P508" t="s">
        <v>1341</v>
      </c>
      <c r="Q508" s="5">
        <v>56303</v>
      </c>
      <c r="R508" s="5">
        <v>45.565724000000003</v>
      </c>
      <c r="S508" s="5">
        <v>-94.208706000000006</v>
      </c>
      <c r="T508" s="2">
        <v>920286</v>
      </c>
      <c r="U508" s="2">
        <v>421</v>
      </c>
      <c r="V508" s="2">
        <v>919865</v>
      </c>
    </row>
    <row r="509" spans="1:22" x14ac:dyDescent="0.25">
      <c r="A509" s="4" t="s">
        <v>8700</v>
      </c>
      <c r="B509" s="4">
        <v>896666653</v>
      </c>
      <c r="C509" t="s">
        <v>8701</v>
      </c>
      <c r="D509" t="s">
        <v>7829</v>
      </c>
      <c r="E509" t="s">
        <v>7838</v>
      </c>
      <c r="F509" s="3">
        <v>180</v>
      </c>
      <c r="G509" s="4">
        <v>2653</v>
      </c>
      <c r="H509" s="4" t="s">
        <v>5861</v>
      </c>
      <c r="I509" s="4">
        <v>322211</v>
      </c>
      <c r="J509" s="4" t="s">
        <v>6885</v>
      </c>
      <c r="L509" t="s">
        <v>18</v>
      </c>
      <c r="M509" t="s">
        <v>25</v>
      </c>
      <c r="N509" t="s">
        <v>1038</v>
      </c>
      <c r="O509" t="s">
        <v>89</v>
      </c>
      <c r="P509" t="s">
        <v>1081</v>
      </c>
      <c r="Q509" s="5">
        <v>76182</v>
      </c>
      <c r="R509" s="5">
        <v>32.865850999999999</v>
      </c>
      <c r="S509" s="5">
        <v>-97.208787999999998</v>
      </c>
      <c r="T509" s="2">
        <v>920286</v>
      </c>
      <c r="U509" s="2">
        <v>421</v>
      </c>
      <c r="V509" s="2">
        <v>919865</v>
      </c>
    </row>
    <row r="510" spans="1:22" x14ac:dyDescent="0.25">
      <c r="A510" s="4">
        <v>114239684</v>
      </c>
      <c r="B510" s="4" t="s">
        <v>7854</v>
      </c>
      <c r="C510" t="s">
        <v>7855</v>
      </c>
      <c r="D510" t="s">
        <v>7829</v>
      </c>
      <c r="E510" t="s">
        <v>7851</v>
      </c>
      <c r="F510" s="3">
        <v>180</v>
      </c>
      <c r="G510" s="4">
        <v>2653</v>
      </c>
      <c r="H510" s="4" t="s">
        <v>5861</v>
      </c>
      <c r="I510" s="4">
        <v>322211</v>
      </c>
      <c r="J510" s="4" t="s">
        <v>6885</v>
      </c>
      <c r="K510" t="s">
        <v>7856</v>
      </c>
      <c r="L510" t="s">
        <v>18</v>
      </c>
      <c r="M510" t="s">
        <v>24</v>
      </c>
      <c r="N510" t="s">
        <v>1051</v>
      </c>
      <c r="O510" t="s">
        <v>141</v>
      </c>
      <c r="P510" t="s">
        <v>1334</v>
      </c>
      <c r="Q510" s="5">
        <v>12302</v>
      </c>
      <c r="R510" s="5">
        <v>42.838214000000001</v>
      </c>
      <c r="S510" s="5">
        <v>-73.978632000000005</v>
      </c>
      <c r="T510" s="2">
        <v>920286</v>
      </c>
      <c r="U510" s="2">
        <v>421</v>
      </c>
      <c r="V510" s="2">
        <v>919865</v>
      </c>
    </row>
    <row r="511" spans="1:22" x14ac:dyDescent="0.25">
      <c r="A511" s="4" t="s">
        <v>8702</v>
      </c>
      <c r="B511" s="4"/>
      <c r="C511" t="s">
        <v>8703</v>
      </c>
      <c r="D511" t="s">
        <v>7829</v>
      </c>
      <c r="E511" t="s">
        <v>7830</v>
      </c>
      <c r="F511" s="3">
        <v>236</v>
      </c>
      <c r="G511" s="4">
        <v>2677</v>
      </c>
      <c r="H511" s="4" t="s">
        <v>5884</v>
      </c>
      <c r="I511" s="4">
        <v>322230</v>
      </c>
      <c r="J511" s="4" t="s">
        <v>6901</v>
      </c>
      <c r="K511" t="s">
        <v>8704</v>
      </c>
      <c r="L511" t="s">
        <v>18</v>
      </c>
      <c r="M511" t="s">
        <v>21</v>
      </c>
      <c r="N511" t="s">
        <v>1053</v>
      </c>
      <c r="O511" t="s">
        <v>408</v>
      </c>
      <c r="P511" t="s">
        <v>1551</v>
      </c>
      <c r="Q511" s="5">
        <v>44408</v>
      </c>
      <c r="R511" s="5">
        <v>40.885176999999999</v>
      </c>
      <c r="S511" s="5">
        <v>-80.711774000000005</v>
      </c>
      <c r="T511" s="2">
        <v>919284</v>
      </c>
      <c r="U511" s="2">
        <v>556</v>
      </c>
      <c r="V511" s="2">
        <v>918728</v>
      </c>
    </row>
    <row r="512" spans="1:22" x14ac:dyDescent="0.25">
      <c r="A512" s="4" t="s">
        <v>8705</v>
      </c>
      <c r="B512" s="4"/>
      <c r="C512" t="s">
        <v>8706</v>
      </c>
      <c r="D512" t="s">
        <v>7829</v>
      </c>
      <c r="E512" t="s">
        <v>7830</v>
      </c>
      <c r="F512" s="3">
        <v>370</v>
      </c>
      <c r="G512" s="4">
        <v>2434</v>
      </c>
      <c r="H512" s="4" t="s">
        <v>5867</v>
      </c>
      <c r="I512" s="4">
        <v>337110</v>
      </c>
      <c r="J512" s="4" t="s">
        <v>6888</v>
      </c>
      <c r="K512" t="s">
        <v>8707</v>
      </c>
      <c r="L512" t="s">
        <v>18</v>
      </c>
      <c r="M512" t="s">
        <v>21</v>
      </c>
      <c r="N512" t="s">
        <v>1123</v>
      </c>
      <c r="O512" t="s">
        <v>85</v>
      </c>
      <c r="P512" t="s">
        <v>1070</v>
      </c>
      <c r="Q512" s="5">
        <v>46356</v>
      </c>
      <c r="R512" s="5">
        <v>41.306232000000001</v>
      </c>
      <c r="S512" s="5">
        <v>-87.420592999999997</v>
      </c>
      <c r="T512" s="2">
        <v>917981</v>
      </c>
      <c r="U512" s="2">
        <v>605</v>
      </c>
      <c r="V512" s="2">
        <v>917376</v>
      </c>
    </row>
    <row r="513" spans="1:22" x14ac:dyDescent="0.25">
      <c r="A513" s="4">
        <v>144480753</v>
      </c>
      <c r="B513" s="4"/>
      <c r="C513" t="s">
        <v>8708</v>
      </c>
      <c r="D513" t="s">
        <v>7829</v>
      </c>
      <c r="E513" t="s">
        <v>7830</v>
      </c>
      <c r="F513" s="3">
        <v>225</v>
      </c>
      <c r="G513" s="4">
        <v>2676</v>
      </c>
      <c r="H513" s="4" t="s">
        <v>5870</v>
      </c>
      <c r="I513" s="4">
        <v>322291</v>
      </c>
      <c r="J513" s="4" t="s">
        <v>6891</v>
      </c>
      <c r="K513" t="s">
        <v>8709</v>
      </c>
      <c r="L513" t="s">
        <v>18</v>
      </c>
      <c r="M513" t="s">
        <v>29</v>
      </c>
      <c r="N513" t="s">
        <v>1241</v>
      </c>
      <c r="O513" t="s">
        <v>187</v>
      </c>
      <c r="P513" t="s">
        <v>1240</v>
      </c>
      <c r="Q513" s="5">
        <v>87102</v>
      </c>
      <c r="R513" s="5">
        <v>35.069063</v>
      </c>
      <c r="S513" s="5">
        <v>-106.652446</v>
      </c>
      <c r="T513" s="2">
        <v>915724</v>
      </c>
      <c r="U513" s="2">
        <v>606</v>
      </c>
      <c r="V513" s="2">
        <v>915118</v>
      </c>
    </row>
    <row r="514" spans="1:22" x14ac:dyDescent="0.25">
      <c r="A514" s="4">
        <v>803440585</v>
      </c>
      <c r="B514" s="4">
        <v>803440585</v>
      </c>
      <c r="C514" t="s">
        <v>8710</v>
      </c>
      <c r="D514" t="s">
        <v>7829</v>
      </c>
      <c r="E514" t="s">
        <v>7838</v>
      </c>
      <c r="F514" s="3">
        <v>135</v>
      </c>
      <c r="G514" s="4">
        <v>2435</v>
      </c>
      <c r="H514" s="4" t="s">
        <v>5872</v>
      </c>
      <c r="I514" s="4">
        <v>321211</v>
      </c>
      <c r="J514" s="4" t="s">
        <v>6893</v>
      </c>
      <c r="K514" t="s">
        <v>8711</v>
      </c>
      <c r="L514" t="s">
        <v>18</v>
      </c>
      <c r="M514" t="s">
        <v>22</v>
      </c>
      <c r="N514" t="s">
        <v>1090</v>
      </c>
      <c r="O514" t="s">
        <v>349</v>
      </c>
      <c r="P514" t="s">
        <v>1462</v>
      </c>
      <c r="Q514" s="5">
        <v>28570</v>
      </c>
      <c r="R514" s="5">
        <v>34.789014000000002</v>
      </c>
      <c r="S514" s="5">
        <v>-76.863383999999996</v>
      </c>
      <c r="T514" s="2">
        <v>912892</v>
      </c>
      <c r="U514" s="2">
        <v>663</v>
      </c>
      <c r="V514" s="2">
        <v>912229</v>
      </c>
    </row>
    <row r="515" spans="1:22" x14ac:dyDescent="0.25">
      <c r="A515" s="4">
        <v>786185256</v>
      </c>
      <c r="B515" s="4" t="s">
        <v>8289</v>
      </c>
      <c r="C515" t="s">
        <v>8712</v>
      </c>
      <c r="D515" t="s">
        <v>7829</v>
      </c>
      <c r="E515" t="s">
        <v>7830</v>
      </c>
      <c r="F515" s="3">
        <v>1500</v>
      </c>
      <c r="G515" s="4">
        <v>2512</v>
      </c>
      <c r="H515" s="4" t="s">
        <v>5893</v>
      </c>
      <c r="I515" s="4">
        <v>337121</v>
      </c>
      <c r="J515" s="4" t="s">
        <v>6917</v>
      </c>
      <c r="L515" t="s">
        <v>18</v>
      </c>
      <c r="M515" t="s">
        <v>22</v>
      </c>
      <c r="N515" t="s">
        <v>1198</v>
      </c>
      <c r="O515" t="s">
        <v>177</v>
      </c>
      <c r="P515" t="s">
        <v>1364</v>
      </c>
      <c r="Q515" s="5">
        <v>24087</v>
      </c>
      <c r="R515" s="5">
        <v>37.232266000000003</v>
      </c>
      <c r="S515" s="5">
        <v>-80.208175999999995</v>
      </c>
      <c r="T515" s="2">
        <v>912760</v>
      </c>
      <c r="U515" s="2">
        <v>3713</v>
      </c>
      <c r="V515" s="2">
        <v>909047</v>
      </c>
    </row>
    <row r="516" spans="1:22" x14ac:dyDescent="0.25">
      <c r="A516" s="4">
        <v>154288666</v>
      </c>
      <c r="B516" s="4" t="s">
        <v>8713</v>
      </c>
      <c r="C516" t="s">
        <v>8714</v>
      </c>
      <c r="D516" t="s">
        <v>7829</v>
      </c>
      <c r="E516" t="s">
        <v>7838</v>
      </c>
      <c r="F516" s="3">
        <v>900</v>
      </c>
      <c r="G516" s="4">
        <v>2891</v>
      </c>
      <c r="H516" s="4" t="s">
        <v>5890</v>
      </c>
      <c r="I516" s="4">
        <v>325520</v>
      </c>
      <c r="J516" s="4" t="s">
        <v>6912</v>
      </c>
      <c r="L516" t="s">
        <v>18</v>
      </c>
      <c r="M516" t="s">
        <v>24</v>
      </c>
      <c r="N516" t="s">
        <v>1046</v>
      </c>
      <c r="O516" t="s">
        <v>84</v>
      </c>
      <c r="P516" t="s">
        <v>1254</v>
      </c>
      <c r="Q516" s="5" t="s">
        <v>3010</v>
      </c>
      <c r="R516" s="5">
        <v>40.559351999999997</v>
      </c>
      <c r="S516" s="5">
        <v>-74.580544000000003</v>
      </c>
      <c r="T516" s="2">
        <v>911237</v>
      </c>
      <c r="U516" s="2">
        <v>7355</v>
      </c>
      <c r="V516" s="2">
        <v>903882</v>
      </c>
    </row>
    <row r="517" spans="1:22" x14ac:dyDescent="0.25">
      <c r="A517" s="4" t="s">
        <v>8715</v>
      </c>
      <c r="B517" s="4" t="s">
        <v>8716</v>
      </c>
      <c r="C517" t="s">
        <v>8717</v>
      </c>
      <c r="D517" t="s">
        <v>7829</v>
      </c>
      <c r="E517" t="s">
        <v>7851</v>
      </c>
      <c r="F517" s="3">
        <v>367</v>
      </c>
      <c r="G517" s="4">
        <v>2434</v>
      </c>
      <c r="H517" s="4" t="s">
        <v>5867</v>
      </c>
      <c r="I517" s="4">
        <v>337110</v>
      </c>
      <c r="J517" s="4" t="s">
        <v>6888</v>
      </c>
      <c r="L517" t="s">
        <v>18</v>
      </c>
      <c r="M517" t="s">
        <v>25</v>
      </c>
      <c r="N517" t="s">
        <v>1038</v>
      </c>
      <c r="O517" t="s">
        <v>130</v>
      </c>
      <c r="P517" t="s">
        <v>1128</v>
      </c>
      <c r="Q517" s="5">
        <v>78219</v>
      </c>
      <c r="R517" s="5">
        <v>29.442592000000001</v>
      </c>
      <c r="S517" s="5">
        <v>-98.437804999999997</v>
      </c>
      <c r="T517" s="2">
        <v>910538</v>
      </c>
      <c r="U517" s="2">
        <v>600</v>
      </c>
      <c r="V517" s="2">
        <v>909938</v>
      </c>
    </row>
    <row r="518" spans="1:22" x14ac:dyDescent="0.25">
      <c r="A518" s="4">
        <v>801270377</v>
      </c>
      <c r="B518" s="4">
        <v>627374452</v>
      </c>
      <c r="C518" t="s">
        <v>8718</v>
      </c>
      <c r="D518" t="s">
        <v>7829</v>
      </c>
      <c r="E518" t="s">
        <v>7851</v>
      </c>
      <c r="F518" s="3">
        <v>550</v>
      </c>
      <c r="G518" s="4">
        <v>2732</v>
      </c>
      <c r="H518" s="4" t="s">
        <v>5902</v>
      </c>
      <c r="I518" s="4">
        <v>323117</v>
      </c>
      <c r="J518" s="4" t="s">
        <v>6921</v>
      </c>
      <c r="L518" t="s">
        <v>18</v>
      </c>
      <c r="M518" t="s">
        <v>21</v>
      </c>
      <c r="N518" t="s">
        <v>1053</v>
      </c>
      <c r="O518" t="s">
        <v>97</v>
      </c>
      <c r="P518" t="s">
        <v>1213</v>
      </c>
      <c r="Q518" s="5">
        <v>44026</v>
      </c>
      <c r="R518" s="5">
        <v>41.521957</v>
      </c>
      <c r="S518" s="5">
        <v>-81.323335999999998</v>
      </c>
      <c r="T518" s="2">
        <v>907569</v>
      </c>
      <c r="U518" s="2">
        <v>1145</v>
      </c>
      <c r="V518" s="2">
        <v>906424</v>
      </c>
    </row>
    <row r="519" spans="1:22" x14ac:dyDescent="0.25">
      <c r="A519" s="4" t="s">
        <v>8719</v>
      </c>
      <c r="B519" s="4" t="s">
        <v>7864</v>
      </c>
      <c r="C519" t="s">
        <v>8720</v>
      </c>
      <c r="D519" t="s">
        <v>7829</v>
      </c>
      <c r="E519" t="s">
        <v>7838</v>
      </c>
      <c r="F519" s="3">
        <v>180</v>
      </c>
      <c r="G519" s="4">
        <v>2672</v>
      </c>
      <c r="H519" s="4" t="s">
        <v>5865</v>
      </c>
      <c r="I519" s="4">
        <v>322220</v>
      </c>
      <c r="J519" s="4" t="s">
        <v>6886</v>
      </c>
      <c r="K519" t="s">
        <v>8721</v>
      </c>
      <c r="L519" t="s">
        <v>18</v>
      </c>
      <c r="M519" t="s">
        <v>28</v>
      </c>
      <c r="N519" t="s">
        <v>1065</v>
      </c>
      <c r="O519" t="s">
        <v>94</v>
      </c>
      <c r="P519" t="s">
        <v>1291</v>
      </c>
      <c r="Q519" s="5" t="s">
        <v>3018</v>
      </c>
      <c r="R519" s="5">
        <v>42.164054999999998</v>
      </c>
      <c r="S519" s="5">
        <v>-70.902113999999997</v>
      </c>
      <c r="T519" s="2">
        <v>905554</v>
      </c>
      <c r="U519" s="2">
        <v>1046</v>
      </c>
      <c r="V519" s="2">
        <v>904508</v>
      </c>
    </row>
    <row r="520" spans="1:22" x14ac:dyDescent="0.25">
      <c r="A520" s="4" t="s">
        <v>8722</v>
      </c>
      <c r="B520" s="4" t="s">
        <v>7854</v>
      </c>
      <c r="C520" t="s">
        <v>8723</v>
      </c>
      <c r="D520" t="s">
        <v>7829</v>
      </c>
      <c r="E520" t="s">
        <v>7851</v>
      </c>
      <c r="F520" s="3">
        <v>700</v>
      </c>
      <c r="G520" s="4">
        <v>2656</v>
      </c>
      <c r="H520" s="4" t="s">
        <v>5915</v>
      </c>
      <c r="I520" s="4">
        <v>322219</v>
      </c>
      <c r="J520" s="4" t="s">
        <v>6897</v>
      </c>
      <c r="L520" t="s">
        <v>18</v>
      </c>
      <c r="M520" t="s">
        <v>25</v>
      </c>
      <c r="N520" t="s">
        <v>1038</v>
      </c>
      <c r="O520" t="s">
        <v>83</v>
      </c>
      <c r="P520" t="s">
        <v>1236</v>
      </c>
      <c r="Q520" s="5">
        <v>75934</v>
      </c>
      <c r="R520" s="5">
        <v>30.917379</v>
      </c>
      <c r="S520" s="5">
        <v>-94.734369999999998</v>
      </c>
      <c r="T520" s="2">
        <v>903439</v>
      </c>
      <c r="U520" s="2">
        <v>1508</v>
      </c>
      <c r="V520" s="2">
        <v>901931</v>
      </c>
    </row>
    <row r="521" spans="1:22" x14ac:dyDescent="0.25">
      <c r="A521" s="4">
        <v>114658524</v>
      </c>
      <c r="B521" s="4" t="s">
        <v>8178</v>
      </c>
      <c r="C521" t="s">
        <v>8179</v>
      </c>
      <c r="D521" t="s">
        <v>7829</v>
      </c>
      <c r="E521" t="s">
        <v>7851</v>
      </c>
      <c r="F521" s="3">
        <v>363</v>
      </c>
      <c r="G521" s="4">
        <v>2434</v>
      </c>
      <c r="H521" s="4" t="s">
        <v>5867</v>
      </c>
      <c r="I521" s="4">
        <v>337110</v>
      </c>
      <c r="J521" s="4" t="s">
        <v>6888</v>
      </c>
      <c r="K521" t="s">
        <v>8180</v>
      </c>
      <c r="L521" t="s">
        <v>18</v>
      </c>
      <c r="M521" t="s">
        <v>22</v>
      </c>
      <c r="N521" t="s">
        <v>1198</v>
      </c>
      <c r="O521" t="s">
        <v>260</v>
      </c>
      <c r="P521" t="s">
        <v>1467</v>
      </c>
      <c r="Q521" s="5">
        <v>22602</v>
      </c>
      <c r="R521" s="5">
        <v>39.130867000000002</v>
      </c>
      <c r="S521" s="5">
        <v>-78.202611000000005</v>
      </c>
      <c r="T521" s="2">
        <v>900613</v>
      </c>
      <c r="U521" s="2">
        <v>593</v>
      </c>
      <c r="V521" s="2">
        <v>900020</v>
      </c>
    </row>
    <row r="522" spans="1:22" x14ac:dyDescent="0.25">
      <c r="A522" s="4" t="s">
        <v>8724</v>
      </c>
      <c r="B522" s="4">
        <v>175984137</v>
      </c>
      <c r="C522" t="s">
        <v>8725</v>
      </c>
      <c r="D522" t="s">
        <v>7829</v>
      </c>
      <c r="E522" t="s">
        <v>7851</v>
      </c>
      <c r="F522" s="3">
        <v>179</v>
      </c>
      <c r="G522" s="4">
        <v>2672</v>
      </c>
      <c r="H522" s="4" t="s">
        <v>5865</v>
      </c>
      <c r="I522" s="4">
        <v>322220</v>
      </c>
      <c r="J522" s="4" t="s">
        <v>6886</v>
      </c>
      <c r="L522" t="s">
        <v>18</v>
      </c>
      <c r="M522" t="s">
        <v>24</v>
      </c>
      <c r="N522" t="s">
        <v>1051</v>
      </c>
      <c r="O522" t="s">
        <v>83</v>
      </c>
      <c r="P522" t="s">
        <v>1653</v>
      </c>
      <c r="Q522" s="5">
        <v>13367</v>
      </c>
      <c r="R522" s="5">
        <v>43.793768999999998</v>
      </c>
      <c r="S522" s="5">
        <v>-75.489436999999995</v>
      </c>
      <c r="T522" s="2">
        <v>900523</v>
      </c>
      <c r="U522" s="2">
        <v>1040</v>
      </c>
      <c r="V522" s="2">
        <v>899483</v>
      </c>
    </row>
    <row r="523" spans="1:22" x14ac:dyDescent="0.25">
      <c r="A523" s="4">
        <v>884904897</v>
      </c>
      <c r="B523" s="4">
        <v>797854460</v>
      </c>
      <c r="C523" t="s">
        <v>8726</v>
      </c>
      <c r="D523" t="s">
        <v>7829</v>
      </c>
      <c r="E523" t="s">
        <v>7851</v>
      </c>
      <c r="F523" s="3">
        <v>132</v>
      </c>
      <c r="G523" s="4">
        <v>2655</v>
      </c>
      <c r="H523" s="4" t="s">
        <v>5880</v>
      </c>
      <c r="I523" s="4">
        <v>322219</v>
      </c>
      <c r="J523" s="4" t="s">
        <v>6897</v>
      </c>
      <c r="L523" t="s">
        <v>18</v>
      </c>
      <c r="M523" t="s">
        <v>22</v>
      </c>
      <c r="N523" t="s">
        <v>1203</v>
      </c>
      <c r="O523" t="s">
        <v>96</v>
      </c>
      <c r="P523" t="s">
        <v>1214</v>
      </c>
      <c r="Q523" s="5">
        <v>20740</v>
      </c>
      <c r="R523" s="5">
        <v>39.003132000000001</v>
      </c>
      <c r="S523" s="5">
        <v>-76.921391</v>
      </c>
      <c r="T523" s="2">
        <v>899615</v>
      </c>
      <c r="U523" s="2">
        <v>418</v>
      </c>
      <c r="V523" s="2">
        <v>899197</v>
      </c>
    </row>
    <row r="524" spans="1:22" x14ac:dyDescent="0.25">
      <c r="A524" s="4" t="s">
        <v>8727</v>
      </c>
      <c r="B524" s="4"/>
      <c r="C524" t="s">
        <v>8728</v>
      </c>
      <c r="D524" t="s">
        <v>7829</v>
      </c>
      <c r="E524" t="s">
        <v>7830</v>
      </c>
      <c r="F524" s="3">
        <v>220</v>
      </c>
      <c r="G524" s="4">
        <v>2676</v>
      </c>
      <c r="H524" s="4" t="s">
        <v>5870</v>
      </c>
      <c r="I524" s="4">
        <v>322291</v>
      </c>
      <c r="J524" s="4" t="s">
        <v>6891</v>
      </c>
      <c r="K524" t="s">
        <v>8729</v>
      </c>
      <c r="L524" t="s">
        <v>18</v>
      </c>
      <c r="M524" t="s">
        <v>24</v>
      </c>
      <c r="N524" t="s">
        <v>1051</v>
      </c>
      <c r="O524" t="s">
        <v>84</v>
      </c>
      <c r="P524" t="s">
        <v>1098</v>
      </c>
      <c r="Q524" s="5">
        <v>11717</v>
      </c>
      <c r="R524" s="5">
        <v>40.778623000000003</v>
      </c>
      <c r="S524" s="5">
        <v>-73.284678</v>
      </c>
      <c r="T524" s="2">
        <v>895374</v>
      </c>
      <c r="U524" s="2">
        <v>592</v>
      </c>
      <c r="V524" s="2">
        <v>894782</v>
      </c>
    </row>
    <row r="525" spans="1:22" x14ac:dyDescent="0.25">
      <c r="A525" s="4" t="s">
        <v>8730</v>
      </c>
      <c r="B525" s="4" t="s">
        <v>7861</v>
      </c>
      <c r="C525" t="s">
        <v>8144</v>
      </c>
      <c r="D525" t="s">
        <v>7829</v>
      </c>
      <c r="E525" t="s">
        <v>7851</v>
      </c>
      <c r="F525" s="3">
        <v>175</v>
      </c>
      <c r="G525" s="4">
        <v>2653</v>
      </c>
      <c r="H525" s="4" t="s">
        <v>5861</v>
      </c>
      <c r="I525" s="4">
        <v>322211</v>
      </c>
      <c r="J525" s="4" t="s">
        <v>6885</v>
      </c>
      <c r="K525" t="s">
        <v>7863</v>
      </c>
      <c r="L525" t="s">
        <v>18</v>
      </c>
      <c r="M525" t="s">
        <v>29</v>
      </c>
      <c r="N525" t="s">
        <v>1049</v>
      </c>
      <c r="O525" t="s">
        <v>100</v>
      </c>
      <c r="P525" t="s">
        <v>1047</v>
      </c>
      <c r="Q525" s="5">
        <v>85303</v>
      </c>
      <c r="R525" s="5">
        <v>33.552771</v>
      </c>
      <c r="S525" s="5">
        <v>-112.209461</v>
      </c>
      <c r="T525" s="2">
        <v>894723</v>
      </c>
      <c r="U525" s="2">
        <v>410</v>
      </c>
      <c r="V525" s="2">
        <v>894313</v>
      </c>
    </row>
    <row r="526" spans="1:22" x14ac:dyDescent="0.25">
      <c r="A526" s="4" t="s">
        <v>8731</v>
      </c>
      <c r="B526" s="4">
        <v>805711723</v>
      </c>
      <c r="C526" t="s">
        <v>8732</v>
      </c>
      <c r="D526" t="s">
        <v>7829</v>
      </c>
      <c r="E526" t="s">
        <v>7838</v>
      </c>
      <c r="F526" s="3">
        <v>175</v>
      </c>
      <c r="G526" s="4">
        <v>2653</v>
      </c>
      <c r="H526" s="4" t="s">
        <v>5861</v>
      </c>
      <c r="I526" s="4">
        <v>322211</v>
      </c>
      <c r="J526" s="4" t="s">
        <v>6885</v>
      </c>
      <c r="L526" t="s">
        <v>18</v>
      </c>
      <c r="M526" t="s">
        <v>28</v>
      </c>
      <c r="N526" t="s">
        <v>1065</v>
      </c>
      <c r="O526" t="s">
        <v>115</v>
      </c>
      <c r="P526" t="s">
        <v>1063</v>
      </c>
      <c r="Q526" s="5" t="s">
        <v>3004</v>
      </c>
      <c r="R526" s="5">
        <v>42.222268</v>
      </c>
      <c r="S526" s="5">
        <v>-71.796546000000006</v>
      </c>
      <c r="T526" s="2">
        <v>894723</v>
      </c>
      <c r="U526" s="2">
        <v>410</v>
      </c>
      <c r="V526" s="2">
        <v>894313</v>
      </c>
    </row>
    <row r="527" spans="1:22" x14ac:dyDescent="0.25">
      <c r="A527" s="4" t="s">
        <v>8733</v>
      </c>
      <c r="B527" s="4" t="s">
        <v>7861</v>
      </c>
      <c r="C527" t="s">
        <v>7862</v>
      </c>
      <c r="D527" t="s">
        <v>7829</v>
      </c>
      <c r="E527" t="s">
        <v>7838</v>
      </c>
      <c r="F527" s="3">
        <v>175</v>
      </c>
      <c r="G527" s="4">
        <v>2653</v>
      </c>
      <c r="H527" s="4" t="s">
        <v>5861</v>
      </c>
      <c r="I527" s="4">
        <v>322211</v>
      </c>
      <c r="J527" s="4" t="s">
        <v>6885</v>
      </c>
      <c r="K527" t="s">
        <v>7863</v>
      </c>
      <c r="L527" t="s">
        <v>18</v>
      </c>
      <c r="M527" t="s">
        <v>22</v>
      </c>
      <c r="N527" t="s">
        <v>1056</v>
      </c>
      <c r="O527" t="s">
        <v>88</v>
      </c>
      <c r="P527" t="s">
        <v>1087</v>
      </c>
      <c r="Q527" s="5">
        <v>30071</v>
      </c>
      <c r="R527" s="5">
        <v>33.935836000000002</v>
      </c>
      <c r="S527" s="5">
        <v>-84.220381000000003</v>
      </c>
      <c r="T527" s="2">
        <v>894723</v>
      </c>
      <c r="U527" s="2">
        <v>410</v>
      </c>
      <c r="V527" s="2">
        <v>894313</v>
      </c>
    </row>
    <row r="528" spans="1:22" x14ac:dyDescent="0.25">
      <c r="A528" s="4" t="s">
        <v>8734</v>
      </c>
      <c r="B528" s="4" t="s">
        <v>7876</v>
      </c>
      <c r="C528" t="s">
        <v>8503</v>
      </c>
      <c r="D528" t="s">
        <v>7829</v>
      </c>
      <c r="E528" t="s">
        <v>7838</v>
      </c>
      <c r="F528" s="3">
        <v>360</v>
      </c>
      <c r="G528" s="4">
        <v>2434</v>
      </c>
      <c r="H528" s="4" t="s">
        <v>5867</v>
      </c>
      <c r="I528" s="4">
        <v>337110</v>
      </c>
      <c r="J528" s="4" t="s">
        <v>6888</v>
      </c>
      <c r="L528" t="s">
        <v>18</v>
      </c>
      <c r="M528" t="s">
        <v>21</v>
      </c>
      <c r="N528" t="s">
        <v>1040</v>
      </c>
      <c r="O528" t="s">
        <v>182</v>
      </c>
      <c r="P528" t="s">
        <v>1209</v>
      </c>
      <c r="Q528" s="5">
        <v>48105</v>
      </c>
      <c r="R528" s="5">
        <v>42.298414999999999</v>
      </c>
      <c r="S528" s="5">
        <v>-83.670912999999999</v>
      </c>
      <c r="T528" s="2">
        <v>893170</v>
      </c>
      <c r="U528" s="2">
        <v>588</v>
      </c>
      <c r="V528" s="2">
        <v>892582</v>
      </c>
    </row>
    <row r="529" spans="1:22" x14ac:dyDescent="0.25">
      <c r="A529" s="4" t="s">
        <v>8735</v>
      </c>
      <c r="B529" s="4">
        <v>194570776</v>
      </c>
      <c r="C529" t="s">
        <v>7879</v>
      </c>
      <c r="D529" t="s">
        <v>7829</v>
      </c>
      <c r="E529" t="s">
        <v>7851</v>
      </c>
      <c r="F529" s="3">
        <v>360</v>
      </c>
      <c r="G529" s="4">
        <v>2434</v>
      </c>
      <c r="H529" s="4" t="s">
        <v>5867</v>
      </c>
      <c r="I529" s="4">
        <v>337110</v>
      </c>
      <c r="J529" s="4" t="s">
        <v>6888</v>
      </c>
      <c r="K529" t="s">
        <v>7880</v>
      </c>
      <c r="L529" t="s">
        <v>18</v>
      </c>
      <c r="M529" t="s">
        <v>21</v>
      </c>
      <c r="N529" t="s">
        <v>1123</v>
      </c>
      <c r="O529" t="s">
        <v>272</v>
      </c>
      <c r="P529" t="s">
        <v>1054</v>
      </c>
      <c r="Q529" s="5">
        <v>47374</v>
      </c>
      <c r="R529" s="5">
        <v>39.866745000000002</v>
      </c>
      <c r="S529" s="5">
        <v>-84.916842000000003</v>
      </c>
      <c r="T529" s="2">
        <v>893170</v>
      </c>
      <c r="U529" s="2">
        <v>588</v>
      </c>
      <c r="V529" s="2">
        <v>892582</v>
      </c>
    </row>
    <row r="530" spans="1:22" x14ac:dyDescent="0.25">
      <c r="A530" s="4">
        <v>128372633</v>
      </c>
      <c r="B530" s="4">
        <v>128372633</v>
      </c>
      <c r="C530" t="s">
        <v>8736</v>
      </c>
      <c r="D530" t="s">
        <v>7829</v>
      </c>
      <c r="E530" t="s">
        <v>7838</v>
      </c>
      <c r="F530" s="3">
        <v>8000</v>
      </c>
      <c r="G530" s="4">
        <v>3089</v>
      </c>
      <c r="H530" s="4" t="s">
        <v>5886</v>
      </c>
      <c r="I530" s="4">
        <v>326199</v>
      </c>
      <c r="J530" s="4" t="s">
        <v>6906</v>
      </c>
      <c r="L530" t="s">
        <v>18</v>
      </c>
      <c r="M530" t="s">
        <v>21</v>
      </c>
      <c r="N530" t="s">
        <v>1033</v>
      </c>
      <c r="O530" t="s">
        <v>85</v>
      </c>
      <c r="P530" t="s">
        <v>1070</v>
      </c>
      <c r="Q530" s="5">
        <v>60045</v>
      </c>
      <c r="R530" s="5">
        <v>42.235858999999998</v>
      </c>
      <c r="S530" s="5">
        <v>-87.896315000000001</v>
      </c>
      <c r="T530" s="2">
        <v>891476</v>
      </c>
      <c r="U530" s="2">
        <v>41677</v>
      </c>
      <c r="V530" s="2">
        <v>849799</v>
      </c>
    </row>
    <row r="531" spans="1:22" x14ac:dyDescent="0.25">
      <c r="A531" s="4" t="s">
        <v>8737</v>
      </c>
      <c r="B531" s="4">
        <v>753198399</v>
      </c>
      <c r="C531" t="s">
        <v>8738</v>
      </c>
      <c r="D531" t="s">
        <v>7829</v>
      </c>
      <c r="E531" t="s">
        <v>7838</v>
      </c>
      <c r="F531" s="3">
        <v>250</v>
      </c>
      <c r="G531" s="4">
        <v>2671</v>
      </c>
      <c r="H531" s="4" t="s">
        <v>5869</v>
      </c>
      <c r="I531" s="4">
        <v>326112</v>
      </c>
      <c r="J531" s="4" t="s">
        <v>6907</v>
      </c>
      <c r="K531" t="s">
        <v>8739</v>
      </c>
      <c r="L531" t="s">
        <v>18</v>
      </c>
      <c r="M531" t="s">
        <v>21</v>
      </c>
      <c r="N531" t="s">
        <v>1033</v>
      </c>
      <c r="O531" t="s">
        <v>85</v>
      </c>
      <c r="P531" t="s">
        <v>1070</v>
      </c>
      <c r="Q531" s="5">
        <v>60060</v>
      </c>
      <c r="R531" s="5">
        <v>42.236764000000001</v>
      </c>
      <c r="S531" s="5">
        <v>-87.976759999999999</v>
      </c>
      <c r="T531" s="2">
        <v>889231</v>
      </c>
      <c r="U531" s="2">
        <v>1024</v>
      </c>
      <c r="V531" s="2">
        <v>888207</v>
      </c>
    </row>
    <row r="532" spans="1:22" x14ac:dyDescent="0.25">
      <c r="A532" s="4" t="s">
        <v>8740</v>
      </c>
      <c r="B532" s="4" t="s">
        <v>8741</v>
      </c>
      <c r="C532" t="s">
        <v>8742</v>
      </c>
      <c r="D532" t="s">
        <v>7829</v>
      </c>
      <c r="E532" t="s">
        <v>7851</v>
      </c>
      <c r="F532" s="3">
        <v>250</v>
      </c>
      <c r="G532" s="4">
        <v>2671</v>
      </c>
      <c r="H532" s="4" t="s">
        <v>5869</v>
      </c>
      <c r="I532" s="4">
        <v>322220</v>
      </c>
      <c r="J532" s="4" t="s">
        <v>6886</v>
      </c>
      <c r="K532" t="s">
        <v>8743</v>
      </c>
      <c r="L532" t="s">
        <v>18</v>
      </c>
      <c r="M532" t="s">
        <v>21</v>
      </c>
      <c r="N532" t="s">
        <v>1069</v>
      </c>
      <c r="O532" t="s">
        <v>185</v>
      </c>
      <c r="P532" t="s">
        <v>1478</v>
      </c>
      <c r="Q532" s="5">
        <v>53925</v>
      </c>
      <c r="R532" s="5">
        <v>43.339199999999998</v>
      </c>
      <c r="S532" s="5">
        <v>-89.029799999999994</v>
      </c>
      <c r="T532" s="2">
        <v>889231</v>
      </c>
      <c r="U532" s="2">
        <v>1024</v>
      </c>
      <c r="V532" s="2">
        <v>888207</v>
      </c>
    </row>
    <row r="533" spans="1:22" x14ac:dyDescent="0.25">
      <c r="A533" s="4">
        <v>872951822</v>
      </c>
      <c r="B533" s="4" t="s">
        <v>7945</v>
      </c>
      <c r="C533" t="s">
        <v>8166</v>
      </c>
      <c r="D533" t="s">
        <v>7829</v>
      </c>
      <c r="E533" t="s">
        <v>7851</v>
      </c>
      <c r="F533" s="3">
        <v>250</v>
      </c>
      <c r="G533" s="4">
        <v>2671</v>
      </c>
      <c r="H533" s="4" t="s">
        <v>5869</v>
      </c>
      <c r="I533" s="4">
        <v>322220</v>
      </c>
      <c r="J533" s="4" t="s">
        <v>6886</v>
      </c>
      <c r="K533" t="s">
        <v>8167</v>
      </c>
      <c r="L533" t="s">
        <v>18</v>
      </c>
      <c r="M533" t="s">
        <v>25</v>
      </c>
      <c r="N533" t="s">
        <v>1149</v>
      </c>
      <c r="O533" t="s">
        <v>83</v>
      </c>
      <c r="P533" t="s">
        <v>1754</v>
      </c>
      <c r="Q533" s="5">
        <v>73075</v>
      </c>
      <c r="R533" s="5">
        <v>34.741504999999997</v>
      </c>
      <c r="S533" s="5">
        <v>-97.247568000000001</v>
      </c>
      <c r="T533" s="2">
        <v>889231</v>
      </c>
      <c r="U533" s="2">
        <v>1024</v>
      </c>
      <c r="V533" s="2">
        <v>888207</v>
      </c>
    </row>
    <row r="534" spans="1:22" x14ac:dyDescent="0.25">
      <c r="A534" s="4">
        <v>844229398</v>
      </c>
      <c r="B534" s="4" t="s">
        <v>8744</v>
      </c>
      <c r="C534" t="s">
        <v>8745</v>
      </c>
      <c r="D534" t="s">
        <v>7829</v>
      </c>
      <c r="E534" t="s">
        <v>7830</v>
      </c>
      <c r="F534" s="3">
        <v>250</v>
      </c>
      <c r="G534" s="4">
        <v>2671</v>
      </c>
      <c r="H534" s="4" t="s">
        <v>5869</v>
      </c>
      <c r="I534" s="4">
        <v>322220</v>
      </c>
      <c r="J534" s="4" t="s">
        <v>6886</v>
      </c>
      <c r="K534" t="s">
        <v>8746</v>
      </c>
      <c r="L534" t="s">
        <v>18</v>
      </c>
      <c r="M534" t="s">
        <v>21</v>
      </c>
      <c r="N534" t="s">
        <v>1123</v>
      </c>
      <c r="O534" t="s">
        <v>344</v>
      </c>
      <c r="P534" t="s">
        <v>1455</v>
      </c>
      <c r="Q534" s="5">
        <v>46563</v>
      </c>
      <c r="R534" s="5">
        <v>41.358275999999996</v>
      </c>
      <c r="S534" s="5">
        <v>-86.329042000000001</v>
      </c>
      <c r="T534" s="2">
        <v>889231</v>
      </c>
      <c r="U534" s="2">
        <v>1024</v>
      </c>
      <c r="V534" s="2">
        <v>888207</v>
      </c>
    </row>
    <row r="535" spans="1:22" x14ac:dyDescent="0.25">
      <c r="A535" s="4">
        <v>118517101</v>
      </c>
      <c r="B535" s="4" t="s">
        <v>7945</v>
      </c>
      <c r="C535" t="s">
        <v>8166</v>
      </c>
      <c r="D535" t="s">
        <v>7829</v>
      </c>
      <c r="E535" t="s">
        <v>7851</v>
      </c>
      <c r="F535" s="3">
        <v>250</v>
      </c>
      <c r="G535" s="4">
        <v>2671</v>
      </c>
      <c r="H535" s="4" t="s">
        <v>5869</v>
      </c>
      <c r="I535" s="4">
        <v>322220</v>
      </c>
      <c r="J535" s="4" t="s">
        <v>6886</v>
      </c>
      <c r="K535" t="s">
        <v>8167</v>
      </c>
      <c r="L535" t="s">
        <v>18</v>
      </c>
      <c r="M535" t="s">
        <v>24</v>
      </c>
      <c r="N535" t="s">
        <v>1117</v>
      </c>
      <c r="O535" t="s">
        <v>159</v>
      </c>
      <c r="P535" t="s">
        <v>1243</v>
      </c>
      <c r="Q535" s="5">
        <v>18202</v>
      </c>
      <c r="R535" s="5">
        <v>40.976976999999998</v>
      </c>
      <c r="S535" s="5">
        <v>-76.022520999999998</v>
      </c>
      <c r="T535" s="2">
        <v>889231</v>
      </c>
      <c r="U535" s="2">
        <v>1024</v>
      </c>
      <c r="V535" s="2">
        <v>888207</v>
      </c>
    </row>
    <row r="536" spans="1:22" x14ac:dyDescent="0.25">
      <c r="A536" s="4">
        <v>831644419</v>
      </c>
      <c r="B536" s="4" t="s">
        <v>7948</v>
      </c>
      <c r="C536" t="s">
        <v>8747</v>
      </c>
      <c r="D536" t="s">
        <v>7829</v>
      </c>
      <c r="E536" t="s">
        <v>7838</v>
      </c>
      <c r="F536" s="3">
        <v>250</v>
      </c>
      <c r="G536" s="4">
        <v>2671</v>
      </c>
      <c r="H536" s="4" t="s">
        <v>5869</v>
      </c>
      <c r="I536" s="4">
        <v>322220</v>
      </c>
      <c r="J536" s="4" t="s">
        <v>6886</v>
      </c>
      <c r="K536" t="s">
        <v>8748</v>
      </c>
      <c r="L536" t="s">
        <v>18</v>
      </c>
      <c r="M536" t="s">
        <v>21</v>
      </c>
      <c r="N536" t="s">
        <v>1053</v>
      </c>
      <c r="O536" t="s">
        <v>97</v>
      </c>
      <c r="P536" t="s">
        <v>1340</v>
      </c>
      <c r="Q536" s="5">
        <v>44011</v>
      </c>
      <c r="R536" s="5">
        <v>41.468508</v>
      </c>
      <c r="S536" s="5">
        <v>-81.979201000000003</v>
      </c>
      <c r="T536" s="2">
        <v>889231</v>
      </c>
      <c r="U536" s="2">
        <v>1024</v>
      </c>
      <c r="V536" s="2">
        <v>888207</v>
      </c>
    </row>
    <row r="537" spans="1:22" x14ac:dyDescent="0.25">
      <c r="A537" s="4" t="s">
        <v>8749</v>
      </c>
      <c r="B537" s="4" t="s">
        <v>8294</v>
      </c>
      <c r="C537" t="s">
        <v>8295</v>
      </c>
      <c r="D537" t="s">
        <v>7829</v>
      </c>
      <c r="E537" t="s">
        <v>7851</v>
      </c>
      <c r="F537" s="3">
        <v>176</v>
      </c>
      <c r="G537" s="4">
        <v>2672</v>
      </c>
      <c r="H537" s="4" t="s">
        <v>5865</v>
      </c>
      <c r="I537" s="4">
        <v>322220</v>
      </c>
      <c r="J537" s="4" t="s">
        <v>6886</v>
      </c>
      <c r="K537" t="s">
        <v>8296</v>
      </c>
      <c r="L537" t="s">
        <v>18</v>
      </c>
      <c r="M537" t="s">
        <v>21</v>
      </c>
      <c r="N537" t="s">
        <v>1069</v>
      </c>
      <c r="O537" t="s">
        <v>142</v>
      </c>
      <c r="P537" t="s">
        <v>1134</v>
      </c>
      <c r="Q537" s="5">
        <v>54304</v>
      </c>
      <c r="R537" s="5">
        <v>44.462969999999999</v>
      </c>
      <c r="S537" s="5">
        <v>-88.095156000000003</v>
      </c>
      <c r="T537" s="2">
        <v>885430</v>
      </c>
      <c r="U537" s="2">
        <v>1022</v>
      </c>
      <c r="V537" s="2">
        <v>884408</v>
      </c>
    </row>
    <row r="538" spans="1:22" x14ac:dyDescent="0.25">
      <c r="A538" s="4" t="s">
        <v>8750</v>
      </c>
      <c r="B538" s="4" t="s">
        <v>8751</v>
      </c>
      <c r="C538" t="s">
        <v>8752</v>
      </c>
      <c r="D538" t="s">
        <v>7829</v>
      </c>
      <c r="E538" t="s">
        <v>7838</v>
      </c>
      <c r="F538" s="3">
        <v>1450</v>
      </c>
      <c r="G538" s="4">
        <v>2512</v>
      </c>
      <c r="H538" s="4" t="s">
        <v>5893</v>
      </c>
      <c r="I538" s="4">
        <v>337121</v>
      </c>
      <c r="J538" s="4" t="s">
        <v>6917</v>
      </c>
      <c r="L538" t="s">
        <v>18</v>
      </c>
      <c r="M538" t="s">
        <v>21</v>
      </c>
      <c r="N538" t="s">
        <v>1040</v>
      </c>
      <c r="O538" t="s">
        <v>284</v>
      </c>
      <c r="P538" t="s">
        <v>1161</v>
      </c>
      <c r="Q538" s="5">
        <v>48162</v>
      </c>
      <c r="R538" s="5">
        <v>41.94126</v>
      </c>
      <c r="S538" s="5">
        <v>-83.386759999999995</v>
      </c>
      <c r="T538" s="2">
        <v>882335</v>
      </c>
      <c r="U538" s="2">
        <v>3589</v>
      </c>
      <c r="V538" s="2">
        <v>878746</v>
      </c>
    </row>
    <row r="539" spans="1:22" x14ac:dyDescent="0.25">
      <c r="A539" s="4" t="s">
        <v>8753</v>
      </c>
      <c r="B539" s="4" t="s">
        <v>7849</v>
      </c>
      <c r="C539" t="s">
        <v>7850</v>
      </c>
      <c r="D539" t="s">
        <v>7829</v>
      </c>
      <c r="E539" t="s">
        <v>7851</v>
      </c>
      <c r="F539" s="3">
        <v>172</v>
      </c>
      <c r="G539" s="4">
        <v>2653</v>
      </c>
      <c r="H539" s="4" t="s">
        <v>5861</v>
      </c>
      <c r="I539" s="4">
        <v>322211</v>
      </c>
      <c r="J539" s="4" t="s">
        <v>6885</v>
      </c>
      <c r="K539" t="s">
        <v>7852</v>
      </c>
      <c r="L539" t="s">
        <v>18</v>
      </c>
      <c r="M539" t="s">
        <v>21</v>
      </c>
      <c r="N539" t="s">
        <v>1053</v>
      </c>
      <c r="O539" t="s">
        <v>118</v>
      </c>
      <c r="P539" t="s">
        <v>71</v>
      </c>
      <c r="Q539" s="5">
        <v>43015</v>
      </c>
      <c r="R539" s="5">
        <v>40.282325</v>
      </c>
      <c r="S539" s="5">
        <v>-83.102170999999998</v>
      </c>
      <c r="T539" s="2">
        <v>879385</v>
      </c>
      <c r="U539" s="2">
        <v>403</v>
      </c>
      <c r="V539" s="2">
        <v>878982</v>
      </c>
    </row>
    <row r="540" spans="1:22" x14ac:dyDescent="0.25">
      <c r="A540" s="4" t="s">
        <v>8754</v>
      </c>
      <c r="B540" s="4" t="s">
        <v>8755</v>
      </c>
      <c r="C540" t="s">
        <v>8756</v>
      </c>
      <c r="D540" t="s">
        <v>7829</v>
      </c>
      <c r="E540" t="s">
        <v>7838</v>
      </c>
      <c r="F540" s="3">
        <v>130</v>
      </c>
      <c r="G540" s="4">
        <v>2435</v>
      </c>
      <c r="H540" s="4" t="s">
        <v>5872</v>
      </c>
      <c r="I540" s="4">
        <v>321211</v>
      </c>
      <c r="J540" s="4" t="s">
        <v>6893</v>
      </c>
      <c r="K540" t="s">
        <v>8757</v>
      </c>
      <c r="L540" t="s">
        <v>18</v>
      </c>
      <c r="M540" t="s">
        <v>26</v>
      </c>
      <c r="N540" t="s">
        <v>1061</v>
      </c>
      <c r="O540" t="s">
        <v>213</v>
      </c>
      <c r="P540" t="s">
        <v>1268</v>
      </c>
      <c r="Q540" s="5">
        <v>56367</v>
      </c>
      <c r="R540" s="5">
        <v>45.757373000000001</v>
      </c>
      <c r="S540" s="5">
        <v>-94.224373999999997</v>
      </c>
      <c r="T540" s="2">
        <v>879082</v>
      </c>
      <c r="U540" s="2">
        <v>639</v>
      </c>
      <c r="V540" s="2">
        <v>878443</v>
      </c>
    </row>
    <row r="541" spans="1:22" x14ac:dyDescent="0.25">
      <c r="A541" s="4" t="s">
        <v>8758</v>
      </c>
      <c r="B541" s="4" t="s">
        <v>8759</v>
      </c>
      <c r="C541" t="s">
        <v>8760</v>
      </c>
      <c r="D541" t="s">
        <v>7829</v>
      </c>
      <c r="E541" t="s">
        <v>7851</v>
      </c>
      <c r="F541" s="3">
        <v>354</v>
      </c>
      <c r="G541" s="4">
        <v>2434</v>
      </c>
      <c r="H541" s="4" t="s">
        <v>5867</v>
      </c>
      <c r="I541" s="4">
        <v>337110</v>
      </c>
      <c r="J541" s="4" t="s">
        <v>6888</v>
      </c>
      <c r="K541" t="s">
        <v>8761</v>
      </c>
      <c r="L541" t="s">
        <v>18</v>
      </c>
      <c r="M541" t="s">
        <v>25</v>
      </c>
      <c r="N541" t="s">
        <v>1038</v>
      </c>
      <c r="O541" t="s">
        <v>91</v>
      </c>
      <c r="P541" t="s">
        <v>1299</v>
      </c>
      <c r="Q541" s="5">
        <v>77477</v>
      </c>
      <c r="R541" s="5">
        <v>29.632926000000001</v>
      </c>
      <c r="S541" s="5">
        <v>-95.592146</v>
      </c>
      <c r="T541" s="2">
        <v>878283</v>
      </c>
      <c r="U541" s="2">
        <v>578</v>
      </c>
      <c r="V541" s="2">
        <v>877705</v>
      </c>
    </row>
    <row r="542" spans="1:22" x14ac:dyDescent="0.25">
      <c r="A542" s="4">
        <v>153966721</v>
      </c>
      <c r="B542" s="4">
        <v>214007270</v>
      </c>
      <c r="C542" t="s">
        <v>8762</v>
      </c>
      <c r="D542" t="s">
        <v>7832</v>
      </c>
      <c r="E542" t="s">
        <v>7830</v>
      </c>
      <c r="F542" s="3">
        <v>3500</v>
      </c>
      <c r="G542" s="4">
        <v>1542</v>
      </c>
      <c r="H542" s="4" t="s">
        <v>5871</v>
      </c>
      <c r="I542" s="4">
        <v>236220</v>
      </c>
      <c r="J542" s="4" t="s">
        <v>6890</v>
      </c>
      <c r="K542" t="s">
        <v>8763</v>
      </c>
      <c r="L542" t="s">
        <v>18</v>
      </c>
      <c r="M542" t="s">
        <v>25</v>
      </c>
      <c r="N542" t="s">
        <v>1038</v>
      </c>
      <c r="O542" t="s">
        <v>91</v>
      </c>
      <c r="P542" t="s">
        <v>1037</v>
      </c>
      <c r="Q542" s="5">
        <v>77084</v>
      </c>
      <c r="R542" s="5">
        <v>29.786452000000001</v>
      </c>
      <c r="S542" s="5">
        <v>-95.662137999999999</v>
      </c>
      <c r="T542" s="2">
        <v>877871</v>
      </c>
      <c r="U542" s="2">
        <v>877871</v>
      </c>
      <c r="V542" s="2">
        <v>0</v>
      </c>
    </row>
    <row r="543" spans="1:22" x14ac:dyDescent="0.25">
      <c r="A543" s="4" t="s">
        <v>8764</v>
      </c>
      <c r="B543" s="4" t="s">
        <v>7854</v>
      </c>
      <c r="C543" t="s">
        <v>7855</v>
      </c>
      <c r="D543" t="s">
        <v>7829</v>
      </c>
      <c r="E543" t="s">
        <v>7851</v>
      </c>
      <c r="F543" s="3">
        <v>409</v>
      </c>
      <c r="G543" s="4">
        <v>2493</v>
      </c>
      <c r="H543" s="4" t="s">
        <v>5889</v>
      </c>
      <c r="I543" s="4">
        <v>321219</v>
      </c>
      <c r="J543" s="4" t="s">
        <v>6910</v>
      </c>
      <c r="K543" t="s">
        <v>7856</v>
      </c>
      <c r="L543" t="s">
        <v>18</v>
      </c>
      <c r="M543" t="s">
        <v>22</v>
      </c>
      <c r="N543" t="s">
        <v>1198</v>
      </c>
      <c r="O543" t="s">
        <v>83</v>
      </c>
      <c r="P543" t="s">
        <v>1781</v>
      </c>
      <c r="Q543" s="5">
        <v>23847</v>
      </c>
      <c r="R543" s="5">
        <v>36.695146000000001</v>
      </c>
      <c r="S543" s="5">
        <v>-77.528934000000007</v>
      </c>
      <c r="T543" s="2">
        <v>877557</v>
      </c>
      <c r="U543" s="2">
        <v>1908</v>
      </c>
      <c r="V543" s="2">
        <v>875649</v>
      </c>
    </row>
    <row r="544" spans="1:22" x14ac:dyDescent="0.25">
      <c r="A544" s="4">
        <v>929902377</v>
      </c>
      <c r="B544" s="4">
        <v>878642560</v>
      </c>
      <c r="C544" t="s">
        <v>8765</v>
      </c>
      <c r="D544" t="s">
        <v>7829</v>
      </c>
      <c r="E544" t="s">
        <v>7851</v>
      </c>
      <c r="F544" s="3">
        <v>225</v>
      </c>
      <c r="G544" s="4">
        <v>2677</v>
      </c>
      <c r="H544" s="4" t="s">
        <v>5884</v>
      </c>
      <c r="I544" s="4">
        <v>322230</v>
      </c>
      <c r="J544" s="4" t="s">
        <v>6901</v>
      </c>
      <c r="L544" t="s">
        <v>18</v>
      </c>
      <c r="M544" t="s">
        <v>24</v>
      </c>
      <c r="N544" t="s">
        <v>1117</v>
      </c>
      <c r="O544" t="s">
        <v>221</v>
      </c>
      <c r="P544" t="s">
        <v>1287</v>
      </c>
      <c r="Q544" s="5">
        <v>16602</v>
      </c>
      <c r="R544" s="5">
        <v>40.503520000000002</v>
      </c>
      <c r="S544" s="5">
        <v>-78.388270000000006</v>
      </c>
      <c r="T544" s="2">
        <v>876436</v>
      </c>
      <c r="U544" s="2">
        <v>530</v>
      </c>
      <c r="V544" s="2">
        <v>875906</v>
      </c>
    </row>
    <row r="545" spans="1:22" x14ac:dyDescent="0.25">
      <c r="A545" s="4" t="s">
        <v>8766</v>
      </c>
      <c r="B545" s="4" t="s">
        <v>7861</v>
      </c>
      <c r="C545" t="s">
        <v>8014</v>
      </c>
      <c r="D545" t="s">
        <v>7829</v>
      </c>
      <c r="E545" t="s">
        <v>7851</v>
      </c>
      <c r="F545" s="3">
        <v>170</v>
      </c>
      <c r="G545" s="4">
        <v>2653</v>
      </c>
      <c r="H545" s="4" t="s">
        <v>5861</v>
      </c>
      <c r="I545" s="4">
        <v>322211</v>
      </c>
      <c r="J545" s="4" t="s">
        <v>6885</v>
      </c>
      <c r="K545" t="s">
        <v>7863</v>
      </c>
      <c r="L545" t="s">
        <v>18</v>
      </c>
      <c r="M545" t="s">
        <v>27</v>
      </c>
      <c r="N545" t="s">
        <v>1113</v>
      </c>
      <c r="O545" t="s">
        <v>183</v>
      </c>
      <c r="P545" t="s">
        <v>1118</v>
      </c>
      <c r="Q545" s="5">
        <v>37416</v>
      </c>
      <c r="R545" s="5">
        <v>35.070399999999999</v>
      </c>
      <c r="S545" s="5">
        <v>-85.205988000000005</v>
      </c>
      <c r="T545" s="2">
        <v>869159</v>
      </c>
      <c r="U545" s="2">
        <v>398</v>
      </c>
      <c r="V545" s="2">
        <v>868761</v>
      </c>
    </row>
    <row r="546" spans="1:22" x14ac:dyDescent="0.25">
      <c r="A546" s="4" t="s">
        <v>8767</v>
      </c>
      <c r="B546" s="4">
        <v>815302366</v>
      </c>
      <c r="C546" t="s">
        <v>8768</v>
      </c>
      <c r="D546" t="s">
        <v>7829</v>
      </c>
      <c r="E546" t="s">
        <v>7851</v>
      </c>
      <c r="F546" s="3">
        <v>170</v>
      </c>
      <c r="G546" s="4">
        <v>2653</v>
      </c>
      <c r="H546" s="4" t="s">
        <v>5861</v>
      </c>
      <c r="I546" s="4">
        <v>322211</v>
      </c>
      <c r="J546" s="4" t="s">
        <v>6885</v>
      </c>
      <c r="K546" t="s">
        <v>8769</v>
      </c>
      <c r="L546" t="s">
        <v>18</v>
      </c>
      <c r="M546" t="s">
        <v>22</v>
      </c>
      <c r="N546" t="s">
        <v>1090</v>
      </c>
      <c r="O546" t="s">
        <v>321</v>
      </c>
      <c r="P546" t="s">
        <v>1417</v>
      </c>
      <c r="Q546" s="5">
        <v>28144</v>
      </c>
      <c r="R546" s="5">
        <v>35.679935999999998</v>
      </c>
      <c r="S546" s="5">
        <v>-80.499388999999994</v>
      </c>
      <c r="T546" s="2">
        <v>869159</v>
      </c>
      <c r="U546" s="2">
        <v>398</v>
      </c>
      <c r="V546" s="2">
        <v>868761</v>
      </c>
    </row>
    <row r="547" spans="1:22" x14ac:dyDescent="0.25">
      <c r="A547" s="4" t="s">
        <v>8770</v>
      </c>
      <c r="B547" s="4" t="s">
        <v>7861</v>
      </c>
      <c r="C547" t="s">
        <v>8771</v>
      </c>
      <c r="D547" t="s">
        <v>7829</v>
      </c>
      <c r="E547" t="s">
        <v>7851</v>
      </c>
      <c r="F547" s="3">
        <v>170</v>
      </c>
      <c r="G547" s="4">
        <v>2653</v>
      </c>
      <c r="H547" s="4" t="s">
        <v>5861</v>
      </c>
      <c r="I547" s="4">
        <v>322211</v>
      </c>
      <c r="J547" s="4" t="s">
        <v>6885</v>
      </c>
      <c r="K547" t="s">
        <v>7863</v>
      </c>
      <c r="L547" t="s">
        <v>18</v>
      </c>
      <c r="M547" t="s">
        <v>25</v>
      </c>
      <c r="N547" t="s">
        <v>1262</v>
      </c>
      <c r="O547" t="s">
        <v>175</v>
      </c>
      <c r="P547" t="s">
        <v>1268</v>
      </c>
      <c r="Q547" s="5">
        <v>72758</v>
      </c>
      <c r="R547" s="5">
        <v>36.305843000000003</v>
      </c>
      <c r="S547" s="5">
        <v>-94.123088999999993</v>
      </c>
      <c r="T547" s="2">
        <v>869159</v>
      </c>
      <c r="U547" s="2">
        <v>398</v>
      </c>
      <c r="V547" s="2">
        <v>868761</v>
      </c>
    </row>
    <row r="548" spans="1:22" x14ac:dyDescent="0.25">
      <c r="A548" s="4" t="s">
        <v>8772</v>
      </c>
      <c r="B548" s="4" t="s">
        <v>8772</v>
      </c>
      <c r="C548" t="s">
        <v>8773</v>
      </c>
      <c r="D548" t="s">
        <v>7829</v>
      </c>
      <c r="E548" t="s">
        <v>7838</v>
      </c>
      <c r="F548" s="3">
        <v>147</v>
      </c>
      <c r="G548" s="4">
        <v>3291</v>
      </c>
      <c r="H548" s="4" t="s">
        <v>5873</v>
      </c>
      <c r="I548" s="4">
        <v>332999</v>
      </c>
      <c r="J548" s="4" t="s">
        <v>7010</v>
      </c>
      <c r="K548" t="s">
        <v>8774</v>
      </c>
      <c r="L548" t="s">
        <v>18</v>
      </c>
      <c r="M548" t="s">
        <v>21</v>
      </c>
      <c r="N548" t="s">
        <v>1033</v>
      </c>
      <c r="O548" t="s">
        <v>85</v>
      </c>
      <c r="P548" t="s">
        <v>1070</v>
      </c>
      <c r="Q548" s="5">
        <v>60089</v>
      </c>
      <c r="R548" s="5">
        <v>42.152749999999997</v>
      </c>
      <c r="S548" s="5">
        <v>-87.976366999999996</v>
      </c>
      <c r="T548" s="2">
        <v>869029</v>
      </c>
      <c r="U548" s="2">
        <v>619</v>
      </c>
      <c r="V548" s="2">
        <v>868410</v>
      </c>
    </row>
    <row r="549" spans="1:22" x14ac:dyDescent="0.25">
      <c r="A549" s="4" t="s">
        <v>8775</v>
      </c>
      <c r="B549" s="4">
        <v>361687130</v>
      </c>
      <c r="C549" t="s">
        <v>8776</v>
      </c>
      <c r="D549" t="s">
        <v>7829</v>
      </c>
      <c r="E549" t="s">
        <v>7851</v>
      </c>
      <c r="F549" s="3">
        <v>350</v>
      </c>
      <c r="G549" s="4">
        <v>2434</v>
      </c>
      <c r="H549" s="4" t="s">
        <v>5867</v>
      </c>
      <c r="I549" s="4">
        <v>337110</v>
      </c>
      <c r="J549" s="4" t="s">
        <v>6888</v>
      </c>
      <c r="K549" t="s">
        <v>8777</v>
      </c>
      <c r="L549" t="s">
        <v>18</v>
      </c>
      <c r="M549" t="s">
        <v>23</v>
      </c>
      <c r="N549" t="s">
        <v>1030</v>
      </c>
      <c r="O549" t="s">
        <v>86</v>
      </c>
      <c r="P549" t="s">
        <v>1041</v>
      </c>
      <c r="Q549" s="5">
        <v>92801</v>
      </c>
      <c r="R549" s="5">
        <v>33.859388000000003</v>
      </c>
      <c r="S549" s="5">
        <v>-117.913808</v>
      </c>
      <c r="T549" s="2">
        <v>868360</v>
      </c>
      <c r="U549" s="2">
        <v>572</v>
      </c>
      <c r="V549" s="2">
        <v>867788</v>
      </c>
    </row>
    <row r="550" spans="1:22" x14ac:dyDescent="0.25">
      <c r="A550" s="4">
        <v>618322213</v>
      </c>
      <c r="B550" s="4"/>
      <c r="C550" t="s">
        <v>8778</v>
      </c>
      <c r="D550" t="s">
        <v>7829</v>
      </c>
      <c r="E550" t="s">
        <v>7830</v>
      </c>
      <c r="F550" s="3">
        <v>350</v>
      </c>
      <c r="G550" s="4">
        <v>2434</v>
      </c>
      <c r="H550" s="4" t="s">
        <v>5867</v>
      </c>
      <c r="I550" s="4">
        <v>337110</v>
      </c>
      <c r="J550" s="4" t="s">
        <v>6888</v>
      </c>
      <c r="L550" t="s">
        <v>18</v>
      </c>
      <c r="M550" t="s">
        <v>25</v>
      </c>
      <c r="N550" t="s">
        <v>1038</v>
      </c>
      <c r="O550" t="s">
        <v>372</v>
      </c>
      <c r="P550" t="s">
        <v>1503</v>
      </c>
      <c r="Q550" s="5">
        <v>75670</v>
      </c>
      <c r="R550" s="5">
        <v>32.601073999999997</v>
      </c>
      <c r="S550" s="5">
        <v>-94.338978999999995</v>
      </c>
      <c r="T550" s="2">
        <v>868360</v>
      </c>
      <c r="U550" s="2">
        <v>572</v>
      </c>
      <c r="V550" s="2">
        <v>867788</v>
      </c>
    </row>
    <row r="551" spans="1:22" x14ac:dyDescent="0.25">
      <c r="A551" s="4" t="s">
        <v>8779</v>
      </c>
      <c r="B551" s="4"/>
      <c r="C551" t="s">
        <v>8780</v>
      </c>
      <c r="D551" t="s">
        <v>7829</v>
      </c>
      <c r="E551" t="s">
        <v>7830</v>
      </c>
      <c r="F551" s="3">
        <v>350</v>
      </c>
      <c r="G551" s="4">
        <v>2434</v>
      </c>
      <c r="H551" s="4" t="s">
        <v>5867</v>
      </c>
      <c r="I551" s="4">
        <v>337110</v>
      </c>
      <c r="J551" s="4" t="s">
        <v>6888</v>
      </c>
      <c r="K551" t="s">
        <v>8781</v>
      </c>
      <c r="L551" t="s">
        <v>18</v>
      </c>
      <c r="M551" t="s">
        <v>24</v>
      </c>
      <c r="N551" t="s">
        <v>1046</v>
      </c>
      <c r="O551" t="s">
        <v>84</v>
      </c>
      <c r="P551" t="s">
        <v>1297</v>
      </c>
      <c r="Q551" s="5" t="s">
        <v>3008</v>
      </c>
      <c r="R551" s="5">
        <v>40.699823000000002</v>
      </c>
      <c r="S551" s="5">
        <v>-74.069182999999995</v>
      </c>
      <c r="T551" s="2">
        <v>868360</v>
      </c>
      <c r="U551" s="2">
        <v>572</v>
      </c>
      <c r="V551" s="2">
        <v>867788</v>
      </c>
    </row>
    <row r="552" spans="1:22" x14ac:dyDescent="0.25">
      <c r="A552" s="4" t="s">
        <v>8782</v>
      </c>
      <c r="B552" s="4" t="s">
        <v>8182</v>
      </c>
      <c r="C552" t="s">
        <v>8183</v>
      </c>
      <c r="D552" t="s">
        <v>7829</v>
      </c>
      <c r="E552" t="s">
        <v>7851</v>
      </c>
      <c r="F552" s="3">
        <v>212</v>
      </c>
      <c r="G552" s="4">
        <v>2676</v>
      </c>
      <c r="H552" s="4" t="s">
        <v>5870</v>
      </c>
      <c r="I552" s="4">
        <v>322291</v>
      </c>
      <c r="J552" s="4" t="s">
        <v>6891</v>
      </c>
      <c r="K552" t="s">
        <v>8184</v>
      </c>
      <c r="L552" t="s">
        <v>18</v>
      </c>
      <c r="M552" t="s">
        <v>27</v>
      </c>
      <c r="N552" t="s">
        <v>1137</v>
      </c>
      <c r="O552" t="s">
        <v>163</v>
      </c>
      <c r="P552" t="s">
        <v>1562</v>
      </c>
      <c r="Q552" s="5">
        <v>40356</v>
      </c>
      <c r="R552" s="5">
        <v>37.884292000000002</v>
      </c>
      <c r="S552" s="5">
        <v>-84.584746999999993</v>
      </c>
      <c r="T552" s="2">
        <v>862815</v>
      </c>
      <c r="U552" s="2">
        <v>571</v>
      </c>
      <c r="V552" s="2">
        <v>862244</v>
      </c>
    </row>
    <row r="553" spans="1:22" x14ac:dyDescent="0.25">
      <c r="A553" s="4" t="s">
        <v>8783</v>
      </c>
      <c r="B553" s="4" t="s">
        <v>8223</v>
      </c>
      <c r="C553" t="s">
        <v>8784</v>
      </c>
      <c r="D553" t="s">
        <v>7829</v>
      </c>
      <c r="E553" t="s">
        <v>7851</v>
      </c>
      <c r="F553" s="3">
        <v>700</v>
      </c>
      <c r="G553" s="4">
        <v>3711</v>
      </c>
      <c r="H553" s="4" t="s">
        <v>5868</v>
      </c>
      <c r="I553" s="4">
        <v>336111</v>
      </c>
      <c r="J553" s="4" t="s">
        <v>6892</v>
      </c>
      <c r="K553" t="s">
        <v>8785</v>
      </c>
      <c r="L553" t="s">
        <v>18</v>
      </c>
      <c r="M553" t="s">
        <v>21</v>
      </c>
      <c r="N553" t="s">
        <v>1069</v>
      </c>
      <c r="O553" t="s">
        <v>117</v>
      </c>
      <c r="P553" t="s">
        <v>1068</v>
      </c>
      <c r="Q553" s="5">
        <v>54901</v>
      </c>
      <c r="R553" s="5">
        <v>44.051262999999999</v>
      </c>
      <c r="S553" s="5">
        <v>-88.531750000000002</v>
      </c>
      <c r="T553" s="2">
        <v>860961</v>
      </c>
      <c r="U553" s="2">
        <v>3614</v>
      </c>
      <c r="V553" s="2">
        <v>857347</v>
      </c>
    </row>
    <row r="554" spans="1:22" x14ac:dyDescent="0.25">
      <c r="A554" s="4" t="s">
        <v>8786</v>
      </c>
      <c r="B554" s="4" t="s">
        <v>7861</v>
      </c>
      <c r="C554" t="s">
        <v>8014</v>
      </c>
      <c r="D554" t="s">
        <v>7829</v>
      </c>
      <c r="E554" t="s">
        <v>7851</v>
      </c>
      <c r="F554" s="3">
        <v>168</v>
      </c>
      <c r="G554" s="4">
        <v>2653</v>
      </c>
      <c r="H554" s="4" t="s">
        <v>5861</v>
      </c>
      <c r="I554" s="4">
        <v>322211</v>
      </c>
      <c r="J554" s="4" t="s">
        <v>6885</v>
      </c>
      <c r="K554" t="s">
        <v>7863</v>
      </c>
      <c r="L554" t="s">
        <v>18</v>
      </c>
      <c r="M554" t="s">
        <v>26</v>
      </c>
      <c r="N554" t="s">
        <v>1061</v>
      </c>
      <c r="O554" t="s">
        <v>90</v>
      </c>
      <c r="P554" t="s">
        <v>1060</v>
      </c>
      <c r="Q554" s="5">
        <v>55113</v>
      </c>
      <c r="R554" s="5">
        <v>45.033973000000003</v>
      </c>
      <c r="S554" s="5">
        <v>-93.196023999999994</v>
      </c>
      <c r="T554" s="2">
        <v>858933</v>
      </c>
      <c r="U554" s="2">
        <v>393</v>
      </c>
      <c r="V554" s="2">
        <v>858540</v>
      </c>
    </row>
    <row r="555" spans="1:22" x14ac:dyDescent="0.25">
      <c r="A555" s="4" t="s">
        <v>8787</v>
      </c>
      <c r="B555" s="4"/>
      <c r="C555" t="s">
        <v>8788</v>
      </c>
      <c r="D555" t="s">
        <v>7829</v>
      </c>
      <c r="E555" t="s">
        <v>7830</v>
      </c>
      <c r="F555" s="3">
        <v>346</v>
      </c>
      <c r="G555" s="4">
        <v>2434</v>
      </c>
      <c r="H555" s="4" t="s">
        <v>5867</v>
      </c>
      <c r="I555" s="4">
        <v>337110</v>
      </c>
      <c r="J555" s="4" t="s">
        <v>6888</v>
      </c>
      <c r="K555" t="s">
        <v>8789</v>
      </c>
      <c r="L555" t="s">
        <v>18</v>
      </c>
      <c r="M555" t="s">
        <v>23</v>
      </c>
      <c r="N555" t="s">
        <v>1030</v>
      </c>
      <c r="O555" t="s">
        <v>164</v>
      </c>
      <c r="P555" t="s">
        <v>1176</v>
      </c>
      <c r="Q555" s="5">
        <v>95304</v>
      </c>
      <c r="R555" s="5">
        <v>37.754139000000002</v>
      </c>
      <c r="S555" s="5">
        <v>-121.394699</v>
      </c>
      <c r="T555" s="2">
        <v>858435</v>
      </c>
      <c r="U555" s="2">
        <v>565</v>
      </c>
      <c r="V555" s="2">
        <v>857870</v>
      </c>
    </row>
    <row r="556" spans="1:22" x14ac:dyDescent="0.25">
      <c r="A556" s="4" t="s">
        <v>8790</v>
      </c>
      <c r="B556" s="4" t="s">
        <v>8178</v>
      </c>
      <c r="C556" t="s">
        <v>8179</v>
      </c>
      <c r="D556" t="s">
        <v>7829</v>
      </c>
      <c r="E556" t="s">
        <v>7851</v>
      </c>
      <c r="F556" s="3">
        <v>346</v>
      </c>
      <c r="G556" s="4">
        <v>2434</v>
      </c>
      <c r="H556" s="4" t="s">
        <v>5867</v>
      </c>
      <c r="I556" s="4">
        <v>337110</v>
      </c>
      <c r="J556" s="4" t="s">
        <v>6888</v>
      </c>
      <c r="K556" t="s">
        <v>8180</v>
      </c>
      <c r="L556" t="s">
        <v>18</v>
      </c>
      <c r="M556" t="s">
        <v>22</v>
      </c>
      <c r="N556" t="s">
        <v>1198</v>
      </c>
      <c r="O556" t="s">
        <v>260</v>
      </c>
      <c r="P556" t="s">
        <v>1553</v>
      </c>
      <c r="Q556" s="5">
        <v>22601</v>
      </c>
      <c r="R556" s="5">
        <v>39.136135000000003</v>
      </c>
      <c r="S556" s="5">
        <v>-78.182289999999995</v>
      </c>
      <c r="T556" s="2">
        <v>858435</v>
      </c>
      <c r="U556" s="2">
        <v>565</v>
      </c>
      <c r="V556" s="2">
        <v>857870</v>
      </c>
    </row>
    <row r="557" spans="1:22" x14ac:dyDescent="0.25">
      <c r="A557" s="4">
        <v>131075921</v>
      </c>
      <c r="B557" s="4">
        <v>131075921</v>
      </c>
      <c r="C557" t="s">
        <v>8791</v>
      </c>
      <c r="D557" t="s">
        <v>7829</v>
      </c>
      <c r="E557" t="s">
        <v>7838</v>
      </c>
      <c r="F557" s="3">
        <v>400</v>
      </c>
      <c r="G557" s="4">
        <v>2493</v>
      </c>
      <c r="H557" s="4" t="s">
        <v>5889</v>
      </c>
      <c r="I557" s="4">
        <v>321219</v>
      </c>
      <c r="J557" s="4" t="s">
        <v>6910</v>
      </c>
      <c r="L557" t="s">
        <v>18</v>
      </c>
      <c r="M557" t="s">
        <v>23</v>
      </c>
      <c r="N557" t="s">
        <v>1086</v>
      </c>
      <c r="O557" t="s">
        <v>236</v>
      </c>
      <c r="P557" t="s">
        <v>1164</v>
      </c>
      <c r="Q557" s="5">
        <v>97432</v>
      </c>
      <c r="R557" s="5">
        <v>43.103000000000002</v>
      </c>
      <c r="S557" s="5">
        <v>-123.42659999999999</v>
      </c>
      <c r="T557" s="2">
        <v>858246</v>
      </c>
      <c r="U557" s="2">
        <v>1866</v>
      </c>
      <c r="V557" s="2">
        <v>856380</v>
      </c>
    </row>
    <row r="558" spans="1:22" x14ac:dyDescent="0.25">
      <c r="A558" s="4" t="s">
        <v>8792</v>
      </c>
      <c r="B558" s="4" t="s">
        <v>8792</v>
      </c>
      <c r="C558" t="s">
        <v>8793</v>
      </c>
      <c r="D558" t="s">
        <v>7829</v>
      </c>
      <c r="E558" t="s">
        <v>7838</v>
      </c>
      <c r="F558" s="3">
        <v>220</v>
      </c>
      <c r="G558" s="4">
        <v>2677</v>
      </c>
      <c r="H558" s="4" t="s">
        <v>5884</v>
      </c>
      <c r="I558" s="4">
        <v>322230</v>
      </c>
      <c r="J558" s="4" t="s">
        <v>6901</v>
      </c>
      <c r="K558" t="s">
        <v>8794</v>
      </c>
      <c r="L558" t="s">
        <v>18</v>
      </c>
      <c r="M558" t="s">
        <v>22</v>
      </c>
      <c r="N558" t="s">
        <v>1198</v>
      </c>
      <c r="O558" t="s">
        <v>177</v>
      </c>
      <c r="P558" t="s">
        <v>1481</v>
      </c>
      <c r="Q558" s="5">
        <v>24019</v>
      </c>
      <c r="R558" s="5">
        <v>37.354427000000001</v>
      </c>
      <c r="S558" s="5">
        <v>-79.955150000000003</v>
      </c>
      <c r="T558" s="2">
        <v>856961</v>
      </c>
      <c r="U558" s="2">
        <v>519</v>
      </c>
      <c r="V558" s="2">
        <v>856442</v>
      </c>
    </row>
    <row r="559" spans="1:22" x14ac:dyDescent="0.25">
      <c r="A559" s="4">
        <v>827594156</v>
      </c>
      <c r="B559" s="4">
        <v>782437318</v>
      </c>
      <c r="C559" t="s">
        <v>8795</v>
      </c>
      <c r="D559" t="s">
        <v>7829</v>
      </c>
      <c r="E559" t="s">
        <v>7830</v>
      </c>
      <c r="F559" s="3">
        <v>210</v>
      </c>
      <c r="G559" s="4">
        <v>2676</v>
      </c>
      <c r="H559" s="4" t="s">
        <v>5870</v>
      </c>
      <c r="I559" s="4">
        <v>322291</v>
      </c>
      <c r="J559" s="4" t="s">
        <v>6891</v>
      </c>
      <c r="L559" t="s">
        <v>18</v>
      </c>
      <c r="M559" t="s">
        <v>24</v>
      </c>
      <c r="N559" t="s">
        <v>1051</v>
      </c>
      <c r="O559" t="s">
        <v>84</v>
      </c>
      <c r="P559" t="s">
        <v>1098</v>
      </c>
      <c r="Q559" s="5">
        <v>11722</v>
      </c>
      <c r="R559" s="5">
        <v>40.773961</v>
      </c>
      <c r="S559" s="5">
        <v>-73.201374000000001</v>
      </c>
      <c r="T559" s="2">
        <v>854676</v>
      </c>
      <c r="U559" s="2">
        <v>566</v>
      </c>
      <c r="V559" s="2">
        <v>854110</v>
      </c>
    </row>
    <row r="560" spans="1:22" x14ac:dyDescent="0.25">
      <c r="A560" s="4">
        <v>801402566</v>
      </c>
      <c r="B560" s="4">
        <v>627374452</v>
      </c>
      <c r="C560" t="s">
        <v>8718</v>
      </c>
      <c r="D560" t="s">
        <v>7829</v>
      </c>
      <c r="E560" t="s">
        <v>7851</v>
      </c>
      <c r="F560" s="3">
        <v>270</v>
      </c>
      <c r="G560" s="4">
        <v>2789</v>
      </c>
      <c r="H560" s="4" t="s">
        <v>5892</v>
      </c>
      <c r="I560" s="4">
        <v>323120</v>
      </c>
      <c r="J560" s="4" t="s">
        <v>6913</v>
      </c>
      <c r="L560" t="s">
        <v>18</v>
      </c>
      <c r="M560" t="s">
        <v>21</v>
      </c>
      <c r="N560" t="s">
        <v>1123</v>
      </c>
      <c r="O560" t="s">
        <v>520</v>
      </c>
      <c r="P560" t="s">
        <v>1678</v>
      </c>
      <c r="Q560" s="5">
        <v>46962</v>
      </c>
      <c r="R560" s="5">
        <v>41.009301000000001</v>
      </c>
      <c r="S560" s="5">
        <v>-85.765917000000002</v>
      </c>
      <c r="T560" s="2">
        <v>852238</v>
      </c>
      <c r="U560" s="2">
        <v>559</v>
      </c>
      <c r="V560" s="2">
        <v>851679</v>
      </c>
    </row>
    <row r="561" spans="1:22" x14ac:dyDescent="0.25">
      <c r="A561" s="4" t="s">
        <v>8796</v>
      </c>
      <c r="B561" s="4" t="s">
        <v>8796</v>
      </c>
      <c r="C561" t="s">
        <v>8797</v>
      </c>
      <c r="D561" t="s">
        <v>7829</v>
      </c>
      <c r="E561" t="s">
        <v>7838</v>
      </c>
      <c r="F561" s="3">
        <v>1400</v>
      </c>
      <c r="G561" s="4">
        <v>2512</v>
      </c>
      <c r="H561" s="4" t="s">
        <v>5893</v>
      </c>
      <c r="I561" s="4">
        <v>337121</v>
      </c>
      <c r="J561" s="4" t="s">
        <v>6917</v>
      </c>
      <c r="L561" t="s">
        <v>18</v>
      </c>
      <c r="M561" t="s">
        <v>22</v>
      </c>
      <c r="N561" t="s">
        <v>1090</v>
      </c>
      <c r="O561" t="s">
        <v>119</v>
      </c>
      <c r="P561" t="s">
        <v>1324</v>
      </c>
      <c r="Q561" s="5">
        <v>27205</v>
      </c>
      <c r="R561" s="5">
        <v>35.695098999999999</v>
      </c>
      <c r="S561" s="5">
        <v>-79.834415000000007</v>
      </c>
      <c r="T561" s="2">
        <v>851909</v>
      </c>
      <c r="U561" s="2">
        <v>3465</v>
      </c>
      <c r="V561" s="2">
        <v>848444</v>
      </c>
    </row>
    <row r="562" spans="1:22" x14ac:dyDescent="0.25">
      <c r="A562" s="4" t="s">
        <v>8798</v>
      </c>
      <c r="B562" s="4" t="s">
        <v>8285</v>
      </c>
      <c r="C562" t="s">
        <v>8286</v>
      </c>
      <c r="D562" t="s">
        <v>7829</v>
      </c>
      <c r="E562" t="s">
        <v>7851</v>
      </c>
      <c r="F562" s="3">
        <v>125</v>
      </c>
      <c r="G562" s="4">
        <v>2655</v>
      </c>
      <c r="H562" s="4" t="s">
        <v>5880</v>
      </c>
      <c r="I562" s="4">
        <v>322219</v>
      </c>
      <c r="J562" s="4" t="s">
        <v>6897</v>
      </c>
      <c r="K562" t="s">
        <v>8287</v>
      </c>
      <c r="L562" t="s">
        <v>18</v>
      </c>
      <c r="M562" t="s">
        <v>22</v>
      </c>
      <c r="N562" t="s">
        <v>1097</v>
      </c>
      <c r="O562" t="s">
        <v>122</v>
      </c>
      <c r="P562" t="s">
        <v>1041</v>
      </c>
      <c r="Q562" s="5">
        <v>32837</v>
      </c>
      <c r="R562" s="5">
        <v>28.406587999999999</v>
      </c>
      <c r="S562" s="5">
        <v>-81.399852999999993</v>
      </c>
      <c r="T562" s="2">
        <v>851908</v>
      </c>
      <c r="U562" s="2">
        <v>396</v>
      </c>
      <c r="V562" s="2">
        <v>851512</v>
      </c>
    </row>
    <row r="563" spans="1:22" x14ac:dyDescent="0.25">
      <c r="A563" s="4" t="s">
        <v>8799</v>
      </c>
      <c r="B563" s="4"/>
      <c r="C563" t="s">
        <v>8800</v>
      </c>
      <c r="D563" t="s">
        <v>7829</v>
      </c>
      <c r="E563" t="s">
        <v>7830</v>
      </c>
      <c r="F563" s="3">
        <v>144</v>
      </c>
      <c r="G563" s="4">
        <v>3291</v>
      </c>
      <c r="H563" s="4" t="s">
        <v>5873</v>
      </c>
      <c r="I563" s="4">
        <v>327910</v>
      </c>
      <c r="J563" s="4" t="s">
        <v>6894</v>
      </c>
      <c r="L563" t="s">
        <v>18</v>
      </c>
      <c r="M563" t="s">
        <v>21</v>
      </c>
      <c r="N563" t="s">
        <v>1053</v>
      </c>
      <c r="O563" t="s">
        <v>101</v>
      </c>
      <c r="P563" t="s">
        <v>1052</v>
      </c>
      <c r="Q563" s="5">
        <v>45414</v>
      </c>
      <c r="R563" s="5">
        <v>39.817704999999997</v>
      </c>
      <c r="S563" s="5">
        <v>-84.186828000000006</v>
      </c>
      <c r="T563" s="2">
        <v>851294</v>
      </c>
      <c r="U563" s="2">
        <v>607</v>
      </c>
      <c r="V563" s="2">
        <v>850687</v>
      </c>
    </row>
    <row r="564" spans="1:22" x14ac:dyDescent="0.25">
      <c r="A564" s="4">
        <v>152901877</v>
      </c>
      <c r="B564" s="4" t="s">
        <v>8040</v>
      </c>
      <c r="C564" t="s">
        <v>8041</v>
      </c>
      <c r="D564" t="s">
        <v>7829</v>
      </c>
      <c r="E564" t="s">
        <v>7851</v>
      </c>
      <c r="F564" s="3">
        <v>209</v>
      </c>
      <c r="G564" s="4">
        <v>2676</v>
      </c>
      <c r="H564" s="4" t="s">
        <v>5870</v>
      </c>
      <c r="I564" s="4">
        <v>322291</v>
      </c>
      <c r="J564" s="4" t="s">
        <v>6891</v>
      </c>
      <c r="K564" t="s">
        <v>8042</v>
      </c>
      <c r="L564" t="s">
        <v>18</v>
      </c>
      <c r="M564" t="s">
        <v>21</v>
      </c>
      <c r="N564" t="s">
        <v>1053</v>
      </c>
      <c r="O564" t="s">
        <v>105</v>
      </c>
      <c r="P564" t="s">
        <v>1229</v>
      </c>
      <c r="Q564" s="5">
        <v>45069</v>
      </c>
      <c r="R564" s="5">
        <v>39.327339000000002</v>
      </c>
      <c r="S564" s="5">
        <v>-84.434738999999993</v>
      </c>
      <c r="T564" s="2">
        <v>850606</v>
      </c>
      <c r="U564" s="2">
        <v>563</v>
      </c>
      <c r="V564" s="2">
        <v>850043</v>
      </c>
    </row>
    <row r="565" spans="1:22" x14ac:dyDescent="0.25">
      <c r="A565" s="4">
        <v>190450494</v>
      </c>
      <c r="B565" s="4" t="s">
        <v>8040</v>
      </c>
      <c r="C565" t="s">
        <v>8041</v>
      </c>
      <c r="D565" t="s">
        <v>7829</v>
      </c>
      <c r="E565" t="s">
        <v>7851</v>
      </c>
      <c r="F565" s="3">
        <v>209</v>
      </c>
      <c r="G565" s="4">
        <v>2676</v>
      </c>
      <c r="H565" s="4" t="s">
        <v>5870</v>
      </c>
      <c r="I565" s="4">
        <v>322291</v>
      </c>
      <c r="J565" s="4" t="s">
        <v>6891</v>
      </c>
      <c r="K565" t="s">
        <v>8042</v>
      </c>
      <c r="L565" t="s">
        <v>18</v>
      </c>
      <c r="M565" t="s">
        <v>22</v>
      </c>
      <c r="N565" t="s">
        <v>1056</v>
      </c>
      <c r="O565" t="s">
        <v>88</v>
      </c>
      <c r="P565" t="s">
        <v>1055</v>
      </c>
      <c r="Q565" s="5">
        <v>30076</v>
      </c>
      <c r="R565" s="5">
        <v>34.021006</v>
      </c>
      <c r="S565" s="5">
        <v>-84.320239000000001</v>
      </c>
      <c r="T565" s="2">
        <v>850606</v>
      </c>
      <c r="U565" s="2">
        <v>563</v>
      </c>
      <c r="V565" s="2">
        <v>850043</v>
      </c>
    </row>
    <row r="566" spans="1:22" x14ac:dyDescent="0.25">
      <c r="A566" s="4">
        <v>147860501</v>
      </c>
      <c r="B566" s="4" t="s">
        <v>8040</v>
      </c>
      <c r="C566" t="s">
        <v>8041</v>
      </c>
      <c r="D566" t="s">
        <v>7829</v>
      </c>
      <c r="E566" t="s">
        <v>7851</v>
      </c>
      <c r="F566" s="3">
        <v>209</v>
      </c>
      <c r="G566" s="4">
        <v>2676</v>
      </c>
      <c r="H566" s="4" t="s">
        <v>5870</v>
      </c>
      <c r="I566" s="4">
        <v>322291</v>
      </c>
      <c r="J566" s="4" t="s">
        <v>6891</v>
      </c>
      <c r="K566" t="s">
        <v>8042</v>
      </c>
      <c r="L566" t="s">
        <v>18</v>
      </c>
      <c r="M566" t="s">
        <v>21</v>
      </c>
      <c r="N566" t="s">
        <v>1069</v>
      </c>
      <c r="O566" t="s">
        <v>117</v>
      </c>
      <c r="P566" t="s">
        <v>1068</v>
      </c>
      <c r="Q566" s="5">
        <v>54956</v>
      </c>
      <c r="R566" s="5">
        <v>44.205835</v>
      </c>
      <c r="S566" s="5">
        <v>-88.521566000000007</v>
      </c>
      <c r="T566" s="2">
        <v>850606</v>
      </c>
      <c r="U566" s="2">
        <v>563</v>
      </c>
      <c r="V566" s="2">
        <v>850043</v>
      </c>
    </row>
    <row r="567" spans="1:22" x14ac:dyDescent="0.25">
      <c r="A567" s="4">
        <v>931068332</v>
      </c>
      <c r="B567" s="4" t="s">
        <v>8040</v>
      </c>
      <c r="C567" t="s">
        <v>8041</v>
      </c>
      <c r="D567" t="s">
        <v>7829</v>
      </c>
      <c r="E567" t="s">
        <v>7851</v>
      </c>
      <c r="F567" s="3">
        <v>209</v>
      </c>
      <c r="G567" s="4">
        <v>2676</v>
      </c>
      <c r="H567" s="4" t="s">
        <v>5870</v>
      </c>
      <c r="I567" s="4">
        <v>322291</v>
      </c>
      <c r="J567" s="4" t="s">
        <v>6891</v>
      </c>
      <c r="K567" t="s">
        <v>8042</v>
      </c>
      <c r="L567" t="s">
        <v>18</v>
      </c>
      <c r="M567" t="s">
        <v>27</v>
      </c>
      <c r="N567" t="s">
        <v>1137</v>
      </c>
      <c r="O567" t="s">
        <v>390</v>
      </c>
      <c r="P567" t="s">
        <v>1557</v>
      </c>
      <c r="Q567" s="5">
        <v>42301</v>
      </c>
      <c r="R567" s="5">
        <v>37.822786000000001</v>
      </c>
      <c r="S567" s="5">
        <v>-87.305287000000007</v>
      </c>
      <c r="T567" s="2">
        <v>850606</v>
      </c>
      <c r="U567" s="2">
        <v>563</v>
      </c>
      <c r="V567" s="2">
        <v>850043</v>
      </c>
    </row>
    <row r="568" spans="1:22" x14ac:dyDescent="0.25">
      <c r="A568" s="4">
        <v>965980043</v>
      </c>
      <c r="B568" s="4" t="s">
        <v>8040</v>
      </c>
      <c r="C568" t="s">
        <v>8041</v>
      </c>
      <c r="D568" t="s">
        <v>7829</v>
      </c>
      <c r="E568" t="s">
        <v>7851</v>
      </c>
      <c r="F568" s="3">
        <v>209</v>
      </c>
      <c r="G568" s="4">
        <v>2676</v>
      </c>
      <c r="H568" s="4" t="s">
        <v>5870</v>
      </c>
      <c r="I568" s="4">
        <v>322291</v>
      </c>
      <c r="J568" s="4" t="s">
        <v>6891</v>
      </c>
      <c r="K568" t="s">
        <v>8042</v>
      </c>
      <c r="L568" t="s">
        <v>18</v>
      </c>
      <c r="M568" t="s">
        <v>21</v>
      </c>
      <c r="N568" t="s">
        <v>1069</v>
      </c>
      <c r="O568" t="s">
        <v>117</v>
      </c>
      <c r="P568" t="s">
        <v>1068</v>
      </c>
      <c r="Q568" s="5">
        <v>54956</v>
      </c>
      <c r="R568" s="5">
        <v>44.206632999999997</v>
      </c>
      <c r="S568" s="5">
        <v>-88.524061000000003</v>
      </c>
      <c r="T568" s="2">
        <v>850606</v>
      </c>
      <c r="U568" s="2">
        <v>563</v>
      </c>
      <c r="V568" s="2">
        <v>850043</v>
      </c>
    </row>
    <row r="569" spans="1:22" x14ac:dyDescent="0.25">
      <c r="A569" s="4" t="s">
        <v>8801</v>
      </c>
      <c r="B569" s="4" t="s">
        <v>7861</v>
      </c>
      <c r="C569" t="s">
        <v>8144</v>
      </c>
      <c r="D569" t="s">
        <v>7829</v>
      </c>
      <c r="E569" t="s">
        <v>7851</v>
      </c>
      <c r="F569" s="3">
        <v>166</v>
      </c>
      <c r="G569" s="4">
        <v>2653</v>
      </c>
      <c r="H569" s="4" t="s">
        <v>5861</v>
      </c>
      <c r="I569" s="4">
        <v>322211</v>
      </c>
      <c r="J569" s="4" t="s">
        <v>6885</v>
      </c>
      <c r="K569" t="s">
        <v>7863</v>
      </c>
      <c r="L569" t="s">
        <v>18</v>
      </c>
      <c r="M569" t="s">
        <v>22</v>
      </c>
      <c r="N569" t="s">
        <v>1198</v>
      </c>
      <c r="O569" t="s">
        <v>129</v>
      </c>
      <c r="P569" t="s">
        <v>1315</v>
      </c>
      <c r="Q569" s="5">
        <v>23231</v>
      </c>
      <c r="R569" s="5">
        <v>37.506295999999999</v>
      </c>
      <c r="S569" s="5">
        <v>-77.349632</v>
      </c>
      <c r="T569" s="2">
        <v>848708</v>
      </c>
      <c r="U569" s="2">
        <v>388</v>
      </c>
      <c r="V569" s="2">
        <v>848320</v>
      </c>
    </row>
    <row r="570" spans="1:22" x14ac:dyDescent="0.25">
      <c r="A570" s="4">
        <v>150849685</v>
      </c>
      <c r="B570" s="4"/>
      <c r="C570" t="s">
        <v>8802</v>
      </c>
      <c r="D570" t="s">
        <v>7829</v>
      </c>
      <c r="E570" t="s">
        <v>7830</v>
      </c>
      <c r="F570" s="3">
        <v>125</v>
      </c>
      <c r="G570" s="4">
        <v>2435</v>
      </c>
      <c r="H570" s="4" t="s">
        <v>5872</v>
      </c>
      <c r="I570" s="4">
        <v>321211</v>
      </c>
      <c r="J570" s="4" t="s">
        <v>6893</v>
      </c>
      <c r="K570" t="s">
        <v>8803</v>
      </c>
      <c r="L570" t="s">
        <v>18</v>
      </c>
      <c r="M570" t="s">
        <v>21</v>
      </c>
      <c r="N570" t="s">
        <v>1040</v>
      </c>
      <c r="O570" t="s">
        <v>83</v>
      </c>
      <c r="P570" t="s">
        <v>1764</v>
      </c>
      <c r="Q570" s="5">
        <v>49911</v>
      </c>
      <c r="R570" s="5">
        <v>46.468268999999999</v>
      </c>
      <c r="S570" s="5">
        <v>-90.066593999999995</v>
      </c>
      <c r="T570" s="2">
        <v>845270</v>
      </c>
      <c r="U570" s="2">
        <v>614</v>
      </c>
      <c r="V570" s="2">
        <v>844656</v>
      </c>
    </row>
    <row r="571" spans="1:22" x14ac:dyDescent="0.25">
      <c r="A571" s="4" t="s">
        <v>8804</v>
      </c>
      <c r="B571" s="4" t="s">
        <v>7861</v>
      </c>
      <c r="C571" t="s">
        <v>7862</v>
      </c>
      <c r="D571" t="s">
        <v>7829</v>
      </c>
      <c r="E571" t="s">
        <v>7851</v>
      </c>
      <c r="F571" s="3">
        <v>165</v>
      </c>
      <c r="G571" s="4">
        <v>2653</v>
      </c>
      <c r="H571" s="4" t="s">
        <v>5861</v>
      </c>
      <c r="I571" s="4">
        <v>322211</v>
      </c>
      <c r="J571" s="4" t="s">
        <v>6885</v>
      </c>
      <c r="K571" t="s">
        <v>7863</v>
      </c>
      <c r="L571" t="s">
        <v>18</v>
      </c>
      <c r="M571" t="s">
        <v>27</v>
      </c>
      <c r="N571" t="s">
        <v>1113</v>
      </c>
      <c r="O571" t="s">
        <v>127</v>
      </c>
      <c r="P571" t="s">
        <v>1112</v>
      </c>
      <c r="Q571" s="5">
        <v>38106</v>
      </c>
      <c r="R571" s="5">
        <v>0</v>
      </c>
      <c r="S571" s="5">
        <v>0</v>
      </c>
      <c r="T571" s="2">
        <v>843595</v>
      </c>
      <c r="U571" s="2">
        <v>386</v>
      </c>
      <c r="V571" s="2">
        <v>843209</v>
      </c>
    </row>
    <row r="572" spans="1:22" x14ac:dyDescent="0.25">
      <c r="A572" s="4">
        <v>106807266</v>
      </c>
      <c r="B572" s="4" t="s">
        <v>7861</v>
      </c>
      <c r="C572" t="s">
        <v>8144</v>
      </c>
      <c r="D572" t="s">
        <v>7829</v>
      </c>
      <c r="E572" t="s">
        <v>7851</v>
      </c>
      <c r="F572" s="3">
        <v>165</v>
      </c>
      <c r="G572" s="4">
        <v>2653</v>
      </c>
      <c r="H572" s="4" t="s">
        <v>5861</v>
      </c>
      <c r="I572" s="4">
        <v>322211</v>
      </c>
      <c r="J572" s="4" t="s">
        <v>6885</v>
      </c>
      <c r="K572" t="s">
        <v>7863</v>
      </c>
      <c r="L572" t="s">
        <v>18</v>
      </c>
      <c r="M572" t="s">
        <v>24</v>
      </c>
      <c r="N572" t="s">
        <v>1051</v>
      </c>
      <c r="O572" t="s">
        <v>139</v>
      </c>
      <c r="P572" t="s">
        <v>1313</v>
      </c>
      <c r="Q572" s="5">
        <v>14120</v>
      </c>
      <c r="R572" s="5">
        <v>43.031647999999997</v>
      </c>
      <c r="S572" s="5">
        <v>-78.879603000000003</v>
      </c>
      <c r="T572" s="2">
        <v>843595</v>
      </c>
      <c r="U572" s="2">
        <v>386</v>
      </c>
      <c r="V572" s="2">
        <v>843209</v>
      </c>
    </row>
    <row r="573" spans="1:22" x14ac:dyDescent="0.25">
      <c r="A573" s="4" t="s">
        <v>8805</v>
      </c>
      <c r="B573" s="4" t="s">
        <v>7861</v>
      </c>
      <c r="C573" t="s">
        <v>8144</v>
      </c>
      <c r="D573" t="s">
        <v>7829</v>
      </c>
      <c r="E573" t="s">
        <v>7851</v>
      </c>
      <c r="F573" s="3">
        <v>165</v>
      </c>
      <c r="G573" s="4">
        <v>2653</v>
      </c>
      <c r="H573" s="4" t="s">
        <v>5861</v>
      </c>
      <c r="I573" s="4">
        <v>322211</v>
      </c>
      <c r="J573" s="4" t="s">
        <v>6885</v>
      </c>
      <c r="K573" t="s">
        <v>7863</v>
      </c>
      <c r="L573" t="s">
        <v>18</v>
      </c>
      <c r="M573" t="s">
        <v>26</v>
      </c>
      <c r="N573" t="s">
        <v>1109</v>
      </c>
      <c r="O573" t="s">
        <v>108</v>
      </c>
      <c r="P573" t="s">
        <v>1317</v>
      </c>
      <c r="Q573" s="5">
        <v>64068</v>
      </c>
      <c r="R573" s="5">
        <v>39.234104000000002</v>
      </c>
      <c r="S573" s="5">
        <v>-94.432219000000003</v>
      </c>
      <c r="T573" s="2">
        <v>843595</v>
      </c>
      <c r="U573" s="2">
        <v>386</v>
      </c>
      <c r="V573" s="2">
        <v>843209</v>
      </c>
    </row>
    <row r="574" spans="1:22" x14ac:dyDescent="0.25">
      <c r="A574" s="4" t="s">
        <v>8806</v>
      </c>
      <c r="B574" s="4" t="s">
        <v>7854</v>
      </c>
      <c r="C574" t="s">
        <v>7896</v>
      </c>
      <c r="D574" t="s">
        <v>7829</v>
      </c>
      <c r="E574" t="s">
        <v>7851</v>
      </c>
      <c r="F574" s="3">
        <v>165</v>
      </c>
      <c r="G574" s="4">
        <v>2653</v>
      </c>
      <c r="H574" s="4" t="s">
        <v>5861</v>
      </c>
      <c r="I574" s="4">
        <v>322211</v>
      </c>
      <c r="J574" s="4" t="s">
        <v>6885</v>
      </c>
      <c r="K574" t="s">
        <v>7856</v>
      </c>
      <c r="L574" t="s">
        <v>18</v>
      </c>
      <c r="M574" t="s">
        <v>22</v>
      </c>
      <c r="N574" t="s">
        <v>1090</v>
      </c>
      <c r="O574" t="s">
        <v>119</v>
      </c>
      <c r="P574" t="s">
        <v>1324</v>
      </c>
      <c r="Q574" s="5">
        <v>27205</v>
      </c>
      <c r="R574" s="5">
        <v>35.669837000000001</v>
      </c>
      <c r="S574" s="5">
        <v>-79.822238999999996</v>
      </c>
      <c r="T574" s="2">
        <v>843595</v>
      </c>
      <c r="U574" s="2">
        <v>386</v>
      </c>
      <c r="V574" s="2">
        <v>843209</v>
      </c>
    </row>
    <row r="575" spans="1:22" x14ac:dyDescent="0.25">
      <c r="A575" s="4" t="s">
        <v>8807</v>
      </c>
      <c r="B575" s="4" t="s">
        <v>7876</v>
      </c>
      <c r="C575" t="s">
        <v>8808</v>
      </c>
      <c r="D575" t="s">
        <v>7832</v>
      </c>
      <c r="E575" t="s">
        <v>7830</v>
      </c>
      <c r="F575" s="3">
        <v>2000</v>
      </c>
      <c r="G575" s="4">
        <v>1742</v>
      </c>
      <c r="H575" s="4" t="s">
        <v>5875</v>
      </c>
      <c r="I575" s="4">
        <v>238310</v>
      </c>
      <c r="J575" s="4" t="s">
        <v>6895</v>
      </c>
      <c r="L575" t="s">
        <v>18</v>
      </c>
      <c r="M575" t="s">
        <v>23</v>
      </c>
      <c r="N575" t="s">
        <v>1030</v>
      </c>
      <c r="O575" t="s">
        <v>269</v>
      </c>
      <c r="P575" t="s">
        <v>1357</v>
      </c>
      <c r="Q575" s="5">
        <v>93923</v>
      </c>
      <c r="R575" s="5">
        <v>36.539703000000003</v>
      </c>
      <c r="S575" s="5">
        <v>-121.90548099999999</v>
      </c>
      <c r="T575" s="2">
        <v>843315</v>
      </c>
      <c r="U575" s="2">
        <v>843315</v>
      </c>
      <c r="V575" s="2">
        <v>0</v>
      </c>
    </row>
    <row r="576" spans="1:22" x14ac:dyDescent="0.25">
      <c r="A576" s="4">
        <v>154591549</v>
      </c>
      <c r="B576" s="4">
        <v>565528751</v>
      </c>
      <c r="C576" t="s">
        <v>8809</v>
      </c>
      <c r="D576" t="s">
        <v>7832</v>
      </c>
      <c r="E576" t="s">
        <v>7838</v>
      </c>
      <c r="F576" s="3">
        <v>3000</v>
      </c>
      <c r="G576" s="4">
        <v>1541</v>
      </c>
      <c r="H576" s="4" t="s">
        <v>5882</v>
      </c>
      <c r="I576" s="4">
        <v>236220</v>
      </c>
      <c r="J576" s="4" t="s">
        <v>6890</v>
      </c>
      <c r="K576" t="s">
        <v>8810</v>
      </c>
      <c r="L576" t="s">
        <v>18</v>
      </c>
      <c r="M576" t="s">
        <v>22</v>
      </c>
      <c r="N576" t="s">
        <v>1198</v>
      </c>
      <c r="O576" t="s">
        <v>96</v>
      </c>
      <c r="P576" t="s">
        <v>1197</v>
      </c>
      <c r="Q576" s="5">
        <v>22101</v>
      </c>
      <c r="R576" s="5">
        <v>38.937221000000001</v>
      </c>
      <c r="S576" s="5">
        <v>-77.181549000000004</v>
      </c>
      <c r="T576" s="2">
        <v>841806</v>
      </c>
      <c r="U576" s="2">
        <v>841806</v>
      </c>
      <c r="V576" s="2">
        <v>0</v>
      </c>
    </row>
    <row r="577" spans="1:22" x14ac:dyDescent="0.25">
      <c r="A577" s="4">
        <v>133690318</v>
      </c>
      <c r="B577" s="4">
        <v>687823120</v>
      </c>
      <c r="C577" t="s">
        <v>8476</v>
      </c>
      <c r="D577" t="s">
        <v>7829</v>
      </c>
      <c r="E577" t="s">
        <v>7851</v>
      </c>
      <c r="F577" s="3">
        <v>2300</v>
      </c>
      <c r="G577" s="4">
        <v>3949</v>
      </c>
      <c r="H577" s="4" t="s">
        <v>5891</v>
      </c>
      <c r="I577" s="4">
        <v>339920</v>
      </c>
      <c r="J577" s="4" t="s">
        <v>6914</v>
      </c>
      <c r="K577" t="s">
        <v>8477</v>
      </c>
      <c r="L577" t="s">
        <v>18</v>
      </c>
      <c r="M577" t="s">
        <v>28</v>
      </c>
      <c r="N577" t="s">
        <v>1065</v>
      </c>
      <c r="O577" t="s">
        <v>123</v>
      </c>
      <c r="P577" t="s">
        <v>1207</v>
      </c>
      <c r="Q577" s="5" t="s">
        <v>3030</v>
      </c>
      <c r="R577" s="5">
        <v>41.673262999999999</v>
      </c>
      <c r="S577" s="5">
        <v>-70.920302000000007</v>
      </c>
      <c r="T577" s="2">
        <v>840631</v>
      </c>
      <c r="U577" s="2">
        <v>5612</v>
      </c>
      <c r="V577" s="2">
        <v>835019</v>
      </c>
    </row>
    <row r="578" spans="1:22" x14ac:dyDescent="0.25">
      <c r="A578" s="4">
        <v>840527415</v>
      </c>
      <c r="B578" s="4" t="s">
        <v>8811</v>
      </c>
      <c r="C578" t="s">
        <v>8812</v>
      </c>
      <c r="D578" t="s">
        <v>7829</v>
      </c>
      <c r="E578" t="s">
        <v>7830</v>
      </c>
      <c r="F578" s="3">
        <v>1400</v>
      </c>
      <c r="G578" s="4">
        <v>2782</v>
      </c>
      <c r="H578" s="4" t="s">
        <v>5922</v>
      </c>
      <c r="I578" s="4">
        <v>323111</v>
      </c>
      <c r="J578" s="4" t="s">
        <v>6898</v>
      </c>
      <c r="L578" t="s">
        <v>18</v>
      </c>
      <c r="M578" t="s">
        <v>29</v>
      </c>
      <c r="N578" t="s">
        <v>1157</v>
      </c>
      <c r="O578" t="s">
        <v>201</v>
      </c>
      <c r="P578" t="s">
        <v>1155</v>
      </c>
      <c r="Q578" s="5">
        <v>80920</v>
      </c>
      <c r="R578" s="5">
        <v>38.951619999999998</v>
      </c>
      <c r="S578" s="5">
        <v>-104.764881</v>
      </c>
      <c r="T578" s="2">
        <v>840538</v>
      </c>
      <c r="U578" s="2">
        <v>2594</v>
      </c>
      <c r="V578" s="2">
        <v>837944</v>
      </c>
    </row>
    <row r="579" spans="1:22" x14ac:dyDescent="0.25">
      <c r="A579" s="4">
        <v>143174873</v>
      </c>
      <c r="B579" s="4"/>
      <c r="C579" t="s">
        <v>8813</v>
      </c>
      <c r="D579" t="s">
        <v>7829</v>
      </c>
      <c r="E579" t="s">
        <v>7830</v>
      </c>
      <c r="F579" s="3">
        <v>350</v>
      </c>
      <c r="G579" s="4">
        <v>2673</v>
      </c>
      <c r="H579" s="4" t="s">
        <v>5877</v>
      </c>
      <c r="I579" s="4">
        <v>322220</v>
      </c>
      <c r="J579" s="4" t="s">
        <v>6886</v>
      </c>
      <c r="K579" t="s">
        <v>8814</v>
      </c>
      <c r="L579" t="s">
        <v>18</v>
      </c>
      <c r="M579" t="s">
        <v>21</v>
      </c>
      <c r="N579" t="s">
        <v>1053</v>
      </c>
      <c r="O579" t="s">
        <v>302</v>
      </c>
      <c r="P579" t="s">
        <v>1388</v>
      </c>
      <c r="Q579" s="5">
        <v>44904</v>
      </c>
      <c r="R579" s="5">
        <v>40.678953999999997</v>
      </c>
      <c r="S579" s="5">
        <v>-82.560783000000001</v>
      </c>
      <c r="T579" s="2">
        <v>838309</v>
      </c>
      <c r="U579" s="2">
        <v>913</v>
      </c>
      <c r="V579" s="2">
        <v>837396</v>
      </c>
    </row>
    <row r="580" spans="1:22" x14ac:dyDescent="0.25">
      <c r="A580" s="4">
        <v>809647357</v>
      </c>
      <c r="B580" s="4">
        <v>428733182</v>
      </c>
      <c r="C580" t="s">
        <v>8815</v>
      </c>
      <c r="D580" t="s">
        <v>7829</v>
      </c>
      <c r="E580" t="s">
        <v>7830</v>
      </c>
      <c r="F580" s="3">
        <v>350</v>
      </c>
      <c r="G580" s="4">
        <v>2673</v>
      </c>
      <c r="H580" s="4" t="s">
        <v>5877</v>
      </c>
      <c r="I580" s="4">
        <v>322220</v>
      </c>
      <c r="J580" s="4" t="s">
        <v>6886</v>
      </c>
      <c r="K580" t="s">
        <v>8816</v>
      </c>
      <c r="L580" t="s">
        <v>18</v>
      </c>
      <c r="M580" t="s">
        <v>23</v>
      </c>
      <c r="N580" t="s">
        <v>1030</v>
      </c>
      <c r="O580" t="s">
        <v>232</v>
      </c>
      <c r="P580" t="s">
        <v>1306</v>
      </c>
      <c r="Q580" s="5">
        <v>93291</v>
      </c>
      <c r="R580" s="5">
        <v>36.349356999999998</v>
      </c>
      <c r="S580" s="5">
        <v>-119.35161100000001</v>
      </c>
      <c r="T580" s="2">
        <v>838309</v>
      </c>
      <c r="U580" s="2">
        <v>913</v>
      </c>
      <c r="V580" s="2">
        <v>837396</v>
      </c>
    </row>
    <row r="581" spans="1:22" x14ac:dyDescent="0.25">
      <c r="A581" s="4">
        <v>782063077</v>
      </c>
      <c r="B581" s="4"/>
      <c r="C581" t="s">
        <v>8817</v>
      </c>
      <c r="D581" t="s">
        <v>7829</v>
      </c>
      <c r="E581" t="s">
        <v>7830</v>
      </c>
      <c r="F581" s="3">
        <v>1020</v>
      </c>
      <c r="G581" s="4">
        <v>3171</v>
      </c>
      <c r="H581" s="4" t="s">
        <v>5951</v>
      </c>
      <c r="I581" s="4">
        <v>316992</v>
      </c>
      <c r="J581" s="4" t="s">
        <v>6966</v>
      </c>
      <c r="K581" t="s">
        <v>8818</v>
      </c>
      <c r="L581" t="s">
        <v>18</v>
      </c>
      <c r="M581" t="s">
        <v>23</v>
      </c>
      <c r="N581" t="s">
        <v>1030</v>
      </c>
      <c r="O581" t="s">
        <v>95</v>
      </c>
      <c r="P581" t="s">
        <v>1230</v>
      </c>
      <c r="Q581" s="5">
        <v>94549</v>
      </c>
      <c r="R581" s="5">
        <v>37.889116999999999</v>
      </c>
      <c r="S581" s="5">
        <v>-122.132634</v>
      </c>
      <c r="T581" s="2">
        <v>835662</v>
      </c>
      <c r="U581" s="2">
        <v>2006</v>
      </c>
      <c r="V581" s="2">
        <v>833656</v>
      </c>
    </row>
    <row r="582" spans="1:22" x14ac:dyDescent="0.25">
      <c r="A582" s="4" t="s">
        <v>8819</v>
      </c>
      <c r="B582" s="4" t="s">
        <v>7861</v>
      </c>
      <c r="C582" t="s">
        <v>8638</v>
      </c>
      <c r="D582" t="s">
        <v>7829</v>
      </c>
      <c r="E582" t="s">
        <v>7851</v>
      </c>
      <c r="F582" s="3">
        <v>214</v>
      </c>
      <c r="G582" s="4">
        <v>2677</v>
      </c>
      <c r="H582" s="4" t="s">
        <v>5884</v>
      </c>
      <c r="I582" s="4">
        <v>322230</v>
      </c>
      <c r="J582" s="4" t="s">
        <v>6901</v>
      </c>
      <c r="K582" t="s">
        <v>8639</v>
      </c>
      <c r="L582" t="s">
        <v>18</v>
      </c>
      <c r="M582" t="s">
        <v>28</v>
      </c>
      <c r="N582" t="s">
        <v>1065</v>
      </c>
      <c r="O582" t="s">
        <v>152</v>
      </c>
      <c r="P582" t="s">
        <v>1211</v>
      </c>
      <c r="Q582" s="5" t="s">
        <v>3029</v>
      </c>
      <c r="R582" s="5">
        <v>0</v>
      </c>
      <c r="S582" s="5">
        <v>0</v>
      </c>
      <c r="T582" s="2">
        <v>833588</v>
      </c>
      <c r="U582" s="2">
        <v>504</v>
      </c>
      <c r="V582" s="2">
        <v>833084</v>
      </c>
    </row>
    <row r="583" spans="1:22" x14ac:dyDescent="0.25">
      <c r="A583" s="4" t="s">
        <v>8820</v>
      </c>
      <c r="B583" s="4" t="s">
        <v>8820</v>
      </c>
      <c r="C583" t="s">
        <v>8821</v>
      </c>
      <c r="D583" t="s">
        <v>7829</v>
      </c>
      <c r="E583" t="s">
        <v>7838</v>
      </c>
      <c r="F583" s="3">
        <v>163</v>
      </c>
      <c r="G583" s="4">
        <v>2653</v>
      </c>
      <c r="H583" s="4" t="s">
        <v>5861</v>
      </c>
      <c r="I583" s="4">
        <v>322211</v>
      </c>
      <c r="J583" s="4" t="s">
        <v>6885</v>
      </c>
      <c r="K583" t="s">
        <v>8822</v>
      </c>
      <c r="L583" t="s">
        <v>18</v>
      </c>
      <c r="M583" t="s">
        <v>21</v>
      </c>
      <c r="N583" t="s">
        <v>1040</v>
      </c>
      <c r="O583" t="s">
        <v>191</v>
      </c>
      <c r="P583" t="s">
        <v>1228</v>
      </c>
      <c r="Q583" s="5">
        <v>49424</v>
      </c>
      <c r="R583" s="5">
        <v>42.848309</v>
      </c>
      <c r="S583" s="5">
        <v>-86.118093000000002</v>
      </c>
      <c r="T583" s="2">
        <v>833370</v>
      </c>
      <c r="U583" s="2">
        <v>381</v>
      </c>
      <c r="V583" s="2">
        <v>832989</v>
      </c>
    </row>
    <row r="584" spans="1:22" x14ac:dyDescent="0.25">
      <c r="A584" s="4" t="s">
        <v>8823</v>
      </c>
      <c r="B584" s="4"/>
      <c r="C584" t="s">
        <v>8824</v>
      </c>
      <c r="D584" t="s">
        <v>7829</v>
      </c>
      <c r="E584" t="s">
        <v>7830</v>
      </c>
      <c r="F584" s="3">
        <v>2000</v>
      </c>
      <c r="G584" s="4">
        <v>2521</v>
      </c>
      <c r="H584" s="4" t="s">
        <v>5936</v>
      </c>
      <c r="I584" s="4">
        <v>337211</v>
      </c>
      <c r="J584" s="4" t="s">
        <v>6949</v>
      </c>
      <c r="K584" t="s">
        <v>8825</v>
      </c>
      <c r="L584" t="s">
        <v>18</v>
      </c>
      <c r="M584" t="s">
        <v>21</v>
      </c>
      <c r="N584" t="s">
        <v>1123</v>
      </c>
      <c r="O584" t="s">
        <v>170</v>
      </c>
      <c r="P584" t="s">
        <v>1192</v>
      </c>
      <c r="Q584" s="5">
        <v>47542</v>
      </c>
      <c r="R584" s="5">
        <v>38.299076999999997</v>
      </c>
      <c r="S584" s="5">
        <v>-86.945002000000002</v>
      </c>
      <c r="T584" s="2">
        <v>832984</v>
      </c>
      <c r="U584" s="2">
        <v>6047</v>
      </c>
      <c r="V584" s="2">
        <v>826937</v>
      </c>
    </row>
    <row r="585" spans="1:22" x14ac:dyDescent="0.25">
      <c r="A585" s="4">
        <v>140386256</v>
      </c>
      <c r="B585" s="4"/>
      <c r="C585" t="s">
        <v>8826</v>
      </c>
      <c r="D585" t="s">
        <v>7829</v>
      </c>
      <c r="E585" t="s">
        <v>7830</v>
      </c>
      <c r="F585" s="3">
        <v>165</v>
      </c>
      <c r="G585" s="4">
        <v>2672</v>
      </c>
      <c r="H585" s="4" t="s">
        <v>5865</v>
      </c>
      <c r="I585" s="4">
        <v>322220</v>
      </c>
      <c r="J585" s="4" t="s">
        <v>6886</v>
      </c>
      <c r="K585" t="s">
        <v>8827</v>
      </c>
      <c r="L585" t="s">
        <v>18</v>
      </c>
      <c r="M585" t="s">
        <v>24</v>
      </c>
      <c r="N585" t="s">
        <v>1046</v>
      </c>
      <c r="O585" t="s">
        <v>84</v>
      </c>
      <c r="P585" t="s">
        <v>1091</v>
      </c>
      <c r="Q585" s="5" t="s">
        <v>2990</v>
      </c>
      <c r="R585" s="5">
        <v>40.570433000000001</v>
      </c>
      <c r="S585" s="5">
        <v>-74.430396999999999</v>
      </c>
      <c r="T585" s="2">
        <v>830090</v>
      </c>
      <c r="U585" s="2">
        <v>958</v>
      </c>
      <c r="V585" s="2">
        <v>829132</v>
      </c>
    </row>
    <row r="586" spans="1:22" x14ac:dyDescent="0.25">
      <c r="A586" s="4" t="s">
        <v>8828</v>
      </c>
      <c r="B586" s="4"/>
      <c r="C586" t="s">
        <v>8829</v>
      </c>
      <c r="D586" t="s">
        <v>7829</v>
      </c>
      <c r="E586" t="s">
        <v>7830</v>
      </c>
      <c r="F586" s="3">
        <v>213</v>
      </c>
      <c r="G586" s="4">
        <v>2677</v>
      </c>
      <c r="H586" s="4" t="s">
        <v>5884</v>
      </c>
      <c r="I586" s="4">
        <v>322230</v>
      </c>
      <c r="J586" s="4" t="s">
        <v>6901</v>
      </c>
      <c r="K586" t="s">
        <v>8830</v>
      </c>
      <c r="L586" t="s">
        <v>18</v>
      </c>
      <c r="M586" t="s">
        <v>22</v>
      </c>
      <c r="N586" t="s">
        <v>1097</v>
      </c>
      <c r="O586" t="s">
        <v>126</v>
      </c>
      <c r="P586" t="s">
        <v>1126</v>
      </c>
      <c r="Q586" s="5">
        <v>32256</v>
      </c>
      <c r="R586" s="5">
        <v>30.216266999999998</v>
      </c>
      <c r="S586" s="5">
        <v>-81.583513999999994</v>
      </c>
      <c r="T586" s="2">
        <v>829693</v>
      </c>
      <c r="U586" s="2">
        <v>502</v>
      </c>
      <c r="V586" s="2">
        <v>829191</v>
      </c>
    </row>
    <row r="587" spans="1:22" x14ac:dyDescent="0.25">
      <c r="A587" s="4" t="s">
        <v>8831</v>
      </c>
      <c r="B587" s="4" t="s">
        <v>7861</v>
      </c>
      <c r="C587" t="s">
        <v>7862</v>
      </c>
      <c r="D587" t="s">
        <v>7829</v>
      </c>
      <c r="E587" t="s">
        <v>7851</v>
      </c>
      <c r="F587" s="3">
        <v>161</v>
      </c>
      <c r="G587" s="4">
        <v>2653</v>
      </c>
      <c r="H587" s="4" t="s">
        <v>5861</v>
      </c>
      <c r="I587" s="4">
        <v>322211</v>
      </c>
      <c r="J587" s="4" t="s">
        <v>6885</v>
      </c>
      <c r="K587" t="s">
        <v>7863</v>
      </c>
      <c r="L587" t="s">
        <v>18</v>
      </c>
      <c r="M587" t="s">
        <v>23</v>
      </c>
      <c r="N587" t="s">
        <v>1030</v>
      </c>
      <c r="O587" t="s">
        <v>196</v>
      </c>
      <c r="P587" t="s">
        <v>1242</v>
      </c>
      <c r="Q587" s="5">
        <v>93725</v>
      </c>
      <c r="R587" s="5">
        <v>36.685375999999998</v>
      </c>
      <c r="S587" s="5">
        <v>-119.731662</v>
      </c>
      <c r="T587" s="2">
        <v>823145</v>
      </c>
      <c r="U587" s="2">
        <v>377</v>
      </c>
      <c r="V587" s="2">
        <v>822768</v>
      </c>
    </row>
    <row r="588" spans="1:22" x14ac:dyDescent="0.25">
      <c r="A588" s="4" t="s">
        <v>8832</v>
      </c>
      <c r="B588" s="4" t="s">
        <v>7861</v>
      </c>
      <c r="C588" t="s">
        <v>7862</v>
      </c>
      <c r="D588" t="s">
        <v>7829</v>
      </c>
      <c r="E588" t="s">
        <v>7851</v>
      </c>
      <c r="F588" s="3">
        <v>161</v>
      </c>
      <c r="G588" s="4">
        <v>2653</v>
      </c>
      <c r="H588" s="4" t="s">
        <v>5861</v>
      </c>
      <c r="I588" s="4">
        <v>322211</v>
      </c>
      <c r="J588" s="4" t="s">
        <v>6885</v>
      </c>
      <c r="K588" t="s">
        <v>7863</v>
      </c>
      <c r="L588" t="s">
        <v>18</v>
      </c>
      <c r="M588" t="s">
        <v>23</v>
      </c>
      <c r="N588" t="s">
        <v>1030</v>
      </c>
      <c r="O588" t="s">
        <v>86</v>
      </c>
      <c r="P588" t="s">
        <v>1041</v>
      </c>
      <c r="Q588" s="5">
        <v>92868</v>
      </c>
      <c r="R588" s="5">
        <v>33.799014</v>
      </c>
      <c r="S588" s="5">
        <v>-117.87012900000001</v>
      </c>
      <c r="T588" s="2">
        <v>823145</v>
      </c>
      <c r="U588" s="2">
        <v>377</v>
      </c>
      <c r="V588" s="2">
        <v>822768</v>
      </c>
    </row>
    <row r="589" spans="1:22" x14ac:dyDescent="0.25">
      <c r="A589" s="4">
        <v>828857313</v>
      </c>
      <c r="B589" s="4" t="s">
        <v>7861</v>
      </c>
      <c r="C589" t="s">
        <v>7862</v>
      </c>
      <c r="D589" t="s">
        <v>7829</v>
      </c>
      <c r="E589" t="s">
        <v>7851</v>
      </c>
      <c r="F589" s="3">
        <v>161</v>
      </c>
      <c r="G589" s="4">
        <v>2653</v>
      </c>
      <c r="H589" s="4" t="s">
        <v>5861</v>
      </c>
      <c r="I589" s="4">
        <v>322211</v>
      </c>
      <c r="J589" s="4" t="s">
        <v>6885</v>
      </c>
      <c r="K589" t="s">
        <v>7863</v>
      </c>
      <c r="L589" t="s">
        <v>18</v>
      </c>
      <c r="M589" t="s">
        <v>22</v>
      </c>
      <c r="N589" t="s">
        <v>1090</v>
      </c>
      <c r="O589" t="s">
        <v>199</v>
      </c>
      <c r="P589" t="s">
        <v>1252</v>
      </c>
      <c r="Q589" s="5">
        <v>28115</v>
      </c>
      <c r="R589" s="5">
        <v>35.629936000000001</v>
      </c>
      <c r="S589" s="5">
        <v>-80.790360000000007</v>
      </c>
      <c r="T589" s="2">
        <v>823145</v>
      </c>
      <c r="U589" s="2">
        <v>377</v>
      </c>
      <c r="V589" s="2">
        <v>822768</v>
      </c>
    </row>
    <row r="590" spans="1:22" x14ac:dyDescent="0.25">
      <c r="A590" s="4" t="s">
        <v>8833</v>
      </c>
      <c r="B590" s="4" t="s">
        <v>7861</v>
      </c>
      <c r="C590" t="s">
        <v>7862</v>
      </c>
      <c r="D590" t="s">
        <v>7829</v>
      </c>
      <c r="E590" t="s">
        <v>7851</v>
      </c>
      <c r="F590" s="3">
        <v>161</v>
      </c>
      <c r="G590" s="4">
        <v>2653</v>
      </c>
      <c r="H590" s="4" t="s">
        <v>5861</v>
      </c>
      <c r="I590" s="4">
        <v>322211</v>
      </c>
      <c r="J590" s="4" t="s">
        <v>6885</v>
      </c>
      <c r="K590" t="s">
        <v>7863</v>
      </c>
      <c r="L590" t="s">
        <v>18</v>
      </c>
      <c r="M590" t="s">
        <v>22</v>
      </c>
      <c r="N590" t="s">
        <v>1097</v>
      </c>
      <c r="O590" t="s">
        <v>126</v>
      </c>
      <c r="P590" t="s">
        <v>1126</v>
      </c>
      <c r="Q590" s="5">
        <v>32207</v>
      </c>
      <c r="R590" s="5">
        <v>30.316158000000001</v>
      </c>
      <c r="S590" s="5">
        <v>-81.652174000000002</v>
      </c>
      <c r="T590" s="2">
        <v>823145</v>
      </c>
      <c r="U590" s="2">
        <v>377</v>
      </c>
      <c r="V590" s="2">
        <v>822768</v>
      </c>
    </row>
    <row r="591" spans="1:22" x14ac:dyDescent="0.25">
      <c r="A591" s="4">
        <v>159904577</v>
      </c>
      <c r="B591" s="4" t="s">
        <v>7861</v>
      </c>
      <c r="C591" t="s">
        <v>7862</v>
      </c>
      <c r="D591" t="s">
        <v>7829</v>
      </c>
      <c r="E591" t="s">
        <v>7851</v>
      </c>
      <c r="F591" s="3">
        <v>161</v>
      </c>
      <c r="G591" s="4">
        <v>2653</v>
      </c>
      <c r="H591" s="4" t="s">
        <v>5861</v>
      </c>
      <c r="I591" s="4">
        <v>322211</v>
      </c>
      <c r="J591" s="4" t="s">
        <v>6885</v>
      </c>
      <c r="K591" t="s">
        <v>7863</v>
      </c>
      <c r="L591" t="s">
        <v>18</v>
      </c>
      <c r="M591" t="s">
        <v>28</v>
      </c>
      <c r="N591" t="s">
        <v>1036</v>
      </c>
      <c r="O591" t="s">
        <v>135</v>
      </c>
      <c r="P591" t="s">
        <v>1148</v>
      </c>
      <c r="Q591" s="5" t="s">
        <v>2989</v>
      </c>
      <c r="R591" s="5">
        <v>41.728999999999999</v>
      </c>
      <c r="S591" s="5">
        <v>-72.777699999999996</v>
      </c>
      <c r="T591" s="2">
        <v>823145</v>
      </c>
      <c r="U591" s="2">
        <v>377</v>
      </c>
      <c r="V591" s="2">
        <v>822768</v>
      </c>
    </row>
    <row r="592" spans="1:22" x14ac:dyDescent="0.25">
      <c r="A592" s="4">
        <v>603215653</v>
      </c>
      <c r="B592" s="4" t="s">
        <v>7861</v>
      </c>
      <c r="C592" t="s">
        <v>8834</v>
      </c>
      <c r="D592" t="s">
        <v>7829</v>
      </c>
      <c r="E592" t="s">
        <v>7851</v>
      </c>
      <c r="F592" s="3">
        <v>161</v>
      </c>
      <c r="G592" s="4">
        <v>2653</v>
      </c>
      <c r="H592" s="4" t="s">
        <v>5861</v>
      </c>
      <c r="I592" s="4">
        <v>322211</v>
      </c>
      <c r="J592" s="4" t="s">
        <v>6885</v>
      </c>
      <c r="K592" t="s">
        <v>7863</v>
      </c>
      <c r="L592" t="s">
        <v>18</v>
      </c>
      <c r="M592" t="s">
        <v>21</v>
      </c>
      <c r="N592" t="s">
        <v>1033</v>
      </c>
      <c r="O592" t="s">
        <v>85</v>
      </c>
      <c r="P592" t="s">
        <v>1160</v>
      </c>
      <c r="Q592" s="5">
        <v>60505</v>
      </c>
      <c r="R592" s="5">
        <v>41.772508000000002</v>
      </c>
      <c r="S592" s="5">
        <v>-88.276393999999996</v>
      </c>
      <c r="T592" s="2">
        <v>823145</v>
      </c>
      <c r="U592" s="2">
        <v>377</v>
      </c>
      <c r="V592" s="2">
        <v>822768</v>
      </c>
    </row>
    <row r="593" spans="1:22" x14ac:dyDescent="0.25">
      <c r="A593" s="4">
        <v>828857396</v>
      </c>
      <c r="B593" s="4" t="s">
        <v>7861</v>
      </c>
      <c r="C593" t="s">
        <v>7862</v>
      </c>
      <c r="D593" t="s">
        <v>7829</v>
      </c>
      <c r="E593" t="s">
        <v>7851</v>
      </c>
      <c r="F593" s="3">
        <v>161</v>
      </c>
      <c r="G593" s="4">
        <v>2653</v>
      </c>
      <c r="H593" s="4" t="s">
        <v>5861</v>
      </c>
      <c r="I593" s="4">
        <v>322211</v>
      </c>
      <c r="J593" s="4" t="s">
        <v>6885</v>
      </c>
      <c r="K593" t="s">
        <v>7863</v>
      </c>
      <c r="L593" t="s">
        <v>18</v>
      </c>
      <c r="M593" t="s">
        <v>24</v>
      </c>
      <c r="N593" t="s">
        <v>1117</v>
      </c>
      <c r="O593" t="s">
        <v>153</v>
      </c>
      <c r="P593" t="s">
        <v>1150</v>
      </c>
      <c r="Q593" s="5">
        <v>17603</v>
      </c>
      <c r="R593" s="5">
        <v>40.04269</v>
      </c>
      <c r="S593" s="5">
        <v>-76.403413999999998</v>
      </c>
      <c r="T593" s="2">
        <v>823145</v>
      </c>
      <c r="U593" s="2">
        <v>377</v>
      </c>
      <c r="V593" s="2">
        <v>822768</v>
      </c>
    </row>
    <row r="594" spans="1:22" x14ac:dyDescent="0.25">
      <c r="A594" s="4">
        <v>603215562</v>
      </c>
      <c r="B594" s="4" t="s">
        <v>7861</v>
      </c>
      <c r="C594" t="s">
        <v>7862</v>
      </c>
      <c r="D594" t="s">
        <v>7829</v>
      </c>
      <c r="E594" t="s">
        <v>7851</v>
      </c>
      <c r="F594" s="3">
        <v>161</v>
      </c>
      <c r="G594" s="4">
        <v>2653</v>
      </c>
      <c r="H594" s="4" t="s">
        <v>5861</v>
      </c>
      <c r="I594" s="4">
        <v>322211</v>
      </c>
      <c r="J594" s="4" t="s">
        <v>6885</v>
      </c>
      <c r="K594" t="s">
        <v>7863</v>
      </c>
      <c r="L594" t="s">
        <v>18</v>
      </c>
      <c r="M594" t="s">
        <v>22</v>
      </c>
      <c r="N594" t="s">
        <v>1146</v>
      </c>
      <c r="O594" t="s">
        <v>202</v>
      </c>
      <c r="P594" t="s">
        <v>1253</v>
      </c>
      <c r="Q594" s="5">
        <v>29303</v>
      </c>
      <c r="R594" s="5">
        <v>34.991515</v>
      </c>
      <c r="S594" s="5">
        <v>-82.022639999999996</v>
      </c>
      <c r="T594" s="2">
        <v>823145</v>
      </c>
      <c r="U594" s="2">
        <v>377</v>
      </c>
      <c r="V594" s="2">
        <v>822768</v>
      </c>
    </row>
    <row r="595" spans="1:22" x14ac:dyDescent="0.25">
      <c r="A595" s="4">
        <v>828894761</v>
      </c>
      <c r="B595" s="4" t="s">
        <v>7861</v>
      </c>
      <c r="C595" t="s">
        <v>7862</v>
      </c>
      <c r="D595" t="s">
        <v>7829</v>
      </c>
      <c r="E595" t="s">
        <v>7851</v>
      </c>
      <c r="F595" s="3">
        <v>161</v>
      </c>
      <c r="G595" s="4">
        <v>2653</v>
      </c>
      <c r="H595" s="4" t="s">
        <v>5861</v>
      </c>
      <c r="I595" s="4">
        <v>322211</v>
      </c>
      <c r="J595" s="4" t="s">
        <v>6885</v>
      </c>
      <c r="K595" t="s">
        <v>7863</v>
      </c>
      <c r="L595" t="s">
        <v>18</v>
      </c>
      <c r="M595" t="s">
        <v>24</v>
      </c>
      <c r="N595" t="s">
        <v>1051</v>
      </c>
      <c r="O595" t="s">
        <v>167</v>
      </c>
      <c r="P595" t="s">
        <v>1206</v>
      </c>
      <c r="Q595" s="5">
        <v>13031</v>
      </c>
      <c r="R595" s="5">
        <v>43.042192999999997</v>
      </c>
      <c r="S595" s="5">
        <v>-76.254998999999998</v>
      </c>
      <c r="T595" s="2">
        <v>823145</v>
      </c>
      <c r="U595" s="2">
        <v>377</v>
      </c>
      <c r="V595" s="2">
        <v>822768</v>
      </c>
    </row>
    <row r="596" spans="1:22" x14ac:dyDescent="0.25">
      <c r="A596" s="4" t="s">
        <v>8835</v>
      </c>
      <c r="B596" s="4" t="s">
        <v>7861</v>
      </c>
      <c r="C596" t="s">
        <v>7862</v>
      </c>
      <c r="D596" t="s">
        <v>7829</v>
      </c>
      <c r="E596" t="s">
        <v>7851</v>
      </c>
      <c r="F596" s="3">
        <v>161</v>
      </c>
      <c r="G596" s="4">
        <v>2653</v>
      </c>
      <c r="H596" s="4" t="s">
        <v>5861</v>
      </c>
      <c r="I596" s="4">
        <v>322211</v>
      </c>
      <c r="J596" s="4" t="s">
        <v>6885</v>
      </c>
      <c r="K596" t="s">
        <v>7863</v>
      </c>
      <c r="L596" t="s">
        <v>18</v>
      </c>
      <c r="M596" t="s">
        <v>26</v>
      </c>
      <c r="N596" t="s">
        <v>1061</v>
      </c>
      <c r="O596" t="s">
        <v>90</v>
      </c>
      <c r="P596" t="s">
        <v>1060</v>
      </c>
      <c r="Q596" s="5">
        <v>55114</v>
      </c>
      <c r="R596" s="5">
        <v>44.961534</v>
      </c>
      <c r="S596" s="5">
        <v>-93.195223999999996</v>
      </c>
      <c r="T596" s="2">
        <v>823145</v>
      </c>
      <c r="U596" s="2">
        <v>377</v>
      </c>
      <c r="V596" s="2">
        <v>822768</v>
      </c>
    </row>
    <row r="597" spans="1:22" x14ac:dyDescent="0.25">
      <c r="A597" s="4">
        <v>945611858</v>
      </c>
      <c r="B597" s="4" t="s">
        <v>7861</v>
      </c>
      <c r="C597" t="s">
        <v>7862</v>
      </c>
      <c r="D597" t="s">
        <v>7829</v>
      </c>
      <c r="E597" t="s">
        <v>7851</v>
      </c>
      <c r="F597" s="3">
        <v>161</v>
      </c>
      <c r="G597" s="4">
        <v>2653</v>
      </c>
      <c r="H597" s="4" t="s">
        <v>5861</v>
      </c>
      <c r="I597" s="4">
        <v>322211</v>
      </c>
      <c r="J597" s="4" t="s">
        <v>6885</v>
      </c>
      <c r="K597" t="s">
        <v>7863</v>
      </c>
      <c r="L597" t="s">
        <v>18</v>
      </c>
      <c r="M597" t="s">
        <v>24</v>
      </c>
      <c r="N597" t="s">
        <v>1046</v>
      </c>
      <c r="O597" t="s">
        <v>92</v>
      </c>
      <c r="P597" t="s">
        <v>1311</v>
      </c>
      <c r="Q597" s="5" t="s">
        <v>3046</v>
      </c>
      <c r="R597" s="5">
        <v>39.913859000000002</v>
      </c>
      <c r="S597" s="5">
        <v>-74.940118999999996</v>
      </c>
      <c r="T597" s="2">
        <v>823145</v>
      </c>
      <c r="U597" s="2">
        <v>377</v>
      </c>
      <c r="V597" s="2">
        <v>822768</v>
      </c>
    </row>
    <row r="598" spans="1:22" x14ac:dyDescent="0.25">
      <c r="A598" s="4">
        <v>787816909</v>
      </c>
      <c r="B598" s="4">
        <v>787816909</v>
      </c>
      <c r="C598" t="s">
        <v>8836</v>
      </c>
      <c r="D598" t="s">
        <v>7829</v>
      </c>
      <c r="E598" t="s">
        <v>7838</v>
      </c>
      <c r="F598" s="3">
        <v>161</v>
      </c>
      <c r="G598" s="4">
        <v>2653</v>
      </c>
      <c r="H598" s="4" t="s">
        <v>5861</v>
      </c>
      <c r="I598" s="4">
        <v>322211</v>
      </c>
      <c r="J598" s="4" t="s">
        <v>6885</v>
      </c>
      <c r="K598" t="s">
        <v>8837</v>
      </c>
      <c r="L598" t="s">
        <v>18</v>
      </c>
      <c r="M598" t="s">
        <v>23</v>
      </c>
      <c r="N598" t="s">
        <v>1030</v>
      </c>
      <c r="O598" t="s">
        <v>128</v>
      </c>
      <c r="P598" t="s">
        <v>1151</v>
      </c>
      <c r="Q598" s="5">
        <v>95652</v>
      </c>
      <c r="R598" s="5">
        <v>38.656798999999999</v>
      </c>
      <c r="S598" s="5">
        <v>-121.416355</v>
      </c>
      <c r="T598" s="2">
        <v>823145</v>
      </c>
      <c r="U598" s="2">
        <v>377</v>
      </c>
      <c r="V598" s="2">
        <v>822768</v>
      </c>
    </row>
    <row r="599" spans="1:22" x14ac:dyDescent="0.25">
      <c r="A599" s="4">
        <v>603215539</v>
      </c>
      <c r="B599" s="4" t="s">
        <v>7861</v>
      </c>
      <c r="C599" t="s">
        <v>7862</v>
      </c>
      <c r="D599" t="s">
        <v>7829</v>
      </c>
      <c r="E599" t="s">
        <v>7851</v>
      </c>
      <c r="F599" s="3">
        <v>161</v>
      </c>
      <c r="G599" s="4">
        <v>2653</v>
      </c>
      <c r="H599" s="4" t="s">
        <v>5861</v>
      </c>
      <c r="I599" s="4">
        <v>322211</v>
      </c>
      <c r="J599" s="4" t="s">
        <v>6885</v>
      </c>
      <c r="K599" t="s">
        <v>7863</v>
      </c>
      <c r="L599" t="s">
        <v>18</v>
      </c>
      <c r="M599" t="s">
        <v>27</v>
      </c>
      <c r="N599" t="s">
        <v>1113</v>
      </c>
      <c r="O599" t="s">
        <v>124</v>
      </c>
      <c r="P599" t="s">
        <v>1437</v>
      </c>
      <c r="Q599" s="5">
        <v>37066</v>
      </c>
      <c r="R599" s="5">
        <v>36.379987999999997</v>
      </c>
      <c r="S599" s="5">
        <v>-86.456802999999994</v>
      </c>
      <c r="T599" s="2">
        <v>823145</v>
      </c>
      <c r="U599" s="2">
        <v>377</v>
      </c>
      <c r="V599" s="2">
        <v>822768</v>
      </c>
    </row>
    <row r="600" spans="1:22" x14ac:dyDescent="0.25">
      <c r="A600" s="4">
        <v>119602386</v>
      </c>
      <c r="B600" s="4" t="s">
        <v>7861</v>
      </c>
      <c r="C600" t="s">
        <v>7862</v>
      </c>
      <c r="D600" t="s">
        <v>7829</v>
      </c>
      <c r="E600" t="s">
        <v>7851</v>
      </c>
      <c r="F600" s="3">
        <v>161</v>
      </c>
      <c r="G600" s="4">
        <v>2653</v>
      </c>
      <c r="H600" s="4" t="s">
        <v>5861</v>
      </c>
      <c r="I600" s="4">
        <v>322211</v>
      </c>
      <c r="J600" s="4" t="s">
        <v>6885</v>
      </c>
      <c r="K600" t="s">
        <v>7863</v>
      </c>
      <c r="L600" t="s">
        <v>18</v>
      </c>
      <c r="M600" t="s">
        <v>21</v>
      </c>
      <c r="N600" t="s">
        <v>1033</v>
      </c>
      <c r="O600" t="s">
        <v>85</v>
      </c>
      <c r="P600" t="s">
        <v>1031</v>
      </c>
      <c r="Q600" s="5">
        <v>60160</v>
      </c>
      <c r="R600" s="5">
        <v>41.909117000000002</v>
      </c>
      <c r="S600" s="5">
        <v>-87.876003999999995</v>
      </c>
      <c r="T600" s="2">
        <v>823145</v>
      </c>
      <c r="U600" s="2">
        <v>377</v>
      </c>
      <c r="V600" s="2">
        <v>822768</v>
      </c>
    </row>
    <row r="601" spans="1:22" x14ac:dyDescent="0.25">
      <c r="A601" s="4">
        <v>926552845</v>
      </c>
      <c r="B601" s="4" t="s">
        <v>7861</v>
      </c>
      <c r="C601" t="s">
        <v>7862</v>
      </c>
      <c r="D601" t="s">
        <v>7829</v>
      </c>
      <c r="E601" t="s">
        <v>7851</v>
      </c>
      <c r="F601" s="3">
        <v>161</v>
      </c>
      <c r="G601" s="4">
        <v>2653</v>
      </c>
      <c r="H601" s="4" t="s">
        <v>5861</v>
      </c>
      <c r="I601" s="4">
        <v>322211</v>
      </c>
      <c r="J601" s="4" t="s">
        <v>6885</v>
      </c>
      <c r="K601" t="s">
        <v>7863</v>
      </c>
      <c r="L601" t="s">
        <v>18</v>
      </c>
      <c r="M601" t="s">
        <v>22</v>
      </c>
      <c r="N601" t="s">
        <v>1090</v>
      </c>
      <c r="O601" t="s">
        <v>160</v>
      </c>
      <c r="P601" t="s">
        <v>1189</v>
      </c>
      <c r="Q601" s="5">
        <v>27105</v>
      </c>
      <c r="R601" s="5">
        <v>36.176473000000001</v>
      </c>
      <c r="S601" s="5">
        <v>-80.286393000000004</v>
      </c>
      <c r="T601" s="2">
        <v>823145</v>
      </c>
      <c r="U601" s="2">
        <v>377</v>
      </c>
      <c r="V601" s="2">
        <v>822768</v>
      </c>
    </row>
    <row r="602" spans="1:22" x14ac:dyDescent="0.25">
      <c r="A602" s="4">
        <v>796831340</v>
      </c>
      <c r="B602" s="4" t="s">
        <v>7861</v>
      </c>
      <c r="C602" t="s">
        <v>7862</v>
      </c>
      <c r="D602" t="s">
        <v>7829</v>
      </c>
      <c r="E602" t="s">
        <v>7851</v>
      </c>
      <c r="F602" s="3">
        <v>161</v>
      </c>
      <c r="G602" s="4">
        <v>2653</v>
      </c>
      <c r="H602" s="4" t="s">
        <v>5861</v>
      </c>
      <c r="I602" s="4">
        <v>322211</v>
      </c>
      <c r="J602" s="4" t="s">
        <v>6885</v>
      </c>
      <c r="K602" t="s">
        <v>7863</v>
      </c>
      <c r="L602" t="s">
        <v>18</v>
      </c>
      <c r="M602" t="s">
        <v>21</v>
      </c>
      <c r="N602" t="s">
        <v>1040</v>
      </c>
      <c r="O602" t="s">
        <v>276</v>
      </c>
      <c r="P602" t="s">
        <v>1365</v>
      </c>
      <c r="Q602" s="5">
        <v>49037</v>
      </c>
      <c r="R602" s="5">
        <v>42.323414999999997</v>
      </c>
      <c r="S602" s="5">
        <v>-85.207279999999997</v>
      </c>
      <c r="T602" s="2">
        <v>823145</v>
      </c>
      <c r="U602" s="2">
        <v>377</v>
      </c>
      <c r="V602" s="2">
        <v>822768</v>
      </c>
    </row>
    <row r="603" spans="1:22" x14ac:dyDescent="0.25">
      <c r="A603" s="4" t="s">
        <v>8838</v>
      </c>
      <c r="B603" s="4" t="s">
        <v>7861</v>
      </c>
      <c r="C603" t="s">
        <v>7862</v>
      </c>
      <c r="D603" t="s">
        <v>7829</v>
      </c>
      <c r="E603" t="s">
        <v>7851</v>
      </c>
      <c r="F603" s="3">
        <v>161</v>
      </c>
      <c r="G603" s="4">
        <v>2653</v>
      </c>
      <c r="H603" s="4" t="s">
        <v>5861</v>
      </c>
      <c r="I603" s="4">
        <v>322211</v>
      </c>
      <c r="J603" s="4" t="s">
        <v>6885</v>
      </c>
      <c r="K603" t="s">
        <v>7863</v>
      </c>
      <c r="L603" t="s">
        <v>18</v>
      </c>
      <c r="M603" t="s">
        <v>22</v>
      </c>
      <c r="N603" t="s">
        <v>1056</v>
      </c>
      <c r="O603" t="s">
        <v>88</v>
      </c>
      <c r="P603" t="s">
        <v>1087</v>
      </c>
      <c r="Q603" s="5">
        <v>30071</v>
      </c>
      <c r="R603" s="5">
        <v>33.935836000000002</v>
      </c>
      <c r="S603" s="5">
        <v>-84.220381000000003</v>
      </c>
      <c r="T603" s="2">
        <v>823145</v>
      </c>
      <c r="U603" s="2">
        <v>377</v>
      </c>
      <c r="V603" s="2">
        <v>822768</v>
      </c>
    </row>
    <row r="604" spans="1:22" x14ac:dyDescent="0.25">
      <c r="A604" s="4" t="s">
        <v>8839</v>
      </c>
      <c r="B604" s="4" t="s">
        <v>7861</v>
      </c>
      <c r="C604" t="s">
        <v>7862</v>
      </c>
      <c r="D604" t="s">
        <v>7829</v>
      </c>
      <c r="E604" t="s">
        <v>7851</v>
      </c>
      <c r="F604" s="3">
        <v>161</v>
      </c>
      <c r="G604" s="4">
        <v>2653</v>
      </c>
      <c r="H604" s="4" t="s">
        <v>5861</v>
      </c>
      <c r="I604" s="4">
        <v>322211</v>
      </c>
      <c r="J604" s="4" t="s">
        <v>6885</v>
      </c>
      <c r="K604" t="s">
        <v>7863</v>
      </c>
      <c r="L604" t="s">
        <v>18</v>
      </c>
      <c r="M604" t="s">
        <v>27</v>
      </c>
      <c r="N604" t="s">
        <v>1137</v>
      </c>
      <c r="O604" t="s">
        <v>506</v>
      </c>
      <c r="P604" t="s">
        <v>1676</v>
      </c>
      <c r="Q604" s="5">
        <v>40422</v>
      </c>
      <c r="R604" s="5">
        <v>37.617257000000002</v>
      </c>
      <c r="S604" s="5">
        <v>-84.803139000000002</v>
      </c>
      <c r="T604" s="2">
        <v>823145</v>
      </c>
      <c r="U604" s="2">
        <v>377</v>
      </c>
      <c r="V604" s="2">
        <v>822768</v>
      </c>
    </row>
    <row r="605" spans="1:22" x14ac:dyDescent="0.25">
      <c r="A605" s="4" t="s">
        <v>8840</v>
      </c>
      <c r="B605" s="4" t="s">
        <v>7861</v>
      </c>
      <c r="C605" t="s">
        <v>7862</v>
      </c>
      <c r="D605" t="s">
        <v>7829</v>
      </c>
      <c r="E605" t="s">
        <v>7851</v>
      </c>
      <c r="F605" s="3">
        <v>161</v>
      </c>
      <c r="G605" s="4">
        <v>2653</v>
      </c>
      <c r="H605" s="4" t="s">
        <v>5861</v>
      </c>
      <c r="I605" s="4">
        <v>322211</v>
      </c>
      <c r="J605" s="4" t="s">
        <v>6885</v>
      </c>
      <c r="K605" t="s">
        <v>7863</v>
      </c>
      <c r="L605" t="s">
        <v>18</v>
      </c>
      <c r="M605" t="s">
        <v>27</v>
      </c>
      <c r="N605" t="s">
        <v>1113</v>
      </c>
      <c r="O605" t="s">
        <v>137</v>
      </c>
      <c r="P605" t="s">
        <v>1269</v>
      </c>
      <c r="Q605" s="5">
        <v>37914</v>
      </c>
      <c r="R605" s="5">
        <v>36.002887000000001</v>
      </c>
      <c r="S605" s="5">
        <v>-83.887640000000005</v>
      </c>
      <c r="T605" s="2">
        <v>823145</v>
      </c>
      <c r="U605" s="2">
        <v>377</v>
      </c>
      <c r="V605" s="2">
        <v>822768</v>
      </c>
    </row>
    <row r="606" spans="1:22" x14ac:dyDescent="0.25">
      <c r="A606" s="4" t="s">
        <v>8841</v>
      </c>
      <c r="B606" s="4" t="s">
        <v>7861</v>
      </c>
      <c r="C606" t="s">
        <v>7862</v>
      </c>
      <c r="D606" t="s">
        <v>7829</v>
      </c>
      <c r="E606" t="s">
        <v>7851</v>
      </c>
      <c r="F606" s="3">
        <v>161</v>
      </c>
      <c r="G606" s="4">
        <v>2653</v>
      </c>
      <c r="H606" s="4" t="s">
        <v>5861</v>
      </c>
      <c r="I606" s="4">
        <v>322211</v>
      </c>
      <c r="J606" s="4" t="s">
        <v>6885</v>
      </c>
      <c r="K606" t="s">
        <v>7863</v>
      </c>
      <c r="L606" t="s">
        <v>18</v>
      </c>
      <c r="M606" t="s">
        <v>22</v>
      </c>
      <c r="N606" t="s">
        <v>1097</v>
      </c>
      <c r="O606" t="s">
        <v>126</v>
      </c>
      <c r="P606" t="s">
        <v>1126</v>
      </c>
      <c r="Q606" s="5">
        <v>32226</v>
      </c>
      <c r="R606" s="5">
        <v>30.464670000000002</v>
      </c>
      <c r="S606" s="5">
        <v>-81.537000000000006</v>
      </c>
      <c r="T606" s="2">
        <v>823145</v>
      </c>
      <c r="U606" s="2">
        <v>377</v>
      </c>
      <c r="V606" s="2">
        <v>822768</v>
      </c>
    </row>
    <row r="607" spans="1:22" x14ac:dyDescent="0.25">
      <c r="A607" s="4" t="s">
        <v>8842</v>
      </c>
      <c r="B607" s="4" t="s">
        <v>7849</v>
      </c>
      <c r="C607" t="s">
        <v>7850</v>
      </c>
      <c r="D607" t="s">
        <v>7829</v>
      </c>
      <c r="E607" t="s">
        <v>7851</v>
      </c>
      <c r="F607" s="3">
        <v>160</v>
      </c>
      <c r="G607" s="4">
        <v>2653</v>
      </c>
      <c r="H607" s="4" t="s">
        <v>5861</v>
      </c>
      <c r="I607" s="4">
        <v>322211</v>
      </c>
      <c r="J607" s="4" t="s">
        <v>6885</v>
      </c>
      <c r="K607" t="s">
        <v>7852</v>
      </c>
      <c r="L607" t="s">
        <v>18</v>
      </c>
      <c r="M607" t="s">
        <v>26</v>
      </c>
      <c r="N607" t="s">
        <v>1175</v>
      </c>
      <c r="O607" t="s">
        <v>291</v>
      </c>
      <c r="P607" t="s">
        <v>1397</v>
      </c>
      <c r="Q607" s="5">
        <v>52402</v>
      </c>
      <c r="R607" s="5">
        <v>41.996350999999997</v>
      </c>
      <c r="S607" s="5">
        <v>-91.668844000000007</v>
      </c>
      <c r="T607" s="2">
        <v>818032</v>
      </c>
      <c r="U607" s="2">
        <v>374</v>
      </c>
      <c r="V607" s="2">
        <v>817658</v>
      </c>
    </row>
    <row r="608" spans="1:22" x14ac:dyDescent="0.25">
      <c r="A608" s="4" t="s">
        <v>8843</v>
      </c>
      <c r="B608" s="4">
        <v>202026399</v>
      </c>
      <c r="C608" t="s">
        <v>8844</v>
      </c>
      <c r="D608" t="s">
        <v>7829</v>
      </c>
      <c r="E608" t="s">
        <v>7830</v>
      </c>
      <c r="F608" s="3">
        <v>160</v>
      </c>
      <c r="G608" s="4">
        <v>2653</v>
      </c>
      <c r="H608" s="4" t="s">
        <v>5861</v>
      </c>
      <c r="I608" s="4">
        <v>322211</v>
      </c>
      <c r="J608" s="4" t="s">
        <v>6885</v>
      </c>
      <c r="L608" t="s">
        <v>18</v>
      </c>
      <c r="M608" t="s">
        <v>24</v>
      </c>
      <c r="N608" t="s">
        <v>1051</v>
      </c>
      <c r="O608" t="s">
        <v>84</v>
      </c>
      <c r="P608" t="s">
        <v>1142</v>
      </c>
      <c r="Q608" s="5">
        <v>11378</v>
      </c>
      <c r="R608" s="5">
        <v>40.719057999999997</v>
      </c>
      <c r="S608" s="5">
        <v>-73.913897000000006</v>
      </c>
      <c r="T608" s="2">
        <v>818032</v>
      </c>
      <c r="U608" s="2">
        <v>374</v>
      </c>
      <c r="V608" s="2">
        <v>817658</v>
      </c>
    </row>
    <row r="609" spans="1:22" x14ac:dyDescent="0.25">
      <c r="A609" s="4">
        <v>158754932</v>
      </c>
      <c r="B609" s="4" t="s">
        <v>7899</v>
      </c>
      <c r="C609" t="s">
        <v>8152</v>
      </c>
      <c r="D609" t="s">
        <v>7829</v>
      </c>
      <c r="E609" t="s">
        <v>7851</v>
      </c>
      <c r="F609" s="3">
        <v>160</v>
      </c>
      <c r="G609" s="4">
        <v>2653</v>
      </c>
      <c r="H609" s="4" t="s">
        <v>5861</v>
      </c>
      <c r="I609" s="4">
        <v>322211</v>
      </c>
      <c r="J609" s="4" t="s">
        <v>6885</v>
      </c>
      <c r="K609" t="s">
        <v>8153</v>
      </c>
      <c r="L609" t="s">
        <v>18</v>
      </c>
      <c r="M609" t="s">
        <v>22</v>
      </c>
      <c r="N609" t="s">
        <v>1097</v>
      </c>
      <c r="O609" t="s">
        <v>194</v>
      </c>
      <c r="P609" t="s">
        <v>1236</v>
      </c>
      <c r="Q609" s="5">
        <v>33881</v>
      </c>
      <c r="R609" s="5">
        <v>28.049322</v>
      </c>
      <c r="S609" s="5">
        <v>-81.776936000000006</v>
      </c>
      <c r="T609" s="2">
        <v>818032</v>
      </c>
      <c r="U609" s="2">
        <v>374</v>
      </c>
      <c r="V609" s="2">
        <v>817658</v>
      </c>
    </row>
    <row r="610" spans="1:22" x14ac:dyDescent="0.25">
      <c r="A610" s="4">
        <v>154239255</v>
      </c>
      <c r="B610" s="4" t="s">
        <v>7849</v>
      </c>
      <c r="C610" t="s">
        <v>7850</v>
      </c>
      <c r="D610" t="s">
        <v>7829</v>
      </c>
      <c r="E610" t="s">
        <v>7851</v>
      </c>
      <c r="F610" s="3">
        <v>160</v>
      </c>
      <c r="G610" s="4">
        <v>2653</v>
      </c>
      <c r="H610" s="4" t="s">
        <v>5861</v>
      </c>
      <c r="I610" s="4">
        <v>322211</v>
      </c>
      <c r="J610" s="4" t="s">
        <v>6885</v>
      </c>
      <c r="K610" t="s">
        <v>7852</v>
      </c>
      <c r="L610" t="s">
        <v>18</v>
      </c>
      <c r="M610" t="s">
        <v>25</v>
      </c>
      <c r="N610" t="s">
        <v>1262</v>
      </c>
      <c r="O610" t="s">
        <v>206</v>
      </c>
      <c r="P610" t="s">
        <v>1308</v>
      </c>
      <c r="Q610" s="5">
        <v>72908</v>
      </c>
      <c r="R610" s="5">
        <v>35.305612000000004</v>
      </c>
      <c r="S610" s="5">
        <v>-94.389028999999994</v>
      </c>
      <c r="T610" s="2">
        <v>818032</v>
      </c>
      <c r="U610" s="2">
        <v>374</v>
      </c>
      <c r="V610" s="2">
        <v>817658</v>
      </c>
    </row>
    <row r="611" spans="1:22" x14ac:dyDescent="0.25">
      <c r="A611" s="4" t="s">
        <v>8845</v>
      </c>
      <c r="B611" s="4"/>
      <c r="C611" t="s">
        <v>8846</v>
      </c>
      <c r="D611" t="s">
        <v>7829</v>
      </c>
      <c r="E611" t="s">
        <v>7830</v>
      </c>
      <c r="F611" s="3">
        <v>160</v>
      </c>
      <c r="G611" s="4">
        <v>2653</v>
      </c>
      <c r="H611" s="4" t="s">
        <v>5861</v>
      </c>
      <c r="I611" s="4">
        <v>322211</v>
      </c>
      <c r="J611" s="4" t="s">
        <v>6885</v>
      </c>
      <c r="K611" t="s">
        <v>8847</v>
      </c>
      <c r="L611" t="s">
        <v>18</v>
      </c>
      <c r="M611" t="s">
        <v>21</v>
      </c>
      <c r="N611" t="s">
        <v>1033</v>
      </c>
      <c r="O611" t="s">
        <v>85</v>
      </c>
      <c r="P611" t="s">
        <v>1031</v>
      </c>
      <c r="Q611" s="5">
        <v>60639</v>
      </c>
      <c r="R611" s="5">
        <v>41.920513</v>
      </c>
      <c r="S611" s="5">
        <v>-87.740121000000002</v>
      </c>
      <c r="T611" s="2">
        <v>818032</v>
      </c>
      <c r="U611" s="2">
        <v>374</v>
      </c>
      <c r="V611" s="2">
        <v>817658</v>
      </c>
    </row>
    <row r="612" spans="1:22" x14ac:dyDescent="0.25">
      <c r="A612" s="4" t="s">
        <v>8848</v>
      </c>
      <c r="B612" s="4" t="s">
        <v>8848</v>
      </c>
      <c r="C612" t="s">
        <v>8849</v>
      </c>
      <c r="D612" t="s">
        <v>7829</v>
      </c>
      <c r="E612" t="s">
        <v>7838</v>
      </c>
      <c r="F612" s="3">
        <v>160</v>
      </c>
      <c r="G612" s="4">
        <v>2653</v>
      </c>
      <c r="H612" s="4" t="s">
        <v>5861</v>
      </c>
      <c r="I612" s="4">
        <v>322211</v>
      </c>
      <c r="J612" s="4" t="s">
        <v>6885</v>
      </c>
      <c r="K612" t="s">
        <v>8850</v>
      </c>
      <c r="L612" t="s">
        <v>18</v>
      </c>
      <c r="M612" t="s">
        <v>21</v>
      </c>
      <c r="N612" t="s">
        <v>1040</v>
      </c>
      <c r="O612" t="s">
        <v>191</v>
      </c>
      <c r="P612" t="s">
        <v>1228</v>
      </c>
      <c r="Q612" s="5">
        <v>49424</v>
      </c>
      <c r="R612" s="5">
        <v>42.840997999999999</v>
      </c>
      <c r="S612" s="5">
        <v>-86.115421999999995</v>
      </c>
      <c r="T612" s="2">
        <v>818032</v>
      </c>
      <c r="U612" s="2">
        <v>374</v>
      </c>
      <c r="V612" s="2">
        <v>817658</v>
      </c>
    </row>
    <row r="613" spans="1:22" x14ac:dyDescent="0.25">
      <c r="A613" s="4">
        <v>152144010</v>
      </c>
      <c r="B613" s="4">
        <v>623898678</v>
      </c>
      <c r="C613" t="s">
        <v>8851</v>
      </c>
      <c r="D613" t="s">
        <v>7829</v>
      </c>
      <c r="E613" t="s">
        <v>7838</v>
      </c>
      <c r="F613" s="3">
        <v>665</v>
      </c>
      <c r="G613" s="4">
        <v>3711</v>
      </c>
      <c r="H613" s="4" t="s">
        <v>5868</v>
      </c>
      <c r="I613" s="4">
        <v>336111</v>
      </c>
      <c r="J613" s="4" t="s">
        <v>6892</v>
      </c>
      <c r="K613" t="s">
        <v>8852</v>
      </c>
      <c r="L613" t="s">
        <v>18</v>
      </c>
      <c r="M613" t="s">
        <v>24</v>
      </c>
      <c r="N613" t="s">
        <v>1117</v>
      </c>
      <c r="O613" t="s">
        <v>149</v>
      </c>
      <c r="P613" t="s">
        <v>1719</v>
      </c>
      <c r="Q613" s="5">
        <v>18240</v>
      </c>
      <c r="R613" s="5">
        <v>40.862433000000003</v>
      </c>
      <c r="S613" s="5">
        <v>-75.819289999999995</v>
      </c>
      <c r="T613" s="2">
        <v>817912</v>
      </c>
      <c r="U613" s="2">
        <v>3433</v>
      </c>
      <c r="V613" s="2">
        <v>814479</v>
      </c>
    </row>
    <row r="614" spans="1:22" x14ac:dyDescent="0.25">
      <c r="A614" s="4">
        <v>196657014</v>
      </c>
      <c r="B614" s="4">
        <v>315815605</v>
      </c>
      <c r="C614" t="s">
        <v>8853</v>
      </c>
      <c r="D614" t="s">
        <v>7829</v>
      </c>
      <c r="E614" t="s">
        <v>7851</v>
      </c>
      <c r="F614" s="3">
        <v>120</v>
      </c>
      <c r="G614" s="4">
        <v>2655</v>
      </c>
      <c r="H614" s="4" t="s">
        <v>5880</v>
      </c>
      <c r="I614" s="4">
        <v>322219</v>
      </c>
      <c r="J614" s="4" t="s">
        <v>6897</v>
      </c>
      <c r="K614" t="s">
        <v>8854</v>
      </c>
      <c r="L614" t="s">
        <v>18</v>
      </c>
      <c r="M614" t="s">
        <v>25</v>
      </c>
      <c r="N614" t="s">
        <v>1038</v>
      </c>
      <c r="O614" t="s">
        <v>91</v>
      </c>
      <c r="P614" t="s">
        <v>1037</v>
      </c>
      <c r="Q614" s="5">
        <v>77507</v>
      </c>
      <c r="R614" s="5">
        <v>29.642623</v>
      </c>
      <c r="S614" s="5">
        <v>-95.086498000000006</v>
      </c>
      <c r="T614" s="2">
        <v>817832</v>
      </c>
      <c r="U614" s="2">
        <v>380</v>
      </c>
      <c r="V614" s="2">
        <v>817452</v>
      </c>
    </row>
    <row r="615" spans="1:22" x14ac:dyDescent="0.25">
      <c r="A615" s="4">
        <v>806183505</v>
      </c>
      <c r="B615" s="4">
        <v>419189097</v>
      </c>
      <c r="C615" t="s">
        <v>8855</v>
      </c>
      <c r="D615" t="s">
        <v>7829</v>
      </c>
      <c r="E615" t="s">
        <v>7851</v>
      </c>
      <c r="F615" s="3">
        <v>120</v>
      </c>
      <c r="G615" s="4">
        <v>2655</v>
      </c>
      <c r="H615" s="4" t="s">
        <v>5880</v>
      </c>
      <c r="I615" s="4">
        <v>322219</v>
      </c>
      <c r="J615" s="4" t="s">
        <v>6897</v>
      </c>
      <c r="K615" t="s">
        <v>8856</v>
      </c>
      <c r="L615" t="s">
        <v>18</v>
      </c>
      <c r="M615" t="s">
        <v>23</v>
      </c>
      <c r="N615" t="s">
        <v>1074</v>
      </c>
      <c r="O615" t="s">
        <v>99</v>
      </c>
      <c r="P615" t="s">
        <v>1114</v>
      </c>
      <c r="Q615" s="5">
        <v>98660</v>
      </c>
      <c r="R615" s="5">
        <v>45.644030999999998</v>
      </c>
      <c r="S615" s="5">
        <v>-122.689328</v>
      </c>
      <c r="T615" s="2">
        <v>817832</v>
      </c>
      <c r="U615" s="2">
        <v>380</v>
      </c>
      <c r="V615" s="2">
        <v>817452</v>
      </c>
    </row>
    <row r="616" spans="1:22" x14ac:dyDescent="0.25">
      <c r="A616" s="4" t="s">
        <v>8857</v>
      </c>
      <c r="B616" s="4">
        <v>148284255</v>
      </c>
      <c r="C616" t="s">
        <v>7911</v>
      </c>
      <c r="D616" t="s">
        <v>7829</v>
      </c>
      <c r="E616" t="s">
        <v>7851</v>
      </c>
      <c r="F616" s="3">
        <v>663</v>
      </c>
      <c r="G616" s="4">
        <v>3711</v>
      </c>
      <c r="H616" s="4" t="s">
        <v>5868</v>
      </c>
      <c r="I616" s="4">
        <v>336111</v>
      </c>
      <c r="J616" s="4" t="s">
        <v>6892</v>
      </c>
      <c r="L616" t="s">
        <v>18</v>
      </c>
      <c r="M616" t="s">
        <v>23</v>
      </c>
      <c r="N616" t="s">
        <v>1030</v>
      </c>
      <c r="O616" t="s">
        <v>95</v>
      </c>
      <c r="P616" t="s">
        <v>1059</v>
      </c>
      <c r="Q616" s="5">
        <v>94560</v>
      </c>
      <c r="R616" s="5">
        <v>37.523935000000002</v>
      </c>
      <c r="S616" s="5">
        <v>-122.01669800000001</v>
      </c>
      <c r="T616" s="2">
        <v>815453</v>
      </c>
      <c r="U616" s="2">
        <v>3423</v>
      </c>
      <c r="V616" s="2">
        <v>812030</v>
      </c>
    </row>
    <row r="617" spans="1:22" x14ac:dyDescent="0.25">
      <c r="A617" s="4">
        <v>124796442</v>
      </c>
      <c r="B617" s="4" t="s">
        <v>8040</v>
      </c>
      <c r="C617" t="s">
        <v>8041</v>
      </c>
      <c r="D617" t="s">
        <v>7829</v>
      </c>
      <c r="E617" t="s">
        <v>7851</v>
      </c>
      <c r="F617" s="3">
        <v>200</v>
      </c>
      <c r="G617" s="4">
        <v>2676</v>
      </c>
      <c r="H617" s="4" t="s">
        <v>5870</v>
      </c>
      <c r="I617" s="4">
        <v>322291</v>
      </c>
      <c r="J617" s="4" t="s">
        <v>6891</v>
      </c>
      <c r="K617" t="s">
        <v>8042</v>
      </c>
      <c r="L617" t="s">
        <v>18</v>
      </c>
      <c r="M617" t="s">
        <v>21</v>
      </c>
      <c r="N617" t="s">
        <v>1069</v>
      </c>
      <c r="O617" t="s">
        <v>117</v>
      </c>
      <c r="P617" t="s">
        <v>1068</v>
      </c>
      <c r="Q617" s="5">
        <v>54956</v>
      </c>
      <c r="R617" s="5">
        <v>44.176875000000003</v>
      </c>
      <c r="S617" s="5">
        <v>-88.468312999999995</v>
      </c>
      <c r="T617" s="2">
        <v>813977</v>
      </c>
      <c r="U617" s="2">
        <v>539</v>
      </c>
      <c r="V617" s="2">
        <v>813438</v>
      </c>
    </row>
    <row r="618" spans="1:22" x14ac:dyDescent="0.25">
      <c r="A618" s="4" t="s">
        <v>8858</v>
      </c>
      <c r="B618" s="4" t="s">
        <v>8040</v>
      </c>
      <c r="C618" t="s">
        <v>8041</v>
      </c>
      <c r="D618" t="s">
        <v>7829</v>
      </c>
      <c r="E618" t="s">
        <v>7851</v>
      </c>
      <c r="F618" s="3">
        <v>200</v>
      </c>
      <c r="G618" s="4">
        <v>2676</v>
      </c>
      <c r="H618" s="4" t="s">
        <v>5870</v>
      </c>
      <c r="I618" s="4">
        <v>322291</v>
      </c>
      <c r="J618" s="4" t="s">
        <v>6891</v>
      </c>
      <c r="K618" t="s">
        <v>8042</v>
      </c>
      <c r="L618" t="s">
        <v>18</v>
      </c>
      <c r="M618" t="s">
        <v>25</v>
      </c>
      <c r="N618" t="s">
        <v>1262</v>
      </c>
      <c r="O618" t="s">
        <v>178</v>
      </c>
      <c r="P618" t="s">
        <v>1386</v>
      </c>
      <c r="Q618" s="5">
        <v>72032</v>
      </c>
      <c r="R618" s="5">
        <v>35.071573000000001</v>
      </c>
      <c r="S618" s="5">
        <v>-92.421030000000002</v>
      </c>
      <c r="T618" s="2">
        <v>813977</v>
      </c>
      <c r="U618" s="2">
        <v>539</v>
      </c>
      <c r="V618" s="2">
        <v>813438</v>
      </c>
    </row>
    <row r="619" spans="1:22" x14ac:dyDescent="0.25">
      <c r="A619" s="4">
        <v>796924095</v>
      </c>
      <c r="B619" s="4" t="s">
        <v>8019</v>
      </c>
      <c r="C619" t="s">
        <v>8859</v>
      </c>
      <c r="D619" t="s">
        <v>7829</v>
      </c>
      <c r="E619" t="s">
        <v>7851</v>
      </c>
      <c r="F619" s="3">
        <v>200</v>
      </c>
      <c r="G619" s="4">
        <v>2676</v>
      </c>
      <c r="H619" s="4" t="s">
        <v>5870</v>
      </c>
      <c r="I619" s="4">
        <v>322291</v>
      </c>
      <c r="J619" s="4" t="s">
        <v>6891</v>
      </c>
      <c r="K619" t="s">
        <v>8860</v>
      </c>
      <c r="L619" t="s">
        <v>18</v>
      </c>
      <c r="M619" t="s">
        <v>22</v>
      </c>
      <c r="N619" t="s">
        <v>1090</v>
      </c>
      <c r="O619" t="s">
        <v>568</v>
      </c>
      <c r="P619" t="s">
        <v>1741</v>
      </c>
      <c r="Q619" s="5">
        <v>27537</v>
      </c>
      <c r="R619" s="5">
        <v>36.275122000000003</v>
      </c>
      <c r="S619" s="5">
        <v>-78.395930000000007</v>
      </c>
      <c r="T619" s="2">
        <v>813977</v>
      </c>
      <c r="U619" s="2">
        <v>539</v>
      </c>
      <c r="V619" s="2">
        <v>813438</v>
      </c>
    </row>
    <row r="620" spans="1:22" x14ac:dyDescent="0.25">
      <c r="A620" s="4" t="s">
        <v>8861</v>
      </c>
      <c r="B620" s="4"/>
      <c r="C620" t="s">
        <v>8862</v>
      </c>
      <c r="D620" t="s">
        <v>7829</v>
      </c>
      <c r="E620" t="s">
        <v>7830</v>
      </c>
      <c r="F620" s="3">
        <v>200</v>
      </c>
      <c r="G620" s="4">
        <v>2676</v>
      </c>
      <c r="H620" s="4" t="s">
        <v>5870</v>
      </c>
      <c r="I620" s="4">
        <v>322291</v>
      </c>
      <c r="J620" s="4" t="s">
        <v>6891</v>
      </c>
      <c r="K620" t="s">
        <v>8863</v>
      </c>
      <c r="L620" t="s">
        <v>18</v>
      </c>
      <c r="M620" t="s">
        <v>21</v>
      </c>
      <c r="N620" t="s">
        <v>1053</v>
      </c>
      <c r="O620" t="s">
        <v>143</v>
      </c>
      <c r="P620" t="s">
        <v>1431</v>
      </c>
      <c r="Q620" s="5">
        <v>43402</v>
      </c>
      <c r="R620" s="5">
        <v>41.446809999999999</v>
      </c>
      <c r="S620" s="5">
        <v>-83.619168999999999</v>
      </c>
      <c r="T620" s="2">
        <v>813977</v>
      </c>
      <c r="U620" s="2">
        <v>539</v>
      </c>
      <c r="V620" s="2">
        <v>813438</v>
      </c>
    </row>
    <row r="621" spans="1:22" x14ac:dyDescent="0.25">
      <c r="A621" s="4" t="s">
        <v>8864</v>
      </c>
      <c r="B621" s="4" t="s">
        <v>8344</v>
      </c>
      <c r="C621" t="s">
        <v>8345</v>
      </c>
      <c r="D621" t="s">
        <v>7829</v>
      </c>
      <c r="E621" t="s">
        <v>7851</v>
      </c>
      <c r="F621" s="3">
        <v>120</v>
      </c>
      <c r="G621" s="4">
        <v>2435</v>
      </c>
      <c r="H621" s="4" t="s">
        <v>5872</v>
      </c>
      <c r="I621" s="4">
        <v>321211</v>
      </c>
      <c r="J621" s="4" t="s">
        <v>6893</v>
      </c>
      <c r="K621" t="s">
        <v>7987</v>
      </c>
      <c r="L621" t="s">
        <v>18</v>
      </c>
      <c r="M621" t="s">
        <v>27</v>
      </c>
      <c r="N621" t="s">
        <v>1233</v>
      </c>
      <c r="O621" t="s">
        <v>83</v>
      </c>
      <c r="P621" t="s">
        <v>1161</v>
      </c>
      <c r="Q621" s="5">
        <v>36425</v>
      </c>
      <c r="R621" s="5">
        <v>31.70326</v>
      </c>
      <c r="S621" s="5">
        <v>-87.215710000000001</v>
      </c>
      <c r="T621" s="2">
        <v>811460</v>
      </c>
      <c r="U621" s="2">
        <v>590</v>
      </c>
      <c r="V621" s="2">
        <v>810870</v>
      </c>
    </row>
    <row r="622" spans="1:22" x14ac:dyDescent="0.25">
      <c r="A622" s="4" t="s">
        <v>8865</v>
      </c>
      <c r="B622" s="4"/>
      <c r="C622" t="s">
        <v>8866</v>
      </c>
      <c r="D622" t="s">
        <v>7829</v>
      </c>
      <c r="E622" t="s">
        <v>7830</v>
      </c>
      <c r="F622" s="3">
        <v>35000</v>
      </c>
      <c r="G622" s="4">
        <v>3679</v>
      </c>
      <c r="H622" s="4" t="s">
        <v>5971</v>
      </c>
      <c r="I622" s="4">
        <v>334220</v>
      </c>
      <c r="J622" s="4" t="s">
        <v>6969</v>
      </c>
      <c r="K622" t="s">
        <v>8867</v>
      </c>
      <c r="L622" t="s">
        <v>18</v>
      </c>
      <c r="M622" t="s">
        <v>21</v>
      </c>
      <c r="N622" t="s">
        <v>1033</v>
      </c>
      <c r="O622" t="s">
        <v>85</v>
      </c>
      <c r="P622" t="s">
        <v>1075</v>
      </c>
      <c r="Q622" s="5">
        <v>60532</v>
      </c>
      <c r="R622" s="5">
        <v>0</v>
      </c>
      <c r="S622" s="5">
        <v>0</v>
      </c>
      <c r="T622" s="2">
        <v>810629</v>
      </c>
      <c r="U622" s="2">
        <v>56743</v>
      </c>
      <c r="V622" s="2">
        <v>753886</v>
      </c>
    </row>
    <row r="623" spans="1:22" x14ac:dyDescent="0.25">
      <c r="A623" s="4" t="s">
        <v>8868</v>
      </c>
      <c r="B623" s="4" t="s">
        <v>8868</v>
      </c>
      <c r="C623" t="s">
        <v>8869</v>
      </c>
      <c r="D623" t="s">
        <v>7829</v>
      </c>
      <c r="E623" t="s">
        <v>7838</v>
      </c>
      <c r="F623" s="3">
        <v>2200</v>
      </c>
      <c r="G623" s="4">
        <v>3949</v>
      </c>
      <c r="H623" s="4" t="s">
        <v>5891</v>
      </c>
      <c r="I623" s="4">
        <v>339920</v>
      </c>
      <c r="J623" s="4" t="s">
        <v>6914</v>
      </c>
      <c r="L623" t="s">
        <v>18</v>
      </c>
      <c r="M623" t="s">
        <v>29</v>
      </c>
      <c r="N623" t="s">
        <v>1121</v>
      </c>
      <c r="O623" t="s">
        <v>253</v>
      </c>
      <c r="P623" t="s">
        <v>1349</v>
      </c>
      <c r="Q623" s="5">
        <v>84321</v>
      </c>
      <c r="R623" s="5">
        <v>41.704625</v>
      </c>
      <c r="S623" s="5">
        <v>-111.860264</v>
      </c>
      <c r="T623" s="2">
        <v>804082</v>
      </c>
      <c r="U623" s="2">
        <v>5368</v>
      </c>
      <c r="V623" s="2">
        <v>798714</v>
      </c>
    </row>
    <row r="624" spans="1:22" x14ac:dyDescent="0.25">
      <c r="A624" s="4">
        <v>825998024</v>
      </c>
      <c r="B624" s="4" t="s">
        <v>8870</v>
      </c>
      <c r="C624" t="s">
        <v>8871</v>
      </c>
      <c r="D624" t="s">
        <v>7829</v>
      </c>
      <c r="E624" t="s">
        <v>7851</v>
      </c>
      <c r="F624" s="3">
        <v>157</v>
      </c>
      <c r="G624" s="4">
        <v>2653</v>
      </c>
      <c r="H624" s="4" t="s">
        <v>5861</v>
      </c>
      <c r="I624" s="4">
        <v>322211</v>
      </c>
      <c r="J624" s="4" t="s">
        <v>6885</v>
      </c>
      <c r="K624" t="s">
        <v>8872</v>
      </c>
      <c r="L624" t="s">
        <v>18</v>
      </c>
      <c r="M624" t="s">
        <v>22</v>
      </c>
      <c r="N624" t="s">
        <v>1097</v>
      </c>
      <c r="O624" t="s">
        <v>98</v>
      </c>
      <c r="P624" t="s">
        <v>1095</v>
      </c>
      <c r="Q624" s="5">
        <v>33167</v>
      </c>
      <c r="R624" s="5">
        <v>0</v>
      </c>
      <c r="S624" s="5">
        <v>0</v>
      </c>
      <c r="T624" s="2">
        <v>802693</v>
      </c>
      <c r="U624" s="2">
        <v>367</v>
      </c>
      <c r="V624" s="2">
        <v>802326</v>
      </c>
    </row>
    <row r="625" spans="1:22" x14ac:dyDescent="0.25">
      <c r="A625" s="4" t="s">
        <v>8873</v>
      </c>
      <c r="B625" s="4" t="s">
        <v>7861</v>
      </c>
      <c r="C625" t="s">
        <v>8834</v>
      </c>
      <c r="D625" t="s">
        <v>7829</v>
      </c>
      <c r="E625" t="s">
        <v>7851</v>
      </c>
      <c r="F625" s="3">
        <v>157</v>
      </c>
      <c r="G625" s="4">
        <v>2653</v>
      </c>
      <c r="H625" s="4" t="s">
        <v>5861</v>
      </c>
      <c r="I625" s="4">
        <v>322211</v>
      </c>
      <c r="J625" s="4" t="s">
        <v>6885</v>
      </c>
      <c r="K625" t="s">
        <v>7863</v>
      </c>
      <c r="L625" t="s">
        <v>18</v>
      </c>
      <c r="M625" t="s">
        <v>27</v>
      </c>
      <c r="N625" t="s">
        <v>1233</v>
      </c>
      <c r="O625" t="s">
        <v>329</v>
      </c>
      <c r="P625" t="s">
        <v>1439</v>
      </c>
      <c r="Q625" s="5">
        <v>35055</v>
      </c>
      <c r="R625" s="5">
        <v>34.138872999999997</v>
      </c>
      <c r="S625" s="5">
        <v>-86.817464999999999</v>
      </c>
      <c r="T625" s="2">
        <v>802693</v>
      </c>
      <c r="U625" s="2">
        <v>367</v>
      </c>
      <c r="V625" s="2">
        <v>802326</v>
      </c>
    </row>
    <row r="626" spans="1:22" x14ac:dyDescent="0.25">
      <c r="A626" s="4" t="s">
        <v>8874</v>
      </c>
      <c r="B626" s="4" t="s">
        <v>7861</v>
      </c>
      <c r="C626" t="s">
        <v>7862</v>
      </c>
      <c r="D626" t="s">
        <v>7829</v>
      </c>
      <c r="E626" t="s">
        <v>7851</v>
      </c>
      <c r="F626" s="3">
        <v>157</v>
      </c>
      <c r="G626" s="4">
        <v>2653</v>
      </c>
      <c r="H626" s="4" t="s">
        <v>5861</v>
      </c>
      <c r="I626" s="4">
        <v>322211</v>
      </c>
      <c r="J626" s="4" t="s">
        <v>6885</v>
      </c>
      <c r="K626" t="s">
        <v>7863</v>
      </c>
      <c r="L626" t="s">
        <v>18</v>
      </c>
      <c r="M626" t="s">
        <v>27</v>
      </c>
      <c r="N626" t="s">
        <v>1233</v>
      </c>
      <c r="O626" t="s">
        <v>426</v>
      </c>
      <c r="P626" t="s">
        <v>1143</v>
      </c>
      <c r="Q626" s="5">
        <v>35772</v>
      </c>
      <c r="R626" s="5">
        <v>34.872739000000003</v>
      </c>
      <c r="S626" s="5">
        <v>-85.797950999999998</v>
      </c>
      <c r="T626" s="2">
        <v>802693</v>
      </c>
      <c r="U626" s="2">
        <v>367</v>
      </c>
      <c r="V626" s="2">
        <v>802326</v>
      </c>
    </row>
    <row r="627" spans="1:22" x14ac:dyDescent="0.25">
      <c r="A627" s="4">
        <v>801262416</v>
      </c>
      <c r="B627" s="4" t="s">
        <v>8223</v>
      </c>
      <c r="C627" t="s">
        <v>8227</v>
      </c>
      <c r="D627" t="s">
        <v>7829</v>
      </c>
      <c r="E627" t="s">
        <v>7851</v>
      </c>
      <c r="F627" s="3">
        <v>651</v>
      </c>
      <c r="G627" s="4">
        <v>3711</v>
      </c>
      <c r="H627" s="4" t="s">
        <v>5868</v>
      </c>
      <c r="I627" s="4">
        <v>336120</v>
      </c>
      <c r="J627" s="4" t="s">
        <v>6916</v>
      </c>
      <c r="K627" t="s">
        <v>8228</v>
      </c>
      <c r="L627" t="s">
        <v>18</v>
      </c>
      <c r="M627" t="s">
        <v>21</v>
      </c>
      <c r="N627" t="s">
        <v>1069</v>
      </c>
      <c r="O627" t="s">
        <v>83</v>
      </c>
      <c r="P627" t="s">
        <v>1227</v>
      </c>
      <c r="Q627" s="5">
        <v>54983</v>
      </c>
      <c r="R627" s="5">
        <v>44.332116999999997</v>
      </c>
      <c r="S627" s="5">
        <v>-88.917574999999999</v>
      </c>
      <c r="T627" s="2">
        <v>800693</v>
      </c>
      <c r="U627" s="2">
        <v>3361</v>
      </c>
      <c r="V627" s="2">
        <v>797332</v>
      </c>
    </row>
    <row r="628" spans="1:22" x14ac:dyDescent="0.25">
      <c r="A628" s="4" t="s">
        <v>8875</v>
      </c>
      <c r="B628" s="4" t="s">
        <v>8876</v>
      </c>
      <c r="C628" t="s">
        <v>8877</v>
      </c>
      <c r="D628" t="s">
        <v>7829</v>
      </c>
      <c r="E628" t="s">
        <v>7830</v>
      </c>
      <c r="F628" s="3">
        <v>225</v>
      </c>
      <c r="G628" s="4">
        <v>2671</v>
      </c>
      <c r="H628" s="4" t="s">
        <v>5869</v>
      </c>
      <c r="I628" s="4">
        <v>322220</v>
      </c>
      <c r="J628" s="4" t="s">
        <v>6886</v>
      </c>
      <c r="K628" t="s">
        <v>8878</v>
      </c>
      <c r="L628" t="s">
        <v>18</v>
      </c>
      <c r="M628" t="s">
        <v>24</v>
      </c>
      <c r="N628" t="s">
        <v>1117</v>
      </c>
      <c r="O628" t="s">
        <v>92</v>
      </c>
      <c r="P628" t="s">
        <v>1170</v>
      </c>
      <c r="Q628" s="5">
        <v>18901</v>
      </c>
      <c r="R628" s="5">
        <v>40.295524999999998</v>
      </c>
      <c r="S628" s="5">
        <v>-75.186096000000006</v>
      </c>
      <c r="T628" s="2">
        <v>800308</v>
      </c>
      <c r="U628" s="2">
        <v>922</v>
      </c>
      <c r="V628" s="2">
        <v>799386</v>
      </c>
    </row>
    <row r="629" spans="1:22" x14ac:dyDescent="0.25">
      <c r="A629" s="4">
        <v>151901568</v>
      </c>
      <c r="B629" s="4" t="s">
        <v>7861</v>
      </c>
      <c r="C629" t="s">
        <v>8014</v>
      </c>
      <c r="D629" t="s">
        <v>7829</v>
      </c>
      <c r="E629" t="s">
        <v>7851</v>
      </c>
      <c r="F629" s="3">
        <v>155</v>
      </c>
      <c r="G629" s="4">
        <v>2653</v>
      </c>
      <c r="H629" s="4" t="s">
        <v>5861</v>
      </c>
      <c r="I629" s="4">
        <v>322211</v>
      </c>
      <c r="J629" s="4" t="s">
        <v>6885</v>
      </c>
      <c r="K629" t="s">
        <v>7863</v>
      </c>
      <c r="L629" t="s">
        <v>18</v>
      </c>
      <c r="M629" t="s">
        <v>22</v>
      </c>
      <c r="N629" t="s">
        <v>1090</v>
      </c>
      <c r="O629" t="s">
        <v>243</v>
      </c>
      <c r="P629" t="s">
        <v>1190</v>
      </c>
      <c r="Q629" s="5">
        <v>27292</v>
      </c>
      <c r="R629" s="5">
        <v>35.791300999999997</v>
      </c>
      <c r="S629" s="5">
        <v>-80.264439999999993</v>
      </c>
      <c r="T629" s="2">
        <v>792469</v>
      </c>
      <c r="U629" s="2">
        <v>363</v>
      </c>
      <c r="V629" s="2">
        <v>792106</v>
      </c>
    </row>
    <row r="630" spans="1:22" x14ac:dyDescent="0.25">
      <c r="A630" s="4" t="s">
        <v>8879</v>
      </c>
      <c r="B630" s="4" t="s">
        <v>8870</v>
      </c>
      <c r="C630" t="s">
        <v>8871</v>
      </c>
      <c r="D630" t="s">
        <v>7829</v>
      </c>
      <c r="E630" t="s">
        <v>7851</v>
      </c>
      <c r="F630" s="3">
        <v>155</v>
      </c>
      <c r="G630" s="4">
        <v>2653</v>
      </c>
      <c r="H630" s="4" t="s">
        <v>5861</v>
      </c>
      <c r="I630" s="4">
        <v>322211</v>
      </c>
      <c r="J630" s="4" t="s">
        <v>6885</v>
      </c>
      <c r="K630" t="s">
        <v>8872</v>
      </c>
      <c r="L630" t="s">
        <v>18</v>
      </c>
      <c r="M630" t="s">
        <v>24</v>
      </c>
      <c r="N630" t="s">
        <v>1117</v>
      </c>
      <c r="O630" t="s">
        <v>147</v>
      </c>
      <c r="P630" t="s">
        <v>1138</v>
      </c>
      <c r="Q630" s="5">
        <v>17331</v>
      </c>
      <c r="R630" s="5">
        <v>39.805365999999999</v>
      </c>
      <c r="S630" s="5">
        <v>-76.998626999999999</v>
      </c>
      <c r="T630" s="2">
        <v>792469</v>
      </c>
      <c r="U630" s="2">
        <v>363</v>
      </c>
      <c r="V630" s="2">
        <v>792106</v>
      </c>
    </row>
    <row r="631" spans="1:22" x14ac:dyDescent="0.25">
      <c r="A631" s="4" t="s">
        <v>8880</v>
      </c>
      <c r="B631" s="4" t="s">
        <v>8040</v>
      </c>
      <c r="C631" t="s">
        <v>8041</v>
      </c>
      <c r="D631" t="s">
        <v>7829</v>
      </c>
      <c r="E631" t="s">
        <v>7851</v>
      </c>
      <c r="F631" s="3">
        <v>194</v>
      </c>
      <c r="G631" s="4">
        <v>2676</v>
      </c>
      <c r="H631" s="4" t="s">
        <v>5870</v>
      </c>
      <c r="I631" s="4">
        <v>322291</v>
      </c>
      <c r="J631" s="4" t="s">
        <v>6891</v>
      </c>
      <c r="K631" t="s">
        <v>8042</v>
      </c>
      <c r="L631" t="s">
        <v>18</v>
      </c>
      <c r="M631" t="s">
        <v>27</v>
      </c>
      <c r="N631" t="s">
        <v>1280</v>
      </c>
      <c r="O631" t="s">
        <v>212</v>
      </c>
      <c r="P631" t="s">
        <v>1450</v>
      </c>
      <c r="Q631" s="5">
        <v>39401</v>
      </c>
      <c r="R631" s="5">
        <v>31.349281000000001</v>
      </c>
      <c r="S631" s="5">
        <v>-89.353447000000003</v>
      </c>
      <c r="T631" s="2">
        <v>789557</v>
      </c>
      <c r="U631" s="2">
        <v>522</v>
      </c>
      <c r="V631" s="2">
        <v>789035</v>
      </c>
    </row>
    <row r="632" spans="1:22" x14ac:dyDescent="0.25">
      <c r="A632" s="4">
        <v>144345147</v>
      </c>
      <c r="B632" s="4"/>
      <c r="C632" t="s">
        <v>8881</v>
      </c>
      <c r="D632" t="s">
        <v>7829</v>
      </c>
      <c r="E632" t="s">
        <v>7830</v>
      </c>
      <c r="F632" s="3">
        <v>500</v>
      </c>
      <c r="G632" s="4">
        <v>3296</v>
      </c>
      <c r="H632" s="4" t="s">
        <v>5898</v>
      </c>
      <c r="I632" s="4">
        <v>327993</v>
      </c>
      <c r="J632" s="4" t="s">
        <v>6920</v>
      </c>
      <c r="K632" t="s">
        <v>8882</v>
      </c>
      <c r="L632" t="s">
        <v>18</v>
      </c>
      <c r="M632" t="s">
        <v>22</v>
      </c>
      <c r="N632" t="s">
        <v>1146</v>
      </c>
      <c r="O632" t="s">
        <v>133</v>
      </c>
      <c r="P632" t="s">
        <v>1144</v>
      </c>
      <c r="Q632" s="5">
        <v>29651</v>
      </c>
      <c r="R632" s="5">
        <v>34.849604999999997</v>
      </c>
      <c r="S632" s="5">
        <v>-82.228285</v>
      </c>
      <c r="T632" s="2">
        <v>788897</v>
      </c>
      <c r="U632" s="2">
        <v>1674</v>
      </c>
      <c r="V632" s="2">
        <v>787223</v>
      </c>
    </row>
    <row r="633" spans="1:22" x14ac:dyDescent="0.25">
      <c r="A633" s="4" t="s">
        <v>8883</v>
      </c>
      <c r="B633" s="4">
        <v>275133692</v>
      </c>
      <c r="C633" t="s">
        <v>8884</v>
      </c>
      <c r="D633" t="s">
        <v>7829</v>
      </c>
      <c r="E633" t="s">
        <v>7851</v>
      </c>
      <c r="F633" s="3">
        <v>500</v>
      </c>
      <c r="G633" s="4">
        <v>3296</v>
      </c>
      <c r="H633" s="4" t="s">
        <v>5898</v>
      </c>
      <c r="I633" s="4">
        <v>327993</v>
      </c>
      <c r="J633" s="4" t="s">
        <v>6920</v>
      </c>
      <c r="K633" t="s">
        <v>8885</v>
      </c>
      <c r="L633" t="s">
        <v>18</v>
      </c>
      <c r="M633" t="s">
        <v>26</v>
      </c>
      <c r="N633" t="s">
        <v>1200</v>
      </c>
      <c r="O633" t="s">
        <v>108</v>
      </c>
      <c r="P633" t="s">
        <v>1329</v>
      </c>
      <c r="Q633" s="5">
        <v>66115</v>
      </c>
      <c r="R633" s="5">
        <v>39.142808000000002</v>
      </c>
      <c r="S633" s="5">
        <v>-94.614804000000007</v>
      </c>
      <c r="T633" s="2">
        <v>788897</v>
      </c>
      <c r="U633" s="2">
        <v>1674</v>
      </c>
      <c r="V633" s="2">
        <v>787223</v>
      </c>
    </row>
    <row r="634" spans="1:22" x14ac:dyDescent="0.25">
      <c r="A634" s="4" t="s">
        <v>8886</v>
      </c>
      <c r="B634" s="4" t="s">
        <v>8887</v>
      </c>
      <c r="C634" t="s">
        <v>8888</v>
      </c>
      <c r="D634" t="s">
        <v>7829</v>
      </c>
      <c r="E634" t="s">
        <v>7851</v>
      </c>
      <c r="F634" s="3">
        <v>90</v>
      </c>
      <c r="G634" s="4">
        <v>2436</v>
      </c>
      <c r="H634" s="4" t="s">
        <v>5878</v>
      </c>
      <c r="I634" s="4">
        <v>321212</v>
      </c>
      <c r="J634" s="4" t="s">
        <v>6899</v>
      </c>
      <c r="K634" t="s">
        <v>8889</v>
      </c>
      <c r="L634" t="s">
        <v>18</v>
      </c>
      <c r="M634" t="s">
        <v>21</v>
      </c>
      <c r="N634" t="s">
        <v>1123</v>
      </c>
      <c r="O634" t="s">
        <v>170</v>
      </c>
      <c r="P634" t="s">
        <v>1192</v>
      </c>
      <c r="Q634" s="5">
        <v>47549</v>
      </c>
      <c r="R634" s="5">
        <v>38.395499999999998</v>
      </c>
      <c r="S634" s="5">
        <v>-86.931600000000003</v>
      </c>
      <c r="T634" s="2">
        <v>786538</v>
      </c>
      <c r="U634" s="2">
        <v>397</v>
      </c>
      <c r="V634" s="2">
        <v>786141</v>
      </c>
    </row>
    <row r="635" spans="1:22" x14ac:dyDescent="0.25">
      <c r="A635" s="4">
        <v>190524512</v>
      </c>
      <c r="B635" s="4">
        <v>190524512</v>
      </c>
      <c r="C635" t="s">
        <v>8278</v>
      </c>
      <c r="D635" t="s">
        <v>7829</v>
      </c>
      <c r="E635" t="s">
        <v>7838</v>
      </c>
      <c r="F635" s="3">
        <v>90</v>
      </c>
      <c r="G635" s="4">
        <v>2436</v>
      </c>
      <c r="H635" s="4" t="s">
        <v>5878</v>
      </c>
      <c r="I635" s="4">
        <v>321212</v>
      </c>
      <c r="J635" s="4" t="s">
        <v>6899</v>
      </c>
      <c r="L635" t="s">
        <v>18</v>
      </c>
      <c r="M635" t="s">
        <v>23</v>
      </c>
      <c r="N635" t="s">
        <v>1086</v>
      </c>
      <c r="O635" t="s">
        <v>140</v>
      </c>
      <c r="P635" t="s">
        <v>1124</v>
      </c>
      <c r="Q635" s="5">
        <v>97477</v>
      </c>
      <c r="R635" s="5">
        <v>44.043225</v>
      </c>
      <c r="S635" s="5">
        <v>-123.020562</v>
      </c>
      <c r="T635" s="2">
        <v>786538</v>
      </c>
      <c r="U635" s="2">
        <v>397</v>
      </c>
      <c r="V635" s="2">
        <v>786141</v>
      </c>
    </row>
    <row r="636" spans="1:22" x14ac:dyDescent="0.25">
      <c r="A636" s="4">
        <v>790651442</v>
      </c>
      <c r="B636" s="4"/>
      <c r="C636" t="s">
        <v>8890</v>
      </c>
      <c r="D636" t="s">
        <v>7829</v>
      </c>
      <c r="E636" t="s">
        <v>7830</v>
      </c>
      <c r="F636" s="3">
        <v>250</v>
      </c>
      <c r="G636" s="4">
        <v>2674</v>
      </c>
      <c r="H636" s="4" t="s">
        <v>5900</v>
      </c>
      <c r="I636" s="4">
        <v>322220</v>
      </c>
      <c r="J636" s="4" t="s">
        <v>6886</v>
      </c>
      <c r="L636" t="s">
        <v>18</v>
      </c>
      <c r="M636" t="s">
        <v>22</v>
      </c>
      <c r="N636" t="s">
        <v>1056</v>
      </c>
      <c r="O636" t="s">
        <v>283</v>
      </c>
      <c r="P636" t="s">
        <v>1379</v>
      </c>
      <c r="Q636" s="5">
        <v>31636</v>
      </c>
      <c r="R636" s="5">
        <v>30.671043000000001</v>
      </c>
      <c r="S636" s="5">
        <v>-83.183784000000003</v>
      </c>
      <c r="T636" s="2">
        <v>784564</v>
      </c>
      <c r="U636" s="2">
        <v>854</v>
      </c>
      <c r="V636" s="2">
        <v>783710</v>
      </c>
    </row>
    <row r="637" spans="1:22" x14ac:dyDescent="0.25">
      <c r="A637" s="4">
        <v>963212258</v>
      </c>
      <c r="B637" s="4">
        <v>103199824</v>
      </c>
      <c r="C637" t="s">
        <v>8891</v>
      </c>
      <c r="D637" t="s">
        <v>7829</v>
      </c>
      <c r="E637" t="s">
        <v>7838</v>
      </c>
      <c r="F637" s="3">
        <v>250</v>
      </c>
      <c r="G637" s="4">
        <v>2674</v>
      </c>
      <c r="H637" s="4" t="s">
        <v>5900</v>
      </c>
      <c r="I637" s="4">
        <v>322220</v>
      </c>
      <c r="J637" s="4" t="s">
        <v>6886</v>
      </c>
      <c r="L637" t="s">
        <v>18</v>
      </c>
      <c r="M637" t="s">
        <v>21</v>
      </c>
      <c r="N637" t="s">
        <v>1033</v>
      </c>
      <c r="O637" t="s">
        <v>104</v>
      </c>
      <c r="P637" t="s">
        <v>1320</v>
      </c>
      <c r="Q637" s="5">
        <v>62040</v>
      </c>
      <c r="R637" s="5">
        <v>38.742567999999999</v>
      </c>
      <c r="S637" s="5">
        <v>-90.134231</v>
      </c>
      <c r="T637" s="2">
        <v>784564</v>
      </c>
      <c r="U637" s="2">
        <v>854</v>
      </c>
      <c r="V637" s="2">
        <v>783710</v>
      </c>
    </row>
    <row r="638" spans="1:22" x14ac:dyDescent="0.25">
      <c r="A638" s="4" t="s">
        <v>8892</v>
      </c>
      <c r="B638" s="4">
        <v>190524512</v>
      </c>
      <c r="C638" t="s">
        <v>8278</v>
      </c>
      <c r="D638" t="s">
        <v>7829</v>
      </c>
      <c r="E638" t="s">
        <v>7851</v>
      </c>
      <c r="F638" s="3">
        <v>116</v>
      </c>
      <c r="G638" s="4">
        <v>2435</v>
      </c>
      <c r="H638" s="4" t="s">
        <v>5872</v>
      </c>
      <c r="I638" s="4">
        <v>321211</v>
      </c>
      <c r="J638" s="4" t="s">
        <v>6893</v>
      </c>
      <c r="L638" t="s">
        <v>18</v>
      </c>
      <c r="M638" t="s">
        <v>23</v>
      </c>
      <c r="N638" t="s">
        <v>1030</v>
      </c>
      <c r="O638" t="s">
        <v>83</v>
      </c>
      <c r="P638" t="s">
        <v>1519</v>
      </c>
      <c r="Q638" s="5">
        <v>96097</v>
      </c>
      <c r="R638" s="5">
        <v>41.735202999999998</v>
      </c>
      <c r="S638" s="5">
        <v>-122.59302700000001</v>
      </c>
      <c r="T638" s="2">
        <v>784411</v>
      </c>
      <c r="U638" s="2">
        <v>570</v>
      </c>
      <c r="V638" s="2">
        <v>783841</v>
      </c>
    </row>
    <row r="639" spans="1:22" x14ac:dyDescent="0.25">
      <c r="A639" s="4" t="s">
        <v>8893</v>
      </c>
      <c r="B639" s="4" t="s">
        <v>8285</v>
      </c>
      <c r="C639" t="s">
        <v>8286</v>
      </c>
      <c r="D639" t="s">
        <v>7829</v>
      </c>
      <c r="E639" t="s">
        <v>7851</v>
      </c>
      <c r="F639" s="3">
        <v>115</v>
      </c>
      <c r="G639" s="4">
        <v>2655</v>
      </c>
      <c r="H639" s="4" t="s">
        <v>5880</v>
      </c>
      <c r="I639" s="4">
        <v>322219</v>
      </c>
      <c r="J639" s="4" t="s">
        <v>6897</v>
      </c>
      <c r="K639" t="s">
        <v>8287</v>
      </c>
      <c r="L639" t="s">
        <v>18</v>
      </c>
      <c r="M639" t="s">
        <v>24</v>
      </c>
      <c r="N639" t="s">
        <v>1117</v>
      </c>
      <c r="O639" t="s">
        <v>147</v>
      </c>
      <c r="P639" t="s">
        <v>1138</v>
      </c>
      <c r="Q639" s="5">
        <v>17331</v>
      </c>
      <c r="R639" s="5">
        <v>39.801169000000002</v>
      </c>
      <c r="S639" s="5">
        <v>-76.991979000000001</v>
      </c>
      <c r="T639" s="2">
        <v>783756</v>
      </c>
      <c r="U639" s="2">
        <v>365</v>
      </c>
      <c r="V639" s="2">
        <v>783391</v>
      </c>
    </row>
    <row r="640" spans="1:22" x14ac:dyDescent="0.25">
      <c r="A640" s="4">
        <v>146483917</v>
      </c>
      <c r="B640" s="4">
        <v>146483917</v>
      </c>
      <c r="C640" t="s">
        <v>8894</v>
      </c>
      <c r="D640" t="s">
        <v>7829</v>
      </c>
      <c r="E640" t="s">
        <v>7838</v>
      </c>
      <c r="F640" s="3">
        <v>220</v>
      </c>
      <c r="G640" s="4">
        <v>2671</v>
      </c>
      <c r="H640" s="4" t="s">
        <v>5869</v>
      </c>
      <c r="I640" s="4">
        <v>326112</v>
      </c>
      <c r="J640" s="4" t="s">
        <v>6907</v>
      </c>
      <c r="L640" t="s">
        <v>18</v>
      </c>
      <c r="M640" t="s">
        <v>21</v>
      </c>
      <c r="N640" t="s">
        <v>1033</v>
      </c>
      <c r="O640" t="s">
        <v>85</v>
      </c>
      <c r="P640" t="s">
        <v>1226</v>
      </c>
      <c r="Q640" s="5">
        <v>60098</v>
      </c>
      <c r="R640" s="5">
        <v>42.301954000000002</v>
      </c>
      <c r="S640" s="5">
        <v>-88.419334000000006</v>
      </c>
      <c r="T640" s="2">
        <v>782523</v>
      </c>
      <c r="U640" s="2">
        <v>901</v>
      </c>
      <c r="V640" s="2">
        <v>781622</v>
      </c>
    </row>
    <row r="641" spans="1:22" x14ac:dyDescent="0.25">
      <c r="A641" s="4" t="s">
        <v>8895</v>
      </c>
      <c r="B641" s="4" t="s">
        <v>8490</v>
      </c>
      <c r="C641" t="s">
        <v>8491</v>
      </c>
      <c r="D641" t="s">
        <v>7829</v>
      </c>
      <c r="E641" t="s">
        <v>7851</v>
      </c>
      <c r="F641" s="3">
        <v>153</v>
      </c>
      <c r="G641" s="4">
        <v>2653</v>
      </c>
      <c r="H641" s="4" t="s">
        <v>5861</v>
      </c>
      <c r="I641" s="4">
        <v>322211</v>
      </c>
      <c r="J641" s="4" t="s">
        <v>6885</v>
      </c>
      <c r="K641" t="s">
        <v>8492</v>
      </c>
      <c r="L641" t="s">
        <v>18</v>
      </c>
      <c r="M641" t="s">
        <v>26</v>
      </c>
      <c r="N641" t="s">
        <v>1061</v>
      </c>
      <c r="O641" t="s">
        <v>90</v>
      </c>
      <c r="P641" t="s">
        <v>1079</v>
      </c>
      <c r="Q641" s="5">
        <v>55445</v>
      </c>
      <c r="R641" s="5">
        <v>45.125996000000001</v>
      </c>
      <c r="S641" s="5">
        <v>-93.366569999999996</v>
      </c>
      <c r="T641" s="2">
        <v>782243</v>
      </c>
      <c r="U641" s="2">
        <v>358</v>
      </c>
      <c r="V641" s="2">
        <v>781885</v>
      </c>
    </row>
    <row r="642" spans="1:22" x14ac:dyDescent="0.25">
      <c r="A642" s="4" t="s">
        <v>8896</v>
      </c>
      <c r="B642" s="4"/>
      <c r="C642" t="s">
        <v>8897</v>
      </c>
      <c r="D642" t="s">
        <v>7829</v>
      </c>
      <c r="E642" t="s">
        <v>7830</v>
      </c>
      <c r="F642" s="3">
        <v>155</v>
      </c>
      <c r="G642" s="4">
        <v>2672</v>
      </c>
      <c r="H642" s="4" t="s">
        <v>5865</v>
      </c>
      <c r="I642" s="4">
        <v>322220</v>
      </c>
      <c r="J642" s="4" t="s">
        <v>6886</v>
      </c>
      <c r="L642" t="s">
        <v>18</v>
      </c>
      <c r="M642" t="s">
        <v>28</v>
      </c>
      <c r="N642" t="s">
        <v>1036</v>
      </c>
      <c r="O642" t="s">
        <v>93</v>
      </c>
      <c r="P642" t="s">
        <v>1034</v>
      </c>
      <c r="Q642" s="5" t="s">
        <v>3032</v>
      </c>
      <c r="R642" s="5">
        <v>41.166857</v>
      </c>
      <c r="S642" s="5">
        <v>-73.209344999999999</v>
      </c>
      <c r="T642" s="2">
        <v>779782</v>
      </c>
      <c r="U642" s="2">
        <v>900</v>
      </c>
      <c r="V642" s="2">
        <v>778882</v>
      </c>
    </row>
    <row r="643" spans="1:22" x14ac:dyDescent="0.25">
      <c r="A643" s="4">
        <v>199161910</v>
      </c>
      <c r="B643" s="4">
        <v>786941427</v>
      </c>
      <c r="C643" t="s">
        <v>8898</v>
      </c>
      <c r="D643" t="s">
        <v>7829</v>
      </c>
      <c r="E643" t="s">
        <v>7851</v>
      </c>
      <c r="F643" s="3">
        <v>323</v>
      </c>
      <c r="G643" s="4">
        <v>2673</v>
      </c>
      <c r="H643" s="4" t="s">
        <v>5877</v>
      </c>
      <c r="I643" s="4">
        <v>326111</v>
      </c>
      <c r="J643" s="4" t="s">
        <v>6911</v>
      </c>
      <c r="K643" t="s">
        <v>8899</v>
      </c>
      <c r="L643" t="s">
        <v>18</v>
      </c>
      <c r="M643" t="s">
        <v>24</v>
      </c>
      <c r="N643" t="s">
        <v>1117</v>
      </c>
      <c r="O643" t="s">
        <v>241</v>
      </c>
      <c r="P643" t="s">
        <v>1328</v>
      </c>
      <c r="Q643" s="5">
        <v>17044</v>
      </c>
      <c r="R643" s="5">
        <v>40.572066999999997</v>
      </c>
      <c r="S643" s="5">
        <v>-77.608564999999999</v>
      </c>
      <c r="T643" s="2">
        <v>773640</v>
      </c>
      <c r="U643" s="2">
        <v>843</v>
      </c>
      <c r="V643" s="2">
        <v>772797</v>
      </c>
    </row>
    <row r="644" spans="1:22" x14ac:dyDescent="0.25">
      <c r="A644" s="4" t="s">
        <v>8900</v>
      </c>
      <c r="B644" s="4" t="s">
        <v>8209</v>
      </c>
      <c r="C644" t="s">
        <v>8210</v>
      </c>
      <c r="D644" t="s">
        <v>7829</v>
      </c>
      <c r="E644" t="s">
        <v>7851</v>
      </c>
      <c r="F644" s="3">
        <v>468</v>
      </c>
      <c r="G644" s="4">
        <v>2732</v>
      </c>
      <c r="H644" s="4" t="s">
        <v>5902</v>
      </c>
      <c r="I644" s="4">
        <v>323117</v>
      </c>
      <c r="J644" s="4" t="s">
        <v>6921</v>
      </c>
      <c r="K644" t="s">
        <v>8211</v>
      </c>
      <c r="L644" t="s">
        <v>18</v>
      </c>
      <c r="M644" t="s">
        <v>22</v>
      </c>
      <c r="N644" t="s">
        <v>1097</v>
      </c>
      <c r="O644" t="s">
        <v>122</v>
      </c>
      <c r="P644" t="s">
        <v>1041</v>
      </c>
      <c r="Q644" s="5">
        <v>32824</v>
      </c>
      <c r="R644" s="5">
        <v>28.434113</v>
      </c>
      <c r="S644" s="5">
        <v>-81.392213999999996</v>
      </c>
      <c r="T644" s="2">
        <v>772258</v>
      </c>
      <c r="U644" s="2">
        <v>974</v>
      </c>
      <c r="V644" s="2">
        <v>771284</v>
      </c>
    </row>
    <row r="645" spans="1:22" x14ac:dyDescent="0.25">
      <c r="A645" s="4">
        <v>162902527</v>
      </c>
      <c r="B645" s="4" t="s">
        <v>8209</v>
      </c>
      <c r="C645" t="s">
        <v>8210</v>
      </c>
      <c r="D645" t="s">
        <v>7829</v>
      </c>
      <c r="E645" t="s">
        <v>7851</v>
      </c>
      <c r="F645" s="3">
        <v>468</v>
      </c>
      <c r="G645" s="4">
        <v>2732</v>
      </c>
      <c r="H645" s="4" t="s">
        <v>5902</v>
      </c>
      <c r="I645" s="4">
        <v>323117</v>
      </c>
      <c r="J645" s="4" t="s">
        <v>6921</v>
      </c>
      <c r="K645" t="s">
        <v>8211</v>
      </c>
      <c r="L645" t="s">
        <v>18</v>
      </c>
      <c r="M645" t="s">
        <v>21</v>
      </c>
      <c r="N645" t="s">
        <v>1033</v>
      </c>
      <c r="O645" t="s">
        <v>85</v>
      </c>
      <c r="P645" t="s">
        <v>1075</v>
      </c>
      <c r="Q645" s="5">
        <v>60532</v>
      </c>
      <c r="R645" s="5">
        <v>41.808706999999998</v>
      </c>
      <c r="S645" s="5">
        <v>-88.067543000000001</v>
      </c>
      <c r="T645" s="2">
        <v>772258</v>
      </c>
      <c r="U645" s="2">
        <v>974</v>
      </c>
      <c r="V645" s="2">
        <v>771284</v>
      </c>
    </row>
    <row r="646" spans="1:22" x14ac:dyDescent="0.25">
      <c r="A646" s="4" t="s">
        <v>8901</v>
      </c>
      <c r="B646" s="4" t="s">
        <v>8016</v>
      </c>
      <c r="C646" t="s">
        <v>8017</v>
      </c>
      <c r="D646" t="s">
        <v>7829</v>
      </c>
      <c r="E646" t="s">
        <v>7851</v>
      </c>
      <c r="F646" s="3">
        <v>151</v>
      </c>
      <c r="G646" s="4">
        <v>2653</v>
      </c>
      <c r="H646" s="4" t="s">
        <v>5861</v>
      </c>
      <c r="I646" s="4">
        <v>322211</v>
      </c>
      <c r="J646" s="4" t="s">
        <v>6885</v>
      </c>
      <c r="K646" t="s">
        <v>8018</v>
      </c>
      <c r="L646" t="s">
        <v>18</v>
      </c>
      <c r="M646" t="s">
        <v>25</v>
      </c>
      <c r="N646" t="s">
        <v>1038</v>
      </c>
      <c r="O646" t="s">
        <v>89</v>
      </c>
      <c r="P646" t="s">
        <v>1043</v>
      </c>
      <c r="Q646" s="5">
        <v>75081</v>
      </c>
      <c r="R646" s="5">
        <v>32.971263999999998</v>
      </c>
      <c r="S646" s="5">
        <v>-96.716187000000005</v>
      </c>
      <c r="T646" s="2">
        <v>772017</v>
      </c>
      <c r="U646" s="2">
        <v>353</v>
      </c>
      <c r="V646" s="2">
        <v>771664</v>
      </c>
    </row>
    <row r="647" spans="1:22" x14ac:dyDescent="0.25">
      <c r="A647" s="4">
        <v>107698839</v>
      </c>
      <c r="B647" s="4">
        <v>107698839</v>
      </c>
      <c r="C647" t="s">
        <v>8902</v>
      </c>
      <c r="D647" t="s">
        <v>7829</v>
      </c>
      <c r="E647" t="s">
        <v>7838</v>
      </c>
      <c r="F647" s="3">
        <v>151</v>
      </c>
      <c r="G647" s="4">
        <v>2653</v>
      </c>
      <c r="H647" s="4" t="s">
        <v>5861</v>
      </c>
      <c r="I647" s="4">
        <v>322211</v>
      </c>
      <c r="J647" s="4" t="s">
        <v>6885</v>
      </c>
      <c r="K647" t="s">
        <v>8903</v>
      </c>
      <c r="L647" t="s">
        <v>18</v>
      </c>
      <c r="M647" t="s">
        <v>21</v>
      </c>
      <c r="N647" t="s">
        <v>1053</v>
      </c>
      <c r="O647" t="s">
        <v>118</v>
      </c>
      <c r="P647" t="s">
        <v>1131</v>
      </c>
      <c r="Q647" s="5">
        <v>43228</v>
      </c>
      <c r="R647" s="5">
        <v>39.910732000000003</v>
      </c>
      <c r="S647" s="5">
        <v>-83.124420000000001</v>
      </c>
      <c r="T647" s="2">
        <v>772017</v>
      </c>
      <c r="U647" s="2">
        <v>353</v>
      </c>
      <c r="V647" s="2">
        <v>771664</v>
      </c>
    </row>
    <row r="648" spans="1:22" x14ac:dyDescent="0.25">
      <c r="A648" s="4" t="s">
        <v>8904</v>
      </c>
      <c r="B648" s="4" t="s">
        <v>7861</v>
      </c>
      <c r="C648" t="s">
        <v>8014</v>
      </c>
      <c r="D648" t="s">
        <v>7829</v>
      </c>
      <c r="E648" t="s">
        <v>7851</v>
      </c>
      <c r="F648" s="3">
        <v>151</v>
      </c>
      <c r="G648" s="4">
        <v>2653</v>
      </c>
      <c r="H648" s="4" t="s">
        <v>5861</v>
      </c>
      <c r="I648" s="4">
        <v>322211</v>
      </c>
      <c r="J648" s="4" t="s">
        <v>6885</v>
      </c>
      <c r="K648" t="s">
        <v>7863</v>
      </c>
      <c r="L648" t="s">
        <v>18</v>
      </c>
      <c r="M648" t="s">
        <v>26</v>
      </c>
      <c r="N648" t="s">
        <v>1200</v>
      </c>
      <c r="O648" t="s">
        <v>108</v>
      </c>
      <c r="P648" t="s">
        <v>1329</v>
      </c>
      <c r="Q648" s="5">
        <v>66106</v>
      </c>
      <c r="R648" s="5">
        <v>0</v>
      </c>
      <c r="S648" s="5">
        <v>0</v>
      </c>
      <c r="T648" s="2">
        <v>772017</v>
      </c>
      <c r="U648" s="2">
        <v>353</v>
      </c>
      <c r="V648" s="2">
        <v>771664</v>
      </c>
    </row>
    <row r="649" spans="1:22" x14ac:dyDescent="0.25">
      <c r="A649" s="4" t="s">
        <v>8905</v>
      </c>
      <c r="B649" s="4" t="s">
        <v>8016</v>
      </c>
      <c r="C649" t="s">
        <v>8017</v>
      </c>
      <c r="D649" t="s">
        <v>7829</v>
      </c>
      <c r="E649" t="s">
        <v>7851</v>
      </c>
      <c r="F649" s="3">
        <v>151</v>
      </c>
      <c r="G649" s="4">
        <v>2653</v>
      </c>
      <c r="H649" s="4" t="s">
        <v>5861</v>
      </c>
      <c r="I649" s="4">
        <v>322211</v>
      </c>
      <c r="J649" s="4" t="s">
        <v>6885</v>
      </c>
      <c r="K649" t="s">
        <v>8018</v>
      </c>
      <c r="L649" t="s">
        <v>18</v>
      </c>
      <c r="M649" t="s">
        <v>21</v>
      </c>
      <c r="N649" t="s">
        <v>1033</v>
      </c>
      <c r="O649" t="s">
        <v>85</v>
      </c>
      <c r="P649" t="s">
        <v>1031</v>
      </c>
      <c r="Q649" s="5">
        <v>60455</v>
      </c>
      <c r="R649" s="5">
        <v>41.762545000000003</v>
      </c>
      <c r="S649" s="5">
        <v>-87.813984000000005</v>
      </c>
      <c r="T649" s="2">
        <v>772017</v>
      </c>
      <c r="U649" s="2">
        <v>353</v>
      </c>
      <c r="V649" s="2">
        <v>771664</v>
      </c>
    </row>
    <row r="650" spans="1:22" x14ac:dyDescent="0.25">
      <c r="A650" s="4">
        <v>119067601</v>
      </c>
      <c r="B650" s="4" t="s">
        <v>7861</v>
      </c>
      <c r="C650" t="s">
        <v>8144</v>
      </c>
      <c r="D650" t="s">
        <v>7829</v>
      </c>
      <c r="E650" t="s">
        <v>7851</v>
      </c>
      <c r="F650" s="3">
        <v>151</v>
      </c>
      <c r="G650" s="4">
        <v>2653</v>
      </c>
      <c r="H650" s="4" t="s">
        <v>5861</v>
      </c>
      <c r="I650" s="4">
        <v>322211</v>
      </c>
      <c r="J650" s="4" t="s">
        <v>6885</v>
      </c>
      <c r="K650" t="s">
        <v>7863</v>
      </c>
      <c r="L650" t="s">
        <v>18</v>
      </c>
      <c r="M650" t="s">
        <v>22</v>
      </c>
      <c r="N650" t="s">
        <v>1198</v>
      </c>
      <c r="O650" t="s">
        <v>265</v>
      </c>
      <c r="P650" t="s">
        <v>1599</v>
      </c>
      <c r="Q650" s="5">
        <v>24115</v>
      </c>
      <c r="R650" s="5">
        <v>36.680149999999998</v>
      </c>
      <c r="S650" s="5">
        <v>-79.853129999999993</v>
      </c>
      <c r="T650" s="2">
        <v>772017</v>
      </c>
      <c r="U650" s="2">
        <v>353</v>
      </c>
      <c r="V650" s="2">
        <v>771664</v>
      </c>
    </row>
    <row r="651" spans="1:22" x14ac:dyDescent="0.25">
      <c r="A651" s="4" t="s">
        <v>8906</v>
      </c>
      <c r="B651" s="4" t="s">
        <v>7975</v>
      </c>
      <c r="C651" t="s">
        <v>7976</v>
      </c>
      <c r="D651" t="s">
        <v>7829</v>
      </c>
      <c r="E651" t="s">
        <v>7851</v>
      </c>
      <c r="F651" s="3">
        <v>150</v>
      </c>
      <c r="G651" s="4">
        <v>2653</v>
      </c>
      <c r="H651" s="4" t="s">
        <v>5861</v>
      </c>
      <c r="I651" s="4">
        <v>322211</v>
      </c>
      <c r="J651" s="4" t="s">
        <v>6885</v>
      </c>
      <c r="K651" t="s">
        <v>7977</v>
      </c>
      <c r="L651" t="s">
        <v>18</v>
      </c>
      <c r="M651" t="s">
        <v>27</v>
      </c>
      <c r="N651" t="s">
        <v>1280</v>
      </c>
      <c r="O651" t="s">
        <v>580</v>
      </c>
      <c r="P651" t="s">
        <v>1765</v>
      </c>
      <c r="Q651" s="5">
        <v>39652</v>
      </c>
      <c r="R651" s="5">
        <v>31.085885000000001</v>
      </c>
      <c r="S651" s="5">
        <v>-90.56174</v>
      </c>
      <c r="T651" s="2">
        <v>766905</v>
      </c>
      <c r="U651" s="2">
        <v>351</v>
      </c>
      <c r="V651" s="2">
        <v>766554</v>
      </c>
    </row>
    <row r="652" spans="1:22" x14ac:dyDescent="0.25">
      <c r="A652" s="4" t="s">
        <v>8907</v>
      </c>
      <c r="B652" s="4" t="s">
        <v>7849</v>
      </c>
      <c r="C652" t="s">
        <v>7850</v>
      </c>
      <c r="D652" t="s">
        <v>7829</v>
      </c>
      <c r="E652" t="s">
        <v>7851</v>
      </c>
      <c r="F652" s="3">
        <v>150</v>
      </c>
      <c r="G652" s="4">
        <v>2653</v>
      </c>
      <c r="H652" s="4" t="s">
        <v>5861</v>
      </c>
      <c r="I652" s="4">
        <v>322211</v>
      </c>
      <c r="J652" s="4" t="s">
        <v>6885</v>
      </c>
      <c r="K652" t="s">
        <v>7852</v>
      </c>
      <c r="L652" t="s">
        <v>18</v>
      </c>
      <c r="M652" t="s">
        <v>22</v>
      </c>
      <c r="N652" t="s">
        <v>1097</v>
      </c>
      <c r="O652" t="s">
        <v>122</v>
      </c>
      <c r="P652" t="s">
        <v>1041</v>
      </c>
      <c r="Q652" s="5">
        <v>32809</v>
      </c>
      <c r="R652" s="5">
        <v>28.465668999999998</v>
      </c>
      <c r="S652" s="5">
        <v>-81.368714999999995</v>
      </c>
      <c r="T652" s="2">
        <v>766905</v>
      </c>
      <c r="U652" s="2">
        <v>351</v>
      </c>
      <c r="V652" s="2">
        <v>766554</v>
      </c>
    </row>
    <row r="653" spans="1:22" x14ac:dyDescent="0.25">
      <c r="A653" s="4" t="s">
        <v>8908</v>
      </c>
      <c r="B653" s="4" t="s">
        <v>7854</v>
      </c>
      <c r="C653" t="s">
        <v>7896</v>
      </c>
      <c r="D653" t="s">
        <v>7829</v>
      </c>
      <c r="E653" t="s">
        <v>7851</v>
      </c>
      <c r="F653" s="3">
        <v>150</v>
      </c>
      <c r="G653" s="4">
        <v>2653</v>
      </c>
      <c r="H653" s="4" t="s">
        <v>5861</v>
      </c>
      <c r="I653" s="4">
        <v>322211</v>
      </c>
      <c r="J653" s="4" t="s">
        <v>6885</v>
      </c>
      <c r="K653" t="s">
        <v>7856</v>
      </c>
      <c r="L653" t="s">
        <v>18</v>
      </c>
      <c r="M653" t="s">
        <v>22</v>
      </c>
      <c r="N653" t="s">
        <v>1056</v>
      </c>
      <c r="O653" t="s">
        <v>229</v>
      </c>
      <c r="P653" t="s">
        <v>1342</v>
      </c>
      <c r="Q653" s="5">
        <v>31701</v>
      </c>
      <c r="R653" s="5">
        <v>31.604013999999999</v>
      </c>
      <c r="S653" s="5">
        <v>-84.157825000000003</v>
      </c>
      <c r="T653" s="2">
        <v>766905</v>
      </c>
      <c r="U653" s="2">
        <v>351</v>
      </c>
      <c r="V653" s="2">
        <v>766554</v>
      </c>
    </row>
    <row r="654" spans="1:22" x14ac:dyDescent="0.25">
      <c r="A654" s="4">
        <v>118164045</v>
      </c>
      <c r="B654" s="4" t="s">
        <v>7861</v>
      </c>
      <c r="C654" t="s">
        <v>8014</v>
      </c>
      <c r="D654" t="s">
        <v>7829</v>
      </c>
      <c r="E654" t="s">
        <v>7851</v>
      </c>
      <c r="F654" s="3">
        <v>150</v>
      </c>
      <c r="G654" s="4">
        <v>2653</v>
      </c>
      <c r="H654" s="4" t="s">
        <v>5861</v>
      </c>
      <c r="I654" s="4">
        <v>322211</v>
      </c>
      <c r="J654" s="4" t="s">
        <v>6885</v>
      </c>
      <c r="K654" t="s">
        <v>7863</v>
      </c>
      <c r="L654" t="s">
        <v>18</v>
      </c>
      <c r="M654" t="s">
        <v>23</v>
      </c>
      <c r="N654" t="s">
        <v>1030</v>
      </c>
      <c r="O654" t="s">
        <v>125</v>
      </c>
      <c r="P654" t="s">
        <v>1093</v>
      </c>
      <c r="Q654" s="5">
        <v>95035</v>
      </c>
      <c r="R654" s="5">
        <v>37.431717999999996</v>
      </c>
      <c r="S654" s="5">
        <v>-121.892933</v>
      </c>
      <c r="T654" s="2">
        <v>766905</v>
      </c>
      <c r="U654" s="2">
        <v>351</v>
      </c>
      <c r="V654" s="2">
        <v>766554</v>
      </c>
    </row>
    <row r="655" spans="1:22" x14ac:dyDescent="0.25">
      <c r="A655" s="4" t="s">
        <v>8909</v>
      </c>
      <c r="B655" s="4" t="s">
        <v>7849</v>
      </c>
      <c r="C655" t="s">
        <v>7850</v>
      </c>
      <c r="D655" t="s">
        <v>7829</v>
      </c>
      <c r="E655" t="s">
        <v>7851</v>
      </c>
      <c r="F655" s="3">
        <v>150</v>
      </c>
      <c r="G655" s="4">
        <v>2653</v>
      </c>
      <c r="H655" s="4" t="s">
        <v>5861</v>
      </c>
      <c r="I655" s="4">
        <v>322211</v>
      </c>
      <c r="J655" s="4" t="s">
        <v>6885</v>
      </c>
      <c r="K655" t="s">
        <v>7852</v>
      </c>
      <c r="L655" t="s">
        <v>18</v>
      </c>
      <c r="M655" t="s">
        <v>26</v>
      </c>
      <c r="N655" t="s">
        <v>1109</v>
      </c>
      <c r="O655" t="s">
        <v>108</v>
      </c>
      <c r="P655" t="s">
        <v>1317</v>
      </c>
      <c r="Q655" s="5">
        <v>64116</v>
      </c>
      <c r="R655" s="5">
        <v>39.143425999999998</v>
      </c>
      <c r="S655" s="5">
        <v>-94.550903000000005</v>
      </c>
      <c r="T655" s="2">
        <v>766905</v>
      </c>
      <c r="U655" s="2">
        <v>351</v>
      </c>
      <c r="V655" s="2">
        <v>766554</v>
      </c>
    </row>
    <row r="656" spans="1:22" x14ac:dyDescent="0.25">
      <c r="A656" s="4">
        <v>841644102</v>
      </c>
      <c r="B656" s="4"/>
      <c r="C656" t="s">
        <v>8910</v>
      </c>
      <c r="D656" t="s">
        <v>7829</v>
      </c>
      <c r="E656" t="s">
        <v>7830</v>
      </c>
      <c r="F656" s="3">
        <v>150</v>
      </c>
      <c r="G656" s="4">
        <v>2653</v>
      </c>
      <c r="H656" s="4" t="s">
        <v>5861</v>
      </c>
      <c r="I656" s="4">
        <v>322211</v>
      </c>
      <c r="J656" s="4" t="s">
        <v>6885</v>
      </c>
      <c r="L656" t="s">
        <v>18</v>
      </c>
      <c r="M656" t="s">
        <v>23</v>
      </c>
      <c r="N656" t="s">
        <v>1030</v>
      </c>
      <c r="O656" t="s">
        <v>86</v>
      </c>
      <c r="P656" t="s">
        <v>1028</v>
      </c>
      <c r="Q656" s="5">
        <v>91746</v>
      </c>
      <c r="R656" s="5">
        <v>34.044783000000002</v>
      </c>
      <c r="S656" s="5">
        <v>-117.982827</v>
      </c>
      <c r="T656" s="2">
        <v>766905</v>
      </c>
      <c r="U656" s="2">
        <v>351</v>
      </c>
      <c r="V656" s="2">
        <v>766554</v>
      </c>
    </row>
    <row r="657" spans="1:22" x14ac:dyDescent="0.25">
      <c r="A657" s="4" t="s">
        <v>8911</v>
      </c>
      <c r="B657" s="4" t="s">
        <v>7849</v>
      </c>
      <c r="C657" t="s">
        <v>7850</v>
      </c>
      <c r="D657" t="s">
        <v>7829</v>
      </c>
      <c r="E657" t="s">
        <v>7851</v>
      </c>
      <c r="F657" s="3">
        <v>150</v>
      </c>
      <c r="G657" s="4">
        <v>2653</v>
      </c>
      <c r="H657" s="4" t="s">
        <v>5861</v>
      </c>
      <c r="I657" s="4">
        <v>322211</v>
      </c>
      <c r="J657" s="4" t="s">
        <v>6885</v>
      </c>
      <c r="K657" t="s">
        <v>7852</v>
      </c>
      <c r="L657" t="s">
        <v>18</v>
      </c>
      <c r="M657" t="s">
        <v>21</v>
      </c>
      <c r="N657" t="s">
        <v>1123</v>
      </c>
      <c r="O657" t="s">
        <v>460</v>
      </c>
      <c r="P657" t="s">
        <v>1158</v>
      </c>
      <c r="Q657" s="5">
        <v>46721</v>
      </c>
      <c r="R657" s="5">
        <v>41.439397999999997</v>
      </c>
      <c r="S657" s="5">
        <v>-84.851926000000006</v>
      </c>
      <c r="T657" s="2">
        <v>766905</v>
      </c>
      <c r="U657" s="2">
        <v>351</v>
      </c>
      <c r="V657" s="2">
        <v>766554</v>
      </c>
    </row>
    <row r="658" spans="1:22" x14ac:dyDescent="0.25">
      <c r="A658" s="4" t="s">
        <v>8912</v>
      </c>
      <c r="B658" s="4" t="s">
        <v>7849</v>
      </c>
      <c r="C658" t="s">
        <v>7850</v>
      </c>
      <c r="D658" t="s">
        <v>7829</v>
      </c>
      <c r="E658" t="s">
        <v>7851</v>
      </c>
      <c r="F658" s="3">
        <v>150</v>
      </c>
      <c r="G658" s="4">
        <v>2653</v>
      </c>
      <c r="H658" s="4" t="s">
        <v>5861</v>
      </c>
      <c r="I658" s="4">
        <v>322211</v>
      </c>
      <c r="J658" s="4" t="s">
        <v>6885</v>
      </c>
      <c r="K658" t="s">
        <v>7852</v>
      </c>
      <c r="L658" t="s">
        <v>18</v>
      </c>
      <c r="M658" t="s">
        <v>27</v>
      </c>
      <c r="N658" t="s">
        <v>1280</v>
      </c>
      <c r="O658" t="s">
        <v>83</v>
      </c>
      <c r="P658" t="s">
        <v>1491</v>
      </c>
      <c r="Q658" s="5">
        <v>38851</v>
      </c>
      <c r="R658" s="5">
        <v>33.909328000000002</v>
      </c>
      <c r="S658" s="5">
        <v>-89.008461999999994</v>
      </c>
      <c r="T658" s="2">
        <v>766905</v>
      </c>
      <c r="U658" s="2">
        <v>351</v>
      </c>
      <c r="V658" s="2">
        <v>766554</v>
      </c>
    </row>
    <row r="659" spans="1:22" x14ac:dyDescent="0.25">
      <c r="A659" s="4" t="s">
        <v>8913</v>
      </c>
      <c r="B659" s="4" t="s">
        <v>8294</v>
      </c>
      <c r="C659" t="s">
        <v>8295</v>
      </c>
      <c r="D659" t="s">
        <v>7829</v>
      </c>
      <c r="E659" t="s">
        <v>7851</v>
      </c>
      <c r="F659" s="3">
        <v>150</v>
      </c>
      <c r="G659" s="4">
        <v>2653</v>
      </c>
      <c r="H659" s="4" t="s">
        <v>5861</v>
      </c>
      <c r="I659" s="4">
        <v>322211</v>
      </c>
      <c r="J659" s="4" t="s">
        <v>6885</v>
      </c>
      <c r="K659" t="s">
        <v>8296</v>
      </c>
      <c r="L659" t="s">
        <v>18</v>
      </c>
      <c r="M659" t="s">
        <v>25</v>
      </c>
      <c r="N659" t="s">
        <v>1038</v>
      </c>
      <c r="O659" t="s">
        <v>89</v>
      </c>
      <c r="P659" t="s">
        <v>1081</v>
      </c>
      <c r="Q659" s="5">
        <v>76134</v>
      </c>
      <c r="R659" s="5">
        <v>32.632224000000001</v>
      </c>
      <c r="S659" s="5">
        <v>-97.320959999999999</v>
      </c>
      <c r="T659" s="2">
        <v>766905</v>
      </c>
      <c r="U659" s="2">
        <v>351</v>
      </c>
      <c r="V659" s="2">
        <v>766554</v>
      </c>
    </row>
    <row r="660" spans="1:22" x14ac:dyDescent="0.25">
      <c r="A660" s="4">
        <v>117341289</v>
      </c>
      <c r="B660" s="4" t="s">
        <v>7849</v>
      </c>
      <c r="C660" t="s">
        <v>7850</v>
      </c>
      <c r="D660" t="s">
        <v>7829</v>
      </c>
      <c r="E660" t="s">
        <v>7851</v>
      </c>
      <c r="F660" s="3">
        <v>150</v>
      </c>
      <c r="G660" s="4">
        <v>2653</v>
      </c>
      <c r="H660" s="4" t="s">
        <v>5861</v>
      </c>
      <c r="I660" s="4">
        <v>322211</v>
      </c>
      <c r="J660" s="4" t="s">
        <v>6885</v>
      </c>
      <c r="K660" t="s">
        <v>7852</v>
      </c>
      <c r="L660" t="s">
        <v>18</v>
      </c>
      <c r="M660" t="s">
        <v>21</v>
      </c>
      <c r="N660" t="s">
        <v>1123</v>
      </c>
      <c r="O660" t="s">
        <v>173</v>
      </c>
      <c r="P660" t="s">
        <v>1222</v>
      </c>
      <c r="Q660" s="5">
        <v>46809</v>
      </c>
      <c r="R660" s="5">
        <v>40.989237000000003</v>
      </c>
      <c r="S660" s="5">
        <v>-85.186169000000007</v>
      </c>
      <c r="T660" s="2">
        <v>766905</v>
      </c>
      <c r="U660" s="2">
        <v>351</v>
      </c>
      <c r="V660" s="2">
        <v>766554</v>
      </c>
    </row>
    <row r="661" spans="1:22" x14ac:dyDescent="0.25">
      <c r="A661" s="4">
        <v>132340733</v>
      </c>
      <c r="B661" s="4" t="s">
        <v>8016</v>
      </c>
      <c r="C661" t="s">
        <v>8359</v>
      </c>
      <c r="D661" t="s">
        <v>7829</v>
      </c>
      <c r="E661" t="s">
        <v>7851</v>
      </c>
      <c r="F661" s="3">
        <v>150</v>
      </c>
      <c r="G661" s="4">
        <v>2653</v>
      </c>
      <c r="H661" s="4" t="s">
        <v>5861</v>
      </c>
      <c r="I661" s="4">
        <v>322211</v>
      </c>
      <c r="J661" s="4" t="s">
        <v>6885</v>
      </c>
      <c r="K661" t="s">
        <v>8018</v>
      </c>
      <c r="L661" t="s">
        <v>18</v>
      </c>
      <c r="M661" t="s">
        <v>24</v>
      </c>
      <c r="N661" t="s">
        <v>1117</v>
      </c>
      <c r="O661" t="s">
        <v>92</v>
      </c>
      <c r="P661" t="s">
        <v>1154</v>
      </c>
      <c r="Q661" s="5">
        <v>19134</v>
      </c>
      <c r="R661" s="5">
        <v>40.006497000000003</v>
      </c>
      <c r="S661" s="5">
        <v>-75.116636999999997</v>
      </c>
      <c r="T661" s="2">
        <v>766905</v>
      </c>
      <c r="U661" s="2">
        <v>351</v>
      </c>
      <c r="V661" s="2">
        <v>766554</v>
      </c>
    </row>
    <row r="662" spans="1:22" x14ac:dyDescent="0.25">
      <c r="A662" s="4">
        <v>187517321</v>
      </c>
      <c r="B662" s="4" t="s">
        <v>7849</v>
      </c>
      <c r="C662" t="s">
        <v>7850</v>
      </c>
      <c r="D662" t="s">
        <v>7829</v>
      </c>
      <c r="E662" t="s">
        <v>7851</v>
      </c>
      <c r="F662" s="3">
        <v>150</v>
      </c>
      <c r="G662" s="4">
        <v>2653</v>
      </c>
      <c r="H662" s="4" t="s">
        <v>5861</v>
      </c>
      <c r="I662" s="4">
        <v>322211</v>
      </c>
      <c r="J662" s="4" t="s">
        <v>6885</v>
      </c>
      <c r="K662" t="s">
        <v>7852</v>
      </c>
      <c r="L662" t="s">
        <v>18</v>
      </c>
      <c r="M662" t="s">
        <v>23</v>
      </c>
      <c r="N662" t="s">
        <v>1030</v>
      </c>
      <c r="O662" t="s">
        <v>86</v>
      </c>
      <c r="P662" t="s">
        <v>1028</v>
      </c>
      <c r="Q662" s="5">
        <v>90670</v>
      </c>
      <c r="R662" s="5">
        <v>33.957102999999996</v>
      </c>
      <c r="S662" s="5">
        <v>-118.071658</v>
      </c>
      <c r="T662" s="2">
        <v>766905</v>
      </c>
      <c r="U662" s="2">
        <v>351</v>
      </c>
      <c r="V662" s="2">
        <v>766554</v>
      </c>
    </row>
    <row r="663" spans="1:22" x14ac:dyDescent="0.25">
      <c r="A663" s="4" t="s">
        <v>8914</v>
      </c>
      <c r="B663" s="4" t="s">
        <v>8294</v>
      </c>
      <c r="C663" t="s">
        <v>8915</v>
      </c>
      <c r="D663" t="s">
        <v>7829</v>
      </c>
      <c r="E663" t="s">
        <v>7830</v>
      </c>
      <c r="F663" s="3">
        <v>150</v>
      </c>
      <c r="G663" s="4">
        <v>2653</v>
      </c>
      <c r="H663" s="4" t="s">
        <v>5861</v>
      </c>
      <c r="I663" s="4">
        <v>322211</v>
      </c>
      <c r="J663" s="4" t="s">
        <v>6885</v>
      </c>
      <c r="K663" t="s">
        <v>8916</v>
      </c>
      <c r="L663" t="s">
        <v>18</v>
      </c>
      <c r="M663" t="s">
        <v>21</v>
      </c>
      <c r="N663" t="s">
        <v>1053</v>
      </c>
      <c r="O663" t="s">
        <v>143</v>
      </c>
      <c r="P663" t="s">
        <v>1055</v>
      </c>
      <c r="Q663" s="5">
        <v>43502</v>
      </c>
      <c r="R663" s="5">
        <v>41.514426</v>
      </c>
      <c r="S663" s="5">
        <v>-84.296710000000004</v>
      </c>
      <c r="T663" s="2">
        <v>766905</v>
      </c>
      <c r="U663" s="2">
        <v>351</v>
      </c>
      <c r="V663" s="2">
        <v>766554</v>
      </c>
    </row>
    <row r="664" spans="1:22" x14ac:dyDescent="0.25">
      <c r="A664" s="4" t="s">
        <v>8917</v>
      </c>
      <c r="B664" s="4" t="s">
        <v>7861</v>
      </c>
      <c r="C664" t="s">
        <v>8014</v>
      </c>
      <c r="D664" t="s">
        <v>7829</v>
      </c>
      <c r="E664" t="s">
        <v>7851</v>
      </c>
      <c r="F664" s="3">
        <v>150</v>
      </c>
      <c r="G664" s="4">
        <v>2653</v>
      </c>
      <c r="H664" s="4" t="s">
        <v>5861</v>
      </c>
      <c r="I664" s="4">
        <v>322211</v>
      </c>
      <c r="J664" s="4" t="s">
        <v>6885</v>
      </c>
      <c r="K664" t="s">
        <v>7863</v>
      </c>
      <c r="L664" t="s">
        <v>18</v>
      </c>
      <c r="M664" t="s">
        <v>26</v>
      </c>
      <c r="N664" t="s">
        <v>1109</v>
      </c>
      <c r="O664" t="s">
        <v>108</v>
      </c>
      <c r="P664" t="s">
        <v>1143</v>
      </c>
      <c r="Q664" s="5">
        <v>64014</v>
      </c>
      <c r="R664" s="5">
        <v>39.012543000000001</v>
      </c>
      <c r="S664" s="5">
        <v>-94.265737999999999</v>
      </c>
      <c r="T664" s="2">
        <v>766905</v>
      </c>
      <c r="U664" s="2">
        <v>351</v>
      </c>
      <c r="V664" s="2">
        <v>766554</v>
      </c>
    </row>
    <row r="665" spans="1:22" x14ac:dyDescent="0.25">
      <c r="A665" s="4">
        <v>192488658</v>
      </c>
      <c r="B665" s="4" t="s">
        <v>7849</v>
      </c>
      <c r="C665" t="s">
        <v>7850</v>
      </c>
      <c r="D665" t="s">
        <v>7829</v>
      </c>
      <c r="E665" t="s">
        <v>7851</v>
      </c>
      <c r="F665" s="3">
        <v>150</v>
      </c>
      <c r="G665" s="4">
        <v>2653</v>
      </c>
      <c r="H665" s="4" t="s">
        <v>5861</v>
      </c>
      <c r="I665" s="4">
        <v>322211</v>
      </c>
      <c r="J665" s="4" t="s">
        <v>6885</v>
      </c>
      <c r="K665" t="s">
        <v>7852</v>
      </c>
      <c r="L665" t="s">
        <v>18</v>
      </c>
      <c r="M665" t="s">
        <v>21</v>
      </c>
      <c r="N665" t="s">
        <v>1053</v>
      </c>
      <c r="O665" t="s">
        <v>161</v>
      </c>
      <c r="P665" t="s">
        <v>1422</v>
      </c>
      <c r="Q665" s="5">
        <v>44241</v>
      </c>
      <c r="R665" s="5">
        <v>41.249353999999997</v>
      </c>
      <c r="S665" s="5">
        <v>-81.367829</v>
      </c>
      <c r="T665" s="2">
        <v>766905</v>
      </c>
      <c r="U665" s="2">
        <v>351</v>
      </c>
      <c r="V665" s="2">
        <v>766554</v>
      </c>
    </row>
    <row r="666" spans="1:22" x14ac:dyDescent="0.25">
      <c r="A666" s="4" t="s">
        <v>8918</v>
      </c>
      <c r="B666" s="4">
        <v>830479478</v>
      </c>
      <c r="C666" t="s">
        <v>8919</v>
      </c>
      <c r="D666" t="s">
        <v>7829</v>
      </c>
      <c r="E666" t="s">
        <v>7838</v>
      </c>
      <c r="F666" s="3">
        <v>150</v>
      </c>
      <c r="G666" s="4">
        <v>2653</v>
      </c>
      <c r="H666" s="4" t="s">
        <v>5861</v>
      </c>
      <c r="I666" s="4">
        <v>322211</v>
      </c>
      <c r="J666" s="4" t="s">
        <v>6885</v>
      </c>
      <c r="K666" t="s">
        <v>8920</v>
      </c>
      <c r="L666" t="s">
        <v>18</v>
      </c>
      <c r="M666" t="s">
        <v>22</v>
      </c>
      <c r="N666" t="s">
        <v>1056</v>
      </c>
      <c r="O666" t="s">
        <v>88</v>
      </c>
      <c r="P666" t="s">
        <v>1055</v>
      </c>
      <c r="Q666" s="5">
        <v>30336</v>
      </c>
      <c r="R666" s="5">
        <v>33.754161000000003</v>
      </c>
      <c r="S666" s="5">
        <v>-84.552779999999998</v>
      </c>
      <c r="T666" s="2">
        <v>766905</v>
      </c>
      <c r="U666" s="2">
        <v>351</v>
      </c>
      <c r="V666" s="2">
        <v>766554</v>
      </c>
    </row>
    <row r="667" spans="1:22" x14ac:dyDescent="0.25">
      <c r="A667" s="4" t="s">
        <v>8921</v>
      </c>
      <c r="B667" s="4" t="s">
        <v>7861</v>
      </c>
      <c r="C667" t="s">
        <v>8638</v>
      </c>
      <c r="D667" t="s">
        <v>7829</v>
      </c>
      <c r="E667" t="s">
        <v>7851</v>
      </c>
      <c r="F667" s="3">
        <v>150</v>
      </c>
      <c r="G667" s="4">
        <v>2653</v>
      </c>
      <c r="H667" s="4" t="s">
        <v>5861</v>
      </c>
      <c r="I667" s="4">
        <v>322211</v>
      </c>
      <c r="J667" s="4" t="s">
        <v>6885</v>
      </c>
      <c r="K667" t="s">
        <v>8639</v>
      </c>
      <c r="L667" t="s">
        <v>18</v>
      </c>
      <c r="M667" t="s">
        <v>22</v>
      </c>
      <c r="N667" t="s">
        <v>1056</v>
      </c>
      <c r="O667" t="s">
        <v>88</v>
      </c>
      <c r="P667" t="s">
        <v>1055</v>
      </c>
      <c r="Q667" s="5">
        <v>30318</v>
      </c>
      <c r="R667" s="5">
        <v>33.782766000000002</v>
      </c>
      <c r="S667" s="5">
        <v>-84.417428999999998</v>
      </c>
      <c r="T667" s="2">
        <v>766905</v>
      </c>
      <c r="U667" s="2">
        <v>351</v>
      </c>
      <c r="V667" s="2">
        <v>766554</v>
      </c>
    </row>
    <row r="668" spans="1:22" x14ac:dyDescent="0.25">
      <c r="A668" s="4" t="s">
        <v>8922</v>
      </c>
      <c r="B668" s="4"/>
      <c r="C668" t="s">
        <v>8923</v>
      </c>
      <c r="D668" t="s">
        <v>7829</v>
      </c>
      <c r="E668" t="s">
        <v>7830</v>
      </c>
      <c r="F668" s="3">
        <v>150</v>
      </c>
      <c r="G668" s="4">
        <v>2653</v>
      </c>
      <c r="H668" s="4" t="s">
        <v>5861</v>
      </c>
      <c r="I668" s="4">
        <v>322211</v>
      </c>
      <c r="J668" s="4" t="s">
        <v>6885</v>
      </c>
      <c r="K668" t="s">
        <v>8924</v>
      </c>
      <c r="L668" t="s">
        <v>18</v>
      </c>
      <c r="M668" t="s">
        <v>21</v>
      </c>
      <c r="N668" t="s">
        <v>1033</v>
      </c>
      <c r="O668" t="s">
        <v>85</v>
      </c>
      <c r="P668" t="s">
        <v>1160</v>
      </c>
      <c r="Q668" s="5">
        <v>60510</v>
      </c>
      <c r="R668" s="5">
        <v>41.867171999999997</v>
      </c>
      <c r="S668" s="5">
        <v>-88.271536999999995</v>
      </c>
      <c r="T668" s="2">
        <v>766905</v>
      </c>
      <c r="U668" s="2">
        <v>351</v>
      </c>
      <c r="V668" s="2">
        <v>766554</v>
      </c>
    </row>
    <row r="669" spans="1:22" x14ac:dyDescent="0.25">
      <c r="A669" s="4" t="s">
        <v>8925</v>
      </c>
      <c r="B669" s="4" t="s">
        <v>8289</v>
      </c>
      <c r="C669" t="s">
        <v>8926</v>
      </c>
      <c r="D669" t="s">
        <v>7829</v>
      </c>
      <c r="E669" t="s">
        <v>7830</v>
      </c>
      <c r="F669" s="3">
        <v>150</v>
      </c>
      <c r="G669" s="4">
        <v>2653</v>
      </c>
      <c r="H669" s="4" t="s">
        <v>5861</v>
      </c>
      <c r="I669" s="4">
        <v>322211</v>
      </c>
      <c r="J669" s="4" t="s">
        <v>6885</v>
      </c>
      <c r="L669" t="s">
        <v>18</v>
      </c>
      <c r="M669" t="s">
        <v>24</v>
      </c>
      <c r="N669" t="s">
        <v>1051</v>
      </c>
      <c r="O669" t="s">
        <v>167</v>
      </c>
      <c r="P669" t="s">
        <v>1206</v>
      </c>
      <c r="Q669" s="5">
        <v>13027</v>
      </c>
      <c r="R669" s="5">
        <v>43.190731</v>
      </c>
      <c r="S669" s="5">
        <v>-76.322097999999997</v>
      </c>
      <c r="T669" s="2">
        <v>766905</v>
      </c>
      <c r="U669" s="2">
        <v>351</v>
      </c>
      <c r="V669" s="2">
        <v>766554</v>
      </c>
    </row>
    <row r="670" spans="1:22" x14ac:dyDescent="0.25">
      <c r="A670" s="4" t="s">
        <v>8927</v>
      </c>
      <c r="B670" s="4" t="s">
        <v>7849</v>
      </c>
      <c r="C670" t="s">
        <v>7850</v>
      </c>
      <c r="D670" t="s">
        <v>7829</v>
      </c>
      <c r="E670" t="s">
        <v>7851</v>
      </c>
      <c r="F670" s="3">
        <v>150</v>
      </c>
      <c r="G670" s="4">
        <v>2653</v>
      </c>
      <c r="H670" s="4" t="s">
        <v>5861</v>
      </c>
      <c r="I670" s="4">
        <v>322211</v>
      </c>
      <c r="J670" s="4" t="s">
        <v>6885</v>
      </c>
      <c r="K670" t="s">
        <v>7852</v>
      </c>
      <c r="L670" t="s">
        <v>18</v>
      </c>
      <c r="M670" t="s">
        <v>27</v>
      </c>
      <c r="N670" t="s">
        <v>1233</v>
      </c>
      <c r="O670" t="s">
        <v>361</v>
      </c>
      <c r="P670" t="s">
        <v>1494</v>
      </c>
      <c r="Q670" s="5">
        <v>36507</v>
      </c>
      <c r="R670" s="5">
        <v>30.862556999999999</v>
      </c>
      <c r="S670" s="5">
        <v>-87.774535</v>
      </c>
      <c r="T670" s="2">
        <v>766905</v>
      </c>
      <c r="U670" s="2">
        <v>351</v>
      </c>
      <c r="V670" s="2">
        <v>766554</v>
      </c>
    </row>
    <row r="671" spans="1:22" x14ac:dyDescent="0.25">
      <c r="A671" s="4">
        <v>158912597</v>
      </c>
      <c r="B671" s="4" t="s">
        <v>7899</v>
      </c>
      <c r="C671" t="s">
        <v>8152</v>
      </c>
      <c r="D671" t="s">
        <v>7829</v>
      </c>
      <c r="E671" t="s">
        <v>7851</v>
      </c>
      <c r="F671" s="3">
        <v>150</v>
      </c>
      <c r="G671" s="4">
        <v>2653</v>
      </c>
      <c r="H671" s="4" t="s">
        <v>5861</v>
      </c>
      <c r="I671" s="4">
        <v>322211</v>
      </c>
      <c r="J671" s="4" t="s">
        <v>6885</v>
      </c>
      <c r="K671" t="s">
        <v>8153</v>
      </c>
      <c r="L671" t="s">
        <v>18</v>
      </c>
      <c r="M671" t="s">
        <v>24</v>
      </c>
      <c r="N671" t="s">
        <v>1117</v>
      </c>
      <c r="O671" t="s">
        <v>153</v>
      </c>
      <c r="P671" t="s">
        <v>1150</v>
      </c>
      <c r="Q671" s="5">
        <v>17601</v>
      </c>
      <c r="R671" s="5">
        <v>40.062710000000003</v>
      </c>
      <c r="S671" s="5">
        <v>-76.314043999999996</v>
      </c>
      <c r="T671" s="2">
        <v>766905</v>
      </c>
      <c r="U671" s="2">
        <v>351</v>
      </c>
      <c r="V671" s="2">
        <v>766554</v>
      </c>
    </row>
    <row r="672" spans="1:22" x14ac:dyDescent="0.25">
      <c r="A672" s="4" t="s">
        <v>8928</v>
      </c>
      <c r="B672" s="4" t="s">
        <v>7849</v>
      </c>
      <c r="C672" t="s">
        <v>7850</v>
      </c>
      <c r="D672" t="s">
        <v>7829</v>
      </c>
      <c r="E672" t="s">
        <v>7851</v>
      </c>
      <c r="F672" s="3">
        <v>150</v>
      </c>
      <c r="G672" s="4">
        <v>2653</v>
      </c>
      <c r="H672" s="4" t="s">
        <v>5861</v>
      </c>
      <c r="I672" s="4">
        <v>322211</v>
      </c>
      <c r="J672" s="4" t="s">
        <v>6885</v>
      </c>
      <c r="K672" t="s">
        <v>7852</v>
      </c>
      <c r="L672" t="s">
        <v>18</v>
      </c>
      <c r="M672" t="s">
        <v>21</v>
      </c>
      <c r="N672" t="s">
        <v>1040</v>
      </c>
      <c r="O672" t="s">
        <v>380</v>
      </c>
      <c r="P672" t="s">
        <v>1300</v>
      </c>
      <c r="Q672" s="5">
        <v>49093</v>
      </c>
      <c r="R672" s="5">
        <v>41.929895999999999</v>
      </c>
      <c r="S672" s="5">
        <v>-85.631162000000003</v>
      </c>
      <c r="T672" s="2">
        <v>766905</v>
      </c>
      <c r="U672" s="2">
        <v>351</v>
      </c>
      <c r="V672" s="2">
        <v>766554</v>
      </c>
    </row>
    <row r="673" spans="1:22" x14ac:dyDescent="0.25">
      <c r="A673" s="4" t="s">
        <v>8929</v>
      </c>
      <c r="B673" s="4" t="s">
        <v>8016</v>
      </c>
      <c r="C673" t="s">
        <v>8930</v>
      </c>
      <c r="D673" t="s">
        <v>7829</v>
      </c>
      <c r="E673" t="s">
        <v>7851</v>
      </c>
      <c r="F673" s="3">
        <v>150</v>
      </c>
      <c r="G673" s="4">
        <v>2653</v>
      </c>
      <c r="H673" s="4" t="s">
        <v>5861</v>
      </c>
      <c r="I673" s="4">
        <v>322211</v>
      </c>
      <c r="J673" s="4" t="s">
        <v>6885</v>
      </c>
      <c r="L673" t="s">
        <v>18</v>
      </c>
      <c r="M673" t="s">
        <v>21</v>
      </c>
      <c r="N673" t="s">
        <v>1069</v>
      </c>
      <c r="O673" t="s">
        <v>117</v>
      </c>
      <c r="P673" t="s">
        <v>1068</v>
      </c>
      <c r="Q673" s="5">
        <v>54956</v>
      </c>
      <c r="R673" s="5">
        <v>0</v>
      </c>
      <c r="S673" s="5">
        <v>0</v>
      </c>
      <c r="T673" s="2">
        <v>766905</v>
      </c>
      <c r="U673" s="2">
        <v>351</v>
      </c>
      <c r="V673" s="2">
        <v>766554</v>
      </c>
    </row>
    <row r="674" spans="1:22" x14ac:dyDescent="0.25">
      <c r="A674" s="4" t="s">
        <v>8931</v>
      </c>
      <c r="B674" s="4" t="s">
        <v>7899</v>
      </c>
      <c r="C674" t="s">
        <v>8152</v>
      </c>
      <c r="D674" t="s">
        <v>7829</v>
      </c>
      <c r="E674" t="s">
        <v>7851</v>
      </c>
      <c r="F674" s="3">
        <v>150</v>
      </c>
      <c r="G674" s="4">
        <v>2653</v>
      </c>
      <c r="H674" s="4" t="s">
        <v>5861</v>
      </c>
      <c r="I674" s="4">
        <v>322211</v>
      </c>
      <c r="J674" s="4" t="s">
        <v>6885</v>
      </c>
      <c r="K674" t="s">
        <v>8153</v>
      </c>
      <c r="L674" t="s">
        <v>18</v>
      </c>
      <c r="M674" t="s">
        <v>24</v>
      </c>
      <c r="N674" t="s">
        <v>1117</v>
      </c>
      <c r="O674" t="s">
        <v>149</v>
      </c>
      <c r="P674" t="s">
        <v>1279</v>
      </c>
      <c r="Q674" s="5">
        <v>18106</v>
      </c>
      <c r="R674" s="5">
        <v>40.556488999999999</v>
      </c>
      <c r="S674" s="5">
        <v>-75.604215999999994</v>
      </c>
      <c r="T674" s="2">
        <v>766905</v>
      </c>
      <c r="U674" s="2">
        <v>351</v>
      </c>
      <c r="V674" s="2">
        <v>766554</v>
      </c>
    </row>
    <row r="675" spans="1:22" x14ac:dyDescent="0.25">
      <c r="A675" s="4" t="s">
        <v>8932</v>
      </c>
      <c r="B675" s="4" t="s">
        <v>7849</v>
      </c>
      <c r="C675" t="s">
        <v>7850</v>
      </c>
      <c r="D675" t="s">
        <v>7829</v>
      </c>
      <c r="E675" t="s">
        <v>7851</v>
      </c>
      <c r="F675" s="3">
        <v>150</v>
      </c>
      <c r="G675" s="4">
        <v>2653</v>
      </c>
      <c r="H675" s="4" t="s">
        <v>5861</v>
      </c>
      <c r="I675" s="4">
        <v>322211</v>
      </c>
      <c r="J675" s="4" t="s">
        <v>6885</v>
      </c>
      <c r="K675" t="s">
        <v>7852</v>
      </c>
      <c r="L675" t="s">
        <v>18</v>
      </c>
      <c r="M675" t="s">
        <v>22</v>
      </c>
      <c r="N675" t="s">
        <v>1090</v>
      </c>
      <c r="O675" t="s">
        <v>112</v>
      </c>
      <c r="P675" t="s">
        <v>1104</v>
      </c>
      <c r="Q675" s="5">
        <v>28208</v>
      </c>
      <c r="R675" s="5">
        <v>35.274701</v>
      </c>
      <c r="S675" s="5">
        <v>-80.897019</v>
      </c>
      <c r="T675" s="2">
        <v>766905</v>
      </c>
      <c r="U675" s="2">
        <v>351</v>
      </c>
      <c r="V675" s="2">
        <v>766554</v>
      </c>
    </row>
    <row r="676" spans="1:22" x14ac:dyDescent="0.25">
      <c r="A676" s="4" t="s">
        <v>8933</v>
      </c>
      <c r="B676" s="4" t="s">
        <v>7849</v>
      </c>
      <c r="C676" t="s">
        <v>7850</v>
      </c>
      <c r="D676" t="s">
        <v>7829</v>
      </c>
      <c r="E676" t="s">
        <v>7851</v>
      </c>
      <c r="F676" s="3">
        <v>150</v>
      </c>
      <c r="G676" s="4">
        <v>2653</v>
      </c>
      <c r="H676" s="4" t="s">
        <v>5861</v>
      </c>
      <c r="I676" s="4">
        <v>322211</v>
      </c>
      <c r="J676" s="4" t="s">
        <v>6885</v>
      </c>
      <c r="K676" t="s">
        <v>7852</v>
      </c>
      <c r="L676" t="s">
        <v>18</v>
      </c>
      <c r="M676" t="s">
        <v>24</v>
      </c>
      <c r="N676" t="s">
        <v>1051</v>
      </c>
      <c r="O676" t="s">
        <v>145</v>
      </c>
      <c r="P676" t="s">
        <v>1161</v>
      </c>
      <c r="Q676" s="5">
        <v>14612</v>
      </c>
      <c r="R676" s="5">
        <v>43.227600000000002</v>
      </c>
      <c r="S676" s="5">
        <v>-77.622382999999999</v>
      </c>
      <c r="T676" s="2">
        <v>766905</v>
      </c>
      <c r="U676" s="2">
        <v>351</v>
      </c>
      <c r="V676" s="2">
        <v>766554</v>
      </c>
    </row>
    <row r="677" spans="1:22" x14ac:dyDescent="0.25">
      <c r="A677" s="4" t="s">
        <v>8934</v>
      </c>
      <c r="B677" s="4" t="s">
        <v>7854</v>
      </c>
      <c r="C677" t="s">
        <v>7896</v>
      </c>
      <c r="D677" t="s">
        <v>7829</v>
      </c>
      <c r="E677" t="s">
        <v>7851</v>
      </c>
      <c r="F677" s="3">
        <v>150</v>
      </c>
      <c r="G677" s="4">
        <v>2653</v>
      </c>
      <c r="H677" s="4" t="s">
        <v>5861</v>
      </c>
      <c r="I677" s="4">
        <v>322211</v>
      </c>
      <c r="J677" s="4" t="s">
        <v>6885</v>
      </c>
      <c r="K677" t="s">
        <v>7856</v>
      </c>
      <c r="L677" t="s">
        <v>18</v>
      </c>
      <c r="M677" t="s">
        <v>26</v>
      </c>
      <c r="N677" t="s">
        <v>1175</v>
      </c>
      <c r="O677" t="s">
        <v>332</v>
      </c>
      <c r="P677" t="s">
        <v>1442</v>
      </c>
      <c r="Q677" s="5">
        <v>52001</v>
      </c>
      <c r="R677" s="5">
        <v>42.519021000000002</v>
      </c>
      <c r="S677" s="5">
        <v>-90.655558999999997</v>
      </c>
      <c r="T677" s="2">
        <v>766905</v>
      </c>
      <c r="U677" s="2">
        <v>351</v>
      </c>
      <c r="V677" s="2">
        <v>766554</v>
      </c>
    </row>
    <row r="678" spans="1:22" x14ac:dyDescent="0.25">
      <c r="A678" s="4">
        <v>874770720</v>
      </c>
      <c r="B678" s="4" t="s">
        <v>7854</v>
      </c>
      <c r="C678" t="s">
        <v>7896</v>
      </c>
      <c r="D678" t="s">
        <v>7829</v>
      </c>
      <c r="E678" t="s">
        <v>7851</v>
      </c>
      <c r="F678" s="3">
        <v>150</v>
      </c>
      <c r="G678" s="4">
        <v>2653</v>
      </c>
      <c r="H678" s="4" t="s">
        <v>5861</v>
      </c>
      <c r="I678" s="4">
        <v>322211</v>
      </c>
      <c r="J678" s="4" t="s">
        <v>6885</v>
      </c>
      <c r="K678" t="s">
        <v>7856</v>
      </c>
      <c r="L678" t="s">
        <v>18</v>
      </c>
      <c r="M678" t="s">
        <v>21</v>
      </c>
      <c r="N678" t="s">
        <v>1123</v>
      </c>
      <c r="O678" t="s">
        <v>272</v>
      </c>
      <c r="P678" t="s">
        <v>1054</v>
      </c>
      <c r="Q678" s="5">
        <v>47374</v>
      </c>
      <c r="R678" s="5">
        <v>39.819178000000001</v>
      </c>
      <c r="S678" s="5">
        <v>-84.893961000000004</v>
      </c>
      <c r="T678" s="2">
        <v>766905</v>
      </c>
      <c r="U678" s="2">
        <v>351</v>
      </c>
      <c r="V678" s="2">
        <v>766554</v>
      </c>
    </row>
    <row r="679" spans="1:22" x14ac:dyDescent="0.25">
      <c r="A679" s="4" t="s">
        <v>8935</v>
      </c>
      <c r="B679" s="4" t="s">
        <v>7854</v>
      </c>
      <c r="C679" t="s">
        <v>7855</v>
      </c>
      <c r="D679" t="s">
        <v>7829</v>
      </c>
      <c r="E679" t="s">
        <v>7851</v>
      </c>
      <c r="F679" s="3">
        <v>150</v>
      </c>
      <c r="G679" s="4">
        <v>2653</v>
      </c>
      <c r="H679" s="4" t="s">
        <v>5861</v>
      </c>
      <c r="I679" s="4">
        <v>322211</v>
      </c>
      <c r="J679" s="4" t="s">
        <v>6885</v>
      </c>
      <c r="K679" t="s">
        <v>7856</v>
      </c>
      <c r="L679" t="s">
        <v>18</v>
      </c>
      <c r="M679" t="s">
        <v>23</v>
      </c>
      <c r="N679" t="s">
        <v>1030</v>
      </c>
      <c r="O679" t="s">
        <v>230</v>
      </c>
      <c r="P679" t="s">
        <v>1301</v>
      </c>
      <c r="Q679" s="5">
        <v>95354</v>
      </c>
      <c r="R679" s="5">
        <v>37.637658000000002</v>
      </c>
      <c r="S679" s="5">
        <v>-120.952331</v>
      </c>
      <c r="T679" s="2">
        <v>766905</v>
      </c>
      <c r="U679" s="2">
        <v>351</v>
      </c>
      <c r="V679" s="2">
        <v>766554</v>
      </c>
    </row>
    <row r="680" spans="1:22" x14ac:dyDescent="0.25">
      <c r="A680" s="4" t="s">
        <v>8936</v>
      </c>
      <c r="B680" s="4"/>
      <c r="C680" t="s">
        <v>8937</v>
      </c>
      <c r="D680" t="s">
        <v>7829</v>
      </c>
      <c r="E680" t="s">
        <v>7830</v>
      </c>
      <c r="F680" s="3">
        <v>150</v>
      </c>
      <c r="G680" s="4">
        <v>2653</v>
      </c>
      <c r="H680" s="4" t="s">
        <v>5861</v>
      </c>
      <c r="I680" s="4">
        <v>322211</v>
      </c>
      <c r="J680" s="4" t="s">
        <v>6885</v>
      </c>
      <c r="K680" t="s">
        <v>8938</v>
      </c>
      <c r="L680" t="s">
        <v>18</v>
      </c>
      <c r="M680" t="s">
        <v>22</v>
      </c>
      <c r="N680" t="s">
        <v>1056</v>
      </c>
      <c r="O680" t="s">
        <v>88</v>
      </c>
      <c r="P680" t="s">
        <v>1087</v>
      </c>
      <c r="Q680" s="5">
        <v>30046</v>
      </c>
      <c r="R680" s="5">
        <v>33.957810000000002</v>
      </c>
      <c r="S680" s="5">
        <v>-84.049846000000002</v>
      </c>
      <c r="T680" s="2">
        <v>766905</v>
      </c>
      <c r="U680" s="2">
        <v>351</v>
      </c>
      <c r="V680" s="2">
        <v>766554</v>
      </c>
    </row>
    <row r="681" spans="1:22" x14ac:dyDescent="0.25">
      <c r="A681" s="4">
        <v>167297899</v>
      </c>
      <c r="B681" s="4">
        <v>202026399</v>
      </c>
      <c r="C681" t="s">
        <v>8939</v>
      </c>
      <c r="D681" t="s">
        <v>7829</v>
      </c>
      <c r="E681" t="s">
        <v>7830</v>
      </c>
      <c r="F681" s="3">
        <v>150</v>
      </c>
      <c r="G681" s="4">
        <v>2653</v>
      </c>
      <c r="H681" s="4" t="s">
        <v>5861</v>
      </c>
      <c r="I681" s="4">
        <v>322211</v>
      </c>
      <c r="J681" s="4" t="s">
        <v>6885</v>
      </c>
      <c r="L681" t="s">
        <v>18</v>
      </c>
      <c r="M681" t="s">
        <v>24</v>
      </c>
      <c r="N681" t="s">
        <v>1051</v>
      </c>
      <c r="O681" t="s">
        <v>141</v>
      </c>
      <c r="P681" t="s">
        <v>1334</v>
      </c>
      <c r="Q681" s="5">
        <v>12302</v>
      </c>
      <c r="R681" s="5">
        <v>42.838214000000001</v>
      </c>
      <c r="S681" s="5">
        <v>-73.978632000000005</v>
      </c>
      <c r="T681" s="2">
        <v>766905</v>
      </c>
      <c r="U681" s="2">
        <v>351</v>
      </c>
      <c r="V681" s="2">
        <v>766554</v>
      </c>
    </row>
    <row r="682" spans="1:22" x14ac:dyDescent="0.25">
      <c r="A682" s="4">
        <v>878700251</v>
      </c>
      <c r="B682" s="4">
        <v>594371457</v>
      </c>
      <c r="C682" t="s">
        <v>8155</v>
      </c>
      <c r="D682" t="s">
        <v>7829</v>
      </c>
      <c r="E682" t="s">
        <v>7851</v>
      </c>
      <c r="F682" s="3">
        <v>150</v>
      </c>
      <c r="G682" s="4">
        <v>2653</v>
      </c>
      <c r="H682" s="4" t="s">
        <v>5861</v>
      </c>
      <c r="I682" s="4">
        <v>322211</v>
      </c>
      <c r="J682" s="4" t="s">
        <v>6885</v>
      </c>
      <c r="K682" t="s">
        <v>8156</v>
      </c>
      <c r="L682" t="s">
        <v>18</v>
      </c>
      <c r="M682" t="s">
        <v>22</v>
      </c>
      <c r="N682" t="s">
        <v>1198</v>
      </c>
      <c r="O682" t="s">
        <v>129</v>
      </c>
      <c r="P682" t="s">
        <v>1367</v>
      </c>
      <c r="Q682" s="5">
        <v>23224</v>
      </c>
      <c r="R682" s="5">
        <v>37.493941</v>
      </c>
      <c r="S682" s="5">
        <v>-77.446127000000004</v>
      </c>
      <c r="T682" s="2">
        <v>766905</v>
      </c>
      <c r="U682" s="2">
        <v>351</v>
      </c>
      <c r="V682" s="2">
        <v>766554</v>
      </c>
    </row>
    <row r="683" spans="1:22" x14ac:dyDescent="0.25">
      <c r="A683" s="4" t="s">
        <v>8940</v>
      </c>
      <c r="B683" s="4" t="s">
        <v>7854</v>
      </c>
      <c r="C683" t="s">
        <v>7855</v>
      </c>
      <c r="D683" t="s">
        <v>7829</v>
      </c>
      <c r="E683" t="s">
        <v>7851</v>
      </c>
      <c r="F683" s="3">
        <v>150</v>
      </c>
      <c r="G683" s="4">
        <v>2653</v>
      </c>
      <c r="H683" s="4" t="s">
        <v>5861</v>
      </c>
      <c r="I683" s="4">
        <v>322211</v>
      </c>
      <c r="J683" s="4" t="s">
        <v>6885</v>
      </c>
      <c r="K683" t="s">
        <v>7856</v>
      </c>
      <c r="L683" t="s">
        <v>18</v>
      </c>
      <c r="M683" t="s">
        <v>23</v>
      </c>
      <c r="N683" t="s">
        <v>1030</v>
      </c>
      <c r="O683" t="s">
        <v>365</v>
      </c>
      <c r="P683" t="s">
        <v>1499</v>
      </c>
      <c r="Q683" s="5">
        <v>93637</v>
      </c>
      <c r="R683" s="5">
        <v>36.938215</v>
      </c>
      <c r="S683" s="5">
        <v>-120.09824999999999</v>
      </c>
      <c r="T683" s="2">
        <v>766905</v>
      </c>
      <c r="U683" s="2">
        <v>351</v>
      </c>
      <c r="V683" s="2">
        <v>766554</v>
      </c>
    </row>
    <row r="684" spans="1:22" x14ac:dyDescent="0.25">
      <c r="A684" s="4" t="s">
        <v>8941</v>
      </c>
      <c r="B684" s="4" t="s">
        <v>8606</v>
      </c>
      <c r="C684" t="s">
        <v>8942</v>
      </c>
      <c r="D684" t="s">
        <v>7829</v>
      </c>
      <c r="E684" t="s">
        <v>7838</v>
      </c>
      <c r="F684" s="3">
        <v>215</v>
      </c>
      <c r="G684" s="4">
        <v>2671</v>
      </c>
      <c r="H684" s="4" t="s">
        <v>5869</v>
      </c>
      <c r="I684" s="4">
        <v>322220</v>
      </c>
      <c r="J684" s="4" t="s">
        <v>6886</v>
      </c>
      <c r="L684" t="s">
        <v>18</v>
      </c>
      <c r="M684" t="s">
        <v>21</v>
      </c>
      <c r="N684" t="s">
        <v>1033</v>
      </c>
      <c r="O684" t="s">
        <v>85</v>
      </c>
      <c r="P684" t="s">
        <v>1031</v>
      </c>
      <c r="Q684" s="5">
        <v>60632</v>
      </c>
      <c r="R684" s="5">
        <v>41.815365999999997</v>
      </c>
      <c r="S684" s="5">
        <v>-87.721528000000006</v>
      </c>
      <c r="T684" s="2">
        <v>764739</v>
      </c>
      <c r="U684" s="2">
        <v>881</v>
      </c>
      <c r="V684" s="2">
        <v>763858</v>
      </c>
    </row>
    <row r="685" spans="1:22" x14ac:dyDescent="0.25">
      <c r="A685" s="4">
        <v>174422394</v>
      </c>
      <c r="B685" s="4" t="s">
        <v>8178</v>
      </c>
      <c r="C685" t="s">
        <v>8179</v>
      </c>
      <c r="D685" t="s">
        <v>7829</v>
      </c>
      <c r="E685" t="s">
        <v>7851</v>
      </c>
      <c r="F685" s="3">
        <v>308</v>
      </c>
      <c r="G685" s="4">
        <v>2434</v>
      </c>
      <c r="H685" s="4" t="s">
        <v>5867</v>
      </c>
      <c r="I685" s="4">
        <v>337110</v>
      </c>
      <c r="J685" s="4" t="s">
        <v>6888</v>
      </c>
      <c r="K685" t="s">
        <v>8180</v>
      </c>
      <c r="L685" t="s">
        <v>18</v>
      </c>
      <c r="M685" t="s">
        <v>22</v>
      </c>
      <c r="N685" t="s">
        <v>1056</v>
      </c>
      <c r="O685" t="s">
        <v>88</v>
      </c>
      <c r="P685" t="s">
        <v>1798</v>
      </c>
      <c r="Q685" s="5">
        <v>30233</v>
      </c>
      <c r="R685" s="5">
        <v>33.284759000000001</v>
      </c>
      <c r="S685" s="5">
        <v>-83.932096999999999</v>
      </c>
      <c r="T685" s="2">
        <v>764156</v>
      </c>
      <c r="U685" s="2">
        <v>503</v>
      </c>
      <c r="V685" s="2">
        <v>763653</v>
      </c>
    </row>
    <row r="686" spans="1:22" x14ac:dyDescent="0.25">
      <c r="A686" s="4" t="s">
        <v>8943</v>
      </c>
      <c r="B686" s="4" t="s">
        <v>7983</v>
      </c>
      <c r="C686" t="s">
        <v>7984</v>
      </c>
      <c r="D686" t="s">
        <v>7829</v>
      </c>
      <c r="E686" t="s">
        <v>7851</v>
      </c>
      <c r="F686" s="3">
        <v>4000</v>
      </c>
      <c r="G686" s="4">
        <v>3714</v>
      </c>
      <c r="H686" s="4" t="s">
        <v>5879</v>
      </c>
      <c r="I686" s="4">
        <v>336350</v>
      </c>
      <c r="J686" s="4" t="s">
        <v>6963</v>
      </c>
      <c r="L686" t="s">
        <v>18</v>
      </c>
      <c r="M686" t="s">
        <v>21</v>
      </c>
      <c r="N686" t="s">
        <v>1040</v>
      </c>
      <c r="O686" t="s">
        <v>87</v>
      </c>
      <c r="P686" t="s">
        <v>1077</v>
      </c>
      <c r="Q686" s="5">
        <v>48310</v>
      </c>
      <c r="R686" s="5">
        <v>42.583658</v>
      </c>
      <c r="S686" s="5">
        <v>-83.049713999999994</v>
      </c>
      <c r="T686" s="2">
        <v>758052</v>
      </c>
      <c r="U686" s="2">
        <v>11237</v>
      </c>
      <c r="V686" s="2">
        <v>746815</v>
      </c>
    </row>
    <row r="687" spans="1:22" x14ac:dyDescent="0.25">
      <c r="A687" s="4">
        <v>118341767</v>
      </c>
      <c r="B687" s="4" t="s">
        <v>7861</v>
      </c>
      <c r="C687" t="s">
        <v>8144</v>
      </c>
      <c r="D687" t="s">
        <v>7829</v>
      </c>
      <c r="E687" t="s">
        <v>7851</v>
      </c>
      <c r="F687" s="3">
        <v>148</v>
      </c>
      <c r="G687" s="4">
        <v>2653</v>
      </c>
      <c r="H687" s="4" t="s">
        <v>5861</v>
      </c>
      <c r="I687" s="4">
        <v>322211</v>
      </c>
      <c r="J687" s="4" t="s">
        <v>6885</v>
      </c>
      <c r="K687" t="s">
        <v>7863</v>
      </c>
      <c r="L687" t="s">
        <v>18</v>
      </c>
      <c r="M687" t="s">
        <v>28</v>
      </c>
      <c r="N687" t="s">
        <v>1036</v>
      </c>
      <c r="O687" t="s">
        <v>135</v>
      </c>
      <c r="P687" t="s">
        <v>1091</v>
      </c>
      <c r="Q687" s="5" t="s">
        <v>3081</v>
      </c>
      <c r="R687" s="5">
        <v>41.568477999999999</v>
      </c>
      <c r="S687" s="5">
        <v>-72.637445999999997</v>
      </c>
      <c r="T687" s="2">
        <v>756679</v>
      </c>
      <c r="U687" s="2">
        <v>346</v>
      </c>
      <c r="V687" s="2">
        <v>756333</v>
      </c>
    </row>
    <row r="688" spans="1:22" x14ac:dyDescent="0.25">
      <c r="A688" s="4">
        <v>144312238</v>
      </c>
      <c r="B688" s="4" t="s">
        <v>7849</v>
      </c>
      <c r="C688" t="s">
        <v>7850</v>
      </c>
      <c r="D688" t="s">
        <v>7829</v>
      </c>
      <c r="E688" t="s">
        <v>7851</v>
      </c>
      <c r="F688" s="3">
        <v>148</v>
      </c>
      <c r="G688" s="4">
        <v>2653</v>
      </c>
      <c r="H688" s="4" t="s">
        <v>5861</v>
      </c>
      <c r="I688" s="4">
        <v>322211</v>
      </c>
      <c r="J688" s="4" t="s">
        <v>6885</v>
      </c>
      <c r="K688" t="s">
        <v>7852</v>
      </c>
      <c r="L688" t="s">
        <v>18</v>
      </c>
      <c r="M688" t="s">
        <v>27</v>
      </c>
      <c r="N688" t="s">
        <v>1137</v>
      </c>
      <c r="O688" t="s">
        <v>113</v>
      </c>
      <c r="P688" t="s">
        <v>1136</v>
      </c>
      <c r="Q688" s="5">
        <v>40218</v>
      </c>
      <c r="R688" s="5">
        <v>38.185006999999999</v>
      </c>
      <c r="S688" s="5">
        <v>-85.653722000000002</v>
      </c>
      <c r="T688" s="2">
        <v>756679</v>
      </c>
      <c r="U688" s="2">
        <v>346</v>
      </c>
      <c r="V688" s="2">
        <v>756333</v>
      </c>
    </row>
    <row r="689" spans="1:22" x14ac:dyDescent="0.25">
      <c r="A689" s="4" t="s">
        <v>8944</v>
      </c>
      <c r="B689" s="4" t="s">
        <v>8396</v>
      </c>
      <c r="C689" t="s">
        <v>8945</v>
      </c>
      <c r="D689" t="s">
        <v>7829</v>
      </c>
      <c r="E689" t="s">
        <v>7838</v>
      </c>
      <c r="F689" s="3">
        <v>150</v>
      </c>
      <c r="G689" s="4">
        <v>2672</v>
      </c>
      <c r="H689" s="4" t="s">
        <v>5865</v>
      </c>
      <c r="I689" s="4">
        <v>322220</v>
      </c>
      <c r="J689" s="4" t="s">
        <v>6886</v>
      </c>
      <c r="K689" t="s">
        <v>8946</v>
      </c>
      <c r="L689" t="s">
        <v>18</v>
      </c>
      <c r="M689" t="s">
        <v>24</v>
      </c>
      <c r="N689" t="s">
        <v>1117</v>
      </c>
      <c r="O689" t="s">
        <v>92</v>
      </c>
      <c r="P689" t="s">
        <v>1170</v>
      </c>
      <c r="Q689" s="5">
        <v>18966</v>
      </c>
      <c r="R689" s="5">
        <v>40.164940999999999</v>
      </c>
      <c r="S689" s="5">
        <v>-75.055777000000006</v>
      </c>
      <c r="T689" s="2">
        <v>754628</v>
      </c>
      <c r="U689" s="2">
        <v>871</v>
      </c>
      <c r="V689" s="2">
        <v>753757</v>
      </c>
    </row>
    <row r="690" spans="1:22" x14ac:dyDescent="0.25">
      <c r="A690" s="4">
        <v>175764109</v>
      </c>
      <c r="B690" s="4">
        <v>205510605</v>
      </c>
      <c r="C690" t="s">
        <v>8169</v>
      </c>
      <c r="D690" t="s">
        <v>7829</v>
      </c>
      <c r="E690" t="s">
        <v>7851</v>
      </c>
      <c r="F690" s="3">
        <v>150</v>
      </c>
      <c r="G690" s="4">
        <v>2672</v>
      </c>
      <c r="H690" s="4" t="s">
        <v>5865</v>
      </c>
      <c r="I690" s="4">
        <v>322220</v>
      </c>
      <c r="J690" s="4" t="s">
        <v>6886</v>
      </c>
      <c r="K690" t="s">
        <v>8170</v>
      </c>
      <c r="L690" t="s">
        <v>18</v>
      </c>
      <c r="M690" t="s">
        <v>24</v>
      </c>
      <c r="N690" t="s">
        <v>1051</v>
      </c>
      <c r="O690" t="s">
        <v>139</v>
      </c>
      <c r="P690" t="s">
        <v>1171</v>
      </c>
      <c r="Q690" s="5">
        <v>14206</v>
      </c>
      <c r="R690" s="5">
        <v>42.881822999999997</v>
      </c>
      <c r="S690" s="5">
        <v>-78.829510999999997</v>
      </c>
      <c r="T690" s="2">
        <v>754628</v>
      </c>
      <c r="U690" s="2">
        <v>871</v>
      </c>
      <c r="V690" s="2">
        <v>753757</v>
      </c>
    </row>
    <row r="691" spans="1:22" x14ac:dyDescent="0.25">
      <c r="A691" s="4">
        <v>118318401</v>
      </c>
      <c r="B691" s="4" t="s">
        <v>8433</v>
      </c>
      <c r="C691" t="s">
        <v>8434</v>
      </c>
      <c r="D691" t="s">
        <v>7829</v>
      </c>
      <c r="E691" t="s">
        <v>7851</v>
      </c>
      <c r="F691" s="3">
        <v>150</v>
      </c>
      <c r="G691" s="4">
        <v>2672</v>
      </c>
      <c r="H691" s="4" t="s">
        <v>5865</v>
      </c>
      <c r="I691" s="4">
        <v>322220</v>
      </c>
      <c r="J691" s="4" t="s">
        <v>6886</v>
      </c>
      <c r="K691" t="s">
        <v>8435</v>
      </c>
      <c r="L691" t="s">
        <v>18</v>
      </c>
      <c r="M691" t="s">
        <v>22</v>
      </c>
      <c r="N691" t="s">
        <v>1090</v>
      </c>
      <c r="O691" t="s">
        <v>111</v>
      </c>
      <c r="P691" t="s">
        <v>1286</v>
      </c>
      <c r="Q691" s="5">
        <v>28645</v>
      </c>
      <c r="R691" s="5">
        <v>35.879618999999998</v>
      </c>
      <c r="S691" s="5">
        <v>-81.512630999999999</v>
      </c>
      <c r="T691" s="2">
        <v>754628</v>
      </c>
      <c r="U691" s="2">
        <v>871</v>
      </c>
      <c r="V691" s="2">
        <v>753757</v>
      </c>
    </row>
    <row r="692" spans="1:22" x14ac:dyDescent="0.25">
      <c r="A692" s="4" t="s">
        <v>8947</v>
      </c>
      <c r="B692" s="4"/>
      <c r="C692" t="s">
        <v>8948</v>
      </c>
      <c r="D692" t="s">
        <v>7829</v>
      </c>
      <c r="E692" t="s">
        <v>7830</v>
      </c>
      <c r="F692" s="3">
        <v>150</v>
      </c>
      <c r="G692" s="4">
        <v>2672</v>
      </c>
      <c r="H692" s="4" t="s">
        <v>5865</v>
      </c>
      <c r="I692" s="4">
        <v>322220</v>
      </c>
      <c r="J692" s="4" t="s">
        <v>6886</v>
      </c>
      <c r="K692" t="s">
        <v>8949</v>
      </c>
      <c r="L692" t="s">
        <v>18</v>
      </c>
      <c r="M692" t="s">
        <v>24</v>
      </c>
      <c r="N692" t="s">
        <v>1046</v>
      </c>
      <c r="O692" t="s">
        <v>84</v>
      </c>
      <c r="P692" t="s">
        <v>1208</v>
      </c>
      <c r="Q692" s="5" t="s">
        <v>3078</v>
      </c>
      <c r="R692" s="5">
        <v>40.863377999999997</v>
      </c>
      <c r="S692" s="5">
        <v>-74.629945000000006</v>
      </c>
      <c r="T692" s="2">
        <v>754628</v>
      </c>
      <c r="U692" s="2">
        <v>871</v>
      </c>
      <c r="V692" s="2">
        <v>753757</v>
      </c>
    </row>
    <row r="693" spans="1:22" x14ac:dyDescent="0.25">
      <c r="A693" s="4" t="s">
        <v>8950</v>
      </c>
      <c r="B693" s="4" t="s">
        <v>8951</v>
      </c>
      <c r="C693" t="s">
        <v>8952</v>
      </c>
      <c r="D693" t="s">
        <v>7829</v>
      </c>
      <c r="E693" t="s">
        <v>7851</v>
      </c>
      <c r="F693" s="3">
        <v>150</v>
      </c>
      <c r="G693" s="4">
        <v>2672</v>
      </c>
      <c r="H693" s="4" t="s">
        <v>5865</v>
      </c>
      <c r="I693" s="4">
        <v>322220</v>
      </c>
      <c r="J693" s="4" t="s">
        <v>6886</v>
      </c>
      <c r="K693" t="s">
        <v>8953</v>
      </c>
      <c r="L693" t="s">
        <v>18</v>
      </c>
      <c r="M693" t="s">
        <v>24</v>
      </c>
      <c r="N693" t="s">
        <v>1046</v>
      </c>
      <c r="O693" t="s">
        <v>92</v>
      </c>
      <c r="P693" t="s">
        <v>1311</v>
      </c>
      <c r="Q693" s="5" t="s">
        <v>3009</v>
      </c>
      <c r="R693" s="5">
        <v>39.974161000000002</v>
      </c>
      <c r="S693" s="5">
        <v>-74.972318000000001</v>
      </c>
      <c r="T693" s="2">
        <v>754628</v>
      </c>
      <c r="U693" s="2">
        <v>871</v>
      </c>
      <c r="V693" s="2">
        <v>753757</v>
      </c>
    </row>
    <row r="694" spans="1:22" x14ac:dyDescent="0.25">
      <c r="A694" s="4">
        <v>195081377</v>
      </c>
      <c r="B694" s="4">
        <v>195081377</v>
      </c>
      <c r="C694" t="s">
        <v>8954</v>
      </c>
      <c r="D694" t="s">
        <v>7829</v>
      </c>
      <c r="E694" t="s">
        <v>7838</v>
      </c>
      <c r="F694" s="3">
        <v>150</v>
      </c>
      <c r="G694" s="4">
        <v>2672</v>
      </c>
      <c r="H694" s="4" t="s">
        <v>5865</v>
      </c>
      <c r="I694" s="4">
        <v>322220</v>
      </c>
      <c r="J694" s="4" t="s">
        <v>6886</v>
      </c>
      <c r="L694" t="s">
        <v>18</v>
      </c>
      <c r="M694" t="s">
        <v>23</v>
      </c>
      <c r="N694" t="s">
        <v>1030</v>
      </c>
      <c r="O694" t="s">
        <v>150</v>
      </c>
      <c r="P694" t="s">
        <v>1147</v>
      </c>
      <c r="Q694" s="5">
        <v>93003</v>
      </c>
      <c r="R694" s="5">
        <v>34.252989999999997</v>
      </c>
      <c r="S694" s="5">
        <v>-119.220572</v>
      </c>
      <c r="T694" s="2">
        <v>754628</v>
      </c>
      <c r="U694" s="2">
        <v>871</v>
      </c>
      <c r="V694" s="2">
        <v>753757</v>
      </c>
    </row>
    <row r="695" spans="1:22" x14ac:dyDescent="0.25">
      <c r="A695" s="4">
        <v>125361845</v>
      </c>
      <c r="B695" s="4" t="s">
        <v>8955</v>
      </c>
      <c r="C695" t="s">
        <v>8956</v>
      </c>
      <c r="D695" t="s">
        <v>7829</v>
      </c>
      <c r="E695" t="s">
        <v>7851</v>
      </c>
      <c r="F695" s="3">
        <v>150</v>
      </c>
      <c r="G695" s="4">
        <v>2672</v>
      </c>
      <c r="H695" s="4" t="s">
        <v>5865</v>
      </c>
      <c r="I695" s="4">
        <v>322220</v>
      </c>
      <c r="J695" s="4" t="s">
        <v>6886</v>
      </c>
      <c r="L695" t="s">
        <v>18</v>
      </c>
      <c r="M695" t="s">
        <v>22</v>
      </c>
      <c r="N695" t="s">
        <v>1198</v>
      </c>
      <c r="O695" t="s">
        <v>373</v>
      </c>
      <c r="P695" t="s">
        <v>1810</v>
      </c>
      <c r="Q695" s="5">
        <v>24553</v>
      </c>
      <c r="R695" s="5">
        <v>37.510421000000001</v>
      </c>
      <c r="S695" s="5">
        <v>-78.911192999999997</v>
      </c>
      <c r="T695" s="2">
        <v>754628</v>
      </c>
      <c r="U695" s="2">
        <v>871</v>
      </c>
      <c r="V695" s="2">
        <v>753757</v>
      </c>
    </row>
    <row r="696" spans="1:22" x14ac:dyDescent="0.25">
      <c r="A696" s="4" t="s">
        <v>8957</v>
      </c>
      <c r="B696" s="4">
        <v>205510605</v>
      </c>
      <c r="C696" t="s">
        <v>8169</v>
      </c>
      <c r="D696" t="s">
        <v>7829</v>
      </c>
      <c r="E696" t="s">
        <v>7851</v>
      </c>
      <c r="F696" s="3">
        <v>150</v>
      </c>
      <c r="G696" s="4">
        <v>2672</v>
      </c>
      <c r="H696" s="4" t="s">
        <v>5865</v>
      </c>
      <c r="I696" s="4">
        <v>322220</v>
      </c>
      <c r="J696" s="4" t="s">
        <v>6886</v>
      </c>
      <c r="K696" t="s">
        <v>8170</v>
      </c>
      <c r="L696" t="s">
        <v>18</v>
      </c>
      <c r="M696" t="s">
        <v>21</v>
      </c>
      <c r="N696" t="s">
        <v>1053</v>
      </c>
      <c r="O696" t="s">
        <v>97</v>
      </c>
      <c r="P696" t="s">
        <v>1066</v>
      </c>
      <c r="Q696" s="5">
        <v>44135</v>
      </c>
      <c r="R696" s="5">
        <v>41.425587</v>
      </c>
      <c r="S696" s="5">
        <v>-81.813837000000007</v>
      </c>
      <c r="T696" s="2">
        <v>754628</v>
      </c>
      <c r="U696" s="2">
        <v>871</v>
      </c>
      <c r="V696" s="2">
        <v>753757</v>
      </c>
    </row>
    <row r="697" spans="1:22" x14ac:dyDescent="0.25">
      <c r="A697" s="4">
        <v>884290685</v>
      </c>
      <c r="B697" s="4" t="s">
        <v>8171</v>
      </c>
      <c r="C697" t="s">
        <v>8172</v>
      </c>
      <c r="D697" t="s">
        <v>7829</v>
      </c>
      <c r="E697" t="s">
        <v>7851</v>
      </c>
      <c r="F697" s="3">
        <v>86</v>
      </c>
      <c r="G697" s="4">
        <v>2436</v>
      </c>
      <c r="H697" s="4" t="s">
        <v>5878</v>
      </c>
      <c r="I697" s="4">
        <v>321212</v>
      </c>
      <c r="J697" s="4" t="s">
        <v>6899</v>
      </c>
      <c r="K697" t="s">
        <v>8173</v>
      </c>
      <c r="L697" t="s">
        <v>18</v>
      </c>
      <c r="M697" t="s">
        <v>23</v>
      </c>
      <c r="N697" t="s">
        <v>1086</v>
      </c>
      <c r="O697" t="s">
        <v>236</v>
      </c>
      <c r="P697" t="s">
        <v>1164</v>
      </c>
      <c r="Q697" s="5">
        <v>97435</v>
      </c>
      <c r="R697" s="5">
        <v>43.657941000000001</v>
      </c>
      <c r="S697" s="5">
        <v>-123.322931</v>
      </c>
      <c r="T697" s="2">
        <v>751581</v>
      </c>
      <c r="U697" s="2">
        <v>379</v>
      </c>
      <c r="V697" s="2">
        <v>751202</v>
      </c>
    </row>
    <row r="698" spans="1:22" x14ac:dyDescent="0.25">
      <c r="A698" s="4" t="s">
        <v>8958</v>
      </c>
      <c r="B698" s="4" t="s">
        <v>7975</v>
      </c>
      <c r="C698" t="s">
        <v>7976</v>
      </c>
      <c r="D698" t="s">
        <v>7829</v>
      </c>
      <c r="E698" t="s">
        <v>7851</v>
      </c>
      <c r="F698" s="3">
        <v>147</v>
      </c>
      <c r="G698" s="4">
        <v>2653</v>
      </c>
      <c r="H698" s="4" t="s">
        <v>5861</v>
      </c>
      <c r="I698" s="4">
        <v>322211</v>
      </c>
      <c r="J698" s="4" t="s">
        <v>6885</v>
      </c>
      <c r="K698" t="s">
        <v>7977</v>
      </c>
      <c r="L698" t="s">
        <v>18</v>
      </c>
      <c r="M698" t="s">
        <v>23</v>
      </c>
      <c r="N698" t="s">
        <v>1086</v>
      </c>
      <c r="O698" t="s">
        <v>598</v>
      </c>
      <c r="P698" t="s">
        <v>1776</v>
      </c>
      <c r="Q698" s="5">
        <v>97138</v>
      </c>
      <c r="R698" s="5">
        <v>46.010244</v>
      </c>
      <c r="S698" s="5">
        <v>-123.892741</v>
      </c>
      <c r="T698" s="2">
        <v>751567</v>
      </c>
      <c r="U698" s="2">
        <v>344</v>
      </c>
      <c r="V698" s="2">
        <v>751223</v>
      </c>
    </row>
    <row r="699" spans="1:22" x14ac:dyDescent="0.25">
      <c r="A699" s="4">
        <v>122745227</v>
      </c>
      <c r="B699" s="4" t="s">
        <v>7861</v>
      </c>
      <c r="C699" t="s">
        <v>8014</v>
      </c>
      <c r="D699" t="s">
        <v>7829</v>
      </c>
      <c r="E699" t="s">
        <v>7851</v>
      </c>
      <c r="F699" s="3">
        <v>147</v>
      </c>
      <c r="G699" s="4">
        <v>2653</v>
      </c>
      <c r="H699" s="4" t="s">
        <v>5861</v>
      </c>
      <c r="I699" s="4">
        <v>322211</v>
      </c>
      <c r="J699" s="4" t="s">
        <v>6885</v>
      </c>
      <c r="K699" t="s">
        <v>7863</v>
      </c>
      <c r="L699" t="s">
        <v>18</v>
      </c>
      <c r="M699" t="s">
        <v>24</v>
      </c>
      <c r="N699" t="s">
        <v>1051</v>
      </c>
      <c r="O699" t="s">
        <v>297</v>
      </c>
      <c r="P699" t="s">
        <v>1412</v>
      </c>
      <c r="Q699" s="5">
        <v>13413</v>
      </c>
      <c r="R699" s="5">
        <v>0</v>
      </c>
      <c r="S699" s="5">
        <v>0</v>
      </c>
      <c r="T699" s="2">
        <v>751567</v>
      </c>
      <c r="U699" s="2">
        <v>344</v>
      </c>
      <c r="V699" s="2">
        <v>751223</v>
      </c>
    </row>
    <row r="700" spans="1:22" x14ac:dyDescent="0.25">
      <c r="A700" s="4" t="s">
        <v>8959</v>
      </c>
      <c r="B700" s="4" t="s">
        <v>7849</v>
      </c>
      <c r="C700" t="s">
        <v>7850</v>
      </c>
      <c r="D700" t="s">
        <v>7829</v>
      </c>
      <c r="E700" t="s">
        <v>7851</v>
      </c>
      <c r="F700" s="3">
        <v>147</v>
      </c>
      <c r="G700" s="4">
        <v>2653</v>
      </c>
      <c r="H700" s="4" t="s">
        <v>5861</v>
      </c>
      <c r="I700" s="4">
        <v>322211</v>
      </c>
      <c r="J700" s="4" t="s">
        <v>6885</v>
      </c>
      <c r="K700" t="s">
        <v>7852</v>
      </c>
      <c r="L700" t="s">
        <v>18</v>
      </c>
      <c r="M700" t="s">
        <v>27</v>
      </c>
      <c r="N700" t="s">
        <v>1113</v>
      </c>
      <c r="O700" t="s">
        <v>262</v>
      </c>
      <c r="P700" t="s">
        <v>1447</v>
      </c>
      <c r="Q700" s="5">
        <v>37813</v>
      </c>
      <c r="R700" s="5">
        <v>36.147973999999998</v>
      </c>
      <c r="S700" s="5">
        <v>-83.277272999999994</v>
      </c>
      <c r="T700" s="2">
        <v>751567</v>
      </c>
      <c r="U700" s="2">
        <v>344</v>
      </c>
      <c r="V700" s="2">
        <v>751223</v>
      </c>
    </row>
    <row r="701" spans="1:22" x14ac:dyDescent="0.25">
      <c r="A701" s="4" t="s">
        <v>8960</v>
      </c>
      <c r="B701" s="4" t="s">
        <v>7975</v>
      </c>
      <c r="C701" t="s">
        <v>7976</v>
      </c>
      <c r="D701" t="s">
        <v>7829</v>
      </c>
      <c r="E701" t="s">
        <v>7851</v>
      </c>
      <c r="F701" s="3">
        <v>147</v>
      </c>
      <c r="G701" s="4">
        <v>2653</v>
      </c>
      <c r="H701" s="4" t="s">
        <v>5861</v>
      </c>
      <c r="I701" s="4">
        <v>322211</v>
      </c>
      <c r="J701" s="4" t="s">
        <v>6885</v>
      </c>
      <c r="K701" t="s">
        <v>7977</v>
      </c>
      <c r="L701" t="s">
        <v>18</v>
      </c>
      <c r="M701" t="s">
        <v>21</v>
      </c>
      <c r="N701" t="s">
        <v>1033</v>
      </c>
      <c r="O701" t="s">
        <v>85</v>
      </c>
      <c r="P701" t="s">
        <v>1031</v>
      </c>
      <c r="Q701" s="5">
        <v>60007</v>
      </c>
      <c r="R701" s="5">
        <v>42.001223000000003</v>
      </c>
      <c r="S701" s="5">
        <v>-87.949513999999994</v>
      </c>
      <c r="T701" s="2">
        <v>751567</v>
      </c>
      <c r="U701" s="2">
        <v>344</v>
      </c>
      <c r="V701" s="2">
        <v>751223</v>
      </c>
    </row>
    <row r="702" spans="1:22" x14ac:dyDescent="0.25">
      <c r="A702" s="4">
        <v>152170668</v>
      </c>
      <c r="B702" s="4" t="s">
        <v>7861</v>
      </c>
      <c r="C702" t="s">
        <v>8014</v>
      </c>
      <c r="D702" t="s">
        <v>7829</v>
      </c>
      <c r="E702" t="s">
        <v>7851</v>
      </c>
      <c r="F702" s="3">
        <v>147</v>
      </c>
      <c r="G702" s="4">
        <v>2653</v>
      </c>
      <c r="H702" s="4" t="s">
        <v>5861</v>
      </c>
      <c r="I702" s="4">
        <v>322211</v>
      </c>
      <c r="J702" s="4" t="s">
        <v>6885</v>
      </c>
      <c r="K702" t="s">
        <v>7863</v>
      </c>
      <c r="L702" t="s">
        <v>18</v>
      </c>
      <c r="M702" t="s">
        <v>28</v>
      </c>
      <c r="N702" t="s">
        <v>1065</v>
      </c>
      <c r="O702" t="s">
        <v>123</v>
      </c>
      <c r="P702" t="s">
        <v>1207</v>
      </c>
      <c r="Q702" s="5" t="s">
        <v>2997</v>
      </c>
      <c r="R702" s="5">
        <v>42.042481000000002</v>
      </c>
      <c r="S702" s="5">
        <v>-71.209046000000001</v>
      </c>
      <c r="T702" s="2">
        <v>751567</v>
      </c>
      <c r="U702" s="2">
        <v>344</v>
      </c>
      <c r="V702" s="2">
        <v>751223</v>
      </c>
    </row>
    <row r="703" spans="1:22" x14ac:dyDescent="0.25">
      <c r="A703" s="4" t="s">
        <v>8961</v>
      </c>
      <c r="B703" s="4" t="s">
        <v>7975</v>
      </c>
      <c r="C703" t="s">
        <v>7976</v>
      </c>
      <c r="D703" t="s">
        <v>7829</v>
      </c>
      <c r="E703" t="s">
        <v>7851</v>
      </c>
      <c r="F703" s="3">
        <v>147</v>
      </c>
      <c r="G703" s="4">
        <v>2653</v>
      </c>
      <c r="H703" s="4" t="s">
        <v>5861</v>
      </c>
      <c r="I703" s="4">
        <v>322211</v>
      </c>
      <c r="J703" s="4" t="s">
        <v>6885</v>
      </c>
      <c r="K703" t="s">
        <v>7977</v>
      </c>
      <c r="L703" t="s">
        <v>18</v>
      </c>
      <c r="M703" t="s">
        <v>23</v>
      </c>
      <c r="N703" t="s">
        <v>1030</v>
      </c>
      <c r="O703" t="s">
        <v>150</v>
      </c>
      <c r="P703" t="s">
        <v>1147</v>
      </c>
      <c r="Q703" s="5">
        <v>93065</v>
      </c>
      <c r="R703" s="5">
        <v>34.252968000000003</v>
      </c>
      <c r="S703" s="5">
        <v>-118.810452</v>
      </c>
      <c r="T703" s="2">
        <v>751567</v>
      </c>
      <c r="U703" s="2">
        <v>344</v>
      </c>
      <c r="V703" s="2">
        <v>751223</v>
      </c>
    </row>
    <row r="704" spans="1:22" x14ac:dyDescent="0.25">
      <c r="A704" s="4" t="s">
        <v>8962</v>
      </c>
      <c r="B704" s="4" t="s">
        <v>7849</v>
      </c>
      <c r="C704" t="s">
        <v>7850</v>
      </c>
      <c r="D704" t="s">
        <v>7829</v>
      </c>
      <c r="E704" t="s">
        <v>7851</v>
      </c>
      <c r="F704" s="3">
        <v>147</v>
      </c>
      <c r="G704" s="4">
        <v>2653</v>
      </c>
      <c r="H704" s="4" t="s">
        <v>5861</v>
      </c>
      <c r="I704" s="4">
        <v>322211</v>
      </c>
      <c r="J704" s="4" t="s">
        <v>6885</v>
      </c>
      <c r="K704" t="s">
        <v>7852</v>
      </c>
      <c r="L704" t="s">
        <v>18</v>
      </c>
      <c r="M704" t="s">
        <v>21</v>
      </c>
      <c r="N704" t="s">
        <v>1053</v>
      </c>
      <c r="O704" t="s">
        <v>118</v>
      </c>
      <c r="P704" t="s">
        <v>71</v>
      </c>
      <c r="Q704" s="5">
        <v>43015</v>
      </c>
      <c r="R704" s="5">
        <v>40.282304000000003</v>
      </c>
      <c r="S704" s="5">
        <v>-83.101691000000002</v>
      </c>
      <c r="T704" s="2">
        <v>751567</v>
      </c>
      <c r="U704" s="2">
        <v>344</v>
      </c>
      <c r="V704" s="2">
        <v>751223</v>
      </c>
    </row>
    <row r="705" spans="1:22" x14ac:dyDescent="0.25">
      <c r="A705" s="4">
        <v>783235828</v>
      </c>
      <c r="B705" s="4">
        <v>783235828</v>
      </c>
      <c r="C705" t="s">
        <v>8963</v>
      </c>
      <c r="D705" t="s">
        <v>7829</v>
      </c>
      <c r="E705" t="s">
        <v>7838</v>
      </c>
      <c r="F705" s="3">
        <v>127</v>
      </c>
      <c r="G705" s="4">
        <v>3291</v>
      </c>
      <c r="H705" s="4" t="s">
        <v>5873</v>
      </c>
      <c r="I705" s="4">
        <v>327910</v>
      </c>
      <c r="J705" s="4" t="s">
        <v>6894</v>
      </c>
      <c r="K705" t="s">
        <v>8964</v>
      </c>
      <c r="L705" t="s">
        <v>18</v>
      </c>
      <c r="M705" t="s">
        <v>25</v>
      </c>
      <c r="N705" t="s">
        <v>1038</v>
      </c>
      <c r="O705" t="s">
        <v>274</v>
      </c>
      <c r="P705" t="s">
        <v>1385</v>
      </c>
      <c r="Q705" s="5">
        <v>78405</v>
      </c>
      <c r="R705" s="5">
        <v>27.763892999999999</v>
      </c>
      <c r="S705" s="5">
        <v>-97.473572000000004</v>
      </c>
      <c r="T705" s="2">
        <v>750794</v>
      </c>
      <c r="U705" s="2">
        <v>535</v>
      </c>
      <c r="V705" s="2">
        <v>750259</v>
      </c>
    </row>
    <row r="706" spans="1:22" x14ac:dyDescent="0.25">
      <c r="A706" s="4" t="s">
        <v>8965</v>
      </c>
      <c r="B706" s="4">
        <v>796514466</v>
      </c>
      <c r="C706" t="s">
        <v>8237</v>
      </c>
      <c r="D706" t="s">
        <v>7829</v>
      </c>
      <c r="E706" t="s">
        <v>7851</v>
      </c>
      <c r="F706" s="3">
        <v>475</v>
      </c>
      <c r="G706" s="4">
        <v>3296</v>
      </c>
      <c r="H706" s="4" t="s">
        <v>5898</v>
      </c>
      <c r="I706" s="4">
        <v>327993</v>
      </c>
      <c r="J706" s="4" t="s">
        <v>6920</v>
      </c>
      <c r="K706" t="s">
        <v>8235</v>
      </c>
      <c r="L706" t="s">
        <v>18</v>
      </c>
      <c r="M706" t="s">
        <v>26</v>
      </c>
      <c r="N706" t="s">
        <v>1200</v>
      </c>
      <c r="O706" t="s">
        <v>108</v>
      </c>
      <c r="P706" t="s">
        <v>1329</v>
      </c>
      <c r="Q706" s="5">
        <v>66115</v>
      </c>
      <c r="R706" s="5">
        <v>39.146717000000002</v>
      </c>
      <c r="S706" s="5">
        <v>-94.616624000000002</v>
      </c>
      <c r="T706" s="2">
        <v>749453</v>
      </c>
      <c r="U706" s="2">
        <v>1591</v>
      </c>
      <c r="V706" s="2">
        <v>747862</v>
      </c>
    </row>
    <row r="707" spans="1:22" x14ac:dyDescent="0.25">
      <c r="A707" s="4">
        <v>190592068</v>
      </c>
      <c r="B707" s="4" t="s">
        <v>8876</v>
      </c>
      <c r="C707" t="s">
        <v>8966</v>
      </c>
      <c r="D707" t="s">
        <v>7829</v>
      </c>
      <c r="E707" t="s">
        <v>7830</v>
      </c>
      <c r="F707" s="3">
        <v>740</v>
      </c>
      <c r="G707" s="4">
        <v>2891</v>
      </c>
      <c r="H707" s="4" t="s">
        <v>5890</v>
      </c>
      <c r="I707" s="4">
        <v>325520</v>
      </c>
      <c r="J707" s="4" t="s">
        <v>6912</v>
      </c>
      <c r="L707" t="s">
        <v>18</v>
      </c>
      <c r="M707" t="s">
        <v>24</v>
      </c>
      <c r="N707" t="s">
        <v>1117</v>
      </c>
      <c r="O707" t="s">
        <v>92</v>
      </c>
      <c r="P707" t="s">
        <v>1154</v>
      </c>
      <c r="Q707" s="5">
        <v>19102</v>
      </c>
      <c r="R707" s="5">
        <v>39.952499000000003</v>
      </c>
      <c r="S707" s="5">
        <v>-75.165520000000001</v>
      </c>
      <c r="T707" s="2">
        <v>749240</v>
      </c>
      <c r="U707" s="2">
        <v>6048</v>
      </c>
      <c r="V707" s="2">
        <v>743192</v>
      </c>
    </row>
    <row r="708" spans="1:22" x14ac:dyDescent="0.25">
      <c r="A708" s="4" t="s">
        <v>8967</v>
      </c>
      <c r="B708" s="4" t="s">
        <v>8016</v>
      </c>
      <c r="C708" t="s">
        <v>8017</v>
      </c>
      <c r="D708" t="s">
        <v>7829</v>
      </c>
      <c r="E708" t="s">
        <v>7851</v>
      </c>
      <c r="F708" s="3">
        <v>146</v>
      </c>
      <c r="G708" s="4">
        <v>2653</v>
      </c>
      <c r="H708" s="4" t="s">
        <v>5861</v>
      </c>
      <c r="I708" s="4">
        <v>322211</v>
      </c>
      <c r="J708" s="4" t="s">
        <v>6885</v>
      </c>
      <c r="K708" t="s">
        <v>8018</v>
      </c>
      <c r="L708" t="s">
        <v>18</v>
      </c>
      <c r="M708" t="s">
        <v>24</v>
      </c>
      <c r="N708" t="s">
        <v>1046</v>
      </c>
      <c r="O708" t="s">
        <v>84</v>
      </c>
      <c r="P708" t="s">
        <v>1044</v>
      </c>
      <c r="Q708" s="5" t="s">
        <v>2985</v>
      </c>
      <c r="R708" s="5">
        <v>40.803479000000003</v>
      </c>
      <c r="S708" s="5">
        <v>-74.097205000000002</v>
      </c>
      <c r="T708" s="2">
        <v>746454</v>
      </c>
      <c r="U708" s="2">
        <v>342</v>
      </c>
      <c r="V708" s="2">
        <v>746112</v>
      </c>
    </row>
    <row r="709" spans="1:22" x14ac:dyDescent="0.25">
      <c r="A709" s="4" t="s">
        <v>8968</v>
      </c>
      <c r="B709" s="4" t="s">
        <v>7861</v>
      </c>
      <c r="C709" t="s">
        <v>8144</v>
      </c>
      <c r="D709" t="s">
        <v>7829</v>
      </c>
      <c r="E709" t="s">
        <v>7851</v>
      </c>
      <c r="F709" s="3">
        <v>146</v>
      </c>
      <c r="G709" s="4">
        <v>2653</v>
      </c>
      <c r="H709" s="4" t="s">
        <v>5861</v>
      </c>
      <c r="I709" s="4">
        <v>322211</v>
      </c>
      <c r="J709" s="4" t="s">
        <v>6885</v>
      </c>
      <c r="K709" t="s">
        <v>7863</v>
      </c>
      <c r="L709" t="s">
        <v>18</v>
      </c>
      <c r="M709" t="s">
        <v>23</v>
      </c>
      <c r="N709" t="s">
        <v>1030</v>
      </c>
      <c r="O709" t="s">
        <v>125</v>
      </c>
      <c r="P709" t="s">
        <v>1093</v>
      </c>
      <c r="Q709" s="5">
        <v>95035</v>
      </c>
      <c r="R709" s="5">
        <v>37.431717999999996</v>
      </c>
      <c r="S709" s="5">
        <v>-121.892933</v>
      </c>
      <c r="T709" s="2">
        <v>746454</v>
      </c>
      <c r="U709" s="2">
        <v>342</v>
      </c>
      <c r="V709" s="2">
        <v>746112</v>
      </c>
    </row>
    <row r="710" spans="1:22" x14ac:dyDescent="0.25">
      <c r="A710" s="4">
        <v>183784776</v>
      </c>
      <c r="B710" s="4" t="s">
        <v>7854</v>
      </c>
      <c r="C710" t="s">
        <v>7855</v>
      </c>
      <c r="D710" t="s">
        <v>7829</v>
      </c>
      <c r="E710" t="s">
        <v>7851</v>
      </c>
      <c r="F710" s="3">
        <v>146</v>
      </c>
      <c r="G710" s="4">
        <v>2653</v>
      </c>
      <c r="H710" s="4" t="s">
        <v>5861</v>
      </c>
      <c r="I710" s="4">
        <v>322211</v>
      </c>
      <c r="J710" s="4" t="s">
        <v>6885</v>
      </c>
      <c r="K710" t="s">
        <v>7856</v>
      </c>
      <c r="L710" t="s">
        <v>18</v>
      </c>
      <c r="M710" t="s">
        <v>21</v>
      </c>
      <c r="N710" t="s">
        <v>1033</v>
      </c>
      <c r="O710" t="s">
        <v>104</v>
      </c>
      <c r="P710" t="s">
        <v>1627</v>
      </c>
      <c r="Q710" s="5">
        <v>62069</v>
      </c>
      <c r="R710" s="5">
        <v>39.076765999999999</v>
      </c>
      <c r="S710" s="5">
        <v>-89.734206</v>
      </c>
      <c r="T710" s="2">
        <v>746454</v>
      </c>
      <c r="U710" s="2">
        <v>342</v>
      </c>
      <c r="V710" s="2">
        <v>746112</v>
      </c>
    </row>
    <row r="711" spans="1:22" x14ac:dyDescent="0.25">
      <c r="A711" s="4" t="s">
        <v>8969</v>
      </c>
      <c r="B711" s="4" t="s">
        <v>8016</v>
      </c>
      <c r="C711" t="s">
        <v>8017</v>
      </c>
      <c r="D711" t="s">
        <v>7829</v>
      </c>
      <c r="E711" t="s">
        <v>7851</v>
      </c>
      <c r="F711" s="3">
        <v>146</v>
      </c>
      <c r="G711" s="4">
        <v>2653</v>
      </c>
      <c r="H711" s="4" t="s">
        <v>5861</v>
      </c>
      <c r="I711" s="4">
        <v>322211</v>
      </c>
      <c r="J711" s="4" t="s">
        <v>6885</v>
      </c>
      <c r="K711" t="s">
        <v>8018</v>
      </c>
      <c r="L711" t="s">
        <v>18</v>
      </c>
      <c r="M711" t="s">
        <v>24</v>
      </c>
      <c r="N711" t="s">
        <v>1046</v>
      </c>
      <c r="O711" t="s">
        <v>84</v>
      </c>
      <c r="P711" t="s">
        <v>1091</v>
      </c>
      <c r="Q711" s="5" t="s">
        <v>3011</v>
      </c>
      <c r="R711" s="5">
        <v>40.520811999999999</v>
      </c>
      <c r="S711" s="5">
        <v>-74.423507999999998</v>
      </c>
      <c r="T711" s="2">
        <v>746454</v>
      </c>
      <c r="U711" s="2">
        <v>342</v>
      </c>
      <c r="V711" s="2">
        <v>746112</v>
      </c>
    </row>
    <row r="712" spans="1:22" x14ac:dyDescent="0.25">
      <c r="A712" s="4" t="s">
        <v>8970</v>
      </c>
      <c r="B712" s="4" t="s">
        <v>7861</v>
      </c>
      <c r="C712" t="s">
        <v>8971</v>
      </c>
      <c r="D712" t="s">
        <v>7832</v>
      </c>
      <c r="E712" t="s">
        <v>7830</v>
      </c>
      <c r="F712" s="3">
        <v>3400</v>
      </c>
      <c r="G712" s="4">
        <v>2631</v>
      </c>
      <c r="H712" s="4" t="s">
        <v>5910</v>
      </c>
      <c r="I712" s="4">
        <v>322130</v>
      </c>
      <c r="J712" s="4" t="s">
        <v>5910</v>
      </c>
      <c r="L712" t="s">
        <v>18</v>
      </c>
      <c r="M712" t="s">
        <v>21</v>
      </c>
      <c r="N712" t="s">
        <v>1033</v>
      </c>
      <c r="O712" t="s">
        <v>85</v>
      </c>
      <c r="P712" t="s">
        <v>1031</v>
      </c>
      <c r="Q712" s="5">
        <v>60601</v>
      </c>
      <c r="R712" s="5">
        <v>41.884588000000001</v>
      </c>
      <c r="S712" s="5">
        <v>-87.624623999999997</v>
      </c>
      <c r="T712" s="2">
        <v>745898</v>
      </c>
      <c r="U712" s="2">
        <v>132529</v>
      </c>
      <c r="V712" s="2">
        <v>613369</v>
      </c>
    </row>
    <row r="713" spans="1:22" x14ac:dyDescent="0.25">
      <c r="A713" s="4">
        <v>187182167</v>
      </c>
      <c r="B713" s="4"/>
      <c r="C713" t="s">
        <v>8972</v>
      </c>
      <c r="D713" t="s">
        <v>7829</v>
      </c>
      <c r="E713" t="s">
        <v>7830</v>
      </c>
      <c r="F713" s="3">
        <v>300</v>
      </c>
      <c r="G713" s="4">
        <v>2434</v>
      </c>
      <c r="H713" s="4" t="s">
        <v>5867</v>
      </c>
      <c r="I713" s="4">
        <v>337110</v>
      </c>
      <c r="J713" s="4" t="s">
        <v>6888</v>
      </c>
      <c r="K713" t="s">
        <v>8973</v>
      </c>
      <c r="L713" t="s">
        <v>18</v>
      </c>
      <c r="M713" t="s">
        <v>23</v>
      </c>
      <c r="N713" t="s">
        <v>1030</v>
      </c>
      <c r="O713" t="s">
        <v>125</v>
      </c>
      <c r="P713" t="s">
        <v>1093</v>
      </c>
      <c r="Q713" s="5">
        <v>95037</v>
      </c>
      <c r="R713" s="5">
        <v>37.146993999999999</v>
      </c>
      <c r="S713" s="5">
        <v>-121.666225</v>
      </c>
      <c r="T713" s="2">
        <v>744308</v>
      </c>
      <c r="U713" s="2">
        <v>490</v>
      </c>
      <c r="V713" s="2">
        <v>743818</v>
      </c>
    </row>
    <row r="714" spans="1:22" x14ac:dyDescent="0.25">
      <c r="A714" s="4">
        <v>123305828</v>
      </c>
      <c r="B714" s="4">
        <v>194570776</v>
      </c>
      <c r="C714" t="s">
        <v>8368</v>
      </c>
      <c r="D714" t="s">
        <v>7829</v>
      </c>
      <c r="E714" t="s">
        <v>7851</v>
      </c>
      <c r="F714" s="3">
        <v>300</v>
      </c>
      <c r="G714" s="4">
        <v>2434</v>
      </c>
      <c r="H714" s="4" t="s">
        <v>5867</v>
      </c>
      <c r="I714" s="4">
        <v>337110</v>
      </c>
      <c r="J714" s="4" t="s">
        <v>6888</v>
      </c>
      <c r="K714" t="s">
        <v>8369</v>
      </c>
      <c r="L714" t="s">
        <v>18</v>
      </c>
      <c r="M714" t="s">
        <v>22</v>
      </c>
      <c r="N714" t="s">
        <v>1198</v>
      </c>
      <c r="O714" t="s">
        <v>217</v>
      </c>
      <c r="P714" t="s">
        <v>1451</v>
      </c>
      <c r="Q714" s="5">
        <v>24502</v>
      </c>
      <c r="R714" s="5">
        <v>37.334063999999998</v>
      </c>
      <c r="S714" s="5">
        <v>-79.175974999999994</v>
      </c>
      <c r="T714" s="2">
        <v>744308</v>
      </c>
      <c r="U714" s="2">
        <v>490</v>
      </c>
      <c r="V714" s="2">
        <v>743818</v>
      </c>
    </row>
    <row r="715" spans="1:22" x14ac:dyDescent="0.25">
      <c r="A715" s="4" t="s">
        <v>8974</v>
      </c>
      <c r="B715" s="4">
        <v>194570776</v>
      </c>
      <c r="C715" t="s">
        <v>7879</v>
      </c>
      <c r="D715" t="s">
        <v>7829</v>
      </c>
      <c r="E715" t="s">
        <v>7838</v>
      </c>
      <c r="F715" s="3">
        <v>300</v>
      </c>
      <c r="G715" s="4">
        <v>2434</v>
      </c>
      <c r="H715" s="4" t="s">
        <v>5867</v>
      </c>
      <c r="I715" s="4">
        <v>337110</v>
      </c>
      <c r="J715" s="4" t="s">
        <v>6888</v>
      </c>
      <c r="K715" t="s">
        <v>7880</v>
      </c>
      <c r="L715" t="s">
        <v>18</v>
      </c>
      <c r="M715" t="s">
        <v>21</v>
      </c>
      <c r="N715" t="s">
        <v>1123</v>
      </c>
      <c r="O715" t="s">
        <v>170</v>
      </c>
      <c r="P715" t="s">
        <v>1192</v>
      </c>
      <c r="Q715" s="5">
        <v>47546</v>
      </c>
      <c r="R715" s="5">
        <v>38.397196000000001</v>
      </c>
      <c r="S715" s="5">
        <v>-86.920674000000005</v>
      </c>
      <c r="T715" s="2">
        <v>744308</v>
      </c>
      <c r="U715" s="2">
        <v>490</v>
      </c>
      <c r="V715" s="2">
        <v>743818</v>
      </c>
    </row>
    <row r="716" spans="1:22" x14ac:dyDescent="0.25">
      <c r="A716" s="4">
        <v>102257094</v>
      </c>
      <c r="B716" s="4"/>
      <c r="C716" t="s">
        <v>8975</v>
      </c>
      <c r="D716" t="s">
        <v>7829</v>
      </c>
      <c r="E716" t="s">
        <v>7830</v>
      </c>
      <c r="F716" s="3">
        <v>300</v>
      </c>
      <c r="G716" s="4">
        <v>2434</v>
      </c>
      <c r="H716" s="4" t="s">
        <v>5867</v>
      </c>
      <c r="I716" s="4">
        <v>337110</v>
      </c>
      <c r="J716" s="4" t="s">
        <v>6888</v>
      </c>
      <c r="K716" t="s">
        <v>8976</v>
      </c>
      <c r="L716" t="s">
        <v>18</v>
      </c>
      <c r="M716" t="s">
        <v>21</v>
      </c>
      <c r="N716" t="s">
        <v>1069</v>
      </c>
      <c r="O716" t="s">
        <v>404</v>
      </c>
      <c r="P716" t="s">
        <v>1572</v>
      </c>
      <c r="Q716" s="5">
        <v>54603</v>
      </c>
      <c r="R716" s="5">
        <v>43.859876999999997</v>
      </c>
      <c r="S716" s="5">
        <v>-91.222374000000002</v>
      </c>
      <c r="T716" s="2">
        <v>744308</v>
      </c>
      <c r="U716" s="2">
        <v>490</v>
      </c>
      <c r="V716" s="2">
        <v>743818</v>
      </c>
    </row>
    <row r="717" spans="1:22" x14ac:dyDescent="0.25">
      <c r="A717" s="4" t="s">
        <v>8977</v>
      </c>
      <c r="B717" s="4">
        <v>170009265</v>
      </c>
      <c r="C717" t="s">
        <v>8151</v>
      </c>
      <c r="D717" t="s">
        <v>7829</v>
      </c>
      <c r="E717" t="s">
        <v>7851</v>
      </c>
      <c r="F717" s="3">
        <v>110</v>
      </c>
      <c r="G717" s="4">
        <v>2435</v>
      </c>
      <c r="H717" s="4" t="s">
        <v>5872</v>
      </c>
      <c r="I717" s="4">
        <v>321211</v>
      </c>
      <c r="J717" s="4" t="s">
        <v>6893</v>
      </c>
      <c r="L717" t="s">
        <v>18</v>
      </c>
      <c r="M717" t="s">
        <v>23</v>
      </c>
      <c r="N717" t="s">
        <v>1086</v>
      </c>
      <c r="O717" t="s">
        <v>268</v>
      </c>
      <c r="P717" t="s">
        <v>1143</v>
      </c>
      <c r="Q717" s="5">
        <v>97503</v>
      </c>
      <c r="R717" s="5">
        <v>42.427497000000002</v>
      </c>
      <c r="S717" s="5">
        <v>-122.868095</v>
      </c>
      <c r="T717" s="2">
        <v>743838</v>
      </c>
      <c r="U717" s="2">
        <v>540</v>
      </c>
      <c r="V717" s="2">
        <v>743298</v>
      </c>
    </row>
    <row r="718" spans="1:22" x14ac:dyDescent="0.25">
      <c r="A718" s="4">
        <v>790652130</v>
      </c>
      <c r="B718" s="4">
        <v>607141442</v>
      </c>
      <c r="C718" t="s">
        <v>8978</v>
      </c>
      <c r="D718" t="s">
        <v>7829</v>
      </c>
      <c r="E718" t="s">
        <v>7838</v>
      </c>
      <c r="F718" s="3">
        <v>145</v>
      </c>
      <c r="G718" s="4">
        <v>2653</v>
      </c>
      <c r="H718" s="4" t="s">
        <v>5861</v>
      </c>
      <c r="I718" s="4">
        <v>322211</v>
      </c>
      <c r="J718" s="4" t="s">
        <v>6885</v>
      </c>
      <c r="L718" t="s">
        <v>18</v>
      </c>
      <c r="M718" t="s">
        <v>24</v>
      </c>
      <c r="N718" t="s">
        <v>1117</v>
      </c>
      <c r="O718" t="s">
        <v>92</v>
      </c>
      <c r="P718" t="s">
        <v>1170</v>
      </c>
      <c r="Q718" s="5">
        <v>19007</v>
      </c>
      <c r="R718" s="5">
        <v>40.138145999999999</v>
      </c>
      <c r="S718" s="5">
        <v>-74.815861999999996</v>
      </c>
      <c r="T718" s="2">
        <v>741341</v>
      </c>
      <c r="U718" s="2">
        <v>339</v>
      </c>
      <c r="V718" s="2">
        <v>741002</v>
      </c>
    </row>
    <row r="719" spans="1:22" x14ac:dyDescent="0.25">
      <c r="A719" s="4" t="s">
        <v>8979</v>
      </c>
      <c r="B719" s="4"/>
      <c r="C719" t="s">
        <v>8980</v>
      </c>
      <c r="D719" t="s">
        <v>7829</v>
      </c>
      <c r="E719" t="s">
        <v>7830</v>
      </c>
      <c r="F719" s="3">
        <v>145</v>
      </c>
      <c r="G719" s="4">
        <v>2653</v>
      </c>
      <c r="H719" s="4" t="s">
        <v>5861</v>
      </c>
      <c r="I719" s="4">
        <v>322211</v>
      </c>
      <c r="J719" s="4" t="s">
        <v>6885</v>
      </c>
      <c r="K719" t="s">
        <v>8981</v>
      </c>
      <c r="L719" t="s">
        <v>18</v>
      </c>
      <c r="M719" t="s">
        <v>25</v>
      </c>
      <c r="N719" t="s">
        <v>1038</v>
      </c>
      <c r="O719" t="s">
        <v>91</v>
      </c>
      <c r="P719" t="s">
        <v>1037</v>
      </c>
      <c r="Q719" s="5">
        <v>77008</v>
      </c>
      <c r="R719" s="5">
        <v>29.795973</v>
      </c>
      <c r="S719" s="5">
        <v>-95.442138</v>
      </c>
      <c r="T719" s="2">
        <v>741341</v>
      </c>
      <c r="U719" s="2">
        <v>339</v>
      </c>
      <c r="V719" s="2">
        <v>741002</v>
      </c>
    </row>
    <row r="720" spans="1:22" x14ac:dyDescent="0.25">
      <c r="A720" s="4">
        <v>807166801</v>
      </c>
      <c r="B720" s="4" t="s">
        <v>8549</v>
      </c>
      <c r="C720" t="s">
        <v>8550</v>
      </c>
      <c r="D720" t="s">
        <v>7829</v>
      </c>
      <c r="E720" t="s">
        <v>7851</v>
      </c>
      <c r="F720" s="3">
        <v>145</v>
      </c>
      <c r="G720" s="4">
        <v>2653</v>
      </c>
      <c r="H720" s="4" t="s">
        <v>5861</v>
      </c>
      <c r="I720" s="4">
        <v>322211</v>
      </c>
      <c r="J720" s="4" t="s">
        <v>6885</v>
      </c>
      <c r="K720" t="s">
        <v>8551</v>
      </c>
      <c r="L720" t="s">
        <v>18</v>
      </c>
      <c r="M720" t="s">
        <v>24</v>
      </c>
      <c r="N720" t="s">
        <v>1046</v>
      </c>
      <c r="O720" t="s">
        <v>84</v>
      </c>
      <c r="P720" t="s">
        <v>1163</v>
      </c>
      <c r="Q720" s="5" t="s">
        <v>2991</v>
      </c>
      <c r="R720" s="5">
        <v>40.711781999999999</v>
      </c>
      <c r="S720" s="5">
        <v>-74.162372000000005</v>
      </c>
      <c r="T720" s="2">
        <v>741341</v>
      </c>
      <c r="U720" s="2">
        <v>339</v>
      </c>
      <c r="V720" s="2">
        <v>741002</v>
      </c>
    </row>
    <row r="721" spans="1:22" x14ac:dyDescent="0.25">
      <c r="A721" s="4" t="s">
        <v>8982</v>
      </c>
      <c r="B721" s="4" t="s">
        <v>7849</v>
      </c>
      <c r="C721" t="s">
        <v>7850</v>
      </c>
      <c r="D721" t="s">
        <v>7829</v>
      </c>
      <c r="E721" t="s">
        <v>7851</v>
      </c>
      <c r="F721" s="3">
        <v>145</v>
      </c>
      <c r="G721" s="4">
        <v>2653</v>
      </c>
      <c r="H721" s="4" t="s">
        <v>5861</v>
      </c>
      <c r="I721" s="4">
        <v>322211</v>
      </c>
      <c r="J721" s="4" t="s">
        <v>6885</v>
      </c>
      <c r="K721" t="s">
        <v>7852</v>
      </c>
      <c r="L721" t="s">
        <v>18</v>
      </c>
      <c r="M721" t="s">
        <v>26</v>
      </c>
      <c r="N721" t="s">
        <v>1165</v>
      </c>
      <c r="O721" t="s">
        <v>144</v>
      </c>
      <c r="P721" t="s">
        <v>1164</v>
      </c>
      <c r="Q721" s="5">
        <v>68127</v>
      </c>
      <c r="R721" s="5">
        <v>41.219593000000003</v>
      </c>
      <c r="S721" s="5">
        <v>-96.029488000000001</v>
      </c>
      <c r="T721" s="2">
        <v>741341</v>
      </c>
      <c r="U721" s="2">
        <v>339</v>
      </c>
      <c r="V721" s="2">
        <v>741002</v>
      </c>
    </row>
    <row r="722" spans="1:22" x14ac:dyDescent="0.25">
      <c r="A722" s="4" t="s">
        <v>8983</v>
      </c>
      <c r="B722" s="4" t="s">
        <v>7849</v>
      </c>
      <c r="C722" t="s">
        <v>7850</v>
      </c>
      <c r="D722" t="s">
        <v>7829</v>
      </c>
      <c r="E722" t="s">
        <v>7851</v>
      </c>
      <c r="F722" s="3">
        <v>145</v>
      </c>
      <c r="G722" s="4">
        <v>2653</v>
      </c>
      <c r="H722" s="4" t="s">
        <v>5861</v>
      </c>
      <c r="I722" s="4">
        <v>322211</v>
      </c>
      <c r="J722" s="4" t="s">
        <v>6885</v>
      </c>
      <c r="K722" t="s">
        <v>7852</v>
      </c>
      <c r="L722" t="s">
        <v>18</v>
      </c>
      <c r="M722" t="s">
        <v>23</v>
      </c>
      <c r="N722" t="s">
        <v>1030</v>
      </c>
      <c r="O722" t="s">
        <v>86</v>
      </c>
      <c r="P722" t="s">
        <v>1028</v>
      </c>
      <c r="Q722" s="5">
        <v>90670</v>
      </c>
      <c r="R722" s="5">
        <v>33.931592999999999</v>
      </c>
      <c r="S722" s="5">
        <v>-118.05827499999999</v>
      </c>
      <c r="T722" s="2">
        <v>741341</v>
      </c>
      <c r="U722" s="2">
        <v>339</v>
      </c>
      <c r="V722" s="2">
        <v>741002</v>
      </c>
    </row>
    <row r="723" spans="1:22" x14ac:dyDescent="0.25">
      <c r="A723" s="4">
        <v>157783358</v>
      </c>
      <c r="B723" s="4">
        <v>805711723</v>
      </c>
      <c r="C723" t="s">
        <v>8984</v>
      </c>
      <c r="D723" t="s">
        <v>7829</v>
      </c>
      <c r="E723" t="s">
        <v>7838</v>
      </c>
      <c r="F723" s="3">
        <v>145</v>
      </c>
      <c r="G723" s="4">
        <v>2653</v>
      </c>
      <c r="H723" s="4" t="s">
        <v>5861</v>
      </c>
      <c r="I723" s="4">
        <v>322211</v>
      </c>
      <c r="J723" s="4" t="s">
        <v>6885</v>
      </c>
      <c r="L723" t="s">
        <v>18</v>
      </c>
      <c r="M723" t="s">
        <v>28</v>
      </c>
      <c r="N723" t="s">
        <v>1065</v>
      </c>
      <c r="O723" t="s">
        <v>115</v>
      </c>
      <c r="P723" t="s">
        <v>1063</v>
      </c>
      <c r="Q723" s="5" t="s">
        <v>3004</v>
      </c>
      <c r="R723" s="5">
        <v>42.222268</v>
      </c>
      <c r="S723" s="5">
        <v>-71.796546000000006</v>
      </c>
      <c r="T723" s="2">
        <v>741341</v>
      </c>
      <c r="U723" s="2">
        <v>339</v>
      </c>
      <c r="V723" s="2">
        <v>741002</v>
      </c>
    </row>
    <row r="724" spans="1:22" x14ac:dyDescent="0.25">
      <c r="A724" s="4">
        <v>876883935</v>
      </c>
      <c r="B724" s="4" t="s">
        <v>8792</v>
      </c>
      <c r="C724" t="s">
        <v>8985</v>
      </c>
      <c r="D724" t="s">
        <v>7829</v>
      </c>
      <c r="E724" t="s">
        <v>7851</v>
      </c>
      <c r="F724" s="3">
        <v>190</v>
      </c>
      <c r="G724" s="4">
        <v>2677</v>
      </c>
      <c r="H724" s="4" t="s">
        <v>5884</v>
      </c>
      <c r="I724" s="4">
        <v>322230</v>
      </c>
      <c r="J724" s="4" t="s">
        <v>6901</v>
      </c>
      <c r="K724" t="s">
        <v>8794</v>
      </c>
      <c r="L724" t="s">
        <v>18</v>
      </c>
      <c r="M724" t="s">
        <v>22</v>
      </c>
      <c r="N724" t="s">
        <v>1198</v>
      </c>
      <c r="O724" t="s">
        <v>177</v>
      </c>
      <c r="P724" t="s">
        <v>1481</v>
      </c>
      <c r="Q724" s="5">
        <v>24019</v>
      </c>
      <c r="R724" s="5">
        <v>37.354427000000001</v>
      </c>
      <c r="S724" s="5">
        <v>-79.955150000000003</v>
      </c>
      <c r="T724" s="2">
        <v>740102</v>
      </c>
      <c r="U724" s="2">
        <v>448</v>
      </c>
      <c r="V724" s="2">
        <v>739654</v>
      </c>
    </row>
    <row r="725" spans="1:22" x14ac:dyDescent="0.25">
      <c r="A725" s="4" t="s">
        <v>8986</v>
      </c>
      <c r="B725" s="4">
        <v>333225902</v>
      </c>
      <c r="C725" t="s">
        <v>8987</v>
      </c>
      <c r="D725" t="s">
        <v>7829</v>
      </c>
      <c r="E725" t="s">
        <v>7830</v>
      </c>
      <c r="F725" s="3">
        <v>125</v>
      </c>
      <c r="G725" s="4">
        <v>3291</v>
      </c>
      <c r="H725" s="4" t="s">
        <v>5873</v>
      </c>
      <c r="I725" s="4">
        <v>327910</v>
      </c>
      <c r="J725" s="4" t="s">
        <v>6894</v>
      </c>
      <c r="K725" t="s">
        <v>8988</v>
      </c>
      <c r="L725" t="s">
        <v>18</v>
      </c>
      <c r="M725" t="s">
        <v>26</v>
      </c>
      <c r="N725" t="s">
        <v>1109</v>
      </c>
      <c r="O725" t="s">
        <v>104</v>
      </c>
      <c r="P725" t="s">
        <v>1352</v>
      </c>
      <c r="Q725" s="5">
        <v>63366</v>
      </c>
      <c r="R725" s="5">
        <v>38.81026</v>
      </c>
      <c r="S725" s="5">
        <v>-90.681747999999999</v>
      </c>
      <c r="T725" s="2">
        <v>738971</v>
      </c>
      <c r="U725" s="2">
        <v>527</v>
      </c>
      <c r="V725" s="2">
        <v>738444</v>
      </c>
    </row>
    <row r="726" spans="1:22" x14ac:dyDescent="0.25">
      <c r="A726" s="4">
        <v>808632488</v>
      </c>
      <c r="B726" s="4">
        <v>275133692</v>
      </c>
      <c r="C726" t="s">
        <v>7837</v>
      </c>
      <c r="D726" t="s">
        <v>7829</v>
      </c>
      <c r="E726" t="s">
        <v>7851</v>
      </c>
      <c r="F726" s="3">
        <v>125</v>
      </c>
      <c r="G726" s="4">
        <v>3291</v>
      </c>
      <c r="H726" s="4" t="s">
        <v>5873</v>
      </c>
      <c r="I726" s="4">
        <v>327910</v>
      </c>
      <c r="J726" s="4" t="s">
        <v>6894</v>
      </c>
      <c r="L726" t="s">
        <v>18</v>
      </c>
      <c r="M726" t="s">
        <v>21</v>
      </c>
      <c r="N726" t="s">
        <v>1033</v>
      </c>
      <c r="O726" t="s">
        <v>85</v>
      </c>
      <c r="P726" t="s">
        <v>1075</v>
      </c>
      <c r="Q726" s="5">
        <v>60188</v>
      </c>
      <c r="R726" s="5">
        <v>41.916387999999998</v>
      </c>
      <c r="S726" s="5">
        <v>-88.116637999999995</v>
      </c>
      <c r="T726" s="2">
        <v>738971</v>
      </c>
      <c r="U726" s="2">
        <v>527</v>
      </c>
      <c r="V726" s="2">
        <v>738444</v>
      </c>
    </row>
    <row r="727" spans="1:22" x14ac:dyDescent="0.25">
      <c r="A727" s="4">
        <v>780465618</v>
      </c>
      <c r="B727" s="4" t="s">
        <v>8989</v>
      </c>
      <c r="C727" t="s">
        <v>8990</v>
      </c>
      <c r="D727" t="s">
        <v>7829</v>
      </c>
      <c r="E727" t="s">
        <v>7830</v>
      </c>
      <c r="F727" s="3">
        <v>600</v>
      </c>
      <c r="G727" s="4">
        <v>3711</v>
      </c>
      <c r="H727" s="4" t="s">
        <v>5868</v>
      </c>
      <c r="I727" s="4">
        <v>336111</v>
      </c>
      <c r="J727" s="4" t="s">
        <v>6892</v>
      </c>
      <c r="K727" t="s">
        <v>8991</v>
      </c>
      <c r="L727" t="s">
        <v>18</v>
      </c>
      <c r="M727" t="s">
        <v>21</v>
      </c>
      <c r="N727" t="s">
        <v>1123</v>
      </c>
      <c r="O727" t="s">
        <v>83</v>
      </c>
      <c r="P727" t="s">
        <v>1560</v>
      </c>
      <c r="Q727" s="5">
        <v>46571</v>
      </c>
      <c r="R727" s="5">
        <v>41.544758000000002</v>
      </c>
      <c r="S727" s="5">
        <v>-85.543484000000007</v>
      </c>
      <c r="T727" s="2">
        <v>737966</v>
      </c>
      <c r="U727" s="2">
        <v>3098</v>
      </c>
      <c r="V727" s="2">
        <v>734868</v>
      </c>
    </row>
    <row r="728" spans="1:22" x14ac:dyDescent="0.25">
      <c r="A728" s="4" t="s">
        <v>8992</v>
      </c>
      <c r="B728" s="4">
        <v>183727804</v>
      </c>
      <c r="C728" t="s">
        <v>8993</v>
      </c>
      <c r="D728" t="s">
        <v>7829</v>
      </c>
      <c r="E728" t="s">
        <v>7851</v>
      </c>
      <c r="F728" s="3">
        <v>600</v>
      </c>
      <c r="G728" s="4">
        <v>3711</v>
      </c>
      <c r="H728" s="4" t="s">
        <v>5868</v>
      </c>
      <c r="I728" s="4">
        <v>336111</v>
      </c>
      <c r="J728" s="4" t="s">
        <v>6892</v>
      </c>
      <c r="K728" t="s">
        <v>8994</v>
      </c>
      <c r="L728" t="s">
        <v>18</v>
      </c>
      <c r="M728" t="s">
        <v>21</v>
      </c>
      <c r="N728" t="s">
        <v>1040</v>
      </c>
      <c r="O728" t="s">
        <v>87</v>
      </c>
      <c r="P728" t="s">
        <v>1054</v>
      </c>
      <c r="Q728" s="5">
        <v>48111</v>
      </c>
      <c r="R728" s="5">
        <v>42.206600000000002</v>
      </c>
      <c r="S728" s="5">
        <v>-83.4863</v>
      </c>
      <c r="T728" s="2">
        <v>737966</v>
      </c>
      <c r="U728" s="2">
        <v>3098</v>
      </c>
      <c r="V728" s="2">
        <v>734868</v>
      </c>
    </row>
    <row r="729" spans="1:22" x14ac:dyDescent="0.25">
      <c r="A729" s="4" t="s">
        <v>8995</v>
      </c>
      <c r="B729" s="4">
        <v>243331332</v>
      </c>
      <c r="C729" t="s">
        <v>8996</v>
      </c>
      <c r="D729" t="s">
        <v>7829</v>
      </c>
      <c r="E729" t="s">
        <v>7830</v>
      </c>
      <c r="F729" s="3">
        <v>600</v>
      </c>
      <c r="G729" s="4">
        <v>3711</v>
      </c>
      <c r="H729" s="4" t="s">
        <v>5868</v>
      </c>
      <c r="I729" s="4">
        <v>336120</v>
      </c>
      <c r="J729" s="4" t="s">
        <v>6916</v>
      </c>
      <c r="K729" t="s">
        <v>8997</v>
      </c>
      <c r="L729" t="s">
        <v>18</v>
      </c>
      <c r="M729" t="s">
        <v>26</v>
      </c>
      <c r="N729" t="s">
        <v>1435</v>
      </c>
      <c r="O729" t="s">
        <v>83</v>
      </c>
      <c r="P729" t="s">
        <v>1832</v>
      </c>
      <c r="Q729" s="5">
        <v>58271</v>
      </c>
      <c r="R729" s="5">
        <v>48.969400999999998</v>
      </c>
      <c r="S729" s="5">
        <v>-97.251700999999997</v>
      </c>
      <c r="T729" s="2">
        <v>737966</v>
      </c>
      <c r="U729" s="2">
        <v>3098</v>
      </c>
      <c r="V729" s="2">
        <v>734868</v>
      </c>
    </row>
    <row r="730" spans="1:22" x14ac:dyDescent="0.25">
      <c r="A730" s="4" t="s">
        <v>8998</v>
      </c>
      <c r="B730" s="4" t="s">
        <v>8999</v>
      </c>
      <c r="C730" t="s">
        <v>9000</v>
      </c>
      <c r="D730" t="s">
        <v>7829</v>
      </c>
      <c r="E730" t="s">
        <v>7851</v>
      </c>
      <c r="F730" s="3">
        <v>8000</v>
      </c>
      <c r="G730" s="4">
        <v>3721</v>
      </c>
      <c r="H730" s="4" t="s">
        <v>5908</v>
      </c>
      <c r="I730" s="4">
        <v>336411</v>
      </c>
      <c r="J730" s="4" t="s">
        <v>6931</v>
      </c>
      <c r="K730" t="s">
        <v>9001</v>
      </c>
      <c r="L730" t="s">
        <v>18</v>
      </c>
      <c r="M730" t="s">
        <v>23</v>
      </c>
      <c r="N730" t="s">
        <v>1074</v>
      </c>
      <c r="O730" t="s">
        <v>103</v>
      </c>
      <c r="P730" t="s">
        <v>1072</v>
      </c>
      <c r="Q730" s="5">
        <v>98108</v>
      </c>
      <c r="R730" s="5">
        <v>47.533016000000003</v>
      </c>
      <c r="S730" s="5">
        <v>-122.311216</v>
      </c>
      <c r="T730" s="2">
        <v>736963</v>
      </c>
      <c r="U730" s="2">
        <v>28805</v>
      </c>
      <c r="V730" s="2">
        <v>708158</v>
      </c>
    </row>
    <row r="731" spans="1:22" x14ac:dyDescent="0.25">
      <c r="A731" s="4" t="s">
        <v>9002</v>
      </c>
      <c r="B731" s="4">
        <v>194570776</v>
      </c>
      <c r="C731" t="s">
        <v>7879</v>
      </c>
      <c r="D731" t="s">
        <v>7829</v>
      </c>
      <c r="E731" t="s">
        <v>7851</v>
      </c>
      <c r="F731" s="3">
        <v>297</v>
      </c>
      <c r="G731" s="4">
        <v>2434</v>
      </c>
      <c r="H731" s="4" t="s">
        <v>5867</v>
      </c>
      <c r="I731" s="4">
        <v>337110</v>
      </c>
      <c r="J731" s="4" t="s">
        <v>6888</v>
      </c>
      <c r="K731" t="s">
        <v>7880</v>
      </c>
      <c r="L731" t="s">
        <v>18</v>
      </c>
      <c r="M731" t="s">
        <v>22</v>
      </c>
      <c r="N731" t="s">
        <v>1090</v>
      </c>
      <c r="O731" t="s">
        <v>112</v>
      </c>
      <c r="P731" t="s">
        <v>1104</v>
      </c>
      <c r="Q731" s="5">
        <v>28269</v>
      </c>
      <c r="R731" s="5">
        <v>35.33652</v>
      </c>
      <c r="S731" s="5">
        <v>-80.825053999999994</v>
      </c>
      <c r="T731" s="2">
        <v>736865</v>
      </c>
      <c r="U731" s="2">
        <v>485</v>
      </c>
      <c r="V731" s="2">
        <v>736380</v>
      </c>
    </row>
    <row r="732" spans="1:22" x14ac:dyDescent="0.25">
      <c r="A732" s="4" t="s">
        <v>9003</v>
      </c>
      <c r="B732" s="4">
        <v>194570776</v>
      </c>
      <c r="C732" t="s">
        <v>7879</v>
      </c>
      <c r="D732" t="s">
        <v>7829</v>
      </c>
      <c r="E732" t="s">
        <v>7851</v>
      </c>
      <c r="F732" s="3">
        <v>296</v>
      </c>
      <c r="G732" s="4">
        <v>2434</v>
      </c>
      <c r="H732" s="4" t="s">
        <v>5867</v>
      </c>
      <c r="I732" s="4">
        <v>337110</v>
      </c>
      <c r="J732" s="4" t="s">
        <v>6888</v>
      </c>
      <c r="K732" t="s">
        <v>7880</v>
      </c>
      <c r="L732" t="s">
        <v>18</v>
      </c>
      <c r="M732" t="s">
        <v>27</v>
      </c>
      <c r="N732" t="s">
        <v>1113</v>
      </c>
      <c r="O732" t="s">
        <v>124</v>
      </c>
      <c r="P732" t="s">
        <v>1373</v>
      </c>
      <c r="Q732" s="5">
        <v>37067</v>
      </c>
      <c r="R732" s="5">
        <v>35.948970000000003</v>
      </c>
      <c r="S732" s="5">
        <v>-86.827797000000004</v>
      </c>
      <c r="T732" s="2">
        <v>734385</v>
      </c>
      <c r="U732" s="2">
        <v>484</v>
      </c>
      <c r="V732" s="2">
        <v>733901</v>
      </c>
    </row>
    <row r="733" spans="1:22" x14ac:dyDescent="0.25">
      <c r="A733" s="4" t="s">
        <v>9004</v>
      </c>
      <c r="B733" s="4" t="s">
        <v>8040</v>
      </c>
      <c r="C733" t="s">
        <v>8041</v>
      </c>
      <c r="D733" t="s">
        <v>7829</v>
      </c>
      <c r="E733" t="s">
        <v>7851</v>
      </c>
      <c r="F733" s="3">
        <v>180</v>
      </c>
      <c r="G733" s="4">
        <v>2676</v>
      </c>
      <c r="H733" s="4" t="s">
        <v>5870</v>
      </c>
      <c r="I733" s="4">
        <v>322291</v>
      </c>
      <c r="J733" s="4" t="s">
        <v>6891</v>
      </c>
      <c r="K733" t="s">
        <v>8042</v>
      </c>
      <c r="L733" t="s">
        <v>18</v>
      </c>
      <c r="M733" t="s">
        <v>22</v>
      </c>
      <c r="N733" t="s">
        <v>1056</v>
      </c>
      <c r="O733" t="s">
        <v>88</v>
      </c>
      <c r="P733" t="s">
        <v>1055</v>
      </c>
      <c r="Q733" s="5">
        <v>30076</v>
      </c>
      <c r="R733" s="5">
        <v>34.021006</v>
      </c>
      <c r="S733" s="5">
        <v>-84.320239000000001</v>
      </c>
      <c r="T733" s="2">
        <v>732579</v>
      </c>
      <c r="U733" s="2">
        <v>485</v>
      </c>
      <c r="V733" s="2">
        <v>732094</v>
      </c>
    </row>
    <row r="734" spans="1:22" x14ac:dyDescent="0.25">
      <c r="A734" s="4">
        <v>150934115</v>
      </c>
      <c r="B734" s="4" t="s">
        <v>7861</v>
      </c>
      <c r="C734" t="s">
        <v>8014</v>
      </c>
      <c r="D734" t="s">
        <v>7829</v>
      </c>
      <c r="E734" t="s">
        <v>7851</v>
      </c>
      <c r="F734" s="3">
        <v>143</v>
      </c>
      <c r="G734" s="4">
        <v>2653</v>
      </c>
      <c r="H734" s="4" t="s">
        <v>5861</v>
      </c>
      <c r="I734" s="4">
        <v>322211</v>
      </c>
      <c r="J734" s="4" t="s">
        <v>6885</v>
      </c>
      <c r="K734" t="s">
        <v>7863</v>
      </c>
      <c r="L734" t="s">
        <v>18</v>
      </c>
      <c r="M734" t="s">
        <v>26</v>
      </c>
      <c r="N734" t="s">
        <v>1109</v>
      </c>
      <c r="O734" t="s">
        <v>108</v>
      </c>
      <c r="P734" t="s">
        <v>1143</v>
      </c>
      <c r="Q734" s="5">
        <v>64014</v>
      </c>
      <c r="R734" s="5">
        <v>0</v>
      </c>
      <c r="S734" s="5">
        <v>0</v>
      </c>
      <c r="T734" s="2">
        <v>731116</v>
      </c>
      <c r="U734" s="2">
        <v>335</v>
      </c>
      <c r="V734" s="2">
        <v>730781</v>
      </c>
    </row>
    <row r="735" spans="1:22" x14ac:dyDescent="0.25">
      <c r="A735" s="4">
        <v>156013336</v>
      </c>
      <c r="B735" s="4" t="s">
        <v>7975</v>
      </c>
      <c r="C735" t="s">
        <v>7976</v>
      </c>
      <c r="D735" t="s">
        <v>7829</v>
      </c>
      <c r="E735" t="s">
        <v>7851</v>
      </c>
      <c r="F735" s="3">
        <v>143</v>
      </c>
      <c r="G735" s="4">
        <v>2653</v>
      </c>
      <c r="H735" s="4" t="s">
        <v>5861</v>
      </c>
      <c r="I735" s="4">
        <v>322211</v>
      </c>
      <c r="J735" s="4" t="s">
        <v>6885</v>
      </c>
      <c r="K735" t="s">
        <v>7977</v>
      </c>
      <c r="L735" t="s">
        <v>18</v>
      </c>
      <c r="M735" t="s">
        <v>25</v>
      </c>
      <c r="N735" t="s">
        <v>1038</v>
      </c>
      <c r="O735" t="s">
        <v>89</v>
      </c>
      <c r="P735" t="s">
        <v>1043</v>
      </c>
      <c r="Q735" s="5">
        <v>75050</v>
      </c>
      <c r="R735" s="5">
        <v>32.758533999999997</v>
      </c>
      <c r="S735" s="5">
        <v>-97.019713999999993</v>
      </c>
      <c r="T735" s="2">
        <v>731116</v>
      </c>
      <c r="U735" s="2">
        <v>335</v>
      </c>
      <c r="V735" s="2">
        <v>730781</v>
      </c>
    </row>
    <row r="736" spans="1:22" x14ac:dyDescent="0.25">
      <c r="A736" s="4" t="s">
        <v>9005</v>
      </c>
      <c r="B736" s="4"/>
      <c r="C736" t="s">
        <v>9006</v>
      </c>
      <c r="D736" t="s">
        <v>7829</v>
      </c>
      <c r="E736" t="s">
        <v>7830</v>
      </c>
      <c r="F736" s="3">
        <v>1200</v>
      </c>
      <c r="G736" s="4">
        <v>2512</v>
      </c>
      <c r="H736" s="4" t="s">
        <v>5893</v>
      </c>
      <c r="I736" s="4">
        <v>337121</v>
      </c>
      <c r="J736" s="4" t="s">
        <v>6917</v>
      </c>
      <c r="L736" t="s">
        <v>18</v>
      </c>
      <c r="M736" t="s">
        <v>27</v>
      </c>
      <c r="N736" t="s">
        <v>1113</v>
      </c>
      <c r="O736" t="s">
        <v>282</v>
      </c>
      <c r="P736" t="s">
        <v>1380</v>
      </c>
      <c r="Q736" s="5">
        <v>37311</v>
      </c>
      <c r="R736" s="5">
        <v>35.152397000000001</v>
      </c>
      <c r="S736" s="5">
        <v>-84.876791999999995</v>
      </c>
      <c r="T736" s="2">
        <v>730208</v>
      </c>
      <c r="U736" s="2">
        <v>2970</v>
      </c>
      <c r="V736" s="2">
        <v>727238</v>
      </c>
    </row>
    <row r="737" spans="1:22" x14ac:dyDescent="0.25">
      <c r="A737" s="4" t="s">
        <v>9007</v>
      </c>
      <c r="B737" s="4" t="s">
        <v>9007</v>
      </c>
      <c r="C737" t="s">
        <v>9008</v>
      </c>
      <c r="D737" t="s">
        <v>7829</v>
      </c>
      <c r="E737" t="s">
        <v>7838</v>
      </c>
      <c r="F737" s="3">
        <v>442</v>
      </c>
      <c r="G737" s="4">
        <v>2732</v>
      </c>
      <c r="H737" s="4" t="s">
        <v>5902</v>
      </c>
      <c r="I737" s="4">
        <v>323117</v>
      </c>
      <c r="J737" s="4" t="s">
        <v>6921</v>
      </c>
      <c r="K737" t="s">
        <v>9009</v>
      </c>
      <c r="L737" t="s">
        <v>18</v>
      </c>
      <c r="M737" t="s">
        <v>21</v>
      </c>
      <c r="N737" t="s">
        <v>1040</v>
      </c>
      <c r="O737" t="s">
        <v>182</v>
      </c>
      <c r="P737" t="s">
        <v>1209</v>
      </c>
      <c r="Q737" s="5">
        <v>48103</v>
      </c>
      <c r="R737" s="5">
        <v>42.287990000000001</v>
      </c>
      <c r="S737" s="5">
        <v>-83.836224000000001</v>
      </c>
      <c r="T737" s="2">
        <v>729355</v>
      </c>
      <c r="U737" s="2">
        <v>920</v>
      </c>
      <c r="V737" s="2">
        <v>728435</v>
      </c>
    </row>
    <row r="738" spans="1:22" x14ac:dyDescent="0.25">
      <c r="A738" s="4" t="s">
        <v>9010</v>
      </c>
      <c r="B738" s="4" t="s">
        <v>9010</v>
      </c>
      <c r="C738" t="s">
        <v>9011</v>
      </c>
      <c r="D738" t="s">
        <v>7829</v>
      </c>
      <c r="E738" t="s">
        <v>7838</v>
      </c>
      <c r="F738" s="3">
        <v>205</v>
      </c>
      <c r="G738" s="4">
        <v>2671</v>
      </c>
      <c r="H738" s="4" t="s">
        <v>5869</v>
      </c>
      <c r="I738" s="4">
        <v>322220</v>
      </c>
      <c r="J738" s="4" t="s">
        <v>6886</v>
      </c>
      <c r="K738" t="s">
        <v>9012</v>
      </c>
      <c r="L738" t="s">
        <v>18</v>
      </c>
      <c r="M738" t="s">
        <v>26</v>
      </c>
      <c r="N738" t="s">
        <v>1109</v>
      </c>
      <c r="O738" t="s">
        <v>218</v>
      </c>
      <c r="P738" t="s">
        <v>1323</v>
      </c>
      <c r="Q738" s="5">
        <v>65802</v>
      </c>
      <c r="R738" s="5">
        <v>37.224502000000001</v>
      </c>
      <c r="S738" s="5">
        <v>-93.229904000000005</v>
      </c>
      <c r="T738" s="2">
        <v>729170</v>
      </c>
      <c r="U738" s="2">
        <v>840</v>
      </c>
      <c r="V738" s="2">
        <v>728330</v>
      </c>
    </row>
    <row r="739" spans="1:22" x14ac:dyDescent="0.25">
      <c r="A739" s="4" t="s">
        <v>9013</v>
      </c>
      <c r="B739" s="4" t="s">
        <v>9014</v>
      </c>
      <c r="C739" t="s">
        <v>9015</v>
      </c>
      <c r="D739" t="s">
        <v>7829</v>
      </c>
      <c r="E739" t="s">
        <v>7851</v>
      </c>
      <c r="F739" s="3">
        <v>187</v>
      </c>
      <c r="G739" s="4">
        <v>2677</v>
      </c>
      <c r="H739" s="4" t="s">
        <v>5884</v>
      </c>
      <c r="I739" s="4">
        <v>322230</v>
      </c>
      <c r="J739" s="4" t="s">
        <v>6901</v>
      </c>
      <c r="K739" t="s">
        <v>9016</v>
      </c>
      <c r="L739" t="s">
        <v>18</v>
      </c>
      <c r="M739" t="s">
        <v>26</v>
      </c>
      <c r="N739" t="s">
        <v>1175</v>
      </c>
      <c r="O739" t="s">
        <v>83</v>
      </c>
      <c r="P739" t="s">
        <v>1457</v>
      </c>
      <c r="Q739" s="5">
        <v>52641</v>
      </c>
      <c r="R739" s="5">
        <v>40.970885000000003</v>
      </c>
      <c r="S739" s="5">
        <v>-91.533629000000005</v>
      </c>
      <c r="T739" s="2">
        <v>728416</v>
      </c>
      <c r="U739" s="2">
        <v>441</v>
      </c>
      <c r="V739" s="2">
        <v>727975</v>
      </c>
    </row>
    <row r="740" spans="1:22" x14ac:dyDescent="0.25">
      <c r="A740" s="4" t="s">
        <v>9017</v>
      </c>
      <c r="B740" s="4">
        <v>148284255</v>
      </c>
      <c r="C740" t="s">
        <v>7911</v>
      </c>
      <c r="D740" t="s">
        <v>7829</v>
      </c>
      <c r="E740" t="s">
        <v>7851</v>
      </c>
      <c r="F740" s="3">
        <v>591</v>
      </c>
      <c r="G740" s="4">
        <v>3711</v>
      </c>
      <c r="H740" s="4" t="s">
        <v>5868</v>
      </c>
      <c r="I740" s="4">
        <v>336111</v>
      </c>
      <c r="J740" s="4" t="s">
        <v>6892</v>
      </c>
      <c r="L740" t="s">
        <v>18</v>
      </c>
      <c r="M740" t="s">
        <v>29</v>
      </c>
      <c r="N740" t="s">
        <v>1121</v>
      </c>
      <c r="O740" t="s">
        <v>134</v>
      </c>
      <c r="P740" t="s">
        <v>1120</v>
      </c>
      <c r="Q740" s="5">
        <v>84115</v>
      </c>
      <c r="R740" s="5">
        <v>0</v>
      </c>
      <c r="S740" s="5">
        <v>0</v>
      </c>
      <c r="T740" s="2">
        <v>726896</v>
      </c>
      <c r="U740" s="2">
        <v>3051</v>
      </c>
      <c r="V740" s="2">
        <v>723845</v>
      </c>
    </row>
    <row r="741" spans="1:22" x14ac:dyDescent="0.25">
      <c r="A741" s="4" t="s">
        <v>9018</v>
      </c>
      <c r="B741" s="4"/>
      <c r="C741" t="s">
        <v>9019</v>
      </c>
      <c r="D741" t="s">
        <v>7832</v>
      </c>
      <c r="E741" t="s">
        <v>7830</v>
      </c>
      <c r="F741" s="3">
        <v>2874</v>
      </c>
      <c r="G741" s="4">
        <v>1542</v>
      </c>
      <c r="H741" s="4" t="s">
        <v>5871</v>
      </c>
      <c r="I741" s="4">
        <v>236220</v>
      </c>
      <c r="J741" s="4" t="s">
        <v>6890</v>
      </c>
      <c r="K741" t="s">
        <v>9020</v>
      </c>
      <c r="L741" t="s">
        <v>18</v>
      </c>
      <c r="M741" t="s">
        <v>26</v>
      </c>
      <c r="N741" t="s">
        <v>1109</v>
      </c>
      <c r="O741" t="s">
        <v>104</v>
      </c>
      <c r="P741" t="s">
        <v>1108</v>
      </c>
      <c r="Q741" s="5">
        <v>63124</v>
      </c>
      <c r="R741" s="5">
        <v>38.617078999999997</v>
      </c>
      <c r="S741" s="5">
        <v>-90.364197000000004</v>
      </c>
      <c r="T741" s="2">
        <v>720857</v>
      </c>
      <c r="U741" s="2">
        <v>720857</v>
      </c>
      <c r="V741" s="2">
        <v>0</v>
      </c>
    </row>
    <row r="742" spans="1:22" x14ac:dyDescent="0.25">
      <c r="A742" s="4" t="s">
        <v>9021</v>
      </c>
      <c r="B742" s="4">
        <v>205256746</v>
      </c>
      <c r="C742" t="s">
        <v>9022</v>
      </c>
      <c r="D742" t="s">
        <v>7829</v>
      </c>
      <c r="E742" t="s">
        <v>7830</v>
      </c>
      <c r="F742" s="3">
        <v>1544</v>
      </c>
      <c r="G742" s="4">
        <v>2431</v>
      </c>
      <c r="H742" s="4" t="s">
        <v>5881</v>
      </c>
      <c r="I742" s="4">
        <v>321911</v>
      </c>
      <c r="J742" s="4" t="s">
        <v>6923</v>
      </c>
      <c r="K742" t="s">
        <v>9023</v>
      </c>
      <c r="L742" t="s">
        <v>18</v>
      </c>
      <c r="M742" t="s">
        <v>24</v>
      </c>
      <c r="N742" t="s">
        <v>1117</v>
      </c>
      <c r="O742" t="s">
        <v>378</v>
      </c>
      <c r="P742" t="s">
        <v>1513</v>
      </c>
      <c r="Q742" s="5">
        <v>17857</v>
      </c>
      <c r="R742" s="5">
        <v>40.914090000000002</v>
      </c>
      <c r="S742" s="5">
        <v>-76.757722000000001</v>
      </c>
      <c r="T742" s="2">
        <v>720388</v>
      </c>
      <c r="U742" s="2">
        <v>3533</v>
      </c>
      <c r="V742" s="2">
        <v>716855</v>
      </c>
    </row>
    <row r="743" spans="1:22" x14ac:dyDescent="0.25">
      <c r="A743" s="4">
        <v>119004138</v>
      </c>
      <c r="B743" s="4"/>
      <c r="C743" t="s">
        <v>9024</v>
      </c>
      <c r="D743" t="s">
        <v>7832</v>
      </c>
      <c r="E743" t="s">
        <v>7830</v>
      </c>
      <c r="F743" s="3">
        <v>859</v>
      </c>
      <c r="G743" s="4">
        <v>1721</v>
      </c>
      <c r="H743" s="4" t="s">
        <v>5866</v>
      </c>
      <c r="I743" s="4">
        <v>238320</v>
      </c>
      <c r="J743" s="4" t="s">
        <v>6889</v>
      </c>
      <c r="K743" t="s">
        <v>9025</v>
      </c>
      <c r="L743" t="s">
        <v>18</v>
      </c>
      <c r="M743" t="s">
        <v>27</v>
      </c>
      <c r="N743" t="s">
        <v>1113</v>
      </c>
      <c r="O743" t="s">
        <v>124</v>
      </c>
      <c r="P743" t="s">
        <v>1190</v>
      </c>
      <c r="Q743" s="5">
        <v>37076</v>
      </c>
      <c r="R743" s="5">
        <v>36.185937000000003</v>
      </c>
      <c r="S743" s="5">
        <v>-86.629427000000007</v>
      </c>
      <c r="T743" s="2">
        <v>720133</v>
      </c>
      <c r="U743" s="2">
        <v>720133</v>
      </c>
      <c r="V743" s="2">
        <v>0</v>
      </c>
    </row>
    <row r="744" spans="1:22" x14ac:dyDescent="0.25">
      <c r="A744" s="4" t="s">
        <v>9026</v>
      </c>
      <c r="B744" s="4">
        <v>805711723</v>
      </c>
      <c r="C744" t="s">
        <v>9027</v>
      </c>
      <c r="D744" t="s">
        <v>7832</v>
      </c>
      <c r="E744" t="s">
        <v>7830</v>
      </c>
      <c r="F744" s="3">
        <v>2563</v>
      </c>
      <c r="G744" s="4">
        <v>1541</v>
      </c>
      <c r="H744" s="4" t="s">
        <v>5882</v>
      </c>
      <c r="I744" s="4">
        <v>236220</v>
      </c>
      <c r="J744" s="4" t="s">
        <v>6890</v>
      </c>
      <c r="K744" t="s">
        <v>9028</v>
      </c>
      <c r="L744" t="s">
        <v>18</v>
      </c>
      <c r="M744" t="s">
        <v>28</v>
      </c>
      <c r="N744" t="s">
        <v>1065</v>
      </c>
      <c r="O744" t="s">
        <v>115</v>
      </c>
      <c r="P744" t="s">
        <v>1063</v>
      </c>
      <c r="Q744" s="5" t="s">
        <v>3089</v>
      </c>
      <c r="R744" s="5">
        <v>42.518532999999998</v>
      </c>
      <c r="S744" s="5">
        <v>-71.678475000000006</v>
      </c>
      <c r="T744" s="2">
        <v>719183</v>
      </c>
      <c r="U744" s="2">
        <v>719183</v>
      </c>
      <c r="V744" s="2">
        <v>0</v>
      </c>
    </row>
    <row r="745" spans="1:22" x14ac:dyDescent="0.25">
      <c r="A745" s="4">
        <v>786941427</v>
      </c>
      <c r="B745" s="4">
        <v>786941427</v>
      </c>
      <c r="C745" t="s">
        <v>9029</v>
      </c>
      <c r="D745" t="s">
        <v>7829</v>
      </c>
      <c r="E745" t="s">
        <v>7838</v>
      </c>
      <c r="F745" s="3">
        <v>300</v>
      </c>
      <c r="G745" s="4">
        <v>2673</v>
      </c>
      <c r="H745" s="4" t="s">
        <v>5877</v>
      </c>
      <c r="I745" s="4">
        <v>322220</v>
      </c>
      <c r="J745" s="4" t="s">
        <v>6886</v>
      </c>
      <c r="K745" t="s">
        <v>9030</v>
      </c>
      <c r="L745" t="s">
        <v>18</v>
      </c>
      <c r="M745" t="s">
        <v>24</v>
      </c>
      <c r="N745" t="s">
        <v>1046</v>
      </c>
      <c r="O745" t="s">
        <v>84</v>
      </c>
      <c r="P745" t="s">
        <v>1163</v>
      </c>
      <c r="Q745" s="5" t="s">
        <v>3024</v>
      </c>
      <c r="R745" s="5">
        <v>40.773131999999997</v>
      </c>
      <c r="S745" s="5">
        <v>-74.361891</v>
      </c>
      <c r="T745" s="2">
        <v>718551</v>
      </c>
      <c r="U745" s="2">
        <v>783</v>
      </c>
      <c r="V745" s="2">
        <v>717768</v>
      </c>
    </row>
    <row r="746" spans="1:22" x14ac:dyDescent="0.25">
      <c r="A746" s="4" t="s">
        <v>9031</v>
      </c>
      <c r="B746" s="4" t="s">
        <v>8500</v>
      </c>
      <c r="C746" t="s">
        <v>8501</v>
      </c>
      <c r="D746" t="s">
        <v>7829</v>
      </c>
      <c r="E746" t="s">
        <v>7851</v>
      </c>
      <c r="F746" s="3">
        <v>300</v>
      </c>
      <c r="G746" s="4">
        <v>2673</v>
      </c>
      <c r="H746" s="4" t="s">
        <v>5877</v>
      </c>
      <c r="I746" s="4">
        <v>322220</v>
      </c>
      <c r="J746" s="4" t="s">
        <v>6886</v>
      </c>
      <c r="K746" t="s">
        <v>8502</v>
      </c>
      <c r="L746" t="s">
        <v>18</v>
      </c>
      <c r="M746" t="s">
        <v>21</v>
      </c>
      <c r="N746" t="s">
        <v>1123</v>
      </c>
      <c r="O746" t="s">
        <v>299</v>
      </c>
      <c r="P746" t="s">
        <v>1390</v>
      </c>
      <c r="Q746" s="5">
        <v>47240</v>
      </c>
      <c r="R746" s="5">
        <v>0</v>
      </c>
      <c r="S746" s="5">
        <v>0</v>
      </c>
      <c r="T746" s="2">
        <v>718551</v>
      </c>
      <c r="U746" s="2">
        <v>783</v>
      </c>
      <c r="V746" s="2">
        <v>717768</v>
      </c>
    </row>
    <row r="747" spans="1:22" x14ac:dyDescent="0.25">
      <c r="A747" s="4" t="s">
        <v>9032</v>
      </c>
      <c r="B747" s="4" t="s">
        <v>9032</v>
      </c>
      <c r="C747" t="s">
        <v>9033</v>
      </c>
      <c r="D747" t="s">
        <v>7829</v>
      </c>
      <c r="E747" t="s">
        <v>7838</v>
      </c>
      <c r="F747" s="3">
        <v>140</v>
      </c>
      <c r="G747" s="4">
        <v>2653</v>
      </c>
      <c r="H747" s="4" t="s">
        <v>5861</v>
      </c>
      <c r="I747" s="4">
        <v>322211</v>
      </c>
      <c r="J747" s="4" t="s">
        <v>6885</v>
      </c>
      <c r="K747" t="s">
        <v>9034</v>
      </c>
      <c r="L747" t="s">
        <v>18</v>
      </c>
      <c r="M747" t="s">
        <v>21</v>
      </c>
      <c r="N747" t="s">
        <v>1053</v>
      </c>
      <c r="O747" t="s">
        <v>105</v>
      </c>
      <c r="P747" t="s">
        <v>1229</v>
      </c>
      <c r="Q747" s="5">
        <v>45044</v>
      </c>
      <c r="R747" s="5">
        <v>39.489578999999999</v>
      </c>
      <c r="S747" s="5">
        <v>-84.378355999999997</v>
      </c>
      <c r="T747" s="2">
        <v>715778</v>
      </c>
      <c r="U747" s="2">
        <v>328</v>
      </c>
      <c r="V747" s="2">
        <v>715450</v>
      </c>
    </row>
    <row r="748" spans="1:22" x14ac:dyDescent="0.25">
      <c r="A748" s="4" t="s">
        <v>9035</v>
      </c>
      <c r="B748" s="4" t="s">
        <v>7854</v>
      </c>
      <c r="C748" t="s">
        <v>7896</v>
      </c>
      <c r="D748" t="s">
        <v>7829</v>
      </c>
      <c r="E748" t="s">
        <v>7851</v>
      </c>
      <c r="F748" s="3">
        <v>140</v>
      </c>
      <c r="G748" s="4">
        <v>2653</v>
      </c>
      <c r="H748" s="4" t="s">
        <v>5861</v>
      </c>
      <c r="I748" s="4">
        <v>322211</v>
      </c>
      <c r="J748" s="4" t="s">
        <v>6885</v>
      </c>
      <c r="K748" t="s">
        <v>7856</v>
      </c>
      <c r="L748" t="s">
        <v>18</v>
      </c>
      <c r="M748" t="s">
        <v>22</v>
      </c>
      <c r="N748" t="s">
        <v>1056</v>
      </c>
      <c r="O748" t="s">
        <v>88</v>
      </c>
      <c r="P748" t="s">
        <v>1158</v>
      </c>
      <c r="Q748" s="5">
        <v>30340</v>
      </c>
      <c r="R748" s="5">
        <v>33.904643</v>
      </c>
      <c r="S748" s="5">
        <v>-84.239783000000003</v>
      </c>
      <c r="T748" s="2">
        <v>715778</v>
      </c>
      <c r="U748" s="2">
        <v>328</v>
      </c>
      <c r="V748" s="2">
        <v>715450</v>
      </c>
    </row>
    <row r="749" spans="1:22" x14ac:dyDescent="0.25">
      <c r="A749" s="4">
        <v>114159064</v>
      </c>
      <c r="B749" s="4" t="s">
        <v>7861</v>
      </c>
      <c r="C749" t="s">
        <v>8144</v>
      </c>
      <c r="D749" t="s">
        <v>7829</v>
      </c>
      <c r="E749" t="s">
        <v>7851</v>
      </c>
      <c r="F749" s="3">
        <v>140</v>
      </c>
      <c r="G749" s="4">
        <v>2653</v>
      </c>
      <c r="H749" s="4" t="s">
        <v>5861</v>
      </c>
      <c r="I749" s="4">
        <v>322211</v>
      </c>
      <c r="J749" s="4" t="s">
        <v>6885</v>
      </c>
      <c r="K749" t="s">
        <v>7863</v>
      </c>
      <c r="L749" t="s">
        <v>18</v>
      </c>
      <c r="M749" t="s">
        <v>23</v>
      </c>
      <c r="N749" t="s">
        <v>1086</v>
      </c>
      <c r="O749" t="s">
        <v>99</v>
      </c>
      <c r="P749" t="s">
        <v>1084</v>
      </c>
      <c r="Q749" s="5">
        <v>97203</v>
      </c>
      <c r="R749" s="5">
        <v>45.612388000000003</v>
      </c>
      <c r="S749" s="5">
        <v>-122.775283</v>
      </c>
      <c r="T749" s="2">
        <v>715778</v>
      </c>
      <c r="U749" s="2">
        <v>328</v>
      </c>
      <c r="V749" s="2">
        <v>715450</v>
      </c>
    </row>
    <row r="750" spans="1:22" x14ac:dyDescent="0.25">
      <c r="A750" s="4">
        <v>151916574</v>
      </c>
      <c r="B750" s="4" t="s">
        <v>7849</v>
      </c>
      <c r="C750" t="s">
        <v>7850</v>
      </c>
      <c r="D750" t="s">
        <v>7829</v>
      </c>
      <c r="E750" t="s">
        <v>7851</v>
      </c>
      <c r="F750" s="3">
        <v>140</v>
      </c>
      <c r="G750" s="4">
        <v>2653</v>
      </c>
      <c r="H750" s="4" t="s">
        <v>5861</v>
      </c>
      <c r="I750" s="4">
        <v>322211</v>
      </c>
      <c r="J750" s="4" t="s">
        <v>6885</v>
      </c>
      <c r="K750" t="s">
        <v>7852</v>
      </c>
      <c r="L750" t="s">
        <v>18</v>
      </c>
      <c r="M750" t="s">
        <v>22</v>
      </c>
      <c r="N750" t="s">
        <v>1056</v>
      </c>
      <c r="O750" t="s">
        <v>88</v>
      </c>
      <c r="P750" t="s">
        <v>1592</v>
      </c>
      <c r="Q750" s="5">
        <v>30224</v>
      </c>
      <c r="R750" s="5">
        <v>33.229472000000001</v>
      </c>
      <c r="S750" s="5">
        <v>-84.237138000000002</v>
      </c>
      <c r="T750" s="2">
        <v>715778</v>
      </c>
      <c r="U750" s="2">
        <v>328</v>
      </c>
      <c r="V750" s="2">
        <v>715450</v>
      </c>
    </row>
    <row r="751" spans="1:22" x14ac:dyDescent="0.25">
      <c r="A751" s="4" t="s">
        <v>9036</v>
      </c>
      <c r="B751" s="4" t="s">
        <v>8294</v>
      </c>
      <c r="C751" t="s">
        <v>8295</v>
      </c>
      <c r="D751" t="s">
        <v>7829</v>
      </c>
      <c r="E751" t="s">
        <v>7851</v>
      </c>
      <c r="F751" s="3">
        <v>140</v>
      </c>
      <c r="G751" s="4">
        <v>2653</v>
      </c>
      <c r="H751" s="4" t="s">
        <v>5861</v>
      </c>
      <c r="I751" s="4">
        <v>322211</v>
      </c>
      <c r="J751" s="4" t="s">
        <v>6885</v>
      </c>
      <c r="K751" t="s">
        <v>8296</v>
      </c>
      <c r="L751" t="s">
        <v>18</v>
      </c>
      <c r="M751" t="s">
        <v>21</v>
      </c>
      <c r="N751" t="s">
        <v>1040</v>
      </c>
      <c r="O751" t="s">
        <v>214</v>
      </c>
      <c r="P751" t="s">
        <v>1298</v>
      </c>
      <c r="Q751" s="5">
        <v>49048</v>
      </c>
      <c r="R751" s="5">
        <v>42.244796000000001</v>
      </c>
      <c r="S751" s="5">
        <v>-85.527085</v>
      </c>
      <c r="T751" s="2">
        <v>715778</v>
      </c>
      <c r="U751" s="2">
        <v>328</v>
      </c>
      <c r="V751" s="2">
        <v>715450</v>
      </c>
    </row>
    <row r="752" spans="1:22" x14ac:dyDescent="0.25">
      <c r="A752" s="4" t="s">
        <v>9037</v>
      </c>
      <c r="B752" s="4" t="s">
        <v>7854</v>
      </c>
      <c r="C752" t="s">
        <v>7896</v>
      </c>
      <c r="D752" t="s">
        <v>7829</v>
      </c>
      <c r="E752" t="s">
        <v>7851</v>
      </c>
      <c r="F752" s="3">
        <v>140</v>
      </c>
      <c r="G752" s="4">
        <v>2653</v>
      </c>
      <c r="H752" s="4" t="s">
        <v>5861</v>
      </c>
      <c r="I752" s="4">
        <v>322211</v>
      </c>
      <c r="J752" s="4" t="s">
        <v>6885</v>
      </c>
      <c r="K752" t="s">
        <v>7856</v>
      </c>
      <c r="L752" t="s">
        <v>18</v>
      </c>
      <c r="M752" t="s">
        <v>23</v>
      </c>
      <c r="N752" t="s">
        <v>1074</v>
      </c>
      <c r="O752" t="s">
        <v>339</v>
      </c>
      <c r="P752" t="s">
        <v>1452</v>
      </c>
      <c r="Q752" s="5">
        <v>98501</v>
      </c>
      <c r="R752" s="5">
        <v>47.039864000000001</v>
      </c>
      <c r="S752" s="5">
        <v>-122.84706199999999</v>
      </c>
      <c r="T752" s="2">
        <v>715778</v>
      </c>
      <c r="U752" s="2">
        <v>328</v>
      </c>
      <c r="V752" s="2">
        <v>715450</v>
      </c>
    </row>
    <row r="753" spans="1:22" x14ac:dyDescent="0.25">
      <c r="A753" s="4" t="s">
        <v>9038</v>
      </c>
      <c r="B753" s="4" t="s">
        <v>8016</v>
      </c>
      <c r="C753" t="s">
        <v>8017</v>
      </c>
      <c r="D753" t="s">
        <v>7829</v>
      </c>
      <c r="E753" t="s">
        <v>7851</v>
      </c>
      <c r="F753" s="3">
        <v>140</v>
      </c>
      <c r="G753" s="4">
        <v>2653</v>
      </c>
      <c r="H753" s="4" t="s">
        <v>5861</v>
      </c>
      <c r="I753" s="4">
        <v>322211</v>
      </c>
      <c r="J753" s="4" t="s">
        <v>6885</v>
      </c>
      <c r="K753" t="s">
        <v>8018</v>
      </c>
      <c r="L753" t="s">
        <v>18</v>
      </c>
      <c r="M753" t="s">
        <v>21</v>
      </c>
      <c r="N753" t="s">
        <v>1033</v>
      </c>
      <c r="O753" t="s">
        <v>104</v>
      </c>
      <c r="P753" t="s">
        <v>1320</v>
      </c>
      <c r="Q753" s="5">
        <v>62025</v>
      </c>
      <c r="R753" s="5">
        <v>38.769368</v>
      </c>
      <c r="S753" s="5">
        <v>-90.062573999999998</v>
      </c>
      <c r="T753" s="2">
        <v>715778</v>
      </c>
      <c r="U753" s="2">
        <v>328</v>
      </c>
      <c r="V753" s="2">
        <v>715450</v>
      </c>
    </row>
    <row r="754" spans="1:22" x14ac:dyDescent="0.25">
      <c r="A754" s="4" t="s">
        <v>9039</v>
      </c>
      <c r="B754" s="4"/>
      <c r="C754" t="s">
        <v>9040</v>
      </c>
      <c r="D754" t="s">
        <v>7829</v>
      </c>
      <c r="E754" t="s">
        <v>7830</v>
      </c>
      <c r="F754" s="3">
        <v>140</v>
      </c>
      <c r="G754" s="4">
        <v>2653</v>
      </c>
      <c r="H754" s="4" t="s">
        <v>5861</v>
      </c>
      <c r="I754" s="4">
        <v>322211</v>
      </c>
      <c r="J754" s="4" t="s">
        <v>6885</v>
      </c>
      <c r="K754" t="s">
        <v>9041</v>
      </c>
      <c r="L754" t="s">
        <v>18</v>
      </c>
      <c r="M754" t="s">
        <v>27</v>
      </c>
      <c r="N754" t="s">
        <v>1137</v>
      </c>
      <c r="O754" t="s">
        <v>198</v>
      </c>
      <c r="P754" t="s">
        <v>1466</v>
      </c>
      <c r="Q754" s="5">
        <v>42420</v>
      </c>
      <c r="R754" s="5">
        <v>37.816077</v>
      </c>
      <c r="S754" s="5">
        <v>-87.592068999999995</v>
      </c>
      <c r="T754" s="2">
        <v>715778</v>
      </c>
      <c r="U754" s="2">
        <v>328</v>
      </c>
      <c r="V754" s="2">
        <v>715450</v>
      </c>
    </row>
    <row r="755" spans="1:22" x14ac:dyDescent="0.25">
      <c r="A755" s="4" t="s">
        <v>9042</v>
      </c>
      <c r="B755" s="4" t="s">
        <v>7849</v>
      </c>
      <c r="C755" t="s">
        <v>7850</v>
      </c>
      <c r="D755" t="s">
        <v>7829</v>
      </c>
      <c r="E755" t="s">
        <v>7851</v>
      </c>
      <c r="F755" s="3">
        <v>140</v>
      </c>
      <c r="G755" s="4">
        <v>2653</v>
      </c>
      <c r="H755" s="4" t="s">
        <v>5861</v>
      </c>
      <c r="I755" s="4">
        <v>322211</v>
      </c>
      <c r="J755" s="4" t="s">
        <v>6885</v>
      </c>
      <c r="K755" t="s">
        <v>7852</v>
      </c>
      <c r="L755" t="s">
        <v>18</v>
      </c>
      <c r="M755" t="s">
        <v>23</v>
      </c>
      <c r="N755" t="s">
        <v>1030</v>
      </c>
      <c r="O755" t="s">
        <v>86</v>
      </c>
      <c r="P755" t="s">
        <v>1041</v>
      </c>
      <c r="Q755" s="5">
        <v>92805</v>
      </c>
      <c r="R755" s="5">
        <v>33.818227</v>
      </c>
      <c r="S755" s="5">
        <v>-117.902805</v>
      </c>
      <c r="T755" s="2">
        <v>715778</v>
      </c>
      <c r="U755" s="2">
        <v>328</v>
      </c>
      <c r="V755" s="2">
        <v>715450</v>
      </c>
    </row>
    <row r="756" spans="1:22" x14ac:dyDescent="0.25">
      <c r="A756" s="4" t="s">
        <v>9043</v>
      </c>
      <c r="B756" s="4" t="s">
        <v>8285</v>
      </c>
      <c r="C756" t="s">
        <v>8286</v>
      </c>
      <c r="D756" t="s">
        <v>7829</v>
      </c>
      <c r="E756" t="s">
        <v>7851</v>
      </c>
      <c r="F756" s="3">
        <v>105</v>
      </c>
      <c r="G756" s="4">
        <v>2655</v>
      </c>
      <c r="H756" s="4" t="s">
        <v>5880</v>
      </c>
      <c r="I756" s="4">
        <v>322219</v>
      </c>
      <c r="J756" s="4" t="s">
        <v>6897</v>
      </c>
      <c r="K756" t="s">
        <v>8287</v>
      </c>
      <c r="L756" t="s">
        <v>18</v>
      </c>
      <c r="M756" t="s">
        <v>21</v>
      </c>
      <c r="N756" t="s">
        <v>1069</v>
      </c>
      <c r="O756" t="s">
        <v>250</v>
      </c>
      <c r="P756" t="s">
        <v>1337</v>
      </c>
      <c r="Q756" s="5">
        <v>54401</v>
      </c>
      <c r="R756" s="5">
        <v>44.952437000000003</v>
      </c>
      <c r="S756" s="5">
        <v>-89.711618999999999</v>
      </c>
      <c r="T756" s="2">
        <v>715603</v>
      </c>
      <c r="U756" s="2">
        <v>333</v>
      </c>
      <c r="V756" s="2">
        <v>715270</v>
      </c>
    </row>
    <row r="757" spans="1:22" x14ac:dyDescent="0.25">
      <c r="A757" s="4" t="s">
        <v>9044</v>
      </c>
      <c r="B757" s="4" t="s">
        <v>8285</v>
      </c>
      <c r="C757" t="s">
        <v>8286</v>
      </c>
      <c r="D757" t="s">
        <v>7829</v>
      </c>
      <c r="E757" t="s">
        <v>7851</v>
      </c>
      <c r="F757" s="3">
        <v>105</v>
      </c>
      <c r="G757" s="4">
        <v>2655</v>
      </c>
      <c r="H757" s="4" t="s">
        <v>5880</v>
      </c>
      <c r="I757" s="4">
        <v>322219</v>
      </c>
      <c r="J757" s="4" t="s">
        <v>6897</v>
      </c>
      <c r="K757" t="s">
        <v>8287</v>
      </c>
      <c r="L757" t="s">
        <v>18</v>
      </c>
      <c r="M757" t="s">
        <v>21</v>
      </c>
      <c r="N757" t="s">
        <v>1123</v>
      </c>
      <c r="O757" t="s">
        <v>113</v>
      </c>
      <c r="P757" t="s">
        <v>1396</v>
      </c>
      <c r="Q757" s="5">
        <v>47150</v>
      </c>
      <c r="R757" s="5">
        <v>38.327711999999998</v>
      </c>
      <c r="S757" s="5">
        <v>-85.822004000000007</v>
      </c>
      <c r="T757" s="2">
        <v>715603</v>
      </c>
      <c r="U757" s="2">
        <v>333</v>
      </c>
      <c r="V757" s="2">
        <v>715270</v>
      </c>
    </row>
    <row r="758" spans="1:22" x14ac:dyDescent="0.25">
      <c r="A758" s="4">
        <v>152494878</v>
      </c>
      <c r="B758" s="4">
        <v>943786657</v>
      </c>
      <c r="C758" t="s">
        <v>7988</v>
      </c>
      <c r="D758" t="s">
        <v>7829</v>
      </c>
      <c r="E758" t="s">
        <v>7851</v>
      </c>
      <c r="F758" s="3">
        <v>228</v>
      </c>
      <c r="G758" s="4">
        <v>2674</v>
      </c>
      <c r="H758" s="4" t="s">
        <v>5900</v>
      </c>
      <c r="I758" s="4">
        <v>322220</v>
      </c>
      <c r="J758" s="4" t="s">
        <v>6886</v>
      </c>
      <c r="L758" t="s">
        <v>18</v>
      </c>
      <c r="M758" t="s">
        <v>21</v>
      </c>
      <c r="N758" t="s">
        <v>1033</v>
      </c>
      <c r="O758" t="s">
        <v>85</v>
      </c>
      <c r="P758" t="s">
        <v>1075</v>
      </c>
      <c r="Q758" s="5">
        <v>60188</v>
      </c>
      <c r="R758" s="5">
        <v>41.902670000000001</v>
      </c>
      <c r="S758" s="5">
        <v>-88.109753999999995</v>
      </c>
      <c r="T758" s="2">
        <v>715522</v>
      </c>
      <c r="U758" s="2">
        <v>779</v>
      </c>
      <c r="V758" s="2">
        <v>714743</v>
      </c>
    </row>
    <row r="759" spans="1:22" x14ac:dyDescent="0.25">
      <c r="A759" s="4" t="s">
        <v>9045</v>
      </c>
      <c r="B759" s="4">
        <v>603661302</v>
      </c>
      <c r="C759" t="s">
        <v>9046</v>
      </c>
      <c r="D759" t="s">
        <v>7829</v>
      </c>
      <c r="E759" t="s">
        <v>7838</v>
      </c>
      <c r="F759" s="3">
        <v>6400</v>
      </c>
      <c r="G759" s="4">
        <v>3089</v>
      </c>
      <c r="H759" s="4" t="s">
        <v>5886</v>
      </c>
      <c r="I759" s="4">
        <v>326199</v>
      </c>
      <c r="J759" s="4" t="s">
        <v>6906</v>
      </c>
      <c r="L759" t="s">
        <v>18</v>
      </c>
      <c r="M759" t="s">
        <v>21</v>
      </c>
      <c r="N759" t="s">
        <v>1033</v>
      </c>
      <c r="O759" t="s">
        <v>85</v>
      </c>
      <c r="P759" t="s">
        <v>1070</v>
      </c>
      <c r="Q759" s="5">
        <v>60069</v>
      </c>
      <c r="R759" s="5">
        <v>42.235858999999998</v>
      </c>
      <c r="S759" s="5">
        <v>-87.896315000000001</v>
      </c>
      <c r="T759" s="2">
        <v>713180</v>
      </c>
      <c r="U759" s="2">
        <v>33341</v>
      </c>
      <c r="V759" s="2">
        <v>679839</v>
      </c>
    </row>
    <row r="760" spans="1:22" x14ac:dyDescent="0.25">
      <c r="A760" s="4">
        <v>830911868</v>
      </c>
      <c r="B760" s="4">
        <v>964733013</v>
      </c>
      <c r="C760" t="s">
        <v>9047</v>
      </c>
      <c r="D760" t="s">
        <v>7832</v>
      </c>
      <c r="E760" t="s">
        <v>7851</v>
      </c>
      <c r="F760" s="3">
        <v>850</v>
      </c>
      <c r="G760" s="4">
        <v>1721</v>
      </c>
      <c r="H760" s="4" t="s">
        <v>5866</v>
      </c>
      <c r="I760" s="4">
        <v>238320</v>
      </c>
      <c r="J760" s="4" t="s">
        <v>6889</v>
      </c>
      <c r="K760" t="s">
        <v>9048</v>
      </c>
      <c r="L760" t="s">
        <v>18</v>
      </c>
      <c r="M760" t="s">
        <v>25</v>
      </c>
      <c r="N760" t="s">
        <v>1246</v>
      </c>
      <c r="O760" t="s">
        <v>184</v>
      </c>
      <c r="P760" t="s">
        <v>1272</v>
      </c>
      <c r="Q760" s="5">
        <v>70809</v>
      </c>
      <c r="R760" s="5">
        <v>30.387319999999999</v>
      </c>
      <c r="S760" s="5">
        <v>-91.046999999999997</v>
      </c>
      <c r="T760" s="2">
        <v>712588</v>
      </c>
      <c r="U760" s="2">
        <v>712588</v>
      </c>
      <c r="V760" s="2">
        <v>0</v>
      </c>
    </row>
    <row r="761" spans="1:22" x14ac:dyDescent="0.25">
      <c r="A761" s="4" t="s">
        <v>9049</v>
      </c>
      <c r="B761" s="4" t="s">
        <v>9049</v>
      </c>
      <c r="C761" t="s">
        <v>9050</v>
      </c>
      <c r="D761" t="s">
        <v>7829</v>
      </c>
      <c r="E761" t="s">
        <v>7838</v>
      </c>
      <c r="F761" s="3">
        <v>2000</v>
      </c>
      <c r="G761" s="4">
        <v>3944</v>
      </c>
      <c r="H761" s="4" t="s">
        <v>5935</v>
      </c>
      <c r="I761" s="4">
        <v>339930</v>
      </c>
      <c r="J761" s="4" t="s">
        <v>6948</v>
      </c>
      <c r="K761" t="s">
        <v>9051</v>
      </c>
      <c r="L761" t="s">
        <v>18</v>
      </c>
      <c r="M761" t="s">
        <v>28</v>
      </c>
      <c r="N761" t="s">
        <v>1168</v>
      </c>
      <c r="O761" t="s">
        <v>123</v>
      </c>
      <c r="P761" t="s">
        <v>1166</v>
      </c>
      <c r="Q761" s="5" t="s">
        <v>2988</v>
      </c>
      <c r="R761" s="5">
        <v>41.883077</v>
      </c>
      <c r="S761" s="5">
        <v>-71.353986000000006</v>
      </c>
      <c r="T761" s="2">
        <v>712525</v>
      </c>
      <c r="U761" s="2">
        <v>4640</v>
      </c>
      <c r="V761" s="2">
        <v>707885</v>
      </c>
    </row>
    <row r="762" spans="1:22" x14ac:dyDescent="0.25">
      <c r="A762" s="4" t="s">
        <v>9052</v>
      </c>
      <c r="B762" s="4">
        <v>690584370</v>
      </c>
      <c r="C762" t="s">
        <v>9053</v>
      </c>
      <c r="D762" t="s">
        <v>7829</v>
      </c>
      <c r="E762" t="s">
        <v>7851</v>
      </c>
      <c r="F762" s="3">
        <v>200</v>
      </c>
      <c r="G762" s="4">
        <v>2671</v>
      </c>
      <c r="H762" s="4" t="s">
        <v>5869</v>
      </c>
      <c r="I762" s="4">
        <v>326112</v>
      </c>
      <c r="J762" s="4" t="s">
        <v>6907</v>
      </c>
      <c r="K762" t="s">
        <v>9054</v>
      </c>
      <c r="L762" t="s">
        <v>18</v>
      </c>
      <c r="M762" t="s">
        <v>22</v>
      </c>
      <c r="N762" t="s">
        <v>1203</v>
      </c>
      <c r="O762" t="s">
        <v>114</v>
      </c>
      <c r="P762" t="s">
        <v>1266</v>
      </c>
      <c r="Q762" s="5">
        <v>21211</v>
      </c>
      <c r="R762" s="5">
        <v>39.339042999999997</v>
      </c>
      <c r="S762" s="5">
        <v>-76.645584999999997</v>
      </c>
      <c r="T762" s="2">
        <v>711384</v>
      </c>
      <c r="U762" s="2">
        <v>819</v>
      </c>
      <c r="V762" s="2">
        <v>710565</v>
      </c>
    </row>
    <row r="763" spans="1:22" x14ac:dyDescent="0.25">
      <c r="A763" s="4">
        <v>118469865</v>
      </c>
      <c r="B763" s="4" t="s">
        <v>7945</v>
      </c>
      <c r="C763" t="s">
        <v>7946</v>
      </c>
      <c r="D763" t="s">
        <v>7829</v>
      </c>
      <c r="E763" t="s">
        <v>7838</v>
      </c>
      <c r="F763" s="3">
        <v>200</v>
      </c>
      <c r="G763" s="4">
        <v>2671</v>
      </c>
      <c r="H763" s="4" t="s">
        <v>5869</v>
      </c>
      <c r="I763" s="4">
        <v>322220</v>
      </c>
      <c r="J763" s="4" t="s">
        <v>6886</v>
      </c>
      <c r="L763" t="s">
        <v>18</v>
      </c>
      <c r="M763" t="s">
        <v>21</v>
      </c>
      <c r="N763" t="s">
        <v>1069</v>
      </c>
      <c r="O763" t="s">
        <v>117</v>
      </c>
      <c r="P763" t="s">
        <v>1068</v>
      </c>
      <c r="Q763" s="5">
        <v>54901</v>
      </c>
      <c r="R763" s="5">
        <v>44.064681999999998</v>
      </c>
      <c r="S763" s="5">
        <v>-88.537841</v>
      </c>
      <c r="T763" s="2">
        <v>711384</v>
      </c>
      <c r="U763" s="2">
        <v>819</v>
      </c>
      <c r="V763" s="2">
        <v>710565</v>
      </c>
    </row>
    <row r="764" spans="1:22" x14ac:dyDescent="0.25">
      <c r="A764" s="4" t="s">
        <v>9055</v>
      </c>
      <c r="B764" s="4"/>
      <c r="C764" t="s">
        <v>9056</v>
      </c>
      <c r="D764" t="s">
        <v>7829</v>
      </c>
      <c r="E764" t="s">
        <v>7830</v>
      </c>
      <c r="F764" s="3">
        <v>200</v>
      </c>
      <c r="G764" s="4">
        <v>2671</v>
      </c>
      <c r="H764" s="4" t="s">
        <v>5869</v>
      </c>
      <c r="I764" s="4">
        <v>326112</v>
      </c>
      <c r="J764" s="4" t="s">
        <v>6907</v>
      </c>
      <c r="L764" t="s">
        <v>18</v>
      </c>
      <c r="M764" t="s">
        <v>22</v>
      </c>
      <c r="N764" t="s">
        <v>1216</v>
      </c>
      <c r="O764" t="s">
        <v>92</v>
      </c>
      <c r="P764" t="s">
        <v>1215</v>
      </c>
      <c r="Q764" s="5">
        <v>19702</v>
      </c>
      <c r="R764" s="5">
        <v>39.613427000000001</v>
      </c>
      <c r="S764" s="5">
        <v>-75.753628000000006</v>
      </c>
      <c r="T764" s="2">
        <v>711384</v>
      </c>
      <c r="U764" s="2">
        <v>819</v>
      </c>
      <c r="V764" s="2">
        <v>710565</v>
      </c>
    </row>
    <row r="765" spans="1:22" x14ac:dyDescent="0.25">
      <c r="A765" s="4" t="s">
        <v>9057</v>
      </c>
      <c r="B765" s="4">
        <v>400250292</v>
      </c>
      <c r="C765" t="s">
        <v>9058</v>
      </c>
      <c r="D765" t="s">
        <v>7829</v>
      </c>
      <c r="E765" t="s">
        <v>7838</v>
      </c>
      <c r="F765" s="3">
        <v>200</v>
      </c>
      <c r="G765" s="4">
        <v>2671</v>
      </c>
      <c r="H765" s="4" t="s">
        <v>5869</v>
      </c>
      <c r="I765" s="4">
        <v>322220</v>
      </c>
      <c r="J765" s="4" t="s">
        <v>6886</v>
      </c>
      <c r="L765" t="s">
        <v>18</v>
      </c>
      <c r="M765" t="s">
        <v>21</v>
      </c>
      <c r="N765" t="s">
        <v>1040</v>
      </c>
      <c r="O765" t="s">
        <v>276</v>
      </c>
      <c r="P765" t="s">
        <v>1365</v>
      </c>
      <c r="Q765" s="5">
        <v>49037</v>
      </c>
      <c r="R765" s="5">
        <v>42.328780000000002</v>
      </c>
      <c r="S765" s="5">
        <v>-85.185338999999999</v>
      </c>
      <c r="T765" s="2">
        <v>711384</v>
      </c>
      <c r="U765" s="2">
        <v>819</v>
      </c>
      <c r="V765" s="2">
        <v>710565</v>
      </c>
    </row>
    <row r="766" spans="1:22" x14ac:dyDescent="0.25">
      <c r="A766" s="4">
        <v>872679329</v>
      </c>
      <c r="B766" s="4" t="s">
        <v>8606</v>
      </c>
      <c r="C766" t="s">
        <v>8942</v>
      </c>
      <c r="D766" t="s">
        <v>7829</v>
      </c>
      <c r="E766" t="s">
        <v>7851</v>
      </c>
      <c r="F766" s="3">
        <v>200</v>
      </c>
      <c r="G766" s="4">
        <v>2671</v>
      </c>
      <c r="H766" s="4" t="s">
        <v>5869</v>
      </c>
      <c r="I766" s="4">
        <v>322220</v>
      </c>
      <c r="J766" s="4" t="s">
        <v>6886</v>
      </c>
      <c r="L766" t="s">
        <v>18</v>
      </c>
      <c r="M766" t="s">
        <v>26</v>
      </c>
      <c r="N766" t="s">
        <v>1200</v>
      </c>
      <c r="O766" t="s">
        <v>83</v>
      </c>
      <c r="P766" t="s">
        <v>1549</v>
      </c>
      <c r="Q766" s="5">
        <v>66713</v>
      </c>
      <c r="R766" s="5">
        <v>37.002277999999997</v>
      </c>
      <c r="S766" s="5">
        <v>-94.747231999999997</v>
      </c>
      <c r="T766" s="2">
        <v>711384</v>
      </c>
      <c r="U766" s="2">
        <v>819</v>
      </c>
      <c r="V766" s="2">
        <v>710565</v>
      </c>
    </row>
    <row r="767" spans="1:22" x14ac:dyDescent="0.25">
      <c r="A767" s="4" t="s">
        <v>9059</v>
      </c>
      <c r="B767" s="4"/>
      <c r="C767" t="s">
        <v>9060</v>
      </c>
      <c r="D767" t="s">
        <v>7829</v>
      </c>
      <c r="E767" t="s">
        <v>7830</v>
      </c>
      <c r="F767" s="3">
        <v>120</v>
      </c>
      <c r="G767" s="4">
        <v>3291</v>
      </c>
      <c r="H767" s="4" t="s">
        <v>5873</v>
      </c>
      <c r="I767" s="4">
        <v>327910</v>
      </c>
      <c r="J767" s="4" t="s">
        <v>6894</v>
      </c>
      <c r="K767" t="s">
        <v>9061</v>
      </c>
      <c r="L767" t="s">
        <v>18</v>
      </c>
      <c r="M767" t="s">
        <v>21</v>
      </c>
      <c r="N767" t="s">
        <v>1033</v>
      </c>
      <c r="O767" t="s">
        <v>85</v>
      </c>
      <c r="P767" t="s">
        <v>1031</v>
      </c>
      <c r="Q767" s="5">
        <v>60473</v>
      </c>
      <c r="R767" s="5">
        <v>41.593513000000002</v>
      </c>
      <c r="S767" s="5">
        <v>-87.62079</v>
      </c>
      <c r="T767" s="2">
        <v>709412</v>
      </c>
      <c r="U767" s="2">
        <v>506</v>
      </c>
      <c r="V767" s="2">
        <v>708906</v>
      </c>
    </row>
    <row r="768" spans="1:22" x14ac:dyDescent="0.25">
      <c r="A768" s="4" t="s">
        <v>9062</v>
      </c>
      <c r="B768" s="4" t="s">
        <v>8772</v>
      </c>
      <c r="C768" t="s">
        <v>8773</v>
      </c>
      <c r="D768" t="s">
        <v>7829</v>
      </c>
      <c r="E768" t="s">
        <v>7851</v>
      </c>
      <c r="F768" s="3">
        <v>120</v>
      </c>
      <c r="G768" s="4">
        <v>3291</v>
      </c>
      <c r="H768" s="4" t="s">
        <v>5873</v>
      </c>
      <c r="I768" s="4">
        <v>327910</v>
      </c>
      <c r="J768" s="4" t="s">
        <v>6894</v>
      </c>
      <c r="K768" t="s">
        <v>8774</v>
      </c>
      <c r="L768" t="s">
        <v>18</v>
      </c>
      <c r="M768" t="s">
        <v>21</v>
      </c>
      <c r="N768" t="s">
        <v>1033</v>
      </c>
      <c r="O768" t="s">
        <v>85</v>
      </c>
      <c r="P768" t="s">
        <v>1031</v>
      </c>
      <c r="Q768" s="5">
        <v>60623</v>
      </c>
      <c r="R768" s="5">
        <v>41.837268999999999</v>
      </c>
      <c r="S768" s="5">
        <v>-87.695199000000002</v>
      </c>
      <c r="T768" s="2">
        <v>709412</v>
      </c>
      <c r="U768" s="2">
        <v>506</v>
      </c>
      <c r="V768" s="2">
        <v>708906</v>
      </c>
    </row>
    <row r="769" spans="1:22" x14ac:dyDescent="0.25">
      <c r="A769" s="4" t="s">
        <v>9063</v>
      </c>
      <c r="B769" s="4"/>
      <c r="C769" t="s">
        <v>9064</v>
      </c>
      <c r="D769" t="s">
        <v>7829</v>
      </c>
      <c r="E769" t="s">
        <v>7830</v>
      </c>
      <c r="F769" s="3">
        <v>141</v>
      </c>
      <c r="G769" s="4">
        <v>2672</v>
      </c>
      <c r="H769" s="4" t="s">
        <v>5865</v>
      </c>
      <c r="I769" s="4">
        <v>322220</v>
      </c>
      <c r="J769" s="4" t="s">
        <v>6886</v>
      </c>
      <c r="K769" t="s">
        <v>9065</v>
      </c>
      <c r="L769" t="s">
        <v>18</v>
      </c>
      <c r="M769" t="s">
        <v>27</v>
      </c>
      <c r="N769" t="s">
        <v>1137</v>
      </c>
      <c r="O769" t="s">
        <v>113</v>
      </c>
      <c r="P769" t="s">
        <v>1136</v>
      </c>
      <c r="Q769" s="5">
        <v>40210</v>
      </c>
      <c r="R769" s="5">
        <v>38.229241000000002</v>
      </c>
      <c r="S769" s="5">
        <v>-85.775266000000002</v>
      </c>
      <c r="T769" s="2">
        <v>709350</v>
      </c>
      <c r="U769" s="2">
        <v>819</v>
      </c>
      <c r="V769" s="2">
        <v>708531</v>
      </c>
    </row>
    <row r="770" spans="1:22" x14ac:dyDescent="0.25">
      <c r="A770" s="4" t="s">
        <v>8417</v>
      </c>
      <c r="B770" s="4" t="s">
        <v>8417</v>
      </c>
      <c r="C770" t="s">
        <v>8418</v>
      </c>
      <c r="D770" t="s">
        <v>7829</v>
      </c>
      <c r="E770" t="s">
        <v>7838</v>
      </c>
      <c r="F770" s="3">
        <v>226</v>
      </c>
      <c r="G770" s="4">
        <v>2674</v>
      </c>
      <c r="H770" s="4" t="s">
        <v>5900</v>
      </c>
      <c r="I770" s="4">
        <v>322220</v>
      </c>
      <c r="J770" s="4" t="s">
        <v>6886</v>
      </c>
      <c r="K770" t="s">
        <v>8419</v>
      </c>
      <c r="L770" t="s">
        <v>18</v>
      </c>
      <c r="M770" t="s">
        <v>26</v>
      </c>
      <c r="N770" t="s">
        <v>1109</v>
      </c>
      <c r="O770" t="s">
        <v>108</v>
      </c>
      <c r="P770" t="s">
        <v>1143</v>
      </c>
      <c r="Q770" s="5">
        <v>64130</v>
      </c>
      <c r="R770" s="5">
        <v>39.049602999999998</v>
      </c>
      <c r="S770" s="5">
        <v>-94.516818999999998</v>
      </c>
      <c r="T770" s="2">
        <v>709246</v>
      </c>
      <c r="U770" s="2">
        <v>772</v>
      </c>
      <c r="V770" s="2">
        <v>708474</v>
      </c>
    </row>
    <row r="771" spans="1:22" x14ac:dyDescent="0.25">
      <c r="A771" s="4" t="s">
        <v>9066</v>
      </c>
      <c r="B771" s="4" t="s">
        <v>9066</v>
      </c>
      <c r="C771" t="s">
        <v>9067</v>
      </c>
      <c r="D771" t="s">
        <v>7829</v>
      </c>
      <c r="E771" t="s">
        <v>7838</v>
      </c>
      <c r="F771" s="3">
        <v>424</v>
      </c>
      <c r="G771" s="4">
        <v>2675</v>
      </c>
      <c r="H771" s="4" t="s">
        <v>5919</v>
      </c>
      <c r="I771" s="4">
        <v>322299</v>
      </c>
      <c r="J771" s="4" t="s">
        <v>6905</v>
      </c>
      <c r="K771" t="s">
        <v>9068</v>
      </c>
      <c r="L771" t="s">
        <v>18</v>
      </c>
      <c r="M771" t="s">
        <v>26</v>
      </c>
      <c r="N771" t="s">
        <v>1061</v>
      </c>
      <c r="O771" t="s">
        <v>90</v>
      </c>
      <c r="P771" t="s">
        <v>1110</v>
      </c>
      <c r="Q771" s="5">
        <v>55033</v>
      </c>
      <c r="R771" s="5">
        <v>44.736142000000001</v>
      </c>
      <c r="S771" s="5">
        <v>-92.846208000000004</v>
      </c>
      <c r="T771" s="2">
        <v>705203</v>
      </c>
      <c r="U771" s="2">
        <v>1133</v>
      </c>
      <c r="V771" s="2">
        <v>704070</v>
      </c>
    </row>
    <row r="772" spans="1:22" x14ac:dyDescent="0.25">
      <c r="A772" s="4" t="s">
        <v>7849</v>
      </c>
      <c r="B772" s="4" t="s">
        <v>7849</v>
      </c>
      <c r="C772" t="s">
        <v>7850</v>
      </c>
      <c r="D772" t="s">
        <v>7829</v>
      </c>
      <c r="E772" t="s">
        <v>7838</v>
      </c>
      <c r="F772" s="3">
        <v>3000</v>
      </c>
      <c r="G772" s="4">
        <v>2621</v>
      </c>
      <c r="H772" s="4" t="s">
        <v>5901</v>
      </c>
      <c r="I772" s="4">
        <v>322121</v>
      </c>
      <c r="J772" s="4" t="s">
        <v>6922</v>
      </c>
      <c r="K772" t="s">
        <v>7852</v>
      </c>
      <c r="L772" t="s">
        <v>18</v>
      </c>
      <c r="M772" t="s">
        <v>27</v>
      </c>
      <c r="N772" t="s">
        <v>1113</v>
      </c>
      <c r="O772" t="s">
        <v>127</v>
      </c>
      <c r="P772" t="s">
        <v>1112</v>
      </c>
      <c r="Q772" s="5">
        <v>38197</v>
      </c>
      <c r="R772" s="5">
        <v>35.100200000000001</v>
      </c>
      <c r="S772" s="5">
        <v>-89.849400000000003</v>
      </c>
      <c r="T772" s="2">
        <v>703903</v>
      </c>
      <c r="U772" s="2">
        <v>161887</v>
      </c>
      <c r="V772" s="2">
        <v>542016</v>
      </c>
    </row>
    <row r="773" spans="1:22" x14ac:dyDescent="0.25">
      <c r="A773" s="4">
        <v>171225159</v>
      </c>
      <c r="B773" s="4" t="s">
        <v>9069</v>
      </c>
      <c r="C773" t="s">
        <v>9070</v>
      </c>
      <c r="D773" t="s">
        <v>7829</v>
      </c>
      <c r="E773" t="s">
        <v>7851</v>
      </c>
      <c r="F773" s="3">
        <v>180</v>
      </c>
      <c r="G773" s="4">
        <v>2677</v>
      </c>
      <c r="H773" s="4" t="s">
        <v>5884</v>
      </c>
      <c r="I773" s="4">
        <v>322230</v>
      </c>
      <c r="J773" s="4" t="s">
        <v>6901</v>
      </c>
      <c r="L773" t="s">
        <v>18</v>
      </c>
      <c r="M773" t="s">
        <v>22</v>
      </c>
      <c r="N773" t="s">
        <v>1097</v>
      </c>
      <c r="O773" t="s">
        <v>126</v>
      </c>
      <c r="P773" t="s">
        <v>1126</v>
      </c>
      <c r="Q773" s="5">
        <v>32256</v>
      </c>
      <c r="R773" s="5">
        <v>30.216266999999998</v>
      </c>
      <c r="S773" s="5">
        <v>-81.583513999999994</v>
      </c>
      <c r="T773" s="2">
        <v>701149</v>
      </c>
      <c r="U773" s="2">
        <v>424</v>
      </c>
      <c r="V773" s="2">
        <v>700725</v>
      </c>
    </row>
    <row r="774" spans="1:22" x14ac:dyDescent="0.25">
      <c r="A774" s="4" t="s">
        <v>9071</v>
      </c>
      <c r="B774" s="4" t="s">
        <v>9071</v>
      </c>
      <c r="C774" t="s">
        <v>9072</v>
      </c>
      <c r="D774" t="s">
        <v>7829</v>
      </c>
      <c r="E774" t="s">
        <v>7838</v>
      </c>
      <c r="F774" s="3">
        <v>570</v>
      </c>
      <c r="G774" s="4">
        <v>3711</v>
      </c>
      <c r="H774" s="4" t="s">
        <v>5868</v>
      </c>
      <c r="I774" s="4">
        <v>336111</v>
      </c>
      <c r="J774" s="4" t="s">
        <v>6892</v>
      </c>
      <c r="K774" t="s">
        <v>9073</v>
      </c>
      <c r="L774" t="s">
        <v>18</v>
      </c>
      <c r="M774" t="s">
        <v>21</v>
      </c>
      <c r="N774" t="s">
        <v>1040</v>
      </c>
      <c r="O774" t="s">
        <v>223</v>
      </c>
      <c r="P774" t="s">
        <v>1506</v>
      </c>
      <c r="Q774" s="5">
        <v>48813</v>
      </c>
      <c r="R774" s="5">
        <v>42.546495999999998</v>
      </c>
      <c r="S774" s="5">
        <v>-84.852823000000001</v>
      </c>
      <c r="T774" s="2">
        <v>701068</v>
      </c>
      <c r="U774" s="2">
        <v>2943</v>
      </c>
      <c r="V774" s="2">
        <v>698125</v>
      </c>
    </row>
    <row r="775" spans="1:22" x14ac:dyDescent="0.25">
      <c r="A775" s="4" t="s">
        <v>9074</v>
      </c>
      <c r="B775" s="4" t="s">
        <v>7849</v>
      </c>
      <c r="C775" t="s">
        <v>7850</v>
      </c>
      <c r="D775" t="s">
        <v>7829</v>
      </c>
      <c r="E775" t="s">
        <v>7851</v>
      </c>
      <c r="F775" s="3">
        <v>137</v>
      </c>
      <c r="G775" s="4">
        <v>2653</v>
      </c>
      <c r="H775" s="4" t="s">
        <v>5861</v>
      </c>
      <c r="I775" s="4">
        <v>322211</v>
      </c>
      <c r="J775" s="4" t="s">
        <v>6885</v>
      </c>
      <c r="K775" t="s">
        <v>7852</v>
      </c>
      <c r="L775" t="s">
        <v>18</v>
      </c>
      <c r="M775" t="s">
        <v>24</v>
      </c>
      <c r="N775" t="s">
        <v>1046</v>
      </c>
      <c r="O775" t="s">
        <v>92</v>
      </c>
      <c r="P775" t="s">
        <v>1267</v>
      </c>
      <c r="Q775" s="5" t="s">
        <v>3072</v>
      </c>
      <c r="R775" s="5">
        <v>39.858925999999997</v>
      </c>
      <c r="S775" s="5">
        <v>-75.094223999999997</v>
      </c>
      <c r="T775" s="2">
        <v>700440</v>
      </c>
      <c r="U775" s="2">
        <v>321</v>
      </c>
      <c r="V775" s="2">
        <v>700119</v>
      </c>
    </row>
    <row r="776" spans="1:22" x14ac:dyDescent="0.25">
      <c r="A776" s="4">
        <v>948586433</v>
      </c>
      <c r="B776" s="4">
        <v>834951691</v>
      </c>
      <c r="C776" t="s">
        <v>9075</v>
      </c>
      <c r="D776" t="s">
        <v>7829</v>
      </c>
      <c r="E776" t="s">
        <v>7830</v>
      </c>
      <c r="F776" s="3">
        <v>7600</v>
      </c>
      <c r="G776" s="4">
        <v>3721</v>
      </c>
      <c r="H776" s="4" t="s">
        <v>5908</v>
      </c>
      <c r="I776" s="4">
        <v>336411</v>
      </c>
      <c r="J776" s="4" t="s">
        <v>6931</v>
      </c>
      <c r="L776" t="s">
        <v>18</v>
      </c>
      <c r="M776" t="s">
        <v>22</v>
      </c>
      <c r="N776" t="s">
        <v>1056</v>
      </c>
      <c r="O776" t="s">
        <v>88</v>
      </c>
      <c r="P776" t="s">
        <v>1194</v>
      </c>
      <c r="Q776" s="5">
        <v>30063</v>
      </c>
      <c r="R776" s="5">
        <v>33.936124</v>
      </c>
      <c r="S776" s="5">
        <v>-84.533919999999995</v>
      </c>
      <c r="T776" s="2">
        <v>700115</v>
      </c>
      <c r="U776" s="2">
        <v>27365</v>
      </c>
      <c r="V776" s="2">
        <v>672750</v>
      </c>
    </row>
    <row r="777" spans="1:22" x14ac:dyDescent="0.25">
      <c r="A777" s="4" t="s">
        <v>9076</v>
      </c>
      <c r="B777" s="4" t="s">
        <v>7854</v>
      </c>
      <c r="C777" t="s">
        <v>7896</v>
      </c>
      <c r="D777" t="s">
        <v>7829</v>
      </c>
      <c r="E777" t="s">
        <v>7851</v>
      </c>
      <c r="F777" s="3">
        <v>172</v>
      </c>
      <c r="G777" s="4">
        <v>2676</v>
      </c>
      <c r="H777" s="4" t="s">
        <v>5870</v>
      </c>
      <c r="I777" s="4">
        <v>322291</v>
      </c>
      <c r="J777" s="4" t="s">
        <v>6891</v>
      </c>
      <c r="K777" t="s">
        <v>7856</v>
      </c>
      <c r="L777" t="s">
        <v>18</v>
      </c>
      <c r="M777" t="s">
        <v>22</v>
      </c>
      <c r="N777" t="s">
        <v>1097</v>
      </c>
      <c r="O777" t="s">
        <v>83</v>
      </c>
      <c r="P777" t="s">
        <v>1744</v>
      </c>
      <c r="Q777" s="5">
        <v>32348</v>
      </c>
      <c r="R777" s="5">
        <v>29.927149</v>
      </c>
      <c r="S777" s="5">
        <v>-83.548330000000007</v>
      </c>
      <c r="T777" s="2">
        <v>700020</v>
      </c>
      <c r="U777" s="2">
        <v>463</v>
      </c>
      <c r="V777" s="2">
        <v>699557</v>
      </c>
    </row>
    <row r="778" spans="1:22" x14ac:dyDescent="0.25">
      <c r="A778" s="4">
        <v>827585758</v>
      </c>
      <c r="B778" s="4">
        <v>786941427</v>
      </c>
      <c r="C778" t="s">
        <v>8898</v>
      </c>
      <c r="D778" t="s">
        <v>7829</v>
      </c>
      <c r="E778" t="s">
        <v>7851</v>
      </c>
      <c r="F778" s="3">
        <v>292</v>
      </c>
      <c r="G778" s="4">
        <v>2673</v>
      </c>
      <c r="H778" s="4" t="s">
        <v>5877</v>
      </c>
      <c r="I778" s="4">
        <v>326111</v>
      </c>
      <c r="J778" s="4" t="s">
        <v>6911</v>
      </c>
      <c r="K778" t="s">
        <v>8899</v>
      </c>
      <c r="L778" t="s">
        <v>18</v>
      </c>
      <c r="M778" t="s">
        <v>29</v>
      </c>
      <c r="N778" t="s">
        <v>1157</v>
      </c>
      <c r="O778" t="s">
        <v>452</v>
      </c>
      <c r="P778" t="s">
        <v>1600</v>
      </c>
      <c r="Q778" s="5">
        <v>81001</v>
      </c>
      <c r="R778" s="5">
        <v>38.278118999999997</v>
      </c>
      <c r="S778" s="5">
        <v>-104.483847</v>
      </c>
      <c r="T778" s="2">
        <v>699389</v>
      </c>
      <c r="U778" s="2">
        <v>762</v>
      </c>
      <c r="V778" s="2">
        <v>698627</v>
      </c>
    </row>
    <row r="779" spans="1:22" x14ac:dyDescent="0.25">
      <c r="A779" s="4">
        <v>829490304</v>
      </c>
      <c r="B779" s="4">
        <v>194570776</v>
      </c>
      <c r="C779" t="s">
        <v>7879</v>
      </c>
      <c r="D779" t="s">
        <v>7829</v>
      </c>
      <c r="E779" t="s">
        <v>7851</v>
      </c>
      <c r="F779" s="3">
        <v>280</v>
      </c>
      <c r="G779" s="4">
        <v>2434</v>
      </c>
      <c r="H779" s="4" t="s">
        <v>5867</v>
      </c>
      <c r="I779" s="4">
        <v>337110</v>
      </c>
      <c r="J779" s="4" t="s">
        <v>6888</v>
      </c>
      <c r="K779" t="s">
        <v>7880</v>
      </c>
      <c r="L779" t="s">
        <v>18</v>
      </c>
      <c r="M779" t="s">
        <v>21</v>
      </c>
      <c r="N779" t="s">
        <v>1123</v>
      </c>
      <c r="O779" t="s">
        <v>170</v>
      </c>
      <c r="P779" t="s">
        <v>1192</v>
      </c>
      <c r="Q779" s="5">
        <v>47546</v>
      </c>
      <c r="R779" s="5">
        <v>38.397196000000001</v>
      </c>
      <c r="S779" s="5">
        <v>-86.920674000000005</v>
      </c>
      <c r="T779" s="2">
        <v>694688</v>
      </c>
      <c r="U779" s="2">
        <v>458</v>
      </c>
      <c r="V779" s="2">
        <v>694230</v>
      </c>
    </row>
    <row r="780" spans="1:22" x14ac:dyDescent="0.25">
      <c r="A780" s="4" t="s">
        <v>9077</v>
      </c>
      <c r="B780" s="4">
        <v>212025803</v>
      </c>
      <c r="C780" t="s">
        <v>9078</v>
      </c>
      <c r="D780" t="s">
        <v>7829</v>
      </c>
      <c r="E780" t="s">
        <v>7838</v>
      </c>
      <c r="F780" s="3">
        <v>138</v>
      </c>
      <c r="G780" s="4">
        <v>2672</v>
      </c>
      <c r="H780" s="4" t="s">
        <v>5865</v>
      </c>
      <c r="I780" s="4">
        <v>322220</v>
      </c>
      <c r="J780" s="4" t="s">
        <v>6886</v>
      </c>
      <c r="K780" t="s">
        <v>9079</v>
      </c>
      <c r="L780" t="s">
        <v>18</v>
      </c>
      <c r="M780" t="s">
        <v>28</v>
      </c>
      <c r="N780" t="s">
        <v>1036</v>
      </c>
      <c r="O780" t="s">
        <v>135</v>
      </c>
      <c r="P780" t="s">
        <v>1148</v>
      </c>
      <c r="Q780" s="5" t="s">
        <v>3023</v>
      </c>
      <c r="R780" s="5">
        <v>41.877378</v>
      </c>
      <c r="S780" s="5">
        <v>-72.715327000000002</v>
      </c>
      <c r="T780" s="2">
        <v>694258</v>
      </c>
      <c r="U780" s="2">
        <v>802</v>
      </c>
      <c r="V780" s="2">
        <v>693456</v>
      </c>
    </row>
    <row r="781" spans="1:22" x14ac:dyDescent="0.25">
      <c r="A781" s="4" t="s">
        <v>9080</v>
      </c>
      <c r="B781" s="4">
        <v>230792756</v>
      </c>
      <c r="C781" t="s">
        <v>9081</v>
      </c>
      <c r="D781" t="s">
        <v>7829</v>
      </c>
      <c r="E781" t="s">
        <v>7838</v>
      </c>
      <c r="F781" s="3">
        <v>1214</v>
      </c>
      <c r="G781" s="4">
        <v>2731</v>
      </c>
      <c r="H781" s="4" t="s">
        <v>5883</v>
      </c>
      <c r="I781" s="4">
        <v>511130</v>
      </c>
      <c r="J781" s="4" t="s">
        <v>6903</v>
      </c>
      <c r="L781" t="s">
        <v>18</v>
      </c>
      <c r="M781" t="s">
        <v>24</v>
      </c>
      <c r="N781" t="s">
        <v>1046</v>
      </c>
      <c r="O781" t="s">
        <v>84</v>
      </c>
      <c r="P781" t="s">
        <v>1163</v>
      </c>
      <c r="Q781" s="5" t="s">
        <v>3042</v>
      </c>
      <c r="R781" s="5">
        <v>0</v>
      </c>
      <c r="S781" s="5">
        <v>0</v>
      </c>
      <c r="T781" s="2">
        <v>694229</v>
      </c>
      <c r="U781" s="2">
        <v>2073</v>
      </c>
      <c r="V781" s="2">
        <v>692156</v>
      </c>
    </row>
    <row r="782" spans="1:22" x14ac:dyDescent="0.25">
      <c r="A782" s="4">
        <v>962534363</v>
      </c>
      <c r="B782" s="4" t="s">
        <v>9082</v>
      </c>
      <c r="C782" t="s">
        <v>9083</v>
      </c>
      <c r="D782" t="s">
        <v>7829</v>
      </c>
      <c r="E782" t="s">
        <v>7851</v>
      </c>
      <c r="F782" s="3">
        <v>7500</v>
      </c>
      <c r="G782" s="4">
        <v>3721</v>
      </c>
      <c r="H782" s="4" t="s">
        <v>5908</v>
      </c>
      <c r="I782" s="4">
        <v>336411</v>
      </c>
      <c r="J782" s="4" t="s">
        <v>6931</v>
      </c>
      <c r="K782" t="s">
        <v>9084</v>
      </c>
      <c r="L782" t="s">
        <v>18</v>
      </c>
      <c r="M782" t="s">
        <v>22</v>
      </c>
      <c r="N782" t="s">
        <v>1056</v>
      </c>
      <c r="O782" t="s">
        <v>233</v>
      </c>
      <c r="P782" t="s">
        <v>1350</v>
      </c>
      <c r="Q782" s="5">
        <v>31408</v>
      </c>
      <c r="R782" s="5">
        <v>32.143338</v>
      </c>
      <c r="S782" s="5">
        <v>-81.188399000000004</v>
      </c>
      <c r="T782" s="2">
        <v>690903</v>
      </c>
      <c r="U782" s="2">
        <v>27005</v>
      </c>
      <c r="V782" s="2">
        <v>663898</v>
      </c>
    </row>
    <row r="783" spans="1:22" x14ac:dyDescent="0.25">
      <c r="A783" s="4" t="s">
        <v>9085</v>
      </c>
      <c r="B783" s="4">
        <v>127108715</v>
      </c>
      <c r="C783" t="s">
        <v>9086</v>
      </c>
      <c r="D783" t="s">
        <v>7829</v>
      </c>
      <c r="E783" t="s">
        <v>7851</v>
      </c>
      <c r="F783" s="3">
        <v>220</v>
      </c>
      <c r="G783" s="4">
        <v>2674</v>
      </c>
      <c r="H783" s="4" t="s">
        <v>5900</v>
      </c>
      <c r="I783" s="4">
        <v>322220</v>
      </c>
      <c r="J783" s="4" t="s">
        <v>6886</v>
      </c>
      <c r="L783" t="s">
        <v>18</v>
      </c>
      <c r="M783" t="s">
        <v>25</v>
      </c>
      <c r="N783" t="s">
        <v>1262</v>
      </c>
      <c r="O783" t="s">
        <v>517</v>
      </c>
      <c r="P783" t="s">
        <v>1136</v>
      </c>
      <c r="Q783" s="5">
        <v>71602</v>
      </c>
      <c r="R783" s="5">
        <v>34.265461000000002</v>
      </c>
      <c r="S783" s="5">
        <v>-92.042320000000004</v>
      </c>
      <c r="T783" s="2">
        <v>690417</v>
      </c>
      <c r="U783" s="2">
        <v>752</v>
      </c>
      <c r="V783" s="2">
        <v>689665</v>
      </c>
    </row>
    <row r="784" spans="1:22" x14ac:dyDescent="0.25">
      <c r="A784" s="4" t="s">
        <v>9087</v>
      </c>
      <c r="B784" s="4" t="s">
        <v>7849</v>
      </c>
      <c r="C784" t="s">
        <v>7850</v>
      </c>
      <c r="D784" t="s">
        <v>7829</v>
      </c>
      <c r="E784" t="s">
        <v>7851</v>
      </c>
      <c r="F784" s="3">
        <v>135</v>
      </c>
      <c r="G784" s="4">
        <v>2653</v>
      </c>
      <c r="H784" s="4" t="s">
        <v>5861</v>
      </c>
      <c r="I784" s="4">
        <v>322211</v>
      </c>
      <c r="J784" s="4" t="s">
        <v>6885</v>
      </c>
      <c r="K784" t="s">
        <v>7852</v>
      </c>
      <c r="L784" t="s">
        <v>18</v>
      </c>
      <c r="M784" t="s">
        <v>29</v>
      </c>
      <c r="N784" t="s">
        <v>1157</v>
      </c>
      <c r="O784" t="s">
        <v>110</v>
      </c>
      <c r="P784" t="s">
        <v>1136</v>
      </c>
      <c r="Q784" s="5">
        <v>80403</v>
      </c>
      <c r="R784" s="5">
        <v>39.780994</v>
      </c>
      <c r="S784" s="5">
        <v>-105.165549</v>
      </c>
      <c r="T784" s="2">
        <v>690215</v>
      </c>
      <c r="U784" s="2">
        <v>316</v>
      </c>
      <c r="V784" s="2">
        <v>689899</v>
      </c>
    </row>
    <row r="785" spans="1:22" x14ac:dyDescent="0.25">
      <c r="A785" s="4" t="s">
        <v>9088</v>
      </c>
      <c r="B785" s="4" t="s">
        <v>7849</v>
      </c>
      <c r="C785" t="s">
        <v>7850</v>
      </c>
      <c r="D785" t="s">
        <v>7829</v>
      </c>
      <c r="E785" t="s">
        <v>7851</v>
      </c>
      <c r="F785" s="3">
        <v>135</v>
      </c>
      <c r="G785" s="4">
        <v>2653</v>
      </c>
      <c r="H785" s="4" t="s">
        <v>5861</v>
      </c>
      <c r="I785" s="4">
        <v>322211</v>
      </c>
      <c r="J785" s="4" t="s">
        <v>6885</v>
      </c>
      <c r="K785" t="s">
        <v>7852</v>
      </c>
      <c r="L785" t="s">
        <v>18</v>
      </c>
      <c r="M785" t="s">
        <v>25</v>
      </c>
      <c r="N785" t="s">
        <v>1038</v>
      </c>
      <c r="O785" t="s">
        <v>89</v>
      </c>
      <c r="P785" t="s">
        <v>1043</v>
      </c>
      <c r="Q785" s="5">
        <v>75006</v>
      </c>
      <c r="R785" s="5">
        <v>32.953557000000004</v>
      </c>
      <c r="S785" s="5">
        <v>-96.869285000000005</v>
      </c>
      <c r="T785" s="2">
        <v>690215</v>
      </c>
      <c r="U785" s="2">
        <v>316</v>
      </c>
      <c r="V785" s="2">
        <v>689899</v>
      </c>
    </row>
    <row r="786" spans="1:22" x14ac:dyDescent="0.25">
      <c r="A786" s="4">
        <v>606052041</v>
      </c>
      <c r="B786" s="4" t="s">
        <v>7854</v>
      </c>
      <c r="C786" t="s">
        <v>7896</v>
      </c>
      <c r="D786" t="s">
        <v>7829</v>
      </c>
      <c r="E786" t="s">
        <v>7851</v>
      </c>
      <c r="F786" s="3">
        <v>135</v>
      </c>
      <c r="G786" s="4">
        <v>2653</v>
      </c>
      <c r="H786" s="4" t="s">
        <v>5861</v>
      </c>
      <c r="I786" s="4">
        <v>322211</v>
      </c>
      <c r="J786" s="4" t="s">
        <v>6885</v>
      </c>
      <c r="K786" t="s">
        <v>7856</v>
      </c>
      <c r="L786" t="s">
        <v>18</v>
      </c>
      <c r="M786" t="s">
        <v>25</v>
      </c>
      <c r="N786" t="s">
        <v>1038</v>
      </c>
      <c r="O786" t="s">
        <v>89</v>
      </c>
      <c r="P786" t="s">
        <v>1348</v>
      </c>
      <c r="Q786" s="5">
        <v>75165</v>
      </c>
      <c r="R786" s="5">
        <v>32.455143</v>
      </c>
      <c r="S786" s="5">
        <v>-96.844853999999998</v>
      </c>
      <c r="T786" s="2">
        <v>690215</v>
      </c>
      <c r="U786" s="2">
        <v>316</v>
      </c>
      <c r="V786" s="2">
        <v>689899</v>
      </c>
    </row>
    <row r="787" spans="1:22" x14ac:dyDescent="0.25">
      <c r="A787" s="4" t="s">
        <v>9089</v>
      </c>
      <c r="B787" s="4"/>
      <c r="C787" t="s">
        <v>9090</v>
      </c>
      <c r="D787" t="s">
        <v>7829</v>
      </c>
      <c r="E787" t="s">
        <v>7830</v>
      </c>
      <c r="F787" s="3">
        <v>135</v>
      </c>
      <c r="G787" s="4">
        <v>2653</v>
      </c>
      <c r="H787" s="4" t="s">
        <v>5861</v>
      </c>
      <c r="I787" s="4">
        <v>322211</v>
      </c>
      <c r="J787" s="4" t="s">
        <v>6885</v>
      </c>
      <c r="K787" t="s">
        <v>9091</v>
      </c>
      <c r="L787" t="s">
        <v>18</v>
      </c>
      <c r="M787" t="s">
        <v>25</v>
      </c>
      <c r="N787" t="s">
        <v>1038</v>
      </c>
      <c r="O787" t="s">
        <v>89</v>
      </c>
      <c r="P787" t="s">
        <v>1043</v>
      </c>
      <c r="Q787" s="5">
        <v>75061</v>
      </c>
      <c r="R787" s="5">
        <v>32.821136000000003</v>
      </c>
      <c r="S787" s="5">
        <v>-96.916686999999996</v>
      </c>
      <c r="T787" s="2">
        <v>690215</v>
      </c>
      <c r="U787" s="2">
        <v>316</v>
      </c>
      <c r="V787" s="2">
        <v>689899</v>
      </c>
    </row>
    <row r="788" spans="1:22" x14ac:dyDescent="0.25">
      <c r="A788" s="4">
        <v>144686610</v>
      </c>
      <c r="B788" s="4" t="s">
        <v>7899</v>
      </c>
      <c r="C788" t="s">
        <v>8152</v>
      </c>
      <c r="D788" t="s">
        <v>7829</v>
      </c>
      <c r="E788" t="s">
        <v>7851</v>
      </c>
      <c r="F788" s="3">
        <v>135</v>
      </c>
      <c r="G788" s="4">
        <v>2653</v>
      </c>
      <c r="H788" s="4" t="s">
        <v>5861</v>
      </c>
      <c r="I788" s="4">
        <v>322211</v>
      </c>
      <c r="J788" s="4" t="s">
        <v>6885</v>
      </c>
      <c r="K788" t="s">
        <v>8153</v>
      </c>
      <c r="L788" t="s">
        <v>18</v>
      </c>
      <c r="M788" t="s">
        <v>22</v>
      </c>
      <c r="N788" t="s">
        <v>1198</v>
      </c>
      <c r="O788" t="s">
        <v>129</v>
      </c>
      <c r="P788" t="s">
        <v>1367</v>
      </c>
      <c r="Q788" s="5">
        <v>23224</v>
      </c>
      <c r="R788" s="5">
        <v>37.493941</v>
      </c>
      <c r="S788" s="5">
        <v>-77.446127000000004</v>
      </c>
      <c r="T788" s="2">
        <v>690215</v>
      </c>
      <c r="U788" s="2">
        <v>316</v>
      </c>
      <c r="V788" s="2">
        <v>689899</v>
      </c>
    </row>
    <row r="789" spans="1:22" x14ac:dyDescent="0.25">
      <c r="A789" s="4">
        <v>174432070</v>
      </c>
      <c r="B789" s="4">
        <v>607141442</v>
      </c>
      <c r="C789" t="s">
        <v>9092</v>
      </c>
      <c r="D789" t="s">
        <v>7829</v>
      </c>
      <c r="E789" t="s">
        <v>7838</v>
      </c>
      <c r="F789" s="3">
        <v>135</v>
      </c>
      <c r="G789" s="4">
        <v>2653</v>
      </c>
      <c r="H789" s="4" t="s">
        <v>5861</v>
      </c>
      <c r="I789" s="4">
        <v>322211</v>
      </c>
      <c r="J789" s="4" t="s">
        <v>6885</v>
      </c>
      <c r="K789" t="s">
        <v>9093</v>
      </c>
      <c r="L789" t="s">
        <v>18</v>
      </c>
      <c r="M789" t="s">
        <v>26</v>
      </c>
      <c r="N789" t="s">
        <v>1175</v>
      </c>
      <c r="O789" t="s">
        <v>291</v>
      </c>
      <c r="P789" t="s">
        <v>1397</v>
      </c>
      <c r="Q789" s="5">
        <v>52402</v>
      </c>
      <c r="R789" s="5">
        <v>42.035012999999999</v>
      </c>
      <c r="S789" s="5">
        <v>-91.660601</v>
      </c>
      <c r="T789" s="2">
        <v>690215</v>
      </c>
      <c r="U789" s="2">
        <v>316</v>
      </c>
      <c r="V789" s="2">
        <v>689899</v>
      </c>
    </row>
    <row r="790" spans="1:22" x14ac:dyDescent="0.25">
      <c r="A790" s="4" t="s">
        <v>9094</v>
      </c>
      <c r="B790" s="4" t="s">
        <v>7849</v>
      </c>
      <c r="C790" t="s">
        <v>7850</v>
      </c>
      <c r="D790" t="s">
        <v>7829</v>
      </c>
      <c r="E790" t="s">
        <v>7851</v>
      </c>
      <c r="F790" s="3">
        <v>135</v>
      </c>
      <c r="G790" s="4">
        <v>2653</v>
      </c>
      <c r="H790" s="4" t="s">
        <v>5861</v>
      </c>
      <c r="I790" s="4">
        <v>322211</v>
      </c>
      <c r="J790" s="4" t="s">
        <v>6885</v>
      </c>
      <c r="K790" t="s">
        <v>7852</v>
      </c>
      <c r="L790" t="s">
        <v>18</v>
      </c>
      <c r="M790" t="s">
        <v>22</v>
      </c>
      <c r="N790" t="s">
        <v>1090</v>
      </c>
      <c r="O790" t="s">
        <v>111</v>
      </c>
      <c r="P790" t="s">
        <v>1099</v>
      </c>
      <c r="Q790" s="5">
        <v>28658</v>
      </c>
      <c r="R790" s="5">
        <v>35.674084000000001</v>
      </c>
      <c r="S790" s="5">
        <v>-81.203001999999998</v>
      </c>
      <c r="T790" s="2">
        <v>690215</v>
      </c>
      <c r="U790" s="2">
        <v>316</v>
      </c>
      <c r="V790" s="2">
        <v>689899</v>
      </c>
    </row>
    <row r="791" spans="1:22" x14ac:dyDescent="0.25">
      <c r="A791" s="4">
        <v>152495651</v>
      </c>
      <c r="B791" s="4" t="s">
        <v>7861</v>
      </c>
      <c r="C791" t="s">
        <v>8014</v>
      </c>
      <c r="D791" t="s">
        <v>7829</v>
      </c>
      <c r="E791" t="s">
        <v>7851</v>
      </c>
      <c r="F791" s="3">
        <v>135</v>
      </c>
      <c r="G791" s="4">
        <v>2653</v>
      </c>
      <c r="H791" s="4" t="s">
        <v>5861</v>
      </c>
      <c r="I791" s="4">
        <v>322211</v>
      </c>
      <c r="J791" s="4" t="s">
        <v>6885</v>
      </c>
      <c r="K791" t="s">
        <v>7863</v>
      </c>
      <c r="L791" t="s">
        <v>18</v>
      </c>
      <c r="M791" t="s">
        <v>21</v>
      </c>
      <c r="N791" t="s">
        <v>1123</v>
      </c>
      <c r="O791" t="s">
        <v>216</v>
      </c>
      <c r="P791" t="s">
        <v>1300</v>
      </c>
      <c r="Q791" s="5">
        <v>46545</v>
      </c>
      <c r="R791" s="5">
        <v>41.686393000000002</v>
      </c>
      <c r="S791" s="5">
        <v>-86.149034999999998</v>
      </c>
      <c r="T791" s="2">
        <v>690215</v>
      </c>
      <c r="U791" s="2">
        <v>316</v>
      </c>
      <c r="V791" s="2">
        <v>689899</v>
      </c>
    </row>
    <row r="792" spans="1:22" x14ac:dyDescent="0.25">
      <c r="A792" s="4" t="s">
        <v>9095</v>
      </c>
      <c r="B792" s="4" t="s">
        <v>9095</v>
      </c>
      <c r="C792" t="s">
        <v>9096</v>
      </c>
      <c r="D792" t="s">
        <v>7829</v>
      </c>
      <c r="E792" t="s">
        <v>7838</v>
      </c>
      <c r="F792" s="3">
        <v>135</v>
      </c>
      <c r="G792" s="4">
        <v>2653</v>
      </c>
      <c r="H792" s="4" t="s">
        <v>5861</v>
      </c>
      <c r="I792" s="4">
        <v>322211</v>
      </c>
      <c r="J792" s="4" t="s">
        <v>6885</v>
      </c>
      <c r="K792" t="s">
        <v>9097</v>
      </c>
      <c r="L792" t="s">
        <v>18</v>
      </c>
      <c r="M792" t="s">
        <v>26</v>
      </c>
      <c r="N792" t="s">
        <v>1109</v>
      </c>
      <c r="O792" t="s">
        <v>108</v>
      </c>
      <c r="P792" t="s">
        <v>1317</v>
      </c>
      <c r="Q792" s="5">
        <v>64161</v>
      </c>
      <c r="R792" s="5">
        <v>39.159779</v>
      </c>
      <c r="S792" s="5">
        <v>-94.469317000000004</v>
      </c>
      <c r="T792" s="2">
        <v>690215</v>
      </c>
      <c r="U792" s="2">
        <v>316</v>
      </c>
      <c r="V792" s="2">
        <v>689899</v>
      </c>
    </row>
    <row r="793" spans="1:22" x14ac:dyDescent="0.25">
      <c r="A793" s="4" t="s">
        <v>9098</v>
      </c>
      <c r="B793" s="4" t="s">
        <v>7899</v>
      </c>
      <c r="C793" t="s">
        <v>8152</v>
      </c>
      <c r="D793" t="s">
        <v>7829</v>
      </c>
      <c r="E793" t="s">
        <v>7851</v>
      </c>
      <c r="F793" s="3">
        <v>135</v>
      </c>
      <c r="G793" s="4">
        <v>2653</v>
      </c>
      <c r="H793" s="4" t="s">
        <v>5861</v>
      </c>
      <c r="I793" s="4">
        <v>322211</v>
      </c>
      <c r="J793" s="4" t="s">
        <v>6885</v>
      </c>
      <c r="K793" t="s">
        <v>8153</v>
      </c>
      <c r="L793" t="s">
        <v>18</v>
      </c>
      <c r="M793" t="s">
        <v>28</v>
      </c>
      <c r="N793" t="s">
        <v>1065</v>
      </c>
      <c r="O793" t="s">
        <v>152</v>
      </c>
      <c r="P793" t="s">
        <v>1407</v>
      </c>
      <c r="Q793" s="5" t="s">
        <v>3016</v>
      </c>
      <c r="R793" s="5">
        <v>42.291594000000003</v>
      </c>
      <c r="S793" s="5">
        <v>-72.618696</v>
      </c>
      <c r="T793" s="2">
        <v>690215</v>
      </c>
      <c r="U793" s="2">
        <v>316</v>
      </c>
      <c r="V793" s="2">
        <v>689899</v>
      </c>
    </row>
    <row r="794" spans="1:22" x14ac:dyDescent="0.25">
      <c r="A794" s="4" t="s">
        <v>9099</v>
      </c>
      <c r="B794" s="4" t="s">
        <v>7975</v>
      </c>
      <c r="C794" t="s">
        <v>7976</v>
      </c>
      <c r="D794" t="s">
        <v>7829</v>
      </c>
      <c r="E794" t="s">
        <v>7851</v>
      </c>
      <c r="F794" s="3">
        <v>135</v>
      </c>
      <c r="G794" s="4">
        <v>2653</v>
      </c>
      <c r="H794" s="4" t="s">
        <v>5861</v>
      </c>
      <c r="I794" s="4">
        <v>322211</v>
      </c>
      <c r="J794" s="4" t="s">
        <v>6885</v>
      </c>
      <c r="K794" t="s">
        <v>7977</v>
      </c>
      <c r="L794" t="s">
        <v>18</v>
      </c>
      <c r="M794" t="s">
        <v>23</v>
      </c>
      <c r="N794" t="s">
        <v>1074</v>
      </c>
      <c r="O794" t="s">
        <v>339</v>
      </c>
      <c r="P794" t="s">
        <v>1452</v>
      </c>
      <c r="Q794" s="5">
        <v>98503</v>
      </c>
      <c r="R794" s="5">
        <v>47.032454999999999</v>
      </c>
      <c r="S794" s="5">
        <v>-122.774855</v>
      </c>
      <c r="T794" s="2">
        <v>690215</v>
      </c>
      <c r="U794" s="2">
        <v>316</v>
      </c>
      <c r="V794" s="2">
        <v>689899</v>
      </c>
    </row>
    <row r="795" spans="1:22" x14ac:dyDescent="0.25">
      <c r="A795" s="4" t="s">
        <v>9100</v>
      </c>
      <c r="B795" s="4" t="s">
        <v>7849</v>
      </c>
      <c r="C795" t="s">
        <v>7850</v>
      </c>
      <c r="D795" t="s">
        <v>7829</v>
      </c>
      <c r="E795" t="s">
        <v>7851</v>
      </c>
      <c r="F795" s="3">
        <v>135</v>
      </c>
      <c r="G795" s="4">
        <v>2653</v>
      </c>
      <c r="H795" s="4" t="s">
        <v>5861</v>
      </c>
      <c r="I795" s="4">
        <v>322211</v>
      </c>
      <c r="J795" s="4" t="s">
        <v>6885</v>
      </c>
      <c r="K795" t="s">
        <v>7852</v>
      </c>
      <c r="L795" t="s">
        <v>18</v>
      </c>
      <c r="M795" t="s">
        <v>26</v>
      </c>
      <c r="N795" t="s">
        <v>1109</v>
      </c>
      <c r="O795" t="s">
        <v>381</v>
      </c>
      <c r="P795" t="s">
        <v>1555</v>
      </c>
      <c r="Q795" s="5">
        <v>64503</v>
      </c>
      <c r="R795" s="5">
        <v>39.726132999999997</v>
      </c>
      <c r="S795" s="5">
        <v>-94.780248999999998</v>
      </c>
      <c r="T795" s="2">
        <v>690215</v>
      </c>
      <c r="U795" s="2">
        <v>316</v>
      </c>
      <c r="V795" s="2">
        <v>689899</v>
      </c>
    </row>
    <row r="796" spans="1:22" x14ac:dyDescent="0.25">
      <c r="A796" s="4" t="s">
        <v>9101</v>
      </c>
      <c r="B796" s="4" t="s">
        <v>9101</v>
      </c>
      <c r="C796" t="s">
        <v>9102</v>
      </c>
      <c r="D796" t="s">
        <v>7829</v>
      </c>
      <c r="E796" t="s">
        <v>7838</v>
      </c>
      <c r="F796" s="3">
        <v>277</v>
      </c>
      <c r="G796" s="4">
        <v>2434</v>
      </c>
      <c r="H796" s="4" t="s">
        <v>5867</v>
      </c>
      <c r="I796" s="4">
        <v>337110</v>
      </c>
      <c r="J796" s="4" t="s">
        <v>6888</v>
      </c>
      <c r="L796" t="s">
        <v>18</v>
      </c>
      <c r="M796" t="s">
        <v>25</v>
      </c>
      <c r="N796" t="s">
        <v>1038</v>
      </c>
      <c r="O796" t="s">
        <v>89</v>
      </c>
      <c r="P796" t="s">
        <v>1234</v>
      </c>
      <c r="Q796" s="5">
        <v>75056</v>
      </c>
      <c r="R796" s="5">
        <v>33.069786999999998</v>
      </c>
      <c r="S796" s="5">
        <v>-96.870379</v>
      </c>
      <c r="T796" s="2">
        <v>687245</v>
      </c>
      <c r="U796" s="2">
        <v>453</v>
      </c>
      <c r="V796" s="2">
        <v>686792</v>
      </c>
    </row>
    <row r="797" spans="1:22" x14ac:dyDescent="0.25">
      <c r="A797" s="4" t="s">
        <v>9103</v>
      </c>
      <c r="B797" s="4"/>
      <c r="C797" t="s">
        <v>9104</v>
      </c>
      <c r="D797" t="s">
        <v>7829</v>
      </c>
      <c r="E797" t="s">
        <v>7830</v>
      </c>
      <c r="F797" s="3">
        <v>1200</v>
      </c>
      <c r="G797" s="4">
        <v>2731</v>
      </c>
      <c r="H797" s="4" t="s">
        <v>5883</v>
      </c>
      <c r="I797" s="4">
        <v>511130</v>
      </c>
      <c r="J797" s="4" t="s">
        <v>6903</v>
      </c>
      <c r="L797" t="s">
        <v>18</v>
      </c>
      <c r="M797" t="s">
        <v>22</v>
      </c>
      <c r="N797" t="s">
        <v>1216</v>
      </c>
      <c r="O797" t="s">
        <v>92</v>
      </c>
      <c r="P797" t="s">
        <v>1215</v>
      </c>
      <c r="Q797" s="5">
        <v>19801</v>
      </c>
      <c r="R797" s="5">
        <v>0</v>
      </c>
      <c r="S797" s="5">
        <v>0</v>
      </c>
      <c r="T797" s="2">
        <v>686223</v>
      </c>
      <c r="U797" s="2">
        <v>2049</v>
      </c>
      <c r="V797" s="2">
        <v>684174</v>
      </c>
    </row>
    <row r="798" spans="1:22" x14ac:dyDescent="0.25">
      <c r="A798" s="4">
        <v>118503549</v>
      </c>
      <c r="B798" s="4">
        <v>326982162</v>
      </c>
      <c r="C798" t="s">
        <v>9105</v>
      </c>
      <c r="D798" t="s">
        <v>7829</v>
      </c>
      <c r="E798" t="s">
        <v>7830</v>
      </c>
      <c r="F798" s="3">
        <v>1200</v>
      </c>
      <c r="G798" s="4">
        <v>2731</v>
      </c>
      <c r="H798" s="4" t="s">
        <v>5883</v>
      </c>
      <c r="I798" s="4">
        <v>511130</v>
      </c>
      <c r="J798" s="4" t="s">
        <v>6903</v>
      </c>
      <c r="L798" t="s">
        <v>18</v>
      </c>
      <c r="M798" t="s">
        <v>24</v>
      </c>
      <c r="N798" t="s">
        <v>1051</v>
      </c>
      <c r="O798" t="s">
        <v>84</v>
      </c>
      <c r="P798" t="s">
        <v>37</v>
      </c>
      <c r="Q798" s="5">
        <v>10010</v>
      </c>
      <c r="R798" s="5">
        <v>40.741142000000004</v>
      </c>
      <c r="S798" s="5">
        <v>-73.989662999999993</v>
      </c>
      <c r="T798" s="2">
        <v>686223</v>
      </c>
      <c r="U798" s="2">
        <v>2049</v>
      </c>
      <c r="V798" s="2">
        <v>684174</v>
      </c>
    </row>
    <row r="799" spans="1:22" x14ac:dyDescent="0.25">
      <c r="A799" s="4" t="s">
        <v>9106</v>
      </c>
      <c r="B799" s="4" t="s">
        <v>7849</v>
      </c>
      <c r="C799" t="s">
        <v>7850</v>
      </c>
      <c r="D799" t="s">
        <v>7829</v>
      </c>
      <c r="E799" t="s">
        <v>7851</v>
      </c>
      <c r="F799" s="3">
        <v>134</v>
      </c>
      <c r="G799" s="4">
        <v>2653</v>
      </c>
      <c r="H799" s="4" t="s">
        <v>5861</v>
      </c>
      <c r="I799" s="4">
        <v>322211</v>
      </c>
      <c r="J799" s="4" t="s">
        <v>6885</v>
      </c>
      <c r="K799" t="s">
        <v>7852</v>
      </c>
      <c r="L799" t="s">
        <v>18</v>
      </c>
      <c r="M799" t="s">
        <v>25</v>
      </c>
      <c r="N799" t="s">
        <v>1262</v>
      </c>
      <c r="O799" t="s">
        <v>515</v>
      </c>
      <c r="P799" t="s">
        <v>1687</v>
      </c>
      <c r="Q799" s="5">
        <v>72802</v>
      </c>
      <c r="R799" s="5">
        <v>35.240133</v>
      </c>
      <c r="S799" s="5">
        <v>-93.153036999999998</v>
      </c>
      <c r="T799" s="2">
        <v>685102</v>
      </c>
      <c r="U799" s="2">
        <v>314</v>
      </c>
      <c r="V799" s="2">
        <v>684788</v>
      </c>
    </row>
    <row r="800" spans="1:22" x14ac:dyDescent="0.25">
      <c r="A800" s="4">
        <v>183975697</v>
      </c>
      <c r="B800" s="4" t="s">
        <v>7849</v>
      </c>
      <c r="C800" t="s">
        <v>7850</v>
      </c>
      <c r="D800" t="s">
        <v>7829</v>
      </c>
      <c r="E800" t="s">
        <v>7851</v>
      </c>
      <c r="F800" s="3">
        <v>134</v>
      </c>
      <c r="G800" s="4">
        <v>2653</v>
      </c>
      <c r="H800" s="4" t="s">
        <v>5861</v>
      </c>
      <c r="I800" s="4">
        <v>322211</v>
      </c>
      <c r="J800" s="4" t="s">
        <v>6885</v>
      </c>
      <c r="K800" t="s">
        <v>7852</v>
      </c>
      <c r="L800" t="s">
        <v>18</v>
      </c>
      <c r="M800" t="s">
        <v>23</v>
      </c>
      <c r="N800" t="s">
        <v>1086</v>
      </c>
      <c r="O800" t="s">
        <v>99</v>
      </c>
      <c r="P800" t="s">
        <v>51</v>
      </c>
      <c r="Q800" s="5">
        <v>97005</v>
      </c>
      <c r="R800" s="5">
        <v>45.481220999999998</v>
      </c>
      <c r="S800" s="5">
        <v>-122.78253599999999</v>
      </c>
      <c r="T800" s="2">
        <v>685102</v>
      </c>
      <c r="U800" s="2">
        <v>314</v>
      </c>
      <c r="V800" s="2">
        <v>684788</v>
      </c>
    </row>
    <row r="801" spans="1:22" x14ac:dyDescent="0.25">
      <c r="A801" s="4" t="s">
        <v>9107</v>
      </c>
      <c r="B801" s="4"/>
      <c r="C801" t="s">
        <v>9108</v>
      </c>
      <c r="D801" t="s">
        <v>7829</v>
      </c>
      <c r="E801" t="s">
        <v>7830</v>
      </c>
      <c r="F801" s="3">
        <v>136</v>
      </c>
      <c r="G801" s="4">
        <v>2672</v>
      </c>
      <c r="H801" s="4" t="s">
        <v>5865</v>
      </c>
      <c r="I801" s="4">
        <v>322220</v>
      </c>
      <c r="J801" s="4" t="s">
        <v>6886</v>
      </c>
      <c r="K801" t="s">
        <v>9109</v>
      </c>
      <c r="L801" t="s">
        <v>18</v>
      </c>
      <c r="M801" t="s">
        <v>23</v>
      </c>
      <c r="N801" t="s">
        <v>1030</v>
      </c>
      <c r="O801" t="s">
        <v>86</v>
      </c>
      <c r="P801" t="s">
        <v>1028</v>
      </c>
      <c r="Q801" s="5">
        <v>91355</v>
      </c>
      <c r="R801" s="5">
        <v>34.452834000000003</v>
      </c>
      <c r="S801" s="5">
        <v>-118.633028</v>
      </c>
      <c r="T801" s="2">
        <v>684196</v>
      </c>
      <c r="U801" s="2">
        <v>790</v>
      </c>
      <c r="V801" s="2">
        <v>683406</v>
      </c>
    </row>
    <row r="802" spans="1:22" x14ac:dyDescent="0.25">
      <c r="A802" s="4">
        <v>963501502</v>
      </c>
      <c r="B802" s="4">
        <v>133184171</v>
      </c>
      <c r="C802" t="s">
        <v>9110</v>
      </c>
      <c r="D802" t="s">
        <v>7829</v>
      </c>
      <c r="E802" t="s">
        <v>7851</v>
      </c>
      <c r="F802" s="3">
        <v>168</v>
      </c>
      <c r="G802" s="4">
        <v>2676</v>
      </c>
      <c r="H802" s="4" t="s">
        <v>5870</v>
      </c>
      <c r="I802" s="4">
        <v>322291</v>
      </c>
      <c r="J802" s="4" t="s">
        <v>6891</v>
      </c>
      <c r="L802" t="s">
        <v>18</v>
      </c>
      <c r="M802" t="s">
        <v>22</v>
      </c>
      <c r="N802" t="s">
        <v>1097</v>
      </c>
      <c r="O802" t="s">
        <v>237</v>
      </c>
      <c r="P802" t="s">
        <v>1318</v>
      </c>
      <c r="Q802" s="5">
        <v>32174</v>
      </c>
      <c r="R802" s="5">
        <v>29.317881</v>
      </c>
      <c r="S802" s="5">
        <v>-81.108040000000003</v>
      </c>
      <c r="T802" s="2">
        <v>683740</v>
      </c>
      <c r="U802" s="2">
        <v>452</v>
      </c>
      <c r="V802" s="2">
        <v>683288</v>
      </c>
    </row>
    <row r="803" spans="1:22" x14ac:dyDescent="0.25">
      <c r="A803" s="4">
        <v>112390773</v>
      </c>
      <c r="B803" s="4">
        <v>690535588</v>
      </c>
      <c r="C803" t="s">
        <v>9111</v>
      </c>
      <c r="D803" t="s">
        <v>7829</v>
      </c>
      <c r="E803" t="s">
        <v>7838</v>
      </c>
      <c r="F803" s="3">
        <v>3600</v>
      </c>
      <c r="G803" s="4">
        <v>3714</v>
      </c>
      <c r="H803" s="4" t="s">
        <v>5879</v>
      </c>
      <c r="I803" s="4">
        <v>336350</v>
      </c>
      <c r="J803" s="4" t="s">
        <v>6963</v>
      </c>
      <c r="K803" t="s">
        <v>9112</v>
      </c>
      <c r="L803" t="s">
        <v>18</v>
      </c>
      <c r="M803" t="s">
        <v>22</v>
      </c>
      <c r="N803" t="s">
        <v>1090</v>
      </c>
      <c r="O803" t="s">
        <v>208</v>
      </c>
      <c r="P803" t="s">
        <v>1387</v>
      </c>
      <c r="Q803" s="5">
        <v>27712</v>
      </c>
      <c r="R803" s="5">
        <v>36.089371</v>
      </c>
      <c r="S803" s="5">
        <v>-78.842132000000007</v>
      </c>
      <c r="T803" s="2">
        <v>682248</v>
      </c>
      <c r="U803" s="2">
        <v>10114</v>
      </c>
      <c r="V803" s="2">
        <v>672134</v>
      </c>
    </row>
    <row r="804" spans="1:22" x14ac:dyDescent="0.25">
      <c r="A804" s="4">
        <v>786196816</v>
      </c>
      <c r="B804" s="4">
        <v>315815605</v>
      </c>
      <c r="C804" t="s">
        <v>8853</v>
      </c>
      <c r="D804" t="s">
        <v>7829</v>
      </c>
      <c r="E804" t="s">
        <v>7851</v>
      </c>
      <c r="F804" s="3">
        <v>100</v>
      </c>
      <c r="G804" s="4">
        <v>2655</v>
      </c>
      <c r="H804" s="4" t="s">
        <v>5880</v>
      </c>
      <c r="I804" s="4">
        <v>322219</v>
      </c>
      <c r="J804" s="4" t="s">
        <v>6897</v>
      </c>
      <c r="K804" t="s">
        <v>8854</v>
      </c>
      <c r="L804" t="s">
        <v>18</v>
      </c>
      <c r="M804" t="s">
        <v>22</v>
      </c>
      <c r="N804" t="s">
        <v>1056</v>
      </c>
      <c r="O804" t="s">
        <v>88</v>
      </c>
      <c r="P804" t="s">
        <v>1158</v>
      </c>
      <c r="Q804" s="5">
        <v>30340</v>
      </c>
      <c r="R804" s="5">
        <v>33.910519999999998</v>
      </c>
      <c r="S804" s="5">
        <v>-84.234977999999998</v>
      </c>
      <c r="T804" s="2">
        <v>681527</v>
      </c>
      <c r="U804" s="2">
        <v>317</v>
      </c>
      <c r="V804" s="2">
        <v>681210</v>
      </c>
    </row>
    <row r="805" spans="1:22" x14ac:dyDescent="0.25">
      <c r="A805" s="4" t="s">
        <v>9113</v>
      </c>
      <c r="B805" s="4" t="s">
        <v>8285</v>
      </c>
      <c r="C805" t="s">
        <v>8286</v>
      </c>
      <c r="D805" t="s">
        <v>7829</v>
      </c>
      <c r="E805" t="s">
        <v>7851</v>
      </c>
      <c r="F805" s="3">
        <v>100</v>
      </c>
      <c r="G805" s="4">
        <v>2655</v>
      </c>
      <c r="H805" s="4" t="s">
        <v>5880</v>
      </c>
      <c r="I805" s="4">
        <v>322219</v>
      </c>
      <c r="J805" s="4" t="s">
        <v>6897</v>
      </c>
      <c r="K805" t="s">
        <v>8287</v>
      </c>
      <c r="L805" t="s">
        <v>18</v>
      </c>
      <c r="M805" t="s">
        <v>22</v>
      </c>
      <c r="N805" t="s">
        <v>1090</v>
      </c>
      <c r="O805" t="s">
        <v>347</v>
      </c>
      <c r="P805" t="s">
        <v>1460</v>
      </c>
      <c r="Q805" s="5">
        <v>27244</v>
      </c>
      <c r="R805" s="5">
        <v>0</v>
      </c>
      <c r="S805" s="5">
        <v>0</v>
      </c>
      <c r="T805" s="2">
        <v>681527</v>
      </c>
      <c r="U805" s="2">
        <v>317</v>
      </c>
      <c r="V805" s="2">
        <v>681210</v>
      </c>
    </row>
    <row r="806" spans="1:22" x14ac:dyDescent="0.25">
      <c r="A806" s="4">
        <v>837771047</v>
      </c>
      <c r="B806" s="4" t="s">
        <v>8285</v>
      </c>
      <c r="C806" t="s">
        <v>8286</v>
      </c>
      <c r="D806" t="s">
        <v>7829</v>
      </c>
      <c r="E806" t="s">
        <v>7851</v>
      </c>
      <c r="F806" s="3">
        <v>100</v>
      </c>
      <c r="G806" s="4">
        <v>2655</v>
      </c>
      <c r="H806" s="4" t="s">
        <v>5880</v>
      </c>
      <c r="I806" s="4">
        <v>322219</v>
      </c>
      <c r="J806" s="4" t="s">
        <v>6897</v>
      </c>
      <c r="K806" t="s">
        <v>8287</v>
      </c>
      <c r="L806" t="s">
        <v>18</v>
      </c>
      <c r="M806" t="s">
        <v>27</v>
      </c>
      <c r="N806" t="s">
        <v>1137</v>
      </c>
      <c r="O806" t="s">
        <v>163</v>
      </c>
      <c r="P806" t="s">
        <v>1114</v>
      </c>
      <c r="Q806" s="5">
        <v>40391</v>
      </c>
      <c r="R806" s="5">
        <v>38.018486000000003</v>
      </c>
      <c r="S806" s="5">
        <v>-84.188154999999995</v>
      </c>
      <c r="T806" s="2">
        <v>681527</v>
      </c>
      <c r="U806" s="2">
        <v>317</v>
      </c>
      <c r="V806" s="2">
        <v>681210</v>
      </c>
    </row>
    <row r="807" spans="1:22" x14ac:dyDescent="0.25">
      <c r="A807" s="4" t="s">
        <v>9114</v>
      </c>
      <c r="B807" s="4" t="s">
        <v>9114</v>
      </c>
      <c r="C807" t="s">
        <v>9115</v>
      </c>
      <c r="D807" t="s">
        <v>7829</v>
      </c>
      <c r="E807" t="s">
        <v>7838</v>
      </c>
      <c r="F807" s="3">
        <v>133</v>
      </c>
      <c r="G807" s="4">
        <v>2653</v>
      </c>
      <c r="H807" s="4" t="s">
        <v>5861</v>
      </c>
      <c r="I807" s="4">
        <v>322211</v>
      </c>
      <c r="J807" s="4" t="s">
        <v>6885</v>
      </c>
      <c r="K807" t="s">
        <v>9116</v>
      </c>
      <c r="L807" t="s">
        <v>18</v>
      </c>
      <c r="M807" t="s">
        <v>23</v>
      </c>
      <c r="N807" t="s">
        <v>1030</v>
      </c>
      <c r="O807" t="s">
        <v>86</v>
      </c>
      <c r="P807" t="s">
        <v>1028</v>
      </c>
      <c r="Q807" s="5">
        <v>90660</v>
      </c>
      <c r="R807" s="5">
        <v>34.003664000000001</v>
      </c>
      <c r="S807" s="5">
        <v>-118.095184</v>
      </c>
      <c r="T807" s="2">
        <v>679989</v>
      </c>
      <c r="U807" s="2">
        <v>311</v>
      </c>
      <c r="V807" s="2">
        <v>679678</v>
      </c>
    </row>
    <row r="808" spans="1:22" x14ac:dyDescent="0.25">
      <c r="A808" s="4" t="s">
        <v>9117</v>
      </c>
      <c r="B808" s="4" t="s">
        <v>9117</v>
      </c>
      <c r="C808" t="s">
        <v>9118</v>
      </c>
      <c r="D808" t="s">
        <v>7829</v>
      </c>
      <c r="E808" t="s">
        <v>7838</v>
      </c>
      <c r="F808" s="3">
        <v>135</v>
      </c>
      <c r="G808" s="4">
        <v>2672</v>
      </c>
      <c r="H808" s="4" t="s">
        <v>5865</v>
      </c>
      <c r="I808" s="4">
        <v>322220</v>
      </c>
      <c r="J808" s="4" t="s">
        <v>6886</v>
      </c>
      <c r="K808" t="s">
        <v>9119</v>
      </c>
      <c r="L808" t="s">
        <v>18</v>
      </c>
      <c r="M808" t="s">
        <v>24</v>
      </c>
      <c r="N808" t="s">
        <v>1051</v>
      </c>
      <c r="O808" t="s">
        <v>84</v>
      </c>
      <c r="P808" t="s">
        <v>1098</v>
      </c>
      <c r="Q808" s="5">
        <v>11901</v>
      </c>
      <c r="R808" s="5">
        <v>40.923819000000002</v>
      </c>
      <c r="S808" s="5">
        <v>-72.708471000000003</v>
      </c>
      <c r="T808" s="2">
        <v>679165</v>
      </c>
      <c r="U808" s="2">
        <v>784</v>
      </c>
      <c r="V808" s="2">
        <v>678381</v>
      </c>
    </row>
    <row r="809" spans="1:22" x14ac:dyDescent="0.25">
      <c r="A809" s="4" t="s">
        <v>9120</v>
      </c>
      <c r="B809" s="4">
        <v>249025305</v>
      </c>
      <c r="C809" t="s">
        <v>8121</v>
      </c>
      <c r="D809" t="s">
        <v>7829</v>
      </c>
      <c r="E809" t="s">
        <v>7851</v>
      </c>
      <c r="F809" s="3">
        <v>135</v>
      </c>
      <c r="G809" s="4">
        <v>2672</v>
      </c>
      <c r="H809" s="4" t="s">
        <v>5865</v>
      </c>
      <c r="I809" s="4">
        <v>322220</v>
      </c>
      <c r="J809" s="4" t="s">
        <v>6886</v>
      </c>
      <c r="K809" t="s">
        <v>8122</v>
      </c>
      <c r="L809" t="s">
        <v>18</v>
      </c>
      <c r="M809" t="s">
        <v>22</v>
      </c>
      <c r="N809" t="s">
        <v>1198</v>
      </c>
      <c r="O809" t="s">
        <v>242</v>
      </c>
      <c r="P809" t="s">
        <v>1456</v>
      </c>
      <c r="Q809" s="5">
        <v>24540</v>
      </c>
      <c r="R809" s="5">
        <v>36.602317999999997</v>
      </c>
      <c r="S809" s="5">
        <v>-79.337074999999999</v>
      </c>
      <c r="T809" s="2">
        <v>679165</v>
      </c>
      <c r="U809" s="2">
        <v>784</v>
      </c>
      <c r="V809" s="2">
        <v>678381</v>
      </c>
    </row>
    <row r="810" spans="1:22" x14ac:dyDescent="0.25">
      <c r="A810" s="4">
        <v>806504424</v>
      </c>
      <c r="B810" s="4">
        <v>249025305</v>
      </c>
      <c r="C810" t="s">
        <v>8121</v>
      </c>
      <c r="D810" t="s">
        <v>7829</v>
      </c>
      <c r="E810" t="s">
        <v>7851</v>
      </c>
      <c r="F810" s="3">
        <v>135</v>
      </c>
      <c r="G810" s="4">
        <v>2672</v>
      </c>
      <c r="H810" s="4" t="s">
        <v>5865</v>
      </c>
      <c r="I810" s="4">
        <v>322220</v>
      </c>
      <c r="J810" s="4" t="s">
        <v>6886</v>
      </c>
      <c r="K810" t="s">
        <v>8122</v>
      </c>
      <c r="L810" t="s">
        <v>18</v>
      </c>
      <c r="M810" t="s">
        <v>22</v>
      </c>
      <c r="N810" t="s">
        <v>1097</v>
      </c>
      <c r="O810" t="s">
        <v>109</v>
      </c>
      <c r="P810" t="s">
        <v>1102</v>
      </c>
      <c r="Q810" s="5">
        <v>33619</v>
      </c>
      <c r="R810" s="5">
        <v>27.950119999999998</v>
      </c>
      <c r="S810" s="5">
        <v>-82.339755999999994</v>
      </c>
      <c r="T810" s="2">
        <v>679165</v>
      </c>
      <c r="U810" s="2">
        <v>784</v>
      </c>
      <c r="V810" s="2">
        <v>678381</v>
      </c>
    </row>
    <row r="811" spans="1:22" x14ac:dyDescent="0.25">
      <c r="A811" s="4" t="s">
        <v>9121</v>
      </c>
      <c r="B811" s="4">
        <v>249025305</v>
      </c>
      <c r="C811" t="s">
        <v>8121</v>
      </c>
      <c r="D811" t="s">
        <v>7829</v>
      </c>
      <c r="E811" t="s">
        <v>7851</v>
      </c>
      <c r="F811" s="3">
        <v>135</v>
      </c>
      <c r="G811" s="4">
        <v>2672</v>
      </c>
      <c r="H811" s="4" t="s">
        <v>5865</v>
      </c>
      <c r="I811" s="4">
        <v>322220</v>
      </c>
      <c r="J811" s="4" t="s">
        <v>6886</v>
      </c>
      <c r="K811" t="s">
        <v>8122</v>
      </c>
      <c r="L811" t="s">
        <v>18</v>
      </c>
      <c r="M811" t="s">
        <v>24</v>
      </c>
      <c r="N811" t="s">
        <v>1046</v>
      </c>
      <c r="O811" t="s">
        <v>84</v>
      </c>
      <c r="P811" t="s">
        <v>1044</v>
      </c>
      <c r="Q811" s="5" t="s">
        <v>3067</v>
      </c>
      <c r="R811" s="5">
        <v>41.040556000000002</v>
      </c>
      <c r="S811" s="5">
        <v>-74.005983000000001</v>
      </c>
      <c r="T811" s="2">
        <v>679165</v>
      </c>
      <c r="U811" s="2">
        <v>784</v>
      </c>
      <c r="V811" s="2">
        <v>678381</v>
      </c>
    </row>
    <row r="812" spans="1:22" x14ac:dyDescent="0.25">
      <c r="A812" s="4" t="s">
        <v>9122</v>
      </c>
      <c r="B812" s="4">
        <v>249025305</v>
      </c>
      <c r="C812" t="s">
        <v>8121</v>
      </c>
      <c r="D812" t="s">
        <v>7829</v>
      </c>
      <c r="E812" t="s">
        <v>7851</v>
      </c>
      <c r="F812" s="3">
        <v>135</v>
      </c>
      <c r="G812" s="4">
        <v>2672</v>
      </c>
      <c r="H812" s="4" t="s">
        <v>5865</v>
      </c>
      <c r="I812" s="4">
        <v>322220</v>
      </c>
      <c r="J812" s="4" t="s">
        <v>6886</v>
      </c>
      <c r="K812" t="s">
        <v>8122</v>
      </c>
      <c r="L812" t="s">
        <v>18</v>
      </c>
      <c r="M812" t="s">
        <v>21</v>
      </c>
      <c r="N812" t="s">
        <v>1069</v>
      </c>
      <c r="O812" t="s">
        <v>117</v>
      </c>
      <c r="P812" t="s">
        <v>1068</v>
      </c>
      <c r="Q812" s="5">
        <v>54952</v>
      </c>
      <c r="R812" s="5">
        <v>44.206183000000003</v>
      </c>
      <c r="S812" s="5">
        <v>-88.438595000000007</v>
      </c>
      <c r="T812" s="2">
        <v>679165</v>
      </c>
      <c r="U812" s="2">
        <v>784</v>
      </c>
      <c r="V812" s="2">
        <v>678381</v>
      </c>
    </row>
    <row r="813" spans="1:22" x14ac:dyDescent="0.25">
      <c r="A813" s="4">
        <v>124864880</v>
      </c>
      <c r="B813" s="4" t="s">
        <v>9123</v>
      </c>
      <c r="C813" t="s">
        <v>9124</v>
      </c>
      <c r="D813" t="s">
        <v>7832</v>
      </c>
      <c r="E813" t="s">
        <v>7830</v>
      </c>
      <c r="F813" s="3">
        <v>2451</v>
      </c>
      <c r="G813" s="4">
        <v>1522</v>
      </c>
      <c r="H813" s="4" t="s">
        <v>5885</v>
      </c>
      <c r="I813" s="4">
        <v>236116</v>
      </c>
      <c r="J813" s="4" t="s">
        <v>6908</v>
      </c>
      <c r="K813" t="s">
        <v>9125</v>
      </c>
      <c r="L813" t="s">
        <v>18</v>
      </c>
      <c r="M813" t="s">
        <v>22</v>
      </c>
      <c r="N813" t="s">
        <v>1198</v>
      </c>
      <c r="O813" t="s">
        <v>96</v>
      </c>
      <c r="P813" t="s">
        <v>1453</v>
      </c>
      <c r="Q813" s="5">
        <v>22203</v>
      </c>
      <c r="R813" s="5">
        <v>38.880197000000003</v>
      </c>
      <c r="S813" s="5">
        <v>-77.112893999999997</v>
      </c>
      <c r="T813" s="2">
        <v>678973</v>
      </c>
      <c r="U813" s="2">
        <v>678973</v>
      </c>
      <c r="V813" s="2">
        <v>0</v>
      </c>
    </row>
    <row r="814" spans="1:22" x14ac:dyDescent="0.25">
      <c r="A814" s="4" t="s">
        <v>9126</v>
      </c>
      <c r="B814" s="4" t="s">
        <v>9126</v>
      </c>
      <c r="C814" t="s">
        <v>9127</v>
      </c>
      <c r="D814" t="s">
        <v>7829</v>
      </c>
      <c r="E814" t="s">
        <v>7838</v>
      </c>
      <c r="F814" s="3">
        <v>1189</v>
      </c>
      <c r="G814" s="4">
        <v>2511</v>
      </c>
      <c r="H814" s="4" t="s">
        <v>5894</v>
      </c>
      <c r="I814" s="4">
        <v>337122</v>
      </c>
      <c r="J814" s="4" t="s">
        <v>6918</v>
      </c>
      <c r="K814" t="s">
        <v>9128</v>
      </c>
      <c r="L814" t="s">
        <v>18</v>
      </c>
      <c r="M814" t="s">
        <v>22</v>
      </c>
      <c r="N814" t="s">
        <v>1198</v>
      </c>
      <c r="O814" t="s">
        <v>265</v>
      </c>
      <c r="P814" t="s">
        <v>1457</v>
      </c>
      <c r="Q814" s="5">
        <v>24055</v>
      </c>
      <c r="R814" s="5">
        <v>36.758681000000003</v>
      </c>
      <c r="S814" s="5">
        <v>-79.990910999999997</v>
      </c>
      <c r="T814" s="2">
        <v>678295</v>
      </c>
      <c r="U814" s="2">
        <v>3102</v>
      </c>
      <c r="V814" s="2">
        <v>675193</v>
      </c>
    </row>
    <row r="815" spans="1:22" x14ac:dyDescent="0.25">
      <c r="A815" s="4">
        <v>831517045</v>
      </c>
      <c r="B815" s="4">
        <v>249025305</v>
      </c>
      <c r="C815" t="s">
        <v>9129</v>
      </c>
      <c r="D815" t="s">
        <v>7829</v>
      </c>
      <c r="E815" t="s">
        <v>7830</v>
      </c>
      <c r="F815" s="3">
        <v>407</v>
      </c>
      <c r="G815" s="4">
        <v>2675</v>
      </c>
      <c r="H815" s="4" t="s">
        <v>5919</v>
      </c>
      <c r="I815" s="4">
        <v>322299</v>
      </c>
      <c r="J815" s="4" t="s">
        <v>6905</v>
      </c>
      <c r="L815" t="s">
        <v>18</v>
      </c>
      <c r="M815" t="s">
        <v>22</v>
      </c>
      <c r="N815" t="s">
        <v>1097</v>
      </c>
      <c r="O815" t="s">
        <v>151</v>
      </c>
      <c r="P815" t="s">
        <v>1263</v>
      </c>
      <c r="Q815" s="5">
        <v>34210</v>
      </c>
      <c r="R815" s="5">
        <v>27.462253</v>
      </c>
      <c r="S815" s="5">
        <v>-82.600316000000007</v>
      </c>
      <c r="T815" s="2">
        <v>676929</v>
      </c>
      <c r="U815" s="2">
        <v>1088</v>
      </c>
      <c r="V815" s="2">
        <v>675841</v>
      </c>
    </row>
    <row r="816" spans="1:22" x14ac:dyDescent="0.25">
      <c r="A816" s="4">
        <v>606443893</v>
      </c>
      <c r="B816" s="4">
        <v>190524512</v>
      </c>
      <c r="C816" t="s">
        <v>8278</v>
      </c>
      <c r="D816" t="s">
        <v>7829</v>
      </c>
      <c r="E816" t="s">
        <v>7851</v>
      </c>
      <c r="F816" s="3">
        <v>100</v>
      </c>
      <c r="G816" s="4">
        <v>2435</v>
      </c>
      <c r="H816" s="4" t="s">
        <v>5872</v>
      </c>
      <c r="I816" s="4">
        <v>321211</v>
      </c>
      <c r="J816" s="4" t="s">
        <v>6893</v>
      </c>
      <c r="L816" t="s">
        <v>18</v>
      </c>
      <c r="M816" t="s">
        <v>27</v>
      </c>
      <c r="N816" t="s">
        <v>1280</v>
      </c>
      <c r="O816" t="s">
        <v>430</v>
      </c>
      <c r="P816" t="s">
        <v>1584</v>
      </c>
      <c r="Q816" s="5">
        <v>38834</v>
      </c>
      <c r="R816" s="5">
        <v>34.908633000000002</v>
      </c>
      <c r="S816" s="5">
        <v>-88.523629</v>
      </c>
      <c r="T816" s="2">
        <v>676216</v>
      </c>
      <c r="U816" s="2">
        <v>491</v>
      </c>
      <c r="V816" s="2">
        <v>675725</v>
      </c>
    </row>
    <row r="817" spans="1:22" x14ac:dyDescent="0.25">
      <c r="A817" s="4">
        <v>150758258</v>
      </c>
      <c r="B817" s="4" t="s">
        <v>8010</v>
      </c>
      <c r="C817" t="s">
        <v>8011</v>
      </c>
      <c r="D817" t="s">
        <v>7829</v>
      </c>
      <c r="E817" t="s">
        <v>7851</v>
      </c>
      <c r="F817" s="3">
        <v>100</v>
      </c>
      <c r="G817" s="4">
        <v>2435</v>
      </c>
      <c r="H817" s="4" t="s">
        <v>5872</v>
      </c>
      <c r="I817" s="4">
        <v>321211</v>
      </c>
      <c r="J817" s="4" t="s">
        <v>6893</v>
      </c>
      <c r="K817" t="s">
        <v>8012</v>
      </c>
      <c r="L817" t="s">
        <v>18</v>
      </c>
      <c r="M817" t="s">
        <v>27</v>
      </c>
      <c r="N817" t="s">
        <v>1280</v>
      </c>
      <c r="O817" t="s">
        <v>83</v>
      </c>
      <c r="P817" t="s">
        <v>1054</v>
      </c>
      <c r="Q817" s="5">
        <v>39367</v>
      </c>
      <c r="R817" s="5">
        <v>31.653478</v>
      </c>
      <c r="S817" s="5">
        <v>-88.624459999999999</v>
      </c>
      <c r="T817" s="2">
        <v>676216</v>
      </c>
      <c r="U817" s="2">
        <v>491</v>
      </c>
      <c r="V817" s="2">
        <v>675725</v>
      </c>
    </row>
    <row r="818" spans="1:22" x14ac:dyDescent="0.25">
      <c r="A818" s="4">
        <v>176036499</v>
      </c>
      <c r="B818" s="4">
        <v>247427818</v>
      </c>
      <c r="C818" t="s">
        <v>9130</v>
      </c>
      <c r="D818" t="s">
        <v>7829</v>
      </c>
      <c r="E818" t="s">
        <v>7830</v>
      </c>
      <c r="F818" s="3">
        <v>190</v>
      </c>
      <c r="G818" s="4">
        <v>2671</v>
      </c>
      <c r="H818" s="4" t="s">
        <v>5869</v>
      </c>
      <c r="I818" s="4">
        <v>322220</v>
      </c>
      <c r="J818" s="4" t="s">
        <v>6886</v>
      </c>
      <c r="L818" t="s">
        <v>18</v>
      </c>
      <c r="M818" t="s">
        <v>22</v>
      </c>
      <c r="N818" t="s">
        <v>1090</v>
      </c>
      <c r="O818" t="s">
        <v>119</v>
      </c>
      <c r="P818" t="s">
        <v>1088</v>
      </c>
      <c r="Q818" s="5">
        <v>27406</v>
      </c>
      <c r="R818" s="5">
        <v>36.009973000000002</v>
      </c>
      <c r="S818" s="5">
        <v>-79.83717</v>
      </c>
      <c r="T818" s="2">
        <v>675815</v>
      </c>
      <c r="U818" s="2">
        <v>778</v>
      </c>
      <c r="V818" s="2">
        <v>675037</v>
      </c>
    </row>
    <row r="819" spans="1:22" x14ac:dyDescent="0.25">
      <c r="A819" s="4" t="s">
        <v>9131</v>
      </c>
      <c r="B819" s="4" t="s">
        <v>9132</v>
      </c>
      <c r="C819" t="s">
        <v>9133</v>
      </c>
      <c r="D819" t="s">
        <v>7829</v>
      </c>
      <c r="E819" t="s">
        <v>7830</v>
      </c>
      <c r="F819" s="3">
        <v>190</v>
      </c>
      <c r="G819" s="4">
        <v>2671</v>
      </c>
      <c r="H819" s="4" t="s">
        <v>5869</v>
      </c>
      <c r="I819" s="4">
        <v>322220</v>
      </c>
      <c r="J819" s="4" t="s">
        <v>6886</v>
      </c>
      <c r="K819" t="s">
        <v>9134</v>
      </c>
      <c r="L819" t="s">
        <v>18</v>
      </c>
      <c r="M819" t="s">
        <v>27</v>
      </c>
      <c r="N819" t="s">
        <v>1113</v>
      </c>
      <c r="O819" t="s">
        <v>255</v>
      </c>
      <c r="P819" t="s">
        <v>1697</v>
      </c>
      <c r="Q819" s="5">
        <v>37857</v>
      </c>
      <c r="R819" s="5">
        <v>33.871698000000002</v>
      </c>
      <c r="S819" s="5">
        <v>-118.011618</v>
      </c>
      <c r="T819" s="2">
        <v>675815</v>
      </c>
      <c r="U819" s="2">
        <v>778</v>
      </c>
      <c r="V819" s="2">
        <v>675037</v>
      </c>
    </row>
    <row r="820" spans="1:22" x14ac:dyDescent="0.25">
      <c r="A820" s="4" t="s">
        <v>9135</v>
      </c>
      <c r="B820" s="4" t="s">
        <v>9135</v>
      </c>
      <c r="C820" t="s">
        <v>9136</v>
      </c>
      <c r="D820" t="s">
        <v>7829</v>
      </c>
      <c r="E820" t="s">
        <v>7838</v>
      </c>
      <c r="F820" s="3">
        <v>132</v>
      </c>
      <c r="G820" s="4">
        <v>2653</v>
      </c>
      <c r="H820" s="4" t="s">
        <v>5861</v>
      </c>
      <c r="I820" s="4">
        <v>322211</v>
      </c>
      <c r="J820" s="4" t="s">
        <v>6885</v>
      </c>
      <c r="K820" t="s">
        <v>9137</v>
      </c>
      <c r="L820" t="s">
        <v>18</v>
      </c>
      <c r="M820" t="s">
        <v>28</v>
      </c>
      <c r="N820" t="s">
        <v>1036</v>
      </c>
      <c r="O820" t="s">
        <v>168</v>
      </c>
      <c r="P820" t="s">
        <v>1188</v>
      </c>
      <c r="Q820" s="5" t="s">
        <v>3000</v>
      </c>
      <c r="R820" s="5">
        <v>41.368349000000002</v>
      </c>
      <c r="S820" s="5">
        <v>-72.884860000000003</v>
      </c>
      <c r="T820" s="2">
        <v>674876</v>
      </c>
      <c r="U820" s="2">
        <v>309</v>
      </c>
      <c r="V820" s="2">
        <v>674567</v>
      </c>
    </row>
    <row r="821" spans="1:22" x14ac:dyDescent="0.25">
      <c r="A821" s="4" t="s">
        <v>9138</v>
      </c>
      <c r="B821" s="4" t="s">
        <v>9139</v>
      </c>
      <c r="C821" t="s">
        <v>9140</v>
      </c>
      <c r="D821" t="s">
        <v>7829</v>
      </c>
      <c r="E821" t="s">
        <v>7851</v>
      </c>
      <c r="F821" s="3">
        <v>165</v>
      </c>
      <c r="G821" s="4">
        <v>2676</v>
      </c>
      <c r="H821" s="4" t="s">
        <v>5870</v>
      </c>
      <c r="I821" s="4">
        <v>322291</v>
      </c>
      <c r="J821" s="4" t="s">
        <v>6891</v>
      </c>
      <c r="K821" t="s">
        <v>9141</v>
      </c>
      <c r="L821" t="s">
        <v>18</v>
      </c>
      <c r="M821" t="s">
        <v>25</v>
      </c>
      <c r="N821" t="s">
        <v>1262</v>
      </c>
      <c r="O821" t="s">
        <v>340</v>
      </c>
      <c r="P821" t="s">
        <v>1638</v>
      </c>
      <c r="Q821" s="5">
        <v>72404</v>
      </c>
      <c r="R821" s="5">
        <v>35.769570000000002</v>
      </c>
      <c r="S821" s="5">
        <v>-90.779698999999994</v>
      </c>
      <c r="T821" s="2">
        <v>671530</v>
      </c>
      <c r="U821" s="2">
        <v>444</v>
      </c>
      <c r="V821" s="2">
        <v>671086</v>
      </c>
    </row>
    <row r="822" spans="1:22" x14ac:dyDescent="0.25">
      <c r="A822" s="4" t="s">
        <v>9142</v>
      </c>
      <c r="B822" s="4" t="s">
        <v>9142</v>
      </c>
      <c r="C822" t="s">
        <v>9143</v>
      </c>
      <c r="D822" t="s">
        <v>7829</v>
      </c>
      <c r="E822" t="s">
        <v>7838</v>
      </c>
      <c r="F822" s="3">
        <v>280</v>
      </c>
      <c r="G822" s="4">
        <v>2673</v>
      </c>
      <c r="H822" s="4" t="s">
        <v>5877</v>
      </c>
      <c r="I822" s="4">
        <v>326111</v>
      </c>
      <c r="J822" s="4" t="s">
        <v>6911</v>
      </c>
      <c r="K822" t="s">
        <v>9144</v>
      </c>
      <c r="L822" t="s">
        <v>18</v>
      </c>
      <c r="M822" t="s">
        <v>24</v>
      </c>
      <c r="N822" t="s">
        <v>1051</v>
      </c>
      <c r="O822" t="s">
        <v>84</v>
      </c>
      <c r="P822" t="s">
        <v>1098</v>
      </c>
      <c r="Q822" s="5">
        <v>11747</v>
      </c>
      <c r="R822" s="5">
        <v>40.762549999999997</v>
      </c>
      <c r="S822" s="5">
        <v>-73.424767000000003</v>
      </c>
      <c r="T822" s="2">
        <v>670647</v>
      </c>
      <c r="U822" s="2">
        <v>730</v>
      </c>
      <c r="V822" s="2">
        <v>669917</v>
      </c>
    </row>
    <row r="823" spans="1:22" x14ac:dyDescent="0.25">
      <c r="A823" s="4" t="s">
        <v>9145</v>
      </c>
      <c r="B823" s="4" t="s">
        <v>9145</v>
      </c>
      <c r="C823" t="s">
        <v>9146</v>
      </c>
      <c r="D823" t="s">
        <v>7829</v>
      </c>
      <c r="E823" t="s">
        <v>7838</v>
      </c>
      <c r="F823" s="3">
        <v>280</v>
      </c>
      <c r="G823" s="4">
        <v>2673</v>
      </c>
      <c r="H823" s="4" t="s">
        <v>5877</v>
      </c>
      <c r="I823" s="4">
        <v>326111</v>
      </c>
      <c r="J823" s="4" t="s">
        <v>6911</v>
      </c>
      <c r="K823" t="s">
        <v>9147</v>
      </c>
      <c r="L823" t="s">
        <v>18</v>
      </c>
      <c r="M823" t="s">
        <v>24</v>
      </c>
      <c r="N823" t="s">
        <v>1051</v>
      </c>
      <c r="O823" t="s">
        <v>84</v>
      </c>
      <c r="P823" t="s">
        <v>1218</v>
      </c>
      <c r="Q823" s="5">
        <v>10962</v>
      </c>
      <c r="R823" s="5">
        <v>41.056959999999997</v>
      </c>
      <c r="S823" s="5">
        <v>-73.949848000000003</v>
      </c>
      <c r="T823" s="2">
        <v>670647</v>
      </c>
      <c r="U823" s="2">
        <v>730</v>
      </c>
      <c r="V823" s="2">
        <v>669917</v>
      </c>
    </row>
    <row r="824" spans="1:22" x14ac:dyDescent="0.25">
      <c r="A824" s="4" t="s">
        <v>9148</v>
      </c>
      <c r="B824" s="4" t="s">
        <v>7861</v>
      </c>
      <c r="C824" t="s">
        <v>8771</v>
      </c>
      <c r="D824" t="s">
        <v>7829</v>
      </c>
      <c r="E824" t="s">
        <v>7851</v>
      </c>
      <c r="F824" s="3">
        <v>131</v>
      </c>
      <c r="G824" s="4">
        <v>2653</v>
      </c>
      <c r="H824" s="4" t="s">
        <v>5861</v>
      </c>
      <c r="I824" s="4">
        <v>322211</v>
      </c>
      <c r="J824" s="4" t="s">
        <v>6885</v>
      </c>
      <c r="K824" t="s">
        <v>7863</v>
      </c>
      <c r="L824" t="s">
        <v>18</v>
      </c>
      <c r="M824" t="s">
        <v>22</v>
      </c>
      <c r="N824" t="s">
        <v>1090</v>
      </c>
      <c r="O824" t="s">
        <v>160</v>
      </c>
      <c r="P824" t="s">
        <v>1189</v>
      </c>
      <c r="Q824" s="5">
        <v>27106</v>
      </c>
      <c r="R824" s="5">
        <v>36.147542999999999</v>
      </c>
      <c r="S824" s="5">
        <v>-80.266712999999996</v>
      </c>
      <c r="T824" s="2">
        <v>669764</v>
      </c>
      <c r="U824" s="2">
        <v>307</v>
      </c>
      <c r="V824" s="2">
        <v>669457</v>
      </c>
    </row>
    <row r="825" spans="1:22" x14ac:dyDescent="0.25">
      <c r="A825" s="4" t="s">
        <v>9149</v>
      </c>
      <c r="B825" s="4"/>
      <c r="C825" t="s">
        <v>9150</v>
      </c>
      <c r="D825" t="s">
        <v>7829</v>
      </c>
      <c r="E825" t="s">
        <v>7830</v>
      </c>
      <c r="F825" s="3">
        <v>99</v>
      </c>
      <c r="G825" s="4">
        <v>2435</v>
      </c>
      <c r="H825" s="4" t="s">
        <v>5872</v>
      </c>
      <c r="I825" s="4">
        <v>321211</v>
      </c>
      <c r="J825" s="4" t="s">
        <v>6893</v>
      </c>
      <c r="L825" t="s">
        <v>18</v>
      </c>
      <c r="M825" t="s">
        <v>28</v>
      </c>
      <c r="N825" t="s">
        <v>1345</v>
      </c>
      <c r="O825" t="s">
        <v>304</v>
      </c>
      <c r="P825" t="s">
        <v>1398</v>
      </c>
      <c r="Q825" s="5" t="s">
        <v>2986</v>
      </c>
      <c r="R825" s="5">
        <v>43.594265999999998</v>
      </c>
      <c r="S825" s="5">
        <v>-72.979241000000002</v>
      </c>
      <c r="T825" s="2">
        <v>669454</v>
      </c>
      <c r="U825" s="2">
        <v>486</v>
      </c>
      <c r="V825" s="2">
        <v>668968</v>
      </c>
    </row>
    <row r="826" spans="1:22" x14ac:dyDescent="0.25">
      <c r="A826" s="4" t="s">
        <v>9151</v>
      </c>
      <c r="B826" s="4">
        <v>315815605</v>
      </c>
      <c r="C826" t="s">
        <v>8853</v>
      </c>
      <c r="D826" t="s">
        <v>7829</v>
      </c>
      <c r="E826" t="s">
        <v>7851</v>
      </c>
      <c r="F826" s="3">
        <v>98</v>
      </c>
      <c r="G826" s="4">
        <v>2655</v>
      </c>
      <c r="H826" s="4" t="s">
        <v>5880</v>
      </c>
      <c r="I826" s="4">
        <v>322219</v>
      </c>
      <c r="J826" s="4" t="s">
        <v>6897</v>
      </c>
      <c r="K826" t="s">
        <v>8854</v>
      </c>
      <c r="L826" t="s">
        <v>18</v>
      </c>
      <c r="M826" t="s">
        <v>22</v>
      </c>
      <c r="N826" t="s">
        <v>1056</v>
      </c>
      <c r="O826" t="s">
        <v>88</v>
      </c>
      <c r="P826" t="s">
        <v>1570</v>
      </c>
      <c r="Q826" s="5">
        <v>30680</v>
      </c>
      <c r="R826" s="5">
        <v>34.005940000000002</v>
      </c>
      <c r="S826" s="5">
        <v>-83.802756000000002</v>
      </c>
      <c r="T826" s="2">
        <v>667897</v>
      </c>
      <c r="U826" s="2">
        <v>311</v>
      </c>
      <c r="V826" s="2">
        <v>667586</v>
      </c>
    </row>
    <row r="827" spans="1:22" x14ac:dyDescent="0.25">
      <c r="A827" s="4" t="s">
        <v>9152</v>
      </c>
      <c r="B827" s="4"/>
      <c r="C827" t="s">
        <v>9153</v>
      </c>
      <c r="D827" t="s">
        <v>7829</v>
      </c>
      <c r="E827" t="s">
        <v>7830</v>
      </c>
      <c r="F827" s="3">
        <v>98</v>
      </c>
      <c r="G827" s="4">
        <v>2655</v>
      </c>
      <c r="H827" s="4" t="s">
        <v>5880</v>
      </c>
      <c r="I827" s="4">
        <v>322219</v>
      </c>
      <c r="J827" s="4" t="s">
        <v>6897</v>
      </c>
      <c r="K827" t="s">
        <v>9154</v>
      </c>
      <c r="L827" t="s">
        <v>18</v>
      </c>
      <c r="M827" t="s">
        <v>23</v>
      </c>
      <c r="N827" t="s">
        <v>1030</v>
      </c>
      <c r="O827" t="s">
        <v>86</v>
      </c>
      <c r="P827" t="s">
        <v>1028</v>
      </c>
      <c r="Q827" s="5">
        <v>90640</v>
      </c>
      <c r="R827" s="5">
        <v>33.982380999999997</v>
      </c>
      <c r="S827" s="5">
        <v>-118.126823</v>
      </c>
      <c r="T827" s="2">
        <v>667897</v>
      </c>
      <c r="U827" s="2">
        <v>311</v>
      </c>
      <c r="V827" s="2">
        <v>667586</v>
      </c>
    </row>
    <row r="828" spans="1:22" x14ac:dyDescent="0.25">
      <c r="A828" s="4" t="s">
        <v>9155</v>
      </c>
      <c r="B828" s="4" t="s">
        <v>8333</v>
      </c>
      <c r="C828" t="s">
        <v>9156</v>
      </c>
      <c r="D828" t="s">
        <v>7829</v>
      </c>
      <c r="E828" t="s">
        <v>7838</v>
      </c>
      <c r="F828" s="3">
        <v>1500</v>
      </c>
      <c r="G828" s="4">
        <v>2451</v>
      </c>
      <c r="H828" s="4" t="s">
        <v>5923</v>
      </c>
      <c r="I828" s="4">
        <v>321991</v>
      </c>
      <c r="J828" s="4" t="s">
        <v>6941</v>
      </c>
      <c r="K828" t="s">
        <v>9157</v>
      </c>
      <c r="L828" t="s">
        <v>18</v>
      </c>
      <c r="M828" t="s">
        <v>27</v>
      </c>
      <c r="N828" t="s">
        <v>1113</v>
      </c>
      <c r="O828" t="s">
        <v>137</v>
      </c>
      <c r="P828" t="s">
        <v>1221</v>
      </c>
      <c r="Q828" s="5">
        <v>37804</v>
      </c>
      <c r="R828" s="5">
        <v>35.804022000000003</v>
      </c>
      <c r="S828" s="5">
        <v>-83.941781000000006</v>
      </c>
      <c r="T828" s="2">
        <v>667441</v>
      </c>
      <c r="U828" s="2">
        <v>4364</v>
      </c>
      <c r="V828" s="2">
        <v>663077</v>
      </c>
    </row>
    <row r="829" spans="1:22" x14ac:dyDescent="0.25">
      <c r="A829" s="4">
        <v>807138768</v>
      </c>
      <c r="B829" s="4">
        <v>807138768</v>
      </c>
      <c r="C829" t="s">
        <v>9158</v>
      </c>
      <c r="D829" t="s">
        <v>7829</v>
      </c>
      <c r="E829" t="s">
        <v>7838</v>
      </c>
      <c r="F829" s="3">
        <v>400</v>
      </c>
      <c r="G829" s="4">
        <v>2675</v>
      </c>
      <c r="H829" s="4" t="s">
        <v>5919</v>
      </c>
      <c r="I829" s="4">
        <v>322299</v>
      </c>
      <c r="J829" s="4" t="s">
        <v>6905</v>
      </c>
      <c r="K829" t="s">
        <v>9159</v>
      </c>
      <c r="L829" t="s">
        <v>18</v>
      </c>
      <c r="M829" t="s">
        <v>27</v>
      </c>
      <c r="N829" t="s">
        <v>1113</v>
      </c>
      <c r="O829" t="s">
        <v>183</v>
      </c>
      <c r="P829" t="s">
        <v>1118</v>
      </c>
      <c r="Q829" s="5">
        <v>37405</v>
      </c>
      <c r="R829" s="5">
        <v>35.062525999999998</v>
      </c>
      <c r="S829" s="5">
        <v>-85.321982000000006</v>
      </c>
      <c r="T829" s="2">
        <v>665286</v>
      </c>
      <c r="U829" s="2">
        <v>1069</v>
      </c>
      <c r="V829" s="2">
        <v>664217</v>
      </c>
    </row>
    <row r="830" spans="1:22" x14ac:dyDescent="0.25">
      <c r="A830" s="4" t="s">
        <v>9160</v>
      </c>
      <c r="B830" s="4" t="s">
        <v>8285</v>
      </c>
      <c r="C830" t="s">
        <v>9161</v>
      </c>
      <c r="D830" t="s">
        <v>7829</v>
      </c>
      <c r="E830" t="s">
        <v>7851</v>
      </c>
      <c r="F830" s="3">
        <v>130</v>
      </c>
      <c r="G830" s="4">
        <v>2653</v>
      </c>
      <c r="H830" s="4" t="s">
        <v>5861</v>
      </c>
      <c r="I830" s="4">
        <v>322211</v>
      </c>
      <c r="J830" s="4" t="s">
        <v>6885</v>
      </c>
      <c r="K830" t="s">
        <v>9162</v>
      </c>
      <c r="L830" t="s">
        <v>18</v>
      </c>
      <c r="M830" t="s">
        <v>23</v>
      </c>
      <c r="N830" t="s">
        <v>1030</v>
      </c>
      <c r="O830" t="s">
        <v>232</v>
      </c>
      <c r="P830" t="s">
        <v>1306</v>
      </c>
      <c r="Q830" s="5">
        <v>93291</v>
      </c>
      <c r="R830" s="5">
        <v>36.336502000000003</v>
      </c>
      <c r="S830" s="5">
        <v>-119.397719</v>
      </c>
      <c r="T830" s="2">
        <v>664651</v>
      </c>
      <c r="U830" s="2">
        <v>304</v>
      </c>
      <c r="V830" s="2">
        <v>664347</v>
      </c>
    </row>
    <row r="831" spans="1:22" x14ac:dyDescent="0.25">
      <c r="A831" s="4" t="s">
        <v>9163</v>
      </c>
      <c r="B831" s="4">
        <v>619453509</v>
      </c>
      <c r="C831" t="s">
        <v>9164</v>
      </c>
      <c r="D831" t="s">
        <v>7829</v>
      </c>
      <c r="E831" t="s">
        <v>7838</v>
      </c>
      <c r="F831" s="3">
        <v>130</v>
      </c>
      <c r="G831" s="4">
        <v>2653</v>
      </c>
      <c r="H831" s="4" t="s">
        <v>5861</v>
      </c>
      <c r="I831" s="4">
        <v>322211</v>
      </c>
      <c r="J831" s="4" t="s">
        <v>6885</v>
      </c>
      <c r="K831" t="s">
        <v>9165</v>
      </c>
      <c r="L831" t="s">
        <v>18</v>
      </c>
      <c r="M831" t="s">
        <v>23</v>
      </c>
      <c r="N831" t="s">
        <v>1030</v>
      </c>
      <c r="O831" t="s">
        <v>269</v>
      </c>
      <c r="P831" t="s">
        <v>1357</v>
      </c>
      <c r="Q831" s="5">
        <v>93901</v>
      </c>
      <c r="R831" s="5">
        <v>36.634222999999999</v>
      </c>
      <c r="S831" s="5">
        <v>-121.596811</v>
      </c>
      <c r="T831" s="2">
        <v>664651</v>
      </c>
      <c r="U831" s="2">
        <v>304</v>
      </c>
      <c r="V831" s="2">
        <v>664347</v>
      </c>
    </row>
    <row r="832" spans="1:22" x14ac:dyDescent="0.25">
      <c r="A832" s="4" t="s">
        <v>9166</v>
      </c>
      <c r="B832" s="4" t="s">
        <v>7849</v>
      </c>
      <c r="C832" t="s">
        <v>7850</v>
      </c>
      <c r="D832" t="s">
        <v>7829</v>
      </c>
      <c r="E832" t="s">
        <v>7851</v>
      </c>
      <c r="F832" s="3">
        <v>130</v>
      </c>
      <c r="G832" s="4">
        <v>2653</v>
      </c>
      <c r="H832" s="4" t="s">
        <v>5861</v>
      </c>
      <c r="I832" s="4">
        <v>322211</v>
      </c>
      <c r="J832" s="4" t="s">
        <v>6885</v>
      </c>
      <c r="K832" t="s">
        <v>7852</v>
      </c>
      <c r="L832" t="s">
        <v>18</v>
      </c>
      <c r="M832" t="s">
        <v>21</v>
      </c>
      <c r="N832" t="s">
        <v>1033</v>
      </c>
      <c r="O832" t="s">
        <v>245</v>
      </c>
      <c r="P832" t="s">
        <v>1068</v>
      </c>
      <c r="Q832" s="5">
        <v>61104</v>
      </c>
      <c r="R832" s="5">
        <v>42.242063000000002</v>
      </c>
      <c r="S832" s="5">
        <v>-89.063079000000002</v>
      </c>
      <c r="T832" s="2">
        <v>664651</v>
      </c>
      <c r="U832" s="2">
        <v>304</v>
      </c>
      <c r="V832" s="2">
        <v>664347</v>
      </c>
    </row>
    <row r="833" spans="1:22" x14ac:dyDescent="0.25">
      <c r="A833" s="4" t="s">
        <v>9167</v>
      </c>
      <c r="B833" s="4" t="s">
        <v>7861</v>
      </c>
      <c r="C833" t="s">
        <v>8014</v>
      </c>
      <c r="D833" t="s">
        <v>7829</v>
      </c>
      <c r="E833" t="s">
        <v>7851</v>
      </c>
      <c r="F833" s="3">
        <v>130</v>
      </c>
      <c r="G833" s="4">
        <v>2653</v>
      </c>
      <c r="H833" s="4" t="s">
        <v>5861</v>
      </c>
      <c r="I833" s="4">
        <v>322211</v>
      </c>
      <c r="J833" s="4" t="s">
        <v>6885</v>
      </c>
      <c r="K833" t="s">
        <v>7863</v>
      </c>
      <c r="L833" t="s">
        <v>18</v>
      </c>
      <c r="M833" t="s">
        <v>21</v>
      </c>
      <c r="N833" t="s">
        <v>1033</v>
      </c>
      <c r="O833" t="s">
        <v>578</v>
      </c>
      <c r="P833" t="s">
        <v>1269</v>
      </c>
      <c r="Q833" s="5">
        <v>61401</v>
      </c>
      <c r="R833" s="5">
        <v>40.936517000000002</v>
      </c>
      <c r="S833" s="5">
        <v>-90.402626999999995</v>
      </c>
      <c r="T833" s="2">
        <v>664651</v>
      </c>
      <c r="U833" s="2">
        <v>304</v>
      </c>
      <c r="V833" s="2">
        <v>664347</v>
      </c>
    </row>
    <row r="834" spans="1:22" x14ac:dyDescent="0.25">
      <c r="A834" s="4" t="s">
        <v>9168</v>
      </c>
      <c r="B834" s="4" t="s">
        <v>7899</v>
      </c>
      <c r="C834" t="s">
        <v>8614</v>
      </c>
      <c r="D834" t="s">
        <v>7829</v>
      </c>
      <c r="E834" t="s">
        <v>7851</v>
      </c>
      <c r="F834" s="3">
        <v>130</v>
      </c>
      <c r="G834" s="4">
        <v>2653</v>
      </c>
      <c r="H834" s="4" t="s">
        <v>5861</v>
      </c>
      <c r="I834" s="4">
        <v>322211</v>
      </c>
      <c r="J834" s="4" t="s">
        <v>6885</v>
      </c>
      <c r="L834" t="s">
        <v>18</v>
      </c>
      <c r="M834" t="s">
        <v>29</v>
      </c>
      <c r="N834" t="s">
        <v>1260</v>
      </c>
      <c r="O834" t="s">
        <v>179</v>
      </c>
      <c r="P834" t="s">
        <v>1490</v>
      </c>
      <c r="Q834" s="5">
        <v>83687</v>
      </c>
      <c r="R834" s="5">
        <v>43.601582999999998</v>
      </c>
      <c r="S834" s="5">
        <v>-116.55076200000001</v>
      </c>
      <c r="T834" s="2">
        <v>664651</v>
      </c>
      <c r="U834" s="2">
        <v>304</v>
      </c>
      <c r="V834" s="2">
        <v>664347</v>
      </c>
    </row>
    <row r="835" spans="1:22" x14ac:dyDescent="0.25">
      <c r="A835" s="4" t="s">
        <v>9169</v>
      </c>
      <c r="B835" s="4" t="s">
        <v>7849</v>
      </c>
      <c r="C835" t="s">
        <v>7850</v>
      </c>
      <c r="D835" t="s">
        <v>7829</v>
      </c>
      <c r="E835" t="s">
        <v>7851</v>
      </c>
      <c r="F835" s="3">
        <v>130</v>
      </c>
      <c r="G835" s="4">
        <v>2653</v>
      </c>
      <c r="H835" s="4" t="s">
        <v>5861</v>
      </c>
      <c r="I835" s="4">
        <v>322211</v>
      </c>
      <c r="J835" s="4" t="s">
        <v>6885</v>
      </c>
      <c r="K835" t="s">
        <v>7852</v>
      </c>
      <c r="L835" t="s">
        <v>18</v>
      </c>
      <c r="M835" t="s">
        <v>25</v>
      </c>
      <c r="N835" t="s">
        <v>1038</v>
      </c>
      <c r="O835" t="s">
        <v>171</v>
      </c>
      <c r="P835" t="s">
        <v>1193</v>
      </c>
      <c r="Q835" s="5">
        <v>78541</v>
      </c>
      <c r="R835" s="5">
        <v>26.316562000000001</v>
      </c>
      <c r="S835" s="5">
        <v>-98.159895000000006</v>
      </c>
      <c r="T835" s="2">
        <v>664651</v>
      </c>
      <c r="U835" s="2">
        <v>304</v>
      </c>
      <c r="V835" s="2">
        <v>664347</v>
      </c>
    </row>
    <row r="836" spans="1:22" x14ac:dyDescent="0.25">
      <c r="A836" s="4" t="s">
        <v>9170</v>
      </c>
      <c r="B836" s="4" t="s">
        <v>7854</v>
      </c>
      <c r="C836" t="s">
        <v>7855</v>
      </c>
      <c r="D836" t="s">
        <v>7829</v>
      </c>
      <c r="E836" t="s">
        <v>7851</v>
      </c>
      <c r="F836" s="3">
        <v>130</v>
      </c>
      <c r="G836" s="4">
        <v>2653</v>
      </c>
      <c r="H836" s="4" t="s">
        <v>5861</v>
      </c>
      <c r="I836" s="4">
        <v>322211</v>
      </c>
      <c r="J836" s="4" t="s">
        <v>6885</v>
      </c>
      <c r="K836" t="s">
        <v>7856</v>
      </c>
      <c r="L836" t="s">
        <v>18</v>
      </c>
      <c r="M836" t="s">
        <v>21</v>
      </c>
      <c r="N836" t="s">
        <v>1040</v>
      </c>
      <c r="O836" t="s">
        <v>445</v>
      </c>
      <c r="P836" t="s">
        <v>1596</v>
      </c>
      <c r="Q836" s="5">
        <v>48867</v>
      </c>
      <c r="R836" s="5">
        <v>42.991557</v>
      </c>
      <c r="S836" s="5">
        <v>-84.206221999999997</v>
      </c>
      <c r="T836" s="2">
        <v>664651</v>
      </c>
      <c r="U836" s="2">
        <v>304</v>
      </c>
      <c r="V836" s="2">
        <v>664347</v>
      </c>
    </row>
    <row r="837" spans="1:22" x14ac:dyDescent="0.25">
      <c r="A837" s="4" t="s">
        <v>9171</v>
      </c>
      <c r="B837" s="4" t="s">
        <v>7849</v>
      </c>
      <c r="C837" t="s">
        <v>7850</v>
      </c>
      <c r="D837" t="s">
        <v>7829</v>
      </c>
      <c r="E837" t="s">
        <v>7851</v>
      </c>
      <c r="F837" s="3">
        <v>130</v>
      </c>
      <c r="G837" s="4">
        <v>2653</v>
      </c>
      <c r="H837" s="4" t="s">
        <v>5861</v>
      </c>
      <c r="I837" s="4">
        <v>322211</v>
      </c>
      <c r="J837" s="4" t="s">
        <v>6885</v>
      </c>
      <c r="K837" t="s">
        <v>7852</v>
      </c>
      <c r="L837" t="s">
        <v>18</v>
      </c>
      <c r="M837" t="s">
        <v>26</v>
      </c>
      <c r="N837" t="s">
        <v>1061</v>
      </c>
      <c r="O837" t="s">
        <v>90</v>
      </c>
      <c r="P837" t="s">
        <v>1060</v>
      </c>
      <c r="Q837" s="5">
        <v>55112</v>
      </c>
      <c r="R837" s="5">
        <v>45.057400999999999</v>
      </c>
      <c r="S837" s="5">
        <v>-93.154148000000006</v>
      </c>
      <c r="T837" s="2">
        <v>664651</v>
      </c>
      <c r="U837" s="2">
        <v>304</v>
      </c>
      <c r="V837" s="2">
        <v>664347</v>
      </c>
    </row>
    <row r="838" spans="1:22" x14ac:dyDescent="0.25">
      <c r="A838" s="4">
        <v>860173426</v>
      </c>
      <c r="B838" s="4" t="s">
        <v>7849</v>
      </c>
      <c r="C838" t="s">
        <v>7850</v>
      </c>
      <c r="D838" t="s">
        <v>7829</v>
      </c>
      <c r="E838" t="s">
        <v>7851</v>
      </c>
      <c r="F838" s="3">
        <v>130</v>
      </c>
      <c r="G838" s="4">
        <v>2653</v>
      </c>
      <c r="H838" s="4" t="s">
        <v>5861</v>
      </c>
      <c r="I838" s="4">
        <v>322211</v>
      </c>
      <c r="J838" s="4" t="s">
        <v>6885</v>
      </c>
      <c r="K838" t="s">
        <v>7852</v>
      </c>
      <c r="L838" t="s">
        <v>18</v>
      </c>
      <c r="M838" t="s">
        <v>27</v>
      </c>
      <c r="N838" t="s">
        <v>1113</v>
      </c>
      <c r="O838" t="s">
        <v>124</v>
      </c>
      <c r="P838" t="s">
        <v>1351</v>
      </c>
      <c r="Q838" s="5">
        <v>37129</v>
      </c>
      <c r="R838" s="5">
        <v>35.884942000000002</v>
      </c>
      <c r="S838" s="5">
        <v>-86.432592999999997</v>
      </c>
      <c r="T838" s="2">
        <v>664651</v>
      </c>
      <c r="U838" s="2">
        <v>304</v>
      </c>
      <c r="V838" s="2">
        <v>664347</v>
      </c>
    </row>
    <row r="839" spans="1:22" x14ac:dyDescent="0.25">
      <c r="A839" s="4" t="s">
        <v>9172</v>
      </c>
      <c r="B839" s="4" t="s">
        <v>7854</v>
      </c>
      <c r="C839" t="s">
        <v>7855</v>
      </c>
      <c r="D839" t="s">
        <v>7829</v>
      </c>
      <c r="E839" t="s">
        <v>7851</v>
      </c>
      <c r="F839" s="3">
        <v>130</v>
      </c>
      <c r="G839" s="4">
        <v>2653</v>
      </c>
      <c r="H839" s="4" t="s">
        <v>5861</v>
      </c>
      <c r="I839" s="4">
        <v>322211</v>
      </c>
      <c r="J839" s="4" t="s">
        <v>6885</v>
      </c>
      <c r="K839" t="s">
        <v>7856</v>
      </c>
      <c r="L839" t="s">
        <v>18</v>
      </c>
      <c r="M839" t="s">
        <v>21</v>
      </c>
      <c r="N839" t="s">
        <v>1040</v>
      </c>
      <c r="O839" t="s">
        <v>445</v>
      </c>
      <c r="P839" t="s">
        <v>1596</v>
      </c>
      <c r="Q839" s="5">
        <v>48867</v>
      </c>
      <c r="R839" s="5">
        <v>42.991557</v>
      </c>
      <c r="S839" s="5">
        <v>-84.206221999999997</v>
      </c>
      <c r="T839" s="2">
        <v>664651</v>
      </c>
      <c r="U839" s="2">
        <v>304</v>
      </c>
      <c r="V839" s="2">
        <v>664347</v>
      </c>
    </row>
    <row r="840" spans="1:22" x14ac:dyDescent="0.25">
      <c r="A840" s="4" t="s">
        <v>9173</v>
      </c>
      <c r="B840" s="4">
        <v>785238085</v>
      </c>
      <c r="C840" t="s">
        <v>9174</v>
      </c>
      <c r="D840" t="s">
        <v>7829</v>
      </c>
      <c r="E840" t="s">
        <v>7838</v>
      </c>
      <c r="F840" s="3">
        <v>130</v>
      </c>
      <c r="G840" s="4">
        <v>2653</v>
      </c>
      <c r="H840" s="4" t="s">
        <v>5861</v>
      </c>
      <c r="I840" s="4">
        <v>322211</v>
      </c>
      <c r="J840" s="4" t="s">
        <v>6885</v>
      </c>
      <c r="K840" t="s">
        <v>9175</v>
      </c>
      <c r="L840" t="s">
        <v>18</v>
      </c>
      <c r="M840" t="s">
        <v>23</v>
      </c>
      <c r="N840" t="s">
        <v>1030</v>
      </c>
      <c r="O840" t="s">
        <v>86</v>
      </c>
      <c r="P840" t="s">
        <v>1028</v>
      </c>
      <c r="Q840" s="5">
        <v>90670</v>
      </c>
      <c r="R840" s="5">
        <v>33.891331999999998</v>
      </c>
      <c r="S840" s="5">
        <v>-118.049313</v>
      </c>
      <c r="T840" s="2">
        <v>664651</v>
      </c>
      <c r="U840" s="2">
        <v>304</v>
      </c>
      <c r="V840" s="2">
        <v>664347</v>
      </c>
    </row>
    <row r="841" spans="1:22" x14ac:dyDescent="0.25">
      <c r="A841" s="4" t="s">
        <v>9176</v>
      </c>
      <c r="B841" s="4" t="s">
        <v>7854</v>
      </c>
      <c r="C841" t="s">
        <v>7855</v>
      </c>
      <c r="D841" t="s">
        <v>7829</v>
      </c>
      <c r="E841" t="s">
        <v>7851</v>
      </c>
      <c r="F841" s="3">
        <v>130</v>
      </c>
      <c r="G841" s="4">
        <v>2653</v>
      </c>
      <c r="H841" s="4" t="s">
        <v>5861</v>
      </c>
      <c r="I841" s="4">
        <v>322211</v>
      </c>
      <c r="J841" s="4" t="s">
        <v>6885</v>
      </c>
      <c r="K841" t="s">
        <v>7856</v>
      </c>
      <c r="L841" t="s">
        <v>18</v>
      </c>
      <c r="M841" t="s">
        <v>21</v>
      </c>
      <c r="N841" t="s">
        <v>1053</v>
      </c>
      <c r="O841" t="s">
        <v>118</v>
      </c>
      <c r="P841" t="s">
        <v>1718</v>
      </c>
      <c r="Q841" s="5">
        <v>43113</v>
      </c>
      <c r="R841" s="5">
        <v>39.561337000000002</v>
      </c>
      <c r="S841" s="5">
        <v>-82.946467999999996</v>
      </c>
      <c r="T841" s="2">
        <v>664651</v>
      </c>
      <c r="U841" s="2">
        <v>304</v>
      </c>
      <c r="V841" s="2">
        <v>664347</v>
      </c>
    </row>
    <row r="842" spans="1:22" x14ac:dyDescent="0.25">
      <c r="A842" s="4">
        <v>135903172</v>
      </c>
      <c r="B842" s="4" t="s">
        <v>7899</v>
      </c>
      <c r="C842" t="s">
        <v>8152</v>
      </c>
      <c r="D842" t="s">
        <v>7829</v>
      </c>
      <c r="E842" t="s">
        <v>7851</v>
      </c>
      <c r="F842" s="3">
        <v>130</v>
      </c>
      <c r="G842" s="4">
        <v>2653</v>
      </c>
      <c r="H842" s="4" t="s">
        <v>5861</v>
      </c>
      <c r="I842" s="4">
        <v>322211</v>
      </c>
      <c r="J842" s="4" t="s">
        <v>6885</v>
      </c>
      <c r="K842" t="s">
        <v>8153</v>
      </c>
      <c r="L842" t="s">
        <v>18</v>
      </c>
      <c r="M842" t="s">
        <v>24</v>
      </c>
      <c r="N842" t="s">
        <v>1051</v>
      </c>
      <c r="O842" t="s">
        <v>167</v>
      </c>
      <c r="P842" t="s">
        <v>1206</v>
      </c>
      <c r="Q842" s="5">
        <v>13090</v>
      </c>
      <c r="R842" s="5">
        <v>43.126610999999997</v>
      </c>
      <c r="S842" s="5">
        <v>-76.203875999999994</v>
      </c>
      <c r="T842" s="2">
        <v>664651</v>
      </c>
      <c r="U842" s="2">
        <v>304</v>
      </c>
      <c r="V842" s="2">
        <v>664347</v>
      </c>
    </row>
    <row r="843" spans="1:22" x14ac:dyDescent="0.25">
      <c r="A843" s="4">
        <v>623140873</v>
      </c>
      <c r="B843" s="4" t="s">
        <v>7899</v>
      </c>
      <c r="C843" t="s">
        <v>8614</v>
      </c>
      <c r="D843" t="s">
        <v>7829</v>
      </c>
      <c r="E843" t="s">
        <v>7851</v>
      </c>
      <c r="F843" s="3">
        <v>130</v>
      </c>
      <c r="G843" s="4">
        <v>2653</v>
      </c>
      <c r="H843" s="4" t="s">
        <v>5861</v>
      </c>
      <c r="I843" s="4">
        <v>322211</v>
      </c>
      <c r="J843" s="4" t="s">
        <v>6885</v>
      </c>
      <c r="L843" t="s">
        <v>18</v>
      </c>
      <c r="M843" t="s">
        <v>25</v>
      </c>
      <c r="N843" t="s">
        <v>1038</v>
      </c>
      <c r="O843" t="s">
        <v>220</v>
      </c>
      <c r="P843" t="s">
        <v>1285</v>
      </c>
      <c r="Q843" s="5">
        <v>76712</v>
      </c>
      <c r="R843" s="5">
        <v>31.488747</v>
      </c>
      <c r="S843" s="5">
        <v>-97.193931000000006</v>
      </c>
      <c r="T843" s="2">
        <v>664651</v>
      </c>
      <c r="U843" s="2">
        <v>304</v>
      </c>
      <c r="V843" s="2">
        <v>664347</v>
      </c>
    </row>
    <row r="844" spans="1:22" x14ac:dyDescent="0.25">
      <c r="A844" s="4" t="s">
        <v>9177</v>
      </c>
      <c r="B844" s="4" t="s">
        <v>7861</v>
      </c>
      <c r="C844" t="s">
        <v>8144</v>
      </c>
      <c r="D844" t="s">
        <v>7829</v>
      </c>
      <c r="E844" t="s">
        <v>7851</v>
      </c>
      <c r="F844" s="3">
        <v>130</v>
      </c>
      <c r="G844" s="4">
        <v>2653</v>
      </c>
      <c r="H844" s="4" t="s">
        <v>5861</v>
      </c>
      <c r="I844" s="4">
        <v>322211</v>
      </c>
      <c r="J844" s="4" t="s">
        <v>6885</v>
      </c>
      <c r="K844" t="s">
        <v>7863</v>
      </c>
      <c r="L844" t="s">
        <v>18</v>
      </c>
      <c r="M844" t="s">
        <v>25</v>
      </c>
      <c r="N844" t="s">
        <v>1149</v>
      </c>
      <c r="O844" t="s">
        <v>158</v>
      </c>
      <c r="P844" t="s">
        <v>1191</v>
      </c>
      <c r="Q844" s="5">
        <v>74063</v>
      </c>
      <c r="R844" s="5">
        <v>36.133474</v>
      </c>
      <c r="S844" s="5">
        <v>-96.112660000000005</v>
      </c>
      <c r="T844" s="2">
        <v>664651</v>
      </c>
      <c r="U844" s="2">
        <v>304</v>
      </c>
      <c r="V844" s="2">
        <v>664347</v>
      </c>
    </row>
    <row r="845" spans="1:22" x14ac:dyDescent="0.25">
      <c r="A845" s="4">
        <v>848457909</v>
      </c>
      <c r="B845" s="4" t="s">
        <v>7849</v>
      </c>
      <c r="C845" t="s">
        <v>7850</v>
      </c>
      <c r="D845" t="s">
        <v>7829</v>
      </c>
      <c r="E845" t="s">
        <v>7851</v>
      </c>
      <c r="F845" s="3">
        <v>130</v>
      </c>
      <c r="G845" s="4">
        <v>2653</v>
      </c>
      <c r="H845" s="4" t="s">
        <v>5861</v>
      </c>
      <c r="I845" s="4">
        <v>322211</v>
      </c>
      <c r="J845" s="4" t="s">
        <v>6885</v>
      </c>
      <c r="K845" t="s">
        <v>7852</v>
      </c>
      <c r="L845" t="s">
        <v>18</v>
      </c>
      <c r="M845" t="s">
        <v>21</v>
      </c>
      <c r="N845" t="s">
        <v>1033</v>
      </c>
      <c r="O845" t="s">
        <v>85</v>
      </c>
      <c r="P845" t="s">
        <v>1075</v>
      </c>
      <c r="Q845" s="5">
        <v>60504</v>
      </c>
      <c r="R845" s="5">
        <v>41.775644999999997</v>
      </c>
      <c r="S845" s="5">
        <v>-88.218581</v>
      </c>
      <c r="T845" s="2">
        <v>664651</v>
      </c>
      <c r="U845" s="2">
        <v>304</v>
      </c>
      <c r="V845" s="2">
        <v>664347</v>
      </c>
    </row>
    <row r="846" spans="1:22" x14ac:dyDescent="0.25">
      <c r="A846" s="4" t="s">
        <v>9178</v>
      </c>
      <c r="B846" s="4" t="s">
        <v>7861</v>
      </c>
      <c r="C846" t="s">
        <v>7862</v>
      </c>
      <c r="D846" t="s">
        <v>7829</v>
      </c>
      <c r="E846" t="s">
        <v>7851</v>
      </c>
      <c r="F846" s="3">
        <v>130</v>
      </c>
      <c r="G846" s="4">
        <v>2653</v>
      </c>
      <c r="H846" s="4" t="s">
        <v>5861</v>
      </c>
      <c r="I846" s="4">
        <v>322211</v>
      </c>
      <c r="J846" s="4" t="s">
        <v>6885</v>
      </c>
      <c r="K846" t="s">
        <v>7863</v>
      </c>
      <c r="L846" t="s">
        <v>18</v>
      </c>
      <c r="M846" t="s">
        <v>24</v>
      </c>
      <c r="N846" t="s">
        <v>1051</v>
      </c>
      <c r="O846" t="s">
        <v>84</v>
      </c>
      <c r="P846" t="s">
        <v>1098</v>
      </c>
      <c r="Q846" s="5">
        <v>11729</v>
      </c>
      <c r="R846" s="5">
        <v>40.764747999999997</v>
      </c>
      <c r="S846" s="5">
        <v>-73.299954</v>
      </c>
      <c r="T846" s="2">
        <v>664651</v>
      </c>
      <c r="U846" s="2">
        <v>304</v>
      </c>
      <c r="V846" s="2">
        <v>664347</v>
      </c>
    </row>
    <row r="847" spans="1:22" x14ac:dyDescent="0.25">
      <c r="A847" s="4" t="s">
        <v>9179</v>
      </c>
      <c r="B847" s="4" t="s">
        <v>8068</v>
      </c>
      <c r="C847" t="s">
        <v>9180</v>
      </c>
      <c r="D847" t="s">
        <v>7829</v>
      </c>
      <c r="E847" t="s">
        <v>7838</v>
      </c>
      <c r="F847" s="3">
        <v>130</v>
      </c>
      <c r="G847" s="4">
        <v>2653</v>
      </c>
      <c r="H847" s="4" t="s">
        <v>5861</v>
      </c>
      <c r="I847" s="4">
        <v>322211</v>
      </c>
      <c r="J847" s="4" t="s">
        <v>6885</v>
      </c>
      <c r="K847" t="s">
        <v>9181</v>
      </c>
      <c r="L847" t="s">
        <v>18</v>
      </c>
      <c r="M847" t="s">
        <v>24</v>
      </c>
      <c r="N847" t="s">
        <v>1117</v>
      </c>
      <c r="O847" t="s">
        <v>147</v>
      </c>
      <c r="P847" t="s">
        <v>1138</v>
      </c>
      <c r="Q847" s="5">
        <v>17356</v>
      </c>
      <c r="R847" s="5">
        <v>39.892881000000003</v>
      </c>
      <c r="S847" s="5">
        <v>-76.595892000000006</v>
      </c>
      <c r="T847" s="2">
        <v>664651</v>
      </c>
      <c r="U847" s="2">
        <v>304</v>
      </c>
      <c r="V847" s="2">
        <v>664347</v>
      </c>
    </row>
    <row r="848" spans="1:22" x14ac:dyDescent="0.25">
      <c r="A848" s="4">
        <v>118648476</v>
      </c>
      <c r="B848" s="4"/>
      <c r="C848" t="s">
        <v>9182</v>
      </c>
      <c r="D848" t="s">
        <v>7829</v>
      </c>
      <c r="E848" t="s">
        <v>7830</v>
      </c>
      <c r="F848" s="3">
        <v>130</v>
      </c>
      <c r="G848" s="4">
        <v>2653</v>
      </c>
      <c r="H848" s="4" t="s">
        <v>5861</v>
      </c>
      <c r="I848" s="4">
        <v>322211</v>
      </c>
      <c r="J848" s="4" t="s">
        <v>6885</v>
      </c>
      <c r="L848" t="s">
        <v>18</v>
      </c>
      <c r="M848" t="s">
        <v>25</v>
      </c>
      <c r="N848" t="s">
        <v>1038</v>
      </c>
      <c r="O848" t="s">
        <v>220</v>
      </c>
      <c r="P848" t="s">
        <v>1285</v>
      </c>
      <c r="Q848" s="5">
        <v>76712</v>
      </c>
      <c r="R848" s="5">
        <v>31.488747</v>
      </c>
      <c r="S848" s="5">
        <v>-97.193931000000006</v>
      </c>
      <c r="T848" s="2">
        <v>664651</v>
      </c>
      <c r="U848" s="2">
        <v>304</v>
      </c>
      <c r="V848" s="2">
        <v>664347</v>
      </c>
    </row>
    <row r="849" spans="1:22" x14ac:dyDescent="0.25">
      <c r="A849" s="4" t="s">
        <v>9183</v>
      </c>
      <c r="B849" s="4" t="s">
        <v>7861</v>
      </c>
      <c r="C849" t="s">
        <v>8014</v>
      </c>
      <c r="D849" t="s">
        <v>7829</v>
      </c>
      <c r="E849" t="s">
        <v>7851</v>
      </c>
      <c r="F849" s="3">
        <v>130</v>
      </c>
      <c r="G849" s="4">
        <v>2653</v>
      </c>
      <c r="H849" s="4" t="s">
        <v>5861</v>
      </c>
      <c r="I849" s="4">
        <v>322211</v>
      </c>
      <c r="J849" s="4" t="s">
        <v>6885</v>
      </c>
      <c r="K849" t="s">
        <v>7863</v>
      </c>
      <c r="L849" t="s">
        <v>18</v>
      </c>
      <c r="M849" t="s">
        <v>26</v>
      </c>
      <c r="N849" t="s">
        <v>1109</v>
      </c>
      <c r="O849" t="s">
        <v>218</v>
      </c>
      <c r="P849" t="s">
        <v>1323</v>
      </c>
      <c r="Q849" s="5">
        <v>65807</v>
      </c>
      <c r="R849" s="5">
        <v>37.160445000000003</v>
      </c>
      <c r="S849" s="5">
        <v>-93.333493000000004</v>
      </c>
      <c r="T849" s="2">
        <v>664651</v>
      </c>
      <c r="U849" s="2">
        <v>304</v>
      </c>
      <c r="V849" s="2">
        <v>664347</v>
      </c>
    </row>
    <row r="850" spans="1:22" x14ac:dyDescent="0.25">
      <c r="A850" s="4" t="s">
        <v>9184</v>
      </c>
      <c r="B850" s="4" t="s">
        <v>7899</v>
      </c>
      <c r="C850" t="s">
        <v>8152</v>
      </c>
      <c r="D850" t="s">
        <v>7829</v>
      </c>
      <c r="E850" t="s">
        <v>7851</v>
      </c>
      <c r="F850" s="3">
        <v>130</v>
      </c>
      <c r="G850" s="4">
        <v>2653</v>
      </c>
      <c r="H850" s="4" t="s">
        <v>5861</v>
      </c>
      <c r="I850" s="4">
        <v>322211</v>
      </c>
      <c r="J850" s="4" t="s">
        <v>6885</v>
      </c>
      <c r="K850" t="s">
        <v>8153</v>
      </c>
      <c r="L850" t="s">
        <v>18</v>
      </c>
      <c r="M850" t="s">
        <v>26</v>
      </c>
      <c r="N850" t="s">
        <v>1165</v>
      </c>
      <c r="O850" t="s">
        <v>144</v>
      </c>
      <c r="P850" t="s">
        <v>1164</v>
      </c>
      <c r="Q850" s="5">
        <v>68107</v>
      </c>
      <c r="R850" s="5">
        <v>41.213135999999999</v>
      </c>
      <c r="S850" s="5">
        <v>-95.929809000000006</v>
      </c>
      <c r="T850" s="2">
        <v>664651</v>
      </c>
      <c r="U850" s="2">
        <v>304</v>
      </c>
      <c r="V850" s="2">
        <v>664347</v>
      </c>
    </row>
    <row r="851" spans="1:22" x14ac:dyDescent="0.25">
      <c r="A851" s="4">
        <v>154629174</v>
      </c>
      <c r="B851" s="4">
        <v>154629174</v>
      </c>
      <c r="C851" t="s">
        <v>9185</v>
      </c>
      <c r="D851" t="s">
        <v>7829</v>
      </c>
      <c r="E851" t="s">
        <v>7838</v>
      </c>
      <c r="F851" s="3">
        <v>130</v>
      </c>
      <c r="G851" s="4">
        <v>2653</v>
      </c>
      <c r="H851" s="4" t="s">
        <v>5861</v>
      </c>
      <c r="I851" s="4">
        <v>322211</v>
      </c>
      <c r="J851" s="4" t="s">
        <v>6885</v>
      </c>
      <c r="K851" t="s">
        <v>9186</v>
      </c>
      <c r="L851" t="s">
        <v>18</v>
      </c>
      <c r="M851" t="s">
        <v>23</v>
      </c>
      <c r="N851" t="s">
        <v>1030</v>
      </c>
      <c r="O851" t="s">
        <v>95</v>
      </c>
      <c r="P851" t="s">
        <v>1059</v>
      </c>
      <c r="Q851" s="5">
        <v>94550</v>
      </c>
      <c r="R851" s="5">
        <v>37.703462000000002</v>
      </c>
      <c r="S851" s="5">
        <v>-121.708528</v>
      </c>
      <c r="T851" s="2">
        <v>664651</v>
      </c>
      <c r="U851" s="2">
        <v>304</v>
      </c>
      <c r="V851" s="2">
        <v>664347</v>
      </c>
    </row>
    <row r="852" spans="1:22" x14ac:dyDescent="0.25">
      <c r="A852" s="4" t="s">
        <v>9187</v>
      </c>
      <c r="B852" s="4" t="s">
        <v>7849</v>
      </c>
      <c r="C852" t="s">
        <v>7850</v>
      </c>
      <c r="D852" t="s">
        <v>7829</v>
      </c>
      <c r="E852" t="s">
        <v>7851</v>
      </c>
      <c r="F852" s="3">
        <v>130</v>
      </c>
      <c r="G852" s="4">
        <v>2653</v>
      </c>
      <c r="H852" s="4" t="s">
        <v>5861</v>
      </c>
      <c r="I852" s="4">
        <v>322211</v>
      </c>
      <c r="J852" s="4" t="s">
        <v>6885</v>
      </c>
      <c r="K852" t="s">
        <v>7852</v>
      </c>
      <c r="L852" t="s">
        <v>18</v>
      </c>
      <c r="M852" t="s">
        <v>28</v>
      </c>
      <c r="N852" t="s">
        <v>1277</v>
      </c>
      <c r="O852" t="s">
        <v>403</v>
      </c>
      <c r="P852" t="s">
        <v>1546</v>
      </c>
      <c r="Q852" s="5" t="s">
        <v>3038</v>
      </c>
      <c r="R852" s="5">
        <v>44.038415000000001</v>
      </c>
      <c r="S852" s="5">
        <v>-70.263554999999997</v>
      </c>
      <c r="T852" s="2">
        <v>664651</v>
      </c>
      <c r="U852" s="2">
        <v>304</v>
      </c>
      <c r="V852" s="2">
        <v>664347</v>
      </c>
    </row>
    <row r="853" spans="1:22" x14ac:dyDescent="0.25">
      <c r="A853" s="4">
        <v>118856913</v>
      </c>
      <c r="B853" s="4" t="s">
        <v>7861</v>
      </c>
      <c r="C853" t="s">
        <v>9188</v>
      </c>
      <c r="D853" t="s">
        <v>7832</v>
      </c>
      <c r="E853" t="s">
        <v>7838</v>
      </c>
      <c r="F853" s="3">
        <v>130</v>
      </c>
      <c r="G853" s="4">
        <v>2653</v>
      </c>
      <c r="H853" s="4" t="s">
        <v>5861</v>
      </c>
      <c r="I853" s="4">
        <v>322211</v>
      </c>
      <c r="J853" s="4" t="s">
        <v>6885</v>
      </c>
      <c r="L853" t="s">
        <v>18</v>
      </c>
      <c r="M853" t="s">
        <v>24</v>
      </c>
      <c r="N853" t="s">
        <v>1046</v>
      </c>
      <c r="O853" t="s">
        <v>84</v>
      </c>
      <c r="P853" t="s">
        <v>1163</v>
      </c>
      <c r="Q853" s="5" t="s">
        <v>3053</v>
      </c>
      <c r="R853" s="5">
        <v>40.775979999999997</v>
      </c>
      <c r="S853" s="5">
        <v>-74.153180000000006</v>
      </c>
      <c r="T853" s="2">
        <v>664651</v>
      </c>
      <c r="U853" s="2">
        <v>304</v>
      </c>
      <c r="V853" s="2">
        <v>664347</v>
      </c>
    </row>
    <row r="854" spans="1:22" x14ac:dyDescent="0.25">
      <c r="A854" s="4" t="s">
        <v>9189</v>
      </c>
      <c r="B854" s="4">
        <v>594371457</v>
      </c>
      <c r="C854" t="s">
        <v>8155</v>
      </c>
      <c r="D854" t="s">
        <v>7829</v>
      </c>
      <c r="E854" t="s">
        <v>7851</v>
      </c>
      <c r="F854" s="3">
        <v>130</v>
      </c>
      <c r="G854" s="4">
        <v>2653</v>
      </c>
      <c r="H854" s="4" t="s">
        <v>5861</v>
      </c>
      <c r="I854" s="4">
        <v>322211</v>
      </c>
      <c r="J854" s="4" t="s">
        <v>6885</v>
      </c>
      <c r="K854" t="s">
        <v>8156</v>
      </c>
      <c r="L854" t="s">
        <v>18</v>
      </c>
      <c r="M854" t="s">
        <v>22</v>
      </c>
      <c r="N854" t="s">
        <v>1056</v>
      </c>
      <c r="O854" t="s">
        <v>88</v>
      </c>
      <c r="P854" t="s">
        <v>1055</v>
      </c>
      <c r="Q854" s="5">
        <v>30344</v>
      </c>
      <c r="R854" s="5">
        <v>33.697163000000003</v>
      </c>
      <c r="S854" s="5">
        <v>-84.421623999999994</v>
      </c>
      <c r="T854" s="2">
        <v>664651</v>
      </c>
      <c r="U854" s="2">
        <v>304</v>
      </c>
      <c r="V854" s="2">
        <v>664347</v>
      </c>
    </row>
    <row r="855" spans="1:22" x14ac:dyDescent="0.25">
      <c r="A855" s="4" t="s">
        <v>9190</v>
      </c>
      <c r="B855" s="4" t="s">
        <v>7899</v>
      </c>
      <c r="C855" t="s">
        <v>8152</v>
      </c>
      <c r="D855" t="s">
        <v>7829</v>
      </c>
      <c r="E855" t="s">
        <v>7851</v>
      </c>
      <c r="F855" s="3">
        <v>130</v>
      </c>
      <c r="G855" s="4">
        <v>2653</v>
      </c>
      <c r="H855" s="4" t="s">
        <v>5861</v>
      </c>
      <c r="I855" s="4">
        <v>322211</v>
      </c>
      <c r="J855" s="4" t="s">
        <v>6885</v>
      </c>
      <c r="K855" t="s">
        <v>8153</v>
      </c>
      <c r="L855" t="s">
        <v>18</v>
      </c>
      <c r="M855" t="s">
        <v>21</v>
      </c>
      <c r="N855" t="s">
        <v>1069</v>
      </c>
      <c r="O855" t="s">
        <v>247</v>
      </c>
      <c r="P855" t="s">
        <v>1332</v>
      </c>
      <c r="Q855" s="5">
        <v>53105</v>
      </c>
      <c r="R855" s="5">
        <v>42.664136999999997</v>
      </c>
      <c r="S855" s="5">
        <v>-88.263450000000006</v>
      </c>
      <c r="T855" s="2">
        <v>664651</v>
      </c>
      <c r="U855" s="2">
        <v>304</v>
      </c>
      <c r="V855" s="2">
        <v>664347</v>
      </c>
    </row>
    <row r="856" spans="1:22" x14ac:dyDescent="0.25">
      <c r="A856" s="4" t="s">
        <v>9191</v>
      </c>
      <c r="B856" s="4" t="s">
        <v>7849</v>
      </c>
      <c r="C856" t="s">
        <v>7850</v>
      </c>
      <c r="D856" t="s">
        <v>7829</v>
      </c>
      <c r="E856" t="s">
        <v>7851</v>
      </c>
      <c r="F856" s="3">
        <v>130</v>
      </c>
      <c r="G856" s="4">
        <v>2653</v>
      </c>
      <c r="H856" s="4" t="s">
        <v>5861</v>
      </c>
      <c r="I856" s="4">
        <v>322211</v>
      </c>
      <c r="J856" s="4" t="s">
        <v>6885</v>
      </c>
      <c r="K856" t="s">
        <v>7852</v>
      </c>
      <c r="L856" t="s">
        <v>18</v>
      </c>
      <c r="M856" t="s">
        <v>21</v>
      </c>
      <c r="N856" t="s">
        <v>1033</v>
      </c>
      <c r="O856" t="s">
        <v>85</v>
      </c>
      <c r="P856" t="s">
        <v>1031</v>
      </c>
      <c r="Q856" s="5">
        <v>60638</v>
      </c>
      <c r="R856" s="5">
        <v>41.760086999999999</v>
      </c>
      <c r="S856" s="5">
        <v>-87.756218000000004</v>
      </c>
      <c r="T856" s="2">
        <v>664651</v>
      </c>
      <c r="U856" s="2">
        <v>304</v>
      </c>
      <c r="V856" s="2">
        <v>664347</v>
      </c>
    </row>
    <row r="857" spans="1:22" x14ac:dyDescent="0.25">
      <c r="A857" s="4" t="s">
        <v>9192</v>
      </c>
      <c r="B857" s="4">
        <v>594371457</v>
      </c>
      <c r="C857" t="s">
        <v>8155</v>
      </c>
      <c r="D857" t="s">
        <v>7829</v>
      </c>
      <c r="E857" t="s">
        <v>7851</v>
      </c>
      <c r="F857" s="3">
        <v>130</v>
      </c>
      <c r="G857" s="4">
        <v>2653</v>
      </c>
      <c r="H857" s="4" t="s">
        <v>5861</v>
      </c>
      <c r="I857" s="4">
        <v>322211</v>
      </c>
      <c r="J857" s="4" t="s">
        <v>6885</v>
      </c>
      <c r="K857" t="s">
        <v>8156</v>
      </c>
      <c r="L857" t="s">
        <v>18</v>
      </c>
      <c r="M857" t="s">
        <v>24</v>
      </c>
      <c r="N857" t="s">
        <v>1051</v>
      </c>
      <c r="O857" t="s">
        <v>167</v>
      </c>
      <c r="P857" t="s">
        <v>1206</v>
      </c>
      <c r="Q857" s="5">
        <v>13090</v>
      </c>
      <c r="R857" s="5">
        <v>43.126610999999997</v>
      </c>
      <c r="S857" s="5">
        <v>-76.203875999999994</v>
      </c>
      <c r="T857" s="2">
        <v>664651</v>
      </c>
      <c r="U857" s="2">
        <v>304</v>
      </c>
      <c r="V857" s="2">
        <v>664347</v>
      </c>
    </row>
    <row r="858" spans="1:22" x14ac:dyDescent="0.25">
      <c r="A858" s="4">
        <v>809622322</v>
      </c>
      <c r="B858" s="4">
        <v>544366882</v>
      </c>
      <c r="C858" t="s">
        <v>9193</v>
      </c>
      <c r="D858" t="s">
        <v>7829</v>
      </c>
      <c r="E858" t="s">
        <v>7838</v>
      </c>
      <c r="F858" s="3">
        <v>3500</v>
      </c>
      <c r="G858" s="4">
        <v>3714</v>
      </c>
      <c r="H858" s="4" t="s">
        <v>5879</v>
      </c>
      <c r="I858" s="4">
        <v>336390</v>
      </c>
      <c r="J858" s="4" t="s">
        <v>6902</v>
      </c>
      <c r="K858" t="s">
        <v>9194</v>
      </c>
      <c r="L858" t="s">
        <v>18</v>
      </c>
      <c r="M858" t="s">
        <v>21</v>
      </c>
      <c r="N858" t="s">
        <v>1040</v>
      </c>
      <c r="O858" t="s">
        <v>87</v>
      </c>
      <c r="P858" t="s">
        <v>1039</v>
      </c>
      <c r="Q858" s="5">
        <v>48326</v>
      </c>
      <c r="R858" s="5">
        <v>43.414507</v>
      </c>
      <c r="S858" s="5">
        <v>-83.879531</v>
      </c>
      <c r="T858" s="2">
        <v>663296</v>
      </c>
      <c r="U858" s="2">
        <v>9833</v>
      </c>
      <c r="V858" s="2">
        <v>653463</v>
      </c>
    </row>
    <row r="859" spans="1:22" x14ac:dyDescent="0.25">
      <c r="A859" s="4" t="s">
        <v>9195</v>
      </c>
      <c r="B859" s="4"/>
      <c r="C859" t="s">
        <v>9196</v>
      </c>
      <c r="D859" t="s">
        <v>7832</v>
      </c>
      <c r="E859" t="s">
        <v>7830</v>
      </c>
      <c r="F859" s="3">
        <v>1000</v>
      </c>
      <c r="G859" s="4">
        <v>1751</v>
      </c>
      <c r="H859" s="4" t="s">
        <v>5874</v>
      </c>
      <c r="I859" s="4">
        <v>238130</v>
      </c>
      <c r="J859" s="4" t="s">
        <v>6896</v>
      </c>
      <c r="L859" t="s">
        <v>18</v>
      </c>
      <c r="M859" t="s">
        <v>29</v>
      </c>
      <c r="N859" t="s">
        <v>1115</v>
      </c>
      <c r="O859" t="s">
        <v>132</v>
      </c>
      <c r="P859" t="s">
        <v>1114</v>
      </c>
      <c r="Q859" s="5">
        <v>89118</v>
      </c>
      <c r="R859" s="5">
        <v>36.085428999999998</v>
      </c>
      <c r="S859" s="5">
        <v>-115.20167499999999</v>
      </c>
      <c r="T859" s="2">
        <v>663090</v>
      </c>
      <c r="U859" s="2">
        <v>663090</v>
      </c>
      <c r="V859" s="2">
        <v>0</v>
      </c>
    </row>
    <row r="860" spans="1:22" x14ac:dyDescent="0.25">
      <c r="A860" s="4">
        <v>808355510</v>
      </c>
      <c r="B860" s="4"/>
      <c r="C860" t="s">
        <v>9197</v>
      </c>
      <c r="D860" t="s">
        <v>7832</v>
      </c>
      <c r="E860" t="s">
        <v>7830</v>
      </c>
      <c r="F860" s="3">
        <v>1000</v>
      </c>
      <c r="G860" s="4">
        <v>1751</v>
      </c>
      <c r="H860" s="4" t="s">
        <v>5874</v>
      </c>
      <c r="I860" s="4">
        <v>238130</v>
      </c>
      <c r="J860" s="4" t="s">
        <v>6896</v>
      </c>
      <c r="K860" t="s">
        <v>9198</v>
      </c>
      <c r="L860" t="s">
        <v>18</v>
      </c>
      <c r="M860" t="s">
        <v>23</v>
      </c>
      <c r="N860" t="s">
        <v>1074</v>
      </c>
      <c r="O860" t="s">
        <v>103</v>
      </c>
      <c r="P860" t="s">
        <v>1072</v>
      </c>
      <c r="Q860" s="5">
        <v>98001</v>
      </c>
      <c r="R860" s="5">
        <v>47.352463999999998</v>
      </c>
      <c r="S860" s="5">
        <v>-122.23519400000001</v>
      </c>
      <c r="T860" s="2">
        <v>663090</v>
      </c>
      <c r="U860" s="2">
        <v>663090</v>
      </c>
      <c r="V860" s="2">
        <v>0</v>
      </c>
    </row>
    <row r="861" spans="1:22" x14ac:dyDescent="0.25">
      <c r="A861" s="4" t="s">
        <v>9199</v>
      </c>
      <c r="B861" s="4">
        <v>275133692</v>
      </c>
      <c r="C861" t="s">
        <v>8884</v>
      </c>
      <c r="D861" t="s">
        <v>7829</v>
      </c>
      <c r="E861" t="s">
        <v>7851</v>
      </c>
      <c r="F861" s="3">
        <v>420</v>
      </c>
      <c r="G861" s="4">
        <v>3296</v>
      </c>
      <c r="H861" s="4" t="s">
        <v>5898</v>
      </c>
      <c r="I861" s="4">
        <v>327993</v>
      </c>
      <c r="J861" s="4" t="s">
        <v>6920</v>
      </c>
      <c r="K861" t="s">
        <v>8885</v>
      </c>
      <c r="L861" t="s">
        <v>18</v>
      </c>
      <c r="M861" t="s">
        <v>24</v>
      </c>
      <c r="N861" t="s">
        <v>1117</v>
      </c>
      <c r="O861" t="s">
        <v>159</v>
      </c>
      <c r="P861" t="s">
        <v>1243</v>
      </c>
      <c r="Q861" s="5">
        <v>18707</v>
      </c>
      <c r="R861" s="5">
        <v>41.125548000000002</v>
      </c>
      <c r="S861" s="5">
        <v>-75.882003999999995</v>
      </c>
      <c r="T861" s="2">
        <v>662674</v>
      </c>
      <c r="U861" s="2">
        <v>1407</v>
      </c>
      <c r="V861" s="2">
        <v>661267</v>
      </c>
    </row>
    <row r="862" spans="1:22" x14ac:dyDescent="0.25">
      <c r="A862" s="4" t="s">
        <v>9200</v>
      </c>
      <c r="B862" s="4">
        <v>615206786</v>
      </c>
      <c r="C862" t="s">
        <v>9201</v>
      </c>
      <c r="D862" t="s">
        <v>7829</v>
      </c>
      <c r="E862" t="s">
        <v>7830</v>
      </c>
      <c r="F862" s="3">
        <v>112</v>
      </c>
      <c r="G862" s="4">
        <v>3291</v>
      </c>
      <c r="H862" s="4" t="s">
        <v>5873</v>
      </c>
      <c r="I862" s="4">
        <v>327910</v>
      </c>
      <c r="J862" s="4" t="s">
        <v>6894</v>
      </c>
      <c r="K862" t="s">
        <v>9202</v>
      </c>
      <c r="L862" t="s">
        <v>18</v>
      </c>
      <c r="M862" t="s">
        <v>24</v>
      </c>
      <c r="N862" t="s">
        <v>1051</v>
      </c>
      <c r="O862" t="s">
        <v>297</v>
      </c>
      <c r="P862" t="s">
        <v>1412</v>
      </c>
      <c r="Q862" s="5">
        <v>13502</v>
      </c>
      <c r="R862" s="5">
        <v>43.083486999999998</v>
      </c>
      <c r="S862" s="5">
        <v>-75.278028000000006</v>
      </c>
      <c r="T862" s="2">
        <v>662118</v>
      </c>
      <c r="U862" s="2">
        <v>472</v>
      </c>
      <c r="V862" s="2">
        <v>661646</v>
      </c>
    </row>
    <row r="863" spans="1:22" x14ac:dyDescent="0.25">
      <c r="A863" s="4" t="s">
        <v>9203</v>
      </c>
      <c r="B863" s="4" t="s">
        <v>7945</v>
      </c>
      <c r="C863" t="s">
        <v>8166</v>
      </c>
      <c r="D863" t="s">
        <v>7829</v>
      </c>
      <c r="E863" t="s">
        <v>7851</v>
      </c>
      <c r="F863" s="3">
        <v>186</v>
      </c>
      <c r="G863" s="4">
        <v>2671</v>
      </c>
      <c r="H863" s="4" t="s">
        <v>5869</v>
      </c>
      <c r="I863" s="4">
        <v>322220</v>
      </c>
      <c r="J863" s="4" t="s">
        <v>6886</v>
      </c>
      <c r="K863" t="s">
        <v>8167</v>
      </c>
      <c r="L863" t="s">
        <v>18</v>
      </c>
      <c r="M863" t="s">
        <v>21</v>
      </c>
      <c r="N863" t="s">
        <v>1069</v>
      </c>
      <c r="O863" t="s">
        <v>117</v>
      </c>
      <c r="P863" t="s">
        <v>1068</v>
      </c>
      <c r="Q863" s="5">
        <v>54904</v>
      </c>
      <c r="R863" s="5">
        <v>43.993037000000001</v>
      </c>
      <c r="S863" s="5">
        <v>-88.593778</v>
      </c>
      <c r="T863" s="2">
        <v>661588</v>
      </c>
      <c r="U863" s="2">
        <v>762</v>
      </c>
      <c r="V863" s="2">
        <v>660826</v>
      </c>
    </row>
    <row r="864" spans="1:22" x14ac:dyDescent="0.25">
      <c r="A864" s="4">
        <v>136636391</v>
      </c>
      <c r="B864" s="4" t="s">
        <v>9204</v>
      </c>
      <c r="C864" t="s">
        <v>9205</v>
      </c>
      <c r="D864" t="s">
        <v>7829</v>
      </c>
      <c r="E864" t="s">
        <v>7851</v>
      </c>
      <c r="F864" s="3">
        <v>400</v>
      </c>
      <c r="G864" s="4">
        <v>2732</v>
      </c>
      <c r="H864" s="4" t="s">
        <v>5902</v>
      </c>
      <c r="I864" s="4">
        <v>323117</v>
      </c>
      <c r="J864" s="4" t="s">
        <v>6921</v>
      </c>
      <c r="K864" t="s">
        <v>9206</v>
      </c>
      <c r="L864" t="s">
        <v>18</v>
      </c>
      <c r="M864" t="s">
        <v>25</v>
      </c>
      <c r="N864" t="s">
        <v>1149</v>
      </c>
      <c r="O864" t="s">
        <v>136</v>
      </c>
      <c r="P864" t="s">
        <v>64</v>
      </c>
      <c r="Q864" s="5">
        <v>73135</v>
      </c>
      <c r="R864" s="5">
        <v>35.403357999999997</v>
      </c>
      <c r="S864" s="5">
        <v>-97.441471000000007</v>
      </c>
      <c r="T864" s="2">
        <v>660050</v>
      </c>
      <c r="U864" s="2">
        <v>833</v>
      </c>
      <c r="V864" s="2">
        <v>659217</v>
      </c>
    </row>
    <row r="865" spans="1:22" x14ac:dyDescent="0.25">
      <c r="A865" s="4" t="s">
        <v>9207</v>
      </c>
      <c r="B865" s="4" t="s">
        <v>9207</v>
      </c>
      <c r="C865" t="s">
        <v>9208</v>
      </c>
      <c r="D865" t="s">
        <v>7829</v>
      </c>
      <c r="E865" t="s">
        <v>7838</v>
      </c>
      <c r="F865" s="3">
        <v>400</v>
      </c>
      <c r="G865" s="4">
        <v>2732</v>
      </c>
      <c r="H865" s="4" t="s">
        <v>5902</v>
      </c>
      <c r="I865" s="4">
        <v>323117</v>
      </c>
      <c r="J865" s="4" t="s">
        <v>6921</v>
      </c>
      <c r="K865" t="s">
        <v>9009</v>
      </c>
      <c r="L865" t="s">
        <v>18</v>
      </c>
      <c r="M865" t="s">
        <v>21</v>
      </c>
      <c r="N865" t="s">
        <v>1040</v>
      </c>
      <c r="O865" t="s">
        <v>182</v>
      </c>
      <c r="P865" t="s">
        <v>1209</v>
      </c>
      <c r="Q865" s="5">
        <v>48103</v>
      </c>
      <c r="R865" s="5">
        <v>42.287990000000001</v>
      </c>
      <c r="S865" s="5">
        <v>-83.836224000000001</v>
      </c>
      <c r="T865" s="2">
        <v>660050</v>
      </c>
      <c r="U865" s="2">
        <v>833</v>
      </c>
      <c r="V865" s="2">
        <v>659217</v>
      </c>
    </row>
    <row r="866" spans="1:22" x14ac:dyDescent="0.25">
      <c r="A866" s="4" t="s">
        <v>9209</v>
      </c>
      <c r="B866" s="4" t="s">
        <v>7861</v>
      </c>
      <c r="C866" t="s">
        <v>8014</v>
      </c>
      <c r="D866" t="s">
        <v>7829</v>
      </c>
      <c r="E866" t="s">
        <v>7851</v>
      </c>
      <c r="F866" s="3">
        <v>129</v>
      </c>
      <c r="G866" s="4">
        <v>2653</v>
      </c>
      <c r="H866" s="4" t="s">
        <v>5861</v>
      </c>
      <c r="I866" s="4">
        <v>322211</v>
      </c>
      <c r="J866" s="4" t="s">
        <v>6885</v>
      </c>
      <c r="K866" t="s">
        <v>7863</v>
      </c>
      <c r="L866" t="s">
        <v>18</v>
      </c>
      <c r="M866" t="s">
        <v>21</v>
      </c>
      <c r="N866" t="s">
        <v>1123</v>
      </c>
      <c r="O866" t="s">
        <v>315</v>
      </c>
      <c r="P866" t="s">
        <v>1410</v>
      </c>
      <c r="Q866" s="5">
        <v>47201</v>
      </c>
      <c r="R866" s="5">
        <v>39.189368999999999</v>
      </c>
      <c r="S866" s="5">
        <v>-85.885531999999998</v>
      </c>
      <c r="T866" s="2">
        <v>659538</v>
      </c>
      <c r="U866" s="2">
        <v>302</v>
      </c>
      <c r="V866" s="2">
        <v>659236</v>
      </c>
    </row>
    <row r="867" spans="1:22" x14ac:dyDescent="0.25">
      <c r="A867" s="4" t="s">
        <v>9210</v>
      </c>
      <c r="B867" s="4" t="s">
        <v>8294</v>
      </c>
      <c r="C867" t="s">
        <v>8295</v>
      </c>
      <c r="D867" t="s">
        <v>7829</v>
      </c>
      <c r="E867" t="s">
        <v>7851</v>
      </c>
      <c r="F867" s="3">
        <v>129</v>
      </c>
      <c r="G867" s="4">
        <v>2653</v>
      </c>
      <c r="H867" s="4" t="s">
        <v>5861</v>
      </c>
      <c r="I867" s="4">
        <v>322211</v>
      </c>
      <c r="J867" s="4" t="s">
        <v>6885</v>
      </c>
      <c r="K867" t="s">
        <v>8296</v>
      </c>
      <c r="L867" t="s">
        <v>18</v>
      </c>
      <c r="M867" t="s">
        <v>21</v>
      </c>
      <c r="N867" t="s">
        <v>1053</v>
      </c>
      <c r="O867" t="s">
        <v>478</v>
      </c>
      <c r="P867" t="s">
        <v>1630</v>
      </c>
      <c r="Q867" s="5">
        <v>43420</v>
      </c>
      <c r="R867" s="5">
        <v>41.365924</v>
      </c>
      <c r="S867" s="5">
        <v>-83.148588000000004</v>
      </c>
      <c r="T867" s="2">
        <v>659538</v>
      </c>
      <c r="U867" s="2">
        <v>302</v>
      </c>
      <c r="V867" s="2">
        <v>659236</v>
      </c>
    </row>
    <row r="868" spans="1:22" x14ac:dyDescent="0.25">
      <c r="A868" s="4" t="s">
        <v>9211</v>
      </c>
      <c r="B868" s="4">
        <v>400250292</v>
      </c>
      <c r="C868" t="s">
        <v>8485</v>
      </c>
      <c r="D868" t="s">
        <v>7829</v>
      </c>
      <c r="E868" t="s">
        <v>7851</v>
      </c>
      <c r="F868" s="3">
        <v>185</v>
      </c>
      <c r="G868" s="4">
        <v>2671</v>
      </c>
      <c r="H868" s="4" t="s">
        <v>5869</v>
      </c>
      <c r="I868" s="4">
        <v>322220</v>
      </c>
      <c r="J868" s="4" t="s">
        <v>6886</v>
      </c>
      <c r="L868" t="s">
        <v>18</v>
      </c>
      <c r="M868" t="s">
        <v>21</v>
      </c>
      <c r="N868" t="s">
        <v>1069</v>
      </c>
      <c r="O868" t="s">
        <v>83</v>
      </c>
      <c r="P868" t="s">
        <v>1161</v>
      </c>
      <c r="Q868" s="5">
        <v>54660</v>
      </c>
      <c r="R868" s="5">
        <v>43.986462000000003</v>
      </c>
      <c r="S868" s="5">
        <v>-90.510547000000003</v>
      </c>
      <c r="T868" s="2">
        <v>658031</v>
      </c>
      <c r="U868" s="2">
        <v>758</v>
      </c>
      <c r="V868" s="2">
        <v>657273</v>
      </c>
    </row>
    <row r="869" spans="1:22" x14ac:dyDescent="0.25">
      <c r="A869" s="4">
        <v>788165608</v>
      </c>
      <c r="B869" s="4">
        <v>491617220</v>
      </c>
      <c r="C869" t="s">
        <v>9212</v>
      </c>
      <c r="D869" t="s">
        <v>7829</v>
      </c>
      <c r="E869" t="s">
        <v>7851</v>
      </c>
      <c r="F869" s="3">
        <v>185</v>
      </c>
      <c r="G869" s="4">
        <v>2671</v>
      </c>
      <c r="H869" s="4" t="s">
        <v>5869</v>
      </c>
      <c r="I869" s="4">
        <v>322220</v>
      </c>
      <c r="J869" s="4" t="s">
        <v>6886</v>
      </c>
      <c r="K869" t="s">
        <v>9213</v>
      </c>
      <c r="L869" t="s">
        <v>18</v>
      </c>
      <c r="M869" t="s">
        <v>21</v>
      </c>
      <c r="N869" t="s">
        <v>1069</v>
      </c>
      <c r="O869" t="s">
        <v>90</v>
      </c>
      <c r="P869" t="s">
        <v>1613</v>
      </c>
      <c r="Q869" s="5">
        <v>54015</v>
      </c>
      <c r="R869" s="5">
        <v>44.965904999999999</v>
      </c>
      <c r="S869" s="5">
        <v>-92.438337000000004</v>
      </c>
      <c r="T869" s="2">
        <v>658031</v>
      </c>
      <c r="U869" s="2">
        <v>758</v>
      </c>
      <c r="V869" s="2">
        <v>657273</v>
      </c>
    </row>
    <row r="870" spans="1:22" x14ac:dyDescent="0.25">
      <c r="A870" s="4">
        <v>884188269</v>
      </c>
      <c r="B870" s="4"/>
      <c r="C870" t="s">
        <v>9214</v>
      </c>
      <c r="D870" t="s">
        <v>7829</v>
      </c>
      <c r="E870" t="s">
        <v>7830</v>
      </c>
      <c r="F870" s="3">
        <v>265</v>
      </c>
      <c r="G870" s="4">
        <v>2434</v>
      </c>
      <c r="H870" s="4" t="s">
        <v>5867</v>
      </c>
      <c r="I870" s="4">
        <v>337110</v>
      </c>
      <c r="J870" s="4" t="s">
        <v>6888</v>
      </c>
      <c r="K870" t="s">
        <v>9215</v>
      </c>
      <c r="L870" t="s">
        <v>18</v>
      </c>
      <c r="M870" t="s">
        <v>26</v>
      </c>
      <c r="N870" t="s">
        <v>1369</v>
      </c>
      <c r="O870" t="s">
        <v>83</v>
      </c>
      <c r="P870" t="s">
        <v>1853</v>
      </c>
      <c r="Q870" s="5">
        <v>57262</v>
      </c>
      <c r="R870" s="5">
        <v>45.660196999999997</v>
      </c>
      <c r="S870" s="5">
        <v>-97.020715999999993</v>
      </c>
      <c r="T870" s="2">
        <v>657472</v>
      </c>
      <c r="U870" s="2">
        <v>433</v>
      </c>
      <c r="V870" s="2">
        <v>657039</v>
      </c>
    </row>
    <row r="871" spans="1:22" x14ac:dyDescent="0.25">
      <c r="A871" s="4" t="s">
        <v>9216</v>
      </c>
      <c r="B871" s="4"/>
      <c r="C871" t="s">
        <v>9217</v>
      </c>
      <c r="D871" t="s">
        <v>7829</v>
      </c>
      <c r="E871" t="s">
        <v>7830</v>
      </c>
      <c r="F871" s="3">
        <v>75</v>
      </c>
      <c r="G871" s="4">
        <v>2436</v>
      </c>
      <c r="H871" s="4" t="s">
        <v>5878</v>
      </c>
      <c r="I871" s="4">
        <v>321212</v>
      </c>
      <c r="J871" s="4" t="s">
        <v>6899</v>
      </c>
      <c r="K871" t="s">
        <v>9218</v>
      </c>
      <c r="L871" t="s">
        <v>18</v>
      </c>
      <c r="M871" t="s">
        <v>23</v>
      </c>
      <c r="N871" t="s">
        <v>1074</v>
      </c>
      <c r="O871" t="s">
        <v>83</v>
      </c>
      <c r="P871" t="s">
        <v>1804</v>
      </c>
      <c r="Q871" s="5">
        <v>98605</v>
      </c>
      <c r="R871" s="5">
        <v>45.772260000000003</v>
      </c>
      <c r="S871" s="5">
        <v>-121.61869</v>
      </c>
      <c r="T871" s="2">
        <v>655449</v>
      </c>
      <c r="U871" s="2">
        <v>331</v>
      </c>
      <c r="V871" s="2">
        <v>655118</v>
      </c>
    </row>
    <row r="872" spans="1:22" x14ac:dyDescent="0.25">
      <c r="A872" s="4" t="s">
        <v>9219</v>
      </c>
      <c r="B872" s="4" t="s">
        <v>9219</v>
      </c>
      <c r="C872" t="s">
        <v>9220</v>
      </c>
      <c r="D872" t="s">
        <v>7829</v>
      </c>
      <c r="E872" t="s">
        <v>7838</v>
      </c>
      <c r="F872" s="3">
        <v>128</v>
      </c>
      <c r="G872" s="4">
        <v>2653</v>
      </c>
      <c r="H872" s="4" t="s">
        <v>5861</v>
      </c>
      <c r="I872" s="4">
        <v>322211</v>
      </c>
      <c r="J872" s="4" t="s">
        <v>6885</v>
      </c>
      <c r="K872" t="s">
        <v>9221</v>
      </c>
      <c r="L872" t="s">
        <v>18</v>
      </c>
      <c r="M872" t="s">
        <v>28</v>
      </c>
      <c r="N872" t="s">
        <v>1168</v>
      </c>
      <c r="O872" t="s">
        <v>123</v>
      </c>
      <c r="P872" t="s">
        <v>1166</v>
      </c>
      <c r="Q872" s="5" t="s">
        <v>2988</v>
      </c>
      <c r="R872" s="5">
        <v>41.864488999999999</v>
      </c>
      <c r="S872" s="5">
        <v>-71.363561000000004</v>
      </c>
      <c r="T872" s="2">
        <v>654426</v>
      </c>
      <c r="U872" s="2">
        <v>300</v>
      </c>
      <c r="V872" s="2">
        <v>654126</v>
      </c>
    </row>
    <row r="873" spans="1:22" x14ac:dyDescent="0.25">
      <c r="A873" s="4" t="s">
        <v>9222</v>
      </c>
      <c r="B873" s="4" t="s">
        <v>7899</v>
      </c>
      <c r="C873" t="s">
        <v>9223</v>
      </c>
      <c r="D873" t="s">
        <v>7829</v>
      </c>
      <c r="E873" t="s">
        <v>7830</v>
      </c>
      <c r="F873" s="3">
        <v>128</v>
      </c>
      <c r="G873" s="4">
        <v>2653</v>
      </c>
      <c r="H873" s="4" t="s">
        <v>5861</v>
      </c>
      <c r="I873" s="4">
        <v>322211</v>
      </c>
      <c r="J873" s="4" t="s">
        <v>6885</v>
      </c>
      <c r="K873" t="s">
        <v>9224</v>
      </c>
      <c r="L873" t="s">
        <v>18</v>
      </c>
      <c r="M873" t="s">
        <v>24</v>
      </c>
      <c r="N873" t="s">
        <v>1117</v>
      </c>
      <c r="O873" t="s">
        <v>116</v>
      </c>
      <c r="P873" t="s">
        <v>1133</v>
      </c>
      <c r="Q873" s="5">
        <v>15024</v>
      </c>
      <c r="R873" s="5">
        <v>40.556583000000003</v>
      </c>
      <c r="S873" s="5">
        <v>-79.819553999999997</v>
      </c>
      <c r="T873" s="2">
        <v>654426</v>
      </c>
      <c r="U873" s="2">
        <v>300</v>
      </c>
      <c r="V873" s="2">
        <v>654126</v>
      </c>
    </row>
    <row r="874" spans="1:22" x14ac:dyDescent="0.25">
      <c r="A874" s="4">
        <v>868947789</v>
      </c>
      <c r="B874" s="4">
        <v>205510605</v>
      </c>
      <c r="C874" t="s">
        <v>8169</v>
      </c>
      <c r="D874" t="s">
        <v>7829</v>
      </c>
      <c r="E874" t="s">
        <v>7851</v>
      </c>
      <c r="F874" s="3">
        <v>130</v>
      </c>
      <c r="G874" s="4">
        <v>2672</v>
      </c>
      <c r="H874" s="4" t="s">
        <v>5865</v>
      </c>
      <c r="I874" s="4">
        <v>322220</v>
      </c>
      <c r="J874" s="4" t="s">
        <v>6886</v>
      </c>
      <c r="K874" t="s">
        <v>8170</v>
      </c>
      <c r="L874" t="s">
        <v>18</v>
      </c>
      <c r="M874" t="s">
        <v>23</v>
      </c>
      <c r="N874" t="s">
        <v>1030</v>
      </c>
      <c r="O874" t="s">
        <v>102</v>
      </c>
      <c r="P874" t="s">
        <v>1082</v>
      </c>
      <c r="Q874" s="5">
        <v>91786</v>
      </c>
      <c r="R874" s="5">
        <v>34.100633999999999</v>
      </c>
      <c r="S874" s="5">
        <v>-117.69149400000001</v>
      </c>
      <c r="T874" s="2">
        <v>654011</v>
      </c>
      <c r="U874" s="2">
        <v>755</v>
      </c>
      <c r="V874" s="2">
        <v>653256</v>
      </c>
    </row>
    <row r="875" spans="1:22" x14ac:dyDescent="0.25">
      <c r="A875" s="4" t="s">
        <v>9225</v>
      </c>
      <c r="B875" s="4" t="s">
        <v>7864</v>
      </c>
      <c r="C875" t="s">
        <v>7865</v>
      </c>
      <c r="D875" t="s">
        <v>7829</v>
      </c>
      <c r="E875" t="s">
        <v>7851</v>
      </c>
      <c r="F875" s="3">
        <v>130</v>
      </c>
      <c r="G875" s="4">
        <v>2672</v>
      </c>
      <c r="H875" s="4" t="s">
        <v>5865</v>
      </c>
      <c r="I875" s="4">
        <v>322220</v>
      </c>
      <c r="J875" s="4" t="s">
        <v>6886</v>
      </c>
      <c r="K875" t="s">
        <v>7866</v>
      </c>
      <c r="L875" t="s">
        <v>18</v>
      </c>
      <c r="M875" t="s">
        <v>26</v>
      </c>
      <c r="N875" t="s">
        <v>1061</v>
      </c>
      <c r="O875" t="s">
        <v>90</v>
      </c>
      <c r="P875" t="s">
        <v>1060</v>
      </c>
      <c r="Q875" s="5">
        <v>55126</v>
      </c>
      <c r="R875" s="5">
        <v>45.036096999999998</v>
      </c>
      <c r="S875" s="5">
        <v>-93.146895999999998</v>
      </c>
      <c r="T875" s="2">
        <v>654011</v>
      </c>
      <c r="U875" s="2">
        <v>755</v>
      </c>
      <c r="V875" s="2">
        <v>653256</v>
      </c>
    </row>
    <row r="876" spans="1:22" x14ac:dyDescent="0.25">
      <c r="A876" s="4" t="s">
        <v>9226</v>
      </c>
      <c r="B876" s="4" t="s">
        <v>9227</v>
      </c>
      <c r="C876" t="s">
        <v>9228</v>
      </c>
      <c r="D876" t="s">
        <v>7829</v>
      </c>
      <c r="E876" t="s">
        <v>7838</v>
      </c>
      <c r="F876" s="3">
        <v>130</v>
      </c>
      <c r="G876" s="4">
        <v>2672</v>
      </c>
      <c r="H876" s="4" t="s">
        <v>5865</v>
      </c>
      <c r="I876" s="4">
        <v>322220</v>
      </c>
      <c r="J876" s="4" t="s">
        <v>6886</v>
      </c>
      <c r="L876" t="s">
        <v>18</v>
      </c>
      <c r="M876" t="s">
        <v>21</v>
      </c>
      <c r="N876" t="s">
        <v>1069</v>
      </c>
      <c r="O876" t="s">
        <v>117</v>
      </c>
      <c r="P876" t="s">
        <v>1068</v>
      </c>
      <c r="Q876" s="5">
        <v>54956</v>
      </c>
      <c r="R876" s="5">
        <v>44.152563000000001</v>
      </c>
      <c r="S876" s="5">
        <v>-88.474975000000001</v>
      </c>
      <c r="T876" s="2">
        <v>654011</v>
      </c>
      <c r="U876" s="2">
        <v>755</v>
      </c>
      <c r="V876" s="2">
        <v>653256</v>
      </c>
    </row>
    <row r="877" spans="1:22" x14ac:dyDescent="0.25">
      <c r="A877" s="4" t="s">
        <v>9229</v>
      </c>
      <c r="B877" s="4"/>
      <c r="C877" t="s">
        <v>9230</v>
      </c>
      <c r="D877" t="s">
        <v>7829</v>
      </c>
      <c r="E877" t="s">
        <v>7830</v>
      </c>
      <c r="F877" s="3">
        <v>130</v>
      </c>
      <c r="G877" s="4">
        <v>2672</v>
      </c>
      <c r="H877" s="4" t="s">
        <v>5865</v>
      </c>
      <c r="I877" s="4">
        <v>322220</v>
      </c>
      <c r="J877" s="4" t="s">
        <v>6886</v>
      </c>
      <c r="K877" t="s">
        <v>9231</v>
      </c>
      <c r="L877" t="s">
        <v>18</v>
      </c>
      <c r="M877" t="s">
        <v>28</v>
      </c>
      <c r="N877" t="s">
        <v>1168</v>
      </c>
      <c r="O877" t="s">
        <v>123</v>
      </c>
      <c r="P877" t="s">
        <v>51</v>
      </c>
      <c r="Q877" s="5" t="s">
        <v>3103</v>
      </c>
      <c r="R877" s="5">
        <v>41.490659000000001</v>
      </c>
      <c r="S877" s="5">
        <v>-71.430081999999999</v>
      </c>
      <c r="T877" s="2">
        <v>654011</v>
      </c>
      <c r="U877" s="2">
        <v>755</v>
      </c>
      <c r="V877" s="2">
        <v>653256</v>
      </c>
    </row>
    <row r="878" spans="1:22" x14ac:dyDescent="0.25">
      <c r="A878" s="4">
        <v>177047446</v>
      </c>
      <c r="B878" s="4">
        <v>177047446</v>
      </c>
      <c r="C878" t="s">
        <v>9232</v>
      </c>
      <c r="D878" t="s">
        <v>7829</v>
      </c>
      <c r="E878" t="s">
        <v>7838</v>
      </c>
      <c r="F878" s="3">
        <v>130</v>
      </c>
      <c r="G878" s="4">
        <v>2672</v>
      </c>
      <c r="H878" s="4" t="s">
        <v>5865</v>
      </c>
      <c r="I878" s="4">
        <v>322220</v>
      </c>
      <c r="J878" s="4" t="s">
        <v>6886</v>
      </c>
      <c r="K878" t="s">
        <v>9233</v>
      </c>
      <c r="L878" t="s">
        <v>18</v>
      </c>
      <c r="M878" t="s">
        <v>22</v>
      </c>
      <c r="N878" t="s">
        <v>1090</v>
      </c>
      <c r="O878" t="s">
        <v>347</v>
      </c>
      <c r="P878" t="s">
        <v>1460</v>
      </c>
      <c r="Q878" s="5">
        <v>27253</v>
      </c>
      <c r="R878" s="5">
        <v>36.081324000000002</v>
      </c>
      <c r="S878" s="5">
        <v>-79.380595999999997</v>
      </c>
      <c r="T878" s="2">
        <v>654011</v>
      </c>
      <c r="U878" s="2">
        <v>755</v>
      </c>
      <c r="V878" s="2">
        <v>653256</v>
      </c>
    </row>
    <row r="879" spans="1:22" x14ac:dyDescent="0.25">
      <c r="A879" s="4" t="s">
        <v>9234</v>
      </c>
      <c r="B879" s="4">
        <v>194570776</v>
      </c>
      <c r="C879" t="s">
        <v>8368</v>
      </c>
      <c r="D879" t="s">
        <v>7829</v>
      </c>
      <c r="E879" t="s">
        <v>7838</v>
      </c>
      <c r="F879" s="3">
        <v>263</v>
      </c>
      <c r="G879" s="4">
        <v>2434</v>
      </c>
      <c r="H879" s="4" t="s">
        <v>5867</v>
      </c>
      <c r="I879" s="4">
        <v>337110</v>
      </c>
      <c r="J879" s="4" t="s">
        <v>6888</v>
      </c>
      <c r="K879" t="s">
        <v>8369</v>
      </c>
      <c r="L879" t="s">
        <v>18</v>
      </c>
      <c r="M879" t="s">
        <v>26</v>
      </c>
      <c r="N879" t="s">
        <v>1061</v>
      </c>
      <c r="O879" t="s">
        <v>90</v>
      </c>
      <c r="P879" t="s">
        <v>1110</v>
      </c>
      <c r="Q879" s="5">
        <v>55121</v>
      </c>
      <c r="R879" s="5">
        <v>44.845891999999999</v>
      </c>
      <c r="S879" s="5">
        <v>-93.150306999999998</v>
      </c>
      <c r="T879" s="2">
        <v>652511</v>
      </c>
      <c r="U879" s="2">
        <v>430</v>
      </c>
      <c r="V879" s="2">
        <v>652081</v>
      </c>
    </row>
    <row r="880" spans="1:22" x14ac:dyDescent="0.25">
      <c r="A880" s="4">
        <v>790264931</v>
      </c>
      <c r="B880" s="4">
        <v>790264931</v>
      </c>
      <c r="C880" t="s">
        <v>9235</v>
      </c>
      <c r="D880" t="s">
        <v>7829</v>
      </c>
      <c r="E880" t="s">
        <v>7838</v>
      </c>
      <c r="F880" s="3">
        <v>160</v>
      </c>
      <c r="G880" s="4">
        <v>2676</v>
      </c>
      <c r="H880" s="4" t="s">
        <v>5870</v>
      </c>
      <c r="I880" s="4">
        <v>322291</v>
      </c>
      <c r="J880" s="4" t="s">
        <v>6891</v>
      </c>
      <c r="K880" t="s">
        <v>9236</v>
      </c>
      <c r="L880" t="s">
        <v>18</v>
      </c>
      <c r="M880" t="s">
        <v>29</v>
      </c>
      <c r="N880" t="s">
        <v>1049</v>
      </c>
      <c r="O880" t="s">
        <v>100</v>
      </c>
      <c r="P880" t="s">
        <v>1047</v>
      </c>
      <c r="Q880" s="5">
        <v>85007</v>
      </c>
      <c r="R880" s="5">
        <v>33.457234</v>
      </c>
      <c r="S880" s="5">
        <v>-112.095485</v>
      </c>
      <c r="T880" s="2">
        <v>651181</v>
      </c>
      <c r="U880" s="2">
        <v>431</v>
      </c>
      <c r="V880" s="2">
        <v>650750</v>
      </c>
    </row>
    <row r="881" spans="1:22" x14ac:dyDescent="0.25">
      <c r="A881" s="4" t="s">
        <v>9237</v>
      </c>
      <c r="B881" s="4"/>
      <c r="C881" t="s">
        <v>9238</v>
      </c>
      <c r="D881" t="s">
        <v>7829</v>
      </c>
      <c r="E881" t="s">
        <v>7830</v>
      </c>
      <c r="F881" s="3">
        <v>110</v>
      </c>
      <c r="G881" s="4">
        <v>3291</v>
      </c>
      <c r="H881" s="4" t="s">
        <v>5873</v>
      </c>
      <c r="I881" s="4">
        <v>327910</v>
      </c>
      <c r="J881" s="4" t="s">
        <v>6894</v>
      </c>
      <c r="K881" t="s">
        <v>9239</v>
      </c>
      <c r="L881" t="s">
        <v>18</v>
      </c>
      <c r="M881" t="s">
        <v>24</v>
      </c>
      <c r="N881" t="s">
        <v>1051</v>
      </c>
      <c r="O881" t="s">
        <v>84</v>
      </c>
      <c r="P881" t="s">
        <v>1218</v>
      </c>
      <c r="Q881" s="5">
        <v>10977</v>
      </c>
      <c r="R881" s="5">
        <v>41.091664999999999</v>
      </c>
      <c r="S881" s="5">
        <v>-74.049024000000003</v>
      </c>
      <c r="T881" s="2">
        <v>650294</v>
      </c>
      <c r="U881" s="2">
        <v>464</v>
      </c>
      <c r="V881" s="2">
        <v>649830</v>
      </c>
    </row>
    <row r="882" spans="1:22" x14ac:dyDescent="0.25">
      <c r="A882" s="4">
        <v>787562318</v>
      </c>
      <c r="B882" s="4"/>
      <c r="C882" t="s">
        <v>9240</v>
      </c>
      <c r="D882" t="s">
        <v>7829</v>
      </c>
      <c r="E882" t="s">
        <v>7830</v>
      </c>
      <c r="F882" s="3">
        <v>110</v>
      </c>
      <c r="G882" s="4">
        <v>3291</v>
      </c>
      <c r="H882" s="4" t="s">
        <v>5873</v>
      </c>
      <c r="I882" s="4">
        <v>327910</v>
      </c>
      <c r="J882" s="4" t="s">
        <v>6894</v>
      </c>
      <c r="K882" t="s">
        <v>9241</v>
      </c>
      <c r="L882" t="s">
        <v>18</v>
      </c>
      <c r="M882" t="s">
        <v>26</v>
      </c>
      <c r="N882" t="s">
        <v>1109</v>
      </c>
      <c r="O882" t="s">
        <v>104</v>
      </c>
      <c r="P882" t="s">
        <v>1136</v>
      </c>
      <c r="Q882" s="5">
        <v>63028</v>
      </c>
      <c r="R882" s="5">
        <v>38.198267999999999</v>
      </c>
      <c r="S882" s="5">
        <v>-90.392116000000001</v>
      </c>
      <c r="T882" s="2">
        <v>650294</v>
      </c>
      <c r="U882" s="2">
        <v>464</v>
      </c>
      <c r="V882" s="2">
        <v>649830</v>
      </c>
    </row>
    <row r="883" spans="1:22" x14ac:dyDescent="0.25">
      <c r="A883" s="4" t="s">
        <v>9242</v>
      </c>
      <c r="B883" s="4" t="s">
        <v>7864</v>
      </c>
      <c r="C883" t="s">
        <v>9243</v>
      </c>
      <c r="D883" t="s">
        <v>7829</v>
      </c>
      <c r="E883" t="s">
        <v>7838</v>
      </c>
      <c r="F883" s="3">
        <v>110</v>
      </c>
      <c r="G883" s="4">
        <v>3291</v>
      </c>
      <c r="H883" s="4" t="s">
        <v>5873</v>
      </c>
      <c r="I883" s="4">
        <v>327910</v>
      </c>
      <c r="J883" s="4" t="s">
        <v>6894</v>
      </c>
      <c r="L883" t="s">
        <v>18</v>
      </c>
      <c r="M883" t="s">
        <v>24</v>
      </c>
      <c r="N883" t="s">
        <v>1117</v>
      </c>
      <c r="O883" t="s">
        <v>92</v>
      </c>
      <c r="P883" t="s">
        <v>1052</v>
      </c>
      <c r="Q883" s="5">
        <v>19468</v>
      </c>
      <c r="R883" s="5">
        <v>40.216659999999997</v>
      </c>
      <c r="S883" s="5">
        <v>-75.553225999999995</v>
      </c>
      <c r="T883" s="2">
        <v>650294</v>
      </c>
      <c r="U883" s="2">
        <v>464</v>
      </c>
      <c r="V883" s="2">
        <v>649830</v>
      </c>
    </row>
    <row r="884" spans="1:22" x14ac:dyDescent="0.25">
      <c r="A884" s="4" t="s">
        <v>9244</v>
      </c>
      <c r="B884" s="4"/>
      <c r="C884" t="s">
        <v>9245</v>
      </c>
      <c r="D884" t="s">
        <v>7829</v>
      </c>
      <c r="E884" t="s">
        <v>7830</v>
      </c>
      <c r="F884" s="3">
        <v>110</v>
      </c>
      <c r="G884" s="4">
        <v>3291</v>
      </c>
      <c r="H884" s="4" t="s">
        <v>5873</v>
      </c>
      <c r="I884" s="4">
        <v>327910</v>
      </c>
      <c r="J884" s="4" t="s">
        <v>6894</v>
      </c>
      <c r="K884" t="s">
        <v>9246</v>
      </c>
      <c r="L884" t="s">
        <v>18</v>
      </c>
      <c r="M884" t="s">
        <v>21</v>
      </c>
      <c r="N884" t="s">
        <v>1069</v>
      </c>
      <c r="O884" t="s">
        <v>410</v>
      </c>
      <c r="P884" t="s">
        <v>1558</v>
      </c>
      <c r="Q884" s="5">
        <v>53048</v>
      </c>
      <c r="R884" s="5">
        <v>43.591487999999998</v>
      </c>
      <c r="S884" s="5">
        <v>-88.432762999999994</v>
      </c>
      <c r="T884" s="2">
        <v>650294</v>
      </c>
      <c r="U884" s="2">
        <v>464</v>
      </c>
      <c r="V884" s="2">
        <v>649830</v>
      </c>
    </row>
    <row r="885" spans="1:22" x14ac:dyDescent="0.25">
      <c r="A885" s="4" t="s">
        <v>9247</v>
      </c>
      <c r="B885" s="4">
        <v>275133692</v>
      </c>
      <c r="C885" t="s">
        <v>7837</v>
      </c>
      <c r="D885" t="s">
        <v>7829</v>
      </c>
      <c r="E885" t="s">
        <v>7851</v>
      </c>
      <c r="F885" s="3">
        <v>110</v>
      </c>
      <c r="G885" s="4">
        <v>3291</v>
      </c>
      <c r="H885" s="4" t="s">
        <v>5873</v>
      </c>
      <c r="I885" s="4">
        <v>327910</v>
      </c>
      <c r="J885" s="4" t="s">
        <v>6894</v>
      </c>
      <c r="L885" t="s">
        <v>18</v>
      </c>
      <c r="M885" t="s">
        <v>25</v>
      </c>
      <c r="N885" t="s">
        <v>1038</v>
      </c>
      <c r="O885" t="s">
        <v>251</v>
      </c>
      <c r="P885" t="s">
        <v>1338</v>
      </c>
      <c r="Q885" s="5">
        <v>78521</v>
      </c>
      <c r="R885" s="5">
        <v>25.901301</v>
      </c>
      <c r="S885" s="5">
        <v>-97.436594999999997</v>
      </c>
      <c r="T885" s="2">
        <v>650294</v>
      </c>
      <c r="U885" s="2">
        <v>464</v>
      </c>
      <c r="V885" s="2">
        <v>649830</v>
      </c>
    </row>
    <row r="886" spans="1:22" x14ac:dyDescent="0.25">
      <c r="A886" s="4">
        <v>153247531</v>
      </c>
      <c r="B886" s="4">
        <v>690549662</v>
      </c>
      <c r="C886" t="s">
        <v>9248</v>
      </c>
      <c r="D886" t="s">
        <v>7829</v>
      </c>
      <c r="E886" t="s">
        <v>7838</v>
      </c>
      <c r="F886" s="3">
        <v>1500</v>
      </c>
      <c r="G886" s="4">
        <v>3861</v>
      </c>
      <c r="H886" s="4" t="s">
        <v>5914</v>
      </c>
      <c r="I886" s="4">
        <v>333316</v>
      </c>
      <c r="J886" s="4" t="s">
        <v>6940</v>
      </c>
      <c r="L886" t="s">
        <v>18</v>
      </c>
      <c r="M886" t="s">
        <v>22</v>
      </c>
      <c r="N886" t="s">
        <v>1198</v>
      </c>
      <c r="O886" t="s">
        <v>131</v>
      </c>
      <c r="P886" t="s">
        <v>1470</v>
      </c>
      <c r="Q886" s="5">
        <v>23606</v>
      </c>
      <c r="R886" s="5">
        <v>37.101078000000001</v>
      </c>
      <c r="S886" s="5">
        <v>-76.478138999999999</v>
      </c>
      <c r="T886" s="2">
        <v>649692</v>
      </c>
      <c r="U886" s="2">
        <v>6407</v>
      </c>
      <c r="V886" s="2">
        <v>643285</v>
      </c>
    </row>
    <row r="887" spans="1:22" x14ac:dyDescent="0.25">
      <c r="A887" s="4" t="s">
        <v>9249</v>
      </c>
      <c r="B887" s="4" t="s">
        <v>9249</v>
      </c>
      <c r="C887" t="s">
        <v>9250</v>
      </c>
      <c r="D887" t="s">
        <v>7829</v>
      </c>
      <c r="E887" t="s">
        <v>7838</v>
      </c>
      <c r="F887" s="3">
        <v>127</v>
      </c>
      <c r="G887" s="4">
        <v>2653</v>
      </c>
      <c r="H887" s="4" t="s">
        <v>5861</v>
      </c>
      <c r="I887" s="4">
        <v>322211</v>
      </c>
      <c r="J887" s="4" t="s">
        <v>6885</v>
      </c>
      <c r="L887" t="s">
        <v>18</v>
      </c>
      <c r="M887" t="s">
        <v>28</v>
      </c>
      <c r="N887" t="s">
        <v>1168</v>
      </c>
      <c r="O887" t="s">
        <v>123</v>
      </c>
      <c r="P887" t="s">
        <v>1166</v>
      </c>
      <c r="Q887" s="5" t="s">
        <v>3048</v>
      </c>
      <c r="R887" s="5">
        <v>41.818468000000003</v>
      </c>
      <c r="S887" s="5">
        <v>-71.497341000000006</v>
      </c>
      <c r="T887" s="2">
        <v>649313</v>
      </c>
      <c r="U887" s="2">
        <v>297</v>
      </c>
      <c r="V887" s="2">
        <v>649016</v>
      </c>
    </row>
    <row r="888" spans="1:22" x14ac:dyDescent="0.25">
      <c r="A888" s="4" t="s">
        <v>9251</v>
      </c>
      <c r="B888" s="4" t="s">
        <v>8016</v>
      </c>
      <c r="C888" t="s">
        <v>8017</v>
      </c>
      <c r="D888" t="s">
        <v>7829</v>
      </c>
      <c r="E888" t="s">
        <v>7851</v>
      </c>
      <c r="F888" s="3">
        <v>127</v>
      </c>
      <c r="G888" s="4">
        <v>2653</v>
      </c>
      <c r="H888" s="4" t="s">
        <v>5861</v>
      </c>
      <c r="I888" s="4">
        <v>322211</v>
      </c>
      <c r="J888" s="4" t="s">
        <v>6885</v>
      </c>
      <c r="K888" t="s">
        <v>8018</v>
      </c>
      <c r="L888" t="s">
        <v>18</v>
      </c>
      <c r="M888" t="s">
        <v>21</v>
      </c>
      <c r="N888" t="s">
        <v>1033</v>
      </c>
      <c r="O888" t="s">
        <v>85</v>
      </c>
      <c r="P888" t="s">
        <v>1031</v>
      </c>
      <c r="Q888" s="5">
        <v>60639</v>
      </c>
      <c r="R888" s="5">
        <v>41.920513</v>
      </c>
      <c r="S888" s="5">
        <v>-87.740121000000002</v>
      </c>
      <c r="T888" s="2">
        <v>649313</v>
      </c>
      <c r="U888" s="2">
        <v>297</v>
      </c>
      <c r="V888" s="2">
        <v>649016</v>
      </c>
    </row>
    <row r="889" spans="1:22" x14ac:dyDescent="0.25">
      <c r="A889" s="4" t="s">
        <v>9252</v>
      </c>
      <c r="B889" s="4" t="s">
        <v>9253</v>
      </c>
      <c r="C889" t="s">
        <v>9254</v>
      </c>
      <c r="D889" t="s">
        <v>7829</v>
      </c>
      <c r="E889" t="s">
        <v>7851</v>
      </c>
      <c r="F889" s="3">
        <v>95</v>
      </c>
      <c r="G889" s="4">
        <v>2655</v>
      </c>
      <c r="H889" s="4" t="s">
        <v>5880</v>
      </c>
      <c r="I889" s="4">
        <v>322219</v>
      </c>
      <c r="J889" s="4" t="s">
        <v>6897</v>
      </c>
      <c r="K889" t="s">
        <v>9255</v>
      </c>
      <c r="L889" t="s">
        <v>18</v>
      </c>
      <c r="M889" t="s">
        <v>23</v>
      </c>
      <c r="N889" t="s">
        <v>1030</v>
      </c>
      <c r="O889" t="s">
        <v>128</v>
      </c>
      <c r="P889" t="s">
        <v>1151</v>
      </c>
      <c r="Q889" s="5">
        <v>95811</v>
      </c>
      <c r="R889" s="5">
        <v>38.599358000000002</v>
      </c>
      <c r="S889" s="5">
        <v>-121.48539100000001</v>
      </c>
      <c r="T889" s="2">
        <v>647450</v>
      </c>
      <c r="U889" s="2">
        <v>301</v>
      </c>
      <c r="V889" s="2">
        <v>647149</v>
      </c>
    </row>
    <row r="890" spans="1:22" x14ac:dyDescent="0.25">
      <c r="A890" s="4">
        <v>962235375</v>
      </c>
      <c r="B890" s="4">
        <v>962235375</v>
      </c>
      <c r="C890" t="s">
        <v>9256</v>
      </c>
      <c r="D890" t="s">
        <v>7829</v>
      </c>
      <c r="E890" t="s">
        <v>7838</v>
      </c>
      <c r="F890" s="3">
        <v>182</v>
      </c>
      <c r="G890" s="4">
        <v>2671</v>
      </c>
      <c r="H890" s="4" t="s">
        <v>5869</v>
      </c>
      <c r="I890" s="4">
        <v>326112</v>
      </c>
      <c r="J890" s="4" t="s">
        <v>6907</v>
      </c>
      <c r="L890" t="s">
        <v>18</v>
      </c>
      <c r="M890" t="s">
        <v>21</v>
      </c>
      <c r="N890" t="s">
        <v>1053</v>
      </c>
      <c r="O890" t="s">
        <v>302</v>
      </c>
      <c r="P890" t="s">
        <v>1388</v>
      </c>
      <c r="Q890" s="5">
        <v>44904</v>
      </c>
      <c r="R890" s="5">
        <v>40.678953999999997</v>
      </c>
      <c r="S890" s="5">
        <v>-82.560783000000001</v>
      </c>
      <c r="T890" s="2">
        <v>647360</v>
      </c>
      <c r="U890" s="2">
        <v>746</v>
      </c>
      <c r="V890" s="2">
        <v>646614</v>
      </c>
    </row>
    <row r="891" spans="1:22" x14ac:dyDescent="0.25">
      <c r="A891" s="4" t="s">
        <v>9257</v>
      </c>
      <c r="B891" s="4" t="s">
        <v>7983</v>
      </c>
      <c r="C891" t="s">
        <v>7984</v>
      </c>
      <c r="D891" t="s">
        <v>7829</v>
      </c>
      <c r="E891" t="s">
        <v>7851</v>
      </c>
      <c r="F891" s="3">
        <v>2693</v>
      </c>
      <c r="G891" s="4">
        <v>3713</v>
      </c>
      <c r="H891" s="4" t="s">
        <v>5924</v>
      </c>
      <c r="I891" s="4">
        <v>336211</v>
      </c>
      <c r="J891" s="4" t="s">
        <v>6942</v>
      </c>
      <c r="L891" t="s">
        <v>18</v>
      </c>
      <c r="M891" t="s">
        <v>21</v>
      </c>
      <c r="N891" t="s">
        <v>1053</v>
      </c>
      <c r="O891" t="s">
        <v>97</v>
      </c>
      <c r="P891" t="s">
        <v>1340</v>
      </c>
      <c r="Q891" s="5">
        <v>44012</v>
      </c>
      <c r="R891" s="5">
        <v>41.486350999999999</v>
      </c>
      <c r="S891" s="5">
        <v>-82.061773000000002</v>
      </c>
      <c r="T891" s="2">
        <v>646901</v>
      </c>
      <c r="U891" s="2">
        <v>7570</v>
      </c>
      <c r="V891" s="2">
        <v>639331</v>
      </c>
    </row>
    <row r="892" spans="1:22" x14ac:dyDescent="0.25">
      <c r="A892" s="4">
        <v>964438530</v>
      </c>
      <c r="B892" s="4">
        <v>617801915</v>
      </c>
      <c r="C892" t="s">
        <v>9258</v>
      </c>
      <c r="D892" t="s">
        <v>7832</v>
      </c>
      <c r="E892" t="s">
        <v>7830</v>
      </c>
      <c r="F892" s="3">
        <v>2300</v>
      </c>
      <c r="G892" s="4">
        <v>1541</v>
      </c>
      <c r="H892" s="4" t="s">
        <v>5882</v>
      </c>
      <c r="I892" s="4">
        <v>236220</v>
      </c>
      <c r="J892" s="4" t="s">
        <v>6890</v>
      </c>
      <c r="L892" t="s">
        <v>18</v>
      </c>
      <c r="M892" t="s">
        <v>23</v>
      </c>
      <c r="N892" t="s">
        <v>1030</v>
      </c>
      <c r="O892" t="s">
        <v>95</v>
      </c>
      <c r="P892" t="s">
        <v>1223</v>
      </c>
      <c r="Q892" s="5">
        <v>94063</v>
      </c>
      <c r="R892" s="5">
        <v>37.488678999999998</v>
      </c>
      <c r="S892" s="5">
        <v>-122.217718</v>
      </c>
      <c r="T892" s="2">
        <v>645384</v>
      </c>
      <c r="U892" s="2">
        <v>645384</v>
      </c>
      <c r="V892" s="2">
        <v>0</v>
      </c>
    </row>
    <row r="893" spans="1:22" x14ac:dyDescent="0.25">
      <c r="A893" s="4" t="s">
        <v>9259</v>
      </c>
      <c r="B893" s="4" t="s">
        <v>9260</v>
      </c>
      <c r="C893" t="s">
        <v>9261</v>
      </c>
      <c r="D893" t="s">
        <v>7829</v>
      </c>
      <c r="E893" t="s">
        <v>7830</v>
      </c>
      <c r="F893" s="3">
        <v>126</v>
      </c>
      <c r="G893" s="4">
        <v>2653</v>
      </c>
      <c r="H893" s="4" t="s">
        <v>5861</v>
      </c>
      <c r="I893" s="4">
        <v>322211</v>
      </c>
      <c r="J893" s="4" t="s">
        <v>6885</v>
      </c>
      <c r="L893" t="s">
        <v>18</v>
      </c>
      <c r="M893" t="s">
        <v>28</v>
      </c>
      <c r="N893" t="s">
        <v>1065</v>
      </c>
      <c r="O893" t="s">
        <v>94</v>
      </c>
      <c r="P893" t="s">
        <v>1180</v>
      </c>
      <c r="Q893" s="5" t="s">
        <v>3013</v>
      </c>
      <c r="R893" s="5">
        <v>42.200988000000002</v>
      </c>
      <c r="S893" s="5">
        <v>-71.154621000000006</v>
      </c>
      <c r="T893" s="2">
        <v>644200</v>
      </c>
      <c r="U893" s="2">
        <v>295</v>
      </c>
      <c r="V893" s="2">
        <v>643905</v>
      </c>
    </row>
    <row r="894" spans="1:22" x14ac:dyDescent="0.25">
      <c r="A894" s="4">
        <v>108902677</v>
      </c>
      <c r="B894" s="4" t="s">
        <v>7861</v>
      </c>
      <c r="C894" t="s">
        <v>9262</v>
      </c>
      <c r="D894" t="s">
        <v>7829</v>
      </c>
      <c r="E894" t="s">
        <v>7851</v>
      </c>
      <c r="F894" s="3">
        <v>126</v>
      </c>
      <c r="G894" s="4">
        <v>2653</v>
      </c>
      <c r="H894" s="4" t="s">
        <v>5861</v>
      </c>
      <c r="I894" s="4">
        <v>322211</v>
      </c>
      <c r="J894" s="4" t="s">
        <v>6885</v>
      </c>
      <c r="K894" t="s">
        <v>9263</v>
      </c>
      <c r="L894" t="s">
        <v>18</v>
      </c>
      <c r="M894" t="s">
        <v>24</v>
      </c>
      <c r="N894" t="s">
        <v>1117</v>
      </c>
      <c r="O894" t="s">
        <v>116</v>
      </c>
      <c r="P894" t="s">
        <v>51</v>
      </c>
      <c r="Q894" s="5">
        <v>15022</v>
      </c>
      <c r="R894" s="5">
        <v>40.113733000000003</v>
      </c>
      <c r="S894" s="5">
        <v>-79.942086000000003</v>
      </c>
      <c r="T894" s="2">
        <v>644200</v>
      </c>
      <c r="U894" s="2">
        <v>295</v>
      </c>
      <c r="V894" s="2">
        <v>643905</v>
      </c>
    </row>
    <row r="895" spans="1:22" x14ac:dyDescent="0.25">
      <c r="A895" s="4" t="s">
        <v>9264</v>
      </c>
      <c r="B895" s="4">
        <v>491617220</v>
      </c>
      <c r="C895" t="s">
        <v>9212</v>
      </c>
      <c r="D895" t="s">
        <v>7829</v>
      </c>
      <c r="E895" t="s">
        <v>7851</v>
      </c>
      <c r="F895" s="3">
        <v>128</v>
      </c>
      <c r="G895" s="4">
        <v>2672</v>
      </c>
      <c r="H895" s="4" t="s">
        <v>5865</v>
      </c>
      <c r="I895" s="4">
        <v>322220</v>
      </c>
      <c r="J895" s="4" t="s">
        <v>6886</v>
      </c>
      <c r="K895" t="s">
        <v>9213</v>
      </c>
      <c r="L895" t="s">
        <v>18</v>
      </c>
      <c r="M895" t="s">
        <v>27</v>
      </c>
      <c r="N895" t="s">
        <v>1233</v>
      </c>
      <c r="O895" t="s">
        <v>329</v>
      </c>
      <c r="P895" t="s">
        <v>1439</v>
      </c>
      <c r="Q895" s="5">
        <v>35055</v>
      </c>
      <c r="R895" s="5">
        <v>34.200014000000003</v>
      </c>
      <c r="S895" s="5">
        <v>-86.851518999999996</v>
      </c>
      <c r="T895" s="2">
        <v>643950</v>
      </c>
      <c r="U895" s="2">
        <v>744</v>
      </c>
      <c r="V895" s="2">
        <v>643206</v>
      </c>
    </row>
    <row r="896" spans="1:22" x14ac:dyDescent="0.25">
      <c r="A896" s="4">
        <v>139610851</v>
      </c>
      <c r="B896" s="4">
        <v>131075921</v>
      </c>
      <c r="C896" t="s">
        <v>7954</v>
      </c>
      <c r="D896" t="s">
        <v>7829</v>
      </c>
      <c r="E896" t="s">
        <v>7851</v>
      </c>
      <c r="F896" s="3">
        <v>300</v>
      </c>
      <c r="G896" s="4">
        <v>2493</v>
      </c>
      <c r="H896" s="4" t="s">
        <v>5889</v>
      </c>
      <c r="I896" s="4">
        <v>321219</v>
      </c>
      <c r="J896" s="4" t="s">
        <v>6910</v>
      </c>
      <c r="K896" t="s">
        <v>7955</v>
      </c>
      <c r="L896" t="s">
        <v>18</v>
      </c>
      <c r="M896" t="s">
        <v>27</v>
      </c>
      <c r="N896" t="s">
        <v>1280</v>
      </c>
      <c r="O896" t="s">
        <v>616</v>
      </c>
      <c r="P896" t="s">
        <v>1614</v>
      </c>
      <c r="Q896" s="5">
        <v>38655</v>
      </c>
      <c r="R896" s="5">
        <v>34.428351999999997</v>
      </c>
      <c r="S896" s="5">
        <v>-89.520201</v>
      </c>
      <c r="T896" s="2">
        <v>643685</v>
      </c>
      <c r="U896" s="2">
        <v>1400</v>
      </c>
      <c r="V896" s="2">
        <v>642285</v>
      </c>
    </row>
    <row r="897" spans="1:22" x14ac:dyDescent="0.25">
      <c r="A897" s="4" t="s">
        <v>9265</v>
      </c>
      <c r="B897" s="4"/>
      <c r="C897" t="s">
        <v>9266</v>
      </c>
      <c r="D897" t="s">
        <v>7829</v>
      </c>
      <c r="E897" t="s">
        <v>7830</v>
      </c>
      <c r="F897" s="3">
        <v>95</v>
      </c>
      <c r="G897" s="4">
        <v>2435</v>
      </c>
      <c r="H897" s="4" t="s">
        <v>5872</v>
      </c>
      <c r="I897" s="4">
        <v>321211</v>
      </c>
      <c r="J897" s="4" t="s">
        <v>6893</v>
      </c>
      <c r="L897" t="s">
        <v>18</v>
      </c>
      <c r="M897" t="s">
        <v>22</v>
      </c>
      <c r="N897" t="s">
        <v>1090</v>
      </c>
      <c r="O897" t="s">
        <v>199</v>
      </c>
      <c r="P897" t="s">
        <v>1252</v>
      </c>
      <c r="Q897" s="5">
        <v>28634</v>
      </c>
      <c r="R897" s="5">
        <v>36.003655999999999</v>
      </c>
      <c r="S897" s="5">
        <v>-80.841528999999994</v>
      </c>
      <c r="T897" s="2">
        <v>642406</v>
      </c>
      <c r="U897" s="2">
        <v>467</v>
      </c>
      <c r="V897" s="2">
        <v>641939</v>
      </c>
    </row>
    <row r="898" spans="1:22" x14ac:dyDescent="0.25">
      <c r="A898" s="4">
        <v>868279071</v>
      </c>
      <c r="B898" s="4">
        <v>615723475</v>
      </c>
      <c r="C898" t="s">
        <v>9267</v>
      </c>
      <c r="D898" t="s">
        <v>7829</v>
      </c>
      <c r="E898" t="s">
        <v>7851</v>
      </c>
      <c r="F898" s="3">
        <v>95</v>
      </c>
      <c r="G898" s="4">
        <v>2435</v>
      </c>
      <c r="H898" s="4" t="s">
        <v>5872</v>
      </c>
      <c r="I898" s="4">
        <v>321211</v>
      </c>
      <c r="J898" s="4" t="s">
        <v>6893</v>
      </c>
      <c r="K898" t="s">
        <v>9268</v>
      </c>
      <c r="L898" t="s">
        <v>18</v>
      </c>
      <c r="M898" t="s">
        <v>21</v>
      </c>
      <c r="N898" t="s">
        <v>1069</v>
      </c>
      <c r="O898" t="s">
        <v>334</v>
      </c>
      <c r="P898" t="s">
        <v>1511</v>
      </c>
      <c r="Q898" s="5">
        <v>54125</v>
      </c>
      <c r="R898" s="5">
        <v>45.631788</v>
      </c>
      <c r="S898" s="5">
        <v>-88.358952000000002</v>
      </c>
      <c r="T898" s="2">
        <v>642406</v>
      </c>
      <c r="U898" s="2">
        <v>467</v>
      </c>
      <c r="V898" s="2">
        <v>641939</v>
      </c>
    </row>
    <row r="899" spans="1:22" x14ac:dyDescent="0.25">
      <c r="A899" s="4" t="s">
        <v>9269</v>
      </c>
      <c r="B899" s="4" t="s">
        <v>7864</v>
      </c>
      <c r="C899" t="s">
        <v>7865</v>
      </c>
      <c r="D899" t="s">
        <v>7829</v>
      </c>
      <c r="E899" t="s">
        <v>7851</v>
      </c>
      <c r="F899" s="3">
        <v>500</v>
      </c>
      <c r="G899" s="4">
        <v>2679</v>
      </c>
      <c r="H899" s="4" t="s">
        <v>5887</v>
      </c>
      <c r="I899" s="4">
        <v>322299</v>
      </c>
      <c r="J899" s="4" t="s">
        <v>6905</v>
      </c>
      <c r="K899" t="s">
        <v>7866</v>
      </c>
      <c r="L899" t="s">
        <v>18</v>
      </c>
      <c r="M899" t="s">
        <v>28</v>
      </c>
      <c r="N899" t="s">
        <v>1065</v>
      </c>
      <c r="O899" t="s">
        <v>94</v>
      </c>
      <c r="P899" t="s">
        <v>1163</v>
      </c>
      <c r="Q899" s="5" t="s">
        <v>3040</v>
      </c>
      <c r="R899" s="5">
        <v>42.690446999999999</v>
      </c>
      <c r="S899" s="5">
        <v>-71.233039000000005</v>
      </c>
      <c r="T899" s="2">
        <v>640957</v>
      </c>
      <c r="U899" s="2">
        <v>1343</v>
      </c>
      <c r="V899" s="2">
        <v>639614</v>
      </c>
    </row>
    <row r="900" spans="1:22" x14ac:dyDescent="0.25">
      <c r="A900" s="4" t="s">
        <v>9270</v>
      </c>
      <c r="B900" s="4" t="s">
        <v>7864</v>
      </c>
      <c r="C900" t="s">
        <v>7865</v>
      </c>
      <c r="D900" t="s">
        <v>7829</v>
      </c>
      <c r="E900" t="s">
        <v>7851</v>
      </c>
      <c r="F900" s="3">
        <v>500</v>
      </c>
      <c r="G900" s="4">
        <v>2679</v>
      </c>
      <c r="H900" s="4" t="s">
        <v>5887</v>
      </c>
      <c r="I900" s="4">
        <v>322299</v>
      </c>
      <c r="J900" s="4" t="s">
        <v>6905</v>
      </c>
      <c r="K900" t="s">
        <v>7866</v>
      </c>
      <c r="L900" t="s">
        <v>18</v>
      </c>
      <c r="M900" t="s">
        <v>28</v>
      </c>
      <c r="N900" t="s">
        <v>1065</v>
      </c>
      <c r="O900" t="s">
        <v>94</v>
      </c>
      <c r="P900" t="s">
        <v>1163</v>
      </c>
      <c r="Q900" s="5" t="s">
        <v>3073</v>
      </c>
      <c r="R900" s="5">
        <v>42.764862999999998</v>
      </c>
      <c r="S900" s="5">
        <v>-71.119359000000003</v>
      </c>
      <c r="T900" s="2">
        <v>640957</v>
      </c>
      <c r="U900" s="2">
        <v>1343</v>
      </c>
      <c r="V900" s="2">
        <v>639614</v>
      </c>
    </row>
    <row r="901" spans="1:22" x14ac:dyDescent="0.25">
      <c r="A901" s="4" t="s">
        <v>9271</v>
      </c>
      <c r="B901" s="4" t="s">
        <v>9271</v>
      </c>
      <c r="C901" t="s">
        <v>9272</v>
      </c>
      <c r="D901" t="s">
        <v>7829</v>
      </c>
      <c r="E901" t="s">
        <v>7838</v>
      </c>
      <c r="F901" s="3">
        <v>180</v>
      </c>
      <c r="G901" s="4">
        <v>2671</v>
      </c>
      <c r="H901" s="4" t="s">
        <v>5869</v>
      </c>
      <c r="I901" s="4">
        <v>326112</v>
      </c>
      <c r="J901" s="4" t="s">
        <v>6907</v>
      </c>
      <c r="K901" t="s">
        <v>9273</v>
      </c>
      <c r="L901" t="s">
        <v>18</v>
      </c>
      <c r="M901" t="s">
        <v>21</v>
      </c>
      <c r="N901" t="s">
        <v>1053</v>
      </c>
      <c r="O901" t="s">
        <v>97</v>
      </c>
      <c r="P901" t="s">
        <v>1070</v>
      </c>
      <c r="Q901" s="5">
        <v>44060</v>
      </c>
      <c r="R901" s="5">
        <v>41.698166000000001</v>
      </c>
      <c r="S901" s="5">
        <v>-81.307087999999993</v>
      </c>
      <c r="T901" s="2">
        <v>640246</v>
      </c>
      <c r="U901" s="2">
        <v>737</v>
      </c>
      <c r="V901" s="2">
        <v>639509</v>
      </c>
    </row>
    <row r="902" spans="1:22" x14ac:dyDescent="0.25">
      <c r="A902" s="4" t="s">
        <v>9274</v>
      </c>
      <c r="B902" s="4" t="s">
        <v>7945</v>
      </c>
      <c r="C902" t="s">
        <v>8166</v>
      </c>
      <c r="D902" t="s">
        <v>7829</v>
      </c>
      <c r="E902" t="s">
        <v>7851</v>
      </c>
      <c r="F902" s="3">
        <v>180</v>
      </c>
      <c r="G902" s="4">
        <v>2671</v>
      </c>
      <c r="H902" s="4" t="s">
        <v>5869</v>
      </c>
      <c r="I902" s="4">
        <v>322220</v>
      </c>
      <c r="J902" s="4" t="s">
        <v>6886</v>
      </c>
      <c r="K902" t="s">
        <v>8167</v>
      </c>
      <c r="L902" t="s">
        <v>18</v>
      </c>
      <c r="M902" t="s">
        <v>26</v>
      </c>
      <c r="N902" t="s">
        <v>1175</v>
      </c>
      <c r="O902" t="s">
        <v>195</v>
      </c>
      <c r="P902" t="s">
        <v>1236</v>
      </c>
      <c r="Q902" s="5">
        <v>50313</v>
      </c>
      <c r="R902" s="5">
        <v>41.636937000000003</v>
      </c>
      <c r="S902" s="5">
        <v>-93.598093000000006</v>
      </c>
      <c r="T902" s="2">
        <v>640246</v>
      </c>
      <c r="U902" s="2">
        <v>737</v>
      </c>
      <c r="V902" s="2">
        <v>639509</v>
      </c>
    </row>
    <row r="903" spans="1:22" x14ac:dyDescent="0.25">
      <c r="A903" s="4">
        <v>129475799</v>
      </c>
      <c r="B903" s="4">
        <v>607141442</v>
      </c>
      <c r="C903" t="s">
        <v>9092</v>
      </c>
      <c r="D903" t="s">
        <v>7829</v>
      </c>
      <c r="E903" t="s">
        <v>7851</v>
      </c>
      <c r="F903" s="3">
        <v>125</v>
      </c>
      <c r="G903" s="4">
        <v>2653</v>
      </c>
      <c r="H903" s="4" t="s">
        <v>5861</v>
      </c>
      <c r="I903" s="4">
        <v>322211</v>
      </c>
      <c r="J903" s="4" t="s">
        <v>6885</v>
      </c>
      <c r="K903" t="s">
        <v>9093</v>
      </c>
      <c r="L903" t="s">
        <v>18</v>
      </c>
      <c r="M903" t="s">
        <v>27</v>
      </c>
      <c r="N903" t="s">
        <v>1113</v>
      </c>
      <c r="O903" t="s">
        <v>383</v>
      </c>
      <c r="P903" t="s">
        <v>1561</v>
      </c>
      <c r="Q903" s="5">
        <v>37388</v>
      </c>
      <c r="R903" s="5">
        <v>35.354326999999998</v>
      </c>
      <c r="S903" s="5">
        <v>-86.199605000000005</v>
      </c>
      <c r="T903" s="2">
        <v>639088</v>
      </c>
      <c r="U903" s="2">
        <v>293</v>
      </c>
      <c r="V903" s="2">
        <v>638795</v>
      </c>
    </row>
    <row r="904" spans="1:22" x14ac:dyDescent="0.25">
      <c r="A904" s="4" t="s">
        <v>9275</v>
      </c>
      <c r="B904" s="4" t="s">
        <v>7899</v>
      </c>
      <c r="C904" t="s">
        <v>8614</v>
      </c>
      <c r="D904" t="s">
        <v>7829</v>
      </c>
      <c r="E904" t="s">
        <v>7851</v>
      </c>
      <c r="F904" s="3">
        <v>125</v>
      </c>
      <c r="G904" s="4">
        <v>2653</v>
      </c>
      <c r="H904" s="4" t="s">
        <v>5861</v>
      </c>
      <c r="I904" s="4">
        <v>322211</v>
      </c>
      <c r="J904" s="4" t="s">
        <v>6885</v>
      </c>
      <c r="L904" t="s">
        <v>18</v>
      </c>
      <c r="M904" t="s">
        <v>23</v>
      </c>
      <c r="N904" t="s">
        <v>1086</v>
      </c>
      <c r="O904" t="s">
        <v>263</v>
      </c>
      <c r="P904" t="s">
        <v>1122</v>
      </c>
      <c r="Q904" s="5">
        <v>97302</v>
      </c>
      <c r="R904" s="5">
        <v>44.906731000000001</v>
      </c>
      <c r="S904" s="5">
        <v>-123.016555</v>
      </c>
      <c r="T904" s="2">
        <v>639088</v>
      </c>
      <c r="U904" s="2">
        <v>293</v>
      </c>
      <c r="V904" s="2">
        <v>638795</v>
      </c>
    </row>
    <row r="905" spans="1:22" x14ac:dyDescent="0.25">
      <c r="A905" s="4" t="s">
        <v>9276</v>
      </c>
      <c r="B905" s="4" t="s">
        <v>7899</v>
      </c>
      <c r="C905" t="s">
        <v>8152</v>
      </c>
      <c r="D905" t="s">
        <v>7829</v>
      </c>
      <c r="E905" t="s">
        <v>7851</v>
      </c>
      <c r="F905" s="3">
        <v>125</v>
      </c>
      <c r="G905" s="4">
        <v>2653</v>
      </c>
      <c r="H905" s="4" t="s">
        <v>5861</v>
      </c>
      <c r="I905" s="4">
        <v>322211</v>
      </c>
      <c r="J905" s="4" t="s">
        <v>6885</v>
      </c>
      <c r="K905" t="s">
        <v>8153</v>
      </c>
      <c r="L905" t="s">
        <v>18</v>
      </c>
      <c r="M905" t="s">
        <v>21</v>
      </c>
      <c r="N905" t="s">
        <v>1040</v>
      </c>
      <c r="O905" t="s">
        <v>138</v>
      </c>
      <c r="P905" t="s">
        <v>1130</v>
      </c>
      <c r="Q905" s="5">
        <v>49418</v>
      </c>
      <c r="R905" s="5">
        <v>42.918056999999997</v>
      </c>
      <c r="S905" s="5">
        <v>-85.745243000000002</v>
      </c>
      <c r="T905" s="2">
        <v>639088</v>
      </c>
      <c r="U905" s="2">
        <v>293</v>
      </c>
      <c r="V905" s="2">
        <v>638795</v>
      </c>
    </row>
    <row r="906" spans="1:22" x14ac:dyDescent="0.25">
      <c r="A906" s="4" t="s">
        <v>9277</v>
      </c>
      <c r="B906" s="4" t="s">
        <v>7861</v>
      </c>
      <c r="C906" t="s">
        <v>8144</v>
      </c>
      <c r="D906" t="s">
        <v>7829</v>
      </c>
      <c r="E906" t="s">
        <v>7851</v>
      </c>
      <c r="F906" s="3">
        <v>125</v>
      </c>
      <c r="G906" s="4">
        <v>2653</v>
      </c>
      <c r="H906" s="4" t="s">
        <v>5861</v>
      </c>
      <c r="I906" s="4">
        <v>322211</v>
      </c>
      <c r="J906" s="4" t="s">
        <v>6885</v>
      </c>
      <c r="K906" t="s">
        <v>7863</v>
      </c>
      <c r="L906" t="s">
        <v>18</v>
      </c>
      <c r="M906" t="s">
        <v>26</v>
      </c>
      <c r="N906" t="s">
        <v>1109</v>
      </c>
      <c r="O906" t="s">
        <v>108</v>
      </c>
      <c r="P906" t="s">
        <v>1143</v>
      </c>
      <c r="Q906" s="5">
        <v>64014</v>
      </c>
      <c r="R906" s="5">
        <v>39.012543000000001</v>
      </c>
      <c r="S906" s="5">
        <v>-94.265737999999999</v>
      </c>
      <c r="T906" s="2">
        <v>639088</v>
      </c>
      <c r="U906" s="2">
        <v>293</v>
      </c>
      <c r="V906" s="2">
        <v>638795</v>
      </c>
    </row>
    <row r="907" spans="1:22" x14ac:dyDescent="0.25">
      <c r="A907" s="4" t="s">
        <v>9278</v>
      </c>
      <c r="B907" s="4" t="s">
        <v>7861</v>
      </c>
      <c r="C907" t="s">
        <v>8014</v>
      </c>
      <c r="D907" t="s">
        <v>7829</v>
      </c>
      <c r="E907" t="s">
        <v>7851</v>
      </c>
      <c r="F907" s="3">
        <v>125</v>
      </c>
      <c r="G907" s="4">
        <v>2653</v>
      </c>
      <c r="H907" s="4" t="s">
        <v>5861</v>
      </c>
      <c r="I907" s="4">
        <v>322211</v>
      </c>
      <c r="J907" s="4" t="s">
        <v>6885</v>
      </c>
      <c r="K907" t="s">
        <v>7863</v>
      </c>
      <c r="L907" t="s">
        <v>18</v>
      </c>
      <c r="M907" t="s">
        <v>23</v>
      </c>
      <c r="N907" t="s">
        <v>1030</v>
      </c>
      <c r="O907" t="s">
        <v>86</v>
      </c>
      <c r="P907" t="s">
        <v>1028</v>
      </c>
      <c r="Q907" s="5">
        <v>90670</v>
      </c>
      <c r="R907" s="5">
        <v>0</v>
      </c>
      <c r="S907" s="5">
        <v>0</v>
      </c>
      <c r="T907" s="2">
        <v>639088</v>
      </c>
      <c r="U907" s="2">
        <v>293</v>
      </c>
      <c r="V907" s="2">
        <v>638795</v>
      </c>
    </row>
    <row r="908" spans="1:22" x14ac:dyDescent="0.25">
      <c r="A908" s="4" t="s">
        <v>9279</v>
      </c>
      <c r="B908" s="4" t="s">
        <v>7849</v>
      </c>
      <c r="C908" t="s">
        <v>7850</v>
      </c>
      <c r="D908" t="s">
        <v>7829</v>
      </c>
      <c r="E908" t="s">
        <v>7851</v>
      </c>
      <c r="F908" s="3">
        <v>125</v>
      </c>
      <c r="G908" s="4">
        <v>2653</v>
      </c>
      <c r="H908" s="4" t="s">
        <v>5861</v>
      </c>
      <c r="I908" s="4">
        <v>322211</v>
      </c>
      <c r="J908" s="4" t="s">
        <v>6885</v>
      </c>
      <c r="K908" t="s">
        <v>7852</v>
      </c>
      <c r="L908" t="s">
        <v>18</v>
      </c>
      <c r="M908" t="s">
        <v>25</v>
      </c>
      <c r="N908" t="s">
        <v>1038</v>
      </c>
      <c r="O908" t="s">
        <v>89</v>
      </c>
      <c r="P908" t="s">
        <v>1043</v>
      </c>
      <c r="Q908" s="5">
        <v>75006</v>
      </c>
      <c r="R908" s="5">
        <v>32.945748999999999</v>
      </c>
      <c r="S908" s="5">
        <v>-96.904709999999994</v>
      </c>
      <c r="T908" s="2">
        <v>639088</v>
      </c>
      <c r="U908" s="2">
        <v>293</v>
      </c>
      <c r="V908" s="2">
        <v>638795</v>
      </c>
    </row>
    <row r="909" spans="1:22" x14ac:dyDescent="0.25">
      <c r="A909" s="4" t="s">
        <v>9280</v>
      </c>
      <c r="B909" s="4" t="s">
        <v>7849</v>
      </c>
      <c r="C909" t="s">
        <v>7850</v>
      </c>
      <c r="D909" t="s">
        <v>7829</v>
      </c>
      <c r="E909" t="s">
        <v>7851</v>
      </c>
      <c r="F909" s="3">
        <v>125</v>
      </c>
      <c r="G909" s="4">
        <v>2653</v>
      </c>
      <c r="H909" s="4" t="s">
        <v>5861</v>
      </c>
      <c r="I909" s="4">
        <v>322211</v>
      </c>
      <c r="J909" s="4" t="s">
        <v>6885</v>
      </c>
      <c r="K909" t="s">
        <v>7852</v>
      </c>
      <c r="L909" t="s">
        <v>18</v>
      </c>
      <c r="M909" t="s">
        <v>27</v>
      </c>
      <c r="N909" t="s">
        <v>1137</v>
      </c>
      <c r="O909" t="s">
        <v>163</v>
      </c>
      <c r="P909" t="s">
        <v>1282</v>
      </c>
      <c r="Q909" s="5">
        <v>40509</v>
      </c>
      <c r="R909" s="5">
        <v>38.014257000000001</v>
      </c>
      <c r="S909" s="5">
        <v>-84.440244000000007</v>
      </c>
      <c r="T909" s="2">
        <v>639088</v>
      </c>
      <c r="U909" s="2">
        <v>293</v>
      </c>
      <c r="V909" s="2">
        <v>638795</v>
      </c>
    </row>
    <row r="910" spans="1:22" x14ac:dyDescent="0.25">
      <c r="A910" s="4" t="s">
        <v>9281</v>
      </c>
      <c r="B910" s="4" t="s">
        <v>9281</v>
      </c>
      <c r="C910" t="s">
        <v>9282</v>
      </c>
      <c r="D910" t="s">
        <v>7829</v>
      </c>
      <c r="E910" t="s">
        <v>7838</v>
      </c>
      <c r="F910" s="3">
        <v>125</v>
      </c>
      <c r="G910" s="4">
        <v>2653</v>
      </c>
      <c r="H910" s="4" t="s">
        <v>5861</v>
      </c>
      <c r="I910" s="4">
        <v>322211</v>
      </c>
      <c r="J910" s="4" t="s">
        <v>6885</v>
      </c>
      <c r="K910" t="s">
        <v>9283</v>
      </c>
      <c r="L910" t="s">
        <v>18</v>
      </c>
      <c r="M910" t="s">
        <v>22</v>
      </c>
      <c r="N910" t="s">
        <v>1146</v>
      </c>
      <c r="O910" t="s">
        <v>202</v>
      </c>
      <c r="P910" t="s">
        <v>1253</v>
      </c>
      <c r="Q910" s="5">
        <v>29303</v>
      </c>
      <c r="R910" s="5">
        <v>35.001134</v>
      </c>
      <c r="S910" s="5">
        <v>-82.046508000000003</v>
      </c>
      <c r="T910" s="2">
        <v>639088</v>
      </c>
      <c r="U910" s="2">
        <v>293</v>
      </c>
      <c r="V910" s="2">
        <v>638795</v>
      </c>
    </row>
    <row r="911" spans="1:22" x14ac:dyDescent="0.25">
      <c r="A911" s="4" t="s">
        <v>9284</v>
      </c>
      <c r="B911" s="4" t="s">
        <v>7849</v>
      </c>
      <c r="C911" t="s">
        <v>7850</v>
      </c>
      <c r="D911" t="s">
        <v>7829</v>
      </c>
      <c r="E911" t="s">
        <v>7851</v>
      </c>
      <c r="F911" s="3">
        <v>125</v>
      </c>
      <c r="G911" s="4">
        <v>2653</v>
      </c>
      <c r="H911" s="4" t="s">
        <v>5861</v>
      </c>
      <c r="I911" s="4">
        <v>322211</v>
      </c>
      <c r="J911" s="4" t="s">
        <v>6885</v>
      </c>
      <c r="K911" t="s">
        <v>7852</v>
      </c>
      <c r="L911" t="s">
        <v>18</v>
      </c>
      <c r="M911" t="s">
        <v>21</v>
      </c>
      <c r="N911" t="s">
        <v>1033</v>
      </c>
      <c r="O911" t="s">
        <v>85</v>
      </c>
      <c r="P911" t="s">
        <v>1529</v>
      </c>
      <c r="Q911" s="5">
        <v>60538</v>
      </c>
      <c r="R911" s="5">
        <v>41.733525999999998</v>
      </c>
      <c r="S911" s="5">
        <v>-88.351983000000004</v>
      </c>
      <c r="T911" s="2">
        <v>639088</v>
      </c>
      <c r="U911" s="2">
        <v>293</v>
      </c>
      <c r="V911" s="2">
        <v>638795</v>
      </c>
    </row>
    <row r="912" spans="1:22" x14ac:dyDescent="0.25">
      <c r="A912" s="4">
        <v>182847772</v>
      </c>
      <c r="B912" s="4" t="s">
        <v>7849</v>
      </c>
      <c r="C912" t="s">
        <v>7850</v>
      </c>
      <c r="D912" t="s">
        <v>7829</v>
      </c>
      <c r="E912" t="s">
        <v>7851</v>
      </c>
      <c r="F912" s="3">
        <v>125</v>
      </c>
      <c r="G912" s="4">
        <v>2653</v>
      </c>
      <c r="H912" s="4" t="s">
        <v>5861</v>
      </c>
      <c r="I912" s="4">
        <v>322211</v>
      </c>
      <c r="J912" s="4" t="s">
        <v>6885</v>
      </c>
      <c r="K912" t="s">
        <v>7852</v>
      </c>
      <c r="L912" t="s">
        <v>18</v>
      </c>
      <c r="M912" t="s">
        <v>25</v>
      </c>
      <c r="N912" t="s">
        <v>1038</v>
      </c>
      <c r="O912" t="s">
        <v>156</v>
      </c>
      <c r="P912" t="s">
        <v>1155</v>
      </c>
      <c r="Q912" s="5">
        <v>79907</v>
      </c>
      <c r="R912" s="5">
        <v>31.690531</v>
      </c>
      <c r="S912" s="5">
        <v>-106.313647</v>
      </c>
      <c r="T912" s="2">
        <v>639088</v>
      </c>
      <c r="U912" s="2">
        <v>293</v>
      </c>
      <c r="V912" s="2">
        <v>638795</v>
      </c>
    </row>
    <row r="913" spans="1:22" x14ac:dyDescent="0.25">
      <c r="A913" s="4">
        <v>624204590</v>
      </c>
      <c r="B913" s="4" t="s">
        <v>8016</v>
      </c>
      <c r="C913" t="s">
        <v>8359</v>
      </c>
      <c r="D913" t="s">
        <v>7829</v>
      </c>
      <c r="E913" t="s">
        <v>7851</v>
      </c>
      <c r="F913" s="3">
        <v>125</v>
      </c>
      <c r="G913" s="4">
        <v>2653</v>
      </c>
      <c r="H913" s="4" t="s">
        <v>5861</v>
      </c>
      <c r="I913" s="4">
        <v>322211</v>
      </c>
      <c r="J913" s="4" t="s">
        <v>6885</v>
      </c>
      <c r="K913" t="s">
        <v>8018</v>
      </c>
      <c r="L913" t="s">
        <v>18</v>
      </c>
      <c r="M913" t="s">
        <v>26</v>
      </c>
      <c r="N913" t="s">
        <v>1061</v>
      </c>
      <c r="O913" t="s">
        <v>90</v>
      </c>
      <c r="P913" t="s">
        <v>1079</v>
      </c>
      <c r="Q913" s="5">
        <v>55428</v>
      </c>
      <c r="R913" s="5">
        <v>45.088721999999997</v>
      </c>
      <c r="S913" s="5">
        <v>-93.395933999999997</v>
      </c>
      <c r="T913" s="2">
        <v>639088</v>
      </c>
      <c r="U913" s="2">
        <v>293</v>
      </c>
      <c r="V913" s="2">
        <v>638795</v>
      </c>
    </row>
    <row r="914" spans="1:22" x14ac:dyDescent="0.25">
      <c r="A914" s="4" t="s">
        <v>9285</v>
      </c>
      <c r="B914" s="4" t="s">
        <v>7849</v>
      </c>
      <c r="C914" t="s">
        <v>7850</v>
      </c>
      <c r="D914" t="s">
        <v>7829</v>
      </c>
      <c r="E914" t="s">
        <v>7851</v>
      </c>
      <c r="F914" s="3">
        <v>125</v>
      </c>
      <c r="G914" s="4">
        <v>2653</v>
      </c>
      <c r="H914" s="4" t="s">
        <v>5861</v>
      </c>
      <c r="I914" s="4">
        <v>322211</v>
      </c>
      <c r="J914" s="4" t="s">
        <v>6885</v>
      </c>
      <c r="K914" t="s">
        <v>7852</v>
      </c>
      <c r="L914" t="s">
        <v>18</v>
      </c>
      <c r="M914" t="s">
        <v>26</v>
      </c>
      <c r="N914" t="s">
        <v>1109</v>
      </c>
      <c r="O914" t="s">
        <v>381</v>
      </c>
      <c r="P914" t="s">
        <v>1555</v>
      </c>
      <c r="Q914" s="5">
        <v>64503</v>
      </c>
      <c r="R914" s="5">
        <v>39.726132999999997</v>
      </c>
      <c r="S914" s="5">
        <v>-94.780248999999998</v>
      </c>
      <c r="T914" s="2">
        <v>639088</v>
      </c>
      <c r="U914" s="2">
        <v>293</v>
      </c>
      <c r="V914" s="2">
        <v>638795</v>
      </c>
    </row>
    <row r="915" spans="1:22" x14ac:dyDescent="0.25">
      <c r="A915" s="4" t="s">
        <v>9286</v>
      </c>
      <c r="B915" s="4" t="s">
        <v>7849</v>
      </c>
      <c r="C915" t="s">
        <v>7850</v>
      </c>
      <c r="D915" t="s">
        <v>7829</v>
      </c>
      <c r="E915" t="s">
        <v>7851</v>
      </c>
      <c r="F915" s="3">
        <v>125</v>
      </c>
      <c r="G915" s="4">
        <v>2653</v>
      </c>
      <c r="H915" s="4" t="s">
        <v>5861</v>
      </c>
      <c r="I915" s="4">
        <v>322211</v>
      </c>
      <c r="J915" s="4" t="s">
        <v>6885</v>
      </c>
      <c r="K915" t="s">
        <v>7852</v>
      </c>
      <c r="L915" t="s">
        <v>18</v>
      </c>
      <c r="M915" t="s">
        <v>25</v>
      </c>
      <c r="N915" t="s">
        <v>1038</v>
      </c>
      <c r="O915" t="s">
        <v>130</v>
      </c>
      <c r="P915" t="s">
        <v>1128</v>
      </c>
      <c r="Q915" s="5">
        <v>78219</v>
      </c>
      <c r="R915" s="5">
        <v>29.432037999999999</v>
      </c>
      <c r="S915" s="5">
        <v>-98.393254999999996</v>
      </c>
      <c r="T915" s="2">
        <v>639088</v>
      </c>
      <c r="U915" s="2">
        <v>293</v>
      </c>
      <c r="V915" s="2">
        <v>638795</v>
      </c>
    </row>
    <row r="916" spans="1:22" x14ac:dyDescent="0.25">
      <c r="A916" s="4" t="s">
        <v>9287</v>
      </c>
      <c r="B916" s="4"/>
      <c r="C916" t="s">
        <v>9288</v>
      </c>
      <c r="D916" t="s">
        <v>7829</v>
      </c>
      <c r="E916" t="s">
        <v>7830</v>
      </c>
      <c r="F916" s="3">
        <v>125</v>
      </c>
      <c r="G916" s="4">
        <v>2653</v>
      </c>
      <c r="H916" s="4" t="s">
        <v>5861</v>
      </c>
      <c r="I916" s="4">
        <v>322211</v>
      </c>
      <c r="J916" s="4" t="s">
        <v>6885</v>
      </c>
      <c r="K916" t="s">
        <v>9289</v>
      </c>
      <c r="L916" t="s">
        <v>18</v>
      </c>
      <c r="M916" t="s">
        <v>29</v>
      </c>
      <c r="N916" t="s">
        <v>1157</v>
      </c>
      <c r="O916" t="s">
        <v>110</v>
      </c>
      <c r="P916" t="s">
        <v>1156</v>
      </c>
      <c r="Q916" s="5">
        <v>80216</v>
      </c>
      <c r="R916" s="5">
        <v>39.775190000000002</v>
      </c>
      <c r="S916" s="5">
        <v>-104.913067</v>
      </c>
      <c r="T916" s="2">
        <v>639088</v>
      </c>
      <c r="U916" s="2">
        <v>293</v>
      </c>
      <c r="V916" s="2">
        <v>638795</v>
      </c>
    </row>
    <row r="917" spans="1:22" x14ac:dyDescent="0.25">
      <c r="A917" s="4">
        <v>780558482</v>
      </c>
      <c r="B917" s="4"/>
      <c r="C917" t="s">
        <v>9290</v>
      </c>
      <c r="D917" t="s">
        <v>7829</v>
      </c>
      <c r="E917" t="s">
        <v>7830</v>
      </c>
      <c r="F917" s="3">
        <v>125</v>
      </c>
      <c r="G917" s="4">
        <v>2653</v>
      </c>
      <c r="H917" s="4" t="s">
        <v>5861</v>
      </c>
      <c r="I917" s="4">
        <v>322211</v>
      </c>
      <c r="J917" s="4" t="s">
        <v>6885</v>
      </c>
      <c r="K917" t="s">
        <v>9291</v>
      </c>
      <c r="L917" t="s">
        <v>18</v>
      </c>
      <c r="M917" t="s">
        <v>24</v>
      </c>
      <c r="N917" t="s">
        <v>1117</v>
      </c>
      <c r="O917" t="s">
        <v>92</v>
      </c>
      <c r="P917" t="s">
        <v>1154</v>
      </c>
      <c r="Q917" s="5">
        <v>19134</v>
      </c>
      <c r="R917" s="5">
        <v>39.987198999999997</v>
      </c>
      <c r="S917" s="5">
        <v>-75.093632999999997</v>
      </c>
      <c r="T917" s="2">
        <v>639088</v>
      </c>
      <c r="U917" s="2">
        <v>293</v>
      </c>
      <c r="V917" s="2">
        <v>638795</v>
      </c>
    </row>
    <row r="918" spans="1:22" x14ac:dyDescent="0.25">
      <c r="A918" s="4" t="s">
        <v>9292</v>
      </c>
      <c r="B918" s="4" t="s">
        <v>9293</v>
      </c>
      <c r="C918" t="s">
        <v>9294</v>
      </c>
      <c r="D918" t="s">
        <v>7829</v>
      </c>
      <c r="E918" t="s">
        <v>7851</v>
      </c>
      <c r="F918" s="3">
        <v>1735</v>
      </c>
      <c r="G918" s="4">
        <v>3949</v>
      </c>
      <c r="H918" s="4" t="s">
        <v>5891</v>
      </c>
      <c r="I918" s="4">
        <v>339920</v>
      </c>
      <c r="J918" s="4" t="s">
        <v>6914</v>
      </c>
      <c r="L918" t="s">
        <v>18</v>
      </c>
      <c r="M918" t="s">
        <v>23</v>
      </c>
      <c r="N918" t="s">
        <v>1074</v>
      </c>
      <c r="O918" t="s">
        <v>103</v>
      </c>
      <c r="P918" t="s">
        <v>1072</v>
      </c>
      <c r="Q918" s="5">
        <v>98101</v>
      </c>
      <c r="R918" s="5">
        <v>47.611854000000001</v>
      </c>
      <c r="S918" s="5">
        <v>-122.338044</v>
      </c>
      <c r="T918" s="2">
        <v>634128</v>
      </c>
      <c r="U918" s="2">
        <v>4233</v>
      </c>
      <c r="V918" s="2">
        <v>629895</v>
      </c>
    </row>
    <row r="919" spans="1:22" x14ac:dyDescent="0.25">
      <c r="A919" s="4" t="s">
        <v>9295</v>
      </c>
      <c r="B919" s="4">
        <v>643858293</v>
      </c>
      <c r="C919" t="s">
        <v>9296</v>
      </c>
      <c r="D919" t="s">
        <v>7829</v>
      </c>
      <c r="E919" t="s">
        <v>7838</v>
      </c>
      <c r="F919" s="3">
        <v>124</v>
      </c>
      <c r="G919" s="4">
        <v>2653</v>
      </c>
      <c r="H919" s="4" t="s">
        <v>5861</v>
      </c>
      <c r="I919" s="4">
        <v>322211</v>
      </c>
      <c r="J919" s="4" t="s">
        <v>6885</v>
      </c>
      <c r="L919" t="s">
        <v>18</v>
      </c>
      <c r="M919" t="s">
        <v>28</v>
      </c>
      <c r="N919" t="s">
        <v>1065</v>
      </c>
      <c r="O919" t="s">
        <v>94</v>
      </c>
      <c r="P919" t="s">
        <v>1091</v>
      </c>
      <c r="Q919" s="5" t="s">
        <v>3061</v>
      </c>
      <c r="R919" s="5">
        <v>42.621952</v>
      </c>
      <c r="S919" s="5">
        <v>-71.316453999999993</v>
      </c>
      <c r="T919" s="2">
        <v>633975</v>
      </c>
      <c r="U919" s="2">
        <v>290</v>
      </c>
      <c r="V919" s="2">
        <v>633685</v>
      </c>
    </row>
    <row r="920" spans="1:22" x14ac:dyDescent="0.25">
      <c r="A920" s="4">
        <v>112701342</v>
      </c>
      <c r="B920" s="4" t="s">
        <v>7854</v>
      </c>
      <c r="C920" t="s">
        <v>7896</v>
      </c>
      <c r="D920" t="s">
        <v>7829</v>
      </c>
      <c r="E920" t="s">
        <v>7851</v>
      </c>
      <c r="F920" s="3">
        <v>124</v>
      </c>
      <c r="G920" s="4">
        <v>2653</v>
      </c>
      <c r="H920" s="4" t="s">
        <v>5861</v>
      </c>
      <c r="I920" s="4">
        <v>322211</v>
      </c>
      <c r="J920" s="4" t="s">
        <v>6885</v>
      </c>
      <c r="K920" t="s">
        <v>7856</v>
      </c>
      <c r="L920" t="s">
        <v>18</v>
      </c>
      <c r="M920" t="s">
        <v>25</v>
      </c>
      <c r="N920" t="s">
        <v>1149</v>
      </c>
      <c r="O920" t="s">
        <v>530</v>
      </c>
      <c r="P920" t="s">
        <v>1693</v>
      </c>
      <c r="Q920" s="5">
        <v>73541</v>
      </c>
      <c r="R920" s="5">
        <v>34.840625000000003</v>
      </c>
      <c r="S920" s="5">
        <v>-98.229973000000001</v>
      </c>
      <c r="T920" s="2">
        <v>633975</v>
      </c>
      <c r="U920" s="2">
        <v>290</v>
      </c>
      <c r="V920" s="2">
        <v>633685</v>
      </c>
    </row>
    <row r="921" spans="1:22" x14ac:dyDescent="0.25">
      <c r="A921" s="4" t="s">
        <v>9297</v>
      </c>
      <c r="B921" s="4">
        <v>832447812</v>
      </c>
      <c r="C921" t="s">
        <v>7858</v>
      </c>
      <c r="D921" t="s">
        <v>7829</v>
      </c>
      <c r="E921" t="s">
        <v>7851</v>
      </c>
      <c r="F921" s="3">
        <v>514</v>
      </c>
      <c r="G921" s="4">
        <v>3711</v>
      </c>
      <c r="H921" s="4" t="s">
        <v>5868</v>
      </c>
      <c r="I921" s="4">
        <v>336111</v>
      </c>
      <c r="J921" s="4" t="s">
        <v>6892</v>
      </c>
      <c r="L921" t="s">
        <v>18</v>
      </c>
      <c r="M921" t="s">
        <v>27</v>
      </c>
      <c r="N921" t="s">
        <v>1137</v>
      </c>
      <c r="O921" t="s">
        <v>324</v>
      </c>
      <c r="P921" t="s">
        <v>1304</v>
      </c>
      <c r="Q921" s="5">
        <v>42101</v>
      </c>
      <c r="R921" s="5">
        <v>37.010111000000002</v>
      </c>
      <c r="S921" s="5">
        <v>-86.359346000000002</v>
      </c>
      <c r="T921" s="2">
        <v>632191</v>
      </c>
      <c r="U921" s="2">
        <v>2654</v>
      </c>
      <c r="V921" s="2">
        <v>629537</v>
      </c>
    </row>
    <row r="922" spans="1:22" x14ac:dyDescent="0.25">
      <c r="A922" s="4" t="s">
        <v>9298</v>
      </c>
      <c r="B922" s="4" t="s">
        <v>8333</v>
      </c>
      <c r="C922" t="s">
        <v>8675</v>
      </c>
      <c r="D922" t="s">
        <v>7829</v>
      </c>
      <c r="E922" t="s">
        <v>7851</v>
      </c>
      <c r="F922" s="3">
        <v>400</v>
      </c>
      <c r="G922" s="4">
        <v>3296</v>
      </c>
      <c r="H922" s="4" t="s">
        <v>5898</v>
      </c>
      <c r="I922" s="4">
        <v>327993</v>
      </c>
      <c r="J922" s="4" t="s">
        <v>6920</v>
      </c>
      <c r="K922" t="s">
        <v>8676</v>
      </c>
      <c r="L922" t="s">
        <v>18</v>
      </c>
      <c r="M922" t="s">
        <v>21</v>
      </c>
      <c r="N922" t="s">
        <v>1053</v>
      </c>
      <c r="O922" t="s">
        <v>143</v>
      </c>
      <c r="P922" t="s">
        <v>1204</v>
      </c>
      <c r="Q922" s="5">
        <v>43566</v>
      </c>
      <c r="R922" s="5">
        <v>41.522061999999998</v>
      </c>
      <c r="S922" s="5">
        <v>-83.718374999999995</v>
      </c>
      <c r="T922" s="2">
        <v>631119</v>
      </c>
      <c r="U922" s="2">
        <v>1340</v>
      </c>
      <c r="V922" s="2">
        <v>629779</v>
      </c>
    </row>
    <row r="923" spans="1:22" x14ac:dyDescent="0.25">
      <c r="A923" s="4" t="s">
        <v>9299</v>
      </c>
      <c r="B923" s="4">
        <v>796514466</v>
      </c>
      <c r="C923" t="s">
        <v>8237</v>
      </c>
      <c r="D923" t="s">
        <v>7829</v>
      </c>
      <c r="E923" t="s">
        <v>7851</v>
      </c>
      <c r="F923" s="3">
        <v>400</v>
      </c>
      <c r="G923" s="4">
        <v>3296</v>
      </c>
      <c r="H923" s="4" t="s">
        <v>5898</v>
      </c>
      <c r="I923" s="4">
        <v>327993</v>
      </c>
      <c r="J923" s="4" t="s">
        <v>6920</v>
      </c>
      <c r="K923" t="s">
        <v>8235</v>
      </c>
      <c r="L923" t="s">
        <v>18</v>
      </c>
      <c r="M923" t="s">
        <v>22</v>
      </c>
      <c r="N923" t="s">
        <v>1146</v>
      </c>
      <c r="O923" t="s">
        <v>226</v>
      </c>
      <c r="P923" t="s">
        <v>1609</v>
      </c>
      <c r="Q923" s="5">
        <v>29801</v>
      </c>
      <c r="R923" s="5">
        <v>0</v>
      </c>
      <c r="S923" s="5">
        <v>0</v>
      </c>
      <c r="T923" s="2">
        <v>631119</v>
      </c>
      <c r="U923" s="2">
        <v>1340</v>
      </c>
      <c r="V923" s="2">
        <v>629779</v>
      </c>
    </row>
    <row r="924" spans="1:22" x14ac:dyDescent="0.25">
      <c r="A924" s="4" t="s">
        <v>9300</v>
      </c>
      <c r="B924" s="4">
        <v>275133692</v>
      </c>
      <c r="C924" t="s">
        <v>8884</v>
      </c>
      <c r="D924" t="s">
        <v>7829</v>
      </c>
      <c r="E924" t="s">
        <v>7851</v>
      </c>
      <c r="F924" s="3">
        <v>400</v>
      </c>
      <c r="G924" s="4">
        <v>3296</v>
      </c>
      <c r="H924" s="4" t="s">
        <v>5898</v>
      </c>
      <c r="I924" s="4">
        <v>327993</v>
      </c>
      <c r="J924" s="4" t="s">
        <v>6920</v>
      </c>
      <c r="K924" t="s">
        <v>8885</v>
      </c>
      <c r="L924" t="s">
        <v>18</v>
      </c>
      <c r="M924" t="s">
        <v>23</v>
      </c>
      <c r="N924" t="s">
        <v>1030</v>
      </c>
      <c r="O924" t="s">
        <v>365</v>
      </c>
      <c r="P924" t="s">
        <v>1499</v>
      </c>
      <c r="Q924" s="5">
        <v>93610</v>
      </c>
      <c r="R924" s="5">
        <v>37.091195999999997</v>
      </c>
      <c r="S924" s="5">
        <v>-120.22489400000001</v>
      </c>
      <c r="T924" s="2">
        <v>631119</v>
      </c>
      <c r="U924" s="2">
        <v>1340</v>
      </c>
      <c r="V924" s="2">
        <v>629779</v>
      </c>
    </row>
    <row r="925" spans="1:22" x14ac:dyDescent="0.25">
      <c r="A925" s="4" t="s">
        <v>9301</v>
      </c>
      <c r="B925" s="4">
        <v>253277073</v>
      </c>
      <c r="C925" t="s">
        <v>9302</v>
      </c>
      <c r="D925" t="s">
        <v>7829</v>
      </c>
      <c r="E925" t="s">
        <v>7830</v>
      </c>
      <c r="F925" s="3">
        <v>400</v>
      </c>
      <c r="G925" s="4">
        <v>3296</v>
      </c>
      <c r="H925" s="4" t="s">
        <v>5898</v>
      </c>
      <c r="I925" s="4">
        <v>327993</v>
      </c>
      <c r="J925" s="4" t="s">
        <v>6920</v>
      </c>
      <c r="L925" t="s">
        <v>18</v>
      </c>
      <c r="M925" t="s">
        <v>29</v>
      </c>
      <c r="N925" t="s">
        <v>1157</v>
      </c>
      <c r="O925" t="s">
        <v>110</v>
      </c>
      <c r="P925" t="s">
        <v>1156</v>
      </c>
      <c r="Q925" s="5">
        <v>80207</v>
      </c>
      <c r="R925" s="5">
        <v>39.770935000000001</v>
      </c>
      <c r="S925" s="5">
        <v>-104.91466699999999</v>
      </c>
      <c r="T925" s="2">
        <v>631119</v>
      </c>
      <c r="U925" s="2">
        <v>1340</v>
      </c>
      <c r="V925" s="2">
        <v>629779</v>
      </c>
    </row>
    <row r="926" spans="1:22" x14ac:dyDescent="0.25">
      <c r="A926" s="4" t="s">
        <v>9303</v>
      </c>
      <c r="B926" s="4">
        <v>796514466</v>
      </c>
      <c r="C926" t="s">
        <v>8237</v>
      </c>
      <c r="D926" t="s">
        <v>7829</v>
      </c>
      <c r="E926" t="s">
        <v>7851</v>
      </c>
      <c r="F926" s="3">
        <v>400</v>
      </c>
      <c r="G926" s="4">
        <v>3296</v>
      </c>
      <c r="H926" s="4" t="s">
        <v>5898</v>
      </c>
      <c r="I926" s="4">
        <v>327993</v>
      </c>
      <c r="J926" s="4" t="s">
        <v>6920</v>
      </c>
      <c r="K926" t="s">
        <v>8235</v>
      </c>
      <c r="L926" t="s">
        <v>18</v>
      </c>
      <c r="M926" t="s">
        <v>25</v>
      </c>
      <c r="N926" t="s">
        <v>1038</v>
      </c>
      <c r="O926" t="s">
        <v>89</v>
      </c>
      <c r="P926" t="s">
        <v>1348</v>
      </c>
      <c r="Q926" s="5">
        <v>75165</v>
      </c>
      <c r="R926" s="5">
        <v>32.442962999999999</v>
      </c>
      <c r="S926" s="5">
        <v>-96.849266</v>
      </c>
      <c r="T926" s="2">
        <v>631119</v>
      </c>
      <c r="U926" s="2">
        <v>1340</v>
      </c>
      <c r="V926" s="2">
        <v>629779</v>
      </c>
    </row>
    <row r="927" spans="1:22" x14ac:dyDescent="0.25">
      <c r="A927" s="4">
        <v>103088402</v>
      </c>
      <c r="B927" s="4">
        <v>316645860</v>
      </c>
      <c r="C927" t="s">
        <v>9304</v>
      </c>
      <c r="D927" t="s">
        <v>7829</v>
      </c>
      <c r="E927" t="s">
        <v>7851</v>
      </c>
      <c r="F927" s="3">
        <v>400</v>
      </c>
      <c r="G927" s="4">
        <v>3296</v>
      </c>
      <c r="H927" s="4" t="s">
        <v>5898</v>
      </c>
      <c r="I927" s="4">
        <v>327993</v>
      </c>
      <c r="J927" s="4" t="s">
        <v>6920</v>
      </c>
      <c r="K927" t="s">
        <v>9305</v>
      </c>
      <c r="L927" t="s">
        <v>18</v>
      </c>
      <c r="M927" t="s">
        <v>21</v>
      </c>
      <c r="N927" t="s">
        <v>1123</v>
      </c>
      <c r="O927" t="s">
        <v>120</v>
      </c>
      <c r="P927" t="s">
        <v>1112</v>
      </c>
      <c r="Q927" s="5">
        <v>46176</v>
      </c>
      <c r="R927" s="5">
        <v>39.527697000000003</v>
      </c>
      <c r="S927" s="5">
        <v>-85.767930000000007</v>
      </c>
      <c r="T927" s="2">
        <v>631119</v>
      </c>
      <c r="U927" s="2">
        <v>1340</v>
      </c>
      <c r="V927" s="2">
        <v>629779</v>
      </c>
    </row>
    <row r="928" spans="1:22" x14ac:dyDescent="0.25">
      <c r="A928" s="4" t="s">
        <v>9306</v>
      </c>
      <c r="B928" s="4" t="s">
        <v>7861</v>
      </c>
      <c r="C928" t="s">
        <v>8771</v>
      </c>
      <c r="D928" t="s">
        <v>7829</v>
      </c>
      <c r="E928" t="s">
        <v>7851</v>
      </c>
      <c r="F928" s="3">
        <v>123</v>
      </c>
      <c r="G928" s="4">
        <v>2653</v>
      </c>
      <c r="H928" s="4" t="s">
        <v>5861</v>
      </c>
      <c r="I928" s="4">
        <v>322211</v>
      </c>
      <c r="J928" s="4" t="s">
        <v>6885</v>
      </c>
      <c r="K928" t="s">
        <v>7863</v>
      </c>
      <c r="L928" t="s">
        <v>18</v>
      </c>
      <c r="M928" t="s">
        <v>27</v>
      </c>
      <c r="N928" t="s">
        <v>1113</v>
      </c>
      <c r="O928" t="s">
        <v>137</v>
      </c>
      <c r="P928" t="s">
        <v>1269</v>
      </c>
      <c r="Q928" s="5">
        <v>37918</v>
      </c>
      <c r="R928" s="5">
        <v>36.040754999999997</v>
      </c>
      <c r="S928" s="5">
        <v>-83.898707000000002</v>
      </c>
      <c r="T928" s="2">
        <v>628862</v>
      </c>
      <c r="U928" s="2">
        <v>288</v>
      </c>
      <c r="V928" s="2">
        <v>628574</v>
      </c>
    </row>
    <row r="929" spans="1:22" x14ac:dyDescent="0.25">
      <c r="A929" s="4">
        <v>151304511</v>
      </c>
      <c r="B929" s="4" t="s">
        <v>8285</v>
      </c>
      <c r="C929" t="s">
        <v>9161</v>
      </c>
      <c r="D929" t="s">
        <v>7829</v>
      </c>
      <c r="E929" t="s">
        <v>7851</v>
      </c>
      <c r="F929" s="3">
        <v>123</v>
      </c>
      <c r="G929" s="4">
        <v>2653</v>
      </c>
      <c r="H929" s="4" t="s">
        <v>5861</v>
      </c>
      <c r="I929" s="4">
        <v>322211</v>
      </c>
      <c r="J929" s="4" t="s">
        <v>6885</v>
      </c>
      <c r="K929" t="s">
        <v>9162</v>
      </c>
      <c r="L929" t="s">
        <v>18</v>
      </c>
      <c r="M929" t="s">
        <v>24</v>
      </c>
      <c r="N929" t="s">
        <v>1117</v>
      </c>
      <c r="O929" t="s">
        <v>147</v>
      </c>
      <c r="P929" t="s">
        <v>1138</v>
      </c>
      <c r="Q929" s="5">
        <v>17402</v>
      </c>
      <c r="R929" s="5">
        <v>39.989956999999997</v>
      </c>
      <c r="S929" s="5">
        <v>-76.633808999999999</v>
      </c>
      <c r="T929" s="2">
        <v>628862</v>
      </c>
      <c r="U929" s="2">
        <v>288</v>
      </c>
      <c r="V929" s="2">
        <v>628574</v>
      </c>
    </row>
    <row r="930" spans="1:22" x14ac:dyDescent="0.25">
      <c r="A930" s="4" t="s">
        <v>9307</v>
      </c>
      <c r="B930" s="4">
        <v>690538913</v>
      </c>
      <c r="C930" t="s">
        <v>9308</v>
      </c>
      <c r="D930" t="s">
        <v>7829</v>
      </c>
      <c r="E930" t="s">
        <v>7838</v>
      </c>
      <c r="F930" s="3">
        <v>125</v>
      </c>
      <c r="G930" s="4">
        <v>2672</v>
      </c>
      <c r="H930" s="4" t="s">
        <v>5865</v>
      </c>
      <c r="I930" s="4">
        <v>322220</v>
      </c>
      <c r="J930" s="4" t="s">
        <v>6886</v>
      </c>
      <c r="K930" t="s">
        <v>9309</v>
      </c>
      <c r="L930" t="s">
        <v>18</v>
      </c>
      <c r="M930" t="s">
        <v>23</v>
      </c>
      <c r="N930" t="s">
        <v>1030</v>
      </c>
      <c r="O930" t="s">
        <v>95</v>
      </c>
      <c r="P930" t="s">
        <v>1059</v>
      </c>
      <c r="Q930" s="5">
        <v>94538</v>
      </c>
      <c r="R930" s="5">
        <v>37.464756000000001</v>
      </c>
      <c r="S930" s="5">
        <v>-121.930567</v>
      </c>
      <c r="T930" s="2">
        <v>628857</v>
      </c>
      <c r="U930" s="2">
        <v>726</v>
      </c>
      <c r="V930" s="2">
        <v>628131</v>
      </c>
    </row>
    <row r="931" spans="1:22" x14ac:dyDescent="0.25">
      <c r="A931" s="4" t="s">
        <v>9310</v>
      </c>
      <c r="B931" s="4">
        <v>342689864</v>
      </c>
      <c r="C931" t="s">
        <v>9311</v>
      </c>
      <c r="D931" t="s">
        <v>7829</v>
      </c>
      <c r="E931" t="s">
        <v>7838</v>
      </c>
      <c r="F931" s="3">
        <v>125</v>
      </c>
      <c r="G931" s="4">
        <v>2672</v>
      </c>
      <c r="H931" s="4" t="s">
        <v>5865</v>
      </c>
      <c r="I931" s="4">
        <v>322220</v>
      </c>
      <c r="J931" s="4" t="s">
        <v>6886</v>
      </c>
      <c r="L931" t="s">
        <v>18</v>
      </c>
      <c r="M931" t="s">
        <v>22</v>
      </c>
      <c r="N931" t="s">
        <v>1198</v>
      </c>
      <c r="O931" t="s">
        <v>96</v>
      </c>
      <c r="P931" t="s">
        <v>1217</v>
      </c>
      <c r="Q931" s="5">
        <v>20166</v>
      </c>
      <c r="R931" s="5">
        <v>39.027321000000001</v>
      </c>
      <c r="S931" s="5">
        <v>-77.412007000000003</v>
      </c>
      <c r="T931" s="2">
        <v>628857</v>
      </c>
      <c r="U931" s="2">
        <v>726</v>
      </c>
      <c r="V931" s="2">
        <v>628131</v>
      </c>
    </row>
    <row r="932" spans="1:22" x14ac:dyDescent="0.25">
      <c r="A932" s="4" t="s">
        <v>9312</v>
      </c>
      <c r="B932" s="4" t="s">
        <v>9313</v>
      </c>
      <c r="C932" t="s">
        <v>9314</v>
      </c>
      <c r="D932" t="s">
        <v>7829</v>
      </c>
      <c r="E932" t="s">
        <v>7851</v>
      </c>
      <c r="F932" s="3">
        <v>125</v>
      </c>
      <c r="G932" s="4">
        <v>2672</v>
      </c>
      <c r="H932" s="4" t="s">
        <v>5865</v>
      </c>
      <c r="I932" s="4">
        <v>322220</v>
      </c>
      <c r="J932" s="4" t="s">
        <v>6886</v>
      </c>
      <c r="K932" t="s">
        <v>9315</v>
      </c>
      <c r="L932" t="s">
        <v>18</v>
      </c>
      <c r="M932" t="s">
        <v>21</v>
      </c>
      <c r="N932" t="s">
        <v>1069</v>
      </c>
      <c r="O932" t="s">
        <v>250</v>
      </c>
      <c r="P932" t="s">
        <v>1337</v>
      </c>
      <c r="Q932" s="5">
        <v>54401</v>
      </c>
      <c r="R932" s="5">
        <v>44.960701999999998</v>
      </c>
      <c r="S932" s="5">
        <v>-89.744068999999996</v>
      </c>
      <c r="T932" s="2">
        <v>628857</v>
      </c>
      <c r="U932" s="2">
        <v>726</v>
      </c>
      <c r="V932" s="2">
        <v>628131</v>
      </c>
    </row>
    <row r="933" spans="1:22" x14ac:dyDescent="0.25">
      <c r="A933" s="4" t="s">
        <v>9316</v>
      </c>
      <c r="B933" s="4" t="s">
        <v>9316</v>
      </c>
      <c r="C933" t="s">
        <v>9317</v>
      </c>
      <c r="D933" t="s">
        <v>7829</v>
      </c>
      <c r="E933" t="s">
        <v>7838</v>
      </c>
      <c r="F933" s="3">
        <v>125</v>
      </c>
      <c r="G933" s="4">
        <v>2672</v>
      </c>
      <c r="H933" s="4" t="s">
        <v>5865</v>
      </c>
      <c r="I933" s="4">
        <v>322220</v>
      </c>
      <c r="J933" s="4" t="s">
        <v>6886</v>
      </c>
      <c r="K933" t="s">
        <v>9318</v>
      </c>
      <c r="L933" t="s">
        <v>18</v>
      </c>
      <c r="M933" t="s">
        <v>24</v>
      </c>
      <c r="N933" t="s">
        <v>1117</v>
      </c>
      <c r="O933" t="s">
        <v>147</v>
      </c>
      <c r="P933" t="s">
        <v>1138</v>
      </c>
      <c r="Q933" s="5">
        <v>17327</v>
      </c>
      <c r="R933" s="5">
        <v>39.818933999999999</v>
      </c>
      <c r="S933" s="5">
        <v>-76.685935999999998</v>
      </c>
      <c r="T933" s="2">
        <v>628857</v>
      </c>
      <c r="U933" s="2">
        <v>726</v>
      </c>
      <c r="V933" s="2">
        <v>628131</v>
      </c>
    </row>
    <row r="934" spans="1:22" x14ac:dyDescent="0.25">
      <c r="A934" s="4" t="s">
        <v>9319</v>
      </c>
      <c r="B934" s="4" t="s">
        <v>9319</v>
      </c>
      <c r="C934" t="s">
        <v>9320</v>
      </c>
      <c r="D934" t="s">
        <v>7829</v>
      </c>
      <c r="E934" t="s">
        <v>7838</v>
      </c>
      <c r="F934" s="3">
        <v>125</v>
      </c>
      <c r="G934" s="4">
        <v>2672</v>
      </c>
      <c r="H934" s="4" t="s">
        <v>5865</v>
      </c>
      <c r="I934" s="4">
        <v>322220</v>
      </c>
      <c r="J934" s="4" t="s">
        <v>6886</v>
      </c>
      <c r="K934" t="s">
        <v>9321</v>
      </c>
      <c r="L934" t="s">
        <v>18</v>
      </c>
      <c r="M934" t="s">
        <v>26</v>
      </c>
      <c r="N934" t="s">
        <v>1109</v>
      </c>
      <c r="O934" t="s">
        <v>104</v>
      </c>
      <c r="P934" t="s">
        <v>1108</v>
      </c>
      <c r="Q934" s="5">
        <v>63146</v>
      </c>
      <c r="R934" s="5">
        <v>38.693486999999998</v>
      </c>
      <c r="S934" s="5">
        <v>-90.437781000000001</v>
      </c>
      <c r="T934" s="2">
        <v>628857</v>
      </c>
      <c r="U934" s="2">
        <v>726</v>
      </c>
      <c r="V934" s="2">
        <v>628131</v>
      </c>
    </row>
    <row r="935" spans="1:22" x14ac:dyDescent="0.25">
      <c r="A935" s="4" t="s">
        <v>9322</v>
      </c>
      <c r="B935" s="4" t="s">
        <v>8104</v>
      </c>
      <c r="C935" t="s">
        <v>8105</v>
      </c>
      <c r="D935" t="s">
        <v>7829</v>
      </c>
      <c r="E935" t="s">
        <v>7851</v>
      </c>
      <c r="F935" s="3">
        <v>125</v>
      </c>
      <c r="G935" s="4">
        <v>2672</v>
      </c>
      <c r="H935" s="4" t="s">
        <v>5865</v>
      </c>
      <c r="I935" s="4">
        <v>322220</v>
      </c>
      <c r="J935" s="4" t="s">
        <v>6886</v>
      </c>
      <c r="K935" t="s">
        <v>8106</v>
      </c>
      <c r="L935" t="s">
        <v>18</v>
      </c>
      <c r="M935" t="s">
        <v>23</v>
      </c>
      <c r="N935" t="s">
        <v>1030</v>
      </c>
      <c r="O935" t="s">
        <v>102</v>
      </c>
      <c r="P935" t="s">
        <v>1082</v>
      </c>
      <c r="Q935" s="5">
        <v>91730</v>
      </c>
      <c r="R935" s="5">
        <v>34.104950000000002</v>
      </c>
      <c r="S935" s="5">
        <v>-117.560463</v>
      </c>
      <c r="T935" s="2">
        <v>628857</v>
      </c>
      <c r="U935" s="2">
        <v>726</v>
      </c>
      <c r="V935" s="2">
        <v>628131</v>
      </c>
    </row>
    <row r="936" spans="1:22" x14ac:dyDescent="0.25">
      <c r="A936" s="4" t="s">
        <v>9323</v>
      </c>
      <c r="B936" s="4" t="s">
        <v>8606</v>
      </c>
      <c r="C936" t="s">
        <v>9324</v>
      </c>
      <c r="D936" t="s">
        <v>7829</v>
      </c>
      <c r="E936" t="s">
        <v>7851</v>
      </c>
      <c r="F936" s="3">
        <v>200</v>
      </c>
      <c r="G936" s="4">
        <v>2674</v>
      </c>
      <c r="H936" s="4" t="s">
        <v>5900</v>
      </c>
      <c r="I936" s="4">
        <v>322220</v>
      </c>
      <c r="J936" s="4" t="s">
        <v>6886</v>
      </c>
      <c r="K936" t="s">
        <v>9325</v>
      </c>
      <c r="L936" t="s">
        <v>18</v>
      </c>
      <c r="M936" t="s">
        <v>24</v>
      </c>
      <c r="N936" t="s">
        <v>1046</v>
      </c>
      <c r="O936" t="s">
        <v>84</v>
      </c>
      <c r="P936" t="s">
        <v>1294</v>
      </c>
      <c r="Q936" s="5" t="s">
        <v>3063</v>
      </c>
      <c r="R936" s="5">
        <v>40.672342</v>
      </c>
      <c r="S936" s="5">
        <v>-74.190225999999996</v>
      </c>
      <c r="T936" s="2">
        <v>627651</v>
      </c>
      <c r="U936" s="2">
        <v>683</v>
      </c>
      <c r="V936" s="2">
        <v>626968</v>
      </c>
    </row>
    <row r="937" spans="1:22" x14ac:dyDescent="0.25">
      <c r="A937" s="4" t="s">
        <v>9326</v>
      </c>
      <c r="B937" s="4">
        <v>830479478</v>
      </c>
      <c r="C937" t="s">
        <v>8684</v>
      </c>
      <c r="D937" t="s">
        <v>7829</v>
      </c>
      <c r="E937" t="s">
        <v>7851</v>
      </c>
      <c r="F937" s="3">
        <v>200</v>
      </c>
      <c r="G937" s="4">
        <v>2674</v>
      </c>
      <c r="H937" s="4" t="s">
        <v>5900</v>
      </c>
      <c r="I937" s="4">
        <v>322220</v>
      </c>
      <c r="J937" s="4" t="s">
        <v>6886</v>
      </c>
      <c r="L937" t="s">
        <v>18</v>
      </c>
      <c r="M937" t="s">
        <v>21</v>
      </c>
      <c r="N937" t="s">
        <v>1053</v>
      </c>
      <c r="O937" t="s">
        <v>566</v>
      </c>
      <c r="P937" t="s">
        <v>1346</v>
      </c>
      <c r="Q937" s="5">
        <v>45177</v>
      </c>
      <c r="R937" s="5">
        <v>39.451093</v>
      </c>
      <c r="S937" s="5">
        <v>-83.795845</v>
      </c>
      <c r="T937" s="2">
        <v>627651</v>
      </c>
      <c r="U937" s="2">
        <v>683</v>
      </c>
      <c r="V937" s="2">
        <v>626968</v>
      </c>
    </row>
    <row r="938" spans="1:22" x14ac:dyDescent="0.25">
      <c r="A938" s="4">
        <v>839231156</v>
      </c>
      <c r="B938" s="4" t="s">
        <v>8606</v>
      </c>
      <c r="C938" t="s">
        <v>9327</v>
      </c>
      <c r="D938" t="s">
        <v>7829</v>
      </c>
      <c r="E938" t="s">
        <v>7851</v>
      </c>
      <c r="F938" s="3">
        <v>200</v>
      </c>
      <c r="G938" s="4">
        <v>2674</v>
      </c>
      <c r="H938" s="4" t="s">
        <v>5900</v>
      </c>
      <c r="I938" s="4">
        <v>322220</v>
      </c>
      <c r="J938" s="4" t="s">
        <v>6886</v>
      </c>
      <c r="K938" t="s">
        <v>9325</v>
      </c>
      <c r="L938" t="s">
        <v>18</v>
      </c>
      <c r="M938" t="s">
        <v>27</v>
      </c>
      <c r="N938" t="s">
        <v>1137</v>
      </c>
      <c r="O938" t="s">
        <v>105</v>
      </c>
      <c r="P938" t="s">
        <v>1403</v>
      </c>
      <c r="Q938" s="5">
        <v>41042</v>
      </c>
      <c r="R938" s="5">
        <v>38.97533</v>
      </c>
      <c r="S938" s="5">
        <v>-84.631881000000007</v>
      </c>
      <c r="T938" s="2">
        <v>627651</v>
      </c>
      <c r="U938" s="2">
        <v>683</v>
      </c>
      <c r="V938" s="2">
        <v>626968</v>
      </c>
    </row>
    <row r="939" spans="1:22" x14ac:dyDescent="0.25">
      <c r="A939" s="4">
        <v>199314530</v>
      </c>
      <c r="B939" s="4" t="s">
        <v>8606</v>
      </c>
      <c r="C939" t="s">
        <v>9324</v>
      </c>
      <c r="D939" t="s">
        <v>7829</v>
      </c>
      <c r="E939" t="s">
        <v>7851</v>
      </c>
      <c r="F939" s="3">
        <v>200</v>
      </c>
      <c r="G939" s="4">
        <v>2674</v>
      </c>
      <c r="H939" s="4" t="s">
        <v>5900</v>
      </c>
      <c r="I939" s="4">
        <v>322220</v>
      </c>
      <c r="J939" s="4" t="s">
        <v>6886</v>
      </c>
      <c r="K939" t="s">
        <v>9325</v>
      </c>
      <c r="L939" t="s">
        <v>18</v>
      </c>
      <c r="M939" t="s">
        <v>29</v>
      </c>
      <c r="N939" t="s">
        <v>1049</v>
      </c>
      <c r="O939" t="s">
        <v>100</v>
      </c>
      <c r="P939" t="s">
        <v>1047</v>
      </c>
      <c r="Q939" s="5">
        <v>85353</v>
      </c>
      <c r="R939" s="5">
        <v>33.446883999999997</v>
      </c>
      <c r="S939" s="5">
        <v>-112.241483</v>
      </c>
      <c r="T939" s="2">
        <v>627651</v>
      </c>
      <c r="U939" s="2">
        <v>683</v>
      </c>
      <c r="V939" s="2">
        <v>626968</v>
      </c>
    </row>
    <row r="940" spans="1:22" x14ac:dyDescent="0.25">
      <c r="A940" s="4">
        <v>124440306</v>
      </c>
      <c r="B940" s="4">
        <v>830479478</v>
      </c>
      <c r="C940" t="s">
        <v>8684</v>
      </c>
      <c r="D940" t="s">
        <v>7829</v>
      </c>
      <c r="E940" t="s">
        <v>7851</v>
      </c>
      <c r="F940" s="3">
        <v>200</v>
      </c>
      <c r="G940" s="4">
        <v>2674</v>
      </c>
      <c r="H940" s="4" t="s">
        <v>5900</v>
      </c>
      <c r="I940" s="4">
        <v>322220</v>
      </c>
      <c r="J940" s="4" t="s">
        <v>6886</v>
      </c>
      <c r="L940" t="s">
        <v>18</v>
      </c>
      <c r="M940" t="s">
        <v>22</v>
      </c>
      <c r="N940" t="s">
        <v>1090</v>
      </c>
      <c r="O940" t="s">
        <v>487</v>
      </c>
      <c r="P940" t="s">
        <v>1486</v>
      </c>
      <c r="Q940" s="5">
        <v>28345</v>
      </c>
      <c r="R940" s="5">
        <v>34.885558000000003</v>
      </c>
      <c r="S940" s="5">
        <v>-79.717303999999999</v>
      </c>
      <c r="T940" s="2">
        <v>627651</v>
      </c>
      <c r="U940" s="2">
        <v>683</v>
      </c>
      <c r="V940" s="2">
        <v>626968</v>
      </c>
    </row>
    <row r="941" spans="1:22" x14ac:dyDescent="0.25">
      <c r="A941" s="4" t="s">
        <v>9328</v>
      </c>
      <c r="B941" s="4">
        <v>828926555</v>
      </c>
      <c r="C941" t="s">
        <v>9329</v>
      </c>
      <c r="D941" t="s">
        <v>7829</v>
      </c>
      <c r="E941" t="s">
        <v>7830</v>
      </c>
      <c r="F941" s="3">
        <v>106</v>
      </c>
      <c r="G941" s="4">
        <v>3291</v>
      </c>
      <c r="H941" s="4" t="s">
        <v>5873</v>
      </c>
      <c r="I941" s="4">
        <v>327910</v>
      </c>
      <c r="J941" s="4" t="s">
        <v>6894</v>
      </c>
      <c r="L941" t="s">
        <v>18</v>
      </c>
      <c r="M941" t="s">
        <v>22</v>
      </c>
      <c r="N941" t="s">
        <v>1203</v>
      </c>
      <c r="O941" t="s">
        <v>468</v>
      </c>
      <c r="P941" t="s">
        <v>1618</v>
      </c>
      <c r="Q941" s="5">
        <v>21613</v>
      </c>
      <c r="R941" s="5">
        <v>0</v>
      </c>
      <c r="S941" s="5">
        <v>0</v>
      </c>
      <c r="T941" s="2">
        <v>626647</v>
      </c>
      <c r="U941" s="2">
        <v>447</v>
      </c>
      <c r="V941" s="2">
        <v>626200</v>
      </c>
    </row>
    <row r="942" spans="1:22" x14ac:dyDescent="0.25">
      <c r="A942" s="4" t="s">
        <v>9330</v>
      </c>
      <c r="B942" s="4">
        <v>353952559</v>
      </c>
      <c r="C942" t="s">
        <v>8529</v>
      </c>
      <c r="D942" t="s">
        <v>7829</v>
      </c>
      <c r="E942" t="s">
        <v>7851</v>
      </c>
      <c r="F942" s="3">
        <v>509</v>
      </c>
      <c r="G942" s="4">
        <v>3711</v>
      </c>
      <c r="H942" s="4" t="s">
        <v>5868</v>
      </c>
      <c r="I942" s="4">
        <v>336111</v>
      </c>
      <c r="J942" s="4" t="s">
        <v>6892</v>
      </c>
      <c r="K942" t="s">
        <v>8530</v>
      </c>
      <c r="L942" t="s">
        <v>18</v>
      </c>
      <c r="M942" t="s">
        <v>24</v>
      </c>
      <c r="N942" t="s">
        <v>1117</v>
      </c>
      <c r="O942" t="s">
        <v>149</v>
      </c>
      <c r="P942" t="s">
        <v>1279</v>
      </c>
      <c r="Q942" s="5">
        <v>18062</v>
      </c>
      <c r="R942" s="5">
        <v>40.519742999999998</v>
      </c>
      <c r="S942" s="5">
        <v>-75.570121999999998</v>
      </c>
      <c r="T942" s="2">
        <v>626041</v>
      </c>
      <c r="U942" s="2">
        <v>2628</v>
      </c>
      <c r="V942" s="2">
        <v>623413</v>
      </c>
    </row>
    <row r="943" spans="1:22" x14ac:dyDescent="0.25">
      <c r="A943" s="4">
        <v>791262715</v>
      </c>
      <c r="B943" s="4">
        <v>353952559</v>
      </c>
      <c r="C943" t="s">
        <v>8529</v>
      </c>
      <c r="D943" t="s">
        <v>7829</v>
      </c>
      <c r="E943" t="s">
        <v>7851</v>
      </c>
      <c r="F943" s="3">
        <v>509</v>
      </c>
      <c r="G943" s="4">
        <v>3711</v>
      </c>
      <c r="H943" s="4" t="s">
        <v>5868</v>
      </c>
      <c r="I943" s="4">
        <v>336111</v>
      </c>
      <c r="J943" s="4" t="s">
        <v>6892</v>
      </c>
      <c r="K943" t="s">
        <v>8530</v>
      </c>
      <c r="L943" t="s">
        <v>18</v>
      </c>
      <c r="M943" t="s">
        <v>22</v>
      </c>
      <c r="N943" t="s">
        <v>1056</v>
      </c>
      <c r="O943" t="s">
        <v>88</v>
      </c>
      <c r="P943" t="s">
        <v>1055</v>
      </c>
      <c r="Q943" s="5">
        <v>30337</v>
      </c>
      <c r="R943" s="5">
        <v>33.644120999999998</v>
      </c>
      <c r="S943" s="5">
        <v>-84.454806000000005</v>
      </c>
      <c r="T943" s="2">
        <v>626041</v>
      </c>
      <c r="U943" s="2">
        <v>2628</v>
      </c>
      <c r="V943" s="2">
        <v>623413</v>
      </c>
    </row>
    <row r="944" spans="1:22" x14ac:dyDescent="0.25">
      <c r="A944" s="4" t="s">
        <v>9331</v>
      </c>
      <c r="B944" s="4" t="s">
        <v>9332</v>
      </c>
      <c r="C944" t="s">
        <v>9333</v>
      </c>
      <c r="D944" t="s">
        <v>7829</v>
      </c>
      <c r="E944" t="s">
        <v>7851</v>
      </c>
      <c r="F944" s="3">
        <v>975</v>
      </c>
      <c r="G944" s="4">
        <v>3021</v>
      </c>
      <c r="H944" s="4" t="s">
        <v>5945</v>
      </c>
      <c r="I944" s="4">
        <v>316210</v>
      </c>
      <c r="J944" s="4" t="s">
        <v>6919</v>
      </c>
      <c r="K944" t="s">
        <v>9334</v>
      </c>
      <c r="L944" t="s">
        <v>18</v>
      </c>
      <c r="M944" t="s">
        <v>23</v>
      </c>
      <c r="N944" t="s">
        <v>1030</v>
      </c>
      <c r="O944" t="s">
        <v>150</v>
      </c>
      <c r="P944" t="s">
        <v>1147</v>
      </c>
      <c r="Q944" s="5">
        <v>93012</v>
      </c>
      <c r="R944" s="5">
        <v>34.216681999999999</v>
      </c>
      <c r="S944" s="5">
        <v>-119.029988</v>
      </c>
      <c r="T944" s="2">
        <v>625622</v>
      </c>
      <c r="U944" s="2">
        <v>2448</v>
      </c>
      <c r="V944" s="2">
        <v>623174</v>
      </c>
    </row>
    <row r="945" spans="1:22" x14ac:dyDescent="0.25">
      <c r="A945" s="4">
        <v>121160118</v>
      </c>
      <c r="B945" s="4">
        <v>199161886</v>
      </c>
      <c r="C945" t="s">
        <v>9335</v>
      </c>
      <c r="D945" t="s">
        <v>7829</v>
      </c>
      <c r="E945" t="s">
        <v>7851</v>
      </c>
      <c r="F945" s="3">
        <v>260</v>
      </c>
      <c r="G945" s="4">
        <v>2673</v>
      </c>
      <c r="H945" s="4" t="s">
        <v>5877</v>
      </c>
      <c r="I945" s="4">
        <v>326111</v>
      </c>
      <c r="J945" s="4" t="s">
        <v>6911</v>
      </c>
      <c r="K945" t="s">
        <v>9336</v>
      </c>
      <c r="L945" t="s">
        <v>18</v>
      </c>
      <c r="M945" t="s">
        <v>22</v>
      </c>
      <c r="N945" t="s">
        <v>1198</v>
      </c>
      <c r="O945" t="s">
        <v>177</v>
      </c>
      <c r="P945" t="s">
        <v>1131</v>
      </c>
      <c r="Q945" s="5">
        <v>24151</v>
      </c>
      <c r="R945" s="5">
        <v>37.006833</v>
      </c>
      <c r="S945" s="5">
        <v>-79.886289000000005</v>
      </c>
      <c r="T945" s="2">
        <v>622744</v>
      </c>
      <c r="U945" s="2">
        <v>678</v>
      </c>
      <c r="V945" s="2">
        <v>622066</v>
      </c>
    </row>
    <row r="946" spans="1:22" x14ac:dyDescent="0.25">
      <c r="A946" s="4">
        <v>147336390</v>
      </c>
      <c r="B946" s="4"/>
      <c r="C946" t="s">
        <v>9337</v>
      </c>
      <c r="D946" t="s">
        <v>7829</v>
      </c>
      <c r="E946" t="s">
        <v>7830</v>
      </c>
      <c r="F946" s="3">
        <v>175</v>
      </c>
      <c r="G946" s="4">
        <v>2671</v>
      </c>
      <c r="H946" s="4" t="s">
        <v>5869</v>
      </c>
      <c r="I946" s="4">
        <v>322220</v>
      </c>
      <c r="J946" s="4" t="s">
        <v>6886</v>
      </c>
      <c r="L946" t="s">
        <v>18</v>
      </c>
      <c r="M946" t="s">
        <v>23</v>
      </c>
      <c r="N946" t="s">
        <v>1030</v>
      </c>
      <c r="O946" t="s">
        <v>102</v>
      </c>
      <c r="P946" t="s">
        <v>1082</v>
      </c>
      <c r="Q946" s="5">
        <v>91709</v>
      </c>
      <c r="R946" s="5">
        <v>33.969132000000002</v>
      </c>
      <c r="S946" s="5">
        <v>-117.686471</v>
      </c>
      <c r="T946" s="2">
        <v>622462</v>
      </c>
      <c r="U946" s="2">
        <v>717</v>
      </c>
      <c r="V946" s="2">
        <v>621745</v>
      </c>
    </row>
    <row r="947" spans="1:22" x14ac:dyDescent="0.25">
      <c r="A947" s="4" t="s">
        <v>9338</v>
      </c>
      <c r="B947" s="4">
        <v>194570776</v>
      </c>
      <c r="C947" t="s">
        <v>8368</v>
      </c>
      <c r="D947" t="s">
        <v>7829</v>
      </c>
      <c r="E947" t="s">
        <v>7851</v>
      </c>
      <c r="F947" s="3">
        <v>250</v>
      </c>
      <c r="G947" s="4">
        <v>2434</v>
      </c>
      <c r="H947" s="4" t="s">
        <v>5867</v>
      </c>
      <c r="I947" s="4">
        <v>337110</v>
      </c>
      <c r="J947" s="4" t="s">
        <v>6888</v>
      </c>
      <c r="K947" t="s">
        <v>8369</v>
      </c>
      <c r="L947" t="s">
        <v>18</v>
      </c>
      <c r="M947" t="s">
        <v>22</v>
      </c>
      <c r="N947" t="s">
        <v>1090</v>
      </c>
      <c r="O947" t="s">
        <v>119</v>
      </c>
      <c r="P947" t="s">
        <v>1324</v>
      </c>
      <c r="Q947" s="5">
        <v>27298</v>
      </c>
      <c r="R947" s="5">
        <v>35.889195999999998</v>
      </c>
      <c r="S947" s="5">
        <v>-79.586312000000007</v>
      </c>
      <c r="T947" s="2">
        <v>620257</v>
      </c>
      <c r="U947" s="2">
        <v>408</v>
      </c>
      <c r="V947" s="2">
        <v>619849</v>
      </c>
    </row>
    <row r="948" spans="1:22" x14ac:dyDescent="0.25">
      <c r="A948" s="4">
        <v>139247266</v>
      </c>
      <c r="B948" s="4">
        <v>826051265</v>
      </c>
      <c r="C948" t="s">
        <v>8269</v>
      </c>
      <c r="D948" t="s">
        <v>7829</v>
      </c>
      <c r="E948" t="s">
        <v>7851</v>
      </c>
      <c r="F948" s="3">
        <v>250</v>
      </c>
      <c r="G948" s="4">
        <v>2434</v>
      </c>
      <c r="H948" s="4" t="s">
        <v>5867</v>
      </c>
      <c r="I948" s="4">
        <v>337110</v>
      </c>
      <c r="J948" s="4" t="s">
        <v>6888</v>
      </c>
      <c r="K948" t="s">
        <v>8270</v>
      </c>
      <c r="L948" t="s">
        <v>18</v>
      </c>
      <c r="M948" t="s">
        <v>26</v>
      </c>
      <c r="N948" t="s">
        <v>1061</v>
      </c>
      <c r="O948" t="s">
        <v>83</v>
      </c>
      <c r="P948" t="s">
        <v>1779</v>
      </c>
      <c r="Q948" s="5">
        <v>56330</v>
      </c>
      <c r="R948" s="5">
        <v>45.734760000000001</v>
      </c>
      <c r="S948" s="5">
        <v>-93.709659000000002</v>
      </c>
      <c r="T948" s="2">
        <v>620257</v>
      </c>
      <c r="U948" s="2">
        <v>408</v>
      </c>
      <c r="V948" s="2">
        <v>619849</v>
      </c>
    </row>
    <row r="949" spans="1:22" x14ac:dyDescent="0.25">
      <c r="A949" s="4">
        <v>959117078</v>
      </c>
      <c r="B949" s="4" t="s">
        <v>7876</v>
      </c>
      <c r="C949" t="s">
        <v>9339</v>
      </c>
      <c r="D949" t="s">
        <v>7829</v>
      </c>
      <c r="E949" t="s">
        <v>7830</v>
      </c>
      <c r="F949" s="3">
        <v>250</v>
      </c>
      <c r="G949" s="4">
        <v>2434</v>
      </c>
      <c r="H949" s="4" t="s">
        <v>5867</v>
      </c>
      <c r="I949" s="4">
        <v>337110</v>
      </c>
      <c r="J949" s="4" t="s">
        <v>6888</v>
      </c>
      <c r="L949" t="s">
        <v>18</v>
      </c>
      <c r="M949" t="s">
        <v>21</v>
      </c>
      <c r="N949" t="s">
        <v>1040</v>
      </c>
      <c r="O949" t="s">
        <v>182</v>
      </c>
      <c r="P949" t="s">
        <v>1209</v>
      </c>
      <c r="Q949" s="5">
        <v>48105</v>
      </c>
      <c r="R949" s="5">
        <v>42.298414999999999</v>
      </c>
      <c r="S949" s="5">
        <v>-83.670912999999999</v>
      </c>
      <c r="T949" s="2">
        <v>620257</v>
      </c>
      <c r="U949" s="2">
        <v>408</v>
      </c>
      <c r="V949" s="2">
        <v>619849</v>
      </c>
    </row>
    <row r="950" spans="1:22" x14ac:dyDescent="0.25">
      <c r="A950" s="4">
        <v>146137448</v>
      </c>
      <c r="B950" s="4" t="s">
        <v>8109</v>
      </c>
      <c r="C950" t="s">
        <v>8110</v>
      </c>
      <c r="D950" t="s">
        <v>7829</v>
      </c>
      <c r="E950" t="s">
        <v>7851</v>
      </c>
      <c r="F950" s="3">
        <v>250</v>
      </c>
      <c r="G950" s="4">
        <v>2434</v>
      </c>
      <c r="H950" s="4" t="s">
        <v>5867</v>
      </c>
      <c r="I950" s="4">
        <v>337110</v>
      </c>
      <c r="J950" s="4" t="s">
        <v>6888</v>
      </c>
      <c r="K950" t="s">
        <v>8111</v>
      </c>
      <c r="L950" t="s">
        <v>18</v>
      </c>
      <c r="M950" t="s">
        <v>29</v>
      </c>
      <c r="N950" t="s">
        <v>1121</v>
      </c>
      <c r="O950" t="s">
        <v>134</v>
      </c>
      <c r="P950" t="s">
        <v>1120</v>
      </c>
      <c r="Q950" s="5">
        <v>84107</v>
      </c>
      <c r="R950" s="5">
        <v>40.640132999999999</v>
      </c>
      <c r="S950" s="5">
        <v>-111.90182</v>
      </c>
      <c r="T950" s="2">
        <v>620257</v>
      </c>
      <c r="U950" s="2">
        <v>408</v>
      </c>
      <c r="V950" s="2">
        <v>619849</v>
      </c>
    </row>
    <row r="951" spans="1:22" x14ac:dyDescent="0.25">
      <c r="A951" s="4" t="s">
        <v>9340</v>
      </c>
      <c r="B951" s="4">
        <v>342689864</v>
      </c>
      <c r="C951" t="s">
        <v>9311</v>
      </c>
      <c r="D951" t="s">
        <v>7829</v>
      </c>
      <c r="E951" t="s">
        <v>7851</v>
      </c>
      <c r="F951" s="3">
        <v>123</v>
      </c>
      <c r="G951" s="4">
        <v>2672</v>
      </c>
      <c r="H951" s="4" t="s">
        <v>5865</v>
      </c>
      <c r="I951" s="4">
        <v>322220</v>
      </c>
      <c r="J951" s="4" t="s">
        <v>6886</v>
      </c>
      <c r="L951" t="s">
        <v>18</v>
      </c>
      <c r="M951" t="s">
        <v>24</v>
      </c>
      <c r="N951" t="s">
        <v>1117</v>
      </c>
      <c r="O951" t="s">
        <v>92</v>
      </c>
      <c r="P951" t="s">
        <v>1154</v>
      </c>
      <c r="Q951" s="5">
        <v>19106</v>
      </c>
      <c r="R951" s="5">
        <v>39.950920000000004</v>
      </c>
      <c r="S951" s="5">
        <v>-75.150509999999997</v>
      </c>
      <c r="T951" s="2">
        <v>618795</v>
      </c>
      <c r="U951" s="2">
        <v>714</v>
      </c>
      <c r="V951" s="2">
        <v>618081</v>
      </c>
    </row>
    <row r="952" spans="1:22" x14ac:dyDescent="0.25">
      <c r="A952" s="4" t="s">
        <v>9341</v>
      </c>
      <c r="B952" s="4" t="s">
        <v>9341</v>
      </c>
      <c r="C952" t="s">
        <v>9342</v>
      </c>
      <c r="D952" t="s">
        <v>7829</v>
      </c>
      <c r="E952" t="s">
        <v>7838</v>
      </c>
      <c r="F952" s="3">
        <v>600</v>
      </c>
      <c r="G952" s="4">
        <v>2761</v>
      </c>
      <c r="H952" s="4" t="s">
        <v>5916</v>
      </c>
      <c r="I952" s="4">
        <v>323111</v>
      </c>
      <c r="J952" s="4" t="s">
        <v>6898</v>
      </c>
      <c r="L952" t="s">
        <v>18</v>
      </c>
      <c r="M952" t="s">
        <v>21</v>
      </c>
      <c r="N952" t="s">
        <v>1053</v>
      </c>
      <c r="O952" t="s">
        <v>101</v>
      </c>
      <c r="P952" t="s">
        <v>1052</v>
      </c>
      <c r="Q952" s="5">
        <v>45417</v>
      </c>
      <c r="R952" s="5">
        <v>39.745978000000001</v>
      </c>
      <c r="S952" s="5">
        <v>-84.206250999999995</v>
      </c>
      <c r="T952" s="2">
        <v>618004</v>
      </c>
      <c r="U952" s="2">
        <v>1100</v>
      </c>
      <c r="V952" s="2">
        <v>616904</v>
      </c>
    </row>
    <row r="953" spans="1:22" x14ac:dyDescent="0.25">
      <c r="A953" s="4">
        <v>967578449</v>
      </c>
      <c r="B953" s="4"/>
      <c r="C953" t="s">
        <v>9343</v>
      </c>
      <c r="D953" t="s">
        <v>7829</v>
      </c>
      <c r="E953" t="s">
        <v>7830</v>
      </c>
      <c r="F953" s="3">
        <v>17300</v>
      </c>
      <c r="G953" s="4">
        <v>3674</v>
      </c>
      <c r="H953" s="4" t="s">
        <v>5942</v>
      </c>
      <c r="I953" s="4">
        <v>334413</v>
      </c>
      <c r="J953" s="4" t="s">
        <v>6956</v>
      </c>
      <c r="L953" t="s">
        <v>18</v>
      </c>
      <c r="M953" t="s">
        <v>25</v>
      </c>
      <c r="N953" t="s">
        <v>1038</v>
      </c>
      <c r="O953" t="s">
        <v>107</v>
      </c>
      <c r="P953" t="s">
        <v>1062</v>
      </c>
      <c r="Q953" s="5">
        <v>78735</v>
      </c>
      <c r="R953" s="5">
        <v>30.237238000000001</v>
      </c>
      <c r="S953" s="5">
        <v>-97.864795999999998</v>
      </c>
      <c r="T953" s="2">
        <v>615752</v>
      </c>
      <c r="U953" s="2">
        <v>34313</v>
      </c>
      <c r="V953" s="2">
        <v>581439</v>
      </c>
    </row>
    <row r="954" spans="1:22" x14ac:dyDescent="0.25">
      <c r="A954" s="4">
        <v>132361317</v>
      </c>
      <c r="B954" s="4"/>
      <c r="C954" t="s">
        <v>9344</v>
      </c>
      <c r="D954" t="s">
        <v>7829</v>
      </c>
      <c r="E954" t="s">
        <v>7830</v>
      </c>
      <c r="F954" s="3">
        <v>480</v>
      </c>
      <c r="G954" s="4">
        <v>2679</v>
      </c>
      <c r="H954" s="4" t="s">
        <v>5887</v>
      </c>
      <c r="I954" s="4">
        <v>322299</v>
      </c>
      <c r="J954" s="4" t="s">
        <v>6905</v>
      </c>
      <c r="K954" t="s">
        <v>9345</v>
      </c>
      <c r="L954" t="s">
        <v>18</v>
      </c>
      <c r="M954" t="s">
        <v>23</v>
      </c>
      <c r="N954" t="s">
        <v>1030</v>
      </c>
      <c r="O954" t="s">
        <v>86</v>
      </c>
      <c r="P954" t="s">
        <v>1028</v>
      </c>
      <c r="Q954" s="5">
        <v>90058</v>
      </c>
      <c r="R954" s="5">
        <v>33.999518000000002</v>
      </c>
      <c r="S954" s="5">
        <v>-118.195161</v>
      </c>
      <c r="T954" s="2">
        <v>615319</v>
      </c>
      <c r="U954" s="2">
        <v>1289</v>
      </c>
      <c r="V954" s="2">
        <v>614030</v>
      </c>
    </row>
    <row r="955" spans="1:22" x14ac:dyDescent="0.25">
      <c r="A955" s="4">
        <v>884971003</v>
      </c>
      <c r="B955" s="4" t="s">
        <v>9346</v>
      </c>
      <c r="C955" t="s">
        <v>9347</v>
      </c>
      <c r="D955" t="s">
        <v>7829</v>
      </c>
      <c r="E955" t="s">
        <v>7851</v>
      </c>
      <c r="F955" s="3">
        <v>500</v>
      </c>
      <c r="G955" s="4">
        <v>3711</v>
      </c>
      <c r="H955" s="4" t="s">
        <v>5868</v>
      </c>
      <c r="I955" s="4">
        <v>336120</v>
      </c>
      <c r="J955" s="4" t="s">
        <v>6916</v>
      </c>
      <c r="L955" t="s">
        <v>18</v>
      </c>
      <c r="M955" t="s">
        <v>23</v>
      </c>
      <c r="N955" t="s">
        <v>1030</v>
      </c>
      <c r="O955" t="s">
        <v>95</v>
      </c>
      <c r="P955" t="s">
        <v>1059</v>
      </c>
      <c r="Q955" s="5">
        <v>94545</v>
      </c>
      <c r="R955" s="5">
        <v>37.629868000000002</v>
      </c>
      <c r="S955" s="5">
        <v>-122.119986</v>
      </c>
      <c r="T955" s="2">
        <v>614971</v>
      </c>
      <c r="U955" s="2">
        <v>2581</v>
      </c>
      <c r="V955" s="2">
        <v>612390</v>
      </c>
    </row>
    <row r="956" spans="1:22" x14ac:dyDescent="0.25">
      <c r="A956" s="4">
        <v>781996280</v>
      </c>
      <c r="B956" s="4">
        <v>690566815</v>
      </c>
      <c r="C956" t="s">
        <v>8694</v>
      </c>
      <c r="D956" t="s">
        <v>7829</v>
      </c>
      <c r="E956" t="s">
        <v>7851</v>
      </c>
      <c r="F956" s="3">
        <v>500</v>
      </c>
      <c r="G956" s="4">
        <v>3711</v>
      </c>
      <c r="H956" s="4" t="s">
        <v>5868</v>
      </c>
      <c r="I956" s="4">
        <v>336111</v>
      </c>
      <c r="J956" s="4" t="s">
        <v>6892</v>
      </c>
      <c r="K956" t="s">
        <v>9348</v>
      </c>
      <c r="L956" t="s">
        <v>18</v>
      </c>
      <c r="M956" t="s">
        <v>21</v>
      </c>
      <c r="N956" t="s">
        <v>1053</v>
      </c>
      <c r="O956" t="s">
        <v>118</v>
      </c>
      <c r="P956" t="s">
        <v>1294</v>
      </c>
      <c r="Q956" s="5">
        <v>43040</v>
      </c>
      <c r="R956" s="5">
        <v>40.277326000000002</v>
      </c>
      <c r="S956" s="5">
        <v>-83.524461000000002</v>
      </c>
      <c r="T956" s="2">
        <v>614971</v>
      </c>
      <c r="U956" s="2">
        <v>2581</v>
      </c>
      <c r="V956" s="2">
        <v>612390</v>
      </c>
    </row>
    <row r="957" spans="1:22" x14ac:dyDescent="0.25">
      <c r="A957" s="4">
        <v>878090687</v>
      </c>
      <c r="B957" s="4" t="s">
        <v>9082</v>
      </c>
      <c r="C957" t="s">
        <v>9349</v>
      </c>
      <c r="D957" t="s">
        <v>7829</v>
      </c>
      <c r="E957" t="s">
        <v>7838</v>
      </c>
      <c r="F957" s="3">
        <v>500</v>
      </c>
      <c r="G957" s="4">
        <v>3711</v>
      </c>
      <c r="H957" s="4" t="s">
        <v>5868</v>
      </c>
      <c r="I957" s="4">
        <v>336992</v>
      </c>
      <c r="J957" s="4" t="s">
        <v>6995</v>
      </c>
      <c r="K957" t="s">
        <v>9350</v>
      </c>
      <c r="L957" t="s">
        <v>18</v>
      </c>
      <c r="M957" t="s">
        <v>22</v>
      </c>
      <c r="N957" t="s">
        <v>1146</v>
      </c>
      <c r="O957" t="s">
        <v>181</v>
      </c>
      <c r="P957" t="s">
        <v>1482</v>
      </c>
      <c r="Q957" s="5">
        <v>29456</v>
      </c>
      <c r="R957" s="5">
        <v>32.994726</v>
      </c>
      <c r="S957" s="5">
        <v>-80.108576999999997</v>
      </c>
      <c r="T957" s="2">
        <v>614971</v>
      </c>
      <c r="U957" s="2">
        <v>2581</v>
      </c>
      <c r="V957" s="2">
        <v>612390</v>
      </c>
    </row>
    <row r="958" spans="1:22" x14ac:dyDescent="0.25">
      <c r="A958" s="4">
        <v>187700604</v>
      </c>
      <c r="B958" s="4">
        <v>690566815</v>
      </c>
      <c r="C958" t="s">
        <v>9351</v>
      </c>
      <c r="D958" t="s">
        <v>7829</v>
      </c>
      <c r="E958" t="s">
        <v>7838</v>
      </c>
      <c r="F958" s="3">
        <v>500</v>
      </c>
      <c r="G958" s="4">
        <v>3711</v>
      </c>
      <c r="H958" s="4" t="s">
        <v>5868</v>
      </c>
      <c r="I958" s="4">
        <v>336111</v>
      </c>
      <c r="J958" s="4" t="s">
        <v>6892</v>
      </c>
      <c r="L958" t="s">
        <v>18</v>
      </c>
      <c r="M958" t="s">
        <v>23</v>
      </c>
      <c r="N958" t="s">
        <v>1030</v>
      </c>
      <c r="O958" t="s">
        <v>86</v>
      </c>
      <c r="P958" t="s">
        <v>1028</v>
      </c>
      <c r="Q958" s="5">
        <v>90501</v>
      </c>
      <c r="R958" s="5">
        <v>33.842404999999999</v>
      </c>
      <c r="S958" s="5">
        <v>-118.31867800000001</v>
      </c>
      <c r="T958" s="2">
        <v>614971</v>
      </c>
      <c r="U958" s="2">
        <v>2581</v>
      </c>
      <c r="V958" s="2">
        <v>612390</v>
      </c>
    </row>
    <row r="959" spans="1:22" x14ac:dyDescent="0.25">
      <c r="A959" s="4" t="s">
        <v>9352</v>
      </c>
      <c r="B959" s="4"/>
      <c r="C959" t="s">
        <v>9353</v>
      </c>
      <c r="D959" t="s">
        <v>7829</v>
      </c>
      <c r="E959" t="s">
        <v>7830</v>
      </c>
      <c r="F959" s="3">
        <v>500</v>
      </c>
      <c r="G959" s="4">
        <v>3711</v>
      </c>
      <c r="H959" s="4" t="s">
        <v>5868</v>
      </c>
      <c r="I959" s="4">
        <v>336111</v>
      </c>
      <c r="J959" s="4" t="s">
        <v>6892</v>
      </c>
      <c r="L959" t="s">
        <v>18</v>
      </c>
      <c r="M959" t="s">
        <v>22</v>
      </c>
      <c r="N959" t="s">
        <v>1097</v>
      </c>
      <c r="O959" t="s">
        <v>98</v>
      </c>
      <c r="P959" t="s">
        <v>1105</v>
      </c>
      <c r="Q959" s="5">
        <v>33020</v>
      </c>
      <c r="R959" s="5">
        <v>25.939879000000001</v>
      </c>
      <c r="S959" s="5">
        <v>-80.149161000000007</v>
      </c>
      <c r="T959" s="2">
        <v>614971</v>
      </c>
      <c r="U959" s="2">
        <v>2581</v>
      </c>
      <c r="V959" s="2">
        <v>612390</v>
      </c>
    </row>
    <row r="960" spans="1:22" x14ac:dyDescent="0.25">
      <c r="A960" s="4" t="s">
        <v>9354</v>
      </c>
      <c r="B960" s="4" t="s">
        <v>9354</v>
      </c>
      <c r="C960" t="s">
        <v>9355</v>
      </c>
      <c r="D960" t="s">
        <v>7829</v>
      </c>
      <c r="E960" t="s">
        <v>7838</v>
      </c>
      <c r="F960" s="3">
        <v>120</v>
      </c>
      <c r="G960" s="4">
        <v>2653</v>
      </c>
      <c r="H960" s="4" t="s">
        <v>5861</v>
      </c>
      <c r="I960" s="4">
        <v>322211</v>
      </c>
      <c r="J960" s="4" t="s">
        <v>6885</v>
      </c>
      <c r="K960" t="s">
        <v>9356</v>
      </c>
      <c r="L960" t="s">
        <v>18</v>
      </c>
      <c r="M960" t="s">
        <v>22</v>
      </c>
      <c r="N960" t="s">
        <v>1198</v>
      </c>
      <c r="O960" t="s">
        <v>177</v>
      </c>
      <c r="P960" t="s">
        <v>1364</v>
      </c>
      <c r="Q960" s="5">
        <v>24018</v>
      </c>
      <c r="R960" s="5">
        <v>37.201631999999996</v>
      </c>
      <c r="S960" s="5">
        <v>-79.998886999999996</v>
      </c>
      <c r="T960" s="2">
        <v>613524</v>
      </c>
      <c r="U960" s="2">
        <v>281</v>
      </c>
      <c r="V960" s="2">
        <v>613243</v>
      </c>
    </row>
    <row r="961" spans="1:22" x14ac:dyDescent="0.25">
      <c r="A961" s="4">
        <v>131058786</v>
      </c>
      <c r="B961" s="4" t="s">
        <v>9357</v>
      </c>
      <c r="C961" t="s">
        <v>9358</v>
      </c>
      <c r="D961" t="s">
        <v>7829</v>
      </c>
      <c r="E961" t="s">
        <v>7838</v>
      </c>
      <c r="F961" s="3">
        <v>120</v>
      </c>
      <c r="G961" s="4">
        <v>2653</v>
      </c>
      <c r="H961" s="4" t="s">
        <v>5861</v>
      </c>
      <c r="I961" s="4">
        <v>322211</v>
      </c>
      <c r="J961" s="4" t="s">
        <v>6885</v>
      </c>
      <c r="L961" t="s">
        <v>18</v>
      </c>
      <c r="M961" t="s">
        <v>25</v>
      </c>
      <c r="N961" t="s">
        <v>1149</v>
      </c>
      <c r="O961" t="s">
        <v>136</v>
      </c>
      <c r="P961" t="s">
        <v>64</v>
      </c>
      <c r="Q961" s="5">
        <v>73107</v>
      </c>
      <c r="R961" s="5">
        <v>35.468556999999997</v>
      </c>
      <c r="S961" s="5">
        <v>-97.586178000000004</v>
      </c>
      <c r="T961" s="2">
        <v>613524</v>
      </c>
      <c r="U961" s="2">
        <v>281</v>
      </c>
      <c r="V961" s="2">
        <v>613243</v>
      </c>
    </row>
    <row r="962" spans="1:22" x14ac:dyDescent="0.25">
      <c r="A962" s="4" t="s">
        <v>9359</v>
      </c>
      <c r="B962" s="4" t="s">
        <v>7849</v>
      </c>
      <c r="C962" t="s">
        <v>7850</v>
      </c>
      <c r="D962" t="s">
        <v>7829</v>
      </c>
      <c r="E962" t="s">
        <v>7851</v>
      </c>
      <c r="F962" s="3">
        <v>120</v>
      </c>
      <c r="G962" s="4">
        <v>2653</v>
      </c>
      <c r="H962" s="4" t="s">
        <v>5861</v>
      </c>
      <c r="I962" s="4">
        <v>322211</v>
      </c>
      <c r="J962" s="4" t="s">
        <v>6885</v>
      </c>
      <c r="K962" t="s">
        <v>7852</v>
      </c>
      <c r="L962" t="s">
        <v>18</v>
      </c>
      <c r="M962" t="s">
        <v>21</v>
      </c>
      <c r="N962" t="s">
        <v>1053</v>
      </c>
      <c r="O962" t="s">
        <v>101</v>
      </c>
      <c r="P962" t="s">
        <v>1514</v>
      </c>
      <c r="Q962" s="5">
        <v>45320</v>
      </c>
      <c r="R962" s="5">
        <v>39.752122999999997</v>
      </c>
      <c r="S962" s="5">
        <v>-84.652849000000003</v>
      </c>
      <c r="T962" s="2">
        <v>613524</v>
      </c>
      <c r="U962" s="2">
        <v>281</v>
      </c>
      <c r="V962" s="2">
        <v>613243</v>
      </c>
    </row>
    <row r="963" spans="1:22" x14ac:dyDescent="0.25">
      <c r="A963" s="4" t="s">
        <v>9360</v>
      </c>
      <c r="B963" s="4">
        <v>202026399</v>
      </c>
      <c r="C963" t="s">
        <v>9361</v>
      </c>
      <c r="D963" t="s">
        <v>7829</v>
      </c>
      <c r="E963" t="s">
        <v>7830</v>
      </c>
      <c r="F963" s="3">
        <v>120</v>
      </c>
      <c r="G963" s="4">
        <v>2653</v>
      </c>
      <c r="H963" s="4" t="s">
        <v>5861</v>
      </c>
      <c r="I963" s="4">
        <v>322211</v>
      </c>
      <c r="J963" s="4" t="s">
        <v>6885</v>
      </c>
      <c r="K963" t="s">
        <v>9362</v>
      </c>
      <c r="L963" t="s">
        <v>18</v>
      </c>
      <c r="M963" t="s">
        <v>24</v>
      </c>
      <c r="N963" t="s">
        <v>1051</v>
      </c>
      <c r="O963" t="s">
        <v>141</v>
      </c>
      <c r="P963" t="s">
        <v>1334</v>
      </c>
      <c r="Q963" s="5">
        <v>12302</v>
      </c>
      <c r="R963" s="5">
        <v>42.838214000000001</v>
      </c>
      <c r="S963" s="5">
        <v>-73.978632000000005</v>
      </c>
      <c r="T963" s="2">
        <v>613524</v>
      </c>
      <c r="U963" s="2">
        <v>281</v>
      </c>
      <c r="V963" s="2">
        <v>613243</v>
      </c>
    </row>
    <row r="964" spans="1:22" x14ac:dyDescent="0.25">
      <c r="A964" s="4" t="s">
        <v>9363</v>
      </c>
      <c r="B964" s="4"/>
      <c r="C964" t="s">
        <v>9364</v>
      </c>
      <c r="D964" t="s">
        <v>7829</v>
      </c>
      <c r="E964" t="s">
        <v>7830</v>
      </c>
      <c r="F964" s="3">
        <v>120</v>
      </c>
      <c r="G964" s="4">
        <v>2653</v>
      </c>
      <c r="H964" s="4" t="s">
        <v>5861</v>
      </c>
      <c r="I964" s="4">
        <v>322211</v>
      </c>
      <c r="J964" s="4" t="s">
        <v>6885</v>
      </c>
      <c r="L964" t="s">
        <v>18</v>
      </c>
      <c r="M964" t="s">
        <v>22</v>
      </c>
      <c r="N964" t="s">
        <v>1056</v>
      </c>
      <c r="O964" t="s">
        <v>88</v>
      </c>
      <c r="P964" t="s">
        <v>1289</v>
      </c>
      <c r="Q964" s="5">
        <v>30012</v>
      </c>
      <c r="R964" s="5">
        <v>33.676322999999996</v>
      </c>
      <c r="S964" s="5">
        <v>-84.049508000000003</v>
      </c>
      <c r="T964" s="2">
        <v>613524</v>
      </c>
      <c r="U964" s="2">
        <v>281</v>
      </c>
      <c r="V964" s="2">
        <v>613243</v>
      </c>
    </row>
    <row r="965" spans="1:22" x14ac:dyDescent="0.25">
      <c r="A965" s="4" t="s">
        <v>9365</v>
      </c>
      <c r="B965" s="4" t="s">
        <v>7861</v>
      </c>
      <c r="C965" t="s">
        <v>8014</v>
      </c>
      <c r="D965" t="s">
        <v>7829</v>
      </c>
      <c r="E965" t="s">
        <v>7851</v>
      </c>
      <c r="F965" s="3">
        <v>120</v>
      </c>
      <c r="G965" s="4">
        <v>2653</v>
      </c>
      <c r="H965" s="4" t="s">
        <v>5861</v>
      </c>
      <c r="I965" s="4">
        <v>322211</v>
      </c>
      <c r="J965" s="4" t="s">
        <v>6885</v>
      </c>
      <c r="K965" t="s">
        <v>7863</v>
      </c>
      <c r="L965" t="s">
        <v>18</v>
      </c>
      <c r="M965" t="s">
        <v>23</v>
      </c>
      <c r="N965" t="s">
        <v>1030</v>
      </c>
      <c r="O965" t="s">
        <v>269</v>
      </c>
      <c r="P965" t="s">
        <v>1357</v>
      </c>
      <c r="Q965" s="5">
        <v>93901</v>
      </c>
      <c r="R965" s="5">
        <v>36.654648999999999</v>
      </c>
      <c r="S965" s="5">
        <v>-121.63207199999999</v>
      </c>
      <c r="T965" s="2">
        <v>613524</v>
      </c>
      <c r="U965" s="2">
        <v>281</v>
      </c>
      <c r="V965" s="2">
        <v>613243</v>
      </c>
    </row>
    <row r="966" spans="1:22" x14ac:dyDescent="0.25">
      <c r="A966" s="4" t="s">
        <v>9366</v>
      </c>
      <c r="B966" s="4">
        <v>594371457</v>
      </c>
      <c r="C966" t="s">
        <v>8155</v>
      </c>
      <c r="D966" t="s">
        <v>7829</v>
      </c>
      <c r="E966" t="s">
        <v>7851</v>
      </c>
      <c r="F966" s="3">
        <v>120</v>
      </c>
      <c r="G966" s="4">
        <v>2653</v>
      </c>
      <c r="H966" s="4" t="s">
        <v>5861</v>
      </c>
      <c r="I966" s="4">
        <v>322211</v>
      </c>
      <c r="J966" s="4" t="s">
        <v>6885</v>
      </c>
      <c r="K966" t="s">
        <v>8156</v>
      </c>
      <c r="L966" t="s">
        <v>18</v>
      </c>
      <c r="M966" t="s">
        <v>25</v>
      </c>
      <c r="N966" t="s">
        <v>1038</v>
      </c>
      <c r="O966" t="s">
        <v>89</v>
      </c>
      <c r="P966" t="s">
        <v>1043</v>
      </c>
      <c r="Q966" s="5">
        <v>75041</v>
      </c>
      <c r="R966" s="5">
        <v>32.894243000000003</v>
      </c>
      <c r="S966" s="5">
        <v>-96.665899999999993</v>
      </c>
      <c r="T966" s="2">
        <v>613524</v>
      </c>
      <c r="U966" s="2">
        <v>281</v>
      </c>
      <c r="V966" s="2">
        <v>613243</v>
      </c>
    </row>
    <row r="967" spans="1:22" x14ac:dyDescent="0.25">
      <c r="A967" s="4" t="s">
        <v>9367</v>
      </c>
      <c r="B967" s="4" t="s">
        <v>9367</v>
      </c>
      <c r="C967" t="s">
        <v>9368</v>
      </c>
      <c r="D967" t="s">
        <v>7829</v>
      </c>
      <c r="E967" t="s">
        <v>7838</v>
      </c>
      <c r="F967" s="3">
        <v>120</v>
      </c>
      <c r="G967" s="4">
        <v>2653</v>
      </c>
      <c r="H967" s="4" t="s">
        <v>5861</v>
      </c>
      <c r="I967" s="4">
        <v>322211</v>
      </c>
      <c r="J967" s="4" t="s">
        <v>6885</v>
      </c>
      <c r="K967" t="s">
        <v>9369</v>
      </c>
      <c r="L967" t="s">
        <v>18</v>
      </c>
      <c r="M967" t="s">
        <v>24</v>
      </c>
      <c r="N967" t="s">
        <v>1117</v>
      </c>
      <c r="O967" t="s">
        <v>211</v>
      </c>
      <c r="P967" t="s">
        <v>1276</v>
      </c>
      <c r="Q967" s="5">
        <v>19508</v>
      </c>
      <c r="R967" s="5">
        <v>40.266181000000003</v>
      </c>
      <c r="S967" s="5">
        <v>-75.819533000000007</v>
      </c>
      <c r="T967" s="2">
        <v>613524</v>
      </c>
      <c r="U967" s="2">
        <v>281</v>
      </c>
      <c r="V967" s="2">
        <v>613243</v>
      </c>
    </row>
    <row r="968" spans="1:22" x14ac:dyDescent="0.25">
      <c r="A968" s="4" t="s">
        <v>9370</v>
      </c>
      <c r="B968" s="4" t="s">
        <v>7975</v>
      </c>
      <c r="C968" t="s">
        <v>7976</v>
      </c>
      <c r="D968" t="s">
        <v>7829</v>
      </c>
      <c r="E968" t="s">
        <v>7851</v>
      </c>
      <c r="F968" s="3">
        <v>120</v>
      </c>
      <c r="G968" s="4">
        <v>2653</v>
      </c>
      <c r="H968" s="4" t="s">
        <v>5861</v>
      </c>
      <c r="I968" s="4">
        <v>322211</v>
      </c>
      <c r="J968" s="4" t="s">
        <v>6885</v>
      </c>
      <c r="K968" t="s">
        <v>7977</v>
      </c>
      <c r="L968" t="s">
        <v>18</v>
      </c>
      <c r="M968" t="s">
        <v>27</v>
      </c>
      <c r="N968" t="s">
        <v>1113</v>
      </c>
      <c r="O968" t="s">
        <v>282</v>
      </c>
      <c r="P968" t="s">
        <v>1380</v>
      </c>
      <c r="Q968" s="5">
        <v>37311</v>
      </c>
      <c r="R968" s="5">
        <v>35.135077000000003</v>
      </c>
      <c r="S968" s="5">
        <v>-84.888169000000005</v>
      </c>
      <c r="T968" s="2">
        <v>613524</v>
      </c>
      <c r="U968" s="2">
        <v>281</v>
      </c>
      <c r="V968" s="2">
        <v>613243</v>
      </c>
    </row>
    <row r="969" spans="1:22" x14ac:dyDescent="0.25">
      <c r="A969" s="4" t="s">
        <v>9371</v>
      </c>
      <c r="B969" s="4" t="s">
        <v>7854</v>
      </c>
      <c r="C969" t="s">
        <v>7855</v>
      </c>
      <c r="D969" t="s">
        <v>7829</v>
      </c>
      <c r="E969" t="s">
        <v>7851</v>
      </c>
      <c r="F969" s="3">
        <v>120</v>
      </c>
      <c r="G969" s="4">
        <v>2653</v>
      </c>
      <c r="H969" s="4" t="s">
        <v>5861</v>
      </c>
      <c r="I969" s="4">
        <v>322211</v>
      </c>
      <c r="J969" s="4" t="s">
        <v>6885</v>
      </c>
      <c r="K969" t="s">
        <v>7856</v>
      </c>
      <c r="L969" t="s">
        <v>18</v>
      </c>
      <c r="M969" t="s">
        <v>21</v>
      </c>
      <c r="N969" t="s">
        <v>1069</v>
      </c>
      <c r="O969" t="s">
        <v>303</v>
      </c>
      <c r="P969" t="s">
        <v>1395</v>
      </c>
      <c r="Q969" s="5">
        <v>53081</v>
      </c>
      <c r="R969" s="5">
        <v>43.755851999999997</v>
      </c>
      <c r="S969" s="5">
        <v>-87.732275000000001</v>
      </c>
      <c r="T969" s="2">
        <v>613524</v>
      </c>
      <c r="U969" s="2">
        <v>281</v>
      </c>
      <c r="V969" s="2">
        <v>613243</v>
      </c>
    </row>
    <row r="970" spans="1:22" x14ac:dyDescent="0.25">
      <c r="A970" s="4">
        <v>849377064</v>
      </c>
      <c r="B970" s="4">
        <v>849377064</v>
      </c>
      <c r="C970" t="s">
        <v>9372</v>
      </c>
      <c r="D970" t="s">
        <v>7829</v>
      </c>
      <c r="E970" t="s">
        <v>7838</v>
      </c>
      <c r="F970" s="3">
        <v>120</v>
      </c>
      <c r="G970" s="4">
        <v>2653</v>
      </c>
      <c r="H970" s="4" t="s">
        <v>5861</v>
      </c>
      <c r="I970" s="4">
        <v>322211</v>
      </c>
      <c r="J970" s="4" t="s">
        <v>6885</v>
      </c>
      <c r="K970" t="s">
        <v>9373</v>
      </c>
      <c r="L970" t="s">
        <v>18</v>
      </c>
      <c r="M970" t="s">
        <v>22</v>
      </c>
      <c r="N970" t="s">
        <v>1056</v>
      </c>
      <c r="O970" t="s">
        <v>88</v>
      </c>
      <c r="P970" t="s">
        <v>1194</v>
      </c>
      <c r="Q970" s="5">
        <v>30102</v>
      </c>
      <c r="R970" s="5">
        <v>34.089711000000001</v>
      </c>
      <c r="S970" s="5">
        <v>-84.669166000000004</v>
      </c>
      <c r="T970" s="2">
        <v>613524</v>
      </c>
      <c r="U970" s="2">
        <v>281</v>
      </c>
      <c r="V970" s="2">
        <v>613243</v>
      </c>
    </row>
    <row r="971" spans="1:22" x14ac:dyDescent="0.25">
      <c r="A971" s="4">
        <v>799768049</v>
      </c>
      <c r="B971" s="4">
        <v>122356850</v>
      </c>
      <c r="C971" t="s">
        <v>9374</v>
      </c>
      <c r="D971" t="s">
        <v>7829</v>
      </c>
      <c r="E971" t="s">
        <v>7838</v>
      </c>
      <c r="F971" s="3">
        <v>120</v>
      </c>
      <c r="G971" s="4">
        <v>2653</v>
      </c>
      <c r="H971" s="4" t="s">
        <v>5861</v>
      </c>
      <c r="I971" s="4">
        <v>322211</v>
      </c>
      <c r="J971" s="4" t="s">
        <v>6885</v>
      </c>
      <c r="L971" t="s">
        <v>18</v>
      </c>
      <c r="M971" t="s">
        <v>25</v>
      </c>
      <c r="N971" t="s">
        <v>1038</v>
      </c>
      <c r="O971" t="s">
        <v>312</v>
      </c>
      <c r="P971" t="s">
        <v>1429</v>
      </c>
      <c r="Q971" s="5">
        <v>76504</v>
      </c>
      <c r="R971" s="5">
        <v>31.140397</v>
      </c>
      <c r="S971" s="5">
        <v>-97.349306999999996</v>
      </c>
      <c r="T971" s="2">
        <v>613524</v>
      </c>
      <c r="U971" s="2">
        <v>281</v>
      </c>
      <c r="V971" s="2">
        <v>613243</v>
      </c>
    </row>
    <row r="972" spans="1:22" x14ac:dyDescent="0.25">
      <c r="A972" s="4" t="s">
        <v>9260</v>
      </c>
      <c r="B972" s="4" t="s">
        <v>9260</v>
      </c>
      <c r="C972" t="s">
        <v>9375</v>
      </c>
      <c r="D972" t="s">
        <v>7829</v>
      </c>
      <c r="E972" t="s">
        <v>7838</v>
      </c>
      <c r="F972" s="3">
        <v>120</v>
      </c>
      <c r="G972" s="4">
        <v>2653</v>
      </c>
      <c r="H972" s="4" t="s">
        <v>5861</v>
      </c>
      <c r="I972" s="4">
        <v>322211</v>
      </c>
      <c r="J972" s="4" t="s">
        <v>6885</v>
      </c>
      <c r="K972" t="s">
        <v>9376</v>
      </c>
      <c r="L972" t="s">
        <v>18</v>
      </c>
      <c r="M972" t="s">
        <v>28</v>
      </c>
      <c r="N972" t="s">
        <v>1065</v>
      </c>
      <c r="O972" t="s">
        <v>94</v>
      </c>
      <c r="P972" t="s">
        <v>1180</v>
      </c>
      <c r="Q972" s="5" t="s">
        <v>3013</v>
      </c>
      <c r="R972" s="5">
        <v>42.200988000000002</v>
      </c>
      <c r="S972" s="5">
        <v>-71.154621000000006</v>
      </c>
      <c r="T972" s="2">
        <v>613524</v>
      </c>
      <c r="U972" s="2">
        <v>281</v>
      </c>
      <c r="V972" s="2">
        <v>613243</v>
      </c>
    </row>
    <row r="973" spans="1:22" x14ac:dyDescent="0.25">
      <c r="A973" s="4" t="s">
        <v>9377</v>
      </c>
      <c r="B973" s="4" t="s">
        <v>7849</v>
      </c>
      <c r="C973" t="s">
        <v>7850</v>
      </c>
      <c r="D973" t="s">
        <v>7829</v>
      </c>
      <c r="E973" t="s">
        <v>7851</v>
      </c>
      <c r="F973" s="3">
        <v>120</v>
      </c>
      <c r="G973" s="4">
        <v>2653</v>
      </c>
      <c r="H973" s="4" t="s">
        <v>5861</v>
      </c>
      <c r="I973" s="4">
        <v>322211</v>
      </c>
      <c r="J973" s="4" t="s">
        <v>6885</v>
      </c>
      <c r="K973" t="s">
        <v>7852</v>
      </c>
      <c r="L973" t="s">
        <v>18</v>
      </c>
      <c r="M973" t="s">
        <v>22</v>
      </c>
      <c r="N973" t="s">
        <v>1090</v>
      </c>
      <c r="O973" t="s">
        <v>453</v>
      </c>
      <c r="P973" t="s">
        <v>1601</v>
      </c>
      <c r="Q973" s="5">
        <v>28360</v>
      </c>
      <c r="R973" s="5">
        <v>34.638872999999997</v>
      </c>
      <c r="S973" s="5">
        <v>-79.072691000000006</v>
      </c>
      <c r="T973" s="2">
        <v>613524</v>
      </c>
      <c r="U973" s="2">
        <v>281</v>
      </c>
      <c r="V973" s="2">
        <v>613243</v>
      </c>
    </row>
    <row r="974" spans="1:22" x14ac:dyDescent="0.25">
      <c r="A974" s="4">
        <v>113534999</v>
      </c>
      <c r="B974" s="4" t="s">
        <v>8559</v>
      </c>
      <c r="C974" t="s">
        <v>8560</v>
      </c>
      <c r="D974" t="s">
        <v>7829</v>
      </c>
      <c r="E974" t="s">
        <v>7851</v>
      </c>
      <c r="F974" s="3">
        <v>120</v>
      </c>
      <c r="G974" s="4">
        <v>2653</v>
      </c>
      <c r="H974" s="4" t="s">
        <v>5861</v>
      </c>
      <c r="I974" s="4">
        <v>322211</v>
      </c>
      <c r="J974" s="4" t="s">
        <v>6885</v>
      </c>
      <c r="K974" t="s">
        <v>8561</v>
      </c>
      <c r="L974" t="s">
        <v>18</v>
      </c>
      <c r="M974" t="s">
        <v>23</v>
      </c>
      <c r="N974" t="s">
        <v>1086</v>
      </c>
      <c r="O974" t="s">
        <v>268</v>
      </c>
      <c r="P974" t="s">
        <v>1143</v>
      </c>
      <c r="Q974" s="5">
        <v>97501</v>
      </c>
      <c r="R974" s="5">
        <v>42.349893000000002</v>
      </c>
      <c r="S974" s="5">
        <v>-122.898017</v>
      </c>
      <c r="T974" s="2">
        <v>613524</v>
      </c>
      <c r="U974" s="2">
        <v>281</v>
      </c>
      <c r="V974" s="2">
        <v>613243</v>
      </c>
    </row>
    <row r="975" spans="1:22" x14ac:dyDescent="0.25">
      <c r="A975" s="4">
        <v>145182718</v>
      </c>
      <c r="B975" s="4">
        <v>619453509</v>
      </c>
      <c r="C975" t="s">
        <v>8325</v>
      </c>
      <c r="D975" t="s">
        <v>7829</v>
      </c>
      <c r="E975" t="s">
        <v>7851</v>
      </c>
      <c r="F975" s="3">
        <v>120</v>
      </c>
      <c r="G975" s="4">
        <v>2653</v>
      </c>
      <c r="H975" s="4" t="s">
        <v>5861</v>
      </c>
      <c r="I975" s="4">
        <v>322211</v>
      </c>
      <c r="J975" s="4" t="s">
        <v>6885</v>
      </c>
      <c r="L975" t="s">
        <v>18</v>
      </c>
      <c r="M975" t="s">
        <v>21</v>
      </c>
      <c r="N975" t="s">
        <v>1040</v>
      </c>
      <c r="O975" t="s">
        <v>138</v>
      </c>
      <c r="P975" t="s">
        <v>1130</v>
      </c>
      <c r="Q975" s="5">
        <v>49519</v>
      </c>
      <c r="R975" s="5">
        <v>42.927464999999998</v>
      </c>
      <c r="S975" s="5">
        <v>-85.706657000000007</v>
      </c>
      <c r="T975" s="2">
        <v>613524</v>
      </c>
      <c r="U975" s="2">
        <v>281</v>
      </c>
      <c r="V975" s="2">
        <v>613243</v>
      </c>
    </row>
    <row r="976" spans="1:22" x14ac:dyDescent="0.25">
      <c r="A976" s="4" t="s">
        <v>9378</v>
      </c>
      <c r="B976" s="4" t="s">
        <v>7861</v>
      </c>
      <c r="C976" t="s">
        <v>8144</v>
      </c>
      <c r="D976" t="s">
        <v>7829</v>
      </c>
      <c r="E976" t="s">
        <v>7851</v>
      </c>
      <c r="F976" s="3">
        <v>120</v>
      </c>
      <c r="G976" s="4">
        <v>2653</v>
      </c>
      <c r="H976" s="4" t="s">
        <v>5861</v>
      </c>
      <c r="I976" s="4">
        <v>322211</v>
      </c>
      <c r="J976" s="4" t="s">
        <v>6885</v>
      </c>
      <c r="K976" t="s">
        <v>7863</v>
      </c>
      <c r="L976" t="s">
        <v>18</v>
      </c>
      <c r="M976" t="s">
        <v>21</v>
      </c>
      <c r="N976" t="s">
        <v>1033</v>
      </c>
      <c r="O976" t="s">
        <v>104</v>
      </c>
      <c r="P976" t="s">
        <v>1320</v>
      </c>
      <c r="Q976" s="5">
        <v>62249</v>
      </c>
      <c r="R976" s="5">
        <v>38.745277000000002</v>
      </c>
      <c r="S976" s="5">
        <v>-89.676187999999996</v>
      </c>
      <c r="T976" s="2">
        <v>613524</v>
      </c>
      <c r="U976" s="2">
        <v>281</v>
      </c>
      <c r="V976" s="2">
        <v>613243</v>
      </c>
    </row>
    <row r="977" spans="1:22" x14ac:dyDescent="0.25">
      <c r="A977" s="4">
        <v>142462436</v>
      </c>
      <c r="B977" s="4" t="s">
        <v>7899</v>
      </c>
      <c r="C977" t="s">
        <v>8152</v>
      </c>
      <c r="D977" t="s">
        <v>7829</v>
      </c>
      <c r="E977" t="s">
        <v>7851</v>
      </c>
      <c r="F977" s="3">
        <v>120</v>
      </c>
      <c r="G977" s="4">
        <v>2653</v>
      </c>
      <c r="H977" s="4" t="s">
        <v>5861</v>
      </c>
      <c r="I977" s="4">
        <v>322211</v>
      </c>
      <c r="J977" s="4" t="s">
        <v>6885</v>
      </c>
      <c r="K977" t="s">
        <v>8153</v>
      </c>
      <c r="L977" t="s">
        <v>18</v>
      </c>
      <c r="M977" t="s">
        <v>29</v>
      </c>
      <c r="N977" t="s">
        <v>1121</v>
      </c>
      <c r="O977" t="s">
        <v>134</v>
      </c>
      <c r="P977" t="s">
        <v>1120</v>
      </c>
      <c r="Q977" s="5">
        <v>84104</v>
      </c>
      <c r="R977" s="5">
        <v>40.736407999999997</v>
      </c>
      <c r="S977" s="5">
        <v>-112.002274</v>
      </c>
      <c r="T977" s="2">
        <v>613524</v>
      </c>
      <c r="U977" s="2">
        <v>281</v>
      </c>
      <c r="V977" s="2">
        <v>613243</v>
      </c>
    </row>
    <row r="978" spans="1:22" x14ac:dyDescent="0.25">
      <c r="A978" s="4">
        <v>172251910</v>
      </c>
      <c r="B978" s="4" t="s">
        <v>7861</v>
      </c>
      <c r="C978" t="s">
        <v>9379</v>
      </c>
      <c r="D978" t="s">
        <v>7829</v>
      </c>
      <c r="E978" t="s">
        <v>7851</v>
      </c>
      <c r="F978" s="3">
        <v>120</v>
      </c>
      <c r="G978" s="4">
        <v>2653</v>
      </c>
      <c r="H978" s="4" t="s">
        <v>5861</v>
      </c>
      <c r="I978" s="4">
        <v>322211</v>
      </c>
      <c r="J978" s="4" t="s">
        <v>6885</v>
      </c>
      <c r="L978" t="s">
        <v>18</v>
      </c>
      <c r="M978" t="s">
        <v>24</v>
      </c>
      <c r="N978" t="s">
        <v>1051</v>
      </c>
      <c r="O978" t="s">
        <v>167</v>
      </c>
      <c r="P978" t="s">
        <v>1206</v>
      </c>
      <c r="Q978" s="5">
        <v>13031</v>
      </c>
      <c r="R978" s="5">
        <v>43.053752000000003</v>
      </c>
      <c r="S978" s="5">
        <v>-76.274938000000006</v>
      </c>
      <c r="T978" s="2">
        <v>613524</v>
      </c>
      <c r="U978" s="2">
        <v>281</v>
      </c>
      <c r="V978" s="2">
        <v>613243</v>
      </c>
    </row>
    <row r="979" spans="1:22" x14ac:dyDescent="0.25">
      <c r="A979" s="4">
        <v>801048661</v>
      </c>
      <c r="B979" s="4">
        <v>315815605</v>
      </c>
      <c r="C979" t="s">
        <v>9380</v>
      </c>
      <c r="D979" t="s">
        <v>7829</v>
      </c>
      <c r="E979" t="s">
        <v>7838</v>
      </c>
      <c r="F979" s="3">
        <v>90</v>
      </c>
      <c r="G979" s="4">
        <v>2655</v>
      </c>
      <c r="H979" s="4" t="s">
        <v>5880</v>
      </c>
      <c r="I979" s="4">
        <v>322219</v>
      </c>
      <c r="J979" s="4" t="s">
        <v>6897</v>
      </c>
      <c r="L979" t="s">
        <v>18</v>
      </c>
      <c r="M979" t="s">
        <v>24</v>
      </c>
      <c r="N979" t="s">
        <v>1046</v>
      </c>
      <c r="O979" t="s">
        <v>84</v>
      </c>
      <c r="P979" t="s">
        <v>1254</v>
      </c>
      <c r="Q979" s="5" t="s">
        <v>2987</v>
      </c>
      <c r="R979" s="5">
        <v>40.595362999999999</v>
      </c>
      <c r="S979" s="5">
        <v>-74.682902999999996</v>
      </c>
      <c r="T979" s="2">
        <v>613374</v>
      </c>
      <c r="U979" s="2">
        <v>285</v>
      </c>
      <c r="V979" s="2">
        <v>613089</v>
      </c>
    </row>
    <row r="980" spans="1:22" x14ac:dyDescent="0.25">
      <c r="A980" s="4" t="s">
        <v>9381</v>
      </c>
      <c r="B980" s="4" t="s">
        <v>8285</v>
      </c>
      <c r="C980" t="s">
        <v>8286</v>
      </c>
      <c r="D980" t="s">
        <v>7829</v>
      </c>
      <c r="E980" t="s">
        <v>7851</v>
      </c>
      <c r="F980" s="3">
        <v>90</v>
      </c>
      <c r="G980" s="4">
        <v>2655</v>
      </c>
      <c r="H980" s="4" t="s">
        <v>5880</v>
      </c>
      <c r="I980" s="4">
        <v>322219</v>
      </c>
      <c r="J980" s="4" t="s">
        <v>6897</v>
      </c>
      <c r="K980" t="s">
        <v>8287</v>
      </c>
      <c r="L980" t="s">
        <v>18</v>
      </c>
      <c r="M980" t="s">
        <v>27</v>
      </c>
      <c r="N980" t="s">
        <v>1113</v>
      </c>
      <c r="O980" t="s">
        <v>127</v>
      </c>
      <c r="P980" t="s">
        <v>1112</v>
      </c>
      <c r="Q980" s="5">
        <v>38106</v>
      </c>
      <c r="R980" s="5">
        <v>35.106448</v>
      </c>
      <c r="S980" s="5">
        <v>-90.009518999999997</v>
      </c>
      <c r="T980" s="2">
        <v>613374</v>
      </c>
      <c r="U980" s="2">
        <v>285</v>
      </c>
      <c r="V980" s="2">
        <v>613089</v>
      </c>
    </row>
    <row r="981" spans="1:22" x14ac:dyDescent="0.25">
      <c r="A981" s="4" t="s">
        <v>9382</v>
      </c>
      <c r="B981" s="4" t="s">
        <v>8344</v>
      </c>
      <c r="C981" t="s">
        <v>8345</v>
      </c>
      <c r="D981" t="s">
        <v>7829</v>
      </c>
      <c r="E981" t="s">
        <v>7851</v>
      </c>
      <c r="F981" s="3">
        <v>70</v>
      </c>
      <c r="G981" s="4">
        <v>2436</v>
      </c>
      <c r="H981" s="4" t="s">
        <v>5878</v>
      </c>
      <c r="I981" s="4">
        <v>321212</v>
      </c>
      <c r="J981" s="4" t="s">
        <v>6899</v>
      </c>
      <c r="K981" t="s">
        <v>7987</v>
      </c>
      <c r="L981" t="s">
        <v>18</v>
      </c>
      <c r="M981" t="s">
        <v>27</v>
      </c>
      <c r="N981" t="s">
        <v>1280</v>
      </c>
      <c r="O981" t="s">
        <v>83</v>
      </c>
      <c r="P981" t="s">
        <v>1054</v>
      </c>
      <c r="Q981" s="5">
        <v>39367</v>
      </c>
      <c r="R981" s="5">
        <v>31.653331999999999</v>
      </c>
      <c r="S981" s="5">
        <v>-88.643651000000006</v>
      </c>
      <c r="T981" s="2">
        <v>611752</v>
      </c>
      <c r="U981" s="2">
        <v>309</v>
      </c>
      <c r="V981" s="2">
        <v>611443</v>
      </c>
    </row>
    <row r="982" spans="1:22" x14ac:dyDescent="0.25">
      <c r="A982" s="4" t="s">
        <v>8010</v>
      </c>
      <c r="B982" s="4" t="s">
        <v>8010</v>
      </c>
      <c r="C982" t="s">
        <v>8011</v>
      </c>
      <c r="D982" t="s">
        <v>7829</v>
      </c>
      <c r="E982" t="s">
        <v>7838</v>
      </c>
      <c r="F982" s="3">
        <v>70</v>
      </c>
      <c r="G982" s="4">
        <v>2436</v>
      </c>
      <c r="H982" s="4" t="s">
        <v>5878</v>
      </c>
      <c r="I982" s="4">
        <v>321212</v>
      </c>
      <c r="J982" s="4" t="s">
        <v>6899</v>
      </c>
      <c r="K982" t="s">
        <v>8012</v>
      </c>
      <c r="L982" t="s">
        <v>18</v>
      </c>
      <c r="M982" t="s">
        <v>27</v>
      </c>
      <c r="N982" t="s">
        <v>1280</v>
      </c>
      <c r="O982" t="s">
        <v>212</v>
      </c>
      <c r="P982" t="s">
        <v>1450</v>
      </c>
      <c r="Q982" s="5">
        <v>39402</v>
      </c>
      <c r="R982" s="5">
        <v>31.309781999999998</v>
      </c>
      <c r="S982" s="5">
        <v>-89.332970000000003</v>
      </c>
      <c r="T982" s="2">
        <v>611752</v>
      </c>
      <c r="U982" s="2">
        <v>309</v>
      </c>
      <c r="V982" s="2">
        <v>611443</v>
      </c>
    </row>
    <row r="983" spans="1:22" x14ac:dyDescent="0.25">
      <c r="A983" s="4">
        <v>149757288</v>
      </c>
      <c r="B983" s="4">
        <v>170009265</v>
      </c>
      <c r="C983" t="s">
        <v>8151</v>
      </c>
      <c r="D983" t="s">
        <v>7829</v>
      </c>
      <c r="E983" t="s">
        <v>7851</v>
      </c>
      <c r="F983" s="3">
        <v>70</v>
      </c>
      <c r="G983" s="4">
        <v>2436</v>
      </c>
      <c r="H983" s="4" t="s">
        <v>5878</v>
      </c>
      <c r="I983" s="4">
        <v>321212</v>
      </c>
      <c r="J983" s="4" t="s">
        <v>6899</v>
      </c>
      <c r="L983" t="s">
        <v>18</v>
      </c>
      <c r="M983" t="s">
        <v>23</v>
      </c>
      <c r="N983" t="s">
        <v>1086</v>
      </c>
      <c r="O983" t="s">
        <v>99</v>
      </c>
      <c r="P983" t="s">
        <v>1363</v>
      </c>
      <c r="Q983" s="5">
        <v>97396</v>
      </c>
      <c r="R983" s="5">
        <v>45.066738999999998</v>
      </c>
      <c r="S983" s="5">
        <v>-123.489874</v>
      </c>
      <c r="T983" s="2">
        <v>611752</v>
      </c>
      <c r="U983" s="2">
        <v>309</v>
      </c>
      <c r="V983" s="2">
        <v>611443</v>
      </c>
    </row>
    <row r="984" spans="1:22" x14ac:dyDescent="0.25">
      <c r="A984" s="4">
        <v>828080130</v>
      </c>
      <c r="B984" s="4" t="s">
        <v>8019</v>
      </c>
      <c r="C984" t="s">
        <v>8859</v>
      </c>
      <c r="D984" t="s">
        <v>7829</v>
      </c>
      <c r="E984" t="s">
        <v>7851</v>
      </c>
      <c r="F984" s="3">
        <v>150</v>
      </c>
      <c r="G984" s="4">
        <v>2676</v>
      </c>
      <c r="H984" s="4" t="s">
        <v>5870</v>
      </c>
      <c r="I984" s="4">
        <v>322291</v>
      </c>
      <c r="J984" s="4" t="s">
        <v>6891</v>
      </c>
      <c r="K984" t="s">
        <v>8860</v>
      </c>
      <c r="L984" t="s">
        <v>18</v>
      </c>
      <c r="M984" t="s">
        <v>22</v>
      </c>
      <c r="N984" t="s">
        <v>1056</v>
      </c>
      <c r="O984" t="s">
        <v>229</v>
      </c>
      <c r="P984" t="s">
        <v>1342</v>
      </c>
      <c r="Q984" s="5">
        <v>31705</v>
      </c>
      <c r="R984" s="5">
        <v>31.553488999999999</v>
      </c>
      <c r="S984" s="5">
        <v>-84.114728999999997</v>
      </c>
      <c r="T984" s="2">
        <v>610482</v>
      </c>
      <c r="U984" s="2">
        <v>404</v>
      </c>
      <c r="V984" s="2">
        <v>610078</v>
      </c>
    </row>
    <row r="985" spans="1:22" x14ac:dyDescent="0.25">
      <c r="A985" s="4">
        <v>798488610</v>
      </c>
      <c r="B985" s="4" t="s">
        <v>8019</v>
      </c>
      <c r="C985" t="s">
        <v>8859</v>
      </c>
      <c r="D985" t="s">
        <v>7829</v>
      </c>
      <c r="E985" t="s">
        <v>7851</v>
      </c>
      <c r="F985" s="3">
        <v>150</v>
      </c>
      <c r="G985" s="4">
        <v>2676</v>
      </c>
      <c r="H985" s="4" t="s">
        <v>5870</v>
      </c>
      <c r="I985" s="4">
        <v>322291</v>
      </c>
      <c r="J985" s="4" t="s">
        <v>6891</v>
      </c>
      <c r="K985" t="s">
        <v>8860</v>
      </c>
      <c r="L985" t="s">
        <v>18</v>
      </c>
      <c r="M985" t="s">
        <v>21</v>
      </c>
      <c r="N985" t="s">
        <v>1053</v>
      </c>
      <c r="O985" t="s">
        <v>105</v>
      </c>
      <c r="P985" t="s">
        <v>1304</v>
      </c>
      <c r="Q985" s="5">
        <v>45054</v>
      </c>
      <c r="R985" s="5">
        <v>39.420074999999997</v>
      </c>
      <c r="S985" s="5">
        <v>-84.132172999999995</v>
      </c>
      <c r="T985" s="2">
        <v>610482</v>
      </c>
      <c r="U985" s="2">
        <v>404</v>
      </c>
      <c r="V985" s="2">
        <v>610078</v>
      </c>
    </row>
    <row r="986" spans="1:22" x14ac:dyDescent="0.25">
      <c r="A986" s="4" t="s">
        <v>9383</v>
      </c>
      <c r="B986" s="4" t="s">
        <v>8040</v>
      </c>
      <c r="C986" t="s">
        <v>8041</v>
      </c>
      <c r="D986" t="s">
        <v>7829</v>
      </c>
      <c r="E986" t="s">
        <v>7851</v>
      </c>
      <c r="F986" s="3">
        <v>150</v>
      </c>
      <c r="G986" s="4">
        <v>2676</v>
      </c>
      <c r="H986" s="4" t="s">
        <v>5870</v>
      </c>
      <c r="I986" s="4">
        <v>322291</v>
      </c>
      <c r="J986" s="4" t="s">
        <v>6891</v>
      </c>
      <c r="K986" t="s">
        <v>8042</v>
      </c>
      <c r="L986" t="s">
        <v>18</v>
      </c>
      <c r="M986" t="s">
        <v>21</v>
      </c>
      <c r="N986" t="s">
        <v>1069</v>
      </c>
      <c r="O986" t="s">
        <v>117</v>
      </c>
      <c r="P986" t="s">
        <v>1068</v>
      </c>
      <c r="Q986" s="5">
        <v>54952</v>
      </c>
      <c r="R986" s="5">
        <v>44.218359999999997</v>
      </c>
      <c r="S986" s="5">
        <v>-88.423919999999995</v>
      </c>
      <c r="T986" s="2">
        <v>610482</v>
      </c>
      <c r="U986" s="2">
        <v>404</v>
      </c>
      <c r="V986" s="2">
        <v>610078</v>
      </c>
    </row>
    <row r="987" spans="1:22" x14ac:dyDescent="0.25">
      <c r="A987" s="4">
        <v>830808189</v>
      </c>
      <c r="B987" s="4" t="s">
        <v>8019</v>
      </c>
      <c r="C987" t="s">
        <v>8859</v>
      </c>
      <c r="D987" t="s">
        <v>7829</v>
      </c>
      <c r="E987" t="s">
        <v>7851</v>
      </c>
      <c r="F987" s="3">
        <v>150</v>
      </c>
      <c r="G987" s="4">
        <v>2676</v>
      </c>
      <c r="H987" s="4" t="s">
        <v>5870</v>
      </c>
      <c r="I987" s="4">
        <v>322291</v>
      </c>
      <c r="J987" s="4" t="s">
        <v>6891</v>
      </c>
      <c r="K987" t="s">
        <v>8860</v>
      </c>
      <c r="L987" t="s">
        <v>18</v>
      </c>
      <c r="M987" t="s">
        <v>21</v>
      </c>
      <c r="N987" t="s">
        <v>1053</v>
      </c>
      <c r="O987" t="s">
        <v>105</v>
      </c>
      <c r="P987" t="s">
        <v>1118</v>
      </c>
      <c r="Q987" s="5">
        <v>45241</v>
      </c>
      <c r="R987" s="5">
        <v>39.280149999999999</v>
      </c>
      <c r="S987" s="5">
        <v>-84.372629000000003</v>
      </c>
      <c r="T987" s="2">
        <v>610482</v>
      </c>
      <c r="U987" s="2">
        <v>404</v>
      </c>
      <c r="V987" s="2">
        <v>610078</v>
      </c>
    </row>
    <row r="988" spans="1:22" x14ac:dyDescent="0.25">
      <c r="A988" s="4" t="s">
        <v>9384</v>
      </c>
      <c r="B988" s="4" t="s">
        <v>8019</v>
      </c>
      <c r="C988" t="s">
        <v>8859</v>
      </c>
      <c r="D988" t="s">
        <v>7829</v>
      </c>
      <c r="E988" t="s">
        <v>7851</v>
      </c>
      <c r="F988" s="3">
        <v>150</v>
      </c>
      <c r="G988" s="4">
        <v>2676</v>
      </c>
      <c r="H988" s="4" t="s">
        <v>5870</v>
      </c>
      <c r="I988" s="4">
        <v>322291</v>
      </c>
      <c r="J988" s="4" t="s">
        <v>6891</v>
      </c>
      <c r="K988" t="s">
        <v>8860</v>
      </c>
      <c r="L988" t="s">
        <v>18</v>
      </c>
      <c r="M988" t="s">
        <v>21</v>
      </c>
      <c r="N988" t="s">
        <v>1053</v>
      </c>
      <c r="O988" t="s">
        <v>105</v>
      </c>
      <c r="P988" t="s">
        <v>1118</v>
      </c>
      <c r="Q988" s="5">
        <v>45224</v>
      </c>
      <c r="R988" s="5">
        <v>39.197761</v>
      </c>
      <c r="S988" s="5">
        <v>-84.507694999999998</v>
      </c>
      <c r="T988" s="2">
        <v>610482</v>
      </c>
      <c r="U988" s="2">
        <v>404</v>
      </c>
      <c r="V988" s="2">
        <v>610078</v>
      </c>
    </row>
    <row r="989" spans="1:22" x14ac:dyDescent="0.25">
      <c r="A989" s="4" t="s">
        <v>9385</v>
      </c>
      <c r="B989" s="4" t="s">
        <v>8019</v>
      </c>
      <c r="C989" t="s">
        <v>8859</v>
      </c>
      <c r="D989" t="s">
        <v>7829</v>
      </c>
      <c r="E989" t="s">
        <v>7851</v>
      </c>
      <c r="F989" s="3">
        <v>150</v>
      </c>
      <c r="G989" s="4">
        <v>2676</v>
      </c>
      <c r="H989" s="4" t="s">
        <v>5870</v>
      </c>
      <c r="I989" s="4">
        <v>322291</v>
      </c>
      <c r="J989" s="4" t="s">
        <v>6891</v>
      </c>
      <c r="K989" t="s">
        <v>8860</v>
      </c>
      <c r="L989" t="s">
        <v>18</v>
      </c>
      <c r="M989" t="s">
        <v>24</v>
      </c>
      <c r="N989" t="s">
        <v>1051</v>
      </c>
      <c r="O989" t="s">
        <v>84</v>
      </c>
      <c r="P989" t="s">
        <v>37</v>
      </c>
      <c r="Q989" s="5">
        <v>10036</v>
      </c>
      <c r="R989" s="5">
        <v>40.756715999999997</v>
      </c>
      <c r="S989" s="5">
        <v>-73.982956000000001</v>
      </c>
      <c r="T989" s="2">
        <v>610482</v>
      </c>
      <c r="U989" s="2">
        <v>404</v>
      </c>
      <c r="V989" s="2">
        <v>610078</v>
      </c>
    </row>
    <row r="990" spans="1:22" x14ac:dyDescent="0.25">
      <c r="A990" s="4" t="s">
        <v>9386</v>
      </c>
      <c r="B990" s="4" t="s">
        <v>8019</v>
      </c>
      <c r="C990" t="s">
        <v>8859</v>
      </c>
      <c r="D990" t="s">
        <v>7829</v>
      </c>
      <c r="E990" t="s">
        <v>7851</v>
      </c>
      <c r="F990" s="3">
        <v>150</v>
      </c>
      <c r="G990" s="4">
        <v>2676</v>
      </c>
      <c r="H990" s="4" t="s">
        <v>5870</v>
      </c>
      <c r="I990" s="4">
        <v>322291</v>
      </c>
      <c r="J990" s="4" t="s">
        <v>6891</v>
      </c>
      <c r="K990" t="s">
        <v>8860</v>
      </c>
      <c r="L990" t="s">
        <v>18</v>
      </c>
      <c r="M990" t="s">
        <v>29</v>
      </c>
      <c r="N990" t="s">
        <v>1121</v>
      </c>
      <c r="O990" t="s">
        <v>494</v>
      </c>
      <c r="P990" t="s">
        <v>1649</v>
      </c>
      <c r="Q990" s="5">
        <v>84301</v>
      </c>
      <c r="R990" s="5">
        <v>41.61618</v>
      </c>
      <c r="S990" s="5">
        <v>-112.12697</v>
      </c>
      <c r="T990" s="2">
        <v>610482</v>
      </c>
      <c r="U990" s="2">
        <v>404</v>
      </c>
      <c r="V990" s="2">
        <v>610078</v>
      </c>
    </row>
    <row r="991" spans="1:22" x14ac:dyDescent="0.25">
      <c r="A991" s="4" t="s">
        <v>8182</v>
      </c>
      <c r="B991" s="4" t="s">
        <v>8182</v>
      </c>
      <c r="C991" t="s">
        <v>8183</v>
      </c>
      <c r="D991" t="s">
        <v>7829</v>
      </c>
      <c r="E991" t="s">
        <v>7838</v>
      </c>
      <c r="F991" s="3">
        <v>150</v>
      </c>
      <c r="G991" s="4">
        <v>2676</v>
      </c>
      <c r="H991" s="4" t="s">
        <v>5870</v>
      </c>
      <c r="I991" s="4">
        <v>322291</v>
      </c>
      <c r="J991" s="4" t="s">
        <v>6891</v>
      </c>
      <c r="K991" t="s">
        <v>8184</v>
      </c>
      <c r="L991" t="s">
        <v>18</v>
      </c>
      <c r="M991" t="s">
        <v>21</v>
      </c>
      <c r="N991" t="s">
        <v>1053</v>
      </c>
      <c r="O991" t="s">
        <v>97</v>
      </c>
      <c r="P991" t="s">
        <v>1066</v>
      </c>
      <c r="Q991" s="5">
        <v>44143</v>
      </c>
      <c r="R991" s="5">
        <v>0</v>
      </c>
      <c r="S991" s="5">
        <v>0</v>
      </c>
      <c r="T991" s="2">
        <v>610482</v>
      </c>
      <c r="U991" s="2">
        <v>404</v>
      </c>
      <c r="V991" s="2">
        <v>610078</v>
      </c>
    </row>
    <row r="992" spans="1:22" x14ac:dyDescent="0.25">
      <c r="A992" s="4" t="s">
        <v>9387</v>
      </c>
      <c r="B992" s="4" t="s">
        <v>8019</v>
      </c>
      <c r="C992" t="s">
        <v>8859</v>
      </c>
      <c r="D992" t="s">
        <v>7829</v>
      </c>
      <c r="E992" t="s">
        <v>7851</v>
      </c>
      <c r="F992" s="3">
        <v>150</v>
      </c>
      <c r="G992" s="4">
        <v>2676</v>
      </c>
      <c r="H992" s="4" t="s">
        <v>5870</v>
      </c>
      <c r="I992" s="4">
        <v>322291</v>
      </c>
      <c r="J992" s="4" t="s">
        <v>6891</v>
      </c>
      <c r="K992" t="s">
        <v>8860</v>
      </c>
      <c r="L992" t="s">
        <v>18</v>
      </c>
      <c r="M992" t="s">
        <v>24</v>
      </c>
      <c r="N992" t="s">
        <v>1117</v>
      </c>
      <c r="O992" t="s">
        <v>159</v>
      </c>
      <c r="P992" t="s">
        <v>81</v>
      </c>
      <c r="Q992" s="5">
        <v>18657</v>
      </c>
      <c r="R992" s="5">
        <v>41.539639999999999</v>
      </c>
      <c r="S992" s="5">
        <v>-75.951819999999998</v>
      </c>
      <c r="T992" s="2">
        <v>610482</v>
      </c>
      <c r="U992" s="2">
        <v>404</v>
      </c>
      <c r="V992" s="2">
        <v>610078</v>
      </c>
    </row>
    <row r="993" spans="1:22" x14ac:dyDescent="0.25">
      <c r="A993" s="4">
        <v>830134495</v>
      </c>
      <c r="B993" s="4" t="s">
        <v>8019</v>
      </c>
      <c r="C993" t="s">
        <v>8859</v>
      </c>
      <c r="D993" t="s">
        <v>7829</v>
      </c>
      <c r="E993" t="s">
        <v>7851</v>
      </c>
      <c r="F993" s="3">
        <v>150</v>
      </c>
      <c r="G993" s="4">
        <v>2676</v>
      </c>
      <c r="H993" s="4" t="s">
        <v>5870</v>
      </c>
      <c r="I993" s="4">
        <v>322291</v>
      </c>
      <c r="J993" s="4" t="s">
        <v>6891</v>
      </c>
      <c r="K993" t="s">
        <v>8860</v>
      </c>
      <c r="L993" t="s">
        <v>18</v>
      </c>
      <c r="M993" t="s">
        <v>23</v>
      </c>
      <c r="N993" t="s">
        <v>1074</v>
      </c>
      <c r="O993" t="s">
        <v>103</v>
      </c>
      <c r="P993" t="s">
        <v>1072</v>
      </c>
      <c r="Q993" s="5">
        <v>98027</v>
      </c>
      <c r="R993" s="5">
        <v>47.543107999999997</v>
      </c>
      <c r="S993" s="5">
        <v>-122.05518499999999</v>
      </c>
      <c r="T993" s="2">
        <v>610482</v>
      </c>
      <c r="U993" s="2">
        <v>404</v>
      </c>
      <c r="V993" s="2">
        <v>610078</v>
      </c>
    </row>
    <row r="994" spans="1:22" x14ac:dyDescent="0.25">
      <c r="A994" s="4" t="s">
        <v>9388</v>
      </c>
      <c r="B994" s="4" t="s">
        <v>9388</v>
      </c>
      <c r="C994" t="s">
        <v>9389</v>
      </c>
      <c r="D994" t="s">
        <v>7829</v>
      </c>
      <c r="E994" t="s">
        <v>7838</v>
      </c>
      <c r="F994" s="3">
        <v>246</v>
      </c>
      <c r="G994" s="4">
        <v>2434</v>
      </c>
      <c r="H994" s="4" t="s">
        <v>5867</v>
      </c>
      <c r="I994" s="4">
        <v>337110</v>
      </c>
      <c r="J994" s="4" t="s">
        <v>6888</v>
      </c>
      <c r="K994" t="s">
        <v>9390</v>
      </c>
      <c r="L994" t="s">
        <v>18</v>
      </c>
      <c r="M994" t="s">
        <v>26</v>
      </c>
      <c r="N994" t="s">
        <v>1175</v>
      </c>
      <c r="O994" t="s">
        <v>162</v>
      </c>
      <c r="P994" t="s">
        <v>1174</v>
      </c>
      <c r="Q994" s="5">
        <v>50702</v>
      </c>
      <c r="R994" s="5">
        <v>42.447763999999999</v>
      </c>
      <c r="S994" s="5">
        <v>-92.298861000000002</v>
      </c>
      <c r="T994" s="2">
        <v>610333</v>
      </c>
      <c r="U994" s="2">
        <v>402</v>
      </c>
      <c r="V994" s="2">
        <v>609931</v>
      </c>
    </row>
    <row r="995" spans="1:22" x14ac:dyDescent="0.25">
      <c r="A995" s="4">
        <v>177859761</v>
      </c>
      <c r="B995" s="4">
        <v>170009265</v>
      </c>
      <c r="C995" t="s">
        <v>9391</v>
      </c>
      <c r="D995" t="s">
        <v>7829</v>
      </c>
      <c r="E995" t="s">
        <v>7830</v>
      </c>
      <c r="F995" s="3">
        <v>90</v>
      </c>
      <c r="G995" s="4">
        <v>2435</v>
      </c>
      <c r="H995" s="4" t="s">
        <v>5872</v>
      </c>
      <c r="I995" s="4">
        <v>321211</v>
      </c>
      <c r="J995" s="4" t="s">
        <v>6893</v>
      </c>
      <c r="L995" t="s">
        <v>18</v>
      </c>
      <c r="M995" t="s">
        <v>22</v>
      </c>
      <c r="N995" t="s">
        <v>1090</v>
      </c>
      <c r="O995" t="s">
        <v>208</v>
      </c>
      <c r="P995" t="s">
        <v>1350</v>
      </c>
      <c r="Q995" s="5">
        <v>27559</v>
      </c>
      <c r="R995" s="5">
        <v>35.610692</v>
      </c>
      <c r="S995" s="5">
        <v>-79.047928999999996</v>
      </c>
      <c r="T995" s="2">
        <v>608595</v>
      </c>
      <c r="U995" s="2">
        <v>442</v>
      </c>
      <c r="V995" s="2">
        <v>608153</v>
      </c>
    </row>
    <row r="996" spans="1:22" x14ac:dyDescent="0.25">
      <c r="A996" s="4" t="s">
        <v>9392</v>
      </c>
      <c r="B996" s="4" t="s">
        <v>9392</v>
      </c>
      <c r="C996" t="s">
        <v>9393</v>
      </c>
      <c r="D996" t="s">
        <v>7829</v>
      </c>
      <c r="E996" t="s">
        <v>7838</v>
      </c>
      <c r="F996" s="3">
        <v>1000</v>
      </c>
      <c r="G996" s="4">
        <v>2512</v>
      </c>
      <c r="H996" s="4" t="s">
        <v>5893</v>
      </c>
      <c r="I996" s="4">
        <v>337121</v>
      </c>
      <c r="J996" s="4" t="s">
        <v>6917</v>
      </c>
      <c r="K996" t="s">
        <v>9394</v>
      </c>
      <c r="L996" t="s">
        <v>18</v>
      </c>
      <c r="M996" t="s">
        <v>27</v>
      </c>
      <c r="N996" t="s">
        <v>1280</v>
      </c>
      <c r="O996" t="s">
        <v>83</v>
      </c>
      <c r="P996" t="s">
        <v>1491</v>
      </c>
      <c r="Q996" s="5">
        <v>38851</v>
      </c>
      <c r="R996" s="5">
        <v>33.914766</v>
      </c>
      <c r="S996" s="5">
        <v>-89.012744999999995</v>
      </c>
      <c r="T996" s="2">
        <v>608507</v>
      </c>
      <c r="U996" s="2">
        <v>2475</v>
      </c>
      <c r="V996" s="2">
        <v>606032</v>
      </c>
    </row>
    <row r="997" spans="1:22" x14ac:dyDescent="0.25">
      <c r="A997" s="4" t="s">
        <v>9395</v>
      </c>
      <c r="B997" s="4" t="s">
        <v>7854</v>
      </c>
      <c r="C997" t="s">
        <v>9396</v>
      </c>
      <c r="D997" t="s">
        <v>7829</v>
      </c>
      <c r="E997" t="s">
        <v>7851</v>
      </c>
      <c r="F997" s="3">
        <v>119</v>
      </c>
      <c r="G997" s="4">
        <v>2653</v>
      </c>
      <c r="H997" s="4" t="s">
        <v>5861</v>
      </c>
      <c r="I997" s="4">
        <v>322211</v>
      </c>
      <c r="J997" s="4" t="s">
        <v>6885</v>
      </c>
      <c r="L997" t="s">
        <v>18</v>
      </c>
      <c r="M997" t="s">
        <v>21</v>
      </c>
      <c r="N997" t="s">
        <v>1033</v>
      </c>
      <c r="O997" t="s">
        <v>85</v>
      </c>
      <c r="P997" t="s">
        <v>1075</v>
      </c>
      <c r="Q997" s="5">
        <v>60504</v>
      </c>
      <c r="R997" s="5">
        <v>0</v>
      </c>
      <c r="S997" s="5">
        <v>0</v>
      </c>
      <c r="T997" s="2">
        <v>608411</v>
      </c>
      <c r="U997" s="2">
        <v>278</v>
      </c>
      <c r="V997" s="2">
        <v>608133</v>
      </c>
    </row>
    <row r="998" spans="1:22" x14ac:dyDescent="0.25">
      <c r="A998" s="4">
        <v>963410712</v>
      </c>
      <c r="B998" s="4" t="s">
        <v>7945</v>
      </c>
      <c r="C998" t="s">
        <v>8166</v>
      </c>
      <c r="D998" t="s">
        <v>7829</v>
      </c>
      <c r="E998" t="s">
        <v>7851</v>
      </c>
      <c r="F998" s="3">
        <v>171</v>
      </c>
      <c r="G998" s="4">
        <v>2671</v>
      </c>
      <c r="H998" s="4" t="s">
        <v>5869</v>
      </c>
      <c r="I998" s="4">
        <v>322220</v>
      </c>
      <c r="J998" s="4" t="s">
        <v>6886</v>
      </c>
      <c r="K998" t="s">
        <v>8167</v>
      </c>
      <c r="L998" t="s">
        <v>18</v>
      </c>
      <c r="M998" t="s">
        <v>24</v>
      </c>
      <c r="N998" t="s">
        <v>1051</v>
      </c>
      <c r="O998" t="s">
        <v>84</v>
      </c>
      <c r="P998" t="s">
        <v>1098</v>
      </c>
      <c r="Q998" s="5">
        <v>11717</v>
      </c>
      <c r="R998" s="5">
        <v>40.785299999999999</v>
      </c>
      <c r="S998" s="5">
        <v>-73.241100000000003</v>
      </c>
      <c r="T998" s="2">
        <v>608234</v>
      </c>
      <c r="U998" s="2">
        <v>701</v>
      </c>
      <c r="V998" s="2">
        <v>607533</v>
      </c>
    </row>
    <row r="999" spans="1:22" x14ac:dyDescent="0.25">
      <c r="A999" s="4" t="s">
        <v>9397</v>
      </c>
      <c r="B999" s="4">
        <v>161403852</v>
      </c>
      <c r="C999" t="s">
        <v>9398</v>
      </c>
      <c r="D999" t="s">
        <v>7829</v>
      </c>
      <c r="E999" t="s">
        <v>7838</v>
      </c>
      <c r="F999" s="3">
        <v>600</v>
      </c>
      <c r="G999" s="4">
        <v>2891</v>
      </c>
      <c r="H999" s="4" t="s">
        <v>5890</v>
      </c>
      <c r="I999" s="4">
        <v>325520</v>
      </c>
      <c r="J999" s="4" t="s">
        <v>6912</v>
      </c>
      <c r="K999" t="s">
        <v>9399</v>
      </c>
      <c r="L999" t="s">
        <v>18</v>
      </c>
      <c r="M999" t="s">
        <v>21</v>
      </c>
      <c r="N999" t="s">
        <v>1033</v>
      </c>
      <c r="O999" t="s">
        <v>85</v>
      </c>
      <c r="P999" t="s">
        <v>1075</v>
      </c>
      <c r="Q999" s="5">
        <v>60515</v>
      </c>
      <c r="R999" s="5">
        <v>41.844183999999998</v>
      </c>
      <c r="S999" s="5">
        <v>-87.987651</v>
      </c>
      <c r="T999" s="2">
        <v>607492</v>
      </c>
      <c r="U999" s="2">
        <v>4904</v>
      </c>
      <c r="V999" s="2">
        <v>602588</v>
      </c>
    </row>
    <row r="1000" spans="1:22" x14ac:dyDescent="0.25">
      <c r="A1000" s="4" t="s">
        <v>9400</v>
      </c>
      <c r="B1000" s="4">
        <v>795448062</v>
      </c>
      <c r="C1000" t="s">
        <v>9401</v>
      </c>
      <c r="D1000" t="s">
        <v>7829</v>
      </c>
      <c r="E1000" t="s">
        <v>7851</v>
      </c>
      <c r="F1000" s="3">
        <v>600</v>
      </c>
      <c r="G1000" s="4">
        <v>2891</v>
      </c>
      <c r="H1000" s="4" t="s">
        <v>5890</v>
      </c>
      <c r="I1000" s="4">
        <v>325520</v>
      </c>
      <c r="J1000" s="4" t="s">
        <v>6912</v>
      </c>
      <c r="L1000" t="s">
        <v>18</v>
      </c>
      <c r="M1000" t="s">
        <v>24</v>
      </c>
      <c r="N1000" t="s">
        <v>1046</v>
      </c>
      <c r="O1000" t="s">
        <v>84</v>
      </c>
      <c r="P1000" t="s">
        <v>1091</v>
      </c>
      <c r="Q1000" s="5" t="s">
        <v>3076</v>
      </c>
      <c r="R1000" s="5">
        <v>40.562381999999999</v>
      </c>
      <c r="S1000" s="5">
        <v>-74.521984000000003</v>
      </c>
      <c r="T1000" s="2">
        <v>607492</v>
      </c>
      <c r="U1000" s="2">
        <v>4904</v>
      </c>
      <c r="V1000" s="2">
        <v>602588</v>
      </c>
    </row>
    <row r="1001" spans="1:22" x14ac:dyDescent="0.25">
      <c r="A1001" s="4" t="s">
        <v>9402</v>
      </c>
      <c r="B1001" s="4">
        <v>795448062</v>
      </c>
      <c r="C1001" t="s">
        <v>9401</v>
      </c>
      <c r="D1001" t="s">
        <v>7829</v>
      </c>
      <c r="E1001" t="s">
        <v>7851</v>
      </c>
      <c r="F1001" s="3">
        <v>600</v>
      </c>
      <c r="G1001" s="4">
        <v>2891</v>
      </c>
      <c r="H1001" s="4" t="s">
        <v>5890</v>
      </c>
      <c r="I1001" s="4">
        <v>325520</v>
      </c>
      <c r="J1001" s="4" t="s">
        <v>6912</v>
      </c>
      <c r="L1001" t="s">
        <v>18</v>
      </c>
      <c r="M1001" t="s">
        <v>27</v>
      </c>
      <c r="N1001" t="s">
        <v>1137</v>
      </c>
      <c r="O1001" t="s">
        <v>83</v>
      </c>
      <c r="P1001" t="s">
        <v>1652</v>
      </c>
      <c r="Q1001" s="5">
        <v>42134</v>
      </c>
      <c r="R1001" s="5">
        <v>36.757297000000001</v>
      </c>
      <c r="S1001" s="5">
        <v>-86.575759000000005</v>
      </c>
      <c r="T1001" s="2">
        <v>607492</v>
      </c>
      <c r="U1001" s="2">
        <v>4904</v>
      </c>
      <c r="V1001" s="2">
        <v>602588</v>
      </c>
    </row>
    <row r="1002" spans="1:22" x14ac:dyDescent="0.25">
      <c r="A1002" s="4">
        <v>102539215</v>
      </c>
      <c r="B1002" s="4">
        <v>202026399</v>
      </c>
      <c r="C1002" t="s">
        <v>9403</v>
      </c>
      <c r="D1002" t="s">
        <v>7829</v>
      </c>
      <c r="E1002" t="s">
        <v>7838</v>
      </c>
      <c r="F1002" s="3">
        <v>149</v>
      </c>
      <c r="G1002" s="4">
        <v>2676</v>
      </c>
      <c r="H1002" s="4" t="s">
        <v>5870</v>
      </c>
      <c r="I1002" s="4">
        <v>322291</v>
      </c>
      <c r="J1002" s="4" t="s">
        <v>6891</v>
      </c>
      <c r="K1002" t="s">
        <v>9404</v>
      </c>
      <c r="L1002" t="s">
        <v>18</v>
      </c>
      <c r="M1002" t="s">
        <v>24</v>
      </c>
      <c r="N1002" t="s">
        <v>1117</v>
      </c>
      <c r="O1002" t="s">
        <v>159</v>
      </c>
      <c r="P1002" t="s">
        <v>1243</v>
      </c>
      <c r="Q1002" s="5">
        <v>18640</v>
      </c>
      <c r="R1002" s="5">
        <v>41.313291</v>
      </c>
      <c r="S1002" s="5">
        <v>-75.726625999999996</v>
      </c>
      <c r="T1002" s="2">
        <v>606412</v>
      </c>
      <c r="U1002" s="2">
        <v>401</v>
      </c>
      <c r="V1002" s="2">
        <v>606011</v>
      </c>
    </row>
    <row r="1003" spans="1:22" x14ac:dyDescent="0.25">
      <c r="A1003" s="4">
        <v>603603606</v>
      </c>
      <c r="B1003" s="4" t="s">
        <v>9405</v>
      </c>
      <c r="C1003" t="s">
        <v>9406</v>
      </c>
      <c r="D1003" t="s">
        <v>7829</v>
      </c>
      <c r="E1003" t="s">
        <v>7851</v>
      </c>
      <c r="F1003" s="3">
        <v>5000</v>
      </c>
      <c r="G1003" s="4">
        <v>3523</v>
      </c>
      <c r="H1003" s="4" t="s">
        <v>5929</v>
      </c>
      <c r="I1003" s="4">
        <v>333111</v>
      </c>
      <c r="J1003" s="4" t="s">
        <v>6947</v>
      </c>
      <c r="K1003" t="s">
        <v>9407</v>
      </c>
      <c r="L1003" t="s">
        <v>18</v>
      </c>
      <c r="M1003" t="s">
        <v>26</v>
      </c>
      <c r="N1003" t="s">
        <v>1175</v>
      </c>
      <c r="O1003" t="s">
        <v>162</v>
      </c>
      <c r="P1003" t="s">
        <v>1174</v>
      </c>
      <c r="Q1003" s="5">
        <v>50701</v>
      </c>
      <c r="R1003" s="5">
        <v>42.498010999999998</v>
      </c>
      <c r="S1003" s="5">
        <v>-92.352565999999996</v>
      </c>
      <c r="T1003" s="2">
        <v>606182</v>
      </c>
      <c r="U1003" s="2">
        <v>15881</v>
      </c>
      <c r="V1003" s="2">
        <v>590301</v>
      </c>
    </row>
    <row r="1004" spans="1:22" x14ac:dyDescent="0.25">
      <c r="A1004" s="4" t="s">
        <v>9408</v>
      </c>
      <c r="B1004" s="4"/>
      <c r="C1004" t="s">
        <v>9409</v>
      </c>
      <c r="D1004" t="s">
        <v>7829</v>
      </c>
      <c r="E1004" t="s">
        <v>7830</v>
      </c>
      <c r="F1004" s="3">
        <v>42870</v>
      </c>
      <c r="G1004" s="4">
        <v>2821</v>
      </c>
      <c r="H1004" s="4" t="s">
        <v>5989</v>
      </c>
      <c r="I1004" s="4">
        <v>325211</v>
      </c>
      <c r="J1004" s="4" t="s">
        <v>7014</v>
      </c>
      <c r="K1004" t="s">
        <v>9410</v>
      </c>
      <c r="L1004" t="s">
        <v>18</v>
      </c>
      <c r="M1004" t="s">
        <v>21</v>
      </c>
      <c r="N1004" t="s">
        <v>1033</v>
      </c>
      <c r="O1004" t="s">
        <v>85</v>
      </c>
      <c r="P1004" t="s">
        <v>1070</v>
      </c>
      <c r="Q1004" s="5">
        <v>60047</v>
      </c>
      <c r="R1004" s="5">
        <v>42.201050000000002</v>
      </c>
      <c r="S1004" s="5">
        <v>-88.067610000000002</v>
      </c>
      <c r="T1004" s="2">
        <v>606094</v>
      </c>
      <c r="U1004" s="2">
        <v>606094</v>
      </c>
      <c r="V1004" s="2">
        <v>0</v>
      </c>
    </row>
    <row r="1005" spans="1:22" x14ac:dyDescent="0.25">
      <c r="A1005" s="4" t="s">
        <v>9411</v>
      </c>
      <c r="B1005" s="4" t="s">
        <v>9411</v>
      </c>
      <c r="C1005" t="s">
        <v>9412</v>
      </c>
      <c r="D1005" t="s">
        <v>7829</v>
      </c>
      <c r="E1005" t="s">
        <v>7838</v>
      </c>
      <c r="F1005" s="3">
        <v>1700</v>
      </c>
      <c r="G1005" s="4">
        <v>3944</v>
      </c>
      <c r="H1005" s="4" t="s">
        <v>5935</v>
      </c>
      <c r="I1005" s="4">
        <v>339930</v>
      </c>
      <c r="J1005" s="4" t="s">
        <v>6948</v>
      </c>
      <c r="K1005" t="s">
        <v>9413</v>
      </c>
      <c r="L1005" t="s">
        <v>18</v>
      </c>
      <c r="M1005" t="s">
        <v>23</v>
      </c>
      <c r="N1005" t="s">
        <v>1030</v>
      </c>
      <c r="O1005" t="s">
        <v>86</v>
      </c>
      <c r="P1005" t="s">
        <v>1028</v>
      </c>
      <c r="Q1005" s="5">
        <v>90245</v>
      </c>
      <c r="R1005" s="5">
        <v>33.919609999999999</v>
      </c>
      <c r="S1005" s="5">
        <v>-118.39115099999999</v>
      </c>
      <c r="T1005" s="2">
        <v>605646</v>
      </c>
      <c r="U1005" s="2">
        <v>3944</v>
      </c>
      <c r="V1005" s="2">
        <v>601702</v>
      </c>
    </row>
    <row r="1006" spans="1:22" x14ac:dyDescent="0.25">
      <c r="A1006" s="4">
        <v>960633295</v>
      </c>
      <c r="B1006" s="4">
        <v>419189097</v>
      </c>
      <c r="C1006" t="s">
        <v>8855</v>
      </c>
      <c r="D1006" t="s">
        <v>7829</v>
      </c>
      <c r="E1006" t="s">
        <v>7851</v>
      </c>
      <c r="F1006" s="3">
        <v>170</v>
      </c>
      <c r="G1006" s="4">
        <v>2671</v>
      </c>
      <c r="H1006" s="4" t="s">
        <v>5869</v>
      </c>
      <c r="I1006" s="4">
        <v>322220</v>
      </c>
      <c r="J1006" s="4" t="s">
        <v>6886</v>
      </c>
      <c r="K1006" t="s">
        <v>8856</v>
      </c>
      <c r="L1006" t="s">
        <v>18</v>
      </c>
      <c r="M1006" t="s">
        <v>25</v>
      </c>
      <c r="N1006" t="s">
        <v>1038</v>
      </c>
      <c r="O1006" t="s">
        <v>89</v>
      </c>
      <c r="P1006" t="s">
        <v>1234</v>
      </c>
      <c r="Q1006" s="5">
        <v>76207</v>
      </c>
      <c r="R1006" s="5">
        <v>33.201841000000002</v>
      </c>
      <c r="S1006" s="5">
        <v>-97.179839999999999</v>
      </c>
      <c r="T1006" s="2">
        <v>604677</v>
      </c>
      <c r="U1006" s="2">
        <v>696</v>
      </c>
      <c r="V1006" s="2">
        <v>603981</v>
      </c>
    </row>
    <row r="1007" spans="1:22" x14ac:dyDescent="0.25">
      <c r="A1007" s="4">
        <v>948182944</v>
      </c>
      <c r="B1007" s="4">
        <v>786941427</v>
      </c>
      <c r="C1007" t="s">
        <v>9414</v>
      </c>
      <c r="D1007" t="s">
        <v>7829</v>
      </c>
      <c r="E1007" t="s">
        <v>7830</v>
      </c>
      <c r="F1007" s="3">
        <v>170</v>
      </c>
      <c r="G1007" s="4">
        <v>2671</v>
      </c>
      <c r="H1007" s="4" t="s">
        <v>5869</v>
      </c>
      <c r="I1007" s="4">
        <v>326112</v>
      </c>
      <c r="J1007" s="4" t="s">
        <v>6907</v>
      </c>
      <c r="K1007" t="s">
        <v>9415</v>
      </c>
      <c r="L1007" t="s">
        <v>18</v>
      </c>
      <c r="M1007" t="s">
        <v>27</v>
      </c>
      <c r="N1007" t="s">
        <v>1113</v>
      </c>
      <c r="O1007" t="s">
        <v>262</v>
      </c>
      <c r="P1007" t="s">
        <v>1447</v>
      </c>
      <c r="Q1007" s="5">
        <v>37814</v>
      </c>
      <c r="R1007" s="5">
        <v>36.159799999999997</v>
      </c>
      <c r="S1007" s="5">
        <v>-83.288499999999999</v>
      </c>
      <c r="T1007" s="2">
        <v>604677</v>
      </c>
      <c r="U1007" s="2">
        <v>696</v>
      </c>
      <c r="V1007" s="2">
        <v>603981</v>
      </c>
    </row>
    <row r="1008" spans="1:22" x14ac:dyDescent="0.25">
      <c r="A1008" s="4">
        <v>808470756</v>
      </c>
      <c r="B1008" s="4" t="s">
        <v>8104</v>
      </c>
      <c r="C1008" t="s">
        <v>8105</v>
      </c>
      <c r="D1008" t="s">
        <v>7829</v>
      </c>
      <c r="E1008" t="s">
        <v>7851</v>
      </c>
      <c r="F1008" s="3">
        <v>170</v>
      </c>
      <c r="G1008" s="4">
        <v>2671</v>
      </c>
      <c r="H1008" s="4" t="s">
        <v>5869</v>
      </c>
      <c r="I1008" s="4">
        <v>322220</v>
      </c>
      <c r="J1008" s="4" t="s">
        <v>6886</v>
      </c>
      <c r="K1008" t="s">
        <v>8106</v>
      </c>
      <c r="L1008" t="s">
        <v>18</v>
      </c>
      <c r="M1008" t="s">
        <v>21</v>
      </c>
      <c r="N1008" t="s">
        <v>1069</v>
      </c>
      <c r="O1008" t="s">
        <v>117</v>
      </c>
      <c r="P1008" t="s">
        <v>1068</v>
      </c>
      <c r="Q1008" s="5">
        <v>54956</v>
      </c>
      <c r="R1008" s="5">
        <v>44.150402</v>
      </c>
      <c r="S1008" s="5">
        <v>-88.474930000000001</v>
      </c>
      <c r="T1008" s="2">
        <v>604677</v>
      </c>
      <c r="U1008" s="2">
        <v>696</v>
      </c>
      <c r="V1008" s="2">
        <v>603981</v>
      </c>
    </row>
    <row r="1009" spans="1:22" x14ac:dyDescent="0.25">
      <c r="A1009" s="4" t="s">
        <v>9416</v>
      </c>
      <c r="B1009" s="4"/>
      <c r="C1009" t="s">
        <v>9417</v>
      </c>
      <c r="D1009" t="s">
        <v>7829</v>
      </c>
      <c r="E1009" t="s">
        <v>7830</v>
      </c>
      <c r="F1009" s="3">
        <v>155</v>
      </c>
      <c r="G1009" s="4">
        <v>2677</v>
      </c>
      <c r="H1009" s="4" t="s">
        <v>5884</v>
      </c>
      <c r="I1009" s="4">
        <v>322230</v>
      </c>
      <c r="J1009" s="4" t="s">
        <v>6901</v>
      </c>
      <c r="K1009" t="s">
        <v>9418</v>
      </c>
      <c r="L1009" t="s">
        <v>18</v>
      </c>
      <c r="M1009" t="s">
        <v>28</v>
      </c>
      <c r="N1009" t="s">
        <v>1065</v>
      </c>
      <c r="O1009" t="s">
        <v>115</v>
      </c>
      <c r="P1009" t="s">
        <v>1063</v>
      </c>
      <c r="Q1009" s="5" t="s">
        <v>3066</v>
      </c>
      <c r="R1009" s="5">
        <v>42.200791000000002</v>
      </c>
      <c r="S1009" s="5">
        <v>-71.827934999999997</v>
      </c>
      <c r="T1009" s="2">
        <v>603767</v>
      </c>
      <c r="U1009" s="2">
        <v>365</v>
      </c>
      <c r="V1009" s="2">
        <v>603402</v>
      </c>
    </row>
    <row r="1010" spans="1:22" x14ac:dyDescent="0.25">
      <c r="A1010" s="4">
        <v>195165246</v>
      </c>
      <c r="B1010" s="4" t="s">
        <v>8104</v>
      </c>
      <c r="C1010" t="s">
        <v>8105</v>
      </c>
      <c r="D1010" t="s">
        <v>7829</v>
      </c>
      <c r="E1010" t="s">
        <v>7851</v>
      </c>
      <c r="F1010" s="3">
        <v>120</v>
      </c>
      <c r="G1010" s="4">
        <v>2672</v>
      </c>
      <c r="H1010" s="4" t="s">
        <v>5865</v>
      </c>
      <c r="I1010" s="4">
        <v>322220</v>
      </c>
      <c r="J1010" s="4" t="s">
        <v>6886</v>
      </c>
      <c r="K1010" t="s">
        <v>8106</v>
      </c>
      <c r="L1010" t="s">
        <v>18</v>
      </c>
      <c r="M1010" t="s">
        <v>23</v>
      </c>
      <c r="N1010" t="s">
        <v>1030</v>
      </c>
      <c r="O1010" t="s">
        <v>86</v>
      </c>
      <c r="P1010" t="s">
        <v>1028</v>
      </c>
      <c r="Q1010" s="5">
        <v>91107</v>
      </c>
      <c r="R1010" s="5">
        <v>34.166764999999998</v>
      </c>
      <c r="S1010" s="5">
        <v>-118.08792099999999</v>
      </c>
      <c r="T1010" s="2">
        <v>603702</v>
      </c>
      <c r="U1010" s="2">
        <v>697</v>
      </c>
      <c r="V1010" s="2">
        <v>603005</v>
      </c>
    </row>
    <row r="1011" spans="1:22" x14ac:dyDescent="0.25">
      <c r="A1011" s="4" t="s">
        <v>9419</v>
      </c>
      <c r="B1011" s="4">
        <v>249025305</v>
      </c>
      <c r="C1011" t="s">
        <v>8121</v>
      </c>
      <c r="D1011" t="s">
        <v>7829</v>
      </c>
      <c r="E1011" t="s">
        <v>7851</v>
      </c>
      <c r="F1011" s="3">
        <v>120</v>
      </c>
      <c r="G1011" s="4">
        <v>2672</v>
      </c>
      <c r="H1011" s="4" t="s">
        <v>5865</v>
      </c>
      <c r="I1011" s="4">
        <v>322220</v>
      </c>
      <c r="J1011" s="4" t="s">
        <v>6886</v>
      </c>
      <c r="K1011" t="s">
        <v>8122</v>
      </c>
      <c r="L1011" t="s">
        <v>18</v>
      </c>
      <c r="M1011" t="s">
        <v>21</v>
      </c>
      <c r="N1011" t="s">
        <v>1040</v>
      </c>
      <c r="O1011" t="s">
        <v>87</v>
      </c>
      <c r="P1011" t="s">
        <v>1302</v>
      </c>
      <c r="Q1011" s="5">
        <v>48040</v>
      </c>
      <c r="R1011" s="5">
        <v>42.884844999999999</v>
      </c>
      <c r="S1011" s="5">
        <v>-82.482067000000001</v>
      </c>
      <c r="T1011" s="2">
        <v>603702</v>
      </c>
      <c r="U1011" s="2">
        <v>697</v>
      </c>
      <c r="V1011" s="2">
        <v>603005</v>
      </c>
    </row>
    <row r="1012" spans="1:22" x14ac:dyDescent="0.25">
      <c r="A1012" s="4">
        <v>807631978</v>
      </c>
      <c r="B1012" s="4">
        <v>342689864</v>
      </c>
      <c r="C1012" t="s">
        <v>9311</v>
      </c>
      <c r="D1012" t="s">
        <v>7829</v>
      </c>
      <c r="E1012" t="s">
        <v>7851</v>
      </c>
      <c r="F1012" s="3">
        <v>120</v>
      </c>
      <c r="G1012" s="4">
        <v>2672</v>
      </c>
      <c r="H1012" s="4" t="s">
        <v>5865</v>
      </c>
      <c r="I1012" s="4">
        <v>322220</v>
      </c>
      <c r="J1012" s="4" t="s">
        <v>6886</v>
      </c>
      <c r="L1012" t="s">
        <v>18</v>
      </c>
      <c r="M1012" t="s">
        <v>21</v>
      </c>
      <c r="N1012" t="s">
        <v>1053</v>
      </c>
      <c r="O1012" t="s">
        <v>161</v>
      </c>
      <c r="P1012" t="s">
        <v>1220</v>
      </c>
      <c r="Q1012" s="5">
        <v>44087</v>
      </c>
      <c r="R1012" s="5">
        <v>41.291547999999999</v>
      </c>
      <c r="S1012" s="5">
        <v>-81.447721999999999</v>
      </c>
      <c r="T1012" s="2">
        <v>603702</v>
      </c>
      <c r="U1012" s="2">
        <v>697</v>
      </c>
      <c r="V1012" s="2">
        <v>603005</v>
      </c>
    </row>
    <row r="1013" spans="1:22" x14ac:dyDescent="0.25">
      <c r="A1013" s="4" t="s">
        <v>9420</v>
      </c>
      <c r="B1013" s="4">
        <v>114375897</v>
      </c>
      <c r="C1013" t="s">
        <v>9421</v>
      </c>
      <c r="D1013" t="s">
        <v>7829</v>
      </c>
      <c r="E1013" t="s">
        <v>7851</v>
      </c>
      <c r="F1013" s="3">
        <v>120</v>
      </c>
      <c r="G1013" s="4">
        <v>2672</v>
      </c>
      <c r="H1013" s="4" t="s">
        <v>5865</v>
      </c>
      <c r="I1013" s="4">
        <v>322220</v>
      </c>
      <c r="J1013" s="4" t="s">
        <v>6886</v>
      </c>
      <c r="K1013" t="s">
        <v>9422</v>
      </c>
      <c r="L1013" t="s">
        <v>18</v>
      </c>
      <c r="M1013" t="s">
        <v>21</v>
      </c>
      <c r="N1013" t="s">
        <v>1053</v>
      </c>
      <c r="O1013" t="s">
        <v>101</v>
      </c>
      <c r="P1013" t="s">
        <v>1354</v>
      </c>
      <c r="Q1013" s="5">
        <v>45373</v>
      </c>
      <c r="R1013" s="5">
        <v>40.037962</v>
      </c>
      <c r="S1013" s="5">
        <v>-84.196952999999993</v>
      </c>
      <c r="T1013" s="2">
        <v>603702</v>
      </c>
      <c r="U1013" s="2">
        <v>697</v>
      </c>
      <c r="V1013" s="2">
        <v>603005</v>
      </c>
    </row>
    <row r="1014" spans="1:22" x14ac:dyDescent="0.25">
      <c r="A1014" s="4">
        <v>828315080</v>
      </c>
      <c r="B1014" s="4" t="s">
        <v>9423</v>
      </c>
      <c r="C1014" t="s">
        <v>9424</v>
      </c>
      <c r="D1014" t="s">
        <v>7832</v>
      </c>
      <c r="E1014" t="s">
        <v>7830</v>
      </c>
      <c r="F1014" s="3">
        <v>905</v>
      </c>
      <c r="G1014" s="4">
        <v>1751</v>
      </c>
      <c r="H1014" s="4" t="s">
        <v>5874</v>
      </c>
      <c r="I1014" s="4">
        <v>238130</v>
      </c>
      <c r="J1014" s="4" t="s">
        <v>6896</v>
      </c>
      <c r="L1014" t="s">
        <v>18</v>
      </c>
      <c r="M1014" t="s">
        <v>28</v>
      </c>
      <c r="N1014" t="s">
        <v>1036</v>
      </c>
      <c r="O1014" t="s">
        <v>135</v>
      </c>
      <c r="P1014" t="s">
        <v>1148</v>
      </c>
      <c r="Q1014" s="5" t="s">
        <v>2989</v>
      </c>
      <c r="R1014" s="5">
        <v>41.703999000000003</v>
      </c>
      <c r="S1014" s="5">
        <v>-72.851281</v>
      </c>
      <c r="T1014" s="2">
        <v>600097</v>
      </c>
      <c r="U1014" s="2">
        <v>600097</v>
      </c>
      <c r="V1014" s="2">
        <v>0</v>
      </c>
    </row>
    <row r="1015" spans="1:22" x14ac:dyDescent="0.25">
      <c r="A1015" s="4" t="s">
        <v>9425</v>
      </c>
      <c r="B1015" s="4"/>
      <c r="C1015" t="s">
        <v>9426</v>
      </c>
      <c r="D1015" t="s">
        <v>7829</v>
      </c>
      <c r="E1015" t="s">
        <v>7830</v>
      </c>
      <c r="F1015" s="3">
        <v>190</v>
      </c>
      <c r="G1015" s="4">
        <v>2789</v>
      </c>
      <c r="H1015" s="4" t="s">
        <v>5892</v>
      </c>
      <c r="I1015" s="4">
        <v>323120</v>
      </c>
      <c r="J1015" s="4" t="s">
        <v>6913</v>
      </c>
      <c r="K1015" t="s">
        <v>9427</v>
      </c>
      <c r="L1015" t="s">
        <v>18</v>
      </c>
      <c r="M1015" t="s">
        <v>23</v>
      </c>
      <c r="N1015" t="s">
        <v>1030</v>
      </c>
      <c r="O1015" t="s">
        <v>102</v>
      </c>
      <c r="P1015" t="s">
        <v>1082</v>
      </c>
      <c r="Q1015" s="5">
        <v>91761</v>
      </c>
      <c r="R1015" s="5">
        <v>34.032245000000003</v>
      </c>
      <c r="S1015" s="5">
        <v>-117.55870400000001</v>
      </c>
      <c r="T1015" s="2">
        <v>599723</v>
      </c>
      <c r="U1015" s="2">
        <v>393</v>
      </c>
      <c r="V1015" s="2">
        <v>599330</v>
      </c>
    </row>
    <row r="1016" spans="1:22" x14ac:dyDescent="0.25">
      <c r="A1016" s="4" t="s">
        <v>9428</v>
      </c>
      <c r="B1016" s="4">
        <v>275133692</v>
      </c>
      <c r="C1016" t="s">
        <v>8884</v>
      </c>
      <c r="D1016" t="s">
        <v>7829</v>
      </c>
      <c r="E1016" t="s">
        <v>7851</v>
      </c>
      <c r="F1016" s="3">
        <v>380</v>
      </c>
      <c r="G1016" s="4">
        <v>3296</v>
      </c>
      <c r="H1016" s="4" t="s">
        <v>5898</v>
      </c>
      <c r="I1016" s="4">
        <v>327993</v>
      </c>
      <c r="J1016" s="4" t="s">
        <v>6920</v>
      </c>
      <c r="K1016" t="s">
        <v>8885</v>
      </c>
      <c r="L1016" t="s">
        <v>18</v>
      </c>
      <c r="M1016" t="s">
        <v>22</v>
      </c>
      <c r="N1016" t="s">
        <v>1056</v>
      </c>
      <c r="O1016" t="s">
        <v>401</v>
      </c>
      <c r="P1016" t="s">
        <v>1293</v>
      </c>
      <c r="Q1016" s="5">
        <v>30601</v>
      </c>
      <c r="R1016" s="5">
        <v>33.978692000000002</v>
      </c>
      <c r="S1016" s="5">
        <v>-83.338339000000005</v>
      </c>
      <c r="T1016" s="2">
        <v>599563</v>
      </c>
      <c r="U1016" s="2">
        <v>1273</v>
      </c>
      <c r="V1016" s="2">
        <v>598290</v>
      </c>
    </row>
    <row r="1017" spans="1:22" x14ac:dyDescent="0.25">
      <c r="A1017" s="4" t="s">
        <v>9429</v>
      </c>
      <c r="B1017" s="4"/>
      <c r="C1017" t="s">
        <v>9430</v>
      </c>
      <c r="D1017" t="s">
        <v>7829</v>
      </c>
      <c r="E1017" t="s">
        <v>7830</v>
      </c>
      <c r="F1017" s="3">
        <v>250</v>
      </c>
      <c r="G1017" s="4">
        <v>2673</v>
      </c>
      <c r="H1017" s="4" t="s">
        <v>5877</v>
      </c>
      <c r="I1017" s="4">
        <v>326111</v>
      </c>
      <c r="J1017" s="4" t="s">
        <v>6911</v>
      </c>
      <c r="K1017" t="s">
        <v>9431</v>
      </c>
      <c r="L1017" t="s">
        <v>18</v>
      </c>
      <c r="M1017" t="s">
        <v>23</v>
      </c>
      <c r="N1017" t="s">
        <v>1030</v>
      </c>
      <c r="O1017" t="s">
        <v>95</v>
      </c>
      <c r="P1017" t="s">
        <v>1059</v>
      </c>
      <c r="Q1017" s="5">
        <v>94587</v>
      </c>
      <c r="R1017" s="5">
        <v>37.601273999999997</v>
      </c>
      <c r="S1017" s="5">
        <v>-122.032291</v>
      </c>
      <c r="T1017" s="2">
        <v>598792</v>
      </c>
      <c r="U1017" s="2">
        <v>652</v>
      </c>
      <c r="V1017" s="2">
        <v>598140</v>
      </c>
    </row>
    <row r="1018" spans="1:22" x14ac:dyDescent="0.25">
      <c r="A1018" s="4" t="s">
        <v>9432</v>
      </c>
      <c r="B1018" s="4" t="s">
        <v>8500</v>
      </c>
      <c r="C1018" t="s">
        <v>8501</v>
      </c>
      <c r="D1018" t="s">
        <v>7829</v>
      </c>
      <c r="E1018" t="s">
        <v>7838</v>
      </c>
      <c r="F1018" s="3">
        <v>250</v>
      </c>
      <c r="G1018" s="4">
        <v>2673</v>
      </c>
      <c r="H1018" s="4" t="s">
        <v>5877</v>
      </c>
      <c r="I1018" s="4">
        <v>322220</v>
      </c>
      <c r="J1018" s="4" t="s">
        <v>6886</v>
      </c>
      <c r="K1018" t="s">
        <v>8502</v>
      </c>
      <c r="L1018" t="s">
        <v>18</v>
      </c>
      <c r="M1018" t="s">
        <v>22</v>
      </c>
      <c r="N1018" t="s">
        <v>1056</v>
      </c>
      <c r="O1018" t="s">
        <v>88</v>
      </c>
      <c r="P1018" t="s">
        <v>1055</v>
      </c>
      <c r="Q1018" s="5">
        <v>30339</v>
      </c>
      <c r="R1018" s="5">
        <v>33.869459999999997</v>
      </c>
      <c r="S1018" s="5">
        <v>-84.470118999999997</v>
      </c>
      <c r="T1018" s="2">
        <v>598792</v>
      </c>
      <c r="U1018" s="2">
        <v>652</v>
      </c>
      <c r="V1018" s="2">
        <v>598140</v>
      </c>
    </row>
    <row r="1019" spans="1:22" x14ac:dyDescent="0.25">
      <c r="A1019" s="4">
        <v>193096724</v>
      </c>
      <c r="B1019" s="4" t="s">
        <v>8500</v>
      </c>
      <c r="C1019" t="s">
        <v>8501</v>
      </c>
      <c r="D1019" t="s">
        <v>7829</v>
      </c>
      <c r="E1019" t="s">
        <v>7851</v>
      </c>
      <c r="F1019" s="3">
        <v>250</v>
      </c>
      <c r="G1019" s="4">
        <v>2673</v>
      </c>
      <c r="H1019" s="4" t="s">
        <v>5877</v>
      </c>
      <c r="I1019" s="4">
        <v>322220</v>
      </c>
      <c r="J1019" s="4" t="s">
        <v>6886</v>
      </c>
      <c r="K1019" t="s">
        <v>8502</v>
      </c>
      <c r="L1019" t="s">
        <v>18</v>
      </c>
      <c r="M1019" t="s">
        <v>22</v>
      </c>
      <c r="N1019" t="s">
        <v>1056</v>
      </c>
      <c r="O1019" t="s">
        <v>88</v>
      </c>
      <c r="P1019" t="s">
        <v>1479</v>
      </c>
      <c r="Q1019" s="5">
        <v>30180</v>
      </c>
      <c r="R1019" s="5">
        <v>33.742455999999997</v>
      </c>
      <c r="S1019" s="5">
        <v>-84.945718999999997</v>
      </c>
      <c r="T1019" s="2">
        <v>598792</v>
      </c>
      <c r="U1019" s="2">
        <v>652</v>
      </c>
      <c r="V1019" s="2">
        <v>598140</v>
      </c>
    </row>
    <row r="1020" spans="1:22" x14ac:dyDescent="0.25">
      <c r="A1020" s="4" t="s">
        <v>9433</v>
      </c>
      <c r="B1020" s="4" t="s">
        <v>8500</v>
      </c>
      <c r="C1020" t="s">
        <v>8501</v>
      </c>
      <c r="D1020" t="s">
        <v>7829</v>
      </c>
      <c r="E1020" t="s">
        <v>7851</v>
      </c>
      <c r="F1020" s="3">
        <v>250</v>
      </c>
      <c r="G1020" s="4">
        <v>2673</v>
      </c>
      <c r="H1020" s="4" t="s">
        <v>5877</v>
      </c>
      <c r="I1020" s="4">
        <v>322220</v>
      </c>
      <c r="J1020" s="4" t="s">
        <v>6886</v>
      </c>
      <c r="K1020" t="s">
        <v>8502</v>
      </c>
      <c r="L1020" t="s">
        <v>18</v>
      </c>
      <c r="M1020" t="s">
        <v>25</v>
      </c>
      <c r="N1020" t="s">
        <v>1038</v>
      </c>
      <c r="O1020" t="s">
        <v>285</v>
      </c>
      <c r="P1020" t="s">
        <v>1041</v>
      </c>
      <c r="Q1020" s="5">
        <v>77630</v>
      </c>
      <c r="R1020" s="5">
        <v>30.048741</v>
      </c>
      <c r="S1020" s="5">
        <v>-93.773757000000003</v>
      </c>
      <c r="T1020" s="2">
        <v>598792</v>
      </c>
      <c r="U1020" s="2">
        <v>652</v>
      </c>
      <c r="V1020" s="2">
        <v>598140</v>
      </c>
    </row>
    <row r="1021" spans="1:22" x14ac:dyDescent="0.25">
      <c r="A1021" s="4">
        <v>150403764</v>
      </c>
      <c r="B1021" s="4">
        <v>783918485</v>
      </c>
      <c r="C1021" t="s">
        <v>9434</v>
      </c>
      <c r="D1021" t="s">
        <v>7829</v>
      </c>
      <c r="E1021" t="s">
        <v>7838</v>
      </c>
      <c r="F1021" s="3">
        <v>250</v>
      </c>
      <c r="G1021" s="4">
        <v>2673</v>
      </c>
      <c r="H1021" s="4" t="s">
        <v>5877</v>
      </c>
      <c r="I1021" s="4">
        <v>322220</v>
      </c>
      <c r="J1021" s="4" t="s">
        <v>6886</v>
      </c>
      <c r="K1021" t="s">
        <v>9435</v>
      </c>
      <c r="L1021" t="s">
        <v>18</v>
      </c>
      <c r="M1021" t="s">
        <v>25</v>
      </c>
      <c r="N1021" t="s">
        <v>1038</v>
      </c>
      <c r="O1021" t="s">
        <v>91</v>
      </c>
      <c r="P1021" t="s">
        <v>1037</v>
      </c>
      <c r="Q1021" s="5">
        <v>77056</v>
      </c>
      <c r="R1021" s="5">
        <v>29.737795999999999</v>
      </c>
      <c r="S1021" s="5">
        <v>-95.460448999999997</v>
      </c>
      <c r="T1021" s="2">
        <v>598792</v>
      </c>
      <c r="U1021" s="2">
        <v>652</v>
      </c>
      <c r="V1021" s="2">
        <v>598140</v>
      </c>
    </row>
    <row r="1022" spans="1:22" x14ac:dyDescent="0.25">
      <c r="A1022" s="4" t="s">
        <v>9436</v>
      </c>
      <c r="B1022" s="4" t="s">
        <v>7861</v>
      </c>
      <c r="C1022" t="s">
        <v>8144</v>
      </c>
      <c r="D1022" t="s">
        <v>7829</v>
      </c>
      <c r="E1022" t="s">
        <v>7851</v>
      </c>
      <c r="F1022" s="3">
        <v>117</v>
      </c>
      <c r="G1022" s="4">
        <v>2653</v>
      </c>
      <c r="H1022" s="4" t="s">
        <v>5861</v>
      </c>
      <c r="I1022" s="4">
        <v>322211</v>
      </c>
      <c r="J1022" s="4" t="s">
        <v>6885</v>
      </c>
      <c r="K1022" t="s">
        <v>7863</v>
      </c>
      <c r="L1022" t="s">
        <v>18</v>
      </c>
      <c r="M1022" t="s">
        <v>23</v>
      </c>
      <c r="N1022" t="s">
        <v>1030</v>
      </c>
      <c r="O1022" t="s">
        <v>102</v>
      </c>
      <c r="P1022" t="s">
        <v>1100</v>
      </c>
      <c r="Q1022" s="5">
        <v>92880</v>
      </c>
      <c r="R1022" s="5">
        <v>33.884343000000001</v>
      </c>
      <c r="S1022" s="5">
        <v>-117.59333100000001</v>
      </c>
      <c r="T1022" s="2">
        <v>598186</v>
      </c>
      <c r="U1022" s="2">
        <v>274</v>
      </c>
      <c r="V1022" s="2">
        <v>597912</v>
      </c>
    </row>
    <row r="1023" spans="1:22" x14ac:dyDescent="0.25">
      <c r="A1023" s="4" t="s">
        <v>9437</v>
      </c>
      <c r="B1023" s="4" t="s">
        <v>9101</v>
      </c>
      <c r="C1023" t="s">
        <v>9102</v>
      </c>
      <c r="D1023" t="s">
        <v>7829</v>
      </c>
      <c r="E1023" t="s">
        <v>7851</v>
      </c>
      <c r="F1023" s="3">
        <v>241</v>
      </c>
      <c r="G1023" s="4">
        <v>2434</v>
      </c>
      <c r="H1023" s="4" t="s">
        <v>5867</v>
      </c>
      <c r="I1023" s="4">
        <v>337110</v>
      </c>
      <c r="J1023" s="4" t="s">
        <v>6888</v>
      </c>
      <c r="L1023" t="s">
        <v>18</v>
      </c>
      <c r="M1023" t="s">
        <v>24</v>
      </c>
      <c r="N1023" t="s">
        <v>1117</v>
      </c>
      <c r="O1023" t="s">
        <v>186</v>
      </c>
      <c r="P1023" t="s">
        <v>1381</v>
      </c>
      <c r="Q1023" s="5">
        <v>17057</v>
      </c>
      <c r="R1023" s="5">
        <v>40.207523999999999</v>
      </c>
      <c r="S1023" s="5">
        <v>-76.745840000000001</v>
      </c>
      <c r="T1023" s="2">
        <v>597928</v>
      </c>
      <c r="U1023" s="2">
        <v>394</v>
      </c>
      <c r="V1023" s="2">
        <v>597534</v>
      </c>
    </row>
    <row r="1024" spans="1:22" x14ac:dyDescent="0.25">
      <c r="A1024" s="4" t="s">
        <v>9438</v>
      </c>
      <c r="B1024" s="4" t="s">
        <v>9101</v>
      </c>
      <c r="C1024" t="s">
        <v>9102</v>
      </c>
      <c r="D1024" t="s">
        <v>7829</v>
      </c>
      <c r="E1024" t="s">
        <v>7851</v>
      </c>
      <c r="F1024" s="3">
        <v>241</v>
      </c>
      <c r="G1024" s="4">
        <v>2434</v>
      </c>
      <c r="H1024" s="4" t="s">
        <v>5867</v>
      </c>
      <c r="I1024" s="4">
        <v>337110</v>
      </c>
      <c r="J1024" s="4" t="s">
        <v>6888</v>
      </c>
      <c r="L1024" t="s">
        <v>18</v>
      </c>
      <c r="M1024" t="s">
        <v>24</v>
      </c>
      <c r="N1024" t="s">
        <v>1117</v>
      </c>
      <c r="O1024" t="s">
        <v>83</v>
      </c>
      <c r="P1024" t="s">
        <v>1654</v>
      </c>
      <c r="Q1024" s="5">
        <v>17094</v>
      </c>
      <c r="R1024" s="5">
        <v>40.562559999999998</v>
      </c>
      <c r="S1024" s="5">
        <v>-77.246208999999993</v>
      </c>
      <c r="T1024" s="2">
        <v>597928</v>
      </c>
      <c r="U1024" s="2">
        <v>394</v>
      </c>
      <c r="V1024" s="2">
        <v>597534</v>
      </c>
    </row>
    <row r="1025" spans="1:22" x14ac:dyDescent="0.25">
      <c r="A1025" s="4" t="s">
        <v>9439</v>
      </c>
      <c r="B1025" s="4">
        <v>205429533</v>
      </c>
      <c r="C1025" t="s">
        <v>9440</v>
      </c>
      <c r="D1025" t="s">
        <v>7832</v>
      </c>
      <c r="E1025" t="s">
        <v>7838</v>
      </c>
      <c r="F1025" s="3">
        <v>4000</v>
      </c>
      <c r="G1025" s="4">
        <v>1629</v>
      </c>
      <c r="H1025" s="4" t="s">
        <v>5905</v>
      </c>
      <c r="I1025" s="4">
        <v>237990</v>
      </c>
      <c r="J1025" s="4" t="s">
        <v>6934</v>
      </c>
      <c r="K1025" t="s">
        <v>9441</v>
      </c>
      <c r="L1025" t="s">
        <v>18</v>
      </c>
      <c r="M1025" t="s">
        <v>23</v>
      </c>
      <c r="N1025" t="s">
        <v>1074</v>
      </c>
      <c r="O1025" t="s">
        <v>103</v>
      </c>
      <c r="P1025" t="s">
        <v>1072</v>
      </c>
      <c r="Q1025" s="5">
        <v>98011</v>
      </c>
      <c r="R1025" s="5">
        <v>47.765768999999999</v>
      </c>
      <c r="S1025" s="5">
        <v>-122.184434</v>
      </c>
      <c r="T1025" s="2">
        <v>597884</v>
      </c>
      <c r="U1025" s="2">
        <v>597884</v>
      </c>
      <c r="V1025" s="2">
        <v>0</v>
      </c>
    </row>
    <row r="1026" spans="1:22" x14ac:dyDescent="0.25">
      <c r="A1026" s="4">
        <v>947468286</v>
      </c>
      <c r="B1026" s="4"/>
      <c r="C1026" t="s">
        <v>9442</v>
      </c>
      <c r="D1026" t="s">
        <v>7832</v>
      </c>
      <c r="E1026" t="s">
        <v>7830</v>
      </c>
      <c r="F1026" s="3">
        <v>900</v>
      </c>
      <c r="G1026" s="4">
        <v>1751</v>
      </c>
      <c r="H1026" s="4" t="s">
        <v>5874</v>
      </c>
      <c r="I1026" s="4">
        <v>238130</v>
      </c>
      <c r="J1026" s="4" t="s">
        <v>6896</v>
      </c>
      <c r="K1026" t="s">
        <v>9443</v>
      </c>
      <c r="L1026" t="s">
        <v>18</v>
      </c>
      <c r="M1026" t="s">
        <v>25</v>
      </c>
      <c r="N1026" t="s">
        <v>1038</v>
      </c>
      <c r="O1026" t="s">
        <v>89</v>
      </c>
      <c r="P1026" t="s">
        <v>1043</v>
      </c>
      <c r="Q1026" s="5">
        <v>75206</v>
      </c>
      <c r="R1026" s="5">
        <v>32.848652999999999</v>
      </c>
      <c r="S1026" s="5">
        <v>-96.77131</v>
      </c>
      <c r="T1026" s="2">
        <v>596781</v>
      </c>
      <c r="U1026" s="2">
        <v>596781</v>
      </c>
      <c r="V1026" s="2">
        <v>0</v>
      </c>
    </row>
    <row r="1027" spans="1:22" x14ac:dyDescent="0.25">
      <c r="A1027" s="4">
        <v>782305986</v>
      </c>
      <c r="B1027" s="4"/>
      <c r="C1027" t="s">
        <v>9444</v>
      </c>
      <c r="D1027" t="s">
        <v>7829</v>
      </c>
      <c r="E1027" t="s">
        <v>7830</v>
      </c>
      <c r="F1027" s="3">
        <v>249</v>
      </c>
      <c r="G1027" s="4">
        <v>2673</v>
      </c>
      <c r="H1027" s="4" t="s">
        <v>5877</v>
      </c>
      <c r="I1027" s="4">
        <v>326111</v>
      </c>
      <c r="J1027" s="4" t="s">
        <v>6911</v>
      </c>
      <c r="K1027" t="s">
        <v>9445</v>
      </c>
      <c r="L1027" t="s">
        <v>18</v>
      </c>
      <c r="M1027" t="s">
        <v>24</v>
      </c>
      <c r="N1027" t="s">
        <v>1051</v>
      </c>
      <c r="O1027" t="s">
        <v>84</v>
      </c>
      <c r="P1027" t="s">
        <v>1127</v>
      </c>
      <c r="Q1027" s="5">
        <v>11530</v>
      </c>
      <c r="R1027" s="5">
        <v>40.737124999999999</v>
      </c>
      <c r="S1027" s="5">
        <v>-73.659930000000003</v>
      </c>
      <c r="T1027" s="2">
        <v>596397</v>
      </c>
      <c r="U1027" s="2">
        <v>650</v>
      </c>
      <c r="V1027" s="2">
        <v>595747</v>
      </c>
    </row>
    <row r="1028" spans="1:22" x14ac:dyDescent="0.25">
      <c r="A1028" s="4">
        <v>113109581</v>
      </c>
      <c r="B1028" s="4"/>
      <c r="C1028" t="s">
        <v>9446</v>
      </c>
      <c r="D1028" t="s">
        <v>7829</v>
      </c>
      <c r="E1028" t="s">
        <v>7830</v>
      </c>
      <c r="F1028" s="3">
        <v>240</v>
      </c>
      <c r="G1028" s="4">
        <v>2434</v>
      </c>
      <c r="H1028" s="4" t="s">
        <v>5867</v>
      </c>
      <c r="I1028" s="4">
        <v>337110</v>
      </c>
      <c r="J1028" s="4" t="s">
        <v>6888</v>
      </c>
      <c r="K1028" t="s">
        <v>9447</v>
      </c>
      <c r="L1028" t="s">
        <v>18</v>
      </c>
      <c r="M1028" t="s">
        <v>25</v>
      </c>
      <c r="N1028" t="s">
        <v>1038</v>
      </c>
      <c r="O1028" t="s">
        <v>89</v>
      </c>
      <c r="P1028" t="s">
        <v>1348</v>
      </c>
      <c r="Q1028" s="5">
        <v>75165</v>
      </c>
      <c r="R1028" s="5">
        <v>32.381504999999997</v>
      </c>
      <c r="S1028" s="5">
        <v>-96.852182999999997</v>
      </c>
      <c r="T1028" s="2">
        <v>595447</v>
      </c>
      <c r="U1028" s="2">
        <v>392</v>
      </c>
      <c r="V1028" s="2">
        <v>595055</v>
      </c>
    </row>
    <row r="1029" spans="1:22" x14ac:dyDescent="0.25">
      <c r="A1029" s="4">
        <v>133896170</v>
      </c>
      <c r="B1029" s="4" t="s">
        <v>8109</v>
      </c>
      <c r="C1029" t="s">
        <v>9448</v>
      </c>
      <c r="D1029" t="s">
        <v>7829</v>
      </c>
      <c r="E1029" t="s">
        <v>7830</v>
      </c>
      <c r="F1029" s="3">
        <v>240</v>
      </c>
      <c r="G1029" s="4">
        <v>2434</v>
      </c>
      <c r="H1029" s="4" t="s">
        <v>5867</v>
      </c>
      <c r="I1029" s="4">
        <v>337110</v>
      </c>
      <c r="J1029" s="4" t="s">
        <v>6888</v>
      </c>
      <c r="L1029" t="s">
        <v>18</v>
      </c>
      <c r="M1029" t="s">
        <v>29</v>
      </c>
      <c r="N1029" t="s">
        <v>1121</v>
      </c>
      <c r="O1029" t="s">
        <v>134</v>
      </c>
      <c r="P1029" t="s">
        <v>1120</v>
      </c>
      <c r="Q1029" s="5">
        <v>84107</v>
      </c>
      <c r="R1029" s="5">
        <v>40.640132999999999</v>
      </c>
      <c r="S1029" s="5">
        <v>-111.90182</v>
      </c>
      <c r="T1029" s="2">
        <v>595447</v>
      </c>
      <c r="U1029" s="2">
        <v>392</v>
      </c>
      <c r="V1029" s="2">
        <v>595055</v>
      </c>
    </row>
    <row r="1030" spans="1:22" x14ac:dyDescent="0.25">
      <c r="A1030" s="4" t="s">
        <v>9449</v>
      </c>
      <c r="B1030" s="4" t="s">
        <v>9449</v>
      </c>
      <c r="C1030" t="s">
        <v>9450</v>
      </c>
      <c r="D1030" t="s">
        <v>7829</v>
      </c>
      <c r="E1030" t="s">
        <v>7838</v>
      </c>
      <c r="F1030" s="3">
        <v>240</v>
      </c>
      <c r="G1030" s="4">
        <v>2434</v>
      </c>
      <c r="H1030" s="4" t="s">
        <v>5867</v>
      </c>
      <c r="I1030" s="4">
        <v>337110</v>
      </c>
      <c r="J1030" s="4" t="s">
        <v>6888</v>
      </c>
      <c r="K1030" t="s">
        <v>9451</v>
      </c>
      <c r="L1030" t="s">
        <v>18</v>
      </c>
      <c r="M1030" t="s">
        <v>24</v>
      </c>
      <c r="N1030" t="s">
        <v>1117</v>
      </c>
      <c r="O1030" t="s">
        <v>153</v>
      </c>
      <c r="P1030" t="s">
        <v>1150</v>
      </c>
      <c r="Q1030" s="5">
        <v>17557</v>
      </c>
      <c r="R1030" s="5">
        <v>40.090183000000003</v>
      </c>
      <c r="S1030" s="5">
        <v>-76.127908000000005</v>
      </c>
      <c r="T1030" s="2">
        <v>595447</v>
      </c>
      <c r="U1030" s="2">
        <v>392</v>
      </c>
      <c r="V1030" s="2">
        <v>595055</v>
      </c>
    </row>
    <row r="1031" spans="1:22" x14ac:dyDescent="0.25">
      <c r="A1031" s="4">
        <v>876278383</v>
      </c>
      <c r="B1031" s="4">
        <v>878642560</v>
      </c>
      <c r="C1031" t="s">
        <v>9452</v>
      </c>
      <c r="D1031" t="s">
        <v>7829</v>
      </c>
      <c r="E1031" t="s">
        <v>7838</v>
      </c>
      <c r="F1031" s="3">
        <v>360</v>
      </c>
      <c r="G1031" s="4">
        <v>2732</v>
      </c>
      <c r="H1031" s="4" t="s">
        <v>5902</v>
      </c>
      <c r="I1031" s="4">
        <v>323117</v>
      </c>
      <c r="J1031" s="4" t="s">
        <v>6921</v>
      </c>
      <c r="L1031" t="s">
        <v>18</v>
      </c>
      <c r="M1031" t="s">
        <v>22</v>
      </c>
      <c r="N1031" t="s">
        <v>1203</v>
      </c>
      <c r="O1031" t="s">
        <v>114</v>
      </c>
      <c r="P1031" t="s">
        <v>1336</v>
      </c>
      <c r="Q1031" s="5">
        <v>21046</v>
      </c>
      <c r="R1031" s="5">
        <v>39.174948000000001</v>
      </c>
      <c r="S1031" s="5">
        <v>-76.810275000000004</v>
      </c>
      <c r="T1031" s="2">
        <v>594045</v>
      </c>
      <c r="U1031" s="2">
        <v>749</v>
      </c>
      <c r="V1031" s="2">
        <v>593296</v>
      </c>
    </row>
    <row r="1032" spans="1:22" x14ac:dyDescent="0.25">
      <c r="A1032" s="4" t="s">
        <v>9453</v>
      </c>
      <c r="B1032" s="4" t="s">
        <v>8104</v>
      </c>
      <c r="C1032" t="s">
        <v>8105</v>
      </c>
      <c r="D1032" t="s">
        <v>7829</v>
      </c>
      <c r="E1032" t="s">
        <v>7851</v>
      </c>
      <c r="F1032" s="3">
        <v>118</v>
      </c>
      <c r="G1032" s="4">
        <v>2672</v>
      </c>
      <c r="H1032" s="4" t="s">
        <v>5865</v>
      </c>
      <c r="I1032" s="4">
        <v>322220</v>
      </c>
      <c r="J1032" s="4" t="s">
        <v>6886</v>
      </c>
      <c r="K1032" t="s">
        <v>8106</v>
      </c>
      <c r="L1032" t="s">
        <v>18</v>
      </c>
      <c r="M1032" t="s">
        <v>22</v>
      </c>
      <c r="N1032" t="s">
        <v>1097</v>
      </c>
      <c r="O1032" t="s">
        <v>109</v>
      </c>
      <c r="P1032" t="s">
        <v>1169</v>
      </c>
      <c r="Q1032" s="5">
        <v>34683</v>
      </c>
      <c r="R1032" s="5">
        <v>28.087050999999999</v>
      </c>
      <c r="S1032" s="5">
        <v>-82.753032000000005</v>
      </c>
      <c r="T1032" s="2">
        <v>593640</v>
      </c>
      <c r="U1032" s="2">
        <v>685</v>
      </c>
      <c r="V1032" s="2">
        <v>592955</v>
      </c>
    </row>
    <row r="1033" spans="1:22" x14ac:dyDescent="0.25">
      <c r="A1033" s="4" t="s">
        <v>9454</v>
      </c>
      <c r="B1033" s="4">
        <v>651529588</v>
      </c>
      <c r="C1033" t="s">
        <v>8230</v>
      </c>
      <c r="D1033" t="s">
        <v>7829</v>
      </c>
      <c r="E1033" t="s">
        <v>7851</v>
      </c>
      <c r="F1033" s="3">
        <v>118</v>
      </c>
      <c r="G1033" s="4">
        <v>2672</v>
      </c>
      <c r="H1033" s="4" t="s">
        <v>5865</v>
      </c>
      <c r="I1033" s="4">
        <v>322220</v>
      </c>
      <c r="J1033" s="4" t="s">
        <v>6886</v>
      </c>
      <c r="K1033" t="s">
        <v>8231</v>
      </c>
      <c r="L1033" t="s">
        <v>18</v>
      </c>
      <c r="M1033" t="s">
        <v>22</v>
      </c>
      <c r="N1033" t="s">
        <v>1090</v>
      </c>
      <c r="O1033" t="s">
        <v>169</v>
      </c>
      <c r="P1033" t="s">
        <v>1466</v>
      </c>
      <c r="Q1033" s="5">
        <v>28732</v>
      </c>
      <c r="R1033" s="5">
        <v>35.441364999999998</v>
      </c>
      <c r="S1033" s="5">
        <v>-82.490930000000006</v>
      </c>
      <c r="T1033" s="2">
        <v>593640</v>
      </c>
      <c r="U1033" s="2">
        <v>685</v>
      </c>
      <c r="V1033" s="2">
        <v>592955</v>
      </c>
    </row>
    <row r="1034" spans="1:22" x14ac:dyDescent="0.25">
      <c r="A1034" s="4" t="s">
        <v>9455</v>
      </c>
      <c r="B1034" s="4" t="s">
        <v>8104</v>
      </c>
      <c r="C1034" t="s">
        <v>8105</v>
      </c>
      <c r="D1034" t="s">
        <v>7829</v>
      </c>
      <c r="E1034" t="s">
        <v>7851</v>
      </c>
      <c r="F1034" s="3">
        <v>118</v>
      </c>
      <c r="G1034" s="4">
        <v>2672</v>
      </c>
      <c r="H1034" s="4" t="s">
        <v>5865</v>
      </c>
      <c r="I1034" s="4">
        <v>322220</v>
      </c>
      <c r="J1034" s="4" t="s">
        <v>6886</v>
      </c>
      <c r="K1034" t="s">
        <v>8106</v>
      </c>
      <c r="L1034" t="s">
        <v>18</v>
      </c>
      <c r="M1034" t="s">
        <v>24</v>
      </c>
      <c r="N1034" t="s">
        <v>1117</v>
      </c>
      <c r="O1034" t="s">
        <v>92</v>
      </c>
      <c r="P1034" t="s">
        <v>1170</v>
      </c>
      <c r="Q1034" s="5">
        <v>18902</v>
      </c>
      <c r="R1034" s="5">
        <v>40.350586999999997</v>
      </c>
      <c r="S1034" s="5">
        <v>-75.055133999999995</v>
      </c>
      <c r="T1034" s="2">
        <v>593640</v>
      </c>
      <c r="U1034" s="2">
        <v>685</v>
      </c>
      <c r="V1034" s="2">
        <v>592955</v>
      </c>
    </row>
    <row r="1035" spans="1:22" x14ac:dyDescent="0.25">
      <c r="A1035" s="4" t="s">
        <v>9456</v>
      </c>
      <c r="B1035" s="4">
        <v>651529588</v>
      </c>
      <c r="C1035" t="s">
        <v>8230</v>
      </c>
      <c r="D1035" t="s">
        <v>7829</v>
      </c>
      <c r="E1035" t="s">
        <v>7851</v>
      </c>
      <c r="F1035" s="3">
        <v>118</v>
      </c>
      <c r="G1035" s="4">
        <v>2672</v>
      </c>
      <c r="H1035" s="4" t="s">
        <v>5865</v>
      </c>
      <c r="I1035" s="4">
        <v>322220</v>
      </c>
      <c r="J1035" s="4" t="s">
        <v>6886</v>
      </c>
      <c r="K1035" t="s">
        <v>8231</v>
      </c>
      <c r="L1035" t="s">
        <v>18</v>
      </c>
      <c r="M1035" t="s">
        <v>21</v>
      </c>
      <c r="N1035" t="s">
        <v>1033</v>
      </c>
      <c r="O1035" t="s">
        <v>555</v>
      </c>
      <c r="P1035" t="s">
        <v>1258</v>
      </c>
      <c r="Q1035" s="5">
        <v>61021</v>
      </c>
      <c r="R1035" s="5">
        <v>41.816065999999999</v>
      </c>
      <c r="S1035" s="5">
        <v>-89.469305000000006</v>
      </c>
      <c r="T1035" s="2">
        <v>593640</v>
      </c>
      <c r="U1035" s="2">
        <v>685</v>
      </c>
      <c r="V1035" s="2">
        <v>592955</v>
      </c>
    </row>
    <row r="1036" spans="1:22" x14ac:dyDescent="0.25">
      <c r="A1036" s="4" t="s">
        <v>9457</v>
      </c>
      <c r="B1036" s="4" t="s">
        <v>8104</v>
      </c>
      <c r="C1036" t="s">
        <v>8105</v>
      </c>
      <c r="D1036" t="s">
        <v>7829</v>
      </c>
      <c r="E1036" t="s">
        <v>7851</v>
      </c>
      <c r="F1036" s="3">
        <v>118</v>
      </c>
      <c r="G1036" s="4">
        <v>2672</v>
      </c>
      <c r="H1036" s="4" t="s">
        <v>5865</v>
      </c>
      <c r="I1036" s="4">
        <v>322220</v>
      </c>
      <c r="J1036" s="4" t="s">
        <v>6886</v>
      </c>
      <c r="K1036" t="s">
        <v>8106</v>
      </c>
      <c r="L1036" t="s">
        <v>18</v>
      </c>
      <c r="M1036" t="s">
        <v>21</v>
      </c>
      <c r="N1036" t="s">
        <v>1033</v>
      </c>
      <c r="O1036" t="s">
        <v>85</v>
      </c>
      <c r="P1036" t="s">
        <v>1031</v>
      </c>
      <c r="Q1036" s="5">
        <v>60463</v>
      </c>
      <c r="R1036" s="5">
        <v>41.670031999999999</v>
      </c>
      <c r="S1036" s="5">
        <v>-87.792368999999994</v>
      </c>
      <c r="T1036" s="2">
        <v>593640</v>
      </c>
      <c r="U1036" s="2">
        <v>685</v>
      </c>
      <c r="V1036" s="2">
        <v>592955</v>
      </c>
    </row>
    <row r="1037" spans="1:22" x14ac:dyDescent="0.25">
      <c r="A1037" s="4">
        <v>115281644</v>
      </c>
      <c r="B1037" s="4"/>
      <c r="C1037" t="s">
        <v>9458</v>
      </c>
      <c r="D1037" t="s">
        <v>7829</v>
      </c>
      <c r="E1037" t="s">
        <v>7830</v>
      </c>
      <c r="F1037" s="3">
        <v>116</v>
      </c>
      <c r="G1037" s="4">
        <v>2653</v>
      </c>
      <c r="H1037" s="4" t="s">
        <v>5861</v>
      </c>
      <c r="I1037" s="4">
        <v>322211</v>
      </c>
      <c r="J1037" s="4" t="s">
        <v>6885</v>
      </c>
      <c r="K1037" t="s">
        <v>9459</v>
      </c>
      <c r="L1037" t="s">
        <v>18</v>
      </c>
      <c r="M1037" t="s">
        <v>27</v>
      </c>
      <c r="N1037" t="s">
        <v>1113</v>
      </c>
      <c r="O1037" t="s">
        <v>127</v>
      </c>
      <c r="P1037" t="s">
        <v>1112</v>
      </c>
      <c r="Q1037" s="5">
        <v>38112</v>
      </c>
      <c r="R1037" s="5">
        <v>35.153990999999998</v>
      </c>
      <c r="S1037" s="5">
        <v>-89.968125000000001</v>
      </c>
      <c r="T1037" s="2">
        <v>593073</v>
      </c>
      <c r="U1037" s="2">
        <v>271</v>
      </c>
      <c r="V1037" s="2">
        <v>592802</v>
      </c>
    </row>
    <row r="1038" spans="1:22" x14ac:dyDescent="0.25">
      <c r="A1038" s="4" t="s">
        <v>9460</v>
      </c>
      <c r="B1038" s="4"/>
      <c r="C1038" t="s">
        <v>9461</v>
      </c>
      <c r="D1038" t="s">
        <v>7829</v>
      </c>
      <c r="E1038" t="s">
        <v>7830</v>
      </c>
      <c r="F1038" s="3">
        <v>100</v>
      </c>
      <c r="G1038" s="4">
        <v>3291</v>
      </c>
      <c r="H1038" s="4" t="s">
        <v>5873</v>
      </c>
      <c r="I1038" s="4">
        <v>327910</v>
      </c>
      <c r="J1038" s="4" t="s">
        <v>6894</v>
      </c>
      <c r="K1038" t="s">
        <v>9462</v>
      </c>
      <c r="L1038" t="s">
        <v>18</v>
      </c>
      <c r="M1038" t="s">
        <v>25</v>
      </c>
      <c r="N1038" t="s">
        <v>1038</v>
      </c>
      <c r="O1038" t="s">
        <v>91</v>
      </c>
      <c r="P1038" t="s">
        <v>1037</v>
      </c>
      <c r="Q1038" s="5">
        <v>77007</v>
      </c>
      <c r="R1038" s="5">
        <v>29.775095</v>
      </c>
      <c r="S1038" s="5">
        <v>-95.426332000000002</v>
      </c>
      <c r="T1038" s="2">
        <v>591176</v>
      </c>
      <c r="U1038" s="2">
        <v>421</v>
      </c>
      <c r="V1038" s="2">
        <v>590755</v>
      </c>
    </row>
    <row r="1039" spans="1:22" x14ac:dyDescent="0.25">
      <c r="A1039" s="4">
        <v>941326753</v>
      </c>
      <c r="B1039" s="4">
        <v>318280815</v>
      </c>
      <c r="C1039" t="s">
        <v>9463</v>
      </c>
      <c r="D1039" t="s">
        <v>7829</v>
      </c>
      <c r="E1039" t="s">
        <v>7830</v>
      </c>
      <c r="F1039" s="3">
        <v>100</v>
      </c>
      <c r="G1039" s="4">
        <v>3291</v>
      </c>
      <c r="H1039" s="4" t="s">
        <v>5873</v>
      </c>
      <c r="I1039" s="4">
        <v>327910</v>
      </c>
      <c r="J1039" s="4" t="s">
        <v>6894</v>
      </c>
      <c r="L1039" t="s">
        <v>18</v>
      </c>
      <c r="M1039" t="s">
        <v>22</v>
      </c>
      <c r="N1039" t="s">
        <v>1090</v>
      </c>
      <c r="O1039" t="s">
        <v>112</v>
      </c>
      <c r="P1039" t="s">
        <v>1104</v>
      </c>
      <c r="Q1039" s="5">
        <v>28273</v>
      </c>
      <c r="R1039" s="5">
        <v>35.122981000000003</v>
      </c>
      <c r="S1039" s="5">
        <v>-80.924685999999994</v>
      </c>
      <c r="T1039" s="2">
        <v>591176</v>
      </c>
      <c r="U1039" s="2">
        <v>421</v>
      </c>
      <c r="V1039" s="2">
        <v>590755</v>
      </c>
    </row>
    <row r="1040" spans="1:22" x14ac:dyDescent="0.25">
      <c r="A1040" s="4" t="s">
        <v>9464</v>
      </c>
      <c r="B1040" s="4" t="s">
        <v>9465</v>
      </c>
      <c r="C1040" t="s">
        <v>9466</v>
      </c>
      <c r="D1040" t="s">
        <v>7829</v>
      </c>
      <c r="E1040" t="s">
        <v>7851</v>
      </c>
      <c r="F1040" s="3">
        <v>100</v>
      </c>
      <c r="G1040" s="4">
        <v>3291</v>
      </c>
      <c r="H1040" s="4" t="s">
        <v>5873</v>
      </c>
      <c r="I1040" s="4">
        <v>327910</v>
      </c>
      <c r="J1040" s="4" t="s">
        <v>6894</v>
      </c>
      <c r="L1040" t="s">
        <v>18</v>
      </c>
      <c r="M1040" t="s">
        <v>21</v>
      </c>
      <c r="N1040" t="s">
        <v>1040</v>
      </c>
      <c r="O1040" t="s">
        <v>328</v>
      </c>
      <c r="P1040" t="s">
        <v>1438</v>
      </c>
      <c r="Q1040" s="5">
        <v>49221</v>
      </c>
      <c r="R1040" s="5">
        <v>41.888039999999997</v>
      </c>
      <c r="S1040" s="5">
        <v>-84.026786000000001</v>
      </c>
      <c r="T1040" s="2">
        <v>591176</v>
      </c>
      <c r="U1040" s="2">
        <v>421</v>
      </c>
      <c r="V1040" s="2">
        <v>590755</v>
      </c>
    </row>
    <row r="1041" spans="1:22" x14ac:dyDescent="0.25">
      <c r="A1041" s="4" t="s">
        <v>9467</v>
      </c>
      <c r="B1041" s="4"/>
      <c r="C1041" t="s">
        <v>9468</v>
      </c>
      <c r="D1041" t="s">
        <v>7829</v>
      </c>
      <c r="E1041" t="s">
        <v>7830</v>
      </c>
      <c r="F1041" s="3">
        <v>100</v>
      </c>
      <c r="G1041" s="4">
        <v>3291</v>
      </c>
      <c r="H1041" s="4" t="s">
        <v>5873</v>
      </c>
      <c r="I1041" s="4">
        <v>327910</v>
      </c>
      <c r="J1041" s="4" t="s">
        <v>6894</v>
      </c>
      <c r="K1041" t="s">
        <v>9469</v>
      </c>
      <c r="L1041" t="s">
        <v>18</v>
      </c>
      <c r="M1041" t="s">
        <v>24</v>
      </c>
      <c r="N1041" t="s">
        <v>1051</v>
      </c>
      <c r="O1041" t="s">
        <v>84</v>
      </c>
      <c r="P1041" t="s">
        <v>1142</v>
      </c>
      <c r="Q1041" s="5">
        <v>11385</v>
      </c>
      <c r="R1041" s="5">
        <v>40.695960999999997</v>
      </c>
      <c r="S1041" s="5">
        <v>-73.901045999999994</v>
      </c>
      <c r="T1041" s="2">
        <v>591176</v>
      </c>
      <c r="U1041" s="2">
        <v>421</v>
      </c>
      <c r="V1041" s="2">
        <v>590755</v>
      </c>
    </row>
    <row r="1042" spans="1:22" x14ac:dyDescent="0.25">
      <c r="A1042" s="4" t="s">
        <v>9470</v>
      </c>
      <c r="B1042" s="4">
        <v>603317322</v>
      </c>
      <c r="C1042" t="s">
        <v>9471</v>
      </c>
      <c r="D1042" t="s">
        <v>7829</v>
      </c>
      <c r="E1042" t="s">
        <v>7838</v>
      </c>
      <c r="F1042" s="3">
        <v>100</v>
      </c>
      <c r="G1042" s="4">
        <v>3291</v>
      </c>
      <c r="H1042" s="4" t="s">
        <v>5873</v>
      </c>
      <c r="I1042" s="4">
        <v>327910</v>
      </c>
      <c r="J1042" s="4" t="s">
        <v>6894</v>
      </c>
      <c r="K1042" t="s">
        <v>9472</v>
      </c>
      <c r="L1042" t="s">
        <v>18</v>
      </c>
      <c r="M1042" t="s">
        <v>28</v>
      </c>
      <c r="N1042" t="s">
        <v>1065</v>
      </c>
      <c r="O1042" t="s">
        <v>115</v>
      </c>
      <c r="P1042" t="s">
        <v>1063</v>
      </c>
      <c r="Q1042" s="5" t="s">
        <v>2982</v>
      </c>
      <c r="R1042" s="5">
        <v>42.230798</v>
      </c>
      <c r="S1042" s="5">
        <v>-71.707504</v>
      </c>
      <c r="T1042" s="2">
        <v>591176</v>
      </c>
      <c r="U1042" s="2">
        <v>421</v>
      </c>
      <c r="V1042" s="2">
        <v>590755</v>
      </c>
    </row>
    <row r="1043" spans="1:22" x14ac:dyDescent="0.25">
      <c r="A1043" s="4">
        <v>180544785</v>
      </c>
      <c r="B1043" s="4">
        <v>603317322</v>
      </c>
      <c r="C1043" t="s">
        <v>9473</v>
      </c>
      <c r="D1043" t="s">
        <v>7829</v>
      </c>
      <c r="E1043" t="s">
        <v>7838</v>
      </c>
      <c r="F1043" s="3">
        <v>100</v>
      </c>
      <c r="G1043" s="4">
        <v>3291</v>
      </c>
      <c r="H1043" s="4" t="s">
        <v>5873</v>
      </c>
      <c r="I1043" s="4">
        <v>327910</v>
      </c>
      <c r="J1043" s="4" t="s">
        <v>6894</v>
      </c>
      <c r="L1043" t="s">
        <v>18</v>
      </c>
      <c r="M1043" t="s">
        <v>24</v>
      </c>
      <c r="N1043" t="s">
        <v>1051</v>
      </c>
      <c r="O1043" t="s">
        <v>139</v>
      </c>
      <c r="P1043" t="s">
        <v>1313</v>
      </c>
      <c r="Q1043" s="5">
        <v>14303</v>
      </c>
      <c r="R1043" s="5">
        <v>43.082765999999999</v>
      </c>
      <c r="S1043" s="5">
        <v>-79.040627999999998</v>
      </c>
      <c r="T1043" s="2">
        <v>591176</v>
      </c>
      <c r="U1043" s="2">
        <v>421</v>
      </c>
      <c r="V1043" s="2">
        <v>590755</v>
      </c>
    </row>
    <row r="1044" spans="1:22" x14ac:dyDescent="0.25">
      <c r="A1044" s="4">
        <v>877762372</v>
      </c>
      <c r="B1044" s="4" t="s">
        <v>9474</v>
      </c>
      <c r="C1044" t="s">
        <v>9475</v>
      </c>
      <c r="D1044" t="s">
        <v>7829</v>
      </c>
      <c r="E1044" t="s">
        <v>7851</v>
      </c>
      <c r="F1044" s="3">
        <v>100</v>
      </c>
      <c r="G1044" s="4">
        <v>3291</v>
      </c>
      <c r="H1044" s="4" t="s">
        <v>5873</v>
      </c>
      <c r="I1044" s="4">
        <v>327910</v>
      </c>
      <c r="J1044" s="4" t="s">
        <v>6894</v>
      </c>
      <c r="K1044" t="s">
        <v>9476</v>
      </c>
      <c r="L1044" t="s">
        <v>18</v>
      </c>
      <c r="M1044" t="s">
        <v>24</v>
      </c>
      <c r="N1044" t="s">
        <v>1117</v>
      </c>
      <c r="O1044" t="s">
        <v>116</v>
      </c>
      <c r="P1044" t="s">
        <v>1133</v>
      </c>
      <c r="Q1044" s="5">
        <v>15018</v>
      </c>
      <c r="R1044" s="5">
        <v>40.254061</v>
      </c>
      <c r="S1044" s="5">
        <v>-79.800735000000003</v>
      </c>
      <c r="T1044" s="2">
        <v>591176</v>
      </c>
      <c r="U1044" s="2">
        <v>421</v>
      </c>
      <c r="V1044" s="2">
        <v>590755</v>
      </c>
    </row>
    <row r="1045" spans="1:22" x14ac:dyDescent="0.25">
      <c r="A1045" s="4" t="s">
        <v>9477</v>
      </c>
      <c r="B1045" s="4" t="s">
        <v>9474</v>
      </c>
      <c r="C1045" t="s">
        <v>9475</v>
      </c>
      <c r="D1045" t="s">
        <v>7829</v>
      </c>
      <c r="E1045" t="s">
        <v>7851</v>
      </c>
      <c r="F1045" s="3">
        <v>100</v>
      </c>
      <c r="G1045" s="4">
        <v>3291</v>
      </c>
      <c r="H1045" s="4" t="s">
        <v>5873</v>
      </c>
      <c r="I1045" s="4">
        <v>327910</v>
      </c>
      <c r="J1045" s="4" t="s">
        <v>6894</v>
      </c>
      <c r="K1045" t="s">
        <v>9476</v>
      </c>
      <c r="L1045" t="s">
        <v>18</v>
      </c>
      <c r="M1045" t="s">
        <v>24</v>
      </c>
      <c r="N1045" t="s">
        <v>1117</v>
      </c>
      <c r="O1045" t="s">
        <v>116</v>
      </c>
      <c r="P1045" t="s">
        <v>1133</v>
      </c>
      <c r="Q1045" s="5">
        <v>15037</v>
      </c>
      <c r="R1045" s="5">
        <v>40.260249999999999</v>
      </c>
      <c r="S1045" s="5">
        <v>-79.794933999999998</v>
      </c>
      <c r="T1045" s="2">
        <v>591176</v>
      </c>
      <c r="U1045" s="2">
        <v>421</v>
      </c>
      <c r="V1045" s="2">
        <v>590755</v>
      </c>
    </row>
    <row r="1046" spans="1:22" x14ac:dyDescent="0.25">
      <c r="A1046" s="4">
        <v>113310379</v>
      </c>
      <c r="B1046" s="4"/>
      <c r="C1046" t="s">
        <v>9478</v>
      </c>
      <c r="D1046" t="s">
        <v>7829</v>
      </c>
      <c r="E1046" t="s">
        <v>7830</v>
      </c>
      <c r="F1046" s="3">
        <v>100</v>
      </c>
      <c r="G1046" s="4">
        <v>3291</v>
      </c>
      <c r="H1046" s="4" t="s">
        <v>5873</v>
      </c>
      <c r="I1046" s="4">
        <v>327910</v>
      </c>
      <c r="J1046" s="4" t="s">
        <v>6894</v>
      </c>
      <c r="L1046" t="s">
        <v>18</v>
      </c>
      <c r="M1046" t="s">
        <v>25</v>
      </c>
      <c r="N1046" t="s">
        <v>1246</v>
      </c>
      <c r="O1046" t="s">
        <v>391</v>
      </c>
      <c r="P1046" t="s">
        <v>1556</v>
      </c>
      <c r="Q1046" s="5">
        <v>71270</v>
      </c>
      <c r="R1046" s="5">
        <v>32.556229000000002</v>
      </c>
      <c r="S1046" s="5">
        <v>-92.608006000000003</v>
      </c>
      <c r="T1046" s="2">
        <v>591176</v>
      </c>
      <c r="U1046" s="2">
        <v>421</v>
      </c>
      <c r="V1046" s="2">
        <v>590755</v>
      </c>
    </row>
    <row r="1047" spans="1:22" x14ac:dyDescent="0.25">
      <c r="A1047" s="4" t="s">
        <v>9479</v>
      </c>
      <c r="B1047" s="4" t="s">
        <v>8104</v>
      </c>
      <c r="C1047" t="s">
        <v>8105</v>
      </c>
      <c r="D1047" t="s">
        <v>7829</v>
      </c>
      <c r="E1047" t="s">
        <v>7851</v>
      </c>
      <c r="F1047" s="3">
        <v>117</v>
      </c>
      <c r="G1047" s="4">
        <v>2672</v>
      </c>
      <c r="H1047" s="4" t="s">
        <v>5865</v>
      </c>
      <c r="I1047" s="4">
        <v>322220</v>
      </c>
      <c r="J1047" s="4" t="s">
        <v>6886</v>
      </c>
      <c r="K1047" t="s">
        <v>8106</v>
      </c>
      <c r="L1047" t="s">
        <v>18</v>
      </c>
      <c r="M1047" t="s">
        <v>28</v>
      </c>
      <c r="N1047" t="s">
        <v>1065</v>
      </c>
      <c r="O1047" t="s">
        <v>115</v>
      </c>
      <c r="P1047" t="s">
        <v>1063</v>
      </c>
      <c r="Q1047" s="5" t="s">
        <v>3079</v>
      </c>
      <c r="R1047" s="5">
        <v>42.282414000000003</v>
      </c>
      <c r="S1047" s="5">
        <v>-71.569619000000003</v>
      </c>
      <c r="T1047" s="2">
        <v>588610</v>
      </c>
      <c r="U1047" s="2">
        <v>680</v>
      </c>
      <c r="V1047" s="2">
        <v>587930</v>
      </c>
    </row>
    <row r="1048" spans="1:22" x14ac:dyDescent="0.25">
      <c r="A1048" s="4" t="s">
        <v>9480</v>
      </c>
      <c r="B1048" s="4" t="s">
        <v>9480</v>
      </c>
      <c r="C1048" t="s">
        <v>9481</v>
      </c>
      <c r="D1048" t="s">
        <v>7829</v>
      </c>
      <c r="E1048" t="s">
        <v>7838</v>
      </c>
      <c r="F1048" s="3">
        <v>87</v>
      </c>
      <c r="G1048" s="4">
        <v>2435</v>
      </c>
      <c r="H1048" s="4" t="s">
        <v>5872</v>
      </c>
      <c r="I1048" s="4">
        <v>321211</v>
      </c>
      <c r="J1048" s="4" t="s">
        <v>6893</v>
      </c>
      <c r="K1048" t="s">
        <v>9482</v>
      </c>
      <c r="L1048" t="s">
        <v>18</v>
      </c>
      <c r="M1048" t="s">
        <v>21</v>
      </c>
      <c r="N1048" t="s">
        <v>1123</v>
      </c>
      <c r="O1048" t="s">
        <v>113</v>
      </c>
      <c r="P1048" t="s">
        <v>1114</v>
      </c>
      <c r="Q1048" s="5">
        <v>47130</v>
      </c>
      <c r="R1048" s="5">
        <v>38.312747000000002</v>
      </c>
      <c r="S1048" s="5">
        <v>-85.744388000000001</v>
      </c>
      <c r="T1048" s="2">
        <v>588308</v>
      </c>
      <c r="U1048" s="2">
        <v>427</v>
      </c>
      <c r="V1048" s="2">
        <v>587881</v>
      </c>
    </row>
    <row r="1049" spans="1:22" x14ac:dyDescent="0.25">
      <c r="A1049" s="4" t="s">
        <v>9483</v>
      </c>
      <c r="B1049" s="4"/>
      <c r="C1049" t="s">
        <v>9484</v>
      </c>
      <c r="D1049" t="s">
        <v>7829</v>
      </c>
      <c r="E1049" t="s">
        <v>7830</v>
      </c>
      <c r="F1049" s="3">
        <v>115</v>
      </c>
      <c r="G1049" s="4">
        <v>2653</v>
      </c>
      <c r="H1049" s="4" t="s">
        <v>5861</v>
      </c>
      <c r="I1049" s="4">
        <v>322211</v>
      </c>
      <c r="J1049" s="4" t="s">
        <v>6885</v>
      </c>
      <c r="K1049" t="s">
        <v>9485</v>
      </c>
      <c r="L1049" t="s">
        <v>18</v>
      </c>
      <c r="M1049" t="s">
        <v>27</v>
      </c>
      <c r="N1049" t="s">
        <v>1233</v>
      </c>
      <c r="O1049" t="s">
        <v>219</v>
      </c>
      <c r="P1049" t="s">
        <v>1320</v>
      </c>
      <c r="Q1049" s="5">
        <v>35758</v>
      </c>
      <c r="R1049" s="5">
        <v>34.685980000000001</v>
      </c>
      <c r="S1049" s="5">
        <v>-86.744738999999996</v>
      </c>
      <c r="T1049" s="2">
        <v>587960</v>
      </c>
      <c r="U1049" s="2">
        <v>269</v>
      </c>
      <c r="V1049" s="2">
        <v>587691</v>
      </c>
    </row>
    <row r="1050" spans="1:22" x14ac:dyDescent="0.25">
      <c r="A1050" s="4">
        <v>122452597</v>
      </c>
      <c r="B1050" s="4"/>
      <c r="C1050" t="s">
        <v>9486</v>
      </c>
      <c r="D1050" t="s">
        <v>7829</v>
      </c>
      <c r="E1050" t="s">
        <v>7830</v>
      </c>
      <c r="F1050" s="3">
        <v>115</v>
      </c>
      <c r="G1050" s="4">
        <v>2653</v>
      </c>
      <c r="H1050" s="4" t="s">
        <v>5861</v>
      </c>
      <c r="I1050" s="4">
        <v>322211</v>
      </c>
      <c r="J1050" s="4" t="s">
        <v>6885</v>
      </c>
      <c r="K1050" t="s">
        <v>9487</v>
      </c>
      <c r="L1050" t="s">
        <v>18</v>
      </c>
      <c r="M1050" t="s">
        <v>22</v>
      </c>
      <c r="N1050" t="s">
        <v>1097</v>
      </c>
      <c r="O1050" t="s">
        <v>109</v>
      </c>
      <c r="P1050" t="s">
        <v>1169</v>
      </c>
      <c r="Q1050" s="5">
        <v>34677</v>
      </c>
      <c r="R1050" s="5">
        <v>28.041647000000001</v>
      </c>
      <c r="S1050" s="5">
        <v>-82.664095000000003</v>
      </c>
      <c r="T1050" s="2">
        <v>587960</v>
      </c>
      <c r="U1050" s="2">
        <v>269</v>
      </c>
      <c r="V1050" s="2">
        <v>587691</v>
      </c>
    </row>
    <row r="1051" spans="1:22" x14ac:dyDescent="0.25">
      <c r="A1051" s="4">
        <v>180526071</v>
      </c>
      <c r="B1051" s="4">
        <v>180526071</v>
      </c>
      <c r="C1051" t="s">
        <v>9488</v>
      </c>
      <c r="D1051" t="s">
        <v>7829</v>
      </c>
      <c r="E1051" t="s">
        <v>7838</v>
      </c>
      <c r="F1051" s="3">
        <v>115</v>
      </c>
      <c r="G1051" s="4">
        <v>2653</v>
      </c>
      <c r="H1051" s="4" t="s">
        <v>5861</v>
      </c>
      <c r="I1051" s="4">
        <v>322211</v>
      </c>
      <c r="J1051" s="4" t="s">
        <v>6885</v>
      </c>
      <c r="K1051" t="s">
        <v>9489</v>
      </c>
      <c r="L1051" t="s">
        <v>18</v>
      </c>
      <c r="M1051" t="s">
        <v>26</v>
      </c>
      <c r="N1051" t="s">
        <v>1109</v>
      </c>
      <c r="O1051" t="s">
        <v>108</v>
      </c>
      <c r="P1051" t="s">
        <v>1143</v>
      </c>
      <c r="Q1051" s="5">
        <v>64064</v>
      </c>
      <c r="R1051" s="5">
        <v>39.008988000000002</v>
      </c>
      <c r="S1051" s="5">
        <v>-94.381964999999994</v>
      </c>
      <c r="T1051" s="2">
        <v>587960</v>
      </c>
      <c r="U1051" s="2">
        <v>269</v>
      </c>
      <c r="V1051" s="2">
        <v>587691</v>
      </c>
    </row>
    <row r="1052" spans="1:22" x14ac:dyDescent="0.25">
      <c r="A1052" s="4" t="s">
        <v>9490</v>
      </c>
      <c r="B1052" s="4"/>
      <c r="C1052" t="s">
        <v>9491</v>
      </c>
      <c r="D1052" t="s">
        <v>7829</v>
      </c>
      <c r="E1052" t="s">
        <v>7830</v>
      </c>
      <c r="F1052" s="3">
        <v>115</v>
      </c>
      <c r="G1052" s="4">
        <v>2653</v>
      </c>
      <c r="H1052" s="4" t="s">
        <v>5861</v>
      </c>
      <c r="I1052" s="4">
        <v>322211</v>
      </c>
      <c r="J1052" s="4" t="s">
        <v>6885</v>
      </c>
      <c r="K1052" t="s">
        <v>9492</v>
      </c>
      <c r="L1052" t="s">
        <v>18</v>
      </c>
      <c r="M1052" t="s">
        <v>29</v>
      </c>
      <c r="N1052" t="s">
        <v>1157</v>
      </c>
      <c r="O1052" t="s">
        <v>110</v>
      </c>
      <c r="P1052" t="s">
        <v>1156</v>
      </c>
      <c r="Q1052" s="5">
        <v>80239</v>
      </c>
      <c r="R1052" s="5">
        <v>39.768816000000001</v>
      </c>
      <c r="S1052" s="5">
        <v>-104.856233</v>
      </c>
      <c r="T1052" s="2">
        <v>587960</v>
      </c>
      <c r="U1052" s="2">
        <v>269</v>
      </c>
      <c r="V1052" s="2">
        <v>587691</v>
      </c>
    </row>
    <row r="1053" spans="1:22" x14ac:dyDescent="0.25">
      <c r="A1053" s="4">
        <v>879032449</v>
      </c>
      <c r="B1053" s="4"/>
      <c r="C1053" t="s">
        <v>9493</v>
      </c>
      <c r="D1053" t="s">
        <v>7829</v>
      </c>
      <c r="E1053" t="s">
        <v>7830</v>
      </c>
      <c r="F1053" s="3">
        <v>115</v>
      </c>
      <c r="G1053" s="4">
        <v>2653</v>
      </c>
      <c r="H1053" s="4" t="s">
        <v>5861</v>
      </c>
      <c r="I1053" s="4">
        <v>322211</v>
      </c>
      <c r="J1053" s="4" t="s">
        <v>6885</v>
      </c>
      <c r="K1053" t="s">
        <v>9494</v>
      </c>
      <c r="L1053" t="s">
        <v>18</v>
      </c>
      <c r="M1053" t="s">
        <v>27</v>
      </c>
      <c r="N1053" t="s">
        <v>1113</v>
      </c>
      <c r="O1053" t="s">
        <v>239</v>
      </c>
      <c r="P1053" t="s">
        <v>1323</v>
      </c>
      <c r="Q1053" s="5">
        <v>37743</v>
      </c>
      <c r="R1053" s="5">
        <v>36.173079999999999</v>
      </c>
      <c r="S1053" s="5">
        <v>-82.901731999999996</v>
      </c>
      <c r="T1053" s="2">
        <v>587960</v>
      </c>
      <c r="U1053" s="2">
        <v>269</v>
      </c>
      <c r="V1053" s="2">
        <v>587691</v>
      </c>
    </row>
    <row r="1054" spans="1:22" x14ac:dyDescent="0.25">
      <c r="A1054" s="4">
        <v>801380473</v>
      </c>
      <c r="B1054" s="4" t="s">
        <v>8016</v>
      </c>
      <c r="C1054" t="s">
        <v>8017</v>
      </c>
      <c r="D1054" t="s">
        <v>7829</v>
      </c>
      <c r="E1054" t="s">
        <v>7851</v>
      </c>
      <c r="F1054" s="3">
        <v>115</v>
      </c>
      <c r="G1054" s="4">
        <v>2653</v>
      </c>
      <c r="H1054" s="4" t="s">
        <v>5861</v>
      </c>
      <c r="I1054" s="4">
        <v>322211</v>
      </c>
      <c r="J1054" s="4" t="s">
        <v>6885</v>
      </c>
      <c r="K1054" t="s">
        <v>8018</v>
      </c>
      <c r="L1054" t="s">
        <v>18</v>
      </c>
      <c r="M1054" t="s">
        <v>24</v>
      </c>
      <c r="N1054" t="s">
        <v>1046</v>
      </c>
      <c r="O1054" t="s">
        <v>84</v>
      </c>
      <c r="P1054" t="s">
        <v>1044</v>
      </c>
      <c r="Q1054" s="5" t="s">
        <v>2985</v>
      </c>
      <c r="R1054" s="5">
        <v>40.803479000000003</v>
      </c>
      <c r="S1054" s="5">
        <v>-74.097205000000002</v>
      </c>
      <c r="T1054" s="2">
        <v>587960</v>
      </c>
      <c r="U1054" s="2">
        <v>269</v>
      </c>
      <c r="V1054" s="2">
        <v>587691</v>
      </c>
    </row>
    <row r="1055" spans="1:22" x14ac:dyDescent="0.25">
      <c r="A1055" s="4">
        <v>831637892</v>
      </c>
      <c r="B1055" s="4">
        <v>643858293</v>
      </c>
      <c r="C1055" t="s">
        <v>9495</v>
      </c>
      <c r="D1055" t="s">
        <v>7829</v>
      </c>
      <c r="E1055" t="s">
        <v>7830</v>
      </c>
      <c r="F1055" s="3">
        <v>115</v>
      </c>
      <c r="G1055" s="4">
        <v>2653</v>
      </c>
      <c r="H1055" s="4" t="s">
        <v>5861</v>
      </c>
      <c r="I1055" s="4">
        <v>322211</v>
      </c>
      <c r="J1055" s="4" t="s">
        <v>6885</v>
      </c>
      <c r="L1055" t="s">
        <v>18</v>
      </c>
      <c r="M1055" t="s">
        <v>27</v>
      </c>
      <c r="N1055" t="s">
        <v>1113</v>
      </c>
      <c r="O1055" t="s">
        <v>239</v>
      </c>
      <c r="P1055" t="s">
        <v>1323</v>
      </c>
      <c r="Q1055" s="5">
        <v>37743</v>
      </c>
      <c r="R1055" s="5">
        <v>36.173079999999999</v>
      </c>
      <c r="S1055" s="5">
        <v>-82.901731999999996</v>
      </c>
      <c r="T1055" s="2">
        <v>587960</v>
      </c>
      <c r="U1055" s="2">
        <v>269</v>
      </c>
      <c r="V1055" s="2">
        <v>587691</v>
      </c>
    </row>
    <row r="1056" spans="1:22" x14ac:dyDescent="0.25">
      <c r="A1056" s="4" t="s">
        <v>9496</v>
      </c>
      <c r="B1056" s="4" t="s">
        <v>7849</v>
      </c>
      <c r="C1056" t="s">
        <v>7850</v>
      </c>
      <c r="D1056" t="s">
        <v>7829</v>
      </c>
      <c r="E1056" t="s">
        <v>7851</v>
      </c>
      <c r="F1056" s="3">
        <v>115</v>
      </c>
      <c r="G1056" s="4">
        <v>2653</v>
      </c>
      <c r="H1056" s="4" t="s">
        <v>5861</v>
      </c>
      <c r="I1056" s="4">
        <v>322211</v>
      </c>
      <c r="J1056" s="4" t="s">
        <v>6885</v>
      </c>
      <c r="K1056" t="s">
        <v>7852</v>
      </c>
      <c r="L1056" t="s">
        <v>18</v>
      </c>
      <c r="M1056" t="s">
        <v>22</v>
      </c>
      <c r="N1056" t="s">
        <v>1090</v>
      </c>
      <c r="O1056" t="s">
        <v>199</v>
      </c>
      <c r="P1056" t="s">
        <v>1252</v>
      </c>
      <c r="Q1056" s="5">
        <v>28677</v>
      </c>
      <c r="R1056" s="5">
        <v>35.797559999999997</v>
      </c>
      <c r="S1056" s="5">
        <v>-80.921649000000002</v>
      </c>
      <c r="T1056" s="2">
        <v>587960</v>
      </c>
      <c r="U1056" s="2">
        <v>269</v>
      </c>
      <c r="V1056" s="2">
        <v>587691</v>
      </c>
    </row>
    <row r="1057" spans="1:22" x14ac:dyDescent="0.25">
      <c r="A1057" s="4">
        <v>121728026</v>
      </c>
      <c r="B1057" s="4" t="s">
        <v>7854</v>
      </c>
      <c r="C1057" t="s">
        <v>7855</v>
      </c>
      <c r="D1057" t="s">
        <v>7829</v>
      </c>
      <c r="E1057" t="s">
        <v>7851</v>
      </c>
      <c r="F1057" s="3">
        <v>115</v>
      </c>
      <c r="G1057" s="4">
        <v>2653</v>
      </c>
      <c r="H1057" s="4" t="s">
        <v>5861</v>
      </c>
      <c r="I1057" s="4">
        <v>322211</v>
      </c>
      <c r="J1057" s="4" t="s">
        <v>6885</v>
      </c>
      <c r="K1057" t="s">
        <v>7856</v>
      </c>
      <c r="L1057" t="s">
        <v>18</v>
      </c>
      <c r="M1057" t="s">
        <v>24</v>
      </c>
      <c r="N1057" t="s">
        <v>1117</v>
      </c>
      <c r="O1057" t="s">
        <v>147</v>
      </c>
      <c r="P1057" t="s">
        <v>1138</v>
      </c>
      <c r="Q1057" s="5">
        <v>17347</v>
      </c>
      <c r="R1057" s="5">
        <v>40.065756</v>
      </c>
      <c r="S1057" s="5">
        <v>-76.669973999999996</v>
      </c>
      <c r="T1057" s="2">
        <v>587960</v>
      </c>
      <c r="U1057" s="2">
        <v>269</v>
      </c>
      <c r="V1057" s="2">
        <v>587691</v>
      </c>
    </row>
    <row r="1058" spans="1:22" x14ac:dyDescent="0.25">
      <c r="A1058" s="4" t="s">
        <v>9497</v>
      </c>
      <c r="B1058" s="4" t="s">
        <v>7899</v>
      </c>
      <c r="C1058" t="s">
        <v>8152</v>
      </c>
      <c r="D1058" t="s">
        <v>7829</v>
      </c>
      <c r="E1058" t="s">
        <v>7851</v>
      </c>
      <c r="F1058" s="3">
        <v>115</v>
      </c>
      <c r="G1058" s="4">
        <v>2653</v>
      </c>
      <c r="H1058" s="4" t="s">
        <v>5861</v>
      </c>
      <c r="I1058" s="4">
        <v>322211</v>
      </c>
      <c r="J1058" s="4" t="s">
        <v>6885</v>
      </c>
      <c r="K1058" t="s">
        <v>8153</v>
      </c>
      <c r="L1058" t="s">
        <v>18</v>
      </c>
      <c r="M1058" t="s">
        <v>27</v>
      </c>
      <c r="N1058" t="s">
        <v>1113</v>
      </c>
      <c r="O1058" t="s">
        <v>266</v>
      </c>
      <c r="P1058" t="s">
        <v>1320</v>
      </c>
      <c r="Q1058" s="5">
        <v>38301</v>
      </c>
      <c r="R1058" s="5">
        <v>35.557848999999997</v>
      </c>
      <c r="S1058" s="5">
        <v>-88.814805000000007</v>
      </c>
      <c r="T1058" s="2">
        <v>587960</v>
      </c>
      <c r="U1058" s="2">
        <v>269</v>
      </c>
      <c r="V1058" s="2">
        <v>587691</v>
      </c>
    </row>
    <row r="1059" spans="1:22" x14ac:dyDescent="0.25">
      <c r="A1059" s="4" t="s">
        <v>9498</v>
      </c>
      <c r="B1059" s="4" t="s">
        <v>7849</v>
      </c>
      <c r="C1059" t="s">
        <v>7850</v>
      </c>
      <c r="D1059" t="s">
        <v>7829</v>
      </c>
      <c r="E1059" t="s">
        <v>7851</v>
      </c>
      <c r="F1059" s="3">
        <v>115</v>
      </c>
      <c r="G1059" s="4">
        <v>2653</v>
      </c>
      <c r="H1059" s="4" t="s">
        <v>5861</v>
      </c>
      <c r="I1059" s="4">
        <v>322211</v>
      </c>
      <c r="J1059" s="4" t="s">
        <v>6885</v>
      </c>
      <c r="K1059" t="s">
        <v>7852</v>
      </c>
      <c r="L1059" t="s">
        <v>18</v>
      </c>
      <c r="M1059" t="s">
        <v>22</v>
      </c>
      <c r="N1059" t="s">
        <v>1097</v>
      </c>
      <c r="O1059" t="s">
        <v>109</v>
      </c>
      <c r="P1059" t="s">
        <v>1102</v>
      </c>
      <c r="Q1059" s="5">
        <v>33566</v>
      </c>
      <c r="R1059" s="5">
        <v>27.986875000000001</v>
      </c>
      <c r="S1059" s="5">
        <v>-82.108205999999996</v>
      </c>
      <c r="T1059" s="2">
        <v>587960</v>
      </c>
      <c r="U1059" s="2">
        <v>269</v>
      </c>
      <c r="V1059" s="2">
        <v>587691</v>
      </c>
    </row>
    <row r="1060" spans="1:22" x14ac:dyDescent="0.25">
      <c r="A1060" s="4" t="s">
        <v>9499</v>
      </c>
      <c r="B1060" s="4" t="s">
        <v>7864</v>
      </c>
      <c r="C1060" t="s">
        <v>7865</v>
      </c>
      <c r="D1060" t="s">
        <v>7829</v>
      </c>
      <c r="E1060" t="s">
        <v>7851</v>
      </c>
      <c r="F1060" s="3">
        <v>99</v>
      </c>
      <c r="G1060" s="4">
        <v>3291</v>
      </c>
      <c r="H1060" s="4" t="s">
        <v>5873</v>
      </c>
      <c r="I1060" s="4">
        <v>327910</v>
      </c>
      <c r="J1060" s="4" t="s">
        <v>6894</v>
      </c>
      <c r="K1060" t="s">
        <v>7866</v>
      </c>
      <c r="L1060" t="s">
        <v>18</v>
      </c>
      <c r="M1060" t="s">
        <v>26</v>
      </c>
      <c r="N1060" t="s">
        <v>1061</v>
      </c>
      <c r="O1060" t="s">
        <v>90</v>
      </c>
      <c r="P1060" t="s">
        <v>1110</v>
      </c>
      <c r="Q1060" s="5">
        <v>55075</v>
      </c>
      <c r="R1060" s="5">
        <v>44.873508000000001</v>
      </c>
      <c r="S1060" s="5">
        <v>-93.042373999999995</v>
      </c>
      <c r="T1060" s="2">
        <v>585264</v>
      </c>
      <c r="U1060" s="2">
        <v>417</v>
      </c>
      <c r="V1060" s="2">
        <v>584847</v>
      </c>
    </row>
    <row r="1061" spans="1:22" x14ac:dyDescent="0.25">
      <c r="A1061" s="4">
        <v>808182919</v>
      </c>
      <c r="B1061" s="4">
        <v>199880659</v>
      </c>
      <c r="C1061" t="s">
        <v>9500</v>
      </c>
      <c r="D1061" t="s">
        <v>7829</v>
      </c>
      <c r="E1061" t="s">
        <v>7851</v>
      </c>
      <c r="F1061" s="3">
        <v>1350</v>
      </c>
      <c r="G1061" s="4">
        <v>3861</v>
      </c>
      <c r="H1061" s="4" t="s">
        <v>5914</v>
      </c>
      <c r="I1061" s="4">
        <v>333316</v>
      </c>
      <c r="J1061" s="4" t="s">
        <v>6940</v>
      </c>
      <c r="K1061" t="s">
        <v>9501</v>
      </c>
      <c r="L1061" t="s">
        <v>18</v>
      </c>
      <c r="M1061" t="s">
        <v>22</v>
      </c>
      <c r="N1061" t="s">
        <v>1271</v>
      </c>
      <c r="O1061" t="s">
        <v>96</v>
      </c>
      <c r="P1061" t="s">
        <v>79</v>
      </c>
      <c r="Q1061" s="5">
        <v>20004</v>
      </c>
      <c r="R1061" s="5">
        <v>38.894886</v>
      </c>
      <c r="S1061" s="5">
        <v>-77.027184000000005</v>
      </c>
      <c r="T1061" s="2">
        <v>584723</v>
      </c>
      <c r="U1061" s="2">
        <v>5767</v>
      </c>
      <c r="V1061" s="2">
        <v>578956</v>
      </c>
    </row>
    <row r="1062" spans="1:22" x14ac:dyDescent="0.25">
      <c r="A1062" s="4" t="s">
        <v>9502</v>
      </c>
      <c r="B1062" s="4">
        <v>878642560</v>
      </c>
      <c r="C1062" t="s">
        <v>9503</v>
      </c>
      <c r="D1062" t="s">
        <v>7829</v>
      </c>
      <c r="E1062" t="s">
        <v>7851</v>
      </c>
      <c r="F1062" s="3">
        <v>150</v>
      </c>
      <c r="G1062" s="4">
        <v>2677</v>
      </c>
      <c r="H1062" s="4" t="s">
        <v>5884</v>
      </c>
      <c r="I1062" s="4">
        <v>322230</v>
      </c>
      <c r="J1062" s="4" t="s">
        <v>6901</v>
      </c>
      <c r="L1062" t="s">
        <v>18</v>
      </c>
      <c r="M1062" t="s">
        <v>25</v>
      </c>
      <c r="N1062" t="s">
        <v>1038</v>
      </c>
      <c r="O1062" t="s">
        <v>89</v>
      </c>
      <c r="P1062" t="s">
        <v>1043</v>
      </c>
      <c r="Q1062" s="5">
        <v>75244</v>
      </c>
      <c r="R1062" s="5">
        <v>32.936993000000001</v>
      </c>
      <c r="S1062" s="5">
        <v>-96.824789999999993</v>
      </c>
      <c r="T1062" s="2">
        <v>584291</v>
      </c>
      <c r="U1062" s="2">
        <v>354</v>
      </c>
      <c r="V1062" s="2">
        <v>583937</v>
      </c>
    </row>
    <row r="1063" spans="1:22" x14ac:dyDescent="0.25">
      <c r="A1063" s="4" t="s">
        <v>9504</v>
      </c>
      <c r="B1063" s="4"/>
      <c r="C1063" t="s">
        <v>9505</v>
      </c>
      <c r="D1063" t="s">
        <v>7829</v>
      </c>
      <c r="E1063" t="s">
        <v>7830</v>
      </c>
      <c r="F1063" s="3">
        <v>150</v>
      </c>
      <c r="G1063" s="4">
        <v>2677</v>
      </c>
      <c r="H1063" s="4" t="s">
        <v>5884</v>
      </c>
      <c r="I1063" s="4">
        <v>322230</v>
      </c>
      <c r="J1063" s="4" t="s">
        <v>6901</v>
      </c>
      <c r="K1063" t="s">
        <v>9506</v>
      </c>
      <c r="L1063" t="s">
        <v>18</v>
      </c>
      <c r="M1063" t="s">
        <v>27</v>
      </c>
      <c r="N1063" t="s">
        <v>1137</v>
      </c>
      <c r="O1063" t="s">
        <v>113</v>
      </c>
      <c r="P1063" t="s">
        <v>1136</v>
      </c>
      <c r="Q1063" s="5">
        <v>40213</v>
      </c>
      <c r="R1063" s="5">
        <v>38.156872</v>
      </c>
      <c r="S1063" s="5">
        <v>-85.707826999999995</v>
      </c>
      <c r="T1063" s="2">
        <v>584291</v>
      </c>
      <c r="U1063" s="2">
        <v>354</v>
      </c>
      <c r="V1063" s="2">
        <v>583937</v>
      </c>
    </row>
    <row r="1064" spans="1:22" x14ac:dyDescent="0.25">
      <c r="A1064" s="4" t="s">
        <v>9507</v>
      </c>
      <c r="B1064" s="4">
        <v>386491765</v>
      </c>
      <c r="C1064" t="s">
        <v>9508</v>
      </c>
      <c r="D1064" t="s">
        <v>7832</v>
      </c>
      <c r="E1064" t="s">
        <v>7838</v>
      </c>
      <c r="F1064" s="3">
        <v>2081</v>
      </c>
      <c r="G1064" s="4">
        <v>1541</v>
      </c>
      <c r="H1064" s="4" t="s">
        <v>5882</v>
      </c>
      <c r="I1064" s="4">
        <v>236220</v>
      </c>
      <c r="J1064" s="4" t="s">
        <v>6890</v>
      </c>
      <c r="L1064" t="s">
        <v>18</v>
      </c>
      <c r="M1064" t="s">
        <v>25</v>
      </c>
      <c r="N1064" t="s">
        <v>1246</v>
      </c>
      <c r="O1064" t="s">
        <v>184</v>
      </c>
      <c r="P1064" t="s">
        <v>1272</v>
      </c>
      <c r="Q1064" s="5">
        <v>70809</v>
      </c>
      <c r="R1064" s="5">
        <v>30.409666000000001</v>
      </c>
      <c r="S1064" s="5">
        <v>-91.100853999999998</v>
      </c>
      <c r="T1064" s="2">
        <v>583932</v>
      </c>
      <c r="U1064" s="2">
        <v>583932</v>
      </c>
      <c r="V1064" s="2">
        <v>0</v>
      </c>
    </row>
    <row r="1065" spans="1:22" x14ac:dyDescent="0.25">
      <c r="A1065" s="4" t="s">
        <v>9509</v>
      </c>
      <c r="B1065" s="4" t="s">
        <v>8104</v>
      </c>
      <c r="C1065" t="s">
        <v>8105</v>
      </c>
      <c r="D1065" t="s">
        <v>7829</v>
      </c>
      <c r="E1065" t="s">
        <v>7851</v>
      </c>
      <c r="F1065" s="3">
        <v>116</v>
      </c>
      <c r="G1065" s="4">
        <v>2672</v>
      </c>
      <c r="H1065" s="4" t="s">
        <v>5865</v>
      </c>
      <c r="I1065" s="4">
        <v>322220</v>
      </c>
      <c r="J1065" s="4" t="s">
        <v>6886</v>
      </c>
      <c r="K1065" t="s">
        <v>8106</v>
      </c>
      <c r="L1065" t="s">
        <v>18</v>
      </c>
      <c r="M1065" t="s">
        <v>23</v>
      </c>
      <c r="N1065" t="s">
        <v>1086</v>
      </c>
      <c r="O1065" t="s">
        <v>99</v>
      </c>
      <c r="P1065" t="s">
        <v>1084</v>
      </c>
      <c r="Q1065" s="5">
        <v>97221</v>
      </c>
      <c r="R1065" s="5">
        <v>45.509663000000003</v>
      </c>
      <c r="S1065" s="5">
        <v>-122.731724</v>
      </c>
      <c r="T1065" s="2">
        <v>583579</v>
      </c>
      <c r="U1065" s="2">
        <v>674</v>
      </c>
      <c r="V1065" s="2">
        <v>582905</v>
      </c>
    </row>
    <row r="1066" spans="1:22" x14ac:dyDescent="0.25">
      <c r="A1066" s="4" t="s">
        <v>9510</v>
      </c>
      <c r="B1066" s="4" t="s">
        <v>8104</v>
      </c>
      <c r="C1066" t="s">
        <v>8105</v>
      </c>
      <c r="D1066" t="s">
        <v>7829</v>
      </c>
      <c r="E1066" t="s">
        <v>7851</v>
      </c>
      <c r="F1066" s="3">
        <v>116</v>
      </c>
      <c r="G1066" s="4">
        <v>2672</v>
      </c>
      <c r="H1066" s="4" t="s">
        <v>5865</v>
      </c>
      <c r="I1066" s="4">
        <v>322220</v>
      </c>
      <c r="J1066" s="4" t="s">
        <v>6886</v>
      </c>
      <c r="K1066" t="s">
        <v>8106</v>
      </c>
      <c r="L1066" t="s">
        <v>18</v>
      </c>
      <c r="M1066" t="s">
        <v>24</v>
      </c>
      <c r="N1066" t="s">
        <v>1051</v>
      </c>
      <c r="O1066" t="s">
        <v>84</v>
      </c>
      <c r="P1066" t="s">
        <v>1185</v>
      </c>
      <c r="Q1066" s="5">
        <v>10604</v>
      </c>
      <c r="R1066" s="5">
        <v>41.020021</v>
      </c>
      <c r="S1066" s="5">
        <v>-73.721281000000005</v>
      </c>
      <c r="T1066" s="2">
        <v>583579</v>
      </c>
      <c r="U1066" s="2">
        <v>674</v>
      </c>
      <c r="V1066" s="2">
        <v>582905</v>
      </c>
    </row>
    <row r="1067" spans="1:22" x14ac:dyDescent="0.25">
      <c r="A1067" s="4" t="s">
        <v>9511</v>
      </c>
      <c r="B1067" s="4" t="s">
        <v>8104</v>
      </c>
      <c r="C1067" t="s">
        <v>8105</v>
      </c>
      <c r="D1067" t="s">
        <v>7829</v>
      </c>
      <c r="E1067" t="s">
        <v>7851</v>
      </c>
      <c r="F1067" s="3">
        <v>116</v>
      </c>
      <c r="G1067" s="4">
        <v>2672</v>
      </c>
      <c r="H1067" s="4" t="s">
        <v>5865</v>
      </c>
      <c r="I1067" s="4">
        <v>322220</v>
      </c>
      <c r="J1067" s="4" t="s">
        <v>6886</v>
      </c>
      <c r="K1067" t="s">
        <v>8106</v>
      </c>
      <c r="L1067" t="s">
        <v>18</v>
      </c>
      <c r="M1067" t="s">
        <v>21</v>
      </c>
      <c r="N1067" t="s">
        <v>1123</v>
      </c>
      <c r="O1067" t="s">
        <v>173</v>
      </c>
      <c r="P1067" t="s">
        <v>1222</v>
      </c>
      <c r="Q1067" s="5">
        <v>46808</v>
      </c>
      <c r="R1067" s="5">
        <v>41.108288000000002</v>
      </c>
      <c r="S1067" s="5">
        <v>-85.181175999999994</v>
      </c>
      <c r="T1067" s="2">
        <v>583579</v>
      </c>
      <c r="U1067" s="2">
        <v>674</v>
      </c>
      <c r="V1067" s="2">
        <v>582905</v>
      </c>
    </row>
    <row r="1068" spans="1:22" x14ac:dyDescent="0.25">
      <c r="A1068" s="4" t="s">
        <v>9512</v>
      </c>
      <c r="B1068" s="4" t="s">
        <v>8104</v>
      </c>
      <c r="C1068" t="s">
        <v>8105</v>
      </c>
      <c r="D1068" t="s">
        <v>7829</v>
      </c>
      <c r="E1068" t="s">
        <v>7851</v>
      </c>
      <c r="F1068" s="3">
        <v>116</v>
      </c>
      <c r="G1068" s="4">
        <v>2672</v>
      </c>
      <c r="H1068" s="4" t="s">
        <v>5865</v>
      </c>
      <c r="I1068" s="4">
        <v>322220</v>
      </c>
      <c r="J1068" s="4" t="s">
        <v>6886</v>
      </c>
      <c r="K1068" t="s">
        <v>8106</v>
      </c>
      <c r="L1068" t="s">
        <v>18</v>
      </c>
      <c r="M1068" t="s">
        <v>22</v>
      </c>
      <c r="N1068" t="s">
        <v>1090</v>
      </c>
      <c r="O1068" t="s">
        <v>119</v>
      </c>
      <c r="P1068" t="s">
        <v>1088</v>
      </c>
      <c r="Q1068" s="5">
        <v>27408</v>
      </c>
      <c r="R1068" s="5">
        <v>36.085715999999998</v>
      </c>
      <c r="S1068" s="5">
        <v>-79.827938000000003</v>
      </c>
      <c r="T1068" s="2">
        <v>583579</v>
      </c>
      <c r="U1068" s="2">
        <v>674</v>
      </c>
      <c r="V1068" s="2">
        <v>582905</v>
      </c>
    </row>
    <row r="1069" spans="1:22" x14ac:dyDescent="0.25">
      <c r="A1069" s="4" t="s">
        <v>9513</v>
      </c>
      <c r="B1069" s="4" t="s">
        <v>8104</v>
      </c>
      <c r="C1069" t="s">
        <v>8105</v>
      </c>
      <c r="D1069" t="s">
        <v>7829</v>
      </c>
      <c r="E1069" t="s">
        <v>7851</v>
      </c>
      <c r="F1069" s="3">
        <v>116</v>
      </c>
      <c r="G1069" s="4">
        <v>2672</v>
      </c>
      <c r="H1069" s="4" t="s">
        <v>5865</v>
      </c>
      <c r="I1069" s="4">
        <v>322220</v>
      </c>
      <c r="J1069" s="4" t="s">
        <v>6886</v>
      </c>
      <c r="K1069" t="s">
        <v>8106</v>
      </c>
      <c r="L1069" t="s">
        <v>18</v>
      </c>
      <c r="M1069" t="s">
        <v>24</v>
      </c>
      <c r="N1069" t="s">
        <v>1051</v>
      </c>
      <c r="O1069" t="s">
        <v>84</v>
      </c>
      <c r="P1069" t="s">
        <v>1218</v>
      </c>
      <c r="Q1069" s="5">
        <v>10962</v>
      </c>
      <c r="R1069" s="5">
        <v>41.056427999999997</v>
      </c>
      <c r="S1069" s="5">
        <v>-73.947618000000006</v>
      </c>
      <c r="T1069" s="2">
        <v>583579</v>
      </c>
      <c r="U1069" s="2">
        <v>674</v>
      </c>
      <c r="V1069" s="2">
        <v>582905</v>
      </c>
    </row>
    <row r="1070" spans="1:22" x14ac:dyDescent="0.25">
      <c r="A1070" s="4" t="s">
        <v>9514</v>
      </c>
      <c r="B1070" s="4" t="s">
        <v>9135</v>
      </c>
      <c r="C1070" t="s">
        <v>9515</v>
      </c>
      <c r="D1070" t="s">
        <v>7832</v>
      </c>
      <c r="E1070" t="s">
        <v>7830</v>
      </c>
      <c r="F1070" s="3">
        <v>114</v>
      </c>
      <c r="G1070" s="4">
        <v>2653</v>
      </c>
      <c r="H1070" s="4" t="s">
        <v>5861</v>
      </c>
      <c r="I1070" s="4">
        <v>322211</v>
      </c>
      <c r="J1070" s="4" t="s">
        <v>6885</v>
      </c>
      <c r="L1070" t="s">
        <v>18</v>
      </c>
      <c r="M1070" t="s">
        <v>28</v>
      </c>
      <c r="N1070" t="s">
        <v>1065</v>
      </c>
      <c r="O1070" t="s">
        <v>94</v>
      </c>
      <c r="P1070" t="s">
        <v>1091</v>
      </c>
      <c r="Q1070" s="5" t="s">
        <v>3021</v>
      </c>
      <c r="R1070" s="5">
        <v>42.318928</v>
      </c>
      <c r="S1070" s="5">
        <v>-71.592487000000006</v>
      </c>
      <c r="T1070" s="2">
        <v>582848</v>
      </c>
      <c r="U1070" s="2">
        <v>267</v>
      </c>
      <c r="V1070" s="2">
        <v>582581</v>
      </c>
    </row>
    <row r="1071" spans="1:22" x14ac:dyDescent="0.25">
      <c r="A1071" s="4" t="s">
        <v>9516</v>
      </c>
      <c r="B1071" s="4" t="s">
        <v>9517</v>
      </c>
      <c r="C1071" t="s">
        <v>9518</v>
      </c>
      <c r="D1071" t="s">
        <v>7829</v>
      </c>
      <c r="E1071" t="s">
        <v>7851</v>
      </c>
      <c r="F1071" s="3">
        <v>50000</v>
      </c>
      <c r="G1071" s="4">
        <v>3699</v>
      </c>
      <c r="H1071" s="4" t="s">
        <v>6045</v>
      </c>
      <c r="I1071" s="4">
        <v>335999</v>
      </c>
      <c r="J1071" s="4" t="s">
        <v>7057</v>
      </c>
      <c r="L1071" t="s">
        <v>18</v>
      </c>
      <c r="M1071" t="s">
        <v>28</v>
      </c>
      <c r="N1071" t="s">
        <v>1036</v>
      </c>
      <c r="O1071" t="s">
        <v>135</v>
      </c>
      <c r="P1071" t="s">
        <v>1148</v>
      </c>
      <c r="Q1071" s="5" t="s">
        <v>2989</v>
      </c>
      <c r="R1071" s="5">
        <v>0</v>
      </c>
      <c r="S1071" s="5">
        <v>0</v>
      </c>
      <c r="T1071" s="2">
        <v>579656</v>
      </c>
      <c r="U1071" s="2">
        <v>70129</v>
      </c>
      <c r="V1071" s="2">
        <v>509527</v>
      </c>
    </row>
    <row r="1072" spans="1:22" x14ac:dyDescent="0.25">
      <c r="A1072" s="4" t="s">
        <v>9519</v>
      </c>
      <c r="B1072" s="4"/>
      <c r="C1072" t="s">
        <v>9520</v>
      </c>
      <c r="D1072" t="s">
        <v>7829</v>
      </c>
      <c r="E1072" t="s">
        <v>7830</v>
      </c>
      <c r="F1072" s="3">
        <v>85</v>
      </c>
      <c r="G1072" s="4">
        <v>2655</v>
      </c>
      <c r="H1072" s="4" t="s">
        <v>5880</v>
      </c>
      <c r="I1072" s="4">
        <v>322219</v>
      </c>
      <c r="J1072" s="4" t="s">
        <v>6897</v>
      </c>
      <c r="K1072" t="s">
        <v>9521</v>
      </c>
      <c r="L1072" t="s">
        <v>18</v>
      </c>
      <c r="M1072" t="s">
        <v>24</v>
      </c>
      <c r="N1072" t="s">
        <v>1117</v>
      </c>
      <c r="O1072" t="s">
        <v>338</v>
      </c>
      <c r="P1072" t="s">
        <v>1256</v>
      </c>
      <c r="Q1072" s="5">
        <v>17350</v>
      </c>
      <c r="R1072" s="5">
        <v>39.861359</v>
      </c>
      <c r="S1072" s="5">
        <v>-77.049688000000003</v>
      </c>
      <c r="T1072" s="2">
        <v>579297</v>
      </c>
      <c r="U1072" s="2">
        <v>269</v>
      </c>
      <c r="V1072" s="2">
        <v>579028</v>
      </c>
    </row>
    <row r="1073" spans="1:22" x14ac:dyDescent="0.25">
      <c r="A1073" s="4">
        <v>965754687</v>
      </c>
      <c r="B1073" s="4" t="s">
        <v>8104</v>
      </c>
      <c r="C1073" t="s">
        <v>8105</v>
      </c>
      <c r="D1073" t="s">
        <v>7829</v>
      </c>
      <c r="E1073" t="s">
        <v>7851</v>
      </c>
      <c r="F1073" s="3">
        <v>115</v>
      </c>
      <c r="G1073" s="4">
        <v>2672</v>
      </c>
      <c r="H1073" s="4" t="s">
        <v>5865</v>
      </c>
      <c r="I1073" s="4">
        <v>322220</v>
      </c>
      <c r="J1073" s="4" t="s">
        <v>6886</v>
      </c>
      <c r="K1073" t="s">
        <v>8106</v>
      </c>
      <c r="L1073" t="s">
        <v>18</v>
      </c>
      <c r="M1073" t="s">
        <v>23</v>
      </c>
      <c r="N1073" t="s">
        <v>1030</v>
      </c>
      <c r="O1073" t="s">
        <v>86</v>
      </c>
      <c r="P1073" t="s">
        <v>1028</v>
      </c>
      <c r="Q1073" s="5">
        <v>91767</v>
      </c>
      <c r="R1073" s="5">
        <v>34.096443000000001</v>
      </c>
      <c r="S1073" s="5">
        <v>-117.755083</v>
      </c>
      <c r="T1073" s="2">
        <v>578548</v>
      </c>
      <c r="U1073" s="2">
        <v>668</v>
      </c>
      <c r="V1073" s="2">
        <v>577880</v>
      </c>
    </row>
    <row r="1074" spans="1:22" x14ac:dyDescent="0.25">
      <c r="A1074" s="4" t="s">
        <v>9522</v>
      </c>
      <c r="B1074" s="4" t="s">
        <v>8104</v>
      </c>
      <c r="C1074" t="s">
        <v>8105</v>
      </c>
      <c r="D1074" t="s">
        <v>7829</v>
      </c>
      <c r="E1074" t="s">
        <v>7851</v>
      </c>
      <c r="F1074" s="3">
        <v>115</v>
      </c>
      <c r="G1074" s="4">
        <v>2672</v>
      </c>
      <c r="H1074" s="4" t="s">
        <v>5865</v>
      </c>
      <c r="I1074" s="4">
        <v>322220</v>
      </c>
      <c r="J1074" s="4" t="s">
        <v>6886</v>
      </c>
      <c r="K1074" t="s">
        <v>8106</v>
      </c>
      <c r="L1074" t="s">
        <v>18</v>
      </c>
      <c r="M1074" t="s">
        <v>29</v>
      </c>
      <c r="N1074" t="s">
        <v>1115</v>
      </c>
      <c r="O1074" t="s">
        <v>132</v>
      </c>
      <c r="P1074" t="s">
        <v>1114</v>
      </c>
      <c r="Q1074" s="5">
        <v>89119</v>
      </c>
      <c r="R1074" s="5">
        <v>36.060827000000003</v>
      </c>
      <c r="S1074" s="5">
        <v>-115.14757899999999</v>
      </c>
      <c r="T1074" s="2">
        <v>578548</v>
      </c>
      <c r="U1074" s="2">
        <v>668</v>
      </c>
      <c r="V1074" s="2">
        <v>577880</v>
      </c>
    </row>
    <row r="1075" spans="1:22" x14ac:dyDescent="0.25">
      <c r="A1075" s="4">
        <v>967768677</v>
      </c>
      <c r="B1075" s="4" t="s">
        <v>8104</v>
      </c>
      <c r="C1075" t="s">
        <v>8105</v>
      </c>
      <c r="D1075" t="s">
        <v>7829</v>
      </c>
      <c r="E1075" t="s">
        <v>7851</v>
      </c>
      <c r="F1075" s="3">
        <v>115</v>
      </c>
      <c r="G1075" s="4">
        <v>2672</v>
      </c>
      <c r="H1075" s="4" t="s">
        <v>5865</v>
      </c>
      <c r="I1075" s="4">
        <v>322220</v>
      </c>
      <c r="J1075" s="4" t="s">
        <v>6886</v>
      </c>
      <c r="K1075" t="s">
        <v>8106</v>
      </c>
      <c r="L1075" t="s">
        <v>18</v>
      </c>
      <c r="M1075" t="s">
        <v>28</v>
      </c>
      <c r="N1075" t="s">
        <v>1065</v>
      </c>
      <c r="O1075" t="s">
        <v>94</v>
      </c>
      <c r="P1075" t="s">
        <v>1091</v>
      </c>
      <c r="Q1075" s="5" t="s">
        <v>3096</v>
      </c>
      <c r="R1075" s="5">
        <v>42.573042999999998</v>
      </c>
      <c r="S1075" s="5">
        <v>-71.091931000000002</v>
      </c>
      <c r="T1075" s="2">
        <v>578548</v>
      </c>
      <c r="U1075" s="2">
        <v>668</v>
      </c>
      <c r="V1075" s="2">
        <v>577880</v>
      </c>
    </row>
    <row r="1076" spans="1:22" x14ac:dyDescent="0.25">
      <c r="A1076" s="4">
        <v>965754232</v>
      </c>
      <c r="B1076" s="4" t="s">
        <v>8104</v>
      </c>
      <c r="C1076" t="s">
        <v>8105</v>
      </c>
      <c r="D1076" t="s">
        <v>7829</v>
      </c>
      <c r="E1076" t="s">
        <v>7851</v>
      </c>
      <c r="F1076" s="3">
        <v>115</v>
      </c>
      <c r="G1076" s="4">
        <v>2672</v>
      </c>
      <c r="H1076" s="4" t="s">
        <v>5865</v>
      </c>
      <c r="I1076" s="4">
        <v>322220</v>
      </c>
      <c r="J1076" s="4" t="s">
        <v>6886</v>
      </c>
      <c r="K1076" t="s">
        <v>8106</v>
      </c>
      <c r="L1076" t="s">
        <v>18</v>
      </c>
      <c r="M1076" t="s">
        <v>23</v>
      </c>
      <c r="N1076" t="s">
        <v>1030</v>
      </c>
      <c r="O1076" t="s">
        <v>150</v>
      </c>
      <c r="P1076" t="s">
        <v>1147</v>
      </c>
      <c r="Q1076" s="5">
        <v>91361</v>
      </c>
      <c r="R1076" s="5">
        <v>34.143644999999999</v>
      </c>
      <c r="S1076" s="5">
        <v>-118.80146999999999</v>
      </c>
      <c r="T1076" s="2">
        <v>578548</v>
      </c>
      <c r="U1076" s="2">
        <v>668</v>
      </c>
      <c r="V1076" s="2">
        <v>577880</v>
      </c>
    </row>
    <row r="1077" spans="1:22" x14ac:dyDescent="0.25">
      <c r="A1077" s="4">
        <v>965753192</v>
      </c>
      <c r="B1077" s="4" t="s">
        <v>8104</v>
      </c>
      <c r="C1077" t="s">
        <v>8105</v>
      </c>
      <c r="D1077" t="s">
        <v>7829</v>
      </c>
      <c r="E1077" t="s">
        <v>7851</v>
      </c>
      <c r="F1077" s="3">
        <v>115</v>
      </c>
      <c r="G1077" s="4">
        <v>2672</v>
      </c>
      <c r="H1077" s="4" t="s">
        <v>5865</v>
      </c>
      <c r="I1077" s="4">
        <v>322220</v>
      </c>
      <c r="J1077" s="4" t="s">
        <v>6886</v>
      </c>
      <c r="K1077" t="s">
        <v>8106</v>
      </c>
      <c r="L1077" t="s">
        <v>18</v>
      </c>
      <c r="M1077" t="s">
        <v>24</v>
      </c>
      <c r="N1077" t="s">
        <v>1051</v>
      </c>
      <c r="O1077" t="s">
        <v>84</v>
      </c>
      <c r="P1077" t="s">
        <v>37</v>
      </c>
      <c r="Q1077" s="5">
        <v>10018</v>
      </c>
      <c r="R1077" s="5">
        <v>40.754972000000002</v>
      </c>
      <c r="S1077" s="5">
        <v>-73.988776999999999</v>
      </c>
      <c r="T1077" s="2">
        <v>578548</v>
      </c>
      <c r="U1077" s="2">
        <v>668</v>
      </c>
      <c r="V1077" s="2">
        <v>577880</v>
      </c>
    </row>
    <row r="1078" spans="1:22" x14ac:dyDescent="0.25">
      <c r="A1078" s="4">
        <v>965744068</v>
      </c>
      <c r="B1078" s="4" t="s">
        <v>8104</v>
      </c>
      <c r="C1078" t="s">
        <v>8105</v>
      </c>
      <c r="D1078" t="s">
        <v>7829</v>
      </c>
      <c r="E1078" t="s">
        <v>7851</v>
      </c>
      <c r="F1078" s="3">
        <v>115</v>
      </c>
      <c r="G1078" s="4">
        <v>2672</v>
      </c>
      <c r="H1078" s="4" t="s">
        <v>5865</v>
      </c>
      <c r="I1078" s="4">
        <v>322220</v>
      </c>
      <c r="J1078" s="4" t="s">
        <v>6886</v>
      </c>
      <c r="K1078" t="s">
        <v>8106</v>
      </c>
      <c r="L1078" t="s">
        <v>18</v>
      </c>
      <c r="M1078" t="s">
        <v>23</v>
      </c>
      <c r="N1078" t="s">
        <v>1030</v>
      </c>
      <c r="O1078" t="s">
        <v>86</v>
      </c>
      <c r="P1078" t="s">
        <v>1028</v>
      </c>
      <c r="Q1078" s="5">
        <v>90503</v>
      </c>
      <c r="R1078" s="5">
        <v>33.837454000000001</v>
      </c>
      <c r="S1078" s="5">
        <v>-118.347938</v>
      </c>
      <c r="T1078" s="2">
        <v>578548</v>
      </c>
      <c r="U1078" s="2">
        <v>668</v>
      </c>
      <c r="V1078" s="2">
        <v>577880</v>
      </c>
    </row>
    <row r="1079" spans="1:22" x14ac:dyDescent="0.25">
      <c r="A1079" s="4">
        <v>965754331</v>
      </c>
      <c r="B1079" s="4" t="s">
        <v>8104</v>
      </c>
      <c r="C1079" t="s">
        <v>8105</v>
      </c>
      <c r="D1079" t="s">
        <v>7829</v>
      </c>
      <c r="E1079" t="s">
        <v>7851</v>
      </c>
      <c r="F1079" s="3">
        <v>115</v>
      </c>
      <c r="G1079" s="4">
        <v>2672</v>
      </c>
      <c r="H1079" s="4" t="s">
        <v>5865</v>
      </c>
      <c r="I1079" s="4">
        <v>322220</v>
      </c>
      <c r="J1079" s="4" t="s">
        <v>6886</v>
      </c>
      <c r="K1079" t="s">
        <v>8106</v>
      </c>
      <c r="L1079" t="s">
        <v>18</v>
      </c>
      <c r="M1079" t="s">
        <v>21</v>
      </c>
      <c r="N1079" t="s">
        <v>1053</v>
      </c>
      <c r="O1079" t="s">
        <v>97</v>
      </c>
      <c r="P1079" t="s">
        <v>1070</v>
      </c>
      <c r="Q1079" s="5">
        <v>44060</v>
      </c>
      <c r="R1079" s="5">
        <v>41.679627000000004</v>
      </c>
      <c r="S1079" s="5">
        <v>-81.341601999999995</v>
      </c>
      <c r="T1079" s="2">
        <v>578548</v>
      </c>
      <c r="U1079" s="2">
        <v>668</v>
      </c>
      <c r="V1079" s="2">
        <v>577880</v>
      </c>
    </row>
    <row r="1080" spans="1:22" x14ac:dyDescent="0.25">
      <c r="A1080" s="4">
        <v>965754349</v>
      </c>
      <c r="B1080" s="4" t="s">
        <v>8104</v>
      </c>
      <c r="C1080" t="s">
        <v>8105</v>
      </c>
      <c r="D1080" t="s">
        <v>7829</v>
      </c>
      <c r="E1080" t="s">
        <v>7851</v>
      </c>
      <c r="F1080" s="3">
        <v>115</v>
      </c>
      <c r="G1080" s="4">
        <v>2672</v>
      </c>
      <c r="H1080" s="4" t="s">
        <v>5865</v>
      </c>
      <c r="I1080" s="4">
        <v>322220</v>
      </c>
      <c r="J1080" s="4" t="s">
        <v>6886</v>
      </c>
      <c r="K1080" t="s">
        <v>8106</v>
      </c>
      <c r="L1080" t="s">
        <v>18</v>
      </c>
      <c r="M1080" t="s">
        <v>21</v>
      </c>
      <c r="N1080" t="s">
        <v>1053</v>
      </c>
      <c r="O1080" t="s">
        <v>97</v>
      </c>
      <c r="P1080" t="s">
        <v>1070</v>
      </c>
      <c r="Q1080" s="5">
        <v>44060</v>
      </c>
      <c r="R1080" s="5">
        <v>41.676071</v>
      </c>
      <c r="S1080" s="5">
        <v>-81.354156000000003</v>
      </c>
      <c r="T1080" s="2">
        <v>578548</v>
      </c>
      <c r="U1080" s="2">
        <v>668</v>
      </c>
      <c r="V1080" s="2">
        <v>577880</v>
      </c>
    </row>
    <row r="1081" spans="1:22" x14ac:dyDescent="0.25">
      <c r="A1081" s="4" t="s">
        <v>9523</v>
      </c>
      <c r="B1081" s="4" t="s">
        <v>8104</v>
      </c>
      <c r="C1081" t="s">
        <v>8105</v>
      </c>
      <c r="D1081" t="s">
        <v>7829</v>
      </c>
      <c r="E1081" t="s">
        <v>7851</v>
      </c>
      <c r="F1081" s="3">
        <v>115</v>
      </c>
      <c r="G1081" s="4">
        <v>2672</v>
      </c>
      <c r="H1081" s="4" t="s">
        <v>5865</v>
      </c>
      <c r="I1081" s="4">
        <v>322220</v>
      </c>
      <c r="J1081" s="4" t="s">
        <v>6886</v>
      </c>
      <c r="K1081" t="s">
        <v>8106</v>
      </c>
      <c r="L1081" t="s">
        <v>18</v>
      </c>
      <c r="M1081" t="s">
        <v>23</v>
      </c>
      <c r="N1081" t="s">
        <v>1030</v>
      </c>
      <c r="O1081" t="s">
        <v>102</v>
      </c>
      <c r="P1081" t="s">
        <v>1082</v>
      </c>
      <c r="Q1081" s="5">
        <v>92337</v>
      </c>
      <c r="R1081" s="5">
        <v>34.059078</v>
      </c>
      <c r="S1081" s="5">
        <v>-117.517675</v>
      </c>
      <c r="T1081" s="2">
        <v>578548</v>
      </c>
      <c r="U1081" s="2">
        <v>668</v>
      </c>
      <c r="V1081" s="2">
        <v>577880</v>
      </c>
    </row>
    <row r="1082" spans="1:22" x14ac:dyDescent="0.25">
      <c r="A1082" s="4">
        <v>965754547</v>
      </c>
      <c r="B1082" s="4" t="s">
        <v>8104</v>
      </c>
      <c r="C1082" t="s">
        <v>8105</v>
      </c>
      <c r="D1082" t="s">
        <v>7829</v>
      </c>
      <c r="E1082" t="s">
        <v>7851</v>
      </c>
      <c r="F1082" s="3">
        <v>115</v>
      </c>
      <c r="G1082" s="4">
        <v>2672</v>
      </c>
      <c r="H1082" s="4" t="s">
        <v>5865</v>
      </c>
      <c r="I1082" s="4">
        <v>322220</v>
      </c>
      <c r="J1082" s="4" t="s">
        <v>6886</v>
      </c>
      <c r="K1082" t="s">
        <v>8106</v>
      </c>
      <c r="L1082" t="s">
        <v>18</v>
      </c>
      <c r="M1082" t="s">
        <v>23</v>
      </c>
      <c r="N1082" t="s">
        <v>1030</v>
      </c>
      <c r="O1082" t="s">
        <v>86</v>
      </c>
      <c r="P1082" t="s">
        <v>1028</v>
      </c>
      <c r="Q1082" s="5">
        <v>90040</v>
      </c>
      <c r="R1082" s="5">
        <v>34.002842000000001</v>
      </c>
      <c r="S1082" s="5">
        <v>-118.15078200000001</v>
      </c>
      <c r="T1082" s="2">
        <v>578548</v>
      </c>
      <c r="U1082" s="2">
        <v>668</v>
      </c>
      <c r="V1082" s="2">
        <v>577880</v>
      </c>
    </row>
    <row r="1083" spans="1:22" x14ac:dyDescent="0.25">
      <c r="A1083" s="4">
        <v>965754356</v>
      </c>
      <c r="B1083" s="4" t="s">
        <v>8104</v>
      </c>
      <c r="C1083" t="s">
        <v>8105</v>
      </c>
      <c r="D1083" t="s">
        <v>7829</v>
      </c>
      <c r="E1083" t="s">
        <v>7851</v>
      </c>
      <c r="F1083" s="3">
        <v>115</v>
      </c>
      <c r="G1083" s="4">
        <v>2672</v>
      </c>
      <c r="H1083" s="4" t="s">
        <v>5865</v>
      </c>
      <c r="I1083" s="4">
        <v>322220</v>
      </c>
      <c r="J1083" s="4" t="s">
        <v>6886</v>
      </c>
      <c r="K1083" t="s">
        <v>8106</v>
      </c>
      <c r="L1083" t="s">
        <v>18</v>
      </c>
      <c r="M1083" t="s">
        <v>21</v>
      </c>
      <c r="N1083" t="s">
        <v>1053</v>
      </c>
      <c r="O1083" t="s">
        <v>97</v>
      </c>
      <c r="P1083" t="s">
        <v>1070</v>
      </c>
      <c r="Q1083" s="5">
        <v>44060</v>
      </c>
      <c r="R1083" s="5">
        <v>41.679859999999998</v>
      </c>
      <c r="S1083" s="5">
        <v>-81.344448</v>
      </c>
      <c r="T1083" s="2">
        <v>578548</v>
      </c>
      <c r="U1083" s="2">
        <v>668</v>
      </c>
      <c r="V1083" s="2">
        <v>577880</v>
      </c>
    </row>
    <row r="1084" spans="1:22" x14ac:dyDescent="0.25">
      <c r="A1084" s="4">
        <v>965754307</v>
      </c>
      <c r="B1084" s="4" t="s">
        <v>8104</v>
      </c>
      <c r="C1084" t="s">
        <v>8105</v>
      </c>
      <c r="D1084" t="s">
        <v>7829</v>
      </c>
      <c r="E1084" t="s">
        <v>7851</v>
      </c>
      <c r="F1084" s="3">
        <v>115</v>
      </c>
      <c r="G1084" s="4">
        <v>2672</v>
      </c>
      <c r="H1084" s="4" t="s">
        <v>5865</v>
      </c>
      <c r="I1084" s="4">
        <v>322220</v>
      </c>
      <c r="J1084" s="4" t="s">
        <v>6886</v>
      </c>
      <c r="K1084" t="s">
        <v>8106</v>
      </c>
      <c r="L1084" t="s">
        <v>18</v>
      </c>
      <c r="M1084" t="s">
        <v>29</v>
      </c>
      <c r="N1084" t="s">
        <v>1115</v>
      </c>
      <c r="O1084" t="s">
        <v>215</v>
      </c>
      <c r="P1084" t="s">
        <v>1281</v>
      </c>
      <c r="Q1084" s="5">
        <v>89506</v>
      </c>
      <c r="R1084" s="5">
        <v>0</v>
      </c>
      <c r="S1084" s="5">
        <v>0</v>
      </c>
      <c r="T1084" s="2">
        <v>578548</v>
      </c>
      <c r="U1084" s="2">
        <v>668</v>
      </c>
      <c r="V1084" s="2">
        <v>577880</v>
      </c>
    </row>
    <row r="1085" spans="1:22" x14ac:dyDescent="0.25">
      <c r="A1085" s="4">
        <v>965754604</v>
      </c>
      <c r="B1085" s="4" t="s">
        <v>8104</v>
      </c>
      <c r="C1085" t="s">
        <v>8105</v>
      </c>
      <c r="D1085" t="s">
        <v>7829</v>
      </c>
      <c r="E1085" t="s">
        <v>7851</v>
      </c>
      <c r="F1085" s="3">
        <v>115</v>
      </c>
      <c r="G1085" s="4">
        <v>2672</v>
      </c>
      <c r="H1085" s="4" t="s">
        <v>5865</v>
      </c>
      <c r="I1085" s="4">
        <v>322220</v>
      </c>
      <c r="J1085" s="4" t="s">
        <v>6886</v>
      </c>
      <c r="K1085" t="s">
        <v>8106</v>
      </c>
      <c r="L1085" t="s">
        <v>18</v>
      </c>
      <c r="M1085" t="s">
        <v>23</v>
      </c>
      <c r="N1085" t="s">
        <v>1030</v>
      </c>
      <c r="O1085" t="s">
        <v>86</v>
      </c>
      <c r="P1085" t="s">
        <v>1028</v>
      </c>
      <c r="Q1085" s="5">
        <v>91722</v>
      </c>
      <c r="R1085" s="5">
        <v>34.105514999999997</v>
      </c>
      <c r="S1085" s="5">
        <v>-117.875722</v>
      </c>
      <c r="T1085" s="2">
        <v>578548</v>
      </c>
      <c r="U1085" s="2">
        <v>668</v>
      </c>
      <c r="V1085" s="2">
        <v>577880</v>
      </c>
    </row>
    <row r="1086" spans="1:22" x14ac:dyDescent="0.25">
      <c r="A1086" s="4" t="s">
        <v>9524</v>
      </c>
      <c r="B1086" s="4" t="s">
        <v>8104</v>
      </c>
      <c r="C1086" t="s">
        <v>8105</v>
      </c>
      <c r="D1086" t="s">
        <v>7829</v>
      </c>
      <c r="E1086" t="s">
        <v>7851</v>
      </c>
      <c r="F1086" s="3">
        <v>115</v>
      </c>
      <c r="G1086" s="4">
        <v>2672</v>
      </c>
      <c r="H1086" s="4" t="s">
        <v>5865</v>
      </c>
      <c r="I1086" s="4">
        <v>322220</v>
      </c>
      <c r="J1086" s="4" t="s">
        <v>6886</v>
      </c>
      <c r="K1086" t="s">
        <v>8106</v>
      </c>
      <c r="L1086" t="s">
        <v>18</v>
      </c>
      <c r="M1086" t="s">
        <v>23</v>
      </c>
      <c r="N1086" t="s">
        <v>1086</v>
      </c>
      <c r="O1086" t="s">
        <v>99</v>
      </c>
      <c r="P1086" t="s">
        <v>51</v>
      </c>
      <c r="Q1086" s="5">
        <v>97005</v>
      </c>
      <c r="R1086" s="5">
        <v>45.491880999999999</v>
      </c>
      <c r="S1086" s="5">
        <v>-122.810537</v>
      </c>
      <c r="T1086" s="2">
        <v>578548</v>
      </c>
      <c r="U1086" s="2">
        <v>668</v>
      </c>
      <c r="V1086" s="2">
        <v>577880</v>
      </c>
    </row>
    <row r="1087" spans="1:22" x14ac:dyDescent="0.25">
      <c r="A1087" s="4">
        <v>965744381</v>
      </c>
      <c r="B1087" s="4" t="s">
        <v>8104</v>
      </c>
      <c r="C1087" t="s">
        <v>8105</v>
      </c>
      <c r="D1087" t="s">
        <v>7829</v>
      </c>
      <c r="E1087" t="s">
        <v>7851</v>
      </c>
      <c r="F1087" s="3">
        <v>115</v>
      </c>
      <c r="G1087" s="4">
        <v>2672</v>
      </c>
      <c r="H1087" s="4" t="s">
        <v>5865</v>
      </c>
      <c r="I1087" s="4">
        <v>322220</v>
      </c>
      <c r="J1087" s="4" t="s">
        <v>6886</v>
      </c>
      <c r="K1087" t="s">
        <v>8106</v>
      </c>
      <c r="L1087" t="s">
        <v>18</v>
      </c>
      <c r="M1087" t="s">
        <v>23</v>
      </c>
      <c r="N1087" t="s">
        <v>1030</v>
      </c>
      <c r="O1087" t="s">
        <v>86</v>
      </c>
      <c r="P1087" t="s">
        <v>1041</v>
      </c>
      <c r="Q1087" s="5">
        <v>92614</v>
      </c>
      <c r="R1087" s="5">
        <v>33.697541999999999</v>
      </c>
      <c r="S1087" s="5">
        <v>-117.84831800000001</v>
      </c>
      <c r="T1087" s="2">
        <v>578548</v>
      </c>
      <c r="U1087" s="2">
        <v>668</v>
      </c>
      <c r="V1087" s="2">
        <v>577880</v>
      </c>
    </row>
    <row r="1088" spans="1:22" x14ac:dyDescent="0.25">
      <c r="A1088" s="4">
        <v>965754281</v>
      </c>
      <c r="B1088" s="4" t="s">
        <v>8104</v>
      </c>
      <c r="C1088" t="s">
        <v>8105</v>
      </c>
      <c r="D1088" t="s">
        <v>7829</v>
      </c>
      <c r="E1088" t="s">
        <v>7851</v>
      </c>
      <c r="F1088" s="3">
        <v>115</v>
      </c>
      <c r="G1088" s="4">
        <v>2672</v>
      </c>
      <c r="H1088" s="4" t="s">
        <v>5865</v>
      </c>
      <c r="I1088" s="4">
        <v>322220</v>
      </c>
      <c r="J1088" s="4" t="s">
        <v>6886</v>
      </c>
      <c r="K1088" t="s">
        <v>8106</v>
      </c>
      <c r="L1088" t="s">
        <v>18</v>
      </c>
      <c r="M1088" t="s">
        <v>22</v>
      </c>
      <c r="N1088" t="s">
        <v>1090</v>
      </c>
      <c r="O1088" t="s">
        <v>119</v>
      </c>
      <c r="P1088" t="s">
        <v>1088</v>
      </c>
      <c r="Q1088" s="5">
        <v>27405</v>
      </c>
      <c r="R1088" s="5">
        <v>36.107156000000003</v>
      </c>
      <c r="S1088" s="5">
        <v>-79.758201999999997</v>
      </c>
      <c r="T1088" s="2">
        <v>578548</v>
      </c>
      <c r="U1088" s="2">
        <v>668</v>
      </c>
      <c r="V1088" s="2">
        <v>577880</v>
      </c>
    </row>
    <row r="1089" spans="1:22" x14ac:dyDescent="0.25">
      <c r="A1089" s="4">
        <v>965754612</v>
      </c>
      <c r="B1089" s="4" t="s">
        <v>8104</v>
      </c>
      <c r="C1089" t="s">
        <v>8105</v>
      </c>
      <c r="D1089" t="s">
        <v>7829</v>
      </c>
      <c r="E1089" t="s">
        <v>7851</v>
      </c>
      <c r="F1089" s="3">
        <v>115</v>
      </c>
      <c r="G1089" s="4">
        <v>2672</v>
      </c>
      <c r="H1089" s="4" t="s">
        <v>5865</v>
      </c>
      <c r="I1089" s="4">
        <v>322220</v>
      </c>
      <c r="J1089" s="4" t="s">
        <v>6886</v>
      </c>
      <c r="K1089" t="s">
        <v>8106</v>
      </c>
      <c r="L1089" t="s">
        <v>18</v>
      </c>
      <c r="M1089" t="s">
        <v>25</v>
      </c>
      <c r="N1089" t="s">
        <v>1262</v>
      </c>
      <c r="O1089" t="s">
        <v>175</v>
      </c>
      <c r="P1089" t="s">
        <v>1268</v>
      </c>
      <c r="Q1089" s="5">
        <v>72712</v>
      </c>
      <c r="R1089" s="5">
        <v>36.351740999999997</v>
      </c>
      <c r="S1089" s="5">
        <v>-94.214552999999995</v>
      </c>
      <c r="T1089" s="2">
        <v>578548</v>
      </c>
      <c r="U1089" s="2">
        <v>668</v>
      </c>
      <c r="V1089" s="2">
        <v>577880</v>
      </c>
    </row>
    <row r="1090" spans="1:22" x14ac:dyDescent="0.25">
      <c r="A1090" s="4" t="s">
        <v>9525</v>
      </c>
      <c r="B1090" s="4" t="s">
        <v>8104</v>
      </c>
      <c r="C1090" t="s">
        <v>8105</v>
      </c>
      <c r="D1090" t="s">
        <v>7829</v>
      </c>
      <c r="E1090" t="s">
        <v>7851</v>
      </c>
      <c r="F1090" s="3">
        <v>115</v>
      </c>
      <c r="G1090" s="4">
        <v>2672</v>
      </c>
      <c r="H1090" s="4" t="s">
        <v>5865</v>
      </c>
      <c r="I1090" s="4">
        <v>322220</v>
      </c>
      <c r="J1090" s="4" t="s">
        <v>6886</v>
      </c>
      <c r="K1090" t="s">
        <v>8106</v>
      </c>
      <c r="L1090" t="s">
        <v>18</v>
      </c>
      <c r="M1090" t="s">
        <v>22</v>
      </c>
      <c r="N1090" t="s">
        <v>1090</v>
      </c>
      <c r="O1090" t="s">
        <v>119</v>
      </c>
      <c r="P1090" t="s">
        <v>1088</v>
      </c>
      <c r="Q1090" s="5">
        <v>27405</v>
      </c>
      <c r="R1090" s="5">
        <v>36.107156000000003</v>
      </c>
      <c r="S1090" s="5">
        <v>-79.758201999999997</v>
      </c>
      <c r="T1090" s="2">
        <v>578548</v>
      </c>
      <c r="U1090" s="2">
        <v>668</v>
      </c>
      <c r="V1090" s="2">
        <v>577880</v>
      </c>
    </row>
    <row r="1091" spans="1:22" x14ac:dyDescent="0.25">
      <c r="A1091" s="4" t="s">
        <v>9526</v>
      </c>
      <c r="B1091" s="4" t="s">
        <v>8104</v>
      </c>
      <c r="C1091" t="s">
        <v>8105</v>
      </c>
      <c r="D1091" t="s">
        <v>7829</v>
      </c>
      <c r="E1091" t="s">
        <v>7851</v>
      </c>
      <c r="F1091" s="3">
        <v>115</v>
      </c>
      <c r="G1091" s="4">
        <v>2672</v>
      </c>
      <c r="H1091" s="4" t="s">
        <v>5865</v>
      </c>
      <c r="I1091" s="4">
        <v>322220</v>
      </c>
      <c r="J1091" s="4" t="s">
        <v>6886</v>
      </c>
      <c r="K1091" t="s">
        <v>8106</v>
      </c>
      <c r="L1091" t="s">
        <v>18</v>
      </c>
      <c r="M1091" t="s">
        <v>21</v>
      </c>
      <c r="N1091" t="s">
        <v>1053</v>
      </c>
      <c r="O1091" t="s">
        <v>97</v>
      </c>
      <c r="P1091" t="s">
        <v>1070</v>
      </c>
      <c r="Q1091" s="5">
        <v>44077</v>
      </c>
      <c r="R1091" s="5">
        <v>41.663898000000003</v>
      </c>
      <c r="S1091" s="5">
        <v>-81.244557999999998</v>
      </c>
      <c r="T1091" s="2">
        <v>578548</v>
      </c>
      <c r="U1091" s="2">
        <v>668</v>
      </c>
      <c r="V1091" s="2">
        <v>577880</v>
      </c>
    </row>
    <row r="1092" spans="1:22" x14ac:dyDescent="0.25">
      <c r="A1092" s="4">
        <v>788340735</v>
      </c>
      <c r="B1092" s="4" t="s">
        <v>8104</v>
      </c>
      <c r="C1092" t="s">
        <v>8105</v>
      </c>
      <c r="D1092" t="s">
        <v>7829</v>
      </c>
      <c r="E1092" t="s">
        <v>7851</v>
      </c>
      <c r="F1092" s="3">
        <v>115</v>
      </c>
      <c r="G1092" s="4">
        <v>2672</v>
      </c>
      <c r="H1092" s="4" t="s">
        <v>5865</v>
      </c>
      <c r="I1092" s="4">
        <v>322220</v>
      </c>
      <c r="J1092" s="4" t="s">
        <v>6886</v>
      </c>
      <c r="K1092" t="s">
        <v>8106</v>
      </c>
      <c r="L1092" t="s">
        <v>18</v>
      </c>
      <c r="M1092" t="s">
        <v>21</v>
      </c>
      <c r="N1092" t="s">
        <v>1033</v>
      </c>
      <c r="O1092" t="s">
        <v>85</v>
      </c>
      <c r="P1092" t="s">
        <v>1031</v>
      </c>
      <c r="Q1092" s="5">
        <v>60056</v>
      </c>
      <c r="R1092" s="5">
        <v>42.076090999999998</v>
      </c>
      <c r="S1092" s="5">
        <v>-87.922450999999995</v>
      </c>
      <c r="T1092" s="2">
        <v>578548</v>
      </c>
      <c r="U1092" s="2">
        <v>668</v>
      </c>
      <c r="V1092" s="2">
        <v>577880</v>
      </c>
    </row>
    <row r="1093" spans="1:22" x14ac:dyDescent="0.25">
      <c r="A1093" s="4" t="s">
        <v>9527</v>
      </c>
      <c r="B1093" s="4" t="s">
        <v>8104</v>
      </c>
      <c r="C1093" t="s">
        <v>8105</v>
      </c>
      <c r="D1093" t="s">
        <v>7829</v>
      </c>
      <c r="E1093" t="s">
        <v>7851</v>
      </c>
      <c r="F1093" s="3">
        <v>115</v>
      </c>
      <c r="G1093" s="4">
        <v>2672</v>
      </c>
      <c r="H1093" s="4" t="s">
        <v>5865</v>
      </c>
      <c r="I1093" s="4">
        <v>322220</v>
      </c>
      <c r="J1093" s="4" t="s">
        <v>6886</v>
      </c>
      <c r="K1093" t="s">
        <v>8106</v>
      </c>
      <c r="L1093" t="s">
        <v>18</v>
      </c>
      <c r="M1093" t="s">
        <v>23</v>
      </c>
      <c r="N1093" t="s">
        <v>1030</v>
      </c>
      <c r="O1093" t="s">
        <v>86</v>
      </c>
      <c r="P1093" t="s">
        <v>1028</v>
      </c>
      <c r="Q1093" s="5">
        <v>91722</v>
      </c>
      <c r="R1093" s="5">
        <v>34.105514999999997</v>
      </c>
      <c r="S1093" s="5">
        <v>-117.875722</v>
      </c>
      <c r="T1093" s="2">
        <v>578548</v>
      </c>
      <c r="U1093" s="2">
        <v>668</v>
      </c>
      <c r="V1093" s="2">
        <v>577880</v>
      </c>
    </row>
    <row r="1094" spans="1:22" x14ac:dyDescent="0.25">
      <c r="A1094" s="4">
        <v>965753200</v>
      </c>
      <c r="B1094" s="4" t="s">
        <v>8104</v>
      </c>
      <c r="C1094" t="s">
        <v>8105</v>
      </c>
      <c r="D1094" t="s">
        <v>7829</v>
      </c>
      <c r="E1094" t="s">
        <v>7851</v>
      </c>
      <c r="F1094" s="3">
        <v>115</v>
      </c>
      <c r="G1094" s="4">
        <v>2672</v>
      </c>
      <c r="H1094" s="4" t="s">
        <v>5865</v>
      </c>
      <c r="I1094" s="4">
        <v>322220</v>
      </c>
      <c r="J1094" s="4" t="s">
        <v>6886</v>
      </c>
      <c r="K1094" t="s">
        <v>8106</v>
      </c>
      <c r="L1094" t="s">
        <v>18</v>
      </c>
      <c r="M1094" t="s">
        <v>28</v>
      </c>
      <c r="N1094" t="s">
        <v>1065</v>
      </c>
      <c r="O1094" t="s">
        <v>94</v>
      </c>
      <c r="P1094" t="s">
        <v>1091</v>
      </c>
      <c r="Q1094" s="5" t="s">
        <v>3020</v>
      </c>
      <c r="R1094" s="5">
        <v>42.294632</v>
      </c>
      <c r="S1094" s="5">
        <v>-71.489706999999996</v>
      </c>
      <c r="T1094" s="2">
        <v>578548</v>
      </c>
      <c r="U1094" s="2">
        <v>668</v>
      </c>
      <c r="V1094" s="2">
        <v>577880</v>
      </c>
    </row>
    <row r="1095" spans="1:22" x14ac:dyDescent="0.25">
      <c r="A1095" s="4" t="s">
        <v>9528</v>
      </c>
      <c r="B1095" s="4" t="s">
        <v>7854</v>
      </c>
      <c r="C1095" t="s">
        <v>7855</v>
      </c>
      <c r="D1095" t="s">
        <v>7829</v>
      </c>
      <c r="E1095" t="s">
        <v>7851</v>
      </c>
      <c r="F1095" s="3">
        <v>113</v>
      </c>
      <c r="G1095" s="4">
        <v>2653</v>
      </c>
      <c r="H1095" s="4" t="s">
        <v>5861</v>
      </c>
      <c r="I1095" s="4">
        <v>322211</v>
      </c>
      <c r="J1095" s="4" t="s">
        <v>6885</v>
      </c>
      <c r="K1095" t="s">
        <v>7856</v>
      </c>
      <c r="L1095" t="s">
        <v>18</v>
      </c>
      <c r="M1095" t="s">
        <v>22</v>
      </c>
      <c r="N1095" t="s">
        <v>1056</v>
      </c>
      <c r="O1095" t="s">
        <v>226</v>
      </c>
      <c r="P1095" t="s">
        <v>1784</v>
      </c>
      <c r="Q1095" s="5">
        <v>30824</v>
      </c>
      <c r="R1095" s="5">
        <v>33.465769999999999</v>
      </c>
      <c r="S1095" s="5">
        <v>-82.476175999999995</v>
      </c>
      <c r="T1095" s="2">
        <v>577735</v>
      </c>
      <c r="U1095" s="2">
        <v>264</v>
      </c>
      <c r="V1095" s="2">
        <v>577471</v>
      </c>
    </row>
    <row r="1096" spans="1:22" x14ac:dyDescent="0.25">
      <c r="A1096" s="4" t="s">
        <v>9529</v>
      </c>
      <c r="B1096" s="4" t="s">
        <v>9357</v>
      </c>
      <c r="C1096" t="s">
        <v>9530</v>
      </c>
      <c r="D1096" t="s">
        <v>7829</v>
      </c>
      <c r="E1096" t="s">
        <v>7838</v>
      </c>
      <c r="F1096" s="3">
        <v>113</v>
      </c>
      <c r="G1096" s="4">
        <v>2653</v>
      </c>
      <c r="H1096" s="4" t="s">
        <v>5861</v>
      </c>
      <c r="I1096" s="4">
        <v>322211</v>
      </c>
      <c r="J1096" s="4" t="s">
        <v>6885</v>
      </c>
      <c r="L1096" t="s">
        <v>18</v>
      </c>
      <c r="M1096" t="s">
        <v>22</v>
      </c>
      <c r="N1096" t="s">
        <v>1198</v>
      </c>
      <c r="O1096" t="s">
        <v>448</v>
      </c>
      <c r="P1096" t="s">
        <v>1725</v>
      </c>
      <c r="Q1096" s="5">
        <v>24486</v>
      </c>
      <c r="R1096" s="5">
        <v>38.284258999999999</v>
      </c>
      <c r="S1096" s="5">
        <v>-78.921048999999996</v>
      </c>
      <c r="T1096" s="2">
        <v>577735</v>
      </c>
      <c r="U1096" s="2">
        <v>264</v>
      </c>
      <c r="V1096" s="2">
        <v>577471</v>
      </c>
    </row>
    <row r="1097" spans="1:22" x14ac:dyDescent="0.25">
      <c r="A1097" s="4" t="s">
        <v>9531</v>
      </c>
      <c r="B1097" s="4">
        <v>609384169</v>
      </c>
      <c r="C1097" t="s">
        <v>9532</v>
      </c>
      <c r="D1097" t="s">
        <v>7829</v>
      </c>
      <c r="E1097" t="s">
        <v>7851</v>
      </c>
      <c r="F1097" s="3">
        <v>350</v>
      </c>
      <c r="G1097" s="4">
        <v>2732</v>
      </c>
      <c r="H1097" s="4" t="s">
        <v>5902</v>
      </c>
      <c r="I1097" s="4">
        <v>323117</v>
      </c>
      <c r="J1097" s="4" t="s">
        <v>6921</v>
      </c>
      <c r="K1097" t="s">
        <v>9533</v>
      </c>
      <c r="L1097" t="s">
        <v>18</v>
      </c>
      <c r="M1097" t="s">
        <v>22</v>
      </c>
      <c r="N1097" t="s">
        <v>1203</v>
      </c>
      <c r="O1097" t="s">
        <v>114</v>
      </c>
      <c r="P1097" t="s">
        <v>1201</v>
      </c>
      <c r="Q1097" s="5">
        <v>21031</v>
      </c>
      <c r="R1097" s="5">
        <v>39.492268000000003</v>
      </c>
      <c r="S1097" s="5">
        <v>-76.658578000000006</v>
      </c>
      <c r="T1097" s="2">
        <v>577544</v>
      </c>
      <c r="U1097" s="2">
        <v>729</v>
      </c>
      <c r="V1097" s="2">
        <v>576815</v>
      </c>
    </row>
    <row r="1098" spans="1:22" x14ac:dyDescent="0.25">
      <c r="A1098" s="4">
        <v>179059522</v>
      </c>
      <c r="B1098" s="4" t="s">
        <v>8876</v>
      </c>
      <c r="C1098" t="s">
        <v>9534</v>
      </c>
      <c r="D1098" t="s">
        <v>7829</v>
      </c>
      <c r="E1098" t="s">
        <v>7830</v>
      </c>
      <c r="F1098" s="3">
        <v>162</v>
      </c>
      <c r="G1098" s="4">
        <v>2671</v>
      </c>
      <c r="H1098" s="4" t="s">
        <v>5869</v>
      </c>
      <c r="I1098" s="4">
        <v>322220</v>
      </c>
      <c r="J1098" s="4" t="s">
        <v>6886</v>
      </c>
      <c r="K1098" t="s">
        <v>9535</v>
      </c>
      <c r="L1098" t="s">
        <v>18</v>
      </c>
      <c r="M1098" t="s">
        <v>24</v>
      </c>
      <c r="N1098" t="s">
        <v>1117</v>
      </c>
      <c r="O1098" t="s">
        <v>92</v>
      </c>
      <c r="P1098" t="s">
        <v>1170</v>
      </c>
      <c r="Q1098" s="5">
        <v>19053</v>
      </c>
      <c r="R1098" s="5">
        <v>40.153584000000002</v>
      </c>
      <c r="S1098" s="5">
        <v>-75.010198000000003</v>
      </c>
      <c r="T1098" s="2">
        <v>576222</v>
      </c>
      <c r="U1098" s="2">
        <v>664</v>
      </c>
      <c r="V1098" s="2">
        <v>575558</v>
      </c>
    </row>
    <row r="1099" spans="1:22" x14ac:dyDescent="0.25">
      <c r="A1099" s="4" t="s">
        <v>9536</v>
      </c>
      <c r="B1099" s="4" t="s">
        <v>8495</v>
      </c>
      <c r="C1099" t="s">
        <v>8496</v>
      </c>
      <c r="D1099" t="s">
        <v>7829</v>
      </c>
      <c r="E1099" t="s">
        <v>7851</v>
      </c>
      <c r="F1099" s="3">
        <v>85</v>
      </c>
      <c r="G1099" s="4">
        <v>2435</v>
      </c>
      <c r="H1099" s="4" t="s">
        <v>5872</v>
      </c>
      <c r="I1099" s="4">
        <v>321211</v>
      </c>
      <c r="J1099" s="4" t="s">
        <v>6893</v>
      </c>
      <c r="L1099" t="s">
        <v>18</v>
      </c>
      <c r="M1099" t="s">
        <v>22</v>
      </c>
      <c r="N1099" t="s">
        <v>1198</v>
      </c>
      <c r="O1099" t="s">
        <v>129</v>
      </c>
      <c r="P1099" t="s">
        <v>1740</v>
      </c>
      <c r="Q1099" s="5">
        <v>23181</v>
      </c>
      <c r="R1099" s="5">
        <v>0</v>
      </c>
      <c r="S1099" s="5">
        <v>0</v>
      </c>
      <c r="T1099" s="2">
        <v>574784</v>
      </c>
      <c r="U1099" s="2">
        <v>418</v>
      </c>
      <c r="V1099" s="2">
        <v>574366</v>
      </c>
    </row>
    <row r="1100" spans="1:22" x14ac:dyDescent="0.25">
      <c r="A1100" s="4">
        <v>189503063</v>
      </c>
      <c r="B1100" s="4"/>
      <c r="C1100" t="s">
        <v>9537</v>
      </c>
      <c r="D1100" t="s">
        <v>7829</v>
      </c>
      <c r="E1100" t="s">
        <v>7830</v>
      </c>
      <c r="F1100" s="3">
        <v>85</v>
      </c>
      <c r="G1100" s="4">
        <v>2435</v>
      </c>
      <c r="H1100" s="4" t="s">
        <v>5872</v>
      </c>
      <c r="I1100" s="4">
        <v>321211</v>
      </c>
      <c r="J1100" s="4" t="s">
        <v>6893</v>
      </c>
      <c r="K1100" t="s">
        <v>9538</v>
      </c>
      <c r="L1100" t="s">
        <v>18</v>
      </c>
      <c r="M1100" t="s">
        <v>27</v>
      </c>
      <c r="N1100" t="s">
        <v>1137</v>
      </c>
      <c r="O1100" t="s">
        <v>553</v>
      </c>
      <c r="P1100" t="s">
        <v>1732</v>
      </c>
      <c r="Q1100" s="5">
        <v>42141</v>
      </c>
      <c r="R1100" s="5">
        <v>36.994638000000002</v>
      </c>
      <c r="S1100" s="5">
        <v>-85.951128999999995</v>
      </c>
      <c r="T1100" s="2">
        <v>574784</v>
      </c>
      <c r="U1100" s="2">
        <v>418</v>
      </c>
      <c r="V1100" s="2">
        <v>574366</v>
      </c>
    </row>
    <row r="1101" spans="1:22" x14ac:dyDescent="0.25">
      <c r="A1101" s="4">
        <v>151776341</v>
      </c>
      <c r="B1101" s="4"/>
      <c r="C1101" t="s">
        <v>9539</v>
      </c>
      <c r="D1101" t="s">
        <v>7829</v>
      </c>
      <c r="E1101" t="s">
        <v>7830</v>
      </c>
      <c r="F1101" s="3">
        <v>700</v>
      </c>
      <c r="G1101" s="4">
        <v>2499</v>
      </c>
      <c r="H1101" s="4" t="s">
        <v>5897</v>
      </c>
      <c r="I1101" s="4">
        <v>321999</v>
      </c>
      <c r="J1101" s="4" t="s">
        <v>6928</v>
      </c>
      <c r="K1101" t="s">
        <v>9540</v>
      </c>
      <c r="L1101" t="s">
        <v>18</v>
      </c>
      <c r="M1101" t="s">
        <v>26</v>
      </c>
      <c r="N1101" t="s">
        <v>1061</v>
      </c>
      <c r="O1101" t="s">
        <v>307</v>
      </c>
      <c r="P1101" t="s">
        <v>1809</v>
      </c>
      <c r="Q1101" s="5">
        <v>55720</v>
      </c>
      <c r="R1101" s="5">
        <v>46.721240999999999</v>
      </c>
      <c r="S1101" s="5">
        <v>-92.443633000000005</v>
      </c>
      <c r="T1101" s="2">
        <v>574484</v>
      </c>
      <c r="U1101" s="2">
        <v>2362</v>
      </c>
      <c r="V1101" s="2">
        <v>572122</v>
      </c>
    </row>
    <row r="1102" spans="1:22" x14ac:dyDescent="0.25">
      <c r="A1102" s="4" t="s">
        <v>9541</v>
      </c>
      <c r="B1102" s="4" t="s">
        <v>9542</v>
      </c>
      <c r="C1102" t="s">
        <v>9543</v>
      </c>
      <c r="D1102" t="s">
        <v>7832</v>
      </c>
      <c r="E1102" t="s">
        <v>7838</v>
      </c>
      <c r="F1102" s="3">
        <v>112</v>
      </c>
      <c r="G1102" s="4">
        <v>2653</v>
      </c>
      <c r="H1102" s="4" t="s">
        <v>5861</v>
      </c>
      <c r="I1102" s="4">
        <v>322211</v>
      </c>
      <c r="J1102" s="4" t="s">
        <v>6885</v>
      </c>
      <c r="K1102" t="s">
        <v>8981</v>
      </c>
      <c r="L1102" t="s">
        <v>18</v>
      </c>
      <c r="M1102" t="s">
        <v>25</v>
      </c>
      <c r="N1102" t="s">
        <v>1038</v>
      </c>
      <c r="O1102" t="s">
        <v>91</v>
      </c>
      <c r="P1102" t="s">
        <v>1037</v>
      </c>
      <c r="Q1102" s="5">
        <v>77008</v>
      </c>
      <c r="R1102" s="5">
        <v>29.795973</v>
      </c>
      <c r="S1102" s="5">
        <v>-95.442138</v>
      </c>
      <c r="T1102" s="2">
        <v>572622</v>
      </c>
      <c r="U1102" s="2">
        <v>262</v>
      </c>
      <c r="V1102" s="2">
        <v>572360</v>
      </c>
    </row>
    <row r="1103" spans="1:22" x14ac:dyDescent="0.25">
      <c r="A1103" s="4">
        <v>194603478</v>
      </c>
      <c r="B1103" s="4">
        <v>619453509</v>
      </c>
      <c r="C1103" t="s">
        <v>9544</v>
      </c>
      <c r="D1103" t="s">
        <v>7829</v>
      </c>
      <c r="E1103" t="s">
        <v>7838</v>
      </c>
      <c r="F1103" s="3">
        <v>112</v>
      </c>
      <c r="G1103" s="4">
        <v>2653</v>
      </c>
      <c r="H1103" s="4" t="s">
        <v>5861</v>
      </c>
      <c r="I1103" s="4">
        <v>322211</v>
      </c>
      <c r="J1103" s="4" t="s">
        <v>6885</v>
      </c>
      <c r="L1103" t="s">
        <v>18</v>
      </c>
      <c r="M1103" t="s">
        <v>22</v>
      </c>
      <c r="N1103" t="s">
        <v>1056</v>
      </c>
      <c r="O1103" t="s">
        <v>88</v>
      </c>
      <c r="P1103" t="s">
        <v>1289</v>
      </c>
      <c r="Q1103" s="5">
        <v>30013</v>
      </c>
      <c r="R1103" s="5">
        <v>33.661110999999998</v>
      </c>
      <c r="S1103" s="5">
        <v>-83.986317999999997</v>
      </c>
      <c r="T1103" s="2">
        <v>572622</v>
      </c>
      <c r="U1103" s="2">
        <v>262</v>
      </c>
      <c r="V1103" s="2">
        <v>572360</v>
      </c>
    </row>
    <row r="1104" spans="1:22" x14ac:dyDescent="0.25">
      <c r="A1104" s="4" t="s">
        <v>9545</v>
      </c>
      <c r="B1104" s="4" t="s">
        <v>8294</v>
      </c>
      <c r="C1104" t="s">
        <v>9546</v>
      </c>
      <c r="D1104" t="s">
        <v>7829</v>
      </c>
      <c r="E1104" t="s">
        <v>7838</v>
      </c>
      <c r="F1104" s="3">
        <v>112</v>
      </c>
      <c r="G1104" s="4">
        <v>2653</v>
      </c>
      <c r="H1104" s="4" t="s">
        <v>5861</v>
      </c>
      <c r="I1104" s="4">
        <v>322211</v>
      </c>
      <c r="J1104" s="4" t="s">
        <v>6885</v>
      </c>
      <c r="K1104" t="s">
        <v>9547</v>
      </c>
      <c r="L1104" t="s">
        <v>18</v>
      </c>
      <c r="M1104" t="s">
        <v>21</v>
      </c>
      <c r="N1104" t="s">
        <v>1069</v>
      </c>
      <c r="O1104" t="s">
        <v>121</v>
      </c>
      <c r="P1104" t="s">
        <v>51</v>
      </c>
      <c r="Q1104" s="5">
        <v>53022</v>
      </c>
      <c r="R1104" s="5">
        <v>43.223236999999997</v>
      </c>
      <c r="S1104" s="5">
        <v>-88.145405999999994</v>
      </c>
      <c r="T1104" s="2">
        <v>572622</v>
      </c>
      <c r="U1104" s="2">
        <v>262</v>
      </c>
      <c r="V1104" s="2">
        <v>572360</v>
      </c>
    </row>
    <row r="1105" spans="1:22" x14ac:dyDescent="0.25">
      <c r="A1105" s="4">
        <v>114612505</v>
      </c>
      <c r="B1105" s="4" t="s">
        <v>7854</v>
      </c>
      <c r="C1105" t="s">
        <v>7896</v>
      </c>
      <c r="D1105" t="s">
        <v>7829</v>
      </c>
      <c r="E1105" t="s">
        <v>7851</v>
      </c>
      <c r="F1105" s="3">
        <v>112</v>
      </c>
      <c r="G1105" s="4">
        <v>2653</v>
      </c>
      <c r="H1105" s="4" t="s">
        <v>5861</v>
      </c>
      <c r="I1105" s="4">
        <v>322211</v>
      </c>
      <c r="J1105" s="4" t="s">
        <v>6885</v>
      </c>
      <c r="K1105" t="s">
        <v>7856</v>
      </c>
      <c r="L1105" t="s">
        <v>18</v>
      </c>
      <c r="M1105" t="s">
        <v>24</v>
      </c>
      <c r="N1105" t="s">
        <v>1046</v>
      </c>
      <c r="O1105" t="s">
        <v>84</v>
      </c>
      <c r="P1105" t="s">
        <v>1469</v>
      </c>
      <c r="Q1105" s="5" t="s">
        <v>3128</v>
      </c>
      <c r="R1105" s="5">
        <v>40.584803000000001</v>
      </c>
      <c r="S1105" s="5">
        <v>-75.188631999999998</v>
      </c>
      <c r="T1105" s="2">
        <v>572622</v>
      </c>
      <c r="U1105" s="2">
        <v>262</v>
      </c>
      <c r="V1105" s="2">
        <v>572360</v>
      </c>
    </row>
    <row r="1106" spans="1:22" x14ac:dyDescent="0.25">
      <c r="A1106" s="4" t="s">
        <v>9548</v>
      </c>
      <c r="B1106" s="4" t="s">
        <v>7861</v>
      </c>
      <c r="C1106" t="s">
        <v>8014</v>
      </c>
      <c r="D1106" t="s">
        <v>7829</v>
      </c>
      <c r="E1106" t="s">
        <v>7851</v>
      </c>
      <c r="F1106" s="3">
        <v>112</v>
      </c>
      <c r="G1106" s="4">
        <v>2653</v>
      </c>
      <c r="H1106" s="4" t="s">
        <v>5861</v>
      </c>
      <c r="I1106" s="4">
        <v>322211</v>
      </c>
      <c r="J1106" s="4" t="s">
        <v>6885</v>
      </c>
      <c r="K1106" t="s">
        <v>7863</v>
      </c>
      <c r="L1106" t="s">
        <v>18</v>
      </c>
      <c r="M1106" t="s">
        <v>22</v>
      </c>
      <c r="N1106" t="s">
        <v>1097</v>
      </c>
      <c r="O1106" t="s">
        <v>126</v>
      </c>
      <c r="P1106" t="s">
        <v>1126</v>
      </c>
      <c r="Q1106" s="5">
        <v>32206</v>
      </c>
      <c r="R1106" s="5">
        <v>30.355257999999999</v>
      </c>
      <c r="S1106" s="5">
        <v>-81.628026000000006</v>
      </c>
      <c r="T1106" s="2">
        <v>572622</v>
      </c>
      <c r="U1106" s="2">
        <v>262</v>
      </c>
      <c r="V1106" s="2">
        <v>572360</v>
      </c>
    </row>
    <row r="1107" spans="1:22" x14ac:dyDescent="0.25">
      <c r="A1107" s="4" t="s">
        <v>9549</v>
      </c>
      <c r="B1107" s="4">
        <v>315000679</v>
      </c>
      <c r="C1107" t="s">
        <v>9550</v>
      </c>
      <c r="D1107" t="s">
        <v>7832</v>
      </c>
      <c r="E1107" t="s">
        <v>7838</v>
      </c>
      <c r="F1107" s="3">
        <v>1000</v>
      </c>
      <c r="G1107" s="4">
        <v>2731</v>
      </c>
      <c r="H1107" s="4" t="s">
        <v>5883</v>
      </c>
      <c r="I1107" s="4">
        <v>511130</v>
      </c>
      <c r="J1107" s="4" t="s">
        <v>6903</v>
      </c>
      <c r="L1107" t="s">
        <v>18</v>
      </c>
      <c r="M1107" t="s">
        <v>24</v>
      </c>
      <c r="N1107" t="s">
        <v>1051</v>
      </c>
      <c r="O1107" t="s">
        <v>84</v>
      </c>
      <c r="P1107" t="s">
        <v>37</v>
      </c>
      <c r="Q1107" s="5">
        <v>10036</v>
      </c>
      <c r="R1107" s="5">
        <v>40.758209999999998</v>
      </c>
      <c r="S1107" s="5">
        <v>-73.985156000000003</v>
      </c>
      <c r="T1107" s="2">
        <v>571853</v>
      </c>
      <c r="U1107" s="2">
        <v>1708</v>
      </c>
      <c r="V1107" s="2">
        <v>570145</v>
      </c>
    </row>
    <row r="1108" spans="1:22" x14ac:dyDescent="0.25">
      <c r="A1108" s="4" t="s">
        <v>9551</v>
      </c>
      <c r="B1108" s="4">
        <v>315000679</v>
      </c>
      <c r="C1108" t="s">
        <v>9552</v>
      </c>
      <c r="D1108" t="s">
        <v>7829</v>
      </c>
      <c r="E1108" t="s">
        <v>7851</v>
      </c>
      <c r="F1108" s="3">
        <v>1000</v>
      </c>
      <c r="G1108" s="4">
        <v>2731</v>
      </c>
      <c r="H1108" s="4" t="s">
        <v>5883</v>
      </c>
      <c r="I1108" s="4">
        <v>511130</v>
      </c>
      <c r="J1108" s="4" t="s">
        <v>6903</v>
      </c>
      <c r="K1108" t="s">
        <v>9553</v>
      </c>
      <c r="L1108" t="s">
        <v>18</v>
      </c>
      <c r="M1108" t="s">
        <v>24</v>
      </c>
      <c r="N1108" t="s">
        <v>1051</v>
      </c>
      <c r="O1108" t="s">
        <v>84</v>
      </c>
      <c r="P1108" t="s">
        <v>37</v>
      </c>
      <c r="Q1108" s="5">
        <v>10019</v>
      </c>
      <c r="R1108" s="5">
        <v>40.765248</v>
      </c>
      <c r="S1108" s="5">
        <v>-73.982219000000001</v>
      </c>
      <c r="T1108" s="2">
        <v>571853</v>
      </c>
      <c r="U1108" s="2">
        <v>1708</v>
      </c>
      <c r="V1108" s="2">
        <v>570145</v>
      </c>
    </row>
    <row r="1109" spans="1:22" x14ac:dyDescent="0.25">
      <c r="A1109" s="4" t="s">
        <v>9554</v>
      </c>
      <c r="B1109" s="4" t="s">
        <v>9555</v>
      </c>
      <c r="C1109" t="s">
        <v>9556</v>
      </c>
      <c r="D1109" t="s">
        <v>7829</v>
      </c>
      <c r="E1109" t="s">
        <v>7838</v>
      </c>
      <c r="F1109" s="3">
        <v>6200</v>
      </c>
      <c r="G1109" s="4">
        <v>3721</v>
      </c>
      <c r="H1109" s="4" t="s">
        <v>5908</v>
      </c>
      <c r="I1109" s="4">
        <v>336411</v>
      </c>
      <c r="J1109" s="4" t="s">
        <v>6931</v>
      </c>
      <c r="L1109" t="s">
        <v>18</v>
      </c>
      <c r="M1109" t="s">
        <v>26</v>
      </c>
      <c r="N1109" t="s">
        <v>1200</v>
      </c>
      <c r="O1109" t="s">
        <v>176</v>
      </c>
      <c r="P1109" t="s">
        <v>1237</v>
      </c>
      <c r="Q1109" s="5">
        <v>67215</v>
      </c>
      <c r="R1109" s="5">
        <v>37.637433000000001</v>
      </c>
      <c r="S1109" s="5">
        <v>-97.419909000000004</v>
      </c>
      <c r="T1109" s="2">
        <v>571146</v>
      </c>
      <c r="U1109" s="2">
        <v>22324</v>
      </c>
      <c r="V1109" s="2">
        <v>548822</v>
      </c>
    </row>
    <row r="1110" spans="1:22" x14ac:dyDescent="0.25">
      <c r="A1110" s="4">
        <v>943678672</v>
      </c>
      <c r="B1110" s="4" t="s">
        <v>8047</v>
      </c>
      <c r="C1110" t="s">
        <v>9557</v>
      </c>
      <c r="D1110" t="s">
        <v>7829</v>
      </c>
      <c r="E1110" t="s">
        <v>7838</v>
      </c>
      <c r="F1110" s="3">
        <v>230</v>
      </c>
      <c r="G1110" s="4">
        <v>2434</v>
      </c>
      <c r="H1110" s="4" t="s">
        <v>5867</v>
      </c>
      <c r="I1110" s="4">
        <v>337110</v>
      </c>
      <c r="J1110" s="4" t="s">
        <v>6888</v>
      </c>
      <c r="L1110" t="s">
        <v>18</v>
      </c>
      <c r="M1110" t="s">
        <v>29</v>
      </c>
      <c r="N1110" t="s">
        <v>1157</v>
      </c>
      <c r="O1110" t="s">
        <v>110</v>
      </c>
      <c r="P1110" t="s">
        <v>1256</v>
      </c>
      <c r="Q1110" s="5">
        <v>80019</v>
      </c>
      <c r="R1110" s="5">
        <v>39.743872000000003</v>
      </c>
      <c r="S1110" s="5">
        <v>-104.71025400000001</v>
      </c>
      <c r="T1110" s="2">
        <v>570637</v>
      </c>
      <c r="U1110" s="2">
        <v>376</v>
      </c>
      <c r="V1110" s="2">
        <v>570261</v>
      </c>
    </row>
    <row r="1111" spans="1:22" x14ac:dyDescent="0.25">
      <c r="A1111" s="4">
        <v>104065586</v>
      </c>
      <c r="B1111" s="4">
        <v>826051265</v>
      </c>
      <c r="C1111" t="s">
        <v>9558</v>
      </c>
      <c r="D1111" t="s">
        <v>7829</v>
      </c>
      <c r="E1111" t="s">
        <v>7830</v>
      </c>
      <c r="F1111" s="3">
        <v>230</v>
      </c>
      <c r="G1111" s="4">
        <v>2434</v>
      </c>
      <c r="H1111" s="4" t="s">
        <v>5867</v>
      </c>
      <c r="I1111" s="4">
        <v>337110</v>
      </c>
      <c r="J1111" s="4" t="s">
        <v>6888</v>
      </c>
      <c r="K1111" t="s">
        <v>9559</v>
      </c>
      <c r="L1111" t="s">
        <v>18</v>
      </c>
      <c r="M1111" t="s">
        <v>23</v>
      </c>
      <c r="N1111" t="s">
        <v>1086</v>
      </c>
      <c r="O1111" t="s">
        <v>99</v>
      </c>
      <c r="P1111" t="s">
        <v>1292</v>
      </c>
      <c r="Q1111" s="5">
        <v>97038</v>
      </c>
      <c r="R1111" s="5">
        <v>45.154223999999999</v>
      </c>
      <c r="S1111" s="5">
        <v>-122.600388</v>
      </c>
      <c r="T1111" s="2">
        <v>570637</v>
      </c>
      <c r="U1111" s="2">
        <v>376</v>
      </c>
      <c r="V1111" s="2">
        <v>570261</v>
      </c>
    </row>
    <row r="1112" spans="1:22" x14ac:dyDescent="0.25">
      <c r="A1112" s="4">
        <v>962848128</v>
      </c>
      <c r="B1112" s="4">
        <v>594371457</v>
      </c>
      <c r="C1112" t="s">
        <v>8155</v>
      </c>
      <c r="D1112" t="s">
        <v>7829</v>
      </c>
      <c r="E1112" t="s">
        <v>7851</v>
      </c>
      <c r="F1112" s="3">
        <v>238</v>
      </c>
      <c r="G1112" s="4">
        <v>2673</v>
      </c>
      <c r="H1112" s="4" t="s">
        <v>5877</v>
      </c>
      <c r="I1112" s="4">
        <v>326111</v>
      </c>
      <c r="J1112" s="4" t="s">
        <v>6911</v>
      </c>
      <c r="K1112" t="s">
        <v>8156</v>
      </c>
      <c r="L1112" t="s">
        <v>18</v>
      </c>
      <c r="M1112" t="s">
        <v>22</v>
      </c>
      <c r="N1112" t="s">
        <v>1090</v>
      </c>
      <c r="O1112" t="s">
        <v>112</v>
      </c>
      <c r="P1112" t="s">
        <v>1104</v>
      </c>
      <c r="Q1112" s="5">
        <v>28078</v>
      </c>
      <c r="R1112" s="5">
        <v>35.392893999999998</v>
      </c>
      <c r="S1112" s="5">
        <v>-80.834556000000006</v>
      </c>
      <c r="T1112" s="2">
        <v>570050</v>
      </c>
      <c r="U1112" s="2">
        <v>621</v>
      </c>
      <c r="V1112" s="2">
        <v>569429</v>
      </c>
    </row>
    <row r="1113" spans="1:22" x14ac:dyDescent="0.25">
      <c r="A1113" s="4">
        <v>165999660</v>
      </c>
      <c r="B1113" s="4">
        <v>594371457</v>
      </c>
      <c r="C1113" t="s">
        <v>8155</v>
      </c>
      <c r="D1113" t="s">
        <v>7829</v>
      </c>
      <c r="E1113" t="s">
        <v>7851</v>
      </c>
      <c r="F1113" s="3">
        <v>238</v>
      </c>
      <c r="G1113" s="4">
        <v>2673</v>
      </c>
      <c r="H1113" s="4" t="s">
        <v>5877</v>
      </c>
      <c r="I1113" s="4">
        <v>326111</v>
      </c>
      <c r="J1113" s="4" t="s">
        <v>6911</v>
      </c>
      <c r="K1113" t="s">
        <v>8156</v>
      </c>
      <c r="L1113" t="s">
        <v>18</v>
      </c>
      <c r="M1113" t="s">
        <v>21</v>
      </c>
      <c r="N1113" t="s">
        <v>1033</v>
      </c>
      <c r="O1113" t="s">
        <v>446</v>
      </c>
      <c r="P1113" t="s">
        <v>1468</v>
      </c>
      <c r="Q1113" s="5">
        <v>62650</v>
      </c>
      <c r="R1113" s="5">
        <v>39.723486000000001</v>
      </c>
      <c r="S1113" s="5">
        <v>-90.184567999999999</v>
      </c>
      <c r="T1113" s="2">
        <v>570050</v>
      </c>
      <c r="U1113" s="2">
        <v>621</v>
      </c>
      <c r="V1113" s="2">
        <v>569429</v>
      </c>
    </row>
    <row r="1114" spans="1:22" x14ac:dyDescent="0.25">
      <c r="A1114" s="4" t="s">
        <v>9560</v>
      </c>
      <c r="B1114" s="4">
        <v>594371457</v>
      </c>
      <c r="C1114" t="s">
        <v>8155</v>
      </c>
      <c r="D1114" t="s">
        <v>7829</v>
      </c>
      <c r="E1114" t="s">
        <v>7851</v>
      </c>
      <c r="F1114" s="3">
        <v>238</v>
      </c>
      <c r="G1114" s="4">
        <v>2673</v>
      </c>
      <c r="H1114" s="4" t="s">
        <v>5877</v>
      </c>
      <c r="I1114" s="4">
        <v>322220</v>
      </c>
      <c r="J1114" s="4" t="s">
        <v>6886</v>
      </c>
      <c r="K1114" t="s">
        <v>8156</v>
      </c>
      <c r="L1114" t="s">
        <v>18</v>
      </c>
      <c r="M1114" t="s">
        <v>28</v>
      </c>
      <c r="N1114" t="s">
        <v>1065</v>
      </c>
      <c r="O1114" t="s">
        <v>94</v>
      </c>
      <c r="P1114" t="s">
        <v>1091</v>
      </c>
      <c r="Q1114" s="5" t="s">
        <v>3019</v>
      </c>
      <c r="R1114" s="5">
        <v>42.521436999999999</v>
      </c>
      <c r="S1114" s="5">
        <v>-71.053235000000001</v>
      </c>
      <c r="T1114" s="2">
        <v>570050</v>
      </c>
      <c r="U1114" s="2">
        <v>621</v>
      </c>
      <c r="V1114" s="2">
        <v>569429</v>
      </c>
    </row>
    <row r="1115" spans="1:22" x14ac:dyDescent="0.25">
      <c r="A1115" s="4" t="s">
        <v>9561</v>
      </c>
      <c r="B1115" s="4">
        <v>594371457</v>
      </c>
      <c r="C1115" t="s">
        <v>8155</v>
      </c>
      <c r="D1115" t="s">
        <v>7829</v>
      </c>
      <c r="E1115" t="s">
        <v>7851</v>
      </c>
      <c r="F1115" s="3">
        <v>238</v>
      </c>
      <c r="G1115" s="4">
        <v>2673</v>
      </c>
      <c r="H1115" s="4" t="s">
        <v>5877</v>
      </c>
      <c r="I1115" s="4">
        <v>326111</v>
      </c>
      <c r="J1115" s="4" t="s">
        <v>6911</v>
      </c>
      <c r="K1115" t="s">
        <v>8156</v>
      </c>
      <c r="L1115" t="s">
        <v>18</v>
      </c>
      <c r="M1115" t="s">
        <v>21</v>
      </c>
      <c r="N1115" t="s">
        <v>1033</v>
      </c>
      <c r="O1115" t="s">
        <v>85</v>
      </c>
      <c r="P1115" t="s">
        <v>1031</v>
      </c>
      <c r="Q1115" s="5">
        <v>60455</v>
      </c>
      <c r="R1115" s="5">
        <v>41.747273</v>
      </c>
      <c r="S1115" s="5">
        <v>-87.810139000000007</v>
      </c>
      <c r="T1115" s="2">
        <v>570050</v>
      </c>
      <c r="U1115" s="2">
        <v>621</v>
      </c>
      <c r="V1115" s="2">
        <v>569429</v>
      </c>
    </row>
    <row r="1116" spans="1:22" x14ac:dyDescent="0.25">
      <c r="A1116" s="4">
        <v>118232057</v>
      </c>
      <c r="B1116" s="4">
        <v>594371457</v>
      </c>
      <c r="C1116" t="s">
        <v>8155</v>
      </c>
      <c r="D1116" t="s">
        <v>7829</v>
      </c>
      <c r="E1116" t="s">
        <v>7851</v>
      </c>
      <c r="F1116" s="3">
        <v>238</v>
      </c>
      <c r="G1116" s="4">
        <v>2673</v>
      </c>
      <c r="H1116" s="4" t="s">
        <v>5877</v>
      </c>
      <c r="I1116" s="4">
        <v>326111</v>
      </c>
      <c r="J1116" s="4" t="s">
        <v>6911</v>
      </c>
      <c r="K1116" t="s">
        <v>8156</v>
      </c>
      <c r="L1116" t="s">
        <v>18</v>
      </c>
      <c r="M1116" t="s">
        <v>21</v>
      </c>
      <c r="N1116" t="s">
        <v>1033</v>
      </c>
      <c r="O1116" t="s">
        <v>85</v>
      </c>
      <c r="P1116" t="s">
        <v>1179</v>
      </c>
      <c r="Q1116" s="5">
        <v>60423</v>
      </c>
      <c r="R1116" s="5">
        <v>41.490025000000003</v>
      </c>
      <c r="S1116" s="5">
        <v>-87.848206000000005</v>
      </c>
      <c r="T1116" s="2">
        <v>570050</v>
      </c>
      <c r="U1116" s="2">
        <v>621</v>
      </c>
      <c r="V1116" s="2">
        <v>569429</v>
      </c>
    </row>
    <row r="1117" spans="1:22" x14ac:dyDescent="0.25">
      <c r="A1117" s="4">
        <v>619448772</v>
      </c>
      <c r="B1117" s="4">
        <v>803900237</v>
      </c>
      <c r="C1117" t="s">
        <v>9562</v>
      </c>
      <c r="D1117" t="s">
        <v>7829</v>
      </c>
      <c r="E1117" t="s">
        <v>7830</v>
      </c>
      <c r="F1117" s="3">
        <v>140</v>
      </c>
      <c r="G1117" s="4">
        <v>2676</v>
      </c>
      <c r="H1117" s="4" t="s">
        <v>5870</v>
      </c>
      <c r="I1117" s="4">
        <v>322291</v>
      </c>
      <c r="J1117" s="4" t="s">
        <v>6891</v>
      </c>
      <c r="L1117" t="s">
        <v>18</v>
      </c>
      <c r="M1117" t="s">
        <v>24</v>
      </c>
      <c r="N1117" t="s">
        <v>1051</v>
      </c>
      <c r="O1117" t="s">
        <v>141</v>
      </c>
      <c r="P1117" t="s">
        <v>1334</v>
      </c>
      <c r="Q1117" s="5">
        <v>12302</v>
      </c>
      <c r="R1117" s="5">
        <v>42.837091999999998</v>
      </c>
      <c r="S1117" s="5">
        <v>-73.976720999999998</v>
      </c>
      <c r="T1117" s="2">
        <v>569783</v>
      </c>
      <c r="U1117" s="2">
        <v>377</v>
      </c>
      <c r="V1117" s="2">
        <v>569406</v>
      </c>
    </row>
    <row r="1118" spans="1:22" x14ac:dyDescent="0.25">
      <c r="A1118" s="4" t="s">
        <v>9563</v>
      </c>
      <c r="B1118" s="4">
        <v>419189097</v>
      </c>
      <c r="C1118" t="s">
        <v>9564</v>
      </c>
      <c r="D1118" t="s">
        <v>7832</v>
      </c>
      <c r="E1118" t="s">
        <v>7838</v>
      </c>
      <c r="F1118" s="3">
        <v>160</v>
      </c>
      <c r="G1118" s="4">
        <v>2671</v>
      </c>
      <c r="H1118" s="4" t="s">
        <v>5869</v>
      </c>
      <c r="I1118" s="4">
        <v>322220</v>
      </c>
      <c r="J1118" s="4" t="s">
        <v>6886</v>
      </c>
      <c r="K1118" t="s">
        <v>8856</v>
      </c>
      <c r="L1118" t="s">
        <v>18</v>
      </c>
      <c r="M1118" t="s">
        <v>25</v>
      </c>
      <c r="N1118" t="s">
        <v>1038</v>
      </c>
      <c r="O1118" t="s">
        <v>89</v>
      </c>
      <c r="P1118" t="s">
        <v>1234</v>
      </c>
      <c r="Q1118" s="5">
        <v>76207</v>
      </c>
      <c r="R1118" s="5">
        <v>33.201841000000002</v>
      </c>
      <c r="S1118" s="5">
        <v>-97.179839999999999</v>
      </c>
      <c r="T1118" s="2">
        <v>569108</v>
      </c>
      <c r="U1118" s="2">
        <v>656</v>
      </c>
      <c r="V1118" s="2">
        <v>568452</v>
      </c>
    </row>
    <row r="1119" spans="1:22" x14ac:dyDescent="0.25">
      <c r="A1119" s="4" t="s">
        <v>9565</v>
      </c>
      <c r="B1119" s="4">
        <v>576858690</v>
      </c>
      <c r="C1119" t="s">
        <v>9566</v>
      </c>
      <c r="D1119" t="s">
        <v>7829</v>
      </c>
      <c r="E1119" t="s">
        <v>7851</v>
      </c>
      <c r="F1119" s="3">
        <v>160</v>
      </c>
      <c r="G1119" s="4">
        <v>2671</v>
      </c>
      <c r="H1119" s="4" t="s">
        <v>5869</v>
      </c>
      <c r="I1119" s="4">
        <v>322220</v>
      </c>
      <c r="J1119" s="4" t="s">
        <v>6886</v>
      </c>
      <c r="K1119" t="s">
        <v>9567</v>
      </c>
      <c r="L1119" t="s">
        <v>18</v>
      </c>
      <c r="M1119" t="s">
        <v>21</v>
      </c>
      <c r="N1119" t="s">
        <v>1053</v>
      </c>
      <c r="O1119" t="s">
        <v>101</v>
      </c>
      <c r="P1119" t="s">
        <v>1354</v>
      </c>
      <c r="Q1119" s="5">
        <v>45373</v>
      </c>
      <c r="R1119" s="5">
        <v>40.032896000000001</v>
      </c>
      <c r="S1119" s="5">
        <v>-84.200794000000002</v>
      </c>
      <c r="T1119" s="2">
        <v>569108</v>
      </c>
      <c r="U1119" s="2">
        <v>656</v>
      </c>
      <c r="V1119" s="2">
        <v>568452</v>
      </c>
    </row>
    <row r="1120" spans="1:22" x14ac:dyDescent="0.25">
      <c r="A1120" s="4" t="s">
        <v>9568</v>
      </c>
      <c r="B1120" s="4" t="s">
        <v>7899</v>
      </c>
      <c r="C1120" t="s">
        <v>8152</v>
      </c>
      <c r="D1120" t="s">
        <v>7829</v>
      </c>
      <c r="E1120" t="s">
        <v>7851</v>
      </c>
      <c r="F1120" s="3">
        <v>160</v>
      </c>
      <c r="G1120" s="4">
        <v>2671</v>
      </c>
      <c r="H1120" s="4" t="s">
        <v>5869</v>
      </c>
      <c r="I1120" s="4">
        <v>322220</v>
      </c>
      <c r="J1120" s="4" t="s">
        <v>6886</v>
      </c>
      <c r="K1120" t="s">
        <v>8153</v>
      </c>
      <c r="L1120" t="s">
        <v>18</v>
      </c>
      <c r="M1120" t="s">
        <v>23</v>
      </c>
      <c r="N1120" t="s">
        <v>1074</v>
      </c>
      <c r="O1120" t="s">
        <v>551</v>
      </c>
      <c r="P1120" t="s">
        <v>1717</v>
      </c>
      <c r="Q1120" s="5">
        <v>99363</v>
      </c>
      <c r="R1120" s="5">
        <v>0</v>
      </c>
      <c r="S1120" s="5">
        <v>0</v>
      </c>
      <c r="T1120" s="2">
        <v>569108</v>
      </c>
      <c r="U1120" s="2">
        <v>656</v>
      </c>
      <c r="V1120" s="2">
        <v>568452</v>
      </c>
    </row>
    <row r="1121" spans="1:22" x14ac:dyDescent="0.25">
      <c r="A1121" s="4" t="s">
        <v>9569</v>
      </c>
      <c r="B1121" s="4">
        <v>832447812</v>
      </c>
      <c r="C1121" t="s">
        <v>7884</v>
      </c>
      <c r="D1121" t="s">
        <v>7829</v>
      </c>
      <c r="E1121" t="s">
        <v>7851</v>
      </c>
      <c r="F1121" s="3">
        <v>3000</v>
      </c>
      <c r="G1121" s="4">
        <v>3714</v>
      </c>
      <c r="H1121" s="4" t="s">
        <v>5879</v>
      </c>
      <c r="I1121" s="4">
        <v>336390</v>
      </c>
      <c r="J1121" s="4" t="s">
        <v>6902</v>
      </c>
      <c r="K1121" t="s">
        <v>7885</v>
      </c>
      <c r="L1121" t="s">
        <v>18</v>
      </c>
      <c r="M1121" t="s">
        <v>21</v>
      </c>
      <c r="N1121" t="s">
        <v>1040</v>
      </c>
      <c r="O1121" t="s">
        <v>166</v>
      </c>
      <c r="P1121" t="s">
        <v>1182</v>
      </c>
      <c r="Q1121" s="5">
        <v>48553</v>
      </c>
      <c r="R1121" s="5">
        <v>42.973599999999998</v>
      </c>
      <c r="S1121" s="5">
        <v>-83.718699999999998</v>
      </c>
      <c r="T1121" s="2">
        <v>568539</v>
      </c>
      <c r="U1121" s="2">
        <v>8428</v>
      </c>
      <c r="V1121" s="2">
        <v>560111</v>
      </c>
    </row>
    <row r="1122" spans="1:22" x14ac:dyDescent="0.25">
      <c r="A1122" s="4" t="s">
        <v>9570</v>
      </c>
      <c r="B1122" s="4"/>
      <c r="C1122" t="s">
        <v>9571</v>
      </c>
      <c r="D1122" t="s">
        <v>7829</v>
      </c>
      <c r="E1122" t="s">
        <v>7830</v>
      </c>
      <c r="F1122" s="3">
        <v>180</v>
      </c>
      <c r="G1122" s="4">
        <v>2789</v>
      </c>
      <c r="H1122" s="4" t="s">
        <v>5892</v>
      </c>
      <c r="I1122" s="4">
        <v>323120</v>
      </c>
      <c r="J1122" s="4" t="s">
        <v>6913</v>
      </c>
      <c r="L1122" t="s">
        <v>18</v>
      </c>
      <c r="M1122" t="s">
        <v>21</v>
      </c>
      <c r="N1122" t="s">
        <v>1033</v>
      </c>
      <c r="O1122" t="s">
        <v>104</v>
      </c>
      <c r="P1122" t="s">
        <v>1627</v>
      </c>
      <c r="Q1122" s="5">
        <v>62640</v>
      </c>
      <c r="R1122" s="5">
        <v>39.445239999999998</v>
      </c>
      <c r="S1122" s="5">
        <v>-89.794943000000004</v>
      </c>
      <c r="T1122" s="2">
        <v>568159</v>
      </c>
      <c r="U1122" s="2">
        <v>373</v>
      </c>
      <c r="V1122" s="2">
        <v>567786</v>
      </c>
    </row>
    <row r="1123" spans="1:22" x14ac:dyDescent="0.25">
      <c r="A1123" s="4">
        <v>142943567</v>
      </c>
      <c r="B1123" s="4">
        <v>194570776</v>
      </c>
      <c r="C1123" t="s">
        <v>7879</v>
      </c>
      <c r="D1123" t="s">
        <v>7829</v>
      </c>
      <c r="E1123" t="s">
        <v>7851</v>
      </c>
      <c r="F1123" s="3">
        <v>229</v>
      </c>
      <c r="G1123" s="4">
        <v>2434</v>
      </c>
      <c r="H1123" s="4" t="s">
        <v>5867</v>
      </c>
      <c r="I1123" s="4">
        <v>337110</v>
      </c>
      <c r="J1123" s="4" t="s">
        <v>6888</v>
      </c>
      <c r="K1123" t="s">
        <v>7880</v>
      </c>
      <c r="L1123" t="s">
        <v>18</v>
      </c>
      <c r="M1123" t="s">
        <v>22</v>
      </c>
      <c r="N1123" t="s">
        <v>1198</v>
      </c>
      <c r="O1123" t="s">
        <v>96</v>
      </c>
      <c r="P1123" t="s">
        <v>1495</v>
      </c>
      <c r="Q1123" s="5">
        <v>20110</v>
      </c>
      <c r="R1123" s="5">
        <v>38.761372000000001</v>
      </c>
      <c r="S1123" s="5">
        <v>-77.450681000000003</v>
      </c>
      <c r="T1123" s="2">
        <v>568155</v>
      </c>
      <c r="U1123" s="2">
        <v>374</v>
      </c>
      <c r="V1123" s="2">
        <v>567781</v>
      </c>
    </row>
    <row r="1124" spans="1:22" x14ac:dyDescent="0.25">
      <c r="A1124" s="4">
        <v>171412427</v>
      </c>
      <c r="B1124" s="4">
        <v>194570776</v>
      </c>
      <c r="C1124" t="s">
        <v>7879</v>
      </c>
      <c r="D1124" t="s">
        <v>7829</v>
      </c>
      <c r="E1124" t="s">
        <v>7851</v>
      </c>
      <c r="F1124" s="3">
        <v>229</v>
      </c>
      <c r="G1124" s="4">
        <v>2434</v>
      </c>
      <c r="H1124" s="4" t="s">
        <v>5867</v>
      </c>
      <c r="I1124" s="4">
        <v>337110</v>
      </c>
      <c r="J1124" s="4" t="s">
        <v>6888</v>
      </c>
      <c r="K1124" t="s">
        <v>7880</v>
      </c>
      <c r="L1124" t="s">
        <v>18</v>
      </c>
      <c r="M1124" t="s">
        <v>21</v>
      </c>
      <c r="N1124" t="s">
        <v>1123</v>
      </c>
      <c r="O1124" t="s">
        <v>170</v>
      </c>
      <c r="P1124" t="s">
        <v>1192</v>
      </c>
      <c r="Q1124" s="5">
        <v>47546</v>
      </c>
      <c r="R1124" s="5">
        <v>38.368668999999997</v>
      </c>
      <c r="S1124" s="5">
        <v>-86.909757999999997</v>
      </c>
      <c r="T1124" s="2">
        <v>568155</v>
      </c>
      <c r="U1124" s="2">
        <v>374</v>
      </c>
      <c r="V1124" s="2">
        <v>567781</v>
      </c>
    </row>
    <row r="1125" spans="1:22" x14ac:dyDescent="0.25">
      <c r="A1125" s="4" t="s">
        <v>9572</v>
      </c>
      <c r="B1125" s="4"/>
      <c r="C1125" t="s">
        <v>9573</v>
      </c>
      <c r="D1125" t="s">
        <v>7829</v>
      </c>
      <c r="E1125" t="s">
        <v>7830</v>
      </c>
      <c r="F1125" s="3">
        <v>65</v>
      </c>
      <c r="G1125" s="4">
        <v>2436</v>
      </c>
      <c r="H1125" s="4" t="s">
        <v>5878</v>
      </c>
      <c r="I1125" s="4">
        <v>321212</v>
      </c>
      <c r="J1125" s="4" t="s">
        <v>6899</v>
      </c>
      <c r="K1125" t="s">
        <v>9574</v>
      </c>
      <c r="L1125" t="s">
        <v>18</v>
      </c>
      <c r="M1125" t="s">
        <v>22</v>
      </c>
      <c r="N1125" t="s">
        <v>1090</v>
      </c>
      <c r="O1125" t="s">
        <v>111</v>
      </c>
      <c r="P1125" t="s">
        <v>1286</v>
      </c>
      <c r="Q1125" s="5">
        <v>28630</v>
      </c>
      <c r="R1125" s="5">
        <v>35.795679</v>
      </c>
      <c r="S1125" s="5">
        <v>-81.528397999999996</v>
      </c>
      <c r="T1125" s="2">
        <v>568056</v>
      </c>
      <c r="U1125" s="2">
        <v>287</v>
      </c>
      <c r="V1125" s="2">
        <v>567769</v>
      </c>
    </row>
    <row r="1126" spans="1:22" x14ac:dyDescent="0.25">
      <c r="A1126" s="4" t="s">
        <v>9575</v>
      </c>
      <c r="B1126" s="4">
        <v>170009265</v>
      </c>
      <c r="C1126" t="s">
        <v>8151</v>
      </c>
      <c r="D1126" t="s">
        <v>7829</v>
      </c>
      <c r="E1126" t="s">
        <v>7851</v>
      </c>
      <c r="F1126" s="3">
        <v>65</v>
      </c>
      <c r="G1126" s="4">
        <v>2436</v>
      </c>
      <c r="H1126" s="4" t="s">
        <v>5878</v>
      </c>
      <c r="I1126" s="4">
        <v>321212</v>
      </c>
      <c r="J1126" s="4" t="s">
        <v>6899</v>
      </c>
      <c r="L1126" t="s">
        <v>18</v>
      </c>
      <c r="M1126" t="s">
        <v>23</v>
      </c>
      <c r="N1126" t="s">
        <v>1086</v>
      </c>
      <c r="O1126" t="s">
        <v>561</v>
      </c>
      <c r="P1126" t="s">
        <v>1294</v>
      </c>
      <c r="Q1126" s="5">
        <v>97827</v>
      </c>
      <c r="R1126" s="5">
        <v>45.564124999999997</v>
      </c>
      <c r="S1126" s="5">
        <v>-117.93231299999999</v>
      </c>
      <c r="T1126" s="2">
        <v>568056</v>
      </c>
      <c r="U1126" s="2">
        <v>287</v>
      </c>
      <c r="V1126" s="2">
        <v>567769</v>
      </c>
    </row>
    <row r="1127" spans="1:22" x14ac:dyDescent="0.25">
      <c r="A1127" s="4" t="s">
        <v>9576</v>
      </c>
      <c r="B1127" s="4" t="s">
        <v>8333</v>
      </c>
      <c r="C1127" t="s">
        <v>8675</v>
      </c>
      <c r="D1127" t="s">
        <v>7829</v>
      </c>
      <c r="E1127" t="s">
        <v>7851</v>
      </c>
      <c r="F1127" s="3">
        <v>360</v>
      </c>
      <c r="G1127" s="4">
        <v>3296</v>
      </c>
      <c r="H1127" s="4" t="s">
        <v>5898</v>
      </c>
      <c r="I1127" s="4">
        <v>327993</v>
      </c>
      <c r="J1127" s="4" t="s">
        <v>6920</v>
      </c>
      <c r="K1127" t="s">
        <v>8676</v>
      </c>
      <c r="L1127" t="s">
        <v>18</v>
      </c>
      <c r="M1127" t="s">
        <v>25</v>
      </c>
      <c r="N1127" t="s">
        <v>1038</v>
      </c>
      <c r="O1127" t="s">
        <v>89</v>
      </c>
      <c r="P1127" t="s">
        <v>1199</v>
      </c>
      <c r="Q1127" s="5">
        <v>76033</v>
      </c>
      <c r="R1127" s="5">
        <v>32.385612000000002</v>
      </c>
      <c r="S1127" s="5">
        <v>-97.392233000000004</v>
      </c>
      <c r="T1127" s="2">
        <v>568007</v>
      </c>
      <c r="U1127" s="2">
        <v>1206</v>
      </c>
      <c r="V1127" s="2">
        <v>566801</v>
      </c>
    </row>
    <row r="1128" spans="1:22" x14ac:dyDescent="0.25">
      <c r="A1128" s="4" t="s">
        <v>9577</v>
      </c>
      <c r="B1128" s="4" t="s">
        <v>8213</v>
      </c>
      <c r="C1128" t="s">
        <v>8214</v>
      </c>
      <c r="D1128" t="s">
        <v>7829</v>
      </c>
      <c r="E1128" t="s">
        <v>7851</v>
      </c>
      <c r="F1128" s="3">
        <v>1217</v>
      </c>
      <c r="G1128" s="4">
        <v>2431</v>
      </c>
      <c r="H1128" s="4" t="s">
        <v>5881</v>
      </c>
      <c r="I1128" s="4">
        <v>321911</v>
      </c>
      <c r="J1128" s="4" t="s">
        <v>6923</v>
      </c>
      <c r="K1128" t="s">
        <v>8215</v>
      </c>
      <c r="L1128" t="s">
        <v>18</v>
      </c>
      <c r="M1128" t="s">
        <v>21</v>
      </c>
      <c r="N1128" t="s">
        <v>1123</v>
      </c>
      <c r="O1128" t="s">
        <v>173</v>
      </c>
      <c r="P1128" t="s">
        <v>1802</v>
      </c>
      <c r="Q1128" s="5">
        <v>46781</v>
      </c>
      <c r="R1128" s="5">
        <v>40.654727000000001</v>
      </c>
      <c r="S1128" s="5">
        <v>-85.226929999999996</v>
      </c>
      <c r="T1128" s="2">
        <v>567819</v>
      </c>
      <c r="U1128" s="2">
        <v>2785</v>
      </c>
      <c r="V1128" s="2">
        <v>565034</v>
      </c>
    </row>
    <row r="1129" spans="1:22" x14ac:dyDescent="0.25">
      <c r="A1129" s="4">
        <v>117479980</v>
      </c>
      <c r="B1129" s="4">
        <v>603317322</v>
      </c>
      <c r="C1129" t="s">
        <v>9578</v>
      </c>
      <c r="D1129" t="s">
        <v>7829</v>
      </c>
      <c r="E1129" t="s">
        <v>7851</v>
      </c>
      <c r="F1129" s="3">
        <v>96</v>
      </c>
      <c r="G1129" s="4">
        <v>3291</v>
      </c>
      <c r="H1129" s="4" t="s">
        <v>5873</v>
      </c>
      <c r="I1129" s="4">
        <v>327910</v>
      </c>
      <c r="J1129" s="4" t="s">
        <v>6894</v>
      </c>
      <c r="K1129" t="s">
        <v>9579</v>
      </c>
      <c r="L1129" t="s">
        <v>18</v>
      </c>
      <c r="M1129" t="s">
        <v>21</v>
      </c>
      <c r="N1129" t="s">
        <v>1033</v>
      </c>
      <c r="O1129" t="s">
        <v>375</v>
      </c>
      <c r="P1129" t="s">
        <v>1656</v>
      </c>
      <c r="Q1129" s="5">
        <v>61327</v>
      </c>
      <c r="R1129" s="5">
        <v>41.294325999999998</v>
      </c>
      <c r="S1129" s="5">
        <v>-89.305014999999997</v>
      </c>
      <c r="T1129" s="2">
        <v>567530</v>
      </c>
      <c r="U1129" s="2">
        <v>405</v>
      </c>
      <c r="V1129" s="2">
        <v>567125</v>
      </c>
    </row>
    <row r="1130" spans="1:22" x14ac:dyDescent="0.25">
      <c r="A1130" s="4">
        <v>181155110</v>
      </c>
      <c r="B1130" s="4" t="s">
        <v>7854</v>
      </c>
      <c r="C1130" t="s">
        <v>7896</v>
      </c>
      <c r="D1130" t="s">
        <v>7829</v>
      </c>
      <c r="E1130" t="s">
        <v>7851</v>
      </c>
      <c r="F1130" s="3">
        <v>111</v>
      </c>
      <c r="G1130" s="4">
        <v>2653</v>
      </c>
      <c r="H1130" s="4" t="s">
        <v>5861</v>
      </c>
      <c r="I1130" s="4">
        <v>322211</v>
      </c>
      <c r="J1130" s="4" t="s">
        <v>6885</v>
      </c>
      <c r="K1130" t="s">
        <v>7856</v>
      </c>
      <c r="L1130" t="s">
        <v>18</v>
      </c>
      <c r="M1130" t="s">
        <v>24</v>
      </c>
      <c r="N1130" t="s">
        <v>1117</v>
      </c>
      <c r="O1130" t="s">
        <v>522</v>
      </c>
      <c r="P1130" t="s">
        <v>1680</v>
      </c>
      <c r="Q1130" s="5">
        <v>16701</v>
      </c>
      <c r="R1130" s="5">
        <v>41.929502999999997</v>
      </c>
      <c r="S1130" s="5">
        <v>-78.648966999999999</v>
      </c>
      <c r="T1130" s="2">
        <v>567510</v>
      </c>
      <c r="U1130" s="2">
        <v>260</v>
      </c>
      <c r="V1130" s="2">
        <v>567250</v>
      </c>
    </row>
    <row r="1131" spans="1:22" x14ac:dyDescent="0.25">
      <c r="A1131" s="4" t="s">
        <v>9580</v>
      </c>
      <c r="B1131" s="4"/>
      <c r="C1131" t="s">
        <v>9581</v>
      </c>
      <c r="D1131" t="s">
        <v>7829</v>
      </c>
      <c r="E1131" t="s">
        <v>7830</v>
      </c>
      <c r="F1131" s="3">
        <v>180</v>
      </c>
      <c r="G1131" s="4">
        <v>2674</v>
      </c>
      <c r="H1131" s="4" t="s">
        <v>5900</v>
      </c>
      <c r="I1131" s="4">
        <v>322220</v>
      </c>
      <c r="J1131" s="4" t="s">
        <v>6886</v>
      </c>
      <c r="K1131" t="s">
        <v>9582</v>
      </c>
      <c r="L1131" t="s">
        <v>18</v>
      </c>
      <c r="M1131" t="s">
        <v>25</v>
      </c>
      <c r="N1131" t="s">
        <v>1262</v>
      </c>
      <c r="O1131" t="s">
        <v>534</v>
      </c>
      <c r="P1131" t="s">
        <v>1294</v>
      </c>
      <c r="Q1131" s="5">
        <v>71730</v>
      </c>
      <c r="R1131" s="5">
        <v>33.201467999999998</v>
      </c>
      <c r="S1131" s="5">
        <v>-92.614082999999994</v>
      </c>
      <c r="T1131" s="2">
        <v>564886</v>
      </c>
      <c r="U1131" s="2">
        <v>615</v>
      </c>
      <c r="V1131" s="2">
        <v>564271</v>
      </c>
    </row>
    <row r="1132" spans="1:22" x14ac:dyDescent="0.25">
      <c r="A1132" s="4" t="s">
        <v>9583</v>
      </c>
      <c r="B1132" s="4"/>
      <c r="C1132" t="s">
        <v>9584</v>
      </c>
      <c r="D1132" t="s">
        <v>7829</v>
      </c>
      <c r="E1132" t="s">
        <v>7830</v>
      </c>
      <c r="F1132" s="3">
        <v>112</v>
      </c>
      <c r="G1132" s="4">
        <v>2672</v>
      </c>
      <c r="H1132" s="4" t="s">
        <v>5865</v>
      </c>
      <c r="I1132" s="4">
        <v>322220</v>
      </c>
      <c r="J1132" s="4" t="s">
        <v>6886</v>
      </c>
      <c r="K1132" t="s">
        <v>9585</v>
      </c>
      <c r="L1132" t="s">
        <v>18</v>
      </c>
      <c r="M1132" t="s">
        <v>21</v>
      </c>
      <c r="N1132" t="s">
        <v>1069</v>
      </c>
      <c r="O1132" t="s">
        <v>121</v>
      </c>
      <c r="P1132" t="s">
        <v>1183</v>
      </c>
      <c r="Q1132" s="5">
        <v>53186</v>
      </c>
      <c r="R1132" s="5">
        <v>42.999532000000002</v>
      </c>
      <c r="S1132" s="5">
        <v>-88.235938000000004</v>
      </c>
      <c r="T1132" s="2">
        <v>563456</v>
      </c>
      <c r="U1132" s="2">
        <v>651</v>
      </c>
      <c r="V1132" s="2">
        <v>562805</v>
      </c>
    </row>
    <row r="1133" spans="1:22" x14ac:dyDescent="0.25">
      <c r="A1133" s="4" t="s">
        <v>9586</v>
      </c>
      <c r="B1133" s="4" t="s">
        <v>9586</v>
      </c>
      <c r="C1133" t="s">
        <v>9587</v>
      </c>
      <c r="D1133" t="s">
        <v>7829</v>
      </c>
      <c r="E1133" t="s">
        <v>7838</v>
      </c>
      <c r="F1133" s="3">
        <v>110</v>
      </c>
      <c r="G1133" s="4">
        <v>2653</v>
      </c>
      <c r="H1133" s="4" t="s">
        <v>5861</v>
      </c>
      <c r="I1133" s="4">
        <v>322211</v>
      </c>
      <c r="J1133" s="4" t="s">
        <v>6885</v>
      </c>
      <c r="K1133" t="s">
        <v>9588</v>
      </c>
      <c r="L1133" t="s">
        <v>18</v>
      </c>
      <c r="M1133" t="s">
        <v>27</v>
      </c>
      <c r="N1133" t="s">
        <v>1113</v>
      </c>
      <c r="O1133" t="s">
        <v>124</v>
      </c>
      <c r="P1133" t="s">
        <v>1629</v>
      </c>
      <c r="Q1133" s="5">
        <v>37087</v>
      </c>
      <c r="R1133" s="5">
        <v>36.218710999999999</v>
      </c>
      <c r="S1133" s="5">
        <v>-86.323755000000006</v>
      </c>
      <c r="T1133" s="2">
        <v>562397</v>
      </c>
      <c r="U1133" s="2">
        <v>257</v>
      </c>
      <c r="V1133" s="2">
        <v>562140</v>
      </c>
    </row>
    <row r="1134" spans="1:22" x14ac:dyDescent="0.25">
      <c r="A1134" s="4">
        <v>611207978</v>
      </c>
      <c r="B1134" s="4" t="s">
        <v>7849</v>
      </c>
      <c r="C1134" t="s">
        <v>7850</v>
      </c>
      <c r="D1134" t="s">
        <v>7829</v>
      </c>
      <c r="E1134" t="s">
        <v>7851</v>
      </c>
      <c r="F1134" s="3">
        <v>110</v>
      </c>
      <c r="G1134" s="4">
        <v>2653</v>
      </c>
      <c r="H1134" s="4" t="s">
        <v>5861</v>
      </c>
      <c r="I1134" s="4">
        <v>322211</v>
      </c>
      <c r="J1134" s="4" t="s">
        <v>6885</v>
      </c>
      <c r="K1134" t="s">
        <v>7852</v>
      </c>
      <c r="L1134" t="s">
        <v>18</v>
      </c>
      <c r="M1134" t="s">
        <v>25</v>
      </c>
      <c r="N1134" t="s">
        <v>1038</v>
      </c>
      <c r="O1134" t="s">
        <v>91</v>
      </c>
      <c r="P1134" t="s">
        <v>1699</v>
      </c>
      <c r="Q1134" s="5">
        <v>77474</v>
      </c>
      <c r="R1134" s="5">
        <v>29.771391999999999</v>
      </c>
      <c r="S1134" s="5">
        <v>-96.149845999999997</v>
      </c>
      <c r="T1134" s="2">
        <v>562397</v>
      </c>
      <c r="U1134" s="2">
        <v>257</v>
      </c>
      <c r="V1134" s="2">
        <v>562140</v>
      </c>
    </row>
    <row r="1135" spans="1:22" x14ac:dyDescent="0.25">
      <c r="A1135" s="4" t="s">
        <v>9589</v>
      </c>
      <c r="B1135" s="4" t="s">
        <v>9589</v>
      </c>
      <c r="C1135" t="s">
        <v>9590</v>
      </c>
      <c r="D1135" t="s">
        <v>7829</v>
      </c>
      <c r="E1135" t="s">
        <v>7838</v>
      </c>
      <c r="F1135" s="3">
        <v>110</v>
      </c>
      <c r="G1135" s="4">
        <v>2653</v>
      </c>
      <c r="H1135" s="4" t="s">
        <v>5861</v>
      </c>
      <c r="I1135" s="4">
        <v>322211</v>
      </c>
      <c r="J1135" s="4" t="s">
        <v>6885</v>
      </c>
      <c r="L1135" t="s">
        <v>18</v>
      </c>
      <c r="M1135" t="s">
        <v>23</v>
      </c>
      <c r="N1135" t="s">
        <v>1086</v>
      </c>
      <c r="O1135" t="s">
        <v>99</v>
      </c>
      <c r="P1135" t="s">
        <v>51</v>
      </c>
      <c r="Q1135" s="5">
        <v>97062</v>
      </c>
      <c r="R1135" s="5">
        <v>45.369343999999998</v>
      </c>
      <c r="S1135" s="5">
        <v>-122.806479</v>
      </c>
      <c r="T1135" s="2">
        <v>562397</v>
      </c>
      <c r="U1135" s="2">
        <v>257</v>
      </c>
      <c r="V1135" s="2">
        <v>562140</v>
      </c>
    </row>
    <row r="1136" spans="1:22" x14ac:dyDescent="0.25">
      <c r="A1136" s="4" t="s">
        <v>9591</v>
      </c>
      <c r="B1136" s="4" t="s">
        <v>7899</v>
      </c>
      <c r="C1136" t="s">
        <v>8152</v>
      </c>
      <c r="D1136" t="s">
        <v>7829</v>
      </c>
      <c r="E1136" t="s">
        <v>7851</v>
      </c>
      <c r="F1136" s="3">
        <v>110</v>
      </c>
      <c r="G1136" s="4">
        <v>2653</v>
      </c>
      <c r="H1136" s="4" t="s">
        <v>5861</v>
      </c>
      <c r="I1136" s="4">
        <v>322211</v>
      </c>
      <c r="J1136" s="4" t="s">
        <v>6885</v>
      </c>
      <c r="K1136" t="s">
        <v>8153</v>
      </c>
      <c r="L1136" t="s">
        <v>18</v>
      </c>
      <c r="M1136" t="s">
        <v>21</v>
      </c>
      <c r="N1136" t="s">
        <v>1053</v>
      </c>
      <c r="O1136" t="s">
        <v>437</v>
      </c>
      <c r="P1136" t="s">
        <v>1589</v>
      </c>
      <c r="Q1136" s="5">
        <v>44805</v>
      </c>
      <c r="R1136" s="5">
        <v>40.887172</v>
      </c>
      <c r="S1136" s="5">
        <v>-82.331159999999997</v>
      </c>
      <c r="T1136" s="2">
        <v>562397</v>
      </c>
      <c r="U1136" s="2">
        <v>257</v>
      </c>
      <c r="V1136" s="2">
        <v>562140</v>
      </c>
    </row>
    <row r="1137" spans="1:22" x14ac:dyDescent="0.25">
      <c r="A1137" s="4">
        <v>877971382</v>
      </c>
      <c r="B1137" s="4">
        <v>607141442</v>
      </c>
      <c r="C1137" t="s">
        <v>9092</v>
      </c>
      <c r="D1137" t="s">
        <v>7829</v>
      </c>
      <c r="E1137" t="s">
        <v>7851</v>
      </c>
      <c r="F1137" s="3">
        <v>110</v>
      </c>
      <c r="G1137" s="4">
        <v>2653</v>
      </c>
      <c r="H1137" s="4" t="s">
        <v>5861</v>
      </c>
      <c r="I1137" s="4">
        <v>322211</v>
      </c>
      <c r="J1137" s="4" t="s">
        <v>6885</v>
      </c>
      <c r="K1137" t="s">
        <v>9093</v>
      </c>
      <c r="L1137" t="s">
        <v>18</v>
      </c>
      <c r="M1137" t="s">
        <v>22</v>
      </c>
      <c r="N1137" t="s">
        <v>1056</v>
      </c>
      <c r="O1137" t="s">
        <v>88</v>
      </c>
      <c r="P1137" t="s">
        <v>1055</v>
      </c>
      <c r="Q1137" s="5">
        <v>30336</v>
      </c>
      <c r="R1137" s="5">
        <v>33.744661999999998</v>
      </c>
      <c r="S1137" s="5">
        <v>-84.548330000000007</v>
      </c>
      <c r="T1137" s="2">
        <v>562397</v>
      </c>
      <c r="U1137" s="2">
        <v>257</v>
      </c>
      <c r="V1137" s="2">
        <v>562140</v>
      </c>
    </row>
    <row r="1138" spans="1:22" x14ac:dyDescent="0.25">
      <c r="A1138" s="4" t="s">
        <v>9592</v>
      </c>
      <c r="B1138" s="4" t="s">
        <v>7899</v>
      </c>
      <c r="C1138" t="s">
        <v>8152</v>
      </c>
      <c r="D1138" t="s">
        <v>7829</v>
      </c>
      <c r="E1138" t="s">
        <v>7851</v>
      </c>
      <c r="F1138" s="3">
        <v>110</v>
      </c>
      <c r="G1138" s="4">
        <v>2653</v>
      </c>
      <c r="H1138" s="4" t="s">
        <v>5861</v>
      </c>
      <c r="I1138" s="4">
        <v>322211</v>
      </c>
      <c r="J1138" s="4" t="s">
        <v>6885</v>
      </c>
      <c r="K1138" t="s">
        <v>8153</v>
      </c>
      <c r="L1138" t="s">
        <v>18</v>
      </c>
      <c r="M1138" t="s">
        <v>25</v>
      </c>
      <c r="N1138" t="s">
        <v>1038</v>
      </c>
      <c r="O1138" t="s">
        <v>89</v>
      </c>
      <c r="P1138" t="s">
        <v>1111</v>
      </c>
      <c r="Q1138" s="5">
        <v>75074</v>
      </c>
      <c r="R1138" s="5">
        <v>33.007007000000002</v>
      </c>
      <c r="S1138" s="5">
        <v>-96.686702999999994</v>
      </c>
      <c r="T1138" s="2">
        <v>562397</v>
      </c>
      <c r="U1138" s="2">
        <v>257</v>
      </c>
      <c r="V1138" s="2">
        <v>562140</v>
      </c>
    </row>
    <row r="1139" spans="1:22" x14ac:dyDescent="0.25">
      <c r="A1139" s="4" t="s">
        <v>9593</v>
      </c>
      <c r="B1139" s="4" t="s">
        <v>7899</v>
      </c>
      <c r="C1139" t="s">
        <v>8152</v>
      </c>
      <c r="D1139" t="s">
        <v>7829</v>
      </c>
      <c r="E1139" t="s">
        <v>7851</v>
      </c>
      <c r="F1139" s="3">
        <v>110</v>
      </c>
      <c r="G1139" s="4">
        <v>2653</v>
      </c>
      <c r="H1139" s="4" t="s">
        <v>5861</v>
      </c>
      <c r="I1139" s="4">
        <v>322211</v>
      </c>
      <c r="J1139" s="4" t="s">
        <v>6885</v>
      </c>
      <c r="K1139" t="s">
        <v>8153</v>
      </c>
      <c r="L1139" t="s">
        <v>18</v>
      </c>
      <c r="M1139" t="s">
        <v>26</v>
      </c>
      <c r="N1139" t="s">
        <v>1175</v>
      </c>
      <c r="O1139" t="s">
        <v>621</v>
      </c>
      <c r="P1139" t="s">
        <v>1455</v>
      </c>
      <c r="Q1139" s="5">
        <v>50158</v>
      </c>
      <c r="R1139" s="5">
        <v>42.031024000000002</v>
      </c>
      <c r="S1139" s="5">
        <v>-92.885780999999994</v>
      </c>
      <c r="T1139" s="2">
        <v>562397</v>
      </c>
      <c r="U1139" s="2">
        <v>257</v>
      </c>
      <c r="V1139" s="2">
        <v>562140</v>
      </c>
    </row>
    <row r="1140" spans="1:22" x14ac:dyDescent="0.25">
      <c r="A1140" s="4" t="s">
        <v>9594</v>
      </c>
      <c r="B1140" s="4"/>
      <c r="C1140" t="s">
        <v>9595</v>
      </c>
      <c r="D1140" t="s">
        <v>7829</v>
      </c>
      <c r="E1140" t="s">
        <v>7830</v>
      </c>
      <c r="F1140" s="3">
        <v>110</v>
      </c>
      <c r="G1140" s="4">
        <v>2653</v>
      </c>
      <c r="H1140" s="4" t="s">
        <v>5861</v>
      </c>
      <c r="I1140" s="4">
        <v>322211</v>
      </c>
      <c r="J1140" s="4" t="s">
        <v>6885</v>
      </c>
      <c r="K1140" t="s">
        <v>9596</v>
      </c>
      <c r="L1140" t="s">
        <v>18</v>
      </c>
      <c r="M1140" t="s">
        <v>23</v>
      </c>
      <c r="N1140" t="s">
        <v>1030</v>
      </c>
      <c r="O1140" t="s">
        <v>86</v>
      </c>
      <c r="P1140" t="s">
        <v>1028</v>
      </c>
      <c r="Q1140" s="5">
        <v>90280</v>
      </c>
      <c r="R1140" s="5">
        <v>33.961598000000002</v>
      </c>
      <c r="S1140" s="5">
        <v>-118.19412800000001</v>
      </c>
      <c r="T1140" s="2">
        <v>562397</v>
      </c>
      <c r="U1140" s="2">
        <v>257</v>
      </c>
      <c r="V1140" s="2">
        <v>562140</v>
      </c>
    </row>
    <row r="1141" spans="1:22" x14ac:dyDescent="0.25">
      <c r="A1141" s="4" t="s">
        <v>9597</v>
      </c>
      <c r="B1141" s="4" t="s">
        <v>7861</v>
      </c>
      <c r="C1141" t="s">
        <v>8144</v>
      </c>
      <c r="D1141" t="s">
        <v>7829</v>
      </c>
      <c r="E1141" t="s">
        <v>7851</v>
      </c>
      <c r="F1141" s="3">
        <v>110</v>
      </c>
      <c r="G1141" s="4">
        <v>2653</v>
      </c>
      <c r="H1141" s="4" t="s">
        <v>5861</v>
      </c>
      <c r="I1141" s="4">
        <v>322211</v>
      </c>
      <c r="J1141" s="4" t="s">
        <v>6885</v>
      </c>
      <c r="K1141" t="s">
        <v>7863</v>
      </c>
      <c r="L1141" t="s">
        <v>18</v>
      </c>
      <c r="M1141" t="s">
        <v>22</v>
      </c>
      <c r="N1141" t="s">
        <v>1097</v>
      </c>
      <c r="O1141" t="s">
        <v>126</v>
      </c>
      <c r="P1141" t="s">
        <v>1127</v>
      </c>
      <c r="Q1141" s="5">
        <v>32034</v>
      </c>
      <c r="R1141" s="5">
        <v>0</v>
      </c>
      <c r="S1141" s="5">
        <v>0</v>
      </c>
      <c r="T1141" s="2">
        <v>562397</v>
      </c>
      <c r="U1141" s="2">
        <v>257</v>
      </c>
      <c r="V1141" s="2">
        <v>562140</v>
      </c>
    </row>
    <row r="1142" spans="1:22" x14ac:dyDescent="0.25">
      <c r="A1142" s="4" t="s">
        <v>9598</v>
      </c>
      <c r="B1142" s="4" t="s">
        <v>9598</v>
      </c>
      <c r="C1142" t="s">
        <v>9599</v>
      </c>
      <c r="D1142" t="s">
        <v>7829</v>
      </c>
      <c r="E1142" t="s">
        <v>7838</v>
      </c>
      <c r="F1142" s="3">
        <v>110</v>
      </c>
      <c r="G1142" s="4">
        <v>2653</v>
      </c>
      <c r="H1142" s="4" t="s">
        <v>5861</v>
      </c>
      <c r="I1142" s="4">
        <v>322211</v>
      </c>
      <c r="J1142" s="4" t="s">
        <v>6885</v>
      </c>
      <c r="L1142" t="s">
        <v>18</v>
      </c>
      <c r="M1142" t="s">
        <v>21</v>
      </c>
      <c r="N1142" t="s">
        <v>1053</v>
      </c>
      <c r="O1142" t="s">
        <v>143</v>
      </c>
      <c r="P1142" t="s">
        <v>1204</v>
      </c>
      <c r="Q1142" s="5">
        <v>43537</v>
      </c>
      <c r="R1142" s="5">
        <v>41.569828000000001</v>
      </c>
      <c r="S1142" s="5">
        <v>-83.673226999999997</v>
      </c>
      <c r="T1142" s="2">
        <v>562397</v>
      </c>
      <c r="U1142" s="2">
        <v>257</v>
      </c>
      <c r="V1142" s="2">
        <v>562140</v>
      </c>
    </row>
    <row r="1143" spans="1:22" x14ac:dyDescent="0.25">
      <c r="A1143" s="4">
        <v>102529158</v>
      </c>
      <c r="B1143" s="4" t="s">
        <v>7899</v>
      </c>
      <c r="C1143" t="s">
        <v>8152</v>
      </c>
      <c r="D1143" t="s">
        <v>7829</v>
      </c>
      <c r="E1143" t="s">
        <v>7851</v>
      </c>
      <c r="F1143" s="3">
        <v>110</v>
      </c>
      <c r="G1143" s="4">
        <v>2653</v>
      </c>
      <c r="H1143" s="4" t="s">
        <v>5861</v>
      </c>
      <c r="I1143" s="4">
        <v>322211</v>
      </c>
      <c r="J1143" s="4" t="s">
        <v>6885</v>
      </c>
      <c r="K1143" t="s">
        <v>8153</v>
      </c>
      <c r="L1143" t="s">
        <v>18</v>
      </c>
      <c r="M1143" t="s">
        <v>25</v>
      </c>
      <c r="N1143" t="s">
        <v>1038</v>
      </c>
      <c r="O1143" t="s">
        <v>89</v>
      </c>
      <c r="P1143" t="s">
        <v>1043</v>
      </c>
      <c r="Q1143" s="5">
        <v>75041</v>
      </c>
      <c r="R1143" s="5">
        <v>32.894243000000003</v>
      </c>
      <c r="S1143" s="5">
        <v>-96.665899999999993</v>
      </c>
      <c r="T1143" s="2">
        <v>562397</v>
      </c>
      <c r="U1143" s="2">
        <v>257</v>
      </c>
      <c r="V1143" s="2">
        <v>562140</v>
      </c>
    </row>
    <row r="1144" spans="1:22" x14ac:dyDescent="0.25">
      <c r="A1144" s="4" t="s">
        <v>9600</v>
      </c>
      <c r="B1144" s="4" t="s">
        <v>9600</v>
      </c>
      <c r="C1144" t="s">
        <v>9601</v>
      </c>
      <c r="D1144" t="s">
        <v>7829</v>
      </c>
      <c r="E1144" t="s">
        <v>7838</v>
      </c>
      <c r="F1144" s="3">
        <v>110</v>
      </c>
      <c r="G1144" s="4">
        <v>2653</v>
      </c>
      <c r="H1144" s="4" t="s">
        <v>5861</v>
      </c>
      <c r="I1144" s="4">
        <v>322211</v>
      </c>
      <c r="J1144" s="4" t="s">
        <v>6885</v>
      </c>
      <c r="K1144" t="s">
        <v>9602</v>
      </c>
      <c r="L1144" t="s">
        <v>18</v>
      </c>
      <c r="M1144" t="s">
        <v>26</v>
      </c>
      <c r="N1144" t="s">
        <v>1061</v>
      </c>
      <c r="O1144" t="s">
        <v>90</v>
      </c>
      <c r="P1144" t="s">
        <v>1079</v>
      </c>
      <c r="Q1144" s="5">
        <v>55443</v>
      </c>
      <c r="R1144" s="5">
        <v>45.108654999999999</v>
      </c>
      <c r="S1144" s="5">
        <v>-93.332243000000005</v>
      </c>
      <c r="T1144" s="2">
        <v>562397</v>
      </c>
      <c r="U1144" s="2">
        <v>257</v>
      </c>
      <c r="V1144" s="2">
        <v>562140</v>
      </c>
    </row>
    <row r="1145" spans="1:22" x14ac:dyDescent="0.25">
      <c r="A1145" s="4">
        <v>102288396</v>
      </c>
      <c r="B1145" s="4"/>
      <c r="C1145" t="s">
        <v>9603</v>
      </c>
      <c r="D1145" t="s">
        <v>7829</v>
      </c>
      <c r="E1145" t="s">
        <v>7830</v>
      </c>
      <c r="F1145" s="3">
        <v>110</v>
      </c>
      <c r="G1145" s="4">
        <v>2653</v>
      </c>
      <c r="H1145" s="4" t="s">
        <v>5861</v>
      </c>
      <c r="I1145" s="4">
        <v>322211</v>
      </c>
      <c r="J1145" s="4" t="s">
        <v>6885</v>
      </c>
      <c r="K1145" t="s">
        <v>9604</v>
      </c>
      <c r="L1145" t="s">
        <v>18</v>
      </c>
      <c r="M1145" t="s">
        <v>26</v>
      </c>
      <c r="N1145" t="s">
        <v>1061</v>
      </c>
      <c r="O1145" t="s">
        <v>550</v>
      </c>
      <c r="P1145" t="s">
        <v>1716</v>
      </c>
      <c r="Q1145" s="5">
        <v>56007</v>
      </c>
      <c r="R1145" s="5">
        <v>43.676701999999999</v>
      </c>
      <c r="S1145" s="5">
        <v>-93.348597999999996</v>
      </c>
      <c r="T1145" s="2">
        <v>562397</v>
      </c>
      <c r="U1145" s="2">
        <v>257</v>
      </c>
      <c r="V1145" s="2">
        <v>562140</v>
      </c>
    </row>
    <row r="1146" spans="1:22" x14ac:dyDescent="0.25">
      <c r="A1146" s="4" t="s">
        <v>9605</v>
      </c>
      <c r="B1146" s="4">
        <v>594371457</v>
      </c>
      <c r="C1146" t="s">
        <v>8082</v>
      </c>
      <c r="D1146" t="s">
        <v>7829</v>
      </c>
      <c r="E1146" t="s">
        <v>7838</v>
      </c>
      <c r="F1146" s="3">
        <v>158</v>
      </c>
      <c r="G1146" s="4">
        <v>2671</v>
      </c>
      <c r="H1146" s="4" t="s">
        <v>5869</v>
      </c>
      <c r="I1146" s="4">
        <v>326112</v>
      </c>
      <c r="J1146" s="4" t="s">
        <v>6907</v>
      </c>
      <c r="K1146" t="s">
        <v>8083</v>
      </c>
      <c r="L1146" t="s">
        <v>18</v>
      </c>
      <c r="M1146" t="s">
        <v>21</v>
      </c>
      <c r="N1146" t="s">
        <v>1069</v>
      </c>
      <c r="O1146" t="s">
        <v>146</v>
      </c>
      <c r="P1146" t="s">
        <v>1139</v>
      </c>
      <c r="Q1146" s="5">
        <v>54914</v>
      </c>
      <c r="R1146" s="5">
        <v>44.266739000000001</v>
      </c>
      <c r="S1146" s="5">
        <v>-88.440999000000005</v>
      </c>
      <c r="T1146" s="2">
        <v>561994</v>
      </c>
      <c r="U1146" s="2">
        <v>647</v>
      </c>
      <c r="V1146" s="2">
        <v>561347</v>
      </c>
    </row>
    <row r="1147" spans="1:22" x14ac:dyDescent="0.25">
      <c r="A1147" s="4">
        <v>840413145</v>
      </c>
      <c r="B1147" s="4" t="s">
        <v>9014</v>
      </c>
      <c r="C1147" t="s">
        <v>9015</v>
      </c>
      <c r="D1147" t="s">
        <v>7829</v>
      </c>
      <c r="E1147" t="s">
        <v>7851</v>
      </c>
      <c r="F1147" s="3">
        <v>144</v>
      </c>
      <c r="G1147" s="4">
        <v>2677</v>
      </c>
      <c r="H1147" s="4" t="s">
        <v>5884</v>
      </c>
      <c r="I1147" s="4">
        <v>322230</v>
      </c>
      <c r="J1147" s="4" t="s">
        <v>6901</v>
      </c>
      <c r="K1147" t="s">
        <v>9016</v>
      </c>
      <c r="L1147" t="s">
        <v>18</v>
      </c>
      <c r="M1147" t="s">
        <v>26</v>
      </c>
      <c r="N1147" t="s">
        <v>1061</v>
      </c>
      <c r="O1147" t="s">
        <v>90</v>
      </c>
      <c r="P1147" t="s">
        <v>1079</v>
      </c>
      <c r="Q1147" s="5">
        <v>55414</v>
      </c>
      <c r="R1147" s="5">
        <v>44.984095000000003</v>
      </c>
      <c r="S1147" s="5">
        <v>-93.221018000000001</v>
      </c>
      <c r="T1147" s="2">
        <v>560919</v>
      </c>
      <c r="U1147" s="2">
        <v>339</v>
      </c>
      <c r="V1147" s="2">
        <v>560580</v>
      </c>
    </row>
    <row r="1148" spans="1:22" x14ac:dyDescent="0.25">
      <c r="A1148" s="4" t="s">
        <v>9606</v>
      </c>
      <c r="B1148" s="4">
        <v>785156410</v>
      </c>
      <c r="C1148" t="s">
        <v>9607</v>
      </c>
      <c r="D1148" t="s">
        <v>7832</v>
      </c>
      <c r="E1148" t="s">
        <v>7830</v>
      </c>
      <c r="F1148" s="3">
        <v>2077</v>
      </c>
      <c r="G1148" s="4">
        <v>1711</v>
      </c>
      <c r="H1148" s="4" t="s">
        <v>5863</v>
      </c>
      <c r="I1148" s="4">
        <v>238220</v>
      </c>
      <c r="J1148" s="4" t="s">
        <v>6887</v>
      </c>
      <c r="K1148" t="s">
        <v>9608</v>
      </c>
      <c r="L1148" t="s">
        <v>18</v>
      </c>
      <c r="M1148" t="s">
        <v>23</v>
      </c>
      <c r="N1148" t="s">
        <v>1030</v>
      </c>
      <c r="O1148" t="s">
        <v>128</v>
      </c>
      <c r="P1148" t="s">
        <v>1327</v>
      </c>
      <c r="Q1148" s="5">
        <v>95746</v>
      </c>
      <c r="R1148" s="5">
        <v>38.743600999999998</v>
      </c>
      <c r="S1148" s="5">
        <v>-121.22307499999999</v>
      </c>
      <c r="T1148" s="2">
        <v>559536</v>
      </c>
      <c r="U1148" s="2">
        <v>559536</v>
      </c>
      <c r="V1148" s="2">
        <v>0</v>
      </c>
    </row>
    <row r="1149" spans="1:22" x14ac:dyDescent="0.25">
      <c r="A1149" s="4" t="s">
        <v>9609</v>
      </c>
      <c r="B1149" s="4" t="s">
        <v>9609</v>
      </c>
      <c r="C1149" t="s">
        <v>9610</v>
      </c>
      <c r="D1149" t="s">
        <v>7829</v>
      </c>
      <c r="E1149" t="s">
        <v>7838</v>
      </c>
      <c r="F1149" s="3">
        <v>500</v>
      </c>
      <c r="G1149" s="4">
        <v>3144</v>
      </c>
      <c r="H1149" s="4" t="s">
        <v>5976</v>
      </c>
      <c r="I1149" s="4">
        <v>316210</v>
      </c>
      <c r="J1149" s="4" t="s">
        <v>6919</v>
      </c>
      <c r="K1149" t="s">
        <v>9611</v>
      </c>
      <c r="L1149" t="s">
        <v>18</v>
      </c>
      <c r="M1149" t="s">
        <v>25</v>
      </c>
      <c r="N1149" t="s">
        <v>1262</v>
      </c>
      <c r="O1149" t="s">
        <v>474</v>
      </c>
      <c r="P1149" t="s">
        <v>1626</v>
      </c>
      <c r="Q1149" s="5">
        <v>71901</v>
      </c>
      <c r="R1149" s="5">
        <v>34.464036</v>
      </c>
      <c r="S1149" s="5">
        <v>-92.966211000000001</v>
      </c>
      <c r="T1149" s="2">
        <v>559154</v>
      </c>
      <c r="U1149" s="2">
        <v>879</v>
      </c>
      <c r="V1149" s="2">
        <v>558275</v>
      </c>
    </row>
    <row r="1150" spans="1:22" x14ac:dyDescent="0.25">
      <c r="A1150" s="4">
        <v>104971747</v>
      </c>
      <c r="B1150" s="4">
        <v>194570776</v>
      </c>
      <c r="C1150" t="s">
        <v>7879</v>
      </c>
      <c r="D1150" t="s">
        <v>7829</v>
      </c>
      <c r="E1150" t="s">
        <v>7851</v>
      </c>
      <c r="F1150" s="3">
        <v>225</v>
      </c>
      <c r="G1150" s="4">
        <v>2434</v>
      </c>
      <c r="H1150" s="4" t="s">
        <v>5867</v>
      </c>
      <c r="I1150" s="4">
        <v>337110</v>
      </c>
      <c r="J1150" s="4" t="s">
        <v>6888</v>
      </c>
      <c r="K1150" t="s">
        <v>7880</v>
      </c>
      <c r="L1150" t="s">
        <v>18</v>
      </c>
      <c r="M1150" t="s">
        <v>22</v>
      </c>
      <c r="N1150" t="s">
        <v>1090</v>
      </c>
      <c r="O1150" t="s">
        <v>537</v>
      </c>
      <c r="P1150" t="s">
        <v>1698</v>
      </c>
      <c r="Q1150" s="5">
        <v>28504</v>
      </c>
      <c r="R1150" s="5">
        <v>35.230609000000001</v>
      </c>
      <c r="S1150" s="5">
        <v>-77.577969999999993</v>
      </c>
      <c r="T1150" s="2">
        <v>558232</v>
      </c>
      <c r="U1150" s="2">
        <v>368</v>
      </c>
      <c r="V1150" s="2">
        <v>557864</v>
      </c>
    </row>
    <row r="1151" spans="1:22" x14ac:dyDescent="0.25">
      <c r="A1151" s="4">
        <v>603110573</v>
      </c>
      <c r="B1151" s="4" t="s">
        <v>8109</v>
      </c>
      <c r="C1151" t="s">
        <v>9612</v>
      </c>
      <c r="D1151" t="s">
        <v>7829</v>
      </c>
      <c r="E1151" t="s">
        <v>7830</v>
      </c>
      <c r="F1151" s="3">
        <v>225</v>
      </c>
      <c r="G1151" s="4">
        <v>2434</v>
      </c>
      <c r="H1151" s="4" t="s">
        <v>5867</v>
      </c>
      <c r="I1151" s="4">
        <v>337110</v>
      </c>
      <c r="J1151" s="4" t="s">
        <v>6888</v>
      </c>
      <c r="K1151" t="s">
        <v>9613</v>
      </c>
      <c r="L1151" t="s">
        <v>18</v>
      </c>
      <c r="M1151" t="s">
        <v>24</v>
      </c>
      <c r="N1151" t="s">
        <v>1117</v>
      </c>
      <c r="O1151" t="s">
        <v>153</v>
      </c>
      <c r="P1151" t="s">
        <v>1150</v>
      </c>
      <c r="Q1151" s="5">
        <v>17557</v>
      </c>
      <c r="R1151" s="5">
        <v>40.095584000000002</v>
      </c>
      <c r="S1151" s="5">
        <v>-76.098445999999996</v>
      </c>
      <c r="T1151" s="2">
        <v>558232</v>
      </c>
      <c r="U1151" s="2">
        <v>368</v>
      </c>
      <c r="V1151" s="2">
        <v>557864</v>
      </c>
    </row>
    <row r="1152" spans="1:22" x14ac:dyDescent="0.25">
      <c r="A1152" s="4" t="s">
        <v>9614</v>
      </c>
      <c r="B1152" s="4" t="s">
        <v>7849</v>
      </c>
      <c r="C1152" t="s">
        <v>7850</v>
      </c>
      <c r="D1152" t="s">
        <v>7829</v>
      </c>
      <c r="E1152" t="s">
        <v>7851</v>
      </c>
      <c r="F1152" s="3">
        <v>109</v>
      </c>
      <c r="G1152" s="4">
        <v>2653</v>
      </c>
      <c r="H1152" s="4" t="s">
        <v>5861</v>
      </c>
      <c r="I1152" s="4">
        <v>322211</v>
      </c>
      <c r="J1152" s="4" t="s">
        <v>6885</v>
      </c>
      <c r="K1152" t="s">
        <v>7852</v>
      </c>
      <c r="L1152" t="s">
        <v>18</v>
      </c>
      <c r="M1152" t="s">
        <v>21</v>
      </c>
      <c r="N1152" t="s">
        <v>1053</v>
      </c>
      <c r="O1152" t="s">
        <v>345</v>
      </c>
      <c r="P1152" t="s">
        <v>1054</v>
      </c>
      <c r="Q1152" s="5">
        <v>44691</v>
      </c>
      <c r="R1152" s="5">
        <v>40.805453</v>
      </c>
      <c r="S1152" s="5">
        <v>-81.924519000000004</v>
      </c>
      <c r="T1152" s="2">
        <v>557284</v>
      </c>
      <c r="U1152" s="2">
        <v>255</v>
      </c>
      <c r="V1152" s="2">
        <v>557029</v>
      </c>
    </row>
    <row r="1153" spans="1:22" x14ac:dyDescent="0.25">
      <c r="A1153" s="4" t="s">
        <v>9615</v>
      </c>
      <c r="B1153" s="4"/>
      <c r="C1153" t="s">
        <v>9616</v>
      </c>
      <c r="D1153" t="s">
        <v>7829</v>
      </c>
      <c r="E1153" t="s">
        <v>7830</v>
      </c>
      <c r="F1153" s="3">
        <v>109</v>
      </c>
      <c r="G1153" s="4">
        <v>2653</v>
      </c>
      <c r="H1153" s="4" t="s">
        <v>5861</v>
      </c>
      <c r="I1153" s="4">
        <v>322211</v>
      </c>
      <c r="J1153" s="4" t="s">
        <v>6885</v>
      </c>
      <c r="K1153" t="s">
        <v>9617</v>
      </c>
      <c r="L1153" t="s">
        <v>18</v>
      </c>
      <c r="M1153" t="s">
        <v>25</v>
      </c>
      <c r="N1153" t="s">
        <v>1038</v>
      </c>
      <c r="O1153" t="s">
        <v>91</v>
      </c>
      <c r="P1153" t="s">
        <v>1037</v>
      </c>
      <c r="Q1153" s="5">
        <v>77091</v>
      </c>
      <c r="R1153" s="5">
        <v>29.857755000000001</v>
      </c>
      <c r="S1153" s="5">
        <v>-95.479675999999998</v>
      </c>
      <c r="T1153" s="2">
        <v>557284</v>
      </c>
      <c r="U1153" s="2">
        <v>255</v>
      </c>
      <c r="V1153" s="2">
        <v>557029</v>
      </c>
    </row>
    <row r="1154" spans="1:22" x14ac:dyDescent="0.25">
      <c r="A1154" s="4" t="s">
        <v>9618</v>
      </c>
      <c r="B1154" s="4" t="s">
        <v>8333</v>
      </c>
      <c r="C1154" t="s">
        <v>9619</v>
      </c>
      <c r="D1154" t="s">
        <v>7829</v>
      </c>
      <c r="E1154" t="s">
        <v>7830</v>
      </c>
      <c r="F1154" s="3">
        <v>550</v>
      </c>
      <c r="G1154" s="4">
        <v>3143</v>
      </c>
      <c r="H1154" s="4" t="s">
        <v>5913</v>
      </c>
      <c r="I1154" s="4">
        <v>316210</v>
      </c>
      <c r="J1154" s="4" t="s">
        <v>6919</v>
      </c>
      <c r="K1154" t="s">
        <v>9620</v>
      </c>
      <c r="L1154" t="s">
        <v>18</v>
      </c>
      <c r="M1154" t="s">
        <v>25</v>
      </c>
      <c r="N1154" t="s">
        <v>1038</v>
      </c>
      <c r="O1154" t="s">
        <v>156</v>
      </c>
      <c r="P1154" t="s">
        <v>1155</v>
      </c>
      <c r="Q1154" s="5">
        <v>79915</v>
      </c>
      <c r="R1154" s="5">
        <v>31.766946000000001</v>
      </c>
      <c r="S1154" s="5">
        <v>-106.37217699999999</v>
      </c>
      <c r="T1154" s="2">
        <v>555077</v>
      </c>
      <c r="U1154" s="2">
        <v>1107</v>
      </c>
      <c r="V1154" s="2">
        <v>553970</v>
      </c>
    </row>
    <row r="1155" spans="1:22" x14ac:dyDescent="0.25">
      <c r="A1155" s="4" t="s">
        <v>9621</v>
      </c>
      <c r="B1155" s="4" t="s">
        <v>9622</v>
      </c>
      <c r="C1155" t="s">
        <v>9623</v>
      </c>
      <c r="D1155" t="s">
        <v>7829</v>
      </c>
      <c r="E1155" t="s">
        <v>7838</v>
      </c>
      <c r="F1155" s="3">
        <v>970</v>
      </c>
      <c r="G1155" s="4">
        <v>2731</v>
      </c>
      <c r="H1155" s="4" t="s">
        <v>5883</v>
      </c>
      <c r="I1155" s="4">
        <v>511130</v>
      </c>
      <c r="J1155" s="4" t="s">
        <v>6903</v>
      </c>
      <c r="K1155" t="s">
        <v>9624</v>
      </c>
      <c r="L1155" t="s">
        <v>18</v>
      </c>
      <c r="M1155" t="s">
        <v>28</v>
      </c>
      <c r="N1155" t="s">
        <v>1065</v>
      </c>
      <c r="O1155" t="s">
        <v>94</v>
      </c>
      <c r="P1155" t="s">
        <v>1098</v>
      </c>
      <c r="Q1155" s="5" t="s">
        <v>2981</v>
      </c>
      <c r="R1155" s="5">
        <v>42.350535999999998</v>
      </c>
      <c r="S1155" s="5">
        <v>-71.072918000000001</v>
      </c>
      <c r="T1155" s="2">
        <v>554697</v>
      </c>
      <c r="U1155" s="2">
        <v>1656</v>
      </c>
      <c r="V1155" s="2">
        <v>553041</v>
      </c>
    </row>
    <row r="1156" spans="1:22" x14ac:dyDescent="0.25">
      <c r="A1156" s="4">
        <v>965708183</v>
      </c>
      <c r="B1156" s="4">
        <v>161984646</v>
      </c>
      <c r="C1156" t="s">
        <v>9625</v>
      </c>
      <c r="D1156" t="s">
        <v>7829</v>
      </c>
      <c r="E1156" t="s">
        <v>7830</v>
      </c>
      <c r="F1156" s="3">
        <v>450</v>
      </c>
      <c r="G1156" s="4">
        <v>3711</v>
      </c>
      <c r="H1156" s="4" t="s">
        <v>5868</v>
      </c>
      <c r="I1156" s="4">
        <v>336120</v>
      </c>
      <c r="J1156" s="4" t="s">
        <v>6916</v>
      </c>
      <c r="L1156" t="s">
        <v>18</v>
      </c>
      <c r="M1156" t="s">
        <v>25</v>
      </c>
      <c r="N1156" t="s">
        <v>1038</v>
      </c>
      <c r="O1156" t="s">
        <v>89</v>
      </c>
      <c r="P1156" t="s">
        <v>1043</v>
      </c>
      <c r="Q1156" s="5">
        <v>75042</v>
      </c>
      <c r="R1156" s="5">
        <v>32.908897000000003</v>
      </c>
      <c r="S1156" s="5">
        <v>-96.691059999999993</v>
      </c>
      <c r="T1156" s="2">
        <v>553474</v>
      </c>
      <c r="U1156" s="2">
        <v>2323</v>
      </c>
      <c r="V1156" s="2">
        <v>551151</v>
      </c>
    </row>
    <row r="1157" spans="1:22" x14ac:dyDescent="0.25">
      <c r="A1157" s="4" t="s">
        <v>9626</v>
      </c>
      <c r="B1157" s="4"/>
      <c r="C1157" t="s">
        <v>9627</v>
      </c>
      <c r="D1157" t="s">
        <v>7829</v>
      </c>
      <c r="E1157" t="s">
        <v>7830</v>
      </c>
      <c r="F1157" s="3">
        <v>110</v>
      </c>
      <c r="G1157" s="4">
        <v>2672</v>
      </c>
      <c r="H1157" s="4" t="s">
        <v>5865</v>
      </c>
      <c r="I1157" s="4">
        <v>322220</v>
      </c>
      <c r="J1157" s="4" t="s">
        <v>6886</v>
      </c>
      <c r="K1157" t="s">
        <v>9628</v>
      </c>
      <c r="L1157" t="s">
        <v>18</v>
      </c>
      <c r="M1157" t="s">
        <v>21</v>
      </c>
      <c r="N1157" t="s">
        <v>1033</v>
      </c>
      <c r="O1157" t="s">
        <v>104</v>
      </c>
      <c r="P1157" t="s">
        <v>1161</v>
      </c>
      <c r="Q1157" s="5">
        <v>62236</v>
      </c>
      <c r="R1157" s="5">
        <v>38.439819999999997</v>
      </c>
      <c r="S1157" s="5">
        <v>-90.212509999999995</v>
      </c>
      <c r="T1157" s="2">
        <v>553394</v>
      </c>
      <c r="U1157" s="2">
        <v>639</v>
      </c>
      <c r="V1157" s="2">
        <v>552755</v>
      </c>
    </row>
    <row r="1158" spans="1:22" x14ac:dyDescent="0.25">
      <c r="A1158" s="4" t="s">
        <v>9629</v>
      </c>
      <c r="B1158" s="4" t="s">
        <v>9629</v>
      </c>
      <c r="C1158" t="s">
        <v>9630</v>
      </c>
      <c r="D1158" t="s">
        <v>7832</v>
      </c>
      <c r="E1158" t="s">
        <v>7838</v>
      </c>
      <c r="F1158" s="3">
        <v>110</v>
      </c>
      <c r="G1158" s="4">
        <v>2672</v>
      </c>
      <c r="H1158" s="4" t="s">
        <v>5865</v>
      </c>
      <c r="I1158" s="4">
        <v>322220</v>
      </c>
      <c r="J1158" s="4" t="s">
        <v>6886</v>
      </c>
      <c r="K1158" t="s">
        <v>9631</v>
      </c>
      <c r="L1158" t="s">
        <v>18</v>
      </c>
      <c r="M1158" t="s">
        <v>21</v>
      </c>
      <c r="N1158" t="s">
        <v>1033</v>
      </c>
      <c r="O1158" t="s">
        <v>85</v>
      </c>
      <c r="P1158" t="s">
        <v>1160</v>
      </c>
      <c r="Q1158" s="5">
        <v>60123</v>
      </c>
      <c r="R1158" s="5">
        <v>42.070689000000002</v>
      </c>
      <c r="S1158" s="5">
        <v>-88.321031000000005</v>
      </c>
      <c r="T1158" s="2">
        <v>553394</v>
      </c>
      <c r="U1158" s="2">
        <v>639</v>
      </c>
      <c r="V1158" s="2">
        <v>552755</v>
      </c>
    </row>
    <row r="1159" spans="1:22" x14ac:dyDescent="0.25">
      <c r="A1159" s="4">
        <v>626474464</v>
      </c>
      <c r="B1159" s="4" t="s">
        <v>8500</v>
      </c>
      <c r="C1159" t="s">
        <v>8501</v>
      </c>
      <c r="D1159" t="s">
        <v>7829</v>
      </c>
      <c r="E1159" t="s">
        <v>7851</v>
      </c>
      <c r="F1159" s="3">
        <v>110</v>
      </c>
      <c r="G1159" s="4">
        <v>2672</v>
      </c>
      <c r="H1159" s="4" t="s">
        <v>5865</v>
      </c>
      <c r="I1159" s="4">
        <v>322220</v>
      </c>
      <c r="J1159" s="4" t="s">
        <v>6886</v>
      </c>
      <c r="K1159" t="s">
        <v>8502</v>
      </c>
      <c r="L1159" t="s">
        <v>18</v>
      </c>
      <c r="M1159" t="s">
        <v>29</v>
      </c>
      <c r="N1159" t="s">
        <v>1049</v>
      </c>
      <c r="O1159" t="s">
        <v>357</v>
      </c>
      <c r="P1159" t="s">
        <v>1488</v>
      </c>
      <c r="Q1159" s="5">
        <v>86314</v>
      </c>
      <c r="R1159" s="5">
        <v>34.581028000000003</v>
      </c>
      <c r="S1159" s="5">
        <v>-112.346576</v>
      </c>
      <c r="T1159" s="2">
        <v>553394</v>
      </c>
      <c r="U1159" s="2">
        <v>639</v>
      </c>
      <c r="V1159" s="2">
        <v>552755</v>
      </c>
    </row>
    <row r="1160" spans="1:22" x14ac:dyDescent="0.25">
      <c r="A1160" s="4">
        <v>945598134</v>
      </c>
      <c r="B1160" s="4" t="s">
        <v>7864</v>
      </c>
      <c r="C1160" t="s">
        <v>9632</v>
      </c>
      <c r="D1160" t="s">
        <v>7829</v>
      </c>
      <c r="E1160" t="s">
        <v>7830</v>
      </c>
      <c r="F1160" s="3">
        <v>110</v>
      </c>
      <c r="G1160" s="4">
        <v>2672</v>
      </c>
      <c r="H1160" s="4" t="s">
        <v>5865</v>
      </c>
      <c r="I1160" s="4">
        <v>322220</v>
      </c>
      <c r="J1160" s="4" t="s">
        <v>6886</v>
      </c>
      <c r="L1160" t="s">
        <v>18</v>
      </c>
      <c r="M1160" t="s">
        <v>22</v>
      </c>
      <c r="N1160" t="s">
        <v>1090</v>
      </c>
      <c r="O1160" t="s">
        <v>111</v>
      </c>
      <c r="P1160" t="s">
        <v>1099</v>
      </c>
      <c r="Q1160" s="5">
        <v>28613</v>
      </c>
      <c r="R1160" s="5">
        <v>35.692557999999998</v>
      </c>
      <c r="S1160" s="5">
        <v>-81.201717000000002</v>
      </c>
      <c r="T1160" s="2">
        <v>553394</v>
      </c>
      <c r="U1160" s="2">
        <v>639</v>
      </c>
      <c r="V1160" s="2">
        <v>552755</v>
      </c>
    </row>
    <row r="1161" spans="1:22" x14ac:dyDescent="0.25">
      <c r="A1161" s="4">
        <v>108667403</v>
      </c>
      <c r="B1161" s="4">
        <v>437793201</v>
      </c>
      <c r="C1161" t="s">
        <v>9633</v>
      </c>
      <c r="D1161" t="s">
        <v>7829</v>
      </c>
      <c r="E1161" t="s">
        <v>7838</v>
      </c>
      <c r="F1161" s="3">
        <v>110</v>
      </c>
      <c r="G1161" s="4">
        <v>2672</v>
      </c>
      <c r="H1161" s="4" t="s">
        <v>5865</v>
      </c>
      <c r="I1161" s="4">
        <v>322220</v>
      </c>
      <c r="J1161" s="4" t="s">
        <v>6886</v>
      </c>
      <c r="K1161" t="s">
        <v>9634</v>
      </c>
      <c r="L1161" t="s">
        <v>18</v>
      </c>
      <c r="M1161" t="s">
        <v>26</v>
      </c>
      <c r="N1161" t="s">
        <v>1061</v>
      </c>
      <c r="O1161" t="s">
        <v>90</v>
      </c>
      <c r="P1161" t="s">
        <v>1079</v>
      </c>
      <c r="Q1161" s="5">
        <v>55414</v>
      </c>
      <c r="R1161" s="5">
        <v>44.982816999999997</v>
      </c>
      <c r="S1161" s="5">
        <v>-93.215500000000006</v>
      </c>
      <c r="T1161" s="2">
        <v>553394</v>
      </c>
      <c r="U1161" s="2">
        <v>639</v>
      </c>
      <c r="V1161" s="2">
        <v>552755</v>
      </c>
    </row>
    <row r="1162" spans="1:22" x14ac:dyDescent="0.25">
      <c r="A1162" s="4">
        <v>835551474</v>
      </c>
      <c r="B1162" s="4">
        <v>834951691</v>
      </c>
      <c r="C1162" t="s">
        <v>9635</v>
      </c>
      <c r="D1162" t="s">
        <v>7829</v>
      </c>
      <c r="E1162" t="s">
        <v>7838</v>
      </c>
      <c r="F1162" s="3">
        <v>6000</v>
      </c>
      <c r="G1162" s="4">
        <v>3721</v>
      </c>
      <c r="H1162" s="4" t="s">
        <v>5908</v>
      </c>
      <c r="I1162" s="4">
        <v>336411</v>
      </c>
      <c r="J1162" s="4" t="s">
        <v>6931</v>
      </c>
      <c r="L1162" t="s">
        <v>18</v>
      </c>
      <c r="M1162" t="s">
        <v>28</v>
      </c>
      <c r="N1162" t="s">
        <v>1036</v>
      </c>
      <c r="O1162" t="s">
        <v>93</v>
      </c>
      <c r="P1162" t="s">
        <v>1034</v>
      </c>
      <c r="Q1162" s="5" t="s">
        <v>3100</v>
      </c>
      <c r="R1162" s="5">
        <v>41.24738</v>
      </c>
      <c r="S1162" s="5">
        <v>-73.101641000000001</v>
      </c>
      <c r="T1162" s="2">
        <v>552722</v>
      </c>
      <c r="U1162" s="2">
        <v>21604</v>
      </c>
      <c r="V1162" s="2">
        <v>531118</v>
      </c>
    </row>
    <row r="1163" spans="1:22" x14ac:dyDescent="0.25">
      <c r="A1163" s="4" t="s">
        <v>9636</v>
      </c>
      <c r="B1163" s="4">
        <v>491321882</v>
      </c>
      <c r="C1163" t="s">
        <v>7847</v>
      </c>
      <c r="D1163" t="s">
        <v>7829</v>
      </c>
      <c r="E1163" t="s">
        <v>7851</v>
      </c>
      <c r="F1163" s="3">
        <v>2300</v>
      </c>
      <c r="G1163" s="4">
        <v>3713</v>
      </c>
      <c r="H1163" s="4" t="s">
        <v>5924</v>
      </c>
      <c r="I1163" s="4">
        <v>336211</v>
      </c>
      <c r="J1163" s="4" t="s">
        <v>6942</v>
      </c>
      <c r="K1163" t="s">
        <v>9637</v>
      </c>
      <c r="L1163" t="s">
        <v>18</v>
      </c>
      <c r="M1163" t="s">
        <v>21</v>
      </c>
      <c r="N1163" t="s">
        <v>1040</v>
      </c>
      <c r="O1163" t="s">
        <v>87</v>
      </c>
      <c r="P1163" t="s">
        <v>1039</v>
      </c>
      <c r="Q1163" s="5">
        <v>48326</v>
      </c>
      <c r="R1163" s="5">
        <v>42.655158999999998</v>
      </c>
      <c r="S1163" s="5">
        <v>-83.232185999999999</v>
      </c>
      <c r="T1163" s="2">
        <v>552496</v>
      </c>
      <c r="U1163" s="2">
        <v>6465</v>
      </c>
      <c r="V1163" s="2">
        <v>546031</v>
      </c>
    </row>
    <row r="1164" spans="1:22" x14ac:dyDescent="0.25">
      <c r="A1164" s="4" t="s">
        <v>9638</v>
      </c>
      <c r="B1164" s="4">
        <v>205510605</v>
      </c>
      <c r="C1164" t="s">
        <v>9639</v>
      </c>
      <c r="D1164" t="s">
        <v>7829</v>
      </c>
      <c r="E1164" t="s">
        <v>7851</v>
      </c>
      <c r="F1164" s="3">
        <v>400</v>
      </c>
      <c r="G1164" s="4">
        <v>2678</v>
      </c>
      <c r="H1164" s="4" t="s">
        <v>5941</v>
      </c>
      <c r="I1164" s="4">
        <v>322230</v>
      </c>
      <c r="J1164" s="4" t="s">
        <v>6901</v>
      </c>
      <c r="L1164" t="s">
        <v>18</v>
      </c>
      <c r="M1164" t="s">
        <v>22</v>
      </c>
      <c r="N1164" t="s">
        <v>1146</v>
      </c>
      <c r="O1164" t="s">
        <v>133</v>
      </c>
      <c r="P1164" t="s">
        <v>1444</v>
      </c>
      <c r="Q1164" s="5">
        <v>29325</v>
      </c>
      <c r="R1164" s="5">
        <v>34.448399999999999</v>
      </c>
      <c r="S1164" s="5">
        <v>-81.837565999999995</v>
      </c>
      <c r="T1164" s="2">
        <v>552342</v>
      </c>
      <c r="U1164" s="2">
        <v>1182</v>
      </c>
      <c r="V1164" s="2">
        <v>551160</v>
      </c>
    </row>
    <row r="1165" spans="1:22" x14ac:dyDescent="0.25">
      <c r="A1165" s="4" t="s">
        <v>9640</v>
      </c>
      <c r="B1165" s="4">
        <v>796514466</v>
      </c>
      <c r="C1165" t="s">
        <v>8237</v>
      </c>
      <c r="D1165" t="s">
        <v>7829</v>
      </c>
      <c r="E1165" t="s">
        <v>7851</v>
      </c>
      <c r="F1165" s="3">
        <v>350</v>
      </c>
      <c r="G1165" s="4">
        <v>3296</v>
      </c>
      <c r="H1165" s="4" t="s">
        <v>5898</v>
      </c>
      <c r="I1165" s="4">
        <v>327993</v>
      </c>
      <c r="J1165" s="4" t="s">
        <v>6920</v>
      </c>
      <c r="K1165" t="s">
        <v>8235</v>
      </c>
      <c r="L1165" t="s">
        <v>18</v>
      </c>
      <c r="M1165" t="s">
        <v>25</v>
      </c>
      <c r="N1165" t="s">
        <v>1038</v>
      </c>
      <c r="O1165" t="s">
        <v>322</v>
      </c>
      <c r="P1165" t="s">
        <v>1659</v>
      </c>
      <c r="Q1165" s="5">
        <v>79118</v>
      </c>
      <c r="R1165" s="5">
        <v>35.120325999999999</v>
      </c>
      <c r="S1165" s="5">
        <v>-101.866187</v>
      </c>
      <c r="T1165" s="2">
        <v>552228</v>
      </c>
      <c r="U1165" s="2">
        <v>1172</v>
      </c>
      <c r="V1165" s="2">
        <v>551056</v>
      </c>
    </row>
    <row r="1166" spans="1:22" x14ac:dyDescent="0.25">
      <c r="A1166" s="4" t="s">
        <v>9641</v>
      </c>
      <c r="B1166" s="4">
        <v>796514466</v>
      </c>
      <c r="C1166" t="s">
        <v>8237</v>
      </c>
      <c r="D1166" t="s">
        <v>7829</v>
      </c>
      <c r="E1166" t="s">
        <v>7851</v>
      </c>
      <c r="F1166" s="3">
        <v>350</v>
      </c>
      <c r="G1166" s="4">
        <v>3296</v>
      </c>
      <c r="H1166" s="4" t="s">
        <v>5898</v>
      </c>
      <c r="I1166" s="4">
        <v>327993</v>
      </c>
      <c r="J1166" s="4" t="s">
        <v>6920</v>
      </c>
      <c r="K1166" t="s">
        <v>8235</v>
      </c>
      <c r="L1166" t="s">
        <v>18</v>
      </c>
      <c r="M1166" t="s">
        <v>22</v>
      </c>
      <c r="N1166" t="s">
        <v>1056</v>
      </c>
      <c r="O1166" t="s">
        <v>88</v>
      </c>
      <c r="P1166" t="s">
        <v>1055</v>
      </c>
      <c r="Q1166" s="5">
        <v>30213</v>
      </c>
      <c r="R1166" s="5">
        <v>33.542214000000001</v>
      </c>
      <c r="S1166" s="5">
        <v>-84.614086999999998</v>
      </c>
      <c r="T1166" s="2">
        <v>552228</v>
      </c>
      <c r="U1166" s="2">
        <v>1172</v>
      </c>
      <c r="V1166" s="2">
        <v>551056</v>
      </c>
    </row>
    <row r="1167" spans="1:22" x14ac:dyDescent="0.25">
      <c r="A1167" s="4">
        <v>149944662</v>
      </c>
      <c r="B1167" s="4">
        <v>796514466</v>
      </c>
      <c r="C1167" t="s">
        <v>8237</v>
      </c>
      <c r="D1167" t="s">
        <v>7829</v>
      </c>
      <c r="E1167" t="s">
        <v>7851</v>
      </c>
      <c r="F1167" s="3">
        <v>350</v>
      </c>
      <c r="G1167" s="4">
        <v>3296</v>
      </c>
      <c r="H1167" s="4" t="s">
        <v>5898</v>
      </c>
      <c r="I1167" s="4">
        <v>327993</v>
      </c>
      <c r="J1167" s="4" t="s">
        <v>6920</v>
      </c>
      <c r="K1167" t="s">
        <v>8235</v>
      </c>
      <c r="L1167" t="s">
        <v>18</v>
      </c>
      <c r="M1167" t="s">
        <v>21</v>
      </c>
      <c r="N1167" t="s">
        <v>1033</v>
      </c>
      <c r="O1167" t="s">
        <v>85</v>
      </c>
      <c r="P1167" t="s">
        <v>1031</v>
      </c>
      <c r="Q1167" s="5">
        <v>60501</v>
      </c>
      <c r="R1167" s="5">
        <v>41.785403000000002</v>
      </c>
      <c r="S1167" s="5">
        <v>-87.811199999999999</v>
      </c>
      <c r="T1167" s="2">
        <v>552228</v>
      </c>
      <c r="U1167" s="2">
        <v>1172</v>
      </c>
      <c r="V1167" s="2">
        <v>551056</v>
      </c>
    </row>
    <row r="1168" spans="1:22" x14ac:dyDescent="0.25">
      <c r="A1168" s="4" t="s">
        <v>9642</v>
      </c>
      <c r="B1168" s="4" t="s">
        <v>7861</v>
      </c>
      <c r="C1168" t="s">
        <v>8014</v>
      </c>
      <c r="D1168" t="s">
        <v>7829</v>
      </c>
      <c r="E1168" t="s">
        <v>7851</v>
      </c>
      <c r="F1168" s="3">
        <v>108</v>
      </c>
      <c r="G1168" s="4">
        <v>2653</v>
      </c>
      <c r="H1168" s="4" t="s">
        <v>5861</v>
      </c>
      <c r="I1168" s="4">
        <v>322211</v>
      </c>
      <c r="J1168" s="4" t="s">
        <v>6885</v>
      </c>
      <c r="K1168" t="s">
        <v>7863</v>
      </c>
      <c r="L1168" t="s">
        <v>18</v>
      </c>
      <c r="M1168" t="s">
        <v>21</v>
      </c>
      <c r="N1168" t="s">
        <v>1053</v>
      </c>
      <c r="O1168" t="s">
        <v>161</v>
      </c>
      <c r="P1168" t="s">
        <v>1422</v>
      </c>
      <c r="Q1168" s="5">
        <v>44266</v>
      </c>
      <c r="R1168" s="5">
        <v>41.175443999999999</v>
      </c>
      <c r="S1168" s="5">
        <v>-81.232125999999994</v>
      </c>
      <c r="T1168" s="2">
        <v>552172</v>
      </c>
      <c r="U1168" s="2">
        <v>253</v>
      </c>
      <c r="V1168" s="2">
        <v>551919</v>
      </c>
    </row>
    <row r="1169" spans="1:22" x14ac:dyDescent="0.25">
      <c r="A1169" s="4">
        <v>860184233</v>
      </c>
      <c r="B1169" s="4" t="s">
        <v>7849</v>
      </c>
      <c r="C1169" t="s">
        <v>7850</v>
      </c>
      <c r="D1169" t="s">
        <v>7829</v>
      </c>
      <c r="E1169" t="s">
        <v>7851</v>
      </c>
      <c r="F1169" s="3">
        <v>108</v>
      </c>
      <c r="G1169" s="4">
        <v>2653</v>
      </c>
      <c r="H1169" s="4" t="s">
        <v>5861</v>
      </c>
      <c r="I1169" s="4">
        <v>322211</v>
      </c>
      <c r="J1169" s="4" t="s">
        <v>6885</v>
      </c>
      <c r="K1169" t="s">
        <v>7852</v>
      </c>
      <c r="L1169" t="s">
        <v>18</v>
      </c>
      <c r="M1169" t="s">
        <v>22</v>
      </c>
      <c r="N1169" t="s">
        <v>1198</v>
      </c>
      <c r="O1169" t="s">
        <v>129</v>
      </c>
      <c r="P1169" t="s">
        <v>1367</v>
      </c>
      <c r="Q1169" s="5">
        <v>23224</v>
      </c>
      <c r="R1169" s="5">
        <v>37.493391000000003</v>
      </c>
      <c r="S1169" s="5">
        <v>-77.449153999999993</v>
      </c>
      <c r="T1169" s="2">
        <v>552172</v>
      </c>
      <c r="U1169" s="2">
        <v>253</v>
      </c>
      <c r="V1169" s="2">
        <v>551919</v>
      </c>
    </row>
    <row r="1170" spans="1:22" x14ac:dyDescent="0.25">
      <c r="A1170" s="4" t="s">
        <v>9643</v>
      </c>
      <c r="B1170" s="4">
        <v>606200418</v>
      </c>
      <c r="C1170" t="s">
        <v>9644</v>
      </c>
      <c r="D1170" t="s">
        <v>7829</v>
      </c>
      <c r="E1170" t="s">
        <v>7830</v>
      </c>
      <c r="F1170" s="3">
        <v>81</v>
      </c>
      <c r="G1170" s="4">
        <v>2655</v>
      </c>
      <c r="H1170" s="4" t="s">
        <v>5880</v>
      </c>
      <c r="I1170" s="4">
        <v>322219</v>
      </c>
      <c r="J1170" s="4" t="s">
        <v>6897</v>
      </c>
      <c r="K1170" t="s">
        <v>9645</v>
      </c>
      <c r="L1170" t="s">
        <v>18</v>
      </c>
      <c r="M1170" t="s">
        <v>25</v>
      </c>
      <c r="N1170" t="s">
        <v>1038</v>
      </c>
      <c r="O1170" t="s">
        <v>91</v>
      </c>
      <c r="P1170" t="s">
        <v>1037</v>
      </c>
      <c r="Q1170" s="5">
        <v>77043</v>
      </c>
      <c r="R1170" s="5">
        <v>29.823353000000001</v>
      </c>
      <c r="S1170" s="5">
        <v>-95.569571999999994</v>
      </c>
      <c r="T1170" s="2">
        <v>552037</v>
      </c>
      <c r="U1170" s="2">
        <v>257</v>
      </c>
      <c r="V1170" s="2">
        <v>551780</v>
      </c>
    </row>
    <row r="1171" spans="1:22" x14ac:dyDescent="0.25">
      <c r="A1171" s="4" t="s">
        <v>9646</v>
      </c>
      <c r="B1171" s="4" t="s">
        <v>8606</v>
      </c>
      <c r="C1171" t="s">
        <v>9324</v>
      </c>
      <c r="D1171" t="s">
        <v>7829</v>
      </c>
      <c r="E1171" t="s">
        <v>7851</v>
      </c>
      <c r="F1171" s="3">
        <v>175</v>
      </c>
      <c r="G1171" s="4">
        <v>2674</v>
      </c>
      <c r="H1171" s="4" t="s">
        <v>5900</v>
      </c>
      <c r="I1171" s="4">
        <v>322220</v>
      </c>
      <c r="J1171" s="4" t="s">
        <v>6886</v>
      </c>
      <c r="K1171" t="s">
        <v>9325</v>
      </c>
      <c r="L1171" t="s">
        <v>18</v>
      </c>
      <c r="M1171" t="s">
        <v>25</v>
      </c>
      <c r="N1171" t="s">
        <v>1038</v>
      </c>
      <c r="O1171" t="s">
        <v>171</v>
      </c>
      <c r="P1171" t="s">
        <v>1193</v>
      </c>
      <c r="Q1171" s="5">
        <v>78557</v>
      </c>
      <c r="R1171" s="5">
        <v>26.107471</v>
      </c>
      <c r="S1171" s="5">
        <v>-98.257142999999999</v>
      </c>
      <c r="T1171" s="2">
        <v>549195</v>
      </c>
      <c r="U1171" s="2">
        <v>598</v>
      </c>
      <c r="V1171" s="2">
        <v>548597</v>
      </c>
    </row>
    <row r="1172" spans="1:22" x14ac:dyDescent="0.25">
      <c r="A1172" s="4">
        <v>127108715</v>
      </c>
      <c r="B1172" s="4">
        <v>127108715</v>
      </c>
      <c r="C1172" t="s">
        <v>9086</v>
      </c>
      <c r="D1172" t="s">
        <v>7829</v>
      </c>
      <c r="E1172" t="s">
        <v>7838</v>
      </c>
      <c r="F1172" s="3">
        <v>175</v>
      </c>
      <c r="G1172" s="4">
        <v>2674</v>
      </c>
      <c r="H1172" s="4" t="s">
        <v>5900</v>
      </c>
      <c r="I1172" s="4">
        <v>322220</v>
      </c>
      <c r="J1172" s="4" t="s">
        <v>6886</v>
      </c>
      <c r="L1172" t="s">
        <v>18</v>
      </c>
      <c r="M1172" t="s">
        <v>21</v>
      </c>
      <c r="N1172" t="s">
        <v>1053</v>
      </c>
      <c r="O1172" t="s">
        <v>392</v>
      </c>
      <c r="P1172" t="s">
        <v>1527</v>
      </c>
      <c r="Q1172" s="5">
        <v>44663</v>
      </c>
      <c r="R1172" s="5">
        <v>40.455886999999997</v>
      </c>
      <c r="S1172" s="5">
        <v>-81.410499000000002</v>
      </c>
      <c r="T1172" s="2">
        <v>549195</v>
      </c>
      <c r="U1172" s="2">
        <v>598</v>
      </c>
      <c r="V1172" s="2">
        <v>548597</v>
      </c>
    </row>
    <row r="1173" spans="1:22" x14ac:dyDescent="0.25">
      <c r="A1173" s="4" t="s">
        <v>9647</v>
      </c>
      <c r="B1173" s="4" t="s">
        <v>9648</v>
      </c>
      <c r="C1173" t="s">
        <v>9649</v>
      </c>
      <c r="D1173" t="s">
        <v>7829</v>
      </c>
      <c r="E1173" t="s">
        <v>7838</v>
      </c>
      <c r="F1173" s="3">
        <v>900</v>
      </c>
      <c r="G1173" s="4">
        <v>2512</v>
      </c>
      <c r="H1173" s="4" t="s">
        <v>5893</v>
      </c>
      <c r="I1173" s="4">
        <v>337121</v>
      </c>
      <c r="J1173" s="4" t="s">
        <v>6917</v>
      </c>
      <c r="L1173" t="s">
        <v>18</v>
      </c>
      <c r="M1173" t="s">
        <v>27</v>
      </c>
      <c r="N1173" t="s">
        <v>1280</v>
      </c>
      <c r="O1173" t="s">
        <v>193</v>
      </c>
      <c r="P1173" t="s">
        <v>1258</v>
      </c>
      <c r="Q1173" s="5">
        <v>38801</v>
      </c>
      <c r="R1173" s="5">
        <v>34.166916000000001</v>
      </c>
      <c r="S1173" s="5">
        <v>-88.719397000000001</v>
      </c>
      <c r="T1173" s="2">
        <v>547656</v>
      </c>
      <c r="U1173" s="2">
        <v>2228</v>
      </c>
      <c r="V1173" s="2">
        <v>545428</v>
      </c>
    </row>
    <row r="1174" spans="1:22" x14ac:dyDescent="0.25">
      <c r="A1174" s="4">
        <v>937522274</v>
      </c>
      <c r="B1174" s="4" t="s">
        <v>7854</v>
      </c>
      <c r="C1174" t="s">
        <v>9650</v>
      </c>
      <c r="D1174" t="s">
        <v>7829</v>
      </c>
      <c r="E1174" t="s">
        <v>7851</v>
      </c>
      <c r="F1174" s="3">
        <v>107</v>
      </c>
      <c r="G1174" s="4">
        <v>2653</v>
      </c>
      <c r="H1174" s="4" t="s">
        <v>5861</v>
      </c>
      <c r="I1174" s="4">
        <v>322211</v>
      </c>
      <c r="J1174" s="4" t="s">
        <v>6885</v>
      </c>
      <c r="L1174" t="s">
        <v>18</v>
      </c>
      <c r="M1174" t="s">
        <v>27</v>
      </c>
      <c r="N1174" t="s">
        <v>1280</v>
      </c>
      <c r="O1174" t="s">
        <v>225</v>
      </c>
      <c r="P1174" t="s">
        <v>1504</v>
      </c>
      <c r="Q1174" s="5">
        <v>39145</v>
      </c>
      <c r="R1174" s="5">
        <v>32.310406999999998</v>
      </c>
      <c r="S1174" s="5">
        <v>-89.826625000000007</v>
      </c>
      <c r="T1174" s="2">
        <v>547058</v>
      </c>
      <c r="U1174" s="2">
        <v>250</v>
      </c>
      <c r="V1174" s="2">
        <v>546808</v>
      </c>
    </row>
    <row r="1175" spans="1:22" x14ac:dyDescent="0.25">
      <c r="A1175" s="4" t="s">
        <v>9651</v>
      </c>
      <c r="B1175" s="4">
        <v>119123966</v>
      </c>
      <c r="C1175" t="s">
        <v>9652</v>
      </c>
      <c r="D1175" t="s">
        <v>7829</v>
      </c>
      <c r="E1175" t="s">
        <v>7851</v>
      </c>
      <c r="F1175" s="3">
        <v>107</v>
      </c>
      <c r="G1175" s="4">
        <v>2653</v>
      </c>
      <c r="H1175" s="4" t="s">
        <v>5861</v>
      </c>
      <c r="I1175" s="4">
        <v>322211</v>
      </c>
      <c r="J1175" s="4" t="s">
        <v>6885</v>
      </c>
      <c r="K1175" t="s">
        <v>9653</v>
      </c>
      <c r="L1175" t="s">
        <v>18</v>
      </c>
      <c r="M1175" t="s">
        <v>21</v>
      </c>
      <c r="N1175" t="s">
        <v>1053</v>
      </c>
      <c r="O1175" t="s">
        <v>118</v>
      </c>
      <c r="P1175" t="s">
        <v>1034</v>
      </c>
      <c r="Q1175" s="5">
        <v>43130</v>
      </c>
      <c r="R1175" s="5">
        <v>39.738238000000003</v>
      </c>
      <c r="S1175" s="5">
        <v>-82.665960999999996</v>
      </c>
      <c r="T1175" s="2">
        <v>547058</v>
      </c>
      <c r="U1175" s="2">
        <v>250</v>
      </c>
      <c r="V1175" s="2">
        <v>546808</v>
      </c>
    </row>
    <row r="1176" spans="1:22" x14ac:dyDescent="0.25">
      <c r="A1176" s="4" t="s">
        <v>9014</v>
      </c>
      <c r="B1176" s="4" t="s">
        <v>9014</v>
      </c>
      <c r="C1176" t="s">
        <v>9015</v>
      </c>
      <c r="D1176" t="s">
        <v>7829</v>
      </c>
      <c r="E1176" t="s">
        <v>7838</v>
      </c>
      <c r="F1176" s="3">
        <v>140</v>
      </c>
      <c r="G1176" s="4">
        <v>2677</v>
      </c>
      <c r="H1176" s="4" t="s">
        <v>5884</v>
      </c>
      <c r="I1176" s="4">
        <v>322230</v>
      </c>
      <c r="J1176" s="4" t="s">
        <v>6901</v>
      </c>
      <c r="K1176" t="s">
        <v>9016</v>
      </c>
      <c r="L1176" t="s">
        <v>18</v>
      </c>
      <c r="M1176" t="s">
        <v>26</v>
      </c>
      <c r="N1176" t="s">
        <v>1061</v>
      </c>
      <c r="O1176" t="s">
        <v>90</v>
      </c>
      <c r="P1176" t="s">
        <v>1079</v>
      </c>
      <c r="Q1176" s="5">
        <v>55414</v>
      </c>
      <c r="R1176" s="5">
        <v>44.984095000000003</v>
      </c>
      <c r="S1176" s="5">
        <v>-93.221018000000001</v>
      </c>
      <c r="T1176" s="2">
        <v>545338</v>
      </c>
      <c r="U1176" s="2">
        <v>330</v>
      </c>
      <c r="V1176" s="2">
        <v>545008</v>
      </c>
    </row>
    <row r="1177" spans="1:22" x14ac:dyDescent="0.25">
      <c r="A1177" s="4" t="s">
        <v>9654</v>
      </c>
      <c r="B1177" s="4" t="s">
        <v>8955</v>
      </c>
      <c r="C1177" t="s">
        <v>8956</v>
      </c>
      <c r="D1177" t="s">
        <v>7829</v>
      </c>
      <c r="E1177" t="s">
        <v>7851</v>
      </c>
      <c r="F1177" s="3">
        <v>80</v>
      </c>
      <c r="G1177" s="4">
        <v>2655</v>
      </c>
      <c r="H1177" s="4" t="s">
        <v>5880</v>
      </c>
      <c r="I1177" s="4">
        <v>322219</v>
      </c>
      <c r="J1177" s="4" t="s">
        <v>6897</v>
      </c>
      <c r="L1177" t="s">
        <v>18</v>
      </c>
      <c r="M1177" t="s">
        <v>22</v>
      </c>
      <c r="N1177" t="s">
        <v>1090</v>
      </c>
      <c r="O1177" t="s">
        <v>112</v>
      </c>
      <c r="P1177" t="s">
        <v>1104</v>
      </c>
      <c r="Q1177" s="5">
        <v>28273</v>
      </c>
      <c r="R1177" s="5">
        <v>35.117266000000001</v>
      </c>
      <c r="S1177" s="5">
        <v>-80.929246000000006</v>
      </c>
      <c r="T1177" s="2">
        <v>545222</v>
      </c>
      <c r="U1177" s="2">
        <v>254</v>
      </c>
      <c r="V1177" s="2">
        <v>544968</v>
      </c>
    </row>
    <row r="1178" spans="1:22" x14ac:dyDescent="0.25">
      <c r="A1178" s="4" t="s">
        <v>9655</v>
      </c>
      <c r="B1178" s="4" t="s">
        <v>8285</v>
      </c>
      <c r="C1178" t="s">
        <v>8286</v>
      </c>
      <c r="D1178" t="s">
        <v>7829</v>
      </c>
      <c r="E1178" t="s">
        <v>7851</v>
      </c>
      <c r="F1178" s="3">
        <v>80</v>
      </c>
      <c r="G1178" s="4">
        <v>2655</v>
      </c>
      <c r="H1178" s="4" t="s">
        <v>5880</v>
      </c>
      <c r="I1178" s="4">
        <v>322219</v>
      </c>
      <c r="J1178" s="4" t="s">
        <v>6897</v>
      </c>
      <c r="K1178" t="s">
        <v>8287</v>
      </c>
      <c r="L1178" t="s">
        <v>18</v>
      </c>
      <c r="M1178" t="s">
        <v>21</v>
      </c>
      <c r="N1178" t="s">
        <v>1033</v>
      </c>
      <c r="O1178" t="s">
        <v>85</v>
      </c>
      <c r="P1178" t="s">
        <v>1075</v>
      </c>
      <c r="Q1178" s="5">
        <v>60185</v>
      </c>
      <c r="R1178" s="5">
        <v>41.907736</v>
      </c>
      <c r="S1178" s="5">
        <v>-88.238332999999997</v>
      </c>
      <c r="T1178" s="2">
        <v>545222</v>
      </c>
      <c r="U1178" s="2">
        <v>254</v>
      </c>
      <c r="V1178" s="2">
        <v>544968</v>
      </c>
    </row>
    <row r="1179" spans="1:22" x14ac:dyDescent="0.25">
      <c r="A1179" s="4">
        <v>128249823</v>
      </c>
      <c r="B1179" s="4" t="s">
        <v>8129</v>
      </c>
      <c r="C1179" t="s">
        <v>9656</v>
      </c>
      <c r="D1179" t="s">
        <v>7829</v>
      </c>
      <c r="E1179" t="s">
        <v>7851</v>
      </c>
      <c r="F1179" s="3">
        <v>80</v>
      </c>
      <c r="G1179" s="4">
        <v>2655</v>
      </c>
      <c r="H1179" s="4" t="s">
        <v>5880</v>
      </c>
      <c r="I1179" s="4">
        <v>322219</v>
      </c>
      <c r="J1179" s="4" t="s">
        <v>6897</v>
      </c>
      <c r="L1179" t="s">
        <v>18</v>
      </c>
      <c r="M1179" t="s">
        <v>22</v>
      </c>
      <c r="N1179" t="s">
        <v>1056</v>
      </c>
      <c r="O1179" t="s">
        <v>88</v>
      </c>
      <c r="P1179" t="s">
        <v>1194</v>
      </c>
      <c r="Q1179" s="5">
        <v>30106</v>
      </c>
      <c r="R1179" s="5">
        <v>33.817756000000003</v>
      </c>
      <c r="S1179" s="5">
        <v>-84.646298000000002</v>
      </c>
      <c r="T1179" s="2">
        <v>545222</v>
      </c>
      <c r="U1179" s="2">
        <v>254</v>
      </c>
      <c r="V1179" s="2">
        <v>544968</v>
      </c>
    </row>
    <row r="1180" spans="1:22" x14ac:dyDescent="0.25">
      <c r="A1180" s="4" t="s">
        <v>9657</v>
      </c>
      <c r="B1180" s="4"/>
      <c r="C1180" t="s">
        <v>9658</v>
      </c>
      <c r="D1180" t="s">
        <v>7829</v>
      </c>
      <c r="E1180" t="s">
        <v>7830</v>
      </c>
      <c r="F1180" s="3">
        <v>80</v>
      </c>
      <c r="G1180" s="4">
        <v>2655</v>
      </c>
      <c r="H1180" s="4" t="s">
        <v>5880</v>
      </c>
      <c r="I1180" s="4">
        <v>322219</v>
      </c>
      <c r="J1180" s="4" t="s">
        <v>6897</v>
      </c>
      <c r="K1180" t="s">
        <v>9659</v>
      </c>
      <c r="L1180" t="s">
        <v>18</v>
      </c>
      <c r="M1180" t="s">
        <v>22</v>
      </c>
      <c r="N1180" t="s">
        <v>1146</v>
      </c>
      <c r="O1180" t="s">
        <v>301</v>
      </c>
      <c r="P1180" t="s">
        <v>1509</v>
      </c>
      <c r="Q1180" s="5">
        <v>29550</v>
      </c>
      <c r="R1180" s="5">
        <v>34.398992999999997</v>
      </c>
      <c r="S1180" s="5">
        <v>-80.053503000000006</v>
      </c>
      <c r="T1180" s="2">
        <v>545222</v>
      </c>
      <c r="U1180" s="2">
        <v>254</v>
      </c>
      <c r="V1180" s="2">
        <v>544968</v>
      </c>
    </row>
    <row r="1181" spans="1:22" x14ac:dyDescent="0.25">
      <c r="A1181" s="4" t="s">
        <v>9660</v>
      </c>
      <c r="B1181" s="4" t="s">
        <v>8129</v>
      </c>
      <c r="C1181" t="s">
        <v>9656</v>
      </c>
      <c r="D1181" t="s">
        <v>7829</v>
      </c>
      <c r="E1181" t="s">
        <v>7851</v>
      </c>
      <c r="F1181" s="3">
        <v>80</v>
      </c>
      <c r="G1181" s="4">
        <v>2655</v>
      </c>
      <c r="H1181" s="4" t="s">
        <v>5880</v>
      </c>
      <c r="I1181" s="4">
        <v>322219</v>
      </c>
      <c r="J1181" s="4" t="s">
        <v>6897</v>
      </c>
      <c r="L1181" t="s">
        <v>18</v>
      </c>
      <c r="M1181" t="s">
        <v>22</v>
      </c>
      <c r="N1181" t="s">
        <v>1146</v>
      </c>
      <c r="O1181" t="s">
        <v>133</v>
      </c>
      <c r="P1181" t="s">
        <v>1144</v>
      </c>
      <c r="Q1181" s="5">
        <v>29687</v>
      </c>
      <c r="R1181" s="5">
        <v>34.924785999999997</v>
      </c>
      <c r="S1181" s="5">
        <v>-82.277735000000007</v>
      </c>
      <c r="T1181" s="2">
        <v>545222</v>
      </c>
      <c r="U1181" s="2">
        <v>254</v>
      </c>
      <c r="V1181" s="2">
        <v>544968</v>
      </c>
    </row>
    <row r="1182" spans="1:22" x14ac:dyDescent="0.25">
      <c r="A1182" s="4">
        <v>150099588</v>
      </c>
      <c r="B1182" s="4" t="s">
        <v>8285</v>
      </c>
      <c r="C1182" t="s">
        <v>8286</v>
      </c>
      <c r="D1182" t="s">
        <v>7829</v>
      </c>
      <c r="E1182" t="s">
        <v>7851</v>
      </c>
      <c r="F1182" s="3">
        <v>80</v>
      </c>
      <c r="G1182" s="4">
        <v>2655</v>
      </c>
      <c r="H1182" s="4" t="s">
        <v>5880</v>
      </c>
      <c r="I1182" s="4">
        <v>322219</v>
      </c>
      <c r="J1182" s="4" t="s">
        <v>6897</v>
      </c>
      <c r="K1182" t="s">
        <v>8287</v>
      </c>
      <c r="L1182" t="s">
        <v>18</v>
      </c>
      <c r="M1182" t="s">
        <v>21</v>
      </c>
      <c r="N1182" t="s">
        <v>1123</v>
      </c>
      <c r="O1182" t="s">
        <v>83</v>
      </c>
      <c r="P1182" t="s">
        <v>1055</v>
      </c>
      <c r="Q1182" s="5">
        <v>46910</v>
      </c>
      <c r="R1182" s="5">
        <v>41.034404000000002</v>
      </c>
      <c r="S1182" s="5">
        <v>-86.025762999999998</v>
      </c>
      <c r="T1182" s="2">
        <v>545222</v>
      </c>
      <c r="U1182" s="2">
        <v>254</v>
      </c>
      <c r="V1182" s="2">
        <v>544968</v>
      </c>
    </row>
    <row r="1183" spans="1:22" x14ac:dyDescent="0.25">
      <c r="A1183" s="4" t="s">
        <v>9661</v>
      </c>
      <c r="B1183" s="4"/>
      <c r="C1183" t="s">
        <v>9662</v>
      </c>
      <c r="D1183" t="s">
        <v>7832</v>
      </c>
      <c r="E1183" t="s">
        <v>7830</v>
      </c>
      <c r="F1183" s="3">
        <v>80</v>
      </c>
      <c r="G1183" s="4">
        <v>2655</v>
      </c>
      <c r="H1183" s="4" t="s">
        <v>5880</v>
      </c>
      <c r="I1183" s="4">
        <v>322219</v>
      </c>
      <c r="J1183" s="4" t="s">
        <v>6897</v>
      </c>
      <c r="K1183" t="s">
        <v>9663</v>
      </c>
      <c r="L1183" t="s">
        <v>18</v>
      </c>
      <c r="M1183" t="s">
        <v>21</v>
      </c>
      <c r="N1183" t="s">
        <v>1123</v>
      </c>
      <c r="O1183" t="s">
        <v>272</v>
      </c>
      <c r="P1183" t="s">
        <v>1054</v>
      </c>
      <c r="Q1183" s="5">
        <v>47374</v>
      </c>
      <c r="R1183" s="5">
        <v>39.856999999999999</v>
      </c>
      <c r="S1183" s="5">
        <v>-84.955691000000002</v>
      </c>
      <c r="T1183" s="2">
        <v>545222</v>
      </c>
      <c r="U1183" s="2">
        <v>254</v>
      </c>
      <c r="V1183" s="2">
        <v>544968</v>
      </c>
    </row>
    <row r="1184" spans="1:22" x14ac:dyDescent="0.25">
      <c r="A1184" s="4">
        <v>184017564</v>
      </c>
      <c r="B1184" s="4" t="s">
        <v>7849</v>
      </c>
      <c r="C1184" t="s">
        <v>7850</v>
      </c>
      <c r="D1184" t="s">
        <v>7829</v>
      </c>
      <c r="E1184" t="s">
        <v>7851</v>
      </c>
      <c r="F1184" s="3">
        <v>106</v>
      </c>
      <c r="G1184" s="4">
        <v>2653</v>
      </c>
      <c r="H1184" s="4" t="s">
        <v>5861</v>
      </c>
      <c r="I1184" s="4">
        <v>322211</v>
      </c>
      <c r="J1184" s="4" t="s">
        <v>6885</v>
      </c>
      <c r="K1184" t="s">
        <v>7852</v>
      </c>
      <c r="L1184" t="s">
        <v>18</v>
      </c>
      <c r="M1184" t="s">
        <v>26</v>
      </c>
      <c r="N1184" t="s">
        <v>1061</v>
      </c>
      <c r="O1184" t="s">
        <v>90</v>
      </c>
      <c r="P1184" t="s">
        <v>1436</v>
      </c>
      <c r="Q1184" s="5">
        <v>55379</v>
      </c>
      <c r="R1184" s="5">
        <v>44.800089999999997</v>
      </c>
      <c r="S1184" s="5">
        <v>-93.471134000000006</v>
      </c>
      <c r="T1184" s="2">
        <v>541946</v>
      </c>
      <c r="U1184" s="2">
        <v>248</v>
      </c>
      <c r="V1184" s="2">
        <v>541698</v>
      </c>
    </row>
    <row r="1185" spans="1:22" x14ac:dyDescent="0.25">
      <c r="A1185" s="4" t="s">
        <v>9664</v>
      </c>
      <c r="B1185" s="4" t="s">
        <v>7899</v>
      </c>
      <c r="C1185" t="s">
        <v>8152</v>
      </c>
      <c r="D1185" t="s">
        <v>7829</v>
      </c>
      <c r="E1185" t="s">
        <v>7851</v>
      </c>
      <c r="F1185" s="3">
        <v>106</v>
      </c>
      <c r="G1185" s="4">
        <v>2653</v>
      </c>
      <c r="H1185" s="4" t="s">
        <v>5861</v>
      </c>
      <c r="I1185" s="4">
        <v>322211</v>
      </c>
      <c r="J1185" s="4" t="s">
        <v>6885</v>
      </c>
      <c r="K1185" t="s">
        <v>8153</v>
      </c>
      <c r="L1185" t="s">
        <v>18</v>
      </c>
      <c r="M1185" t="s">
        <v>21</v>
      </c>
      <c r="N1185" t="s">
        <v>1123</v>
      </c>
      <c r="O1185" t="s">
        <v>611</v>
      </c>
      <c r="P1185" t="s">
        <v>1269</v>
      </c>
      <c r="Q1185" s="5">
        <v>47591</v>
      </c>
      <c r="R1185" s="5">
        <v>38.68562</v>
      </c>
      <c r="S1185" s="5">
        <v>-87.515180000000001</v>
      </c>
      <c r="T1185" s="2">
        <v>541946</v>
      </c>
      <c r="U1185" s="2">
        <v>248</v>
      </c>
      <c r="V1185" s="2">
        <v>541698</v>
      </c>
    </row>
    <row r="1186" spans="1:22" x14ac:dyDescent="0.25">
      <c r="A1186" s="4">
        <v>112129809</v>
      </c>
      <c r="B1186" s="4" t="s">
        <v>9665</v>
      </c>
      <c r="C1186" t="s">
        <v>9666</v>
      </c>
      <c r="D1186" t="s">
        <v>7829</v>
      </c>
      <c r="E1186" t="s">
        <v>7830</v>
      </c>
      <c r="F1186" s="3">
        <v>440</v>
      </c>
      <c r="G1186" s="4">
        <v>3711</v>
      </c>
      <c r="H1186" s="4" t="s">
        <v>5868</v>
      </c>
      <c r="I1186" s="4">
        <v>336120</v>
      </c>
      <c r="J1186" s="4" t="s">
        <v>6916</v>
      </c>
      <c r="K1186" t="s">
        <v>9667</v>
      </c>
      <c r="L1186" t="s">
        <v>18</v>
      </c>
      <c r="M1186" t="s">
        <v>26</v>
      </c>
      <c r="N1186" t="s">
        <v>1200</v>
      </c>
      <c r="O1186" t="s">
        <v>176</v>
      </c>
      <c r="P1186" t="s">
        <v>1237</v>
      </c>
      <c r="Q1186" s="5">
        <v>67213</v>
      </c>
      <c r="R1186" s="5">
        <v>37.672905</v>
      </c>
      <c r="S1186" s="5">
        <v>-97.385721000000004</v>
      </c>
      <c r="T1186" s="2">
        <v>541176</v>
      </c>
      <c r="U1186" s="2">
        <v>2272</v>
      </c>
      <c r="V1186" s="2">
        <v>538904</v>
      </c>
    </row>
    <row r="1187" spans="1:22" x14ac:dyDescent="0.25">
      <c r="A1187" s="4">
        <v>180690695</v>
      </c>
      <c r="B1187" s="4"/>
      <c r="C1187" t="s">
        <v>9668</v>
      </c>
      <c r="D1187" t="s">
        <v>7829</v>
      </c>
      <c r="E1187" t="s">
        <v>7830</v>
      </c>
      <c r="F1187" s="3">
        <v>80</v>
      </c>
      <c r="G1187" s="4">
        <v>2435</v>
      </c>
      <c r="H1187" s="4" t="s">
        <v>5872</v>
      </c>
      <c r="I1187" s="4">
        <v>321211</v>
      </c>
      <c r="J1187" s="4" t="s">
        <v>6893</v>
      </c>
      <c r="L1187" t="s">
        <v>18</v>
      </c>
      <c r="M1187" t="s">
        <v>27</v>
      </c>
      <c r="N1187" t="s">
        <v>1233</v>
      </c>
      <c r="O1187" t="s">
        <v>83</v>
      </c>
      <c r="P1187" t="s">
        <v>1293</v>
      </c>
      <c r="Q1187" s="5">
        <v>36784</v>
      </c>
      <c r="R1187" s="5">
        <v>31.908245000000001</v>
      </c>
      <c r="S1187" s="5">
        <v>-87.734579999999994</v>
      </c>
      <c r="T1187" s="2">
        <v>540973</v>
      </c>
      <c r="U1187" s="2">
        <v>393</v>
      </c>
      <c r="V1187" s="2">
        <v>540580</v>
      </c>
    </row>
    <row r="1188" spans="1:22" x14ac:dyDescent="0.25">
      <c r="A1188" s="4">
        <v>126831866</v>
      </c>
      <c r="B1188" s="4" t="s">
        <v>7854</v>
      </c>
      <c r="C1188" t="s">
        <v>7896</v>
      </c>
      <c r="D1188" t="s">
        <v>7829</v>
      </c>
      <c r="E1188" t="s">
        <v>7851</v>
      </c>
      <c r="F1188" s="3">
        <v>252</v>
      </c>
      <c r="G1188" s="4">
        <v>2493</v>
      </c>
      <c r="H1188" s="4" t="s">
        <v>5889</v>
      </c>
      <c r="I1188" s="4">
        <v>321219</v>
      </c>
      <c r="J1188" s="4" t="s">
        <v>6910</v>
      </c>
      <c r="K1188" t="s">
        <v>7856</v>
      </c>
      <c r="L1188" t="s">
        <v>18</v>
      </c>
      <c r="M1188" t="s">
        <v>21</v>
      </c>
      <c r="N1188" t="s">
        <v>1040</v>
      </c>
      <c r="O1188" t="s">
        <v>83</v>
      </c>
      <c r="P1188" t="s">
        <v>1785</v>
      </c>
      <c r="Q1188" s="5">
        <v>49735</v>
      </c>
      <c r="R1188" s="5">
        <v>45.000509999999998</v>
      </c>
      <c r="S1188" s="5">
        <v>-84.687684000000004</v>
      </c>
      <c r="T1188" s="2">
        <v>540696</v>
      </c>
      <c r="U1188" s="2">
        <v>1176</v>
      </c>
      <c r="V1188" s="2">
        <v>539520</v>
      </c>
    </row>
    <row r="1189" spans="1:22" x14ac:dyDescent="0.25">
      <c r="A1189" s="4" t="s">
        <v>9669</v>
      </c>
      <c r="B1189" s="4" t="s">
        <v>8500</v>
      </c>
      <c r="C1189" t="s">
        <v>8501</v>
      </c>
      <c r="D1189" t="s">
        <v>7829</v>
      </c>
      <c r="E1189" t="s">
        <v>7851</v>
      </c>
      <c r="F1189" s="3">
        <v>225</v>
      </c>
      <c r="G1189" s="4">
        <v>2673</v>
      </c>
      <c r="H1189" s="4" t="s">
        <v>5877</v>
      </c>
      <c r="I1189" s="4">
        <v>322220</v>
      </c>
      <c r="J1189" s="4" t="s">
        <v>6886</v>
      </c>
      <c r="K1189" t="s">
        <v>8502</v>
      </c>
      <c r="L1189" t="s">
        <v>18</v>
      </c>
      <c r="M1189" t="s">
        <v>25</v>
      </c>
      <c r="N1189" t="s">
        <v>1038</v>
      </c>
      <c r="O1189" t="s">
        <v>89</v>
      </c>
      <c r="P1189" t="s">
        <v>1043</v>
      </c>
      <c r="Q1189" s="5">
        <v>75051</v>
      </c>
      <c r="R1189" s="5">
        <v>32.714866999999998</v>
      </c>
      <c r="S1189" s="5">
        <v>-97.043862000000004</v>
      </c>
      <c r="T1189" s="2">
        <v>538913</v>
      </c>
      <c r="U1189" s="2">
        <v>587</v>
      </c>
      <c r="V1189" s="2">
        <v>538326</v>
      </c>
    </row>
    <row r="1190" spans="1:22" x14ac:dyDescent="0.25">
      <c r="A1190" s="4" t="s">
        <v>9670</v>
      </c>
      <c r="B1190" s="4">
        <v>828630660</v>
      </c>
      <c r="C1190" t="s">
        <v>9671</v>
      </c>
      <c r="D1190" t="s">
        <v>7832</v>
      </c>
      <c r="E1190" t="s">
        <v>7851</v>
      </c>
      <c r="F1190" s="3">
        <v>2000</v>
      </c>
      <c r="G1190" s="4">
        <v>1711</v>
      </c>
      <c r="H1190" s="4" t="s">
        <v>5863</v>
      </c>
      <c r="I1190" s="4">
        <v>238220</v>
      </c>
      <c r="J1190" s="4" t="s">
        <v>6887</v>
      </c>
      <c r="K1190" t="s">
        <v>9672</v>
      </c>
      <c r="L1190" t="s">
        <v>18</v>
      </c>
      <c r="M1190" t="s">
        <v>23</v>
      </c>
      <c r="N1190" t="s">
        <v>1030</v>
      </c>
      <c r="O1190" t="s">
        <v>125</v>
      </c>
      <c r="P1190" t="s">
        <v>1093</v>
      </c>
      <c r="Q1190" s="5">
        <v>95131</v>
      </c>
      <c r="R1190" s="5">
        <v>37.382078999999997</v>
      </c>
      <c r="S1190" s="5">
        <v>-121.91754</v>
      </c>
      <c r="T1190" s="2">
        <v>538793</v>
      </c>
      <c r="U1190" s="2">
        <v>538793</v>
      </c>
      <c r="V1190" s="2">
        <v>0</v>
      </c>
    </row>
    <row r="1191" spans="1:22" x14ac:dyDescent="0.25">
      <c r="A1191" s="4">
        <v>839350980</v>
      </c>
      <c r="B1191" s="4" t="s">
        <v>7899</v>
      </c>
      <c r="C1191" t="s">
        <v>8152</v>
      </c>
      <c r="D1191" t="s">
        <v>7829</v>
      </c>
      <c r="E1191" t="s">
        <v>7851</v>
      </c>
      <c r="F1191" s="3">
        <v>105</v>
      </c>
      <c r="G1191" s="4">
        <v>2653</v>
      </c>
      <c r="H1191" s="4" t="s">
        <v>5861</v>
      </c>
      <c r="I1191" s="4">
        <v>322211</v>
      </c>
      <c r="J1191" s="4" t="s">
        <v>6885</v>
      </c>
      <c r="K1191" t="s">
        <v>8153</v>
      </c>
      <c r="L1191" t="s">
        <v>18</v>
      </c>
      <c r="M1191" t="s">
        <v>25</v>
      </c>
      <c r="N1191" t="s">
        <v>1038</v>
      </c>
      <c r="O1191" t="s">
        <v>220</v>
      </c>
      <c r="P1191" t="s">
        <v>1285</v>
      </c>
      <c r="Q1191" s="5">
        <v>76712</v>
      </c>
      <c r="R1191" s="5">
        <v>31.483388000000001</v>
      </c>
      <c r="S1191" s="5">
        <v>-97.242356999999998</v>
      </c>
      <c r="T1191" s="2">
        <v>536834</v>
      </c>
      <c r="U1191" s="2">
        <v>246</v>
      </c>
      <c r="V1191" s="2">
        <v>536588</v>
      </c>
    </row>
    <row r="1192" spans="1:22" x14ac:dyDescent="0.25">
      <c r="A1192" s="4">
        <v>103048187</v>
      </c>
      <c r="B1192" s="4">
        <v>103048187</v>
      </c>
      <c r="C1192" t="s">
        <v>9673</v>
      </c>
      <c r="D1192" t="s">
        <v>7829</v>
      </c>
      <c r="E1192" t="s">
        <v>7838</v>
      </c>
      <c r="F1192" s="3">
        <v>105</v>
      </c>
      <c r="G1192" s="4">
        <v>2653</v>
      </c>
      <c r="H1192" s="4" t="s">
        <v>5861</v>
      </c>
      <c r="I1192" s="4">
        <v>322211</v>
      </c>
      <c r="J1192" s="4" t="s">
        <v>6885</v>
      </c>
      <c r="K1192" t="s">
        <v>9674</v>
      </c>
      <c r="L1192" t="s">
        <v>18</v>
      </c>
      <c r="M1192" t="s">
        <v>23</v>
      </c>
      <c r="N1192" t="s">
        <v>1030</v>
      </c>
      <c r="O1192" t="s">
        <v>86</v>
      </c>
      <c r="P1192" t="s">
        <v>1028</v>
      </c>
      <c r="Q1192" s="5">
        <v>91340</v>
      </c>
      <c r="R1192" s="5">
        <v>34.281137000000001</v>
      </c>
      <c r="S1192" s="5">
        <v>-118.431443</v>
      </c>
      <c r="T1192" s="2">
        <v>536834</v>
      </c>
      <c r="U1192" s="2">
        <v>246</v>
      </c>
      <c r="V1192" s="2">
        <v>536588</v>
      </c>
    </row>
    <row r="1193" spans="1:22" x14ac:dyDescent="0.25">
      <c r="A1193" s="4" t="s">
        <v>9675</v>
      </c>
      <c r="B1193" s="4" t="s">
        <v>7861</v>
      </c>
      <c r="C1193" t="s">
        <v>8144</v>
      </c>
      <c r="D1193" t="s">
        <v>7829</v>
      </c>
      <c r="E1193" t="s">
        <v>7851</v>
      </c>
      <c r="F1193" s="3">
        <v>105</v>
      </c>
      <c r="G1193" s="4">
        <v>2653</v>
      </c>
      <c r="H1193" s="4" t="s">
        <v>5861</v>
      </c>
      <c r="I1193" s="4">
        <v>322211</v>
      </c>
      <c r="J1193" s="4" t="s">
        <v>6885</v>
      </c>
      <c r="K1193" t="s">
        <v>7863</v>
      </c>
      <c r="L1193" t="s">
        <v>18</v>
      </c>
      <c r="M1193" t="s">
        <v>22</v>
      </c>
      <c r="N1193" t="s">
        <v>1056</v>
      </c>
      <c r="O1193" t="s">
        <v>88</v>
      </c>
      <c r="P1193" t="s">
        <v>1087</v>
      </c>
      <c r="Q1193" s="5">
        <v>30045</v>
      </c>
      <c r="R1193" s="5">
        <v>0</v>
      </c>
      <c r="S1193" s="5">
        <v>0</v>
      </c>
      <c r="T1193" s="2">
        <v>536834</v>
      </c>
      <c r="U1193" s="2">
        <v>246</v>
      </c>
      <c r="V1193" s="2">
        <v>536588</v>
      </c>
    </row>
    <row r="1194" spans="1:22" x14ac:dyDescent="0.25">
      <c r="A1194" s="4">
        <v>118274208</v>
      </c>
      <c r="B1194" s="4"/>
      <c r="C1194" t="s">
        <v>9676</v>
      </c>
      <c r="D1194" t="s">
        <v>7829</v>
      </c>
      <c r="E1194" t="s">
        <v>7830</v>
      </c>
      <c r="F1194" s="3">
        <v>105</v>
      </c>
      <c r="G1194" s="4">
        <v>2653</v>
      </c>
      <c r="H1194" s="4" t="s">
        <v>5861</v>
      </c>
      <c r="I1194" s="4">
        <v>322211</v>
      </c>
      <c r="J1194" s="4" t="s">
        <v>6885</v>
      </c>
      <c r="K1194" t="s">
        <v>9677</v>
      </c>
      <c r="L1194" t="s">
        <v>18</v>
      </c>
      <c r="M1194" t="s">
        <v>22</v>
      </c>
      <c r="N1194" t="s">
        <v>1056</v>
      </c>
      <c r="O1194" t="s">
        <v>183</v>
      </c>
      <c r="P1194" t="s">
        <v>1857</v>
      </c>
      <c r="Q1194" s="5">
        <v>30736</v>
      </c>
      <c r="R1194" s="5">
        <v>34.894488000000003</v>
      </c>
      <c r="S1194" s="5">
        <v>-85.126982999999996</v>
      </c>
      <c r="T1194" s="2">
        <v>536834</v>
      </c>
      <c r="U1194" s="2">
        <v>246</v>
      </c>
      <c r="V1194" s="2">
        <v>536588</v>
      </c>
    </row>
    <row r="1195" spans="1:22" x14ac:dyDescent="0.25">
      <c r="A1195" s="4" t="s">
        <v>9678</v>
      </c>
      <c r="B1195" s="4" t="s">
        <v>7983</v>
      </c>
      <c r="C1195" t="s">
        <v>7984</v>
      </c>
      <c r="D1195" t="s">
        <v>7829</v>
      </c>
      <c r="E1195" t="s">
        <v>7851</v>
      </c>
      <c r="F1195" s="3">
        <v>2832</v>
      </c>
      <c r="G1195" s="4">
        <v>3714</v>
      </c>
      <c r="H1195" s="4" t="s">
        <v>5879</v>
      </c>
      <c r="I1195" s="4">
        <v>336390</v>
      </c>
      <c r="J1195" s="4" t="s">
        <v>6902</v>
      </c>
      <c r="L1195" t="s">
        <v>18</v>
      </c>
      <c r="M1195" t="s">
        <v>21</v>
      </c>
      <c r="N1195" t="s">
        <v>1053</v>
      </c>
      <c r="O1195" t="s">
        <v>97</v>
      </c>
      <c r="P1195" t="s">
        <v>1066</v>
      </c>
      <c r="Q1195" s="5">
        <v>44142</v>
      </c>
      <c r="R1195" s="5">
        <v>41.418585999999998</v>
      </c>
      <c r="S1195" s="5">
        <v>-81.820250999999999</v>
      </c>
      <c r="T1195" s="2">
        <v>536701</v>
      </c>
      <c r="U1195" s="2">
        <v>7956</v>
      </c>
      <c r="V1195" s="2">
        <v>528745</v>
      </c>
    </row>
    <row r="1196" spans="1:22" x14ac:dyDescent="0.25">
      <c r="A1196" s="4" t="s">
        <v>9679</v>
      </c>
      <c r="B1196" s="4" t="s">
        <v>8333</v>
      </c>
      <c r="C1196" t="s">
        <v>8675</v>
      </c>
      <c r="D1196" t="s">
        <v>7829</v>
      </c>
      <c r="E1196" t="s">
        <v>7851</v>
      </c>
      <c r="F1196" s="3">
        <v>340</v>
      </c>
      <c r="G1196" s="4">
        <v>3296</v>
      </c>
      <c r="H1196" s="4" t="s">
        <v>5898</v>
      </c>
      <c r="I1196" s="4">
        <v>327993</v>
      </c>
      <c r="J1196" s="4" t="s">
        <v>6920</v>
      </c>
      <c r="K1196" t="s">
        <v>8676</v>
      </c>
      <c r="L1196" t="s">
        <v>18</v>
      </c>
      <c r="M1196" t="s">
        <v>23</v>
      </c>
      <c r="N1196" t="s">
        <v>1030</v>
      </c>
      <c r="O1196" t="s">
        <v>83</v>
      </c>
      <c r="P1196" t="s">
        <v>1897</v>
      </c>
      <c r="Q1196" s="5">
        <v>95988</v>
      </c>
      <c r="R1196" s="5">
        <v>39.531934</v>
      </c>
      <c r="S1196" s="5">
        <v>-122.258365</v>
      </c>
      <c r="T1196" s="2">
        <v>536451</v>
      </c>
      <c r="U1196" s="2">
        <v>1139</v>
      </c>
      <c r="V1196" s="2">
        <v>535312</v>
      </c>
    </row>
    <row r="1197" spans="1:22" x14ac:dyDescent="0.25">
      <c r="A1197" s="4">
        <v>796493893</v>
      </c>
      <c r="B1197" s="4">
        <v>244882650</v>
      </c>
      <c r="C1197" t="s">
        <v>9680</v>
      </c>
      <c r="D1197" t="s">
        <v>7829</v>
      </c>
      <c r="E1197" t="s">
        <v>7851</v>
      </c>
      <c r="F1197" s="3">
        <v>250</v>
      </c>
      <c r="G1197" s="4">
        <v>2493</v>
      </c>
      <c r="H1197" s="4" t="s">
        <v>5889</v>
      </c>
      <c r="I1197" s="4">
        <v>321219</v>
      </c>
      <c r="J1197" s="4" t="s">
        <v>6910</v>
      </c>
      <c r="K1197" t="s">
        <v>9681</v>
      </c>
      <c r="L1197" t="s">
        <v>18</v>
      </c>
      <c r="M1197" t="s">
        <v>24</v>
      </c>
      <c r="N1197" t="s">
        <v>1117</v>
      </c>
      <c r="O1197" t="s">
        <v>228</v>
      </c>
      <c r="P1197" t="s">
        <v>1295</v>
      </c>
      <c r="Q1197" s="5">
        <v>18848</v>
      </c>
      <c r="R1197" s="5">
        <v>41.728879999999997</v>
      </c>
      <c r="S1197" s="5">
        <v>-76.505298999999994</v>
      </c>
      <c r="T1197" s="2">
        <v>536405</v>
      </c>
      <c r="U1197" s="2">
        <v>1167</v>
      </c>
      <c r="V1197" s="2">
        <v>535238</v>
      </c>
    </row>
    <row r="1198" spans="1:22" x14ac:dyDescent="0.25">
      <c r="A1198" s="4" t="s">
        <v>9682</v>
      </c>
      <c r="B1198" s="4">
        <v>784376493</v>
      </c>
      <c r="C1198" t="s">
        <v>9683</v>
      </c>
      <c r="D1198" t="s">
        <v>7829</v>
      </c>
      <c r="E1198" t="s">
        <v>7851</v>
      </c>
      <c r="F1198" s="3">
        <v>250</v>
      </c>
      <c r="G1198" s="4">
        <v>2493</v>
      </c>
      <c r="H1198" s="4" t="s">
        <v>5889</v>
      </c>
      <c r="I1198" s="4">
        <v>321219</v>
      </c>
      <c r="J1198" s="4" t="s">
        <v>6910</v>
      </c>
      <c r="K1198" t="s">
        <v>9684</v>
      </c>
      <c r="L1198" t="s">
        <v>18</v>
      </c>
      <c r="M1198" t="s">
        <v>22</v>
      </c>
      <c r="N1198" t="s">
        <v>1090</v>
      </c>
      <c r="O1198" t="s">
        <v>208</v>
      </c>
      <c r="P1198" t="s">
        <v>1350</v>
      </c>
      <c r="Q1198" s="5">
        <v>27559</v>
      </c>
      <c r="R1198" s="5">
        <v>35.601126000000001</v>
      </c>
      <c r="S1198" s="5">
        <v>-79.046413000000001</v>
      </c>
      <c r="T1198" s="2">
        <v>536405</v>
      </c>
      <c r="U1198" s="2">
        <v>1167</v>
      </c>
      <c r="V1198" s="2">
        <v>535238</v>
      </c>
    </row>
    <row r="1199" spans="1:22" x14ac:dyDescent="0.25">
      <c r="A1199" s="4" t="s">
        <v>9685</v>
      </c>
      <c r="B1199" s="4" t="s">
        <v>9207</v>
      </c>
      <c r="C1199" t="s">
        <v>9208</v>
      </c>
      <c r="D1199" t="s">
        <v>7829</v>
      </c>
      <c r="E1199" t="s">
        <v>7851</v>
      </c>
      <c r="F1199" s="3">
        <v>325</v>
      </c>
      <c r="G1199" s="4">
        <v>2732</v>
      </c>
      <c r="H1199" s="4" t="s">
        <v>5902</v>
      </c>
      <c r="I1199" s="4">
        <v>323117</v>
      </c>
      <c r="J1199" s="4" t="s">
        <v>6921</v>
      </c>
      <c r="K1199" t="s">
        <v>9009</v>
      </c>
      <c r="L1199" t="s">
        <v>18</v>
      </c>
      <c r="M1199" t="s">
        <v>21</v>
      </c>
      <c r="N1199" t="s">
        <v>1040</v>
      </c>
      <c r="O1199" t="s">
        <v>182</v>
      </c>
      <c r="P1199" t="s">
        <v>1209</v>
      </c>
      <c r="Q1199" s="5">
        <v>48103</v>
      </c>
      <c r="R1199" s="5">
        <v>42.287990000000001</v>
      </c>
      <c r="S1199" s="5">
        <v>-83.836224000000001</v>
      </c>
      <c r="T1199" s="2">
        <v>536291</v>
      </c>
      <c r="U1199" s="2">
        <v>677</v>
      </c>
      <c r="V1199" s="2">
        <v>535614</v>
      </c>
    </row>
    <row r="1200" spans="1:22" x14ac:dyDescent="0.25">
      <c r="A1200" s="4" t="s">
        <v>9686</v>
      </c>
      <c r="B1200" s="4"/>
      <c r="C1200" t="s">
        <v>9687</v>
      </c>
      <c r="D1200" t="s">
        <v>7829</v>
      </c>
      <c r="E1200" t="s">
        <v>7830</v>
      </c>
      <c r="F1200" s="3">
        <v>325</v>
      </c>
      <c r="G1200" s="4">
        <v>2732</v>
      </c>
      <c r="H1200" s="4" t="s">
        <v>5902</v>
      </c>
      <c r="I1200" s="4">
        <v>323117</v>
      </c>
      <c r="J1200" s="4" t="s">
        <v>6921</v>
      </c>
      <c r="K1200" t="s">
        <v>9009</v>
      </c>
      <c r="L1200" t="s">
        <v>18</v>
      </c>
      <c r="M1200" t="s">
        <v>21</v>
      </c>
      <c r="N1200" t="s">
        <v>1040</v>
      </c>
      <c r="O1200" t="s">
        <v>182</v>
      </c>
      <c r="P1200" t="s">
        <v>1209</v>
      </c>
      <c r="Q1200" s="5">
        <v>48103</v>
      </c>
      <c r="R1200" s="5">
        <v>42.287990000000001</v>
      </c>
      <c r="S1200" s="5">
        <v>-83.836224000000001</v>
      </c>
      <c r="T1200" s="2">
        <v>536291</v>
      </c>
      <c r="U1200" s="2">
        <v>677</v>
      </c>
      <c r="V1200" s="2">
        <v>535614</v>
      </c>
    </row>
    <row r="1201" spans="1:22" x14ac:dyDescent="0.25">
      <c r="A1201" s="4">
        <v>627490949</v>
      </c>
      <c r="B1201" s="4" t="s">
        <v>9688</v>
      </c>
      <c r="C1201" t="s">
        <v>9689</v>
      </c>
      <c r="D1201" t="s">
        <v>7829</v>
      </c>
      <c r="E1201" t="s">
        <v>7851</v>
      </c>
      <c r="F1201" s="3">
        <v>530</v>
      </c>
      <c r="G1201" s="4">
        <v>3143</v>
      </c>
      <c r="H1201" s="4" t="s">
        <v>5913</v>
      </c>
      <c r="I1201" s="4">
        <v>316210</v>
      </c>
      <c r="J1201" s="4" t="s">
        <v>6919</v>
      </c>
      <c r="K1201" t="s">
        <v>9690</v>
      </c>
      <c r="L1201" t="s">
        <v>18</v>
      </c>
      <c r="M1201" t="s">
        <v>21</v>
      </c>
      <c r="N1201" t="s">
        <v>1053</v>
      </c>
      <c r="O1201" t="s">
        <v>567</v>
      </c>
      <c r="P1201" t="s">
        <v>1739</v>
      </c>
      <c r="Q1201" s="5">
        <v>45764</v>
      </c>
      <c r="R1201" s="5">
        <v>39.457796000000002</v>
      </c>
      <c r="S1201" s="5">
        <v>-82.229879999999994</v>
      </c>
      <c r="T1201" s="2">
        <v>534892</v>
      </c>
      <c r="U1201" s="2">
        <v>1066</v>
      </c>
      <c r="V1201" s="2">
        <v>533826</v>
      </c>
    </row>
    <row r="1202" spans="1:22" x14ac:dyDescent="0.25">
      <c r="A1202" s="4">
        <v>609053251</v>
      </c>
      <c r="B1202" s="4"/>
      <c r="C1202" t="s">
        <v>9691</v>
      </c>
      <c r="D1202" t="s">
        <v>7829</v>
      </c>
      <c r="E1202" t="s">
        <v>7830</v>
      </c>
      <c r="F1202" s="3">
        <v>79</v>
      </c>
      <c r="G1202" s="4">
        <v>2435</v>
      </c>
      <c r="H1202" s="4" t="s">
        <v>5872</v>
      </c>
      <c r="I1202" s="4">
        <v>321211</v>
      </c>
      <c r="J1202" s="4" t="s">
        <v>6893</v>
      </c>
      <c r="K1202" t="s">
        <v>9692</v>
      </c>
      <c r="L1202" t="s">
        <v>18</v>
      </c>
      <c r="M1202" t="s">
        <v>21</v>
      </c>
      <c r="N1202" t="s">
        <v>1123</v>
      </c>
      <c r="O1202" t="s">
        <v>113</v>
      </c>
      <c r="P1202" t="s">
        <v>1396</v>
      </c>
      <c r="Q1202" s="5">
        <v>47150</v>
      </c>
      <c r="R1202" s="5">
        <v>38.342759000000001</v>
      </c>
      <c r="S1202" s="5">
        <v>-85.833324000000005</v>
      </c>
      <c r="T1202" s="2">
        <v>534211</v>
      </c>
      <c r="U1202" s="2">
        <v>388</v>
      </c>
      <c r="V1202" s="2">
        <v>533823</v>
      </c>
    </row>
    <row r="1203" spans="1:22" x14ac:dyDescent="0.25">
      <c r="A1203" s="4" t="s">
        <v>9693</v>
      </c>
      <c r="B1203" s="4" t="s">
        <v>9693</v>
      </c>
      <c r="C1203" t="s">
        <v>9694</v>
      </c>
      <c r="D1203" t="s">
        <v>7829</v>
      </c>
      <c r="E1203" t="s">
        <v>7838</v>
      </c>
      <c r="F1203" s="3">
        <v>150</v>
      </c>
      <c r="G1203" s="4">
        <v>2671</v>
      </c>
      <c r="H1203" s="4" t="s">
        <v>5869</v>
      </c>
      <c r="I1203" s="4">
        <v>322220</v>
      </c>
      <c r="J1203" s="4" t="s">
        <v>6886</v>
      </c>
      <c r="K1203" t="s">
        <v>9695</v>
      </c>
      <c r="L1203" t="s">
        <v>18</v>
      </c>
      <c r="M1203" t="s">
        <v>24</v>
      </c>
      <c r="N1203" t="s">
        <v>1046</v>
      </c>
      <c r="O1203" t="s">
        <v>84</v>
      </c>
      <c r="P1203" t="s">
        <v>1044</v>
      </c>
      <c r="Q1203" s="5" t="s">
        <v>2983</v>
      </c>
      <c r="R1203" s="5">
        <v>40.837547000000001</v>
      </c>
      <c r="S1203" s="5">
        <v>-74.065942000000007</v>
      </c>
      <c r="T1203" s="2">
        <v>533539</v>
      </c>
      <c r="U1203" s="2">
        <v>615</v>
      </c>
      <c r="V1203" s="2">
        <v>532924</v>
      </c>
    </row>
    <row r="1204" spans="1:22" x14ac:dyDescent="0.25">
      <c r="A1204" s="4">
        <v>622481307</v>
      </c>
      <c r="B1204" s="4" t="s">
        <v>8500</v>
      </c>
      <c r="C1204" t="s">
        <v>9696</v>
      </c>
      <c r="D1204" t="s">
        <v>7829</v>
      </c>
      <c r="E1204" t="s">
        <v>7838</v>
      </c>
      <c r="F1204" s="3">
        <v>150</v>
      </c>
      <c r="G1204" s="4">
        <v>2671</v>
      </c>
      <c r="H1204" s="4" t="s">
        <v>5869</v>
      </c>
      <c r="I1204" s="4">
        <v>322220</v>
      </c>
      <c r="J1204" s="4" t="s">
        <v>6886</v>
      </c>
      <c r="K1204" t="s">
        <v>8502</v>
      </c>
      <c r="L1204" t="s">
        <v>18</v>
      </c>
      <c r="M1204" t="s">
        <v>24</v>
      </c>
      <c r="N1204" t="s">
        <v>1051</v>
      </c>
      <c r="O1204" t="s">
        <v>84</v>
      </c>
      <c r="P1204" t="s">
        <v>1127</v>
      </c>
      <c r="Q1204" s="5">
        <v>11735</v>
      </c>
      <c r="R1204" s="5">
        <v>40.748404000000001</v>
      </c>
      <c r="S1204" s="5">
        <v>-73.420306999999994</v>
      </c>
      <c r="T1204" s="2">
        <v>533539</v>
      </c>
      <c r="U1204" s="2">
        <v>615</v>
      </c>
      <c r="V1204" s="2">
        <v>532924</v>
      </c>
    </row>
    <row r="1205" spans="1:22" x14ac:dyDescent="0.25">
      <c r="A1205" s="4">
        <v>620977335</v>
      </c>
      <c r="B1205" s="4">
        <v>830479478</v>
      </c>
      <c r="C1205" t="s">
        <v>8684</v>
      </c>
      <c r="D1205" t="s">
        <v>7829</v>
      </c>
      <c r="E1205" t="s">
        <v>7851</v>
      </c>
      <c r="F1205" s="3">
        <v>170</v>
      </c>
      <c r="G1205" s="4">
        <v>2674</v>
      </c>
      <c r="H1205" s="4" t="s">
        <v>5900</v>
      </c>
      <c r="I1205" s="4">
        <v>322220</v>
      </c>
      <c r="J1205" s="4" t="s">
        <v>6886</v>
      </c>
      <c r="L1205" t="s">
        <v>18</v>
      </c>
      <c r="M1205" t="s">
        <v>25</v>
      </c>
      <c r="N1205" t="s">
        <v>1262</v>
      </c>
      <c r="O1205" t="s">
        <v>83</v>
      </c>
      <c r="P1205" t="s">
        <v>1842</v>
      </c>
      <c r="Q1205" s="5">
        <v>71655</v>
      </c>
      <c r="R1205" s="5">
        <v>33.613709999999998</v>
      </c>
      <c r="S1205" s="5">
        <v>-91.742459999999994</v>
      </c>
      <c r="T1205" s="2">
        <v>533504</v>
      </c>
      <c r="U1205" s="2">
        <v>581</v>
      </c>
      <c r="V1205" s="2">
        <v>532923</v>
      </c>
    </row>
    <row r="1206" spans="1:22" x14ac:dyDescent="0.25">
      <c r="A1206" s="4">
        <v>361447766</v>
      </c>
      <c r="B1206" s="4"/>
      <c r="C1206" t="s">
        <v>9697</v>
      </c>
      <c r="D1206" t="s">
        <v>7829</v>
      </c>
      <c r="E1206" t="s">
        <v>7830</v>
      </c>
      <c r="F1206" s="3">
        <v>170</v>
      </c>
      <c r="G1206" s="4">
        <v>2674</v>
      </c>
      <c r="H1206" s="4" t="s">
        <v>5900</v>
      </c>
      <c r="I1206" s="4">
        <v>322220</v>
      </c>
      <c r="J1206" s="4" t="s">
        <v>6886</v>
      </c>
      <c r="L1206" t="s">
        <v>18</v>
      </c>
      <c r="M1206" t="s">
        <v>27</v>
      </c>
      <c r="N1206" t="s">
        <v>1113</v>
      </c>
      <c r="O1206" t="s">
        <v>124</v>
      </c>
      <c r="P1206" t="s">
        <v>1714</v>
      </c>
      <c r="Q1206" s="5">
        <v>37188</v>
      </c>
      <c r="R1206" s="5">
        <v>36.469430000000003</v>
      </c>
      <c r="S1206" s="5">
        <v>-86.672148000000007</v>
      </c>
      <c r="T1206" s="2">
        <v>533504</v>
      </c>
      <c r="U1206" s="2">
        <v>581</v>
      </c>
      <c r="V1206" s="2">
        <v>532923</v>
      </c>
    </row>
    <row r="1207" spans="1:22" x14ac:dyDescent="0.25">
      <c r="A1207" s="4" t="s">
        <v>9698</v>
      </c>
      <c r="B1207" s="4" t="s">
        <v>9698</v>
      </c>
      <c r="C1207" t="s">
        <v>9699</v>
      </c>
      <c r="D1207" t="s">
        <v>7829</v>
      </c>
      <c r="E1207" t="s">
        <v>7838</v>
      </c>
      <c r="F1207" s="3">
        <v>90</v>
      </c>
      <c r="G1207" s="4">
        <v>3291</v>
      </c>
      <c r="H1207" s="4" t="s">
        <v>5873</v>
      </c>
      <c r="I1207" s="4">
        <v>327910</v>
      </c>
      <c r="J1207" s="4" t="s">
        <v>6894</v>
      </c>
      <c r="K1207" t="s">
        <v>9700</v>
      </c>
      <c r="L1207" t="s">
        <v>18</v>
      </c>
      <c r="M1207" t="s">
        <v>24</v>
      </c>
      <c r="N1207" t="s">
        <v>1117</v>
      </c>
      <c r="O1207" t="s">
        <v>116</v>
      </c>
      <c r="P1207" t="s">
        <v>1133</v>
      </c>
      <c r="Q1207" s="5">
        <v>15202</v>
      </c>
      <c r="R1207" s="5">
        <v>40.507818</v>
      </c>
      <c r="S1207" s="5">
        <v>-80.089873999999995</v>
      </c>
      <c r="T1207" s="2">
        <v>532058</v>
      </c>
      <c r="U1207" s="2">
        <v>379</v>
      </c>
      <c r="V1207" s="2">
        <v>531679</v>
      </c>
    </row>
    <row r="1208" spans="1:22" x14ac:dyDescent="0.25">
      <c r="A1208" s="4">
        <v>161985270</v>
      </c>
      <c r="B1208" s="4">
        <v>161985270</v>
      </c>
      <c r="C1208" t="s">
        <v>9701</v>
      </c>
      <c r="D1208" t="s">
        <v>7829</v>
      </c>
      <c r="E1208" t="s">
        <v>7838</v>
      </c>
      <c r="F1208" s="3">
        <v>90</v>
      </c>
      <c r="G1208" s="4">
        <v>3291</v>
      </c>
      <c r="H1208" s="4" t="s">
        <v>5873</v>
      </c>
      <c r="I1208" s="4">
        <v>327910</v>
      </c>
      <c r="J1208" s="4" t="s">
        <v>6894</v>
      </c>
      <c r="K1208" t="s">
        <v>9702</v>
      </c>
      <c r="L1208" t="s">
        <v>18</v>
      </c>
      <c r="M1208" t="s">
        <v>27</v>
      </c>
      <c r="N1208" t="s">
        <v>1137</v>
      </c>
      <c r="O1208" t="s">
        <v>83</v>
      </c>
      <c r="P1208" t="s">
        <v>1927</v>
      </c>
      <c r="Q1208" s="5">
        <v>40444</v>
      </c>
      <c r="R1208" s="5">
        <v>37.605249999999998</v>
      </c>
      <c r="S1208" s="5">
        <v>-84.577259999999995</v>
      </c>
      <c r="T1208" s="2">
        <v>532058</v>
      </c>
      <c r="U1208" s="2">
        <v>379</v>
      </c>
      <c r="V1208" s="2">
        <v>531679</v>
      </c>
    </row>
    <row r="1209" spans="1:22" x14ac:dyDescent="0.25">
      <c r="A1209" s="4" t="s">
        <v>9703</v>
      </c>
      <c r="B1209" s="4">
        <v>300211984</v>
      </c>
      <c r="C1209" t="s">
        <v>8431</v>
      </c>
      <c r="D1209" t="s">
        <v>7829</v>
      </c>
      <c r="E1209" t="s">
        <v>7851</v>
      </c>
      <c r="F1209" s="3">
        <v>90</v>
      </c>
      <c r="G1209" s="4">
        <v>3291</v>
      </c>
      <c r="H1209" s="4" t="s">
        <v>5873</v>
      </c>
      <c r="I1209" s="4">
        <v>327910</v>
      </c>
      <c r="J1209" s="4" t="s">
        <v>6894</v>
      </c>
      <c r="L1209" t="s">
        <v>18</v>
      </c>
      <c r="M1209" t="s">
        <v>23</v>
      </c>
      <c r="N1209" t="s">
        <v>1074</v>
      </c>
      <c r="O1209" t="s">
        <v>103</v>
      </c>
      <c r="P1209" t="s">
        <v>1244</v>
      </c>
      <c r="Q1209" s="5">
        <v>98271</v>
      </c>
      <c r="R1209" s="5">
        <v>48.115386000000001</v>
      </c>
      <c r="S1209" s="5">
        <v>-122.18101299999999</v>
      </c>
      <c r="T1209" s="2">
        <v>532058</v>
      </c>
      <c r="U1209" s="2">
        <v>379</v>
      </c>
      <c r="V1209" s="2">
        <v>531679</v>
      </c>
    </row>
    <row r="1210" spans="1:22" x14ac:dyDescent="0.25">
      <c r="A1210" s="4">
        <v>926166794</v>
      </c>
      <c r="B1210" s="4"/>
      <c r="C1210" t="s">
        <v>9704</v>
      </c>
      <c r="D1210" t="s">
        <v>7829</v>
      </c>
      <c r="E1210" t="s">
        <v>7830</v>
      </c>
      <c r="F1210" s="3">
        <v>104</v>
      </c>
      <c r="G1210" s="4">
        <v>2653</v>
      </c>
      <c r="H1210" s="4" t="s">
        <v>5861</v>
      </c>
      <c r="I1210" s="4">
        <v>322211</v>
      </c>
      <c r="J1210" s="4" t="s">
        <v>6885</v>
      </c>
      <c r="K1210" t="s">
        <v>9705</v>
      </c>
      <c r="L1210" t="s">
        <v>18</v>
      </c>
      <c r="M1210" t="s">
        <v>21</v>
      </c>
      <c r="N1210" t="s">
        <v>1040</v>
      </c>
      <c r="O1210" t="s">
        <v>358</v>
      </c>
      <c r="P1210" t="s">
        <v>1531</v>
      </c>
      <c r="Q1210" s="5">
        <v>49686</v>
      </c>
      <c r="R1210" s="5">
        <v>44.742178000000003</v>
      </c>
      <c r="S1210" s="5">
        <v>-85.554196000000005</v>
      </c>
      <c r="T1210" s="2">
        <v>531720</v>
      </c>
      <c r="U1210" s="2">
        <v>243</v>
      </c>
      <c r="V1210" s="2">
        <v>531477</v>
      </c>
    </row>
    <row r="1211" spans="1:22" x14ac:dyDescent="0.25">
      <c r="A1211" s="4">
        <v>557166282</v>
      </c>
      <c r="B1211" s="4" t="s">
        <v>8374</v>
      </c>
      <c r="C1211" t="s">
        <v>8375</v>
      </c>
      <c r="D1211" t="s">
        <v>7829</v>
      </c>
      <c r="E1211" t="s">
        <v>7851</v>
      </c>
      <c r="F1211" s="3">
        <v>104</v>
      </c>
      <c r="G1211" s="4">
        <v>2653</v>
      </c>
      <c r="H1211" s="4" t="s">
        <v>5861</v>
      </c>
      <c r="I1211" s="4">
        <v>322211</v>
      </c>
      <c r="J1211" s="4" t="s">
        <v>6885</v>
      </c>
      <c r="K1211" t="s">
        <v>8376</v>
      </c>
      <c r="L1211" t="s">
        <v>18</v>
      </c>
      <c r="M1211" t="s">
        <v>23</v>
      </c>
      <c r="N1211" t="s">
        <v>1030</v>
      </c>
      <c r="O1211" t="s">
        <v>232</v>
      </c>
      <c r="P1211" t="s">
        <v>1306</v>
      </c>
      <c r="Q1211" s="5">
        <v>93291</v>
      </c>
      <c r="R1211" s="5">
        <v>36.336502000000003</v>
      </c>
      <c r="S1211" s="5">
        <v>-119.397719</v>
      </c>
      <c r="T1211" s="2">
        <v>531720</v>
      </c>
      <c r="U1211" s="2">
        <v>243</v>
      </c>
      <c r="V1211" s="2">
        <v>531477</v>
      </c>
    </row>
    <row r="1212" spans="1:22" x14ac:dyDescent="0.25">
      <c r="A1212" s="4" t="s">
        <v>9706</v>
      </c>
      <c r="B1212" s="4" t="s">
        <v>9706</v>
      </c>
      <c r="C1212" t="s">
        <v>9707</v>
      </c>
      <c r="D1212" t="s">
        <v>7829</v>
      </c>
      <c r="E1212" t="s">
        <v>7838</v>
      </c>
      <c r="F1212" s="3">
        <v>800</v>
      </c>
      <c r="G1212" s="4">
        <v>1751</v>
      </c>
      <c r="H1212" s="4" t="s">
        <v>5874</v>
      </c>
      <c r="I1212" s="4">
        <v>238130</v>
      </c>
      <c r="J1212" s="4" t="s">
        <v>6896</v>
      </c>
      <c r="K1212" t="s">
        <v>9708</v>
      </c>
      <c r="L1212" t="s">
        <v>18</v>
      </c>
      <c r="M1212" t="s">
        <v>22</v>
      </c>
      <c r="N1212" t="s">
        <v>1097</v>
      </c>
      <c r="O1212" t="s">
        <v>194</v>
      </c>
      <c r="P1212" t="s">
        <v>1236</v>
      </c>
      <c r="Q1212" s="5">
        <v>33880</v>
      </c>
      <c r="R1212" s="5">
        <v>28.026762999999999</v>
      </c>
      <c r="S1212" s="5">
        <v>-81.755353999999997</v>
      </c>
      <c r="T1212" s="2">
        <v>530472</v>
      </c>
      <c r="U1212" s="2">
        <v>530472</v>
      </c>
      <c r="V1212" s="2">
        <v>0</v>
      </c>
    </row>
    <row r="1213" spans="1:22" x14ac:dyDescent="0.25">
      <c r="A1213" s="4">
        <v>614651750</v>
      </c>
      <c r="B1213" s="4">
        <v>202026399</v>
      </c>
      <c r="C1213" t="s">
        <v>9709</v>
      </c>
      <c r="D1213" t="s">
        <v>7829</v>
      </c>
      <c r="E1213" t="s">
        <v>7830</v>
      </c>
      <c r="F1213" s="3">
        <v>130</v>
      </c>
      <c r="G1213" s="4">
        <v>2676</v>
      </c>
      <c r="H1213" s="4" t="s">
        <v>5870</v>
      </c>
      <c r="I1213" s="4">
        <v>322291</v>
      </c>
      <c r="J1213" s="4" t="s">
        <v>6891</v>
      </c>
      <c r="K1213" t="s">
        <v>9404</v>
      </c>
      <c r="L1213" t="s">
        <v>18</v>
      </c>
      <c r="M1213" t="s">
        <v>22</v>
      </c>
      <c r="N1213" t="s">
        <v>1090</v>
      </c>
      <c r="O1213" t="s">
        <v>487</v>
      </c>
      <c r="P1213" t="s">
        <v>1486</v>
      </c>
      <c r="Q1213" s="5">
        <v>28379</v>
      </c>
      <c r="R1213" s="5">
        <v>34.932808999999999</v>
      </c>
      <c r="S1213" s="5">
        <v>-79.796397999999996</v>
      </c>
      <c r="T1213" s="2">
        <v>529085</v>
      </c>
      <c r="U1213" s="2">
        <v>350</v>
      </c>
      <c r="V1213" s="2">
        <v>528735</v>
      </c>
    </row>
    <row r="1214" spans="1:22" x14ac:dyDescent="0.25">
      <c r="A1214" s="4" t="s">
        <v>9710</v>
      </c>
      <c r="B1214" s="4" t="s">
        <v>8019</v>
      </c>
      <c r="C1214" t="s">
        <v>9711</v>
      </c>
      <c r="D1214" t="s">
        <v>7829</v>
      </c>
      <c r="E1214" t="s">
        <v>7838</v>
      </c>
      <c r="F1214" s="3">
        <v>130</v>
      </c>
      <c r="G1214" s="4">
        <v>2676</v>
      </c>
      <c r="H1214" s="4" t="s">
        <v>5870</v>
      </c>
      <c r="I1214" s="4">
        <v>322291</v>
      </c>
      <c r="J1214" s="4" t="s">
        <v>6891</v>
      </c>
      <c r="L1214" t="s">
        <v>18</v>
      </c>
      <c r="M1214" t="s">
        <v>21</v>
      </c>
      <c r="N1214" t="s">
        <v>1053</v>
      </c>
      <c r="O1214" t="s">
        <v>105</v>
      </c>
      <c r="P1214" t="s">
        <v>1118</v>
      </c>
      <c r="Q1214" s="5">
        <v>45202</v>
      </c>
      <c r="R1214" s="5">
        <v>39.103020000000001</v>
      </c>
      <c r="S1214" s="5">
        <v>-84.506497999999993</v>
      </c>
      <c r="T1214" s="2">
        <v>529085</v>
      </c>
      <c r="U1214" s="2">
        <v>350</v>
      </c>
      <c r="V1214" s="2">
        <v>528735</v>
      </c>
    </row>
    <row r="1215" spans="1:22" x14ac:dyDescent="0.25">
      <c r="A1215" s="4">
        <v>161497243</v>
      </c>
      <c r="B1215" s="4" t="s">
        <v>9007</v>
      </c>
      <c r="C1215" t="s">
        <v>9008</v>
      </c>
      <c r="D1215" t="s">
        <v>7829</v>
      </c>
      <c r="E1215" t="s">
        <v>7851</v>
      </c>
      <c r="F1215" s="3">
        <v>320</v>
      </c>
      <c r="G1215" s="4">
        <v>2732</v>
      </c>
      <c r="H1215" s="4" t="s">
        <v>5902</v>
      </c>
      <c r="I1215" s="4">
        <v>323117</v>
      </c>
      <c r="J1215" s="4" t="s">
        <v>6921</v>
      </c>
      <c r="K1215" t="s">
        <v>9009</v>
      </c>
      <c r="L1215" t="s">
        <v>18</v>
      </c>
      <c r="M1215" t="s">
        <v>22</v>
      </c>
      <c r="N1215" t="s">
        <v>1090</v>
      </c>
      <c r="O1215" t="s">
        <v>559</v>
      </c>
      <c r="P1215" t="s">
        <v>1728</v>
      </c>
      <c r="Q1215" s="5">
        <v>27546</v>
      </c>
      <c r="R1215" s="5">
        <v>35.394610999999998</v>
      </c>
      <c r="S1215" s="5">
        <v>-78.802574000000007</v>
      </c>
      <c r="T1215" s="2">
        <v>528040</v>
      </c>
      <c r="U1215" s="2">
        <v>666</v>
      </c>
      <c r="V1215" s="2">
        <v>527374</v>
      </c>
    </row>
    <row r="1216" spans="1:22" x14ac:dyDescent="0.25">
      <c r="A1216" s="4">
        <v>968120808</v>
      </c>
      <c r="B1216" s="4"/>
      <c r="C1216" t="s">
        <v>9712</v>
      </c>
      <c r="D1216" t="s">
        <v>7829</v>
      </c>
      <c r="E1216" t="s">
        <v>7830</v>
      </c>
      <c r="F1216" s="3">
        <v>78</v>
      </c>
      <c r="G1216" s="4">
        <v>2435</v>
      </c>
      <c r="H1216" s="4" t="s">
        <v>5872</v>
      </c>
      <c r="I1216" s="4">
        <v>321211</v>
      </c>
      <c r="J1216" s="4" t="s">
        <v>6893</v>
      </c>
      <c r="L1216" t="s">
        <v>18</v>
      </c>
      <c r="M1216" t="s">
        <v>22</v>
      </c>
      <c r="N1216" t="s">
        <v>1198</v>
      </c>
      <c r="O1216" t="s">
        <v>255</v>
      </c>
      <c r="P1216" t="s">
        <v>1436</v>
      </c>
      <c r="Q1216" s="5">
        <v>24244</v>
      </c>
      <c r="R1216" s="5">
        <v>36.727581000000001</v>
      </c>
      <c r="S1216" s="5">
        <v>-82.800730999999999</v>
      </c>
      <c r="T1216" s="2">
        <v>527449</v>
      </c>
      <c r="U1216" s="2">
        <v>383</v>
      </c>
      <c r="V1216" s="2">
        <v>527066</v>
      </c>
    </row>
    <row r="1217" spans="1:22" x14ac:dyDescent="0.25">
      <c r="A1217" s="4">
        <v>170164003</v>
      </c>
      <c r="B1217" s="4"/>
      <c r="C1217" t="s">
        <v>9713</v>
      </c>
      <c r="D1217" t="s">
        <v>7829</v>
      </c>
      <c r="E1217" t="s">
        <v>7830</v>
      </c>
      <c r="F1217" s="3">
        <v>2194</v>
      </c>
      <c r="G1217" s="4">
        <v>3713</v>
      </c>
      <c r="H1217" s="4" t="s">
        <v>5924</v>
      </c>
      <c r="I1217" s="4">
        <v>336211</v>
      </c>
      <c r="J1217" s="4" t="s">
        <v>6942</v>
      </c>
      <c r="K1217" t="s">
        <v>9714</v>
      </c>
      <c r="L1217" t="s">
        <v>18</v>
      </c>
      <c r="M1217" t="s">
        <v>22</v>
      </c>
      <c r="N1217" t="s">
        <v>1056</v>
      </c>
      <c r="O1217" t="s">
        <v>366</v>
      </c>
      <c r="P1217" t="s">
        <v>1500</v>
      </c>
      <c r="Q1217" s="5">
        <v>31030</v>
      </c>
      <c r="R1217" s="5">
        <v>32.562012000000003</v>
      </c>
      <c r="S1217" s="5">
        <v>-83.880177000000003</v>
      </c>
      <c r="T1217" s="2">
        <v>527033</v>
      </c>
      <c r="U1217" s="2">
        <v>6167</v>
      </c>
      <c r="V1217" s="2">
        <v>520866</v>
      </c>
    </row>
    <row r="1218" spans="1:22" x14ac:dyDescent="0.25">
      <c r="A1218" s="4">
        <v>799022335</v>
      </c>
      <c r="B1218" s="4" t="s">
        <v>8197</v>
      </c>
      <c r="C1218" t="s">
        <v>9715</v>
      </c>
      <c r="D1218" t="s">
        <v>7829</v>
      </c>
      <c r="E1218" t="s">
        <v>7851</v>
      </c>
      <c r="F1218" s="3">
        <v>220</v>
      </c>
      <c r="G1218" s="4">
        <v>2673</v>
      </c>
      <c r="H1218" s="4" t="s">
        <v>5877</v>
      </c>
      <c r="I1218" s="4">
        <v>326111</v>
      </c>
      <c r="J1218" s="4" t="s">
        <v>6911</v>
      </c>
      <c r="K1218" t="s">
        <v>8199</v>
      </c>
      <c r="L1218" t="s">
        <v>18</v>
      </c>
      <c r="M1218" t="s">
        <v>23</v>
      </c>
      <c r="N1218" t="s">
        <v>1074</v>
      </c>
      <c r="O1218" t="s">
        <v>103</v>
      </c>
      <c r="P1218" t="s">
        <v>1072</v>
      </c>
      <c r="Q1218" s="5">
        <v>98002</v>
      </c>
      <c r="R1218" s="5">
        <v>47.313132000000003</v>
      </c>
      <c r="S1218" s="5">
        <v>-122.228409</v>
      </c>
      <c r="T1218" s="2">
        <v>526937</v>
      </c>
      <c r="U1218" s="2">
        <v>574</v>
      </c>
      <c r="V1218" s="2">
        <v>526363</v>
      </c>
    </row>
    <row r="1219" spans="1:22" x14ac:dyDescent="0.25">
      <c r="A1219" s="4">
        <v>805414286</v>
      </c>
      <c r="B1219" s="4" t="s">
        <v>8197</v>
      </c>
      <c r="C1219" t="s">
        <v>8198</v>
      </c>
      <c r="D1219" t="s">
        <v>7829</v>
      </c>
      <c r="E1219" t="s">
        <v>7851</v>
      </c>
      <c r="F1219" s="3">
        <v>220</v>
      </c>
      <c r="G1219" s="4">
        <v>2673</v>
      </c>
      <c r="H1219" s="4" t="s">
        <v>5877</v>
      </c>
      <c r="I1219" s="4">
        <v>326111</v>
      </c>
      <c r="J1219" s="4" t="s">
        <v>6911</v>
      </c>
      <c r="K1219" t="s">
        <v>8199</v>
      </c>
      <c r="L1219" t="s">
        <v>18</v>
      </c>
      <c r="M1219" t="s">
        <v>27</v>
      </c>
      <c r="N1219" t="s">
        <v>1233</v>
      </c>
      <c r="O1219" t="s">
        <v>271</v>
      </c>
      <c r="P1219" t="s">
        <v>1359</v>
      </c>
      <c r="Q1219" s="5">
        <v>36615</v>
      </c>
      <c r="R1219" s="5">
        <v>30.650106999999998</v>
      </c>
      <c r="S1219" s="5">
        <v>-88.065594000000004</v>
      </c>
      <c r="T1219" s="2">
        <v>526937</v>
      </c>
      <c r="U1219" s="2">
        <v>574</v>
      </c>
      <c r="V1219" s="2">
        <v>526363</v>
      </c>
    </row>
    <row r="1220" spans="1:22" x14ac:dyDescent="0.25">
      <c r="A1220" s="4" t="s">
        <v>9716</v>
      </c>
      <c r="B1220" s="4" t="s">
        <v>7854</v>
      </c>
      <c r="C1220" t="s">
        <v>7855</v>
      </c>
      <c r="D1220" t="s">
        <v>7829</v>
      </c>
      <c r="E1220" t="s">
        <v>7851</v>
      </c>
      <c r="F1220" s="3">
        <v>103</v>
      </c>
      <c r="G1220" s="4">
        <v>2653</v>
      </c>
      <c r="H1220" s="4" t="s">
        <v>5861</v>
      </c>
      <c r="I1220" s="4">
        <v>322211</v>
      </c>
      <c r="J1220" s="4" t="s">
        <v>6885</v>
      </c>
      <c r="K1220" t="s">
        <v>7856</v>
      </c>
      <c r="L1220" t="s">
        <v>18</v>
      </c>
      <c r="M1220" t="s">
        <v>22</v>
      </c>
      <c r="N1220" t="s">
        <v>1146</v>
      </c>
      <c r="O1220" t="s">
        <v>202</v>
      </c>
      <c r="P1220" t="s">
        <v>1253</v>
      </c>
      <c r="Q1220" s="5">
        <v>29302</v>
      </c>
      <c r="R1220" s="5">
        <v>34.909011999999997</v>
      </c>
      <c r="S1220" s="5">
        <v>-81.832526999999999</v>
      </c>
      <c r="T1220" s="2">
        <v>526608</v>
      </c>
      <c r="U1220" s="2">
        <v>241</v>
      </c>
      <c r="V1220" s="2">
        <v>526367</v>
      </c>
    </row>
    <row r="1221" spans="1:22" x14ac:dyDescent="0.25">
      <c r="A1221" s="4">
        <v>158929153</v>
      </c>
      <c r="B1221" s="4" t="s">
        <v>7899</v>
      </c>
      <c r="C1221" t="s">
        <v>8152</v>
      </c>
      <c r="D1221" t="s">
        <v>7829</v>
      </c>
      <c r="E1221" t="s">
        <v>7851</v>
      </c>
      <c r="F1221" s="3">
        <v>103</v>
      </c>
      <c r="G1221" s="4">
        <v>2653</v>
      </c>
      <c r="H1221" s="4" t="s">
        <v>5861</v>
      </c>
      <c r="I1221" s="4">
        <v>322211</v>
      </c>
      <c r="J1221" s="4" t="s">
        <v>6885</v>
      </c>
      <c r="K1221" t="s">
        <v>8153</v>
      </c>
      <c r="L1221" t="s">
        <v>18</v>
      </c>
      <c r="M1221" t="s">
        <v>22</v>
      </c>
      <c r="N1221" t="s">
        <v>1146</v>
      </c>
      <c r="O1221" t="s">
        <v>288</v>
      </c>
      <c r="P1221" t="s">
        <v>1376</v>
      </c>
      <c r="Q1221" s="5">
        <v>29108</v>
      </c>
      <c r="R1221" s="5">
        <v>34.297049000000001</v>
      </c>
      <c r="S1221" s="5">
        <v>-81.626543999999996</v>
      </c>
      <c r="T1221" s="2">
        <v>526608</v>
      </c>
      <c r="U1221" s="2">
        <v>241</v>
      </c>
      <c r="V1221" s="2">
        <v>526367</v>
      </c>
    </row>
    <row r="1222" spans="1:22" x14ac:dyDescent="0.25">
      <c r="A1222" s="4">
        <v>158929559</v>
      </c>
      <c r="B1222" s="4" t="s">
        <v>7899</v>
      </c>
      <c r="C1222" t="s">
        <v>8152</v>
      </c>
      <c r="D1222" t="s">
        <v>7829</v>
      </c>
      <c r="E1222" t="s">
        <v>7851</v>
      </c>
      <c r="F1222" s="3">
        <v>103</v>
      </c>
      <c r="G1222" s="4">
        <v>2653</v>
      </c>
      <c r="H1222" s="4" t="s">
        <v>5861</v>
      </c>
      <c r="I1222" s="4">
        <v>322211</v>
      </c>
      <c r="J1222" s="4" t="s">
        <v>6885</v>
      </c>
      <c r="K1222" t="s">
        <v>8153</v>
      </c>
      <c r="L1222" t="s">
        <v>18</v>
      </c>
      <c r="M1222" t="s">
        <v>22</v>
      </c>
      <c r="N1222" t="s">
        <v>1056</v>
      </c>
      <c r="O1222" t="s">
        <v>88</v>
      </c>
      <c r="P1222" t="s">
        <v>1055</v>
      </c>
      <c r="Q1222" s="5">
        <v>30344</v>
      </c>
      <c r="R1222" s="5">
        <v>33.697163000000003</v>
      </c>
      <c r="S1222" s="5">
        <v>-84.421623999999994</v>
      </c>
      <c r="T1222" s="2">
        <v>526608</v>
      </c>
      <c r="U1222" s="2">
        <v>241</v>
      </c>
      <c r="V1222" s="2">
        <v>526367</v>
      </c>
    </row>
    <row r="1223" spans="1:22" x14ac:dyDescent="0.25">
      <c r="A1223" s="4" t="s">
        <v>9717</v>
      </c>
      <c r="B1223" s="4" t="s">
        <v>9717</v>
      </c>
      <c r="C1223" t="s">
        <v>9718</v>
      </c>
      <c r="D1223" t="s">
        <v>7832</v>
      </c>
      <c r="E1223" t="s">
        <v>7838</v>
      </c>
      <c r="F1223" s="3">
        <v>148</v>
      </c>
      <c r="G1223" s="4">
        <v>2671</v>
      </c>
      <c r="H1223" s="4" t="s">
        <v>5869</v>
      </c>
      <c r="I1223" s="4">
        <v>326112</v>
      </c>
      <c r="J1223" s="4" t="s">
        <v>6907</v>
      </c>
      <c r="K1223" t="s">
        <v>9719</v>
      </c>
      <c r="L1223" t="s">
        <v>18</v>
      </c>
      <c r="M1223" t="s">
        <v>23</v>
      </c>
      <c r="N1223" t="s">
        <v>1030</v>
      </c>
      <c r="O1223" t="s">
        <v>86</v>
      </c>
      <c r="P1223" t="s">
        <v>1028</v>
      </c>
      <c r="Q1223" s="5">
        <v>91016</v>
      </c>
      <c r="R1223" s="5">
        <v>34.133130000000001</v>
      </c>
      <c r="S1223" s="5">
        <v>-117.997592</v>
      </c>
      <c r="T1223" s="2">
        <v>526424</v>
      </c>
      <c r="U1223" s="2">
        <v>606</v>
      </c>
      <c r="V1223" s="2">
        <v>525818</v>
      </c>
    </row>
    <row r="1224" spans="1:22" x14ac:dyDescent="0.25">
      <c r="A1224" s="4" t="s">
        <v>9720</v>
      </c>
      <c r="B1224" s="4" t="s">
        <v>9721</v>
      </c>
      <c r="C1224" t="s">
        <v>9722</v>
      </c>
      <c r="D1224" t="s">
        <v>7829</v>
      </c>
      <c r="E1224" t="s">
        <v>7830</v>
      </c>
      <c r="F1224" s="3">
        <v>148</v>
      </c>
      <c r="G1224" s="4">
        <v>2671</v>
      </c>
      <c r="H1224" s="4" t="s">
        <v>5869</v>
      </c>
      <c r="I1224" s="4">
        <v>322220</v>
      </c>
      <c r="J1224" s="4" t="s">
        <v>6886</v>
      </c>
      <c r="K1224" t="s">
        <v>9723</v>
      </c>
      <c r="L1224" t="s">
        <v>18</v>
      </c>
      <c r="M1224" t="s">
        <v>22</v>
      </c>
      <c r="N1224" t="s">
        <v>1203</v>
      </c>
      <c r="O1224" t="s">
        <v>114</v>
      </c>
      <c r="P1224" t="s">
        <v>1201</v>
      </c>
      <c r="Q1224" s="5">
        <v>21237</v>
      </c>
      <c r="R1224" s="5">
        <v>39.311545000000002</v>
      </c>
      <c r="S1224" s="5">
        <v>-76.527274000000006</v>
      </c>
      <c r="T1224" s="2">
        <v>526424</v>
      </c>
      <c r="U1224" s="2">
        <v>606</v>
      </c>
      <c r="V1224" s="2">
        <v>525818</v>
      </c>
    </row>
    <row r="1225" spans="1:22" x14ac:dyDescent="0.25">
      <c r="A1225" s="4">
        <v>787278696</v>
      </c>
      <c r="B1225" s="4"/>
      <c r="C1225" t="s">
        <v>9724</v>
      </c>
      <c r="D1225" t="s">
        <v>7829</v>
      </c>
      <c r="E1225" t="s">
        <v>7830</v>
      </c>
      <c r="F1225" s="3">
        <v>135</v>
      </c>
      <c r="G1225" s="4">
        <v>2677</v>
      </c>
      <c r="H1225" s="4" t="s">
        <v>5884</v>
      </c>
      <c r="I1225" s="4">
        <v>322230</v>
      </c>
      <c r="J1225" s="4" t="s">
        <v>6901</v>
      </c>
      <c r="L1225" t="s">
        <v>18</v>
      </c>
      <c r="M1225" t="s">
        <v>26</v>
      </c>
      <c r="N1225" t="s">
        <v>1109</v>
      </c>
      <c r="O1225" t="s">
        <v>104</v>
      </c>
      <c r="P1225" t="s">
        <v>1352</v>
      </c>
      <c r="Q1225" s="5">
        <v>63368</v>
      </c>
      <c r="R1225" s="5">
        <v>0</v>
      </c>
      <c r="S1225" s="5">
        <v>0</v>
      </c>
      <c r="T1225" s="2">
        <v>525862</v>
      </c>
      <c r="U1225" s="2">
        <v>318</v>
      </c>
      <c r="V1225" s="2">
        <v>525544</v>
      </c>
    </row>
    <row r="1226" spans="1:22" x14ac:dyDescent="0.25">
      <c r="A1226" s="4">
        <v>108730883</v>
      </c>
      <c r="B1226" s="4" t="s">
        <v>9725</v>
      </c>
      <c r="C1226" t="s">
        <v>9726</v>
      </c>
      <c r="D1226" t="s">
        <v>7829</v>
      </c>
      <c r="E1226" t="s">
        <v>7851</v>
      </c>
      <c r="F1226" s="3">
        <v>919</v>
      </c>
      <c r="G1226" s="4">
        <v>2731</v>
      </c>
      <c r="H1226" s="4" t="s">
        <v>5883</v>
      </c>
      <c r="I1226" s="4">
        <v>511130</v>
      </c>
      <c r="J1226" s="4" t="s">
        <v>6903</v>
      </c>
      <c r="L1226" t="s">
        <v>18</v>
      </c>
      <c r="M1226" t="s">
        <v>22</v>
      </c>
      <c r="N1226" t="s">
        <v>1271</v>
      </c>
      <c r="O1226" t="s">
        <v>96</v>
      </c>
      <c r="P1226" t="s">
        <v>79</v>
      </c>
      <c r="Q1226" s="5">
        <v>20007</v>
      </c>
      <c r="R1226" s="5">
        <v>38.905875000000002</v>
      </c>
      <c r="S1226" s="5">
        <v>-77.064261000000002</v>
      </c>
      <c r="T1226" s="2">
        <v>525532</v>
      </c>
      <c r="U1226" s="2">
        <v>1569</v>
      </c>
      <c r="V1226" s="2">
        <v>523963</v>
      </c>
    </row>
    <row r="1227" spans="1:22" x14ac:dyDescent="0.25">
      <c r="A1227" s="4" t="s">
        <v>9727</v>
      </c>
      <c r="B1227" s="4" t="s">
        <v>9728</v>
      </c>
      <c r="C1227" t="s">
        <v>9729</v>
      </c>
      <c r="D1227" t="s">
        <v>7829</v>
      </c>
      <c r="E1227" t="s">
        <v>7830</v>
      </c>
      <c r="F1227" s="3">
        <v>60</v>
      </c>
      <c r="G1227" s="4">
        <v>2436</v>
      </c>
      <c r="H1227" s="4" t="s">
        <v>5878</v>
      </c>
      <c r="I1227" s="4">
        <v>321212</v>
      </c>
      <c r="J1227" s="4" t="s">
        <v>6899</v>
      </c>
      <c r="K1227" t="s">
        <v>9730</v>
      </c>
      <c r="L1227" t="s">
        <v>18</v>
      </c>
      <c r="M1227" t="s">
        <v>22</v>
      </c>
      <c r="N1227" t="s">
        <v>1097</v>
      </c>
      <c r="O1227" t="s">
        <v>83</v>
      </c>
      <c r="P1227" t="s">
        <v>1931</v>
      </c>
      <c r="Q1227" s="5">
        <v>32628</v>
      </c>
      <c r="R1227" s="5">
        <v>29.627770000000002</v>
      </c>
      <c r="S1227" s="5">
        <v>-83.111036999999996</v>
      </c>
      <c r="T1227" s="2">
        <v>524359</v>
      </c>
      <c r="U1227" s="2">
        <v>265</v>
      </c>
      <c r="V1227" s="2">
        <v>524094</v>
      </c>
    </row>
    <row r="1228" spans="1:22" x14ac:dyDescent="0.25">
      <c r="A1228" s="4" t="s">
        <v>9731</v>
      </c>
      <c r="B1228" s="4" t="s">
        <v>9732</v>
      </c>
      <c r="C1228" t="s">
        <v>9733</v>
      </c>
      <c r="D1228" t="s">
        <v>7829</v>
      </c>
      <c r="E1228" t="s">
        <v>7830</v>
      </c>
      <c r="F1228" s="3">
        <v>425</v>
      </c>
      <c r="G1228" s="4">
        <v>3711</v>
      </c>
      <c r="H1228" s="4" t="s">
        <v>5868</v>
      </c>
      <c r="I1228" s="4">
        <v>336120</v>
      </c>
      <c r="J1228" s="4" t="s">
        <v>6916</v>
      </c>
      <c r="K1228" t="s">
        <v>9734</v>
      </c>
      <c r="L1228" t="s">
        <v>18</v>
      </c>
      <c r="M1228" t="s">
        <v>21</v>
      </c>
      <c r="N1228" t="s">
        <v>1033</v>
      </c>
      <c r="O1228" t="s">
        <v>85</v>
      </c>
      <c r="P1228" t="s">
        <v>1160</v>
      </c>
      <c r="Q1228" s="5">
        <v>60120</v>
      </c>
      <c r="R1228" s="5">
        <v>41.993712000000002</v>
      </c>
      <c r="S1228" s="5">
        <v>-88.264560000000003</v>
      </c>
      <c r="T1228" s="2">
        <v>522726</v>
      </c>
      <c r="U1228" s="2">
        <v>2194</v>
      </c>
      <c r="V1228" s="2">
        <v>520532</v>
      </c>
    </row>
    <row r="1229" spans="1:22" x14ac:dyDescent="0.25">
      <c r="A1229" s="4" t="s">
        <v>9735</v>
      </c>
      <c r="B1229" s="4"/>
      <c r="C1229" t="s">
        <v>9736</v>
      </c>
      <c r="D1229" t="s">
        <v>7832</v>
      </c>
      <c r="E1229" t="s">
        <v>7830</v>
      </c>
      <c r="F1229" s="3">
        <v>5000</v>
      </c>
      <c r="G1229" s="4">
        <v>1761</v>
      </c>
      <c r="H1229" s="4" t="s">
        <v>5896</v>
      </c>
      <c r="I1229" s="4">
        <v>238160</v>
      </c>
      <c r="J1229" s="4" t="s">
        <v>6929</v>
      </c>
      <c r="L1229" t="s">
        <v>18</v>
      </c>
      <c r="M1229" t="s">
        <v>25</v>
      </c>
      <c r="N1229" t="s">
        <v>1149</v>
      </c>
      <c r="O1229" t="s">
        <v>136</v>
      </c>
      <c r="P1229" t="s">
        <v>1834</v>
      </c>
      <c r="Q1229" s="5">
        <v>73044</v>
      </c>
      <c r="R1229" s="5">
        <v>0</v>
      </c>
      <c r="S1229" s="5">
        <v>0</v>
      </c>
      <c r="T1229" s="2">
        <v>521750</v>
      </c>
      <c r="U1229" s="2">
        <v>521750</v>
      </c>
      <c r="V1229" s="2">
        <v>0</v>
      </c>
    </row>
    <row r="1230" spans="1:22" x14ac:dyDescent="0.25">
      <c r="A1230" s="4">
        <v>185478369</v>
      </c>
      <c r="B1230" s="4" t="s">
        <v>7854</v>
      </c>
      <c r="C1230" t="s">
        <v>7896</v>
      </c>
      <c r="D1230" t="s">
        <v>7829</v>
      </c>
      <c r="E1230" t="s">
        <v>7851</v>
      </c>
      <c r="F1230" s="3">
        <v>102</v>
      </c>
      <c r="G1230" s="4">
        <v>2653</v>
      </c>
      <c r="H1230" s="4" t="s">
        <v>5861</v>
      </c>
      <c r="I1230" s="4">
        <v>322211</v>
      </c>
      <c r="J1230" s="4" t="s">
        <v>6885</v>
      </c>
      <c r="K1230" t="s">
        <v>7856</v>
      </c>
      <c r="L1230" t="s">
        <v>18</v>
      </c>
      <c r="M1230" t="s">
        <v>27</v>
      </c>
      <c r="N1230" t="s">
        <v>1113</v>
      </c>
      <c r="O1230" t="s">
        <v>282</v>
      </c>
      <c r="P1230" t="s">
        <v>1380</v>
      </c>
      <c r="Q1230" s="5">
        <v>37312</v>
      </c>
      <c r="R1230" s="5">
        <v>35.184275999999997</v>
      </c>
      <c r="S1230" s="5">
        <v>-84.828573000000006</v>
      </c>
      <c r="T1230" s="2">
        <v>521496</v>
      </c>
      <c r="U1230" s="2">
        <v>239</v>
      </c>
      <c r="V1230" s="2">
        <v>521257</v>
      </c>
    </row>
    <row r="1231" spans="1:22" x14ac:dyDescent="0.25">
      <c r="A1231" s="4">
        <v>948096201</v>
      </c>
      <c r="B1231" s="4" t="s">
        <v>7849</v>
      </c>
      <c r="C1231" t="s">
        <v>7850</v>
      </c>
      <c r="D1231" t="s">
        <v>7829</v>
      </c>
      <c r="E1231" t="s">
        <v>7851</v>
      </c>
      <c r="F1231" s="3">
        <v>102</v>
      </c>
      <c r="G1231" s="4">
        <v>2653</v>
      </c>
      <c r="H1231" s="4" t="s">
        <v>5861</v>
      </c>
      <c r="I1231" s="4">
        <v>322211</v>
      </c>
      <c r="J1231" s="4" t="s">
        <v>6885</v>
      </c>
      <c r="K1231" t="s">
        <v>7852</v>
      </c>
      <c r="L1231" t="s">
        <v>18</v>
      </c>
      <c r="M1231" t="s">
        <v>25</v>
      </c>
      <c r="N1231" t="s">
        <v>1038</v>
      </c>
      <c r="O1231" t="s">
        <v>89</v>
      </c>
      <c r="P1231" t="s">
        <v>1081</v>
      </c>
      <c r="Q1231" s="5">
        <v>76107</v>
      </c>
      <c r="R1231" s="5">
        <v>32.762546</v>
      </c>
      <c r="S1231" s="5">
        <v>-97.349341999999993</v>
      </c>
      <c r="T1231" s="2">
        <v>521496</v>
      </c>
      <c r="U1231" s="2">
        <v>239</v>
      </c>
      <c r="V1231" s="2">
        <v>521257</v>
      </c>
    </row>
    <row r="1232" spans="1:22" x14ac:dyDescent="0.25">
      <c r="A1232" s="4" t="s">
        <v>9737</v>
      </c>
      <c r="B1232" s="4" t="s">
        <v>7849</v>
      </c>
      <c r="C1232" t="s">
        <v>7850</v>
      </c>
      <c r="D1232" t="s">
        <v>7829</v>
      </c>
      <c r="E1232" t="s">
        <v>7851</v>
      </c>
      <c r="F1232" s="3">
        <v>102</v>
      </c>
      <c r="G1232" s="4">
        <v>2653</v>
      </c>
      <c r="H1232" s="4" t="s">
        <v>5861</v>
      </c>
      <c r="I1232" s="4">
        <v>322211</v>
      </c>
      <c r="J1232" s="4" t="s">
        <v>6885</v>
      </c>
      <c r="K1232" t="s">
        <v>7852</v>
      </c>
      <c r="L1232" t="s">
        <v>18</v>
      </c>
      <c r="M1232" t="s">
        <v>23</v>
      </c>
      <c r="N1232" t="s">
        <v>1074</v>
      </c>
      <c r="O1232" t="s">
        <v>637</v>
      </c>
      <c r="P1232" t="s">
        <v>1427</v>
      </c>
      <c r="Q1232" s="5">
        <v>98837</v>
      </c>
      <c r="R1232" s="5">
        <v>47.130887000000001</v>
      </c>
      <c r="S1232" s="5">
        <v>-119.19349800000001</v>
      </c>
      <c r="T1232" s="2">
        <v>521496</v>
      </c>
      <c r="U1232" s="2">
        <v>239</v>
      </c>
      <c r="V1232" s="2">
        <v>521257</v>
      </c>
    </row>
    <row r="1233" spans="1:22" x14ac:dyDescent="0.25">
      <c r="A1233" s="4">
        <v>110811192</v>
      </c>
      <c r="B1233" s="4">
        <v>110811192</v>
      </c>
      <c r="C1233" t="s">
        <v>9738</v>
      </c>
      <c r="D1233" t="s">
        <v>7829</v>
      </c>
      <c r="E1233" t="s">
        <v>7838</v>
      </c>
      <c r="F1233" s="3">
        <v>210</v>
      </c>
      <c r="G1233" s="4">
        <v>2434</v>
      </c>
      <c r="H1233" s="4" t="s">
        <v>5867</v>
      </c>
      <c r="I1233" s="4">
        <v>337110</v>
      </c>
      <c r="J1233" s="4" t="s">
        <v>6888</v>
      </c>
      <c r="K1233" t="s">
        <v>9739</v>
      </c>
      <c r="L1233" t="s">
        <v>18</v>
      </c>
      <c r="M1233" t="s">
        <v>21</v>
      </c>
      <c r="N1233" t="s">
        <v>1123</v>
      </c>
      <c r="O1233" t="s">
        <v>154</v>
      </c>
      <c r="P1233" t="s">
        <v>1152</v>
      </c>
      <c r="Q1233" s="5">
        <v>46550</v>
      </c>
      <c r="R1233" s="5">
        <v>0</v>
      </c>
      <c r="S1233" s="5">
        <v>0</v>
      </c>
      <c r="T1233" s="2">
        <v>521016</v>
      </c>
      <c r="U1233" s="2">
        <v>343</v>
      </c>
      <c r="V1233" s="2">
        <v>520673</v>
      </c>
    </row>
    <row r="1234" spans="1:22" x14ac:dyDescent="0.25">
      <c r="A1234" s="4" t="s">
        <v>9740</v>
      </c>
      <c r="B1234" s="4"/>
      <c r="C1234" t="s">
        <v>9741</v>
      </c>
      <c r="D1234" t="s">
        <v>7829</v>
      </c>
      <c r="E1234" t="s">
        <v>7830</v>
      </c>
      <c r="F1234" s="3">
        <v>210</v>
      </c>
      <c r="G1234" s="4">
        <v>2434</v>
      </c>
      <c r="H1234" s="4" t="s">
        <v>5867</v>
      </c>
      <c r="I1234" s="4">
        <v>337110</v>
      </c>
      <c r="J1234" s="4" t="s">
        <v>6888</v>
      </c>
      <c r="K1234" t="s">
        <v>9742</v>
      </c>
      <c r="L1234" t="s">
        <v>18</v>
      </c>
      <c r="M1234" t="s">
        <v>26</v>
      </c>
      <c r="N1234" t="s">
        <v>1200</v>
      </c>
      <c r="O1234" t="s">
        <v>176</v>
      </c>
      <c r="P1234" t="s">
        <v>1237</v>
      </c>
      <c r="Q1234" s="5">
        <v>67215</v>
      </c>
      <c r="R1234" s="5">
        <v>37.626201000000002</v>
      </c>
      <c r="S1234" s="5">
        <v>-97.454027999999994</v>
      </c>
      <c r="T1234" s="2">
        <v>521016</v>
      </c>
      <c r="U1234" s="2">
        <v>343</v>
      </c>
      <c r="V1234" s="2">
        <v>520673</v>
      </c>
    </row>
    <row r="1235" spans="1:22" x14ac:dyDescent="0.25">
      <c r="A1235" s="4">
        <v>884130121</v>
      </c>
      <c r="B1235" s="4" t="s">
        <v>8178</v>
      </c>
      <c r="C1235" t="s">
        <v>8179</v>
      </c>
      <c r="D1235" t="s">
        <v>7829</v>
      </c>
      <c r="E1235" t="s">
        <v>7851</v>
      </c>
      <c r="F1235" s="3">
        <v>210</v>
      </c>
      <c r="G1235" s="4">
        <v>2434</v>
      </c>
      <c r="H1235" s="4" t="s">
        <v>5867</v>
      </c>
      <c r="I1235" s="4">
        <v>337110</v>
      </c>
      <c r="J1235" s="4" t="s">
        <v>6888</v>
      </c>
      <c r="K1235" t="s">
        <v>8180</v>
      </c>
      <c r="L1235" t="s">
        <v>18</v>
      </c>
      <c r="M1235" t="s">
        <v>22</v>
      </c>
      <c r="N1235" t="s">
        <v>1493</v>
      </c>
      <c r="O1235" t="s">
        <v>83</v>
      </c>
      <c r="P1235" t="s">
        <v>1492</v>
      </c>
      <c r="Q1235" s="5">
        <v>26836</v>
      </c>
      <c r="R1235" s="5">
        <v>39.057529000000002</v>
      </c>
      <c r="S1235" s="5">
        <v>-78.962145000000007</v>
      </c>
      <c r="T1235" s="2">
        <v>521016</v>
      </c>
      <c r="U1235" s="2">
        <v>343</v>
      </c>
      <c r="V1235" s="2">
        <v>520673</v>
      </c>
    </row>
    <row r="1236" spans="1:22" x14ac:dyDescent="0.25">
      <c r="A1236" s="4">
        <v>611803289</v>
      </c>
      <c r="B1236" s="4"/>
      <c r="C1236" t="s">
        <v>9743</v>
      </c>
      <c r="D1236" t="s">
        <v>7829</v>
      </c>
      <c r="E1236" t="s">
        <v>7830</v>
      </c>
      <c r="F1236" s="3">
        <v>210</v>
      </c>
      <c r="G1236" s="4">
        <v>2434</v>
      </c>
      <c r="H1236" s="4" t="s">
        <v>5867</v>
      </c>
      <c r="I1236" s="4">
        <v>337110</v>
      </c>
      <c r="J1236" s="4" t="s">
        <v>6888</v>
      </c>
      <c r="K1236" t="s">
        <v>9744</v>
      </c>
      <c r="L1236" t="s">
        <v>18</v>
      </c>
      <c r="M1236" t="s">
        <v>24</v>
      </c>
      <c r="N1236" t="s">
        <v>1051</v>
      </c>
      <c r="O1236" t="s">
        <v>139</v>
      </c>
      <c r="P1236" t="s">
        <v>1313</v>
      </c>
      <c r="Q1236" s="5">
        <v>14094</v>
      </c>
      <c r="R1236" s="5">
        <v>43.16818</v>
      </c>
      <c r="S1236" s="5">
        <v>-78.711757000000006</v>
      </c>
      <c r="T1236" s="2">
        <v>521016</v>
      </c>
      <c r="U1236" s="2">
        <v>343</v>
      </c>
      <c r="V1236" s="2">
        <v>520673</v>
      </c>
    </row>
    <row r="1237" spans="1:22" x14ac:dyDescent="0.25">
      <c r="A1237" s="4" t="s">
        <v>9745</v>
      </c>
      <c r="B1237" s="4" t="s">
        <v>8059</v>
      </c>
      <c r="C1237" t="s">
        <v>8060</v>
      </c>
      <c r="D1237" t="s">
        <v>7829</v>
      </c>
      <c r="E1237" t="s">
        <v>7851</v>
      </c>
      <c r="F1237" s="3">
        <v>907</v>
      </c>
      <c r="G1237" s="4">
        <v>2511</v>
      </c>
      <c r="H1237" s="4" t="s">
        <v>5894</v>
      </c>
      <c r="I1237" s="4">
        <v>337122</v>
      </c>
      <c r="J1237" s="4" t="s">
        <v>6918</v>
      </c>
      <c r="K1237" t="s">
        <v>8061</v>
      </c>
      <c r="L1237" t="s">
        <v>18</v>
      </c>
      <c r="M1237" t="s">
        <v>22</v>
      </c>
      <c r="N1237" t="s">
        <v>1090</v>
      </c>
      <c r="O1237" t="s">
        <v>160</v>
      </c>
      <c r="P1237" t="s">
        <v>1757</v>
      </c>
      <c r="Q1237" s="5">
        <v>27006</v>
      </c>
      <c r="R1237" s="5">
        <v>35.976999999999997</v>
      </c>
      <c r="S1237" s="5">
        <v>-80.438100000000006</v>
      </c>
      <c r="T1237" s="2">
        <v>517421</v>
      </c>
      <c r="U1237" s="2">
        <v>2366</v>
      </c>
      <c r="V1237" s="2">
        <v>515055</v>
      </c>
    </row>
    <row r="1238" spans="1:22" x14ac:dyDescent="0.25">
      <c r="A1238" s="4" t="s">
        <v>9746</v>
      </c>
      <c r="B1238" s="4" t="s">
        <v>8059</v>
      </c>
      <c r="C1238" t="s">
        <v>8060</v>
      </c>
      <c r="D1238" t="s">
        <v>7829</v>
      </c>
      <c r="E1238" t="s">
        <v>7851</v>
      </c>
      <c r="F1238" s="3">
        <v>907</v>
      </c>
      <c r="G1238" s="4">
        <v>2511</v>
      </c>
      <c r="H1238" s="4" t="s">
        <v>5894</v>
      </c>
      <c r="I1238" s="4">
        <v>337122</v>
      </c>
      <c r="J1238" s="4" t="s">
        <v>6918</v>
      </c>
      <c r="K1238" t="s">
        <v>8061</v>
      </c>
      <c r="L1238" t="s">
        <v>18</v>
      </c>
      <c r="M1238" t="s">
        <v>24</v>
      </c>
      <c r="N1238" t="s">
        <v>1117</v>
      </c>
      <c r="O1238" t="s">
        <v>211</v>
      </c>
      <c r="P1238" t="s">
        <v>1276</v>
      </c>
      <c r="Q1238" s="5">
        <v>19533</v>
      </c>
      <c r="R1238" s="5">
        <v>40.447659999999999</v>
      </c>
      <c r="S1238" s="5">
        <v>-75.948186000000007</v>
      </c>
      <c r="T1238" s="2">
        <v>517421</v>
      </c>
      <c r="U1238" s="2">
        <v>2366</v>
      </c>
      <c r="V1238" s="2">
        <v>515055</v>
      </c>
    </row>
    <row r="1239" spans="1:22" x14ac:dyDescent="0.25">
      <c r="A1239" s="4">
        <v>878153501</v>
      </c>
      <c r="B1239" s="4" t="s">
        <v>9747</v>
      </c>
      <c r="C1239" t="s">
        <v>9748</v>
      </c>
      <c r="D1239" t="s">
        <v>7829</v>
      </c>
      <c r="E1239" t="s">
        <v>7851</v>
      </c>
      <c r="F1239" s="3">
        <v>3600</v>
      </c>
      <c r="G1239" s="4">
        <v>2449</v>
      </c>
      <c r="H1239" s="4" t="s">
        <v>6054</v>
      </c>
      <c r="I1239" s="4">
        <v>321920</v>
      </c>
      <c r="J1239" s="4" t="s">
        <v>6975</v>
      </c>
      <c r="K1239" t="s">
        <v>9749</v>
      </c>
      <c r="L1239" t="s">
        <v>18</v>
      </c>
      <c r="M1239" t="s">
        <v>21</v>
      </c>
      <c r="N1239" t="s">
        <v>1053</v>
      </c>
      <c r="O1239" t="s">
        <v>510</v>
      </c>
      <c r="P1239" t="s">
        <v>1668</v>
      </c>
      <c r="Q1239" s="5">
        <v>43822</v>
      </c>
      <c r="R1239" s="5">
        <v>40.148563000000003</v>
      </c>
      <c r="S1239" s="5">
        <v>-82.070857000000004</v>
      </c>
      <c r="T1239" s="2">
        <v>517420</v>
      </c>
      <c r="U1239" s="2">
        <v>6444</v>
      </c>
      <c r="V1239" s="2">
        <v>510976</v>
      </c>
    </row>
    <row r="1240" spans="1:22" x14ac:dyDescent="0.25">
      <c r="A1240" s="4" t="s">
        <v>9227</v>
      </c>
      <c r="B1240" s="4" t="s">
        <v>9227</v>
      </c>
      <c r="C1240" t="s">
        <v>9750</v>
      </c>
      <c r="D1240" t="s">
        <v>7829</v>
      </c>
      <c r="E1240" t="s">
        <v>7838</v>
      </c>
      <c r="F1240" s="3">
        <v>502</v>
      </c>
      <c r="G1240" s="4">
        <v>2761</v>
      </c>
      <c r="H1240" s="4" t="s">
        <v>5916</v>
      </c>
      <c r="I1240" s="4">
        <v>323111</v>
      </c>
      <c r="J1240" s="4" t="s">
        <v>6898</v>
      </c>
      <c r="K1240" t="s">
        <v>9751</v>
      </c>
      <c r="L1240" t="s">
        <v>18</v>
      </c>
      <c r="M1240" t="s">
        <v>25</v>
      </c>
      <c r="N1240" t="s">
        <v>1038</v>
      </c>
      <c r="O1240" t="s">
        <v>89</v>
      </c>
      <c r="P1240" t="s">
        <v>1348</v>
      </c>
      <c r="Q1240" s="5">
        <v>76065</v>
      </c>
      <c r="R1240" s="5">
        <v>32.456318000000003</v>
      </c>
      <c r="S1240" s="5">
        <v>-96.935213000000005</v>
      </c>
      <c r="T1240" s="2">
        <v>517064</v>
      </c>
      <c r="U1240" s="2">
        <v>921</v>
      </c>
      <c r="V1240" s="2">
        <v>516143</v>
      </c>
    </row>
    <row r="1241" spans="1:22" x14ac:dyDescent="0.25">
      <c r="A1241" s="4">
        <v>625724468</v>
      </c>
      <c r="B1241" s="4" t="s">
        <v>7861</v>
      </c>
      <c r="C1241" t="s">
        <v>8144</v>
      </c>
      <c r="D1241" t="s">
        <v>7829</v>
      </c>
      <c r="E1241" t="s">
        <v>7851</v>
      </c>
      <c r="F1241" s="3">
        <v>101</v>
      </c>
      <c r="G1241" s="4">
        <v>2653</v>
      </c>
      <c r="H1241" s="4" t="s">
        <v>5861</v>
      </c>
      <c r="I1241" s="4">
        <v>322211</v>
      </c>
      <c r="J1241" s="4" t="s">
        <v>6885</v>
      </c>
      <c r="K1241" t="s">
        <v>7863</v>
      </c>
      <c r="L1241" t="s">
        <v>18</v>
      </c>
      <c r="M1241" t="s">
        <v>28</v>
      </c>
      <c r="N1241" t="s">
        <v>1065</v>
      </c>
      <c r="O1241" t="s">
        <v>152</v>
      </c>
      <c r="P1241" t="s">
        <v>1211</v>
      </c>
      <c r="Q1241" s="5" t="s">
        <v>3145</v>
      </c>
      <c r="R1241" s="5">
        <v>42.146593000000003</v>
      </c>
      <c r="S1241" s="5">
        <v>-72.494370000000004</v>
      </c>
      <c r="T1241" s="2">
        <v>516382</v>
      </c>
      <c r="U1241" s="2">
        <v>236</v>
      </c>
      <c r="V1241" s="2">
        <v>516146</v>
      </c>
    </row>
    <row r="1242" spans="1:22" x14ac:dyDescent="0.25">
      <c r="A1242" s="4">
        <v>784707379</v>
      </c>
      <c r="B1242" s="4" t="s">
        <v>7861</v>
      </c>
      <c r="C1242" t="s">
        <v>8771</v>
      </c>
      <c r="D1242" t="s">
        <v>7829</v>
      </c>
      <c r="E1242" t="s">
        <v>7851</v>
      </c>
      <c r="F1242" s="3">
        <v>101</v>
      </c>
      <c r="G1242" s="4">
        <v>2653</v>
      </c>
      <c r="H1242" s="4" t="s">
        <v>5861</v>
      </c>
      <c r="I1242" s="4">
        <v>322211</v>
      </c>
      <c r="J1242" s="4" t="s">
        <v>6885</v>
      </c>
      <c r="K1242" t="s">
        <v>7863</v>
      </c>
      <c r="L1242" t="s">
        <v>18</v>
      </c>
      <c r="M1242" t="s">
        <v>23</v>
      </c>
      <c r="N1242" t="s">
        <v>1030</v>
      </c>
      <c r="O1242" t="s">
        <v>196</v>
      </c>
      <c r="P1242" t="s">
        <v>1242</v>
      </c>
      <c r="Q1242" s="5">
        <v>93725</v>
      </c>
      <c r="R1242" s="5">
        <v>36.685375999999998</v>
      </c>
      <c r="S1242" s="5">
        <v>-119.731662</v>
      </c>
      <c r="T1242" s="2">
        <v>516382</v>
      </c>
      <c r="U1242" s="2">
        <v>236</v>
      </c>
      <c r="V1242" s="2">
        <v>516146</v>
      </c>
    </row>
    <row r="1243" spans="1:22" x14ac:dyDescent="0.25">
      <c r="A1243" s="4">
        <v>362579872</v>
      </c>
      <c r="B1243" s="4" t="s">
        <v>9281</v>
      </c>
      <c r="C1243" t="s">
        <v>9752</v>
      </c>
      <c r="D1243" t="s">
        <v>7829</v>
      </c>
      <c r="E1243" t="s">
        <v>7830</v>
      </c>
      <c r="F1243" s="3">
        <v>101</v>
      </c>
      <c r="G1243" s="4">
        <v>2653</v>
      </c>
      <c r="H1243" s="4" t="s">
        <v>5861</v>
      </c>
      <c r="I1243" s="4">
        <v>322211</v>
      </c>
      <c r="J1243" s="4" t="s">
        <v>6885</v>
      </c>
      <c r="L1243" t="s">
        <v>18</v>
      </c>
      <c r="M1243" t="s">
        <v>27</v>
      </c>
      <c r="N1243" t="s">
        <v>1137</v>
      </c>
      <c r="O1243" t="s">
        <v>83</v>
      </c>
      <c r="P1243" t="s">
        <v>1503</v>
      </c>
      <c r="Q1243" s="5">
        <v>41031</v>
      </c>
      <c r="R1243" s="5">
        <v>38.392031000000003</v>
      </c>
      <c r="S1243" s="5">
        <v>-84.314645999999996</v>
      </c>
      <c r="T1243" s="2">
        <v>516382</v>
      </c>
      <c r="U1243" s="2">
        <v>236</v>
      </c>
      <c r="V1243" s="2">
        <v>516146</v>
      </c>
    </row>
    <row r="1244" spans="1:22" x14ac:dyDescent="0.25">
      <c r="A1244" s="4">
        <v>782657233</v>
      </c>
      <c r="B1244" s="4" t="s">
        <v>7861</v>
      </c>
      <c r="C1244" t="s">
        <v>8014</v>
      </c>
      <c r="D1244" t="s">
        <v>7829</v>
      </c>
      <c r="E1244" t="s">
        <v>7851</v>
      </c>
      <c r="F1244" s="3">
        <v>101</v>
      </c>
      <c r="G1244" s="4">
        <v>2653</v>
      </c>
      <c r="H1244" s="4" t="s">
        <v>5861</v>
      </c>
      <c r="I1244" s="4">
        <v>322211</v>
      </c>
      <c r="J1244" s="4" t="s">
        <v>6885</v>
      </c>
      <c r="K1244" t="s">
        <v>7863</v>
      </c>
      <c r="L1244" t="s">
        <v>18</v>
      </c>
      <c r="M1244" t="s">
        <v>25</v>
      </c>
      <c r="N1244" t="s">
        <v>1038</v>
      </c>
      <c r="O1244" t="s">
        <v>156</v>
      </c>
      <c r="P1244" t="s">
        <v>1155</v>
      </c>
      <c r="Q1244" s="5">
        <v>79915</v>
      </c>
      <c r="R1244" s="5">
        <v>31.747976999999999</v>
      </c>
      <c r="S1244" s="5">
        <v>-106.376254</v>
      </c>
      <c r="T1244" s="2">
        <v>516382</v>
      </c>
      <c r="U1244" s="2">
        <v>236</v>
      </c>
      <c r="V1244" s="2">
        <v>516146</v>
      </c>
    </row>
    <row r="1245" spans="1:22" x14ac:dyDescent="0.25">
      <c r="A1245" s="4" t="s">
        <v>9753</v>
      </c>
      <c r="B1245" s="4" t="s">
        <v>7899</v>
      </c>
      <c r="C1245" t="s">
        <v>8152</v>
      </c>
      <c r="D1245" t="s">
        <v>7829</v>
      </c>
      <c r="E1245" t="s">
        <v>7851</v>
      </c>
      <c r="F1245" s="3">
        <v>101</v>
      </c>
      <c r="G1245" s="4">
        <v>2653</v>
      </c>
      <c r="H1245" s="4" t="s">
        <v>5861</v>
      </c>
      <c r="I1245" s="4">
        <v>322211</v>
      </c>
      <c r="J1245" s="4" t="s">
        <v>6885</v>
      </c>
      <c r="K1245" t="s">
        <v>8153</v>
      </c>
      <c r="L1245" t="s">
        <v>18</v>
      </c>
      <c r="M1245" t="s">
        <v>27</v>
      </c>
      <c r="N1245" t="s">
        <v>1280</v>
      </c>
      <c r="O1245" t="s">
        <v>225</v>
      </c>
      <c r="P1245" t="s">
        <v>1504</v>
      </c>
      <c r="Q1245" s="5">
        <v>39208</v>
      </c>
      <c r="R1245" s="5">
        <v>32.284036999999998</v>
      </c>
      <c r="S1245" s="5">
        <v>-90.125017</v>
      </c>
      <c r="T1245" s="2">
        <v>516382</v>
      </c>
      <c r="U1245" s="2">
        <v>236</v>
      </c>
      <c r="V1245" s="2">
        <v>516146</v>
      </c>
    </row>
    <row r="1246" spans="1:22" x14ac:dyDescent="0.25">
      <c r="A1246" s="4">
        <v>173393976</v>
      </c>
      <c r="B1246" s="4" t="s">
        <v>8294</v>
      </c>
      <c r="C1246" t="s">
        <v>8295</v>
      </c>
      <c r="D1246" t="s">
        <v>7829</v>
      </c>
      <c r="E1246" t="s">
        <v>7851</v>
      </c>
      <c r="F1246" s="3">
        <v>101</v>
      </c>
      <c r="G1246" s="4">
        <v>2653</v>
      </c>
      <c r="H1246" s="4" t="s">
        <v>5861</v>
      </c>
      <c r="I1246" s="4">
        <v>322211</v>
      </c>
      <c r="J1246" s="4" t="s">
        <v>6885</v>
      </c>
      <c r="K1246" t="s">
        <v>8296</v>
      </c>
      <c r="L1246" t="s">
        <v>18</v>
      </c>
      <c r="M1246" t="s">
        <v>25</v>
      </c>
      <c r="N1246" t="s">
        <v>1149</v>
      </c>
      <c r="O1246" t="s">
        <v>158</v>
      </c>
      <c r="P1246" t="s">
        <v>1761</v>
      </c>
      <c r="Q1246" s="5">
        <v>74131</v>
      </c>
      <c r="R1246" s="5">
        <v>36.064444000000002</v>
      </c>
      <c r="S1246" s="5">
        <v>-96.063215</v>
      </c>
      <c r="T1246" s="2">
        <v>516382</v>
      </c>
      <c r="U1246" s="2">
        <v>236</v>
      </c>
      <c r="V1246" s="2">
        <v>516146</v>
      </c>
    </row>
    <row r="1247" spans="1:22" x14ac:dyDescent="0.25">
      <c r="A1247" s="4" t="s">
        <v>9754</v>
      </c>
      <c r="B1247" s="4" t="s">
        <v>7849</v>
      </c>
      <c r="C1247" t="s">
        <v>7850</v>
      </c>
      <c r="D1247" t="s">
        <v>7829</v>
      </c>
      <c r="E1247" t="s">
        <v>7851</v>
      </c>
      <c r="F1247" s="3">
        <v>101</v>
      </c>
      <c r="G1247" s="4">
        <v>2653</v>
      </c>
      <c r="H1247" s="4" t="s">
        <v>5861</v>
      </c>
      <c r="I1247" s="4">
        <v>322211</v>
      </c>
      <c r="J1247" s="4" t="s">
        <v>6885</v>
      </c>
      <c r="K1247" t="s">
        <v>7852</v>
      </c>
      <c r="L1247" t="s">
        <v>18</v>
      </c>
      <c r="M1247" t="s">
        <v>22</v>
      </c>
      <c r="N1247" t="s">
        <v>1056</v>
      </c>
      <c r="O1247" t="s">
        <v>88</v>
      </c>
      <c r="P1247" t="s">
        <v>1517</v>
      </c>
      <c r="Q1247" s="5">
        <v>30297</v>
      </c>
      <c r="R1247" s="5">
        <v>33.616112000000001</v>
      </c>
      <c r="S1247" s="5">
        <v>-84.394915999999995</v>
      </c>
      <c r="T1247" s="2">
        <v>516382</v>
      </c>
      <c r="U1247" s="2">
        <v>236</v>
      </c>
      <c r="V1247" s="2">
        <v>516146</v>
      </c>
    </row>
    <row r="1248" spans="1:22" x14ac:dyDescent="0.25">
      <c r="A1248" s="4">
        <v>809922797</v>
      </c>
      <c r="B1248" s="4" t="s">
        <v>7861</v>
      </c>
      <c r="C1248" t="s">
        <v>8014</v>
      </c>
      <c r="D1248" t="s">
        <v>7829</v>
      </c>
      <c r="E1248" t="s">
        <v>7851</v>
      </c>
      <c r="F1248" s="3">
        <v>101</v>
      </c>
      <c r="G1248" s="4">
        <v>2653</v>
      </c>
      <c r="H1248" s="4" t="s">
        <v>5861</v>
      </c>
      <c r="I1248" s="4">
        <v>322211</v>
      </c>
      <c r="J1248" s="4" t="s">
        <v>6885</v>
      </c>
      <c r="K1248" t="s">
        <v>7863</v>
      </c>
      <c r="L1248" t="s">
        <v>18</v>
      </c>
      <c r="M1248" t="s">
        <v>25</v>
      </c>
      <c r="N1248" t="s">
        <v>1262</v>
      </c>
      <c r="O1248" t="s">
        <v>206</v>
      </c>
      <c r="P1248" t="s">
        <v>1669</v>
      </c>
      <c r="Q1248" s="5">
        <v>72956</v>
      </c>
      <c r="R1248" s="5">
        <v>0</v>
      </c>
      <c r="S1248" s="5">
        <v>0</v>
      </c>
      <c r="T1248" s="2">
        <v>516382</v>
      </c>
      <c r="U1248" s="2">
        <v>236</v>
      </c>
      <c r="V1248" s="2">
        <v>516146</v>
      </c>
    </row>
    <row r="1249" spans="1:22" x14ac:dyDescent="0.25">
      <c r="A1249" s="4">
        <v>807803700</v>
      </c>
      <c r="B1249" s="4" t="s">
        <v>7861</v>
      </c>
      <c r="C1249" t="s">
        <v>8144</v>
      </c>
      <c r="D1249" t="s">
        <v>7829</v>
      </c>
      <c r="E1249" t="s">
        <v>7851</v>
      </c>
      <c r="F1249" s="3">
        <v>101</v>
      </c>
      <c r="G1249" s="4">
        <v>2653</v>
      </c>
      <c r="H1249" s="4" t="s">
        <v>5861</v>
      </c>
      <c r="I1249" s="4">
        <v>322211</v>
      </c>
      <c r="J1249" s="4" t="s">
        <v>6885</v>
      </c>
      <c r="K1249" t="s">
        <v>7863</v>
      </c>
      <c r="L1249" t="s">
        <v>18</v>
      </c>
      <c r="M1249" t="s">
        <v>24</v>
      </c>
      <c r="N1249" t="s">
        <v>1051</v>
      </c>
      <c r="O1249" t="s">
        <v>139</v>
      </c>
      <c r="P1249" t="s">
        <v>1313</v>
      </c>
      <c r="Q1249" s="5">
        <v>14120</v>
      </c>
      <c r="R1249" s="5">
        <v>43.031647999999997</v>
      </c>
      <c r="S1249" s="5">
        <v>-78.879603000000003</v>
      </c>
      <c r="T1249" s="2">
        <v>516382</v>
      </c>
      <c r="U1249" s="2">
        <v>236</v>
      </c>
      <c r="V1249" s="2">
        <v>516146</v>
      </c>
    </row>
    <row r="1250" spans="1:22" x14ac:dyDescent="0.25">
      <c r="A1250" s="4" t="s">
        <v>9755</v>
      </c>
      <c r="B1250" s="4">
        <v>368468492</v>
      </c>
      <c r="C1250" t="s">
        <v>9756</v>
      </c>
      <c r="D1250" t="s">
        <v>7829</v>
      </c>
      <c r="E1250" t="s">
        <v>7838</v>
      </c>
      <c r="F1250" s="3">
        <v>400</v>
      </c>
      <c r="G1250" s="4">
        <v>2656</v>
      </c>
      <c r="H1250" s="4" t="s">
        <v>5915</v>
      </c>
      <c r="I1250" s="4">
        <v>322219</v>
      </c>
      <c r="J1250" s="4" t="s">
        <v>6897</v>
      </c>
      <c r="L1250" t="s">
        <v>18</v>
      </c>
      <c r="M1250" t="s">
        <v>26</v>
      </c>
      <c r="N1250" t="s">
        <v>1200</v>
      </c>
      <c r="O1250" t="s">
        <v>108</v>
      </c>
      <c r="P1250" t="s">
        <v>1199</v>
      </c>
      <c r="Q1250" s="5">
        <v>66018</v>
      </c>
      <c r="R1250" s="5">
        <v>38.963861000000001</v>
      </c>
      <c r="S1250" s="5">
        <v>-94.974560999999994</v>
      </c>
      <c r="T1250" s="2">
        <v>516251</v>
      </c>
      <c r="U1250" s="2">
        <v>862</v>
      </c>
      <c r="V1250" s="2">
        <v>515389</v>
      </c>
    </row>
    <row r="1251" spans="1:22" x14ac:dyDescent="0.25">
      <c r="A1251" s="4" t="s">
        <v>9757</v>
      </c>
      <c r="B1251" s="4" t="s">
        <v>7854</v>
      </c>
      <c r="C1251" t="s">
        <v>7855</v>
      </c>
      <c r="D1251" t="s">
        <v>7829</v>
      </c>
      <c r="E1251" t="s">
        <v>7851</v>
      </c>
      <c r="F1251" s="3">
        <v>400</v>
      </c>
      <c r="G1251" s="4">
        <v>2656</v>
      </c>
      <c r="H1251" s="4" t="s">
        <v>5915</v>
      </c>
      <c r="I1251" s="4">
        <v>322219</v>
      </c>
      <c r="J1251" s="4" t="s">
        <v>6897</v>
      </c>
      <c r="K1251" t="s">
        <v>7856</v>
      </c>
      <c r="L1251" t="s">
        <v>18</v>
      </c>
      <c r="M1251" t="s">
        <v>25</v>
      </c>
      <c r="N1251" t="s">
        <v>1262</v>
      </c>
      <c r="O1251" t="s">
        <v>206</v>
      </c>
      <c r="P1251" t="s">
        <v>1308</v>
      </c>
      <c r="Q1251" s="5">
        <v>72904</v>
      </c>
      <c r="R1251" s="5">
        <v>35.420107999999999</v>
      </c>
      <c r="S1251" s="5">
        <v>-94.379419999999996</v>
      </c>
      <c r="T1251" s="2">
        <v>516251</v>
      </c>
      <c r="U1251" s="2">
        <v>862</v>
      </c>
      <c r="V1251" s="2">
        <v>515389</v>
      </c>
    </row>
    <row r="1252" spans="1:22" x14ac:dyDescent="0.25">
      <c r="A1252" s="4" t="s">
        <v>9758</v>
      </c>
      <c r="B1252" s="4">
        <v>834951691</v>
      </c>
      <c r="C1252" t="s">
        <v>9759</v>
      </c>
      <c r="D1252" t="s">
        <v>7829</v>
      </c>
      <c r="E1252" t="s">
        <v>7851</v>
      </c>
      <c r="F1252" s="3">
        <v>5600</v>
      </c>
      <c r="G1252" s="4">
        <v>3721</v>
      </c>
      <c r="H1252" s="4" t="s">
        <v>5908</v>
      </c>
      <c r="I1252" s="4">
        <v>336411</v>
      </c>
      <c r="J1252" s="4" t="s">
        <v>6931</v>
      </c>
      <c r="L1252" t="s">
        <v>18</v>
      </c>
      <c r="M1252" t="s">
        <v>23</v>
      </c>
      <c r="N1252" t="s">
        <v>1030</v>
      </c>
      <c r="O1252" t="s">
        <v>352</v>
      </c>
      <c r="P1252" t="s">
        <v>1476</v>
      </c>
      <c r="Q1252" s="5">
        <v>95060</v>
      </c>
      <c r="R1252" s="5">
        <v>37.033718999999998</v>
      </c>
      <c r="S1252" s="5">
        <v>-122.139616</v>
      </c>
      <c r="T1252" s="2">
        <v>515873</v>
      </c>
      <c r="U1252" s="2">
        <v>20163</v>
      </c>
      <c r="V1252" s="2">
        <v>495710</v>
      </c>
    </row>
    <row r="1253" spans="1:22" x14ac:dyDescent="0.25">
      <c r="A1253" s="4" t="s">
        <v>9760</v>
      </c>
      <c r="B1253" s="4"/>
      <c r="C1253" t="s">
        <v>9761</v>
      </c>
      <c r="D1253" t="s">
        <v>7829</v>
      </c>
      <c r="E1253" t="s">
        <v>7830</v>
      </c>
      <c r="F1253" s="3">
        <v>145</v>
      </c>
      <c r="G1253" s="4">
        <v>2671</v>
      </c>
      <c r="H1253" s="4" t="s">
        <v>5869</v>
      </c>
      <c r="I1253" s="4">
        <v>322220</v>
      </c>
      <c r="J1253" s="4" t="s">
        <v>6886</v>
      </c>
      <c r="K1253" t="s">
        <v>9762</v>
      </c>
      <c r="L1253" t="s">
        <v>18</v>
      </c>
      <c r="M1253" t="s">
        <v>21</v>
      </c>
      <c r="N1253" t="s">
        <v>1040</v>
      </c>
      <c r="O1253" t="s">
        <v>214</v>
      </c>
      <c r="P1253" t="s">
        <v>1298</v>
      </c>
      <c r="Q1253" s="5">
        <v>49097</v>
      </c>
      <c r="R1253" s="5">
        <v>42.129156999999999</v>
      </c>
      <c r="S1253" s="5">
        <v>-85.522273999999996</v>
      </c>
      <c r="T1253" s="2">
        <v>515754</v>
      </c>
      <c r="U1253" s="2">
        <v>594</v>
      </c>
      <c r="V1253" s="2">
        <v>515160</v>
      </c>
    </row>
    <row r="1254" spans="1:22" x14ac:dyDescent="0.25">
      <c r="A1254" s="4">
        <v>794598573</v>
      </c>
      <c r="B1254" s="4" t="s">
        <v>9763</v>
      </c>
      <c r="C1254" t="s">
        <v>9764</v>
      </c>
      <c r="D1254" t="s">
        <v>7829</v>
      </c>
      <c r="E1254" t="s">
        <v>7851</v>
      </c>
      <c r="F1254" s="3">
        <v>15000</v>
      </c>
      <c r="G1254" s="4">
        <v>3761</v>
      </c>
      <c r="H1254" s="4" t="s">
        <v>6015</v>
      </c>
      <c r="I1254" s="4">
        <v>336414</v>
      </c>
      <c r="J1254" s="4" t="s">
        <v>7038</v>
      </c>
      <c r="K1254" t="s">
        <v>9765</v>
      </c>
      <c r="L1254" t="s">
        <v>18</v>
      </c>
      <c r="M1254" t="s">
        <v>29</v>
      </c>
      <c r="N1254" t="s">
        <v>1049</v>
      </c>
      <c r="O1254" t="s">
        <v>174</v>
      </c>
      <c r="P1254" t="s">
        <v>1195</v>
      </c>
      <c r="Q1254" s="5">
        <v>85756</v>
      </c>
      <c r="R1254" s="5">
        <v>32.105296000000003</v>
      </c>
      <c r="S1254" s="5">
        <v>-110.94869</v>
      </c>
      <c r="T1254" s="2">
        <v>515591</v>
      </c>
      <c r="U1254" s="2">
        <v>36102</v>
      </c>
      <c r="V1254" s="2">
        <v>479489</v>
      </c>
    </row>
    <row r="1255" spans="1:22" x14ac:dyDescent="0.25">
      <c r="A1255" s="4" t="s">
        <v>9766</v>
      </c>
      <c r="B1255" s="4" t="s">
        <v>8213</v>
      </c>
      <c r="C1255" t="s">
        <v>8214</v>
      </c>
      <c r="D1255" t="s">
        <v>7829</v>
      </c>
      <c r="E1255" t="s">
        <v>7851</v>
      </c>
      <c r="F1255" s="3">
        <v>1102</v>
      </c>
      <c r="G1255" s="4">
        <v>2431</v>
      </c>
      <c r="H1255" s="4" t="s">
        <v>5881</v>
      </c>
      <c r="I1255" s="4">
        <v>321918</v>
      </c>
      <c r="J1255" s="4" t="s">
        <v>6915</v>
      </c>
      <c r="K1255" t="s">
        <v>8215</v>
      </c>
      <c r="L1255" t="s">
        <v>18</v>
      </c>
      <c r="M1255" t="s">
        <v>27</v>
      </c>
      <c r="N1255" t="s">
        <v>1113</v>
      </c>
      <c r="O1255" t="s">
        <v>320</v>
      </c>
      <c r="P1255" t="s">
        <v>1415</v>
      </c>
      <c r="Q1255" s="5">
        <v>38233</v>
      </c>
      <c r="R1255" s="5">
        <v>36.163584</v>
      </c>
      <c r="S1255" s="5">
        <v>-89.069250999999994</v>
      </c>
      <c r="T1255" s="2">
        <v>514163</v>
      </c>
      <c r="U1255" s="2">
        <v>2522</v>
      </c>
      <c r="V1255" s="2">
        <v>511641</v>
      </c>
    </row>
    <row r="1256" spans="1:22" x14ac:dyDescent="0.25">
      <c r="A1256" s="4" t="s">
        <v>9767</v>
      </c>
      <c r="B1256" s="4" t="s">
        <v>8213</v>
      </c>
      <c r="C1256" t="s">
        <v>8214</v>
      </c>
      <c r="D1256" t="s">
        <v>7829</v>
      </c>
      <c r="E1256" t="s">
        <v>7851</v>
      </c>
      <c r="F1256" s="3">
        <v>1102</v>
      </c>
      <c r="G1256" s="4">
        <v>2431</v>
      </c>
      <c r="H1256" s="4" t="s">
        <v>5881</v>
      </c>
      <c r="I1256" s="4">
        <v>321918</v>
      </c>
      <c r="J1256" s="4" t="s">
        <v>6915</v>
      </c>
      <c r="K1256" t="s">
        <v>8215</v>
      </c>
      <c r="L1256" t="s">
        <v>18</v>
      </c>
      <c r="M1256" t="s">
        <v>26</v>
      </c>
      <c r="N1256" t="s">
        <v>1369</v>
      </c>
      <c r="O1256" t="s">
        <v>316</v>
      </c>
      <c r="P1256" t="s">
        <v>1294</v>
      </c>
      <c r="Q1256" s="5">
        <v>57049</v>
      </c>
      <c r="R1256" s="5">
        <v>0</v>
      </c>
      <c r="S1256" s="5">
        <v>0</v>
      </c>
      <c r="T1256" s="2">
        <v>514163</v>
      </c>
      <c r="U1256" s="2">
        <v>2522</v>
      </c>
      <c r="V1256" s="2">
        <v>511641</v>
      </c>
    </row>
    <row r="1257" spans="1:22" x14ac:dyDescent="0.25">
      <c r="A1257" s="4" t="s">
        <v>9768</v>
      </c>
      <c r="B1257" s="4" t="s">
        <v>9769</v>
      </c>
      <c r="C1257" t="s">
        <v>9770</v>
      </c>
      <c r="D1257" t="s">
        <v>7829</v>
      </c>
      <c r="E1257" t="s">
        <v>7838</v>
      </c>
      <c r="F1257" s="3">
        <v>900</v>
      </c>
      <c r="G1257" s="4">
        <v>2511</v>
      </c>
      <c r="H1257" s="4" t="s">
        <v>5894</v>
      </c>
      <c r="I1257" s="4">
        <v>337122</v>
      </c>
      <c r="J1257" s="4" t="s">
        <v>6918</v>
      </c>
      <c r="K1257" t="s">
        <v>9771</v>
      </c>
      <c r="L1257" t="s">
        <v>18</v>
      </c>
      <c r="M1257" t="s">
        <v>22</v>
      </c>
      <c r="N1257" t="s">
        <v>1097</v>
      </c>
      <c r="O1257" t="s">
        <v>275</v>
      </c>
      <c r="P1257" t="s">
        <v>1122</v>
      </c>
      <c r="Q1257" s="5">
        <v>34471</v>
      </c>
      <c r="R1257" s="5">
        <v>29.179089000000001</v>
      </c>
      <c r="S1257" s="5">
        <v>-82.168914000000001</v>
      </c>
      <c r="T1257" s="2">
        <v>513428</v>
      </c>
      <c r="U1257" s="2">
        <v>2348</v>
      </c>
      <c r="V1257" s="2">
        <v>511080</v>
      </c>
    </row>
    <row r="1258" spans="1:22" x14ac:dyDescent="0.25">
      <c r="A1258" s="4" t="s">
        <v>9772</v>
      </c>
      <c r="B1258" s="4" t="s">
        <v>9772</v>
      </c>
      <c r="C1258" t="s">
        <v>9773</v>
      </c>
      <c r="D1258" t="s">
        <v>7829</v>
      </c>
      <c r="E1258" t="s">
        <v>7838</v>
      </c>
      <c r="F1258" s="3">
        <v>100</v>
      </c>
      <c r="G1258" s="4">
        <v>2653</v>
      </c>
      <c r="H1258" s="4" t="s">
        <v>5861</v>
      </c>
      <c r="I1258" s="4">
        <v>322211</v>
      </c>
      <c r="J1258" s="4" t="s">
        <v>6885</v>
      </c>
      <c r="K1258" t="s">
        <v>9774</v>
      </c>
      <c r="L1258" t="s">
        <v>18</v>
      </c>
      <c r="M1258" t="s">
        <v>23</v>
      </c>
      <c r="N1258" t="s">
        <v>1030</v>
      </c>
      <c r="O1258" t="s">
        <v>128</v>
      </c>
      <c r="P1258" t="s">
        <v>1151</v>
      </c>
      <c r="Q1258" s="5">
        <v>95838</v>
      </c>
      <c r="R1258" s="5">
        <v>38.644889999999997</v>
      </c>
      <c r="S1258" s="5">
        <v>-121.47017</v>
      </c>
      <c r="T1258" s="2">
        <v>511270</v>
      </c>
      <c r="U1258" s="2">
        <v>234</v>
      </c>
      <c r="V1258" s="2">
        <v>511036</v>
      </c>
    </row>
    <row r="1259" spans="1:22" x14ac:dyDescent="0.25">
      <c r="A1259" s="4" t="s">
        <v>9775</v>
      </c>
      <c r="B1259" s="4" t="s">
        <v>9775</v>
      </c>
      <c r="C1259" t="s">
        <v>9776</v>
      </c>
      <c r="D1259" t="s">
        <v>7829</v>
      </c>
      <c r="E1259" t="s">
        <v>7838</v>
      </c>
      <c r="F1259" s="3">
        <v>100</v>
      </c>
      <c r="G1259" s="4">
        <v>2653</v>
      </c>
      <c r="H1259" s="4" t="s">
        <v>5861</v>
      </c>
      <c r="I1259" s="4">
        <v>322211</v>
      </c>
      <c r="J1259" s="4" t="s">
        <v>6885</v>
      </c>
      <c r="K1259" t="s">
        <v>9777</v>
      </c>
      <c r="L1259" t="s">
        <v>18</v>
      </c>
      <c r="M1259" t="s">
        <v>22</v>
      </c>
      <c r="N1259" t="s">
        <v>1146</v>
      </c>
      <c r="O1259" t="s">
        <v>508</v>
      </c>
      <c r="P1259" t="s">
        <v>1666</v>
      </c>
      <c r="Q1259" s="5">
        <v>29154</v>
      </c>
      <c r="R1259" s="5">
        <v>33.854393000000002</v>
      </c>
      <c r="S1259" s="5">
        <v>-80.377346000000003</v>
      </c>
      <c r="T1259" s="2">
        <v>511270</v>
      </c>
      <c r="U1259" s="2">
        <v>234</v>
      </c>
      <c r="V1259" s="2">
        <v>511036</v>
      </c>
    </row>
    <row r="1260" spans="1:22" x14ac:dyDescent="0.25">
      <c r="A1260" s="4">
        <v>622785475</v>
      </c>
      <c r="B1260" s="4"/>
      <c r="C1260" t="s">
        <v>9778</v>
      </c>
      <c r="D1260" t="s">
        <v>7829</v>
      </c>
      <c r="E1260" t="s">
        <v>7830</v>
      </c>
      <c r="F1260" s="3">
        <v>100</v>
      </c>
      <c r="G1260" s="4">
        <v>2653</v>
      </c>
      <c r="H1260" s="4" t="s">
        <v>5861</v>
      </c>
      <c r="I1260" s="4">
        <v>322211</v>
      </c>
      <c r="J1260" s="4" t="s">
        <v>6885</v>
      </c>
      <c r="K1260" t="s">
        <v>9779</v>
      </c>
      <c r="L1260" t="s">
        <v>18</v>
      </c>
      <c r="M1260" t="s">
        <v>21</v>
      </c>
      <c r="N1260" t="s">
        <v>1053</v>
      </c>
      <c r="O1260" t="s">
        <v>105</v>
      </c>
      <c r="P1260" t="s">
        <v>1304</v>
      </c>
      <c r="Q1260" s="5">
        <v>45036</v>
      </c>
      <c r="R1260" s="5">
        <v>39.376674000000001</v>
      </c>
      <c r="S1260" s="5">
        <v>-84.247181999999995</v>
      </c>
      <c r="T1260" s="2">
        <v>511270</v>
      </c>
      <c r="U1260" s="2">
        <v>234</v>
      </c>
      <c r="V1260" s="2">
        <v>511036</v>
      </c>
    </row>
    <row r="1261" spans="1:22" x14ac:dyDescent="0.25">
      <c r="A1261" s="4">
        <v>831432039</v>
      </c>
      <c r="B1261" s="4" t="s">
        <v>8445</v>
      </c>
      <c r="C1261" t="s">
        <v>8446</v>
      </c>
      <c r="D1261" t="s">
        <v>7829</v>
      </c>
      <c r="E1261" t="s">
        <v>7851</v>
      </c>
      <c r="F1261" s="3">
        <v>100</v>
      </c>
      <c r="G1261" s="4">
        <v>2653</v>
      </c>
      <c r="H1261" s="4" t="s">
        <v>5861</v>
      </c>
      <c r="I1261" s="4">
        <v>322211</v>
      </c>
      <c r="J1261" s="4" t="s">
        <v>6885</v>
      </c>
      <c r="K1261" t="s">
        <v>8447</v>
      </c>
      <c r="L1261" t="s">
        <v>18</v>
      </c>
      <c r="M1261" t="s">
        <v>27</v>
      </c>
      <c r="N1261" t="s">
        <v>1137</v>
      </c>
      <c r="O1261" t="s">
        <v>113</v>
      </c>
      <c r="P1261" t="s">
        <v>1136</v>
      </c>
      <c r="Q1261" s="5">
        <v>40210</v>
      </c>
      <c r="R1261" s="5">
        <v>38.240945000000004</v>
      </c>
      <c r="S1261" s="5">
        <v>-85.771851999999996</v>
      </c>
      <c r="T1261" s="2">
        <v>511270</v>
      </c>
      <c r="U1261" s="2">
        <v>234</v>
      </c>
      <c r="V1261" s="2">
        <v>511036</v>
      </c>
    </row>
    <row r="1262" spans="1:22" x14ac:dyDescent="0.25">
      <c r="A1262" s="4">
        <v>946412590</v>
      </c>
      <c r="B1262" s="4">
        <v>122356850</v>
      </c>
      <c r="C1262" t="s">
        <v>9780</v>
      </c>
      <c r="D1262" t="s">
        <v>7829</v>
      </c>
      <c r="E1262" t="s">
        <v>7851</v>
      </c>
      <c r="F1262" s="3">
        <v>100</v>
      </c>
      <c r="G1262" s="4">
        <v>2653</v>
      </c>
      <c r="H1262" s="4" t="s">
        <v>5861</v>
      </c>
      <c r="I1262" s="4">
        <v>322211</v>
      </c>
      <c r="J1262" s="4" t="s">
        <v>6885</v>
      </c>
      <c r="K1262" t="s">
        <v>9781</v>
      </c>
      <c r="L1262" t="s">
        <v>18</v>
      </c>
      <c r="M1262" t="s">
        <v>25</v>
      </c>
      <c r="N1262" t="s">
        <v>1038</v>
      </c>
      <c r="O1262" t="s">
        <v>574</v>
      </c>
      <c r="P1262" t="s">
        <v>1134</v>
      </c>
      <c r="Q1262" s="5">
        <v>76801</v>
      </c>
      <c r="R1262" s="5">
        <v>31.665565000000001</v>
      </c>
      <c r="S1262" s="5">
        <v>-98.989667999999995</v>
      </c>
      <c r="T1262" s="2">
        <v>511270</v>
      </c>
      <c r="U1262" s="2">
        <v>234</v>
      </c>
      <c r="V1262" s="2">
        <v>511036</v>
      </c>
    </row>
    <row r="1263" spans="1:22" x14ac:dyDescent="0.25">
      <c r="A1263" s="4">
        <v>806435863</v>
      </c>
      <c r="B1263" s="4" t="s">
        <v>7861</v>
      </c>
      <c r="C1263" t="s">
        <v>8014</v>
      </c>
      <c r="D1263" t="s">
        <v>7829</v>
      </c>
      <c r="E1263" t="s">
        <v>7851</v>
      </c>
      <c r="F1263" s="3">
        <v>100</v>
      </c>
      <c r="G1263" s="4">
        <v>2653</v>
      </c>
      <c r="H1263" s="4" t="s">
        <v>5861</v>
      </c>
      <c r="I1263" s="4">
        <v>322211</v>
      </c>
      <c r="J1263" s="4" t="s">
        <v>6885</v>
      </c>
      <c r="K1263" t="s">
        <v>7863</v>
      </c>
      <c r="L1263" t="s">
        <v>18</v>
      </c>
      <c r="M1263" t="s">
        <v>22</v>
      </c>
      <c r="N1263" t="s">
        <v>1097</v>
      </c>
      <c r="O1263" t="s">
        <v>151</v>
      </c>
      <c r="P1263" t="s">
        <v>1263</v>
      </c>
      <c r="Q1263" s="5">
        <v>34208</v>
      </c>
      <c r="R1263" s="5">
        <v>27.487893</v>
      </c>
      <c r="S1263" s="5">
        <v>-82.554636000000002</v>
      </c>
      <c r="T1263" s="2">
        <v>511270</v>
      </c>
      <c r="U1263" s="2">
        <v>234</v>
      </c>
      <c r="V1263" s="2">
        <v>511036</v>
      </c>
    </row>
    <row r="1264" spans="1:22" x14ac:dyDescent="0.25">
      <c r="A1264" s="4">
        <v>808557979</v>
      </c>
      <c r="B1264" s="4"/>
      <c r="C1264" t="s">
        <v>9782</v>
      </c>
      <c r="D1264" t="s">
        <v>7829</v>
      </c>
      <c r="E1264" t="s">
        <v>7830</v>
      </c>
      <c r="F1264" s="3">
        <v>100</v>
      </c>
      <c r="G1264" s="4">
        <v>2653</v>
      </c>
      <c r="H1264" s="4" t="s">
        <v>5861</v>
      </c>
      <c r="I1264" s="4">
        <v>322211</v>
      </c>
      <c r="J1264" s="4" t="s">
        <v>6885</v>
      </c>
      <c r="K1264" t="s">
        <v>9263</v>
      </c>
      <c r="L1264" t="s">
        <v>18</v>
      </c>
      <c r="M1264" t="s">
        <v>22</v>
      </c>
      <c r="N1264" t="s">
        <v>1056</v>
      </c>
      <c r="O1264" t="s">
        <v>88</v>
      </c>
      <c r="P1264" t="s">
        <v>1087</v>
      </c>
      <c r="Q1264" s="5">
        <v>30071</v>
      </c>
      <c r="R1264" s="5">
        <v>33.935836000000002</v>
      </c>
      <c r="S1264" s="5">
        <v>-84.220381000000003</v>
      </c>
      <c r="T1264" s="2">
        <v>511270</v>
      </c>
      <c r="U1264" s="2">
        <v>234</v>
      </c>
      <c r="V1264" s="2">
        <v>511036</v>
      </c>
    </row>
    <row r="1265" spans="1:22" x14ac:dyDescent="0.25">
      <c r="A1265" s="4" t="s">
        <v>9783</v>
      </c>
      <c r="B1265" s="4" t="s">
        <v>7899</v>
      </c>
      <c r="C1265" t="s">
        <v>8152</v>
      </c>
      <c r="D1265" t="s">
        <v>7829</v>
      </c>
      <c r="E1265" t="s">
        <v>7851</v>
      </c>
      <c r="F1265" s="3">
        <v>100</v>
      </c>
      <c r="G1265" s="4">
        <v>2653</v>
      </c>
      <c r="H1265" s="4" t="s">
        <v>5861</v>
      </c>
      <c r="I1265" s="4">
        <v>322211</v>
      </c>
      <c r="J1265" s="4" t="s">
        <v>6885</v>
      </c>
      <c r="K1265" t="s">
        <v>8153</v>
      </c>
      <c r="L1265" t="s">
        <v>18</v>
      </c>
      <c r="M1265" t="s">
        <v>21</v>
      </c>
      <c r="N1265" t="s">
        <v>1040</v>
      </c>
      <c r="O1265" t="s">
        <v>87</v>
      </c>
      <c r="P1265" t="s">
        <v>1054</v>
      </c>
      <c r="Q1265" s="5">
        <v>48170</v>
      </c>
      <c r="R1265" s="5">
        <v>42.3812</v>
      </c>
      <c r="S1265" s="5">
        <v>-83.480665000000002</v>
      </c>
      <c r="T1265" s="2">
        <v>511270</v>
      </c>
      <c r="U1265" s="2">
        <v>234</v>
      </c>
      <c r="V1265" s="2">
        <v>511036</v>
      </c>
    </row>
    <row r="1266" spans="1:22" x14ac:dyDescent="0.25">
      <c r="A1266" s="4">
        <v>135139272</v>
      </c>
      <c r="B1266" s="4" t="s">
        <v>7899</v>
      </c>
      <c r="C1266" t="s">
        <v>8152</v>
      </c>
      <c r="D1266" t="s">
        <v>7829</v>
      </c>
      <c r="E1266" t="s">
        <v>7851</v>
      </c>
      <c r="F1266" s="3">
        <v>100</v>
      </c>
      <c r="G1266" s="4">
        <v>2653</v>
      </c>
      <c r="H1266" s="4" t="s">
        <v>5861</v>
      </c>
      <c r="I1266" s="4">
        <v>322211</v>
      </c>
      <c r="J1266" s="4" t="s">
        <v>6885</v>
      </c>
      <c r="K1266" t="s">
        <v>8153</v>
      </c>
      <c r="L1266" t="s">
        <v>18</v>
      </c>
      <c r="M1266" t="s">
        <v>25</v>
      </c>
      <c r="N1266" t="s">
        <v>1038</v>
      </c>
      <c r="O1266" t="s">
        <v>89</v>
      </c>
      <c r="P1266" t="s">
        <v>1081</v>
      </c>
      <c r="Q1266" s="5">
        <v>76011</v>
      </c>
      <c r="R1266" s="5">
        <v>32.761029000000001</v>
      </c>
      <c r="S1266" s="5">
        <v>-97.043593000000001</v>
      </c>
      <c r="T1266" s="2">
        <v>511270</v>
      </c>
      <c r="U1266" s="2">
        <v>234</v>
      </c>
      <c r="V1266" s="2">
        <v>511036</v>
      </c>
    </row>
    <row r="1267" spans="1:22" x14ac:dyDescent="0.25">
      <c r="A1267" s="4" t="s">
        <v>9784</v>
      </c>
      <c r="B1267" s="4" t="s">
        <v>7899</v>
      </c>
      <c r="C1267" t="s">
        <v>8152</v>
      </c>
      <c r="D1267" t="s">
        <v>7829</v>
      </c>
      <c r="E1267" t="s">
        <v>7851</v>
      </c>
      <c r="F1267" s="3">
        <v>100</v>
      </c>
      <c r="G1267" s="4">
        <v>2653</v>
      </c>
      <c r="H1267" s="4" t="s">
        <v>5861</v>
      </c>
      <c r="I1267" s="4">
        <v>322211</v>
      </c>
      <c r="J1267" s="4" t="s">
        <v>6885</v>
      </c>
      <c r="K1267" t="s">
        <v>8153</v>
      </c>
      <c r="L1267" t="s">
        <v>18</v>
      </c>
      <c r="M1267" t="s">
        <v>23</v>
      </c>
      <c r="N1267" t="s">
        <v>1030</v>
      </c>
      <c r="O1267" t="s">
        <v>86</v>
      </c>
      <c r="P1267" t="s">
        <v>1028</v>
      </c>
      <c r="Q1267" s="5">
        <v>90058</v>
      </c>
      <c r="R1267" s="5">
        <v>34.002313999999998</v>
      </c>
      <c r="S1267" s="5">
        <v>-118.187218</v>
      </c>
      <c r="T1267" s="2">
        <v>511270</v>
      </c>
      <c r="U1267" s="2">
        <v>234</v>
      </c>
      <c r="V1267" s="2">
        <v>511036</v>
      </c>
    </row>
    <row r="1268" spans="1:22" x14ac:dyDescent="0.25">
      <c r="A1268" s="4">
        <v>158982327</v>
      </c>
      <c r="B1268" s="4" t="s">
        <v>7899</v>
      </c>
      <c r="C1268" t="s">
        <v>8152</v>
      </c>
      <c r="D1268" t="s">
        <v>7829</v>
      </c>
      <c r="E1268" t="s">
        <v>7851</v>
      </c>
      <c r="F1268" s="3">
        <v>100</v>
      </c>
      <c r="G1268" s="4">
        <v>2653</v>
      </c>
      <c r="H1268" s="4" t="s">
        <v>5861</v>
      </c>
      <c r="I1268" s="4">
        <v>322211</v>
      </c>
      <c r="J1268" s="4" t="s">
        <v>6885</v>
      </c>
      <c r="K1268" t="s">
        <v>8153</v>
      </c>
      <c r="L1268" t="s">
        <v>18</v>
      </c>
      <c r="M1268" t="s">
        <v>22</v>
      </c>
      <c r="N1268" t="s">
        <v>1090</v>
      </c>
      <c r="O1268" t="s">
        <v>321</v>
      </c>
      <c r="P1268" t="s">
        <v>1417</v>
      </c>
      <c r="Q1268" s="5">
        <v>28144</v>
      </c>
      <c r="R1268" s="5">
        <v>35.705039999999997</v>
      </c>
      <c r="S1268" s="5">
        <v>-80.413597999999993</v>
      </c>
      <c r="T1268" s="2">
        <v>511270</v>
      </c>
      <c r="U1268" s="2">
        <v>234</v>
      </c>
      <c r="V1268" s="2">
        <v>511036</v>
      </c>
    </row>
    <row r="1269" spans="1:22" x14ac:dyDescent="0.25">
      <c r="A1269" s="4" t="s">
        <v>9785</v>
      </c>
      <c r="B1269" s="4" t="s">
        <v>7849</v>
      </c>
      <c r="C1269" t="s">
        <v>7850</v>
      </c>
      <c r="D1269" t="s">
        <v>7829</v>
      </c>
      <c r="E1269" t="s">
        <v>7851</v>
      </c>
      <c r="F1269" s="3">
        <v>100</v>
      </c>
      <c r="G1269" s="4">
        <v>2653</v>
      </c>
      <c r="H1269" s="4" t="s">
        <v>5861</v>
      </c>
      <c r="I1269" s="4">
        <v>322211</v>
      </c>
      <c r="J1269" s="4" t="s">
        <v>6885</v>
      </c>
      <c r="K1269" t="s">
        <v>7852</v>
      </c>
      <c r="L1269" t="s">
        <v>18</v>
      </c>
      <c r="M1269" t="s">
        <v>21</v>
      </c>
      <c r="N1269" t="s">
        <v>1033</v>
      </c>
      <c r="O1269" t="s">
        <v>85</v>
      </c>
      <c r="P1269" t="s">
        <v>1031</v>
      </c>
      <c r="Q1269" s="5">
        <v>60164</v>
      </c>
      <c r="R1269" s="5">
        <v>41.916618</v>
      </c>
      <c r="S1269" s="5">
        <v>-87.919291999999999</v>
      </c>
      <c r="T1269" s="2">
        <v>511270</v>
      </c>
      <c r="U1269" s="2">
        <v>234</v>
      </c>
      <c r="V1269" s="2">
        <v>511036</v>
      </c>
    </row>
    <row r="1270" spans="1:22" x14ac:dyDescent="0.25">
      <c r="A1270" s="4">
        <v>123365079</v>
      </c>
      <c r="B1270" s="4" t="s">
        <v>7861</v>
      </c>
      <c r="C1270" t="s">
        <v>8014</v>
      </c>
      <c r="D1270" t="s">
        <v>7829</v>
      </c>
      <c r="E1270" t="s">
        <v>7851</v>
      </c>
      <c r="F1270" s="3">
        <v>100</v>
      </c>
      <c r="G1270" s="4">
        <v>2653</v>
      </c>
      <c r="H1270" s="4" t="s">
        <v>5861</v>
      </c>
      <c r="I1270" s="4">
        <v>322211</v>
      </c>
      <c r="J1270" s="4" t="s">
        <v>6885</v>
      </c>
      <c r="K1270" t="s">
        <v>7863</v>
      </c>
      <c r="L1270" t="s">
        <v>18</v>
      </c>
      <c r="M1270" t="s">
        <v>21</v>
      </c>
      <c r="N1270" t="s">
        <v>1033</v>
      </c>
      <c r="O1270" t="s">
        <v>85</v>
      </c>
      <c r="P1270" t="s">
        <v>1075</v>
      </c>
      <c r="Q1270" s="5">
        <v>60188</v>
      </c>
      <c r="R1270" s="5">
        <v>41.902197999999999</v>
      </c>
      <c r="S1270" s="5">
        <v>-88.105840999999998</v>
      </c>
      <c r="T1270" s="2">
        <v>511270</v>
      </c>
      <c r="U1270" s="2">
        <v>234</v>
      </c>
      <c r="V1270" s="2">
        <v>511036</v>
      </c>
    </row>
    <row r="1271" spans="1:22" x14ac:dyDescent="0.25">
      <c r="A1271" s="4" t="s">
        <v>9786</v>
      </c>
      <c r="B1271" s="4" t="s">
        <v>7899</v>
      </c>
      <c r="C1271" t="s">
        <v>8152</v>
      </c>
      <c r="D1271" t="s">
        <v>7829</v>
      </c>
      <c r="E1271" t="s">
        <v>7851</v>
      </c>
      <c r="F1271" s="3">
        <v>100</v>
      </c>
      <c r="G1271" s="4">
        <v>2653</v>
      </c>
      <c r="H1271" s="4" t="s">
        <v>5861</v>
      </c>
      <c r="I1271" s="4">
        <v>322211</v>
      </c>
      <c r="J1271" s="4" t="s">
        <v>6885</v>
      </c>
      <c r="K1271" t="s">
        <v>8153</v>
      </c>
      <c r="L1271" t="s">
        <v>18</v>
      </c>
      <c r="M1271" t="s">
        <v>21</v>
      </c>
      <c r="N1271" t="s">
        <v>1053</v>
      </c>
      <c r="O1271" t="s">
        <v>105</v>
      </c>
      <c r="P1271" t="s">
        <v>1229</v>
      </c>
      <c r="Q1271" s="5">
        <v>45044</v>
      </c>
      <c r="R1271" s="5">
        <v>39.495828000000003</v>
      </c>
      <c r="S1271" s="5">
        <v>-84.401167999999998</v>
      </c>
      <c r="T1271" s="2">
        <v>511270</v>
      </c>
      <c r="U1271" s="2">
        <v>234</v>
      </c>
      <c r="V1271" s="2">
        <v>511036</v>
      </c>
    </row>
    <row r="1272" spans="1:22" x14ac:dyDescent="0.25">
      <c r="A1272" s="4">
        <v>117526764</v>
      </c>
      <c r="B1272" s="4" t="s">
        <v>7899</v>
      </c>
      <c r="C1272" t="s">
        <v>8152</v>
      </c>
      <c r="D1272" t="s">
        <v>7829</v>
      </c>
      <c r="E1272" t="s">
        <v>7851</v>
      </c>
      <c r="F1272" s="3">
        <v>100</v>
      </c>
      <c r="G1272" s="4">
        <v>2653</v>
      </c>
      <c r="H1272" s="4" t="s">
        <v>5861</v>
      </c>
      <c r="I1272" s="4">
        <v>322211</v>
      </c>
      <c r="J1272" s="4" t="s">
        <v>6885</v>
      </c>
      <c r="K1272" t="s">
        <v>8153</v>
      </c>
      <c r="L1272" t="s">
        <v>18</v>
      </c>
      <c r="M1272" t="s">
        <v>21</v>
      </c>
      <c r="N1272" t="s">
        <v>1069</v>
      </c>
      <c r="O1272" t="s">
        <v>121</v>
      </c>
      <c r="P1272" t="s">
        <v>1172</v>
      </c>
      <c r="Q1272" s="5">
        <v>53223</v>
      </c>
      <c r="R1272" s="5">
        <v>43.148795999999997</v>
      </c>
      <c r="S1272" s="5">
        <v>-87.980648000000002</v>
      </c>
      <c r="T1272" s="2">
        <v>511270</v>
      </c>
      <c r="U1272" s="2">
        <v>234</v>
      </c>
      <c r="V1272" s="2">
        <v>511036</v>
      </c>
    </row>
    <row r="1273" spans="1:22" x14ac:dyDescent="0.25">
      <c r="A1273" s="4">
        <v>182843011</v>
      </c>
      <c r="B1273" s="4" t="s">
        <v>9787</v>
      </c>
      <c r="C1273" t="s">
        <v>9788</v>
      </c>
      <c r="D1273" t="s">
        <v>7829</v>
      </c>
      <c r="E1273" t="s">
        <v>7851</v>
      </c>
      <c r="F1273" s="3">
        <v>100</v>
      </c>
      <c r="G1273" s="4">
        <v>2653</v>
      </c>
      <c r="H1273" s="4" t="s">
        <v>5861</v>
      </c>
      <c r="I1273" s="4">
        <v>322211</v>
      </c>
      <c r="J1273" s="4" t="s">
        <v>6885</v>
      </c>
      <c r="K1273" t="s">
        <v>9789</v>
      </c>
      <c r="L1273" t="s">
        <v>18</v>
      </c>
      <c r="M1273" t="s">
        <v>23</v>
      </c>
      <c r="N1273" t="s">
        <v>1030</v>
      </c>
      <c r="O1273" t="s">
        <v>86</v>
      </c>
      <c r="P1273" t="s">
        <v>1041</v>
      </c>
      <c r="Q1273" s="5">
        <v>92704</v>
      </c>
      <c r="R1273" s="5">
        <v>33.705452999999999</v>
      </c>
      <c r="S1273" s="5">
        <v>-117.923722</v>
      </c>
      <c r="T1273" s="2">
        <v>511270</v>
      </c>
      <c r="U1273" s="2">
        <v>234</v>
      </c>
      <c r="V1273" s="2">
        <v>511036</v>
      </c>
    </row>
    <row r="1274" spans="1:22" x14ac:dyDescent="0.25">
      <c r="A1274" s="4" t="s">
        <v>9790</v>
      </c>
      <c r="B1274" s="4" t="s">
        <v>9791</v>
      </c>
      <c r="C1274" t="s">
        <v>9792</v>
      </c>
      <c r="D1274" t="s">
        <v>7829</v>
      </c>
      <c r="E1274" t="s">
        <v>7851</v>
      </c>
      <c r="F1274" s="3">
        <v>100</v>
      </c>
      <c r="G1274" s="4">
        <v>2653</v>
      </c>
      <c r="H1274" s="4" t="s">
        <v>5861</v>
      </c>
      <c r="I1274" s="4">
        <v>322211</v>
      </c>
      <c r="J1274" s="4" t="s">
        <v>6885</v>
      </c>
      <c r="K1274" t="s">
        <v>9793</v>
      </c>
      <c r="L1274" t="s">
        <v>18</v>
      </c>
      <c r="M1274" t="s">
        <v>22</v>
      </c>
      <c r="N1274" t="s">
        <v>1090</v>
      </c>
      <c r="O1274" t="s">
        <v>111</v>
      </c>
      <c r="P1274" t="s">
        <v>1099</v>
      </c>
      <c r="Q1274" s="5">
        <v>28601</v>
      </c>
      <c r="R1274" s="5">
        <v>35.729362000000002</v>
      </c>
      <c r="S1274" s="5">
        <v>-81.388560999999996</v>
      </c>
      <c r="T1274" s="2">
        <v>511270</v>
      </c>
      <c r="U1274" s="2">
        <v>234</v>
      </c>
      <c r="V1274" s="2">
        <v>511036</v>
      </c>
    </row>
    <row r="1275" spans="1:22" x14ac:dyDescent="0.25">
      <c r="A1275" s="4" t="s">
        <v>9794</v>
      </c>
      <c r="B1275" s="4"/>
      <c r="C1275" t="s">
        <v>9795</v>
      </c>
      <c r="D1275" t="s">
        <v>7829</v>
      </c>
      <c r="E1275" t="s">
        <v>7830</v>
      </c>
      <c r="F1275" s="3">
        <v>100</v>
      </c>
      <c r="G1275" s="4">
        <v>2653</v>
      </c>
      <c r="H1275" s="4" t="s">
        <v>5861</v>
      </c>
      <c r="I1275" s="4">
        <v>322211</v>
      </c>
      <c r="J1275" s="4" t="s">
        <v>6885</v>
      </c>
      <c r="K1275" t="s">
        <v>9796</v>
      </c>
      <c r="L1275" t="s">
        <v>18</v>
      </c>
      <c r="M1275" t="s">
        <v>24</v>
      </c>
      <c r="N1275" t="s">
        <v>1117</v>
      </c>
      <c r="O1275" t="s">
        <v>92</v>
      </c>
      <c r="P1275" t="s">
        <v>1052</v>
      </c>
      <c r="Q1275" s="5">
        <v>19040</v>
      </c>
      <c r="R1275" s="5">
        <v>40.162609000000003</v>
      </c>
      <c r="S1275" s="5">
        <v>-75.096571999999995</v>
      </c>
      <c r="T1275" s="2">
        <v>511270</v>
      </c>
      <c r="U1275" s="2">
        <v>234</v>
      </c>
      <c r="V1275" s="2">
        <v>511036</v>
      </c>
    </row>
    <row r="1276" spans="1:22" x14ac:dyDescent="0.25">
      <c r="A1276" s="4" t="s">
        <v>9797</v>
      </c>
      <c r="B1276" s="4" t="s">
        <v>9798</v>
      </c>
      <c r="C1276" t="s">
        <v>9799</v>
      </c>
      <c r="D1276" t="s">
        <v>7829</v>
      </c>
      <c r="E1276" t="s">
        <v>7830</v>
      </c>
      <c r="F1276" s="3">
        <v>100</v>
      </c>
      <c r="G1276" s="4">
        <v>2653</v>
      </c>
      <c r="H1276" s="4" t="s">
        <v>5861</v>
      </c>
      <c r="I1276" s="4">
        <v>322211</v>
      </c>
      <c r="J1276" s="4" t="s">
        <v>6885</v>
      </c>
      <c r="K1276" t="s">
        <v>9800</v>
      </c>
      <c r="L1276" t="s">
        <v>18</v>
      </c>
      <c r="M1276" t="s">
        <v>21</v>
      </c>
      <c r="N1276" t="s">
        <v>1123</v>
      </c>
      <c r="O1276" t="s">
        <v>325</v>
      </c>
      <c r="P1276" t="s">
        <v>1427</v>
      </c>
      <c r="Q1276" s="5">
        <v>46952</v>
      </c>
      <c r="R1276" s="5">
        <v>40.559592000000002</v>
      </c>
      <c r="S1276" s="5">
        <v>-85.693375000000003</v>
      </c>
      <c r="T1276" s="2">
        <v>511270</v>
      </c>
      <c r="U1276" s="2">
        <v>234</v>
      </c>
      <c r="V1276" s="2">
        <v>511036</v>
      </c>
    </row>
    <row r="1277" spans="1:22" x14ac:dyDescent="0.25">
      <c r="A1277" s="4">
        <v>185426772</v>
      </c>
      <c r="B1277" s="4" t="s">
        <v>7899</v>
      </c>
      <c r="C1277" t="s">
        <v>8152</v>
      </c>
      <c r="D1277" t="s">
        <v>7829</v>
      </c>
      <c r="E1277" t="s">
        <v>7851</v>
      </c>
      <c r="F1277" s="3">
        <v>100</v>
      </c>
      <c r="G1277" s="4">
        <v>2653</v>
      </c>
      <c r="H1277" s="4" t="s">
        <v>5861</v>
      </c>
      <c r="I1277" s="4">
        <v>322211</v>
      </c>
      <c r="J1277" s="4" t="s">
        <v>6885</v>
      </c>
      <c r="K1277" t="s">
        <v>8153</v>
      </c>
      <c r="L1277" t="s">
        <v>18</v>
      </c>
      <c r="M1277" t="s">
        <v>29</v>
      </c>
      <c r="N1277" t="s">
        <v>1049</v>
      </c>
      <c r="O1277" t="s">
        <v>100</v>
      </c>
      <c r="P1277" t="s">
        <v>1047</v>
      </c>
      <c r="Q1277" s="5">
        <v>85043</v>
      </c>
      <c r="R1277" s="5">
        <v>33.442329000000001</v>
      </c>
      <c r="S1277" s="5">
        <v>-112.17264900000001</v>
      </c>
      <c r="T1277" s="2">
        <v>511270</v>
      </c>
      <c r="U1277" s="2">
        <v>234</v>
      </c>
      <c r="V1277" s="2">
        <v>511036</v>
      </c>
    </row>
    <row r="1278" spans="1:22" x14ac:dyDescent="0.25">
      <c r="A1278" s="4" t="s">
        <v>9801</v>
      </c>
      <c r="B1278" s="4" t="s">
        <v>7861</v>
      </c>
      <c r="C1278" t="s">
        <v>8144</v>
      </c>
      <c r="D1278" t="s">
        <v>7829</v>
      </c>
      <c r="E1278" t="s">
        <v>7851</v>
      </c>
      <c r="F1278" s="3">
        <v>100</v>
      </c>
      <c r="G1278" s="4">
        <v>2653</v>
      </c>
      <c r="H1278" s="4" t="s">
        <v>5861</v>
      </c>
      <c r="I1278" s="4">
        <v>322211</v>
      </c>
      <c r="J1278" s="4" t="s">
        <v>6885</v>
      </c>
      <c r="K1278" t="s">
        <v>7863</v>
      </c>
      <c r="L1278" t="s">
        <v>18</v>
      </c>
      <c r="M1278" t="s">
        <v>29</v>
      </c>
      <c r="N1278" t="s">
        <v>1157</v>
      </c>
      <c r="O1278" t="s">
        <v>110</v>
      </c>
      <c r="P1278" t="s">
        <v>1156</v>
      </c>
      <c r="Q1278" s="5">
        <v>80216</v>
      </c>
      <c r="R1278" s="5">
        <v>39.787050000000001</v>
      </c>
      <c r="S1278" s="5">
        <v>-104.927325</v>
      </c>
      <c r="T1278" s="2">
        <v>511270</v>
      </c>
      <c r="U1278" s="2">
        <v>234</v>
      </c>
      <c r="V1278" s="2">
        <v>511036</v>
      </c>
    </row>
    <row r="1279" spans="1:22" x14ac:dyDescent="0.25">
      <c r="A1279" s="4" t="s">
        <v>9802</v>
      </c>
      <c r="B1279" s="4" t="s">
        <v>9802</v>
      </c>
      <c r="C1279" t="s">
        <v>9803</v>
      </c>
      <c r="D1279" t="s">
        <v>7829</v>
      </c>
      <c r="E1279" t="s">
        <v>7838</v>
      </c>
      <c r="F1279" s="3">
        <v>100</v>
      </c>
      <c r="G1279" s="4">
        <v>2653</v>
      </c>
      <c r="H1279" s="4" t="s">
        <v>5861</v>
      </c>
      <c r="I1279" s="4">
        <v>322211</v>
      </c>
      <c r="J1279" s="4" t="s">
        <v>6885</v>
      </c>
      <c r="K1279" t="s">
        <v>9804</v>
      </c>
      <c r="L1279" t="s">
        <v>18</v>
      </c>
      <c r="M1279" t="s">
        <v>21</v>
      </c>
      <c r="N1279" t="s">
        <v>1123</v>
      </c>
      <c r="O1279" t="s">
        <v>120</v>
      </c>
      <c r="P1279" t="s">
        <v>1122</v>
      </c>
      <c r="Q1279" s="5">
        <v>46235</v>
      </c>
      <c r="R1279" s="5">
        <v>39.816761999999997</v>
      </c>
      <c r="S1279" s="5">
        <v>-86.009557999999998</v>
      </c>
      <c r="T1279" s="2">
        <v>511270</v>
      </c>
      <c r="U1279" s="2">
        <v>234</v>
      </c>
      <c r="V1279" s="2">
        <v>511036</v>
      </c>
    </row>
    <row r="1280" spans="1:22" x14ac:dyDescent="0.25">
      <c r="A1280" s="4">
        <v>185486537</v>
      </c>
      <c r="B1280" s="4" t="s">
        <v>7899</v>
      </c>
      <c r="C1280" t="s">
        <v>8152</v>
      </c>
      <c r="D1280" t="s">
        <v>7829</v>
      </c>
      <c r="E1280" t="s">
        <v>7851</v>
      </c>
      <c r="F1280" s="3">
        <v>100</v>
      </c>
      <c r="G1280" s="4">
        <v>2653</v>
      </c>
      <c r="H1280" s="4" t="s">
        <v>5861</v>
      </c>
      <c r="I1280" s="4">
        <v>322211</v>
      </c>
      <c r="J1280" s="4" t="s">
        <v>6885</v>
      </c>
      <c r="K1280" t="s">
        <v>8153</v>
      </c>
      <c r="L1280" t="s">
        <v>18</v>
      </c>
      <c r="M1280" t="s">
        <v>21</v>
      </c>
      <c r="N1280" t="s">
        <v>1123</v>
      </c>
      <c r="O1280" t="s">
        <v>325</v>
      </c>
      <c r="P1280" t="s">
        <v>1427</v>
      </c>
      <c r="Q1280" s="5">
        <v>46933</v>
      </c>
      <c r="R1280" s="5">
        <v>40.483603000000002</v>
      </c>
      <c r="S1280" s="5">
        <v>-85.615289000000004</v>
      </c>
      <c r="T1280" s="2">
        <v>511270</v>
      </c>
      <c r="U1280" s="2">
        <v>234</v>
      </c>
      <c r="V1280" s="2">
        <v>511036</v>
      </c>
    </row>
    <row r="1281" spans="1:22" x14ac:dyDescent="0.25">
      <c r="A1281" s="4">
        <v>151174265</v>
      </c>
      <c r="B1281" s="4" t="s">
        <v>9135</v>
      </c>
      <c r="C1281" t="s">
        <v>9805</v>
      </c>
      <c r="D1281" t="s">
        <v>7829</v>
      </c>
      <c r="E1281" t="s">
        <v>7838</v>
      </c>
      <c r="F1281" s="3">
        <v>100</v>
      </c>
      <c r="G1281" s="4">
        <v>2653</v>
      </c>
      <c r="H1281" s="4" t="s">
        <v>5861</v>
      </c>
      <c r="I1281" s="4">
        <v>322211</v>
      </c>
      <c r="J1281" s="4" t="s">
        <v>6885</v>
      </c>
      <c r="L1281" t="s">
        <v>18</v>
      </c>
      <c r="M1281" t="s">
        <v>28</v>
      </c>
      <c r="N1281" t="s">
        <v>1036</v>
      </c>
      <c r="O1281" t="s">
        <v>300</v>
      </c>
      <c r="P1281" t="s">
        <v>1391</v>
      </c>
      <c r="Q1281" s="5" t="s">
        <v>3092</v>
      </c>
      <c r="R1281" s="5">
        <v>41.913021000000001</v>
      </c>
      <c r="S1281" s="5">
        <v>-71.909385999999998</v>
      </c>
      <c r="T1281" s="2">
        <v>511270</v>
      </c>
      <c r="U1281" s="2">
        <v>234</v>
      </c>
      <c r="V1281" s="2">
        <v>511036</v>
      </c>
    </row>
    <row r="1282" spans="1:22" x14ac:dyDescent="0.25">
      <c r="A1282" s="4">
        <v>964401459</v>
      </c>
      <c r="B1282" s="4">
        <v>594371457</v>
      </c>
      <c r="C1282" t="s">
        <v>8155</v>
      </c>
      <c r="D1282" t="s">
        <v>7829</v>
      </c>
      <c r="E1282" t="s">
        <v>7851</v>
      </c>
      <c r="F1282" s="3">
        <v>100</v>
      </c>
      <c r="G1282" s="4">
        <v>2653</v>
      </c>
      <c r="H1282" s="4" t="s">
        <v>5861</v>
      </c>
      <c r="I1282" s="4">
        <v>322211</v>
      </c>
      <c r="J1282" s="4" t="s">
        <v>6885</v>
      </c>
      <c r="K1282" t="s">
        <v>8156</v>
      </c>
      <c r="L1282" t="s">
        <v>18</v>
      </c>
      <c r="M1282" t="s">
        <v>26</v>
      </c>
      <c r="N1282" t="s">
        <v>1061</v>
      </c>
      <c r="O1282" t="s">
        <v>290</v>
      </c>
      <c r="P1282" t="s">
        <v>1317</v>
      </c>
      <c r="Q1282" s="5">
        <v>56560</v>
      </c>
      <c r="R1282" s="5">
        <v>46.842471000000003</v>
      </c>
      <c r="S1282" s="5">
        <v>-96.707704000000007</v>
      </c>
      <c r="T1282" s="2">
        <v>511270</v>
      </c>
      <c r="U1282" s="2">
        <v>234</v>
      </c>
      <c r="V1282" s="2">
        <v>511036</v>
      </c>
    </row>
    <row r="1283" spans="1:22" x14ac:dyDescent="0.25">
      <c r="A1283" s="4" t="s">
        <v>9806</v>
      </c>
      <c r="B1283" s="4" t="s">
        <v>9806</v>
      </c>
      <c r="C1283" t="s">
        <v>9807</v>
      </c>
      <c r="D1283" t="s">
        <v>7829</v>
      </c>
      <c r="E1283" t="s">
        <v>7838</v>
      </c>
      <c r="F1283" s="3">
        <v>100</v>
      </c>
      <c r="G1283" s="4">
        <v>2653</v>
      </c>
      <c r="H1283" s="4" t="s">
        <v>5861</v>
      </c>
      <c r="I1283" s="4">
        <v>322211</v>
      </c>
      <c r="J1283" s="4" t="s">
        <v>6885</v>
      </c>
      <c r="K1283" t="s">
        <v>9808</v>
      </c>
      <c r="L1283" t="s">
        <v>18</v>
      </c>
      <c r="M1283" t="s">
        <v>24</v>
      </c>
      <c r="N1283" t="s">
        <v>1117</v>
      </c>
      <c r="O1283" t="s">
        <v>92</v>
      </c>
      <c r="P1283" t="s">
        <v>71</v>
      </c>
      <c r="Q1283" s="5">
        <v>19013</v>
      </c>
      <c r="R1283" s="5">
        <v>39.838200000000001</v>
      </c>
      <c r="S1283" s="5">
        <v>-75.373816000000005</v>
      </c>
      <c r="T1283" s="2">
        <v>511270</v>
      </c>
      <c r="U1283" s="2">
        <v>234</v>
      </c>
      <c r="V1283" s="2">
        <v>511036</v>
      </c>
    </row>
    <row r="1284" spans="1:22" x14ac:dyDescent="0.25">
      <c r="A1284" s="4" t="s">
        <v>9809</v>
      </c>
      <c r="B1284" s="4"/>
      <c r="C1284" t="s">
        <v>9810</v>
      </c>
      <c r="D1284" t="s">
        <v>7829</v>
      </c>
      <c r="E1284" t="s">
        <v>7830</v>
      </c>
      <c r="F1284" s="3">
        <v>100</v>
      </c>
      <c r="G1284" s="4">
        <v>2653</v>
      </c>
      <c r="H1284" s="4" t="s">
        <v>5861</v>
      </c>
      <c r="I1284" s="4">
        <v>322211</v>
      </c>
      <c r="J1284" s="4" t="s">
        <v>6885</v>
      </c>
      <c r="K1284" t="s">
        <v>9811</v>
      </c>
      <c r="L1284" t="s">
        <v>18</v>
      </c>
      <c r="M1284" t="s">
        <v>21</v>
      </c>
      <c r="N1284" t="s">
        <v>1033</v>
      </c>
      <c r="O1284" t="s">
        <v>85</v>
      </c>
      <c r="P1284" t="s">
        <v>1031</v>
      </c>
      <c r="Q1284" s="5">
        <v>60525</v>
      </c>
      <c r="R1284" s="5">
        <v>41.804952999999998</v>
      </c>
      <c r="S1284" s="5">
        <v>-87.819963999999999</v>
      </c>
      <c r="T1284" s="2">
        <v>511270</v>
      </c>
      <c r="U1284" s="2">
        <v>234</v>
      </c>
      <c r="V1284" s="2">
        <v>511036</v>
      </c>
    </row>
    <row r="1285" spans="1:22" x14ac:dyDescent="0.25">
      <c r="A1285" s="4" t="s">
        <v>9812</v>
      </c>
      <c r="B1285" s="4" t="s">
        <v>7861</v>
      </c>
      <c r="C1285" t="s">
        <v>8144</v>
      </c>
      <c r="D1285" t="s">
        <v>7829</v>
      </c>
      <c r="E1285" t="s">
        <v>7851</v>
      </c>
      <c r="F1285" s="3">
        <v>100</v>
      </c>
      <c r="G1285" s="4">
        <v>2653</v>
      </c>
      <c r="H1285" s="4" t="s">
        <v>5861</v>
      </c>
      <c r="I1285" s="4">
        <v>322211</v>
      </c>
      <c r="J1285" s="4" t="s">
        <v>6885</v>
      </c>
      <c r="K1285" t="s">
        <v>7863</v>
      </c>
      <c r="L1285" t="s">
        <v>18</v>
      </c>
      <c r="M1285" t="s">
        <v>22</v>
      </c>
      <c r="N1285" t="s">
        <v>1056</v>
      </c>
      <c r="O1285" t="s">
        <v>88</v>
      </c>
      <c r="P1285" t="s">
        <v>1518</v>
      </c>
      <c r="Q1285" s="5">
        <v>30014</v>
      </c>
      <c r="R1285" s="5">
        <v>33.609606999999997</v>
      </c>
      <c r="S1285" s="5">
        <v>-83.851899000000003</v>
      </c>
      <c r="T1285" s="2">
        <v>511270</v>
      </c>
      <c r="U1285" s="2">
        <v>234</v>
      </c>
      <c r="V1285" s="2">
        <v>511036</v>
      </c>
    </row>
    <row r="1286" spans="1:22" x14ac:dyDescent="0.25">
      <c r="A1286" s="4">
        <v>869385179</v>
      </c>
      <c r="B1286" s="4" t="s">
        <v>9542</v>
      </c>
      <c r="C1286" t="s">
        <v>9813</v>
      </c>
      <c r="D1286" t="s">
        <v>7829</v>
      </c>
      <c r="E1286" t="s">
        <v>7851</v>
      </c>
      <c r="F1286" s="3">
        <v>100</v>
      </c>
      <c r="G1286" s="4">
        <v>2653</v>
      </c>
      <c r="H1286" s="4" t="s">
        <v>5861</v>
      </c>
      <c r="I1286" s="4">
        <v>322211</v>
      </c>
      <c r="J1286" s="4" t="s">
        <v>6885</v>
      </c>
      <c r="K1286" t="s">
        <v>9814</v>
      </c>
      <c r="L1286" t="s">
        <v>18</v>
      </c>
      <c r="M1286" t="s">
        <v>21</v>
      </c>
      <c r="N1286" t="s">
        <v>1053</v>
      </c>
      <c r="O1286" t="s">
        <v>345</v>
      </c>
      <c r="P1286" t="s">
        <v>1054</v>
      </c>
      <c r="Q1286" s="5">
        <v>44691</v>
      </c>
      <c r="R1286" s="5">
        <v>40.814006999999997</v>
      </c>
      <c r="S1286" s="5">
        <v>-81.908929000000001</v>
      </c>
      <c r="T1286" s="2">
        <v>511270</v>
      </c>
      <c r="U1286" s="2">
        <v>234</v>
      </c>
      <c r="V1286" s="2">
        <v>511036</v>
      </c>
    </row>
    <row r="1287" spans="1:22" x14ac:dyDescent="0.25">
      <c r="A1287" s="4" t="s">
        <v>9815</v>
      </c>
      <c r="B1287" s="4" t="s">
        <v>8955</v>
      </c>
      <c r="C1287" t="s">
        <v>9816</v>
      </c>
      <c r="D1287" t="s">
        <v>7829</v>
      </c>
      <c r="E1287" t="s">
        <v>7838</v>
      </c>
      <c r="F1287" s="3">
        <v>100</v>
      </c>
      <c r="G1287" s="4">
        <v>2653</v>
      </c>
      <c r="H1287" s="4" t="s">
        <v>5861</v>
      </c>
      <c r="I1287" s="4">
        <v>322211</v>
      </c>
      <c r="J1287" s="4" t="s">
        <v>6885</v>
      </c>
      <c r="K1287" t="s">
        <v>9817</v>
      </c>
      <c r="L1287" t="s">
        <v>18</v>
      </c>
      <c r="M1287" t="s">
        <v>21</v>
      </c>
      <c r="N1287" t="s">
        <v>1040</v>
      </c>
      <c r="O1287" t="s">
        <v>223</v>
      </c>
      <c r="P1287" t="s">
        <v>1405</v>
      </c>
      <c r="Q1287" s="5">
        <v>48854</v>
      </c>
      <c r="R1287" s="5">
        <v>42.563043</v>
      </c>
      <c r="S1287" s="5">
        <v>-84.431556</v>
      </c>
      <c r="T1287" s="2">
        <v>511270</v>
      </c>
      <c r="U1287" s="2">
        <v>234</v>
      </c>
      <c r="V1287" s="2">
        <v>511036</v>
      </c>
    </row>
    <row r="1288" spans="1:22" x14ac:dyDescent="0.25">
      <c r="A1288" s="4" t="s">
        <v>9818</v>
      </c>
      <c r="B1288" s="4" t="s">
        <v>7861</v>
      </c>
      <c r="C1288" t="s">
        <v>9819</v>
      </c>
      <c r="D1288" t="s">
        <v>7829</v>
      </c>
      <c r="E1288" t="s">
        <v>7851</v>
      </c>
      <c r="F1288" s="3">
        <v>100</v>
      </c>
      <c r="G1288" s="4">
        <v>2653</v>
      </c>
      <c r="H1288" s="4" t="s">
        <v>5861</v>
      </c>
      <c r="I1288" s="4">
        <v>322211</v>
      </c>
      <c r="J1288" s="4" t="s">
        <v>6885</v>
      </c>
      <c r="K1288" t="s">
        <v>7863</v>
      </c>
      <c r="L1288" t="s">
        <v>18</v>
      </c>
      <c r="M1288" t="s">
        <v>24</v>
      </c>
      <c r="N1288" t="s">
        <v>1046</v>
      </c>
      <c r="O1288" t="s">
        <v>84</v>
      </c>
      <c r="P1288" t="s">
        <v>1091</v>
      </c>
      <c r="Q1288" s="5" t="s">
        <v>3026</v>
      </c>
      <c r="R1288" s="5">
        <v>40.372112000000001</v>
      </c>
      <c r="S1288" s="5">
        <v>-74.487348999999995</v>
      </c>
      <c r="T1288" s="2">
        <v>511270</v>
      </c>
      <c r="U1288" s="2">
        <v>234</v>
      </c>
      <c r="V1288" s="2">
        <v>511036</v>
      </c>
    </row>
    <row r="1289" spans="1:22" x14ac:dyDescent="0.25">
      <c r="A1289" s="4">
        <v>158913934</v>
      </c>
      <c r="B1289" s="4" t="s">
        <v>7899</v>
      </c>
      <c r="C1289" t="s">
        <v>8152</v>
      </c>
      <c r="D1289" t="s">
        <v>7829</v>
      </c>
      <c r="E1289" t="s">
        <v>7851</v>
      </c>
      <c r="F1289" s="3">
        <v>100</v>
      </c>
      <c r="G1289" s="4">
        <v>2653</v>
      </c>
      <c r="H1289" s="4" t="s">
        <v>5861</v>
      </c>
      <c r="I1289" s="4">
        <v>322211</v>
      </c>
      <c r="J1289" s="4" t="s">
        <v>6885</v>
      </c>
      <c r="K1289" t="s">
        <v>8153</v>
      </c>
      <c r="L1289" t="s">
        <v>18</v>
      </c>
      <c r="M1289" t="s">
        <v>26</v>
      </c>
      <c r="N1289" t="s">
        <v>1061</v>
      </c>
      <c r="O1289" t="s">
        <v>90</v>
      </c>
      <c r="P1289" t="s">
        <v>1079</v>
      </c>
      <c r="Q1289" s="5">
        <v>55418</v>
      </c>
      <c r="R1289" s="5">
        <v>45.006861000000001</v>
      </c>
      <c r="S1289" s="5">
        <v>-93.271547999999996</v>
      </c>
      <c r="T1289" s="2">
        <v>511270</v>
      </c>
      <c r="U1289" s="2">
        <v>234</v>
      </c>
      <c r="V1289" s="2">
        <v>511036</v>
      </c>
    </row>
    <row r="1290" spans="1:22" x14ac:dyDescent="0.25">
      <c r="A1290" s="4" t="s">
        <v>9820</v>
      </c>
      <c r="B1290" s="4"/>
      <c r="C1290" t="s">
        <v>9821</v>
      </c>
      <c r="D1290" t="s">
        <v>7829</v>
      </c>
      <c r="E1290" t="s">
        <v>7830</v>
      </c>
      <c r="F1290" s="3">
        <v>100</v>
      </c>
      <c r="G1290" s="4">
        <v>2653</v>
      </c>
      <c r="H1290" s="4" t="s">
        <v>5861</v>
      </c>
      <c r="I1290" s="4">
        <v>322211</v>
      </c>
      <c r="J1290" s="4" t="s">
        <v>6885</v>
      </c>
      <c r="K1290" t="s">
        <v>9822</v>
      </c>
      <c r="L1290" t="s">
        <v>18</v>
      </c>
      <c r="M1290" t="s">
        <v>26</v>
      </c>
      <c r="N1290" t="s">
        <v>1061</v>
      </c>
      <c r="O1290" t="s">
        <v>90</v>
      </c>
      <c r="P1290" t="s">
        <v>1436</v>
      </c>
      <c r="Q1290" s="5">
        <v>55378</v>
      </c>
      <c r="R1290" s="5">
        <v>44.769778000000002</v>
      </c>
      <c r="S1290" s="5">
        <v>-93.389009000000001</v>
      </c>
      <c r="T1290" s="2">
        <v>511270</v>
      </c>
      <c r="U1290" s="2">
        <v>234</v>
      </c>
      <c r="V1290" s="2">
        <v>511036</v>
      </c>
    </row>
    <row r="1291" spans="1:22" x14ac:dyDescent="0.25">
      <c r="A1291" s="4" t="s">
        <v>9823</v>
      </c>
      <c r="B1291" s="4" t="s">
        <v>9798</v>
      </c>
      <c r="C1291" t="s">
        <v>9824</v>
      </c>
      <c r="D1291" t="s">
        <v>7829</v>
      </c>
      <c r="E1291" t="s">
        <v>7851</v>
      </c>
      <c r="F1291" s="3">
        <v>100</v>
      </c>
      <c r="G1291" s="4">
        <v>2653</v>
      </c>
      <c r="H1291" s="4" t="s">
        <v>5861</v>
      </c>
      <c r="I1291" s="4">
        <v>322211</v>
      </c>
      <c r="J1291" s="4" t="s">
        <v>6885</v>
      </c>
      <c r="L1291" t="s">
        <v>18</v>
      </c>
      <c r="M1291" t="s">
        <v>21</v>
      </c>
      <c r="N1291" t="s">
        <v>1033</v>
      </c>
      <c r="O1291" t="s">
        <v>85</v>
      </c>
      <c r="P1291" t="s">
        <v>1031</v>
      </c>
      <c r="Q1291" s="5">
        <v>60525</v>
      </c>
      <c r="R1291" s="5">
        <v>41.794570999999998</v>
      </c>
      <c r="S1291" s="5">
        <v>-87.861069000000001</v>
      </c>
      <c r="T1291" s="2">
        <v>511270</v>
      </c>
      <c r="U1291" s="2">
        <v>234</v>
      </c>
      <c r="V1291" s="2">
        <v>511036</v>
      </c>
    </row>
    <row r="1292" spans="1:22" x14ac:dyDescent="0.25">
      <c r="A1292" s="4" t="s">
        <v>9825</v>
      </c>
      <c r="B1292" s="4" t="s">
        <v>7861</v>
      </c>
      <c r="C1292" t="s">
        <v>8144</v>
      </c>
      <c r="D1292" t="s">
        <v>7829</v>
      </c>
      <c r="E1292" t="s">
        <v>7851</v>
      </c>
      <c r="F1292" s="3">
        <v>100</v>
      </c>
      <c r="G1292" s="4">
        <v>2653</v>
      </c>
      <c r="H1292" s="4" t="s">
        <v>5861</v>
      </c>
      <c r="I1292" s="4">
        <v>322211</v>
      </c>
      <c r="J1292" s="4" t="s">
        <v>6885</v>
      </c>
      <c r="K1292" t="s">
        <v>7863</v>
      </c>
      <c r="L1292" t="s">
        <v>18</v>
      </c>
      <c r="M1292" t="s">
        <v>28</v>
      </c>
      <c r="N1292" t="s">
        <v>1065</v>
      </c>
      <c r="O1292" t="s">
        <v>94</v>
      </c>
      <c r="P1292" t="s">
        <v>1091</v>
      </c>
      <c r="Q1292" s="5" t="s">
        <v>3019</v>
      </c>
      <c r="R1292" s="5">
        <v>42.520060999999998</v>
      </c>
      <c r="S1292" s="5">
        <v>-71.050832999999997</v>
      </c>
      <c r="T1292" s="2">
        <v>511270</v>
      </c>
      <c r="U1292" s="2">
        <v>234</v>
      </c>
      <c r="V1292" s="2">
        <v>511036</v>
      </c>
    </row>
    <row r="1293" spans="1:22" x14ac:dyDescent="0.25">
      <c r="A1293" s="4" t="s">
        <v>9826</v>
      </c>
      <c r="B1293" s="4" t="s">
        <v>7861</v>
      </c>
      <c r="C1293" t="s">
        <v>8014</v>
      </c>
      <c r="D1293" t="s">
        <v>7829</v>
      </c>
      <c r="E1293" t="s">
        <v>7851</v>
      </c>
      <c r="F1293" s="3">
        <v>100</v>
      </c>
      <c r="G1293" s="4">
        <v>2653</v>
      </c>
      <c r="H1293" s="4" t="s">
        <v>5861</v>
      </c>
      <c r="I1293" s="4">
        <v>322211</v>
      </c>
      <c r="J1293" s="4" t="s">
        <v>6885</v>
      </c>
      <c r="K1293" t="s">
        <v>7863</v>
      </c>
      <c r="L1293" t="s">
        <v>18</v>
      </c>
      <c r="M1293" t="s">
        <v>25</v>
      </c>
      <c r="N1293" t="s">
        <v>1038</v>
      </c>
      <c r="O1293" t="s">
        <v>91</v>
      </c>
      <c r="P1293" t="s">
        <v>1037</v>
      </c>
      <c r="Q1293" s="5">
        <v>77061</v>
      </c>
      <c r="R1293" s="5">
        <v>29.644147</v>
      </c>
      <c r="S1293" s="5">
        <v>-95.291506999999996</v>
      </c>
      <c r="T1293" s="2">
        <v>511270</v>
      </c>
      <c r="U1293" s="2">
        <v>234</v>
      </c>
      <c r="V1293" s="2">
        <v>511036</v>
      </c>
    </row>
    <row r="1294" spans="1:22" x14ac:dyDescent="0.25">
      <c r="A1294" s="4" t="s">
        <v>9827</v>
      </c>
      <c r="B1294" s="4" t="s">
        <v>7849</v>
      </c>
      <c r="C1294" t="s">
        <v>7850</v>
      </c>
      <c r="D1294" t="s">
        <v>7829</v>
      </c>
      <c r="E1294" t="s">
        <v>7851</v>
      </c>
      <c r="F1294" s="3">
        <v>100</v>
      </c>
      <c r="G1294" s="4">
        <v>2653</v>
      </c>
      <c r="H1294" s="4" t="s">
        <v>5861</v>
      </c>
      <c r="I1294" s="4">
        <v>322211</v>
      </c>
      <c r="J1294" s="4" t="s">
        <v>6885</v>
      </c>
      <c r="K1294" t="s">
        <v>7852</v>
      </c>
      <c r="L1294" t="s">
        <v>18</v>
      </c>
      <c r="M1294" t="s">
        <v>23</v>
      </c>
      <c r="N1294" t="s">
        <v>1030</v>
      </c>
      <c r="O1294" t="s">
        <v>128</v>
      </c>
      <c r="P1294" t="s">
        <v>1151</v>
      </c>
      <c r="Q1294" s="5">
        <v>95624</v>
      </c>
      <c r="R1294" s="5">
        <v>38.385356999999999</v>
      </c>
      <c r="S1294" s="5">
        <v>-121.35307299999999</v>
      </c>
      <c r="T1294" s="2">
        <v>511270</v>
      </c>
      <c r="U1294" s="2">
        <v>234</v>
      </c>
      <c r="V1294" s="2">
        <v>511036</v>
      </c>
    </row>
    <row r="1295" spans="1:22" x14ac:dyDescent="0.25">
      <c r="A1295" s="4" t="s">
        <v>9828</v>
      </c>
      <c r="B1295" s="4" t="s">
        <v>8309</v>
      </c>
      <c r="C1295" t="s">
        <v>8310</v>
      </c>
      <c r="D1295" t="s">
        <v>7829</v>
      </c>
      <c r="E1295" t="s">
        <v>7851</v>
      </c>
      <c r="F1295" s="3">
        <v>100</v>
      </c>
      <c r="G1295" s="4">
        <v>2653</v>
      </c>
      <c r="H1295" s="4" t="s">
        <v>5861</v>
      </c>
      <c r="I1295" s="4">
        <v>322211</v>
      </c>
      <c r="J1295" s="4" t="s">
        <v>6885</v>
      </c>
      <c r="K1295" t="s">
        <v>8311</v>
      </c>
      <c r="L1295" t="s">
        <v>18</v>
      </c>
      <c r="M1295" t="s">
        <v>21</v>
      </c>
      <c r="N1295" t="s">
        <v>1069</v>
      </c>
      <c r="O1295" t="s">
        <v>438</v>
      </c>
      <c r="P1295" t="s">
        <v>1591</v>
      </c>
      <c r="Q1295" s="5">
        <v>53121</v>
      </c>
      <c r="R1295" s="5">
        <v>42.659785999999997</v>
      </c>
      <c r="S1295" s="5">
        <v>-88.52525</v>
      </c>
      <c r="T1295" s="2">
        <v>511270</v>
      </c>
      <c r="U1295" s="2">
        <v>234</v>
      </c>
      <c r="V1295" s="2">
        <v>511036</v>
      </c>
    </row>
    <row r="1296" spans="1:22" x14ac:dyDescent="0.25">
      <c r="A1296" s="4" t="s">
        <v>9829</v>
      </c>
      <c r="B1296" s="4" t="s">
        <v>9829</v>
      </c>
      <c r="C1296" t="s">
        <v>9830</v>
      </c>
      <c r="D1296" t="s">
        <v>7829</v>
      </c>
      <c r="E1296" t="s">
        <v>7838</v>
      </c>
      <c r="F1296" s="3">
        <v>100</v>
      </c>
      <c r="G1296" s="4">
        <v>2653</v>
      </c>
      <c r="H1296" s="4" t="s">
        <v>5861</v>
      </c>
      <c r="I1296" s="4">
        <v>322211</v>
      </c>
      <c r="J1296" s="4" t="s">
        <v>6885</v>
      </c>
      <c r="K1296" t="s">
        <v>9831</v>
      </c>
      <c r="L1296" t="s">
        <v>18</v>
      </c>
      <c r="M1296" t="s">
        <v>25</v>
      </c>
      <c r="N1296" t="s">
        <v>1038</v>
      </c>
      <c r="O1296" t="s">
        <v>89</v>
      </c>
      <c r="P1296" t="s">
        <v>1081</v>
      </c>
      <c r="Q1296" s="5">
        <v>76117</v>
      </c>
      <c r="R1296" s="5">
        <v>32.784525000000002</v>
      </c>
      <c r="S1296" s="5">
        <v>-97.256535</v>
      </c>
      <c r="T1296" s="2">
        <v>511270</v>
      </c>
      <c r="U1296" s="2">
        <v>234</v>
      </c>
      <c r="V1296" s="2">
        <v>511036</v>
      </c>
    </row>
    <row r="1297" spans="1:22" x14ac:dyDescent="0.25">
      <c r="A1297" s="4">
        <v>178075297</v>
      </c>
      <c r="B1297" s="4">
        <v>830479478</v>
      </c>
      <c r="C1297" t="s">
        <v>9832</v>
      </c>
      <c r="D1297" t="s">
        <v>7829</v>
      </c>
      <c r="E1297" t="s">
        <v>7851</v>
      </c>
      <c r="F1297" s="3">
        <v>100</v>
      </c>
      <c r="G1297" s="4">
        <v>2653</v>
      </c>
      <c r="H1297" s="4" t="s">
        <v>5861</v>
      </c>
      <c r="I1297" s="4">
        <v>322211</v>
      </c>
      <c r="J1297" s="4" t="s">
        <v>6885</v>
      </c>
      <c r="K1297" t="s">
        <v>8920</v>
      </c>
      <c r="L1297" t="s">
        <v>18</v>
      </c>
      <c r="M1297" t="s">
        <v>22</v>
      </c>
      <c r="N1297" t="s">
        <v>1090</v>
      </c>
      <c r="O1297" t="s">
        <v>112</v>
      </c>
      <c r="P1297" t="s">
        <v>1104</v>
      </c>
      <c r="Q1297" s="5">
        <v>28105</v>
      </c>
      <c r="R1297" s="5">
        <v>35.123114999999999</v>
      </c>
      <c r="S1297" s="5">
        <v>-80.72878</v>
      </c>
      <c r="T1297" s="2">
        <v>511270</v>
      </c>
      <c r="U1297" s="2">
        <v>234</v>
      </c>
      <c r="V1297" s="2">
        <v>511036</v>
      </c>
    </row>
    <row r="1298" spans="1:22" x14ac:dyDescent="0.25">
      <c r="A1298" s="4" t="s">
        <v>9833</v>
      </c>
      <c r="B1298" s="4"/>
      <c r="C1298" t="s">
        <v>9834</v>
      </c>
      <c r="D1298" t="s">
        <v>7829</v>
      </c>
      <c r="E1298" t="s">
        <v>7830</v>
      </c>
      <c r="F1298" s="3">
        <v>100</v>
      </c>
      <c r="G1298" s="4">
        <v>2653</v>
      </c>
      <c r="H1298" s="4" t="s">
        <v>5861</v>
      </c>
      <c r="I1298" s="4">
        <v>322211</v>
      </c>
      <c r="J1298" s="4" t="s">
        <v>6885</v>
      </c>
      <c r="K1298" t="s">
        <v>9835</v>
      </c>
      <c r="L1298" t="s">
        <v>18</v>
      </c>
      <c r="M1298" t="s">
        <v>24</v>
      </c>
      <c r="N1298" t="s">
        <v>1051</v>
      </c>
      <c r="O1298" t="s">
        <v>84</v>
      </c>
      <c r="P1298" t="s">
        <v>1098</v>
      </c>
      <c r="Q1298" s="5">
        <v>11798</v>
      </c>
      <c r="R1298" s="5">
        <v>40.753245</v>
      </c>
      <c r="S1298" s="5">
        <v>-73.366344999999995</v>
      </c>
      <c r="T1298" s="2">
        <v>511270</v>
      </c>
      <c r="U1298" s="2">
        <v>234</v>
      </c>
      <c r="V1298" s="2">
        <v>511036</v>
      </c>
    </row>
    <row r="1299" spans="1:22" x14ac:dyDescent="0.25">
      <c r="A1299" s="4">
        <v>133356431</v>
      </c>
      <c r="B1299" s="4"/>
      <c r="C1299" t="s">
        <v>9836</v>
      </c>
      <c r="D1299" t="s">
        <v>7829</v>
      </c>
      <c r="E1299" t="s">
        <v>7830</v>
      </c>
      <c r="F1299" s="3">
        <v>100</v>
      </c>
      <c r="G1299" s="4">
        <v>2653</v>
      </c>
      <c r="H1299" s="4" t="s">
        <v>5861</v>
      </c>
      <c r="I1299" s="4">
        <v>322211</v>
      </c>
      <c r="J1299" s="4" t="s">
        <v>6885</v>
      </c>
      <c r="K1299" t="s">
        <v>9837</v>
      </c>
      <c r="L1299" t="s">
        <v>18</v>
      </c>
      <c r="M1299" t="s">
        <v>22</v>
      </c>
      <c r="N1299" t="s">
        <v>1056</v>
      </c>
      <c r="O1299" t="s">
        <v>88</v>
      </c>
      <c r="P1299" t="s">
        <v>1769</v>
      </c>
      <c r="Q1299" s="5">
        <v>30143</v>
      </c>
      <c r="R1299" s="5">
        <v>34.476844999999997</v>
      </c>
      <c r="S1299" s="5">
        <v>-84.438875999999993</v>
      </c>
      <c r="T1299" s="2">
        <v>511270</v>
      </c>
      <c r="U1299" s="2">
        <v>234</v>
      </c>
      <c r="V1299" s="2">
        <v>511036</v>
      </c>
    </row>
    <row r="1300" spans="1:22" x14ac:dyDescent="0.25">
      <c r="A1300" s="4" t="s">
        <v>9838</v>
      </c>
      <c r="B1300" s="4">
        <v>785238085</v>
      </c>
      <c r="C1300" t="s">
        <v>9174</v>
      </c>
      <c r="D1300" t="s">
        <v>7829</v>
      </c>
      <c r="E1300" t="s">
        <v>7851</v>
      </c>
      <c r="F1300" s="3">
        <v>100</v>
      </c>
      <c r="G1300" s="4">
        <v>2653</v>
      </c>
      <c r="H1300" s="4" t="s">
        <v>5861</v>
      </c>
      <c r="I1300" s="4">
        <v>322211</v>
      </c>
      <c r="J1300" s="4" t="s">
        <v>6885</v>
      </c>
      <c r="K1300" t="s">
        <v>9175</v>
      </c>
      <c r="L1300" t="s">
        <v>18</v>
      </c>
      <c r="M1300" t="s">
        <v>23</v>
      </c>
      <c r="N1300" t="s">
        <v>1030</v>
      </c>
      <c r="O1300" t="s">
        <v>86</v>
      </c>
      <c r="P1300" t="s">
        <v>1028</v>
      </c>
      <c r="Q1300" s="5">
        <v>90638</v>
      </c>
      <c r="R1300" s="5">
        <v>33.890872000000002</v>
      </c>
      <c r="S1300" s="5">
        <v>-118.02614800000001</v>
      </c>
      <c r="T1300" s="2">
        <v>511270</v>
      </c>
      <c r="U1300" s="2">
        <v>234</v>
      </c>
      <c r="V1300" s="2">
        <v>511036</v>
      </c>
    </row>
    <row r="1301" spans="1:22" x14ac:dyDescent="0.25">
      <c r="A1301" s="4">
        <v>957295934</v>
      </c>
      <c r="B1301" s="4">
        <v>643858293</v>
      </c>
      <c r="C1301" t="s">
        <v>9839</v>
      </c>
      <c r="D1301" t="s">
        <v>7829</v>
      </c>
      <c r="E1301" t="s">
        <v>7830</v>
      </c>
      <c r="F1301" s="3">
        <v>100</v>
      </c>
      <c r="G1301" s="4">
        <v>2653</v>
      </c>
      <c r="H1301" s="4" t="s">
        <v>5861</v>
      </c>
      <c r="I1301" s="4">
        <v>322211</v>
      </c>
      <c r="J1301" s="4" t="s">
        <v>6885</v>
      </c>
      <c r="L1301" t="s">
        <v>18</v>
      </c>
      <c r="M1301" t="s">
        <v>22</v>
      </c>
      <c r="N1301" t="s">
        <v>1203</v>
      </c>
      <c r="O1301" t="s">
        <v>468</v>
      </c>
      <c r="P1301" t="s">
        <v>1618</v>
      </c>
      <c r="Q1301" s="5">
        <v>21613</v>
      </c>
      <c r="R1301" s="5">
        <v>38.551093000000002</v>
      </c>
      <c r="S1301" s="5">
        <v>-76.062782999999996</v>
      </c>
      <c r="T1301" s="2">
        <v>511270</v>
      </c>
      <c r="U1301" s="2">
        <v>234</v>
      </c>
      <c r="V1301" s="2">
        <v>511036</v>
      </c>
    </row>
    <row r="1302" spans="1:22" x14ac:dyDescent="0.25">
      <c r="A1302" s="4">
        <v>131516101</v>
      </c>
      <c r="B1302" s="4" t="s">
        <v>7854</v>
      </c>
      <c r="C1302" t="s">
        <v>9650</v>
      </c>
      <c r="D1302" t="s">
        <v>7829</v>
      </c>
      <c r="E1302" t="s">
        <v>7838</v>
      </c>
      <c r="F1302" s="3">
        <v>100</v>
      </c>
      <c r="G1302" s="4">
        <v>2653</v>
      </c>
      <c r="H1302" s="4" t="s">
        <v>5861</v>
      </c>
      <c r="I1302" s="4">
        <v>322211</v>
      </c>
      <c r="J1302" s="4" t="s">
        <v>6885</v>
      </c>
      <c r="L1302" t="s">
        <v>18</v>
      </c>
      <c r="M1302" t="s">
        <v>21</v>
      </c>
      <c r="N1302" t="s">
        <v>1123</v>
      </c>
      <c r="O1302" t="s">
        <v>272</v>
      </c>
      <c r="P1302" t="s">
        <v>1054</v>
      </c>
      <c r="Q1302" s="5">
        <v>47374</v>
      </c>
      <c r="R1302" s="5">
        <v>39.819178000000001</v>
      </c>
      <c r="S1302" s="5">
        <v>-84.893961000000004</v>
      </c>
      <c r="T1302" s="2">
        <v>511270</v>
      </c>
      <c r="U1302" s="2">
        <v>234</v>
      </c>
      <c r="V1302" s="2">
        <v>511036</v>
      </c>
    </row>
    <row r="1303" spans="1:22" x14ac:dyDescent="0.25">
      <c r="A1303" s="4">
        <v>134386960</v>
      </c>
      <c r="B1303" s="4" t="s">
        <v>8294</v>
      </c>
      <c r="C1303" t="s">
        <v>8295</v>
      </c>
      <c r="D1303" t="s">
        <v>7829</v>
      </c>
      <c r="E1303" t="s">
        <v>7851</v>
      </c>
      <c r="F1303" s="3">
        <v>100</v>
      </c>
      <c r="G1303" s="4">
        <v>2653</v>
      </c>
      <c r="H1303" s="4" t="s">
        <v>5861</v>
      </c>
      <c r="I1303" s="4">
        <v>322211</v>
      </c>
      <c r="J1303" s="4" t="s">
        <v>6885</v>
      </c>
      <c r="K1303" t="s">
        <v>8296</v>
      </c>
      <c r="L1303" t="s">
        <v>18</v>
      </c>
      <c r="M1303" t="s">
        <v>26</v>
      </c>
      <c r="N1303" t="s">
        <v>1061</v>
      </c>
      <c r="O1303" t="s">
        <v>90</v>
      </c>
      <c r="P1303" t="s">
        <v>1325</v>
      </c>
      <c r="Q1303" s="5">
        <v>55433</v>
      </c>
      <c r="R1303" s="5">
        <v>45.129559</v>
      </c>
      <c r="S1303" s="5">
        <v>-93.276054000000002</v>
      </c>
      <c r="T1303" s="2">
        <v>511270</v>
      </c>
      <c r="U1303" s="2">
        <v>234</v>
      </c>
      <c r="V1303" s="2">
        <v>511036</v>
      </c>
    </row>
    <row r="1304" spans="1:22" x14ac:dyDescent="0.25">
      <c r="A1304" s="4" t="s">
        <v>9840</v>
      </c>
      <c r="B1304" s="4" t="s">
        <v>9841</v>
      </c>
      <c r="C1304" t="s">
        <v>9842</v>
      </c>
      <c r="D1304" t="s">
        <v>7829</v>
      </c>
      <c r="E1304" t="s">
        <v>7830</v>
      </c>
      <c r="F1304" s="3">
        <v>100</v>
      </c>
      <c r="G1304" s="4">
        <v>2653</v>
      </c>
      <c r="H1304" s="4" t="s">
        <v>5861</v>
      </c>
      <c r="I1304" s="4">
        <v>322211</v>
      </c>
      <c r="J1304" s="4" t="s">
        <v>6885</v>
      </c>
      <c r="L1304" t="s">
        <v>18</v>
      </c>
      <c r="M1304" t="s">
        <v>23</v>
      </c>
      <c r="N1304" t="s">
        <v>1030</v>
      </c>
      <c r="O1304" t="s">
        <v>86</v>
      </c>
      <c r="P1304" t="s">
        <v>1028</v>
      </c>
      <c r="Q1304" s="5">
        <v>91766</v>
      </c>
      <c r="R1304" s="5">
        <v>34.037512</v>
      </c>
      <c r="S1304" s="5">
        <v>-117.73087</v>
      </c>
      <c r="T1304" s="2">
        <v>511270</v>
      </c>
      <c r="U1304" s="2">
        <v>234</v>
      </c>
      <c r="V1304" s="2">
        <v>511036</v>
      </c>
    </row>
    <row r="1305" spans="1:22" x14ac:dyDescent="0.25">
      <c r="A1305" s="4">
        <v>103718834</v>
      </c>
      <c r="B1305" s="4" t="s">
        <v>7899</v>
      </c>
      <c r="C1305" t="s">
        <v>8152</v>
      </c>
      <c r="D1305" t="s">
        <v>7829</v>
      </c>
      <c r="E1305" t="s">
        <v>7851</v>
      </c>
      <c r="F1305" s="3">
        <v>100</v>
      </c>
      <c r="G1305" s="4">
        <v>2653</v>
      </c>
      <c r="H1305" s="4" t="s">
        <v>5861</v>
      </c>
      <c r="I1305" s="4">
        <v>322211</v>
      </c>
      <c r="J1305" s="4" t="s">
        <v>6885</v>
      </c>
      <c r="K1305" t="s">
        <v>8153</v>
      </c>
      <c r="L1305" t="s">
        <v>18</v>
      </c>
      <c r="M1305" t="s">
        <v>21</v>
      </c>
      <c r="N1305" t="s">
        <v>1053</v>
      </c>
      <c r="O1305" t="s">
        <v>118</v>
      </c>
      <c r="P1305" t="s">
        <v>1416</v>
      </c>
      <c r="Q1305" s="5">
        <v>43055</v>
      </c>
      <c r="R1305" s="5">
        <v>0</v>
      </c>
      <c r="S1305" s="5">
        <v>0</v>
      </c>
      <c r="T1305" s="2">
        <v>511270</v>
      </c>
      <c r="U1305" s="2">
        <v>234</v>
      </c>
      <c r="V1305" s="2">
        <v>511036</v>
      </c>
    </row>
    <row r="1306" spans="1:22" x14ac:dyDescent="0.25">
      <c r="A1306" s="4" t="s">
        <v>9843</v>
      </c>
      <c r="B1306" s="4"/>
      <c r="C1306" t="s">
        <v>9844</v>
      </c>
      <c r="D1306" t="s">
        <v>7829</v>
      </c>
      <c r="E1306" t="s">
        <v>7830</v>
      </c>
      <c r="F1306" s="3">
        <v>100</v>
      </c>
      <c r="G1306" s="4">
        <v>2653</v>
      </c>
      <c r="H1306" s="4" t="s">
        <v>5861</v>
      </c>
      <c r="I1306" s="4">
        <v>322211</v>
      </c>
      <c r="J1306" s="4" t="s">
        <v>6885</v>
      </c>
      <c r="K1306" t="s">
        <v>9845</v>
      </c>
      <c r="L1306" t="s">
        <v>18</v>
      </c>
      <c r="M1306" t="s">
        <v>27</v>
      </c>
      <c r="N1306" t="s">
        <v>1113</v>
      </c>
      <c r="O1306" t="s">
        <v>388</v>
      </c>
      <c r="P1306" t="s">
        <v>1656</v>
      </c>
      <c r="Q1306" s="5">
        <v>38574</v>
      </c>
      <c r="R1306" s="5">
        <v>36.155284000000002</v>
      </c>
      <c r="S1306" s="5">
        <v>-85.255436000000003</v>
      </c>
      <c r="T1306" s="2">
        <v>511270</v>
      </c>
      <c r="U1306" s="2">
        <v>234</v>
      </c>
      <c r="V1306" s="2">
        <v>511036</v>
      </c>
    </row>
    <row r="1307" spans="1:22" x14ac:dyDescent="0.25">
      <c r="A1307" s="4">
        <v>158756747</v>
      </c>
      <c r="B1307" s="4" t="s">
        <v>7899</v>
      </c>
      <c r="C1307" t="s">
        <v>8152</v>
      </c>
      <c r="D1307" t="s">
        <v>7829</v>
      </c>
      <c r="E1307" t="s">
        <v>7851</v>
      </c>
      <c r="F1307" s="3">
        <v>100</v>
      </c>
      <c r="G1307" s="4">
        <v>2653</v>
      </c>
      <c r="H1307" s="4" t="s">
        <v>5861</v>
      </c>
      <c r="I1307" s="4">
        <v>322211</v>
      </c>
      <c r="J1307" s="4" t="s">
        <v>6885</v>
      </c>
      <c r="K1307" t="s">
        <v>8153</v>
      </c>
      <c r="L1307" t="s">
        <v>18</v>
      </c>
      <c r="M1307" t="s">
        <v>22</v>
      </c>
      <c r="N1307" t="s">
        <v>1097</v>
      </c>
      <c r="O1307" t="s">
        <v>126</v>
      </c>
      <c r="P1307" t="s">
        <v>1126</v>
      </c>
      <c r="Q1307" s="5">
        <v>32218</v>
      </c>
      <c r="R1307" s="5">
        <v>30.446287999999999</v>
      </c>
      <c r="S1307" s="5">
        <v>-81.625596000000002</v>
      </c>
      <c r="T1307" s="2">
        <v>511270</v>
      </c>
      <c r="U1307" s="2">
        <v>234</v>
      </c>
      <c r="V1307" s="2">
        <v>511036</v>
      </c>
    </row>
    <row r="1308" spans="1:22" x14ac:dyDescent="0.25">
      <c r="A1308" s="4">
        <v>966419996</v>
      </c>
      <c r="B1308" s="4">
        <v>619453509</v>
      </c>
      <c r="C1308" t="s">
        <v>8325</v>
      </c>
      <c r="D1308" t="s">
        <v>7829</v>
      </c>
      <c r="E1308" t="s">
        <v>7851</v>
      </c>
      <c r="F1308" s="3">
        <v>100</v>
      </c>
      <c r="G1308" s="4">
        <v>2653</v>
      </c>
      <c r="H1308" s="4" t="s">
        <v>5861</v>
      </c>
      <c r="I1308" s="4">
        <v>322211</v>
      </c>
      <c r="J1308" s="4" t="s">
        <v>6885</v>
      </c>
      <c r="L1308" t="s">
        <v>18</v>
      </c>
      <c r="M1308" t="s">
        <v>27</v>
      </c>
      <c r="N1308" t="s">
        <v>1113</v>
      </c>
      <c r="O1308" t="s">
        <v>320</v>
      </c>
      <c r="P1308" t="s">
        <v>1415</v>
      </c>
      <c r="Q1308" s="5">
        <v>38343</v>
      </c>
      <c r="R1308" s="5">
        <v>35.768059000000001</v>
      </c>
      <c r="S1308" s="5">
        <v>-88.847015999999996</v>
      </c>
      <c r="T1308" s="2">
        <v>511270</v>
      </c>
      <c r="U1308" s="2">
        <v>234</v>
      </c>
      <c r="V1308" s="2">
        <v>511036</v>
      </c>
    </row>
    <row r="1309" spans="1:22" x14ac:dyDescent="0.25">
      <c r="A1309" s="4" t="s">
        <v>9846</v>
      </c>
      <c r="B1309" s="4" t="s">
        <v>8016</v>
      </c>
      <c r="C1309" t="s">
        <v>8017</v>
      </c>
      <c r="D1309" t="s">
        <v>7829</v>
      </c>
      <c r="E1309" t="s">
        <v>7851</v>
      </c>
      <c r="F1309" s="3">
        <v>100</v>
      </c>
      <c r="G1309" s="4">
        <v>2653</v>
      </c>
      <c r="H1309" s="4" t="s">
        <v>5861</v>
      </c>
      <c r="I1309" s="4">
        <v>322211</v>
      </c>
      <c r="J1309" s="4" t="s">
        <v>6885</v>
      </c>
      <c r="K1309" t="s">
        <v>8018</v>
      </c>
      <c r="L1309" t="s">
        <v>18</v>
      </c>
      <c r="M1309" t="s">
        <v>24</v>
      </c>
      <c r="N1309" t="s">
        <v>1117</v>
      </c>
      <c r="O1309" t="s">
        <v>147</v>
      </c>
      <c r="P1309" t="s">
        <v>1138</v>
      </c>
      <c r="Q1309" s="5">
        <v>17406</v>
      </c>
      <c r="R1309" s="5">
        <v>0</v>
      </c>
      <c r="S1309" s="5">
        <v>0</v>
      </c>
      <c r="T1309" s="2">
        <v>511270</v>
      </c>
      <c r="U1309" s="2">
        <v>234</v>
      </c>
      <c r="V1309" s="2">
        <v>511036</v>
      </c>
    </row>
    <row r="1310" spans="1:22" x14ac:dyDescent="0.25">
      <c r="A1310" s="4">
        <v>131977352</v>
      </c>
      <c r="B1310" s="4"/>
      <c r="C1310" t="s">
        <v>9847</v>
      </c>
      <c r="D1310" t="s">
        <v>7829</v>
      </c>
      <c r="E1310" t="s">
        <v>7830</v>
      </c>
      <c r="F1310" s="3">
        <v>100</v>
      </c>
      <c r="G1310" s="4">
        <v>2653</v>
      </c>
      <c r="H1310" s="4" t="s">
        <v>5861</v>
      </c>
      <c r="I1310" s="4">
        <v>322211</v>
      </c>
      <c r="J1310" s="4" t="s">
        <v>6885</v>
      </c>
      <c r="L1310" t="s">
        <v>18</v>
      </c>
      <c r="M1310" t="s">
        <v>22</v>
      </c>
      <c r="N1310" t="s">
        <v>1198</v>
      </c>
      <c r="O1310" t="s">
        <v>217</v>
      </c>
      <c r="P1310" t="s">
        <v>1688</v>
      </c>
      <c r="Q1310" s="5">
        <v>24572</v>
      </c>
      <c r="R1310" s="5">
        <v>37.463287000000001</v>
      </c>
      <c r="S1310" s="5">
        <v>-79.134739999999994</v>
      </c>
      <c r="T1310" s="2">
        <v>511270</v>
      </c>
      <c r="U1310" s="2">
        <v>234</v>
      </c>
      <c r="V1310" s="2">
        <v>511036</v>
      </c>
    </row>
    <row r="1311" spans="1:22" x14ac:dyDescent="0.25">
      <c r="A1311" s="4" t="s">
        <v>9848</v>
      </c>
      <c r="B1311" s="4" t="s">
        <v>7861</v>
      </c>
      <c r="C1311" t="s">
        <v>8144</v>
      </c>
      <c r="D1311" t="s">
        <v>7829</v>
      </c>
      <c r="E1311" t="s">
        <v>7851</v>
      </c>
      <c r="F1311" s="3">
        <v>100</v>
      </c>
      <c r="G1311" s="4">
        <v>2653</v>
      </c>
      <c r="H1311" s="4" t="s">
        <v>5861</v>
      </c>
      <c r="I1311" s="4">
        <v>322211</v>
      </c>
      <c r="J1311" s="4" t="s">
        <v>6885</v>
      </c>
      <c r="K1311" t="s">
        <v>7863</v>
      </c>
      <c r="L1311" t="s">
        <v>18</v>
      </c>
      <c r="M1311" t="s">
        <v>28</v>
      </c>
      <c r="N1311" t="s">
        <v>1036</v>
      </c>
      <c r="O1311" t="s">
        <v>168</v>
      </c>
      <c r="P1311" t="s">
        <v>1188</v>
      </c>
      <c r="Q1311" s="5" t="s">
        <v>3054</v>
      </c>
      <c r="R1311" s="5">
        <v>41.246994000000001</v>
      </c>
      <c r="S1311" s="5">
        <v>-73.005303999999995</v>
      </c>
      <c r="T1311" s="2">
        <v>511270</v>
      </c>
      <c r="U1311" s="2">
        <v>234</v>
      </c>
      <c r="V1311" s="2">
        <v>511036</v>
      </c>
    </row>
    <row r="1312" spans="1:22" x14ac:dyDescent="0.25">
      <c r="A1312" s="4" t="s">
        <v>9849</v>
      </c>
      <c r="B1312" s="4" t="s">
        <v>9850</v>
      </c>
      <c r="C1312" t="s">
        <v>9851</v>
      </c>
      <c r="D1312" t="s">
        <v>7829</v>
      </c>
      <c r="E1312" t="s">
        <v>7851</v>
      </c>
      <c r="F1312" s="3">
        <v>100</v>
      </c>
      <c r="G1312" s="4">
        <v>2653</v>
      </c>
      <c r="H1312" s="4" t="s">
        <v>5861</v>
      </c>
      <c r="I1312" s="4">
        <v>322211</v>
      </c>
      <c r="J1312" s="4" t="s">
        <v>6885</v>
      </c>
      <c r="K1312" t="s">
        <v>9852</v>
      </c>
      <c r="L1312" t="s">
        <v>18</v>
      </c>
      <c r="M1312" t="s">
        <v>29</v>
      </c>
      <c r="N1312" t="s">
        <v>1115</v>
      </c>
      <c r="O1312" t="s">
        <v>132</v>
      </c>
      <c r="P1312" t="s">
        <v>1114</v>
      </c>
      <c r="Q1312" s="5">
        <v>89119</v>
      </c>
      <c r="R1312" s="5">
        <v>36.066119999999998</v>
      </c>
      <c r="S1312" s="5">
        <v>-115.127483</v>
      </c>
      <c r="T1312" s="2">
        <v>511270</v>
      </c>
      <c r="U1312" s="2">
        <v>234</v>
      </c>
      <c r="V1312" s="2">
        <v>511036</v>
      </c>
    </row>
    <row r="1313" spans="1:22" x14ac:dyDescent="0.25">
      <c r="A1313" s="4">
        <v>178517967</v>
      </c>
      <c r="B1313" s="4">
        <v>594371457</v>
      </c>
      <c r="C1313" t="s">
        <v>8155</v>
      </c>
      <c r="D1313" t="s">
        <v>7829</v>
      </c>
      <c r="E1313" t="s">
        <v>7851</v>
      </c>
      <c r="F1313" s="3">
        <v>100</v>
      </c>
      <c r="G1313" s="4">
        <v>2653</v>
      </c>
      <c r="H1313" s="4" t="s">
        <v>5861</v>
      </c>
      <c r="I1313" s="4">
        <v>322211</v>
      </c>
      <c r="J1313" s="4" t="s">
        <v>6885</v>
      </c>
      <c r="K1313" t="s">
        <v>8156</v>
      </c>
      <c r="L1313" t="s">
        <v>18</v>
      </c>
      <c r="M1313" t="s">
        <v>22</v>
      </c>
      <c r="N1313" t="s">
        <v>1097</v>
      </c>
      <c r="O1313" t="s">
        <v>194</v>
      </c>
      <c r="P1313" t="s">
        <v>1236</v>
      </c>
      <c r="Q1313" s="5">
        <v>33881</v>
      </c>
      <c r="R1313" s="5">
        <v>28.049322</v>
      </c>
      <c r="S1313" s="5">
        <v>-81.776936000000006</v>
      </c>
      <c r="T1313" s="2">
        <v>511270</v>
      </c>
      <c r="U1313" s="2">
        <v>234</v>
      </c>
      <c r="V1313" s="2">
        <v>511036</v>
      </c>
    </row>
    <row r="1314" spans="1:22" x14ac:dyDescent="0.25">
      <c r="A1314" s="4">
        <v>152485983</v>
      </c>
      <c r="B1314" s="4" t="s">
        <v>7861</v>
      </c>
      <c r="C1314" t="s">
        <v>8144</v>
      </c>
      <c r="D1314" t="s">
        <v>7829</v>
      </c>
      <c r="E1314" t="s">
        <v>7851</v>
      </c>
      <c r="F1314" s="3">
        <v>100</v>
      </c>
      <c r="G1314" s="4">
        <v>2653</v>
      </c>
      <c r="H1314" s="4" t="s">
        <v>5861</v>
      </c>
      <c r="I1314" s="4">
        <v>322211</v>
      </c>
      <c r="J1314" s="4" t="s">
        <v>6885</v>
      </c>
      <c r="K1314" t="s">
        <v>7863</v>
      </c>
      <c r="L1314" t="s">
        <v>18</v>
      </c>
      <c r="M1314" t="s">
        <v>26</v>
      </c>
      <c r="N1314" t="s">
        <v>1435</v>
      </c>
      <c r="O1314" t="s">
        <v>290</v>
      </c>
      <c r="P1314" t="s">
        <v>1434</v>
      </c>
      <c r="Q1314" s="5">
        <v>58102</v>
      </c>
      <c r="R1314" s="5">
        <v>46.900531000000001</v>
      </c>
      <c r="S1314" s="5">
        <v>-96.868511999999996</v>
      </c>
      <c r="T1314" s="2">
        <v>511270</v>
      </c>
      <c r="U1314" s="2">
        <v>234</v>
      </c>
      <c r="V1314" s="2">
        <v>511036</v>
      </c>
    </row>
    <row r="1315" spans="1:22" x14ac:dyDescent="0.25">
      <c r="A1315" s="4">
        <v>610334898</v>
      </c>
      <c r="B1315" s="4">
        <v>315815605</v>
      </c>
      <c r="C1315" t="s">
        <v>8853</v>
      </c>
      <c r="D1315" t="s">
        <v>7829</v>
      </c>
      <c r="E1315" t="s">
        <v>7838</v>
      </c>
      <c r="F1315" s="3">
        <v>75</v>
      </c>
      <c r="G1315" s="4">
        <v>2655</v>
      </c>
      <c r="H1315" s="4" t="s">
        <v>5880</v>
      </c>
      <c r="I1315" s="4">
        <v>322219</v>
      </c>
      <c r="J1315" s="4" t="s">
        <v>6897</v>
      </c>
      <c r="K1315" t="s">
        <v>8854</v>
      </c>
      <c r="L1315" t="s">
        <v>18</v>
      </c>
      <c r="M1315" t="s">
        <v>24</v>
      </c>
      <c r="N1315" t="s">
        <v>1046</v>
      </c>
      <c r="O1315" t="s">
        <v>84</v>
      </c>
      <c r="P1315" t="s">
        <v>1254</v>
      </c>
      <c r="Q1315" s="5" t="s">
        <v>2987</v>
      </c>
      <c r="R1315" s="5">
        <v>40.595362999999999</v>
      </c>
      <c r="S1315" s="5">
        <v>-74.682902999999996</v>
      </c>
      <c r="T1315" s="2">
        <v>511145</v>
      </c>
      <c r="U1315" s="2">
        <v>238</v>
      </c>
      <c r="V1315" s="2">
        <v>510907</v>
      </c>
    </row>
    <row r="1316" spans="1:22" x14ac:dyDescent="0.25">
      <c r="A1316" s="4">
        <v>176797918</v>
      </c>
      <c r="B1316" s="4"/>
      <c r="C1316" t="s">
        <v>9853</v>
      </c>
      <c r="D1316" t="s">
        <v>7829</v>
      </c>
      <c r="E1316" t="s">
        <v>7830</v>
      </c>
      <c r="F1316" s="3">
        <v>838</v>
      </c>
      <c r="G1316" s="4">
        <v>2512</v>
      </c>
      <c r="H1316" s="4" t="s">
        <v>5893</v>
      </c>
      <c r="I1316" s="4">
        <v>337121</v>
      </c>
      <c r="J1316" s="4" t="s">
        <v>6917</v>
      </c>
      <c r="K1316" t="s">
        <v>9854</v>
      </c>
      <c r="L1316" t="s">
        <v>18</v>
      </c>
      <c r="M1316" t="s">
        <v>27</v>
      </c>
      <c r="N1316" t="s">
        <v>1280</v>
      </c>
      <c r="O1316" t="s">
        <v>193</v>
      </c>
      <c r="P1316" t="s">
        <v>1258</v>
      </c>
      <c r="Q1316" s="5">
        <v>38849</v>
      </c>
      <c r="R1316" s="5">
        <v>34.479761000000003</v>
      </c>
      <c r="S1316" s="5">
        <v>-88.672353000000001</v>
      </c>
      <c r="T1316" s="2">
        <v>509928</v>
      </c>
      <c r="U1316" s="2">
        <v>2074</v>
      </c>
      <c r="V1316" s="2">
        <v>507854</v>
      </c>
    </row>
    <row r="1317" spans="1:22" x14ac:dyDescent="0.25">
      <c r="A1317" s="4" t="s">
        <v>9855</v>
      </c>
      <c r="B1317" s="4"/>
      <c r="C1317" t="s">
        <v>9856</v>
      </c>
      <c r="D1317" t="s">
        <v>7829</v>
      </c>
      <c r="E1317" t="s">
        <v>7830</v>
      </c>
      <c r="F1317" s="3">
        <v>125</v>
      </c>
      <c r="G1317" s="4">
        <v>2676</v>
      </c>
      <c r="H1317" s="4" t="s">
        <v>5870</v>
      </c>
      <c r="I1317" s="4">
        <v>322291</v>
      </c>
      <c r="J1317" s="4" t="s">
        <v>6891</v>
      </c>
      <c r="K1317" t="s">
        <v>9857</v>
      </c>
      <c r="L1317" t="s">
        <v>18</v>
      </c>
      <c r="M1317" t="s">
        <v>24</v>
      </c>
      <c r="N1317" t="s">
        <v>1046</v>
      </c>
      <c r="O1317" t="s">
        <v>84</v>
      </c>
      <c r="P1317" t="s">
        <v>1254</v>
      </c>
      <c r="Q1317" s="5" t="s">
        <v>3028</v>
      </c>
      <c r="R1317" s="5">
        <v>40.537224000000002</v>
      </c>
      <c r="S1317" s="5">
        <v>-74.548652000000004</v>
      </c>
      <c r="T1317" s="2">
        <v>508736</v>
      </c>
      <c r="U1317" s="2">
        <v>337</v>
      </c>
      <c r="V1317" s="2">
        <v>508399</v>
      </c>
    </row>
    <row r="1318" spans="1:22" x14ac:dyDescent="0.25">
      <c r="A1318" s="4" t="s">
        <v>9858</v>
      </c>
      <c r="B1318" s="4"/>
      <c r="C1318" t="s">
        <v>9859</v>
      </c>
      <c r="D1318" t="s">
        <v>7829</v>
      </c>
      <c r="E1318" t="s">
        <v>7830</v>
      </c>
      <c r="F1318" s="3">
        <v>101</v>
      </c>
      <c r="G1318" s="4">
        <v>2672</v>
      </c>
      <c r="H1318" s="4" t="s">
        <v>5865</v>
      </c>
      <c r="I1318" s="4">
        <v>322220</v>
      </c>
      <c r="J1318" s="4" t="s">
        <v>6886</v>
      </c>
      <c r="K1318" t="s">
        <v>9860</v>
      </c>
      <c r="L1318" t="s">
        <v>18</v>
      </c>
      <c r="M1318" t="s">
        <v>26</v>
      </c>
      <c r="N1318" t="s">
        <v>1061</v>
      </c>
      <c r="O1318" t="s">
        <v>90</v>
      </c>
      <c r="P1318" t="s">
        <v>1110</v>
      </c>
      <c r="Q1318" s="5">
        <v>55076</v>
      </c>
      <c r="R1318" s="5">
        <v>44.857391</v>
      </c>
      <c r="S1318" s="5">
        <v>-93.040693000000005</v>
      </c>
      <c r="T1318" s="2">
        <v>508117</v>
      </c>
      <c r="U1318" s="2">
        <v>587</v>
      </c>
      <c r="V1318" s="2">
        <v>507530</v>
      </c>
    </row>
    <row r="1319" spans="1:22" x14ac:dyDescent="0.25">
      <c r="A1319" s="4" t="s">
        <v>9861</v>
      </c>
      <c r="B1319" s="4">
        <v>594371457</v>
      </c>
      <c r="C1319" t="s">
        <v>8155</v>
      </c>
      <c r="D1319" t="s">
        <v>7829</v>
      </c>
      <c r="E1319" t="s">
        <v>7851</v>
      </c>
      <c r="F1319" s="3">
        <v>212</v>
      </c>
      <c r="G1319" s="4">
        <v>2673</v>
      </c>
      <c r="H1319" s="4" t="s">
        <v>5877</v>
      </c>
      <c r="I1319" s="4">
        <v>326111</v>
      </c>
      <c r="J1319" s="4" t="s">
        <v>6911</v>
      </c>
      <c r="K1319" t="s">
        <v>8156</v>
      </c>
      <c r="L1319" t="s">
        <v>18</v>
      </c>
      <c r="M1319" t="s">
        <v>24</v>
      </c>
      <c r="N1319" t="s">
        <v>1046</v>
      </c>
      <c r="O1319" t="s">
        <v>84</v>
      </c>
      <c r="P1319" t="s">
        <v>1297</v>
      </c>
      <c r="Q1319" s="5" t="s">
        <v>3031</v>
      </c>
      <c r="R1319" s="5">
        <v>40.774005000000002</v>
      </c>
      <c r="S1319" s="5">
        <v>-74.073053999999999</v>
      </c>
      <c r="T1319" s="2">
        <v>507776</v>
      </c>
      <c r="U1319" s="2">
        <v>553</v>
      </c>
      <c r="V1319" s="2">
        <v>507223</v>
      </c>
    </row>
    <row r="1320" spans="1:22" x14ac:dyDescent="0.25">
      <c r="A1320" s="4" t="s">
        <v>9862</v>
      </c>
      <c r="B1320" s="4">
        <v>594371457</v>
      </c>
      <c r="C1320" t="s">
        <v>8155</v>
      </c>
      <c r="D1320" t="s">
        <v>7829</v>
      </c>
      <c r="E1320" t="s">
        <v>7851</v>
      </c>
      <c r="F1320" s="3">
        <v>212</v>
      </c>
      <c r="G1320" s="4">
        <v>2673</v>
      </c>
      <c r="H1320" s="4" t="s">
        <v>5877</v>
      </c>
      <c r="I1320" s="4">
        <v>326111</v>
      </c>
      <c r="J1320" s="4" t="s">
        <v>6911</v>
      </c>
      <c r="K1320" t="s">
        <v>8156</v>
      </c>
      <c r="L1320" t="s">
        <v>18</v>
      </c>
      <c r="M1320" t="s">
        <v>21</v>
      </c>
      <c r="N1320" t="s">
        <v>1033</v>
      </c>
      <c r="O1320" t="s">
        <v>469</v>
      </c>
      <c r="P1320" t="s">
        <v>1621</v>
      </c>
      <c r="Q1320" s="5">
        <v>60940</v>
      </c>
      <c r="R1320" s="5">
        <v>41.243380000000002</v>
      </c>
      <c r="S1320" s="5">
        <v>-87.643343999999999</v>
      </c>
      <c r="T1320" s="2">
        <v>507776</v>
      </c>
      <c r="U1320" s="2">
        <v>553</v>
      </c>
      <c r="V1320" s="2">
        <v>507223</v>
      </c>
    </row>
    <row r="1321" spans="1:22" x14ac:dyDescent="0.25">
      <c r="A1321" s="4">
        <v>148288868</v>
      </c>
      <c r="B1321" s="4">
        <v>690599006</v>
      </c>
      <c r="C1321" t="s">
        <v>9863</v>
      </c>
      <c r="D1321" t="s">
        <v>7829</v>
      </c>
      <c r="E1321" t="s">
        <v>7838</v>
      </c>
      <c r="F1321" s="3">
        <v>75</v>
      </c>
      <c r="G1321" s="4">
        <v>2435</v>
      </c>
      <c r="H1321" s="4" t="s">
        <v>5872</v>
      </c>
      <c r="I1321" s="4">
        <v>321211</v>
      </c>
      <c r="J1321" s="4" t="s">
        <v>6893</v>
      </c>
      <c r="K1321" t="s">
        <v>9864</v>
      </c>
      <c r="L1321" t="s">
        <v>18</v>
      </c>
      <c r="M1321" t="s">
        <v>21</v>
      </c>
      <c r="N1321" t="s">
        <v>1053</v>
      </c>
      <c r="O1321" t="s">
        <v>143</v>
      </c>
      <c r="P1321" t="s">
        <v>1204</v>
      </c>
      <c r="Q1321" s="5">
        <v>43607</v>
      </c>
      <c r="R1321" s="5">
        <v>41.638241999999998</v>
      </c>
      <c r="S1321" s="5">
        <v>-83.612198000000006</v>
      </c>
      <c r="T1321" s="2">
        <v>507163</v>
      </c>
      <c r="U1321" s="2">
        <v>369</v>
      </c>
      <c r="V1321" s="2">
        <v>506794</v>
      </c>
    </row>
    <row r="1322" spans="1:22" x14ac:dyDescent="0.25">
      <c r="A1322" s="4">
        <v>149757817</v>
      </c>
      <c r="B1322" s="4">
        <v>170009265</v>
      </c>
      <c r="C1322" t="s">
        <v>8151</v>
      </c>
      <c r="D1322" t="s">
        <v>7829</v>
      </c>
      <c r="E1322" t="s">
        <v>7851</v>
      </c>
      <c r="F1322" s="3">
        <v>75</v>
      </c>
      <c r="G1322" s="4">
        <v>2435</v>
      </c>
      <c r="H1322" s="4" t="s">
        <v>5872</v>
      </c>
      <c r="I1322" s="4">
        <v>321211</v>
      </c>
      <c r="J1322" s="4" t="s">
        <v>6893</v>
      </c>
      <c r="L1322" t="s">
        <v>18</v>
      </c>
      <c r="M1322" t="s">
        <v>25</v>
      </c>
      <c r="N1322" t="s">
        <v>1246</v>
      </c>
      <c r="O1322" t="s">
        <v>83</v>
      </c>
      <c r="P1322" t="s">
        <v>1222</v>
      </c>
      <c r="Q1322" s="5">
        <v>71463</v>
      </c>
      <c r="R1322" s="5">
        <v>30.787375999999998</v>
      </c>
      <c r="S1322" s="5">
        <v>-92.674655000000001</v>
      </c>
      <c r="T1322" s="2">
        <v>507163</v>
      </c>
      <c r="U1322" s="2">
        <v>369</v>
      </c>
      <c r="V1322" s="2">
        <v>506794</v>
      </c>
    </row>
    <row r="1323" spans="1:22" x14ac:dyDescent="0.25">
      <c r="A1323" s="4">
        <v>613491547</v>
      </c>
      <c r="B1323" s="4"/>
      <c r="C1323" t="s">
        <v>9865</v>
      </c>
      <c r="D1323" t="s">
        <v>7829</v>
      </c>
      <c r="E1323" t="s">
        <v>7830</v>
      </c>
      <c r="F1323" s="3">
        <v>75</v>
      </c>
      <c r="G1323" s="4">
        <v>2435</v>
      </c>
      <c r="H1323" s="4" t="s">
        <v>5872</v>
      </c>
      <c r="I1323" s="4">
        <v>321211</v>
      </c>
      <c r="J1323" s="4" t="s">
        <v>6893</v>
      </c>
      <c r="L1323" t="s">
        <v>18</v>
      </c>
      <c r="M1323" t="s">
        <v>21</v>
      </c>
      <c r="N1323" t="s">
        <v>1123</v>
      </c>
      <c r="O1323" t="s">
        <v>83</v>
      </c>
      <c r="P1323" t="s">
        <v>1485</v>
      </c>
      <c r="Q1323" s="5">
        <v>47359</v>
      </c>
      <c r="R1323" s="5">
        <v>40.554191000000003</v>
      </c>
      <c r="S1323" s="5">
        <v>-85.290391999999997</v>
      </c>
      <c r="T1323" s="2">
        <v>507163</v>
      </c>
      <c r="U1323" s="2">
        <v>369</v>
      </c>
      <c r="V1323" s="2">
        <v>506794</v>
      </c>
    </row>
    <row r="1324" spans="1:22" x14ac:dyDescent="0.25">
      <c r="A1324" s="4">
        <v>801330390</v>
      </c>
      <c r="B1324" s="4"/>
      <c r="C1324" t="s">
        <v>9866</v>
      </c>
      <c r="D1324" t="s">
        <v>7829</v>
      </c>
      <c r="E1324" t="s">
        <v>7830</v>
      </c>
      <c r="F1324" s="3">
        <v>75</v>
      </c>
      <c r="G1324" s="4">
        <v>2435</v>
      </c>
      <c r="H1324" s="4" t="s">
        <v>5872</v>
      </c>
      <c r="I1324" s="4">
        <v>321211</v>
      </c>
      <c r="J1324" s="4" t="s">
        <v>6893</v>
      </c>
      <c r="K1324" t="s">
        <v>9867</v>
      </c>
      <c r="L1324" t="s">
        <v>18</v>
      </c>
      <c r="M1324" t="s">
        <v>23</v>
      </c>
      <c r="N1324" t="s">
        <v>1074</v>
      </c>
      <c r="O1324" t="s">
        <v>103</v>
      </c>
      <c r="P1324" t="s">
        <v>1219</v>
      </c>
      <c r="Q1324" s="5">
        <v>98387</v>
      </c>
      <c r="R1324" s="5">
        <v>47.062621999999998</v>
      </c>
      <c r="S1324" s="5">
        <v>-122.32088</v>
      </c>
      <c r="T1324" s="2">
        <v>507163</v>
      </c>
      <c r="U1324" s="2">
        <v>369</v>
      </c>
      <c r="V1324" s="2">
        <v>506794</v>
      </c>
    </row>
    <row r="1325" spans="1:22" x14ac:dyDescent="0.25">
      <c r="A1325" s="4" t="s">
        <v>9868</v>
      </c>
      <c r="B1325" s="4" t="s">
        <v>9868</v>
      </c>
      <c r="C1325" t="s">
        <v>9869</v>
      </c>
      <c r="D1325" t="s">
        <v>7829</v>
      </c>
      <c r="E1325" t="s">
        <v>7838</v>
      </c>
      <c r="F1325" s="3">
        <v>75</v>
      </c>
      <c r="G1325" s="4">
        <v>2435</v>
      </c>
      <c r="H1325" s="4" t="s">
        <v>5872</v>
      </c>
      <c r="I1325" s="4">
        <v>321211</v>
      </c>
      <c r="J1325" s="4" t="s">
        <v>6893</v>
      </c>
      <c r="L1325" t="s">
        <v>18</v>
      </c>
      <c r="M1325" t="s">
        <v>27</v>
      </c>
      <c r="N1325" t="s">
        <v>1280</v>
      </c>
      <c r="O1325" t="s">
        <v>83</v>
      </c>
      <c r="P1325" t="s">
        <v>1054</v>
      </c>
      <c r="Q1325" s="5">
        <v>39367</v>
      </c>
      <c r="R1325" s="5">
        <v>31.640815</v>
      </c>
      <c r="S1325" s="5">
        <v>-88.628296000000006</v>
      </c>
      <c r="T1325" s="2">
        <v>507163</v>
      </c>
      <c r="U1325" s="2">
        <v>369</v>
      </c>
      <c r="V1325" s="2">
        <v>506794</v>
      </c>
    </row>
    <row r="1326" spans="1:22" x14ac:dyDescent="0.25">
      <c r="A1326" s="4" t="s">
        <v>9870</v>
      </c>
      <c r="B1326" s="4" t="s">
        <v>8171</v>
      </c>
      <c r="C1326" t="s">
        <v>8172</v>
      </c>
      <c r="D1326" t="s">
        <v>7829</v>
      </c>
      <c r="E1326" t="s">
        <v>7851</v>
      </c>
      <c r="F1326" s="3">
        <v>58</v>
      </c>
      <c r="G1326" s="4">
        <v>2436</v>
      </c>
      <c r="H1326" s="4" t="s">
        <v>5878</v>
      </c>
      <c r="I1326" s="4">
        <v>321212</v>
      </c>
      <c r="J1326" s="4" t="s">
        <v>6899</v>
      </c>
      <c r="K1326" t="s">
        <v>8173</v>
      </c>
      <c r="L1326" t="s">
        <v>18</v>
      </c>
      <c r="M1326" t="s">
        <v>23</v>
      </c>
      <c r="N1326" t="s">
        <v>1086</v>
      </c>
      <c r="O1326" t="s">
        <v>140</v>
      </c>
      <c r="P1326" t="s">
        <v>1124</v>
      </c>
      <c r="Q1326" s="5">
        <v>97426</v>
      </c>
      <c r="R1326" s="5">
        <v>43.912520999999998</v>
      </c>
      <c r="S1326" s="5">
        <v>-123.03009900000001</v>
      </c>
      <c r="T1326" s="2">
        <v>506880</v>
      </c>
      <c r="U1326" s="2">
        <v>256</v>
      </c>
      <c r="V1326" s="2">
        <v>506624</v>
      </c>
    </row>
    <row r="1327" spans="1:22" x14ac:dyDescent="0.25">
      <c r="A1327" s="4">
        <v>879321644</v>
      </c>
      <c r="B1327" s="4">
        <v>275133692</v>
      </c>
      <c r="C1327" t="s">
        <v>9871</v>
      </c>
      <c r="D1327" t="s">
        <v>7829</v>
      </c>
      <c r="E1327" t="s">
        <v>7838</v>
      </c>
      <c r="F1327" s="3">
        <v>500</v>
      </c>
      <c r="G1327" s="4">
        <v>2891</v>
      </c>
      <c r="H1327" s="4" t="s">
        <v>5890</v>
      </c>
      <c r="I1327" s="4">
        <v>325520</v>
      </c>
      <c r="J1327" s="4" t="s">
        <v>6912</v>
      </c>
      <c r="K1327" t="s">
        <v>9872</v>
      </c>
      <c r="L1327" t="s">
        <v>18</v>
      </c>
      <c r="M1327" t="s">
        <v>24</v>
      </c>
      <c r="N1327" t="s">
        <v>1117</v>
      </c>
      <c r="O1327" t="s">
        <v>92</v>
      </c>
      <c r="P1327" t="s">
        <v>1255</v>
      </c>
      <c r="Q1327" s="5">
        <v>19355</v>
      </c>
      <c r="R1327" s="5">
        <v>40.098840000000003</v>
      </c>
      <c r="S1327" s="5">
        <v>-75.469830000000002</v>
      </c>
      <c r="T1327" s="2">
        <v>506243</v>
      </c>
      <c r="U1327" s="2">
        <v>4086</v>
      </c>
      <c r="V1327" s="2">
        <v>502157</v>
      </c>
    </row>
    <row r="1328" spans="1:22" x14ac:dyDescent="0.25">
      <c r="A1328" s="4">
        <v>800402807</v>
      </c>
      <c r="B1328" s="4">
        <v>795448062</v>
      </c>
      <c r="C1328" t="s">
        <v>9401</v>
      </c>
      <c r="D1328" t="s">
        <v>7829</v>
      </c>
      <c r="E1328" t="s">
        <v>7838</v>
      </c>
      <c r="F1328" s="3">
        <v>500</v>
      </c>
      <c r="G1328" s="4">
        <v>2891</v>
      </c>
      <c r="H1328" s="4" t="s">
        <v>5890</v>
      </c>
      <c r="I1328" s="4">
        <v>325520</v>
      </c>
      <c r="J1328" s="4" t="s">
        <v>6912</v>
      </c>
      <c r="L1328" t="s">
        <v>18</v>
      </c>
      <c r="M1328" t="s">
        <v>21</v>
      </c>
      <c r="N1328" t="s">
        <v>1123</v>
      </c>
      <c r="O1328" t="s">
        <v>198</v>
      </c>
      <c r="P1328" t="s">
        <v>1356</v>
      </c>
      <c r="Q1328" s="5">
        <v>47710</v>
      </c>
      <c r="R1328" s="5">
        <v>37.978451999999997</v>
      </c>
      <c r="S1328" s="5">
        <v>-87.573245</v>
      </c>
      <c r="T1328" s="2">
        <v>506243</v>
      </c>
      <c r="U1328" s="2">
        <v>4086</v>
      </c>
      <c r="V1328" s="2">
        <v>502157</v>
      </c>
    </row>
    <row r="1329" spans="1:22" x14ac:dyDescent="0.25">
      <c r="A1329" s="4" t="s">
        <v>9873</v>
      </c>
      <c r="B1329" s="4" t="s">
        <v>9873</v>
      </c>
      <c r="C1329" t="s">
        <v>9874</v>
      </c>
      <c r="D1329" t="s">
        <v>7829</v>
      </c>
      <c r="E1329" t="s">
        <v>7838</v>
      </c>
      <c r="F1329" s="3">
        <v>500</v>
      </c>
      <c r="G1329" s="4">
        <v>2891</v>
      </c>
      <c r="H1329" s="4" t="s">
        <v>5890</v>
      </c>
      <c r="I1329" s="4">
        <v>325520</v>
      </c>
      <c r="J1329" s="4" t="s">
        <v>6912</v>
      </c>
      <c r="L1329" t="s">
        <v>18</v>
      </c>
      <c r="M1329" t="s">
        <v>21</v>
      </c>
      <c r="N1329" t="s">
        <v>1053</v>
      </c>
      <c r="O1329" t="s">
        <v>161</v>
      </c>
      <c r="P1329" t="s">
        <v>1220</v>
      </c>
      <c r="Q1329" s="5">
        <v>44224</v>
      </c>
      <c r="R1329" s="5">
        <v>41.190261</v>
      </c>
      <c r="S1329" s="5">
        <v>-81.440627000000006</v>
      </c>
      <c r="T1329" s="2">
        <v>506243</v>
      </c>
      <c r="U1329" s="2">
        <v>4086</v>
      </c>
      <c r="V1329" s="2">
        <v>502157</v>
      </c>
    </row>
    <row r="1330" spans="1:22" x14ac:dyDescent="0.25">
      <c r="A1330" s="4">
        <v>613015668</v>
      </c>
      <c r="B1330" s="4"/>
      <c r="C1330" t="s">
        <v>9875</v>
      </c>
      <c r="D1330" t="s">
        <v>7829</v>
      </c>
      <c r="E1330" t="s">
        <v>7830</v>
      </c>
      <c r="F1330" s="3">
        <v>99</v>
      </c>
      <c r="G1330" s="4">
        <v>2653</v>
      </c>
      <c r="H1330" s="4" t="s">
        <v>5861</v>
      </c>
      <c r="I1330" s="4">
        <v>322211</v>
      </c>
      <c r="J1330" s="4" t="s">
        <v>6885</v>
      </c>
      <c r="K1330" t="s">
        <v>9876</v>
      </c>
      <c r="L1330" t="s">
        <v>18</v>
      </c>
      <c r="M1330" t="s">
        <v>24</v>
      </c>
      <c r="N1330" t="s">
        <v>1046</v>
      </c>
      <c r="O1330" t="s">
        <v>84</v>
      </c>
      <c r="P1330" t="s">
        <v>1044</v>
      </c>
      <c r="Q1330" s="5" t="s">
        <v>3127</v>
      </c>
      <c r="R1330" s="5">
        <v>40.971978999999997</v>
      </c>
      <c r="S1330" s="5">
        <v>-74.148319000000001</v>
      </c>
      <c r="T1330" s="2">
        <v>506158</v>
      </c>
      <c r="U1330" s="2">
        <v>232</v>
      </c>
      <c r="V1330" s="2">
        <v>505926</v>
      </c>
    </row>
    <row r="1331" spans="1:22" x14ac:dyDescent="0.25">
      <c r="A1331" s="4">
        <v>931604235</v>
      </c>
      <c r="B1331" s="4">
        <v>931604235</v>
      </c>
      <c r="C1331" t="s">
        <v>9877</v>
      </c>
      <c r="D1331" t="s">
        <v>7829</v>
      </c>
      <c r="E1331" t="s">
        <v>7838</v>
      </c>
      <c r="F1331" s="3">
        <v>1200</v>
      </c>
      <c r="G1331" s="4">
        <v>1742</v>
      </c>
      <c r="H1331" s="4" t="s">
        <v>5875</v>
      </c>
      <c r="I1331" s="4">
        <v>238310</v>
      </c>
      <c r="J1331" s="4" t="s">
        <v>6895</v>
      </c>
      <c r="L1331" t="s">
        <v>18</v>
      </c>
      <c r="M1331" t="s">
        <v>29</v>
      </c>
      <c r="N1331" t="s">
        <v>1049</v>
      </c>
      <c r="O1331" t="s">
        <v>100</v>
      </c>
      <c r="P1331" t="s">
        <v>1047</v>
      </c>
      <c r="Q1331" s="5">
        <v>85009</v>
      </c>
      <c r="R1331" s="5">
        <v>33.476934999999997</v>
      </c>
      <c r="S1331" s="5">
        <v>-112.13455500000001</v>
      </c>
      <c r="T1331" s="2">
        <v>505989</v>
      </c>
      <c r="U1331" s="2">
        <v>505989</v>
      </c>
      <c r="V1331" s="2">
        <v>0</v>
      </c>
    </row>
    <row r="1332" spans="1:22" x14ac:dyDescent="0.25">
      <c r="A1332" s="4">
        <v>859190472</v>
      </c>
      <c r="B1332" s="4"/>
      <c r="C1332" t="s">
        <v>9878</v>
      </c>
      <c r="D1332" t="s">
        <v>7829</v>
      </c>
      <c r="E1332" t="s">
        <v>7830</v>
      </c>
      <c r="F1332" s="3">
        <v>160</v>
      </c>
      <c r="G1332" s="4">
        <v>2789</v>
      </c>
      <c r="H1332" s="4" t="s">
        <v>5892</v>
      </c>
      <c r="I1332" s="4">
        <v>323120</v>
      </c>
      <c r="J1332" s="4" t="s">
        <v>6913</v>
      </c>
      <c r="K1332" t="s">
        <v>9879</v>
      </c>
      <c r="L1332" t="s">
        <v>18</v>
      </c>
      <c r="M1332" t="s">
        <v>27</v>
      </c>
      <c r="N1332" t="s">
        <v>1113</v>
      </c>
      <c r="O1332" t="s">
        <v>124</v>
      </c>
      <c r="P1332" t="s">
        <v>1190</v>
      </c>
      <c r="Q1332" s="5">
        <v>37211</v>
      </c>
      <c r="R1332" s="5">
        <v>36.090778</v>
      </c>
      <c r="S1332" s="5">
        <v>-86.695430000000002</v>
      </c>
      <c r="T1332" s="2">
        <v>505030</v>
      </c>
      <c r="U1332" s="2">
        <v>331</v>
      </c>
      <c r="V1332" s="2">
        <v>504699</v>
      </c>
    </row>
    <row r="1333" spans="1:22" x14ac:dyDescent="0.25">
      <c r="A1333" s="4" t="s">
        <v>9880</v>
      </c>
      <c r="B1333" s="4" t="s">
        <v>8333</v>
      </c>
      <c r="C1333" t="s">
        <v>9881</v>
      </c>
      <c r="D1333" t="s">
        <v>7829</v>
      </c>
      <c r="E1333" t="s">
        <v>7851</v>
      </c>
      <c r="F1333" s="3">
        <v>500</v>
      </c>
      <c r="G1333" s="4">
        <v>3143</v>
      </c>
      <c r="H1333" s="4" t="s">
        <v>5913</v>
      </c>
      <c r="I1333" s="4">
        <v>316210</v>
      </c>
      <c r="J1333" s="4" t="s">
        <v>6919</v>
      </c>
      <c r="K1333" t="s">
        <v>9882</v>
      </c>
      <c r="L1333" t="s">
        <v>18</v>
      </c>
      <c r="M1333" t="s">
        <v>25</v>
      </c>
      <c r="N1333" t="s">
        <v>1038</v>
      </c>
      <c r="O1333" t="s">
        <v>89</v>
      </c>
      <c r="P1333" t="s">
        <v>1081</v>
      </c>
      <c r="Q1333" s="5">
        <v>76104</v>
      </c>
      <c r="R1333" s="5">
        <v>32.742198000000002</v>
      </c>
      <c r="S1333" s="5">
        <v>-97.330875000000006</v>
      </c>
      <c r="T1333" s="2">
        <v>504615</v>
      </c>
      <c r="U1333" s="2">
        <v>1006</v>
      </c>
      <c r="V1333" s="2">
        <v>503609</v>
      </c>
    </row>
    <row r="1334" spans="1:22" x14ac:dyDescent="0.25">
      <c r="A1334" s="4" t="s">
        <v>9883</v>
      </c>
      <c r="B1334" s="4">
        <v>690579800</v>
      </c>
      <c r="C1334" t="s">
        <v>9884</v>
      </c>
      <c r="D1334" t="s">
        <v>7829</v>
      </c>
      <c r="E1334" t="s">
        <v>7830</v>
      </c>
      <c r="F1334" s="3">
        <v>100</v>
      </c>
      <c r="G1334" s="4">
        <v>2672</v>
      </c>
      <c r="H1334" s="4" t="s">
        <v>5865</v>
      </c>
      <c r="I1334" s="4">
        <v>322220</v>
      </c>
      <c r="J1334" s="4" t="s">
        <v>6886</v>
      </c>
      <c r="K1334" t="s">
        <v>9885</v>
      </c>
      <c r="L1334" t="s">
        <v>18</v>
      </c>
      <c r="M1334" t="s">
        <v>28</v>
      </c>
      <c r="N1334" t="s">
        <v>1065</v>
      </c>
      <c r="O1334" t="s">
        <v>94</v>
      </c>
      <c r="P1334" t="s">
        <v>1180</v>
      </c>
      <c r="Q1334" s="5" t="s">
        <v>3077</v>
      </c>
      <c r="R1334" s="5">
        <v>42.083835000000001</v>
      </c>
      <c r="S1334" s="5">
        <v>-71.440839999999994</v>
      </c>
      <c r="T1334" s="2">
        <v>503086</v>
      </c>
      <c r="U1334" s="2">
        <v>581</v>
      </c>
      <c r="V1334" s="2">
        <v>502505</v>
      </c>
    </row>
    <row r="1335" spans="1:22" x14ac:dyDescent="0.25">
      <c r="A1335" s="4" t="s">
        <v>9886</v>
      </c>
      <c r="B1335" s="4"/>
      <c r="C1335" t="s">
        <v>9887</v>
      </c>
      <c r="D1335" t="s">
        <v>7829</v>
      </c>
      <c r="E1335" t="s">
        <v>7830</v>
      </c>
      <c r="F1335" s="3">
        <v>100</v>
      </c>
      <c r="G1335" s="4">
        <v>2672</v>
      </c>
      <c r="H1335" s="4" t="s">
        <v>5865</v>
      </c>
      <c r="I1335" s="4">
        <v>322220</v>
      </c>
      <c r="J1335" s="4" t="s">
        <v>6886</v>
      </c>
      <c r="K1335" t="s">
        <v>9888</v>
      </c>
      <c r="L1335" t="s">
        <v>18</v>
      </c>
      <c r="M1335" t="s">
        <v>22</v>
      </c>
      <c r="N1335" t="s">
        <v>1216</v>
      </c>
      <c r="O1335" t="s">
        <v>92</v>
      </c>
      <c r="P1335" t="s">
        <v>1215</v>
      </c>
      <c r="Q1335" s="5">
        <v>19804</v>
      </c>
      <c r="R1335" s="5">
        <v>39.710850999999998</v>
      </c>
      <c r="S1335" s="5">
        <v>-75.621973999999994</v>
      </c>
      <c r="T1335" s="2">
        <v>503086</v>
      </c>
      <c r="U1335" s="2">
        <v>581</v>
      </c>
      <c r="V1335" s="2">
        <v>502505</v>
      </c>
    </row>
    <row r="1336" spans="1:22" x14ac:dyDescent="0.25">
      <c r="A1336" s="4" t="s">
        <v>9889</v>
      </c>
      <c r="B1336" s="4"/>
      <c r="C1336" t="s">
        <v>9890</v>
      </c>
      <c r="D1336" t="s">
        <v>7829</v>
      </c>
      <c r="E1336" t="s">
        <v>7830</v>
      </c>
      <c r="F1336" s="3">
        <v>100</v>
      </c>
      <c r="G1336" s="4">
        <v>2672</v>
      </c>
      <c r="H1336" s="4" t="s">
        <v>5865</v>
      </c>
      <c r="I1336" s="4">
        <v>322220</v>
      </c>
      <c r="J1336" s="4" t="s">
        <v>6886</v>
      </c>
      <c r="K1336" t="s">
        <v>9891</v>
      </c>
      <c r="L1336" t="s">
        <v>18</v>
      </c>
      <c r="M1336" t="s">
        <v>24</v>
      </c>
      <c r="N1336" t="s">
        <v>1051</v>
      </c>
      <c r="O1336" t="s">
        <v>84</v>
      </c>
      <c r="P1336" t="s">
        <v>1098</v>
      </c>
      <c r="Q1336" s="5">
        <v>11772</v>
      </c>
      <c r="R1336" s="5">
        <v>40.757174999999997</v>
      </c>
      <c r="S1336" s="5">
        <v>-73.021288999999996</v>
      </c>
      <c r="T1336" s="2">
        <v>503086</v>
      </c>
      <c r="U1336" s="2">
        <v>581</v>
      </c>
      <c r="V1336" s="2">
        <v>502505</v>
      </c>
    </row>
    <row r="1337" spans="1:22" x14ac:dyDescent="0.25">
      <c r="A1337" s="4" t="s">
        <v>9892</v>
      </c>
      <c r="B1337" s="4"/>
      <c r="C1337" t="s">
        <v>9893</v>
      </c>
      <c r="D1337" t="s">
        <v>7829</v>
      </c>
      <c r="E1337" t="s">
        <v>7830</v>
      </c>
      <c r="F1337" s="3">
        <v>100</v>
      </c>
      <c r="G1337" s="4">
        <v>2672</v>
      </c>
      <c r="H1337" s="4" t="s">
        <v>5865</v>
      </c>
      <c r="I1337" s="4">
        <v>322220</v>
      </c>
      <c r="J1337" s="4" t="s">
        <v>6886</v>
      </c>
      <c r="K1337" t="s">
        <v>9894</v>
      </c>
      <c r="L1337" t="s">
        <v>18</v>
      </c>
      <c r="M1337" t="s">
        <v>24</v>
      </c>
      <c r="N1337" t="s">
        <v>1117</v>
      </c>
      <c r="O1337" t="s">
        <v>116</v>
      </c>
      <c r="P1337" t="s">
        <v>1305</v>
      </c>
      <c r="Q1337" s="5">
        <v>15068</v>
      </c>
      <c r="R1337" s="5">
        <v>40.533456999999999</v>
      </c>
      <c r="S1337" s="5">
        <v>-79.649530999999996</v>
      </c>
      <c r="T1337" s="2">
        <v>503086</v>
      </c>
      <c r="U1337" s="2">
        <v>581</v>
      </c>
      <c r="V1337" s="2">
        <v>502505</v>
      </c>
    </row>
    <row r="1338" spans="1:22" x14ac:dyDescent="0.25">
      <c r="A1338" s="4">
        <v>838070225</v>
      </c>
      <c r="B1338" s="4" t="s">
        <v>8104</v>
      </c>
      <c r="C1338" t="s">
        <v>8105</v>
      </c>
      <c r="D1338" t="s">
        <v>7829</v>
      </c>
      <c r="E1338" t="s">
        <v>7851</v>
      </c>
      <c r="F1338" s="3">
        <v>100</v>
      </c>
      <c r="G1338" s="4">
        <v>2672</v>
      </c>
      <c r="H1338" s="4" t="s">
        <v>5865</v>
      </c>
      <c r="I1338" s="4">
        <v>322220</v>
      </c>
      <c r="J1338" s="4" t="s">
        <v>6886</v>
      </c>
      <c r="K1338" t="s">
        <v>8106</v>
      </c>
      <c r="L1338" t="s">
        <v>18</v>
      </c>
      <c r="M1338" t="s">
        <v>21</v>
      </c>
      <c r="N1338" t="s">
        <v>1123</v>
      </c>
      <c r="O1338" t="s">
        <v>85</v>
      </c>
      <c r="P1338" t="s">
        <v>1070</v>
      </c>
      <c r="Q1338" s="5">
        <v>46356</v>
      </c>
      <c r="R1338" s="5">
        <v>41.293413000000001</v>
      </c>
      <c r="S1338" s="5">
        <v>-87.442339000000004</v>
      </c>
      <c r="T1338" s="2">
        <v>503086</v>
      </c>
      <c r="U1338" s="2">
        <v>581</v>
      </c>
      <c r="V1338" s="2">
        <v>502505</v>
      </c>
    </row>
    <row r="1339" spans="1:22" x14ac:dyDescent="0.25">
      <c r="A1339" s="4">
        <v>622634905</v>
      </c>
      <c r="B1339" s="4" t="s">
        <v>8104</v>
      </c>
      <c r="C1339" t="s">
        <v>8105</v>
      </c>
      <c r="D1339" t="s">
        <v>7829</v>
      </c>
      <c r="E1339" t="s">
        <v>7851</v>
      </c>
      <c r="F1339" s="3">
        <v>100</v>
      </c>
      <c r="G1339" s="4">
        <v>2672</v>
      </c>
      <c r="H1339" s="4" t="s">
        <v>5865</v>
      </c>
      <c r="I1339" s="4">
        <v>322220</v>
      </c>
      <c r="J1339" s="4" t="s">
        <v>6886</v>
      </c>
      <c r="K1339" t="s">
        <v>8106</v>
      </c>
      <c r="L1339" t="s">
        <v>18</v>
      </c>
      <c r="M1339" t="s">
        <v>21</v>
      </c>
      <c r="N1339" t="s">
        <v>1053</v>
      </c>
      <c r="O1339" t="s">
        <v>97</v>
      </c>
      <c r="P1339" t="s">
        <v>1070</v>
      </c>
      <c r="Q1339" s="5">
        <v>44077</v>
      </c>
      <c r="R1339" s="5">
        <v>41.731042000000002</v>
      </c>
      <c r="S1339" s="5">
        <v>-81.250833</v>
      </c>
      <c r="T1339" s="2">
        <v>503086</v>
      </c>
      <c r="U1339" s="2">
        <v>581</v>
      </c>
      <c r="V1339" s="2">
        <v>502505</v>
      </c>
    </row>
    <row r="1340" spans="1:22" x14ac:dyDescent="0.25">
      <c r="A1340" s="4">
        <v>196473144</v>
      </c>
      <c r="B1340" s="4" t="s">
        <v>9895</v>
      </c>
      <c r="C1340" t="s">
        <v>9896</v>
      </c>
      <c r="D1340" t="s">
        <v>7829</v>
      </c>
      <c r="E1340" t="s">
        <v>7851</v>
      </c>
      <c r="F1340" s="3">
        <v>100</v>
      </c>
      <c r="G1340" s="4">
        <v>2672</v>
      </c>
      <c r="H1340" s="4" t="s">
        <v>5865</v>
      </c>
      <c r="I1340" s="4">
        <v>322220</v>
      </c>
      <c r="J1340" s="4" t="s">
        <v>6886</v>
      </c>
      <c r="K1340" t="s">
        <v>9897</v>
      </c>
      <c r="L1340" t="s">
        <v>18</v>
      </c>
      <c r="M1340" t="s">
        <v>24</v>
      </c>
      <c r="N1340" t="s">
        <v>1051</v>
      </c>
      <c r="O1340" t="s">
        <v>141</v>
      </c>
      <c r="P1340" t="s">
        <v>1238</v>
      </c>
      <c r="Q1340" s="5">
        <v>12204</v>
      </c>
      <c r="R1340" s="5">
        <v>42.676470000000002</v>
      </c>
      <c r="S1340" s="5">
        <v>-73.735326000000001</v>
      </c>
      <c r="T1340" s="2">
        <v>503086</v>
      </c>
      <c r="U1340" s="2">
        <v>581</v>
      </c>
      <c r="V1340" s="2">
        <v>502505</v>
      </c>
    </row>
    <row r="1341" spans="1:22" x14ac:dyDescent="0.25">
      <c r="A1341" s="4">
        <v>131822624</v>
      </c>
      <c r="B1341" s="4" t="s">
        <v>7864</v>
      </c>
      <c r="C1341" t="s">
        <v>7865</v>
      </c>
      <c r="D1341" t="s">
        <v>7829</v>
      </c>
      <c r="E1341" t="s">
        <v>7851</v>
      </c>
      <c r="F1341" s="3">
        <v>100</v>
      </c>
      <c r="G1341" s="4">
        <v>2672</v>
      </c>
      <c r="H1341" s="4" t="s">
        <v>5865</v>
      </c>
      <c r="I1341" s="4">
        <v>322220</v>
      </c>
      <c r="J1341" s="4" t="s">
        <v>6886</v>
      </c>
      <c r="K1341" t="s">
        <v>7866</v>
      </c>
      <c r="L1341" t="s">
        <v>18</v>
      </c>
      <c r="M1341" t="s">
        <v>21</v>
      </c>
      <c r="N1341" t="s">
        <v>1053</v>
      </c>
      <c r="O1341" t="s">
        <v>97</v>
      </c>
      <c r="P1341" t="s">
        <v>1307</v>
      </c>
      <c r="Q1341" s="5">
        <v>44256</v>
      </c>
      <c r="R1341" s="5">
        <v>41.115972999999997</v>
      </c>
      <c r="S1341" s="5">
        <v>-81.894537</v>
      </c>
      <c r="T1341" s="2">
        <v>503086</v>
      </c>
      <c r="U1341" s="2">
        <v>581</v>
      </c>
      <c r="V1341" s="2">
        <v>502505</v>
      </c>
    </row>
    <row r="1342" spans="1:22" x14ac:dyDescent="0.25">
      <c r="A1342" s="4">
        <v>187203901</v>
      </c>
      <c r="B1342" s="4">
        <v>576858690</v>
      </c>
      <c r="C1342" t="s">
        <v>9898</v>
      </c>
      <c r="D1342" t="s">
        <v>7829</v>
      </c>
      <c r="E1342" t="s">
        <v>7830</v>
      </c>
      <c r="F1342" s="3">
        <v>100</v>
      </c>
      <c r="G1342" s="4">
        <v>2672</v>
      </c>
      <c r="H1342" s="4" t="s">
        <v>5865</v>
      </c>
      <c r="I1342" s="4">
        <v>322220</v>
      </c>
      <c r="J1342" s="4" t="s">
        <v>6886</v>
      </c>
      <c r="K1342" t="s">
        <v>9899</v>
      </c>
      <c r="L1342" t="s">
        <v>18</v>
      </c>
      <c r="M1342" t="s">
        <v>21</v>
      </c>
      <c r="N1342" t="s">
        <v>1053</v>
      </c>
      <c r="O1342" t="s">
        <v>101</v>
      </c>
      <c r="P1342" t="s">
        <v>1354</v>
      </c>
      <c r="Q1342" s="5">
        <v>45373</v>
      </c>
      <c r="R1342" s="5">
        <v>40.032896000000001</v>
      </c>
      <c r="S1342" s="5">
        <v>-84.200794000000002</v>
      </c>
      <c r="T1342" s="2">
        <v>503086</v>
      </c>
      <c r="U1342" s="2">
        <v>581</v>
      </c>
      <c r="V1342" s="2">
        <v>502505</v>
      </c>
    </row>
    <row r="1343" spans="1:22" x14ac:dyDescent="0.25">
      <c r="A1343" s="4" t="s">
        <v>9900</v>
      </c>
      <c r="B1343" s="4">
        <v>795448062</v>
      </c>
      <c r="C1343" t="s">
        <v>8666</v>
      </c>
      <c r="D1343" t="s">
        <v>7829</v>
      </c>
      <c r="E1343" t="s">
        <v>7851</v>
      </c>
      <c r="F1343" s="3">
        <v>100</v>
      </c>
      <c r="G1343" s="4">
        <v>2672</v>
      </c>
      <c r="H1343" s="4" t="s">
        <v>5865</v>
      </c>
      <c r="I1343" s="4">
        <v>322220</v>
      </c>
      <c r="J1343" s="4" t="s">
        <v>6886</v>
      </c>
      <c r="L1343" t="s">
        <v>18</v>
      </c>
      <c r="M1343" t="s">
        <v>22</v>
      </c>
      <c r="N1343" t="s">
        <v>1056</v>
      </c>
      <c r="O1343" t="s">
        <v>327</v>
      </c>
      <c r="P1343" t="s">
        <v>1515</v>
      </c>
      <c r="Q1343" s="5">
        <v>31901</v>
      </c>
      <c r="R1343" s="5">
        <v>32.463799999999999</v>
      </c>
      <c r="S1343" s="5">
        <v>-84.982042000000007</v>
      </c>
      <c r="T1343" s="2">
        <v>503086</v>
      </c>
      <c r="U1343" s="2">
        <v>581</v>
      </c>
      <c r="V1343" s="2">
        <v>502505</v>
      </c>
    </row>
    <row r="1344" spans="1:22" x14ac:dyDescent="0.25">
      <c r="A1344" s="4">
        <v>114375897</v>
      </c>
      <c r="B1344" s="4">
        <v>114375897</v>
      </c>
      <c r="C1344" t="s">
        <v>9421</v>
      </c>
      <c r="D1344" t="s">
        <v>7829</v>
      </c>
      <c r="E1344" t="s">
        <v>7838</v>
      </c>
      <c r="F1344" s="3">
        <v>100</v>
      </c>
      <c r="G1344" s="4">
        <v>2672</v>
      </c>
      <c r="H1344" s="4" t="s">
        <v>5865</v>
      </c>
      <c r="I1344" s="4">
        <v>322220</v>
      </c>
      <c r="J1344" s="4" t="s">
        <v>6886</v>
      </c>
      <c r="K1344" t="s">
        <v>9422</v>
      </c>
      <c r="L1344" t="s">
        <v>18</v>
      </c>
      <c r="M1344" t="s">
        <v>21</v>
      </c>
      <c r="N1344" t="s">
        <v>1053</v>
      </c>
      <c r="O1344" t="s">
        <v>101</v>
      </c>
      <c r="P1344" t="s">
        <v>1354</v>
      </c>
      <c r="Q1344" s="5">
        <v>45373</v>
      </c>
      <c r="R1344" s="5">
        <v>40.037962</v>
      </c>
      <c r="S1344" s="5">
        <v>-84.196952999999993</v>
      </c>
      <c r="T1344" s="2">
        <v>503086</v>
      </c>
      <c r="U1344" s="2">
        <v>581</v>
      </c>
      <c r="V1344" s="2">
        <v>502505</v>
      </c>
    </row>
    <row r="1345" spans="1:22" x14ac:dyDescent="0.25">
      <c r="A1345" s="4">
        <v>189858277</v>
      </c>
      <c r="B1345" s="4">
        <v>189858277</v>
      </c>
      <c r="C1345" t="s">
        <v>9901</v>
      </c>
      <c r="D1345" t="s">
        <v>7832</v>
      </c>
      <c r="E1345" t="s">
        <v>7838</v>
      </c>
      <c r="F1345" s="3">
        <v>100</v>
      </c>
      <c r="G1345" s="4">
        <v>2672</v>
      </c>
      <c r="H1345" s="4" t="s">
        <v>5865</v>
      </c>
      <c r="I1345" s="4">
        <v>322220</v>
      </c>
      <c r="J1345" s="4" t="s">
        <v>6886</v>
      </c>
      <c r="K1345" t="s">
        <v>9902</v>
      </c>
      <c r="L1345" t="s">
        <v>18</v>
      </c>
      <c r="M1345" t="s">
        <v>24</v>
      </c>
      <c r="N1345" t="s">
        <v>1046</v>
      </c>
      <c r="O1345" t="s">
        <v>84</v>
      </c>
      <c r="P1345" t="s">
        <v>1091</v>
      </c>
      <c r="Q1345" s="5" t="s">
        <v>3033</v>
      </c>
      <c r="R1345" s="5">
        <v>40.316453000000003</v>
      </c>
      <c r="S1345" s="5">
        <v>-74.503632999999994</v>
      </c>
      <c r="T1345" s="2">
        <v>503086</v>
      </c>
      <c r="U1345" s="2">
        <v>581</v>
      </c>
      <c r="V1345" s="2">
        <v>502505</v>
      </c>
    </row>
    <row r="1346" spans="1:22" x14ac:dyDescent="0.25">
      <c r="A1346" s="4">
        <v>134300979</v>
      </c>
      <c r="B1346" s="4"/>
      <c r="C1346" t="s">
        <v>9903</v>
      </c>
      <c r="D1346" t="s">
        <v>7832</v>
      </c>
      <c r="E1346" t="s">
        <v>7830</v>
      </c>
      <c r="F1346" s="3">
        <v>600</v>
      </c>
      <c r="G1346" s="4">
        <v>1721</v>
      </c>
      <c r="H1346" s="4" t="s">
        <v>5866</v>
      </c>
      <c r="I1346" s="4">
        <v>238320</v>
      </c>
      <c r="J1346" s="4" t="s">
        <v>6889</v>
      </c>
      <c r="L1346" t="s">
        <v>18</v>
      </c>
      <c r="M1346" t="s">
        <v>23</v>
      </c>
      <c r="N1346" t="s">
        <v>1030</v>
      </c>
      <c r="O1346" t="s">
        <v>102</v>
      </c>
      <c r="P1346" t="s">
        <v>1100</v>
      </c>
      <c r="Q1346" s="5">
        <v>92507</v>
      </c>
      <c r="R1346" s="5">
        <v>33.979213000000001</v>
      </c>
      <c r="S1346" s="5">
        <v>-117.346805</v>
      </c>
      <c r="T1346" s="2">
        <v>503003</v>
      </c>
      <c r="U1346" s="2">
        <v>503003</v>
      </c>
      <c r="V1346" s="2">
        <v>0</v>
      </c>
    </row>
    <row r="1347" spans="1:22" x14ac:dyDescent="0.25">
      <c r="A1347" s="4">
        <v>932987936</v>
      </c>
      <c r="B1347" s="4">
        <v>928973460</v>
      </c>
      <c r="C1347" t="s">
        <v>9904</v>
      </c>
      <c r="D1347" t="s">
        <v>7832</v>
      </c>
      <c r="E1347" t="s">
        <v>7851</v>
      </c>
      <c r="F1347" s="3">
        <v>600</v>
      </c>
      <c r="G1347" s="4">
        <v>1721</v>
      </c>
      <c r="H1347" s="4" t="s">
        <v>5866</v>
      </c>
      <c r="I1347" s="4">
        <v>238320</v>
      </c>
      <c r="J1347" s="4" t="s">
        <v>6889</v>
      </c>
      <c r="K1347" t="s">
        <v>9905</v>
      </c>
      <c r="L1347" t="s">
        <v>18</v>
      </c>
      <c r="M1347" t="s">
        <v>29</v>
      </c>
      <c r="N1347" t="s">
        <v>1115</v>
      </c>
      <c r="O1347" t="s">
        <v>132</v>
      </c>
      <c r="P1347" t="s">
        <v>1114</v>
      </c>
      <c r="Q1347" s="5">
        <v>89081</v>
      </c>
      <c r="R1347" s="5">
        <v>36.246848</v>
      </c>
      <c r="S1347" s="5">
        <v>-115.114644</v>
      </c>
      <c r="T1347" s="2">
        <v>503003</v>
      </c>
      <c r="U1347" s="2">
        <v>503003</v>
      </c>
      <c r="V1347" s="2">
        <v>0</v>
      </c>
    </row>
    <row r="1348" spans="1:22" x14ac:dyDescent="0.25">
      <c r="A1348" s="4" t="s">
        <v>9906</v>
      </c>
      <c r="B1348" s="4">
        <v>275133692</v>
      </c>
      <c r="C1348" t="s">
        <v>9907</v>
      </c>
      <c r="D1348" t="s">
        <v>7829</v>
      </c>
      <c r="E1348" t="s">
        <v>7851</v>
      </c>
      <c r="F1348" s="3">
        <v>85</v>
      </c>
      <c r="G1348" s="4">
        <v>3291</v>
      </c>
      <c r="H1348" s="4" t="s">
        <v>5873</v>
      </c>
      <c r="I1348" s="4">
        <v>327910</v>
      </c>
      <c r="J1348" s="4" t="s">
        <v>6894</v>
      </c>
      <c r="L1348" t="s">
        <v>18</v>
      </c>
      <c r="M1348" t="s">
        <v>28</v>
      </c>
      <c r="N1348" t="s">
        <v>1065</v>
      </c>
      <c r="O1348" t="s">
        <v>115</v>
      </c>
      <c r="P1348" t="s">
        <v>1063</v>
      </c>
      <c r="Q1348" s="5" t="s">
        <v>2976</v>
      </c>
      <c r="R1348" s="5">
        <v>42.305351000000002</v>
      </c>
      <c r="S1348" s="5">
        <v>-71.801974000000001</v>
      </c>
      <c r="T1348" s="2">
        <v>502500</v>
      </c>
      <c r="U1348" s="2">
        <v>358</v>
      </c>
      <c r="V1348" s="2">
        <v>502142</v>
      </c>
    </row>
    <row r="1349" spans="1:22" x14ac:dyDescent="0.25">
      <c r="A1349" s="4" t="s">
        <v>9908</v>
      </c>
      <c r="B1349" s="4"/>
      <c r="C1349" t="s">
        <v>9909</v>
      </c>
      <c r="D1349" t="s">
        <v>7829</v>
      </c>
      <c r="E1349" t="s">
        <v>7830</v>
      </c>
      <c r="F1349" s="3">
        <v>129</v>
      </c>
      <c r="G1349" s="4">
        <v>2677</v>
      </c>
      <c r="H1349" s="4" t="s">
        <v>5884</v>
      </c>
      <c r="I1349" s="4">
        <v>322230</v>
      </c>
      <c r="J1349" s="4" t="s">
        <v>6901</v>
      </c>
      <c r="K1349" t="s">
        <v>9910</v>
      </c>
      <c r="L1349" t="s">
        <v>18</v>
      </c>
      <c r="M1349" t="s">
        <v>24</v>
      </c>
      <c r="N1349" t="s">
        <v>1051</v>
      </c>
      <c r="O1349" t="s">
        <v>145</v>
      </c>
      <c r="P1349" t="s">
        <v>1161</v>
      </c>
      <c r="Q1349" s="5">
        <v>14623</v>
      </c>
      <c r="R1349" s="5">
        <v>43.092351000000001</v>
      </c>
      <c r="S1349" s="5">
        <v>-77.674864999999997</v>
      </c>
      <c r="T1349" s="2">
        <v>502490</v>
      </c>
      <c r="U1349" s="2">
        <v>304</v>
      </c>
      <c r="V1349" s="2">
        <v>502186</v>
      </c>
    </row>
    <row r="1350" spans="1:22" x14ac:dyDescent="0.25">
      <c r="A1350" s="4" t="s">
        <v>9911</v>
      </c>
      <c r="B1350" s="4" t="s">
        <v>7861</v>
      </c>
      <c r="C1350" t="s">
        <v>8144</v>
      </c>
      <c r="D1350" t="s">
        <v>7829</v>
      </c>
      <c r="E1350" t="s">
        <v>7851</v>
      </c>
      <c r="F1350" s="3">
        <v>160</v>
      </c>
      <c r="G1350" s="4">
        <v>2674</v>
      </c>
      <c r="H1350" s="4" t="s">
        <v>5900</v>
      </c>
      <c r="I1350" s="4">
        <v>322220</v>
      </c>
      <c r="J1350" s="4" t="s">
        <v>6886</v>
      </c>
      <c r="K1350" t="s">
        <v>7863</v>
      </c>
      <c r="L1350" t="s">
        <v>18</v>
      </c>
      <c r="M1350" t="s">
        <v>27</v>
      </c>
      <c r="N1350" t="s">
        <v>1280</v>
      </c>
      <c r="O1350" t="s">
        <v>193</v>
      </c>
      <c r="P1350" t="s">
        <v>1258</v>
      </c>
      <c r="Q1350" s="5">
        <v>38802</v>
      </c>
      <c r="R1350" s="5">
        <v>34.264418999999997</v>
      </c>
      <c r="S1350" s="5">
        <v>-88.799043999999995</v>
      </c>
      <c r="T1350" s="2">
        <v>502121</v>
      </c>
      <c r="U1350" s="2">
        <v>547</v>
      </c>
      <c r="V1350" s="2">
        <v>501574</v>
      </c>
    </row>
    <row r="1351" spans="1:22" x14ac:dyDescent="0.25">
      <c r="A1351" s="4">
        <v>108571886</v>
      </c>
      <c r="B1351" s="4" t="s">
        <v>7854</v>
      </c>
      <c r="C1351" t="s">
        <v>9912</v>
      </c>
      <c r="D1351" t="s">
        <v>7829</v>
      </c>
      <c r="E1351" t="s">
        <v>7830</v>
      </c>
      <c r="F1351" s="3">
        <v>98</v>
      </c>
      <c r="G1351" s="4">
        <v>2653</v>
      </c>
      <c r="H1351" s="4" t="s">
        <v>5861</v>
      </c>
      <c r="I1351" s="4">
        <v>322211</v>
      </c>
      <c r="J1351" s="4" t="s">
        <v>6885</v>
      </c>
      <c r="L1351" t="s">
        <v>18</v>
      </c>
      <c r="M1351" t="s">
        <v>21</v>
      </c>
      <c r="N1351" t="s">
        <v>1053</v>
      </c>
      <c r="O1351" t="s">
        <v>105</v>
      </c>
      <c r="P1351" t="s">
        <v>1229</v>
      </c>
      <c r="Q1351" s="5">
        <v>45069</v>
      </c>
      <c r="R1351" s="5">
        <v>39.332211000000001</v>
      </c>
      <c r="S1351" s="5">
        <v>-84.460359999999994</v>
      </c>
      <c r="T1351" s="2">
        <v>501044</v>
      </c>
      <c r="U1351" s="2">
        <v>229</v>
      </c>
      <c r="V1351" s="2">
        <v>500815</v>
      </c>
    </row>
    <row r="1352" spans="1:22" x14ac:dyDescent="0.25">
      <c r="A1352" s="4">
        <v>932676484</v>
      </c>
      <c r="B1352" s="4"/>
      <c r="C1352" t="s">
        <v>9913</v>
      </c>
      <c r="D1352" t="s">
        <v>7829</v>
      </c>
      <c r="E1352" t="s">
        <v>7830</v>
      </c>
      <c r="F1352" s="3">
        <v>300</v>
      </c>
      <c r="G1352" s="4">
        <v>2675</v>
      </c>
      <c r="H1352" s="4" t="s">
        <v>5919</v>
      </c>
      <c r="I1352" s="4">
        <v>322299</v>
      </c>
      <c r="J1352" s="4" t="s">
        <v>6905</v>
      </c>
      <c r="K1352" t="s">
        <v>9914</v>
      </c>
      <c r="L1352" t="s">
        <v>18</v>
      </c>
      <c r="M1352" t="s">
        <v>21</v>
      </c>
      <c r="N1352" t="s">
        <v>1033</v>
      </c>
      <c r="O1352" t="s">
        <v>85</v>
      </c>
      <c r="P1352" t="s">
        <v>1075</v>
      </c>
      <c r="Q1352" s="5">
        <v>60126</v>
      </c>
      <c r="R1352" s="5">
        <v>41.926504999999999</v>
      </c>
      <c r="S1352" s="5">
        <v>-87.943614999999994</v>
      </c>
      <c r="T1352" s="2">
        <v>498965</v>
      </c>
      <c r="U1352" s="2">
        <v>802</v>
      </c>
      <c r="V1352" s="2">
        <v>498163</v>
      </c>
    </row>
    <row r="1353" spans="1:22" x14ac:dyDescent="0.25">
      <c r="A1353" s="4" t="s">
        <v>9915</v>
      </c>
      <c r="B1353" s="4">
        <v>211585997</v>
      </c>
      <c r="C1353" t="s">
        <v>9916</v>
      </c>
      <c r="D1353" t="s">
        <v>7829</v>
      </c>
      <c r="E1353" t="s">
        <v>7838</v>
      </c>
      <c r="F1353" s="3">
        <v>140</v>
      </c>
      <c r="G1353" s="4">
        <v>2671</v>
      </c>
      <c r="H1353" s="4" t="s">
        <v>5869</v>
      </c>
      <c r="I1353" s="4">
        <v>326112</v>
      </c>
      <c r="J1353" s="4" t="s">
        <v>6907</v>
      </c>
      <c r="L1353" t="s">
        <v>18</v>
      </c>
      <c r="M1353" t="s">
        <v>21</v>
      </c>
      <c r="N1353" t="s">
        <v>1033</v>
      </c>
      <c r="O1353" t="s">
        <v>85</v>
      </c>
      <c r="P1353" t="s">
        <v>1179</v>
      </c>
      <c r="Q1353" s="5">
        <v>60446</v>
      </c>
      <c r="R1353" s="5">
        <v>41.662019000000001</v>
      </c>
      <c r="S1353" s="5">
        <v>-88.119608999999997</v>
      </c>
      <c r="T1353" s="2">
        <v>497970</v>
      </c>
      <c r="U1353" s="2">
        <v>574</v>
      </c>
      <c r="V1353" s="2">
        <v>497396</v>
      </c>
    </row>
    <row r="1354" spans="1:22" x14ac:dyDescent="0.25">
      <c r="A1354" s="4" t="s">
        <v>9917</v>
      </c>
      <c r="B1354" s="4"/>
      <c r="C1354" t="s">
        <v>9918</v>
      </c>
      <c r="D1354" t="s">
        <v>7829</v>
      </c>
      <c r="E1354" t="s">
        <v>7830</v>
      </c>
      <c r="F1354" s="3">
        <v>73</v>
      </c>
      <c r="G1354" s="4">
        <v>2655</v>
      </c>
      <c r="H1354" s="4" t="s">
        <v>5880</v>
      </c>
      <c r="I1354" s="4">
        <v>322219</v>
      </c>
      <c r="J1354" s="4" t="s">
        <v>6897</v>
      </c>
      <c r="K1354" t="s">
        <v>9919</v>
      </c>
      <c r="L1354" t="s">
        <v>18</v>
      </c>
      <c r="M1354" t="s">
        <v>22</v>
      </c>
      <c r="N1354" t="s">
        <v>1097</v>
      </c>
      <c r="O1354" t="s">
        <v>126</v>
      </c>
      <c r="P1354" t="s">
        <v>1126</v>
      </c>
      <c r="Q1354" s="5">
        <v>32209</v>
      </c>
      <c r="R1354" s="5">
        <v>30.363281000000001</v>
      </c>
      <c r="S1354" s="5">
        <v>-81.712586000000002</v>
      </c>
      <c r="T1354" s="2">
        <v>497514</v>
      </c>
      <c r="U1354" s="2">
        <v>231</v>
      </c>
      <c r="V1354" s="2">
        <v>497283</v>
      </c>
    </row>
    <row r="1355" spans="1:22" x14ac:dyDescent="0.25">
      <c r="A1355" s="4">
        <v>608927265</v>
      </c>
      <c r="B1355" s="4"/>
      <c r="C1355" t="s">
        <v>9920</v>
      </c>
      <c r="D1355" t="s">
        <v>7829</v>
      </c>
      <c r="E1355" t="s">
        <v>7830</v>
      </c>
      <c r="F1355" s="3">
        <v>200</v>
      </c>
      <c r="G1355" s="4">
        <v>2434</v>
      </c>
      <c r="H1355" s="4" t="s">
        <v>5867</v>
      </c>
      <c r="I1355" s="4">
        <v>337110</v>
      </c>
      <c r="J1355" s="4" t="s">
        <v>6888</v>
      </c>
      <c r="K1355" t="s">
        <v>9921</v>
      </c>
      <c r="L1355" t="s">
        <v>18</v>
      </c>
      <c r="M1355" t="s">
        <v>25</v>
      </c>
      <c r="N1355" t="s">
        <v>1038</v>
      </c>
      <c r="O1355" t="s">
        <v>91</v>
      </c>
      <c r="P1355" t="s">
        <v>1299</v>
      </c>
      <c r="Q1355" s="5">
        <v>77471</v>
      </c>
      <c r="R1355" s="5">
        <v>29.563367</v>
      </c>
      <c r="S1355" s="5">
        <v>-95.826414</v>
      </c>
      <c r="T1355" s="2">
        <v>496206</v>
      </c>
      <c r="U1355" s="2">
        <v>327</v>
      </c>
      <c r="V1355" s="2">
        <v>495879</v>
      </c>
    </row>
    <row r="1356" spans="1:22" x14ac:dyDescent="0.25">
      <c r="A1356" s="4" t="s">
        <v>9922</v>
      </c>
      <c r="B1356" s="4"/>
      <c r="C1356" t="s">
        <v>9923</v>
      </c>
      <c r="D1356" t="s">
        <v>7829</v>
      </c>
      <c r="E1356" t="s">
        <v>7830</v>
      </c>
      <c r="F1356" s="3">
        <v>200</v>
      </c>
      <c r="G1356" s="4">
        <v>2434</v>
      </c>
      <c r="H1356" s="4" t="s">
        <v>5867</v>
      </c>
      <c r="I1356" s="4">
        <v>337110</v>
      </c>
      <c r="J1356" s="4" t="s">
        <v>6888</v>
      </c>
      <c r="L1356" t="s">
        <v>18</v>
      </c>
      <c r="M1356" t="s">
        <v>21</v>
      </c>
      <c r="N1356" t="s">
        <v>1069</v>
      </c>
      <c r="O1356" t="s">
        <v>83</v>
      </c>
      <c r="P1356" t="s">
        <v>1446</v>
      </c>
      <c r="Q1356" s="5">
        <v>54868</v>
      </c>
      <c r="R1356" s="5">
        <v>45.494522000000003</v>
      </c>
      <c r="S1356" s="5">
        <v>-91.736725000000007</v>
      </c>
      <c r="T1356" s="2">
        <v>496206</v>
      </c>
      <c r="U1356" s="2">
        <v>327</v>
      </c>
      <c r="V1356" s="2">
        <v>495879</v>
      </c>
    </row>
    <row r="1357" spans="1:22" x14ac:dyDescent="0.25">
      <c r="A1357" s="4" t="s">
        <v>9924</v>
      </c>
      <c r="B1357" s="4"/>
      <c r="C1357" t="s">
        <v>9925</v>
      </c>
      <c r="D1357" t="s">
        <v>7829</v>
      </c>
      <c r="E1357" t="s">
        <v>7830</v>
      </c>
      <c r="F1357" s="3">
        <v>200</v>
      </c>
      <c r="G1357" s="4">
        <v>2434</v>
      </c>
      <c r="H1357" s="4" t="s">
        <v>5867</v>
      </c>
      <c r="I1357" s="4">
        <v>337110</v>
      </c>
      <c r="J1357" s="4" t="s">
        <v>6888</v>
      </c>
      <c r="L1357" t="s">
        <v>18</v>
      </c>
      <c r="M1357" t="s">
        <v>21</v>
      </c>
      <c r="N1357" t="s">
        <v>1123</v>
      </c>
      <c r="O1357" t="s">
        <v>113</v>
      </c>
      <c r="P1357" t="s">
        <v>1114</v>
      </c>
      <c r="Q1357" s="5">
        <v>47130</v>
      </c>
      <c r="R1357" s="5">
        <v>38.285800999999999</v>
      </c>
      <c r="S1357" s="5">
        <v>-85.736508000000001</v>
      </c>
      <c r="T1357" s="2">
        <v>496206</v>
      </c>
      <c r="U1357" s="2">
        <v>327</v>
      </c>
      <c r="V1357" s="2">
        <v>495879</v>
      </c>
    </row>
    <row r="1358" spans="1:22" x14ac:dyDescent="0.25">
      <c r="A1358" s="4">
        <v>876306163</v>
      </c>
      <c r="B1358" s="4"/>
      <c r="C1358" t="s">
        <v>9926</v>
      </c>
      <c r="D1358" t="s">
        <v>7829</v>
      </c>
      <c r="E1358" t="s">
        <v>7830</v>
      </c>
      <c r="F1358" s="3">
        <v>200</v>
      </c>
      <c r="G1358" s="4">
        <v>2434</v>
      </c>
      <c r="H1358" s="4" t="s">
        <v>5867</v>
      </c>
      <c r="I1358" s="4">
        <v>337110</v>
      </c>
      <c r="J1358" s="4" t="s">
        <v>6888</v>
      </c>
      <c r="L1358" t="s">
        <v>18</v>
      </c>
      <c r="M1358" t="s">
        <v>25</v>
      </c>
      <c r="N1358" t="s">
        <v>1038</v>
      </c>
      <c r="O1358" t="s">
        <v>372</v>
      </c>
      <c r="P1358" t="s">
        <v>1503</v>
      </c>
      <c r="Q1358" s="5">
        <v>75670</v>
      </c>
      <c r="R1358" s="5">
        <v>32.601073999999997</v>
      </c>
      <c r="S1358" s="5">
        <v>-94.338978999999995</v>
      </c>
      <c r="T1358" s="2">
        <v>496206</v>
      </c>
      <c r="U1358" s="2">
        <v>327</v>
      </c>
      <c r="V1358" s="2">
        <v>495879</v>
      </c>
    </row>
    <row r="1359" spans="1:22" x14ac:dyDescent="0.25">
      <c r="A1359" s="4">
        <v>155304306</v>
      </c>
      <c r="B1359" s="4"/>
      <c r="C1359" t="s">
        <v>9927</v>
      </c>
      <c r="D1359" t="s">
        <v>7829</v>
      </c>
      <c r="E1359" t="s">
        <v>7830</v>
      </c>
      <c r="F1359" s="3">
        <v>200</v>
      </c>
      <c r="G1359" s="4">
        <v>2434</v>
      </c>
      <c r="H1359" s="4" t="s">
        <v>5867</v>
      </c>
      <c r="I1359" s="4">
        <v>337110</v>
      </c>
      <c r="J1359" s="4" t="s">
        <v>6888</v>
      </c>
      <c r="K1359" t="s">
        <v>9928</v>
      </c>
      <c r="L1359" t="s">
        <v>18</v>
      </c>
      <c r="M1359" t="s">
        <v>27</v>
      </c>
      <c r="N1359" t="s">
        <v>1233</v>
      </c>
      <c r="O1359" t="s">
        <v>609</v>
      </c>
      <c r="P1359" t="s">
        <v>1814</v>
      </c>
      <c r="Q1359" s="5">
        <v>35010</v>
      </c>
      <c r="R1359" s="5">
        <v>32.914450000000002</v>
      </c>
      <c r="S1359" s="5">
        <v>-85.970190000000002</v>
      </c>
      <c r="T1359" s="2">
        <v>496206</v>
      </c>
      <c r="U1359" s="2">
        <v>327</v>
      </c>
      <c r="V1359" s="2">
        <v>495879</v>
      </c>
    </row>
    <row r="1360" spans="1:22" x14ac:dyDescent="0.25">
      <c r="A1360" s="4" t="s">
        <v>9929</v>
      </c>
      <c r="B1360" s="4"/>
      <c r="C1360" t="s">
        <v>9930</v>
      </c>
      <c r="D1360" t="s">
        <v>7829</v>
      </c>
      <c r="E1360" t="s">
        <v>7830</v>
      </c>
      <c r="F1360" s="3">
        <v>200</v>
      </c>
      <c r="G1360" s="4">
        <v>2434</v>
      </c>
      <c r="H1360" s="4" t="s">
        <v>5867</v>
      </c>
      <c r="I1360" s="4">
        <v>337110</v>
      </c>
      <c r="J1360" s="4" t="s">
        <v>6888</v>
      </c>
      <c r="L1360" t="s">
        <v>18</v>
      </c>
      <c r="M1360" t="s">
        <v>23</v>
      </c>
      <c r="N1360" t="s">
        <v>1030</v>
      </c>
      <c r="O1360" t="s">
        <v>150</v>
      </c>
      <c r="P1360" t="s">
        <v>1147</v>
      </c>
      <c r="Q1360" s="5">
        <v>93035</v>
      </c>
      <c r="R1360" s="5">
        <v>25.851503999999998</v>
      </c>
      <c r="S1360" s="5">
        <v>-80.320396000000002</v>
      </c>
      <c r="T1360" s="2">
        <v>496206</v>
      </c>
      <c r="U1360" s="2">
        <v>327</v>
      </c>
      <c r="V1360" s="2">
        <v>495879</v>
      </c>
    </row>
    <row r="1361" spans="1:22" x14ac:dyDescent="0.25">
      <c r="A1361" s="4" t="s">
        <v>9931</v>
      </c>
      <c r="B1361" s="4" t="s">
        <v>8178</v>
      </c>
      <c r="C1361" t="s">
        <v>8179</v>
      </c>
      <c r="D1361" t="s">
        <v>7829</v>
      </c>
      <c r="E1361" t="s">
        <v>7851</v>
      </c>
      <c r="F1361" s="3">
        <v>200</v>
      </c>
      <c r="G1361" s="4">
        <v>2434</v>
      </c>
      <c r="H1361" s="4" t="s">
        <v>5867</v>
      </c>
      <c r="I1361" s="4">
        <v>337110</v>
      </c>
      <c r="J1361" s="4" t="s">
        <v>6888</v>
      </c>
      <c r="K1361" t="s">
        <v>8180</v>
      </c>
      <c r="L1361" t="s">
        <v>18</v>
      </c>
      <c r="M1361" t="s">
        <v>22</v>
      </c>
      <c r="N1361" t="s">
        <v>1198</v>
      </c>
      <c r="O1361" t="s">
        <v>83</v>
      </c>
      <c r="P1361" t="s">
        <v>1041</v>
      </c>
      <c r="Q1361" s="5">
        <v>22960</v>
      </c>
      <c r="R1361" s="5">
        <v>38.252479999999998</v>
      </c>
      <c r="S1361" s="5">
        <v>-78.111255999999997</v>
      </c>
      <c r="T1361" s="2">
        <v>496206</v>
      </c>
      <c r="U1361" s="2">
        <v>327</v>
      </c>
      <c r="V1361" s="2">
        <v>495879</v>
      </c>
    </row>
    <row r="1362" spans="1:22" x14ac:dyDescent="0.25">
      <c r="A1362" s="4">
        <v>613973627</v>
      </c>
      <c r="B1362" s="4">
        <v>194570776</v>
      </c>
      <c r="C1362" t="s">
        <v>7879</v>
      </c>
      <c r="D1362" t="s">
        <v>7829</v>
      </c>
      <c r="E1362" t="s">
        <v>7851</v>
      </c>
      <c r="F1362" s="3">
        <v>200</v>
      </c>
      <c r="G1362" s="4">
        <v>2434</v>
      </c>
      <c r="H1362" s="4" t="s">
        <v>5867</v>
      </c>
      <c r="I1362" s="4">
        <v>337110</v>
      </c>
      <c r="J1362" s="4" t="s">
        <v>6888</v>
      </c>
      <c r="K1362" t="s">
        <v>7880</v>
      </c>
      <c r="L1362" t="s">
        <v>18</v>
      </c>
      <c r="M1362" t="s">
        <v>21</v>
      </c>
      <c r="N1362" t="s">
        <v>1123</v>
      </c>
      <c r="O1362" t="s">
        <v>170</v>
      </c>
      <c r="P1362" t="s">
        <v>1192</v>
      </c>
      <c r="Q1362" s="5">
        <v>47542</v>
      </c>
      <c r="R1362" s="5">
        <v>38.303443000000001</v>
      </c>
      <c r="S1362" s="5">
        <v>-86.956885</v>
      </c>
      <c r="T1362" s="2">
        <v>496206</v>
      </c>
      <c r="U1362" s="2">
        <v>327</v>
      </c>
      <c r="V1362" s="2">
        <v>495879</v>
      </c>
    </row>
    <row r="1363" spans="1:22" x14ac:dyDescent="0.25">
      <c r="A1363" s="4">
        <v>118700475</v>
      </c>
      <c r="B1363" s="4" t="s">
        <v>8549</v>
      </c>
      <c r="C1363" t="s">
        <v>9932</v>
      </c>
      <c r="D1363" t="s">
        <v>7829</v>
      </c>
      <c r="E1363" t="s">
        <v>7838</v>
      </c>
      <c r="F1363" s="3">
        <v>97</v>
      </c>
      <c r="G1363" s="4">
        <v>2653</v>
      </c>
      <c r="H1363" s="4" t="s">
        <v>5861</v>
      </c>
      <c r="I1363" s="4">
        <v>322211</v>
      </c>
      <c r="J1363" s="4" t="s">
        <v>6885</v>
      </c>
      <c r="K1363" t="s">
        <v>9933</v>
      </c>
      <c r="L1363" t="s">
        <v>18</v>
      </c>
      <c r="M1363" t="s">
        <v>27</v>
      </c>
      <c r="N1363" t="s">
        <v>1113</v>
      </c>
      <c r="O1363" t="s">
        <v>383</v>
      </c>
      <c r="P1363" t="s">
        <v>1561</v>
      </c>
      <c r="Q1363" s="5">
        <v>37388</v>
      </c>
      <c r="R1363" s="5">
        <v>35.354326999999998</v>
      </c>
      <c r="S1363" s="5">
        <v>-86.199605000000005</v>
      </c>
      <c r="T1363" s="2">
        <v>495932</v>
      </c>
      <c r="U1363" s="2">
        <v>227</v>
      </c>
      <c r="V1363" s="2">
        <v>495705</v>
      </c>
    </row>
    <row r="1364" spans="1:22" x14ac:dyDescent="0.25">
      <c r="A1364" s="4" t="s">
        <v>9934</v>
      </c>
      <c r="B1364" s="4" t="s">
        <v>9935</v>
      </c>
      <c r="C1364" t="s">
        <v>9936</v>
      </c>
      <c r="D1364" t="s">
        <v>7829</v>
      </c>
      <c r="E1364" t="s">
        <v>7838</v>
      </c>
      <c r="F1364" s="3">
        <v>97</v>
      </c>
      <c r="G1364" s="4">
        <v>2653</v>
      </c>
      <c r="H1364" s="4" t="s">
        <v>5861</v>
      </c>
      <c r="I1364" s="4">
        <v>322211</v>
      </c>
      <c r="J1364" s="4" t="s">
        <v>6885</v>
      </c>
      <c r="K1364" t="s">
        <v>9937</v>
      </c>
      <c r="L1364" t="s">
        <v>18</v>
      </c>
      <c r="M1364" t="s">
        <v>23</v>
      </c>
      <c r="N1364" t="s">
        <v>1074</v>
      </c>
      <c r="O1364" t="s">
        <v>103</v>
      </c>
      <c r="P1364" t="s">
        <v>1072</v>
      </c>
      <c r="Q1364" s="5">
        <v>98057</v>
      </c>
      <c r="R1364" s="5">
        <v>47.45579</v>
      </c>
      <c r="S1364" s="5">
        <v>-122.231347</v>
      </c>
      <c r="T1364" s="2">
        <v>495932</v>
      </c>
      <c r="U1364" s="2">
        <v>227</v>
      </c>
      <c r="V1364" s="2">
        <v>495705</v>
      </c>
    </row>
    <row r="1365" spans="1:22" x14ac:dyDescent="0.25">
      <c r="A1365" s="4" t="s">
        <v>9938</v>
      </c>
      <c r="B1365" s="4">
        <v>609384169</v>
      </c>
      <c r="C1365" t="s">
        <v>9532</v>
      </c>
      <c r="D1365" t="s">
        <v>7829</v>
      </c>
      <c r="E1365" t="s">
        <v>7838</v>
      </c>
      <c r="F1365" s="3">
        <v>300</v>
      </c>
      <c r="G1365" s="4">
        <v>2732</v>
      </c>
      <c r="H1365" s="4" t="s">
        <v>5902</v>
      </c>
      <c r="I1365" s="4">
        <v>323117</v>
      </c>
      <c r="J1365" s="4" t="s">
        <v>6921</v>
      </c>
      <c r="K1365" t="s">
        <v>9533</v>
      </c>
      <c r="L1365" t="s">
        <v>18</v>
      </c>
      <c r="M1365" t="s">
        <v>21</v>
      </c>
      <c r="N1365" t="s">
        <v>1040</v>
      </c>
      <c r="O1365" t="s">
        <v>182</v>
      </c>
      <c r="P1365" t="s">
        <v>1209</v>
      </c>
      <c r="Q1365" s="5">
        <v>48118</v>
      </c>
      <c r="R1365" s="5">
        <v>42.324072000000001</v>
      </c>
      <c r="S1365" s="5">
        <v>-84.030804000000003</v>
      </c>
      <c r="T1365" s="2">
        <v>495038</v>
      </c>
      <c r="U1365" s="2">
        <v>625</v>
      </c>
      <c r="V1365" s="2">
        <v>494413</v>
      </c>
    </row>
    <row r="1366" spans="1:22" x14ac:dyDescent="0.25">
      <c r="A1366" s="4" t="s">
        <v>9939</v>
      </c>
      <c r="B1366" s="4"/>
      <c r="C1366" t="s">
        <v>9940</v>
      </c>
      <c r="D1366" t="s">
        <v>7829</v>
      </c>
      <c r="E1366" t="s">
        <v>7830</v>
      </c>
      <c r="F1366" s="3">
        <v>300</v>
      </c>
      <c r="G1366" s="4">
        <v>2732</v>
      </c>
      <c r="H1366" s="4" t="s">
        <v>5902</v>
      </c>
      <c r="I1366" s="4">
        <v>323117</v>
      </c>
      <c r="J1366" s="4" t="s">
        <v>6921</v>
      </c>
      <c r="K1366" t="s">
        <v>9941</v>
      </c>
      <c r="L1366" t="s">
        <v>18</v>
      </c>
      <c r="M1366" t="s">
        <v>21</v>
      </c>
      <c r="N1366" t="s">
        <v>1033</v>
      </c>
      <c r="O1366" t="s">
        <v>85</v>
      </c>
      <c r="P1366" t="s">
        <v>1031</v>
      </c>
      <c r="Q1366" s="5">
        <v>60160</v>
      </c>
      <c r="R1366" s="5">
        <v>41.914707</v>
      </c>
      <c r="S1366" s="5">
        <v>-87.876240999999993</v>
      </c>
      <c r="T1366" s="2">
        <v>495038</v>
      </c>
      <c r="U1366" s="2">
        <v>625</v>
      </c>
      <c r="V1366" s="2">
        <v>494413</v>
      </c>
    </row>
    <row r="1367" spans="1:22" x14ac:dyDescent="0.25">
      <c r="A1367" s="4">
        <v>966908704</v>
      </c>
      <c r="B1367" s="4"/>
      <c r="C1367" t="s">
        <v>9942</v>
      </c>
      <c r="D1367" t="s">
        <v>7829</v>
      </c>
      <c r="E1367" t="s">
        <v>7830</v>
      </c>
      <c r="F1367" s="3">
        <v>300</v>
      </c>
      <c r="G1367" s="4">
        <v>2732</v>
      </c>
      <c r="H1367" s="4" t="s">
        <v>5902</v>
      </c>
      <c r="I1367" s="4">
        <v>323117</v>
      </c>
      <c r="J1367" s="4" t="s">
        <v>6921</v>
      </c>
      <c r="L1367" t="s">
        <v>18</v>
      </c>
      <c r="M1367" t="s">
        <v>22</v>
      </c>
      <c r="N1367" t="s">
        <v>1271</v>
      </c>
      <c r="O1367" t="s">
        <v>96</v>
      </c>
      <c r="P1367" t="s">
        <v>79</v>
      </c>
      <c r="Q1367" s="5">
        <v>20005</v>
      </c>
      <c r="R1367" s="5">
        <v>38.900432000000002</v>
      </c>
      <c r="S1367" s="5">
        <v>-77.033462</v>
      </c>
      <c r="T1367" s="2">
        <v>495038</v>
      </c>
      <c r="U1367" s="2">
        <v>625</v>
      </c>
      <c r="V1367" s="2">
        <v>494413</v>
      </c>
    </row>
    <row r="1368" spans="1:22" x14ac:dyDescent="0.25">
      <c r="A1368" s="4" t="s">
        <v>9943</v>
      </c>
      <c r="B1368" s="4" t="s">
        <v>8209</v>
      </c>
      <c r="C1368" t="s">
        <v>9944</v>
      </c>
      <c r="D1368" t="s">
        <v>7829</v>
      </c>
      <c r="E1368" t="s">
        <v>7851</v>
      </c>
      <c r="F1368" s="3">
        <v>300</v>
      </c>
      <c r="G1368" s="4">
        <v>2732</v>
      </c>
      <c r="H1368" s="4" t="s">
        <v>5902</v>
      </c>
      <c r="I1368" s="4">
        <v>323117</v>
      </c>
      <c r="J1368" s="4" t="s">
        <v>6921</v>
      </c>
      <c r="K1368" t="s">
        <v>9945</v>
      </c>
      <c r="L1368" t="s">
        <v>18</v>
      </c>
      <c r="M1368" t="s">
        <v>21</v>
      </c>
      <c r="N1368" t="s">
        <v>1069</v>
      </c>
      <c r="O1368" t="s">
        <v>117</v>
      </c>
      <c r="P1368" t="s">
        <v>1068</v>
      </c>
      <c r="Q1368" s="5">
        <v>54952</v>
      </c>
      <c r="R1368" s="5">
        <v>0</v>
      </c>
      <c r="S1368" s="5">
        <v>0</v>
      </c>
      <c r="T1368" s="2">
        <v>495038</v>
      </c>
      <c r="U1368" s="2">
        <v>625</v>
      </c>
      <c r="V1368" s="2">
        <v>494413</v>
      </c>
    </row>
    <row r="1369" spans="1:22" x14ac:dyDescent="0.25">
      <c r="A1369" s="4">
        <v>626732999</v>
      </c>
      <c r="B1369" s="4">
        <v>626732213</v>
      </c>
      <c r="C1369" t="s">
        <v>9946</v>
      </c>
      <c r="D1369" t="s">
        <v>7829</v>
      </c>
      <c r="E1369" t="s">
        <v>7830</v>
      </c>
      <c r="F1369" s="3">
        <v>2612</v>
      </c>
      <c r="G1369" s="4">
        <v>3714</v>
      </c>
      <c r="H1369" s="4" t="s">
        <v>5879</v>
      </c>
      <c r="I1369" s="4">
        <v>336390</v>
      </c>
      <c r="J1369" s="4" t="s">
        <v>6902</v>
      </c>
      <c r="K1369" t="s">
        <v>9947</v>
      </c>
      <c r="L1369" t="s">
        <v>18</v>
      </c>
      <c r="M1369" t="s">
        <v>21</v>
      </c>
      <c r="N1369" t="s">
        <v>1040</v>
      </c>
      <c r="O1369" t="s">
        <v>138</v>
      </c>
      <c r="P1369" t="s">
        <v>1130</v>
      </c>
      <c r="Q1369" s="5">
        <v>49512</v>
      </c>
      <c r="R1369" s="5">
        <v>42.882877000000001</v>
      </c>
      <c r="S1369" s="5">
        <v>-85.564421999999993</v>
      </c>
      <c r="T1369" s="2">
        <v>495008</v>
      </c>
      <c r="U1369" s="2">
        <v>7338</v>
      </c>
      <c r="V1369" s="2">
        <v>487670</v>
      </c>
    </row>
    <row r="1370" spans="1:22" x14ac:dyDescent="0.25">
      <c r="A1370" s="4" t="s">
        <v>9948</v>
      </c>
      <c r="B1370" s="4" t="s">
        <v>9949</v>
      </c>
      <c r="C1370" t="s">
        <v>9950</v>
      </c>
      <c r="D1370" t="s">
        <v>7829</v>
      </c>
      <c r="E1370" t="s">
        <v>7838</v>
      </c>
      <c r="F1370" s="3">
        <v>3200</v>
      </c>
      <c r="G1370" s="4">
        <v>2522</v>
      </c>
      <c r="H1370" s="4" t="s">
        <v>5969</v>
      </c>
      <c r="I1370" s="4">
        <v>337214</v>
      </c>
      <c r="J1370" s="4" t="s">
        <v>6989</v>
      </c>
      <c r="K1370" t="s">
        <v>9951</v>
      </c>
      <c r="L1370" t="s">
        <v>18</v>
      </c>
      <c r="M1370" t="s">
        <v>21</v>
      </c>
      <c r="N1370" t="s">
        <v>1040</v>
      </c>
      <c r="O1370" t="s">
        <v>191</v>
      </c>
      <c r="P1370" t="s">
        <v>1228</v>
      </c>
      <c r="Q1370" s="5">
        <v>49423</v>
      </c>
      <c r="R1370" s="5">
        <v>42.751334999999997</v>
      </c>
      <c r="S1370" s="5">
        <v>-86.084100000000007</v>
      </c>
      <c r="T1370" s="2">
        <v>494667</v>
      </c>
      <c r="U1370" s="2">
        <v>8913</v>
      </c>
      <c r="V1370" s="2">
        <v>485754</v>
      </c>
    </row>
    <row r="1371" spans="1:22" x14ac:dyDescent="0.25">
      <c r="A1371" s="4" t="s">
        <v>9952</v>
      </c>
      <c r="B1371" s="4"/>
      <c r="C1371" t="s">
        <v>9953</v>
      </c>
      <c r="D1371" t="s">
        <v>7832</v>
      </c>
      <c r="E1371" t="s">
        <v>7830</v>
      </c>
      <c r="F1371" s="3">
        <v>1833</v>
      </c>
      <c r="G1371" s="4">
        <v>1711</v>
      </c>
      <c r="H1371" s="4" t="s">
        <v>5863</v>
      </c>
      <c r="I1371" s="4">
        <v>238220</v>
      </c>
      <c r="J1371" s="4" t="s">
        <v>6887</v>
      </c>
      <c r="K1371" t="s">
        <v>9954</v>
      </c>
      <c r="L1371" t="s">
        <v>18</v>
      </c>
      <c r="M1371" t="s">
        <v>25</v>
      </c>
      <c r="N1371" t="s">
        <v>1038</v>
      </c>
      <c r="O1371" t="s">
        <v>89</v>
      </c>
      <c r="P1371" t="s">
        <v>1043</v>
      </c>
      <c r="Q1371" s="5">
        <v>75229</v>
      </c>
      <c r="R1371" s="5">
        <v>0</v>
      </c>
      <c r="S1371" s="5">
        <v>0</v>
      </c>
      <c r="T1371" s="2">
        <v>493804</v>
      </c>
      <c r="U1371" s="2">
        <v>493804</v>
      </c>
      <c r="V1371" s="2">
        <v>0</v>
      </c>
    </row>
    <row r="1372" spans="1:22" x14ac:dyDescent="0.25">
      <c r="A1372" s="4" t="s">
        <v>9955</v>
      </c>
      <c r="B1372" s="4"/>
      <c r="C1372" t="s">
        <v>9956</v>
      </c>
      <c r="D1372" t="s">
        <v>7829</v>
      </c>
      <c r="E1372" t="s">
        <v>7830</v>
      </c>
      <c r="F1372" s="3">
        <v>98</v>
      </c>
      <c r="G1372" s="4">
        <v>2672</v>
      </c>
      <c r="H1372" s="4" t="s">
        <v>5865</v>
      </c>
      <c r="I1372" s="4">
        <v>322220</v>
      </c>
      <c r="J1372" s="4" t="s">
        <v>6886</v>
      </c>
      <c r="L1372" t="s">
        <v>18</v>
      </c>
      <c r="M1372" t="s">
        <v>23</v>
      </c>
      <c r="N1372" t="s">
        <v>1030</v>
      </c>
      <c r="O1372" t="s">
        <v>86</v>
      </c>
      <c r="P1372" t="s">
        <v>1041</v>
      </c>
      <c r="Q1372" s="5">
        <v>92705</v>
      </c>
      <c r="R1372" s="5">
        <v>33.726982</v>
      </c>
      <c r="S1372" s="5">
        <v>-117.849962</v>
      </c>
      <c r="T1372" s="2">
        <v>493023</v>
      </c>
      <c r="U1372" s="2">
        <v>569</v>
      </c>
      <c r="V1372" s="2">
        <v>492454</v>
      </c>
    </row>
    <row r="1373" spans="1:22" x14ac:dyDescent="0.25">
      <c r="A1373" s="4" t="s">
        <v>9957</v>
      </c>
      <c r="B1373" s="4">
        <v>555897164</v>
      </c>
      <c r="C1373" t="s">
        <v>9958</v>
      </c>
      <c r="D1373" t="s">
        <v>7829</v>
      </c>
      <c r="E1373" t="s">
        <v>7838</v>
      </c>
      <c r="F1373" s="3">
        <v>2600</v>
      </c>
      <c r="G1373" s="4">
        <v>3714</v>
      </c>
      <c r="H1373" s="4" t="s">
        <v>5879</v>
      </c>
      <c r="I1373" s="4">
        <v>336390</v>
      </c>
      <c r="J1373" s="4" t="s">
        <v>6902</v>
      </c>
      <c r="L1373" t="s">
        <v>18</v>
      </c>
      <c r="M1373" t="s">
        <v>21</v>
      </c>
      <c r="N1373" t="s">
        <v>1040</v>
      </c>
      <c r="O1373" t="s">
        <v>87</v>
      </c>
      <c r="P1373" t="s">
        <v>1039</v>
      </c>
      <c r="Q1373" s="5">
        <v>48033</v>
      </c>
      <c r="R1373" s="5">
        <v>42.483435</v>
      </c>
      <c r="S1373" s="5">
        <v>-83.263727000000003</v>
      </c>
      <c r="T1373" s="2">
        <v>492734</v>
      </c>
      <c r="U1373" s="2">
        <v>7304</v>
      </c>
      <c r="V1373" s="2">
        <v>485430</v>
      </c>
    </row>
    <row r="1374" spans="1:22" x14ac:dyDescent="0.25">
      <c r="A1374" s="4">
        <v>942886276</v>
      </c>
      <c r="B1374" s="4">
        <v>690564737</v>
      </c>
      <c r="C1374" t="s">
        <v>9959</v>
      </c>
      <c r="D1374" t="s">
        <v>7829</v>
      </c>
      <c r="E1374" t="s">
        <v>7851</v>
      </c>
      <c r="F1374" s="3">
        <v>400</v>
      </c>
      <c r="G1374" s="4">
        <v>3711</v>
      </c>
      <c r="H1374" s="4" t="s">
        <v>5868</v>
      </c>
      <c r="I1374" s="4">
        <v>336111</v>
      </c>
      <c r="J1374" s="4" t="s">
        <v>6892</v>
      </c>
      <c r="L1374" t="s">
        <v>18</v>
      </c>
      <c r="M1374" t="s">
        <v>27</v>
      </c>
      <c r="N1374" t="s">
        <v>1137</v>
      </c>
      <c r="O1374" t="s">
        <v>105</v>
      </c>
      <c r="P1374" t="s">
        <v>1413</v>
      </c>
      <c r="Q1374" s="5">
        <v>41018</v>
      </c>
      <c r="R1374" s="5">
        <v>39.047597000000003</v>
      </c>
      <c r="S1374" s="5">
        <v>-84.621219999999994</v>
      </c>
      <c r="T1374" s="2">
        <v>491977</v>
      </c>
      <c r="U1374" s="2">
        <v>2065</v>
      </c>
      <c r="V1374" s="2">
        <v>489912</v>
      </c>
    </row>
    <row r="1375" spans="1:22" x14ac:dyDescent="0.25">
      <c r="A1375" s="4" t="s">
        <v>9960</v>
      </c>
      <c r="B1375" s="4">
        <v>109106377</v>
      </c>
      <c r="C1375" t="s">
        <v>9961</v>
      </c>
      <c r="D1375" t="s">
        <v>7829</v>
      </c>
      <c r="E1375" t="s">
        <v>7838</v>
      </c>
      <c r="F1375" s="3">
        <v>400</v>
      </c>
      <c r="G1375" s="4">
        <v>3711</v>
      </c>
      <c r="H1375" s="4" t="s">
        <v>5868</v>
      </c>
      <c r="I1375" s="4">
        <v>336111</v>
      </c>
      <c r="J1375" s="4" t="s">
        <v>6892</v>
      </c>
      <c r="K1375" t="s">
        <v>9962</v>
      </c>
      <c r="L1375" t="s">
        <v>18</v>
      </c>
      <c r="M1375" t="s">
        <v>26</v>
      </c>
      <c r="N1375" t="s">
        <v>1165</v>
      </c>
      <c r="O1375" t="s">
        <v>83</v>
      </c>
      <c r="P1375" t="s">
        <v>1960</v>
      </c>
      <c r="Q1375" s="5">
        <v>68340</v>
      </c>
      <c r="R1375" s="5">
        <v>40.120480000000001</v>
      </c>
      <c r="S1375" s="5">
        <v>-97.713549999999998</v>
      </c>
      <c r="T1375" s="2">
        <v>491977</v>
      </c>
      <c r="U1375" s="2">
        <v>2065</v>
      </c>
      <c r="V1375" s="2">
        <v>489912</v>
      </c>
    </row>
    <row r="1376" spans="1:22" x14ac:dyDescent="0.25">
      <c r="A1376" s="4">
        <v>942512070</v>
      </c>
      <c r="B1376" s="4">
        <v>690535588</v>
      </c>
      <c r="C1376" t="s">
        <v>9963</v>
      </c>
      <c r="D1376" t="s">
        <v>7829</v>
      </c>
      <c r="E1376" t="s">
        <v>7851</v>
      </c>
      <c r="F1376" s="3">
        <v>400</v>
      </c>
      <c r="G1376" s="4">
        <v>3711</v>
      </c>
      <c r="H1376" s="4" t="s">
        <v>5868</v>
      </c>
      <c r="I1376" s="4">
        <v>336111</v>
      </c>
      <c r="J1376" s="4" t="s">
        <v>6892</v>
      </c>
      <c r="L1376" t="s">
        <v>18</v>
      </c>
      <c r="M1376" t="s">
        <v>22</v>
      </c>
      <c r="N1376" t="s">
        <v>1056</v>
      </c>
      <c r="O1376" t="s">
        <v>330</v>
      </c>
      <c r="P1376" t="s">
        <v>1463</v>
      </c>
      <c r="Q1376" s="5">
        <v>30721</v>
      </c>
      <c r="R1376" s="5">
        <v>34.797043000000002</v>
      </c>
      <c r="S1376" s="5">
        <v>-84.955898000000005</v>
      </c>
      <c r="T1376" s="2">
        <v>491977</v>
      </c>
      <c r="U1376" s="2">
        <v>2065</v>
      </c>
      <c r="V1376" s="2">
        <v>489912</v>
      </c>
    </row>
    <row r="1377" spans="1:22" x14ac:dyDescent="0.25">
      <c r="A1377" s="4" t="s">
        <v>9964</v>
      </c>
      <c r="B1377" s="4">
        <v>161906193</v>
      </c>
      <c r="C1377" t="s">
        <v>9965</v>
      </c>
      <c r="D1377" t="s">
        <v>7829</v>
      </c>
      <c r="E1377" t="s">
        <v>7851</v>
      </c>
      <c r="F1377" s="3">
        <v>400</v>
      </c>
      <c r="G1377" s="4">
        <v>3711</v>
      </c>
      <c r="H1377" s="4" t="s">
        <v>5868</v>
      </c>
      <c r="I1377" s="4">
        <v>336112</v>
      </c>
      <c r="J1377" s="4" t="s">
        <v>6993</v>
      </c>
      <c r="K1377" t="s">
        <v>9966</v>
      </c>
      <c r="L1377" t="s">
        <v>18</v>
      </c>
      <c r="M1377" t="s">
        <v>29</v>
      </c>
      <c r="N1377" t="s">
        <v>1049</v>
      </c>
      <c r="O1377" t="s">
        <v>174</v>
      </c>
      <c r="P1377" t="s">
        <v>1195</v>
      </c>
      <c r="Q1377" s="5">
        <v>85321</v>
      </c>
      <c r="R1377" s="5">
        <v>32.378999</v>
      </c>
      <c r="S1377" s="5">
        <v>-112.87258799999999</v>
      </c>
      <c r="T1377" s="2">
        <v>491977</v>
      </c>
      <c r="U1377" s="2">
        <v>2065</v>
      </c>
      <c r="V1377" s="2">
        <v>489912</v>
      </c>
    </row>
    <row r="1378" spans="1:22" x14ac:dyDescent="0.25">
      <c r="A1378" s="4">
        <v>836292615</v>
      </c>
      <c r="B1378" s="4" t="s">
        <v>8033</v>
      </c>
      <c r="C1378" t="s">
        <v>8034</v>
      </c>
      <c r="D1378" t="s">
        <v>7829</v>
      </c>
      <c r="E1378" t="s">
        <v>7851</v>
      </c>
      <c r="F1378" s="3">
        <v>400</v>
      </c>
      <c r="G1378" s="4">
        <v>3711</v>
      </c>
      <c r="H1378" s="4" t="s">
        <v>5868</v>
      </c>
      <c r="I1378" s="4">
        <v>336120</v>
      </c>
      <c r="J1378" s="4" t="s">
        <v>6916</v>
      </c>
      <c r="K1378" t="s">
        <v>8035</v>
      </c>
      <c r="L1378" t="s">
        <v>18</v>
      </c>
      <c r="M1378" t="s">
        <v>23</v>
      </c>
      <c r="N1378" t="s">
        <v>1074</v>
      </c>
      <c r="O1378" t="s">
        <v>103</v>
      </c>
      <c r="P1378" t="s">
        <v>1072</v>
      </c>
      <c r="Q1378" s="5">
        <v>98108</v>
      </c>
      <c r="R1378" s="5">
        <v>47.524096999999998</v>
      </c>
      <c r="S1378" s="5">
        <v>-122.301575</v>
      </c>
      <c r="T1378" s="2">
        <v>491977</v>
      </c>
      <c r="U1378" s="2">
        <v>2065</v>
      </c>
      <c r="V1378" s="2">
        <v>489912</v>
      </c>
    </row>
    <row r="1379" spans="1:22" x14ac:dyDescent="0.25">
      <c r="A1379" s="4">
        <v>603877135</v>
      </c>
      <c r="B1379" s="4" t="s">
        <v>7849</v>
      </c>
      <c r="C1379" t="s">
        <v>7850</v>
      </c>
      <c r="D1379" t="s">
        <v>7829</v>
      </c>
      <c r="E1379" t="s">
        <v>7851</v>
      </c>
      <c r="F1379" s="3">
        <v>96</v>
      </c>
      <c r="G1379" s="4">
        <v>2653</v>
      </c>
      <c r="H1379" s="4" t="s">
        <v>5861</v>
      </c>
      <c r="I1379" s="4">
        <v>322211</v>
      </c>
      <c r="J1379" s="4" t="s">
        <v>6885</v>
      </c>
      <c r="K1379" t="s">
        <v>7852</v>
      </c>
      <c r="L1379" t="s">
        <v>18</v>
      </c>
      <c r="M1379" t="s">
        <v>22</v>
      </c>
      <c r="N1379" t="s">
        <v>1146</v>
      </c>
      <c r="O1379" t="s">
        <v>133</v>
      </c>
      <c r="P1379" t="s">
        <v>1444</v>
      </c>
      <c r="Q1379" s="5">
        <v>29360</v>
      </c>
      <c r="R1379" s="5">
        <v>34.515189999999997</v>
      </c>
      <c r="S1379" s="5">
        <v>-82.002369999999999</v>
      </c>
      <c r="T1379" s="2">
        <v>490820</v>
      </c>
      <c r="U1379" s="2">
        <v>225</v>
      </c>
      <c r="V1379" s="2">
        <v>490595</v>
      </c>
    </row>
    <row r="1380" spans="1:22" x14ac:dyDescent="0.25">
      <c r="A1380" s="4" t="s">
        <v>9967</v>
      </c>
      <c r="B1380" s="4"/>
      <c r="C1380" t="s">
        <v>9968</v>
      </c>
      <c r="D1380" t="s">
        <v>7829</v>
      </c>
      <c r="E1380" t="s">
        <v>7830</v>
      </c>
      <c r="F1380" s="3">
        <v>96</v>
      </c>
      <c r="G1380" s="4">
        <v>2653</v>
      </c>
      <c r="H1380" s="4" t="s">
        <v>5861</v>
      </c>
      <c r="I1380" s="4">
        <v>322211</v>
      </c>
      <c r="J1380" s="4" t="s">
        <v>6885</v>
      </c>
      <c r="K1380" t="s">
        <v>9969</v>
      </c>
      <c r="L1380" t="s">
        <v>18</v>
      </c>
      <c r="M1380" t="s">
        <v>27</v>
      </c>
      <c r="N1380" t="s">
        <v>1113</v>
      </c>
      <c r="O1380" t="s">
        <v>262</v>
      </c>
      <c r="P1380" t="s">
        <v>1447</v>
      </c>
      <c r="Q1380" s="5">
        <v>37814</v>
      </c>
      <c r="R1380" s="5">
        <v>36.168489999999998</v>
      </c>
      <c r="S1380" s="5">
        <v>-83.397464999999997</v>
      </c>
      <c r="T1380" s="2">
        <v>490820</v>
      </c>
      <c r="U1380" s="2">
        <v>225</v>
      </c>
      <c r="V1380" s="2">
        <v>490595</v>
      </c>
    </row>
    <row r="1381" spans="1:22" x14ac:dyDescent="0.25">
      <c r="A1381" s="4" t="s">
        <v>9970</v>
      </c>
      <c r="B1381" s="4" t="s">
        <v>9971</v>
      </c>
      <c r="C1381" t="s">
        <v>9972</v>
      </c>
      <c r="D1381" t="s">
        <v>7829</v>
      </c>
      <c r="E1381" t="s">
        <v>7851</v>
      </c>
      <c r="F1381" s="3">
        <v>598</v>
      </c>
      <c r="G1381" s="4">
        <v>2499</v>
      </c>
      <c r="H1381" s="4" t="s">
        <v>5897</v>
      </c>
      <c r="I1381" s="4">
        <v>321999</v>
      </c>
      <c r="J1381" s="4" t="s">
        <v>6928</v>
      </c>
      <c r="K1381" t="s">
        <v>9973</v>
      </c>
      <c r="L1381" t="s">
        <v>18</v>
      </c>
      <c r="M1381" t="s">
        <v>21</v>
      </c>
      <c r="N1381" t="s">
        <v>1123</v>
      </c>
      <c r="O1381" t="s">
        <v>369</v>
      </c>
      <c r="P1381" t="s">
        <v>1607</v>
      </c>
      <c r="Q1381" s="5">
        <v>47805</v>
      </c>
      <c r="R1381" s="5">
        <v>39.520629999999997</v>
      </c>
      <c r="S1381" s="5">
        <v>-87.398168999999996</v>
      </c>
      <c r="T1381" s="2">
        <v>490773</v>
      </c>
      <c r="U1381" s="2">
        <v>2018</v>
      </c>
      <c r="V1381" s="2">
        <v>488755</v>
      </c>
    </row>
    <row r="1382" spans="1:22" x14ac:dyDescent="0.25">
      <c r="A1382" s="4" t="s">
        <v>9974</v>
      </c>
      <c r="B1382" s="4" t="s">
        <v>8955</v>
      </c>
      <c r="C1382" t="s">
        <v>8956</v>
      </c>
      <c r="D1382" t="s">
        <v>7829</v>
      </c>
      <c r="E1382" t="s">
        <v>7851</v>
      </c>
      <c r="F1382" s="3">
        <v>72</v>
      </c>
      <c r="G1382" s="4">
        <v>2655</v>
      </c>
      <c r="H1382" s="4" t="s">
        <v>5880</v>
      </c>
      <c r="I1382" s="4">
        <v>322219</v>
      </c>
      <c r="J1382" s="4" t="s">
        <v>6897</v>
      </c>
      <c r="L1382" t="s">
        <v>18</v>
      </c>
      <c r="M1382" t="s">
        <v>23</v>
      </c>
      <c r="N1382" t="s">
        <v>1030</v>
      </c>
      <c r="O1382" t="s">
        <v>125</v>
      </c>
      <c r="P1382" t="s">
        <v>1093</v>
      </c>
      <c r="Q1382" s="5">
        <v>95037</v>
      </c>
      <c r="R1382" s="5">
        <v>37.123232999999999</v>
      </c>
      <c r="S1382" s="5">
        <v>-121.64256399999999</v>
      </c>
      <c r="T1382" s="2">
        <v>490699</v>
      </c>
      <c r="U1382" s="2">
        <v>228</v>
      </c>
      <c r="V1382" s="2">
        <v>490471</v>
      </c>
    </row>
    <row r="1383" spans="1:22" x14ac:dyDescent="0.25">
      <c r="A1383" s="4" t="s">
        <v>9975</v>
      </c>
      <c r="B1383" s="4"/>
      <c r="C1383" t="s">
        <v>9976</v>
      </c>
      <c r="D1383" t="s">
        <v>7829</v>
      </c>
      <c r="E1383" t="s">
        <v>7830</v>
      </c>
      <c r="F1383" s="3">
        <v>310</v>
      </c>
      <c r="G1383" s="4">
        <v>3296</v>
      </c>
      <c r="H1383" s="4" t="s">
        <v>5898</v>
      </c>
      <c r="I1383" s="4">
        <v>327993</v>
      </c>
      <c r="J1383" s="4" t="s">
        <v>6920</v>
      </c>
      <c r="K1383" t="s">
        <v>9977</v>
      </c>
      <c r="L1383" t="s">
        <v>18</v>
      </c>
      <c r="M1383" t="s">
        <v>23</v>
      </c>
      <c r="N1383" t="s">
        <v>1030</v>
      </c>
      <c r="O1383" t="s">
        <v>150</v>
      </c>
      <c r="P1383" t="s">
        <v>1147</v>
      </c>
      <c r="Q1383" s="5">
        <v>93012</v>
      </c>
      <c r="R1383" s="5">
        <v>34.203282999999999</v>
      </c>
      <c r="S1383" s="5">
        <v>-119.008464</v>
      </c>
      <c r="T1383" s="2">
        <v>489116</v>
      </c>
      <c r="U1383" s="2">
        <v>1038</v>
      </c>
      <c r="V1383" s="2">
        <v>488078</v>
      </c>
    </row>
    <row r="1384" spans="1:22" x14ac:dyDescent="0.25">
      <c r="A1384" s="4" t="s">
        <v>9978</v>
      </c>
      <c r="B1384" s="4" t="s">
        <v>9979</v>
      </c>
      <c r="C1384" t="s">
        <v>9980</v>
      </c>
      <c r="D1384" t="s">
        <v>7829</v>
      </c>
      <c r="E1384" t="s">
        <v>7851</v>
      </c>
      <c r="F1384" s="3">
        <v>120</v>
      </c>
      <c r="G1384" s="4">
        <v>2676</v>
      </c>
      <c r="H1384" s="4" t="s">
        <v>5870</v>
      </c>
      <c r="I1384" s="4">
        <v>322291</v>
      </c>
      <c r="J1384" s="4" t="s">
        <v>6891</v>
      </c>
      <c r="K1384" t="s">
        <v>9981</v>
      </c>
      <c r="L1384" t="s">
        <v>18</v>
      </c>
      <c r="M1384" t="s">
        <v>24</v>
      </c>
      <c r="N1384" t="s">
        <v>1117</v>
      </c>
      <c r="O1384" t="s">
        <v>159</v>
      </c>
      <c r="P1384" t="s">
        <v>1243</v>
      </c>
      <c r="Q1384" s="5">
        <v>18202</v>
      </c>
      <c r="R1384" s="5">
        <v>40.927728999999999</v>
      </c>
      <c r="S1384" s="5">
        <v>-76.054576999999995</v>
      </c>
      <c r="T1384" s="2">
        <v>488386</v>
      </c>
      <c r="U1384" s="2">
        <v>323</v>
      </c>
      <c r="V1384" s="2">
        <v>488063</v>
      </c>
    </row>
    <row r="1385" spans="1:22" x14ac:dyDescent="0.25">
      <c r="A1385" s="4">
        <v>964602705</v>
      </c>
      <c r="B1385" s="4" t="s">
        <v>7914</v>
      </c>
      <c r="C1385" t="s">
        <v>9982</v>
      </c>
      <c r="D1385" t="s">
        <v>7829</v>
      </c>
      <c r="E1385" t="s">
        <v>7838</v>
      </c>
      <c r="F1385" s="3">
        <v>120</v>
      </c>
      <c r="G1385" s="4">
        <v>2676</v>
      </c>
      <c r="H1385" s="4" t="s">
        <v>5870</v>
      </c>
      <c r="I1385" s="4">
        <v>322291</v>
      </c>
      <c r="J1385" s="4" t="s">
        <v>6891</v>
      </c>
      <c r="L1385" t="s">
        <v>18</v>
      </c>
      <c r="M1385" t="s">
        <v>24</v>
      </c>
      <c r="N1385" t="s">
        <v>1046</v>
      </c>
      <c r="O1385" t="s">
        <v>84</v>
      </c>
      <c r="P1385" t="s">
        <v>1091</v>
      </c>
      <c r="Q1385" s="5" t="s">
        <v>2979</v>
      </c>
      <c r="R1385" s="5">
        <v>40.496000000000002</v>
      </c>
      <c r="S1385" s="5">
        <v>-74.443200000000004</v>
      </c>
      <c r="T1385" s="2">
        <v>488386</v>
      </c>
      <c r="U1385" s="2">
        <v>323</v>
      </c>
      <c r="V1385" s="2">
        <v>488063</v>
      </c>
    </row>
    <row r="1386" spans="1:22" x14ac:dyDescent="0.25">
      <c r="A1386" s="4">
        <v>788749872</v>
      </c>
      <c r="B1386" s="4"/>
      <c r="C1386" t="s">
        <v>9983</v>
      </c>
      <c r="D1386" t="s">
        <v>7829</v>
      </c>
      <c r="E1386" t="s">
        <v>7830</v>
      </c>
      <c r="F1386" s="3">
        <v>383</v>
      </c>
      <c r="G1386" s="4">
        <v>2657</v>
      </c>
      <c r="H1386" s="4" t="s">
        <v>5906</v>
      </c>
      <c r="I1386" s="4">
        <v>322212</v>
      </c>
      <c r="J1386" s="4" t="s">
        <v>6926</v>
      </c>
      <c r="K1386" t="s">
        <v>9984</v>
      </c>
      <c r="L1386" t="s">
        <v>18</v>
      </c>
      <c r="M1386" t="s">
        <v>27</v>
      </c>
      <c r="N1386" t="s">
        <v>1137</v>
      </c>
      <c r="O1386" t="s">
        <v>113</v>
      </c>
      <c r="P1386" t="s">
        <v>1136</v>
      </c>
      <c r="Q1386" s="5">
        <v>40208</v>
      </c>
      <c r="R1386" s="5">
        <v>38.222535999999998</v>
      </c>
      <c r="S1386" s="5">
        <v>-85.755660000000006</v>
      </c>
      <c r="T1386" s="2">
        <v>487842</v>
      </c>
      <c r="U1386" s="2">
        <v>646</v>
      </c>
      <c r="V1386" s="2">
        <v>487196</v>
      </c>
    </row>
    <row r="1387" spans="1:22" x14ac:dyDescent="0.25">
      <c r="A1387" s="4" t="s">
        <v>9985</v>
      </c>
      <c r="B1387" s="4">
        <v>625453550</v>
      </c>
      <c r="C1387" t="s">
        <v>9986</v>
      </c>
      <c r="D1387" t="s">
        <v>7829</v>
      </c>
      <c r="E1387" t="s">
        <v>7851</v>
      </c>
      <c r="F1387" s="3">
        <v>137</v>
      </c>
      <c r="G1387" s="4">
        <v>2671</v>
      </c>
      <c r="H1387" s="4" t="s">
        <v>5869</v>
      </c>
      <c r="I1387" s="4">
        <v>322220</v>
      </c>
      <c r="J1387" s="4" t="s">
        <v>6886</v>
      </c>
      <c r="K1387" t="s">
        <v>9987</v>
      </c>
      <c r="L1387" t="s">
        <v>18</v>
      </c>
      <c r="M1387" t="s">
        <v>23</v>
      </c>
      <c r="N1387" t="s">
        <v>1030</v>
      </c>
      <c r="O1387" t="s">
        <v>86</v>
      </c>
      <c r="P1387" t="s">
        <v>1028</v>
      </c>
      <c r="Q1387" s="5">
        <v>90221</v>
      </c>
      <c r="R1387" s="5">
        <v>33.865104000000002</v>
      </c>
      <c r="S1387" s="5">
        <v>-118.21266199999999</v>
      </c>
      <c r="T1387" s="2">
        <v>487298</v>
      </c>
      <c r="U1387" s="2">
        <v>561</v>
      </c>
      <c r="V1387" s="2">
        <v>486737</v>
      </c>
    </row>
    <row r="1388" spans="1:22" x14ac:dyDescent="0.25">
      <c r="A1388" s="4" t="s">
        <v>9988</v>
      </c>
      <c r="B1388" s="4" t="s">
        <v>8868</v>
      </c>
      <c r="C1388" t="s">
        <v>8869</v>
      </c>
      <c r="D1388" t="s">
        <v>7829</v>
      </c>
      <c r="E1388" t="s">
        <v>7851</v>
      </c>
      <c r="F1388" s="3">
        <v>1333</v>
      </c>
      <c r="G1388" s="4">
        <v>3949</v>
      </c>
      <c r="H1388" s="4" t="s">
        <v>5891</v>
      </c>
      <c r="I1388" s="4">
        <v>339920</v>
      </c>
      <c r="J1388" s="4" t="s">
        <v>6914</v>
      </c>
      <c r="L1388" t="s">
        <v>18</v>
      </c>
      <c r="M1388" t="s">
        <v>27</v>
      </c>
      <c r="N1388" t="s">
        <v>1233</v>
      </c>
      <c r="O1388" t="s">
        <v>155</v>
      </c>
      <c r="P1388" t="s">
        <v>1136</v>
      </c>
      <c r="Q1388" s="5">
        <v>35226</v>
      </c>
      <c r="R1388" s="5">
        <v>33.434001000000002</v>
      </c>
      <c r="S1388" s="5">
        <v>-86.834570999999997</v>
      </c>
      <c r="T1388" s="2">
        <v>487201</v>
      </c>
      <c r="U1388" s="2">
        <v>3253</v>
      </c>
      <c r="V1388" s="2">
        <v>483948</v>
      </c>
    </row>
    <row r="1389" spans="1:22" x14ac:dyDescent="0.25">
      <c r="A1389" s="4" t="s">
        <v>9989</v>
      </c>
      <c r="B1389" s="4" t="s">
        <v>9126</v>
      </c>
      <c r="C1389" t="s">
        <v>9127</v>
      </c>
      <c r="D1389" t="s">
        <v>7829</v>
      </c>
      <c r="E1389" t="s">
        <v>7851</v>
      </c>
      <c r="F1389" s="3">
        <v>800</v>
      </c>
      <c r="G1389" s="4">
        <v>2512</v>
      </c>
      <c r="H1389" s="4" t="s">
        <v>5893</v>
      </c>
      <c r="I1389" s="4">
        <v>337121</v>
      </c>
      <c r="J1389" s="4" t="s">
        <v>6917</v>
      </c>
      <c r="K1389" t="s">
        <v>9128</v>
      </c>
      <c r="L1389" t="s">
        <v>18</v>
      </c>
      <c r="M1389" t="s">
        <v>22</v>
      </c>
      <c r="N1389" t="s">
        <v>1090</v>
      </c>
      <c r="O1389" t="s">
        <v>111</v>
      </c>
      <c r="P1389" t="s">
        <v>1099</v>
      </c>
      <c r="Q1389" s="5">
        <v>28658</v>
      </c>
      <c r="R1389" s="5">
        <v>35.684907000000003</v>
      </c>
      <c r="S1389" s="5">
        <v>-81.204295999999999</v>
      </c>
      <c r="T1389" s="2">
        <v>486805</v>
      </c>
      <c r="U1389" s="2">
        <v>1980</v>
      </c>
      <c r="V1389" s="2">
        <v>484825</v>
      </c>
    </row>
    <row r="1390" spans="1:22" x14ac:dyDescent="0.25">
      <c r="A1390" s="4" t="s">
        <v>9990</v>
      </c>
      <c r="B1390" s="4" t="s">
        <v>9145</v>
      </c>
      <c r="C1390" t="s">
        <v>9146</v>
      </c>
      <c r="D1390" t="s">
        <v>7829</v>
      </c>
      <c r="E1390" t="s">
        <v>7851</v>
      </c>
      <c r="F1390" s="3">
        <v>203</v>
      </c>
      <c r="G1390" s="4">
        <v>2673</v>
      </c>
      <c r="H1390" s="4" t="s">
        <v>5877</v>
      </c>
      <c r="I1390" s="4">
        <v>326111</v>
      </c>
      <c r="J1390" s="4" t="s">
        <v>6911</v>
      </c>
      <c r="K1390" t="s">
        <v>9147</v>
      </c>
      <c r="L1390" t="s">
        <v>18</v>
      </c>
      <c r="M1390" t="s">
        <v>25</v>
      </c>
      <c r="N1390" t="s">
        <v>1038</v>
      </c>
      <c r="O1390" t="s">
        <v>639</v>
      </c>
      <c r="P1390" t="s">
        <v>1826</v>
      </c>
      <c r="Q1390" s="5">
        <v>75482</v>
      </c>
      <c r="R1390" s="5">
        <v>33.123936</v>
      </c>
      <c r="S1390" s="5">
        <v>-95.589138000000005</v>
      </c>
      <c r="T1390" s="2">
        <v>486220</v>
      </c>
      <c r="U1390" s="2">
        <v>530</v>
      </c>
      <c r="V1390" s="2">
        <v>485690</v>
      </c>
    </row>
    <row r="1391" spans="1:22" x14ac:dyDescent="0.25">
      <c r="A1391" s="4" t="s">
        <v>9991</v>
      </c>
      <c r="B1391" s="4" t="s">
        <v>9032</v>
      </c>
      <c r="C1391" t="s">
        <v>9033</v>
      </c>
      <c r="D1391" t="s">
        <v>7829</v>
      </c>
      <c r="E1391" t="s">
        <v>7851</v>
      </c>
      <c r="F1391" s="3">
        <v>95</v>
      </c>
      <c r="G1391" s="4">
        <v>2653</v>
      </c>
      <c r="H1391" s="4" t="s">
        <v>5861</v>
      </c>
      <c r="I1391" s="4">
        <v>322211</v>
      </c>
      <c r="J1391" s="4" t="s">
        <v>6885</v>
      </c>
      <c r="K1391" t="s">
        <v>9034</v>
      </c>
      <c r="L1391" t="s">
        <v>18</v>
      </c>
      <c r="M1391" t="s">
        <v>21</v>
      </c>
      <c r="N1391" t="s">
        <v>1033</v>
      </c>
      <c r="O1391" t="s">
        <v>85</v>
      </c>
      <c r="P1391" t="s">
        <v>1031</v>
      </c>
      <c r="Q1391" s="5">
        <v>60619</v>
      </c>
      <c r="R1391" s="5">
        <v>41.736612999999998</v>
      </c>
      <c r="S1391" s="5">
        <v>-87.598124999999996</v>
      </c>
      <c r="T1391" s="2">
        <v>485706</v>
      </c>
      <c r="U1391" s="2">
        <v>222</v>
      </c>
      <c r="V1391" s="2">
        <v>485484</v>
      </c>
    </row>
    <row r="1392" spans="1:22" x14ac:dyDescent="0.25">
      <c r="A1392" s="4" t="s">
        <v>9992</v>
      </c>
      <c r="B1392" s="4" t="s">
        <v>9992</v>
      </c>
      <c r="C1392" t="s">
        <v>9993</v>
      </c>
      <c r="D1392" t="s">
        <v>7829</v>
      </c>
      <c r="E1392" t="s">
        <v>7838</v>
      </c>
      <c r="F1392" s="3">
        <v>95</v>
      </c>
      <c r="G1392" s="4">
        <v>2653</v>
      </c>
      <c r="H1392" s="4" t="s">
        <v>5861</v>
      </c>
      <c r="I1392" s="4">
        <v>322211</v>
      </c>
      <c r="J1392" s="4" t="s">
        <v>6885</v>
      </c>
      <c r="K1392" t="s">
        <v>9994</v>
      </c>
      <c r="L1392" t="s">
        <v>18</v>
      </c>
      <c r="M1392" t="s">
        <v>22</v>
      </c>
      <c r="N1392" t="s">
        <v>1203</v>
      </c>
      <c r="O1392" t="s">
        <v>277</v>
      </c>
      <c r="P1392" t="s">
        <v>51</v>
      </c>
      <c r="Q1392" s="5">
        <v>21795</v>
      </c>
      <c r="R1392" s="5">
        <v>39.621184</v>
      </c>
      <c r="S1392" s="5">
        <v>-77.796711999999999</v>
      </c>
      <c r="T1392" s="2">
        <v>485706</v>
      </c>
      <c r="U1392" s="2">
        <v>222</v>
      </c>
      <c r="V1392" s="2">
        <v>485484</v>
      </c>
    </row>
    <row r="1393" spans="1:22" x14ac:dyDescent="0.25">
      <c r="A1393" s="4" t="s">
        <v>9995</v>
      </c>
      <c r="B1393" s="4" t="s">
        <v>7849</v>
      </c>
      <c r="C1393" t="s">
        <v>7850</v>
      </c>
      <c r="D1393" t="s">
        <v>7829</v>
      </c>
      <c r="E1393" t="s">
        <v>7851</v>
      </c>
      <c r="F1393" s="3">
        <v>95</v>
      </c>
      <c r="G1393" s="4">
        <v>2653</v>
      </c>
      <c r="H1393" s="4" t="s">
        <v>5861</v>
      </c>
      <c r="I1393" s="4">
        <v>322211</v>
      </c>
      <c r="J1393" s="4" t="s">
        <v>6885</v>
      </c>
      <c r="K1393" t="s">
        <v>7852</v>
      </c>
      <c r="L1393" t="s">
        <v>18</v>
      </c>
      <c r="M1393" t="s">
        <v>22</v>
      </c>
      <c r="N1393" t="s">
        <v>1198</v>
      </c>
      <c r="O1393" t="s">
        <v>129</v>
      </c>
      <c r="P1393" t="s">
        <v>1639</v>
      </c>
      <c r="Q1393" s="5">
        <v>23805</v>
      </c>
      <c r="R1393" s="5">
        <v>37.192726</v>
      </c>
      <c r="S1393" s="5">
        <v>-77.423991999999998</v>
      </c>
      <c r="T1393" s="2">
        <v>485706</v>
      </c>
      <c r="U1393" s="2">
        <v>222</v>
      </c>
      <c r="V1393" s="2">
        <v>485484</v>
      </c>
    </row>
    <row r="1394" spans="1:22" x14ac:dyDescent="0.25">
      <c r="A1394" s="4" t="s">
        <v>9996</v>
      </c>
      <c r="B1394" s="4"/>
      <c r="C1394" t="s">
        <v>9997</v>
      </c>
      <c r="D1394" t="s">
        <v>7829</v>
      </c>
      <c r="E1394" t="s">
        <v>7830</v>
      </c>
      <c r="F1394" s="3">
        <v>95</v>
      </c>
      <c r="G1394" s="4">
        <v>2653</v>
      </c>
      <c r="H1394" s="4" t="s">
        <v>5861</v>
      </c>
      <c r="I1394" s="4">
        <v>322211</v>
      </c>
      <c r="J1394" s="4" t="s">
        <v>6885</v>
      </c>
      <c r="K1394" t="s">
        <v>9998</v>
      </c>
      <c r="L1394" t="s">
        <v>18</v>
      </c>
      <c r="M1394" t="s">
        <v>24</v>
      </c>
      <c r="N1394" t="s">
        <v>1046</v>
      </c>
      <c r="O1394" t="s">
        <v>84</v>
      </c>
      <c r="P1394" t="s">
        <v>1254</v>
      </c>
      <c r="Q1394" s="5" t="s">
        <v>3109</v>
      </c>
      <c r="R1394" s="5">
        <v>40.570245</v>
      </c>
      <c r="S1394" s="5">
        <v>-74.402576999999994</v>
      </c>
      <c r="T1394" s="2">
        <v>485706</v>
      </c>
      <c r="U1394" s="2">
        <v>222</v>
      </c>
      <c r="V1394" s="2">
        <v>485484</v>
      </c>
    </row>
    <row r="1395" spans="1:22" x14ac:dyDescent="0.25">
      <c r="A1395" s="4" t="s">
        <v>9999</v>
      </c>
      <c r="B1395" s="4" t="s">
        <v>9204</v>
      </c>
      <c r="C1395" t="s">
        <v>10000</v>
      </c>
      <c r="D1395" t="s">
        <v>7829</v>
      </c>
      <c r="E1395" t="s">
        <v>7838</v>
      </c>
      <c r="F1395" s="3">
        <v>95</v>
      </c>
      <c r="G1395" s="4">
        <v>2653</v>
      </c>
      <c r="H1395" s="4" t="s">
        <v>5861</v>
      </c>
      <c r="I1395" s="4">
        <v>322211</v>
      </c>
      <c r="J1395" s="4" t="s">
        <v>6885</v>
      </c>
      <c r="L1395" t="s">
        <v>18</v>
      </c>
      <c r="M1395" t="s">
        <v>21</v>
      </c>
      <c r="N1395" t="s">
        <v>1069</v>
      </c>
      <c r="O1395" t="s">
        <v>121</v>
      </c>
      <c r="P1395" t="s">
        <v>1172</v>
      </c>
      <c r="Q1395" s="5">
        <v>53132</v>
      </c>
      <c r="R1395" s="5">
        <v>42.870514999999997</v>
      </c>
      <c r="S1395" s="5">
        <v>-87.978879000000006</v>
      </c>
      <c r="T1395" s="2">
        <v>485706</v>
      </c>
      <c r="U1395" s="2">
        <v>222</v>
      </c>
      <c r="V1395" s="2">
        <v>485484</v>
      </c>
    </row>
    <row r="1396" spans="1:22" x14ac:dyDescent="0.25">
      <c r="A1396" s="4" t="s">
        <v>10001</v>
      </c>
      <c r="B1396" s="4" t="s">
        <v>10001</v>
      </c>
      <c r="C1396" t="s">
        <v>10002</v>
      </c>
      <c r="D1396" t="s">
        <v>7829</v>
      </c>
      <c r="E1396" t="s">
        <v>7838</v>
      </c>
      <c r="F1396" s="3">
        <v>95</v>
      </c>
      <c r="G1396" s="4">
        <v>2653</v>
      </c>
      <c r="H1396" s="4" t="s">
        <v>5861</v>
      </c>
      <c r="I1396" s="4">
        <v>322211</v>
      </c>
      <c r="J1396" s="4" t="s">
        <v>6885</v>
      </c>
      <c r="K1396" t="s">
        <v>10003</v>
      </c>
      <c r="L1396" t="s">
        <v>18</v>
      </c>
      <c r="M1396" t="s">
        <v>21</v>
      </c>
      <c r="N1396" t="s">
        <v>1123</v>
      </c>
      <c r="O1396" t="s">
        <v>173</v>
      </c>
      <c r="P1396" t="s">
        <v>1222</v>
      </c>
      <c r="Q1396" s="5">
        <v>46802</v>
      </c>
      <c r="R1396" s="5">
        <v>41.060093000000002</v>
      </c>
      <c r="S1396" s="5">
        <v>-85.176946999999998</v>
      </c>
      <c r="T1396" s="2">
        <v>485706</v>
      </c>
      <c r="U1396" s="2">
        <v>222</v>
      </c>
      <c r="V1396" s="2">
        <v>485484</v>
      </c>
    </row>
    <row r="1397" spans="1:22" x14ac:dyDescent="0.25">
      <c r="A1397" s="4" t="s">
        <v>10004</v>
      </c>
      <c r="B1397" s="4">
        <v>690559794</v>
      </c>
      <c r="C1397" t="s">
        <v>10005</v>
      </c>
      <c r="D1397" t="s">
        <v>7832</v>
      </c>
      <c r="E1397" t="s">
        <v>7851</v>
      </c>
      <c r="F1397" s="3">
        <v>1800</v>
      </c>
      <c r="G1397" s="4">
        <v>1711</v>
      </c>
      <c r="H1397" s="4" t="s">
        <v>5863</v>
      </c>
      <c r="I1397" s="4">
        <v>238220</v>
      </c>
      <c r="J1397" s="4" t="s">
        <v>6887</v>
      </c>
      <c r="L1397" t="s">
        <v>18</v>
      </c>
      <c r="M1397" t="s">
        <v>25</v>
      </c>
      <c r="N1397" t="s">
        <v>1038</v>
      </c>
      <c r="O1397" t="s">
        <v>434</v>
      </c>
      <c r="P1397" t="s">
        <v>1587</v>
      </c>
      <c r="Q1397" s="5">
        <v>78045</v>
      </c>
      <c r="R1397" s="5">
        <v>27.613166</v>
      </c>
      <c r="S1397" s="5">
        <v>-99.513852</v>
      </c>
      <c r="T1397" s="2">
        <v>484914</v>
      </c>
      <c r="U1397" s="2">
        <v>484914</v>
      </c>
      <c r="V1397" s="2">
        <v>0</v>
      </c>
    </row>
    <row r="1398" spans="1:22" x14ac:dyDescent="0.25">
      <c r="A1398" s="4">
        <v>185353534</v>
      </c>
      <c r="B1398" s="4">
        <v>690559794</v>
      </c>
      <c r="C1398" t="s">
        <v>10005</v>
      </c>
      <c r="D1398" t="s">
        <v>7832</v>
      </c>
      <c r="E1398" t="s">
        <v>7851</v>
      </c>
      <c r="F1398" s="3">
        <v>1800</v>
      </c>
      <c r="G1398" s="4">
        <v>1711</v>
      </c>
      <c r="H1398" s="4" t="s">
        <v>5863</v>
      </c>
      <c r="I1398" s="4">
        <v>238220</v>
      </c>
      <c r="J1398" s="4" t="s">
        <v>6887</v>
      </c>
      <c r="L1398" t="s">
        <v>18</v>
      </c>
      <c r="M1398" t="s">
        <v>25</v>
      </c>
      <c r="N1398" t="s">
        <v>1262</v>
      </c>
      <c r="O1398" t="s">
        <v>206</v>
      </c>
      <c r="P1398" t="s">
        <v>1308</v>
      </c>
      <c r="Q1398" s="5">
        <v>72908</v>
      </c>
      <c r="R1398" s="5">
        <v>35.326819</v>
      </c>
      <c r="S1398" s="5">
        <v>-94.370324999999994</v>
      </c>
      <c r="T1398" s="2">
        <v>484914</v>
      </c>
      <c r="U1398" s="2">
        <v>484914</v>
      </c>
      <c r="V1398" s="2">
        <v>0</v>
      </c>
    </row>
    <row r="1399" spans="1:22" x14ac:dyDescent="0.25">
      <c r="A1399" s="4">
        <v>787703800</v>
      </c>
      <c r="B1399" s="4" t="s">
        <v>7849</v>
      </c>
      <c r="C1399" t="s">
        <v>7850</v>
      </c>
      <c r="D1399" t="s">
        <v>7829</v>
      </c>
      <c r="E1399" t="s">
        <v>7851</v>
      </c>
      <c r="F1399" s="3">
        <v>375</v>
      </c>
      <c r="G1399" s="4">
        <v>2656</v>
      </c>
      <c r="H1399" s="4" t="s">
        <v>5915</v>
      </c>
      <c r="I1399" s="4">
        <v>322219</v>
      </c>
      <c r="J1399" s="4" t="s">
        <v>6897</v>
      </c>
      <c r="K1399" t="s">
        <v>7852</v>
      </c>
      <c r="L1399" t="s">
        <v>18</v>
      </c>
      <c r="M1399" t="s">
        <v>21</v>
      </c>
      <c r="N1399" t="s">
        <v>1053</v>
      </c>
      <c r="O1399" t="s">
        <v>83</v>
      </c>
      <c r="P1399" t="s">
        <v>1530</v>
      </c>
      <c r="Q1399" s="5">
        <v>43326</v>
      </c>
      <c r="R1399" s="5">
        <v>40.632682000000003</v>
      </c>
      <c r="S1399" s="5">
        <v>-83.600999999999999</v>
      </c>
      <c r="T1399" s="2">
        <v>483985</v>
      </c>
      <c r="U1399" s="2">
        <v>808</v>
      </c>
      <c r="V1399" s="2">
        <v>483177</v>
      </c>
    </row>
    <row r="1400" spans="1:22" x14ac:dyDescent="0.25">
      <c r="A1400" s="4" t="s">
        <v>10006</v>
      </c>
      <c r="B1400" s="4">
        <v>491617220</v>
      </c>
      <c r="C1400" t="s">
        <v>9212</v>
      </c>
      <c r="D1400" t="s">
        <v>7829</v>
      </c>
      <c r="E1400" t="s">
        <v>7838</v>
      </c>
      <c r="F1400" s="3">
        <v>96</v>
      </c>
      <c r="G1400" s="4">
        <v>2672</v>
      </c>
      <c r="H1400" s="4" t="s">
        <v>5865</v>
      </c>
      <c r="I1400" s="4">
        <v>322220</v>
      </c>
      <c r="J1400" s="4" t="s">
        <v>6886</v>
      </c>
      <c r="K1400" t="s">
        <v>9213</v>
      </c>
      <c r="L1400" t="s">
        <v>18</v>
      </c>
      <c r="M1400" t="s">
        <v>22</v>
      </c>
      <c r="N1400" t="s">
        <v>1090</v>
      </c>
      <c r="O1400" t="s">
        <v>157</v>
      </c>
      <c r="P1400" t="s">
        <v>1184</v>
      </c>
      <c r="Q1400" s="5">
        <v>27518</v>
      </c>
      <c r="R1400" s="5">
        <v>35.731831999999997</v>
      </c>
      <c r="S1400" s="5">
        <v>-78.782420000000002</v>
      </c>
      <c r="T1400" s="2">
        <v>482962</v>
      </c>
      <c r="U1400" s="2">
        <v>558</v>
      </c>
      <c r="V1400" s="2">
        <v>482404</v>
      </c>
    </row>
    <row r="1401" spans="1:22" x14ac:dyDescent="0.25">
      <c r="A1401" s="4">
        <v>614411630</v>
      </c>
      <c r="B1401" s="4" t="s">
        <v>7975</v>
      </c>
      <c r="C1401" t="s">
        <v>10007</v>
      </c>
      <c r="D1401" t="s">
        <v>7829</v>
      </c>
      <c r="E1401" t="s">
        <v>7830</v>
      </c>
      <c r="F1401" s="3">
        <v>225</v>
      </c>
      <c r="G1401" s="4">
        <v>2493</v>
      </c>
      <c r="H1401" s="4" t="s">
        <v>5889</v>
      </c>
      <c r="I1401" s="4">
        <v>321219</v>
      </c>
      <c r="J1401" s="4" t="s">
        <v>6910</v>
      </c>
      <c r="L1401" t="s">
        <v>18</v>
      </c>
      <c r="M1401" t="s">
        <v>29</v>
      </c>
      <c r="N1401" t="s">
        <v>1375</v>
      </c>
      <c r="O1401" t="s">
        <v>287</v>
      </c>
      <c r="P1401" t="s">
        <v>1374</v>
      </c>
      <c r="Q1401" s="5">
        <v>59912</v>
      </c>
      <c r="R1401" s="5">
        <v>48.380280999999997</v>
      </c>
      <c r="S1401" s="5">
        <v>-114.212771</v>
      </c>
      <c r="T1401" s="2">
        <v>482764</v>
      </c>
      <c r="U1401" s="2">
        <v>1050</v>
      </c>
      <c r="V1401" s="2">
        <v>481714</v>
      </c>
    </row>
    <row r="1402" spans="1:22" x14ac:dyDescent="0.25">
      <c r="A1402" s="4">
        <v>139243588</v>
      </c>
      <c r="B1402" s="4" t="s">
        <v>7861</v>
      </c>
      <c r="C1402" t="s">
        <v>10008</v>
      </c>
      <c r="D1402" t="s">
        <v>7829</v>
      </c>
      <c r="E1402" t="s">
        <v>7830</v>
      </c>
      <c r="F1402" s="3">
        <v>2200</v>
      </c>
      <c r="G1402" s="4">
        <v>2631</v>
      </c>
      <c r="H1402" s="4" t="s">
        <v>5910</v>
      </c>
      <c r="I1402" s="4">
        <v>322130</v>
      </c>
      <c r="J1402" s="4" t="s">
        <v>5910</v>
      </c>
      <c r="L1402" t="s">
        <v>18</v>
      </c>
      <c r="M1402" t="s">
        <v>26</v>
      </c>
      <c r="N1402" t="s">
        <v>1061</v>
      </c>
      <c r="O1402" t="s">
        <v>90</v>
      </c>
      <c r="P1402" t="s">
        <v>1060</v>
      </c>
      <c r="Q1402" s="5">
        <v>55114</v>
      </c>
      <c r="R1402" s="5">
        <v>0</v>
      </c>
      <c r="S1402" s="5">
        <v>0</v>
      </c>
      <c r="T1402" s="2">
        <v>482640</v>
      </c>
      <c r="U1402" s="2">
        <v>85754</v>
      </c>
      <c r="V1402" s="2">
        <v>396886</v>
      </c>
    </row>
    <row r="1403" spans="1:22" x14ac:dyDescent="0.25">
      <c r="A1403" s="4" t="s">
        <v>10009</v>
      </c>
      <c r="B1403" s="4" t="s">
        <v>10010</v>
      </c>
      <c r="C1403" t="s">
        <v>10011</v>
      </c>
      <c r="D1403" t="s">
        <v>7829</v>
      </c>
      <c r="E1403" t="s">
        <v>7838</v>
      </c>
      <c r="F1403" s="3">
        <v>1919</v>
      </c>
      <c r="G1403" s="4">
        <v>1542</v>
      </c>
      <c r="H1403" s="4" t="s">
        <v>5871</v>
      </c>
      <c r="I1403" s="4">
        <v>236220</v>
      </c>
      <c r="J1403" s="4" t="s">
        <v>6890</v>
      </c>
      <c r="K1403" t="s">
        <v>10012</v>
      </c>
      <c r="L1403" t="s">
        <v>18</v>
      </c>
      <c r="M1403" t="s">
        <v>27</v>
      </c>
      <c r="N1403" t="s">
        <v>1280</v>
      </c>
      <c r="O1403" t="s">
        <v>83</v>
      </c>
      <c r="P1403" t="s">
        <v>1877</v>
      </c>
      <c r="Q1403" s="5">
        <v>39350</v>
      </c>
      <c r="R1403" s="5">
        <v>32.766655</v>
      </c>
      <c r="S1403" s="5">
        <v>-89.122455000000002</v>
      </c>
      <c r="T1403" s="2">
        <v>481324</v>
      </c>
      <c r="U1403" s="2">
        <v>481324</v>
      </c>
      <c r="V1403" s="2">
        <v>0</v>
      </c>
    </row>
    <row r="1404" spans="1:22" x14ac:dyDescent="0.25">
      <c r="A1404" s="4" t="s">
        <v>10013</v>
      </c>
      <c r="B1404" s="4">
        <v>586860793</v>
      </c>
      <c r="C1404" t="s">
        <v>10014</v>
      </c>
      <c r="D1404" t="s">
        <v>7829</v>
      </c>
      <c r="E1404" t="s">
        <v>7838</v>
      </c>
      <c r="F1404" s="3">
        <v>1350</v>
      </c>
      <c r="G1404" s="4">
        <v>3944</v>
      </c>
      <c r="H1404" s="4" t="s">
        <v>5935</v>
      </c>
      <c r="I1404" s="4">
        <v>339930</v>
      </c>
      <c r="J1404" s="4" t="s">
        <v>6948</v>
      </c>
      <c r="K1404" t="s">
        <v>10015</v>
      </c>
      <c r="L1404" t="s">
        <v>18</v>
      </c>
      <c r="M1404" t="s">
        <v>28</v>
      </c>
      <c r="N1404" t="s">
        <v>1036</v>
      </c>
      <c r="O1404" t="s">
        <v>135</v>
      </c>
      <c r="P1404" t="s">
        <v>1148</v>
      </c>
      <c r="Q1404" s="5" t="s">
        <v>3065</v>
      </c>
      <c r="R1404" s="5">
        <v>42.011448999999999</v>
      </c>
      <c r="S1404" s="5">
        <v>-72.513210999999998</v>
      </c>
      <c r="T1404" s="2">
        <v>480954</v>
      </c>
      <c r="U1404" s="2">
        <v>3132</v>
      </c>
      <c r="V1404" s="2">
        <v>477822</v>
      </c>
    </row>
    <row r="1405" spans="1:22" x14ac:dyDescent="0.25">
      <c r="A1405" s="4" t="s">
        <v>10016</v>
      </c>
      <c r="B1405" s="4">
        <v>753198399</v>
      </c>
      <c r="C1405" t="s">
        <v>8738</v>
      </c>
      <c r="D1405" t="s">
        <v>7829</v>
      </c>
      <c r="E1405" t="s">
        <v>7851</v>
      </c>
      <c r="F1405" s="3">
        <v>135</v>
      </c>
      <c r="G1405" s="4">
        <v>2671</v>
      </c>
      <c r="H1405" s="4" t="s">
        <v>5869</v>
      </c>
      <c r="I1405" s="4">
        <v>326112</v>
      </c>
      <c r="J1405" s="4" t="s">
        <v>6907</v>
      </c>
      <c r="K1405" t="s">
        <v>8739</v>
      </c>
      <c r="L1405" t="s">
        <v>18</v>
      </c>
      <c r="M1405" t="s">
        <v>23</v>
      </c>
      <c r="N1405" t="s">
        <v>1030</v>
      </c>
      <c r="O1405" t="s">
        <v>422</v>
      </c>
      <c r="P1405" t="s">
        <v>1574</v>
      </c>
      <c r="Q1405" s="5">
        <v>94503</v>
      </c>
      <c r="R1405" s="5">
        <v>38.195293999999997</v>
      </c>
      <c r="S1405" s="5">
        <v>-122.256478</v>
      </c>
      <c r="T1405" s="2">
        <v>480185</v>
      </c>
      <c r="U1405" s="2">
        <v>553</v>
      </c>
      <c r="V1405" s="2">
        <v>479632</v>
      </c>
    </row>
    <row r="1406" spans="1:22" x14ac:dyDescent="0.25">
      <c r="A1406" s="4" t="s">
        <v>10017</v>
      </c>
      <c r="B1406" s="4">
        <v>753198399</v>
      </c>
      <c r="C1406" t="s">
        <v>8738</v>
      </c>
      <c r="D1406" t="s">
        <v>7829</v>
      </c>
      <c r="E1406" t="s">
        <v>7851</v>
      </c>
      <c r="F1406" s="3">
        <v>135</v>
      </c>
      <c r="G1406" s="4">
        <v>2671</v>
      </c>
      <c r="H1406" s="4" t="s">
        <v>5869</v>
      </c>
      <c r="I1406" s="4">
        <v>326112</v>
      </c>
      <c r="J1406" s="4" t="s">
        <v>6907</v>
      </c>
      <c r="K1406" t="s">
        <v>8739</v>
      </c>
      <c r="L1406" t="s">
        <v>18</v>
      </c>
      <c r="M1406" t="s">
        <v>21</v>
      </c>
      <c r="N1406" t="s">
        <v>1069</v>
      </c>
      <c r="O1406" t="s">
        <v>121</v>
      </c>
      <c r="P1406" t="s">
        <v>1172</v>
      </c>
      <c r="Q1406" s="5">
        <v>53218</v>
      </c>
      <c r="R1406" s="5">
        <v>43.129640000000002</v>
      </c>
      <c r="S1406" s="5">
        <v>-87.991083000000003</v>
      </c>
      <c r="T1406" s="2">
        <v>480185</v>
      </c>
      <c r="U1406" s="2">
        <v>553</v>
      </c>
      <c r="V1406" s="2">
        <v>479632</v>
      </c>
    </row>
    <row r="1407" spans="1:22" x14ac:dyDescent="0.25">
      <c r="A1407" s="4">
        <v>967510756</v>
      </c>
      <c r="B1407" s="4">
        <v>753198399</v>
      </c>
      <c r="C1407" t="s">
        <v>8738</v>
      </c>
      <c r="D1407" t="s">
        <v>7829</v>
      </c>
      <c r="E1407" t="s">
        <v>7851</v>
      </c>
      <c r="F1407" s="3">
        <v>135</v>
      </c>
      <c r="G1407" s="4">
        <v>2671</v>
      </c>
      <c r="H1407" s="4" t="s">
        <v>5869</v>
      </c>
      <c r="I1407" s="4">
        <v>326112</v>
      </c>
      <c r="J1407" s="4" t="s">
        <v>6907</v>
      </c>
      <c r="K1407" t="s">
        <v>8739</v>
      </c>
      <c r="L1407" t="s">
        <v>18</v>
      </c>
      <c r="M1407" t="s">
        <v>22</v>
      </c>
      <c r="N1407" t="s">
        <v>1090</v>
      </c>
      <c r="O1407" t="s">
        <v>169</v>
      </c>
      <c r="P1407" t="s">
        <v>1316</v>
      </c>
      <c r="Q1407" s="5">
        <v>28803</v>
      </c>
      <c r="R1407" s="5">
        <v>35.502538999999999</v>
      </c>
      <c r="S1407" s="5">
        <v>-82.517657999999997</v>
      </c>
      <c r="T1407" s="2">
        <v>480185</v>
      </c>
      <c r="U1407" s="2">
        <v>553</v>
      </c>
      <c r="V1407" s="2">
        <v>479632</v>
      </c>
    </row>
    <row r="1408" spans="1:22" x14ac:dyDescent="0.25">
      <c r="A1408" s="4" t="s">
        <v>10018</v>
      </c>
      <c r="B1408" s="4">
        <v>753198399</v>
      </c>
      <c r="C1408" t="s">
        <v>8738</v>
      </c>
      <c r="D1408" t="s">
        <v>7829</v>
      </c>
      <c r="E1408" t="s">
        <v>7851</v>
      </c>
      <c r="F1408" s="3">
        <v>135</v>
      </c>
      <c r="G1408" s="4">
        <v>2671</v>
      </c>
      <c r="H1408" s="4" t="s">
        <v>5869</v>
      </c>
      <c r="I1408" s="4">
        <v>326112</v>
      </c>
      <c r="J1408" s="4" t="s">
        <v>6907</v>
      </c>
      <c r="K1408" t="s">
        <v>8739</v>
      </c>
      <c r="L1408" t="s">
        <v>18</v>
      </c>
      <c r="M1408" t="s">
        <v>27</v>
      </c>
      <c r="N1408" t="s">
        <v>1137</v>
      </c>
      <c r="O1408" t="s">
        <v>113</v>
      </c>
      <c r="P1408" t="s">
        <v>1112</v>
      </c>
      <c r="Q1408" s="5">
        <v>40065</v>
      </c>
      <c r="R1408" s="5">
        <v>38.224400000000003</v>
      </c>
      <c r="S1408" s="5">
        <v>-85.256208999999998</v>
      </c>
      <c r="T1408" s="2">
        <v>480185</v>
      </c>
      <c r="U1408" s="2">
        <v>553</v>
      </c>
      <c r="V1408" s="2">
        <v>479632</v>
      </c>
    </row>
    <row r="1409" spans="1:22" x14ac:dyDescent="0.25">
      <c r="A1409" s="4">
        <v>963483354</v>
      </c>
      <c r="B1409" s="4">
        <v>753198399</v>
      </c>
      <c r="C1409" t="s">
        <v>10019</v>
      </c>
      <c r="D1409" t="s">
        <v>7829</v>
      </c>
      <c r="E1409" t="s">
        <v>7851</v>
      </c>
      <c r="F1409" s="3">
        <v>135</v>
      </c>
      <c r="G1409" s="4">
        <v>2671</v>
      </c>
      <c r="H1409" s="4" t="s">
        <v>5869</v>
      </c>
      <c r="I1409" s="4">
        <v>326112</v>
      </c>
      <c r="J1409" s="4" t="s">
        <v>6907</v>
      </c>
      <c r="K1409" t="s">
        <v>8739</v>
      </c>
      <c r="L1409" t="s">
        <v>18</v>
      </c>
      <c r="M1409" t="s">
        <v>24</v>
      </c>
      <c r="N1409" t="s">
        <v>1046</v>
      </c>
      <c r="O1409" t="s">
        <v>371</v>
      </c>
      <c r="P1409" t="s">
        <v>1360</v>
      </c>
      <c r="Q1409" s="5" t="s">
        <v>3059</v>
      </c>
      <c r="R1409" s="5">
        <v>39.412472000000001</v>
      </c>
      <c r="S1409" s="5">
        <v>-75.031152000000006</v>
      </c>
      <c r="T1409" s="2">
        <v>480185</v>
      </c>
      <c r="U1409" s="2">
        <v>553</v>
      </c>
      <c r="V1409" s="2">
        <v>479632</v>
      </c>
    </row>
    <row r="1410" spans="1:22" x14ac:dyDescent="0.25">
      <c r="A1410" s="4">
        <v>964354844</v>
      </c>
      <c r="B1410" s="4">
        <v>753198399</v>
      </c>
      <c r="C1410" t="s">
        <v>8738</v>
      </c>
      <c r="D1410" t="s">
        <v>7829</v>
      </c>
      <c r="E1410" t="s">
        <v>7851</v>
      </c>
      <c r="F1410" s="3">
        <v>135</v>
      </c>
      <c r="G1410" s="4">
        <v>2671</v>
      </c>
      <c r="H1410" s="4" t="s">
        <v>5869</v>
      </c>
      <c r="I1410" s="4">
        <v>326112</v>
      </c>
      <c r="J1410" s="4" t="s">
        <v>6907</v>
      </c>
      <c r="K1410" t="s">
        <v>8739</v>
      </c>
      <c r="L1410" t="s">
        <v>18</v>
      </c>
      <c r="M1410" t="s">
        <v>23</v>
      </c>
      <c r="N1410" t="s">
        <v>1030</v>
      </c>
      <c r="O1410" t="s">
        <v>86</v>
      </c>
      <c r="P1410" t="s">
        <v>1028</v>
      </c>
      <c r="Q1410" s="5">
        <v>90022</v>
      </c>
      <c r="R1410" s="5">
        <v>34.013373999999999</v>
      </c>
      <c r="S1410" s="5">
        <v>-118.156627</v>
      </c>
      <c r="T1410" s="2">
        <v>480185</v>
      </c>
      <c r="U1410" s="2">
        <v>553</v>
      </c>
      <c r="V1410" s="2">
        <v>479632</v>
      </c>
    </row>
    <row r="1411" spans="1:22" x14ac:dyDescent="0.25">
      <c r="A1411" s="4">
        <v>605759620</v>
      </c>
      <c r="B1411" s="4" t="s">
        <v>10020</v>
      </c>
      <c r="C1411" t="s">
        <v>10021</v>
      </c>
      <c r="D1411" t="s">
        <v>7829</v>
      </c>
      <c r="E1411" t="s">
        <v>7851</v>
      </c>
      <c r="F1411" s="3">
        <v>475</v>
      </c>
      <c r="G1411" s="4">
        <v>3143</v>
      </c>
      <c r="H1411" s="4" t="s">
        <v>5913</v>
      </c>
      <c r="I1411" s="4">
        <v>316210</v>
      </c>
      <c r="J1411" s="4" t="s">
        <v>6919</v>
      </c>
      <c r="K1411" t="s">
        <v>10022</v>
      </c>
      <c r="L1411" t="s">
        <v>18</v>
      </c>
      <c r="M1411" t="s">
        <v>28</v>
      </c>
      <c r="N1411" t="s">
        <v>1277</v>
      </c>
      <c r="O1411" t="s">
        <v>222</v>
      </c>
      <c r="P1411" t="s">
        <v>1360</v>
      </c>
      <c r="Q1411" s="5" t="s">
        <v>3130</v>
      </c>
      <c r="R1411" s="5">
        <v>43.908780999999998</v>
      </c>
      <c r="S1411" s="5">
        <v>-69.998853999999994</v>
      </c>
      <c r="T1411" s="2">
        <v>479385</v>
      </c>
      <c r="U1411" s="2">
        <v>956</v>
      </c>
      <c r="V1411" s="2">
        <v>478429</v>
      </c>
    </row>
    <row r="1412" spans="1:22" x14ac:dyDescent="0.25">
      <c r="A1412" s="4" t="s">
        <v>10023</v>
      </c>
      <c r="B1412" s="4"/>
      <c r="C1412" t="s">
        <v>10024</v>
      </c>
      <c r="D1412" t="s">
        <v>7829</v>
      </c>
      <c r="E1412" t="s">
        <v>7830</v>
      </c>
      <c r="F1412" s="3">
        <v>200</v>
      </c>
      <c r="G1412" s="4">
        <v>2673</v>
      </c>
      <c r="H1412" s="4" t="s">
        <v>5877</v>
      </c>
      <c r="I1412" s="4">
        <v>326111</v>
      </c>
      <c r="J1412" s="4" t="s">
        <v>6911</v>
      </c>
      <c r="K1412" t="s">
        <v>10025</v>
      </c>
      <c r="L1412" t="s">
        <v>18</v>
      </c>
      <c r="M1412" t="s">
        <v>26</v>
      </c>
      <c r="N1412" t="s">
        <v>1109</v>
      </c>
      <c r="O1412" t="s">
        <v>719</v>
      </c>
      <c r="P1412" t="s">
        <v>1935</v>
      </c>
      <c r="Q1412" s="5">
        <v>65265</v>
      </c>
      <c r="R1412" s="5">
        <v>39.163285000000002</v>
      </c>
      <c r="S1412" s="5">
        <v>-91.904039999999995</v>
      </c>
      <c r="T1412" s="2">
        <v>479034</v>
      </c>
      <c r="U1412" s="2">
        <v>522</v>
      </c>
      <c r="V1412" s="2">
        <v>478512</v>
      </c>
    </row>
    <row r="1413" spans="1:22" x14ac:dyDescent="0.25">
      <c r="A1413" s="4" t="s">
        <v>10026</v>
      </c>
      <c r="B1413" s="4"/>
      <c r="C1413" t="s">
        <v>10027</v>
      </c>
      <c r="D1413" t="s">
        <v>7829</v>
      </c>
      <c r="E1413" t="s">
        <v>7830</v>
      </c>
      <c r="F1413" s="3">
        <v>200</v>
      </c>
      <c r="G1413" s="4">
        <v>2673</v>
      </c>
      <c r="H1413" s="4" t="s">
        <v>5877</v>
      </c>
      <c r="I1413" s="4">
        <v>322220</v>
      </c>
      <c r="J1413" s="4" t="s">
        <v>6886</v>
      </c>
      <c r="K1413" t="s">
        <v>10028</v>
      </c>
      <c r="L1413" t="s">
        <v>18</v>
      </c>
      <c r="M1413" t="s">
        <v>27</v>
      </c>
      <c r="N1413" t="s">
        <v>1113</v>
      </c>
      <c r="O1413" t="s">
        <v>124</v>
      </c>
      <c r="P1413" t="s">
        <v>1735</v>
      </c>
      <c r="Q1413" s="5">
        <v>37187</v>
      </c>
      <c r="R1413" s="5">
        <v>36.122430999999999</v>
      </c>
      <c r="S1413" s="5">
        <v>-87.227113000000003</v>
      </c>
      <c r="T1413" s="2">
        <v>479034</v>
      </c>
      <c r="U1413" s="2">
        <v>522</v>
      </c>
      <c r="V1413" s="2">
        <v>478512</v>
      </c>
    </row>
    <row r="1414" spans="1:22" x14ac:dyDescent="0.25">
      <c r="A1414" s="4">
        <v>364611822</v>
      </c>
      <c r="B1414" s="4"/>
      <c r="C1414" t="s">
        <v>10029</v>
      </c>
      <c r="D1414" t="s">
        <v>7829</v>
      </c>
      <c r="E1414" t="s">
        <v>7830</v>
      </c>
      <c r="F1414" s="3">
        <v>200</v>
      </c>
      <c r="G1414" s="4">
        <v>2673</v>
      </c>
      <c r="H1414" s="4" t="s">
        <v>5877</v>
      </c>
      <c r="I1414" s="4">
        <v>322220</v>
      </c>
      <c r="J1414" s="4" t="s">
        <v>6886</v>
      </c>
      <c r="K1414" t="s">
        <v>10030</v>
      </c>
      <c r="L1414" t="s">
        <v>18</v>
      </c>
      <c r="M1414" t="s">
        <v>23</v>
      </c>
      <c r="N1414" t="s">
        <v>1030</v>
      </c>
      <c r="O1414" t="s">
        <v>86</v>
      </c>
      <c r="P1414" t="s">
        <v>1028</v>
      </c>
      <c r="Q1414" s="5">
        <v>90058</v>
      </c>
      <c r="R1414" s="5">
        <v>34.008800000000001</v>
      </c>
      <c r="S1414" s="5">
        <v>-118.19769599999999</v>
      </c>
      <c r="T1414" s="2">
        <v>479034</v>
      </c>
      <c r="U1414" s="2">
        <v>522</v>
      </c>
      <c r="V1414" s="2">
        <v>478512</v>
      </c>
    </row>
    <row r="1415" spans="1:22" x14ac:dyDescent="0.25">
      <c r="A1415" s="4">
        <v>194754495</v>
      </c>
      <c r="B1415" s="4" t="s">
        <v>8606</v>
      </c>
      <c r="C1415" t="s">
        <v>10031</v>
      </c>
      <c r="D1415" t="s">
        <v>7829</v>
      </c>
      <c r="E1415" t="s">
        <v>7851</v>
      </c>
      <c r="F1415" s="3">
        <v>200</v>
      </c>
      <c r="G1415" s="4">
        <v>2673</v>
      </c>
      <c r="H1415" s="4" t="s">
        <v>5877</v>
      </c>
      <c r="I1415" s="4">
        <v>326111</v>
      </c>
      <c r="J1415" s="4" t="s">
        <v>6911</v>
      </c>
      <c r="K1415" t="s">
        <v>10032</v>
      </c>
      <c r="L1415" t="s">
        <v>18</v>
      </c>
      <c r="M1415" t="s">
        <v>21</v>
      </c>
      <c r="N1415" t="s">
        <v>1123</v>
      </c>
      <c r="O1415" t="s">
        <v>624</v>
      </c>
      <c r="P1415" t="s">
        <v>1807</v>
      </c>
      <c r="Q1415" s="5">
        <v>47265</v>
      </c>
      <c r="R1415" s="5">
        <v>39.014046</v>
      </c>
      <c r="S1415" s="5">
        <v>-85.633525000000006</v>
      </c>
      <c r="T1415" s="2">
        <v>479034</v>
      </c>
      <c r="U1415" s="2">
        <v>522</v>
      </c>
      <c r="V1415" s="2">
        <v>478512</v>
      </c>
    </row>
    <row r="1416" spans="1:22" x14ac:dyDescent="0.25">
      <c r="A1416" s="4">
        <v>800190100</v>
      </c>
      <c r="B1416" s="4" t="s">
        <v>10033</v>
      </c>
      <c r="C1416" t="s">
        <v>10034</v>
      </c>
      <c r="D1416" t="s">
        <v>7829</v>
      </c>
      <c r="E1416" t="s">
        <v>7851</v>
      </c>
      <c r="F1416" s="3">
        <v>200</v>
      </c>
      <c r="G1416" s="4">
        <v>2673</v>
      </c>
      <c r="H1416" s="4" t="s">
        <v>5877</v>
      </c>
      <c r="I1416" s="4">
        <v>322220</v>
      </c>
      <c r="J1416" s="4" t="s">
        <v>6886</v>
      </c>
      <c r="K1416" t="s">
        <v>10035</v>
      </c>
      <c r="L1416" t="s">
        <v>18</v>
      </c>
      <c r="M1416" t="s">
        <v>22</v>
      </c>
      <c r="N1416" t="s">
        <v>1198</v>
      </c>
      <c r="O1416" t="s">
        <v>217</v>
      </c>
      <c r="P1416" t="s">
        <v>1688</v>
      </c>
      <c r="Q1416" s="5">
        <v>24521</v>
      </c>
      <c r="R1416" s="5">
        <v>37.591724999999997</v>
      </c>
      <c r="S1416" s="5">
        <v>-79.034188999999998</v>
      </c>
      <c r="T1416" s="2">
        <v>479034</v>
      </c>
      <c r="U1416" s="2">
        <v>522</v>
      </c>
      <c r="V1416" s="2">
        <v>478512</v>
      </c>
    </row>
    <row r="1417" spans="1:22" x14ac:dyDescent="0.25">
      <c r="A1417" s="4">
        <v>154799035</v>
      </c>
      <c r="B1417" s="4">
        <v>806738258</v>
      </c>
      <c r="C1417" t="s">
        <v>10036</v>
      </c>
      <c r="D1417" t="s">
        <v>7829</v>
      </c>
      <c r="E1417" t="s">
        <v>7830</v>
      </c>
      <c r="F1417" s="3">
        <v>200</v>
      </c>
      <c r="G1417" s="4">
        <v>2673</v>
      </c>
      <c r="H1417" s="4" t="s">
        <v>5877</v>
      </c>
      <c r="I1417" s="4">
        <v>326111</v>
      </c>
      <c r="J1417" s="4" t="s">
        <v>6911</v>
      </c>
      <c r="L1417" t="s">
        <v>18</v>
      </c>
      <c r="M1417" t="s">
        <v>24</v>
      </c>
      <c r="N1417" t="s">
        <v>1046</v>
      </c>
      <c r="O1417" t="s">
        <v>84</v>
      </c>
      <c r="P1417" t="s">
        <v>1044</v>
      </c>
      <c r="Q1417" s="5" t="s">
        <v>3014</v>
      </c>
      <c r="R1417" s="5">
        <v>40.832977</v>
      </c>
      <c r="S1417" s="5">
        <v>-74.069114999999996</v>
      </c>
      <c r="T1417" s="2">
        <v>479034</v>
      </c>
      <c r="U1417" s="2">
        <v>522</v>
      </c>
      <c r="V1417" s="2">
        <v>478512</v>
      </c>
    </row>
    <row r="1418" spans="1:22" x14ac:dyDescent="0.25">
      <c r="A1418" s="4" t="s">
        <v>10037</v>
      </c>
      <c r="B1418" s="4" t="s">
        <v>8500</v>
      </c>
      <c r="C1418" t="s">
        <v>8501</v>
      </c>
      <c r="D1418" t="s">
        <v>7829</v>
      </c>
      <c r="E1418" t="s">
        <v>7851</v>
      </c>
      <c r="F1418" s="3">
        <v>200</v>
      </c>
      <c r="G1418" s="4">
        <v>2673</v>
      </c>
      <c r="H1418" s="4" t="s">
        <v>5877</v>
      </c>
      <c r="I1418" s="4">
        <v>322220</v>
      </c>
      <c r="J1418" s="4" t="s">
        <v>6886</v>
      </c>
      <c r="K1418" t="s">
        <v>8502</v>
      </c>
      <c r="L1418" t="s">
        <v>18</v>
      </c>
      <c r="M1418" t="s">
        <v>22</v>
      </c>
      <c r="N1418" t="s">
        <v>1216</v>
      </c>
      <c r="O1418" t="s">
        <v>92</v>
      </c>
      <c r="P1418" t="s">
        <v>1215</v>
      </c>
      <c r="Q1418" s="5">
        <v>19720</v>
      </c>
      <c r="R1418" s="5">
        <v>39.638938000000003</v>
      </c>
      <c r="S1418" s="5">
        <v>-75.606520000000003</v>
      </c>
      <c r="T1418" s="2">
        <v>479034</v>
      </c>
      <c r="U1418" s="2">
        <v>522</v>
      </c>
      <c r="V1418" s="2">
        <v>478512</v>
      </c>
    </row>
    <row r="1419" spans="1:22" x14ac:dyDescent="0.25">
      <c r="A1419" s="4" t="s">
        <v>10038</v>
      </c>
      <c r="B1419" s="4" t="s">
        <v>8500</v>
      </c>
      <c r="C1419" t="s">
        <v>8501</v>
      </c>
      <c r="D1419" t="s">
        <v>7829</v>
      </c>
      <c r="E1419" t="s">
        <v>7851</v>
      </c>
      <c r="F1419" s="3">
        <v>200</v>
      </c>
      <c r="G1419" s="4">
        <v>2673</v>
      </c>
      <c r="H1419" s="4" t="s">
        <v>5877</v>
      </c>
      <c r="I1419" s="4">
        <v>322220</v>
      </c>
      <c r="J1419" s="4" t="s">
        <v>6886</v>
      </c>
      <c r="K1419" t="s">
        <v>8502</v>
      </c>
      <c r="L1419" t="s">
        <v>18</v>
      </c>
      <c r="M1419" t="s">
        <v>27</v>
      </c>
      <c r="N1419" t="s">
        <v>1113</v>
      </c>
      <c r="O1419" t="s">
        <v>266</v>
      </c>
      <c r="P1419" t="s">
        <v>1320</v>
      </c>
      <c r="Q1419" s="5">
        <v>38301</v>
      </c>
      <c r="R1419" s="5">
        <v>35.631768000000001</v>
      </c>
      <c r="S1419" s="5">
        <v>-88.907825000000003</v>
      </c>
      <c r="T1419" s="2">
        <v>479034</v>
      </c>
      <c r="U1419" s="2">
        <v>522</v>
      </c>
      <c r="V1419" s="2">
        <v>478512</v>
      </c>
    </row>
    <row r="1420" spans="1:22" x14ac:dyDescent="0.25">
      <c r="A1420" s="4" t="s">
        <v>10039</v>
      </c>
      <c r="B1420" s="4"/>
      <c r="C1420" t="s">
        <v>10040</v>
      </c>
      <c r="D1420" t="s">
        <v>7829</v>
      </c>
      <c r="E1420" t="s">
        <v>7830</v>
      </c>
      <c r="F1420" s="3">
        <v>200</v>
      </c>
      <c r="G1420" s="4">
        <v>2673</v>
      </c>
      <c r="H1420" s="4" t="s">
        <v>5877</v>
      </c>
      <c r="I1420" s="4">
        <v>322220</v>
      </c>
      <c r="J1420" s="4" t="s">
        <v>6886</v>
      </c>
      <c r="L1420" t="s">
        <v>18</v>
      </c>
      <c r="M1420" t="s">
        <v>24</v>
      </c>
      <c r="N1420" t="s">
        <v>1051</v>
      </c>
      <c r="O1420" t="s">
        <v>84</v>
      </c>
      <c r="P1420" t="s">
        <v>1185</v>
      </c>
      <c r="Q1420" s="5">
        <v>10701</v>
      </c>
      <c r="R1420" s="5">
        <v>40.940947999999999</v>
      </c>
      <c r="S1420" s="5">
        <v>-73.901076000000003</v>
      </c>
      <c r="T1420" s="2">
        <v>479034</v>
      </c>
      <c r="U1420" s="2">
        <v>522</v>
      </c>
      <c r="V1420" s="2">
        <v>478512</v>
      </c>
    </row>
    <row r="1421" spans="1:22" x14ac:dyDescent="0.25">
      <c r="A1421" s="4" t="s">
        <v>10041</v>
      </c>
      <c r="B1421" s="4">
        <v>830479478</v>
      </c>
      <c r="C1421" t="s">
        <v>10042</v>
      </c>
      <c r="D1421" t="s">
        <v>7829</v>
      </c>
      <c r="E1421" t="s">
        <v>7851</v>
      </c>
      <c r="F1421" s="3">
        <v>200</v>
      </c>
      <c r="G1421" s="4">
        <v>2673</v>
      </c>
      <c r="H1421" s="4" t="s">
        <v>5877</v>
      </c>
      <c r="I1421" s="4">
        <v>322220</v>
      </c>
      <c r="J1421" s="4" t="s">
        <v>6886</v>
      </c>
      <c r="K1421" t="s">
        <v>10043</v>
      </c>
      <c r="L1421" t="s">
        <v>18</v>
      </c>
      <c r="M1421" t="s">
        <v>27</v>
      </c>
      <c r="N1421" t="s">
        <v>1113</v>
      </c>
      <c r="O1421" t="s">
        <v>83</v>
      </c>
      <c r="P1421" t="s">
        <v>1910</v>
      </c>
      <c r="Q1421" s="5">
        <v>37185</v>
      </c>
      <c r="R1421" s="5">
        <v>36.079349000000001</v>
      </c>
      <c r="S1421" s="5">
        <v>-87.926209999999998</v>
      </c>
      <c r="T1421" s="2">
        <v>479034</v>
      </c>
      <c r="U1421" s="2">
        <v>522</v>
      </c>
      <c r="V1421" s="2">
        <v>478512</v>
      </c>
    </row>
    <row r="1422" spans="1:22" x14ac:dyDescent="0.25">
      <c r="A1422" s="4">
        <v>103892709</v>
      </c>
      <c r="B1422" s="4"/>
      <c r="C1422" t="s">
        <v>10044</v>
      </c>
      <c r="D1422" t="s">
        <v>7829</v>
      </c>
      <c r="E1422" t="s">
        <v>7830</v>
      </c>
      <c r="F1422" s="3">
        <v>81</v>
      </c>
      <c r="G1422" s="4">
        <v>3291</v>
      </c>
      <c r="H1422" s="4" t="s">
        <v>5873</v>
      </c>
      <c r="I1422" s="4">
        <v>327910</v>
      </c>
      <c r="J1422" s="4" t="s">
        <v>6894</v>
      </c>
      <c r="L1422" t="s">
        <v>18</v>
      </c>
      <c r="M1422" t="s">
        <v>23</v>
      </c>
      <c r="N1422" t="s">
        <v>1030</v>
      </c>
      <c r="O1422" t="s">
        <v>86</v>
      </c>
      <c r="P1422" t="s">
        <v>1041</v>
      </c>
      <c r="Q1422" s="5">
        <v>90621</v>
      </c>
      <c r="R1422" s="5">
        <v>33.870111000000001</v>
      </c>
      <c r="S1422" s="5">
        <v>-118.008537</v>
      </c>
      <c r="T1422" s="2">
        <v>478853</v>
      </c>
      <c r="U1422" s="2">
        <v>341</v>
      </c>
      <c r="V1422" s="2">
        <v>478512</v>
      </c>
    </row>
    <row r="1423" spans="1:22" x14ac:dyDescent="0.25">
      <c r="A1423" s="4">
        <v>877754387</v>
      </c>
      <c r="B1423" s="4" t="s">
        <v>10045</v>
      </c>
      <c r="C1423" t="s">
        <v>10046</v>
      </c>
      <c r="D1423" t="s">
        <v>7829</v>
      </c>
      <c r="E1423" t="s">
        <v>7851</v>
      </c>
      <c r="F1423" s="3">
        <v>95</v>
      </c>
      <c r="G1423" s="4">
        <v>2672</v>
      </c>
      <c r="H1423" s="4" t="s">
        <v>5865</v>
      </c>
      <c r="I1423" s="4">
        <v>322220</v>
      </c>
      <c r="J1423" s="4" t="s">
        <v>6886</v>
      </c>
      <c r="L1423" t="s">
        <v>18</v>
      </c>
      <c r="M1423" t="s">
        <v>28</v>
      </c>
      <c r="N1423" t="s">
        <v>1168</v>
      </c>
      <c r="O1423" t="s">
        <v>123</v>
      </c>
      <c r="P1423" t="s">
        <v>1166</v>
      </c>
      <c r="Q1423" s="5" t="s">
        <v>2988</v>
      </c>
      <c r="R1423" s="5">
        <v>41.876846999999998</v>
      </c>
      <c r="S1423" s="5">
        <v>-71.363131999999993</v>
      </c>
      <c r="T1423" s="2">
        <v>477931</v>
      </c>
      <c r="U1423" s="2">
        <v>552</v>
      </c>
      <c r="V1423" s="2">
        <v>477379</v>
      </c>
    </row>
    <row r="1424" spans="1:22" x14ac:dyDescent="0.25">
      <c r="A1424" s="4">
        <v>788559441</v>
      </c>
      <c r="B1424" s="4" t="s">
        <v>8955</v>
      </c>
      <c r="C1424" t="s">
        <v>8956</v>
      </c>
      <c r="D1424" t="s">
        <v>7829</v>
      </c>
      <c r="E1424" t="s">
        <v>7851</v>
      </c>
      <c r="F1424" s="3">
        <v>70</v>
      </c>
      <c r="G1424" s="4">
        <v>2655</v>
      </c>
      <c r="H1424" s="4" t="s">
        <v>5880</v>
      </c>
      <c r="I1424" s="4">
        <v>322219</v>
      </c>
      <c r="J1424" s="4" t="s">
        <v>6897</v>
      </c>
      <c r="L1424" t="s">
        <v>18</v>
      </c>
      <c r="M1424" t="s">
        <v>28</v>
      </c>
      <c r="N1424" t="s">
        <v>1036</v>
      </c>
      <c r="O1424" t="s">
        <v>135</v>
      </c>
      <c r="P1424" t="s">
        <v>1148</v>
      </c>
      <c r="Q1424" s="5" t="s">
        <v>3110</v>
      </c>
      <c r="R1424" s="5">
        <v>41.938968000000003</v>
      </c>
      <c r="S1424" s="5">
        <v>-72.661711999999994</v>
      </c>
      <c r="T1424" s="2">
        <v>477069</v>
      </c>
      <c r="U1424" s="2">
        <v>222</v>
      </c>
      <c r="V1424" s="2">
        <v>476847</v>
      </c>
    </row>
    <row r="1425" spans="1:22" x14ac:dyDescent="0.25">
      <c r="A1425" s="4" t="s">
        <v>10047</v>
      </c>
      <c r="B1425" s="4" t="s">
        <v>8955</v>
      </c>
      <c r="C1425" t="s">
        <v>8956</v>
      </c>
      <c r="D1425" t="s">
        <v>7829</v>
      </c>
      <c r="E1425" t="s">
        <v>7851</v>
      </c>
      <c r="F1425" s="3">
        <v>70</v>
      </c>
      <c r="G1425" s="4">
        <v>2655</v>
      </c>
      <c r="H1425" s="4" t="s">
        <v>5880</v>
      </c>
      <c r="I1425" s="4">
        <v>322219</v>
      </c>
      <c r="J1425" s="4" t="s">
        <v>6897</v>
      </c>
      <c r="L1425" t="s">
        <v>18</v>
      </c>
      <c r="M1425" t="s">
        <v>24</v>
      </c>
      <c r="N1425" t="s">
        <v>1051</v>
      </c>
      <c r="O1425" t="s">
        <v>139</v>
      </c>
      <c r="P1425" t="s">
        <v>1171</v>
      </c>
      <c r="Q1425" s="5">
        <v>14150</v>
      </c>
      <c r="R1425" s="5">
        <v>42.995230999999997</v>
      </c>
      <c r="S1425" s="5">
        <v>-78.85284</v>
      </c>
      <c r="T1425" s="2">
        <v>477069</v>
      </c>
      <c r="U1425" s="2">
        <v>222</v>
      </c>
      <c r="V1425" s="2">
        <v>476847</v>
      </c>
    </row>
    <row r="1426" spans="1:22" x14ac:dyDescent="0.25">
      <c r="A1426" s="4" t="s">
        <v>10048</v>
      </c>
      <c r="B1426" s="4" t="s">
        <v>8285</v>
      </c>
      <c r="C1426" t="s">
        <v>8286</v>
      </c>
      <c r="D1426" t="s">
        <v>7829</v>
      </c>
      <c r="E1426" t="s">
        <v>7851</v>
      </c>
      <c r="F1426" s="3">
        <v>70</v>
      </c>
      <c r="G1426" s="4">
        <v>2655</v>
      </c>
      <c r="H1426" s="4" t="s">
        <v>5880</v>
      </c>
      <c r="I1426" s="4">
        <v>322219</v>
      </c>
      <c r="J1426" s="4" t="s">
        <v>6897</v>
      </c>
      <c r="K1426" t="s">
        <v>8287</v>
      </c>
      <c r="L1426" t="s">
        <v>18</v>
      </c>
      <c r="M1426" t="s">
        <v>24</v>
      </c>
      <c r="N1426" t="s">
        <v>1046</v>
      </c>
      <c r="O1426" t="s">
        <v>84</v>
      </c>
      <c r="P1426" t="s">
        <v>1091</v>
      </c>
      <c r="Q1426" s="5" t="s">
        <v>3026</v>
      </c>
      <c r="R1426" s="5">
        <v>40.358176</v>
      </c>
      <c r="S1426" s="5">
        <v>-74.494977000000006</v>
      </c>
      <c r="T1426" s="2">
        <v>477069</v>
      </c>
      <c r="U1426" s="2">
        <v>222</v>
      </c>
      <c r="V1426" s="2">
        <v>476847</v>
      </c>
    </row>
    <row r="1427" spans="1:22" x14ac:dyDescent="0.25">
      <c r="A1427" s="4" t="s">
        <v>10049</v>
      </c>
      <c r="B1427" s="4" t="s">
        <v>8955</v>
      </c>
      <c r="C1427" t="s">
        <v>8956</v>
      </c>
      <c r="D1427" t="s">
        <v>7829</v>
      </c>
      <c r="E1427" t="s">
        <v>7851</v>
      </c>
      <c r="F1427" s="3">
        <v>70</v>
      </c>
      <c r="G1427" s="4">
        <v>2655</v>
      </c>
      <c r="H1427" s="4" t="s">
        <v>5880</v>
      </c>
      <c r="I1427" s="4">
        <v>322219</v>
      </c>
      <c r="J1427" s="4" t="s">
        <v>6897</v>
      </c>
      <c r="L1427" t="s">
        <v>18</v>
      </c>
      <c r="M1427" t="s">
        <v>24</v>
      </c>
      <c r="N1427" t="s">
        <v>1117</v>
      </c>
      <c r="O1427" t="s">
        <v>92</v>
      </c>
      <c r="P1427" t="s">
        <v>71</v>
      </c>
      <c r="Q1427" s="5">
        <v>19014</v>
      </c>
      <c r="R1427" s="5">
        <v>39.841152999999998</v>
      </c>
      <c r="S1427" s="5">
        <v>-75.425117999999998</v>
      </c>
      <c r="T1427" s="2">
        <v>477069</v>
      </c>
      <c r="U1427" s="2">
        <v>222</v>
      </c>
      <c r="V1427" s="2">
        <v>476847</v>
      </c>
    </row>
    <row r="1428" spans="1:22" x14ac:dyDescent="0.25">
      <c r="A1428" s="4">
        <v>186874348</v>
      </c>
      <c r="B1428" s="4"/>
      <c r="C1428" t="s">
        <v>10050</v>
      </c>
      <c r="D1428" t="s">
        <v>7829</v>
      </c>
      <c r="E1428" t="s">
        <v>7830</v>
      </c>
      <c r="F1428" s="3">
        <v>70</v>
      </c>
      <c r="G1428" s="4">
        <v>2655</v>
      </c>
      <c r="H1428" s="4" t="s">
        <v>5880</v>
      </c>
      <c r="I1428" s="4">
        <v>322219</v>
      </c>
      <c r="J1428" s="4" t="s">
        <v>6897</v>
      </c>
      <c r="K1428" t="s">
        <v>10051</v>
      </c>
      <c r="L1428" t="s">
        <v>18</v>
      </c>
      <c r="M1428" t="s">
        <v>24</v>
      </c>
      <c r="N1428" t="s">
        <v>1051</v>
      </c>
      <c r="O1428" t="s">
        <v>203</v>
      </c>
      <c r="P1428" t="s">
        <v>1041</v>
      </c>
      <c r="Q1428" s="5">
        <v>12771</v>
      </c>
      <c r="R1428" s="5">
        <v>41.375577</v>
      </c>
      <c r="S1428" s="5">
        <v>-74.701087000000001</v>
      </c>
      <c r="T1428" s="2">
        <v>477069</v>
      </c>
      <c r="U1428" s="2">
        <v>222</v>
      </c>
      <c r="V1428" s="2">
        <v>476847</v>
      </c>
    </row>
    <row r="1429" spans="1:22" x14ac:dyDescent="0.25">
      <c r="A1429" s="4">
        <v>144252210</v>
      </c>
      <c r="B1429" s="4"/>
      <c r="C1429" t="s">
        <v>10052</v>
      </c>
      <c r="D1429" t="s">
        <v>7829</v>
      </c>
      <c r="E1429" t="s">
        <v>7830</v>
      </c>
      <c r="F1429" s="3">
        <v>93</v>
      </c>
      <c r="G1429" s="4">
        <v>2653</v>
      </c>
      <c r="H1429" s="4" t="s">
        <v>5861</v>
      </c>
      <c r="I1429" s="4">
        <v>322211</v>
      </c>
      <c r="J1429" s="4" t="s">
        <v>6885</v>
      </c>
      <c r="K1429" t="s">
        <v>10053</v>
      </c>
      <c r="L1429" t="s">
        <v>18</v>
      </c>
      <c r="M1429" t="s">
        <v>23</v>
      </c>
      <c r="N1429" t="s">
        <v>1074</v>
      </c>
      <c r="O1429" t="s">
        <v>103</v>
      </c>
      <c r="P1429" t="s">
        <v>1072</v>
      </c>
      <c r="Q1429" s="5">
        <v>98057</v>
      </c>
      <c r="R1429" s="5">
        <v>47.455418000000002</v>
      </c>
      <c r="S1429" s="5">
        <v>-122.220814</v>
      </c>
      <c r="T1429" s="2">
        <v>475481</v>
      </c>
      <c r="U1429" s="2">
        <v>218</v>
      </c>
      <c r="V1429" s="2">
        <v>475263</v>
      </c>
    </row>
    <row r="1430" spans="1:22" x14ac:dyDescent="0.25">
      <c r="A1430" s="4" t="s">
        <v>10054</v>
      </c>
      <c r="B1430" s="4"/>
      <c r="C1430" t="s">
        <v>10055</v>
      </c>
      <c r="D1430" t="s">
        <v>7829</v>
      </c>
      <c r="E1430" t="s">
        <v>7830</v>
      </c>
      <c r="F1430" s="3">
        <v>93</v>
      </c>
      <c r="G1430" s="4">
        <v>2653</v>
      </c>
      <c r="H1430" s="4" t="s">
        <v>5861</v>
      </c>
      <c r="I1430" s="4">
        <v>322211</v>
      </c>
      <c r="J1430" s="4" t="s">
        <v>6885</v>
      </c>
      <c r="K1430" t="s">
        <v>10056</v>
      </c>
      <c r="L1430" t="s">
        <v>18</v>
      </c>
      <c r="M1430" t="s">
        <v>27</v>
      </c>
      <c r="N1430" t="s">
        <v>1280</v>
      </c>
      <c r="O1430" t="s">
        <v>193</v>
      </c>
      <c r="P1430" t="s">
        <v>1258</v>
      </c>
      <c r="Q1430" s="5">
        <v>38804</v>
      </c>
      <c r="R1430" s="5">
        <v>34.257908999999998</v>
      </c>
      <c r="S1430" s="5">
        <v>-88.656904999999995</v>
      </c>
      <c r="T1430" s="2">
        <v>475481</v>
      </c>
      <c r="U1430" s="2">
        <v>218</v>
      </c>
      <c r="V1430" s="2">
        <v>475263</v>
      </c>
    </row>
    <row r="1431" spans="1:22" x14ac:dyDescent="0.25">
      <c r="A1431" s="4" t="s">
        <v>10057</v>
      </c>
      <c r="B1431" s="4" t="s">
        <v>7861</v>
      </c>
      <c r="C1431" t="s">
        <v>8144</v>
      </c>
      <c r="D1431" t="s">
        <v>7829</v>
      </c>
      <c r="E1431" t="s">
        <v>7851</v>
      </c>
      <c r="F1431" s="3">
        <v>93</v>
      </c>
      <c r="G1431" s="4">
        <v>2653</v>
      </c>
      <c r="H1431" s="4" t="s">
        <v>5861</v>
      </c>
      <c r="I1431" s="4">
        <v>322211</v>
      </c>
      <c r="J1431" s="4" t="s">
        <v>6885</v>
      </c>
      <c r="K1431" t="s">
        <v>7863</v>
      </c>
      <c r="L1431" t="s">
        <v>18</v>
      </c>
      <c r="M1431" t="s">
        <v>21</v>
      </c>
      <c r="N1431" t="s">
        <v>1053</v>
      </c>
      <c r="O1431" t="s">
        <v>538</v>
      </c>
      <c r="P1431" t="s">
        <v>1282</v>
      </c>
      <c r="Q1431" s="5">
        <v>43160</v>
      </c>
      <c r="R1431" s="5">
        <v>39.533306000000003</v>
      </c>
      <c r="S1431" s="5">
        <v>-83.406571</v>
      </c>
      <c r="T1431" s="2">
        <v>475481</v>
      </c>
      <c r="U1431" s="2">
        <v>218</v>
      </c>
      <c r="V1431" s="2">
        <v>475263</v>
      </c>
    </row>
    <row r="1432" spans="1:22" x14ac:dyDescent="0.25">
      <c r="A1432" s="4" t="s">
        <v>10058</v>
      </c>
      <c r="B1432" s="4" t="s">
        <v>10058</v>
      </c>
      <c r="C1432" t="s">
        <v>10059</v>
      </c>
      <c r="D1432" t="s">
        <v>7829</v>
      </c>
      <c r="E1432" t="s">
        <v>7838</v>
      </c>
      <c r="F1432" s="3">
        <v>370</v>
      </c>
      <c r="G1432" s="4">
        <v>2679</v>
      </c>
      <c r="H1432" s="4" t="s">
        <v>5887</v>
      </c>
      <c r="I1432" s="4">
        <v>322299</v>
      </c>
      <c r="J1432" s="4" t="s">
        <v>6905</v>
      </c>
      <c r="K1432" t="s">
        <v>10060</v>
      </c>
      <c r="L1432" t="s">
        <v>18</v>
      </c>
      <c r="M1432" t="s">
        <v>24</v>
      </c>
      <c r="N1432" t="s">
        <v>1117</v>
      </c>
      <c r="O1432" t="s">
        <v>186</v>
      </c>
      <c r="P1432" t="s">
        <v>1360</v>
      </c>
      <c r="Q1432" s="5">
        <v>17257</v>
      </c>
      <c r="R1432" s="5">
        <v>40.063977000000001</v>
      </c>
      <c r="S1432" s="5">
        <v>-77.468743000000003</v>
      </c>
      <c r="T1432" s="2">
        <v>474309</v>
      </c>
      <c r="U1432" s="2">
        <v>994</v>
      </c>
      <c r="V1432" s="2">
        <v>473315</v>
      </c>
    </row>
    <row r="1433" spans="1:22" x14ac:dyDescent="0.25">
      <c r="A1433" s="4" t="s">
        <v>10061</v>
      </c>
      <c r="B1433" s="4">
        <v>687916924</v>
      </c>
      <c r="C1433" t="s">
        <v>10062</v>
      </c>
      <c r="D1433" t="s">
        <v>7829</v>
      </c>
      <c r="E1433" t="s">
        <v>7838</v>
      </c>
      <c r="F1433" s="3">
        <v>2500</v>
      </c>
      <c r="G1433" s="4">
        <v>3714</v>
      </c>
      <c r="H1433" s="4" t="s">
        <v>5879</v>
      </c>
      <c r="I1433" s="4">
        <v>336390</v>
      </c>
      <c r="J1433" s="4" t="s">
        <v>6902</v>
      </c>
      <c r="K1433" t="s">
        <v>10063</v>
      </c>
      <c r="L1433" t="s">
        <v>18</v>
      </c>
      <c r="M1433" t="s">
        <v>22</v>
      </c>
      <c r="N1433" t="s">
        <v>1198</v>
      </c>
      <c r="O1433" t="s">
        <v>83</v>
      </c>
      <c r="P1433" t="s">
        <v>1104</v>
      </c>
      <c r="Q1433" s="5">
        <v>23970</v>
      </c>
      <c r="R1433" s="5">
        <v>36.709893000000001</v>
      </c>
      <c r="S1433" s="5">
        <v>-78.168408999999997</v>
      </c>
      <c r="T1433" s="2">
        <v>473782</v>
      </c>
      <c r="U1433" s="2">
        <v>7023</v>
      </c>
      <c r="V1433" s="2">
        <v>466759</v>
      </c>
    </row>
    <row r="1434" spans="1:22" x14ac:dyDescent="0.25">
      <c r="A1434" s="4" t="s">
        <v>10064</v>
      </c>
      <c r="B1434" s="4"/>
      <c r="C1434" t="s">
        <v>10065</v>
      </c>
      <c r="D1434" t="s">
        <v>7829</v>
      </c>
      <c r="E1434" t="s">
        <v>7830</v>
      </c>
      <c r="F1434" s="3">
        <v>150</v>
      </c>
      <c r="G1434" s="4">
        <v>2789</v>
      </c>
      <c r="H1434" s="4" t="s">
        <v>5892</v>
      </c>
      <c r="I1434" s="4">
        <v>323120</v>
      </c>
      <c r="J1434" s="4" t="s">
        <v>6913</v>
      </c>
      <c r="L1434" t="s">
        <v>18</v>
      </c>
      <c r="M1434" t="s">
        <v>24</v>
      </c>
      <c r="N1434" t="s">
        <v>1117</v>
      </c>
      <c r="O1434" t="s">
        <v>92</v>
      </c>
      <c r="P1434" t="s">
        <v>1052</v>
      </c>
      <c r="Q1434" s="5">
        <v>19446</v>
      </c>
      <c r="R1434" s="5">
        <v>40.205776</v>
      </c>
      <c r="S1434" s="5">
        <v>-75.316112000000004</v>
      </c>
      <c r="T1434" s="2">
        <v>473466</v>
      </c>
      <c r="U1434" s="2">
        <v>311</v>
      </c>
      <c r="V1434" s="2">
        <v>473155</v>
      </c>
    </row>
    <row r="1435" spans="1:22" x14ac:dyDescent="0.25">
      <c r="A1435" s="4" t="s">
        <v>10066</v>
      </c>
      <c r="B1435" s="4" t="s">
        <v>10066</v>
      </c>
      <c r="C1435" t="s">
        <v>10067</v>
      </c>
      <c r="D1435" t="s">
        <v>7829</v>
      </c>
      <c r="E1435" t="s">
        <v>7838</v>
      </c>
      <c r="F1435" s="3">
        <v>150</v>
      </c>
      <c r="G1435" s="4">
        <v>2789</v>
      </c>
      <c r="H1435" s="4" t="s">
        <v>5892</v>
      </c>
      <c r="I1435" s="4">
        <v>323120</v>
      </c>
      <c r="J1435" s="4" t="s">
        <v>6913</v>
      </c>
      <c r="K1435" t="s">
        <v>10068</v>
      </c>
      <c r="L1435" t="s">
        <v>18</v>
      </c>
      <c r="M1435" t="s">
        <v>24</v>
      </c>
      <c r="N1435" t="s">
        <v>1046</v>
      </c>
      <c r="O1435" t="s">
        <v>84</v>
      </c>
      <c r="P1435" t="s">
        <v>1224</v>
      </c>
      <c r="Q1435" s="5" t="s">
        <v>3006</v>
      </c>
      <c r="R1435" s="5">
        <v>40.899915999999997</v>
      </c>
      <c r="S1435" s="5">
        <v>-74.241955000000004</v>
      </c>
      <c r="T1435" s="2">
        <v>473466</v>
      </c>
      <c r="U1435" s="2">
        <v>311</v>
      </c>
      <c r="V1435" s="2">
        <v>473155</v>
      </c>
    </row>
    <row r="1436" spans="1:22" x14ac:dyDescent="0.25">
      <c r="A1436" s="4">
        <v>196352496</v>
      </c>
      <c r="B1436" s="4"/>
      <c r="C1436" t="s">
        <v>10069</v>
      </c>
      <c r="D1436" t="s">
        <v>7829</v>
      </c>
      <c r="E1436" t="s">
        <v>7830</v>
      </c>
      <c r="F1436" s="3">
        <v>150</v>
      </c>
      <c r="G1436" s="4">
        <v>2789</v>
      </c>
      <c r="H1436" s="4" t="s">
        <v>5892</v>
      </c>
      <c r="I1436" s="4">
        <v>323120</v>
      </c>
      <c r="J1436" s="4" t="s">
        <v>6913</v>
      </c>
      <c r="K1436" t="s">
        <v>10070</v>
      </c>
      <c r="L1436" t="s">
        <v>18</v>
      </c>
      <c r="M1436" t="s">
        <v>24</v>
      </c>
      <c r="N1436" t="s">
        <v>1046</v>
      </c>
      <c r="O1436" t="s">
        <v>84</v>
      </c>
      <c r="P1436" t="s">
        <v>1044</v>
      </c>
      <c r="Q1436" s="5" t="s">
        <v>3039</v>
      </c>
      <c r="R1436" s="5">
        <v>40.829853999999997</v>
      </c>
      <c r="S1436" s="5">
        <v>-74.042277999999996</v>
      </c>
      <c r="T1436" s="2">
        <v>473466</v>
      </c>
      <c r="U1436" s="2">
        <v>311</v>
      </c>
      <c r="V1436" s="2">
        <v>473155</v>
      </c>
    </row>
    <row r="1437" spans="1:22" x14ac:dyDescent="0.25">
      <c r="A1437" s="4" t="s">
        <v>10071</v>
      </c>
      <c r="B1437" s="4"/>
      <c r="C1437" t="s">
        <v>10072</v>
      </c>
      <c r="D1437" t="s">
        <v>7829</v>
      </c>
      <c r="E1437" t="s">
        <v>7830</v>
      </c>
      <c r="F1437" s="3">
        <v>70</v>
      </c>
      <c r="G1437" s="4">
        <v>2435</v>
      </c>
      <c r="H1437" s="4" t="s">
        <v>5872</v>
      </c>
      <c r="I1437" s="4">
        <v>321211</v>
      </c>
      <c r="J1437" s="4" t="s">
        <v>6893</v>
      </c>
      <c r="K1437" t="s">
        <v>10073</v>
      </c>
      <c r="L1437" t="s">
        <v>18</v>
      </c>
      <c r="M1437" t="s">
        <v>27</v>
      </c>
      <c r="N1437" t="s">
        <v>1233</v>
      </c>
      <c r="O1437" t="s">
        <v>244</v>
      </c>
      <c r="P1437" t="s">
        <v>1052</v>
      </c>
      <c r="Q1437" s="5">
        <v>36104</v>
      </c>
      <c r="R1437" s="5">
        <v>32.429856000000001</v>
      </c>
      <c r="S1437" s="5">
        <v>-86.308601999999993</v>
      </c>
      <c r="T1437" s="2">
        <v>473352</v>
      </c>
      <c r="U1437" s="2">
        <v>344</v>
      </c>
      <c r="V1437" s="2">
        <v>473008</v>
      </c>
    </row>
    <row r="1438" spans="1:22" x14ac:dyDescent="0.25">
      <c r="A1438" s="4" t="s">
        <v>10074</v>
      </c>
      <c r="B1438" s="4"/>
      <c r="C1438" t="s">
        <v>10075</v>
      </c>
      <c r="D1438" t="s">
        <v>7829</v>
      </c>
      <c r="E1438" t="s">
        <v>7830</v>
      </c>
      <c r="F1438" s="3">
        <v>70</v>
      </c>
      <c r="G1438" s="4">
        <v>2435</v>
      </c>
      <c r="H1438" s="4" t="s">
        <v>5872</v>
      </c>
      <c r="I1438" s="4">
        <v>321211</v>
      </c>
      <c r="J1438" s="4" t="s">
        <v>6893</v>
      </c>
      <c r="L1438" t="s">
        <v>18</v>
      </c>
      <c r="M1438" t="s">
        <v>22</v>
      </c>
      <c r="N1438" t="s">
        <v>1090</v>
      </c>
      <c r="O1438" t="s">
        <v>119</v>
      </c>
      <c r="P1438" t="s">
        <v>1088</v>
      </c>
      <c r="Q1438" s="5">
        <v>27263</v>
      </c>
      <c r="R1438" s="5">
        <v>35.923794000000001</v>
      </c>
      <c r="S1438" s="5">
        <v>-79.976945000000001</v>
      </c>
      <c r="T1438" s="2">
        <v>473352</v>
      </c>
      <c r="U1438" s="2">
        <v>344</v>
      </c>
      <c r="V1438" s="2">
        <v>473008</v>
      </c>
    </row>
    <row r="1439" spans="1:22" x14ac:dyDescent="0.25">
      <c r="A1439" s="4" t="s">
        <v>8517</v>
      </c>
      <c r="B1439" s="4" t="s">
        <v>8517</v>
      </c>
      <c r="C1439" t="s">
        <v>10076</v>
      </c>
      <c r="D1439" t="s">
        <v>7829</v>
      </c>
      <c r="E1439" t="s">
        <v>7838</v>
      </c>
      <c r="F1439" s="3">
        <v>70</v>
      </c>
      <c r="G1439" s="4">
        <v>2435</v>
      </c>
      <c r="H1439" s="4" t="s">
        <v>5872</v>
      </c>
      <c r="I1439" s="4">
        <v>321211</v>
      </c>
      <c r="J1439" s="4" t="s">
        <v>6893</v>
      </c>
      <c r="K1439" t="s">
        <v>10077</v>
      </c>
      <c r="L1439" t="s">
        <v>18</v>
      </c>
      <c r="M1439" t="s">
        <v>23</v>
      </c>
      <c r="N1439" t="s">
        <v>1030</v>
      </c>
      <c r="O1439" t="s">
        <v>86</v>
      </c>
      <c r="P1439" t="s">
        <v>1028</v>
      </c>
      <c r="Q1439" s="5">
        <v>91502</v>
      </c>
      <c r="R1439" s="5">
        <v>34.180607000000002</v>
      </c>
      <c r="S1439" s="5">
        <v>-118.314607</v>
      </c>
      <c r="T1439" s="2">
        <v>473352</v>
      </c>
      <c r="U1439" s="2">
        <v>344</v>
      </c>
      <c r="V1439" s="2">
        <v>473008</v>
      </c>
    </row>
    <row r="1440" spans="1:22" x14ac:dyDescent="0.25">
      <c r="A1440" s="4" t="s">
        <v>10078</v>
      </c>
      <c r="B1440" s="4" t="s">
        <v>10078</v>
      </c>
      <c r="C1440" t="s">
        <v>10079</v>
      </c>
      <c r="D1440" t="s">
        <v>7829</v>
      </c>
      <c r="E1440" t="s">
        <v>7838</v>
      </c>
      <c r="F1440" s="3">
        <v>70</v>
      </c>
      <c r="G1440" s="4">
        <v>2435</v>
      </c>
      <c r="H1440" s="4" t="s">
        <v>5872</v>
      </c>
      <c r="I1440" s="4">
        <v>321211</v>
      </c>
      <c r="J1440" s="4" t="s">
        <v>6893</v>
      </c>
      <c r="K1440" t="s">
        <v>10080</v>
      </c>
      <c r="L1440" t="s">
        <v>18</v>
      </c>
      <c r="M1440" t="s">
        <v>21</v>
      </c>
      <c r="N1440" t="s">
        <v>1123</v>
      </c>
      <c r="O1440" t="s">
        <v>113</v>
      </c>
      <c r="P1440" t="s">
        <v>1114</v>
      </c>
      <c r="Q1440" s="5">
        <v>47130</v>
      </c>
      <c r="R1440" s="5">
        <v>38.313521000000001</v>
      </c>
      <c r="S1440" s="5">
        <v>-85.747649999999993</v>
      </c>
      <c r="T1440" s="2">
        <v>473352</v>
      </c>
      <c r="U1440" s="2">
        <v>344</v>
      </c>
      <c r="V1440" s="2">
        <v>473008</v>
      </c>
    </row>
    <row r="1441" spans="1:22" x14ac:dyDescent="0.25">
      <c r="A1441" s="4">
        <v>617678776</v>
      </c>
      <c r="B1441" s="4" t="s">
        <v>10081</v>
      </c>
      <c r="C1441" t="s">
        <v>10082</v>
      </c>
      <c r="D1441" t="s">
        <v>7829</v>
      </c>
      <c r="E1441" t="s">
        <v>7851</v>
      </c>
      <c r="F1441" s="3">
        <v>70</v>
      </c>
      <c r="G1441" s="4">
        <v>2435</v>
      </c>
      <c r="H1441" s="4" t="s">
        <v>5872</v>
      </c>
      <c r="I1441" s="4">
        <v>321211</v>
      </c>
      <c r="J1441" s="4" t="s">
        <v>6893</v>
      </c>
      <c r="K1441" t="s">
        <v>10083</v>
      </c>
      <c r="L1441" t="s">
        <v>18</v>
      </c>
      <c r="M1441" t="s">
        <v>27</v>
      </c>
      <c r="N1441" t="s">
        <v>1233</v>
      </c>
      <c r="O1441" t="s">
        <v>83</v>
      </c>
      <c r="P1441" t="s">
        <v>1666</v>
      </c>
      <c r="Q1441" s="5">
        <v>35460</v>
      </c>
      <c r="R1441" s="5">
        <v>32.754040000000003</v>
      </c>
      <c r="S1441" s="5">
        <v>-88.227980000000002</v>
      </c>
      <c r="T1441" s="2">
        <v>473352</v>
      </c>
      <c r="U1441" s="2">
        <v>344</v>
      </c>
      <c r="V1441" s="2">
        <v>473008</v>
      </c>
    </row>
    <row r="1442" spans="1:22" x14ac:dyDescent="0.25">
      <c r="A1442" s="4" t="s">
        <v>10084</v>
      </c>
      <c r="B1442" s="4"/>
      <c r="C1442" t="s">
        <v>10085</v>
      </c>
      <c r="D1442" t="s">
        <v>7829</v>
      </c>
      <c r="E1442" t="s">
        <v>7830</v>
      </c>
      <c r="F1442" s="3">
        <v>70</v>
      </c>
      <c r="G1442" s="4">
        <v>2435</v>
      </c>
      <c r="H1442" s="4" t="s">
        <v>5872</v>
      </c>
      <c r="I1442" s="4">
        <v>321211</v>
      </c>
      <c r="J1442" s="4" t="s">
        <v>6893</v>
      </c>
      <c r="L1442" t="s">
        <v>18</v>
      </c>
      <c r="M1442" t="s">
        <v>27</v>
      </c>
      <c r="N1442" t="s">
        <v>1233</v>
      </c>
      <c r="O1442" t="s">
        <v>83</v>
      </c>
      <c r="P1442" t="s">
        <v>1951</v>
      </c>
      <c r="Q1442" s="5">
        <v>36041</v>
      </c>
      <c r="R1442" s="5">
        <v>31.894465</v>
      </c>
      <c r="S1442" s="5">
        <v>-86.233406000000002</v>
      </c>
      <c r="T1442" s="2">
        <v>473352</v>
      </c>
      <c r="U1442" s="2">
        <v>344</v>
      </c>
      <c r="V1442" s="2">
        <v>473008</v>
      </c>
    </row>
    <row r="1443" spans="1:22" x14ac:dyDescent="0.25">
      <c r="A1443" s="4" t="s">
        <v>10086</v>
      </c>
      <c r="B1443" s="4" t="s">
        <v>8333</v>
      </c>
      <c r="C1443" t="s">
        <v>8675</v>
      </c>
      <c r="D1443" t="s">
        <v>7829</v>
      </c>
      <c r="E1443" t="s">
        <v>7851</v>
      </c>
      <c r="F1443" s="3">
        <v>300</v>
      </c>
      <c r="G1443" s="4">
        <v>3296</v>
      </c>
      <c r="H1443" s="4" t="s">
        <v>5898</v>
      </c>
      <c r="I1443" s="4">
        <v>327993</v>
      </c>
      <c r="J1443" s="4" t="s">
        <v>6920</v>
      </c>
      <c r="K1443" t="s">
        <v>8676</v>
      </c>
      <c r="L1443" t="s">
        <v>18</v>
      </c>
      <c r="M1443" t="s">
        <v>27</v>
      </c>
      <c r="N1443" t="s">
        <v>1113</v>
      </c>
      <c r="O1443" t="s">
        <v>462</v>
      </c>
      <c r="P1443" t="s">
        <v>1608</v>
      </c>
      <c r="Q1443" s="5">
        <v>37331</v>
      </c>
      <c r="R1443" s="5">
        <v>35.373216999999997</v>
      </c>
      <c r="S1443" s="5">
        <v>-84.510463999999999</v>
      </c>
      <c r="T1443" s="2">
        <v>473339</v>
      </c>
      <c r="U1443" s="2">
        <v>1005</v>
      </c>
      <c r="V1443" s="2">
        <v>472334</v>
      </c>
    </row>
    <row r="1444" spans="1:22" x14ac:dyDescent="0.25">
      <c r="A1444" s="4">
        <v>193473725</v>
      </c>
      <c r="B1444" s="4">
        <v>316645860</v>
      </c>
      <c r="C1444" t="s">
        <v>9304</v>
      </c>
      <c r="D1444" t="s">
        <v>7829</v>
      </c>
      <c r="E1444" t="s">
        <v>7851</v>
      </c>
      <c r="F1444" s="3">
        <v>300</v>
      </c>
      <c r="G1444" s="4">
        <v>3296</v>
      </c>
      <c r="H1444" s="4" t="s">
        <v>5898</v>
      </c>
      <c r="I1444" s="4">
        <v>327993</v>
      </c>
      <c r="J1444" s="4" t="s">
        <v>6920</v>
      </c>
      <c r="K1444" t="s">
        <v>9305</v>
      </c>
      <c r="L1444" t="s">
        <v>18</v>
      </c>
      <c r="M1444" t="s">
        <v>27</v>
      </c>
      <c r="N1444" t="s">
        <v>1233</v>
      </c>
      <c r="O1444" t="s">
        <v>533</v>
      </c>
      <c r="P1444" t="s">
        <v>1695</v>
      </c>
      <c r="Q1444" s="5">
        <v>36863</v>
      </c>
      <c r="R1444" s="5">
        <v>32.836325000000002</v>
      </c>
      <c r="S1444" s="5">
        <v>-85.215733</v>
      </c>
      <c r="T1444" s="2">
        <v>473339</v>
      </c>
      <c r="U1444" s="2">
        <v>1005</v>
      </c>
      <c r="V1444" s="2">
        <v>472334</v>
      </c>
    </row>
    <row r="1445" spans="1:22" x14ac:dyDescent="0.25">
      <c r="A1445" s="4">
        <v>107203325</v>
      </c>
      <c r="B1445" s="4">
        <v>151552437</v>
      </c>
      <c r="C1445" t="s">
        <v>8282</v>
      </c>
      <c r="D1445" t="s">
        <v>7829</v>
      </c>
      <c r="E1445" t="s">
        <v>7851</v>
      </c>
      <c r="F1445" s="3">
        <v>80</v>
      </c>
      <c r="G1445" s="4">
        <v>3291</v>
      </c>
      <c r="H1445" s="4" t="s">
        <v>5873</v>
      </c>
      <c r="I1445" s="4">
        <v>327910</v>
      </c>
      <c r="J1445" s="4" t="s">
        <v>6894</v>
      </c>
      <c r="K1445" t="s">
        <v>8283</v>
      </c>
      <c r="L1445" t="s">
        <v>18</v>
      </c>
      <c r="M1445" t="s">
        <v>25</v>
      </c>
      <c r="N1445" t="s">
        <v>1246</v>
      </c>
      <c r="O1445" t="s">
        <v>490</v>
      </c>
      <c r="P1445" t="s">
        <v>1645</v>
      </c>
      <c r="Q1445" s="5">
        <v>70560</v>
      </c>
      <c r="R1445" s="5">
        <v>30.053372</v>
      </c>
      <c r="S1445" s="5">
        <v>-91.877870999999999</v>
      </c>
      <c r="T1445" s="2">
        <v>472941</v>
      </c>
      <c r="U1445" s="2">
        <v>337</v>
      </c>
      <c r="V1445" s="2">
        <v>472604</v>
      </c>
    </row>
    <row r="1446" spans="1:22" x14ac:dyDescent="0.25">
      <c r="A1446" s="4">
        <v>798093055</v>
      </c>
      <c r="B1446" s="4">
        <v>300211984</v>
      </c>
      <c r="C1446" t="s">
        <v>8431</v>
      </c>
      <c r="D1446" t="s">
        <v>7829</v>
      </c>
      <c r="E1446" t="s">
        <v>7851</v>
      </c>
      <c r="F1446" s="3">
        <v>80</v>
      </c>
      <c r="G1446" s="4">
        <v>3291</v>
      </c>
      <c r="H1446" s="4" t="s">
        <v>5873</v>
      </c>
      <c r="I1446" s="4">
        <v>327910</v>
      </c>
      <c r="J1446" s="4" t="s">
        <v>6894</v>
      </c>
      <c r="L1446" t="s">
        <v>18</v>
      </c>
      <c r="M1446" t="s">
        <v>23</v>
      </c>
      <c r="N1446" t="s">
        <v>1074</v>
      </c>
      <c r="O1446" t="s">
        <v>103</v>
      </c>
      <c r="P1446" t="s">
        <v>1244</v>
      </c>
      <c r="Q1446" s="5">
        <v>98271</v>
      </c>
      <c r="R1446" s="5">
        <v>48.115386000000001</v>
      </c>
      <c r="S1446" s="5">
        <v>-122.18101299999999</v>
      </c>
      <c r="T1446" s="2">
        <v>472941</v>
      </c>
      <c r="U1446" s="2">
        <v>337</v>
      </c>
      <c r="V1446" s="2">
        <v>472604</v>
      </c>
    </row>
    <row r="1447" spans="1:22" x14ac:dyDescent="0.25">
      <c r="A1447" s="4" t="s">
        <v>10087</v>
      </c>
      <c r="B1447" s="4"/>
      <c r="C1447" t="s">
        <v>10088</v>
      </c>
      <c r="D1447" t="s">
        <v>7829</v>
      </c>
      <c r="E1447" t="s">
        <v>7830</v>
      </c>
      <c r="F1447" s="3">
        <v>80</v>
      </c>
      <c r="G1447" s="4">
        <v>3291</v>
      </c>
      <c r="H1447" s="4" t="s">
        <v>5873</v>
      </c>
      <c r="I1447" s="4">
        <v>327910</v>
      </c>
      <c r="J1447" s="4" t="s">
        <v>6894</v>
      </c>
      <c r="K1447" t="s">
        <v>10089</v>
      </c>
      <c r="L1447" t="s">
        <v>18</v>
      </c>
      <c r="M1447" t="s">
        <v>21</v>
      </c>
      <c r="N1447" t="s">
        <v>1053</v>
      </c>
      <c r="O1447" t="s">
        <v>227</v>
      </c>
      <c r="P1447" t="s">
        <v>1303</v>
      </c>
      <c r="Q1447" s="5">
        <v>44601</v>
      </c>
      <c r="R1447" s="5">
        <v>40.944946000000002</v>
      </c>
      <c r="S1447" s="5">
        <v>-81.094468000000006</v>
      </c>
      <c r="T1447" s="2">
        <v>472941</v>
      </c>
      <c r="U1447" s="2">
        <v>337</v>
      </c>
      <c r="V1447" s="2">
        <v>472604</v>
      </c>
    </row>
    <row r="1448" spans="1:22" x14ac:dyDescent="0.25">
      <c r="A1448" s="4" t="s">
        <v>10090</v>
      </c>
      <c r="B1448" s="4" t="s">
        <v>8109</v>
      </c>
      <c r="C1448" t="s">
        <v>10091</v>
      </c>
      <c r="D1448" t="s">
        <v>7829</v>
      </c>
      <c r="E1448" t="s">
        <v>7830</v>
      </c>
      <c r="F1448" s="3">
        <v>190</v>
      </c>
      <c r="G1448" s="4">
        <v>2434</v>
      </c>
      <c r="H1448" s="4" t="s">
        <v>5867</v>
      </c>
      <c r="I1448" s="4">
        <v>337110</v>
      </c>
      <c r="J1448" s="4" t="s">
        <v>6888</v>
      </c>
      <c r="K1448" t="s">
        <v>10092</v>
      </c>
      <c r="L1448" t="s">
        <v>18</v>
      </c>
      <c r="M1448" t="s">
        <v>29</v>
      </c>
      <c r="N1448" t="s">
        <v>1121</v>
      </c>
      <c r="O1448" t="s">
        <v>134</v>
      </c>
      <c r="P1448" t="s">
        <v>1120</v>
      </c>
      <c r="Q1448" s="5">
        <v>84107</v>
      </c>
      <c r="R1448" s="5">
        <v>40.640132999999999</v>
      </c>
      <c r="S1448" s="5">
        <v>-111.90182</v>
      </c>
      <c r="T1448" s="2">
        <v>471395</v>
      </c>
      <c r="U1448" s="2">
        <v>310</v>
      </c>
      <c r="V1448" s="2">
        <v>471085</v>
      </c>
    </row>
    <row r="1449" spans="1:22" x14ac:dyDescent="0.25">
      <c r="A1449" s="4" t="s">
        <v>10093</v>
      </c>
      <c r="B1449" s="4" t="s">
        <v>7876</v>
      </c>
      <c r="C1449" t="s">
        <v>8320</v>
      </c>
      <c r="D1449" t="s">
        <v>7829</v>
      </c>
      <c r="E1449" t="s">
        <v>7851</v>
      </c>
      <c r="F1449" s="3">
        <v>190</v>
      </c>
      <c r="G1449" s="4">
        <v>2434</v>
      </c>
      <c r="H1449" s="4" t="s">
        <v>5867</v>
      </c>
      <c r="I1449" s="4">
        <v>337110</v>
      </c>
      <c r="J1449" s="4" t="s">
        <v>6888</v>
      </c>
      <c r="K1449" t="s">
        <v>8321</v>
      </c>
      <c r="L1449" t="s">
        <v>18</v>
      </c>
      <c r="M1449" t="s">
        <v>29</v>
      </c>
      <c r="N1449" t="s">
        <v>1049</v>
      </c>
      <c r="O1449" t="s">
        <v>357</v>
      </c>
      <c r="P1449" t="s">
        <v>1488</v>
      </c>
      <c r="Q1449" s="5">
        <v>86327</v>
      </c>
      <c r="R1449" s="5">
        <v>34.573906000000001</v>
      </c>
      <c r="S1449" s="5">
        <v>-112.26184499999999</v>
      </c>
      <c r="T1449" s="2">
        <v>471395</v>
      </c>
      <c r="U1449" s="2">
        <v>310</v>
      </c>
      <c r="V1449" s="2">
        <v>471085</v>
      </c>
    </row>
    <row r="1450" spans="1:22" x14ac:dyDescent="0.25">
      <c r="A1450" s="4" t="s">
        <v>10094</v>
      </c>
      <c r="B1450" s="4">
        <v>830479478</v>
      </c>
      <c r="C1450" t="s">
        <v>8684</v>
      </c>
      <c r="D1450" t="s">
        <v>7829</v>
      </c>
      <c r="E1450" t="s">
        <v>7851</v>
      </c>
      <c r="F1450" s="3">
        <v>150</v>
      </c>
      <c r="G1450" s="4">
        <v>2674</v>
      </c>
      <c r="H1450" s="4" t="s">
        <v>5900</v>
      </c>
      <c r="I1450" s="4">
        <v>322220</v>
      </c>
      <c r="J1450" s="4" t="s">
        <v>6886</v>
      </c>
      <c r="L1450" t="s">
        <v>18</v>
      </c>
      <c r="M1450" t="s">
        <v>23</v>
      </c>
      <c r="N1450" t="s">
        <v>1074</v>
      </c>
      <c r="O1450" t="s">
        <v>99</v>
      </c>
      <c r="P1450" t="s">
        <v>1114</v>
      </c>
      <c r="Q1450" s="5">
        <v>98660</v>
      </c>
      <c r="R1450" s="5">
        <v>45.640166999999998</v>
      </c>
      <c r="S1450" s="5">
        <v>-122.68532</v>
      </c>
      <c r="T1450" s="2">
        <v>470738</v>
      </c>
      <c r="U1450" s="2">
        <v>512</v>
      </c>
      <c r="V1450" s="2">
        <v>470226</v>
      </c>
    </row>
    <row r="1451" spans="1:22" x14ac:dyDescent="0.25">
      <c r="A1451" s="4">
        <v>627488356</v>
      </c>
      <c r="B1451" s="4">
        <v>400250292</v>
      </c>
      <c r="C1451" t="s">
        <v>8485</v>
      </c>
      <c r="D1451" t="s">
        <v>7829</v>
      </c>
      <c r="E1451" t="s">
        <v>7851</v>
      </c>
      <c r="F1451" s="3">
        <v>150</v>
      </c>
      <c r="G1451" s="4">
        <v>2674</v>
      </c>
      <c r="H1451" s="4" t="s">
        <v>5900</v>
      </c>
      <c r="I1451" s="4">
        <v>322220</v>
      </c>
      <c r="J1451" s="4" t="s">
        <v>6886</v>
      </c>
      <c r="L1451" t="s">
        <v>18</v>
      </c>
      <c r="M1451" t="s">
        <v>24</v>
      </c>
      <c r="N1451" t="s">
        <v>1117</v>
      </c>
      <c r="O1451" t="s">
        <v>159</v>
      </c>
      <c r="P1451" t="s">
        <v>1243</v>
      </c>
      <c r="Q1451" s="5">
        <v>18201</v>
      </c>
      <c r="R1451" s="5">
        <v>40.935411999999999</v>
      </c>
      <c r="S1451" s="5">
        <v>-76.046683000000002</v>
      </c>
      <c r="T1451" s="2">
        <v>470738</v>
      </c>
      <c r="U1451" s="2">
        <v>512</v>
      </c>
      <c r="V1451" s="2">
        <v>470226</v>
      </c>
    </row>
    <row r="1452" spans="1:22" x14ac:dyDescent="0.25">
      <c r="A1452" s="4" t="s">
        <v>10095</v>
      </c>
      <c r="B1452" s="4" t="s">
        <v>7849</v>
      </c>
      <c r="C1452" t="s">
        <v>7850</v>
      </c>
      <c r="D1452" t="s">
        <v>7829</v>
      </c>
      <c r="E1452" t="s">
        <v>7851</v>
      </c>
      <c r="F1452" s="3">
        <v>92</v>
      </c>
      <c r="G1452" s="4">
        <v>2653</v>
      </c>
      <c r="H1452" s="4" t="s">
        <v>5861</v>
      </c>
      <c r="I1452" s="4">
        <v>322211</v>
      </c>
      <c r="J1452" s="4" t="s">
        <v>6885</v>
      </c>
      <c r="K1452" t="s">
        <v>7852</v>
      </c>
      <c r="L1452" t="s">
        <v>18</v>
      </c>
      <c r="M1452" t="s">
        <v>23</v>
      </c>
      <c r="N1452" t="s">
        <v>1030</v>
      </c>
      <c r="O1452" t="s">
        <v>125</v>
      </c>
      <c r="P1452" t="s">
        <v>1093</v>
      </c>
      <c r="Q1452" s="5">
        <v>95020</v>
      </c>
      <c r="R1452" s="5">
        <v>36.992232000000001</v>
      </c>
      <c r="S1452" s="5">
        <v>-121.556512</v>
      </c>
      <c r="T1452" s="2">
        <v>470368</v>
      </c>
      <c r="U1452" s="2">
        <v>215</v>
      </c>
      <c r="V1452" s="2">
        <v>470153</v>
      </c>
    </row>
    <row r="1453" spans="1:22" x14ac:dyDescent="0.25">
      <c r="A1453" s="4">
        <v>828222005</v>
      </c>
      <c r="B1453" s="4" t="s">
        <v>7849</v>
      </c>
      <c r="C1453" t="s">
        <v>7850</v>
      </c>
      <c r="D1453" t="s">
        <v>7829</v>
      </c>
      <c r="E1453" t="s">
        <v>7851</v>
      </c>
      <c r="F1453" s="3">
        <v>92</v>
      </c>
      <c r="G1453" s="4">
        <v>2653</v>
      </c>
      <c r="H1453" s="4" t="s">
        <v>5861</v>
      </c>
      <c r="I1453" s="4">
        <v>322211</v>
      </c>
      <c r="J1453" s="4" t="s">
        <v>6885</v>
      </c>
      <c r="K1453" t="s">
        <v>7852</v>
      </c>
      <c r="L1453" t="s">
        <v>18</v>
      </c>
      <c r="M1453" t="s">
        <v>23</v>
      </c>
      <c r="N1453" t="s">
        <v>1030</v>
      </c>
      <c r="O1453" t="s">
        <v>102</v>
      </c>
      <c r="P1453" t="s">
        <v>1082</v>
      </c>
      <c r="Q1453" s="5">
        <v>91761</v>
      </c>
      <c r="R1453" s="5">
        <v>0</v>
      </c>
      <c r="S1453" s="5">
        <v>0</v>
      </c>
      <c r="T1453" s="2">
        <v>470368</v>
      </c>
      <c r="U1453" s="2">
        <v>215</v>
      </c>
      <c r="V1453" s="2">
        <v>470153</v>
      </c>
    </row>
    <row r="1454" spans="1:22" x14ac:dyDescent="0.25">
      <c r="A1454" s="4" t="s">
        <v>10096</v>
      </c>
      <c r="B1454" s="4" t="s">
        <v>7849</v>
      </c>
      <c r="C1454" t="s">
        <v>7850</v>
      </c>
      <c r="D1454" t="s">
        <v>7829</v>
      </c>
      <c r="E1454" t="s">
        <v>7851</v>
      </c>
      <c r="F1454" s="3">
        <v>92</v>
      </c>
      <c r="G1454" s="4">
        <v>2653</v>
      </c>
      <c r="H1454" s="4" t="s">
        <v>5861</v>
      </c>
      <c r="I1454" s="4">
        <v>322211</v>
      </c>
      <c r="J1454" s="4" t="s">
        <v>6885</v>
      </c>
      <c r="K1454" t="s">
        <v>7852</v>
      </c>
      <c r="L1454" t="s">
        <v>18</v>
      </c>
      <c r="M1454" t="s">
        <v>24</v>
      </c>
      <c r="N1454" t="s">
        <v>1117</v>
      </c>
      <c r="O1454" t="s">
        <v>338</v>
      </c>
      <c r="P1454" t="s">
        <v>1256</v>
      </c>
      <c r="Q1454" s="5">
        <v>17307</v>
      </c>
      <c r="R1454" s="5">
        <v>39.930847</v>
      </c>
      <c r="S1454" s="5">
        <v>-77.243213999999995</v>
      </c>
      <c r="T1454" s="2">
        <v>470368</v>
      </c>
      <c r="U1454" s="2">
        <v>215</v>
      </c>
      <c r="V1454" s="2">
        <v>470153</v>
      </c>
    </row>
    <row r="1455" spans="1:22" x14ac:dyDescent="0.25">
      <c r="A1455" s="4" t="s">
        <v>10097</v>
      </c>
      <c r="B1455" s="4" t="s">
        <v>7849</v>
      </c>
      <c r="C1455" t="s">
        <v>7850</v>
      </c>
      <c r="D1455" t="s">
        <v>7829</v>
      </c>
      <c r="E1455" t="s">
        <v>7851</v>
      </c>
      <c r="F1455" s="3">
        <v>92</v>
      </c>
      <c r="G1455" s="4">
        <v>2653</v>
      </c>
      <c r="H1455" s="4" t="s">
        <v>5861</v>
      </c>
      <c r="I1455" s="4">
        <v>322211</v>
      </c>
      <c r="J1455" s="4" t="s">
        <v>6885</v>
      </c>
      <c r="K1455" t="s">
        <v>7852</v>
      </c>
      <c r="L1455" t="s">
        <v>18</v>
      </c>
      <c r="M1455" t="s">
        <v>25</v>
      </c>
      <c r="N1455" t="s">
        <v>1262</v>
      </c>
      <c r="O1455" t="s">
        <v>206</v>
      </c>
      <c r="P1455" t="s">
        <v>1308</v>
      </c>
      <c r="Q1455" s="5">
        <v>72904</v>
      </c>
      <c r="R1455" s="5">
        <v>35.426276999999999</v>
      </c>
      <c r="S1455" s="5">
        <v>-94.380769000000001</v>
      </c>
      <c r="T1455" s="2">
        <v>470368</v>
      </c>
      <c r="U1455" s="2">
        <v>215</v>
      </c>
      <c r="V1455" s="2">
        <v>470153</v>
      </c>
    </row>
    <row r="1456" spans="1:22" x14ac:dyDescent="0.25">
      <c r="A1456" s="4">
        <v>828221999</v>
      </c>
      <c r="B1456" s="4" t="s">
        <v>7849</v>
      </c>
      <c r="C1456" t="s">
        <v>7850</v>
      </c>
      <c r="D1456" t="s">
        <v>7829</v>
      </c>
      <c r="E1456" t="s">
        <v>7851</v>
      </c>
      <c r="F1456" s="3">
        <v>92</v>
      </c>
      <c r="G1456" s="4">
        <v>2653</v>
      </c>
      <c r="H1456" s="4" t="s">
        <v>5861</v>
      </c>
      <c r="I1456" s="4">
        <v>322211</v>
      </c>
      <c r="J1456" s="4" t="s">
        <v>6885</v>
      </c>
      <c r="K1456" t="s">
        <v>7852</v>
      </c>
      <c r="L1456" t="s">
        <v>18</v>
      </c>
      <c r="M1456" t="s">
        <v>24</v>
      </c>
      <c r="N1456" t="s">
        <v>1051</v>
      </c>
      <c r="O1456" t="s">
        <v>141</v>
      </c>
      <c r="P1456" t="s">
        <v>1334</v>
      </c>
      <c r="Q1456" s="5">
        <v>12302</v>
      </c>
      <c r="R1456" s="5">
        <v>42.839910000000003</v>
      </c>
      <c r="S1456" s="5">
        <v>-73.980592999999999</v>
      </c>
      <c r="T1456" s="2">
        <v>470368</v>
      </c>
      <c r="U1456" s="2">
        <v>215</v>
      </c>
      <c r="V1456" s="2">
        <v>470153</v>
      </c>
    </row>
    <row r="1457" spans="1:22" x14ac:dyDescent="0.25">
      <c r="A1457" s="4">
        <v>968751859</v>
      </c>
      <c r="B1457" s="4" t="s">
        <v>7849</v>
      </c>
      <c r="C1457" t="s">
        <v>7850</v>
      </c>
      <c r="D1457" t="s">
        <v>7829</v>
      </c>
      <c r="E1457" t="s">
        <v>7851</v>
      </c>
      <c r="F1457" s="3">
        <v>92</v>
      </c>
      <c r="G1457" s="4">
        <v>2653</v>
      </c>
      <c r="H1457" s="4" t="s">
        <v>5861</v>
      </c>
      <c r="I1457" s="4">
        <v>322211</v>
      </c>
      <c r="J1457" s="4" t="s">
        <v>6885</v>
      </c>
      <c r="K1457" t="s">
        <v>7852</v>
      </c>
      <c r="L1457" t="s">
        <v>18</v>
      </c>
      <c r="M1457" t="s">
        <v>21</v>
      </c>
      <c r="N1457" t="s">
        <v>1123</v>
      </c>
      <c r="O1457" t="s">
        <v>120</v>
      </c>
      <c r="P1457" t="s">
        <v>1122</v>
      </c>
      <c r="Q1457" s="5">
        <v>46241</v>
      </c>
      <c r="R1457" s="5">
        <v>39.736181999999999</v>
      </c>
      <c r="S1457" s="5">
        <v>-86.232538000000005</v>
      </c>
      <c r="T1457" s="2">
        <v>470368</v>
      </c>
      <c r="U1457" s="2">
        <v>215</v>
      </c>
      <c r="V1457" s="2">
        <v>470153</v>
      </c>
    </row>
    <row r="1458" spans="1:22" x14ac:dyDescent="0.25">
      <c r="A1458" s="4" t="s">
        <v>10098</v>
      </c>
      <c r="B1458" s="4"/>
      <c r="C1458" t="s">
        <v>10099</v>
      </c>
      <c r="D1458" t="s">
        <v>7829</v>
      </c>
      <c r="E1458" t="s">
        <v>7830</v>
      </c>
      <c r="F1458" s="3">
        <v>2000</v>
      </c>
      <c r="G1458" s="4">
        <v>2621</v>
      </c>
      <c r="H1458" s="4" t="s">
        <v>5901</v>
      </c>
      <c r="I1458" s="4">
        <v>322121</v>
      </c>
      <c r="J1458" s="4" t="s">
        <v>6922</v>
      </c>
      <c r="K1458" t="s">
        <v>10100</v>
      </c>
      <c r="L1458" t="s">
        <v>18</v>
      </c>
      <c r="M1458" t="s">
        <v>28</v>
      </c>
      <c r="N1458" t="s">
        <v>1065</v>
      </c>
      <c r="O1458" t="s">
        <v>406</v>
      </c>
      <c r="P1458" t="s">
        <v>1548</v>
      </c>
      <c r="Q1458" s="5" t="s">
        <v>3132</v>
      </c>
      <c r="R1458" s="5">
        <v>42.662309999999998</v>
      </c>
      <c r="S1458" s="5">
        <v>-73.107894000000002</v>
      </c>
      <c r="T1458" s="2">
        <v>469269</v>
      </c>
      <c r="U1458" s="2">
        <v>107925</v>
      </c>
      <c r="V1458" s="2">
        <v>361344</v>
      </c>
    </row>
    <row r="1459" spans="1:22" x14ac:dyDescent="0.25">
      <c r="A1459" s="4" t="s">
        <v>10101</v>
      </c>
      <c r="B1459" s="4"/>
      <c r="C1459" t="s">
        <v>10102</v>
      </c>
      <c r="D1459" t="s">
        <v>7829</v>
      </c>
      <c r="E1459" t="s">
        <v>7830</v>
      </c>
      <c r="F1459" s="3">
        <v>115</v>
      </c>
      <c r="G1459" s="4">
        <v>2676</v>
      </c>
      <c r="H1459" s="4" t="s">
        <v>5870</v>
      </c>
      <c r="I1459" s="4">
        <v>322291</v>
      </c>
      <c r="J1459" s="4" t="s">
        <v>6891</v>
      </c>
      <c r="L1459" t="s">
        <v>18</v>
      </c>
      <c r="M1459" t="s">
        <v>29</v>
      </c>
      <c r="N1459" t="s">
        <v>1115</v>
      </c>
      <c r="O1459" t="s">
        <v>132</v>
      </c>
      <c r="P1459" t="s">
        <v>1114</v>
      </c>
      <c r="Q1459" s="5">
        <v>89107</v>
      </c>
      <c r="R1459" s="5">
        <v>36.180959000000001</v>
      </c>
      <c r="S1459" s="5">
        <v>-115.24204400000001</v>
      </c>
      <c r="T1459" s="2">
        <v>468037</v>
      </c>
      <c r="U1459" s="2">
        <v>310</v>
      </c>
      <c r="V1459" s="2">
        <v>467727</v>
      </c>
    </row>
    <row r="1460" spans="1:22" x14ac:dyDescent="0.25">
      <c r="A1460" s="4">
        <v>152704644</v>
      </c>
      <c r="B1460" s="4" t="s">
        <v>9071</v>
      </c>
      <c r="C1460" t="s">
        <v>10103</v>
      </c>
      <c r="D1460" t="s">
        <v>7829</v>
      </c>
      <c r="E1460" t="s">
        <v>7830</v>
      </c>
      <c r="F1460" s="3">
        <v>380</v>
      </c>
      <c r="G1460" s="4">
        <v>3711</v>
      </c>
      <c r="H1460" s="4" t="s">
        <v>5868</v>
      </c>
      <c r="I1460" s="4">
        <v>336111</v>
      </c>
      <c r="J1460" s="4" t="s">
        <v>6892</v>
      </c>
      <c r="L1460" t="s">
        <v>18</v>
      </c>
      <c r="M1460" t="s">
        <v>21</v>
      </c>
      <c r="N1460" t="s">
        <v>1040</v>
      </c>
      <c r="O1460" t="s">
        <v>223</v>
      </c>
      <c r="P1460" t="s">
        <v>1506</v>
      </c>
      <c r="Q1460" s="5">
        <v>48813</v>
      </c>
      <c r="R1460" s="5">
        <v>42.546495999999998</v>
      </c>
      <c r="S1460" s="5">
        <v>-84.852823000000001</v>
      </c>
      <c r="T1460" s="2">
        <v>467379</v>
      </c>
      <c r="U1460" s="2">
        <v>1962</v>
      </c>
      <c r="V1460" s="2">
        <v>465417</v>
      </c>
    </row>
    <row r="1461" spans="1:22" x14ac:dyDescent="0.25">
      <c r="A1461" s="4" t="s">
        <v>10104</v>
      </c>
      <c r="B1461" s="4">
        <v>244882650</v>
      </c>
      <c r="C1461" t="s">
        <v>9680</v>
      </c>
      <c r="D1461" t="s">
        <v>7829</v>
      </c>
      <c r="E1461" t="s">
        <v>7851</v>
      </c>
      <c r="F1461" s="3">
        <v>1000</v>
      </c>
      <c r="G1461" s="4">
        <v>2431</v>
      </c>
      <c r="H1461" s="4" t="s">
        <v>5881</v>
      </c>
      <c r="I1461" s="4">
        <v>321918</v>
      </c>
      <c r="J1461" s="4" t="s">
        <v>6915</v>
      </c>
      <c r="K1461" t="s">
        <v>9681</v>
      </c>
      <c r="L1461" t="s">
        <v>18</v>
      </c>
      <c r="M1461" t="s">
        <v>24</v>
      </c>
      <c r="N1461" t="s">
        <v>1117</v>
      </c>
      <c r="O1461" t="s">
        <v>306</v>
      </c>
      <c r="P1461" t="s">
        <v>1400</v>
      </c>
      <c r="Q1461" s="5">
        <v>17901</v>
      </c>
      <c r="R1461" s="5">
        <v>40.725968999999999</v>
      </c>
      <c r="S1461" s="5">
        <v>-76.307168000000004</v>
      </c>
      <c r="T1461" s="2">
        <v>466573</v>
      </c>
      <c r="U1461" s="2">
        <v>2289</v>
      </c>
      <c r="V1461" s="2">
        <v>464284</v>
      </c>
    </row>
    <row r="1462" spans="1:22" x14ac:dyDescent="0.25">
      <c r="A1462" s="4">
        <v>131410672</v>
      </c>
      <c r="B1462" s="4" t="s">
        <v>9798</v>
      </c>
      <c r="C1462" t="s">
        <v>9824</v>
      </c>
      <c r="D1462" t="s">
        <v>7829</v>
      </c>
      <c r="E1462" t="s">
        <v>7838</v>
      </c>
      <c r="F1462" s="3">
        <v>91</v>
      </c>
      <c r="G1462" s="4">
        <v>2653</v>
      </c>
      <c r="H1462" s="4" t="s">
        <v>5861</v>
      </c>
      <c r="I1462" s="4">
        <v>322211</v>
      </c>
      <c r="J1462" s="4" t="s">
        <v>6885</v>
      </c>
      <c r="L1462" t="s">
        <v>18</v>
      </c>
      <c r="M1462" t="s">
        <v>21</v>
      </c>
      <c r="N1462" t="s">
        <v>1123</v>
      </c>
      <c r="O1462" t="s">
        <v>154</v>
      </c>
      <c r="P1462" t="s">
        <v>1152</v>
      </c>
      <c r="Q1462" s="5">
        <v>46516</v>
      </c>
      <c r="R1462" s="5">
        <v>41.679022000000003</v>
      </c>
      <c r="S1462" s="5">
        <v>-85.900537</v>
      </c>
      <c r="T1462" s="2">
        <v>465256</v>
      </c>
      <c r="U1462" s="2">
        <v>213</v>
      </c>
      <c r="V1462" s="2">
        <v>465043</v>
      </c>
    </row>
    <row r="1463" spans="1:22" x14ac:dyDescent="0.25">
      <c r="A1463" s="4" t="s">
        <v>10105</v>
      </c>
      <c r="B1463" s="4">
        <v>594371457</v>
      </c>
      <c r="C1463" t="s">
        <v>8155</v>
      </c>
      <c r="D1463" t="s">
        <v>7829</v>
      </c>
      <c r="E1463" t="s">
        <v>7851</v>
      </c>
      <c r="F1463" s="3">
        <v>91</v>
      </c>
      <c r="G1463" s="4">
        <v>2653</v>
      </c>
      <c r="H1463" s="4" t="s">
        <v>5861</v>
      </c>
      <c r="I1463" s="4">
        <v>322211</v>
      </c>
      <c r="J1463" s="4" t="s">
        <v>6885</v>
      </c>
      <c r="K1463" t="s">
        <v>8156</v>
      </c>
      <c r="L1463" t="s">
        <v>18</v>
      </c>
      <c r="M1463" t="s">
        <v>21</v>
      </c>
      <c r="N1463" t="s">
        <v>1069</v>
      </c>
      <c r="O1463" t="s">
        <v>83</v>
      </c>
      <c r="P1463" t="s">
        <v>1114</v>
      </c>
      <c r="Q1463" s="5">
        <v>54421</v>
      </c>
      <c r="R1463" s="5">
        <v>44.903218000000003</v>
      </c>
      <c r="S1463" s="5">
        <v>-90.315325000000001</v>
      </c>
      <c r="T1463" s="2">
        <v>465256</v>
      </c>
      <c r="U1463" s="2">
        <v>213</v>
      </c>
      <c r="V1463" s="2">
        <v>465043</v>
      </c>
    </row>
    <row r="1464" spans="1:22" x14ac:dyDescent="0.25">
      <c r="A1464" s="4">
        <v>156776978</v>
      </c>
      <c r="B1464" s="4"/>
      <c r="C1464" t="s">
        <v>10106</v>
      </c>
      <c r="D1464" t="s">
        <v>7832</v>
      </c>
      <c r="E1464" t="s">
        <v>7830</v>
      </c>
      <c r="F1464" s="3">
        <v>700</v>
      </c>
      <c r="G1464" s="4">
        <v>1751</v>
      </c>
      <c r="H1464" s="4" t="s">
        <v>5874</v>
      </c>
      <c r="I1464" s="4">
        <v>238130</v>
      </c>
      <c r="J1464" s="4" t="s">
        <v>6896</v>
      </c>
      <c r="K1464" t="s">
        <v>10107</v>
      </c>
      <c r="L1464" t="s">
        <v>18</v>
      </c>
      <c r="M1464" t="s">
        <v>24</v>
      </c>
      <c r="N1464" t="s">
        <v>1051</v>
      </c>
      <c r="O1464" t="s">
        <v>84</v>
      </c>
      <c r="P1464" t="s">
        <v>1127</v>
      </c>
      <c r="Q1464" s="5">
        <v>11530</v>
      </c>
      <c r="R1464" s="5">
        <v>40.728470000000002</v>
      </c>
      <c r="S1464" s="5">
        <v>-73.609301000000002</v>
      </c>
      <c r="T1464" s="2">
        <v>464163</v>
      </c>
      <c r="U1464" s="2">
        <v>464163</v>
      </c>
      <c r="V1464" s="2">
        <v>0</v>
      </c>
    </row>
    <row r="1465" spans="1:22" x14ac:dyDescent="0.25">
      <c r="A1465" s="4" t="s">
        <v>9949</v>
      </c>
      <c r="B1465" s="4" t="s">
        <v>9949</v>
      </c>
      <c r="C1465" t="s">
        <v>10108</v>
      </c>
      <c r="D1465" t="s">
        <v>7829</v>
      </c>
      <c r="E1465" t="s">
        <v>7838</v>
      </c>
      <c r="F1465" s="3">
        <v>3000</v>
      </c>
      <c r="G1465" s="4">
        <v>2522</v>
      </c>
      <c r="H1465" s="4" t="s">
        <v>5969</v>
      </c>
      <c r="I1465" s="4">
        <v>337214</v>
      </c>
      <c r="J1465" s="4" t="s">
        <v>6989</v>
      </c>
      <c r="L1465" t="s">
        <v>18</v>
      </c>
      <c r="M1465" t="s">
        <v>21</v>
      </c>
      <c r="N1465" t="s">
        <v>1040</v>
      </c>
      <c r="O1465" t="s">
        <v>191</v>
      </c>
      <c r="P1465" t="s">
        <v>1228</v>
      </c>
      <c r="Q1465" s="5">
        <v>49423</v>
      </c>
      <c r="R1465" s="5">
        <v>42.751334999999997</v>
      </c>
      <c r="S1465" s="5">
        <v>-86.084100000000007</v>
      </c>
      <c r="T1465" s="2">
        <v>463751</v>
      </c>
      <c r="U1465" s="2">
        <v>8356</v>
      </c>
      <c r="V1465" s="2">
        <v>455395</v>
      </c>
    </row>
    <row r="1466" spans="1:22" x14ac:dyDescent="0.25">
      <c r="A1466" s="4" t="s">
        <v>10109</v>
      </c>
      <c r="B1466" s="4">
        <v>690536552</v>
      </c>
      <c r="C1466" t="s">
        <v>10110</v>
      </c>
      <c r="D1466" t="s">
        <v>7829</v>
      </c>
      <c r="E1466" t="s">
        <v>7851</v>
      </c>
      <c r="F1466" s="3">
        <v>2800</v>
      </c>
      <c r="G1466" s="4">
        <v>3651</v>
      </c>
      <c r="H1466" s="4" t="s">
        <v>5930</v>
      </c>
      <c r="I1466" s="4">
        <v>334310</v>
      </c>
      <c r="J1466" s="4" t="s">
        <v>6946</v>
      </c>
      <c r="L1466" t="s">
        <v>18</v>
      </c>
      <c r="M1466" t="s">
        <v>25</v>
      </c>
      <c r="N1466" t="s">
        <v>1038</v>
      </c>
      <c r="O1466" t="s">
        <v>171</v>
      </c>
      <c r="P1466" t="s">
        <v>1193</v>
      </c>
      <c r="Q1466" s="5">
        <v>78503</v>
      </c>
      <c r="R1466" s="5">
        <v>0</v>
      </c>
      <c r="S1466" s="5">
        <v>0</v>
      </c>
      <c r="T1466" s="2">
        <v>463485</v>
      </c>
      <c r="U1466" s="2">
        <v>18878</v>
      </c>
      <c r="V1466" s="2">
        <v>444607</v>
      </c>
    </row>
    <row r="1467" spans="1:22" x14ac:dyDescent="0.25">
      <c r="A1467" s="4" t="s">
        <v>10111</v>
      </c>
      <c r="B1467" s="4"/>
      <c r="C1467" t="s">
        <v>10112</v>
      </c>
      <c r="D1467" t="s">
        <v>7829</v>
      </c>
      <c r="E1467" t="s">
        <v>7830</v>
      </c>
      <c r="F1467" s="3">
        <v>53</v>
      </c>
      <c r="G1467" s="4">
        <v>2436</v>
      </c>
      <c r="H1467" s="4" t="s">
        <v>5878</v>
      </c>
      <c r="I1467" s="4">
        <v>321212</v>
      </c>
      <c r="J1467" s="4" t="s">
        <v>6899</v>
      </c>
      <c r="K1467" t="s">
        <v>10113</v>
      </c>
      <c r="L1467" t="s">
        <v>18</v>
      </c>
      <c r="M1467" t="s">
        <v>21</v>
      </c>
      <c r="N1467" t="s">
        <v>1123</v>
      </c>
      <c r="O1467" t="s">
        <v>113</v>
      </c>
      <c r="P1467" t="s">
        <v>1114</v>
      </c>
      <c r="Q1467" s="5">
        <v>47130</v>
      </c>
      <c r="R1467" s="5">
        <v>38.287591999999997</v>
      </c>
      <c r="S1467" s="5">
        <v>-85.737875000000003</v>
      </c>
      <c r="T1467" s="2">
        <v>463184</v>
      </c>
      <c r="U1467" s="2">
        <v>234</v>
      </c>
      <c r="V1467" s="2">
        <v>462950</v>
      </c>
    </row>
    <row r="1468" spans="1:22" x14ac:dyDescent="0.25">
      <c r="A1468" s="4" t="s">
        <v>10114</v>
      </c>
      <c r="B1468" s="4" t="s">
        <v>9935</v>
      </c>
      <c r="C1468" t="s">
        <v>10115</v>
      </c>
      <c r="D1468" t="s">
        <v>7829</v>
      </c>
      <c r="E1468" t="s">
        <v>7838</v>
      </c>
      <c r="F1468" s="3">
        <v>130</v>
      </c>
      <c r="G1468" s="4">
        <v>2671</v>
      </c>
      <c r="H1468" s="4" t="s">
        <v>5869</v>
      </c>
      <c r="I1468" s="4">
        <v>322220</v>
      </c>
      <c r="J1468" s="4" t="s">
        <v>6886</v>
      </c>
      <c r="L1468" t="s">
        <v>18</v>
      </c>
      <c r="M1468" t="s">
        <v>23</v>
      </c>
      <c r="N1468" t="s">
        <v>1074</v>
      </c>
      <c r="O1468" t="s">
        <v>103</v>
      </c>
      <c r="P1468" t="s">
        <v>1072</v>
      </c>
      <c r="Q1468" s="5">
        <v>98057</v>
      </c>
      <c r="R1468" s="5">
        <v>47.455682000000003</v>
      </c>
      <c r="S1468" s="5">
        <v>-122.223688</v>
      </c>
      <c r="T1468" s="2">
        <v>462400</v>
      </c>
      <c r="U1468" s="2">
        <v>533</v>
      </c>
      <c r="V1468" s="2">
        <v>461867</v>
      </c>
    </row>
    <row r="1469" spans="1:22" x14ac:dyDescent="0.25">
      <c r="A1469" s="4" t="s">
        <v>10116</v>
      </c>
      <c r="B1469" s="4">
        <v>878642560</v>
      </c>
      <c r="C1469" t="s">
        <v>9452</v>
      </c>
      <c r="D1469" t="s">
        <v>7829</v>
      </c>
      <c r="E1469" t="s">
        <v>7851</v>
      </c>
      <c r="F1469" s="3">
        <v>280</v>
      </c>
      <c r="G1469" s="4">
        <v>2732</v>
      </c>
      <c r="H1469" s="4" t="s">
        <v>5902</v>
      </c>
      <c r="I1469" s="4">
        <v>323117</v>
      </c>
      <c r="J1469" s="4" t="s">
        <v>6921</v>
      </c>
      <c r="L1469" t="s">
        <v>18</v>
      </c>
      <c r="M1469" t="s">
        <v>24</v>
      </c>
      <c r="N1469" t="s">
        <v>1117</v>
      </c>
      <c r="O1469" t="s">
        <v>153</v>
      </c>
      <c r="P1469" t="s">
        <v>1150</v>
      </c>
      <c r="Q1469" s="5">
        <v>17501</v>
      </c>
      <c r="R1469" s="5">
        <v>40.163652999999996</v>
      </c>
      <c r="S1469" s="5">
        <v>-76.204019000000002</v>
      </c>
      <c r="T1469" s="2">
        <v>462035</v>
      </c>
      <c r="U1469" s="2">
        <v>583</v>
      </c>
      <c r="V1469" s="2">
        <v>461452</v>
      </c>
    </row>
    <row r="1470" spans="1:22" x14ac:dyDescent="0.25">
      <c r="A1470" s="4">
        <v>968354605</v>
      </c>
      <c r="B1470" s="4">
        <v>878642560</v>
      </c>
      <c r="C1470" t="s">
        <v>8242</v>
      </c>
      <c r="D1470" t="s">
        <v>7829</v>
      </c>
      <c r="E1470" t="s">
        <v>7851</v>
      </c>
      <c r="F1470" s="3">
        <v>360</v>
      </c>
      <c r="G1470" s="4">
        <v>2679</v>
      </c>
      <c r="H1470" s="4" t="s">
        <v>5887</v>
      </c>
      <c r="I1470" s="4">
        <v>322230</v>
      </c>
      <c r="J1470" s="4" t="s">
        <v>6901</v>
      </c>
      <c r="K1470" t="s">
        <v>8243</v>
      </c>
      <c r="L1470" t="s">
        <v>18</v>
      </c>
      <c r="M1470" t="s">
        <v>27</v>
      </c>
      <c r="N1470" t="s">
        <v>1113</v>
      </c>
      <c r="O1470" t="s">
        <v>262</v>
      </c>
      <c r="P1470" t="s">
        <v>1136</v>
      </c>
      <c r="Q1470" s="5">
        <v>37760</v>
      </c>
      <c r="R1470" s="5">
        <v>36.127270000000003</v>
      </c>
      <c r="S1470" s="5">
        <v>-83.480406000000002</v>
      </c>
      <c r="T1470" s="2">
        <v>461489</v>
      </c>
      <c r="U1470" s="2">
        <v>967</v>
      </c>
      <c r="V1470" s="2">
        <v>460522</v>
      </c>
    </row>
    <row r="1471" spans="1:22" x14ac:dyDescent="0.25">
      <c r="A1471" s="4" t="s">
        <v>8140</v>
      </c>
      <c r="B1471" s="4" t="s">
        <v>8140</v>
      </c>
      <c r="C1471" t="s">
        <v>10117</v>
      </c>
      <c r="D1471" t="s">
        <v>7829</v>
      </c>
      <c r="E1471" t="s">
        <v>7838</v>
      </c>
      <c r="F1471" s="3">
        <v>90</v>
      </c>
      <c r="G1471" s="4">
        <v>2653</v>
      </c>
      <c r="H1471" s="4" t="s">
        <v>5861</v>
      </c>
      <c r="I1471" s="4">
        <v>322211</v>
      </c>
      <c r="J1471" s="4" t="s">
        <v>6885</v>
      </c>
      <c r="K1471" t="s">
        <v>10118</v>
      </c>
      <c r="L1471" t="s">
        <v>18</v>
      </c>
      <c r="M1471" t="s">
        <v>26</v>
      </c>
      <c r="N1471" t="s">
        <v>1061</v>
      </c>
      <c r="O1471" t="s">
        <v>90</v>
      </c>
      <c r="P1471" t="s">
        <v>1079</v>
      </c>
      <c r="Q1471" s="5">
        <v>55428</v>
      </c>
      <c r="R1471" s="5">
        <v>45.051177000000003</v>
      </c>
      <c r="S1471" s="5">
        <v>-93.400352999999996</v>
      </c>
      <c r="T1471" s="2">
        <v>460143</v>
      </c>
      <c r="U1471" s="2">
        <v>211</v>
      </c>
      <c r="V1471" s="2">
        <v>459932</v>
      </c>
    </row>
    <row r="1472" spans="1:22" x14ac:dyDescent="0.25">
      <c r="A1472" s="4" t="s">
        <v>10119</v>
      </c>
      <c r="B1472" s="4" t="s">
        <v>10119</v>
      </c>
      <c r="C1472" t="s">
        <v>10120</v>
      </c>
      <c r="D1472" t="s">
        <v>7829</v>
      </c>
      <c r="E1472" t="s">
        <v>7838</v>
      </c>
      <c r="F1472" s="3">
        <v>90</v>
      </c>
      <c r="G1472" s="4">
        <v>2653</v>
      </c>
      <c r="H1472" s="4" t="s">
        <v>5861</v>
      </c>
      <c r="I1472" s="4">
        <v>322211</v>
      </c>
      <c r="J1472" s="4" t="s">
        <v>6885</v>
      </c>
      <c r="K1472" t="s">
        <v>10121</v>
      </c>
      <c r="L1472" t="s">
        <v>18</v>
      </c>
      <c r="M1472" t="s">
        <v>21</v>
      </c>
      <c r="N1472" t="s">
        <v>1033</v>
      </c>
      <c r="O1472" t="s">
        <v>85</v>
      </c>
      <c r="P1472" t="s">
        <v>1031</v>
      </c>
      <c r="Q1472" s="5">
        <v>60473</v>
      </c>
      <c r="R1472" s="5">
        <v>41.586855</v>
      </c>
      <c r="S1472" s="5">
        <v>-87.617142000000001</v>
      </c>
      <c r="T1472" s="2">
        <v>460143</v>
      </c>
      <c r="U1472" s="2">
        <v>211</v>
      </c>
      <c r="V1472" s="2">
        <v>459932</v>
      </c>
    </row>
    <row r="1473" spans="1:22" x14ac:dyDescent="0.25">
      <c r="A1473" s="4" t="s">
        <v>10122</v>
      </c>
      <c r="B1473" s="4" t="s">
        <v>10123</v>
      </c>
      <c r="C1473" t="s">
        <v>10124</v>
      </c>
      <c r="D1473" t="s">
        <v>7829</v>
      </c>
      <c r="E1473" t="s">
        <v>7830</v>
      </c>
      <c r="F1473" s="3">
        <v>90</v>
      </c>
      <c r="G1473" s="4">
        <v>2653</v>
      </c>
      <c r="H1473" s="4" t="s">
        <v>5861</v>
      </c>
      <c r="I1473" s="4">
        <v>322211</v>
      </c>
      <c r="J1473" s="4" t="s">
        <v>6885</v>
      </c>
      <c r="L1473" t="s">
        <v>18</v>
      </c>
      <c r="M1473" t="s">
        <v>21</v>
      </c>
      <c r="N1473" t="s">
        <v>1033</v>
      </c>
      <c r="O1473" t="s">
        <v>85</v>
      </c>
      <c r="P1473" t="s">
        <v>1075</v>
      </c>
      <c r="Q1473" s="5">
        <v>60188</v>
      </c>
      <c r="R1473" s="5">
        <v>0</v>
      </c>
      <c r="S1473" s="5">
        <v>0</v>
      </c>
      <c r="T1473" s="2">
        <v>460143</v>
      </c>
      <c r="U1473" s="2">
        <v>211</v>
      </c>
      <c r="V1473" s="2">
        <v>459932</v>
      </c>
    </row>
    <row r="1474" spans="1:22" x14ac:dyDescent="0.25">
      <c r="A1474" s="4" t="s">
        <v>10125</v>
      </c>
      <c r="B1474" s="4" t="s">
        <v>8955</v>
      </c>
      <c r="C1474" t="s">
        <v>8956</v>
      </c>
      <c r="D1474" t="s">
        <v>7829</v>
      </c>
      <c r="E1474" t="s">
        <v>7851</v>
      </c>
      <c r="F1474" s="3">
        <v>90</v>
      </c>
      <c r="G1474" s="4">
        <v>2653</v>
      </c>
      <c r="H1474" s="4" t="s">
        <v>5861</v>
      </c>
      <c r="I1474" s="4">
        <v>322211</v>
      </c>
      <c r="J1474" s="4" t="s">
        <v>6885</v>
      </c>
      <c r="L1474" t="s">
        <v>18</v>
      </c>
      <c r="M1474" t="s">
        <v>21</v>
      </c>
      <c r="N1474" t="s">
        <v>1053</v>
      </c>
      <c r="O1474" t="s">
        <v>118</v>
      </c>
      <c r="P1474" t="s">
        <v>71</v>
      </c>
      <c r="Q1474" s="5">
        <v>43015</v>
      </c>
      <c r="R1474" s="5">
        <v>40.220720999999998</v>
      </c>
      <c r="S1474" s="5">
        <v>-83.043088999999995</v>
      </c>
      <c r="T1474" s="2">
        <v>460143</v>
      </c>
      <c r="U1474" s="2">
        <v>211</v>
      </c>
      <c r="V1474" s="2">
        <v>459932</v>
      </c>
    </row>
    <row r="1475" spans="1:22" x14ac:dyDescent="0.25">
      <c r="A1475" s="4" t="s">
        <v>8160</v>
      </c>
      <c r="B1475" s="4" t="s">
        <v>8160</v>
      </c>
      <c r="C1475" t="s">
        <v>10126</v>
      </c>
      <c r="D1475" t="s">
        <v>7829</v>
      </c>
      <c r="E1475" t="s">
        <v>7838</v>
      </c>
      <c r="F1475" s="3">
        <v>90</v>
      </c>
      <c r="G1475" s="4">
        <v>2653</v>
      </c>
      <c r="H1475" s="4" t="s">
        <v>5861</v>
      </c>
      <c r="I1475" s="4">
        <v>322211</v>
      </c>
      <c r="J1475" s="4" t="s">
        <v>6885</v>
      </c>
      <c r="K1475" t="s">
        <v>10127</v>
      </c>
      <c r="L1475" t="s">
        <v>18</v>
      </c>
      <c r="M1475" t="s">
        <v>24</v>
      </c>
      <c r="N1475" t="s">
        <v>1051</v>
      </c>
      <c r="O1475" t="s">
        <v>439</v>
      </c>
      <c r="P1475" t="s">
        <v>1593</v>
      </c>
      <c r="Q1475" s="5">
        <v>14733</v>
      </c>
      <c r="R1475" s="5">
        <v>42.114350000000002</v>
      </c>
      <c r="S1475" s="5">
        <v>-79.198553000000004</v>
      </c>
      <c r="T1475" s="2">
        <v>460143</v>
      </c>
      <c r="U1475" s="2">
        <v>211</v>
      </c>
      <c r="V1475" s="2">
        <v>459932</v>
      </c>
    </row>
    <row r="1476" spans="1:22" x14ac:dyDescent="0.25">
      <c r="A1476" s="4" t="s">
        <v>10123</v>
      </c>
      <c r="B1476" s="4" t="s">
        <v>10123</v>
      </c>
      <c r="C1476" t="s">
        <v>10128</v>
      </c>
      <c r="D1476" t="s">
        <v>7829</v>
      </c>
      <c r="E1476" t="s">
        <v>7838</v>
      </c>
      <c r="F1476" s="3">
        <v>90</v>
      </c>
      <c r="G1476" s="4">
        <v>2653</v>
      </c>
      <c r="H1476" s="4" t="s">
        <v>5861</v>
      </c>
      <c r="I1476" s="4">
        <v>322211</v>
      </c>
      <c r="J1476" s="4" t="s">
        <v>6885</v>
      </c>
      <c r="K1476" t="s">
        <v>10129</v>
      </c>
      <c r="L1476" t="s">
        <v>18</v>
      </c>
      <c r="M1476" t="s">
        <v>21</v>
      </c>
      <c r="N1476" t="s">
        <v>1033</v>
      </c>
      <c r="O1476" t="s">
        <v>85</v>
      </c>
      <c r="P1476" t="s">
        <v>1075</v>
      </c>
      <c r="Q1476" s="5">
        <v>60188</v>
      </c>
      <c r="R1476" s="5">
        <v>41.920037000000001</v>
      </c>
      <c r="S1476" s="5">
        <v>-87.991674000000003</v>
      </c>
      <c r="T1476" s="2">
        <v>460143</v>
      </c>
      <c r="U1476" s="2">
        <v>211</v>
      </c>
      <c r="V1476" s="2">
        <v>459932</v>
      </c>
    </row>
    <row r="1477" spans="1:22" x14ac:dyDescent="0.25">
      <c r="A1477" s="4" t="s">
        <v>10130</v>
      </c>
      <c r="B1477" s="4" t="s">
        <v>8465</v>
      </c>
      <c r="C1477" t="s">
        <v>10131</v>
      </c>
      <c r="D1477" t="s">
        <v>7829</v>
      </c>
      <c r="E1477" t="s">
        <v>7830</v>
      </c>
      <c r="F1477" s="3">
        <v>90</v>
      </c>
      <c r="G1477" s="4">
        <v>2653</v>
      </c>
      <c r="H1477" s="4" t="s">
        <v>5861</v>
      </c>
      <c r="I1477" s="4">
        <v>322211</v>
      </c>
      <c r="J1477" s="4" t="s">
        <v>6885</v>
      </c>
      <c r="K1477" t="s">
        <v>10132</v>
      </c>
      <c r="L1477" t="s">
        <v>18</v>
      </c>
      <c r="M1477" t="s">
        <v>22</v>
      </c>
      <c r="N1477" t="s">
        <v>1203</v>
      </c>
      <c r="O1477" t="s">
        <v>114</v>
      </c>
      <c r="P1477" t="s">
        <v>1247</v>
      </c>
      <c r="Q1477" s="5">
        <v>21144</v>
      </c>
      <c r="R1477" s="5">
        <v>39.109983999999997</v>
      </c>
      <c r="S1477" s="5">
        <v>-76.692601999999994</v>
      </c>
      <c r="T1477" s="2">
        <v>460143</v>
      </c>
      <c r="U1477" s="2">
        <v>211</v>
      </c>
      <c r="V1477" s="2">
        <v>459932</v>
      </c>
    </row>
    <row r="1478" spans="1:22" x14ac:dyDescent="0.25">
      <c r="A1478" s="4" t="s">
        <v>10133</v>
      </c>
      <c r="B1478" s="4" t="s">
        <v>10133</v>
      </c>
      <c r="C1478" t="s">
        <v>10134</v>
      </c>
      <c r="D1478" t="s">
        <v>7829</v>
      </c>
      <c r="E1478" t="s">
        <v>7838</v>
      </c>
      <c r="F1478" s="3">
        <v>90</v>
      </c>
      <c r="G1478" s="4">
        <v>2653</v>
      </c>
      <c r="H1478" s="4" t="s">
        <v>5861</v>
      </c>
      <c r="I1478" s="4">
        <v>322211</v>
      </c>
      <c r="J1478" s="4" t="s">
        <v>6885</v>
      </c>
      <c r="K1478" t="s">
        <v>10135</v>
      </c>
      <c r="L1478" t="s">
        <v>18</v>
      </c>
      <c r="M1478" t="s">
        <v>27</v>
      </c>
      <c r="N1478" t="s">
        <v>1280</v>
      </c>
      <c r="O1478" t="s">
        <v>225</v>
      </c>
      <c r="P1478" t="s">
        <v>1538</v>
      </c>
      <c r="Q1478" s="5">
        <v>39209</v>
      </c>
      <c r="R1478" s="5">
        <v>32.347743000000001</v>
      </c>
      <c r="S1478" s="5">
        <v>-90.239655999999997</v>
      </c>
      <c r="T1478" s="2">
        <v>460143</v>
      </c>
      <c r="U1478" s="2">
        <v>211</v>
      </c>
      <c r="V1478" s="2">
        <v>459932</v>
      </c>
    </row>
    <row r="1479" spans="1:22" x14ac:dyDescent="0.25">
      <c r="A1479" s="4" t="s">
        <v>10136</v>
      </c>
      <c r="B1479" s="4"/>
      <c r="C1479" t="s">
        <v>10137</v>
      </c>
      <c r="D1479" t="s">
        <v>7829</v>
      </c>
      <c r="E1479" t="s">
        <v>7830</v>
      </c>
      <c r="F1479" s="3">
        <v>90</v>
      </c>
      <c r="G1479" s="4">
        <v>2653</v>
      </c>
      <c r="H1479" s="4" t="s">
        <v>5861</v>
      </c>
      <c r="I1479" s="4">
        <v>322211</v>
      </c>
      <c r="J1479" s="4" t="s">
        <v>6885</v>
      </c>
      <c r="K1479" t="s">
        <v>10138</v>
      </c>
      <c r="L1479" t="s">
        <v>18</v>
      </c>
      <c r="M1479" t="s">
        <v>25</v>
      </c>
      <c r="N1479" t="s">
        <v>1038</v>
      </c>
      <c r="O1479" t="s">
        <v>89</v>
      </c>
      <c r="P1479" t="s">
        <v>1043</v>
      </c>
      <c r="Q1479" s="5">
        <v>75247</v>
      </c>
      <c r="R1479" s="5">
        <v>32.811915999999997</v>
      </c>
      <c r="S1479" s="5">
        <v>-96.873885999999999</v>
      </c>
      <c r="T1479" s="2">
        <v>460143</v>
      </c>
      <c r="U1479" s="2">
        <v>211</v>
      </c>
      <c r="V1479" s="2">
        <v>459932</v>
      </c>
    </row>
    <row r="1480" spans="1:22" x14ac:dyDescent="0.25">
      <c r="A1480" s="4" t="s">
        <v>10139</v>
      </c>
      <c r="B1480" s="4" t="s">
        <v>10139</v>
      </c>
      <c r="C1480" t="s">
        <v>10140</v>
      </c>
      <c r="D1480" t="s">
        <v>7829</v>
      </c>
      <c r="E1480" t="s">
        <v>7838</v>
      </c>
      <c r="F1480" s="3">
        <v>185</v>
      </c>
      <c r="G1480" s="4">
        <v>2434</v>
      </c>
      <c r="H1480" s="4" t="s">
        <v>5867</v>
      </c>
      <c r="I1480" s="4">
        <v>337110</v>
      </c>
      <c r="J1480" s="4" t="s">
        <v>6888</v>
      </c>
      <c r="K1480" t="s">
        <v>10141</v>
      </c>
      <c r="L1480" t="s">
        <v>18</v>
      </c>
      <c r="M1480" t="s">
        <v>26</v>
      </c>
      <c r="N1480" t="s">
        <v>1200</v>
      </c>
      <c r="O1480" t="s">
        <v>582</v>
      </c>
      <c r="P1480" t="s">
        <v>1756</v>
      </c>
      <c r="Q1480" s="5">
        <v>67357</v>
      </c>
      <c r="R1480" s="5">
        <v>37.355168999999997</v>
      </c>
      <c r="S1480" s="5">
        <v>-95.270550999999998</v>
      </c>
      <c r="T1480" s="2">
        <v>458990</v>
      </c>
      <c r="U1480" s="2">
        <v>302</v>
      </c>
      <c r="V1480" s="2">
        <v>458688</v>
      </c>
    </row>
    <row r="1481" spans="1:22" x14ac:dyDescent="0.25">
      <c r="A1481" s="4" t="s">
        <v>8744</v>
      </c>
      <c r="B1481" s="4" t="s">
        <v>8744</v>
      </c>
      <c r="C1481" t="s">
        <v>10142</v>
      </c>
      <c r="D1481" t="s">
        <v>7829</v>
      </c>
      <c r="E1481" t="s">
        <v>7838</v>
      </c>
      <c r="F1481" s="3">
        <v>129</v>
      </c>
      <c r="G1481" s="4">
        <v>2671</v>
      </c>
      <c r="H1481" s="4" t="s">
        <v>5869</v>
      </c>
      <c r="I1481" s="4">
        <v>322220</v>
      </c>
      <c r="J1481" s="4" t="s">
        <v>6886</v>
      </c>
      <c r="K1481" t="s">
        <v>10143</v>
      </c>
      <c r="L1481" t="s">
        <v>18</v>
      </c>
      <c r="M1481" t="s">
        <v>21</v>
      </c>
      <c r="N1481" t="s">
        <v>1123</v>
      </c>
      <c r="O1481" t="s">
        <v>344</v>
      </c>
      <c r="P1481" t="s">
        <v>1455</v>
      </c>
      <c r="Q1481" s="5">
        <v>46563</v>
      </c>
      <c r="R1481" s="5">
        <v>41.358275999999996</v>
      </c>
      <c r="S1481" s="5">
        <v>-86.329042000000001</v>
      </c>
      <c r="T1481" s="2">
        <v>458844</v>
      </c>
      <c r="U1481" s="2">
        <v>529</v>
      </c>
      <c r="V1481" s="2">
        <v>458315</v>
      </c>
    </row>
    <row r="1482" spans="1:22" x14ac:dyDescent="0.25">
      <c r="A1482" s="4">
        <v>843663589</v>
      </c>
      <c r="B1482" s="4">
        <v>829350029</v>
      </c>
      <c r="C1482" t="s">
        <v>10144</v>
      </c>
      <c r="D1482" t="s">
        <v>7829</v>
      </c>
      <c r="E1482" t="s">
        <v>7838</v>
      </c>
      <c r="F1482" s="3">
        <v>91</v>
      </c>
      <c r="G1482" s="4">
        <v>2672</v>
      </c>
      <c r="H1482" s="4" t="s">
        <v>5865</v>
      </c>
      <c r="I1482" s="4">
        <v>322220</v>
      </c>
      <c r="J1482" s="4" t="s">
        <v>6886</v>
      </c>
      <c r="K1482" t="s">
        <v>10145</v>
      </c>
      <c r="L1482" t="s">
        <v>18</v>
      </c>
      <c r="M1482" t="s">
        <v>29</v>
      </c>
      <c r="N1482" t="s">
        <v>1049</v>
      </c>
      <c r="O1482" t="s">
        <v>174</v>
      </c>
      <c r="P1482" t="s">
        <v>1195</v>
      </c>
      <c r="Q1482" s="5">
        <v>85713</v>
      </c>
      <c r="R1482" s="5">
        <v>32.189537999999999</v>
      </c>
      <c r="S1482" s="5">
        <v>-110.913066</v>
      </c>
      <c r="T1482" s="2">
        <v>457808</v>
      </c>
      <c r="U1482" s="2">
        <v>529</v>
      </c>
      <c r="V1482" s="2">
        <v>457279</v>
      </c>
    </row>
    <row r="1483" spans="1:22" x14ac:dyDescent="0.25">
      <c r="A1483" s="4">
        <v>111848748</v>
      </c>
      <c r="B1483" s="4">
        <v>594371457</v>
      </c>
      <c r="C1483" t="s">
        <v>10146</v>
      </c>
      <c r="D1483" t="s">
        <v>7829</v>
      </c>
      <c r="E1483" t="s">
        <v>7830</v>
      </c>
      <c r="F1483" s="3">
        <v>4100</v>
      </c>
      <c r="G1483" s="4">
        <v>3089</v>
      </c>
      <c r="H1483" s="4" t="s">
        <v>5886</v>
      </c>
      <c r="I1483" s="4">
        <v>326199</v>
      </c>
      <c r="J1483" s="4" t="s">
        <v>6906</v>
      </c>
      <c r="L1483" t="s">
        <v>18</v>
      </c>
      <c r="M1483" t="s">
        <v>24</v>
      </c>
      <c r="N1483" t="s">
        <v>1117</v>
      </c>
      <c r="O1483" t="s">
        <v>147</v>
      </c>
      <c r="P1483" t="s">
        <v>1138</v>
      </c>
      <c r="Q1483" s="5">
        <v>17402</v>
      </c>
      <c r="R1483" s="5">
        <v>39.989151</v>
      </c>
      <c r="S1483" s="5">
        <v>-76.681666000000007</v>
      </c>
      <c r="T1483" s="2">
        <v>456881</v>
      </c>
      <c r="U1483" s="2">
        <v>21359</v>
      </c>
      <c r="V1483" s="2">
        <v>435522</v>
      </c>
    </row>
    <row r="1484" spans="1:22" x14ac:dyDescent="0.25">
      <c r="A1484" s="4">
        <v>112488056</v>
      </c>
      <c r="B1484" s="4"/>
      <c r="C1484" t="s">
        <v>10147</v>
      </c>
      <c r="D1484" t="s">
        <v>7829</v>
      </c>
      <c r="E1484" t="s">
        <v>7830</v>
      </c>
      <c r="F1484" s="3">
        <v>67</v>
      </c>
      <c r="G1484" s="4">
        <v>2655</v>
      </c>
      <c r="H1484" s="4" t="s">
        <v>5880</v>
      </c>
      <c r="I1484" s="4">
        <v>322219</v>
      </c>
      <c r="J1484" s="4" t="s">
        <v>6897</v>
      </c>
      <c r="K1484" t="s">
        <v>10148</v>
      </c>
      <c r="L1484" t="s">
        <v>18</v>
      </c>
      <c r="M1484" t="s">
        <v>24</v>
      </c>
      <c r="N1484" t="s">
        <v>1117</v>
      </c>
      <c r="O1484" t="s">
        <v>116</v>
      </c>
      <c r="P1484" t="s">
        <v>51</v>
      </c>
      <c r="Q1484" s="5">
        <v>15423</v>
      </c>
      <c r="R1484" s="5">
        <v>40.058025999999998</v>
      </c>
      <c r="S1484" s="5">
        <v>-79.913120000000006</v>
      </c>
      <c r="T1484" s="2">
        <v>456623</v>
      </c>
      <c r="U1484" s="2">
        <v>212</v>
      </c>
      <c r="V1484" s="2">
        <v>456411</v>
      </c>
    </row>
    <row r="1485" spans="1:22" x14ac:dyDescent="0.25">
      <c r="A1485" s="4" t="s">
        <v>10149</v>
      </c>
      <c r="B1485" s="4" t="s">
        <v>8059</v>
      </c>
      <c r="C1485" t="s">
        <v>8060</v>
      </c>
      <c r="D1485" t="s">
        <v>7829</v>
      </c>
      <c r="E1485" t="s">
        <v>7851</v>
      </c>
      <c r="F1485" s="3">
        <v>800</v>
      </c>
      <c r="G1485" s="4">
        <v>2511</v>
      </c>
      <c r="H1485" s="4" t="s">
        <v>5894</v>
      </c>
      <c r="I1485" s="4">
        <v>337122</v>
      </c>
      <c r="J1485" s="4" t="s">
        <v>6918</v>
      </c>
      <c r="K1485" t="s">
        <v>8061</v>
      </c>
      <c r="L1485" t="s">
        <v>18</v>
      </c>
      <c r="M1485" t="s">
        <v>23</v>
      </c>
      <c r="N1485" t="s">
        <v>1030</v>
      </c>
      <c r="O1485" t="s">
        <v>102</v>
      </c>
      <c r="P1485" t="s">
        <v>1082</v>
      </c>
      <c r="Q1485" s="5">
        <v>92324</v>
      </c>
      <c r="R1485" s="5">
        <v>34.054870000000001</v>
      </c>
      <c r="S1485" s="5">
        <v>-117.303207</v>
      </c>
      <c r="T1485" s="2">
        <v>456380</v>
      </c>
      <c r="U1485" s="2">
        <v>2087</v>
      </c>
      <c r="V1485" s="2">
        <v>454293</v>
      </c>
    </row>
    <row r="1486" spans="1:22" x14ac:dyDescent="0.25">
      <c r="A1486" s="4" t="s">
        <v>10150</v>
      </c>
      <c r="B1486" s="4" t="s">
        <v>10150</v>
      </c>
      <c r="C1486" t="s">
        <v>10151</v>
      </c>
      <c r="D1486" t="s">
        <v>7829</v>
      </c>
      <c r="E1486" t="s">
        <v>7838</v>
      </c>
      <c r="F1486" s="3">
        <v>800</v>
      </c>
      <c r="G1486" s="4">
        <v>2511</v>
      </c>
      <c r="H1486" s="4" t="s">
        <v>5894</v>
      </c>
      <c r="I1486" s="4">
        <v>337122</v>
      </c>
      <c r="J1486" s="4" t="s">
        <v>6918</v>
      </c>
      <c r="L1486" t="s">
        <v>18</v>
      </c>
      <c r="M1486" t="s">
        <v>25</v>
      </c>
      <c r="N1486" t="s">
        <v>1262</v>
      </c>
      <c r="O1486" t="s">
        <v>206</v>
      </c>
      <c r="P1486" t="s">
        <v>1308</v>
      </c>
      <c r="Q1486" s="5">
        <v>72901</v>
      </c>
      <c r="R1486" s="5">
        <v>35.371437999999998</v>
      </c>
      <c r="S1486" s="5">
        <v>-94.428652999999997</v>
      </c>
      <c r="T1486" s="2">
        <v>456380</v>
      </c>
      <c r="U1486" s="2">
        <v>2087</v>
      </c>
      <c r="V1486" s="2">
        <v>454293</v>
      </c>
    </row>
    <row r="1487" spans="1:22" x14ac:dyDescent="0.25">
      <c r="A1487" s="4" t="s">
        <v>10152</v>
      </c>
      <c r="B1487" s="4" t="s">
        <v>10152</v>
      </c>
      <c r="C1487" t="s">
        <v>10153</v>
      </c>
      <c r="D1487" t="s">
        <v>7829</v>
      </c>
      <c r="E1487" t="s">
        <v>7838</v>
      </c>
      <c r="F1487" s="3">
        <v>450</v>
      </c>
      <c r="G1487" s="4">
        <v>2891</v>
      </c>
      <c r="H1487" s="4" t="s">
        <v>5890</v>
      </c>
      <c r="I1487" s="4">
        <v>325520</v>
      </c>
      <c r="J1487" s="4" t="s">
        <v>6912</v>
      </c>
      <c r="K1487" t="s">
        <v>10154</v>
      </c>
      <c r="L1487" t="s">
        <v>18</v>
      </c>
      <c r="M1487" t="s">
        <v>28</v>
      </c>
      <c r="N1487" t="s">
        <v>1036</v>
      </c>
      <c r="O1487" t="s">
        <v>300</v>
      </c>
      <c r="P1487" t="s">
        <v>1391</v>
      </c>
      <c r="Q1487" s="5" t="s">
        <v>3177</v>
      </c>
      <c r="R1487" s="5">
        <v>41.899876999999996</v>
      </c>
      <c r="S1487" s="5">
        <v>-71.796660000000003</v>
      </c>
      <c r="T1487" s="2">
        <v>455619</v>
      </c>
      <c r="U1487" s="2">
        <v>3678</v>
      </c>
      <c r="V1487" s="2">
        <v>451941</v>
      </c>
    </row>
    <row r="1488" spans="1:22" x14ac:dyDescent="0.25">
      <c r="A1488" s="4" t="s">
        <v>10155</v>
      </c>
      <c r="B1488" s="4" t="s">
        <v>10155</v>
      </c>
      <c r="C1488" t="s">
        <v>10156</v>
      </c>
      <c r="D1488" t="s">
        <v>7829</v>
      </c>
      <c r="E1488" t="s">
        <v>7838</v>
      </c>
      <c r="F1488" s="3">
        <v>128</v>
      </c>
      <c r="G1488" s="4">
        <v>2671</v>
      </c>
      <c r="H1488" s="4" t="s">
        <v>5869</v>
      </c>
      <c r="I1488" s="4">
        <v>322220</v>
      </c>
      <c r="J1488" s="4" t="s">
        <v>6886</v>
      </c>
      <c r="K1488" t="s">
        <v>10157</v>
      </c>
      <c r="L1488" t="s">
        <v>18</v>
      </c>
      <c r="M1488" t="s">
        <v>28</v>
      </c>
      <c r="N1488" t="s">
        <v>1065</v>
      </c>
      <c r="O1488" t="s">
        <v>123</v>
      </c>
      <c r="P1488" t="s">
        <v>1207</v>
      </c>
      <c r="Q1488" s="5" t="s">
        <v>3051</v>
      </c>
      <c r="R1488" s="5">
        <v>41.758470000000003</v>
      </c>
      <c r="S1488" s="5">
        <v>-71.107798000000003</v>
      </c>
      <c r="T1488" s="2">
        <v>455286</v>
      </c>
      <c r="U1488" s="2">
        <v>524</v>
      </c>
      <c r="V1488" s="2">
        <v>454762</v>
      </c>
    </row>
    <row r="1489" spans="1:22" x14ac:dyDescent="0.25">
      <c r="A1489" s="4">
        <v>968267125</v>
      </c>
      <c r="B1489" s="4">
        <v>170009265</v>
      </c>
      <c r="C1489" t="s">
        <v>10158</v>
      </c>
      <c r="D1489" t="s">
        <v>7829</v>
      </c>
      <c r="E1489" t="s">
        <v>7851</v>
      </c>
      <c r="F1489" s="3">
        <v>89</v>
      </c>
      <c r="G1489" s="4">
        <v>2653</v>
      </c>
      <c r="H1489" s="4" t="s">
        <v>5861</v>
      </c>
      <c r="I1489" s="4">
        <v>322211</v>
      </c>
      <c r="J1489" s="4" t="s">
        <v>6885</v>
      </c>
      <c r="L1489" t="s">
        <v>18</v>
      </c>
      <c r="M1489" t="s">
        <v>22</v>
      </c>
      <c r="N1489" t="s">
        <v>1056</v>
      </c>
      <c r="O1489" t="s">
        <v>88</v>
      </c>
      <c r="P1489" t="s">
        <v>1158</v>
      </c>
      <c r="Q1489" s="5">
        <v>30058</v>
      </c>
      <c r="R1489" s="5">
        <v>33.705233</v>
      </c>
      <c r="S1489" s="5">
        <v>-84.124701999999999</v>
      </c>
      <c r="T1489" s="2">
        <v>455030</v>
      </c>
      <c r="U1489" s="2">
        <v>208</v>
      </c>
      <c r="V1489" s="2">
        <v>454822</v>
      </c>
    </row>
    <row r="1490" spans="1:22" x14ac:dyDescent="0.25">
      <c r="A1490" s="4" t="s">
        <v>10159</v>
      </c>
      <c r="B1490" s="4" t="s">
        <v>7983</v>
      </c>
      <c r="C1490" t="s">
        <v>10160</v>
      </c>
      <c r="D1490" t="s">
        <v>7829</v>
      </c>
      <c r="E1490" t="s">
        <v>7851</v>
      </c>
      <c r="F1490" s="3">
        <v>2400</v>
      </c>
      <c r="G1490" s="4">
        <v>3714</v>
      </c>
      <c r="H1490" s="4" t="s">
        <v>5879</v>
      </c>
      <c r="I1490" s="4">
        <v>336390</v>
      </c>
      <c r="J1490" s="4" t="s">
        <v>6902</v>
      </c>
      <c r="L1490" t="s">
        <v>18</v>
      </c>
      <c r="M1490" t="s">
        <v>21</v>
      </c>
      <c r="N1490" t="s">
        <v>1040</v>
      </c>
      <c r="O1490" t="s">
        <v>182</v>
      </c>
      <c r="P1490" t="s">
        <v>1209</v>
      </c>
      <c r="Q1490" s="5">
        <v>48176</v>
      </c>
      <c r="R1490" s="5">
        <v>42.178666999999997</v>
      </c>
      <c r="S1490" s="5">
        <v>-83.754051000000004</v>
      </c>
      <c r="T1490" s="2">
        <v>454831</v>
      </c>
      <c r="U1490" s="2">
        <v>6742</v>
      </c>
      <c r="V1490" s="2">
        <v>448089</v>
      </c>
    </row>
    <row r="1491" spans="1:22" x14ac:dyDescent="0.25">
      <c r="A1491" s="4">
        <v>968769948</v>
      </c>
      <c r="B1491" s="4"/>
      <c r="C1491" t="s">
        <v>10161</v>
      </c>
      <c r="D1491" t="s">
        <v>7829</v>
      </c>
      <c r="E1491" t="s">
        <v>7830</v>
      </c>
      <c r="F1491" s="3">
        <v>2400</v>
      </c>
      <c r="G1491" s="4">
        <v>3714</v>
      </c>
      <c r="H1491" s="4" t="s">
        <v>5879</v>
      </c>
      <c r="I1491" s="4">
        <v>336390</v>
      </c>
      <c r="J1491" s="4" t="s">
        <v>6902</v>
      </c>
      <c r="L1491" t="s">
        <v>18</v>
      </c>
      <c r="M1491" t="s">
        <v>21</v>
      </c>
      <c r="N1491" t="s">
        <v>1033</v>
      </c>
      <c r="O1491" t="s">
        <v>85</v>
      </c>
      <c r="P1491" t="s">
        <v>1070</v>
      </c>
      <c r="Q1491" s="5">
        <v>60045</v>
      </c>
      <c r="R1491" s="5">
        <v>42.240259999999999</v>
      </c>
      <c r="S1491" s="5">
        <v>-87.890552</v>
      </c>
      <c r="T1491" s="2">
        <v>454831</v>
      </c>
      <c r="U1491" s="2">
        <v>6742</v>
      </c>
      <c r="V1491" s="2">
        <v>448089</v>
      </c>
    </row>
    <row r="1492" spans="1:22" x14ac:dyDescent="0.25">
      <c r="A1492" s="4" t="s">
        <v>10162</v>
      </c>
      <c r="B1492" s="4">
        <v>316645860</v>
      </c>
      <c r="C1492" t="s">
        <v>9304</v>
      </c>
      <c r="D1492" t="s">
        <v>7829</v>
      </c>
      <c r="E1492" t="s">
        <v>7851</v>
      </c>
      <c r="F1492" s="3">
        <v>288</v>
      </c>
      <c r="G1492" s="4">
        <v>3296</v>
      </c>
      <c r="H1492" s="4" t="s">
        <v>5898</v>
      </c>
      <c r="I1492" s="4">
        <v>327993</v>
      </c>
      <c r="J1492" s="4" t="s">
        <v>6920</v>
      </c>
      <c r="K1492" t="s">
        <v>9305</v>
      </c>
      <c r="L1492" t="s">
        <v>18</v>
      </c>
      <c r="M1492" t="s">
        <v>21</v>
      </c>
      <c r="N1492" t="s">
        <v>1123</v>
      </c>
      <c r="O1492" t="s">
        <v>120</v>
      </c>
      <c r="P1492" t="s">
        <v>1112</v>
      </c>
      <c r="Q1492" s="5">
        <v>46176</v>
      </c>
      <c r="R1492" s="5">
        <v>39.528874000000002</v>
      </c>
      <c r="S1492" s="5">
        <v>-85.771145000000004</v>
      </c>
      <c r="T1492" s="2">
        <v>454405</v>
      </c>
      <c r="U1492" s="2">
        <v>964</v>
      </c>
      <c r="V1492" s="2">
        <v>453441</v>
      </c>
    </row>
    <row r="1493" spans="1:22" x14ac:dyDescent="0.25">
      <c r="A1493" s="4" t="s">
        <v>10163</v>
      </c>
      <c r="B1493" s="4" t="s">
        <v>8333</v>
      </c>
      <c r="C1493" t="s">
        <v>8675</v>
      </c>
      <c r="D1493" t="s">
        <v>7829</v>
      </c>
      <c r="E1493" t="s">
        <v>7851</v>
      </c>
      <c r="F1493" s="3">
        <v>288</v>
      </c>
      <c r="G1493" s="4">
        <v>3296</v>
      </c>
      <c r="H1493" s="4" t="s">
        <v>5898</v>
      </c>
      <c r="I1493" s="4">
        <v>327993</v>
      </c>
      <c r="J1493" s="4" t="s">
        <v>6920</v>
      </c>
      <c r="K1493" t="s">
        <v>8676</v>
      </c>
      <c r="L1493" t="s">
        <v>18</v>
      </c>
      <c r="M1493" t="s">
        <v>26</v>
      </c>
      <c r="N1493" t="s">
        <v>1200</v>
      </c>
      <c r="O1493" t="s">
        <v>661</v>
      </c>
      <c r="P1493" t="s">
        <v>1855</v>
      </c>
      <c r="Q1493" s="5">
        <v>67460</v>
      </c>
      <c r="R1493" s="5">
        <v>38.383535999999999</v>
      </c>
      <c r="S1493" s="5">
        <v>-97.611855000000006</v>
      </c>
      <c r="T1493" s="2">
        <v>454405</v>
      </c>
      <c r="U1493" s="2">
        <v>964</v>
      </c>
      <c r="V1493" s="2">
        <v>453441</v>
      </c>
    </row>
    <row r="1494" spans="1:22" x14ac:dyDescent="0.25">
      <c r="A1494" s="4" t="s">
        <v>10164</v>
      </c>
      <c r="B1494" s="4"/>
      <c r="C1494" t="s">
        <v>10165</v>
      </c>
      <c r="D1494" t="s">
        <v>7829</v>
      </c>
      <c r="E1494" t="s">
        <v>7830</v>
      </c>
      <c r="F1494" s="3">
        <v>67</v>
      </c>
      <c r="G1494" s="4">
        <v>2435</v>
      </c>
      <c r="H1494" s="4" t="s">
        <v>5872</v>
      </c>
      <c r="I1494" s="4">
        <v>321211</v>
      </c>
      <c r="J1494" s="4" t="s">
        <v>6893</v>
      </c>
      <c r="K1494" t="s">
        <v>10166</v>
      </c>
      <c r="L1494" t="s">
        <v>18</v>
      </c>
      <c r="M1494" t="s">
        <v>27</v>
      </c>
      <c r="N1494" t="s">
        <v>1233</v>
      </c>
      <c r="O1494" t="s">
        <v>444</v>
      </c>
      <c r="P1494" t="s">
        <v>1628</v>
      </c>
      <c r="Q1494" s="5">
        <v>36303</v>
      </c>
      <c r="R1494" s="5">
        <v>31.24222</v>
      </c>
      <c r="S1494" s="5">
        <v>-85.399991999999997</v>
      </c>
      <c r="T1494" s="2">
        <v>453065</v>
      </c>
      <c r="U1494" s="2">
        <v>329</v>
      </c>
      <c r="V1494" s="2">
        <v>452736</v>
      </c>
    </row>
    <row r="1495" spans="1:22" x14ac:dyDescent="0.25">
      <c r="A1495" s="4" t="s">
        <v>10167</v>
      </c>
      <c r="B1495" s="4" t="s">
        <v>10168</v>
      </c>
      <c r="C1495" t="s">
        <v>10169</v>
      </c>
      <c r="D1495" t="s">
        <v>7829</v>
      </c>
      <c r="E1495" t="s">
        <v>7838</v>
      </c>
      <c r="F1495" s="3">
        <v>90</v>
      </c>
      <c r="G1495" s="4">
        <v>2672</v>
      </c>
      <c r="H1495" s="4" t="s">
        <v>5865</v>
      </c>
      <c r="I1495" s="4">
        <v>322220</v>
      </c>
      <c r="J1495" s="4" t="s">
        <v>6886</v>
      </c>
      <c r="L1495" t="s">
        <v>18</v>
      </c>
      <c r="M1495" t="s">
        <v>26</v>
      </c>
      <c r="N1495" t="s">
        <v>1200</v>
      </c>
      <c r="O1495" t="s">
        <v>176</v>
      </c>
      <c r="P1495" t="s">
        <v>1237</v>
      </c>
      <c r="Q1495" s="5">
        <v>67211</v>
      </c>
      <c r="R1495" s="5">
        <v>37.682442000000002</v>
      </c>
      <c r="S1495" s="5">
        <v>-97.325220000000002</v>
      </c>
      <c r="T1495" s="2">
        <v>452777</v>
      </c>
      <c r="U1495" s="2">
        <v>523</v>
      </c>
      <c r="V1495" s="2">
        <v>452254</v>
      </c>
    </row>
    <row r="1496" spans="1:22" x14ac:dyDescent="0.25">
      <c r="A1496" s="4" t="s">
        <v>10170</v>
      </c>
      <c r="B1496" s="4" t="s">
        <v>10170</v>
      </c>
      <c r="C1496" t="s">
        <v>10171</v>
      </c>
      <c r="D1496" t="s">
        <v>7829</v>
      </c>
      <c r="E1496" t="s">
        <v>7838</v>
      </c>
      <c r="F1496" s="3">
        <v>90</v>
      </c>
      <c r="G1496" s="4">
        <v>2672</v>
      </c>
      <c r="H1496" s="4" t="s">
        <v>5865</v>
      </c>
      <c r="I1496" s="4">
        <v>322220</v>
      </c>
      <c r="J1496" s="4" t="s">
        <v>6886</v>
      </c>
      <c r="K1496" t="s">
        <v>10172</v>
      </c>
      <c r="L1496" t="s">
        <v>18</v>
      </c>
      <c r="M1496" t="s">
        <v>23</v>
      </c>
      <c r="N1496" t="s">
        <v>1030</v>
      </c>
      <c r="O1496" t="s">
        <v>86</v>
      </c>
      <c r="P1496" t="s">
        <v>1028</v>
      </c>
      <c r="Q1496" s="5">
        <v>90670</v>
      </c>
      <c r="R1496" s="5">
        <v>33.923161999999998</v>
      </c>
      <c r="S1496" s="5">
        <v>-118.055408</v>
      </c>
      <c r="T1496" s="2">
        <v>452777</v>
      </c>
      <c r="U1496" s="2">
        <v>523</v>
      </c>
      <c r="V1496" s="2">
        <v>452254</v>
      </c>
    </row>
    <row r="1497" spans="1:22" x14ac:dyDescent="0.25">
      <c r="A1497" s="4">
        <v>965113624</v>
      </c>
      <c r="B1497" s="4"/>
      <c r="C1497" t="s">
        <v>10173</v>
      </c>
      <c r="D1497" t="s">
        <v>7829</v>
      </c>
      <c r="E1497" t="s">
        <v>7830</v>
      </c>
      <c r="F1497" s="3">
        <v>90</v>
      </c>
      <c r="G1497" s="4">
        <v>2672</v>
      </c>
      <c r="H1497" s="4" t="s">
        <v>5865</v>
      </c>
      <c r="I1497" s="4">
        <v>322220</v>
      </c>
      <c r="J1497" s="4" t="s">
        <v>6886</v>
      </c>
      <c r="K1497" t="s">
        <v>10174</v>
      </c>
      <c r="L1497" t="s">
        <v>18</v>
      </c>
      <c r="M1497" t="s">
        <v>25</v>
      </c>
      <c r="N1497" t="s">
        <v>1149</v>
      </c>
      <c r="O1497" t="s">
        <v>158</v>
      </c>
      <c r="P1497" t="s">
        <v>1777</v>
      </c>
      <c r="Q1497" s="5">
        <v>74015</v>
      </c>
      <c r="R1497" s="5">
        <v>36.160434000000002</v>
      </c>
      <c r="S1497" s="5">
        <v>-95.764767000000006</v>
      </c>
      <c r="T1497" s="2">
        <v>452777</v>
      </c>
      <c r="U1497" s="2">
        <v>523</v>
      </c>
      <c r="V1497" s="2">
        <v>452254</v>
      </c>
    </row>
    <row r="1498" spans="1:22" x14ac:dyDescent="0.25">
      <c r="A1498" s="4">
        <v>604095091</v>
      </c>
      <c r="B1498" s="4">
        <v>315544593</v>
      </c>
      <c r="C1498" t="s">
        <v>10175</v>
      </c>
      <c r="D1498" t="s">
        <v>7829</v>
      </c>
      <c r="E1498" t="s">
        <v>7851</v>
      </c>
      <c r="F1498" s="3">
        <v>90</v>
      </c>
      <c r="G1498" s="4">
        <v>2672</v>
      </c>
      <c r="H1498" s="4" t="s">
        <v>5865</v>
      </c>
      <c r="I1498" s="4">
        <v>322220</v>
      </c>
      <c r="J1498" s="4" t="s">
        <v>6886</v>
      </c>
      <c r="K1498" t="s">
        <v>10176</v>
      </c>
      <c r="L1498" t="s">
        <v>18</v>
      </c>
      <c r="M1498" t="s">
        <v>21</v>
      </c>
      <c r="N1498" t="s">
        <v>1040</v>
      </c>
      <c r="O1498" t="s">
        <v>138</v>
      </c>
      <c r="P1498" t="s">
        <v>1130</v>
      </c>
      <c r="Q1498" s="5">
        <v>49345</v>
      </c>
      <c r="R1498" s="5">
        <v>43.154254000000002</v>
      </c>
      <c r="S1498" s="5">
        <v>-85.706971999999993</v>
      </c>
      <c r="T1498" s="2">
        <v>452777</v>
      </c>
      <c r="U1498" s="2">
        <v>523</v>
      </c>
      <c r="V1498" s="2">
        <v>452254</v>
      </c>
    </row>
    <row r="1499" spans="1:22" x14ac:dyDescent="0.25">
      <c r="A1499" s="4" t="s">
        <v>10177</v>
      </c>
      <c r="B1499" s="4"/>
      <c r="C1499" t="s">
        <v>10178</v>
      </c>
      <c r="D1499" t="s">
        <v>7829</v>
      </c>
      <c r="E1499" t="s">
        <v>7830</v>
      </c>
      <c r="F1499" s="3">
        <v>90</v>
      </c>
      <c r="G1499" s="4">
        <v>2672</v>
      </c>
      <c r="H1499" s="4" t="s">
        <v>5865</v>
      </c>
      <c r="I1499" s="4">
        <v>322220</v>
      </c>
      <c r="J1499" s="4" t="s">
        <v>6886</v>
      </c>
      <c r="K1499" t="s">
        <v>10179</v>
      </c>
      <c r="L1499" t="s">
        <v>18</v>
      </c>
      <c r="M1499" t="s">
        <v>24</v>
      </c>
      <c r="N1499" t="s">
        <v>1046</v>
      </c>
      <c r="O1499" t="s">
        <v>84</v>
      </c>
      <c r="P1499" t="s">
        <v>1224</v>
      </c>
      <c r="Q1499" s="5" t="s">
        <v>3041</v>
      </c>
      <c r="R1499" s="5">
        <v>40.889443999999997</v>
      </c>
      <c r="S1499" s="5">
        <v>-74.160414000000003</v>
      </c>
      <c r="T1499" s="2">
        <v>452777</v>
      </c>
      <c r="U1499" s="2">
        <v>523</v>
      </c>
      <c r="V1499" s="2">
        <v>452254</v>
      </c>
    </row>
    <row r="1500" spans="1:22" x14ac:dyDescent="0.25">
      <c r="A1500" s="4">
        <v>612911284</v>
      </c>
      <c r="B1500" s="4"/>
      <c r="C1500" t="s">
        <v>10180</v>
      </c>
      <c r="D1500" t="s">
        <v>7829</v>
      </c>
      <c r="E1500" t="s">
        <v>7830</v>
      </c>
      <c r="F1500" s="3">
        <v>32000</v>
      </c>
      <c r="G1500" s="4">
        <v>2821</v>
      </c>
      <c r="H1500" s="4" t="s">
        <v>5989</v>
      </c>
      <c r="I1500" s="4">
        <v>325211</v>
      </c>
      <c r="J1500" s="4" t="s">
        <v>7014</v>
      </c>
      <c r="L1500" t="s">
        <v>18</v>
      </c>
      <c r="M1500" t="s">
        <v>21</v>
      </c>
      <c r="N1500" t="s">
        <v>1053</v>
      </c>
      <c r="O1500" t="s">
        <v>105</v>
      </c>
      <c r="P1500" t="s">
        <v>1118</v>
      </c>
      <c r="Q1500" s="5">
        <v>45233</v>
      </c>
      <c r="R1500" s="5">
        <v>0</v>
      </c>
      <c r="S1500" s="5">
        <v>0</v>
      </c>
      <c r="T1500" s="2">
        <v>452415</v>
      </c>
      <c r="U1500" s="2">
        <v>452415</v>
      </c>
      <c r="V1500" s="2">
        <v>0</v>
      </c>
    </row>
    <row r="1501" spans="1:22" x14ac:dyDescent="0.25">
      <c r="A1501" s="4" t="s">
        <v>10181</v>
      </c>
      <c r="B1501" s="4">
        <v>154287767</v>
      </c>
      <c r="C1501" t="s">
        <v>10182</v>
      </c>
      <c r="D1501" t="s">
        <v>7829</v>
      </c>
      <c r="E1501" t="s">
        <v>7838</v>
      </c>
      <c r="F1501" s="3">
        <v>790</v>
      </c>
      <c r="G1501" s="4">
        <v>2731</v>
      </c>
      <c r="H1501" s="4" t="s">
        <v>5883</v>
      </c>
      <c r="I1501" s="4">
        <v>511130</v>
      </c>
      <c r="J1501" s="4" t="s">
        <v>6903</v>
      </c>
      <c r="K1501" t="s">
        <v>10183</v>
      </c>
      <c r="L1501" t="s">
        <v>18</v>
      </c>
      <c r="M1501" t="s">
        <v>28</v>
      </c>
      <c r="N1501" t="s">
        <v>1036</v>
      </c>
      <c r="O1501" t="s">
        <v>93</v>
      </c>
      <c r="P1501" t="s">
        <v>1034</v>
      </c>
      <c r="Q1501" s="5" t="s">
        <v>3180</v>
      </c>
      <c r="R1501" s="5">
        <v>41.408999999999999</v>
      </c>
      <c r="S1501" s="5">
        <v>-73.406599999999997</v>
      </c>
      <c r="T1501" s="2">
        <v>451764</v>
      </c>
      <c r="U1501" s="2">
        <v>1349</v>
      </c>
      <c r="V1501" s="2">
        <v>450415</v>
      </c>
    </row>
    <row r="1502" spans="1:22" x14ac:dyDescent="0.25">
      <c r="A1502" s="4" t="s">
        <v>10184</v>
      </c>
      <c r="B1502" s="4" t="s">
        <v>7854</v>
      </c>
      <c r="C1502" t="s">
        <v>7855</v>
      </c>
      <c r="D1502" t="s">
        <v>7829</v>
      </c>
      <c r="E1502" t="s">
        <v>7851</v>
      </c>
      <c r="F1502" s="3">
        <v>111</v>
      </c>
      <c r="G1502" s="4">
        <v>2676</v>
      </c>
      <c r="H1502" s="4" t="s">
        <v>5870</v>
      </c>
      <c r="I1502" s="4">
        <v>322291</v>
      </c>
      <c r="J1502" s="4" t="s">
        <v>6891</v>
      </c>
      <c r="K1502" t="s">
        <v>7856</v>
      </c>
      <c r="L1502" t="s">
        <v>18</v>
      </c>
      <c r="M1502" t="s">
        <v>23</v>
      </c>
      <c r="N1502" t="s">
        <v>1074</v>
      </c>
      <c r="O1502" t="s">
        <v>99</v>
      </c>
      <c r="P1502" t="s">
        <v>1114</v>
      </c>
      <c r="Q1502" s="5">
        <v>98607</v>
      </c>
      <c r="R1502" s="5">
        <v>45.584988000000003</v>
      </c>
      <c r="S1502" s="5">
        <v>-122.40612299999999</v>
      </c>
      <c r="T1502" s="2">
        <v>451757</v>
      </c>
      <c r="U1502" s="2">
        <v>299</v>
      </c>
      <c r="V1502" s="2">
        <v>451458</v>
      </c>
    </row>
    <row r="1503" spans="1:22" x14ac:dyDescent="0.25">
      <c r="A1503" s="4" t="s">
        <v>10185</v>
      </c>
      <c r="B1503" s="4" t="s">
        <v>7854</v>
      </c>
      <c r="C1503" t="s">
        <v>7855</v>
      </c>
      <c r="D1503" t="s">
        <v>7829</v>
      </c>
      <c r="E1503" t="s">
        <v>7851</v>
      </c>
      <c r="F1503" s="3">
        <v>210</v>
      </c>
      <c r="G1503" s="4">
        <v>2493</v>
      </c>
      <c r="H1503" s="4" t="s">
        <v>5889</v>
      </c>
      <c r="I1503" s="4">
        <v>321219</v>
      </c>
      <c r="J1503" s="4" t="s">
        <v>6910</v>
      </c>
      <c r="K1503" t="s">
        <v>7856</v>
      </c>
      <c r="L1503" t="s">
        <v>18</v>
      </c>
      <c r="M1503" t="s">
        <v>25</v>
      </c>
      <c r="N1503" t="s">
        <v>1038</v>
      </c>
      <c r="O1503" t="s">
        <v>531</v>
      </c>
      <c r="P1503" t="s">
        <v>1694</v>
      </c>
      <c r="Q1503" s="5">
        <v>75941</v>
      </c>
      <c r="R1503" s="5">
        <v>31.179773999999998</v>
      </c>
      <c r="S1503" s="5">
        <v>-94.782691999999997</v>
      </c>
      <c r="T1503" s="2">
        <v>450580</v>
      </c>
      <c r="U1503" s="2">
        <v>980</v>
      </c>
      <c r="V1503" s="2">
        <v>449600</v>
      </c>
    </row>
    <row r="1504" spans="1:22" x14ac:dyDescent="0.25">
      <c r="A1504" s="4" t="s">
        <v>10186</v>
      </c>
      <c r="B1504" s="4" t="s">
        <v>8500</v>
      </c>
      <c r="C1504" t="s">
        <v>8501</v>
      </c>
      <c r="D1504" t="s">
        <v>7829</v>
      </c>
      <c r="E1504" t="s">
        <v>7851</v>
      </c>
      <c r="F1504" s="3">
        <v>188</v>
      </c>
      <c r="G1504" s="4">
        <v>2673</v>
      </c>
      <c r="H1504" s="4" t="s">
        <v>5877</v>
      </c>
      <c r="I1504" s="4">
        <v>322220</v>
      </c>
      <c r="J1504" s="4" t="s">
        <v>6886</v>
      </c>
      <c r="K1504" t="s">
        <v>8502</v>
      </c>
      <c r="L1504" t="s">
        <v>18</v>
      </c>
      <c r="M1504" t="s">
        <v>23</v>
      </c>
      <c r="N1504" t="s">
        <v>1030</v>
      </c>
      <c r="O1504" t="s">
        <v>95</v>
      </c>
      <c r="P1504" t="s">
        <v>1059</v>
      </c>
      <c r="Q1504" s="5">
        <v>94588</v>
      </c>
      <c r="R1504" s="5">
        <v>37.696274000000003</v>
      </c>
      <c r="S1504" s="5">
        <v>-121.932095</v>
      </c>
      <c r="T1504" s="2">
        <v>450291</v>
      </c>
      <c r="U1504" s="2">
        <v>490</v>
      </c>
      <c r="V1504" s="2">
        <v>449801</v>
      </c>
    </row>
    <row r="1505" spans="1:22" x14ac:dyDescent="0.25">
      <c r="A1505" s="4">
        <v>965039659</v>
      </c>
      <c r="B1505" s="4" t="s">
        <v>8500</v>
      </c>
      <c r="C1505" t="s">
        <v>8501</v>
      </c>
      <c r="D1505" t="s">
        <v>7829</v>
      </c>
      <c r="E1505" t="s">
        <v>7851</v>
      </c>
      <c r="F1505" s="3">
        <v>188</v>
      </c>
      <c r="G1505" s="4">
        <v>2673</v>
      </c>
      <c r="H1505" s="4" t="s">
        <v>5877</v>
      </c>
      <c r="I1505" s="4">
        <v>322220</v>
      </c>
      <c r="J1505" s="4" t="s">
        <v>6886</v>
      </c>
      <c r="K1505" t="s">
        <v>8502</v>
      </c>
      <c r="L1505" t="s">
        <v>18</v>
      </c>
      <c r="M1505" t="s">
        <v>22</v>
      </c>
      <c r="N1505" t="s">
        <v>1056</v>
      </c>
      <c r="O1505" t="s">
        <v>88</v>
      </c>
      <c r="P1505" t="s">
        <v>1479</v>
      </c>
      <c r="Q1505" s="5">
        <v>30180</v>
      </c>
      <c r="R1505" s="5">
        <v>33.742460000000001</v>
      </c>
      <c r="S1505" s="5">
        <v>-84.944073000000003</v>
      </c>
      <c r="T1505" s="2">
        <v>450291</v>
      </c>
      <c r="U1505" s="2">
        <v>490</v>
      </c>
      <c r="V1505" s="2">
        <v>449801</v>
      </c>
    </row>
    <row r="1506" spans="1:22" x14ac:dyDescent="0.25">
      <c r="A1506" s="4">
        <v>965007672</v>
      </c>
      <c r="B1506" s="4" t="s">
        <v>8500</v>
      </c>
      <c r="C1506" t="s">
        <v>8501</v>
      </c>
      <c r="D1506" t="s">
        <v>7829</v>
      </c>
      <c r="E1506" t="s">
        <v>7851</v>
      </c>
      <c r="F1506" s="3">
        <v>188</v>
      </c>
      <c r="G1506" s="4">
        <v>2673</v>
      </c>
      <c r="H1506" s="4" t="s">
        <v>5877</v>
      </c>
      <c r="I1506" s="4">
        <v>322220</v>
      </c>
      <c r="J1506" s="4" t="s">
        <v>6886</v>
      </c>
      <c r="K1506" t="s">
        <v>8502</v>
      </c>
      <c r="L1506" t="s">
        <v>18</v>
      </c>
      <c r="M1506" t="s">
        <v>22</v>
      </c>
      <c r="N1506" t="s">
        <v>1090</v>
      </c>
      <c r="O1506" t="s">
        <v>169</v>
      </c>
      <c r="P1506" t="s">
        <v>1320</v>
      </c>
      <c r="Q1506" s="5">
        <v>28753</v>
      </c>
      <c r="R1506" s="5">
        <v>35.798901000000001</v>
      </c>
      <c r="S1506" s="5">
        <v>-82.65043</v>
      </c>
      <c r="T1506" s="2">
        <v>450291</v>
      </c>
      <c r="U1506" s="2">
        <v>490</v>
      </c>
      <c r="V1506" s="2">
        <v>449801</v>
      </c>
    </row>
    <row r="1507" spans="1:22" x14ac:dyDescent="0.25">
      <c r="A1507" s="4" t="s">
        <v>10187</v>
      </c>
      <c r="B1507" s="4" t="s">
        <v>8016</v>
      </c>
      <c r="C1507" t="s">
        <v>8017</v>
      </c>
      <c r="D1507" t="s">
        <v>7829</v>
      </c>
      <c r="E1507" t="s">
        <v>7851</v>
      </c>
      <c r="F1507" s="3">
        <v>88</v>
      </c>
      <c r="G1507" s="4">
        <v>2653</v>
      </c>
      <c r="H1507" s="4" t="s">
        <v>5861</v>
      </c>
      <c r="I1507" s="4">
        <v>322211</v>
      </c>
      <c r="J1507" s="4" t="s">
        <v>6885</v>
      </c>
      <c r="K1507" t="s">
        <v>8018</v>
      </c>
      <c r="L1507" t="s">
        <v>18</v>
      </c>
      <c r="M1507" t="s">
        <v>21</v>
      </c>
      <c r="N1507" t="s">
        <v>1069</v>
      </c>
      <c r="O1507" t="s">
        <v>117</v>
      </c>
      <c r="P1507" t="s">
        <v>1068</v>
      </c>
      <c r="Q1507" s="5">
        <v>54956</v>
      </c>
      <c r="R1507" s="5">
        <v>44.158168000000003</v>
      </c>
      <c r="S1507" s="5">
        <v>-88.473611000000005</v>
      </c>
      <c r="T1507" s="2">
        <v>449918</v>
      </c>
      <c r="U1507" s="2">
        <v>206</v>
      </c>
      <c r="V1507" s="2">
        <v>449712</v>
      </c>
    </row>
    <row r="1508" spans="1:22" x14ac:dyDescent="0.25">
      <c r="A1508" s="4" t="s">
        <v>10188</v>
      </c>
      <c r="B1508" s="4" t="s">
        <v>7849</v>
      </c>
      <c r="C1508" t="s">
        <v>7850</v>
      </c>
      <c r="D1508" t="s">
        <v>7829</v>
      </c>
      <c r="E1508" t="s">
        <v>7851</v>
      </c>
      <c r="F1508" s="3">
        <v>88</v>
      </c>
      <c r="G1508" s="4">
        <v>2653</v>
      </c>
      <c r="H1508" s="4" t="s">
        <v>5861</v>
      </c>
      <c r="I1508" s="4">
        <v>322211</v>
      </c>
      <c r="J1508" s="4" t="s">
        <v>6885</v>
      </c>
      <c r="K1508" t="s">
        <v>7852</v>
      </c>
      <c r="L1508" t="s">
        <v>18</v>
      </c>
      <c r="M1508" t="s">
        <v>21</v>
      </c>
      <c r="N1508" t="s">
        <v>1123</v>
      </c>
      <c r="O1508" t="s">
        <v>354</v>
      </c>
      <c r="P1508" t="s">
        <v>1052</v>
      </c>
      <c r="Q1508" s="5">
        <v>47933</v>
      </c>
      <c r="R1508" s="5">
        <v>0</v>
      </c>
      <c r="S1508" s="5">
        <v>0</v>
      </c>
      <c r="T1508" s="2">
        <v>449918</v>
      </c>
      <c r="U1508" s="2">
        <v>206</v>
      </c>
      <c r="V1508" s="2">
        <v>449712</v>
      </c>
    </row>
    <row r="1509" spans="1:22" x14ac:dyDescent="0.25">
      <c r="A1509" s="4">
        <v>152921862</v>
      </c>
      <c r="B1509" s="4">
        <v>354328924</v>
      </c>
      <c r="C1509" t="s">
        <v>10189</v>
      </c>
      <c r="D1509" t="s">
        <v>7829</v>
      </c>
      <c r="E1509" t="s">
        <v>7830</v>
      </c>
      <c r="F1509" s="3">
        <v>3100</v>
      </c>
      <c r="G1509" s="4">
        <v>3069</v>
      </c>
      <c r="H1509" s="4" t="s">
        <v>5938</v>
      </c>
      <c r="I1509" s="4">
        <v>326299</v>
      </c>
      <c r="J1509" s="4" t="s">
        <v>6954</v>
      </c>
      <c r="L1509" t="s">
        <v>18</v>
      </c>
      <c r="M1509" t="s">
        <v>22</v>
      </c>
      <c r="N1509" t="s">
        <v>1090</v>
      </c>
      <c r="O1509" t="s">
        <v>199</v>
      </c>
      <c r="P1509" t="s">
        <v>1252</v>
      </c>
      <c r="Q1509" s="5">
        <v>28625</v>
      </c>
      <c r="R1509" s="5">
        <v>35.822474999999997</v>
      </c>
      <c r="S1509" s="5">
        <v>-80.845630999999997</v>
      </c>
      <c r="T1509" s="2">
        <v>449432</v>
      </c>
      <c r="U1509" s="2">
        <v>11685</v>
      </c>
      <c r="V1509" s="2">
        <v>437747</v>
      </c>
    </row>
    <row r="1510" spans="1:22" x14ac:dyDescent="0.25">
      <c r="A1510" s="4" t="s">
        <v>10190</v>
      </c>
      <c r="B1510" s="4">
        <v>423861918</v>
      </c>
      <c r="C1510" t="s">
        <v>10191</v>
      </c>
      <c r="D1510" t="s">
        <v>7829</v>
      </c>
      <c r="E1510" t="s">
        <v>7851</v>
      </c>
      <c r="F1510" s="3">
        <v>126</v>
      </c>
      <c r="G1510" s="4">
        <v>2671</v>
      </c>
      <c r="H1510" s="4" t="s">
        <v>5869</v>
      </c>
      <c r="I1510" s="4">
        <v>322220</v>
      </c>
      <c r="J1510" s="4" t="s">
        <v>6886</v>
      </c>
      <c r="L1510" t="s">
        <v>18</v>
      </c>
      <c r="M1510" t="s">
        <v>22</v>
      </c>
      <c r="N1510" t="s">
        <v>1090</v>
      </c>
      <c r="O1510" t="s">
        <v>112</v>
      </c>
      <c r="P1510" t="s">
        <v>1104</v>
      </c>
      <c r="Q1510" s="5">
        <v>28105</v>
      </c>
      <c r="R1510" s="5">
        <v>35.116249000000003</v>
      </c>
      <c r="S1510" s="5">
        <v>-80.709276000000003</v>
      </c>
      <c r="T1510" s="2">
        <v>448172</v>
      </c>
      <c r="U1510" s="2">
        <v>516</v>
      </c>
      <c r="V1510" s="2">
        <v>447656</v>
      </c>
    </row>
    <row r="1511" spans="1:22" x14ac:dyDescent="0.25">
      <c r="A1511" s="4">
        <v>135486194</v>
      </c>
      <c r="B1511" s="4"/>
      <c r="C1511" t="s">
        <v>10191</v>
      </c>
      <c r="D1511" t="s">
        <v>7829</v>
      </c>
      <c r="E1511" t="s">
        <v>7830</v>
      </c>
      <c r="F1511" s="3">
        <v>126</v>
      </c>
      <c r="G1511" s="4">
        <v>2671</v>
      </c>
      <c r="H1511" s="4" t="s">
        <v>5869</v>
      </c>
      <c r="I1511" s="4">
        <v>322220</v>
      </c>
      <c r="J1511" s="4" t="s">
        <v>6886</v>
      </c>
      <c r="L1511" t="s">
        <v>18</v>
      </c>
      <c r="M1511" t="s">
        <v>28</v>
      </c>
      <c r="N1511" t="s">
        <v>1065</v>
      </c>
      <c r="O1511" t="s">
        <v>152</v>
      </c>
      <c r="P1511" t="s">
        <v>1211</v>
      </c>
      <c r="Q1511" s="5" t="s">
        <v>2994</v>
      </c>
      <c r="R1511" s="5">
        <v>42.156633999999997</v>
      </c>
      <c r="S1511" s="5">
        <v>-72.653214000000006</v>
      </c>
      <c r="T1511" s="2">
        <v>448172</v>
      </c>
      <c r="U1511" s="2">
        <v>516</v>
      </c>
      <c r="V1511" s="2">
        <v>447656</v>
      </c>
    </row>
    <row r="1512" spans="1:22" x14ac:dyDescent="0.25">
      <c r="A1512" s="4">
        <v>808646777</v>
      </c>
      <c r="B1512" s="4" t="s">
        <v>8792</v>
      </c>
      <c r="C1512" t="s">
        <v>8793</v>
      </c>
      <c r="D1512" t="s">
        <v>7829</v>
      </c>
      <c r="E1512" t="s">
        <v>7851</v>
      </c>
      <c r="F1512" s="3">
        <v>115</v>
      </c>
      <c r="G1512" s="4">
        <v>2677</v>
      </c>
      <c r="H1512" s="4" t="s">
        <v>5884</v>
      </c>
      <c r="I1512" s="4">
        <v>322230</v>
      </c>
      <c r="J1512" s="4" t="s">
        <v>6901</v>
      </c>
      <c r="K1512" t="s">
        <v>8794</v>
      </c>
      <c r="L1512" t="s">
        <v>18</v>
      </c>
      <c r="M1512" t="s">
        <v>22</v>
      </c>
      <c r="N1512" t="s">
        <v>1097</v>
      </c>
      <c r="O1512" t="s">
        <v>319</v>
      </c>
      <c r="P1512" t="s">
        <v>1425</v>
      </c>
      <c r="Q1512" s="5">
        <v>32609</v>
      </c>
      <c r="R1512" s="5">
        <v>29.68694</v>
      </c>
      <c r="S1512" s="5">
        <v>-82.292625999999998</v>
      </c>
      <c r="T1512" s="2">
        <v>447956</v>
      </c>
      <c r="U1512" s="2">
        <v>271</v>
      </c>
      <c r="V1512" s="2">
        <v>447685</v>
      </c>
    </row>
    <row r="1513" spans="1:22" x14ac:dyDescent="0.25">
      <c r="A1513" s="4">
        <v>130636707</v>
      </c>
      <c r="B1513" s="4"/>
      <c r="C1513" t="s">
        <v>10192</v>
      </c>
      <c r="D1513" t="s">
        <v>7829</v>
      </c>
      <c r="E1513" t="s">
        <v>7830</v>
      </c>
      <c r="F1513" s="3">
        <v>115</v>
      </c>
      <c r="G1513" s="4">
        <v>2677</v>
      </c>
      <c r="H1513" s="4" t="s">
        <v>5884</v>
      </c>
      <c r="I1513" s="4">
        <v>322230</v>
      </c>
      <c r="J1513" s="4" t="s">
        <v>6901</v>
      </c>
      <c r="K1513" t="s">
        <v>10193</v>
      </c>
      <c r="L1513" t="s">
        <v>18</v>
      </c>
      <c r="M1513" t="s">
        <v>26</v>
      </c>
      <c r="N1513" t="s">
        <v>1061</v>
      </c>
      <c r="O1513" t="s">
        <v>90</v>
      </c>
      <c r="P1513" t="s">
        <v>1436</v>
      </c>
      <c r="Q1513" s="5">
        <v>55379</v>
      </c>
      <c r="R1513" s="5">
        <v>44.792299999999997</v>
      </c>
      <c r="S1513" s="5">
        <v>-93.458466000000001</v>
      </c>
      <c r="T1513" s="2">
        <v>447956</v>
      </c>
      <c r="U1513" s="2">
        <v>271</v>
      </c>
      <c r="V1513" s="2">
        <v>447685</v>
      </c>
    </row>
    <row r="1514" spans="1:22" x14ac:dyDescent="0.25">
      <c r="A1514" s="4" t="s">
        <v>10194</v>
      </c>
      <c r="B1514" s="4"/>
      <c r="C1514" t="s">
        <v>10195</v>
      </c>
      <c r="D1514" t="s">
        <v>7829</v>
      </c>
      <c r="E1514" t="s">
        <v>7830</v>
      </c>
      <c r="F1514" s="3">
        <v>115</v>
      </c>
      <c r="G1514" s="4">
        <v>2677</v>
      </c>
      <c r="H1514" s="4" t="s">
        <v>5884</v>
      </c>
      <c r="I1514" s="4">
        <v>322230</v>
      </c>
      <c r="J1514" s="4" t="s">
        <v>6901</v>
      </c>
      <c r="K1514" t="s">
        <v>10196</v>
      </c>
      <c r="L1514" t="s">
        <v>18</v>
      </c>
      <c r="M1514" t="s">
        <v>23</v>
      </c>
      <c r="N1514" t="s">
        <v>1030</v>
      </c>
      <c r="O1514" t="s">
        <v>106</v>
      </c>
      <c r="P1514" t="s">
        <v>1057</v>
      </c>
      <c r="Q1514" s="5">
        <v>92040</v>
      </c>
      <c r="R1514" s="5">
        <v>32.861296000000003</v>
      </c>
      <c r="S1514" s="5">
        <v>-116.947052</v>
      </c>
      <c r="T1514" s="2">
        <v>447956</v>
      </c>
      <c r="U1514" s="2">
        <v>271</v>
      </c>
      <c r="V1514" s="2">
        <v>447685</v>
      </c>
    </row>
    <row r="1515" spans="1:22" x14ac:dyDescent="0.25">
      <c r="A1515" s="4">
        <v>878202373</v>
      </c>
      <c r="B1515" s="4" t="s">
        <v>8257</v>
      </c>
      <c r="C1515" t="s">
        <v>8258</v>
      </c>
      <c r="D1515" t="s">
        <v>7829</v>
      </c>
      <c r="E1515" t="s">
        <v>7851</v>
      </c>
      <c r="F1515" s="3">
        <v>115</v>
      </c>
      <c r="G1515" s="4">
        <v>2677</v>
      </c>
      <c r="H1515" s="4" t="s">
        <v>5884</v>
      </c>
      <c r="I1515" s="4">
        <v>322230</v>
      </c>
      <c r="J1515" s="4" t="s">
        <v>6901</v>
      </c>
      <c r="K1515" t="s">
        <v>8259</v>
      </c>
      <c r="L1515" t="s">
        <v>18</v>
      </c>
      <c r="M1515" t="s">
        <v>23</v>
      </c>
      <c r="N1515" t="s">
        <v>1030</v>
      </c>
      <c r="O1515" t="s">
        <v>102</v>
      </c>
      <c r="P1515" t="s">
        <v>1100</v>
      </c>
      <c r="Q1515" s="5">
        <v>92591</v>
      </c>
      <c r="R1515" s="5">
        <v>33.529555999999999</v>
      </c>
      <c r="S1515" s="5">
        <v>-117.159198</v>
      </c>
      <c r="T1515" s="2">
        <v>447956</v>
      </c>
      <c r="U1515" s="2">
        <v>271</v>
      </c>
      <c r="V1515" s="2">
        <v>447685</v>
      </c>
    </row>
    <row r="1516" spans="1:22" x14ac:dyDescent="0.25">
      <c r="A1516" s="4" t="s">
        <v>10197</v>
      </c>
      <c r="B1516" s="4" t="s">
        <v>10197</v>
      </c>
      <c r="C1516" t="s">
        <v>10198</v>
      </c>
      <c r="D1516" t="s">
        <v>7829</v>
      </c>
      <c r="E1516" t="s">
        <v>7838</v>
      </c>
      <c r="F1516" s="3">
        <v>900</v>
      </c>
      <c r="G1516" s="4">
        <v>2519</v>
      </c>
      <c r="H1516" s="4" t="s">
        <v>5965</v>
      </c>
      <c r="I1516" s="4">
        <v>337125</v>
      </c>
      <c r="J1516" s="4" t="s">
        <v>6983</v>
      </c>
      <c r="K1516" t="s">
        <v>10199</v>
      </c>
      <c r="L1516" t="s">
        <v>18</v>
      </c>
      <c r="M1516" t="s">
        <v>24</v>
      </c>
      <c r="N1516" t="s">
        <v>1051</v>
      </c>
      <c r="O1516" t="s">
        <v>167</v>
      </c>
      <c r="P1516" t="s">
        <v>1206</v>
      </c>
      <c r="Q1516" s="5">
        <v>13104</v>
      </c>
      <c r="R1516" s="5">
        <v>43.005710999999998</v>
      </c>
      <c r="S1516" s="5">
        <v>-75.984320999999994</v>
      </c>
      <c r="T1516" s="2">
        <v>447776</v>
      </c>
      <c r="U1516" s="2">
        <v>1977</v>
      </c>
      <c r="V1516" s="2">
        <v>445799</v>
      </c>
    </row>
    <row r="1517" spans="1:22" x14ac:dyDescent="0.25">
      <c r="A1517" s="4">
        <v>144930922</v>
      </c>
      <c r="B1517" s="4">
        <v>144930922</v>
      </c>
      <c r="C1517" t="s">
        <v>10200</v>
      </c>
      <c r="D1517" t="s">
        <v>7829</v>
      </c>
      <c r="E1517" t="s">
        <v>7838</v>
      </c>
      <c r="F1517" s="3">
        <v>400</v>
      </c>
      <c r="G1517" s="4">
        <v>3144</v>
      </c>
      <c r="H1517" s="4" t="s">
        <v>5976</v>
      </c>
      <c r="I1517" s="4">
        <v>316210</v>
      </c>
      <c r="J1517" s="4" t="s">
        <v>6919</v>
      </c>
      <c r="K1517" t="s">
        <v>10201</v>
      </c>
      <c r="L1517" t="s">
        <v>18</v>
      </c>
      <c r="M1517" t="s">
        <v>24</v>
      </c>
      <c r="N1517" t="s">
        <v>1051</v>
      </c>
      <c r="O1517" t="s">
        <v>84</v>
      </c>
      <c r="P1517" t="s">
        <v>37</v>
      </c>
      <c r="Q1517" s="5">
        <v>10018</v>
      </c>
      <c r="R1517" s="5">
        <v>41.022399999999998</v>
      </c>
      <c r="S1517" s="5">
        <v>-73.729500000000002</v>
      </c>
      <c r="T1517" s="2">
        <v>447323</v>
      </c>
      <c r="U1517" s="2">
        <v>703</v>
      </c>
      <c r="V1517" s="2">
        <v>446620</v>
      </c>
    </row>
    <row r="1518" spans="1:22" x14ac:dyDescent="0.25">
      <c r="A1518" s="4" t="s">
        <v>10202</v>
      </c>
      <c r="B1518" s="4" t="s">
        <v>10202</v>
      </c>
      <c r="C1518" t="s">
        <v>10203</v>
      </c>
      <c r="D1518" t="s">
        <v>7829</v>
      </c>
      <c r="E1518" t="s">
        <v>7838</v>
      </c>
      <c r="F1518" s="3">
        <v>271</v>
      </c>
      <c r="G1518" s="4">
        <v>2732</v>
      </c>
      <c r="H1518" s="4" t="s">
        <v>5902</v>
      </c>
      <c r="I1518" s="4">
        <v>323117</v>
      </c>
      <c r="J1518" s="4" t="s">
        <v>6921</v>
      </c>
      <c r="K1518" t="s">
        <v>10204</v>
      </c>
      <c r="L1518" t="s">
        <v>18</v>
      </c>
      <c r="M1518" t="s">
        <v>21</v>
      </c>
      <c r="N1518" t="s">
        <v>1069</v>
      </c>
      <c r="O1518" t="s">
        <v>185</v>
      </c>
      <c r="P1518" t="s">
        <v>1248</v>
      </c>
      <c r="Q1518" s="5">
        <v>53704</v>
      </c>
      <c r="R1518" s="5">
        <v>43.102760000000004</v>
      </c>
      <c r="S1518" s="5">
        <v>-89.363793000000001</v>
      </c>
      <c r="T1518" s="2">
        <v>447184</v>
      </c>
      <c r="U1518" s="2">
        <v>564</v>
      </c>
      <c r="V1518" s="2">
        <v>446620</v>
      </c>
    </row>
    <row r="1519" spans="1:22" x14ac:dyDescent="0.25">
      <c r="A1519" s="4" t="s">
        <v>10205</v>
      </c>
      <c r="B1519" s="4" t="s">
        <v>10205</v>
      </c>
      <c r="C1519" t="s">
        <v>10206</v>
      </c>
      <c r="D1519" t="s">
        <v>7829</v>
      </c>
      <c r="E1519" t="s">
        <v>7838</v>
      </c>
      <c r="F1519" s="3">
        <v>180</v>
      </c>
      <c r="G1519" s="4">
        <v>2434</v>
      </c>
      <c r="H1519" s="4" t="s">
        <v>5867</v>
      </c>
      <c r="I1519" s="4">
        <v>337110</v>
      </c>
      <c r="J1519" s="4" t="s">
        <v>6888</v>
      </c>
      <c r="K1519" t="s">
        <v>10207</v>
      </c>
      <c r="L1519" t="s">
        <v>18</v>
      </c>
      <c r="M1519" t="s">
        <v>21</v>
      </c>
      <c r="N1519" t="s">
        <v>1123</v>
      </c>
      <c r="O1519" t="s">
        <v>113</v>
      </c>
      <c r="P1519" t="s">
        <v>1114</v>
      </c>
      <c r="Q1519" s="5">
        <v>47172</v>
      </c>
      <c r="R1519" s="5">
        <v>38.403616</v>
      </c>
      <c r="S1519" s="5">
        <v>-85.761550999999997</v>
      </c>
      <c r="T1519" s="2">
        <v>446585</v>
      </c>
      <c r="U1519" s="2">
        <v>294</v>
      </c>
      <c r="V1519" s="2">
        <v>446291</v>
      </c>
    </row>
    <row r="1520" spans="1:22" x14ac:dyDescent="0.25">
      <c r="A1520" s="4">
        <v>798465944</v>
      </c>
      <c r="B1520" s="4"/>
      <c r="C1520" t="s">
        <v>10208</v>
      </c>
      <c r="D1520" t="s">
        <v>7829</v>
      </c>
      <c r="E1520" t="s">
        <v>7830</v>
      </c>
      <c r="F1520" s="3">
        <v>180</v>
      </c>
      <c r="G1520" s="4">
        <v>2434</v>
      </c>
      <c r="H1520" s="4" t="s">
        <v>5867</v>
      </c>
      <c r="I1520" s="4">
        <v>337110</v>
      </c>
      <c r="J1520" s="4" t="s">
        <v>6888</v>
      </c>
      <c r="K1520" t="s">
        <v>10209</v>
      </c>
      <c r="L1520" t="s">
        <v>18</v>
      </c>
      <c r="M1520" t="s">
        <v>23</v>
      </c>
      <c r="N1520" t="s">
        <v>1030</v>
      </c>
      <c r="O1520" t="s">
        <v>86</v>
      </c>
      <c r="P1520" t="s">
        <v>1028</v>
      </c>
      <c r="Q1520" s="5">
        <v>90650</v>
      </c>
      <c r="R1520" s="5">
        <v>33.921132</v>
      </c>
      <c r="S1520" s="5">
        <v>-118.097897</v>
      </c>
      <c r="T1520" s="2">
        <v>446585</v>
      </c>
      <c r="U1520" s="2">
        <v>294</v>
      </c>
      <c r="V1520" s="2">
        <v>446291</v>
      </c>
    </row>
    <row r="1521" spans="1:22" x14ac:dyDescent="0.25">
      <c r="A1521" s="4" t="s">
        <v>10210</v>
      </c>
      <c r="B1521" s="4" t="s">
        <v>10211</v>
      </c>
      <c r="C1521" t="s">
        <v>10212</v>
      </c>
      <c r="D1521" t="s">
        <v>7829</v>
      </c>
      <c r="E1521" t="s">
        <v>7851</v>
      </c>
      <c r="F1521" s="3">
        <v>180</v>
      </c>
      <c r="G1521" s="4">
        <v>2434</v>
      </c>
      <c r="H1521" s="4" t="s">
        <v>5867</v>
      </c>
      <c r="I1521" s="4">
        <v>337110</v>
      </c>
      <c r="J1521" s="4" t="s">
        <v>6888</v>
      </c>
      <c r="K1521" t="s">
        <v>10213</v>
      </c>
      <c r="L1521" t="s">
        <v>18</v>
      </c>
      <c r="M1521" t="s">
        <v>23</v>
      </c>
      <c r="N1521" t="s">
        <v>1086</v>
      </c>
      <c r="O1521" t="s">
        <v>99</v>
      </c>
      <c r="P1521" t="s">
        <v>51</v>
      </c>
      <c r="Q1521" s="5">
        <v>97062</v>
      </c>
      <c r="R1521" s="5">
        <v>45.367851999999999</v>
      </c>
      <c r="S1521" s="5">
        <v>-122.785816</v>
      </c>
      <c r="T1521" s="2">
        <v>446585</v>
      </c>
      <c r="U1521" s="2">
        <v>294</v>
      </c>
      <c r="V1521" s="2">
        <v>446291</v>
      </c>
    </row>
    <row r="1522" spans="1:22" x14ac:dyDescent="0.25">
      <c r="A1522" s="4">
        <v>140038204</v>
      </c>
      <c r="B1522" s="4">
        <v>897409371</v>
      </c>
      <c r="C1522" t="s">
        <v>10214</v>
      </c>
      <c r="D1522" t="s">
        <v>7829</v>
      </c>
      <c r="E1522" t="s">
        <v>7830</v>
      </c>
      <c r="F1522" s="3">
        <v>45000</v>
      </c>
      <c r="G1522" s="4">
        <v>3312</v>
      </c>
      <c r="H1522" s="4" t="s">
        <v>6049</v>
      </c>
      <c r="I1522" s="4">
        <v>331110</v>
      </c>
      <c r="J1522" s="4" t="s">
        <v>7070</v>
      </c>
      <c r="K1522" t="s">
        <v>10215</v>
      </c>
      <c r="L1522" t="s">
        <v>18</v>
      </c>
      <c r="M1522" t="s">
        <v>24</v>
      </c>
      <c r="N1522" t="s">
        <v>1046</v>
      </c>
      <c r="O1522" t="s">
        <v>84</v>
      </c>
      <c r="P1522" t="s">
        <v>1091</v>
      </c>
      <c r="Q1522" s="5" t="s">
        <v>3135</v>
      </c>
      <c r="R1522" s="5">
        <v>40.479078000000001</v>
      </c>
      <c r="S1522" s="5">
        <v>-74.319807999999995</v>
      </c>
      <c r="T1522" s="2">
        <v>445869</v>
      </c>
      <c r="U1522" s="2">
        <v>445869</v>
      </c>
      <c r="V1522" s="2">
        <v>0</v>
      </c>
    </row>
    <row r="1523" spans="1:22" x14ac:dyDescent="0.25">
      <c r="A1523" s="4" t="s">
        <v>10216</v>
      </c>
      <c r="B1523" s="4" t="s">
        <v>10216</v>
      </c>
      <c r="C1523" t="s">
        <v>10217</v>
      </c>
      <c r="D1523" t="s">
        <v>7829</v>
      </c>
      <c r="E1523" t="s">
        <v>7838</v>
      </c>
      <c r="F1523" s="3">
        <v>350</v>
      </c>
      <c r="G1523" s="4">
        <v>2657</v>
      </c>
      <c r="H1523" s="4" t="s">
        <v>5906</v>
      </c>
      <c r="I1523" s="4">
        <v>322212</v>
      </c>
      <c r="J1523" s="4" t="s">
        <v>6926</v>
      </c>
      <c r="K1523" t="s">
        <v>10218</v>
      </c>
      <c r="L1523" t="s">
        <v>18</v>
      </c>
      <c r="M1523" t="s">
        <v>26</v>
      </c>
      <c r="N1523" t="s">
        <v>1109</v>
      </c>
      <c r="O1523" t="s">
        <v>108</v>
      </c>
      <c r="P1523" t="s">
        <v>1143</v>
      </c>
      <c r="Q1523" s="5">
        <v>64056</v>
      </c>
      <c r="R1523" s="5">
        <v>39.101523</v>
      </c>
      <c r="S1523" s="5">
        <v>-94.372584000000003</v>
      </c>
      <c r="T1523" s="2">
        <v>445808</v>
      </c>
      <c r="U1523" s="2">
        <v>590</v>
      </c>
      <c r="V1523" s="2">
        <v>445218</v>
      </c>
    </row>
    <row r="1524" spans="1:22" x14ac:dyDescent="0.25">
      <c r="A1524" s="4" t="s">
        <v>10219</v>
      </c>
      <c r="B1524" s="4" t="s">
        <v>7899</v>
      </c>
      <c r="C1524" t="s">
        <v>8152</v>
      </c>
      <c r="D1524" t="s">
        <v>7829</v>
      </c>
      <c r="E1524" t="s">
        <v>7851</v>
      </c>
      <c r="F1524" s="3">
        <v>87</v>
      </c>
      <c r="G1524" s="4">
        <v>2653</v>
      </c>
      <c r="H1524" s="4" t="s">
        <v>5861</v>
      </c>
      <c r="I1524" s="4">
        <v>322211</v>
      </c>
      <c r="J1524" s="4" t="s">
        <v>6885</v>
      </c>
      <c r="K1524" t="s">
        <v>8153</v>
      </c>
      <c r="L1524" t="s">
        <v>18</v>
      </c>
      <c r="M1524" t="s">
        <v>21</v>
      </c>
      <c r="N1524" t="s">
        <v>1069</v>
      </c>
      <c r="O1524" t="s">
        <v>524</v>
      </c>
      <c r="P1524" t="s">
        <v>1556</v>
      </c>
      <c r="Q1524" s="5">
        <v>54487</v>
      </c>
      <c r="R1524" s="5">
        <v>45.446230999999997</v>
      </c>
      <c r="S1524" s="5">
        <v>-89.73854</v>
      </c>
      <c r="T1524" s="2">
        <v>444805</v>
      </c>
      <c r="U1524" s="2">
        <v>204</v>
      </c>
      <c r="V1524" s="2">
        <v>444601</v>
      </c>
    </row>
    <row r="1525" spans="1:22" x14ac:dyDescent="0.25">
      <c r="A1525" s="4">
        <v>840471978</v>
      </c>
      <c r="B1525" s="4" t="s">
        <v>7899</v>
      </c>
      <c r="C1525" t="s">
        <v>8152</v>
      </c>
      <c r="D1525" t="s">
        <v>7829</v>
      </c>
      <c r="E1525" t="s">
        <v>7851</v>
      </c>
      <c r="F1525" s="3">
        <v>87</v>
      </c>
      <c r="G1525" s="4">
        <v>2653</v>
      </c>
      <c r="H1525" s="4" t="s">
        <v>5861</v>
      </c>
      <c r="I1525" s="4">
        <v>322211</v>
      </c>
      <c r="J1525" s="4" t="s">
        <v>6885</v>
      </c>
      <c r="K1525" t="s">
        <v>8153</v>
      </c>
      <c r="L1525" t="s">
        <v>18</v>
      </c>
      <c r="M1525" t="s">
        <v>25</v>
      </c>
      <c r="N1525" t="s">
        <v>1038</v>
      </c>
      <c r="O1525" t="s">
        <v>171</v>
      </c>
      <c r="P1525" t="s">
        <v>1193</v>
      </c>
      <c r="Q1525" s="5">
        <v>78537</v>
      </c>
      <c r="R1525" s="5">
        <v>26.171119000000001</v>
      </c>
      <c r="S1525" s="5">
        <v>-98.039976999999993</v>
      </c>
      <c r="T1525" s="2">
        <v>444805</v>
      </c>
      <c r="U1525" s="2">
        <v>204</v>
      </c>
      <c r="V1525" s="2">
        <v>444601</v>
      </c>
    </row>
    <row r="1526" spans="1:22" x14ac:dyDescent="0.25">
      <c r="A1526" s="4" t="s">
        <v>10220</v>
      </c>
      <c r="B1526" s="4" t="s">
        <v>7899</v>
      </c>
      <c r="C1526" t="s">
        <v>8152</v>
      </c>
      <c r="D1526" t="s">
        <v>7829</v>
      </c>
      <c r="E1526" t="s">
        <v>7851</v>
      </c>
      <c r="F1526" s="3">
        <v>87</v>
      </c>
      <c r="G1526" s="4">
        <v>2653</v>
      </c>
      <c r="H1526" s="4" t="s">
        <v>5861</v>
      </c>
      <c r="I1526" s="4">
        <v>322211</v>
      </c>
      <c r="J1526" s="4" t="s">
        <v>6885</v>
      </c>
      <c r="K1526" t="s">
        <v>8153</v>
      </c>
      <c r="L1526" t="s">
        <v>18</v>
      </c>
      <c r="M1526" t="s">
        <v>24</v>
      </c>
      <c r="N1526" t="s">
        <v>1117</v>
      </c>
      <c r="O1526" t="s">
        <v>116</v>
      </c>
      <c r="P1526" t="s">
        <v>1133</v>
      </c>
      <c r="Q1526" s="5">
        <v>15024</v>
      </c>
      <c r="R1526" s="5">
        <v>40.556583000000003</v>
      </c>
      <c r="S1526" s="5">
        <v>-79.819553999999997</v>
      </c>
      <c r="T1526" s="2">
        <v>444805</v>
      </c>
      <c r="U1526" s="2">
        <v>204</v>
      </c>
      <c r="V1526" s="2">
        <v>444601</v>
      </c>
    </row>
    <row r="1527" spans="1:22" x14ac:dyDescent="0.25">
      <c r="A1527" s="4" t="s">
        <v>10221</v>
      </c>
      <c r="B1527" s="4" t="s">
        <v>7899</v>
      </c>
      <c r="C1527" t="s">
        <v>10222</v>
      </c>
      <c r="D1527" t="s">
        <v>7829</v>
      </c>
      <c r="E1527" t="s">
        <v>7830</v>
      </c>
      <c r="F1527" s="3">
        <v>87</v>
      </c>
      <c r="G1527" s="4">
        <v>2653</v>
      </c>
      <c r="H1527" s="4" t="s">
        <v>5861</v>
      </c>
      <c r="I1527" s="4">
        <v>322211</v>
      </c>
      <c r="J1527" s="4" t="s">
        <v>6885</v>
      </c>
      <c r="L1527" t="s">
        <v>18</v>
      </c>
      <c r="M1527" t="s">
        <v>27</v>
      </c>
      <c r="N1527" t="s">
        <v>1233</v>
      </c>
      <c r="O1527" t="s">
        <v>219</v>
      </c>
      <c r="P1527" t="s">
        <v>1320</v>
      </c>
      <c r="Q1527" s="5">
        <v>35758</v>
      </c>
      <c r="R1527" s="5">
        <v>34.685980000000001</v>
      </c>
      <c r="S1527" s="5">
        <v>-86.744738999999996</v>
      </c>
      <c r="T1527" s="2">
        <v>444805</v>
      </c>
      <c r="U1527" s="2">
        <v>204</v>
      </c>
      <c r="V1527" s="2">
        <v>444601</v>
      </c>
    </row>
    <row r="1528" spans="1:22" x14ac:dyDescent="0.25">
      <c r="A1528" s="4" t="s">
        <v>10223</v>
      </c>
      <c r="B1528" s="4" t="s">
        <v>7899</v>
      </c>
      <c r="C1528" t="s">
        <v>10224</v>
      </c>
      <c r="D1528" t="s">
        <v>7829</v>
      </c>
      <c r="E1528" t="s">
        <v>7830</v>
      </c>
      <c r="F1528" s="3">
        <v>87</v>
      </c>
      <c r="G1528" s="4">
        <v>2653</v>
      </c>
      <c r="H1528" s="4" t="s">
        <v>5861</v>
      </c>
      <c r="I1528" s="4">
        <v>322211</v>
      </c>
      <c r="J1528" s="4" t="s">
        <v>6885</v>
      </c>
      <c r="L1528" t="s">
        <v>18</v>
      </c>
      <c r="M1528" t="s">
        <v>29</v>
      </c>
      <c r="N1528" t="s">
        <v>1157</v>
      </c>
      <c r="O1528" t="s">
        <v>110</v>
      </c>
      <c r="P1528" t="s">
        <v>1156</v>
      </c>
      <c r="Q1528" s="5">
        <v>80216</v>
      </c>
      <c r="R1528" s="5">
        <v>39.775190000000002</v>
      </c>
      <c r="S1528" s="5">
        <v>-104.913067</v>
      </c>
      <c r="T1528" s="2">
        <v>444805</v>
      </c>
      <c r="U1528" s="2">
        <v>204</v>
      </c>
      <c r="V1528" s="2">
        <v>444601</v>
      </c>
    </row>
    <row r="1529" spans="1:22" x14ac:dyDescent="0.25">
      <c r="A1529" s="4">
        <v>828015359</v>
      </c>
      <c r="B1529" s="4" t="s">
        <v>7899</v>
      </c>
      <c r="C1529" t="s">
        <v>8152</v>
      </c>
      <c r="D1529" t="s">
        <v>7829</v>
      </c>
      <c r="E1529" t="s">
        <v>7851</v>
      </c>
      <c r="F1529" s="3">
        <v>87</v>
      </c>
      <c r="G1529" s="4">
        <v>2653</v>
      </c>
      <c r="H1529" s="4" t="s">
        <v>5861</v>
      </c>
      <c r="I1529" s="4">
        <v>322211</v>
      </c>
      <c r="J1529" s="4" t="s">
        <v>6885</v>
      </c>
      <c r="K1529" t="s">
        <v>8153</v>
      </c>
      <c r="L1529" t="s">
        <v>18</v>
      </c>
      <c r="M1529" t="s">
        <v>27</v>
      </c>
      <c r="N1529" t="s">
        <v>1113</v>
      </c>
      <c r="O1529" t="s">
        <v>266</v>
      </c>
      <c r="P1529" t="s">
        <v>1320</v>
      </c>
      <c r="Q1529" s="5">
        <v>38301</v>
      </c>
      <c r="R1529" s="5">
        <v>35.610081999999998</v>
      </c>
      <c r="S1529" s="5">
        <v>-88.827341000000004</v>
      </c>
      <c r="T1529" s="2">
        <v>444805</v>
      </c>
      <c r="U1529" s="2">
        <v>204</v>
      </c>
      <c r="V1529" s="2">
        <v>444601</v>
      </c>
    </row>
    <row r="1530" spans="1:22" x14ac:dyDescent="0.25">
      <c r="A1530" s="4">
        <v>625136684</v>
      </c>
      <c r="B1530" s="4">
        <v>753198399</v>
      </c>
      <c r="C1530" t="s">
        <v>10225</v>
      </c>
      <c r="D1530" t="s">
        <v>7829</v>
      </c>
      <c r="E1530" t="s">
        <v>7838</v>
      </c>
      <c r="F1530" s="3">
        <v>87</v>
      </c>
      <c r="G1530" s="4">
        <v>2653</v>
      </c>
      <c r="H1530" s="4" t="s">
        <v>5861</v>
      </c>
      <c r="I1530" s="4">
        <v>322211</v>
      </c>
      <c r="J1530" s="4" t="s">
        <v>6885</v>
      </c>
      <c r="L1530" t="s">
        <v>18</v>
      </c>
      <c r="M1530" t="s">
        <v>23</v>
      </c>
      <c r="N1530" t="s">
        <v>1030</v>
      </c>
      <c r="O1530" t="s">
        <v>86</v>
      </c>
      <c r="P1530" t="s">
        <v>1041</v>
      </c>
      <c r="Q1530" s="5">
        <v>90620</v>
      </c>
      <c r="R1530" s="5">
        <v>33.864457000000002</v>
      </c>
      <c r="S1530" s="5">
        <v>-118.028445</v>
      </c>
      <c r="T1530" s="2">
        <v>444805</v>
      </c>
      <c r="U1530" s="2">
        <v>204</v>
      </c>
      <c r="V1530" s="2">
        <v>444601</v>
      </c>
    </row>
    <row r="1531" spans="1:22" x14ac:dyDescent="0.25">
      <c r="A1531" s="4">
        <v>831912477</v>
      </c>
      <c r="B1531" s="4" t="s">
        <v>7899</v>
      </c>
      <c r="C1531" t="s">
        <v>8152</v>
      </c>
      <c r="D1531" t="s">
        <v>7829</v>
      </c>
      <c r="E1531" t="s">
        <v>7851</v>
      </c>
      <c r="F1531" s="3">
        <v>87</v>
      </c>
      <c r="G1531" s="4">
        <v>2653</v>
      </c>
      <c r="H1531" s="4" t="s">
        <v>5861</v>
      </c>
      <c r="I1531" s="4">
        <v>322211</v>
      </c>
      <c r="J1531" s="4" t="s">
        <v>6885</v>
      </c>
      <c r="K1531" t="s">
        <v>8153</v>
      </c>
      <c r="L1531" t="s">
        <v>18</v>
      </c>
      <c r="M1531" t="s">
        <v>22</v>
      </c>
      <c r="N1531" t="s">
        <v>1090</v>
      </c>
      <c r="O1531" t="s">
        <v>199</v>
      </c>
      <c r="P1531" t="s">
        <v>1252</v>
      </c>
      <c r="Q1531" s="5">
        <v>28117</v>
      </c>
      <c r="R1531" s="5">
        <v>35.5976</v>
      </c>
      <c r="S1531" s="5">
        <v>-80.852835999999996</v>
      </c>
      <c r="T1531" s="2">
        <v>444805</v>
      </c>
      <c r="U1531" s="2">
        <v>204</v>
      </c>
      <c r="V1531" s="2">
        <v>444601</v>
      </c>
    </row>
    <row r="1532" spans="1:22" x14ac:dyDescent="0.25">
      <c r="A1532" s="4">
        <v>118374511</v>
      </c>
      <c r="B1532" s="4"/>
      <c r="C1532" t="s">
        <v>10226</v>
      </c>
      <c r="D1532" t="s">
        <v>7829</v>
      </c>
      <c r="E1532" t="s">
        <v>7830</v>
      </c>
      <c r="F1532" s="3">
        <v>125</v>
      </c>
      <c r="G1532" s="4">
        <v>2671</v>
      </c>
      <c r="H1532" s="4" t="s">
        <v>5869</v>
      </c>
      <c r="I1532" s="4">
        <v>322220</v>
      </c>
      <c r="J1532" s="4" t="s">
        <v>6886</v>
      </c>
      <c r="K1532" t="s">
        <v>10227</v>
      </c>
      <c r="L1532" t="s">
        <v>18</v>
      </c>
      <c r="M1532" t="s">
        <v>28</v>
      </c>
      <c r="N1532" t="s">
        <v>1036</v>
      </c>
      <c r="O1532" t="s">
        <v>318</v>
      </c>
      <c r="P1532" t="s">
        <v>1414</v>
      </c>
      <c r="Q1532" s="5" t="s">
        <v>3175</v>
      </c>
      <c r="R1532" s="5">
        <v>41.603397999999999</v>
      </c>
      <c r="S1532" s="5">
        <v>-72.041444999999996</v>
      </c>
      <c r="T1532" s="2">
        <v>444615</v>
      </c>
      <c r="U1532" s="2">
        <v>512</v>
      </c>
      <c r="V1532" s="2">
        <v>444103</v>
      </c>
    </row>
    <row r="1533" spans="1:22" x14ac:dyDescent="0.25">
      <c r="A1533" s="4" t="s">
        <v>10228</v>
      </c>
      <c r="B1533" s="4">
        <v>186547410</v>
      </c>
      <c r="C1533" t="s">
        <v>10229</v>
      </c>
      <c r="D1533" t="s">
        <v>7829</v>
      </c>
      <c r="E1533" t="s">
        <v>7838</v>
      </c>
      <c r="F1533" s="3">
        <v>125</v>
      </c>
      <c r="G1533" s="4">
        <v>2671</v>
      </c>
      <c r="H1533" s="4" t="s">
        <v>5869</v>
      </c>
      <c r="I1533" s="4">
        <v>326112</v>
      </c>
      <c r="J1533" s="4" t="s">
        <v>6907</v>
      </c>
      <c r="K1533" t="s">
        <v>8827</v>
      </c>
      <c r="L1533" t="s">
        <v>18</v>
      </c>
      <c r="M1533" t="s">
        <v>24</v>
      </c>
      <c r="N1533" t="s">
        <v>1046</v>
      </c>
      <c r="O1533" t="s">
        <v>84</v>
      </c>
      <c r="P1533" t="s">
        <v>1091</v>
      </c>
      <c r="Q1533" s="5" t="s">
        <v>2990</v>
      </c>
      <c r="R1533" s="5">
        <v>40.570433000000001</v>
      </c>
      <c r="S1533" s="5">
        <v>-74.430396999999999</v>
      </c>
      <c r="T1533" s="2">
        <v>444615</v>
      </c>
      <c r="U1533" s="2">
        <v>512</v>
      </c>
      <c r="V1533" s="2">
        <v>444103</v>
      </c>
    </row>
    <row r="1534" spans="1:22" x14ac:dyDescent="0.25">
      <c r="A1534" s="4" t="s">
        <v>10230</v>
      </c>
      <c r="B1534" s="4" t="s">
        <v>10231</v>
      </c>
      <c r="C1534" t="s">
        <v>10232</v>
      </c>
      <c r="D1534" t="s">
        <v>7829</v>
      </c>
      <c r="E1534" t="s">
        <v>7838</v>
      </c>
      <c r="F1534" s="3">
        <v>125</v>
      </c>
      <c r="G1534" s="4">
        <v>2671</v>
      </c>
      <c r="H1534" s="4" t="s">
        <v>5869</v>
      </c>
      <c r="I1534" s="4">
        <v>322220</v>
      </c>
      <c r="J1534" s="4" t="s">
        <v>6886</v>
      </c>
      <c r="K1534" t="s">
        <v>10233</v>
      </c>
      <c r="L1534" t="s">
        <v>18</v>
      </c>
      <c r="M1534" t="s">
        <v>21</v>
      </c>
      <c r="N1534" t="s">
        <v>1053</v>
      </c>
      <c r="O1534" t="s">
        <v>97</v>
      </c>
      <c r="P1534" t="s">
        <v>1066</v>
      </c>
      <c r="Q1534" s="5">
        <v>44114</v>
      </c>
      <c r="R1534" s="5">
        <v>41.508144000000001</v>
      </c>
      <c r="S1534" s="5">
        <v>-81.660776999999996</v>
      </c>
      <c r="T1534" s="2">
        <v>444615</v>
      </c>
      <c r="U1534" s="2">
        <v>512</v>
      </c>
      <c r="V1534" s="2">
        <v>444103</v>
      </c>
    </row>
    <row r="1535" spans="1:22" x14ac:dyDescent="0.25">
      <c r="A1535" s="4">
        <v>604241120</v>
      </c>
      <c r="B1535" s="4">
        <v>186547410</v>
      </c>
      <c r="C1535" t="s">
        <v>10234</v>
      </c>
      <c r="D1535" t="s">
        <v>7829</v>
      </c>
      <c r="E1535" t="s">
        <v>7838</v>
      </c>
      <c r="F1535" s="3">
        <v>125</v>
      </c>
      <c r="G1535" s="4">
        <v>2671</v>
      </c>
      <c r="H1535" s="4" t="s">
        <v>5869</v>
      </c>
      <c r="I1535" s="4">
        <v>322220</v>
      </c>
      <c r="J1535" s="4" t="s">
        <v>6886</v>
      </c>
      <c r="K1535" t="s">
        <v>10235</v>
      </c>
      <c r="L1535" t="s">
        <v>18</v>
      </c>
      <c r="M1535" t="s">
        <v>21</v>
      </c>
      <c r="N1535" t="s">
        <v>1069</v>
      </c>
      <c r="O1535" t="s">
        <v>350</v>
      </c>
      <c r="P1535" t="s">
        <v>1431</v>
      </c>
      <c r="Q1535" s="5">
        <v>54457</v>
      </c>
      <c r="R1535" s="5">
        <v>44.315282000000003</v>
      </c>
      <c r="S1535" s="5">
        <v>-89.898008000000004</v>
      </c>
      <c r="T1535" s="2">
        <v>444615</v>
      </c>
      <c r="U1535" s="2">
        <v>512</v>
      </c>
      <c r="V1535" s="2">
        <v>444103</v>
      </c>
    </row>
    <row r="1536" spans="1:22" x14ac:dyDescent="0.25">
      <c r="A1536" s="4" t="s">
        <v>10236</v>
      </c>
      <c r="B1536" s="4" t="s">
        <v>10236</v>
      </c>
      <c r="C1536" t="s">
        <v>10237</v>
      </c>
      <c r="D1536" t="s">
        <v>7829</v>
      </c>
      <c r="E1536" t="s">
        <v>7838</v>
      </c>
      <c r="F1536" s="3">
        <v>125</v>
      </c>
      <c r="G1536" s="4">
        <v>2671</v>
      </c>
      <c r="H1536" s="4" t="s">
        <v>5869</v>
      </c>
      <c r="I1536" s="4">
        <v>322220</v>
      </c>
      <c r="J1536" s="4" t="s">
        <v>6886</v>
      </c>
      <c r="K1536" t="s">
        <v>10238</v>
      </c>
      <c r="L1536" t="s">
        <v>18</v>
      </c>
      <c r="M1536" t="s">
        <v>28</v>
      </c>
      <c r="N1536" t="s">
        <v>1036</v>
      </c>
      <c r="O1536" t="s">
        <v>93</v>
      </c>
      <c r="P1536" t="s">
        <v>1034</v>
      </c>
      <c r="Q1536" s="5" t="s">
        <v>3107</v>
      </c>
      <c r="R1536" s="5">
        <v>41.183458000000002</v>
      </c>
      <c r="S1536" s="5">
        <v>-73.165315000000007</v>
      </c>
      <c r="T1536" s="2">
        <v>444615</v>
      </c>
      <c r="U1536" s="2">
        <v>512</v>
      </c>
      <c r="V1536" s="2">
        <v>444103</v>
      </c>
    </row>
    <row r="1537" spans="1:22" x14ac:dyDescent="0.25">
      <c r="A1537" s="4">
        <v>154731566</v>
      </c>
      <c r="B1537" s="4"/>
      <c r="C1537" t="s">
        <v>10239</v>
      </c>
      <c r="D1537" t="s">
        <v>7829</v>
      </c>
      <c r="E1537" t="s">
        <v>7830</v>
      </c>
      <c r="F1537" s="3">
        <v>125</v>
      </c>
      <c r="G1537" s="4">
        <v>2671</v>
      </c>
      <c r="H1537" s="4" t="s">
        <v>5869</v>
      </c>
      <c r="I1537" s="4">
        <v>326112</v>
      </c>
      <c r="J1537" s="4" t="s">
        <v>6907</v>
      </c>
      <c r="L1537" t="s">
        <v>18</v>
      </c>
      <c r="M1537" t="s">
        <v>27</v>
      </c>
      <c r="N1537" t="s">
        <v>1113</v>
      </c>
      <c r="O1537" t="s">
        <v>183</v>
      </c>
      <c r="P1537" t="s">
        <v>1118</v>
      </c>
      <c r="Q1537" s="5">
        <v>37406</v>
      </c>
      <c r="R1537" s="5">
        <v>35.076675999999999</v>
      </c>
      <c r="S1537" s="5">
        <v>-85.272048999999996</v>
      </c>
      <c r="T1537" s="2">
        <v>444615</v>
      </c>
      <c r="U1537" s="2">
        <v>512</v>
      </c>
      <c r="V1537" s="2">
        <v>444103</v>
      </c>
    </row>
    <row r="1538" spans="1:22" x14ac:dyDescent="0.25">
      <c r="A1538" s="4" t="s">
        <v>10240</v>
      </c>
      <c r="B1538" s="4" t="s">
        <v>10241</v>
      </c>
      <c r="C1538" t="s">
        <v>10242</v>
      </c>
      <c r="D1538" t="s">
        <v>7829</v>
      </c>
      <c r="E1538" t="s">
        <v>7830</v>
      </c>
      <c r="F1538" s="3">
        <v>125</v>
      </c>
      <c r="G1538" s="4">
        <v>2671</v>
      </c>
      <c r="H1538" s="4" t="s">
        <v>5869</v>
      </c>
      <c r="I1538" s="4">
        <v>322220</v>
      </c>
      <c r="J1538" s="4" t="s">
        <v>6886</v>
      </c>
      <c r="L1538" t="s">
        <v>18</v>
      </c>
      <c r="M1538" t="s">
        <v>28</v>
      </c>
      <c r="N1538" t="s">
        <v>1225</v>
      </c>
      <c r="O1538" t="s">
        <v>188</v>
      </c>
      <c r="P1538" t="s">
        <v>1102</v>
      </c>
      <c r="Q1538" s="5" t="s">
        <v>3052</v>
      </c>
      <c r="R1538" s="5">
        <v>42.835030000000003</v>
      </c>
      <c r="S1538" s="5">
        <v>-71.655286000000004</v>
      </c>
      <c r="T1538" s="2">
        <v>444615</v>
      </c>
      <c r="U1538" s="2">
        <v>512</v>
      </c>
      <c r="V1538" s="2">
        <v>444103</v>
      </c>
    </row>
    <row r="1539" spans="1:22" x14ac:dyDescent="0.25">
      <c r="A1539" s="4">
        <v>832232263</v>
      </c>
      <c r="B1539" s="4">
        <v>832232263</v>
      </c>
      <c r="C1539" t="s">
        <v>10243</v>
      </c>
      <c r="D1539" t="s">
        <v>7829</v>
      </c>
      <c r="E1539" t="s">
        <v>7838</v>
      </c>
      <c r="F1539" s="3">
        <v>125</v>
      </c>
      <c r="G1539" s="4">
        <v>2671</v>
      </c>
      <c r="H1539" s="4" t="s">
        <v>5869</v>
      </c>
      <c r="I1539" s="4">
        <v>326112</v>
      </c>
      <c r="J1539" s="4" t="s">
        <v>6907</v>
      </c>
      <c r="K1539" t="s">
        <v>10244</v>
      </c>
      <c r="L1539" t="s">
        <v>18</v>
      </c>
      <c r="M1539" t="s">
        <v>25</v>
      </c>
      <c r="N1539" t="s">
        <v>1038</v>
      </c>
      <c r="O1539" t="s">
        <v>440</v>
      </c>
      <c r="P1539" t="s">
        <v>1594</v>
      </c>
      <c r="Q1539" s="5">
        <v>79766</v>
      </c>
      <c r="R1539" s="5">
        <v>31.826851999999999</v>
      </c>
      <c r="S1539" s="5">
        <v>-102.33038000000001</v>
      </c>
      <c r="T1539" s="2">
        <v>444615</v>
      </c>
      <c r="U1539" s="2">
        <v>512</v>
      </c>
      <c r="V1539" s="2">
        <v>444103</v>
      </c>
    </row>
    <row r="1540" spans="1:22" x14ac:dyDescent="0.25">
      <c r="A1540" s="4" t="s">
        <v>10245</v>
      </c>
      <c r="B1540" s="4"/>
      <c r="C1540" t="s">
        <v>10246</v>
      </c>
      <c r="D1540" t="s">
        <v>7829</v>
      </c>
      <c r="E1540" t="s">
        <v>7830</v>
      </c>
      <c r="F1540" s="3">
        <v>125</v>
      </c>
      <c r="G1540" s="4">
        <v>2671</v>
      </c>
      <c r="H1540" s="4" t="s">
        <v>5869</v>
      </c>
      <c r="I1540" s="4">
        <v>326112</v>
      </c>
      <c r="J1540" s="4" t="s">
        <v>6907</v>
      </c>
      <c r="K1540" t="s">
        <v>10247</v>
      </c>
      <c r="L1540" t="s">
        <v>18</v>
      </c>
      <c r="M1540" t="s">
        <v>24</v>
      </c>
      <c r="N1540" t="s">
        <v>1046</v>
      </c>
      <c r="O1540" t="s">
        <v>84</v>
      </c>
      <c r="P1540" t="s">
        <v>1044</v>
      </c>
      <c r="Q1540" s="5" t="s">
        <v>3090</v>
      </c>
      <c r="R1540" s="5">
        <v>40.847610000000003</v>
      </c>
      <c r="S1540" s="5">
        <v>-74.027660999999995</v>
      </c>
      <c r="T1540" s="2">
        <v>444615</v>
      </c>
      <c r="U1540" s="2">
        <v>512</v>
      </c>
      <c r="V1540" s="2">
        <v>444103</v>
      </c>
    </row>
    <row r="1541" spans="1:22" x14ac:dyDescent="0.25">
      <c r="A1541" s="4" t="s">
        <v>10248</v>
      </c>
      <c r="B1541" s="4" t="s">
        <v>10249</v>
      </c>
      <c r="C1541" t="s">
        <v>10250</v>
      </c>
      <c r="D1541" t="s">
        <v>7829</v>
      </c>
      <c r="E1541" t="s">
        <v>7830</v>
      </c>
      <c r="F1541" s="3">
        <v>125</v>
      </c>
      <c r="G1541" s="4">
        <v>2671</v>
      </c>
      <c r="H1541" s="4" t="s">
        <v>5869</v>
      </c>
      <c r="I1541" s="4">
        <v>322220</v>
      </c>
      <c r="J1541" s="4" t="s">
        <v>6886</v>
      </c>
      <c r="L1541" t="s">
        <v>18</v>
      </c>
      <c r="M1541" t="s">
        <v>21</v>
      </c>
      <c r="N1541" t="s">
        <v>1040</v>
      </c>
      <c r="O1541" t="s">
        <v>334</v>
      </c>
      <c r="P1541" t="s">
        <v>1863</v>
      </c>
      <c r="Q1541" s="5">
        <v>49858</v>
      </c>
      <c r="R1541" s="5">
        <v>45.099445000000003</v>
      </c>
      <c r="S1541" s="5">
        <v>-87.597924000000006</v>
      </c>
      <c r="T1541" s="2">
        <v>444615</v>
      </c>
      <c r="U1541" s="2">
        <v>512</v>
      </c>
      <c r="V1541" s="2">
        <v>444103</v>
      </c>
    </row>
    <row r="1542" spans="1:22" x14ac:dyDescent="0.25">
      <c r="A1542" s="4">
        <v>101488153</v>
      </c>
      <c r="B1542" s="4" t="s">
        <v>7864</v>
      </c>
      <c r="C1542" t="s">
        <v>7865</v>
      </c>
      <c r="D1542" t="s">
        <v>7829</v>
      </c>
      <c r="E1542" t="s">
        <v>7851</v>
      </c>
      <c r="F1542" s="3">
        <v>75</v>
      </c>
      <c r="G1542" s="4">
        <v>3291</v>
      </c>
      <c r="H1542" s="4" t="s">
        <v>5873</v>
      </c>
      <c r="I1542" s="4">
        <v>327910</v>
      </c>
      <c r="J1542" s="4" t="s">
        <v>6894</v>
      </c>
      <c r="K1542" t="s">
        <v>7866</v>
      </c>
      <c r="L1542" t="s">
        <v>18</v>
      </c>
      <c r="M1542" t="s">
        <v>26</v>
      </c>
      <c r="N1542" t="s">
        <v>1061</v>
      </c>
      <c r="O1542" t="s">
        <v>343</v>
      </c>
      <c r="P1542" t="s">
        <v>1164</v>
      </c>
      <c r="Q1542" s="5">
        <v>56308</v>
      </c>
      <c r="R1542" s="5">
        <v>39.835762000000003</v>
      </c>
      <c r="S1542" s="5">
        <v>-84.403007000000002</v>
      </c>
      <c r="T1542" s="2">
        <v>443382</v>
      </c>
      <c r="U1542" s="2">
        <v>316</v>
      </c>
      <c r="V1542" s="2">
        <v>443066</v>
      </c>
    </row>
    <row r="1543" spans="1:22" x14ac:dyDescent="0.25">
      <c r="A1543" s="4" t="s">
        <v>10251</v>
      </c>
      <c r="B1543" s="4"/>
      <c r="C1543" t="s">
        <v>10252</v>
      </c>
      <c r="D1543" t="s">
        <v>7829</v>
      </c>
      <c r="E1543" t="s">
        <v>7830</v>
      </c>
      <c r="F1543" s="3">
        <v>75</v>
      </c>
      <c r="G1543" s="4">
        <v>3291</v>
      </c>
      <c r="H1543" s="4" t="s">
        <v>5873</v>
      </c>
      <c r="I1543" s="4">
        <v>327910</v>
      </c>
      <c r="J1543" s="4" t="s">
        <v>6894</v>
      </c>
      <c r="K1543" t="s">
        <v>10253</v>
      </c>
      <c r="L1543" t="s">
        <v>18</v>
      </c>
      <c r="M1543" t="s">
        <v>21</v>
      </c>
      <c r="N1543" t="s">
        <v>1033</v>
      </c>
      <c r="O1543" t="s">
        <v>85</v>
      </c>
      <c r="P1543" t="s">
        <v>1226</v>
      </c>
      <c r="Q1543" s="5">
        <v>60081</v>
      </c>
      <c r="R1543" s="5">
        <v>42.437438999999998</v>
      </c>
      <c r="S1543" s="5">
        <v>-88.242868000000001</v>
      </c>
      <c r="T1543" s="2">
        <v>443382</v>
      </c>
      <c r="U1543" s="2">
        <v>316</v>
      </c>
      <c r="V1543" s="2">
        <v>443066</v>
      </c>
    </row>
    <row r="1544" spans="1:22" x14ac:dyDescent="0.25">
      <c r="A1544" s="4" t="s">
        <v>9465</v>
      </c>
      <c r="B1544" s="4" t="s">
        <v>9465</v>
      </c>
      <c r="C1544" t="s">
        <v>9466</v>
      </c>
      <c r="D1544" t="s">
        <v>7832</v>
      </c>
      <c r="E1544" t="s">
        <v>7838</v>
      </c>
      <c r="F1544" s="3">
        <v>75</v>
      </c>
      <c r="G1544" s="4">
        <v>3291</v>
      </c>
      <c r="H1544" s="4" t="s">
        <v>5873</v>
      </c>
      <c r="I1544" s="4">
        <v>327910</v>
      </c>
      <c r="J1544" s="4" t="s">
        <v>6894</v>
      </c>
      <c r="L1544" t="s">
        <v>18</v>
      </c>
      <c r="M1544" t="s">
        <v>21</v>
      </c>
      <c r="N1544" t="s">
        <v>1040</v>
      </c>
      <c r="O1544" t="s">
        <v>182</v>
      </c>
      <c r="P1544" t="s">
        <v>1209</v>
      </c>
      <c r="Q1544" s="5">
        <v>48108</v>
      </c>
      <c r="R1544" s="5">
        <v>42.234651999999997</v>
      </c>
      <c r="S1544" s="5">
        <v>-83.734663999999995</v>
      </c>
      <c r="T1544" s="2">
        <v>443382</v>
      </c>
      <c r="U1544" s="2">
        <v>316</v>
      </c>
      <c r="V1544" s="2">
        <v>443066</v>
      </c>
    </row>
    <row r="1545" spans="1:22" x14ac:dyDescent="0.25">
      <c r="A1545" s="4">
        <v>799108845</v>
      </c>
      <c r="B1545" s="4"/>
      <c r="C1545" t="s">
        <v>10254</v>
      </c>
      <c r="D1545" t="s">
        <v>7829</v>
      </c>
      <c r="E1545" t="s">
        <v>7830</v>
      </c>
      <c r="F1545" s="3">
        <v>65</v>
      </c>
      <c r="G1545" s="4">
        <v>2655</v>
      </c>
      <c r="H1545" s="4" t="s">
        <v>5880</v>
      </c>
      <c r="I1545" s="4">
        <v>322219</v>
      </c>
      <c r="J1545" s="4" t="s">
        <v>6897</v>
      </c>
      <c r="K1545" t="s">
        <v>10255</v>
      </c>
      <c r="L1545" t="s">
        <v>18</v>
      </c>
      <c r="M1545" t="s">
        <v>29</v>
      </c>
      <c r="N1545" t="s">
        <v>1121</v>
      </c>
      <c r="O1545" t="s">
        <v>148</v>
      </c>
      <c r="P1545" t="s">
        <v>1319</v>
      </c>
      <c r="Q1545" s="5">
        <v>84404</v>
      </c>
      <c r="R1545" s="5">
        <v>41.264674999999997</v>
      </c>
      <c r="S1545" s="5">
        <v>-111.990786</v>
      </c>
      <c r="T1545" s="2">
        <v>442992</v>
      </c>
      <c r="U1545" s="2">
        <v>206</v>
      </c>
      <c r="V1545" s="2">
        <v>442786</v>
      </c>
    </row>
    <row r="1546" spans="1:22" x14ac:dyDescent="0.25">
      <c r="A1546" s="4" t="s">
        <v>10256</v>
      </c>
      <c r="B1546" s="4">
        <v>622504603</v>
      </c>
      <c r="C1546" t="s">
        <v>10257</v>
      </c>
      <c r="D1546" t="s">
        <v>7829</v>
      </c>
      <c r="E1546" t="s">
        <v>7851</v>
      </c>
      <c r="F1546" s="3">
        <v>65</v>
      </c>
      <c r="G1546" s="4">
        <v>2655</v>
      </c>
      <c r="H1546" s="4" t="s">
        <v>5880</v>
      </c>
      <c r="I1546" s="4">
        <v>322219</v>
      </c>
      <c r="J1546" s="4" t="s">
        <v>6897</v>
      </c>
      <c r="K1546" t="s">
        <v>10258</v>
      </c>
      <c r="L1546" t="s">
        <v>18</v>
      </c>
      <c r="M1546" t="s">
        <v>29</v>
      </c>
      <c r="N1546" t="s">
        <v>1157</v>
      </c>
      <c r="O1546" t="s">
        <v>110</v>
      </c>
      <c r="P1546" t="s">
        <v>1136</v>
      </c>
      <c r="Q1546" s="5">
        <v>80403</v>
      </c>
      <c r="R1546" s="5">
        <v>39.775632000000002</v>
      </c>
      <c r="S1546" s="5">
        <v>-105.169476</v>
      </c>
      <c r="T1546" s="2">
        <v>442992</v>
      </c>
      <c r="U1546" s="2">
        <v>206</v>
      </c>
      <c r="V1546" s="2">
        <v>442786</v>
      </c>
    </row>
    <row r="1547" spans="1:22" x14ac:dyDescent="0.25">
      <c r="A1547" s="4">
        <v>106957210</v>
      </c>
      <c r="B1547" s="4">
        <v>623898678</v>
      </c>
      <c r="C1547" t="s">
        <v>10259</v>
      </c>
      <c r="D1547" t="s">
        <v>7829</v>
      </c>
      <c r="E1547" t="s">
        <v>7838</v>
      </c>
      <c r="F1547" s="3">
        <v>360</v>
      </c>
      <c r="G1547" s="4">
        <v>3711</v>
      </c>
      <c r="H1547" s="4" t="s">
        <v>5868</v>
      </c>
      <c r="I1547" s="4">
        <v>336112</v>
      </c>
      <c r="J1547" s="4" t="s">
        <v>6993</v>
      </c>
      <c r="K1547" t="s">
        <v>10260</v>
      </c>
      <c r="L1547" t="s">
        <v>18</v>
      </c>
      <c r="M1547" t="s">
        <v>22</v>
      </c>
      <c r="N1547" t="s">
        <v>1097</v>
      </c>
      <c r="O1547" t="s">
        <v>122</v>
      </c>
      <c r="P1547" t="s">
        <v>1041</v>
      </c>
      <c r="Q1547" s="5">
        <v>32792</v>
      </c>
      <c r="R1547" s="5">
        <v>28.583410000000001</v>
      </c>
      <c r="S1547" s="5">
        <v>-81.294452000000007</v>
      </c>
      <c r="T1547" s="2">
        <v>442780</v>
      </c>
      <c r="U1547" s="2">
        <v>1859</v>
      </c>
      <c r="V1547" s="2">
        <v>440921</v>
      </c>
    </row>
    <row r="1548" spans="1:22" x14ac:dyDescent="0.25">
      <c r="A1548" s="4">
        <v>961070802</v>
      </c>
      <c r="B1548" s="4" t="s">
        <v>7861</v>
      </c>
      <c r="C1548" t="s">
        <v>8144</v>
      </c>
      <c r="D1548" t="s">
        <v>7829</v>
      </c>
      <c r="E1548" t="s">
        <v>7851</v>
      </c>
      <c r="F1548" s="3">
        <v>88</v>
      </c>
      <c r="G1548" s="4">
        <v>2672</v>
      </c>
      <c r="H1548" s="4" t="s">
        <v>5865</v>
      </c>
      <c r="I1548" s="4">
        <v>322220</v>
      </c>
      <c r="J1548" s="4" t="s">
        <v>6886</v>
      </c>
      <c r="K1548" t="s">
        <v>7863</v>
      </c>
      <c r="L1548" t="s">
        <v>18</v>
      </c>
      <c r="M1548" t="s">
        <v>23</v>
      </c>
      <c r="N1548" t="s">
        <v>1030</v>
      </c>
      <c r="O1548" t="s">
        <v>95</v>
      </c>
      <c r="P1548" t="s">
        <v>1230</v>
      </c>
      <c r="Q1548" s="5">
        <v>94595</v>
      </c>
      <c r="R1548" s="5">
        <v>37.895738999999999</v>
      </c>
      <c r="S1548" s="5">
        <v>-122.073041</v>
      </c>
      <c r="T1548" s="2">
        <v>442715</v>
      </c>
      <c r="U1548" s="2">
        <v>511</v>
      </c>
      <c r="V1548" s="2">
        <v>442204</v>
      </c>
    </row>
    <row r="1549" spans="1:22" x14ac:dyDescent="0.25">
      <c r="A1549" s="4" t="s">
        <v>10261</v>
      </c>
      <c r="B1549" s="4">
        <v>834951691</v>
      </c>
      <c r="C1549" t="s">
        <v>9759</v>
      </c>
      <c r="D1549" t="s">
        <v>7829</v>
      </c>
      <c r="E1549" t="s">
        <v>7851</v>
      </c>
      <c r="F1549" s="3">
        <v>4800</v>
      </c>
      <c r="G1549" s="4">
        <v>3721</v>
      </c>
      <c r="H1549" s="4" t="s">
        <v>5908</v>
      </c>
      <c r="I1549" s="4">
        <v>336411</v>
      </c>
      <c r="J1549" s="4" t="s">
        <v>6931</v>
      </c>
      <c r="L1549" t="s">
        <v>18</v>
      </c>
      <c r="M1549" t="s">
        <v>29</v>
      </c>
      <c r="N1549" t="s">
        <v>1157</v>
      </c>
      <c r="O1549" t="s">
        <v>110</v>
      </c>
      <c r="P1549" t="s">
        <v>1164</v>
      </c>
      <c r="Q1549" s="5">
        <v>80125</v>
      </c>
      <c r="R1549" s="5">
        <v>39.494706999999998</v>
      </c>
      <c r="S1549" s="5">
        <v>-105.100289</v>
      </c>
      <c r="T1549" s="2">
        <v>442178</v>
      </c>
      <c r="U1549" s="2">
        <v>17283</v>
      </c>
      <c r="V1549" s="2">
        <v>424895</v>
      </c>
    </row>
    <row r="1550" spans="1:22" x14ac:dyDescent="0.25">
      <c r="A1550" s="4">
        <v>830233321</v>
      </c>
      <c r="B1550" s="4"/>
      <c r="C1550" t="s">
        <v>10262</v>
      </c>
      <c r="D1550" t="s">
        <v>7829</v>
      </c>
      <c r="E1550" t="s">
        <v>7830</v>
      </c>
      <c r="F1550" s="3">
        <v>2000</v>
      </c>
      <c r="G1550" s="4">
        <v>2741</v>
      </c>
      <c r="H1550" s="4" t="s">
        <v>5899</v>
      </c>
      <c r="I1550" s="4">
        <v>519130</v>
      </c>
      <c r="J1550" s="4" t="s">
        <v>7083</v>
      </c>
      <c r="L1550" t="s">
        <v>18</v>
      </c>
      <c r="M1550" t="s">
        <v>22</v>
      </c>
      <c r="N1550" t="s">
        <v>1097</v>
      </c>
      <c r="O1550" t="s">
        <v>109</v>
      </c>
      <c r="P1550" t="s">
        <v>1169</v>
      </c>
      <c r="Q1550" s="5">
        <v>34683</v>
      </c>
      <c r="R1550" s="5">
        <v>28.070377000000001</v>
      </c>
      <c r="S1550" s="5">
        <v>-82.776354999999995</v>
      </c>
      <c r="T1550" s="2">
        <v>439980</v>
      </c>
      <c r="U1550" s="2">
        <v>2896</v>
      </c>
      <c r="V1550" s="2">
        <v>437084</v>
      </c>
    </row>
    <row r="1551" spans="1:22" x14ac:dyDescent="0.25">
      <c r="A1551" s="4" t="s">
        <v>10263</v>
      </c>
      <c r="B1551" s="4" t="s">
        <v>7899</v>
      </c>
      <c r="C1551" t="s">
        <v>8152</v>
      </c>
      <c r="D1551" t="s">
        <v>7829</v>
      </c>
      <c r="E1551" t="s">
        <v>7851</v>
      </c>
      <c r="F1551" s="3">
        <v>86</v>
      </c>
      <c r="G1551" s="4">
        <v>2653</v>
      </c>
      <c r="H1551" s="4" t="s">
        <v>5861</v>
      </c>
      <c r="I1551" s="4">
        <v>322211</v>
      </c>
      <c r="J1551" s="4" t="s">
        <v>6885</v>
      </c>
      <c r="K1551" t="s">
        <v>8153</v>
      </c>
      <c r="L1551" t="s">
        <v>18</v>
      </c>
      <c r="M1551" t="s">
        <v>28</v>
      </c>
      <c r="N1551" t="s">
        <v>1065</v>
      </c>
      <c r="O1551" t="s">
        <v>94</v>
      </c>
      <c r="P1551" t="s">
        <v>1291</v>
      </c>
      <c r="Q1551" s="5" t="s">
        <v>3162</v>
      </c>
      <c r="R1551" s="5">
        <v>42.012644000000002</v>
      </c>
      <c r="S1551" s="5">
        <v>-70.717420000000004</v>
      </c>
      <c r="T1551" s="2">
        <v>439692</v>
      </c>
      <c r="U1551" s="2">
        <v>201</v>
      </c>
      <c r="V1551" s="2">
        <v>439491</v>
      </c>
    </row>
    <row r="1552" spans="1:22" x14ac:dyDescent="0.25">
      <c r="A1552" s="4" t="s">
        <v>10264</v>
      </c>
      <c r="B1552" s="4" t="s">
        <v>7899</v>
      </c>
      <c r="C1552" t="s">
        <v>8152</v>
      </c>
      <c r="D1552" t="s">
        <v>7829</v>
      </c>
      <c r="E1552" t="s">
        <v>7851</v>
      </c>
      <c r="F1552" s="3">
        <v>86</v>
      </c>
      <c r="G1552" s="4">
        <v>2653</v>
      </c>
      <c r="H1552" s="4" t="s">
        <v>5861</v>
      </c>
      <c r="I1552" s="4">
        <v>322211</v>
      </c>
      <c r="J1552" s="4" t="s">
        <v>6885</v>
      </c>
      <c r="K1552" t="s">
        <v>8153</v>
      </c>
      <c r="L1552" t="s">
        <v>18</v>
      </c>
      <c r="M1552" t="s">
        <v>21</v>
      </c>
      <c r="N1552" t="s">
        <v>1033</v>
      </c>
      <c r="O1552" t="s">
        <v>85</v>
      </c>
      <c r="P1552" t="s">
        <v>1031</v>
      </c>
      <c r="Q1552" s="5">
        <v>60638</v>
      </c>
      <c r="R1552" s="5">
        <v>41.759801000000003</v>
      </c>
      <c r="S1552" s="5">
        <v>-87.757226000000003</v>
      </c>
      <c r="T1552" s="2">
        <v>439692</v>
      </c>
      <c r="U1552" s="2">
        <v>201</v>
      </c>
      <c r="V1552" s="2">
        <v>439491</v>
      </c>
    </row>
    <row r="1553" spans="1:22" x14ac:dyDescent="0.25">
      <c r="A1553" s="4">
        <v>828021043</v>
      </c>
      <c r="B1553" s="4" t="s">
        <v>7899</v>
      </c>
      <c r="C1553" t="s">
        <v>8152</v>
      </c>
      <c r="D1553" t="s">
        <v>7829</v>
      </c>
      <c r="E1553" t="s">
        <v>7851</v>
      </c>
      <c r="F1553" s="3">
        <v>86</v>
      </c>
      <c r="G1553" s="4">
        <v>2653</v>
      </c>
      <c r="H1553" s="4" t="s">
        <v>5861</v>
      </c>
      <c r="I1553" s="4">
        <v>322211</v>
      </c>
      <c r="J1553" s="4" t="s">
        <v>6885</v>
      </c>
      <c r="K1553" t="s">
        <v>8153</v>
      </c>
      <c r="L1553" t="s">
        <v>18</v>
      </c>
      <c r="M1553" t="s">
        <v>28</v>
      </c>
      <c r="N1553" t="s">
        <v>1065</v>
      </c>
      <c r="O1553" t="s">
        <v>152</v>
      </c>
      <c r="P1553" t="s">
        <v>1407</v>
      </c>
      <c r="Q1553" s="5" t="s">
        <v>3016</v>
      </c>
      <c r="R1553" s="5">
        <v>42.291594000000003</v>
      </c>
      <c r="S1553" s="5">
        <v>-72.618696</v>
      </c>
      <c r="T1553" s="2">
        <v>439692</v>
      </c>
      <c r="U1553" s="2">
        <v>201</v>
      </c>
      <c r="V1553" s="2">
        <v>439491</v>
      </c>
    </row>
    <row r="1554" spans="1:22" x14ac:dyDescent="0.25">
      <c r="A1554" s="4" t="s">
        <v>10265</v>
      </c>
      <c r="B1554" s="4" t="s">
        <v>7899</v>
      </c>
      <c r="C1554" t="s">
        <v>8152</v>
      </c>
      <c r="D1554" t="s">
        <v>7829</v>
      </c>
      <c r="E1554" t="s">
        <v>7851</v>
      </c>
      <c r="F1554" s="3">
        <v>86</v>
      </c>
      <c r="G1554" s="4">
        <v>2653</v>
      </c>
      <c r="H1554" s="4" t="s">
        <v>5861</v>
      </c>
      <c r="I1554" s="4">
        <v>322211</v>
      </c>
      <c r="J1554" s="4" t="s">
        <v>6885</v>
      </c>
      <c r="K1554" t="s">
        <v>8153</v>
      </c>
      <c r="L1554" t="s">
        <v>18</v>
      </c>
      <c r="M1554" t="s">
        <v>29</v>
      </c>
      <c r="N1554" t="s">
        <v>1157</v>
      </c>
      <c r="O1554" t="s">
        <v>110</v>
      </c>
      <c r="P1554" t="s">
        <v>1156</v>
      </c>
      <c r="Q1554" s="5">
        <v>80216</v>
      </c>
      <c r="R1554" s="5">
        <v>39.777265999999997</v>
      </c>
      <c r="S1554" s="5">
        <v>-104.969649</v>
      </c>
      <c r="T1554" s="2">
        <v>439692</v>
      </c>
      <c r="U1554" s="2">
        <v>201</v>
      </c>
      <c r="V1554" s="2">
        <v>439491</v>
      </c>
    </row>
    <row r="1555" spans="1:22" x14ac:dyDescent="0.25">
      <c r="A1555" s="4" t="s">
        <v>10266</v>
      </c>
      <c r="B1555" s="4" t="s">
        <v>7854</v>
      </c>
      <c r="C1555" t="s">
        <v>9650</v>
      </c>
      <c r="D1555" t="s">
        <v>7829</v>
      </c>
      <c r="E1555" t="s">
        <v>7851</v>
      </c>
      <c r="F1555" s="3">
        <v>86</v>
      </c>
      <c r="G1555" s="4">
        <v>2653</v>
      </c>
      <c r="H1555" s="4" t="s">
        <v>5861</v>
      </c>
      <c r="I1555" s="4">
        <v>322211</v>
      </c>
      <c r="J1555" s="4" t="s">
        <v>6885</v>
      </c>
      <c r="L1555" t="s">
        <v>18</v>
      </c>
      <c r="M1555" t="s">
        <v>21</v>
      </c>
      <c r="N1555" t="s">
        <v>1123</v>
      </c>
      <c r="O1555" t="s">
        <v>272</v>
      </c>
      <c r="P1555" t="s">
        <v>1054</v>
      </c>
      <c r="Q1555" s="5">
        <v>47374</v>
      </c>
      <c r="R1555" s="5">
        <v>39.862687000000001</v>
      </c>
      <c r="S1555" s="5">
        <v>-84.914722999999995</v>
      </c>
      <c r="T1555" s="2">
        <v>439692</v>
      </c>
      <c r="U1555" s="2">
        <v>201</v>
      </c>
      <c r="V1555" s="2">
        <v>439491</v>
      </c>
    </row>
    <row r="1556" spans="1:22" x14ac:dyDescent="0.25">
      <c r="A1556" s="4" t="s">
        <v>10267</v>
      </c>
      <c r="B1556" s="4"/>
      <c r="C1556" t="s">
        <v>10268</v>
      </c>
      <c r="D1556" t="s">
        <v>7829</v>
      </c>
      <c r="E1556" t="s">
        <v>7830</v>
      </c>
      <c r="F1556" s="3">
        <v>65</v>
      </c>
      <c r="G1556" s="4">
        <v>2435</v>
      </c>
      <c r="H1556" s="4" t="s">
        <v>5872</v>
      </c>
      <c r="I1556" s="4">
        <v>321211</v>
      </c>
      <c r="J1556" s="4" t="s">
        <v>6893</v>
      </c>
      <c r="L1556" t="s">
        <v>18</v>
      </c>
      <c r="M1556" t="s">
        <v>27</v>
      </c>
      <c r="N1556" t="s">
        <v>1233</v>
      </c>
      <c r="O1556" t="s">
        <v>83</v>
      </c>
      <c r="P1556" t="s">
        <v>1917</v>
      </c>
      <c r="Q1556" s="5">
        <v>36732</v>
      </c>
      <c r="R1556" s="5">
        <v>32.511726000000003</v>
      </c>
      <c r="S1556" s="5">
        <v>-87.822567000000006</v>
      </c>
      <c r="T1556" s="2">
        <v>439540</v>
      </c>
      <c r="U1556" s="2">
        <v>319</v>
      </c>
      <c r="V1556" s="2">
        <v>439221</v>
      </c>
    </row>
    <row r="1557" spans="1:22" x14ac:dyDescent="0.25">
      <c r="A1557" s="4" t="s">
        <v>10269</v>
      </c>
      <c r="B1557" s="4">
        <v>615723475</v>
      </c>
      <c r="C1557" t="s">
        <v>10270</v>
      </c>
      <c r="D1557" t="s">
        <v>7829</v>
      </c>
      <c r="E1557" t="s">
        <v>7830</v>
      </c>
      <c r="F1557" s="3">
        <v>65</v>
      </c>
      <c r="G1557" s="4">
        <v>2435</v>
      </c>
      <c r="H1557" s="4" t="s">
        <v>5872</v>
      </c>
      <c r="I1557" s="4">
        <v>321211</v>
      </c>
      <c r="J1557" s="4" t="s">
        <v>6893</v>
      </c>
      <c r="L1557" t="s">
        <v>18</v>
      </c>
      <c r="M1557" t="s">
        <v>21</v>
      </c>
      <c r="N1557" t="s">
        <v>1040</v>
      </c>
      <c r="O1557" t="s">
        <v>491</v>
      </c>
      <c r="P1557" t="s">
        <v>1646</v>
      </c>
      <c r="Q1557" s="5">
        <v>49837</v>
      </c>
      <c r="R1557" s="5">
        <v>45.855677</v>
      </c>
      <c r="S1557" s="5">
        <v>-87.018979999999999</v>
      </c>
      <c r="T1557" s="2">
        <v>439540</v>
      </c>
      <c r="U1557" s="2">
        <v>319</v>
      </c>
      <c r="V1557" s="2">
        <v>439221</v>
      </c>
    </row>
    <row r="1558" spans="1:22" x14ac:dyDescent="0.25">
      <c r="A1558" s="4" t="s">
        <v>10271</v>
      </c>
      <c r="B1558" s="4">
        <v>615723475</v>
      </c>
      <c r="C1558" t="s">
        <v>10272</v>
      </c>
      <c r="D1558" t="s">
        <v>7829</v>
      </c>
      <c r="E1558" t="s">
        <v>7830</v>
      </c>
      <c r="F1558" s="3">
        <v>65</v>
      </c>
      <c r="G1558" s="4">
        <v>2435</v>
      </c>
      <c r="H1558" s="4" t="s">
        <v>5872</v>
      </c>
      <c r="I1558" s="4">
        <v>321211</v>
      </c>
      <c r="J1558" s="4" t="s">
        <v>6893</v>
      </c>
      <c r="L1558" t="s">
        <v>18</v>
      </c>
      <c r="M1558" t="s">
        <v>21</v>
      </c>
      <c r="N1558" t="s">
        <v>1069</v>
      </c>
      <c r="O1558" t="s">
        <v>83</v>
      </c>
      <c r="P1558" t="s">
        <v>1446</v>
      </c>
      <c r="Q1558" s="5">
        <v>54868</v>
      </c>
      <c r="R1558" s="5">
        <v>45.501542999999998</v>
      </c>
      <c r="S1558" s="5">
        <v>-91.731054999999998</v>
      </c>
      <c r="T1558" s="2">
        <v>439540</v>
      </c>
      <c r="U1558" s="2">
        <v>319</v>
      </c>
      <c r="V1558" s="2">
        <v>439221</v>
      </c>
    </row>
    <row r="1559" spans="1:22" x14ac:dyDescent="0.25">
      <c r="A1559" s="4">
        <v>603173774</v>
      </c>
      <c r="B1559" s="4"/>
      <c r="C1559" t="s">
        <v>10273</v>
      </c>
      <c r="D1559" t="s">
        <v>7829</v>
      </c>
      <c r="E1559" t="s">
        <v>7830</v>
      </c>
      <c r="F1559" s="3">
        <v>65</v>
      </c>
      <c r="G1559" s="4">
        <v>2435</v>
      </c>
      <c r="H1559" s="4" t="s">
        <v>5872</v>
      </c>
      <c r="I1559" s="4">
        <v>321211</v>
      </c>
      <c r="J1559" s="4" t="s">
        <v>6893</v>
      </c>
      <c r="K1559" t="s">
        <v>10274</v>
      </c>
      <c r="L1559" t="s">
        <v>18</v>
      </c>
      <c r="M1559" t="s">
        <v>21</v>
      </c>
      <c r="N1559" t="s">
        <v>1123</v>
      </c>
      <c r="O1559" t="s">
        <v>113</v>
      </c>
      <c r="P1559" t="s">
        <v>1396</v>
      </c>
      <c r="Q1559" s="5">
        <v>47150</v>
      </c>
      <c r="R1559" s="5">
        <v>38.31664</v>
      </c>
      <c r="S1559" s="5">
        <v>-85.820417000000006</v>
      </c>
      <c r="T1559" s="2">
        <v>439540</v>
      </c>
      <c r="U1559" s="2">
        <v>319</v>
      </c>
      <c r="V1559" s="2">
        <v>439221</v>
      </c>
    </row>
    <row r="1560" spans="1:22" x14ac:dyDescent="0.25">
      <c r="A1560" s="4">
        <v>103199824</v>
      </c>
      <c r="B1560" s="4">
        <v>103199824</v>
      </c>
      <c r="C1560" t="s">
        <v>10275</v>
      </c>
      <c r="D1560" t="s">
        <v>7829</v>
      </c>
      <c r="E1560" t="s">
        <v>7838</v>
      </c>
      <c r="F1560" s="3">
        <v>140</v>
      </c>
      <c r="G1560" s="4">
        <v>2674</v>
      </c>
      <c r="H1560" s="4" t="s">
        <v>5900</v>
      </c>
      <c r="I1560" s="4">
        <v>322220</v>
      </c>
      <c r="J1560" s="4" t="s">
        <v>6886</v>
      </c>
      <c r="K1560" t="s">
        <v>10276</v>
      </c>
      <c r="L1560" t="s">
        <v>18</v>
      </c>
      <c r="M1560" t="s">
        <v>21</v>
      </c>
      <c r="N1560" t="s">
        <v>1033</v>
      </c>
      <c r="O1560" t="s">
        <v>104</v>
      </c>
      <c r="P1560" t="s">
        <v>1320</v>
      </c>
      <c r="Q1560" s="5">
        <v>62040</v>
      </c>
      <c r="R1560" s="5">
        <v>38.62406</v>
      </c>
      <c r="S1560" s="5">
        <v>-90.189092000000002</v>
      </c>
      <c r="T1560" s="2">
        <v>439356</v>
      </c>
      <c r="U1560" s="2">
        <v>478</v>
      </c>
      <c r="V1560" s="2">
        <v>438878</v>
      </c>
    </row>
    <row r="1561" spans="1:22" x14ac:dyDescent="0.25">
      <c r="A1561" s="4">
        <v>104471292</v>
      </c>
      <c r="B1561" s="4">
        <v>400250292</v>
      </c>
      <c r="C1561" t="s">
        <v>8485</v>
      </c>
      <c r="D1561" t="s">
        <v>7829</v>
      </c>
      <c r="E1561" t="s">
        <v>7851</v>
      </c>
      <c r="F1561" s="3">
        <v>140</v>
      </c>
      <c r="G1561" s="4">
        <v>2674</v>
      </c>
      <c r="H1561" s="4" t="s">
        <v>5900</v>
      </c>
      <c r="I1561" s="4">
        <v>322220</v>
      </c>
      <c r="J1561" s="4" t="s">
        <v>6886</v>
      </c>
      <c r="L1561" t="s">
        <v>18</v>
      </c>
      <c r="M1561" t="s">
        <v>23</v>
      </c>
      <c r="N1561" t="s">
        <v>1030</v>
      </c>
      <c r="O1561" t="s">
        <v>608</v>
      </c>
      <c r="P1561" t="s">
        <v>1186</v>
      </c>
      <c r="Q1561" s="5">
        <v>93230</v>
      </c>
      <c r="R1561" s="5">
        <v>36.283717000000003</v>
      </c>
      <c r="S1561" s="5">
        <v>-119.652665</v>
      </c>
      <c r="T1561" s="2">
        <v>439356</v>
      </c>
      <c r="U1561" s="2">
        <v>478</v>
      </c>
      <c r="V1561" s="2">
        <v>438878</v>
      </c>
    </row>
    <row r="1562" spans="1:22" x14ac:dyDescent="0.25">
      <c r="A1562" s="4" t="s">
        <v>8285</v>
      </c>
      <c r="B1562" s="4" t="s">
        <v>8285</v>
      </c>
      <c r="C1562" t="s">
        <v>8286</v>
      </c>
      <c r="D1562" t="s">
        <v>7829</v>
      </c>
      <c r="E1562" t="s">
        <v>7838</v>
      </c>
      <c r="F1562" s="3">
        <v>2000</v>
      </c>
      <c r="G1562" s="4">
        <v>2631</v>
      </c>
      <c r="H1562" s="4" t="s">
        <v>5910</v>
      </c>
      <c r="I1562" s="4">
        <v>322130</v>
      </c>
      <c r="J1562" s="4" t="s">
        <v>5910</v>
      </c>
      <c r="K1562" t="s">
        <v>8287</v>
      </c>
      <c r="L1562" t="s">
        <v>18</v>
      </c>
      <c r="M1562" t="s">
        <v>22</v>
      </c>
      <c r="N1562" t="s">
        <v>1146</v>
      </c>
      <c r="O1562" t="s">
        <v>301</v>
      </c>
      <c r="P1562" t="s">
        <v>1509</v>
      </c>
      <c r="Q1562" s="5">
        <v>29550</v>
      </c>
      <c r="R1562" s="5">
        <v>34.377186999999999</v>
      </c>
      <c r="S1562" s="5">
        <v>-80.066199999999995</v>
      </c>
      <c r="T1562" s="2">
        <v>438764</v>
      </c>
      <c r="U1562" s="2">
        <v>77958</v>
      </c>
      <c r="V1562" s="2">
        <v>360806</v>
      </c>
    </row>
    <row r="1563" spans="1:22" x14ac:dyDescent="0.25">
      <c r="A1563" s="4" t="s">
        <v>10277</v>
      </c>
      <c r="B1563" s="4">
        <v>148455041</v>
      </c>
      <c r="C1563" t="s">
        <v>10278</v>
      </c>
      <c r="D1563" t="s">
        <v>7829</v>
      </c>
      <c r="E1563" t="s">
        <v>7851</v>
      </c>
      <c r="F1563" s="3">
        <v>1200</v>
      </c>
      <c r="G1563" s="4">
        <v>3949</v>
      </c>
      <c r="H1563" s="4" t="s">
        <v>5891</v>
      </c>
      <c r="I1563" s="4">
        <v>339920</v>
      </c>
      <c r="J1563" s="4" t="s">
        <v>6914</v>
      </c>
      <c r="K1563" t="s">
        <v>10279</v>
      </c>
      <c r="L1563" t="s">
        <v>18</v>
      </c>
      <c r="M1563" t="s">
        <v>29</v>
      </c>
      <c r="N1563" t="s">
        <v>1121</v>
      </c>
      <c r="O1563" t="s">
        <v>148</v>
      </c>
      <c r="P1563" t="s">
        <v>1212</v>
      </c>
      <c r="Q1563" s="5">
        <v>84016</v>
      </c>
      <c r="R1563" s="5">
        <v>41.089975000000003</v>
      </c>
      <c r="S1563" s="5">
        <v>-112.02614</v>
      </c>
      <c r="T1563" s="2">
        <v>438590</v>
      </c>
      <c r="U1563" s="2">
        <v>2928</v>
      </c>
      <c r="V1563" s="2">
        <v>435662</v>
      </c>
    </row>
    <row r="1564" spans="1:22" x14ac:dyDescent="0.25">
      <c r="A1564" s="4">
        <v>933493462</v>
      </c>
      <c r="B1564" s="4">
        <v>151552437</v>
      </c>
      <c r="C1564" t="s">
        <v>8282</v>
      </c>
      <c r="D1564" t="s">
        <v>7829</v>
      </c>
      <c r="E1564" t="s">
        <v>7851</v>
      </c>
      <c r="F1564" s="3">
        <v>74</v>
      </c>
      <c r="G1564" s="4">
        <v>3291</v>
      </c>
      <c r="H1564" s="4" t="s">
        <v>5873</v>
      </c>
      <c r="I1564" s="4">
        <v>327910</v>
      </c>
      <c r="J1564" s="4" t="s">
        <v>6894</v>
      </c>
      <c r="K1564" t="s">
        <v>8283</v>
      </c>
      <c r="L1564" t="s">
        <v>18</v>
      </c>
      <c r="M1564" t="s">
        <v>22</v>
      </c>
      <c r="N1564" t="s">
        <v>1056</v>
      </c>
      <c r="O1564" t="s">
        <v>83</v>
      </c>
      <c r="P1564" t="s">
        <v>1844</v>
      </c>
      <c r="Q1564" s="5">
        <v>31054</v>
      </c>
      <c r="R1564" s="5">
        <v>32.848728000000001</v>
      </c>
      <c r="S1564" s="5">
        <v>-83.159445000000005</v>
      </c>
      <c r="T1564" s="2">
        <v>437471</v>
      </c>
      <c r="U1564" s="2">
        <v>312</v>
      </c>
      <c r="V1564" s="2">
        <v>437159</v>
      </c>
    </row>
    <row r="1565" spans="1:22" x14ac:dyDescent="0.25">
      <c r="A1565" s="4" t="s">
        <v>10280</v>
      </c>
      <c r="B1565" s="4" t="s">
        <v>9465</v>
      </c>
      <c r="C1565" t="s">
        <v>9466</v>
      </c>
      <c r="D1565" t="s">
        <v>7829</v>
      </c>
      <c r="E1565" t="s">
        <v>7851</v>
      </c>
      <c r="F1565" s="3">
        <v>74</v>
      </c>
      <c r="G1565" s="4">
        <v>3291</v>
      </c>
      <c r="H1565" s="4" t="s">
        <v>5873</v>
      </c>
      <c r="I1565" s="4">
        <v>327910</v>
      </c>
      <c r="J1565" s="4" t="s">
        <v>6894</v>
      </c>
      <c r="L1565" t="s">
        <v>18</v>
      </c>
      <c r="M1565" t="s">
        <v>24</v>
      </c>
      <c r="N1565" t="s">
        <v>1117</v>
      </c>
      <c r="O1565" t="s">
        <v>116</v>
      </c>
      <c r="P1565" t="s">
        <v>1229</v>
      </c>
      <c r="Q1565" s="5">
        <v>16002</v>
      </c>
      <c r="R1565" s="5">
        <v>40.869764000000004</v>
      </c>
      <c r="S1565" s="5">
        <v>-79.863394999999997</v>
      </c>
      <c r="T1565" s="2">
        <v>437471</v>
      </c>
      <c r="U1565" s="2">
        <v>312</v>
      </c>
      <c r="V1565" s="2">
        <v>437159</v>
      </c>
    </row>
    <row r="1566" spans="1:22" x14ac:dyDescent="0.25">
      <c r="A1566" s="4">
        <v>149899957</v>
      </c>
      <c r="B1566" s="4">
        <v>967362331</v>
      </c>
      <c r="C1566" t="s">
        <v>10281</v>
      </c>
      <c r="D1566" t="s">
        <v>7829</v>
      </c>
      <c r="E1566" t="s">
        <v>7830</v>
      </c>
      <c r="F1566" s="3">
        <v>18000</v>
      </c>
      <c r="G1566" s="4">
        <v>3731</v>
      </c>
      <c r="H1566" s="4" t="s">
        <v>5997</v>
      </c>
      <c r="I1566" s="4">
        <v>336611</v>
      </c>
      <c r="J1566" s="4" t="s">
        <v>5997</v>
      </c>
      <c r="L1566" t="s">
        <v>18</v>
      </c>
      <c r="M1566" t="s">
        <v>22</v>
      </c>
      <c r="N1566" t="s">
        <v>1198</v>
      </c>
      <c r="O1566" t="s">
        <v>131</v>
      </c>
      <c r="P1566" t="s">
        <v>1470</v>
      </c>
      <c r="Q1566" s="5">
        <v>23607</v>
      </c>
      <c r="R1566" s="5">
        <v>0</v>
      </c>
      <c r="S1566" s="5">
        <v>0</v>
      </c>
      <c r="T1566" s="2">
        <v>437302</v>
      </c>
      <c r="U1566" s="2">
        <v>62749</v>
      </c>
      <c r="V1566" s="2">
        <v>374553</v>
      </c>
    </row>
    <row r="1567" spans="1:22" x14ac:dyDescent="0.25">
      <c r="A1567" s="4" t="s">
        <v>10282</v>
      </c>
      <c r="B1567" s="4" t="s">
        <v>10282</v>
      </c>
      <c r="C1567" t="s">
        <v>10283</v>
      </c>
      <c r="D1567" t="s">
        <v>7829</v>
      </c>
      <c r="E1567" t="s">
        <v>7838</v>
      </c>
      <c r="F1567" s="3">
        <v>277</v>
      </c>
      <c r="G1567" s="4">
        <v>3296</v>
      </c>
      <c r="H1567" s="4" t="s">
        <v>5898</v>
      </c>
      <c r="I1567" s="4">
        <v>327993</v>
      </c>
      <c r="J1567" s="4" t="s">
        <v>6920</v>
      </c>
      <c r="K1567" t="s">
        <v>10284</v>
      </c>
      <c r="L1567" t="s">
        <v>18</v>
      </c>
      <c r="M1567" t="s">
        <v>24</v>
      </c>
      <c r="N1567" t="s">
        <v>1117</v>
      </c>
      <c r="O1567" t="s">
        <v>116</v>
      </c>
      <c r="P1567" t="s">
        <v>1133</v>
      </c>
      <c r="Q1567" s="5">
        <v>15239</v>
      </c>
      <c r="R1567" s="5">
        <v>40.463954000000001</v>
      </c>
      <c r="S1567" s="5">
        <v>-79.708943000000005</v>
      </c>
      <c r="T1567" s="2">
        <v>437050</v>
      </c>
      <c r="U1567" s="2">
        <v>928</v>
      </c>
      <c r="V1567" s="2">
        <v>436122</v>
      </c>
    </row>
    <row r="1568" spans="1:22" x14ac:dyDescent="0.25">
      <c r="A1568" s="4" t="s">
        <v>10285</v>
      </c>
      <c r="B1568" s="4"/>
      <c r="C1568" t="s">
        <v>10286</v>
      </c>
      <c r="D1568" t="s">
        <v>7829</v>
      </c>
      <c r="E1568" t="s">
        <v>7830</v>
      </c>
      <c r="F1568" s="3">
        <v>50</v>
      </c>
      <c r="G1568" s="4">
        <v>2436</v>
      </c>
      <c r="H1568" s="4" t="s">
        <v>5878</v>
      </c>
      <c r="I1568" s="4">
        <v>321212</v>
      </c>
      <c r="J1568" s="4" t="s">
        <v>6899</v>
      </c>
      <c r="K1568" t="s">
        <v>10113</v>
      </c>
      <c r="L1568" t="s">
        <v>18</v>
      </c>
      <c r="M1568" t="s">
        <v>21</v>
      </c>
      <c r="N1568" t="s">
        <v>1123</v>
      </c>
      <c r="O1568" t="s">
        <v>113</v>
      </c>
      <c r="P1568" t="s">
        <v>1114</v>
      </c>
      <c r="Q1568" s="5">
        <v>47130</v>
      </c>
      <c r="R1568" s="5">
        <v>0</v>
      </c>
      <c r="S1568" s="5">
        <v>0</v>
      </c>
      <c r="T1568" s="2">
        <v>436965</v>
      </c>
      <c r="U1568" s="2">
        <v>220</v>
      </c>
      <c r="V1568" s="2">
        <v>436745</v>
      </c>
    </row>
    <row r="1569" spans="1:22" x14ac:dyDescent="0.25">
      <c r="A1569" s="4">
        <v>937515682</v>
      </c>
      <c r="B1569" s="4">
        <v>112673629</v>
      </c>
      <c r="C1569" t="s">
        <v>8650</v>
      </c>
      <c r="D1569" t="s">
        <v>7829</v>
      </c>
      <c r="E1569" t="s">
        <v>7851</v>
      </c>
      <c r="F1569" s="3">
        <v>50</v>
      </c>
      <c r="G1569" s="4">
        <v>2436</v>
      </c>
      <c r="H1569" s="4" t="s">
        <v>5878</v>
      </c>
      <c r="I1569" s="4">
        <v>321212</v>
      </c>
      <c r="J1569" s="4" t="s">
        <v>6899</v>
      </c>
      <c r="K1569" t="s">
        <v>8651</v>
      </c>
      <c r="L1569" t="s">
        <v>18</v>
      </c>
      <c r="M1569" t="s">
        <v>23</v>
      </c>
      <c r="N1569" t="s">
        <v>1086</v>
      </c>
      <c r="O1569" t="s">
        <v>310</v>
      </c>
      <c r="P1569" t="s">
        <v>1397</v>
      </c>
      <c r="Q1569" s="5">
        <v>97446</v>
      </c>
      <c r="R1569" s="5">
        <v>44.267812999999997</v>
      </c>
      <c r="S1569" s="5">
        <v>-123.169195</v>
      </c>
      <c r="T1569" s="2">
        <v>436965</v>
      </c>
      <c r="U1569" s="2">
        <v>220</v>
      </c>
      <c r="V1569" s="2">
        <v>436745</v>
      </c>
    </row>
    <row r="1570" spans="1:22" x14ac:dyDescent="0.25">
      <c r="A1570" s="4" t="s">
        <v>10287</v>
      </c>
      <c r="B1570" s="4">
        <v>883497729</v>
      </c>
      <c r="C1570" t="s">
        <v>10288</v>
      </c>
      <c r="D1570" t="s">
        <v>7829</v>
      </c>
      <c r="E1570" t="s">
        <v>7830</v>
      </c>
      <c r="F1570" s="3">
        <v>50</v>
      </c>
      <c r="G1570" s="4">
        <v>2436</v>
      </c>
      <c r="H1570" s="4" t="s">
        <v>5878</v>
      </c>
      <c r="I1570" s="4">
        <v>321212</v>
      </c>
      <c r="J1570" s="4" t="s">
        <v>6899</v>
      </c>
      <c r="L1570" t="s">
        <v>18</v>
      </c>
      <c r="M1570" t="s">
        <v>29</v>
      </c>
      <c r="N1570" t="s">
        <v>1260</v>
      </c>
      <c r="O1570" t="s">
        <v>336</v>
      </c>
      <c r="P1570" t="s">
        <v>1448</v>
      </c>
      <c r="Q1570" s="5">
        <v>83854</v>
      </c>
      <c r="R1570" s="5">
        <v>47.710852000000003</v>
      </c>
      <c r="S1570" s="5">
        <v>-116.93799</v>
      </c>
      <c r="T1570" s="2">
        <v>436965</v>
      </c>
      <c r="U1570" s="2">
        <v>220</v>
      </c>
      <c r="V1570" s="2">
        <v>436745</v>
      </c>
    </row>
    <row r="1571" spans="1:22" x14ac:dyDescent="0.25">
      <c r="A1571" s="4">
        <v>859186538</v>
      </c>
      <c r="B1571" s="4"/>
      <c r="C1571" t="s">
        <v>10289</v>
      </c>
      <c r="D1571" t="s">
        <v>7829</v>
      </c>
      <c r="E1571" t="s">
        <v>7830</v>
      </c>
      <c r="F1571" s="3">
        <v>50</v>
      </c>
      <c r="G1571" s="4">
        <v>2436</v>
      </c>
      <c r="H1571" s="4" t="s">
        <v>5878</v>
      </c>
      <c r="I1571" s="4">
        <v>321212</v>
      </c>
      <c r="J1571" s="4" t="s">
        <v>6899</v>
      </c>
      <c r="K1571" t="s">
        <v>10290</v>
      </c>
      <c r="L1571" t="s">
        <v>18</v>
      </c>
      <c r="M1571" t="s">
        <v>23</v>
      </c>
      <c r="N1571" t="s">
        <v>1086</v>
      </c>
      <c r="O1571" t="s">
        <v>268</v>
      </c>
      <c r="P1571" t="s">
        <v>1143</v>
      </c>
      <c r="Q1571" s="5">
        <v>97503</v>
      </c>
      <c r="R1571" s="5">
        <v>42.434063000000002</v>
      </c>
      <c r="S1571" s="5">
        <v>-122.853692</v>
      </c>
      <c r="T1571" s="2">
        <v>436965</v>
      </c>
      <c r="U1571" s="2">
        <v>220</v>
      </c>
      <c r="V1571" s="2">
        <v>436745</v>
      </c>
    </row>
    <row r="1572" spans="1:22" x14ac:dyDescent="0.25">
      <c r="A1572" s="4">
        <v>192377372</v>
      </c>
      <c r="B1572" s="4" t="s">
        <v>10291</v>
      </c>
      <c r="C1572" t="s">
        <v>10292</v>
      </c>
      <c r="D1572" t="s">
        <v>7829</v>
      </c>
      <c r="E1572" t="s">
        <v>7851</v>
      </c>
      <c r="F1572" s="3">
        <v>50</v>
      </c>
      <c r="G1572" s="4">
        <v>2436</v>
      </c>
      <c r="H1572" s="4" t="s">
        <v>5878</v>
      </c>
      <c r="I1572" s="4">
        <v>321212</v>
      </c>
      <c r="J1572" s="4" t="s">
        <v>6899</v>
      </c>
      <c r="L1572" t="s">
        <v>18</v>
      </c>
      <c r="M1572" t="s">
        <v>23</v>
      </c>
      <c r="N1572" t="s">
        <v>1086</v>
      </c>
      <c r="O1572" t="s">
        <v>140</v>
      </c>
      <c r="P1572" t="s">
        <v>1124</v>
      </c>
      <c r="Q1572" s="5">
        <v>97477</v>
      </c>
      <c r="R1572" s="5">
        <v>44.043241000000002</v>
      </c>
      <c r="S1572" s="5">
        <v>-122.98699000000001</v>
      </c>
      <c r="T1572" s="2">
        <v>436965</v>
      </c>
      <c r="U1572" s="2">
        <v>220</v>
      </c>
      <c r="V1572" s="2">
        <v>436745</v>
      </c>
    </row>
    <row r="1573" spans="1:22" x14ac:dyDescent="0.25">
      <c r="A1573" s="4">
        <v>824641716</v>
      </c>
      <c r="B1573" s="4" t="s">
        <v>10293</v>
      </c>
      <c r="C1573" t="s">
        <v>10294</v>
      </c>
      <c r="D1573" t="s">
        <v>7829</v>
      </c>
      <c r="E1573" t="s">
        <v>7830</v>
      </c>
      <c r="F1573" s="3">
        <v>50</v>
      </c>
      <c r="G1573" s="4">
        <v>2436</v>
      </c>
      <c r="H1573" s="4" t="s">
        <v>5878</v>
      </c>
      <c r="I1573" s="4">
        <v>321212</v>
      </c>
      <c r="J1573" s="4" t="s">
        <v>6899</v>
      </c>
      <c r="L1573" t="s">
        <v>18</v>
      </c>
      <c r="M1573" t="s">
        <v>22</v>
      </c>
      <c r="N1573" t="s">
        <v>1203</v>
      </c>
      <c r="O1573" t="s">
        <v>277</v>
      </c>
      <c r="P1573" t="s">
        <v>51</v>
      </c>
      <c r="Q1573" s="5">
        <v>21720</v>
      </c>
      <c r="R1573" s="5">
        <v>39.642888999999997</v>
      </c>
      <c r="S1573" s="5">
        <v>-77.586025000000006</v>
      </c>
      <c r="T1573" s="2">
        <v>436965</v>
      </c>
      <c r="U1573" s="2">
        <v>220</v>
      </c>
      <c r="V1573" s="2">
        <v>436745</v>
      </c>
    </row>
    <row r="1574" spans="1:22" x14ac:dyDescent="0.25">
      <c r="A1574" s="4">
        <v>196820104</v>
      </c>
      <c r="B1574" s="4">
        <v>100366967</v>
      </c>
      <c r="C1574" t="s">
        <v>10295</v>
      </c>
      <c r="D1574" t="s">
        <v>7829</v>
      </c>
      <c r="E1574" t="s">
        <v>7838</v>
      </c>
      <c r="F1574" s="3">
        <v>176</v>
      </c>
      <c r="G1574" s="4">
        <v>2434</v>
      </c>
      <c r="H1574" s="4" t="s">
        <v>5867</v>
      </c>
      <c r="I1574" s="4">
        <v>337110</v>
      </c>
      <c r="J1574" s="4" t="s">
        <v>6888</v>
      </c>
      <c r="L1574" t="s">
        <v>18</v>
      </c>
      <c r="M1574" t="s">
        <v>25</v>
      </c>
      <c r="N1574" t="s">
        <v>1038</v>
      </c>
      <c r="O1574" t="s">
        <v>372</v>
      </c>
      <c r="P1574" t="s">
        <v>1503</v>
      </c>
      <c r="Q1574" s="5">
        <v>75672</v>
      </c>
      <c r="R1574" s="5">
        <v>32.522742000000001</v>
      </c>
      <c r="S1574" s="5">
        <v>-94.312648999999993</v>
      </c>
      <c r="T1574" s="2">
        <v>436661</v>
      </c>
      <c r="U1574" s="2">
        <v>288</v>
      </c>
      <c r="V1574" s="2">
        <v>436373</v>
      </c>
    </row>
    <row r="1575" spans="1:22" x14ac:dyDescent="0.25">
      <c r="A1575" s="4">
        <v>131341013</v>
      </c>
      <c r="B1575" s="4" t="s">
        <v>8955</v>
      </c>
      <c r="C1575" t="s">
        <v>8956</v>
      </c>
      <c r="D1575" t="s">
        <v>7829</v>
      </c>
      <c r="E1575" t="s">
        <v>7851</v>
      </c>
      <c r="F1575" s="3">
        <v>64</v>
      </c>
      <c r="G1575" s="4">
        <v>2655</v>
      </c>
      <c r="H1575" s="4" t="s">
        <v>5880</v>
      </c>
      <c r="I1575" s="4">
        <v>322219</v>
      </c>
      <c r="J1575" s="4" t="s">
        <v>6897</v>
      </c>
      <c r="L1575" t="s">
        <v>18</v>
      </c>
      <c r="M1575" t="s">
        <v>21</v>
      </c>
      <c r="N1575" t="s">
        <v>1053</v>
      </c>
      <c r="O1575" t="s">
        <v>118</v>
      </c>
      <c r="P1575" t="s">
        <v>71</v>
      </c>
      <c r="Q1575" s="5">
        <v>43015</v>
      </c>
      <c r="R1575" s="5">
        <v>40.220720999999998</v>
      </c>
      <c r="S1575" s="5">
        <v>-83.043088999999995</v>
      </c>
      <c r="T1575" s="2">
        <v>436177</v>
      </c>
      <c r="U1575" s="2">
        <v>203</v>
      </c>
      <c r="V1575" s="2">
        <v>435974</v>
      </c>
    </row>
    <row r="1576" spans="1:22" x14ac:dyDescent="0.25">
      <c r="A1576" s="4" t="s">
        <v>10296</v>
      </c>
      <c r="B1576" s="4">
        <v>785156410</v>
      </c>
      <c r="C1576" t="s">
        <v>10297</v>
      </c>
      <c r="D1576" t="s">
        <v>7832</v>
      </c>
      <c r="E1576" t="s">
        <v>7851</v>
      </c>
      <c r="F1576" s="3">
        <v>1615</v>
      </c>
      <c r="G1576" s="4">
        <v>1711</v>
      </c>
      <c r="H1576" s="4" t="s">
        <v>5863</v>
      </c>
      <c r="I1576" s="4">
        <v>238220</v>
      </c>
      <c r="J1576" s="4" t="s">
        <v>6887</v>
      </c>
      <c r="L1576" t="s">
        <v>18</v>
      </c>
      <c r="M1576" t="s">
        <v>29</v>
      </c>
      <c r="N1576" t="s">
        <v>1115</v>
      </c>
      <c r="O1576" t="s">
        <v>132</v>
      </c>
      <c r="P1576" t="s">
        <v>1114</v>
      </c>
      <c r="Q1576" s="5">
        <v>89119</v>
      </c>
      <c r="R1576" s="5">
        <v>36.069490999999999</v>
      </c>
      <c r="S1576" s="5">
        <v>-115.17268799999999</v>
      </c>
      <c r="T1576" s="2">
        <v>435075</v>
      </c>
      <c r="U1576" s="2">
        <v>435075</v>
      </c>
      <c r="V1576" s="2">
        <v>0</v>
      </c>
    </row>
    <row r="1577" spans="1:22" x14ac:dyDescent="0.25">
      <c r="A1577" s="4" t="s">
        <v>10298</v>
      </c>
      <c r="B1577" s="4" t="s">
        <v>10298</v>
      </c>
      <c r="C1577" t="s">
        <v>10299</v>
      </c>
      <c r="D1577" t="s">
        <v>7829</v>
      </c>
      <c r="E1577" t="s">
        <v>7838</v>
      </c>
      <c r="F1577" s="3">
        <v>85</v>
      </c>
      <c r="G1577" s="4">
        <v>2653</v>
      </c>
      <c r="H1577" s="4" t="s">
        <v>5861</v>
      </c>
      <c r="I1577" s="4">
        <v>322211</v>
      </c>
      <c r="J1577" s="4" t="s">
        <v>6885</v>
      </c>
      <c r="K1577" t="s">
        <v>10300</v>
      </c>
      <c r="L1577" t="s">
        <v>18</v>
      </c>
      <c r="M1577" t="s">
        <v>22</v>
      </c>
      <c r="N1577" t="s">
        <v>1090</v>
      </c>
      <c r="O1577" t="s">
        <v>112</v>
      </c>
      <c r="P1577" t="s">
        <v>1104</v>
      </c>
      <c r="Q1577" s="5">
        <v>28278</v>
      </c>
      <c r="R1577" s="5">
        <v>35.137551999999999</v>
      </c>
      <c r="S1577" s="5">
        <v>-80.988395999999995</v>
      </c>
      <c r="T1577" s="2">
        <v>434580</v>
      </c>
      <c r="U1577" s="2">
        <v>199</v>
      </c>
      <c r="V1577" s="2">
        <v>434381</v>
      </c>
    </row>
    <row r="1578" spans="1:22" x14ac:dyDescent="0.25">
      <c r="A1578" s="4">
        <v>199653973</v>
      </c>
      <c r="B1578" s="4"/>
      <c r="C1578" t="s">
        <v>10301</v>
      </c>
      <c r="D1578" t="s">
        <v>7829</v>
      </c>
      <c r="E1578" t="s">
        <v>7830</v>
      </c>
      <c r="F1578" s="3">
        <v>85</v>
      </c>
      <c r="G1578" s="4">
        <v>2653</v>
      </c>
      <c r="H1578" s="4" t="s">
        <v>5861</v>
      </c>
      <c r="I1578" s="4">
        <v>322211</v>
      </c>
      <c r="J1578" s="4" t="s">
        <v>6885</v>
      </c>
      <c r="K1578" t="s">
        <v>10302</v>
      </c>
      <c r="L1578" t="s">
        <v>18</v>
      </c>
      <c r="M1578" t="s">
        <v>22</v>
      </c>
      <c r="N1578" t="s">
        <v>1097</v>
      </c>
      <c r="O1578" t="s">
        <v>83</v>
      </c>
      <c r="P1578" t="s">
        <v>1949</v>
      </c>
      <c r="Q1578" s="5">
        <v>32465</v>
      </c>
      <c r="R1578" s="5">
        <v>30.120553999999998</v>
      </c>
      <c r="S1578" s="5">
        <v>-85.198802000000001</v>
      </c>
      <c r="T1578" s="2">
        <v>434580</v>
      </c>
      <c r="U1578" s="2">
        <v>199</v>
      </c>
      <c r="V1578" s="2">
        <v>434381</v>
      </c>
    </row>
    <row r="1579" spans="1:22" x14ac:dyDescent="0.25">
      <c r="A1579" s="4" t="s">
        <v>10303</v>
      </c>
      <c r="B1579" s="4" t="s">
        <v>8445</v>
      </c>
      <c r="C1579" t="s">
        <v>10304</v>
      </c>
      <c r="D1579" t="s">
        <v>7829</v>
      </c>
      <c r="E1579" t="s">
        <v>7830</v>
      </c>
      <c r="F1579" s="3">
        <v>85</v>
      </c>
      <c r="G1579" s="4">
        <v>2653</v>
      </c>
      <c r="H1579" s="4" t="s">
        <v>5861</v>
      </c>
      <c r="I1579" s="4">
        <v>322211</v>
      </c>
      <c r="J1579" s="4" t="s">
        <v>6885</v>
      </c>
      <c r="K1579" t="s">
        <v>10305</v>
      </c>
      <c r="L1579" t="s">
        <v>18</v>
      </c>
      <c r="M1579" t="s">
        <v>27</v>
      </c>
      <c r="N1579" t="s">
        <v>1137</v>
      </c>
      <c r="O1579" t="s">
        <v>105</v>
      </c>
      <c r="P1579" t="s">
        <v>1413</v>
      </c>
      <c r="Q1579" s="5">
        <v>41014</v>
      </c>
      <c r="R1579" s="5">
        <v>39.065463000000001</v>
      </c>
      <c r="S1579" s="5">
        <v>-84.507739999999998</v>
      </c>
      <c r="T1579" s="2">
        <v>434580</v>
      </c>
      <c r="U1579" s="2">
        <v>199</v>
      </c>
      <c r="V1579" s="2">
        <v>434381</v>
      </c>
    </row>
    <row r="1580" spans="1:22" x14ac:dyDescent="0.25">
      <c r="A1580" s="4" t="s">
        <v>10306</v>
      </c>
      <c r="B1580" s="4" t="s">
        <v>10306</v>
      </c>
      <c r="C1580" t="s">
        <v>10307</v>
      </c>
      <c r="D1580" t="s">
        <v>7829</v>
      </c>
      <c r="E1580" t="s">
        <v>7838</v>
      </c>
      <c r="F1580" s="3">
        <v>85</v>
      </c>
      <c r="G1580" s="4">
        <v>2653</v>
      </c>
      <c r="H1580" s="4" t="s">
        <v>5861</v>
      </c>
      <c r="I1580" s="4">
        <v>322211</v>
      </c>
      <c r="J1580" s="4" t="s">
        <v>6885</v>
      </c>
      <c r="L1580" t="s">
        <v>18</v>
      </c>
      <c r="M1580" t="s">
        <v>25</v>
      </c>
      <c r="N1580" t="s">
        <v>1038</v>
      </c>
      <c r="O1580" t="s">
        <v>171</v>
      </c>
      <c r="P1580" t="s">
        <v>1193</v>
      </c>
      <c r="Q1580" s="5">
        <v>78503</v>
      </c>
      <c r="R1580" s="5">
        <v>26.151187</v>
      </c>
      <c r="S1580" s="5">
        <v>-98.269610999999998</v>
      </c>
      <c r="T1580" s="2">
        <v>434580</v>
      </c>
      <c r="U1580" s="2">
        <v>199</v>
      </c>
      <c r="V1580" s="2">
        <v>434381</v>
      </c>
    </row>
    <row r="1581" spans="1:22" x14ac:dyDescent="0.25">
      <c r="A1581" s="4" t="s">
        <v>10308</v>
      </c>
      <c r="B1581" s="4"/>
      <c r="C1581" t="s">
        <v>10309</v>
      </c>
      <c r="D1581" t="s">
        <v>7829</v>
      </c>
      <c r="E1581" t="s">
        <v>7830</v>
      </c>
      <c r="F1581" s="3">
        <v>85</v>
      </c>
      <c r="G1581" s="4">
        <v>2653</v>
      </c>
      <c r="H1581" s="4" t="s">
        <v>5861</v>
      </c>
      <c r="I1581" s="4">
        <v>322211</v>
      </c>
      <c r="J1581" s="4" t="s">
        <v>6885</v>
      </c>
      <c r="K1581" t="s">
        <v>10310</v>
      </c>
      <c r="L1581" t="s">
        <v>18</v>
      </c>
      <c r="M1581" t="s">
        <v>29</v>
      </c>
      <c r="N1581" t="s">
        <v>1049</v>
      </c>
      <c r="O1581" t="s">
        <v>174</v>
      </c>
      <c r="P1581" t="s">
        <v>1195</v>
      </c>
      <c r="Q1581" s="5">
        <v>85756</v>
      </c>
      <c r="R1581" s="5">
        <v>32.132114000000001</v>
      </c>
      <c r="S1581" s="5">
        <v>-110.917507</v>
      </c>
      <c r="T1581" s="2">
        <v>434580</v>
      </c>
      <c r="U1581" s="2">
        <v>199</v>
      </c>
      <c r="V1581" s="2">
        <v>434381</v>
      </c>
    </row>
    <row r="1582" spans="1:22" x14ac:dyDescent="0.25">
      <c r="A1582" s="4" t="s">
        <v>10311</v>
      </c>
      <c r="B1582" s="4" t="s">
        <v>7899</v>
      </c>
      <c r="C1582" t="s">
        <v>8152</v>
      </c>
      <c r="D1582" t="s">
        <v>7829</v>
      </c>
      <c r="E1582" t="s">
        <v>7851</v>
      </c>
      <c r="F1582" s="3">
        <v>85</v>
      </c>
      <c r="G1582" s="4">
        <v>2653</v>
      </c>
      <c r="H1582" s="4" t="s">
        <v>5861</v>
      </c>
      <c r="I1582" s="4">
        <v>322211</v>
      </c>
      <c r="J1582" s="4" t="s">
        <v>6885</v>
      </c>
      <c r="K1582" t="s">
        <v>8153</v>
      </c>
      <c r="L1582" t="s">
        <v>18</v>
      </c>
      <c r="M1582" t="s">
        <v>29</v>
      </c>
      <c r="N1582" t="s">
        <v>1157</v>
      </c>
      <c r="O1582" t="s">
        <v>110</v>
      </c>
      <c r="P1582" t="s">
        <v>1256</v>
      </c>
      <c r="Q1582" s="5">
        <v>80022</v>
      </c>
      <c r="R1582" s="5">
        <v>39.798197999999999</v>
      </c>
      <c r="S1582" s="5">
        <v>-104.951894</v>
      </c>
      <c r="T1582" s="2">
        <v>434580</v>
      </c>
      <c r="U1582" s="2">
        <v>199</v>
      </c>
      <c r="V1582" s="2">
        <v>434381</v>
      </c>
    </row>
    <row r="1583" spans="1:22" x14ac:dyDescent="0.25">
      <c r="A1583" s="4" t="s">
        <v>10312</v>
      </c>
      <c r="B1583" s="4"/>
      <c r="C1583" t="s">
        <v>10313</v>
      </c>
      <c r="D1583" t="s">
        <v>7829</v>
      </c>
      <c r="E1583" t="s">
        <v>7830</v>
      </c>
      <c r="F1583" s="3">
        <v>85</v>
      </c>
      <c r="G1583" s="4">
        <v>2653</v>
      </c>
      <c r="H1583" s="4" t="s">
        <v>5861</v>
      </c>
      <c r="I1583" s="4">
        <v>322211</v>
      </c>
      <c r="J1583" s="4" t="s">
        <v>6885</v>
      </c>
      <c r="K1583" t="s">
        <v>10314</v>
      </c>
      <c r="L1583" t="s">
        <v>18</v>
      </c>
      <c r="M1583" t="s">
        <v>22</v>
      </c>
      <c r="N1583" t="s">
        <v>1203</v>
      </c>
      <c r="O1583" t="s">
        <v>96</v>
      </c>
      <c r="P1583" t="s">
        <v>1052</v>
      </c>
      <c r="Q1583" s="5">
        <v>20879</v>
      </c>
      <c r="R1583" s="5">
        <v>39.166870000000003</v>
      </c>
      <c r="S1583" s="5">
        <v>-77.155901999999998</v>
      </c>
      <c r="T1583" s="2">
        <v>434580</v>
      </c>
      <c r="U1583" s="2">
        <v>199</v>
      </c>
      <c r="V1583" s="2">
        <v>434381</v>
      </c>
    </row>
    <row r="1584" spans="1:22" x14ac:dyDescent="0.25">
      <c r="A1584" s="4">
        <v>616827739</v>
      </c>
      <c r="B1584" s="4"/>
      <c r="C1584" t="s">
        <v>10315</v>
      </c>
      <c r="D1584" t="s">
        <v>7829</v>
      </c>
      <c r="E1584" t="s">
        <v>7830</v>
      </c>
      <c r="F1584" s="3">
        <v>85</v>
      </c>
      <c r="G1584" s="4">
        <v>2653</v>
      </c>
      <c r="H1584" s="4" t="s">
        <v>5861</v>
      </c>
      <c r="I1584" s="4">
        <v>322211</v>
      </c>
      <c r="J1584" s="4" t="s">
        <v>6885</v>
      </c>
      <c r="K1584" t="s">
        <v>10316</v>
      </c>
      <c r="L1584" t="s">
        <v>18</v>
      </c>
      <c r="M1584" t="s">
        <v>22</v>
      </c>
      <c r="N1584" t="s">
        <v>1097</v>
      </c>
      <c r="O1584" t="s">
        <v>98</v>
      </c>
      <c r="P1584" t="s">
        <v>1095</v>
      </c>
      <c r="Q1584" s="5">
        <v>33013</v>
      </c>
      <c r="R1584" s="5">
        <v>25.852927000000001</v>
      </c>
      <c r="S1584" s="5">
        <v>-80.260745</v>
      </c>
      <c r="T1584" s="2">
        <v>434580</v>
      </c>
      <c r="U1584" s="2">
        <v>199</v>
      </c>
      <c r="V1584" s="2">
        <v>434381</v>
      </c>
    </row>
    <row r="1585" spans="1:22" x14ac:dyDescent="0.25">
      <c r="A1585" s="4">
        <v>608001137</v>
      </c>
      <c r="B1585" s="4" t="s">
        <v>8294</v>
      </c>
      <c r="C1585" t="s">
        <v>8295</v>
      </c>
      <c r="D1585" t="s">
        <v>7829</v>
      </c>
      <c r="E1585" t="s">
        <v>7851</v>
      </c>
      <c r="F1585" s="3">
        <v>85</v>
      </c>
      <c r="G1585" s="4">
        <v>2653</v>
      </c>
      <c r="H1585" s="4" t="s">
        <v>5861</v>
      </c>
      <c r="I1585" s="4">
        <v>322211</v>
      </c>
      <c r="J1585" s="4" t="s">
        <v>6885</v>
      </c>
      <c r="K1585" t="s">
        <v>8296</v>
      </c>
      <c r="L1585" t="s">
        <v>18</v>
      </c>
      <c r="M1585" t="s">
        <v>21</v>
      </c>
      <c r="N1585" t="s">
        <v>1069</v>
      </c>
      <c r="O1585" t="s">
        <v>142</v>
      </c>
      <c r="P1585" t="s">
        <v>1134</v>
      </c>
      <c r="Q1585" s="5">
        <v>54115</v>
      </c>
      <c r="R1585" s="5">
        <v>44.424357000000001</v>
      </c>
      <c r="S1585" s="5">
        <v>-88.102277999999998</v>
      </c>
      <c r="T1585" s="2">
        <v>434580</v>
      </c>
      <c r="U1585" s="2">
        <v>199</v>
      </c>
      <c r="V1585" s="2">
        <v>434381</v>
      </c>
    </row>
    <row r="1586" spans="1:22" x14ac:dyDescent="0.25">
      <c r="A1586" s="4" t="s">
        <v>10317</v>
      </c>
      <c r="B1586" s="4">
        <v>739980787</v>
      </c>
      <c r="C1586" t="s">
        <v>10318</v>
      </c>
      <c r="D1586" t="s">
        <v>7829</v>
      </c>
      <c r="E1586" t="s">
        <v>7851</v>
      </c>
      <c r="F1586" s="3">
        <v>85</v>
      </c>
      <c r="G1586" s="4">
        <v>2653</v>
      </c>
      <c r="H1586" s="4" t="s">
        <v>5861</v>
      </c>
      <c r="I1586" s="4">
        <v>322211</v>
      </c>
      <c r="J1586" s="4" t="s">
        <v>6885</v>
      </c>
      <c r="K1586" t="s">
        <v>10319</v>
      </c>
      <c r="L1586" t="s">
        <v>18</v>
      </c>
      <c r="M1586" t="s">
        <v>26</v>
      </c>
      <c r="N1586" t="s">
        <v>1109</v>
      </c>
      <c r="O1586" t="s">
        <v>104</v>
      </c>
      <c r="P1586" t="s">
        <v>1108</v>
      </c>
      <c r="Q1586" s="5">
        <v>63129</v>
      </c>
      <c r="R1586" s="5">
        <v>38.462890999999999</v>
      </c>
      <c r="S1586" s="5">
        <v>-90.357929999999996</v>
      </c>
      <c r="T1586" s="2">
        <v>434580</v>
      </c>
      <c r="U1586" s="2">
        <v>199</v>
      </c>
      <c r="V1586" s="2">
        <v>434381</v>
      </c>
    </row>
    <row r="1587" spans="1:22" x14ac:dyDescent="0.25">
      <c r="A1587" s="4">
        <v>158753496</v>
      </c>
      <c r="B1587" s="4" t="s">
        <v>7899</v>
      </c>
      <c r="C1587" t="s">
        <v>8152</v>
      </c>
      <c r="D1587" t="s">
        <v>7829</v>
      </c>
      <c r="E1587" t="s">
        <v>7851</v>
      </c>
      <c r="F1587" s="3">
        <v>85</v>
      </c>
      <c r="G1587" s="4">
        <v>2653</v>
      </c>
      <c r="H1587" s="4" t="s">
        <v>5861</v>
      </c>
      <c r="I1587" s="4">
        <v>322211</v>
      </c>
      <c r="J1587" s="4" t="s">
        <v>6885</v>
      </c>
      <c r="K1587" t="s">
        <v>8153</v>
      </c>
      <c r="L1587" t="s">
        <v>18</v>
      </c>
      <c r="M1587" t="s">
        <v>22</v>
      </c>
      <c r="N1587" t="s">
        <v>1146</v>
      </c>
      <c r="O1587" t="s">
        <v>355</v>
      </c>
      <c r="P1587" t="s">
        <v>1484</v>
      </c>
      <c r="Q1587" s="5">
        <v>29654</v>
      </c>
      <c r="R1587" s="5">
        <v>34.462271000000001</v>
      </c>
      <c r="S1587" s="5">
        <v>-82.417743000000002</v>
      </c>
      <c r="T1587" s="2">
        <v>434580</v>
      </c>
      <c r="U1587" s="2">
        <v>199</v>
      </c>
      <c r="V1587" s="2">
        <v>434381</v>
      </c>
    </row>
    <row r="1588" spans="1:22" x14ac:dyDescent="0.25">
      <c r="A1588" s="4" t="s">
        <v>8178</v>
      </c>
      <c r="B1588" s="4" t="s">
        <v>8178</v>
      </c>
      <c r="C1588" t="s">
        <v>8179</v>
      </c>
      <c r="D1588" t="s">
        <v>7829</v>
      </c>
      <c r="E1588" t="s">
        <v>7838</v>
      </c>
      <c r="F1588" s="3">
        <v>175</v>
      </c>
      <c r="G1588" s="4">
        <v>2434</v>
      </c>
      <c r="H1588" s="4" t="s">
        <v>5867</v>
      </c>
      <c r="I1588" s="4">
        <v>337110</v>
      </c>
      <c r="J1588" s="4" t="s">
        <v>6888</v>
      </c>
      <c r="K1588" t="s">
        <v>8180</v>
      </c>
      <c r="L1588" t="s">
        <v>18</v>
      </c>
      <c r="M1588" t="s">
        <v>22</v>
      </c>
      <c r="N1588" t="s">
        <v>1198</v>
      </c>
      <c r="O1588" t="s">
        <v>260</v>
      </c>
      <c r="P1588" t="s">
        <v>1553</v>
      </c>
      <c r="Q1588" s="5">
        <v>22601</v>
      </c>
      <c r="R1588" s="5">
        <v>39.136135000000003</v>
      </c>
      <c r="S1588" s="5">
        <v>-78.182289999999995</v>
      </c>
      <c r="T1588" s="2">
        <v>434180</v>
      </c>
      <c r="U1588" s="2">
        <v>286</v>
      </c>
      <c r="V1588" s="2">
        <v>433894</v>
      </c>
    </row>
    <row r="1589" spans="1:22" x14ac:dyDescent="0.25">
      <c r="A1589" s="4">
        <v>607226313</v>
      </c>
      <c r="B1589" s="4" t="s">
        <v>8178</v>
      </c>
      <c r="C1589" t="s">
        <v>8179</v>
      </c>
      <c r="D1589" t="s">
        <v>7829</v>
      </c>
      <c r="E1589" t="s">
        <v>7851</v>
      </c>
      <c r="F1589" s="3">
        <v>175</v>
      </c>
      <c r="G1589" s="4">
        <v>2434</v>
      </c>
      <c r="H1589" s="4" t="s">
        <v>5867</v>
      </c>
      <c r="I1589" s="4">
        <v>337110</v>
      </c>
      <c r="J1589" s="4" t="s">
        <v>6888</v>
      </c>
      <c r="K1589" t="s">
        <v>8180</v>
      </c>
      <c r="L1589" t="s">
        <v>18</v>
      </c>
      <c r="M1589" t="s">
        <v>22</v>
      </c>
      <c r="N1589" t="s">
        <v>1056</v>
      </c>
      <c r="O1589" t="s">
        <v>623</v>
      </c>
      <c r="P1589" t="s">
        <v>1806</v>
      </c>
      <c r="Q1589" s="5">
        <v>30538</v>
      </c>
      <c r="R1589" s="5">
        <v>34.541486999999996</v>
      </c>
      <c r="S1589" s="5">
        <v>-83.273156999999998</v>
      </c>
      <c r="T1589" s="2">
        <v>434180</v>
      </c>
      <c r="U1589" s="2">
        <v>286</v>
      </c>
      <c r="V1589" s="2">
        <v>433894</v>
      </c>
    </row>
    <row r="1590" spans="1:22" x14ac:dyDescent="0.25">
      <c r="A1590" s="4">
        <v>787814131</v>
      </c>
      <c r="B1590" s="4">
        <v>315000679</v>
      </c>
      <c r="C1590" t="s">
        <v>8610</v>
      </c>
      <c r="D1590" t="s">
        <v>7829</v>
      </c>
      <c r="E1590" t="s">
        <v>7851</v>
      </c>
      <c r="F1590" s="3">
        <v>263</v>
      </c>
      <c r="G1590" s="4">
        <v>2732</v>
      </c>
      <c r="H1590" s="4" t="s">
        <v>5902</v>
      </c>
      <c r="I1590" s="4">
        <v>323117</v>
      </c>
      <c r="J1590" s="4" t="s">
        <v>6921</v>
      </c>
      <c r="L1590" t="s">
        <v>18</v>
      </c>
      <c r="M1590" t="s">
        <v>22</v>
      </c>
      <c r="N1590" t="s">
        <v>1146</v>
      </c>
      <c r="O1590" t="s">
        <v>202</v>
      </c>
      <c r="P1590" t="s">
        <v>1253</v>
      </c>
      <c r="Q1590" s="5">
        <v>29334</v>
      </c>
      <c r="R1590" s="5">
        <v>34.915802999999997</v>
      </c>
      <c r="S1590" s="5">
        <v>-82.095658999999998</v>
      </c>
      <c r="T1590" s="2">
        <v>433983</v>
      </c>
      <c r="U1590" s="2">
        <v>548</v>
      </c>
      <c r="V1590" s="2">
        <v>433435</v>
      </c>
    </row>
    <row r="1591" spans="1:22" x14ac:dyDescent="0.25">
      <c r="A1591" s="4">
        <v>128384208</v>
      </c>
      <c r="B1591" s="4">
        <v>128384208</v>
      </c>
      <c r="C1591" t="s">
        <v>10320</v>
      </c>
      <c r="D1591" t="s">
        <v>7829</v>
      </c>
      <c r="E1591" t="s">
        <v>7838</v>
      </c>
      <c r="F1591" s="3">
        <v>64</v>
      </c>
      <c r="G1591" s="4">
        <v>2435</v>
      </c>
      <c r="H1591" s="4" t="s">
        <v>5872</v>
      </c>
      <c r="I1591" s="4">
        <v>321211</v>
      </c>
      <c r="J1591" s="4" t="s">
        <v>6893</v>
      </c>
      <c r="L1591" t="s">
        <v>18</v>
      </c>
      <c r="M1591" t="s">
        <v>26</v>
      </c>
      <c r="N1591" t="s">
        <v>1061</v>
      </c>
      <c r="O1591" t="s">
        <v>546</v>
      </c>
      <c r="P1591" t="s">
        <v>1708</v>
      </c>
      <c r="Q1591" s="5">
        <v>55066</v>
      </c>
      <c r="R1591" s="5">
        <v>44.565676000000003</v>
      </c>
      <c r="S1591" s="5">
        <v>-92.570286999999993</v>
      </c>
      <c r="T1591" s="2">
        <v>432778</v>
      </c>
      <c r="U1591" s="2">
        <v>314</v>
      </c>
      <c r="V1591" s="2">
        <v>432464</v>
      </c>
    </row>
    <row r="1592" spans="1:22" x14ac:dyDescent="0.25">
      <c r="A1592" s="4" t="s">
        <v>10321</v>
      </c>
      <c r="B1592" s="4"/>
      <c r="C1592" t="s">
        <v>10322</v>
      </c>
      <c r="D1592" t="s">
        <v>7829</v>
      </c>
      <c r="E1592" t="s">
        <v>7830</v>
      </c>
      <c r="F1592" s="3">
        <v>86</v>
      </c>
      <c r="G1592" s="4">
        <v>2672</v>
      </c>
      <c r="H1592" s="4" t="s">
        <v>5865</v>
      </c>
      <c r="I1592" s="4">
        <v>322220</v>
      </c>
      <c r="J1592" s="4" t="s">
        <v>6886</v>
      </c>
      <c r="K1592" t="s">
        <v>10323</v>
      </c>
      <c r="L1592" t="s">
        <v>18</v>
      </c>
      <c r="M1592" t="s">
        <v>24</v>
      </c>
      <c r="N1592" t="s">
        <v>1051</v>
      </c>
      <c r="O1592" t="s">
        <v>167</v>
      </c>
      <c r="P1592" t="s">
        <v>1206</v>
      </c>
      <c r="Q1592" s="5">
        <v>13088</v>
      </c>
      <c r="R1592" s="5">
        <v>43.087667000000003</v>
      </c>
      <c r="S1592" s="5">
        <v>-76.166844999999995</v>
      </c>
      <c r="T1592" s="2">
        <v>432654</v>
      </c>
      <c r="U1592" s="2">
        <v>500</v>
      </c>
      <c r="V1592" s="2">
        <v>432154</v>
      </c>
    </row>
    <row r="1593" spans="1:22" x14ac:dyDescent="0.25">
      <c r="A1593" s="4">
        <v>152845061</v>
      </c>
      <c r="B1593" s="4" t="s">
        <v>8333</v>
      </c>
      <c r="C1593" t="s">
        <v>10324</v>
      </c>
      <c r="D1593" t="s">
        <v>7829</v>
      </c>
      <c r="E1593" t="s">
        <v>7838</v>
      </c>
      <c r="F1593" s="3">
        <v>1000</v>
      </c>
      <c r="G1593" s="4">
        <v>2541</v>
      </c>
      <c r="H1593" s="4" t="s">
        <v>5912</v>
      </c>
      <c r="I1593" s="4">
        <v>337212</v>
      </c>
      <c r="J1593" s="4" t="s">
        <v>6953</v>
      </c>
      <c r="K1593" t="s">
        <v>10325</v>
      </c>
      <c r="L1593" t="s">
        <v>18</v>
      </c>
      <c r="M1593" t="s">
        <v>25</v>
      </c>
      <c r="N1593" t="s">
        <v>1262</v>
      </c>
      <c r="O1593" t="s">
        <v>645</v>
      </c>
      <c r="P1593" t="s">
        <v>1323</v>
      </c>
      <c r="Q1593" s="5">
        <v>72450</v>
      </c>
      <c r="R1593" s="5">
        <v>36.074061</v>
      </c>
      <c r="S1593" s="5">
        <v>-90.489733999999999</v>
      </c>
      <c r="T1593" s="2">
        <v>431621</v>
      </c>
      <c r="U1593" s="2">
        <v>3034</v>
      </c>
      <c r="V1593" s="2">
        <v>428587</v>
      </c>
    </row>
    <row r="1594" spans="1:22" x14ac:dyDescent="0.25">
      <c r="A1594" s="4" t="s">
        <v>10326</v>
      </c>
      <c r="B1594" s="4" t="s">
        <v>10326</v>
      </c>
      <c r="C1594" t="s">
        <v>10327</v>
      </c>
      <c r="D1594" t="s">
        <v>7829</v>
      </c>
      <c r="E1594" t="s">
        <v>7838</v>
      </c>
      <c r="F1594" s="3">
        <v>180</v>
      </c>
      <c r="G1594" s="4">
        <v>2673</v>
      </c>
      <c r="H1594" s="4" t="s">
        <v>5877</v>
      </c>
      <c r="I1594" s="4">
        <v>322220</v>
      </c>
      <c r="J1594" s="4" t="s">
        <v>6886</v>
      </c>
      <c r="L1594" t="s">
        <v>18</v>
      </c>
      <c r="M1594" t="s">
        <v>23</v>
      </c>
      <c r="N1594" t="s">
        <v>1030</v>
      </c>
      <c r="O1594" t="s">
        <v>86</v>
      </c>
      <c r="P1594" t="s">
        <v>1028</v>
      </c>
      <c r="Q1594" s="5">
        <v>91748</v>
      </c>
      <c r="R1594" s="5">
        <v>33.998367000000002</v>
      </c>
      <c r="S1594" s="5">
        <v>-117.920948</v>
      </c>
      <c r="T1594" s="2">
        <v>431131</v>
      </c>
      <c r="U1594" s="2">
        <v>470</v>
      </c>
      <c r="V1594" s="2">
        <v>430661</v>
      </c>
    </row>
    <row r="1595" spans="1:22" x14ac:dyDescent="0.25">
      <c r="A1595" s="4">
        <v>806738258</v>
      </c>
      <c r="B1595" s="4">
        <v>806738258</v>
      </c>
      <c r="C1595" t="s">
        <v>10328</v>
      </c>
      <c r="D1595" t="s">
        <v>7829</v>
      </c>
      <c r="E1595" t="s">
        <v>7838</v>
      </c>
      <c r="F1595" s="3">
        <v>180</v>
      </c>
      <c r="G1595" s="4">
        <v>2673</v>
      </c>
      <c r="H1595" s="4" t="s">
        <v>5877</v>
      </c>
      <c r="I1595" s="4">
        <v>322220</v>
      </c>
      <c r="J1595" s="4" t="s">
        <v>6886</v>
      </c>
      <c r="K1595" t="s">
        <v>10329</v>
      </c>
      <c r="L1595" t="s">
        <v>18</v>
      </c>
      <c r="M1595" t="s">
        <v>24</v>
      </c>
      <c r="N1595" t="s">
        <v>1046</v>
      </c>
      <c r="O1595" t="s">
        <v>84</v>
      </c>
      <c r="P1595" t="s">
        <v>1044</v>
      </c>
      <c r="Q1595" s="5" t="s">
        <v>2985</v>
      </c>
      <c r="R1595" s="5">
        <v>40.801110000000001</v>
      </c>
      <c r="S1595" s="5">
        <v>-74.116280000000003</v>
      </c>
      <c r="T1595" s="2">
        <v>431131</v>
      </c>
      <c r="U1595" s="2">
        <v>470</v>
      </c>
      <c r="V1595" s="2">
        <v>430661</v>
      </c>
    </row>
    <row r="1596" spans="1:22" x14ac:dyDescent="0.25">
      <c r="A1596" s="4">
        <v>943996009</v>
      </c>
      <c r="B1596" s="4"/>
      <c r="C1596" t="s">
        <v>10330</v>
      </c>
      <c r="D1596" t="s">
        <v>7829</v>
      </c>
      <c r="E1596" t="s">
        <v>7830</v>
      </c>
      <c r="F1596" s="3">
        <v>180</v>
      </c>
      <c r="G1596" s="4">
        <v>2673</v>
      </c>
      <c r="H1596" s="4" t="s">
        <v>5877</v>
      </c>
      <c r="I1596" s="4">
        <v>322220</v>
      </c>
      <c r="J1596" s="4" t="s">
        <v>6886</v>
      </c>
      <c r="K1596" t="s">
        <v>10331</v>
      </c>
      <c r="L1596" t="s">
        <v>18</v>
      </c>
      <c r="M1596" t="s">
        <v>25</v>
      </c>
      <c r="N1596" t="s">
        <v>1149</v>
      </c>
      <c r="O1596" t="s">
        <v>136</v>
      </c>
      <c r="P1596" t="s">
        <v>64</v>
      </c>
      <c r="Q1596" s="5">
        <v>73129</v>
      </c>
      <c r="R1596" s="5">
        <v>35.4161</v>
      </c>
      <c r="S1596" s="5">
        <v>-97.490763000000001</v>
      </c>
      <c r="T1596" s="2">
        <v>431131</v>
      </c>
      <c r="U1596" s="2">
        <v>470</v>
      </c>
      <c r="V1596" s="2">
        <v>430661</v>
      </c>
    </row>
    <row r="1597" spans="1:22" x14ac:dyDescent="0.25">
      <c r="A1597" s="4">
        <v>623200003</v>
      </c>
      <c r="B1597" s="4" t="s">
        <v>8500</v>
      </c>
      <c r="C1597" t="s">
        <v>8501</v>
      </c>
      <c r="D1597" t="s">
        <v>7829</v>
      </c>
      <c r="E1597" t="s">
        <v>7851</v>
      </c>
      <c r="F1597" s="3">
        <v>180</v>
      </c>
      <c r="G1597" s="4">
        <v>2673</v>
      </c>
      <c r="H1597" s="4" t="s">
        <v>5877</v>
      </c>
      <c r="I1597" s="4">
        <v>322220</v>
      </c>
      <c r="J1597" s="4" t="s">
        <v>6886</v>
      </c>
      <c r="K1597" t="s">
        <v>8502</v>
      </c>
      <c r="L1597" t="s">
        <v>18</v>
      </c>
      <c r="M1597" t="s">
        <v>22</v>
      </c>
      <c r="N1597" t="s">
        <v>1090</v>
      </c>
      <c r="O1597" t="s">
        <v>169</v>
      </c>
      <c r="P1597" t="s">
        <v>1466</v>
      </c>
      <c r="Q1597" s="5">
        <v>28791</v>
      </c>
      <c r="R1597" s="5">
        <v>35.367465000000003</v>
      </c>
      <c r="S1597" s="5">
        <v>-82.487876</v>
      </c>
      <c r="T1597" s="2">
        <v>431131</v>
      </c>
      <c r="U1597" s="2">
        <v>470</v>
      </c>
      <c r="V1597" s="2">
        <v>430661</v>
      </c>
    </row>
    <row r="1598" spans="1:22" x14ac:dyDescent="0.25">
      <c r="A1598" s="4" t="s">
        <v>10332</v>
      </c>
      <c r="B1598" s="4" t="s">
        <v>10332</v>
      </c>
      <c r="C1598" t="s">
        <v>10333</v>
      </c>
      <c r="D1598" t="s">
        <v>7829</v>
      </c>
      <c r="E1598" t="s">
        <v>7838</v>
      </c>
      <c r="F1598" s="3">
        <v>350</v>
      </c>
      <c r="G1598" s="4">
        <v>3711</v>
      </c>
      <c r="H1598" s="4" t="s">
        <v>5868</v>
      </c>
      <c r="I1598" s="4">
        <v>336120</v>
      </c>
      <c r="J1598" s="4" t="s">
        <v>6916</v>
      </c>
      <c r="K1598" t="s">
        <v>10334</v>
      </c>
      <c r="L1598" t="s">
        <v>18</v>
      </c>
      <c r="M1598" t="s">
        <v>25</v>
      </c>
      <c r="N1598" t="s">
        <v>1038</v>
      </c>
      <c r="O1598" t="s">
        <v>459</v>
      </c>
      <c r="P1598" t="s">
        <v>1605</v>
      </c>
      <c r="Q1598" s="5">
        <v>75964</v>
      </c>
      <c r="R1598" s="5">
        <v>31.616125</v>
      </c>
      <c r="S1598" s="5">
        <v>-94.683937</v>
      </c>
      <c r="T1598" s="2">
        <v>430480</v>
      </c>
      <c r="U1598" s="2">
        <v>1807</v>
      </c>
      <c r="V1598" s="2">
        <v>428673</v>
      </c>
    </row>
    <row r="1599" spans="1:22" x14ac:dyDescent="0.25">
      <c r="A1599" s="4">
        <v>556439917</v>
      </c>
      <c r="B1599" s="4">
        <v>623898678</v>
      </c>
      <c r="C1599" t="s">
        <v>10335</v>
      </c>
      <c r="D1599" t="s">
        <v>7829</v>
      </c>
      <c r="E1599" t="s">
        <v>7838</v>
      </c>
      <c r="F1599" s="3">
        <v>350</v>
      </c>
      <c r="G1599" s="4">
        <v>3711</v>
      </c>
      <c r="H1599" s="4" t="s">
        <v>5868</v>
      </c>
      <c r="I1599" s="4">
        <v>336120</v>
      </c>
      <c r="J1599" s="4" t="s">
        <v>6916</v>
      </c>
      <c r="K1599" t="s">
        <v>10336</v>
      </c>
      <c r="L1599" t="s">
        <v>18</v>
      </c>
      <c r="M1599" t="s">
        <v>23</v>
      </c>
      <c r="N1599" t="s">
        <v>1030</v>
      </c>
      <c r="O1599" t="s">
        <v>102</v>
      </c>
      <c r="P1599" t="s">
        <v>1100</v>
      </c>
      <c r="Q1599" s="5">
        <v>92509</v>
      </c>
      <c r="R1599" s="5">
        <v>34.004373999999999</v>
      </c>
      <c r="S1599" s="5">
        <v>-117.490466</v>
      </c>
      <c r="T1599" s="2">
        <v>430480</v>
      </c>
      <c r="U1599" s="2">
        <v>1807</v>
      </c>
      <c r="V1599" s="2">
        <v>428673</v>
      </c>
    </row>
    <row r="1600" spans="1:22" x14ac:dyDescent="0.25">
      <c r="A1600" s="4">
        <v>828221981</v>
      </c>
      <c r="B1600" s="4" t="s">
        <v>7849</v>
      </c>
      <c r="C1600" t="s">
        <v>7850</v>
      </c>
      <c r="D1600" t="s">
        <v>7829</v>
      </c>
      <c r="E1600" t="s">
        <v>7851</v>
      </c>
      <c r="F1600" s="3">
        <v>84</v>
      </c>
      <c r="G1600" s="4">
        <v>2653</v>
      </c>
      <c r="H1600" s="4" t="s">
        <v>5861</v>
      </c>
      <c r="I1600" s="4">
        <v>322211</v>
      </c>
      <c r="J1600" s="4" t="s">
        <v>6885</v>
      </c>
      <c r="K1600" t="s">
        <v>7852</v>
      </c>
      <c r="L1600" t="s">
        <v>18</v>
      </c>
      <c r="M1600" t="s">
        <v>21</v>
      </c>
      <c r="N1600" t="s">
        <v>1123</v>
      </c>
      <c r="O1600" t="s">
        <v>170</v>
      </c>
      <c r="P1600" t="s">
        <v>1192</v>
      </c>
      <c r="Q1600" s="5">
        <v>47575</v>
      </c>
      <c r="R1600" s="5">
        <v>38.300941000000002</v>
      </c>
      <c r="S1600" s="5">
        <v>-86.845663999999999</v>
      </c>
      <c r="T1600" s="2">
        <v>429467</v>
      </c>
      <c r="U1600" s="2">
        <v>197</v>
      </c>
      <c r="V1600" s="2">
        <v>429270</v>
      </c>
    </row>
    <row r="1601" spans="1:22" x14ac:dyDescent="0.25">
      <c r="A1601" s="4" t="s">
        <v>10337</v>
      </c>
      <c r="B1601" s="4">
        <v>610008500</v>
      </c>
      <c r="C1601" t="s">
        <v>10338</v>
      </c>
      <c r="D1601" t="s">
        <v>7829</v>
      </c>
      <c r="E1601" t="s">
        <v>7851</v>
      </c>
      <c r="F1601" s="3">
        <v>200</v>
      </c>
      <c r="G1601" s="4">
        <v>2493</v>
      </c>
      <c r="H1601" s="4" t="s">
        <v>5889</v>
      </c>
      <c r="I1601" s="4">
        <v>321219</v>
      </c>
      <c r="J1601" s="4" t="s">
        <v>6910</v>
      </c>
      <c r="K1601" t="s">
        <v>10339</v>
      </c>
      <c r="L1601" t="s">
        <v>18</v>
      </c>
      <c r="M1601" t="s">
        <v>25</v>
      </c>
      <c r="N1601" t="s">
        <v>1149</v>
      </c>
      <c r="O1601" t="s">
        <v>83</v>
      </c>
      <c r="P1601" t="s">
        <v>1973</v>
      </c>
      <c r="Q1601" s="5">
        <v>74965</v>
      </c>
      <c r="R1601" s="5">
        <v>35.998168999999997</v>
      </c>
      <c r="S1601" s="5">
        <v>-94.573435000000003</v>
      </c>
      <c r="T1601" s="2">
        <v>429123</v>
      </c>
      <c r="U1601" s="2">
        <v>933</v>
      </c>
      <c r="V1601" s="2">
        <v>428190</v>
      </c>
    </row>
    <row r="1602" spans="1:22" x14ac:dyDescent="0.25">
      <c r="A1602" s="4">
        <v>876229667</v>
      </c>
      <c r="B1602" s="4">
        <v>610008500</v>
      </c>
      <c r="C1602" t="s">
        <v>10338</v>
      </c>
      <c r="D1602" t="s">
        <v>7829</v>
      </c>
      <c r="E1602" t="s">
        <v>7851</v>
      </c>
      <c r="F1602" s="3">
        <v>200</v>
      </c>
      <c r="G1602" s="4">
        <v>2493</v>
      </c>
      <c r="H1602" s="4" t="s">
        <v>5889</v>
      </c>
      <c r="I1602" s="4">
        <v>321219</v>
      </c>
      <c r="J1602" s="4" t="s">
        <v>6910</v>
      </c>
      <c r="K1602" t="s">
        <v>10339</v>
      </c>
      <c r="L1602" t="s">
        <v>18</v>
      </c>
      <c r="M1602" t="s">
        <v>25</v>
      </c>
      <c r="N1602" t="s">
        <v>1262</v>
      </c>
      <c r="O1602" t="s">
        <v>175</v>
      </c>
      <c r="P1602" t="s">
        <v>51</v>
      </c>
      <c r="Q1602" s="5">
        <v>72764</v>
      </c>
      <c r="R1602" s="5">
        <v>36.195706999999999</v>
      </c>
      <c r="S1602" s="5">
        <v>-94.123468000000003</v>
      </c>
      <c r="T1602" s="2">
        <v>429123</v>
      </c>
      <c r="U1602" s="2">
        <v>933</v>
      </c>
      <c r="V1602" s="2">
        <v>428190</v>
      </c>
    </row>
    <row r="1603" spans="1:22" x14ac:dyDescent="0.25">
      <c r="A1603" s="4">
        <v>135055437</v>
      </c>
      <c r="B1603" s="4" t="s">
        <v>7975</v>
      </c>
      <c r="C1603" t="s">
        <v>7976</v>
      </c>
      <c r="D1603" t="s">
        <v>7829</v>
      </c>
      <c r="E1603" t="s">
        <v>7851</v>
      </c>
      <c r="F1603" s="3">
        <v>200</v>
      </c>
      <c r="G1603" s="4">
        <v>2493</v>
      </c>
      <c r="H1603" s="4" t="s">
        <v>5889</v>
      </c>
      <c r="I1603" s="4">
        <v>321219</v>
      </c>
      <c r="J1603" s="4" t="s">
        <v>6910</v>
      </c>
      <c r="K1603" t="s">
        <v>8098</v>
      </c>
      <c r="L1603" t="s">
        <v>18</v>
      </c>
      <c r="M1603" t="s">
        <v>29</v>
      </c>
      <c r="N1603" t="s">
        <v>1375</v>
      </c>
      <c r="O1603" t="s">
        <v>287</v>
      </c>
      <c r="P1603" t="s">
        <v>1374</v>
      </c>
      <c r="Q1603" s="5">
        <v>59912</v>
      </c>
      <c r="R1603" s="5">
        <v>48.380280999999997</v>
      </c>
      <c r="S1603" s="5">
        <v>-114.212771</v>
      </c>
      <c r="T1603" s="2">
        <v>429123</v>
      </c>
      <c r="U1603" s="2">
        <v>933</v>
      </c>
      <c r="V1603" s="2">
        <v>428190</v>
      </c>
    </row>
    <row r="1604" spans="1:22" x14ac:dyDescent="0.25">
      <c r="A1604" s="4">
        <v>181200130</v>
      </c>
      <c r="B1604" s="4" t="s">
        <v>8688</v>
      </c>
      <c r="C1604" t="s">
        <v>8689</v>
      </c>
      <c r="D1604" t="s">
        <v>7829</v>
      </c>
      <c r="E1604" t="s">
        <v>7851</v>
      </c>
      <c r="F1604" s="3">
        <v>200</v>
      </c>
      <c r="G1604" s="4">
        <v>2493</v>
      </c>
      <c r="H1604" s="4" t="s">
        <v>5889</v>
      </c>
      <c r="I1604" s="4">
        <v>321219</v>
      </c>
      <c r="J1604" s="4" t="s">
        <v>6910</v>
      </c>
      <c r="L1604" t="s">
        <v>18</v>
      </c>
      <c r="M1604" t="s">
        <v>21</v>
      </c>
      <c r="N1604" t="s">
        <v>1069</v>
      </c>
      <c r="O1604" t="s">
        <v>83</v>
      </c>
      <c r="P1604" t="s">
        <v>1733</v>
      </c>
      <c r="Q1604" s="5">
        <v>54843</v>
      </c>
      <c r="R1604" s="5">
        <v>45.988245999999997</v>
      </c>
      <c r="S1604" s="5">
        <v>-91.522777000000005</v>
      </c>
      <c r="T1604" s="2">
        <v>429123</v>
      </c>
      <c r="U1604" s="2">
        <v>933</v>
      </c>
      <c r="V1604" s="2">
        <v>428190</v>
      </c>
    </row>
    <row r="1605" spans="1:22" x14ac:dyDescent="0.25">
      <c r="A1605" s="4" t="s">
        <v>10340</v>
      </c>
      <c r="B1605" s="4">
        <v>164916913</v>
      </c>
      <c r="C1605" t="s">
        <v>8078</v>
      </c>
      <c r="D1605" t="s">
        <v>7829</v>
      </c>
      <c r="E1605" t="s">
        <v>7851</v>
      </c>
      <c r="F1605" s="3">
        <v>200</v>
      </c>
      <c r="G1605" s="4">
        <v>2493</v>
      </c>
      <c r="H1605" s="4" t="s">
        <v>5889</v>
      </c>
      <c r="I1605" s="4">
        <v>321219</v>
      </c>
      <c r="J1605" s="4" t="s">
        <v>6910</v>
      </c>
      <c r="K1605" t="s">
        <v>8079</v>
      </c>
      <c r="L1605" t="s">
        <v>18</v>
      </c>
      <c r="M1605" t="s">
        <v>25</v>
      </c>
      <c r="N1605" t="s">
        <v>1038</v>
      </c>
      <c r="O1605" t="s">
        <v>89</v>
      </c>
      <c r="P1605" t="s">
        <v>1043</v>
      </c>
      <c r="Q1605" s="5">
        <v>75254</v>
      </c>
      <c r="R1605" s="5">
        <v>32.953871999999997</v>
      </c>
      <c r="S1605" s="5">
        <v>-96.826421999999994</v>
      </c>
      <c r="T1605" s="2">
        <v>429123</v>
      </c>
      <c r="U1605" s="2">
        <v>933</v>
      </c>
      <c r="V1605" s="2">
        <v>428190</v>
      </c>
    </row>
    <row r="1606" spans="1:22" x14ac:dyDescent="0.25">
      <c r="A1606" s="4">
        <v>932508567</v>
      </c>
      <c r="B1606" s="4">
        <v>932508567</v>
      </c>
      <c r="C1606" t="s">
        <v>10341</v>
      </c>
      <c r="D1606" t="s">
        <v>7829</v>
      </c>
      <c r="E1606" t="s">
        <v>7838</v>
      </c>
      <c r="F1606" s="3">
        <v>110</v>
      </c>
      <c r="G1606" s="4">
        <v>2677</v>
      </c>
      <c r="H1606" s="4" t="s">
        <v>5884</v>
      </c>
      <c r="I1606" s="4">
        <v>322230</v>
      </c>
      <c r="J1606" s="4" t="s">
        <v>6901</v>
      </c>
      <c r="K1606" t="s">
        <v>10342</v>
      </c>
      <c r="L1606" t="s">
        <v>18</v>
      </c>
      <c r="M1606" t="s">
        <v>26</v>
      </c>
      <c r="N1606" t="s">
        <v>1061</v>
      </c>
      <c r="O1606" t="s">
        <v>90</v>
      </c>
      <c r="P1606" t="s">
        <v>1079</v>
      </c>
      <c r="Q1606" s="5">
        <v>55441</v>
      </c>
      <c r="R1606" s="5">
        <v>45.012642999999997</v>
      </c>
      <c r="S1606" s="5">
        <v>-93.448372000000006</v>
      </c>
      <c r="T1606" s="2">
        <v>428480</v>
      </c>
      <c r="U1606" s="2">
        <v>259</v>
      </c>
      <c r="V1606" s="2">
        <v>428221</v>
      </c>
    </row>
    <row r="1607" spans="1:22" x14ac:dyDescent="0.25">
      <c r="A1607" s="4" t="s">
        <v>10343</v>
      </c>
      <c r="B1607" s="4" t="s">
        <v>10344</v>
      </c>
      <c r="C1607" t="s">
        <v>10345</v>
      </c>
      <c r="D1607" t="s">
        <v>7829</v>
      </c>
      <c r="E1607" t="s">
        <v>7851</v>
      </c>
      <c r="F1607" s="3">
        <v>750</v>
      </c>
      <c r="G1607" s="4">
        <v>2511</v>
      </c>
      <c r="H1607" s="4" t="s">
        <v>5894</v>
      </c>
      <c r="I1607" s="4">
        <v>337122</v>
      </c>
      <c r="J1607" s="4" t="s">
        <v>6918</v>
      </c>
      <c r="L1607" t="s">
        <v>18</v>
      </c>
      <c r="M1607" t="s">
        <v>22</v>
      </c>
      <c r="N1607" t="s">
        <v>1090</v>
      </c>
      <c r="O1607" t="s">
        <v>111</v>
      </c>
      <c r="P1607" t="s">
        <v>1286</v>
      </c>
      <c r="Q1607" s="5">
        <v>28645</v>
      </c>
      <c r="R1607" s="5">
        <v>35.934260999999999</v>
      </c>
      <c r="S1607" s="5">
        <v>-81.541732999999994</v>
      </c>
      <c r="T1607" s="2">
        <v>427857</v>
      </c>
      <c r="U1607" s="2">
        <v>1957</v>
      </c>
      <c r="V1607" s="2">
        <v>425900</v>
      </c>
    </row>
    <row r="1608" spans="1:22" x14ac:dyDescent="0.25">
      <c r="A1608" s="4" t="s">
        <v>10346</v>
      </c>
      <c r="B1608" s="4" t="s">
        <v>10346</v>
      </c>
      <c r="C1608" t="s">
        <v>10347</v>
      </c>
      <c r="D1608" t="s">
        <v>7829</v>
      </c>
      <c r="E1608" t="s">
        <v>7838</v>
      </c>
      <c r="F1608" s="3">
        <v>85</v>
      </c>
      <c r="G1608" s="4">
        <v>2672</v>
      </c>
      <c r="H1608" s="4" t="s">
        <v>5865</v>
      </c>
      <c r="I1608" s="4">
        <v>322220</v>
      </c>
      <c r="J1608" s="4" t="s">
        <v>6886</v>
      </c>
      <c r="K1608" t="s">
        <v>10348</v>
      </c>
      <c r="L1608" t="s">
        <v>18</v>
      </c>
      <c r="M1608" t="s">
        <v>23</v>
      </c>
      <c r="N1608" t="s">
        <v>1086</v>
      </c>
      <c r="O1608" t="s">
        <v>99</v>
      </c>
      <c r="P1608" t="s">
        <v>1292</v>
      </c>
      <c r="Q1608" s="5">
        <v>97035</v>
      </c>
      <c r="R1608" s="5">
        <v>45.390351000000003</v>
      </c>
      <c r="S1608" s="5">
        <v>-122.74504899999999</v>
      </c>
      <c r="T1608" s="2">
        <v>427623</v>
      </c>
      <c r="U1608" s="2">
        <v>494</v>
      </c>
      <c r="V1608" s="2">
        <v>427129</v>
      </c>
    </row>
    <row r="1609" spans="1:22" x14ac:dyDescent="0.25">
      <c r="A1609" s="4">
        <v>174810218</v>
      </c>
      <c r="B1609" s="4">
        <v>174810218</v>
      </c>
      <c r="C1609" t="s">
        <v>10349</v>
      </c>
      <c r="D1609" t="s">
        <v>7829</v>
      </c>
      <c r="E1609" t="s">
        <v>7838</v>
      </c>
      <c r="F1609" s="3">
        <v>85</v>
      </c>
      <c r="G1609" s="4">
        <v>2672</v>
      </c>
      <c r="H1609" s="4" t="s">
        <v>5865</v>
      </c>
      <c r="I1609" s="4">
        <v>322220</v>
      </c>
      <c r="J1609" s="4" t="s">
        <v>6886</v>
      </c>
      <c r="K1609" t="s">
        <v>10350</v>
      </c>
      <c r="L1609" t="s">
        <v>18</v>
      </c>
      <c r="M1609" t="s">
        <v>21</v>
      </c>
      <c r="N1609" t="s">
        <v>1033</v>
      </c>
      <c r="O1609" t="s">
        <v>85</v>
      </c>
      <c r="P1609" t="s">
        <v>1070</v>
      </c>
      <c r="Q1609" s="5">
        <v>60041</v>
      </c>
      <c r="R1609" s="5">
        <v>42.337749000000002</v>
      </c>
      <c r="S1609" s="5">
        <v>-88.177604000000002</v>
      </c>
      <c r="T1609" s="2">
        <v>427623</v>
      </c>
      <c r="U1609" s="2">
        <v>494</v>
      </c>
      <c r="V1609" s="2">
        <v>427129</v>
      </c>
    </row>
    <row r="1610" spans="1:22" x14ac:dyDescent="0.25">
      <c r="A1610" s="4" t="s">
        <v>10351</v>
      </c>
      <c r="B1610" s="4">
        <v>133184171</v>
      </c>
      <c r="C1610" t="s">
        <v>9110</v>
      </c>
      <c r="D1610" t="s">
        <v>7829</v>
      </c>
      <c r="E1610" t="s">
        <v>7838</v>
      </c>
      <c r="F1610" s="3">
        <v>105</v>
      </c>
      <c r="G1610" s="4">
        <v>2676</v>
      </c>
      <c r="H1610" s="4" t="s">
        <v>5870</v>
      </c>
      <c r="I1610" s="4">
        <v>322291</v>
      </c>
      <c r="J1610" s="4" t="s">
        <v>6891</v>
      </c>
      <c r="L1610" t="s">
        <v>18</v>
      </c>
      <c r="M1610" t="s">
        <v>22</v>
      </c>
      <c r="N1610" t="s">
        <v>1216</v>
      </c>
      <c r="O1610" t="s">
        <v>254</v>
      </c>
      <c r="P1610" t="s">
        <v>1130</v>
      </c>
      <c r="Q1610" s="5">
        <v>19901</v>
      </c>
      <c r="R1610" s="5">
        <v>39.164209</v>
      </c>
      <c r="S1610" s="5">
        <v>-75.516215000000003</v>
      </c>
      <c r="T1610" s="2">
        <v>427338</v>
      </c>
      <c r="U1610" s="2">
        <v>283</v>
      </c>
      <c r="V1610" s="2">
        <v>427055</v>
      </c>
    </row>
    <row r="1611" spans="1:22" x14ac:dyDescent="0.25">
      <c r="A1611" s="4" t="s">
        <v>10352</v>
      </c>
      <c r="B1611" s="4"/>
      <c r="C1611" t="s">
        <v>10353</v>
      </c>
      <c r="D1611" t="s">
        <v>7829</v>
      </c>
      <c r="E1611" t="s">
        <v>7830</v>
      </c>
      <c r="F1611" s="3">
        <v>2800</v>
      </c>
      <c r="G1611" s="4">
        <v>3442</v>
      </c>
      <c r="H1611" s="4" t="s">
        <v>5928</v>
      </c>
      <c r="I1611" s="4">
        <v>332321</v>
      </c>
      <c r="J1611" s="4" t="s">
        <v>6945</v>
      </c>
      <c r="K1611" t="s">
        <v>10354</v>
      </c>
      <c r="L1611" t="s">
        <v>18</v>
      </c>
      <c r="M1611" t="s">
        <v>22</v>
      </c>
      <c r="N1611" t="s">
        <v>1097</v>
      </c>
      <c r="O1611" t="s">
        <v>98</v>
      </c>
      <c r="P1611" t="s">
        <v>1095</v>
      </c>
      <c r="Q1611" s="5">
        <v>33132</v>
      </c>
      <c r="R1611" s="5">
        <v>25.793932999999999</v>
      </c>
      <c r="S1611" s="5">
        <v>-80.186587000000003</v>
      </c>
      <c r="T1611" s="2">
        <v>427089</v>
      </c>
      <c r="U1611" s="2">
        <v>8270</v>
      </c>
      <c r="V1611" s="2">
        <v>418819</v>
      </c>
    </row>
    <row r="1612" spans="1:22" x14ac:dyDescent="0.25">
      <c r="A1612" s="4">
        <v>966688652</v>
      </c>
      <c r="B1612" s="4">
        <v>402371223</v>
      </c>
      <c r="C1612" t="s">
        <v>10355</v>
      </c>
      <c r="D1612" t="s">
        <v>7829</v>
      </c>
      <c r="E1612" t="s">
        <v>7851</v>
      </c>
      <c r="F1612" s="3">
        <v>120</v>
      </c>
      <c r="G1612" s="4">
        <v>2671</v>
      </c>
      <c r="H1612" s="4" t="s">
        <v>5869</v>
      </c>
      <c r="I1612" s="4">
        <v>322220</v>
      </c>
      <c r="J1612" s="4" t="s">
        <v>6886</v>
      </c>
      <c r="K1612" t="s">
        <v>10356</v>
      </c>
      <c r="L1612" t="s">
        <v>18</v>
      </c>
      <c r="M1612" t="s">
        <v>22</v>
      </c>
      <c r="N1612" t="s">
        <v>1146</v>
      </c>
      <c r="O1612" t="s">
        <v>600</v>
      </c>
      <c r="P1612" t="s">
        <v>1150</v>
      </c>
      <c r="Q1612" s="5">
        <v>29720</v>
      </c>
      <c r="R1612" s="5">
        <v>34.728524999999998</v>
      </c>
      <c r="S1612" s="5">
        <v>-80.824265999999994</v>
      </c>
      <c r="T1612" s="2">
        <v>426831</v>
      </c>
      <c r="U1612" s="2">
        <v>492</v>
      </c>
      <c r="V1612" s="2">
        <v>426339</v>
      </c>
    </row>
    <row r="1613" spans="1:22" x14ac:dyDescent="0.25">
      <c r="A1613" s="4">
        <v>968842398</v>
      </c>
      <c r="B1613" s="4" t="s">
        <v>10357</v>
      </c>
      <c r="C1613" t="s">
        <v>9983</v>
      </c>
      <c r="D1613" t="s">
        <v>7829</v>
      </c>
      <c r="E1613" t="s">
        <v>7851</v>
      </c>
      <c r="F1613" s="3">
        <v>120</v>
      </c>
      <c r="G1613" s="4">
        <v>2671</v>
      </c>
      <c r="H1613" s="4" t="s">
        <v>5869</v>
      </c>
      <c r="I1613" s="4">
        <v>322220</v>
      </c>
      <c r="J1613" s="4" t="s">
        <v>6886</v>
      </c>
      <c r="L1613" t="s">
        <v>18</v>
      </c>
      <c r="M1613" t="s">
        <v>22</v>
      </c>
      <c r="N1613" t="s">
        <v>1090</v>
      </c>
      <c r="O1613" t="s">
        <v>243</v>
      </c>
      <c r="P1613" t="s">
        <v>1190</v>
      </c>
      <c r="Q1613" s="5">
        <v>27295</v>
      </c>
      <c r="R1613" s="5">
        <v>35.779769999999999</v>
      </c>
      <c r="S1613" s="5">
        <v>-80.318848000000003</v>
      </c>
      <c r="T1613" s="2">
        <v>426831</v>
      </c>
      <c r="U1613" s="2">
        <v>492</v>
      </c>
      <c r="V1613" s="2">
        <v>426339</v>
      </c>
    </row>
    <row r="1614" spans="1:22" x14ac:dyDescent="0.25">
      <c r="A1614" s="4" t="s">
        <v>10358</v>
      </c>
      <c r="B1614" s="4" t="s">
        <v>8333</v>
      </c>
      <c r="C1614" t="s">
        <v>8675</v>
      </c>
      <c r="D1614" t="s">
        <v>7829</v>
      </c>
      <c r="E1614" t="s">
        <v>7851</v>
      </c>
      <c r="F1614" s="3">
        <v>270</v>
      </c>
      <c r="G1614" s="4">
        <v>3296</v>
      </c>
      <c r="H1614" s="4" t="s">
        <v>5898</v>
      </c>
      <c r="I1614" s="4">
        <v>327993</v>
      </c>
      <c r="J1614" s="4" t="s">
        <v>6920</v>
      </c>
      <c r="K1614" t="s">
        <v>8676</v>
      </c>
      <c r="L1614" t="s">
        <v>18</v>
      </c>
      <c r="M1614" t="s">
        <v>22</v>
      </c>
      <c r="N1614" t="s">
        <v>1198</v>
      </c>
      <c r="O1614" t="s">
        <v>83</v>
      </c>
      <c r="P1614" t="s">
        <v>1498</v>
      </c>
      <c r="Q1614" s="5">
        <v>22824</v>
      </c>
      <c r="R1614" s="5">
        <v>38.841425000000001</v>
      </c>
      <c r="S1614" s="5">
        <v>-78.541013000000007</v>
      </c>
      <c r="T1614" s="2">
        <v>426004</v>
      </c>
      <c r="U1614" s="2">
        <v>904</v>
      </c>
      <c r="V1614" s="2">
        <v>425100</v>
      </c>
    </row>
    <row r="1615" spans="1:22" x14ac:dyDescent="0.25">
      <c r="A1615" s="4" t="s">
        <v>10359</v>
      </c>
      <c r="B1615" s="4" t="s">
        <v>7849</v>
      </c>
      <c r="C1615" t="s">
        <v>7850</v>
      </c>
      <c r="D1615" t="s">
        <v>7829</v>
      </c>
      <c r="E1615" t="s">
        <v>7851</v>
      </c>
      <c r="F1615" s="3">
        <v>83</v>
      </c>
      <c r="G1615" s="4">
        <v>2653</v>
      </c>
      <c r="H1615" s="4" t="s">
        <v>5861</v>
      </c>
      <c r="I1615" s="4">
        <v>322211</v>
      </c>
      <c r="J1615" s="4" t="s">
        <v>6885</v>
      </c>
      <c r="K1615" t="s">
        <v>7852</v>
      </c>
      <c r="L1615" t="s">
        <v>18</v>
      </c>
      <c r="M1615" t="s">
        <v>25</v>
      </c>
      <c r="N1615" t="s">
        <v>1038</v>
      </c>
      <c r="O1615" t="s">
        <v>322</v>
      </c>
      <c r="P1615" t="s">
        <v>1582</v>
      </c>
      <c r="Q1615" s="5">
        <v>79107</v>
      </c>
      <c r="R1615" s="5">
        <v>35.236621999999997</v>
      </c>
      <c r="S1615" s="5">
        <v>-101.780618</v>
      </c>
      <c r="T1615" s="2">
        <v>424354</v>
      </c>
      <c r="U1615" s="2">
        <v>194</v>
      </c>
      <c r="V1615" s="2">
        <v>424160</v>
      </c>
    </row>
    <row r="1616" spans="1:22" x14ac:dyDescent="0.25">
      <c r="A1616" s="4">
        <v>612531269</v>
      </c>
      <c r="B1616" s="4" t="s">
        <v>7849</v>
      </c>
      <c r="C1616" t="s">
        <v>7850</v>
      </c>
      <c r="D1616" t="s">
        <v>7829</v>
      </c>
      <c r="E1616" t="s">
        <v>7851</v>
      </c>
      <c r="F1616" s="3">
        <v>83</v>
      </c>
      <c r="G1616" s="4">
        <v>2653</v>
      </c>
      <c r="H1616" s="4" t="s">
        <v>5861</v>
      </c>
      <c r="I1616" s="4">
        <v>322211</v>
      </c>
      <c r="J1616" s="4" t="s">
        <v>6885</v>
      </c>
      <c r="K1616" t="s">
        <v>7852</v>
      </c>
      <c r="L1616" t="s">
        <v>18</v>
      </c>
      <c r="M1616" t="s">
        <v>26</v>
      </c>
      <c r="N1616" t="s">
        <v>1175</v>
      </c>
      <c r="O1616" t="s">
        <v>162</v>
      </c>
      <c r="P1616" t="s">
        <v>1174</v>
      </c>
      <c r="Q1616" s="5">
        <v>50703</v>
      </c>
      <c r="R1616" s="5">
        <v>42.516845000000004</v>
      </c>
      <c r="S1616" s="5">
        <v>-92.352787000000006</v>
      </c>
      <c r="T1616" s="2">
        <v>424354</v>
      </c>
      <c r="U1616" s="2">
        <v>194</v>
      </c>
      <c r="V1616" s="2">
        <v>424160</v>
      </c>
    </row>
    <row r="1617" spans="1:22" x14ac:dyDescent="0.25">
      <c r="A1617" s="4" t="s">
        <v>10360</v>
      </c>
      <c r="B1617" s="4" t="s">
        <v>7849</v>
      </c>
      <c r="C1617" t="s">
        <v>7850</v>
      </c>
      <c r="D1617" t="s">
        <v>7829</v>
      </c>
      <c r="E1617" t="s">
        <v>7851</v>
      </c>
      <c r="F1617" s="3">
        <v>83</v>
      </c>
      <c r="G1617" s="4">
        <v>2653</v>
      </c>
      <c r="H1617" s="4" t="s">
        <v>5861</v>
      </c>
      <c r="I1617" s="4">
        <v>322211</v>
      </c>
      <c r="J1617" s="4" t="s">
        <v>6885</v>
      </c>
      <c r="K1617" t="s">
        <v>7852</v>
      </c>
      <c r="L1617" t="s">
        <v>18</v>
      </c>
      <c r="M1617" t="s">
        <v>26</v>
      </c>
      <c r="N1617" t="s">
        <v>1200</v>
      </c>
      <c r="O1617" t="s">
        <v>717</v>
      </c>
      <c r="P1617" t="s">
        <v>1932</v>
      </c>
      <c r="Q1617" s="5">
        <v>67846</v>
      </c>
      <c r="R1617" s="5">
        <v>37.960233000000002</v>
      </c>
      <c r="S1617" s="5">
        <v>-100.84113499999999</v>
      </c>
      <c r="T1617" s="2">
        <v>424354</v>
      </c>
      <c r="U1617" s="2">
        <v>194</v>
      </c>
      <c r="V1617" s="2">
        <v>424160</v>
      </c>
    </row>
    <row r="1618" spans="1:22" x14ac:dyDescent="0.25">
      <c r="A1618" s="4" t="s">
        <v>10361</v>
      </c>
      <c r="B1618" s="4">
        <v>370055120</v>
      </c>
      <c r="C1618" t="s">
        <v>10362</v>
      </c>
      <c r="D1618" t="s">
        <v>7829</v>
      </c>
      <c r="E1618" t="s">
        <v>7851</v>
      </c>
      <c r="F1618" s="3">
        <v>5000</v>
      </c>
      <c r="G1618" s="4">
        <v>3161</v>
      </c>
      <c r="H1618" s="4" t="s">
        <v>6036</v>
      </c>
      <c r="I1618" s="4">
        <v>316998</v>
      </c>
      <c r="J1618" s="4" t="s">
        <v>6977</v>
      </c>
      <c r="K1618" t="s">
        <v>10363</v>
      </c>
      <c r="L1618" t="s">
        <v>18</v>
      </c>
      <c r="M1618" t="s">
        <v>27</v>
      </c>
      <c r="N1618" t="s">
        <v>1113</v>
      </c>
      <c r="O1618" t="s">
        <v>124</v>
      </c>
      <c r="P1618" t="s">
        <v>1351</v>
      </c>
      <c r="Q1618" s="5">
        <v>37130</v>
      </c>
      <c r="R1618" s="5">
        <v>35.827812000000002</v>
      </c>
      <c r="S1618" s="5">
        <v>-86.394913000000003</v>
      </c>
      <c r="T1618" s="2">
        <v>424153</v>
      </c>
      <c r="U1618" s="2">
        <v>6452</v>
      </c>
      <c r="V1618" s="2">
        <v>417701</v>
      </c>
    </row>
    <row r="1619" spans="1:22" x14ac:dyDescent="0.25">
      <c r="A1619" s="4">
        <v>158254115</v>
      </c>
      <c r="B1619" s="4">
        <v>612757070</v>
      </c>
      <c r="C1619" t="s">
        <v>10364</v>
      </c>
      <c r="D1619" t="s">
        <v>7829</v>
      </c>
      <c r="E1619" t="s">
        <v>7851</v>
      </c>
      <c r="F1619" s="3">
        <v>197</v>
      </c>
      <c r="G1619" s="4">
        <v>2493</v>
      </c>
      <c r="H1619" s="4" t="s">
        <v>5889</v>
      </c>
      <c r="I1619" s="4">
        <v>321219</v>
      </c>
      <c r="J1619" s="4" t="s">
        <v>6910</v>
      </c>
      <c r="K1619" t="s">
        <v>10365</v>
      </c>
      <c r="L1619" t="s">
        <v>18</v>
      </c>
      <c r="M1619" t="s">
        <v>22</v>
      </c>
      <c r="N1619" t="s">
        <v>1090</v>
      </c>
      <c r="O1619" t="s">
        <v>83</v>
      </c>
      <c r="P1619" t="s">
        <v>1052</v>
      </c>
      <c r="Q1619" s="5">
        <v>27306</v>
      </c>
      <c r="R1619" s="5">
        <v>35.206389999999999</v>
      </c>
      <c r="S1619" s="5">
        <v>-79.951790000000003</v>
      </c>
      <c r="T1619" s="2">
        <v>422686</v>
      </c>
      <c r="U1619" s="2">
        <v>919</v>
      </c>
      <c r="V1619" s="2">
        <v>421767</v>
      </c>
    </row>
    <row r="1620" spans="1:22" x14ac:dyDescent="0.25">
      <c r="A1620" s="4">
        <v>611762733</v>
      </c>
      <c r="B1620" s="4"/>
      <c r="C1620" t="s">
        <v>10366</v>
      </c>
      <c r="D1620" t="s">
        <v>7832</v>
      </c>
      <c r="E1620" t="s">
        <v>7830</v>
      </c>
      <c r="F1620" s="3">
        <v>1000</v>
      </c>
      <c r="G1620" s="4">
        <v>1742</v>
      </c>
      <c r="H1620" s="4" t="s">
        <v>5875</v>
      </c>
      <c r="I1620" s="4">
        <v>238310</v>
      </c>
      <c r="J1620" s="4" t="s">
        <v>6895</v>
      </c>
      <c r="K1620" t="s">
        <v>10367</v>
      </c>
      <c r="L1620" t="s">
        <v>18</v>
      </c>
      <c r="M1620" t="s">
        <v>28</v>
      </c>
      <c r="N1620" t="s">
        <v>1065</v>
      </c>
      <c r="O1620" t="s">
        <v>94</v>
      </c>
      <c r="P1620" t="s">
        <v>1091</v>
      </c>
      <c r="Q1620" s="5" t="s">
        <v>2999</v>
      </c>
      <c r="R1620" s="5">
        <v>42.497808999999997</v>
      </c>
      <c r="S1620" s="5">
        <v>-71.124157999999994</v>
      </c>
      <c r="T1620" s="2">
        <v>421658</v>
      </c>
      <c r="U1620" s="2">
        <v>421658</v>
      </c>
      <c r="V1620" s="2">
        <v>0</v>
      </c>
    </row>
    <row r="1621" spans="1:22" x14ac:dyDescent="0.25">
      <c r="A1621" s="4">
        <v>969508774</v>
      </c>
      <c r="B1621" s="4"/>
      <c r="C1621" t="s">
        <v>10368</v>
      </c>
      <c r="D1621" t="s">
        <v>7832</v>
      </c>
      <c r="E1621" t="s">
        <v>7830</v>
      </c>
      <c r="F1621" s="3">
        <v>1679</v>
      </c>
      <c r="G1621" s="4">
        <v>1542</v>
      </c>
      <c r="H1621" s="4" t="s">
        <v>5871</v>
      </c>
      <c r="I1621" s="4">
        <v>236220</v>
      </c>
      <c r="J1621" s="4" t="s">
        <v>6890</v>
      </c>
      <c r="K1621" t="s">
        <v>10369</v>
      </c>
      <c r="L1621" t="s">
        <v>18</v>
      </c>
      <c r="M1621" t="s">
        <v>22</v>
      </c>
      <c r="N1621" t="s">
        <v>1198</v>
      </c>
      <c r="O1621" t="s">
        <v>96</v>
      </c>
      <c r="P1621" t="s">
        <v>1197</v>
      </c>
      <c r="Q1621" s="5">
        <v>22101</v>
      </c>
      <c r="R1621" s="5">
        <v>38.937221000000001</v>
      </c>
      <c r="S1621" s="5">
        <v>-77.181549000000004</v>
      </c>
      <c r="T1621" s="2">
        <v>421127</v>
      </c>
      <c r="U1621" s="2">
        <v>421127</v>
      </c>
      <c r="V1621" s="2">
        <v>0</v>
      </c>
    </row>
    <row r="1622" spans="1:22" x14ac:dyDescent="0.25">
      <c r="A1622" s="4">
        <v>150937027</v>
      </c>
      <c r="B1622" s="4">
        <v>150937027</v>
      </c>
      <c r="C1622" t="s">
        <v>10370</v>
      </c>
      <c r="D1622" t="s">
        <v>7832</v>
      </c>
      <c r="E1622" t="s">
        <v>7838</v>
      </c>
      <c r="F1622" s="3">
        <v>1500</v>
      </c>
      <c r="G1622" s="4">
        <v>1541</v>
      </c>
      <c r="H1622" s="4" t="s">
        <v>5882</v>
      </c>
      <c r="I1622" s="4">
        <v>236220</v>
      </c>
      <c r="J1622" s="4" t="s">
        <v>6890</v>
      </c>
      <c r="L1622" t="s">
        <v>18</v>
      </c>
      <c r="M1622" t="s">
        <v>26</v>
      </c>
      <c r="N1622" t="s">
        <v>1109</v>
      </c>
      <c r="O1622" t="s">
        <v>104</v>
      </c>
      <c r="P1622" t="s">
        <v>1108</v>
      </c>
      <c r="Q1622" s="5">
        <v>63114</v>
      </c>
      <c r="R1622" s="5">
        <v>38.686464000000001</v>
      </c>
      <c r="S1622" s="5">
        <v>-90.355957000000004</v>
      </c>
      <c r="T1622" s="2">
        <v>420903</v>
      </c>
      <c r="U1622" s="2">
        <v>420903</v>
      </c>
      <c r="V1622" s="2">
        <v>0</v>
      </c>
    </row>
    <row r="1623" spans="1:22" x14ac:dyDescent="0.25">
      <c r="A1623" s="4">
        <v>832873488</v>
      </c>
      <c r="B1623" s="4">
        <v>878304849</v>
      </c>
      <c r="C1623" t="s">
        <v>10371</v>
      </c>
      <c r="D1623" t="s">
        <v>7829</v>
      </c>
      <c r="E1623" t="s">
        <v>7851</v>
      </c>
      <c r="F1623" s="3">
        <v>700</v>
      </c>
      <c r="G1623" s="4">
        <v>2782</v>
      </c>
      <c r="H1623" s="4" t="s">
        <v>5922</v>
      </c>
      <c r="I1623" s="4">
        <v>323111</v>
      </c>
      <c r="J1623" s="4" t="s">
        <v>6898</v>
      </c>
      <c r="K1623" t="s">
        <v>10372</v>
      </c>
      <c r="L1623" t="s">
        <v>18</v>
      </c>
      <c r="M1623" t="s">
        <v>22</v>
      </c>
      <c r="N1623" t="s">
        <v>1056</v>
      </c>
      <c r="O1623" t="s">
        <v>88</v>
      </c>
      <c r="P1623" t="s">
        <v>1055</v>
      </c>
      <c r="Q1623" s="5">
        <v>30303</v>
      </c>
      <c r="R1623" s="5">
        <v>33.757281999999996</v>
      </c>
      <c r="S1623" s="5">
        <v>-84.387698999999998</v>
      </c>
      <c r="T1623" s="2">
        <v>420269</v>
      </c>
      <c r="U1623" s="2">
        <v>1297</v>
      </c>
      <c r="V1623" s="2">
        <v>418972</v>
      </c>
    </row>
    <row r="1624" spans="1:22" x14ac:dyDescent="0.25">
      <c r="A1624" s="4" t="s">
        <v>10373</v>
      </c>
      <c r="B1624" s="4" t="s">
        <v>10374</v>
      </c>
      <c r="C1624" t="s">
        <v>10375</v>
      </c>
      <c r="D1624" t="s">
        <v>7829</v>
      </c>
      <c r="E1624" t="s">
        <v>7851</v>
      </c>
      <c r="F1624" s="3">
        <v>900</v>
      </c>
      <c r="G1624" s="4">
        <v>2431</v>
      </c>
      <c r="H1624" s="4" t="s">
        <v>5881</v>
      </c>
      <c r="I1624" s="4">
        <v>321911</v>
      </c>
      <c r="J1624" s="4" t="s">
        <v>6923</v>
      </c>
      <c r="K1624" t="s">
        <v>10376</v>
      </c>
      <c r="L1624" t="s">
        <v>18</v>
      </c>
      <c r="M1624" t="s">
        <v>21</v>
      </c>
      <c r="N1624" t="s">
        <v>1069</v>
      </c>
      <c r="O1624" t="s">
        <v>83</v>
      </c>
      <c r="P1624" t="s">
        <v>1860</v>
      </c>
      <c r="Q1624" s="5">
        <v>54848</v>
      </c>
      <c r="R1624" s="5">
        <v>45.460061000000003</v>
      </c>
      <c r="S1624" s="5">
        <v>-91.087300999999997</v>
      </c>
      <c r="T1624" s="2">
        <v>419916</v>
      </c>
      <c r="U1624" s="2">
        <v>2060</v>
      </c>
      <c r="V1624" s="2">
        <v>417856</v>
      </c>
    </row>
    <row r="1625" spans="1:22" x14ac:dyDescent="0.25">
      <c r="A1625" s="4" t="s">
        <v>10377</v>
      </c>
      <c r="B1625" s="4"/>
      <c r="C1625" t="s">
        <v>10378</v>
      </c>
      <c r="D1625" t="s">
        <v>7829</v>
      </c>
      <c r="E1625" t="s">
        <v>7830</v>
      </c>
      <c r="F1625" s="3">
        <v>71</v>
      </c>
      <c r="G1625" s="4">
        <v>3291</v>
      </c>
      <c r="H1625" s="4" t="s">
        <v>5873</v>
      </c>
      <c r="I1625" s="4">
        <v>327910</v>
      </c>
      <c r="J1625" s="4" t="s">
        <v>6894</v>
      </c>
      <c r="K1625" t="s">
        <v>10379</v>
      </c>
      <c r="L1625" t="s">
        <v>18</v>
      </c>
      <c r="M1625" t="s">
        <v>22</v>
      </c>
      <c r="N1625" t="s">
        <v>1090</v>
      </c>
      <c r="O1625" t="s">
        <v>209</v>
      </c>
      <c r="P1625" t="s">
        <v>1309</v>
      </c>
      <c r="Q1625" s="5">
        <v>28401</v>
      </c>
      <c r="R1625" s="5">
        <v>34.262937000000001</v>
      </c>
      <c r="S1625" s="5">
        <v>-77.927839000000006</v>
      </c>
      <c r="T1625" s="2">
        <v>419735</v>
      </c>
      <c r="U1625" s="2">
        <v>299</v>
      </c>
      <c r="V1625" s="2">
        <v>419436</v>
      </c>
    </row>
    <row r="1626" spans="1:22" x14ac:dyDescent="0.25">
      <c r="A1626" s="4" t="s">
        <v>10380</v>
      </c>
      <c r="B1626" s="4" t="s">
        <v>10211</v>
      </c>
      <c r="C1626" t="s">
        <v>10212</v>
      </c>
      <c r="D1626" t="s">
        <v>7829</v>
      </c>
      <c r="E1626" t="s">
        <v>7851</v>
      </c>
      <c r="F1626" s="3">
        <v>62</v>
      </c>
      <c r="G1626" s="4">
        <v>2435</v>
      </c>
      <c r="H1626" s="4" t="s">
        <v>5872</v>
      </c>
      <c r="I1626" s="4">
        <v>321211</v>
      </c>
      <c r="J1626" s="4" t="s">
        <v>6893</v>
      </c>
      <c r="K1626" t="s">
        <v>10213</v>
      </c>
      <c r="L1626" t="s">
        <v>18</v>
      </c>
      <c r="M1626" t="s">
        <v>21</v>
      </c>
      <c r="N1626" t="s">
        <v>1123</v>
      </c>
      <c r="O1626" t="s">
        <v>154</v>
      </c>
      <c r="P1626" t="s">
        <v>1152</v>
      </c>
      <c r="Q1626" s="5">
        <v>46517</v>
      </c>
      <c r="R1626" s="5">
        <v>41.659885000000003</v>
      </c>
      <c r="S1626" s="5">
        <v>-85.998795999999999</v>
      </c>
      <c r="T1626" s="2">
        <v>419255</v>
      </c>
      <c r="U1626" s="2">
        <v>305</v>
      </c>
      <c r="V1626" s="2">
        <v>418950</v>
      </c>
    </row>
    <row r="1627" spans="1:22" x14ac:dyDescent="0.25">
      <c r="A1627" s="4">
        <v>829729792</v>
      </c>
      <c r="B1627" s="4">
        <v>325919421</v>
      </c>
      <c r="C1627" t="s">
        <v>10381</v>
      </c>
      <c r="D1627" t="s">
        <v>7829</v>
      </c>
      <c r="E1627" t="s">
        <v>7830</v>
      </c>
      <c r="F1627" s="3">
        <v>340</v>
      </c>
      <c r="G1627" s="4">
        <v>3711</v>
      </c>
      <c r="H1627" s="4" t="s">
        <v>5868</v>
      </c>
      <c r="I1627" s="4">
        <v>336111</v>
      </c>
      <c r="J1627" s="4" t="s">
        <v>6892</v>
      </c>
      <c r="L1627" t="s">
        <v>18</v>
      </c>
      <c r="M1627" t="s">
        <v>21</v>
      </c>
      <c r="N1627" t="s">
        <v>1040</v>
      </c>
      <c r="O1627" t="s">
        <v>87</v>
      </c>
      <c r="P1627" t="s">
        <v>1302</v>
      </c>
      <c r="Q1627" s="5">
        <v>48040</v>
      </c>
      <c r="R1627" s="5">
        <v>42.876821999999997</v>
      </c>
      <c r="S1627" s="5">
        <v>-82.482624000000001</v>
      </c>
      <c r="T1627" s="2">
        <v>418180</v>
      </c>
      <c r="U1627" s="2">
        <v>1755</v>
      </c>
      <c r="V1627" s="2">
        <v>416425</v>
      </c>
    </row>
    <row r="1628" spans="1:22" x14ac:dyDescent="0.25">
      <c r="A1628" s="4">
        <v>788809150</v>
      </c>
      <c r="B1628" s="4" t="s">
        <v>10382</v>
      </c>
      <c r="C1628" t="s">
        <v>10383</v>
      </c>
      <c r="D1628" t="s">
        <v>7829</v>
      </c>
      <c r="E1628" t="s">
        <v>7830</v>
      </c>
      <c r="F1628" s="3">
        <v>83</v>
      </c>
      <c r="G1628" s="4">
        <v>2672</v>
      </c>
      <c r="H1628" s="4" t="s">
        <v>5865</v>
      </c>
      <c r="I1628" s="4">
        <v>322220</v>
      </c>
      <c r="J1628" s="4" t="s">
        <v>6886</v>
      </c>
      <c r="L1628" t="s">
        <v>18</v>
      </c>
      <c r="M1628" t="s">
        <v>22</v>
      </c>
      <c r="N1628" t="s">
        <v>1198</v>
      </c>
      <c r="O1628" t="s">
        <v>83</v>
      </c>
      <c r="P1628" t="s">
        <v>1498</v>
      </c>
      <c r="Q1628" s="5">
        <v>22824</v>
      </c>
      <c r="R1628" s="5">
        <v>38.830168999999998</v>
      </c>
      <c r="S1628" s="5">
        <v>-78.526062999999994</v>
      </c>
      <c r="T1628" s="2">
        <v>417561</v>
      </c>
      <c r="U1628" s="2">
        <v>482</v>
      </c>
      <c r="V1628" s="2">
        <v>417079</v>
      </c>
    </row>
    <row r="1629" spans="1:22" x14ac:dyDescent="0.25">
      <c r="A1629" s="4">
        <v>829002729</v>
      </c>
      <c r="B1629" s="4"/>
      <c r="C1629" t="s">
        <v>10384</v>
      </c>
      <c r="D1629" t="s">
        <v>7832</v>
      </c>
      <c r="E1629" t="s">
        <v>7830</v>
      </c>
      <c r="F1629" s="3">
        <v>4000</v>
      </c>
      <c r="G1629" s="4">
        <v>1761</v>
      </c>
      <c r="H1629" s="4" t="s">
        <v>5896</v>
      </c>
      <c r="I1629" s="4">
        <v>238160</v>
      </c>
      <c r="J1629" s="4" t="s">
        <v>6929</v>
      </c>
      <c r="K1629" t="s">
        <v>10385</v>
      </c>
      <c r="L1629" t="s">
        <v>18</v>
      </c>
      <c r="M1629" t="s">
        <v>21</v>
      </c>
      <c r="N1629" t="s">
        <v>1033</v>
      </c>
      <c r="O1629" t="s">
        <v>85</v>
      </c>
      <c r="P1629" t="s">
        <v>1031</v>
      </c>
      <c r="Q1629" s="5">
        <v>60018</v>
      </c>
      <c r="R1629" s="5">
        <v>41.980722</v>
      </c>
      <c r="S1629" s="5">
        <v>-87.857163999999997</v>
      </c>
      <c r="T1629" s="2">
        <v>417400</v>
      </c>
      <c r="U1629" s="2">
        <v>417400</v>
      </c>
      <c r="V1629" s="2">
        <v>0</v>
      </c>
    </row>
    <row r="1630" spans="1:22" x14ac:dyDescent="0.25">
      <c r="A1630" s="4" t="s">
        <v>10386</v>
      </c>
      <c r="B1630" s="4" t="s">
        <v>10387</v>
      </c>
      <c r="C1630" t="s">
        <v>10388</v>
      </c>
      <c r="D1630" t="s">
        <v>7829</v>
      </c>
      <c r="E1630" t="s">
        <v>7830</v>
      </c>
      <c r="F1630" s="3">
        <v>2200</v>
      </c>
      <c r="G1630" s="4">
        <v>3714</v>
      </c>
      <c r="H1630" s="4" t="s">
        <v>5879</v>
      </c>
      <c r="I1630" s="4">
        <v>336390</v>
      </c>
      <c r="J1630" s="4" t="s">
        <v>6902</v>
      </c>
      <c r="L1630" t="s">
        <v>18</v>
      </c>
      <c r="M1630" t="s">
        <v>21</v>
      </c>
      <c r="N1630" t="s">
        <v>1069</v>
      </c>
      <c r="O1630" t="s">
        <v>185</v>
      </c>
      <c r="P1630" t="s">
        <v>1248</v>
      </c>
      <c r="Q1630" s="5">
        <v>53589</v>
      </c>
      <c r="R1630" s="5">
        <v>42.947268000000001</v>
      </c>
      <c r="S1630" s="5">
        <v>-89.264703999999995</v>
      </c>
      <c r="T1630" s="2">
        <v>416929</v>
      </c>
      <c r="U1630" s="2">
        <v>6181</v>
      </c>
      <c r="V1630" s="2">
        <v>410748</v>
      </c>
    </row>
    <row r="1631" spans="1:22" x14ac:dyDescent="0.25">
      <c r="A1631" s="4">
        <v>929293983</v>
      </c>
      <c r="B1631" s="4"/>
      <c r="C1631" t="s">
        <v>10389</v>
      </c>
      <c r="D1631" t="s">
        <v>7829</v>
      </c>
      <c r="E1631" t="s">
        <v>7830</v>
      </c>
      <c r="F1631" s="3">
        <v>117</v>
      </c>
      <c r="G1631" s="4">
        <v>2671</v>
      </c>
      <c r="H1631" s="4" t="s">
        <v>5869</v>
      </c>
      <c r="I1631" s="4">
        <v>322220</v>
      </c>
      <c r="J1631" s="4" t="s">
        <v>6886</v>
      </c>
      <c r="L1631" t="s">
        <v>18</v>
      </c>
      <c r="M1631" t="s">
        <v>22</v>
      </c>
      <c r="N1631" t="s">
        <v>1056</v>
      </c>
      <c r="O1631" t="s">
        <v>327</v>
      </c>
      <c r="P1631" t="s">
        <v>1515</v>
      </c>
      <c r="Q1631" s="5">
        <v>31901</v>
      </c>
      <c r="R1631" s="5">
        <v>32.463799999999999</v>
      </c>
      <c r="S1631" s="5">
        <v>-84.982042000000007</v>
      </c>
      <c r="T1631" s="2">
        <v>416160</v>
      </c>
      <c r="U1631" s="2">
        <v>479</v>
      </c>
      <c r="V1631" s="2">
        <v>415681</v>
      </c>
    </row>
    <row r="1632" spans="1:22" x14ac:dyDescent="0.25">
      <c r="A1632" s="4" t="s">
        <v>10390</v>
      </c>
      <c r="B1632" s="4" t="s">
        <v>7945</v>
      </c>
      <c r="C1632" t="s">
        <v>8166</v>
      </c>
      <c r="D1632" t="s">
        <v>7829</v>
      </c>
      <c r="E1632" t="s">
        <v>7851</v>
      </c>
      <c r="F1632" s="3">
        <v>117</v>
      </c>
      <c r="G1632" s="4">
        <v>2671</v>
      </c>
      <c r="H1632" s="4" t="s">
        <v>5869</v>
      </c>
      <c r="I1632" s="4">
        <v>322220</v>
      </c>
      <c r="J1632" s="4" t="s">
        <v>6886</v>
      </c>
      <c r="K1632" t="s">
        <v>8167</v>
      </c>
      <c r="L1632" t="s">
        <v>18</v>
      </c>
      <c r="M1632" t="s">
        <v>27</v>
      </c>
      <c r="N1632" t="s">
        <v>1113</v>
      </c>
      <c r="O1632" t="s">
        <v>613</v>
      </c>
      <c r="P1632" t="s">
        <v>1794</v>
      </c>
      <c r="Q1632" s="5">
        <v>37160</v>
      </c>
      <c r="R1632" s="5">
        <v>35.487594000000001</v>
      </c>
      <c r="S1632" s="5">
        <v>-86.411170999999996</v>
      </c>
      <c r="T1632" s="2">
        <v>416160</v>
      </c>
      <c r="U1632" s="2">
        <v>479</v>
      </c>
      <c r="V1632" s="2">
        <v>415681</v>
      </c>
    </row>
    <row r="1633" spans="1:22" x14ac:dyDescent="0.25">
      <c r="A1633" s="4" t="s">
        <v>10391</v>
      </c>
      <c r="B1633" s="4" t="s">
        <v>10391</v>
      </c>
      <c r="C1633" t="s">
        <v>10392</v>
      </c>
      <c r="D1633" t="s">
        <v>7829</v>
      </c>
      <c r="E1633" t="s">
        <v>7838</v>
      </c>
      <c r="F1633" s="3">
        <v>250</v>
      </c>
      <c r="G1633" s="4">
        <v>2675</v>
      </c>
      <c r="H1633" s="4" t="s">
        <v>5919</v>
      </c>
      <c r="I1633" s="4">
        <v>322299</v>
      </c>
      <c r="J1633" s="4" t="s">
        <v>6905</v>
      </c>
      <c r="K1633" t="s">
        <v>10393</v>
      </c>
      <c r="L1633" t="s">
        <v>18</v>
      </c>
      <c r="M1633" t="s">
        <v>21</v>
      </c>
      <c r="N1633" t="s">
        <v>1033</v>
      </c>
      <c r="O1633" t="s">
        <v>85</v>
      </c>
      <c r="P1633" t="s">
        <v>1031</v>
      </c>
      <c r="Q1633" s="5">
        <v>60632</v>
      </c>
      <c r="R1633" s="5">
        <v>41.807903000000003</v>
      </c>
      <c r="S1633" s="5">
        <v>-87.731257999999997</v>
      </c>
      <c r="T1633" s="2">
        <v>415804</v>
      </c>
      <c r="U1633" s="2">
        <v>668</v>
      </c>
      <c r="V1633" s="2">
        <v>415136</v>
      </c>
    </row>
    <row r="1634" spans="1:22" x14ac:dyDescent="0.25">
      <c r="A1634" s="4" t="s">
        <v>10394</v>
      </c>
      <c r="B1634" s="4">
        <v>315000679</v>
      </c>
      <c r="C1634" t="s">
        <v>10395</v>
      </c>
      <c r="D1634" t="s">
        <v>7829</v>
      </c>
      <c r="E1634" t="s">
        <v>7838</v>
      </c>
      <c r="F1634" s="3">
        <v>725</v>
      </c>
      <c r="G1634" s="4">
        <v>2731</v>
      </c>
      <c r="H1634" s="4" t="s">
        <v>5883</v>
      </c>
      <c r="I1634" s="4">
        <v>511130</v>
      </c>
      <c r="J1634" s="4" t="s">
        <v>6903</v>
      </c>
      <c r="K1634" t="s">
        <v>10396</v>
      </c>
      <c r="L1634" t="s">
        <v>18</v>
      </c>
      <c r="M1634" t="s">
        <v>24</v>
      </c>
      <c r="N1634" t="s">
        <v>1117</v>
      </c>
      <c r="O1634" t="s">
        <v>159</v>
      </c>
      <c r="P1634" t="s">
        <v>1243</v>
      </c>
      <c r="Q1634" s="5">
        <v>18612</v>
      </c>
      <c r="R1634" s="5">
        <v>41.331904000000002</v>
      </c>
      <c r="S1634" s="5">
        <v>-75.953739999999996</v>
      </c>
      <c r="T1634" s="2">
        <v>414593</v>
      </c>
      <c r="U1634" s="2">
        <v>1238</v>
      </c>
      <c r="V1634" s="2">
        <v>413355</v>
      </c>
    </row>
    <row r="1635" spans="1:22" x14ac:dyDescent="0.25">
      <c r="A1635" s="4" t="s">
        <v>10397</v>
      </c>
      <c r="B1635" s="4" t="s">
        <v>10398</v>
      </c>
      <c r="C1635" t="s">
        <v>10399</v>
      </c>
      <c r="D1635" t="s">
        <v>7829</v>
      </c>
      <c r="E1635" t="s">
        <v>7830</v>
      </c>
      <c r="F1635" s="3">
        <v>300</v>
      </c>
      <c r="G1635" s="4">
        <v>2678</v>
      </c>
      <c r="H1635" s="4" t="s">
        <v>5941</v>
      </c>
      <c r="I1635" s="4">
        <v>322230</v>
      </c>
      <c r="J1635" s="4" t="s">
        <v>6901</v>
      </c>
      <c r="K1635" t="s">
        <v>10400</v>
      </c>
      <c r="L1635" t="s">
        <v>18</v>
      </c>
      <c r="M1635" t="s">
        <v>26</v>
      </c>
      <c r="N1635" t="s">
        <v>1061</v>
      </c>
      <c r="O1635" t="s">
        <v>384</v>
      </c>
      <c r="P1635" t="s">
        <v>1635</v>
      </c>
      <c r="Q1635" s="5">
        <v>56003</v>
      </c>
      <c r="R1635" s="5">
        <v>44.192014</v>
      </c>
      <c r="S1635" s="5">
        <v>-94.053904000000003</v>
      </c>
      <c r="T1635" s="2">
        <v>414256</v>
      </c>
      <c r="U1635" s="2">
        <v>886</v>
      </c>
      <c r="V1635" s="2">
        <v>413370</v>
      </c>
    </row>
    <row r="1636" spans="1:22" x14ac:dyDescent="0.25">
      <c r="A1636" s="4" t="s">
        <v>10401</v>
      </c>
      <c r="B1636" s="4" t="s">
        <v>10401</v>
      </c>
      <c r="C1636" t="s">
        <v>10402</v>
      </c>
      <c r="D1636" t="s">
        <v>7829</v>
      </c>
      <c r="E1636" t="s">
        <v>7838</v>
      </c>
      <c r="F1636" s="3">
        <v>300</v>
      </c>
      <c r="G1636" s="4">
        <v>2678</v>
      </c>
      <c r="H1636" s="4" t="s">
        <v>5941</v>
      </c>
      <c r="I1636" s="4">
        <v>322230</v>
      </c>
      <c r="J1636" s="4" t="s">
        <v>6901</v>
      </c>
      <c r="K1636" t="s">
        <v>10403</v>
      </c>
      <c r="L1636" t="s">
        <v>18</v>
      </c>
      <c r="M1636" t="s">
        <v>24</v>
      </c>
      <c r="N1636" t="s">
        <v>1117</v>
      </c>
      <c r="O1636" t="s">
        <v>221</v>
      </c>
      <c r="P1636" t="s">
        <v>1287</v>
      </c>
      <c r="Q1636" s="5">
        <v>16673</v>
      </c>
      <c r="R1636" s="5">
        <v>40.334235999999997</v>
      </c>
      <c r="S1636" s="5">
        <v>-78.401760999999993</v>
      </c>
      <c r="T1636" s="2">
        <v>414256</v>
      </c>
      <c r="U1636" s="2">
        <v>886</v>
      </c>
      <c r="V1636" s="2">
        <v>413370</v>
      </c>
    </row>
    <row r="1637" spans="1:22" x14ac:dyDescent="0.25">
      <c r="A1637" s="4" t="s">
        <v>10404</v>
      </c>
      <c r="B1637" s="4"/>
      <c r="C1637" t="s">
        <v>10405</v>
      </c>
      <c r="D1637" t="s">
        <v>7829</v>
      </c>
      <c r="E1637" t="s">
        <v>7830</v>
      </c>
      <c r="F1637" s="3">
        <v>81</v>
      </c>
      <c r="G1637" s="4">
        <v>2653</v>
      </c>
      <c r="H1637" s="4" t="s">
        <v>5861</v>
      </c>
      <c r="I1637" s="4">
        <v>322211</v>
      </c>
      <c r="J1637" s="4" t="s">
        <v>6885</v>
      </c>
      <c r="K1637" t="s">
        <v>10406</v>
      </c>
      <c r="L1637" t="s">
        <v>18</v>
      </c>
      <c r="M1637" t="s">
        <v>27</v>
      </c>
      <c r="N1637" t="s">
        <v>1233</v>
      </c>
      <c r="O1637" t="s">
        <v>414</v>
      </c>
      <c r="P1637" t="s">
        <v>1365</v>
      </c>
      <c r="Q1637" s="5">
        <v>36207</v>
      </c>
      <c r="R1637" s="5">
        <v>33.618439000000002</v>
      </c>
      <c r="S1637" s="5">
        <v>-85.801237</v>
      </c>
      <c r="T1637" s="2">
        <v>414129</v>
      </c>
      <c r="U1637" s="2">
        <v>190</v>
      </c>
      <c r="V1637" s="2">
        <v>413939</v>
      </c>
    </row>
    <row r="1638" spans="1:22" x14ac:dyDescent="0.25">
      <c r="A1638" s="4" t="s">
        <v>10407</v>
      </c>
      <c r="B1638" s="4"/>
      <c r="C1638" t="s">
        <v>10408</v>
      </c>
      <c r="D1638" t="s">
        <v>7829</v>
      </c>
      <c r="E1638" t="s">
        <v>7830</v>
      </c>
      <c r="F1638" s="3">
        <v>70</v>
      </c>
      <c r="G1638" s="4">
        <v>3291</v>
      </c>
      <c r="H1638" s="4" t="s">
        <v>5873</v>
      </c>
      <c r="I1638" s="4">
        <v>327910</v>
      </c>
      <c r="J1638" s="4" t="s">
        <v>6894</v>
      </c>
      <c r="K1638" t="s">
        <v>10409</v>
      </c>
      <c r="L1638" t="s">
        <v>18</v>
      </c>
      <c r="M1638" t="s">
        <v>26</v>
      </c>
      <c r="N1638" t="s">
        <v>1109</v>
      </c>
      <c r="O1638" t="s">
        <v>104</v>
      </c>
      <c r="P1638" t="s">
        <v>1275</v>
      </c>
      <c r="Q1638" s="5">
        <v>63111</v>
      </c>
      <c r="R1638" s="5">
        <v>38.546922000000002</v>
      </c>
      <c r="S1638" s="5">
        <v>-90.263758999999993</v>
      </c>
      <c r="T1638" s="2">
        <v>413823</v>
      </c>
      <c r="U1638" s="2">
        <v>295</v>
      </c>
      <c r="V1638" s="2">
        <v>413528</v>
      </c>
    </row>
    <row r="1639" spans="1:22" x14ac:dyDescent="0.25">
      <c r="A1639" s="4">
        <v>131834074</v>
      </c>
      <c r="B1639" s="4" t="s">
        <v>9698</v>
      </c>
      <c r="C1639" t="s">
        <v>10410</v>
      </c>
      <c r="D1639" t="s">
        <v>7829</v>
      </c>
      <c r="E1639" t="s">
        <v>7830</v>
      </c>
      <c r="F1639" s="3">
        <v>70</v>
      </c>
      <c r="G1639" s="4">
        <v>3291</v>
      </c>
      <c r="H1639" s="4" t="s">
        <v>5873</v>
      </c>
      <c r="I1639" s="4">
        <v>327910</v>
      </c>
      <c r="J1639" s="4" t="s">
        <v>6894</v>
      </c>
      <c r="K1639" t="s">
        <v>10411</v>
      </c>
      <c r="L1639" t="s">
        <v>18</v>
      </c>
      <c r="M1639" t="s">
        <v>21</v>
      </c>
      <c r="N1639" t="s">
        <v>1040</v>
      </c>
      <c r="O1639" t="s">
        <v>87</v>
      </c>
      <c r="P1639" t="s">
        <v>1054</v>
      </c>
      <c r="Q1639" s="5">
        <v>48167</v>
      </c>
      <c r="R1639" s="5">
        <v>42.428635</v>
      </c>
      <c r="S1639" s="5">
        <v>-83.472130000000007</v>
      </c>
      <c r="T1639" s="2">
        <v>413823</v>
      </c>
      <c r="U1639" s="2">
        <v>295</v>
      </c>
      <c r="V1639" s="2">
        <v>413528</v>
      </c>
    </row>
    <row r="1640" spans="1:22" x14ac:dyDescent="0.25">
      <c r="A1640" s="4" t="s">
        <v>10412</v>
      </c>
      <c r="B1640" s="4">
        <v>300211984</v>
      </c>
      <c r="C1640" t="s">
        <v>8431</v>
      </c>
      <c r="D1640" t="s">
        <v>7829</v>
      </c>
      <c r="E1640" t="s">
        <v>7851</v>
      </c>
      <c r="F1640" s="3">
        <v>70</v>
      </c>
      <c r="G1640" s="4">
        <v>3291</v>
      </c>
      <c r="H1640" s="4" t="s">
        <v>5873</v>
      </c>
      <c r="I1640" s="4">
        <v>327910</v>
      </c>
      <c r="J1640" s="4" t="s">
        <v>6894</v>
      </c>
      <c r="L1640" t="s">
        <v>18</v>
      </c>
      <c r="M1640" t="s">
        <v>23</v>
      </c>
      <c r="N1640" t="s">
        <v>1074</v>
      </c>
      <c r="O1640" t="s">
        <v>103</v>
      </c>
      <c r="P1640" t="s">
        <v>1244</v>
      </c>
      <c r="Q1640" s="5">
        <v>98271</v>
      </c>
      <c r="R1640" s="5">
        <v>48.115386000000001</v>
      </c>
      <c r="S1640" s="5">
        <v>-122.18101299999999</v>
      </c>
      <c r="T1640" s="2">
        <v>413823</v>
      </c>
      <c r="U1640" s="2">
        <v>295</v>
      </c>
      <c r="V1640" s="2">
        <v>413528</v>
      </c>
    </row>
    <row r="1641" spans="1:22" x14ac:dyDescent="0.25">
      <c r="A1641" s="4" t="s">
        <v>10413</v>
      </c>
      <c r="B1641" s="4"/>
      <c r="C1641" t="s">
        <v>10414</v>
      </c>
      <c r="D1641" t="s">
        <v>7829</v>
      </c>
      <c r="E1641" t="s">
        <v>7830</v>
      </c>
      <c r="F1641" s="3">
        <v>70</v>
      </c>
      <c r="G1641" s="4">
        <v>3291</v>
      </c>
      <c r="H1641" s="4" t="s">
        <v>5873</v>
      </c>
      <c r="I1641" s="4">
        <v>327910</v>
      </c>
      <c r="J1641" s="4" t="s">
        <v>6894</v>
      </c>
      <c r="K1641" t="s">
        <v>10415</v>
      </c>
      <c r="L1641" t="s">
        <v>18</v>
      </c>
      <c r="M1641" t="s">
        <v>21</v>
      </c>
      <c r="N1641" t="s">
        <v>1053</v>
      </c>
      <c r="O1641" t="s">
        <v>97</v>
      </c>
      <c r="P1641" t="s">
        <v>1066</v>
      </c>
      <c r="Q1641" s="5">
        <v>44103</v>
      </c>
      <c r="R1641" s="5">
        <v>41.532445000000003</v>
      </c>
      <c r="S1641" s="5">
        <v>-81.638987</v>
      </c>
      <c r="T1641" s="2">
        <v>413823</v>
      </c>
      <c r="U1641" s="2">
        <v>295</v>
      </c>
      <c r="V1641" s="2">
        <v>413528</v>
      </c>
    </row>
    <row r="1642" spans="1:22" x14ac:dyDescent="0.25">
      <c r="A1642" s="4" t="s">
        <v>10416</v>
      </c>
      <c r="B1642" s="4" t="s">
        <v>10417</v>
      </c>
      <c r="C1642" t="s">
        <v>10418</v>
      </c>
      <c r="D1642" t="s">
        <v>7829</v>
      </c>
      <c r="E1642" t="s">
        <v>7851</v>
      </c>
      <c r="F1642" s="3">
        <v>725</v>
      </c>
      <c r="G1642" s="4">
        <v>2511</v>
      </c>
      <c r="H1642" s="4" t="s">
        <v>5894</v>
      </c>
      <c r="I1642" s="4">
        <v>337122</v>
      </c>
      <c r="J1642" s="4" t="s">
        <v>6918</v>
      </c>
      <c r="L1642" t="s">
        <v>18</v>
      </c>
      <c r="M1642" t="s">
        <v>22</v>
      </c>
      <c r="N1642" t="s">
        <v>1090</v>
      </c>
      <c r="O1642" t="s">
        <v>111</v>
      </c>
      <c r="P1642" t="s">
        <v>1424</v>
      </c>
      <c r="Q1642" s="5">
        <v>28655</v>
      </c>
      <c r="R1642" s="5">
        <v>35.707304000000001</v>
      </c>
      <c r="S1642" s="5">
        <v>-81.785469000000006</v>
      </c>
      <c r="T1642" s="2">
        <v>413594</v>
      </c>
      <c r="U1642" s="2">
        <v>1891</v>
      </c>
      <c r="V1642" s="2">
        <v>411703</v>
      </c>
    </row>
    <row r="1643" spans="1:22" x14ac:dyDescent="0.25">
      <c r="A1643" s="4" t="s">
        <v>10419</v>
      </c>
      <c r="B1643" s="4">
        <v>368468492</v>
      </c>
      <c r="C1643" t="s">
        <v>9756</v>
      </c>
      <c r="D1643" t="s">
        <v>7829</v>
      </c>
      <c r="E1643" t="s">
        <v>7851</v>
      </c>
      <c r="F1643" s="3">
        <v>320</v>
      </c>
      <c r="G1643" s="4">
        <v>2656</v>
      </c>
      <c r="H1643" s="4" t="s">
        <v>5915</v>
      </c>
      <c r="I1643" s="4">
        <v>322219</v>
      </c>
      <c r="J1643" s="4" t="s">
        <v>6897</v>
      </c>
      <c r="L1643" t="s">
        <v>18</v>
      </c>
      <c r="M1643" t="s">
        <v>21</v>
      </c>
      <c r="N1643" t="s">
        <v>1053</v>
      </c>
      <c r="O1643" t="s">
        <v>105</v>
      </c>
      <c r="P1643" t="s">
        <v>1465</v>
      </c>
      <c r="Q1643" s="5">
        <v>45103</v>
      </c>
      <c r="R1643" s="5">
        <v>39.097740000000002</v>
      </c>
      <c r="S1643" s="5">
        <v>-84.140500000000003</v>
      </c>
      <c r="T1643" s="2">
        <v>413000</v>
      </c>
      <c r="U1643" s="2">
        <v>689</v>
      </c>
      <c r="V1643" s="2">
        <v>412311</v>
      </c>
    </row>
    <row r="1644" spans="1:22" x14ac:dyDescent="0.25">
      <c r="A1644" s="4" t="s">
        <v>10420</v>
      </c>
      <c r="B1644" s="4">
        <v>368468492</v>
      </c>
      <c r="C1644" t="s">
        <v>9756</v>
      </c>
      <c r="D1644" t="s">
        <v>7829</v>
      </c>
      <c r="E1644" t="s">
        <v>7851</v>
      </c>
      <c r="F1644" s="3">
        <v>320</v>
      </c>
      <c r="G1644" s="4">
        <v>2656</v>
      </c>
      <c r="H1644" s="4" t="s">
        <v>5915</v>
      </c>
      <c r="I1644" s="4">
        <v>322219</v>
      </c>
      <c r="J1644" s="4" t="s">
        <v>6897</v>
      </c>
      <c r="L1644" t="s">
        <v>18</v>
      </c>
      <c r="M1644" t="s">
        <v>21</v>
      </c>
      <c r="N1644" t="s">
        <v>1053</v>
      </c>
      <c r="O1644" t="s">
        <v>105</v>
      </c>
      <c r="P1644" t="s">
        <v>1304</v>
      </c>
      <c r="Q1644" s="5">
        <v>45005</v>
      </c>
      <c r="R1644" s="5">
        <v>39.573017</v>
      </c>
      <c r="S1644" s="5">
        <v>-84.263642000000004</v>
      </c>
      <c r="T1644" s="2">
        <v>413000</v>
      </c>
      <c r="U1644" s="2">
        <v>689</v>
      </c>
      <c r="V1644" s="2">
        <v>412311</v>
      </c>
    </row>
    <row r="1645" spans="1:22" x14ac:dyDescent="0.25">
      <c r="A1645" s="4" t="s">
        <v>10421</v>
      </c>
      <c r="B1645" s="4">
        <v>368468492</v>
      </c>
      <c r="C1645" t="s">
        <v>9756</v>
      </c>
      <c r="D1645" t="s">
        <v>7829</v>
      </c>
      <c r="E1645" t="s">
        <v>7851</v>
      </c>
      <c r="F1645" s="3">
        <v>320</v>
      </c>
      <c r="G1645" s="4">
        <v>2656</v>
      </c>
      <c r="H1645" s="4" t="s">
        <v>5915</v>
      </c>
      <c r="I1645" s="4">
        <v>322219</v>
      </c>
      <c r="J1645" s="4" t="s">
        <v>6897</v>
      </c>
      <c r="L1645" t="s">
        <v>18</v>
      </c>
      <c r="M1645" t="s">
        <v>21</v>
      </c>
      <c r="N1645" t="s">
        <v>1123</v>
      </c>
      <c r="O1645" t="s">
        <v>325</v>
      </c>
      <c r="P1645" t="s">
        <v>1427</v>
      </c>
      <c r="Q1645" s="5">
        <v>46953</v>
      </c>
      <c r="R1645" s="5">
        <v>40.523328999999997</v>
      </c>
      <c r="S1645" s="5">
        <v>-85.649275000000003</v>
      </c>
      <c r="T1645" s="2">
        <v>413000</v>
      </c>
      <c r="U1645" s="2">
        <v>689</v>
      </c>
      <c r="V1645" s="2">
        <v>412311</v>
      </c>
    </row>
    <row r="1646" spans="1:22" x14ac:dyDescent="0.25">
      <c r="A1646" s="4" t="s">
        <v>10422</v>
      </c>
      <c r="B1646" s="4">
        <v>797407517</v>
      </c>
      <c r="C1646" t="s">
        <v>10423</v>
      </c>
      <c r="D1646" t="s">
        <v>7829</v>
      </c>
      <c r="E1646" t="s">
        <v>7838</v>
      </c>
      <c r="F1646" s="3">
        <v>250</v>
      </c>
      <c r="G1646" s="4">
        <v>2732</v>
      </c>
      <c r="H1646" s="4" t="s">
        <v>5902</v>
      </c>
      <c r="I1646" s="4">
        <v>323117</v>
      </c>
      <c r="J1646" s="4" t="s">
        <v>6921</v>
      </c>
      <c r="K1646" t="s">
        <v>10424</v>
      </c>
      <c r="L1646" t="s">
        <v>18</v>
      </c>
      <c r="M1646" t="s">
        <v>21</v>
      </c>
      <c r="N1646" t="s">
        <v>1040</v>
      </c>
      <c r="O1646" t="s">
        <v>87</v>
      </c>
      <c r="P1646" t="s">
        <v>1077</v>
      </c>
      <c r="Q1646" s="5">
        <v>48036</v>
      </c>
      <c r="R1646" s="5">
        <v>42.624854999999997</v>
      </c>
      <c r="S1646" s="5">
        <v>-82.860038000000003</v>
      </c>
      <c r="T1646" s="2">
        <v>412531</v>
      </c>
      <c r="U1646" s="2">
        <v>520</v>
      </c>
      <c r="V1646" s="2">
        <v>412011</v>
      </c>
    </row>
    <row r="1647" spans="1:22" x14ac:dyDescent="0.25">
      <c r="A1647" s="4" t="s">
        <v>10425</v>
      </c>
      <c r="B1647" s="4" t="s">
        <v>10425</v>
      </c>
      <c r="C1647" t="s">
        <v>10426</v>
      </c>
      <c r="D1647" t="s">
        <v>7829</v>
      </c>
      <c r="E1647" t="s">
        <v>7838</v>
      </c>
      <c r="F1647" s="3">
        <v>250</v>
      </c>
      <c r="G1647" s="4">
        <v>2732</v>
      </c>
      <c r="H1647" s="4" t="s">
        <v>5902</v>
      </c>
      <c r="I1647" s="4">
        <v>323117</v>
      </c>
      <c r="J1647" s="4" t="s">
        <v>6921</v>
      </c>
      <c r="K1647" t="s">
        <v>10427</v>
      </c>
      <c r="L1647" t="s">
        <v>18</v>
      </c>
      <c r="M1647" t="s">
        <v>24</v>
      </c>
      <c r="N1647" t="s">
        <v>1117</v>
      </c>
      <c r="O1647" t="s">
        <v>147</v>
      </c>
      <c r="P1647" t="s">
        <v>1138</v>
      </c>
      <c r="Q1647" s="5">
        <v>17406</v>
      </c>
      <c r="R1647" s="5">
        <v>40.046069000000003</v>
      </c>
      <c r="S1647" s="5">
        <v>-76.741612000000003</v>
      </c>
      <c r="T1647" s="2">
        <v>412531</v>
      </c>
      <c r="U1647" s="2">
        <v>520</v>
      </c>
      <c r="V1647" s="2">
        <v>412011</v>
      </c>
    </row>
    <row r="1648" spans="1:22" x14ac:dyDescent="0.25">
      <c r="A1648" s="4" t="s">
        <v>10428</v>
      </c>
      <c r="B1648" s="4" t="s">
        <v>8209</v>
      </c>
      <c r="C1648" t="s">
        <v>8210</v>
      </c>
      <c r="D1648" t="s">
        <v>7829</v>
      </c>
      <c r="E1648" t="s">
        <v>7851</v>
      </c>
      <c r="F1648" s="3">
        <v>400</v>
      </c>
      <c r="G1648" s="4">
        <v>2761</v>
      </c>
      <c r="H1648" s="4" t="s">
        <v>5916</v>
      </c>
      <c r="I1648" s="4">
        <v>323111</v>
      </c>
      <c r="J1648" s="4" t="s">
        <v>6898</v>
      </c>
      <c r="K1648" t="s">
        <v>8211</v>
      </c>
      <c r="L1648" t="s">
        <v>18</v>
      </c>
      <c r="M1648" t="s">
        <v>21</v>
      </c>
      <c r="N1648" t="s">
        <v>1123</v>
      </c>
      <c r="O1648" t="s">
        <v>486</v>
      </c>
      <c r="P1648" t="s">
        <v>1644</v>
      </c>
      <c r="Q1648" s="5">
        <v>46703</v>
      </c>
      <c r="R1648" s="5">
        <v>41.638713000000003</v>
      </c>
      <c r="S1648" s="5">
        <v>-85.008551999999995</v>
      </c>
      <c r="T1648" s="2">
        <v>412003</v>
      </c>
      <c r="U1648" s="2">
        <v>734</v>
      </c>
      <c r="V1648" s="2">
        <v>411269</v>
      </c>
    </row>
    <row r="1649" spans="1:22" x14ac:dyDescent="0.25">
      <c r="A1649" s="4" t="s">
        <v>10429</v>
      </c>
      <c r="B1649" s="4">
        <v>830479478</v>
      </c>
      <c r="C1649" t="s">
        <v>10042</v>
      </c>
      <c r="D1649" t="s">
        <v>7829</v>
      </c>
      <c r="E1649" t="s">
        <v>7838</v>
      </c>
      <c r="F1649" s="3">
        <v>172</v>
      </c>
      <c r="G1649" s="4">
        <v>2673</v>
      </c>
      <c r="H1649" s="4" t="s">
        <v>5877</v>
      </c>
      <c r="I1649" s="4">
        <v>322220</v>
      </c>
      <c r="J1649" s="4" t="s">
        <v>6886</v>
      </c>
      <c r="K1649" t="s">
        <v>10043</v>
      </c>
      <c r="L1649" t="s">
        <v>18</v>
      </c>
      <c r="M1649" t="s">
        <v>27</v>
      </c>
      <c r="N1649" t="s">
        <v>1280</v>
      </c>
      <c r="O1649" t="s">
        <v>212</v>
      </c>
      <c r="P1649" t="s">
        <v>1450</v>
      </c>
      <c r="Q1649" s="5">
        <v>39401</v>
      </c>
      <c r="R1649" s="5">
        <v>31.327345999999999</v>
      </c>
      <c r="S1649" s="5">
        <v>-89.290464</v>
      </c>
      <c r="T1649" s="2">
        <v>411969</v>
      </c>
      <c r="U1649" s="2">
        <v>449</v>
      </c>
      <c r="V1649" s="2">
        <v>411520</v>
      </c>
    </row>
    <row r="1650" spans="1:22" x14ac:dyDescent="0.25">
      <c r="A1650" s="4">
        <v>199880659</v>
      </c>
      <c r="B1650" s="4">
        <v>199880659</v>
      </c>
      <c r="C1650" t="s">
        <v>9500</v>
      </c>
      <c r="D1650" t="s">
        <v>7829</v>
      </c>
      <c r="E1650" t="s">
        <v>7838</v>
      </c>
      <c r="F1650" s="3">
        <v>950</v>
      </c>
      <c r="G1650" s="4">
        <v>3861</v>
      </c>
      <c r="H1650" s="4" t="s">
        <v>5914</v>
      </c>
      <c r="I1650" s="4">
        <v>333316</v>
      </c>
      <c r="J1650" s="4" t="s">
        <v>6940</v>
      </c>
      <c r="K1650" t="s">
        <v>9501</v>
      </c>
      <c r="L1650" t="s">
        <v>18</v>
      </c>
      <c r="M1650" t="s">
        <v>28</v>
      </c>
      <c r="N1650" t="s">
        <v>1065</v>
      </c>
      <c r="O1650" t="s">
        <v>94</v>
      </c>
      <c r="P1650" t="s">
        <v>1091</v>
      </c>
      <c r="Q1650" s="5" t="s">
        <v>3027</v>
      </c>
      <c r="R1650" s="5">
        <v>42.496510000000001</v>
      </c>
      <c r="S1650" s="5">
        <v>-71.228819000000001</v>
      </c>
      <c r="T1650" s="2">
        <v>411472</v>
      </c>
      <c r="U1650" s="2">
        <v>4058</v>
      </c>
      <c r="V1650" s="2">
        <v>407414</v>
      </c>
    </row>
    <row r="1651" spans="1:22" x14ac:dyDescent="0.25">
      <c r="A1651" s="4" t="s">
        <v>10430</v>
      </c>
      <c r="B1651" s="4">
        <v>139691877</v>
      </c>
      <c r="C1651" t="s">
        <v>10431</v>
      </c>
      <c r="D1651" t="s">
        <v>7829</v>
      </c>
      <c r="E1651" t="s">
        <v>7851</v>
      </c>
      <c r="F1651" s="3">
        <v>8000</v>
      </c>
      <c r="G1651" s="4">
        <v>3724</v>
      </c>
      <c r="H1651" s="4" t="s">
        <v>5955</v>
      </c>
      <c r="I1651" s="4">
        <v>336412</v>
      </c>
      <c r="J1651" s="4" t="s">
        <v>6972</v>
      </c>
      <c r="L1651" t="s">
        <v>18</v>
      </c>
      <c r="M1651" t="s">
        <v>26</v>
      </c>
      <c r="N1651" t="s">
        <v>1061</v>
      </c>
      <c r="O1651" t="s">
        <v>90</v>
      </c>
      <c r="P1651" t="s">
        <v>1079</v>
      </c>
      <c r="Q1651" s="5">
        <v>55413</v>
      </c>
      <c r="R1651" s="5">
        <v>45.003497000000003</v>
      </c>
      <c r="S1651" s="5">
        <v>-93.219055999999995</v>
      </c>
      <c r="T1651" s="2">
        <v>411347</v>
      </c>
      <c r="U1651" s="2">
        <v>34195</v>
      </c>
      <c r="V1651" s="2">
        <v>377152</v>
      </c>
    </row>
    <row r="1652" spans="1:22" x14ac:dyDescent="0.25">
      <c r="A1652" s="4">
        <v>798712568</v>
      </c>
      <c r="B1652" s="4" t="s">
        <v>8870</v>
      </c>
      <c r="C1652" t="s">
        <v>8871</v>
      </c>
      <c r="D1652" t="s">
        <v>7829</v>
      </c>
      <c r="E1652" t="s">
        <v>7851</v>
      </c>
      <c r="F1652" s="3">
        <v>80</v>
      </c>
      <c r="G1652" s="4">
        <v>2653</v>
      </c>
      <c r="H1652" s="4" t="s">
        <v>5861</v>
      </c>
      <c r="I1652" s="4">
        <v>322211</v>
      </c>
      <c r="J1652" s="4" t="s">
        <v>6885</v>
      </c>
      <c r="K1652" t="s">
        <v>8872</v>
      </c>
      <c r="L1652" t="s">
        <v>18</v>
      </c>
      <c r="M1652" t="s">
        <v>24</v>
      </c>
      <c r="N1652" t="s">
        <v>1117</v>
      </c>
      <c r="O1652" t="s">
        <v>338</v>
      </c>
      <c r="P1652" t="s">
        <v>1256</v>
      </c>
      <c r="Q1652" s="5">
        <v>17350</v>
      </c>
      <c r="R1652" s="5">
        <v>39.864525999999998</v>
      </c>
      <c r="S1652" s="5">
        <v>-77.047865000000002</v>
      </c>
      <c r="T1652" s="2">
        <v>409016</v>
      </c>
      <c r="U1652" s="2">
        <v>187</v>
      </c>
      <c r="V1652" s="2">
        <v>408829</v>
      </c>
    </row>
    <row r="1653" spans="1:22" x14ac:dyDescent="0.25">
      <c r="A1653" s="4" t="s">
        <v>10432</v>
      </c>
      <c r="B1653" s="4" t="s">
        <v>10433</v>
      </c>
      <c r="C1653" t="s">
        <v>10434</v>
      </c>
      <c r="D1653" t="s">
        <v>7829</v>
      </c>
      <c r="E1653" t="s">
        <v>7851</v>
      </c>
      <c r="F1653" s="3">
        <v>80</v>
      </c>
      <c r="G1653" s="4">
        <v>2653</v>
      </c>
      <c r="H1653" s="4" t="s">
        <v>5861</v>
      </c>
      <c r="I1653" s="4">
        <v>322211</v>
      </c>
      <c r="J1653" s="4" t="s">
        <v>6885</v>
      </c>
      <c r="K1653" t="s">
        <v>10435</v>
      </c>
      <c r="L1653" t="s">
        <v>18</v>
      </c>
      <c r="M1653" t="s">
        <v>23</v>
      </c>
      <c r="N1653" t="s">
        <v>1030</v>
      </c>
      <c r="O1653" t="s">
        <v>102</v>
      </c>
      <c r="P1653" t="s">
        <v>1082</v>
      </c>
      <c r="Q1653" s="5">
        <v>91761</v>
      </c>
      <c r="R1653" s="5">
        <v>34.055534000000002</v>
      </c>
      <c r="S1653" s="5">
        <v>-117.540988</v>
      </c>
      <c r="T1653" s="2">
        <v>409016</v>
      </c>
      <c r="U1653" s="2">
        <v>187</v>
      </c>
      <c r="V1653" s="2">
        <v>408829</v>
      </c>
    </row>
    <row r="1654" spans="1:22" x14ac:dyDescent="0.25">
      <c r="A1654" s="4">
        <v>948679220</v>
      </c>
      <c r="B1654" s="4" t="s">
        <v>10436</v>
      </c>
      <c r="C1654" t="s">
        <v>10437</v>
      </c>
      <c r="D1654" t="s">
        <v>7829</v>
      </c>
      <c r="E1654" t="s">
        <v>7851</v>
      </c>
      <c r="F1654" s="3">
        <v>80</v>
      </c>
      <c r="G1654" s="4">
        <v>2653</v>
      </c>
      <c r="H1654" s="4" t="s">
        <v>5861</v>
      </c>
      <c r="I1654" s="4">
        <v>322211</v>
      </c>
      <c r="J1654" s="4" t="s">
        <v>6885</v>
      </c>
      <c r="K1654" t="s">
        <v>10438</v>
      </c>
      <c r="L1654" t="s">
        <v>18</v>
      </c>
      <c r="M1654" t="s">
        <v>22</v>
      </c>
      <c r="N1654" t="s">
        <v>1097</v>
      </c>
      <c r="O1654" t="s">
        <v>109</v>
      </c>
      <c r="P1654" t="s">
        <v>1169</v>
      </c>
      <c r="Q1654" s="5">
        <v>34677</v>
      </c>
      <c r="R1654" s="5">
        <v>28.041647000000001</v>
      </c>
      <c r="S1654" s="5">
        <v>-82.664095000000003</v>
      </c>
      <c r="T1654" s="2">
        <v>409016</v>
      </c>
      <c r="U1654" s="2">
        <v>187</v>
      </c>
      <c r="V1654" s="2">
        <v>408829</v>
      </c>
    </row>
    <row r="1655" spans="1:22" x14ac:dyDescent="0.25">
      <c r="A1655" s="4" t="s">
        <v>10439</v>
      </c>
      <c r="B1655" s="4"/>
      <c r="C1655" t="s">
        <v>10440</v>
      </c>
      <c r="D1655" t="s">
        <v>7829</v>
      </c>
      <c r="E1655" t="s">
        <v>7830</v>
      </c>
      <c r="F1655" s="3">
        <v>80</v>
      </c>
      <c r="G1655" s="4">
        <v>2653</v>
      </c>
      <c r="H1655" s="4" t="s">
        <v>5861</v>
      </c>
      <c r="I1655" s="4">
        <v>322211</v>
      </c>
      <c r="J1655" s="4" t="s">
        <v>6885</v>
      </c>
      <c r="K1655" t="s">
        <v>10441</v>
      </c>
      <c r="L1655" t="s">
        <v>18</v>
      </c>
      <c r="M1655" t="s">
        <v>23</v>
      </c>
      <c r="N1655" t="s">
        <v>1086</v>
      </c>
      <c r="O1655" t="s">
        <v>99</v>
      </c>
      <c r="P1655" t="s">
        <v>1084</v>
      </c>
      <c r="Q1655" s="5">
        <v>97217</v>
      </c>
      <c r="R1655" s="5">
        <v>45.561805</v>
      </c>
      <c r="S1655" s="5">
        <v>-122.704054</v>
      </c>
      <c r="T1655" s="2">
        <v>409016</v>
      </c>
      <c r="U1655" s="2">
        <v>187</v>
      </c>
      <c r="V1655" s="2">
        <v>408829</v>
      </c>
    </row>
    <row r="1656" spans="1:22" x14ac:dyDescent="0.25">
      <c r="A1656" s="4" t="s">
        <v>10442</v>
      </c>
      <c r="B1656" s="4" t="s">
        <v>8870</v>
      </c>
      <c r="C1656" t="s">
        <v>8871</v>
      </c>
      <c r="D1656" t="s">
        <v>7829</v>
      </c>
      <c r="E1656" t="s">
        <v>7851</v>
      </c>
      <c r="F1656" s="3">
        <v>80</v>
      </c>
      <c r="G1656" s="4">
        <v>2653</v>
      </c>
      <c r="H1656" s="4" t="s">
        <v>5861</v>
      </c>
      <c r="I1656" s="4">
        <v>322211</v>
      </c>
      <c r="J1656" s="4" t="s">
        <v>6885</v>
      </c>
      <c r="K1656" t="s">
        <v>8872</v>
      </c>
      <c r="L1656" t="s">
        <v>18</v>
      </c>
      <c r="M1656" t="s">
        <v>22</v>
      </c>
      <c r="N1656" t="s">
        <v>1146</v>
      </c>
      <c r="O1656" t="s">
        <v>202</v>
      </c>
      <c r="P1656" t="s">
        <v>1253</v>
      </c>
      <c r="Q1656" s="5">
        <v>29376</v>
      </c>
      <c r="R1656" s="5">
        <v>0</v>
      </c>
      <c r="S1656" s="5">
        <v>0</v>
      </c>
      <c r="T1656" s="2">
        <v>409016</v>
      </c>
      <c r="U1656" s="2">
        <v>187</v>
      </c>
      <c r="V1656" s="2">
        <v>408829</v>
      </c>
    </row>
    <row r="1657" spans="1:22" x14ac:dyDescent="0.25">
      <c r="A1657" s="4" t="s">
        <v>10443</v>
      </c>
      <c r="B1657" s="4" t="s">
        <v>8678</v>
      </c>
      <c r="C1657" t="s">
        <v>10444</v>
      </c>
      <c r="D1657" t="s">
        <v>7829</v>
      </c>
      <c r="E1657" t="s">
        <v>7838</v>
      </c>
      <c r="F1657" s="3">
        <v>80</v>
      </c>
      <c r="G1657" s="4">
        <v>2653</v>
      </c>
      <c r="H1657" s="4" t="s">
        <v>5861</v>
      </c>
      <c r="I1657" s="4">
        <v>322211</v>
      </c>
      <c r="J1657" s="4" t="s">
        <v>6885</v>
      </c>
      <c r="L1657" t="s">
        <v>18</v>
      </c>
      <c r="M1657" t="s">
        <v>21</v>
      </c>
      <c r="N1657" t="s">
        <v>1040</v>
      </c>
      <c r="O1657" t="s">
        <v>138</v>
      </c>
      <c r="P1657" t="s">
        <v>1130</v>
      </c>
      <c r="Q1657" s="5">
        <v>49512</v>
      </c>
      <c r="R1657" s="5">
        <v>42.897896000000003</v>
      </c>
      <c r="S1657" s="5">
        <v>-85.558273</v>
      </c>
      <c r="T1657" s="2">
        <v>409016</v>
      </c>
      <c r="U1657" s="2">
        <v>187</v>
      </c>
      <c r="V1657" s="2">
        <v>408829</v>
      </c>
    </row>
    <row r="1658" spans="1:22" x14ac:dyDescent="0.25">
      <c r="A1658" s="4" t="s">
        <v>10445</v>
      </c>
      <c r="B1658" s="4"/>
      <c r="C1658" t="s">
        <v>10446</v>
      </c>
      <c r="D1658" t="s">
        <v>7829</v>
      </c>
      <c r="E1658" t="s">
        <v>7830</v>
      </c>
      <c r="F1658" s="3">
        <v>80</v>
      </c>
      <c r="G1658" s="4">
        <v>2653</v>
      </c>
      <c r="H1658" s="4" t="s">
        <v>5861</v>
      </c>
      <c r="I1658" s="4">
        <v>322211</v>
      </c>
      <c r="J1658" s="4" t="s">
        <v>6885</v>
      </c>
      <c r="K1658" t="s">
        <v>10447</v>
      </c>
      <c r="L1658" t="s">
        <v>18</v>
      </c>
      <c r="M1658" t="s">
        <v>21</v>
      </c>
      <c r="N1658" t="s">
        <v>1053</v>
      </c>
      <c r="O1658" t="s">
        <v>97</v>
      </c>
      <c r="P1658" t="s">
        <v>1066</v>
      </c>
      <c r="Q1658" s="5">
        <v>44137</v>
      </c>
      <c r="R1658" s="5">
        <v>41.394990999999997</v>
      </c>
      <c r="S1658" s="5">
        <v>-81.563658000000004</v>
      </c>
      <c r="T1658" s="2">
        <v>409016</v>
      </c>
      <c r="U1658" s="2">
        <v>187</v>
      </c>
      <c r="V1658" s="2">
        <v>408829</v>
      </c>
    </row>
    <row r="1659" spans="1:22" x14ac:dyDescent="0.25">
      <c r="A1659" s="4">
        <v>848582917</v>
      </c>
      <c r="B1659" s="4" t="s">
        <v>8016</v>
      </c>
      <c r="C1659" t="s">
        <v>8359</v>
      </c>
      <c r="D1659" t="s">
        <v>7829</v>
      </c>
      <c r="E1659" t="s">
        <v>7851</v>
      </c>
      <c r="F1659" s="3">
        <v>80</v>
      </c>
      <c r="G1659" s="4">
        <v>2653</v>
      </c>
      <c r="H1659" s="4" t="s">
        <v>5861</v>
      </c>
      <c r="I1659" s="4">
        <v>322211</v>
      </c>
      <c r="J1659" s="4" t="s">
        <v>6885</v>
      </c>
      <c r="K1659" t="s">
        <v>8018</v>
      </c>
      <c r="L1659" t="s">
        <v>18</v>
      </c>
      <c r="M1659" t="s">
        <v>24</v>
      </c>
      <c r="N1659" t="s">
        <v>1117</v>
      </c>
      <c r="O1659" t="s">
        <v>116</v>
      </c>
      <c r="P1659" t="s">
        <v>1305</v>
      </c>
      <c r="Q1659" s="5">
        <v>15650</v>
      </c>
      <c r="R1659" s="5">
        <v>0</v>
      </c>
      <c r="S1659" s="5">
        <v>0</v>
      </c>
      <c r="T1659" s="2">
        <v>409016</v>
      </c>
      <c r="U1659" s="2">
        <v>187</v>
      </c>
      <c r="V1659" s="2">
        <v>408829</v>
      </c>
    </row>
    <row r="1660" spans="1:22" x14ac:dyDescent="0.25">
      <c r="A1660" s="4">
        <v>884188418</v>
      </c>
      <c r="B1660" s="4"/>
      <c r="C1660" t="s">
        <v>10448</v>
      </c>
      <c r="D1660" t="s">
        <v>7829</v>
      </c>
      <c r="E1660" t="s">
        <v>7830</v>
      </c>
      <c r="F1660" s="3">
        <v>80</v>
      </c>
      <c r="G1660" s="4">
        <v>2653</v>
      </c>
      <c r="H1660" s="4" t="s">
        <v>5861</v>
      </c>
      <c r="I1660" s="4">
        <v>322211</v>
      </c>
      <c r="J1660" s="4" t="s">
        <v>6885</v>
      </c>
      <c r="K1660" t="s">
        <v>10449</v>
      </c>
      <c r="L1660" t="s">
        <v>18</v>
      </c>
      <c r="M1660" t="s">
        <v>23</v>
      </c>
      <c r="N1660" t="s">
        <v>1030</v>
      </c>
      <c r="O1660" t="s">
        <v>128</v>
      </c>
      <c r="P1660" t="s">
        <v>1151</v>
      </c>
      <c r="Q1660" s="5">
        <v>95826</v>
      </c>
      <c r="R1660" s="5">
        <v>38.530375999999997</v>
      </c>
      <c r="S1660" s="5">
        <v>-121.39744</v>
      </c>
      <c r="T1660" s="2">
        <v>409016</v>
      </c>
      <c r="U1660" s="2">
        <v>187</v>
      </c>
      <c r="V1660" s="2">
        <v>408829</v>
      </c>
    </row>
    <row r="1661" spans="1:22" x14ac:dyDescent="0.25">
      <c r="A1661" s="4">
        <v>128661654</v>
      </c>
      <c r="B1661" s="4" t="s">
        <v>8870</v>
      </c>
      <c r="C1661" t="s">
        <v>8871</v>
      </c>
      <c r="D1661" t="s">
        <v>7829</v>
      </c>
      <c r="E1661" t="s">
        <v>7851</v>
      </c>
      <c r="F1661" s="3">
        <v>80</v>
      </c>
      <c r="G1661" s="4">
        <v>2653</v>
      </c>
      <c r="H1661" s="4" t="s">
        <v>5861</v>
      </c>
      <c r="I1661" s="4">
        <v>322211</v>
      </c>
      <c r="J1661" s="4" t="s">
        <v>6885</v>
      </c>
      <c r="K1661" t="s">
        <v>8872</v>
      </c>
      <c r="L1661" t="s">
        <v>18</v>
      </c>
      <c r="M1661" t="s">
        <v>24</v>
      </c>
      <c r="N1661" t="s">
        <v>1117</v>
      </c>
      <c r="O1661" t="s">
        <v>338</v>
      </c>
      <c r="P1661" t="s">
        <v>1256</v>
      </c>
      <c r="Q1661" s="5">
        <v>17350</v>
      </c>
      <c r="R1661" s="5">
        <v>39.862107000000002</v>
      </c>
      <c r="S1661" s="5">
        <v>-77.048829999999995</v>
      </c>
      <c r="T1661" s="2">
        <v>409016</v>
      </c>
      <c r="U1661" s="2">
        <v>187</v>
      </c>
      <c r="V1661" s="2">
        <v>408829</v>
      </c>
    </row>
    <row r="1662" spans="1:22" x14ac:dyDescent="0.25">
      <c r="A1662" s="4" t="s">
        <v>10450</v>
      </c>
      <c r="B1662" s="4" t="s">
        <v>10450</v>
      </c>
      <c r="C1662" t="s">
        <v>10451</v>
      </c>
      <c r="D1662" t="s">
        <v>7829</v>
      </c>
      <c r="E1662" t="s">
        <v>7838</v>
      </c>
      <c r="F1662" s="3">
        <v>80</v>
      </c>
      <c r="G1662" s="4">
        <v>2653</v>
      </c>
      <c r="H1662" s="4" t="s">
        <v>5861</v>
      </c>
      <c r="I1662" s="4">
        <v>322211</v>
      </c>
      <c r="J1662" s="4" t="s">
        <v>6885</v>
      </c>
      <c r="K1662" t="s">
        <v>10452</v>
      </c>
      <c r="L1662" t="s">
        <v>18</v>
      </c>
      <c r="M1662" t="s">
        <v>24</v>
      </c>
      <c r="N1662" t="s">
        <v>1051</v>
      </c>
      <c r="O1662" t="s">
        <v>726</v>
      </c>
      <c r="P1662" t="s">
        <v>1734</v>
      </c>
      <c r="Q1662" s="5">
        <v>13148</v>
      </c>
      <c r="R1662" s="5">
        <v>43.047998999999997</v>
      </c>
      <c r="S1662" s="5">
        <v>-76.981312000000003</v>
      </c>
      <c r="T1662" s="2">
        <v>409016</v>
      </c>
      <c r="U1662" s="2">
        <v>187</v>
      </c>
      <c r="V1662" s="2">
        <v>408829</v>
      </c>
    </row>
    <row r="1663" spans="1:22" x14ac:dyDescent="0.25">
      <c r="A1663" s="4">
        <v>114187727</v>
      </c>
      <c r="B1663" s="4" t="s">
        <v>9542</v>
      </c>
      <c r="C1663" t="s">
        <v>9813</v>
      </c>
      <c r="D1663" t="s">
        <v>7829</v>
      </c>
      <c r="E1663" t="s">
        <v>7851</v>
      </c>
      <c r="F1663" s="3">
        <v>80</v>
      </c>
      <c r="G1663" s="4">
        <v>2653</v>
      </c>
      <c r="H1663" s="4" t="s">
        <v>5861</v>
      </c>
      <c r="I1663" s="4">
        <v>322211</v>
      </c>
      <c r="J1663" s="4" t="s">
        <v>6885</v>
      </c>
      <c r="K1663" t="s">
        <v>9814</v>
      </c>
      <c r="L1663" t="s">
        <v>18</v>
      </c>
      <c r="M1663" t="s">
        <v>24</v>
      </c>
      <c r="N1663" t="s">
        <v>1051</v>
      </c>
      <c r="O1663" t="s">
        <v>145</v>
      </c>
      <c r="P1663" t="s">
        <v>1636</v>
      </c>
      <c r="Q1663" s="5">
        <v>14564</v>
      </c>
      <c r="R1663" s="5">
        <v>43.001995999999998</v>
      </c>
      <c r="S1663" s="5">
        <v>-77.481843999999995</v>
      </c>
      <c r="T1663" s="2">
        <v>409016</v>
      </c>
      <c r="U1663" s="2">
        <v>187</v>
      </c>
      <c r="V1663" s="2">
        <v>408829</v>
      </c>
    </row>
    <row r="1664" spans="1:22" x14ac:dyDescent="0.25">
      <c r="A1664" s="4">
        <v>175617067</v>
      </c>
      <c r="B1664" s="4"/>
      <c r="C1664" t="s">
        <v>10453</v>
      </c>
      <c r="D1664" t="s">
        <v>7829</v>
      </c>
      <c r="E1664" t="s">
        <v>7830</v>
      </c>
      <c r="F1664" s="3">
        <v>80</v>
      </c>
      <c r="G1664" s="4">
        <v>2653</v>
      </c>
      <c r="H1664" s="4" t="s">
        <v>5861</v>
      </c>
      <c r="I1664" s="4">
        <v>322211</v>
      </c>
      <c r="J1664" s="4" t="s">
        <v>6885</v>
      </c>
      <c r="K1664" t="s">
        <v>10454</v>
      </c>
      <c r="L1664" t="s">
        <v>18</v>
      </c>
      <c r="M1664" t="s">
        <v>25</v>
      </c>
      <c r="N1664" t="s">
        <v>1262</v>
      </c>
      <c r="O1664" t="s">
        <v>206</v>
      </c>
      <c r="P1664" t="s">
        <v>1308</v>
      </c>
      <c r="Q1664" s="5">
        <v>72936</v>
      </c>
      <c r="R1664" s="5">
        <v>35.203234999999999</v>
      </c>
      <c r="S1664" s="5">
        <v>-94.224742000000006</v>
      </c>
      <c r="T1664" s="2">
        <v>409016</v>
      </c>
      <c r="U1664" s="2">
        <v>187</v>
      </c>
      <c r="V1664" s="2">
        <v>408829</v>
      </c>
    </row>
    <row r="1665" spans="1:22" x14ac:dyDescent="0.25">
      <c r="A1665" s="4">
        <v>199664533</v>
      </c>
      <c r="B1665" s="4"/>
      <c r="C1665" t="s">
        <v>10455</v>
      </c>
      <c r="D1665" t="s">
        <v>7829</v>
      </c>
      <c r="E1665" t="s">
        <v>7830</v>
      </c>
      <c r="F1665" s="3">
        <v>80</v>
      </c>
      <c r="G1665" s="4">
        <v>2653</v>
      </c>
      <c r="H1665" s="4" t="s">
        <v>5861</v>
      </c>
      <c r="I1665" s="4">
        <v>322211</v>
      </c>
      <c r="J1665" s="4" t="s">
        <v>6885</v>
      </c>
      <c r="L1665" t="s">
        <v>18</v>
      </c>
      <c r="M1665" t="s">
        <v>27</v>
      </c>
      <c r="N1665" t="s">
        <v>1113</v>
      </c>
      <c r="O1665" t="s">
        <v>137</v>
      </c>
      <c r="P1665" t="s">
        <v>1294</v>
      </c>
      <c r="Q1665" s="5">
        <v>37807</v>
      </c>
      <c r="R1665" s="5">
        <v>36.232036999999998</v>
      </c>
      <c r="S1665" s="5">
        <v>-83.819676000000001</v>
      </c>
      <c r="T1665" s="2">
        <v>409016</v>
      </c>
      <c r="U1665" s="2">
        <v>187</v>
      </c>
      <c r="V1665" s="2">
        <v>408829</v>
      </c>
    </row>
    <row r="1666" spans="1:22" x14ac:dyDescent="0.25">
      <c r="A1666" s="4">
        <v>364440487</v>
      </c>
      <c r="B1666" s="4">
        <v>594371457</v>
      </c>
      <c r="C1666" t="s">
        <v>10456</v>
      </c>
      <c r="D1666" t="s">
        <v>7829</v>
      </c>
      <c r="E1666" t="s">
        <v>7851</v>
      </c>
      <c r="F1666" s="3">
        <v>80</v>
      </c>
      <c r="G1666" s="4">
        <v>2653</v>
      </c>
      <c r="H1666" s="4" t="s">
        <v>5861</v>
      </c>
      <c r="I1666" s="4">
        <v>322211</v>
      </c>
      <c r="J1666" s="4" t="s">
        <v>6885</v>
      </c>
      <c r="K1666" t="s">
        <v>8156</v>
      </c>
      <c r="L1666" t="s">
        <v>18</v>
      </c>
      <c r="M1666" t="s">
        <v>22</v>
      </c>
      <c r="N1666" t="s">
        <v>1090</v>
      </c>
      <c r="O1666" t="s">
        <v>119</v>
      </c>
      <c r="P1666" t="s">
        <v>1324</v>
      </c>
      <c r="Q1666" s="5">
        <v>27370</v>
      </c>
      <c r="R1666" s="5">
        <v>35.892099999999999</v>
      </c>
      <c r="S1666" s="5">
        <v>-79.964386000000005</v>
      </c>
      <c r="T1666" s="2">
        <v>409016</v>
      </c>
      <c r="U1666" s="2">
        <v>187</v>
      </c>
      <c r="V1666" s="2">
        <v>408829</v>
      </c>
    </row>
    <row r="1667" spans="1:22" x14ac:dyDescent="0.25">
      <c r="A1667" s="4">
        <v>602305682</v>
      </c>
      <c r="B1667" s="4" t="s">
        <v>7861</v>
      </c>
      <c r="C1667" t="s">
        <v>8144</v>
      </c>
      <c r="D1667" t="s">
        <v>7829</v>
      </c>
      <c r="E1667" t="s">
        <v>7851</v>
      </c>
      <c r="F1667" s="3">
        <v>80</v>
      </c>
      <c r="G1667" s="4">
        <v>2653</v>
      </c>
      <c r="H1667" s="4" t="s">
        <v>5861</v>
      </c>
      <c r="I1667" s="4">
        <v>322211</v>
      </c>
      <c r="J1667" s="4" t="s">
        <v>6885</v>
      </c>
      <c r="K1667" t="s">
        <v>7863</v>
      </c>
      <c r="L1667" t="s">
        <v>18</v>
      </c>
      <c r="M1667" t="s">
        <v>26</v>
      </c>
      <c r="N1667" t="s">
        <v>1109</v>
      </c>
      <c r="O1667" t="s">
        <v>104</v>
      </c>
      <c r="P1667" t="s">
        <v>1108</v>
      </c>
      <c r="Q1667" s="5">
        <v>63005</v>
      </c>
      <c r="R1667" s="5">
        <v>38.665115999999998</v>
      </c>
      <c r="S1667" s="5">
        <v>-90.634647000000001</v>
      </c>
      <c r="T1667" s="2">
        <v>409016</v>
      </c>
      <c r="U1667" s="2">
        <v>187</v>
      </c>
      <c r="V1667" s="2">
        <v>408829</v>
      </c>
    </row>
    <row r="1668" spans="1:22" x14ac:dyDescent="0.25">
      <c r="A1668" s="4" t="s">
        <v>10457</v>
      </c>
      <c r="B1668" s="4"/>
      <c r="C1668" t="s">
        <v>10458</v>
      </c>
      <c r="D1668" t="s">
        <v>7829</v>
      </c>
      <c r="E1668" t="s">
        <v>7830</v>
      </c>
      <c r="F1668" s="3">
        <v>105</v>
      </c>
      <c r="G1668" s="4">
        <v>2677</v>
      </c>
      <c r="H1668" s="4" t="s">
        <v>5884</v>
      </c>
      <c r="I1668" s="4">
        <v>322230</v>
      </c>
      <c r="J1668" s="4" t="s">
        <v>6901</v>
      </c>
      <c r="K1668" t="s">
        <v>10459</v>
      </c>
      <c r="L1668" t="s">
        <v>18</v>
      </c>
      <c r="M1668" t="s">
        <v>22</v>
      </c>
      <c r="N1668" t="s">
        <v>1198</v>
      </c>
      <c r="O1668" t="s">
        <v>129</v>
      </c>
      <c r="P1668" t="s">
        <v>1315</v>
      </c>
      <c r="Q1668" s="5">
        <v>23231</v>
      </c>
      <c r="R1668" s="5">
        <v>37.527099999999997</v>
      </c>
      <c r="S1668" s="5">
        <v>-77.339299999999994</v>
      </c>
      <c r="T1668" s="2">
        <v>409004</v>
      </c>
      <c r="U1668" s="2">
        <v>248</v>
      </c>
      <c r="V1668" s="2">
        <v>408756</v>
      </c>
    </row>
    <row r="1669" spans="1:22" x14ac:dyDescent="0.25">
      <c r="A1669" s="4" t="s">
        <v>10460</v>
      </c>
      <c r="B1669" s="4" t="s">
        <v>8285</v>
      </c>
      <c r="C1669" t="s">
        <v>8286</v>
      </c>
      <c r="D1669" t="s">
        <v>7829</v>
      </c>
      <c r="E1669" t="s">
        <v>7851</v>
      </c>
      <c r="F1669" s="3">
        <v>60</v>
      </c>
      <c r="G1669" s="4">
        <v>2655</v>
      </c>
      <c r="H1669" s="4" t="s">
        <v>5880</v>
      </c>
      <c r="I1669" s="4">
        <v>322219</v>
      </c>
      <c r="J1669" s="4" t="s">
        <v>6897</v>
      </c>
      <c r="K1669" t="s">
        <v>8287</v>
      </c>
      <c r="L1669" t="s">
        <v>18</v>
      </c>
      <c r="M1669" t="s">
        <v>21</v>
      </c>
      <c r="N1669" t="s">
        <v>1053</v>
      </c>
      <c r="O1669" t="s">
        <v>101</v>
      </c>
      <c r="P1669" t="s">
        <v>1052</v>
      </c>
      <c r="Q1669" s="5">
        <v>45434</v>
      </c>
      <c r="R1669" s="5">
        <v>39.710771999999999</v>
      </c>
      <c r="S1669" s="5">
        <v>-84.011989</v>
      </c>
      <c r="T1669" s="2">
        <v>408916</v>
      </c>
      <c r="U1669" s="2">
        <v>190</v>
      </c>
      <c r="V1669" s="2">
        <v>408726</v>
      </c>
    </row>
    <row r="1670" spans="1:22" x14ac:dyDescent="0.25">
      <c r="A1670" s="4" t="s">
        <v>10461</v>
      </c>
      <c r="B1670" s="4" t="s">
        <v>8955</v>
      </c>
      <c r="C1670" t="s">
        <v>8956</v>
      </c>
      <c r="D1670" t="s">
        <v>7829</v>
      </c>
      <c r="E1670" t="s">
        <v>7851</v>
      </c>
      <c r="F1670" s="3">
        <v>60</v>
      </c>
      <c r="G1670" s="4">
        <v>2655</v>
      </c>
      <c r="H1670" s="4" t="s">
        <v>5880</v>
      </c>
      <c r="I1670" s="4">
        <v>322219</v>
      </c>
      <c r="J1670" s="4" t="s">
        <v>6897</v>
      </c>
      <c r="L1670" t="s">
        <v>18</v>
      </c>
      <c r="M1670" t="s">
        <v>23</v>
      </c>
      <c r="N1670" t="s">
        <v>1030</v>
      </c>
      <c r="O1670" t="s">
        <v>86</v>
      </c>
      <c r="P1670" t="s">
        <v>1041</v>
      </c>
      <c r="Q1670" s="5">
        <v>90623</v>
      </c>
      <c r="R1670" s="5">
        <v>33.862811999999998</v>
      </c>
      <c r="S1670" s="5">
        <v>-118.032691</v>
      </c>
      <c r="T1670" s="2">
        <v>408916</v>
      </c>
      <c r="U1670" s="2">
        <v>190</v>
      </c>
      <c r="V1670" s="2">
        <v>408726</v>
      </c>
    </row>
    <row r="1671" spans="1:22" x14ac:dyDescent="0.25">
      <c r="A1671" s="4">
        <v>110261869</v>
      </c>
      <c r="B1671" s="4">
        <v>168454135</v>
      </c>
      <c r="C1671" t="s">
        <v>10462</v>
      </c>
      <c r="D1671" t="s">
        <v>7832</v>
      </c>
      <c r="E1671" t="s">
        <v>7851</v>
      </c>
      <c r="F1671" s="3">
        <v>616</v>
      </c>
      <c r="G1671" s="4">
        <v>1751</v>
      </c>
      <c r="H1671" s="4" t="s">
        <v>5874</v>
      </c>
      <c r="I1671" s="4">
        <v>238130</v>
      </c>
      <c r="J1671" s="4" t="s">
        <v>6896</v>
      </c>
      <c r="K1671" t="s">
        <v>7883</v>
      </c>
      <c r="L1671" t="s">
        <v>18</v>
      </c>
      <c r="M1671" t="s">
        <v>29</v>
      </c>
      <c r="N1671" t="s">
        <v>1049</v>
      </c>
      <c r="O1671" t="s">
        <v>100</v>
      </c>
      <c r="P1671" t="s">
        <v>1047</v>
      </c>
      <c r="Q1671" s="5">
        <v>85233</v>
      </c>
      <c r="R1671" s="5">
        <v>33.366878</v>
      </c>
      <c r="S1671" s="5">
        <v>-111.834763</v>
      </c>
      <c r="T1671" s="2">
        <v>408464</v>
      </c>
      <c r="U1671" s="2">
        <v>408464</v>
      </c>
      <c r="V1671" s="2">
        <v>0</v>
      </c>
    </row>
    <row r="1672" spans="1:22" x14ac:dyDescent="0.25">
      <c r="A1672" s="4">
        <v>798232765</v>
      </c>
      <c r="B1672" s="4" t="s">
        <v>10463</v>
      </c>
      <c r="C1672" t="s">
        <v>10464</v>
      </c>
      <c r="D1672" t="s">
        <v>7829</v>
      </c>
      <c r="E1672" t="s">
        <v>7851</v>
      </c>
      <c r="F1672" s="3">
        <v>130</v>
      </c>
      <c r="G1672" s="4">
        <v>2674</v>
      </c>
      <c r="H1672" s="4" t="s">
        <v>5900</v>
      </c>
      <c r="I1672" s="4">
        <v>322220</v>
      </c>
      <c r="J1672" s="4" t="s">
        <v>6886</v>
      </c>
      <c r="L1672" t="s">
        <v>18</v>
      </c>
      <c r="M1672" t="s">
        <v>25</v>
      </c>
      <c r="N1672" t="s">
        <v>1246</v>
      </c>
      <c r="O1672" t="s">
        <v>654</v>
      </c>
      <c r="P1672" t="s">
        <v>1841</v>
      </c>
      <c r="Q1672" s="5">
        <v>70526</v>
      </c>
      <c r="R1672" s="5">
        <v>30.208877000000001</v>
      </c>
      <c r="S1672" s="5">
        <v>-92.366439999999997</v>
      </c>
      <c r="T1672" s="2">
        <v>407973</v>
      </c>
      <c r="U1672" s="2">
        <v>444</v>
      </c>
      <c r="V1672" s="2">
        <v>407529</v>
      </c>
    </row>
    <row r="1673" spans="1:22" x14ac:dyDescent="0.25">
      <c r="A1673" s="4" t="s">
        <v>10465</v>
      </c>
      <c r="B1673" s="4" t="s">
        <v>10463</v>
      </c>
      <c r="C1673" t="s">
        <v>10464</v>
      </c>
      <c r="D1673" t="s">
        <v>7829</v>
      </c>
      <c r="E1673" t="s">
        <v>7851</v>
      </c>
      <c r="F1673" s="3">
        <v>130</v>
      </c>
      <c r="G1673" s="4">
        <v>2674</v>
      </c>
      <c r="H1673" s="4" t="s">
        <v>5900</v>
      </c>
      <c r="I1673" s="4">
        <v>322220</v>
      </c>
      <c r="J1673" s="4" t="s">
        <v>6886</v>
      </c>
      <c r="L1673" t="s">
        <v>18</v>
      </c>
      <c r="M1673" t="s">
        <v>25</v>
      </c>
      <c r="N1673" t="s">
        <v>1262</v>
      </c>
      <c r="O1673" t="s">
        <v>127</v>
      </c>
      <c r="P1673" t="s">
        <v>1880</v>
      </c>
      <c r="Q1673" s="5">
        <v>72301</v>
      </c>
      <c r="R1673" s="5">
        <v>35.157998999999997</v>
      </c>
      <c r="S1673" s="5">
        <v>-90.176040999999998</v>
      </c>
      <c r="T1673" s="2">
        <v>407973</v>
      </c>
      <c r="U1673" s="2">
        <v>444</v>
      </c>
      <c r="V1673" s="2">
        <v>407529</v>
      </c>
    </row>
    <row r="1674" spans="1:22" x14ac:dyDescent="0.25">
      <c r="A1674" s="4">
        <v>108653122</v>
      </c>
      <c r="B1674" s="4">
        <v>202097986</v>
      </c>
      <c r="C1674" t="s">
        <v>10466</v>
      </c>
      <c r="D1674" t="s">
        <v>7829</v>
      </c>
      <c r="E1674" t="s">
        <v>7838</v>
      </c>
      <c r="F1674" s="3">
        <v>69</v>
      </c>
      <c r="G1674" s="4">
        <v>3291</v>
      </c>
      <c r="H1674" s="4" t="s">
        <v>5873</v>
      </c>
      <c r="I1674" s="4">
        <v>327910</v>
      </c>
      <c r="J1674" s="4" t="s">
        <v>6894</v>
      </c>
      <c r="L1674" t="s">
        <v>18</v>
      </c>
      <c r="M1674" t="s">
        <v>28</v>
      </c>
      <c r="N1674" t="s">
        <v>1168</v>
      </c>
      <c r="O1674" t="s">
        <v>123</v>
      </c>
      <c r="P1674" t="s">
        <v>1166</v>
      </c>
      <c r="Q1674" s="5" t="s">
        <v>3064</v>
      </c>
      <c r="R1674" s="5">
        <v>41.742216999999997</v>
      </c>
      <c r="S1674" s="5">
        <v>-71.452736999999999</v>
      </c>
      <c r="T1674" s="2">
        <v>407912</v>
      </c>
      <c r="U1674" s="2">
        <v>291</v>
      </c>
      <c r="V1674" s="2">
        <v>407621</v>
      </c>
    </row>
    <row r="1675" spans="1:22" x14ac:dyDescent="0.25">
      <c r="A1675" s="4">
        <v>605643758</v>
      </c>
      <c r="B1675" s="4">
        <v>594371457</v>
      </c>
      <c r="C1675" t="s">
        <v>8155</v>
      </c>
      <c r="D1675" t="s">
        <v>7829</v>
      </c>
      <c r="E1675" t="s">
        <v>7851</v>
      </c>
      <c r="F1675" s="3">
        <v>320</v>
      </c>
      <c r="G1675" s="4">
        <v>2657</v>
      </c>
      <c r="H1675" s="4" t="s">
        <v>5906</v>
      </c>
      <c r="I1675" s="4">
        <v>322212</v>
      </c>
      <c r="J1675" s="4" t="s">
        <v>6926</v>
      </c>
      <c r="K1675" t="s">
        <v>8156</v>
      </c>
      <c r="L1675" t="s">
        <v>18</v>
      </c>
      <c r="M1675" t="s">
        <v>23</v>
      </c>
      <c r="N1675" t="s">
        <v>1030</v>
      </c>
      <c r="O1675" t="s">
        <v>164</v>
      </c>
      <c r="P1675" t="s">
        <v>1176</v>
      </c>
      <c r="Q1675" s="5">
        <v>95206</v>
      </c>
      <c r="R1675" s="5">
        <v>37.908867000000001</v>
      </c>
      <c r="S1675" s="5">
        <v>-121.22882799999999</v>
      </c>
      <c r="T1675" s="2">
        <v>407595</v>
      </c>
      <c r="U1675" s="2">
        <v>539</v>
      </c>
      <c r="V1675" s="2">
        <v>407056</v>
      </c>
    </row>
    <row r="1676" spans="1:22" x14ac:dyDescent="0.25">
      <c r="A1676" s="4" t="s">
        <v>10467</v>
      </c>
      <c r="B1676" s="4" t="s">
        <v>8500</v>
      </c>
      <c r="C1676" t="s">
        <v>8501</v>
      </c>
      <c r="D1676" t="s">
        <v>7829</v>
      </c>
      <c r="E1676" t="s">
        <v>7851</v>
      </c>
      <c r="F1676" s="3">
        <v>170</v>
      </c>
      <c r="G1676" s="4">
        <v>2673</v>
      </c>
      <c r="H1676" s="4" t="s">
        <v>5877</v>
      </c>
      <c r="I1676" s="4">
        <v>322220</v>
      </c>
      <c r="J1676" s="4" t="s">
        <v>6886</v>
      </c>
      <c r="K1676" t="s">
        <v>8502</v>
      </c>
      <c r="L1676" t="s">
        <v>18</v>
      </c>
      <c r="M1676" t="s">
        <v>25</v>
      </c>
      <c r="N1676" t="s">
        <v>1246</v>
      </c>
      <c r="O1676" t="s">
        <v>286</v>
      </c>
      <c r="P1676" t="s">
        <v>1440</v>
      </c>
      <c r="Q1676" s="5">
        <v>71107</v>
      </c>
      <c r="R1676" s="5">
        <v>32.531894000000001</v>
      </c>
      <c r="S1676" s="5">
        <v>-93.759551000000002</v>
      </c>
      <c r="T1676" s="2">
        <v>407178</v>
      </c>
      <c r="U1676" s="2">
        <v>443</v>
      </c>
      <c r="V1676" s="2">
        <v>406735</v>
      </c>
    </row>
    <row r="1677" spans="1:22" x14ac:dyDescent="0.25">
      <c r="A1677" s="4" t="s">
        <v>10468</v>
      </c>
      <c r="B1677" s="4">
        <v>202026399</v>
      </c>
      <c r="C1677" t="s">
        <v>10469</v>
      </c>
      <c r="D1677" t="s">
        <v>7829</v>
      </c>
      <c r="E1677" t="s">
        <v>7851</v>
      </c>
      <c r="F1677" s="3">
        <v>100</v>
      </c>
      <c r="G1677" s="4">
        <v>2676</v>
      </c>
      <c r="H1677" s="4" t="s">
        <v>5870</v>
      </c>
      <c r="I1677" s="4">
        <v>322291</v>
      </c>
      <c r="J1677" s="4" t="s">
        <v>6891</v>
      </c>
      <c r="L1677" t="s">
        <v>18</v>
      </c>
      <c r="M1677" t="s">
        <v>24</v>
      </c>
      <c r="N1677" t="s">
        <v>1051</v>
      </c>
      <c r="O1677" t="s">
        <v>141</v>
      </c>
      <c r="P1677" t="s">
        <v>1480</v>
      </c>
      <c r="Q1677" s="5">
        <v>12188</v>
      </c>
      <c r="R1677" s="5">
        <v>42.808909</v>
      </c>
      <c r="S1677" s="5">
        <v>-73.667112000000003</v>
      </c>
      <c r="T1677" s="2">
        <v>406988</v>
      </c>
      <c r="U1677" s="2">
        <v>269</v>
      </c>
      <c r="V1677" s="2">
        <v>406719</v>
      </c>
    </row>
    <row r="1678" spans="1:22" x14ac:dyDescent="0.25">
      <c r="A1678" s="4">
        <v>198554354</v>
      </c>
      <c r="B1678" s="4">
        <v>133184171</v>
      </c>
      <c r="C1678" t="s">
        <v>10470</v>
      </c>
      <c r="D1678" t="s">
        <v>7829</v>
      </c>
      <c r="E1678" t="s">
        <v>7838</v>
      </c>
      <c r="F1678" s="3">
        <v>100</v>
      </c>
      <c r="G1678" s="4">
        <v>2676</v>
      </c>
      <c r="H1678" s="4" t="s">
        <v>5870</v>
      </c>
      <c r="I1678" s="4">
        <v>322291</v>
      </c>
      <c r="J1678" s="4" t="s">
        <v>6891</v>
      </c>
      <c r="L1678" t="s">
        <v>18</v>
      </c>
      <c r="M1678" t="s">
        <v>28</v>
      </c>
      <c r="N1678" t="s">
        <v>1036</v>
      </c>
      <c r="O1678" t="s">
        <v>93</v>
      </c>
      <c r="P1678" t="s">
        <v>1034</v>
      </c>
      <c r="Q1678" s="5" t="s">
        <v>3012</v>
      </c>
      <c r="R1678" s="5">
        <v>41.278146999999997</v>
      </c>
      <c r="S1678" s="5">
        <v>-73.136194000000003</v>
      </c>
      <c r="T1678" s="2">
        <v>406988</v>
      </c>
      <c r="U1678" s="2">
        <v>269</v>
      </c>
      <c r="V1678" s="2">
        <v>406719</v>
      </c>
    </row>
    <row r="1679" spans="1:22" x14ac:dyDescent="0.25">
      <c r="A1679" s="4" t="s">
        <v>10471</v>
      </c>
      <c r="B1679" s="4"/>
      <c r="C1679" t="s">
        <v>10472</v>
      </c>
      <c r="D1679" t="s">
        <v>7829</v>
      </c>
      <c r="E1679" t="s">
        <v>7830</v>
      </c>
      <c r="F1679" s="3">
        <v>100</v>
      </c>
      <c r="G1679" s="4">
        <v>2676</v>
      </c>
      <c r="H1679" s="4" t="s">
        <v>5870</v>
      </c>
      <c r="I1679" s="4">
        <v>322291</v>
      </c>
      <c r="J1679" s="4" t="s">
        <v>6891</v>
      </c>
      <c r="K1679" t="s">
        <v>10473</v>
      </c>
      <c r="L1679" t="s">
        <v>18</v>
      </c>
      <c r="M1679" t="s">
        <v>24</v>
      </c>
      <c r="N1679" t="s">
        <v>1051</v>
      </c>
      <c r="O1679" t="s">
        <v>84</v>
      </c>
      <c r="P1679" t="s">
        <v>1127</v>
      </c>
      <c r="Q1679" s="5">
        <v>11096</v>
      </c>
      <c r="R1679" s="5">
        <v>40.621239000000003</v>
      </c>
      <c r="S1679" s="5">
        <v>-73.746746000000002</v>
      </c>
      <c r="T1679" s="2">
        <v>406988</v>
      </c>
      <c r="U1679" s="2">
        <v>269</v>
      </c>
      <c r="V1679" s="2">
        <v>406719</v>
      </c>
    </row>
    <row r="1680" spans="1:22" x14ac:dyDescent="0.25">
      <c r="A1680" s="4" t="s">
        <v>10474</v>
      </c>
      <c r="B1680" s="4"/>
      <c r="C1680" t="s">
        <v>10475</v>
      </c>
      <c r="D1680" t="s">
        <v>7829</v>
      </c>
      <c r="E1680" t="s">
        <v>7830</v>
      </c>
      <c r="F1680" s="3">
        <v>100</v>
      </c>
      <c r="G1680" s="4">
        <v>2676</v>
      </c>
      <c r="H1680" s="4" t="s">
        <v>5870</v>
      </c>
      <c r="I1680" s="4">
        <v>322291</v>
      </c>
      <c r="J1680" s="4" t="s">
        <v>6891</v>
      </c>
      <c r="K1680" t="s">
        <v>10476</v>
      </c>
      <c r="L1680" t="s">
        <v>18</v>
      </c>
      <c r="M1680" t="s">
        <v>24</v>
      </c>
      <c r="N1680" t="s">
        <v>1117</v>
      </c>
      <c r="O1680" t="s">
        <v>211</v>
      </c>
      <c r="P1680" t="s">
        <v>1276</v>
      </c>
      <c r="Q1680" s="5">
        <v>19512</v>
      </c>
      <c r="R1680" s="5">
        <v>40.327607999999998</v>
      </c>
      <c r="S1680" s="5">
        <v>-75.635051000000004</v>
      </c>
      <c r="T1680" s="2">
        <v>406988</v>
      </c>
      <c r="U1680" s="2">
        <v>269</v>
      </c>
      <c r="V1680" s="2">
        <v>406719</v>
      </c>
    </row>
    <row r="1681" spans="1:22" x14ac:dyDescent="0.25">
      <c r="A1681" s="4" t="s">
        <v>10477</v>
      </c>
      <c r="B1681" s="4" t="s">
        <v>8019</v>
      </c>
      <c r="C1681" t="s">
        <v>8859</v>
      </c>
      <c r="D1681" t="s">
        <v>7829</v>
      </c>
      <c r="E1681" t="s">
        <v>7851</v>
      </c>
      <c r="F1681" s="3">
        <v>100</v>
      </c>
      <c r="G1681" s="4">
        <v>2676</v>
      </c>
      <c r="H1681" s="4" t="s">
        <v>5870</v>
      </c>
      <c r="I1681" s="4">
        <v>322291</v>
      </c>
      <c r="J1681" s="4" t="s">
        <v>6891</v>
      </c>
      <c r="K1681" t="s">
        <v>8860</v>
      </c>
      <c r="L1681" t="s">
        <v>18</v>
      </c>
      <c r="M1681" t="s">
        <v>22</v>
      </c>
      <c r="N1681" t="s">
        <v>1203</v>
      </c>
      <c r="O1681" t="s">
        <v>114</v>
      </c>
      <c r="P1681" t="s">
        <v>1201</v>
      </c>
      <c r="Q1681" s="5">
        <v>21031</v>
      </c>
      <c r="R1681" s="5">
        <v>39.489814000000003</v>
      </c>
      <c r="S1681" s="5">
        <v>-76.653779999999998</v>
      </c>
      <c r="T1681" s="2">
        <v>406988</v>
      </c>
      <c r="U1681" s="2">
        <v>269</v>
      </c>
      <c r="V1681" s="2">
        <v>406719</v>
      </c>
    </row>
    <row r="1682" spans="1:22" x14ac:dyDescent="0.25">
      <c r="A1682" s="4">
        <v>805590031</v>
      </c>
      <c r="B1682" s="4" t="s">
        <v>10478</v>
      </c>
      <c r="C1682" t="s">
        <v>10479</v>
      </c>
      <c r="D1682" t="s">
        <v>7829</v>
      </c>
      <c r="E1682" t="s">
        <v>7851</v>
      </c>
      <c r="F1682" s="3">
        <v>315</v>
      </c>
      <c r="G1682" s="4">
        <v>2656</v>
      </c>
      <c r="H1682" s="4" t="s">
        <v>5915</v>
      </c>
      <c r="I1682" s="4">
        <v>322219</v>
      </c>
      <c r="J1682" s="4" t="s">
        <v>6897</v>
      </c>
      <c r="K1682" t="s">
        <v>10480</v>
      </c>
      <c r="L1682" t="s">
        <v>18</v>
      </c>
      <c r="M1682" t="s">
        <v>27</v>
      </c>
      <c r="N1682" t="s">
        <v>1113</v>
      </c>
      <c r="O1682" t="s">
        <v>402</v>
      </c>
      <c r="P1682" t="s">
        <v>1052</v>
      </c>
      <c r="Q1682" s="5">
        <v>37040</v>
      </c>
      <c r="R1682" s="5">
        <v>36.579109000000003</v>
      </c>
      <c r="S1682" s="5">
        <v>-87.298046999999997</v>
      </c>
      <c r="T1682" s="2">
        <v>406547</v>
      </c>
      <c r="U1682" s="2">
        <v>678</v>
      </c>
      <c r="V1682" s="2">
        <v>405869</v>
      </c>
    </row>
    <row r="1683" spans="1:22" x14ac:dyDescent="0.25">
      <c r="A1683" s="4" t="s">
        <v>10481</v>
      </c>
      <c r="B1683" s="4" t="s">
        <v>10481</v>
      </c>
      <c r="C1683" t="s">
        <v>10482</v>
      </c>
      <c r="D1683" t="s">
        <v>7829</v>
      </c>
      <c r="E1683" t="s">
        <v>7838</v>
      </c>
      <c r="F1683" s="3">
        <v>330</v>
      </c>
      <c r="G1683" s="4">
        <v>3711</v>
      </c>
      <c r="H1683" s="4" t="s">
        <v>5868</v>
      </c>
      <c r="I1683" s="4">
        <v>336111</v>
      </c>
      <c r="J1683" s="4" t="s">
        <v>6892</v>
      </c>
      <c r="K1683" t="s">
        <v>10483</v>
      </c>
      <c r="L1683" t="s">
        <v>18</v>
      </c>
      <c r="M1683" t="s">
        <v>22</v>
      </c>
      <c r="N1683" t="s">
        <v>1097</v>
      </c>
      <c r="O1683" t="s">
        <v>122</v>
      </c>
      <c r="P1683" t="s">
        <v>1041</v>
      </c>
      <c r="Q1683" s="5">
        <v>32824</v>
      </c>
      <c r="R1683" s="5">
        <v>40.814399999999999</v>
      </c>
      <c r="S1683" s="5">
        <v>-73.247407999999993</v>
      </c>
      <c r="T1683" s="2">
        <v>405882</v>
      </c>
      <c r="U1683" s="2">
        <v>1704</v>
      </c>
      <c r="V1683" s="2">
        <v>404178</v>
      </c>
    </row>
    <row r="1684" spans="1:22" x14ac:dyDescent="0.25">
      <c r="A1684" s="4" t="s">
        <v>10484</v>
      </c>
      <c r="B1684" s="4"/>
      <c r="C1684" t="s">
        <v>10485</v>
      </c>
      <c r="D1684" t="s">
        <v>7829</v>
      </c>
      <c r="E1684" t="s">
        <v>7830</v>
      </c>
      <c r="F1684" s="3">
        <v>60</v>
      </c>
      <c r="G1684" s="4">
        <v>2435</v>
      </c>
      <c r="H1684" s="4" t="s">
        <v>5872</v>
      </c>
      <c r="I1684" s="4">
        <v>321211</v>
      </c>
      <c r="J1684" s="4" t="s">
        <v>6893</v>
      </c>
      <c r="L1684" t="s">
        <v>18</v>
      </c>
      <c r="M1684" t="s">
        <v>22</v>
      </c>
      <c r="N1684" t="s">
        <v>1090</v>
      </c>
      <c r="O1684" t="s">
        <v>157</v>
      </c>
      <c r="P1684" t="s">
        <v>1131</v>
      </c>
      <c r="Q1684" s="5">
        <v>27525</v>
      </c>
      <c r="R1684" s="5">
        <v>36.094617999999997</v>
      </c>
      <c r="S1684" s="5">
        <v>-78.413995999999997</v>
      </c>
      <c r="T1684" s="2">
        <v>405730</v>
      </c>
      <c r="U1684" s="2">
        <v>295</v>
      </c>
      <c r="V1684" s="2">
        <v>405435</v>
      </c>
    </row>
    <row r="1685" spans="1:22" x14ac:dyDescent="0.25">
      <c r="A1685" s="4">
        <v>929803773</v>
      </c>
      <c r="B1685" s="4">
        <v>929803773</v>
      </c>
      <c r="C1685" t="s">
        <v>10486</v>
      </c>
      <c r="D1685" t="s">
        <v>7829</v>
      </c>
      <c r="E1685" t="s">
        <v>7838</v>
      </c>
      <c r="F1685" s="3">
        <v>60</v>
      </c>
      <c r="G1685" s="4">
        <v>2435</v>
      </c>
      <c r="H1685" s="4" t="s">
        <v>5872</v>
      </c>
      <c r="I1685" s="4">
        <v>321211</v>
      </c>
      <c r="J1685" s="4" t="s">
        <v>6893</v>
      </c>
      <c r="K1685" t="s">
        <v>10487</v>
      </c>
      <c r="L1685" t="s">
        <v>18</v>
      </c>
      <c r="M1685" t="s">
        <v>24</v>
      </c>
      <c r="N1685" t="s">
        <v>1117</v>
      </c>
      <c r="O1685" t="s">
        <v>221</v>
      </c>
      <c r="P1685" t="s">
        <v>1287</v>
      </c>
      <c r="Q1685" s="5">
        <v>16673</v>
      </c>
      <c r="R1685" s="5">
        <v>40.321617000000003</v>
      </c>
      <c r="S1685" s="5">
        <v>-78.383089999999996</v>
      </c>
      <c r="T1685" s="2">
        <v>405730</v>
      </c>
      <c r="U1685" s="2">
        <v>295</v>
      </c>
      <c r="V1685" s="2">
        <v>405435</v>
      </c>
    </row>
    <row r="1686" spans="1:22" x14ac:dyDescent="0.25">
      <c r="A1686" s="4" t="s">
        <v>10488</v>
      </c>
      <c r="B1686" s="4"/>
      <c r="C1686" t="s">
        <v>10489</v>
      </c>
      <c r="D1686" t="s">
        <v>7829</v>
      </c>
      <c r="E1686" t="s">
        <v>7830</v>
      </c>
      <c r="F1686" s="3">
        <v>60</v>
      </c>
      <c r="G1686" s="4">
        <v>2435</v>
      </c>
      <c r="H1686" s="4" t="s">
        <v>5872</v>
      </c>
      <c r="I1686" s="4">
        <v>321211</v>
      </c>
      <c r="J1686" s="4" t="s">
        <v>6893</v>
      </c>
      <c r="L1686" t="s">
        <v>18</v>
      </c>
      <c r="M1686" t="s">
        <v>27</v>
      </c>
      <c r="N1686" t="s">
        <v>1233</v>
      </c>
      <c r="O1686" t="s">
        <v>155</v>
      </c>
      <c r="P1686" t="s">
        <v>1382</v>
      </c>
      <c r="Q1686" s="5">
        <v>35042</v>
      </c>
      <c r="R1686" s="5">
        <v>32.940230999999997</v>
      </c>
      <c r="S1686" s="5">
        <v>-87.144130000000004</v>
      </c>
      <c r="T1686" s="2">
        <v>405730</v>
      </c>
      <c r="U1686" s="2">
        <v>295</v>
      </c>
      <c r="V1686" s="2">
        <v>405435</v>
      </c>
    </row>
    <row r="1687" spans="1:22" x14ac:dyDescent="0.25">
      <c r="A1687" s="4" t="s">
        <v>7871</v>
      </c>
      <c r="B1687" s="4" t="s">
        <v>7871</v>
      </c>
      <c r="C1687" t="s">
        <v>7998</v>
      </c>
      <c r="D1687" t="s">
        <v>7829</v>
      </c>
      <c r="E1687" t="s">
        <v>7838</v>
      </c>
      <c r="F1687" s="3">
        <v>60</v>
      </c>
      <c r="G1687" s="4">
        <v>2435</v>
      </c>
      <c r="H1687" s="4" t="s">
        <v>5872</v>
      </c>
      <c r="I1687" s="4">
        <v>321211</v>
      </c>
      <c r="J1687" s="4" t="s">
        <v>6893</v>
      </c>
      <c r="K1687" t="s">
        <v>7999</v>
      </c>
      <c r="L1687" t="s">
        <v>18</v>
      </c>
      <c r="M1687" t="s">
        <v>22</v>
      </c>
      <c r="N1687" t="s">
        <v>1090</v>
      </c>
      <c r="O1687" t="s">
        <v>119</v>
      </c>
      <c r="P1687" t="s">
        <v>1088</v>
      </c>
      <c r="Q1687" s="5">
        <v>27409</v>
      </c>
      <c r="R1687" s="5">
        <v>36.086452000000001</v>
      </c>
      <c r="S1687" s="5">
        <v>-79.964962</v>
      </c>
      <c r="T1687" s="2">
        <v>405730</v>
      </c>
      <c r="U1687" s="2">
        <v>295</v>
      </c>
      <c r="V1687" s="2">
        <v>405435</v>
      </c>
    </row>
    <row r="1688" spans="1:22" x14ac:dyDescent="0.25">
      <c r="A1688" s="4">
        <v>133893367</v>
      </c>
      <c r="B1688" s="4" t="s">
        <v>9480</v>
      </c>
      <c r="C1688" t="s">
        <v>9481</v>
      </c>
      <c r="D1688" t="s">
        <v>7829</v>
      </c>
      <c r="E1688" t="s">
        <v>7851</v>
      </c>
      <c r="F1688" s="3">
        <v>60</v>
      </c>
      <c r="G1688" s="4">
        <v>2435</v>
      </c>
      <c r="H1688" s="4" t="s">
        <v>5872</v>
      </c>
      <c r="I1688" s="4">
        <v>321211</v>
      </c>
      <c r="J1688" s="4" t="s">
        <v>6893</v>
      </c>
      <c r="K1688" t="s">
        <v>9482</v>
      </c>
      <c r="L1688" t="s">
        <v>18</v>
      </c>
      <c r="M1688" t="s">
        <v>21</v>
      </c>
      <c r="N1688" t="s">
        <v>1123</v>
      </c>
      <c r="O1688" t="s">
        <v>113</v>
      </c>
      <c r="P1688" t="s">
        <v>1114</v>
      </c>
      <c r="Q1688" s="5">
        <v>47130</v>
      </c>
      <c r="R1688" s="5">
        <v>38.312747000000002</v>
      </c>
      <c r="S1688" s="5">
        <v>-85.744388000000001</v>
      </c>
      <c r="T1688" s="2">
        <v>405730</v>
      </c>
      <c r="U1688" s="2">
        <v>295</v>
      </c>
      <c r="V1688" s="2">
        <v>405435</v>
      </c>
    </row>
    <row r="1689" spans="1:22" x14ac:dyDescent="0.25">
      <c r="A1689" s="4">
        <v>556970288</v>
      </c>
      <c r="B1689" s="4"/>
      <c r="C1689" t="s">
        <v>10490</v>
      </c>
      <c r="D1689" t="s">
        <v>7829</v>
      </c>
      <c r="E1689" t="s">
        <v>7830</v>
      </c>
      <c r="F1689" s="3">
        <v>60</v>
      </c>
      <c r="G1689" s="4">
        <v>2435</v>
      </c>
      <c r="H1689" s="4" t="s">
        <v>5872</v>
      </c>
      <c r="I1689" s="4">
        <v>321211</v>
      </c>
      <c r="J1689" s="4" t="s">
        <v>6893</v>
      </c>
      <c r="K1689" t="s">
        <v>10491</v>
      </c>
      <c r="L1689" t="s">
        <v>18</v>
      </c>
      <c r="M1689" t="s">
        <v>24</v>
      </c>
      <c r="N1689" t="s">
        <v>1117</v>
      </c>
      <c r="O1689" t="s">
        <v>92</v>
      </c>
      <c r="P1689" t="s">
        <v>1170</v>
      </c>
      <c r="Q1689" s="5">
        <v>18942</v>
      </c>
      <c r="R1689" s="5">
        <v>40.477910000000001</v>
      </c>
      <c r="S1689" s="5">
        <v>-75.165419999999997</v>
      </c>
      <c r="T1689" s="2">
        <v>405730</v>
      </c>
      <c r="U1689" s="2">
        <v>295</v>
      </c>
      <c r="V1689" s="2">
        <v>405435</v>
      </c>
    </row>
    <row r="1690" spans="1:22" x14ac:dyDescent="0.25">
      <c r="A1690" s="4">
        <v>609236997</v>
      </c>
      <c r="B1690" s="4">
        <v>419189097</v>
      </c>
      <c r="C1690" t="s">
        <v>8855</v>
      </c>
      <c r="D1690" t="s">
        <v>7829</v>
      </c>
      <c r="E1690" t="s">
        <v>7838</v>
      </c>
      <c r="F1690" s="3">
        <v>114</v>
      </c>
      <c r="G1690" s="4">
        <v>2671</v>
      </c>
      <c r="H1690" s="4" t="s">
        <v>5869</v>
      </c>
      <c r="I1690" s="4">
        <v>322220</v>
      </c>
      <c r="J1690" s="4" t="s">
        <v>6886</v>
      </c>
      <c r="K1690" t="s">
        <v>8856</v>
      </c>
      <c r="L1690" t="s">
        <v>18</v>
      </c>
      <c r="M1690" t="s">
        <v>21</v>
      </c>
      <c r="N1690" t="s">
        <v>1033</v>
      </c>
      <c r="O1690" t="s">
        <v>85</v>
      </c>
      <c r="P1690" t="s">
        <v>1070</v>
      </c>
      <c r="Q1690" s="5">
        <v>60061</v>
      </c>
      <c r="R1690" s="5">
        <v>42.210233000000002</v>
      </c>
      <c r="S1690" s="5">
        <v>-87.951003</v>
      </c>
      <c r="T1690" s="2">
        <v>405489</v>
      </c>
      <c r="U1690" s="2">
        <v>467</v>
      </c>
      <c r="V1690" s="2">
        <v>405022</v>
      </c>
    </row>
    <row r="1691" spans="1:22" x14ac:dyDescent="0.25">
      <c r="A1691" s="4">
        <v>876327628</v>
      </c>
      <c r="B1691" s="4" t="s">
        <v>10492</v>
      </c>
      <c r="C1691" t="s">
        <v>10493</v>
      </c>
      <c r="D1691" t="s">
        <v>7829</v>
      </c>
      <c r="E1691" t="s">
        <v>7851</v>
      </c>
      <c r="F1691" s="3">
        <v>400</v>
      </c>
      <c r="G1691" s="4">
        <v>2891</v>
      </c>
      <c r="H1691" s="4" t="s">
        <v>5890</v>
      </c>
      <c r="I1691" s="4">
        <v>325520</v>
      </c>
      <c r="J1691" s="4" t="s">
        <v>6912</v>
      </c>
      <c r="K1691" t="s">
        <v>10494</v>
      </c>
      <c r="L1691" t="s">
        <v>18</v>
      </c>
      <c r="M1691" t="s">
        <v>28</v>
      </c>
      <c r="N1691" t="s">
        <v>1065</v>
      </c>
      <c r="O1691" t="s">
        <v>94</v>
      </c>
      <c r="P1691" t="s">
        <v>1091</v>
      </c>
      <c r="Q1691" s="5" t="s">
        <v>2999</v>
      </c>
      <c r="R1691" s="5">
        <v>42.515462999999997</v>
      </c>
      <c r="S1691" s="5">
        <v>-71.130284000000003</v>
      </c>
      <c r="T1691" s="2">
        <v>404994</v>
      </c>
      <c r="U1691" s="2">
        <v>3269</v>
      </c>
      <c r="V1691" s="2">
        <v>401725</v>
      </c>
    </row>
    <row r="1692" spans="1:22" x14ac:dyDescent="0.25">
      <c r="A1692" s="4">
        <v>966811650</v>
      </c>
      <c r="B1692" s="4">
        <v>179982137</v>
      </c>
      <c r="C1692" t="s">
        <v>10495</v>
      </c>
      <c r="D1692" t="s">
        <v>7829</v>
      </c>
      <c r="E1692" t="s">
        <v>7830</v>
      </c>
      <c r="F1692" s="3">
        <v>862</v>
      </c>
      <c r="G1692" s="4">
        <v>2431</v>
      </c>
      <c r="H1692" s="4" t="s">
        <v>5881</v>
      </c>
      <c r="I1692" s="4">
        <v>321918</v>
      </c>
      <c r="J1692" s="4" t="s">
        <v>6915</v>
      </c>
      <c r="L1692" t="s">
        <v>18</v>
      </c>
      <c r="M1692" t="s">
        <v>25</v>
      </c>
      <c r="N1692" t="s">
        <v>1038</v>
      </c>
      <c r="O1692" t="s">
        <v>130</v>
      </c>
      <c r="P1692" t="s">
        <v>1128</v>
      </c>
      <c r="Q1692" s="5">
        <v>78257</v>
      </c>
      <c r="R1692" s="5">
        <v>29.625586999999999</v>
      </c>
      <c r="S1692" s="5">
        <v>-98.608652000000006</v>
      </c>
      <c r="T1692" s="2">
        <v>402186</v>
      </c>
      <c r="U1692" s="2">
        <v>1973</v>
      </c>
      <c r="V1692" s="2">
        <v>400213</v>
      </c>
    </row>
    <row r="1693" spans="1:22" x14ac:dyDescent="0.25">
      <c r="A1693" s="4" t="s">
        <v>10496</v>
      </c>
      <c r="B1693" s="4" t="s">
        <v>10496</v>
      </c>
      <c r="C1693" t="s">
        <v>10497</v>
      </c>
      <c r="D1693" t="s">
        <v>7829</v>
      </c>
      <c r="E1693" t="s">
        <v>7838</v>
      </c>
      <c r="F1693" s="3">
        <v>68</v>
      </c>
      <c r="G1693" s="4">
        <v>3291</v>
      </c>
      <c r="H1693" s="4" t="s">
        <v>5873</v>
      </c>
      <c r="I1693" s="4">
        <v>332999</v>
      </c>
      <c r="J1693" s="4" t="s">
        <v>7010</v>
      </c>
      <c r="K1693" t="s">
        <v>10498</v>
      </c>
      <c r="L1693" t="s">
        <v>18</v>
      </c>
      <c r="M1693" t="s">
        <v>24</v>
      </c>
      <c r="N1693" t="s">
        <v>1117</v>
      </c>
      <c r="O1693" t="s">
        <v>92</v>
      </c>
      <c r="P1693" t="s">
        <v>1052</v>
      </c>
      <c r="Q1693" s="5">
        <v>19440</v>
      </c>
      <c r="R1693" s="5">
        <v>40.295451999999997</v>
      </c>
      <c r="S1693" s="5">
        <v>-75.310218000000006</v>
      </c>
      <c r="T1693" s="2">
        <v>402000</v>
      </c>
      <c r="U1693" s="2">
        <v>287</v>
      </c>
      <c r="V1693" s="2">
        <v>401713</v>
      </c>
    </row>
    <row r="1694" spans="1:22" x14ac:dyDescent="0.25">
      <c r="A1694" s="4" t="s">
        <v>10499</v>
      </c>
      <c r="B1694" s="4" t="s">
        <v>10357</v>
      </c>
      <c r="C1694" t="s">
        <v>9983</v>
      </c>
      <c r="D1694" t="s">
        <v>7829</v>
      </c>
      <c r="E1694" t="s">
        <v>7851</v>
      </c>
      <c r="F1694" s="3">
        <v>113</v>
      </c>
      <c r="G1694" s="4">
        <v>2671</v>
      </c>
      <c r="H1694" s="4" t="s">
        <v>5869</v>
      </c>
      <c r="I1694" s="4">
        <v>322220</v>
      </c>
      <c r="J1694" s="4" t="s">
        <v>6886</v>
      </c>
      <c r="L1694" t="s">
        <v>18</v>
      </c>
      <c r="M1694" t="s">
        <v>24</v>
      </c>
      <c r="N1694" t="s">
        <v>1051</v>
      </c>
      <c r="O1694" t="s">
        <v>84</v>
      </c>
      <c r="P1694" t="s">
        <v>1127</v>
      </c>
      <c r="Q1694" s="5">
        <v>11801</v>
      </c>
      <c r="R1694" s="5">
        <v>40.760576999999998</v>
      </c>
      <c r="S1694" s="5">
        <v>-73.546194</v>
      </c>
      <c r="T1694" s="2">
        <v>401932</v>
      </c>
      <c r="U1694" s="2">
        <v>463</v>
      </c>
      <c r="V1694" s="2">
        <v>401469</v>
      </c>
    </row>
    <row r="1695" spans="1:22" x14ac:dyDescent="0.25">
      <c r="A1695" s="4" t="s">
        <v>10500</v>
      </c>
      <c r="B1695" s="4"/>
      <c r="C1695" t="s">
        <v>10501</v>
      </c>
      <c r="D1695" t="s">
        <v>7829</v>
      </c>
      <c r="E1695" t="s">
        <v>7830</v>
      </c>
      <c r="F1695" s="3">
        <v>315</v>
      </c>
      <c r="G1695" s="4">
        <v>2657</v>
      </c>
      <c r="H1695" s="4" t="s">
        <v>5906</v>
      </c>
      <c r="I1695" s="4">
        <v>322212</v>
      </c>
      <c r="J1695" s="4" t="s">
        <v>6926</v>
      </c>
      <c r="K1695" t="s">
        <v>10502</v>
      </c>
      <c r="L1695" t="s">
        <v>18</v>
      </c>
      <c r="M1695" t="s">
        <v>28</v>
      </c>
      <c r="N1695" t="s">
        <v>1065</v>
      </c>
      <c r="O1695" t="s">
        <v>123</v>
      </c>
      <c r="P1695" t="s">
        <v>1207</v>
      </c>
      <c r="Q1695" s="5" t="s">
        <v>2997</v>
      </c>
      <c r="R1695" s="5">
        <v>42.021225000000001</v>
      </c>
      <c r="S1695" s="5">
        <v>-71.231865999999997</v>
      </c>
      <c r="T1695" s="2">
        <v>401227</v>
      </c>
      <c r="U1695" s="2">
        <v>531</v>
      </c>
      <c r="V1695" s="2">
        <v>400696</v>
      </c>
    </row>
    <row r="1696" spans="1:22" x14ac:dyDescent="0.25">
      <c r="A1696" s="4">
        <v>183446160</v>
      </c>
      <c r="B1696" s="4">
        <v>183446160</v>
      </c>
      <c r="C1696" t="s">
        <v>10503</v>
      </c>
      <c r="D1696" t="s">
        <v>7829</v>
      </c>
      <c r="E1696" t="s">
        <v>7838</v>
      </c>
      <c r="F1696" s="3">
        <v>900</v>
      </c>
      <c r="G1696" s="4">
        <v>2451</v>
      </c>
      <c r="H1696" s="4" t="s">
        <v>5923</v>
      </c>
      <c r="I1696" s="4">
        <v>321991</v>
      </c>
      <c r="J1696" s="4" t="s">
        <v>6941</v>
      </c>
      <c r="L1696" t="s">
        <v>18</v>
      </c>
      <c r="M1696" t="s">
        <v>22</v>
      </c>
      <c r="N1696" t="s">
        <v>1056</v>
      </c>
      <c r="O1696" t="s">
        <v>627</v>
      </c>
      <c r="P1696" t="s">
        <v>1869</v>
      </c>
      <c r="Q1696" s="5">
        <v>31503</v>
      </c>
      <c r="R1696" s="5">
        <v>31.238064000000001</v>
      </c>
      <c r="S1696" s="5">
        <v>-82.421561999999994</v>
      </c>
      <c r="T1696" s="2">
        <v>400464</v>
      </c>
      <c r="U1696" s="2">
        <v>2618</v>
      </c>
      <c r="V1696" s="2">
        <v>397846</v>
      </c>
    </row>
    <row r="1697" spans="1:22" x14ac:dyDescent="0.25">
      <c r="A1697" s="4">
        <v>783523889</v>
      </c>
      <c r="B1697" s="4">
        <v>878304849</v>
      </c>
      <c r="C1697" t="s">
        <v>8621</v>
      </c>
      <c r="D1697" t="s">
        <v>7829</v>
      </c>
      <c r="E1697" t="s">
        <v>7851</v>
      </c>
      <c r="F1697" s="3">
        <v>325</v>
      </c>
      <c r="G1697" s="4">
        <v>3711</v>
      </c>
      <c r="H1697" s="4" t="s">
        <v>5868</v>
      </c>
      <c r="I1697" s="4">
        <v>336992</v>
      </c>
      <c r="J1697" s="4" t="s">
        <v>6995</v>
      </c>
      <c r="K1697" t="s">
        <v>8622</v>
      </c>
      <c r="L1697" t="s">
        <v>18</v>
      </c>
      <c r="M1697" t="s">
        <v>21</v>
      </c>
      <c r="N1697" t="s">
        <v>1123</v>
      </c>
      <c r="O1697" t="s">
        <v>216</v>
      </c>
      <c r="P1697" t="s">
        <v>1300</v>
      </c>
      <c r="Q1697" s="5">
        <v>46614</v>
      </c>
      <c r="R1697" s="5">
        <v>41.636139</v>
      </c>
      <c r="S1697" s="5">
        <v>-86.262880999999993</v>
      </c>
      <c r="T1697" s="2">
        <v>399732</v>
      </c>
      <c r="U1697" s="2">
        <v>1678</v>
      </c>
      <c r="V1697" s="2">
        <v>398054</v>
      </c>
    </row>
    <row r="1698" spans="1:22" x14ac:dyDescent="0.25">
      <c r="A1698" s="4">
        <v>872629951</v>
      </c>
      <c r="B1698" s="4" t="s">
        <v>10504</v>
      </c>
      <c r="C1698" t="s">
        <v>10505</v>
      </c>
      <c r="D1698" t="s">
        <v>7829</v>
      </c>
      <c r="E1698" t="s">
        <v>7851</v>
      </c>
      <c r="F1698" s="3">
        <v>700</v>
      </c>
      <c r="G1698" s="4">
        <v>2511</v>
      </c>
      <c r="H1698" s="4" t="s">
        <v>5894</v>
      </c>
      <c r="I1698" s="4">
        <v>337122</v>
      </c>
      <c r="J1698" s="4" t="s">
        <v>6918</v>
      </c>
      <c r="K1698" t="s">
        <v>10506</v>
      </c>
      <c r="L1698" t="s">
        <v>18</v>
      </c>
      <c r="M1698" t="s">
        <v>22</v>
      </c>
      <c r="N1698" t="s">
        <v>1090</v>
      </c>
      <c r="O1698" t="s">
        <v>111</v>
      </c>
      <c r="P1698" t="s">
        <v>1099</v>
      </c>
      <c r="Q1698" s="5">
        <v>28601</v>
      </c>
      <c r="R1698" s="5">
        <v>35.739727000000002</v>
      </c>
      <c r="S1698" s="5">
        <v>-81.361430999999996</v>
      </c>
      <c r="T1698" s="2">
        <v>399332</v>
      </c>
      <c r="U1698" s="2">
        <v>1826</v>
      </c>
      <c r="V1698" s="2">
        <v>397506</v>
      </c>
    </row>
    <row r="1699" spans="1:22" x14ac:dyDescent="0.25">
      <c r="A1699" s="4" t="s">
        <v>10507</v>
      </c>
      <c r="B1699" s="4" t="s">
        <v>10508</v>
      </c>
      <c r="C1699" t="s">
        <v>10509</v>
      </c>
      <c r="D1699" t="s">
        <v>7829</v>
      </c>
      <c r="E1699" t="s">
        <v>7830</v>
      </c>
      <c r="F1699" s="3">
        <v>242</v>
      </c>
      <c r="G1699" s="4">
        <v>2732</v>
      </c>
      <c r="H1699" s="4" t="s">
        <v>5902</v>
      </c>
      <c r="I1699" s="4">
        <v>323117</v>
      </c>
      <c r="J1699" s="4" t="s">
        <v>6921</v>
      </c>
      <c r="K1699" t="s">
        <v>10510</v>
      </c>
      <c r="L1699" t="s">
        <v>18</v>
      </c>
      <c r="M1699" t="s">
        <v>21</v>
      </c>
      <c r="N1699" t="s">
        <v>1040</v>
      </c>
      <c r="O1699" t="s">
        <v>138</v>
      </c>
      <c r="P1699" t="s">
        <v>1130</v>
      </c>
      <c r="Q1699" s="5">
        <v>49512</v>
      </c>
      <c r="R1699" s="5">
        <v>0</v>
      </c>
      <c r="S1699" s="5">
        <v>0</v>
      </c>
      <c r="T1699" s="2">
        <v>399331</v>
      </c>
      <c r="U1699" s="2">
        <v>504</v>
      </c>
      <c r="V1699" s="2">
        <v>398827</v>
      </c>
    </row>
    <row r="1700" spans="1:22" x14ac:dyDescent="0.25">
      <c r="A1700" s="4" t="s">
        <v>10511</v>
      </c>
      <c r="B1700" s="4" t="s">
        <v>10511</v>
      </c>
      <c r="C1700" t="s">
        <v>10512</v>
      </c>
      <c r="D1700" t="s">
        <v>7829</v>
      </c>
      <c r="E1700" t="s">
        <v>7838</v>
      </c>
      <c r="F1700" s="3">
        <v>59</v>
      </c>
      <c r="G1700" s="4">
        <v>2435</v>
      </c>
      <c r="H1700" s="4" t="s">
        <v>5872</v>
      </c>
      <c r="I1700" s="4">
        <v>321211</v>
      </c>
      <c r="J1700" s="4" t="s">
        <v>6893</v>
      </c>
      <c r="K1700" t="s">
        <v>10513</v>
      </c>
      <c r="L1700" t="s">
        <v>18</v>
      </c>
      <c r="M1700" t="s">
        <v>21</v>
      </c>
      <c r="N1700" t="s">
        <v>1123</v>
      </c>
      <c r="O1700" t="s">
        <v>120</v>
      </c>
      <c r="P1700" t="s">
        <v>1122</v>
      </c>
      <c r="Q1700" s="5">
        <v>46205</v>
      </c>
      <c r="R1700" s="5">
        <v>39.801253000000003</v>
      </c>
      <c r="S1700" s="5">
        <v>-86.138783000000004</v>
      </c>
      <c r="T1700" s="2">
        <v>398968</v>
      </c>
      <c r="U1700" s="2">
        <v>290</v>
      </c>
      <c r="V1700" s="2">
        <v>398678</v>
      </c>
    </row>
    <row r="1701" spans="1:22" x14ac:dyDescent="0.25">
      <c r="A1701" s="4" t="s">
        <v>10514</v>
      </c>
      <c r="B1701" s="4" t="s">
        <v>9357</v>
      </c>
      <c r="C1701" t="s">
        <v>10515</v>
      </c>
      <c r="D1701" t="s">
        <v>7829</v>
      </c>
      <c r="E1701" t="s">
        <v>7838</v>
      </c>
      <c r="F1701" s="3">
        <v>78</v>
      </c>
      <c r="G1701" s="4">
        <v>2653</v>
      </c>
      <c r="H1701" s="4" t="s">
        <v>5861</v>
      </c>
      <c r="I1701" s="4">
        <v>322211</v>
      </c>
      <c r="J1701" s="4" t="s">
        <v>6885</v>
      </c>
      <c r="L1701" t="s">
        <v>18</v>
      </c>
      <c r="M1701" t="s">
        <v>21</v>
      </c>
      <c r="N1701" t="s">
        <v>1069</v>
      </c>
      <c r="O1701" t="s">
        <v>121</v>
      </c>
      <c r="P1701" t="s">
        <v>51</v>
      </c>
      <c r="Q1701" s="5">
        <v>53037</v>
      </c>
      <c r="R1701" s="5">
        <v>43.335465999999997</v>
      </c>
      <c r="S1701" s="5">
        <v>-88.168795000000003</v>
      </c>
      <c r="T1701" s="2">
        <v>398791</v>
      </c>
      <c r="U1701" s="2">
        <v>183</v>
      </c>
      <c r="V1701" s="2">
        <v>398608</v>
      </c>
    </row>
    <row r="1702" spans="1:22" x14ac:dyDescent="0.25">
      <c r="A1702" s="4">
        <v>118759760</v>
      </c>
      <c r="B1702" s="4" t="s">
        <v>7899</v>
      </c>
      <c r="C1702" t="s">
        <v>8152</v>
      </c>
      <c r="D1702" t="s">
        <v>7829</v>
      </c>
      <c r="E1702" t="s">
        <v>7851</v>
      </c>
      <c r="F1702" s="3">
        <v>78</v>
      </c>
      <c r="G1702" s="4">
        <v>2653</v>
      </c>
      <c r="H1702" s="4" t="s">
        <v>5861</v>
      </c>
      <c r="I1702" s="4">
        <v>322211</v>
      </c>
      <c r="J1702" s="4" t="s">
        <v>6885</v>
      </c>
      <c r="K1702" t="s">
        <v>8153</v>
      </c>
      <c r="L1702" t="s">
        <v>18</v>
      </c>
      <c r="M1702" t="s">
        <v>26</v>
      </c>
      <c r="N1702" t="s">
        <v>1061</v>
      </c>
      <c r="O1702" t="s">
        <v>90</v>
      </c>
      <c r="P1702" t="s">
        <v>1079</v>
      </c>
      <c r="Q1702" s="5">
        <v>55422</v>
      </c>
      <c r="R1702" s="5">
        <v>44.984490000000001</v>
      </c>
      <c r="S1702" s="5">
        <v>-93.333709999999996</v>
      </c>
      <c r="T1702" s="2">
        <v>398791</v>
      </c>
      <c r="U1702" s="2">
        <v>183</v>
      </c>
      <c r="V1702" s="2">
        <v>398608</v>
      </c>
    </row>
    <row r="1703" spans="1:22" x14ac:dyDescent="0.25">
      <c r="A1703" s="4" t="s">
        <v>10516</v>
      </c>
      <c r="B1703" s="4" t="s">
        <v>9066</v>
      </c>
      <c r="C1703" t="s">
        <v>9067</v>
      </c>
      <c r="D1703" t="s">
        <v>7829</v>
      </c>
      <c r="E1703" t="s">
        <v>7851</v>
      </c>
      <c r="F1703" s="3">
        <v>288</v>
      </c>
      <c r="G1703" s="4">
        <v>2678</v>
      </c>
      <c r="H1703" s="4" t="s">
        <v>5941</v>
      </c>
      <c r="I1703" s="4">
        <v>322230</v>
      </c>
      <c r="J1703" s="4" t="s">
        <v>6901</v>
      </c>
      <c r="K1703" t="s">
        <v>9068</v>
      </c>
      <c r="L1703" t="s">
        <v>18</v>
      </c>
      <c r="M1703" t="s">
        <v>22</v>
      </c>
      <c r="N1703" t="s">
        <v>1056</v>
      </c>
      <c r="O1703" t="s">
        <v>88</v>
      </c>
      <c r="P1703" t="s">
        <v>1457</v>
      </c>
      <c r="Q1703" s="5">
        <v>30248</v>
      </c>
      <c r="R1703" s="5">
        <v>33.365989999999996</v>
      </c>
      <c r="S1703" s="5">
        <v>-84.122157999999999</v>
      </c>
      <c r="T1703" s="2">
        <v>397686</v>
      </c>
      <c r="U1703" s="2">
        <v>851</v>
      </c>
      <c r="V1703" s="2">
        <v>396835</v>
      </c>
    </row>
    <row r="1704" spans="1:22" x14ac:dyDescent="0.25">
      <c r="A1704" s="4" t="s">
        <v>10517</v>
      </c>
      <c r="B1704" s="4" t="s">
        <v>8257</v>
      </c>
      <c r="C1704" t="s">
        <v>8258</v>
      </c>
      <c r="D1704" t="s">
        <v>7829</v>
      </c>
      <c r="E1704" t="s">
        <v>7851</v>
      </c>
      <c r="F1704" s="3">
        <v>102</v>
      </c>
      <c r="G1704" s="4">
        <v>2677</v>
      </c>
      <c r="H1704" s="4" t="s">
        <v>5884</v>
      </c>
      <c r="I1704" s="4">
        <v>322230</v>
      </c>
      <c r="J1704" s="4" t="s">
        <v>6901</v>
      </c>
      <c r="K1704" t="s">
        <v>8259</v>
      </c>
      <c r="L1704" t="s">
        <v>18</v>
      </c>
      <c r="M1704" t="s">
        <v>26</v>
      </c>
      <c r="N1704" t="s">
        <v>1175</v>
      </c>
      <c r="O1704" t="s">
        <v>195</v>
      </c>
      <c r="P1704" t="s">
        <v>1236</v>
      </c>
      <c r="Q1704" s="5">
        <v>50316</v>
      </c>
      <c r="R1704" s="5">
        <v>41.613439</v>
      </c>
      <c r="S1704" s="5">
        <v>-93.591300000000004</v>
      </c>
      <c r="T1704" s="2">
        <v>397317</v>
      </c>
      <c r="U1704" s="2">
        <v>240</v>
      </c>
      <c r="V1704" s="2">
        <v>397077</v>
      </c>
    </row>
    <row r="1705" spans="1:22" x14ac:dyDescent="0.25">
      <c r="A1705" s="4" t="s">
        <v>10518</v>
      </c>
      <c r="B1705" s="4">
        <v>826051265</v>
      </c>
      <c r="C1705" t="s">
        <v>8269</v>
      </c>
      <c r="D1705" t="s">
        <v>7829</v>
      </c>
      <c r="E1705" t="s">
        <v>7851</v>
      </c>
      <c r="F1705" s="3">
        <v>160</v>
      </c>
      <c r="G1705" s="4">
        <v>2434</v>
      </c>
      <c r="H1705" s="4" t="s">
        <v>5867</v>
      </c>
      <c r="I1705" s="4">
        <v>337110</v>
      </c>
      <c r="J1705" s="4" t="s">
        <v>6888</v>
      </c>
      <c r="K1705" t="s">
        <v>8270</v>
      </c>
      <c r="L1705" t="s">
        <v>18</v>
      </c>
      <c r="M1705" t="s">
        <v>21</v>
      </c>
      <c r="N1705" t="s">
        <v>1053</v>
      </c>
      <c r="O1705" t="s">
        <v>97</v>
      </c>
      <c r="P1705" t="s">
        <v>1213</v>
      </c>
      <c r="Q1705" s="5">
        <v>44062</v>
      </c>
      <c r="R1705" s="5">
        <v>41.452036999999997</v>
      </c>
      <c r="S1705" s="5">
        <v>-81.073010999999994</v>
      </c>
      <c r="T1705" s="2">
        <v>396964</v>
      </c>
      <c r="U1705" s="2">
        <v>261</v>
      </c>
      <c r="V1705" s="2">
        <v>396703</v>
      </c>
    </row>
    <row r="1706" spans="1:22" x14ac:dyDescent="0.25">
      <c r="A1706" s="4" t="s">
        <v>10519</v>
      </c>
      <c r="B1706" s="4"/>
      <c r="C1706" t="s">
        <v>10520</v>
      </c>
      <c r="D1706" t="s">
        <v>7829</v>
      </c>
      <c r="E1706" t="s">
        <v>7830</v>
      </c>
      <c r="F1706" s="3">
        <v>160</v>
      </c>
      <c r="G1706" s="4">
        <v>2434</v>
      </c>
      <c r="H1706" s="4" t="s">
        <v>5867</v>
      </c>
      <c r="I1706" s="4">
        <v>337110</v>
      </c>
      <c r="J1706" s="4" t="s">
        <v>6888</v>
      </c>
      <c r="K1706" t="s">
        <v>10521</v>
      </c>
      <c r="L1706" t="s">
        <v>18</v>
      </c>
      <c r="M1706" t="s">
        <v>21</v>
      </c>
      <c r="N1706" t="s">
        <v>1069</v>
      </c>
      <c r="O1706" t="s">
        <v>142</v>
      </c>
      <c r="P1706" t="s">
        <v>1134</v>
      </c>
      <c r="Q1706" s="5">
        <v>54115</v>
      </c>
      <c r="R1706" s="5">
        <v>44.428519999999999</v>
      </c>
      <c r="S1706" s="5">
        <v>-88.090714000000006</v>
      </c>
      <c r="T1706" s="2">
        <v>396964</v>
      </c>
      <c r="U1706" s="2">
        <v>261</v>
      </c>
      <c r="V1706" s="2">
        <v>396703</v>
      </c>
    </row>
    <row r="1707" spans="1:22" x14ac:dyDescent="0.25">
      <c r="A1707" s="4" t="s">
        <v>10522</v>
      </c>
      <c r="B1707" s="4" t="s">
        <v>8350</v>
      </c>
      <c r="C1707" t="s">
        <v>8351</v>
      </c>
      <c r="D1707" t="s">
        <v>7829</v>
      </c>
      <c r="E1707" t="s">
        <v>7851</v>
      </c>
      <c r="F1707" s="3">
        <v>185</v>
      </c>
      <c r="G1707" s="4">
        <v>2493</v>
      </c>
      <c r="H1707" s="4" t="s">
        <v>5889</v>
      </c>
      <c r="I1707" s="4">
        <v>321219</v>
      </c>
      <c r="J1707" s="4" t="s">
        <v>6910</v>
      </c>
      <c r="L1707" t="s">
        <v>18</v>
      </c>
      <c r="M1707" t="s">
        <v>25</v>
      </c>
      <c r="N1707" t="s">
        <v>1246</v>
      </c>
      <c r="O1707" t="s">
        <v>83</v>
      </c>
      <c r="P1707" t="s">
        <v>1222</v>
      </c>
      <c r="Q1707" s="5">
        <v>71463</v>
      </c>
      <c r="R1707" s="5">
        <v>30.891570000000002</v>
      </c>
      <c r="S1707" s="5">
        <v>-92.626570000000001</v>
      </c>
      <c r="T1707" s="2">
        <v>396939</v>
      </c>
      <c r="U1707" s="2">
        <v>863</v>
      </c>
      <c r="V1707" s="2">
        <v>396076</v>
      </c>
    </row>
    <row r="1708" spans="1:22" x14ac:dyDescent="0.25">
      <c r="A1708" s="4" t="s">
        <v>10523</v>
      </c>
      <c r="B1708" s="4" t="s">
        <v>7983</v>
      </c>
      <c r="C1708" t="s">
        <v>10160</v>
      </c>
      <c r="D1708" t="s">
        <v>7829</v>
      </c>
      <c r="E1708" t="s">
        <v>7851</v>
      </c>
      <c r="F1708" s="3">
        <v>2090</v>
      </c>
      <c r="G1708" s="4">
        <v>3714</v>
      </c>
      <c r="H1708" s="4" t="s">
        <v>5879</v>
      </c>
      <c r="I1708" s="4">
        <v>336330</v>
      </c>
      <c r="J1708" s="4" t="s">
        <v>7008</v>
      </c>
      <c r="L1708" t="s">
        <v>18</v>
      </c>
      <c r="M1708" t="s">
        <v>21</v>
      </c>
      <c r="N1708" t="s">
        <v>1123</v>
      </c>
      <c r="O1708" t="s">
        <v>120</v>
      </c>
      <c r="P1708" t="s">
        <v>1122</v>
      </c>
      <c r="Q1708" s="5">
        <v>46219</v>
      </c>
      <c r="R1708" s="5">
        <v>39.761493000000002</v>
      </c>
      <c r="S1708" s="5">
        <v>-86.047134</v>
      </c>
      <c r="T1708" s="2">
        <v>396082</v>
      </c>
      <c r="U1708" s="2">
        <v>5871</v>
      </c>
      <c r="V1708" s="2">
        <v>390211</v>
      </c>
    </row>
    <row r="1709" spans="1:22" x14ac:dyDescent="0.25">
      <c r="A1709" s="4" t="s">
        <v>10524</v>
      </c>
      <c r="B1709" s="4" t="s">
        <v>10524</v>
      </c>
      <c r="C1709" t="s">
        <v>10525</v>
      </c>
      <c r="D1709" t="s">
        <v>7829</v>
      </c>
      <c r="E1709" t="s">
        <v>7838</v>
      </c>
      <c r="F1709" s="3">
        <v>650</v>
      </c>
      <c r="G1709" s="4">
        <v>2512</v>
      </c>
      <c r="H1709" s="4" t="s">
        <v>5893</v>
      </c>
      <c r="I1709" s="4">
        <v>337121</v>
      </c>
      <c r="J1709" s="4" t="s">
        <v>6917</v>
      </c>
      <c r="L1709" t="s">
        <v>18</v>
      </c>
      <c r="M1709" t="s">
        <v>21</v>
      </c>
      <c r="N1709" t="s">
        <v>1123</v>
      </c>
      <c r="O1709" t="s">
        <v>170</v>
      </c>
      <c r="P1709" t="s">
        <v>1192</v>
      </c>
      <c r="Q1709" s="5">
        <v>47532</v>
      </c>
      <c r="R1709" s="5">
        <v>38.245190000000001</v>
      </c>
      <c r="S1709" s="5">
        <v>-86.851958999999994</v>
      </c>
      <c r="T1709" s="2">
        <v>395530</v>
      </c>
      <c r="U1709" s="2">
        <v>1609</v>
      </c>
      <c r="V1709" s="2">
        <v>393921</v>
      </c>
    </row>
    <row r="1710" spans="1:22" x14ac:dyDescent="0.25">
      <c r="A1710" s="4" t="s">
        <v>10526</v>
      </c>
      <c r="B1710" s="4" t="s">
        <v>10526</v>
      </c>
      <c r="C1710" t="s">
        <v>10527</v>
      </c>
      <c r="D1710" t="s">
        <v>7829</v>
      </c>
      <c r="E1710" t="s">
        <v>7838</v>
      </c>
      <c r="F1710" s="3">
        <v>650</v>
      </c>
      <c r="G1710" s="4">
        <v>2512</v>
      </c>
      <c r="H1710" s="4" t="s">
        <v>5893</v>
      </c>
      <c r="I1710" s="4">
        <v>337121</v>
      </c>
      <c r="J1710" s="4" t="s">
        <v>6917</v>
      </c>
      <c r="K1710" t="s">
        <v>10528</v>
      </c>
      <c r="L1710" t="s">
        <v>18</v>
      </c>
      <c r="M1710" t="s">
        <v>27</v>
      </c>
      <c r="N1710" t="s">
        <v>1113</v>
      </c>
      <c r="O1710" t="s">
        <v>282</v>
      </c>
      <c r="P1710" t="s">
        <v>1380</v>
      </c>
      <c r="Q1710" s="5">
        <v>37311</v>
      </c>
      <c r="R1710" s="5">
        <v>35.142719</v>
      </c>
      <c r="S1710" s="5">
        <v>-84.880420000000001</v>
      </c>
      <c r="T1710" s="2">
        <v>395530</v>
      </c>
      <c r="U1710" s="2">
        <v>1609</v>
      </c>
      <c r="V1710" s="2">
        <v>393921</v>
      </c>
    </row>
    <row r="1711" spans="1:22" x14ac:dyDescent="0.25">
      <c r="A1711" s="4" t="s">
        <v>10529</v>
      </c>
      <c r="B1711" s="4" t="s">
        <v>8129</v>
      </c>
      <c r="C1711" t="s">
        <v>8130</v>
      </c>
      <c r="D1711" t="s">
        <v>7829</v>
      </c>
      <c r="E1711" t="s">
        <v>7851</v>
      </c>
      <c r="F1711" s="3">
        <v>58</v>
      </c>
      <c r="G1711" s="4">
        <v>2655</v>
      </c>
      <c r="H1711" s="4" t="s">
        <v>5880</v>
      </c>
      <c r="I1711" s="4">
        <v>322219</v>
      </c>
      <c r="J1711" s="4" t="s">
        <v>6897</v>
      </c>
      <c r="L1711" t="s">
        <v>18</v>
      </c>
      <c r="M1711" t="s">
        <v>21</v>
      </c>
      <c r="N1711" t="s">
        <v>1033</v>
      </c>
      <c r="O1711" t="s">
        <v>83</v>
      </c>
      <c r="P1711" t="s">
        <v>1434</v>
      </c>
      <c r="Q1711" s="5">
        <v>62618</v>
      </c>
      <c r="R1711" s="5">
        <v>40.002434000000001</v>
      </c>
      <c r="S1711" s="5">
        <v>-90.406279999999995</v>
      </c>
      <c r="T1711" s="2">
        <v>395286</v>
      </c>
      <c r="U1711" s="2">
        <v>184</v>
      </c>
      <c r="V1711" s="2">
        <v>395102</v>
      </c>
    </row>
    <row r="1712" spans="1:22" x14ac:dyDescent="0.25">
      <c r="A1712" s="4" t="s">
        <v>10530</v>
      </c>
      <c r="B1712" s="4" t="s">
        <v>8285</v>
      </c>
      <c r="C1712" t="s">
        <v>8286</v>
      </c>
      <c r="D1712" t="s">
        <v>7829</v>
      </c>
      <c r="E1712" t="s">
        <v>7851</v>
      </c>
      <c r="F1712" s="3">
        <v>58</v>
      </c>
      <c r="G1712" s="4">
        <v>2655</v>
      </c>
      <c r="H1712" s="4" t="s">
        <v>5880</v>
      </c>
      <c r="I1712" s="4">
        <v>322219</v>
      </c>
      <c r="J1712" s="4" t="s">
        <v>6897</v>
      </c>
      <c r="K1712" t="s">
        <v>8287</v>
      </c>
      <c r="L1712" t="s">
        <v>18</v>
      </c>
      <c r="M1712" t="s">
        <v>22</v>
      </c>
      <c r="N1712" t="s">
        <v>1056</v>
      </c>
      <c r="O1712" t="s">
        <v>88</v>
      </c>
      <c r="P1712" t="s">
        <v>1517</v>
      </c>
      <c r="Q1712" s="5">
        <v>30297</v>
      </c>
      <c r="R1712" s="5">
        <v>33.622492000000001</v>
      </c>
      <c r="S1712" s="5">
        <v>-84.383634999999998</v>
      </c>
      <c r="T1712" s="2">
        <v>395286</v>
      </c>
      <c r="U1712" s="2">
        <v>184</v>
      </c>
      <c r="V1712" s="2">
        <v>395102</v>
      </c>
    </row>
    <row r="1713" spans="1:22" x14ac:dyDescent="0.25">
      <c r="A1713" s="4">
        <v>836501544</v>
      </c>
      <c r="B1713" s="4"/>
      <c r="C1713" t="s">
        <v>10531</v>
      </c>
      <c r="D1713" t="s">
        <v>7829</v>
      </c>
      <c r="E1713" t="s">
        <v>7830</v>
      </c>
      <c r="F1713" s="3">
        <v>125</v>
      </c>
      <c r="G1713" s="4">
        <v>2789</v>
      </c>
      <c r="H1713" s="4" t="s">
        <v>5892</v>
      </c>
      <c r="I1713" s="4">
        <v>323120</v>
      </c>
      <c r="J1713" s="4" t="s">
        <v>6913</v>
      </c>
      <c r="L1713" t="s">
        <v>18</v>
      </c>
      <c r="M1713" t="s">
        <v>21</v>
      </c>
      <c r="N1713" t="s">
        <v>1033</v>
      </c>
      <c r="O1713" t="s">
        <v>85</v>
      </c>
      <c r="P1713" t="s">
        <v>1031</v>
      </c>
      <c r="Q1713" s="5">
        <v>60632</v>
      </c>
      <c r="R1713" s="5">
        <v>41.807825000000001</v>
      </c>
      <c r="S1713" s="5">
        <v>-87.737264999999994</v>
      </c>
      <c r="T1713" s="2">
        <v>394555</v>
      </c>
      <c r="U1713" s="2">
        <v>259</v>
      </c>
      <c r="V1713" s="2">
        <v>394296</v>
      </c>
    </row>
    <row r="1714" spans="1:22" x14ac:dyDescent="0.25">
      <c r="A1714" s="4">
        <v>147621382</v>
      </c>
      <c r="B1714" s="4">
        <v>800779399</v>
      </c>
      <c r="C1714" t="s">
        <v>10532</v>
      </c>
      <c r="D1714" t="s">
        <v>7829</v>
      </c>
      <c r="E1714" t="s">
        <v>7851</v>
      </c>
      <c r="F1714" s="3">
        <v>159</v>
      </c>
      <c r="G1714" s="4">
        <v>2434</v>
      </c>
      <c r="H1714" s="4" t="s">
        <v>5867</v>
      </c>
      <c r="I1714" s="4">
        <v>337110</v>
      </c>
      <c r="J1714" s="4" t="s">
        <v>6888</v>
      </c>
      <c r="K1714" t="s">
        <v>10533</v>
      </c>
      <c r="L1714" t="s">
        <v>18</v>
      </c>
      <c r="M1714" t="s">
        <v>22</v>
      </c>
      <c r="N1714" t="s">
        <v>1097</v>
      </c>
      <c r="O1714" t="s">
        <v>122</v>
      </c>
      <c r="P1714" t="s">
        <v>1070</v>
      </c>
      <c r="Q1714" s="5">
        <v>32159</v>
      </c>
      <c r="R1714" s="5">
        <v>28.952387999999999</v>
      </c>
      <c r="S1714" s="5">
        <v>-81.959327000000002</v>
      </c>
      <c r="T1714" s="2">
        <v>394484</v>
      </c>
      <c r="U1714" s="2">
        <v>260</v>
      </c>
      <c r="V1714" s="2">
        <v>394224</v>
      </c>
    </row>
    <row r="1715" spans="1:22" x14ac:dyDescent="0.25">
      <c r="A1715" s="4">
        <v>185302072</v>
      </c>
      <c r="B1715" s="4">
        <v>793509241</v>
      </c>
      <c r="C1715" t="s">
        <v>10534</v>
      </c>
      <c r="D1715" t="s">
        <v>7829</v>
      </c>
      <c r="E1715" t="s">
        <v>7838</v>
      </c>
      <c r="F1715" s="3">
        <v>390</v>
      </c>
      <c r="G1715" s="4">
        <v>3143</v>
      </c>
      <c r="H1715" s="4" t="s">
        <v>5913</v>
      </c>
      <c r="I1715" s="4">
        <v>316210</v>
      </c>
      <c r="J1715" s="4" t="s">
        <v>6919</v>
      </c>
      <c r="L1715" t="s">
        <v>18</v>
      </c>
      <c r="M1715" t="s">
        <v>25</v>
      </c>
      <c r="N1715" t="s">
        <v>1038</v>
      </c>
      <c r="O1715" t="s">
        <v>156</v>
      </c>
      <c r="P1715" t="s">
        <v>1155</v>
      </c>
      <c r="Q1715" s="5">
        <v>79906</v>
      </c>
      <c r="R1715" s="5">
        <v>31.819026000000001</v>
      </c>
      <c r="S1715" s="5">
        <v>-106.389236</v>
      </c>
      <c r="T1715" s="2">
        <v>393600</v>
      </c>
      <c r="U1715" s="2">
        <v>785</v>
      </c>
      <c r="V1715" s="2">
        <v>392815</v>
      </c>
    </row>
    <row r="1716" spans="1:22" x14ac:dyDescent="0.25">
      <c r="A1716" s="4" t="s">
        <v>10535</v>
      </c>
      <c r="B1716" s="4" t="s">
        <v>10535</v>
      </c>
      <c r="C1716" t="s">
        <v>10536</v>
      </c>
      <c r="D1716" t="s">
        <v>7829</v>
      </c>
      <c r="E1716" t="s">
        <v>7838</v>
      </c>
      <c r="F1716" s="3">
        <v>910</v>
      </c>
      <c r="G1716" s="4">
        <v>2541</v>
      </c>
      <c r="H1716" s="4" t="s">
        <v>5912</v>
      </c>
      <c r="I1716" s="4">
        <v>337212</v>
      </c>
      <c r="J1716" s="4" t="s">
        <v>6953</v>
      </c>
      <c r="K1716" t="s">
        <v>10537</v>
      </c>
      <c r="L1716" t="s">
        <v>18</v>
      </c>
      <c r="M1716" t="s">
        <v>26</v>
      </c>
      <c r="N1716" t="s">
        <v>1165</v>
      </c>
      <c r="O1716" t="s">
        <v>144</v>
      </c>
      <c r="P1716" t="s">
        <v>1164</v>
      </c>
      <c r="Q1716" s="5">
        <v>68110</v>
      </c>
      <c r="R1716" s="5">
        <v>41.317363999999998</v>
      </c>
      <c r="S1716" s="5">
        <v>-95.932215999999997</v>
      </c>
      <c r="T1716" s="2">
        <v>392775</v>
      </c>
      <c r="U1716" s="2">
        <v>2761</v>
      </c>
      <c r="V1716" s="2">
        <v>390014</v>
      </c>
    </row>
    <row r="1717" spans="1:22" x14ac:dyDescent="0.25">
      <c r="A1717" s="4">
        <v>171855844</v>
      </c>
      <c r="B1717" s="4"/>
      <c r="C1717" t="s">
        <v>10538</v>
      </c>
      <c r="D1717" t="s">
        <v>7829</v>
      </c>
      <c r="E1717" t="s">
        <v>7830</v>
      </c>
      <c r="F1717" s="3">
        <v>78</v>
      </c>
      <c r="G1717" s="4">
        <v>2672</v>
      </c>
      <c r="H1717" s="4" t="s">
        <v>5865</v>
      </c>
      <c r="I1717" s="4">
        <v>322220</v>
      </c>
      <c r="J1717" s="4" t="s">
        <v>6886</v>
      </c>
      <c r="K1717" t="s">
        <v>10539</v>
      </c>
      <c r="L1717" t="s">
        <v>18</v>
      </c>
      <c r="M1717" t="s">
        <v>21</v>
      </c>
      <c r="N1717" t="s">
        <v>1053</v>
      </c>
      <c r="O1717" t="s">
        <v>101</v>
      </c>
      <c r="P1717" t="s">
        <v>1354</v>
      </c>
      <c r="Q1717" s="5">
        <v>45373</v>
      </c>
      <c r="R1717" s="5">
        <v>40.050471999999999</v>
      </c>
      <c r="S1717" s="5">
        <v>-84.241660999999993</v>
      </c>
      <c r="T1717" s="2">
        <v>392407</v>
      </c>
      <c r="U1717" s="2">
        <v>453</v>
      </c>
      <c r="V1717" s="2">
        <v>391954</v>
      </c>
    </row>
    <row r="1718" spans="1:22" x14ac:dyDescent="0.25">
      <c r="A1718" s="4">
        <v>808933522</v>
      </c>
      <c r="B1718" s="4" t="s">
        <v>8033</v>
      </c>
      <c r="C1718" t="s">
        <v>8034</v>
      </c>
      <c r="D1718" t="s">
        <v>7829</v>
      </c>
      <c r="E1718" t="s">
        <v>7851</v>
      </c>
      <c r="F1718" s="3">
        <v>319</v>
      </c>
      <c r="G1718" s="4">
        <v>3711</v>
      </c>
      <c r="H1718" s="4" t="s">
        <v>5868</v>
      </c>
      <c r="I1718" s="4">
        <v>336111</v>
      </c>
      <c r="J1718" s="4" t="s">
        <v>6892</v>
      </c>
      <c r="K1718" t="s">
        <v>8035</v>
      </c>
      <c r="L1718" t="s">
        <v>18</v>
      </c>
      <c r="M1718" t="s">
        <v>25</v>
      </c>
      <c r="N1718" t="s">
        <v>1038</v>
      </c>
      <c r="O1718" t="s">
        <v>89</v>
      </c>
      <c r="P1718" t="s">
        <v>1234</v>
      </c>
      <c r="Q1718" s="5">
        <v>76210</v>
      </c>
      <c r="R1718" s="5">
        <v>33.139420999999999</v>
      </c>
      <c r="S1718" s="5">
        <v>-97.055305000000004</v>
      </c>
      <c r="T1718" s="2">
        <v>392352</v>
      </c>
      <c r="U1718" s="2">
        <v>1647</v>
      </c>
      <c r="V1718" s="2">
        <v>390705</v>
      </c>
    </row>
    <row r="1719" spans="1:22" x14ac:dyDescent="0.25">
      <c r="A1719" s="4" t="s">
        <v>10540</v>
      </c>
      <c r="B1719" s="4" t="s">
        <v>8033</v>
      </c>
      <c r="C1719" t="s">
        <v>8034</v>
      </c>
      <c r="D1719" t="s">
        <v>7829</v>
      </c>
      <c r="E1719" t="s">
        <v>7851</v>
      </c>
      <c r="F1719" s="3">
        <v>319</v>
      </c>
      <c r="G1719" s="4">
        <v>3711</v>
      </c>
      <c r="H1719" s="4" t="s">
        <v>5868</v>
      </c>
      <c r="I1719" s="4">
        <v>336120</v>
      </c>
      <c r="J1719" s="4" t="s">
        <v>6916</v>
      </c>
      <c r="K1719" t="s">
        <v>8035</v>
      </c>
      <c r="L1719" t="s">
        <v>18</v>
      </c>
      <c r="M1719" t="s">
        <v>27</v>
      </c>
      <c r="N1719" t="s">
        <v>1137</v>
      </c>
      <c r="O1719" t="s">
        <v>113</v>
      </c>
      <c r="P1719" t="s">
        <v>1136</v>
      </c>
      <c r="Q1719" s="5">
        <v>40219</v>
      </c>
      <c r="R1719" s="5">
        <v>38.118214000000002</v>
      </c>
      <c r="S1719" s="5">
        <v>-85.677474000000004</v>
      </c>
      <c r="T1719" s="2">
        <v>392352</v>
      </c>
      <c r="U1719" s="2">
        <v>1647</v>
      </c>
      <c r="V1719" s="2">
        <v>390705</v>
      </c>
    </row>
    <row r="1720" spans="1:22" x14ac:dyDescent="0.25">
      <c r="A1720" s="4">
        <v>793330598</v>
      </c>
      <c r="B1720" s="4" t="s">
        <v>8033</v>
      </c>
      <c r="C1720" t="s">
        <v>8034</v>
      </c>
      <c r="D1720" t="s">
        <v>7829</v>
      </c>
      <c r="E1720" t="s">
        <v>7851</v>
      </c>
      <c r="F1720" s="3">
        <v>319</v>
      </c>
      <c r="G1720" s="4">
        <v>3711</v>
      </c>
      <c r="H1720" s="4" t="s">
        <v>5868</v>
      </c>
      <c r="I1720" s="4">
        <v>336120</v>
      </c>
      <c r="J1720" s="4" t="s">
        <v>6916</v>
      </c>
      <c r="K1720" t="s">
        <v>8035</v>
      </c>
      <c r="L1720" t="s">
        <v>18</v>
      </c>
      <c r="M1720" t="s">
        <v>23</v>
      </c>
      <c r="N1720" t="s">
        <v>1074</v>
      </c>
      <c r="O1720" t="s">
        <v>103</v>
      </c>
      <c r="P1720" t="s">
        <v>1072</v>
      </c>
      <c r="Q1720" s="5">
        <v>98057</v>
      </c>
      <c r="R1720" s="5">
        <v>47.495528</v>
      </c>
      <c r="S1720" s="5">
        <v>-122.197751</v>
      </c>
      <c r="T1720" s="2">
        <v>392352</v>
      </c>
      <c r="U1720" s="2">
        <v>1647</v>
      </c>
      <c r="V1720" s="2">
        <v>390705</v>
      </c>
    </row>
    <row r="1721" spans="1:22" x14ac:dyDescent="0.25">
      <c r="A1721" s="4">
        <v>849915371</v>
      </c>
      <c r="B1721" s="4" t="s">
        <v>9971</v>
      </c>
      <c r="C1721" t="s">
        <v>9972</v>
      </c>
      <c r="D1721" t="s">
        <v>7829</v>
      </c>
      <c r="E1721" t="s">
        <v>7851</v>
      </c>
      <c r="F1721" s="3">
        <v>478</v>
      </c>
      <c r="G1721" s="4">
        <v>2499</v>
      </c>
      <c r="H1721" s="4" t="s">
        <v>5897</v>
      </c>
      <c r="I1721" s="4">
        <v>321999</v>
      </c>
      <c r="J1721" s="4" t="s">
        <v>6928</v>
      </c>
      <c r="K1721" t="s">
        <v>9973</v>
      </c>
      <c r="L1721" t="s">
        <v>18</v>
      </c>
      <c r="M1721" t="s">
        <v>26</v>
      </c>
      <c r="N1721" t="s">
        <v>1175</v>
      </c>
      <c r="O1721" t="s">
        <v>83</v>
      </c>
      <c r="P1721" t="s">
        <v>1229</v>
      </c>
      <c r="Q1721" s="5">
        <v>50670</v>
      </c>
      <c r="R1721" s="5">
        <v>42.681348999999997</v>
      </c>
      <c r="S1721" s="5">
        <v>-92.605138999999994</v>
      </c>
      <c r="T1721" s="2">
        <v>392290</v>
      </c>
      <c r="U1721" s="2">
        <v>1613</v>
      </c>
      <c r="V1721" s="2">
        <v>390677</v>
      </c>
    </row>
    <row r="1722" spans="1:22" x14ac:dyDescent="0.25">
      <c r="A1722" s="4" t="s">
        <v>10541</v>
      </c>
      <c r="B1722" s="4" t="s">
        <v>10542</v>
      </c>
      <c r="C1722" t="s">
        <v>10543</v>
      </c>
      <c r="D1722" t="s">
        <v>7829</v>
      </c>
      <c r="E1722" t="s">
        <v>7851</v>
      </c>
      <c r="F1722" s="3">
        <v>500</v>
      </c>
      <c r="G1722" s="4">
        <v>3149</v>
      </c>
      <c r="H1722" s="4" t="s">
        <v>5963</v>
      </c>
      <c r="I1722" s="4">
        <v>316210</v>
      </c>
      <c r="J1722" s="4" t="s">
        <v>6919</v>
      </c>
      <c r="K1722" t="s">
        <v>10544</v>
      </c>
      <c r="L1722" t="s">
        <v>18</v>
      </c>
      <c r="M1722" t="s">
        <v>28</v>
      </c>
      <c r="N1722" t="s">
        <v>1065</v>
      </c>
      <c r="O1722" t="s">
        <v>94</v>
      </c>
      <c r="P1722" t="s">
        <v>1163</v>
      </c>
      <c r="Q1722" s="5" t="s">
        <v>2996</v>
      </c>
      <c r="R1722" s="5">
        <v>42.702368999999997</v>
      </c>
      <c r="S1722" s="5">
        <v>-71.155289999999994</v>
      </c>
      <c r="T1722" s="2">
        <v>392018</v>
      </c>
      <c r="U1722" s="2">
        <v>648</v>
      </c>
      <c r="V1722" s="2">
        <v>391370</v>
      </c>
    </row>
    <row r="1723" spans="1:22" x14ac:dyDescent="0.25">
      <c r="A1723" s="4" t="s">
        <v>10545</v>
      </c>
      <c r="B1723" s="4"/>
      <c r="C1723" t="s">
        <v>10546</v>
      </c>
      <c r="D1723" t="s">
        <v>7829</v>
      </c>
      <c r="E1723" t="s">
        <v>7830</v>
      </c>
      <c r="F1723" s="3">
        <v>11000</v>
      </c>
      <c r="G1723" s="4">
        <v>3674</v>
      </c>
      <c r="H1723" s="4" t="s">
        <v>5942</v>
      </c>
      <c r="I1723" s="4">
        <v>334413</v>
      </c>
      <c r="J1723" s="4" t="s">
        <v>6956</v>
      </c>
      <c r="K1723" t="s">
        <v>10547</v>
      </c>
      <c r="L1723" t="s">
        <v>18</v>
      </c>
      <c r="M1723" t="s">
        <v>25</v>
      </c>
      <c r="N1723" t="s">
        <v>1038</v>
      </c>
      <c r="O1723" t="s">
        <v>89</v>
      </c>
      <c r="P1723" t="s">
        <v>1081</v>
      </c>
      <c r="Q1723" s="5">
        <v>76102</v>
      </c>
      <c r="R1723" s="5">
        <v>32.755907000000001</v>
      </c>
      <c r="S1723" s="5">
        <v>-97.330888000000002</v>
      </c>
      <c r="T1723" s="2">
        <v>391518</v>
      </c>
      <c r="U1723" s="2">
        <v>21817</v>
      </c>
      <c r="V1723" s="2">
        <v>369701</v>
      </c>
    </row>
    <row r="1724" spans="1:22" x14ac:dyDescent="0.25">
      <c r="A1724" s="4" t="s">
        <v>10548</v>
      </c>
      <c r="B1724" s="4" t="s">
        <v>10549</v>
      </c>
      <c r="C1724" t="s">
        <v>10550</v>
      </c>
      <c r="D1724" t="s">
        <v>7829</v>
      </c>
      <c r="E1724" t="s">
        <v>7851</v>
      </c>
      <c r="F1724" s="3">
        <v>3500</v>
      </c>
      <c r="G1724" s="4">
        <v>3531</v>
      </c>
      <c r="H1724" s="4" t="s">
        <v>5932</v>
      </c>
      <c r="I1724" s="4">
        <v>333120</v>
      </c>
      <c r="J1724" s="4" t="s">
        <v>6952</v>
      </c>
      <c r="K1724" t="s">
        <v>10551</v>
      </c>
      <c r="L1724" t="s">
        <v>18</v>
      </c>
      <c r="M1724" t="s">
        <v>21</v>
      </c>
      <c r="N1724" t="s">
        <v>1033</v>
      </c>
      <c r="O1724" t="s">
        <v>85</v>
      </c>
      <c r="P1724" t="s">
        <v>1529</v>
      </c>
      <c r="Q1724" s="5">
        <v>60538</v>
      </c>
      <c r="R1724" s="5">
        <v>41.717526999999997</v>
      </c>
      <c r="S1724" s="5">
        <v>-88.355579000000006</v>
      </c>
      <c r="T1724" s="2">
        <v>391359</v>
      </c>
      <c r="U1724" s="2">
        <v>12528</v>
      </c>
      <c r="V1724" s="2">
        <v>378831</v>
      </c>
    </row>
    <row r="1725" spans="1:22" x14ac:dyDescent="0.25">
      <c r="A1725" s="4" t="s">
        <v>10552</v>
      </c>
      <c r="B1725" s="4" t="s">
        <v>7834</v>
      </c>
      <c r="C1725" t="s">
        <v>10553</v>
      </c>
      <c r="D1725" t="s">
        <v>7829</v>
      </c>
      <c r="E1725" t="s">
        <v>7851</v>
      </c>
      <c r="F1725" s="3">
        <v>110</v>
      </c>
      <c r="G1725" s="4">
        <v>2671</v>
      </c>
      <c r="H1725" s="4" t="s">
        <v>5869</v>
      </c>
      <c r="I1725" s="4">
        <v>322220</v>
      </c>
      <c r="J1725" s="4" t="s">
        <v>6886</v>
      </c>
      <c r="K1725" t="s">
        <v>10554</v>
      </c>
      <c r="L1725" t="s">
        <v>18</v>
      </c>
      <c r="M1725" t="s">
        <v>24</v>
      </c>
      <c r="N1725" t="s">
        <v>1117</v>
      </c>
      <c r="O1725" t="s">
        <v>147</v>
      </c>
      <c r="P1725" t="s">
        <v>1138</v>
      </c>
      <c r="Q1725" s="5">
        <v>17331</v>
      </c>
      <c r="R1725" s="5">
        <v>39.794801</v>
      </c>
      <c r="S1725" s="5">
        <v>-77.001210999999998</v>
      </c>
      <c r="T1725" s="2">
        <v>391262</v>
      </c>
      <c r="U1725" s="2">
        <v>451</v>
      </c>
      <c r="V1725" s="2">
        <v>390811</v>
      </c>
    </row>
    <row r="1726" spans="1:22" x14ac:dyDescent="0.25">
      <c r="A1726" s="4" t="s">
        <v>10555</v>
      </c>
      <c r="B1726" s="4" t="s">
        <v>10555</v>
      </c>
      <c r="C1726" t="s">
        <v>10556</v>
      </c>
      <c r="D1726" t="s">
        <v>7829</v>
      </c>
      <c r="E1726" t="s">
        <v>7838</v>
      </c>
      <c r="F1726" s="3">
        <v>100</v>
      </c>
      <c r="G1726" s="4">
        <v>2677</v>
      </c>
      <c r="H1726" s="4" t="s">
        <v>5884</v>
      </c>
      <c r="I1726" s="4">
        <v>322230</v>
      </c>
      <c r="J1726" s="4" t="s">
        <v>6901</v>
      </c>
      <c r="K1726" t="s">
        <v>10557</v>
      </c>
      <c r="L1726" t="s">
        <v>18</v>
      </c>
      <c r="M1726" t="s">
        <v>25</v>
      </c>
      <c r="N1726" t="s">
        <v>1149</v>
      </c>
      <c r="O1726" t="s">
        <v>158</v>
      </c>
      <c r="P1726" t="s">
        <v>1191</v>
      </c>
      <c r="Q1726" s="5">
        <v>74116</v>
      </c>
      <c r="R1726" s="5">
        <v>36.183270999999998</v>
      </c>
      <c r="S1726" s="5">
        <v>-95.854294999999993</v>
      </c>
      <c r="T1726" s="2">
        <v>389528</v>
      </c>
      <c r="U1726" s="2">
        <v>236</v>
      </c>
      <c r="V1726" s="2">
        <v>389292</v>
      </c>
    </row>
    <row r="1727" spans="1:22" x14ac:dyDescent="0.25">
      <c r="A1727" s="4" t="s">
        <v>10558</v>
      </c>
      <c r="B1727" s="4" t="s">
        <v>8792</v>
      </c>
      <c r="C1727" t="s">
        <v>10559</v>
      </c>
      <c r="D1727" t="s">
        <v>7829</v>
      </c>
      <c r="E1727" t="s">
        <v>7838</v>
      </c>
      <c r="F1727" s="3">
        <v>100</v>
      </c>
      <c r="G1727" s="4">
        <v>2677</v>
      </c>
      <c r="H1727" s="4" t="s">
        <v>5884</v>
      </c>
      <c r="I1727" s="4">
        <v>322230</v>
      </c>
      <c r="J1727" s="4" t="s">
        <v>6901</v>
      </c>
      <c r="K1727" t="s">
        <v>10560</v>
      </c>
      <c r="L1727" t="s">
        <v>18</v>
      </c>
      <c r="M1727" t="s">
        <v>22</v>
      </c>
      <c r="N1727" t="s">
        <v>1097</v>
      </c>
      <c r="O1727" t="s">
        <v>319</v>
      </c>
      <c r="P1727" t="s">
        <v>1425</v>
      </c>
      <c r="Q1727" s="5">
        <v>32609</v>
      </c>
      <c r="R1727" s="5">
        <v>29.68694</v>
      </c>
      <c r="S1727" s="5">
        <v>-82.292625999999998</v>
      </c>
      <c r="T1727" s="2">
        <v>389528</v>
      </c>
      <c r="U1727" s="2">
        <v>236</v>
      </c>
      <c r="V1727" s="2">
        <v>389292</v>
      </c>
    </row>
    <row r="1728" spans="1:22" x14ac:dyDescent="0.25">
      <c r="A1728" s="4">
        <v>790407894</v>
      </c>
      <c r="B1728" s="4" t="s">
        <v>10561</v>
      </c>
      <c r="C1728" t="s">
        <v>10562</v>
      </c>
      <c r="D1728" t="s">
        <v>7829</v>
      </c>
      <c r="E1728" t="s">
        <v>7851</v>
      </c>
      <c r="F1728" s="3">
        <v>100</v>
      </c>
      <c r="G1728" s="4">
        <v>2677</v>
      </c>
      <c r="H1728" s="4" t="s">
        <v>5884</v>
      </c>
      <c r="I1728" s="4">
        <v>322230</v>
      </c>
      <c r="J1728" s="4" t="s">
        <v>6901</v>
      </c>
      <c r="K1728" t="s">
        <v>10563</v>
      </c>
      <c r="L1728" t="s">
        <v>18</v>
      </c>
      <c r="M1728" t="s">
        <v>22</v>
      </c>
      <c r="N1728" t="s">
        <v>1493</v>
      </c>
      <c r="O1728" t="s">
        <v>570</v>
      </c>
      <c r="P1728" t="s">
        <v>1647</v>
      </c>
      <c r="Q1728" s="5">
        <v>26034</v>
      </c>
      <c r="R1728" s="5">
        <v>40.602438999999997</v>
      </c>
      <c r="S1728" s="5">
        <v>-80.529989</v>
      </c>
      <c r="T1728" s="2">
        <v>389528</v>
      </c>
      <c r="U1728" s="2">
        <v>236</v>
      </c>
      <c r="V1728" s="2">
        <v>389292</v>
      </c>
    </row>
    <row r="1729" spans="1:22" x14ac:dyDescent="0.25">
      <c r="A1729" s="4" t="s">
        <v>10564</v>
      </c>
      <c r="B1729" s="4"/>
      <c r="C1729" t="s">
        <v>10565</v>
      </c>
      <c r="D1729" t="s">
        <v>7829</v>
      </c>
      <c r="E1729" t="s">
        <v>7830</v>
      </c>
      <c r="F1729" s="3">
        <v>100</v>
      </c>
      <c r="G1729" s="4">
        <v>2677</v>
      </c>
      <c r="H1729" s="4" t="s">
        <v>5884</v>
      </c>
      <c r="I1729" s="4">
        <v>322230</v>
      </c>
      <c r="J1729" s="4" t="s">
        <v>6901</v>
      </c>
      <c r="K1729" t="s">
        <v>10566</v>
      </c>
      <c r="L1729" t="s">
        <v>18</v>
      </c>
      <c r="M1729" t="s">
        <v>21</v>
      </c>
      <c r="N1729" t="s">
        <v>1033</v>
      </c>
      <c r="O1729" t="s">
        <v>85</v>
      </c>
      <c r="P1729" t="s">
        <v>1075</v>
      </c>
      <c r="Q1729" s="5">
        <v>60106</v>
      </c>
      <c r="R1729" s="5">
        <v>41.973260000000003</v>
      </c>
      <c r="S1729" s="5">
        <v>-87.954618999999994</v>
      </c>
      <c r="T1729" s="2">
        <v>389528</v>
      </c>
      <c r="U1729" s="2">
        <v>236</v>
      </c>
      <c r="V1729" s="2">
        <v>389292</v>
      </c>
    </row>
    <row r="1730" spans="1:22" x14ac:dyDescent="0.25">
      <c r="A1730" s="4">
        <v>825115673</v>
      </c>
      <c r="B1730" s="4">
        <v>607141442</v>
      </c>
      <c r="C1730" t="s">
        <v>9092</v>
      </c>
      <c r="D1730" t="s">
        <v>7829</v>
      </c>
      <c r="E1730" t="s">
        <v>7851</v>
      </c>
      <c r="F1730" s="3">
        <v>76</v>
      </c>
      <c r="G1730" s="4">
        <v>2653</v>
      </c>
      <c r="H1730" s="4" t="s">
        <v>5861</v>
      </c>
      <c r="I1730" s="4">
        <v>322211</v>
      </c>
      <c r="J1730" s="4" t="s">
        <v>6885</v>
      </c>
      <c r="K1730" t="s">
        <v>9093</v>
      </c>
      <c r="L1730" t="s">
        <v>18</v>
      </c>
      <c r="M1730" t="s">
        <v>28</v>
      </c>
      <c r="N1730" t="s">
        <v>1065</v>
      </c>
      <c r="O1730" t="s">
        <v>152</v>
      </c>
      <c r="P1730" t="s">
        <v>1211</v>
      </c>
      <c r="Q1730" s="5" t="s">
        <v>2994</v>
      </c>
      <c r="R1730" s="5">
        <v>42.091016000000003</v>
      </c>
      <c r="S1730" s="5">
        <v>-72.605757999999994</v>
      </c>
      <c r="T1730" s="2">
        <v>388565</v>
      </c>
      <c r="U1730" s="2">
        <v>178</v>
      </c>
      <c r="V1730" s="2">
        <v>388387</v>
      </c>
    </row>
    <row r="1731" spans="1:22" x14ac:dyDescent="0.25">
      <c r="A1731" s="4">
        <v>797064396</v>
      </c>
      <c r="B1731" s="4">
        <v>607141442</v>
      </c>
      <c r="C1731" t="s">
        <v>9092</v>
      </c>
      <c r="D1731" t="s">
        <v>7829</v>
      </c>
      <c r="E1731" t="s">
        <v>7851</v>
      </c>
      <c r="F1731" s="3">
        <v>76</v>
      </c>
      <c r="G1731" s="4">
        <v>2653</v>
      </c>
      <c r="H1731" s="4" t="s">
        <v>5861</v>
      </c>
      <c r="I1731" s="4">
        <v>322211</v>
      </c>
      <c r="J1731" s="4" t="s">
        <v>6885</v>
      </c>
      <c r="K1731" t="s">
        <v>9093</v>
      </c>
      <c r="L1731" t="s">
        <v>18</v>
      </c>
      <c r="M1731" t="s">
        <v>26</v>
      </c>
      <c r="N1731" t="s">
        <v>1061</v>
      </c>
      <c r="O1731" t="s">
        <v>90</v>
      </c>
      <c r="P1731" t="s">
        <v>1325</v>
      </c>
      <c r="Q1731" s="5">
        <v>55432</v>
      </c>
      <c r="R1731" s="5">
        <v>45.074365999999998</v>
      </c>
      <c r="S1731" s="5">
        <v>-93.273948000000004</v>
      </c>
      <c r="T1731" s="2">
        <v>388565</v>
      </c>
      <c r="U1731" s="2">
        <v>178</v>
      </c>
      <c r="V1731" s="2">
        <v>388387</v>
      </c>
    </row>
    <row r="1732" spans="1:22" x14ac:dyDescent="0.25">
      <c r="A1732" s="4">
        <v>808885730</v>
      </c>
      <c r="B1732" s="4">
        <v>607141442</v>
      </c>
      <c r="C1732" t="s">
        <v>9092</v>
      </c>
      <c r="D1732" t="s">
        <v>7829</v>
      </c>
      <c r="E1732" t="s">
        <v>7851</v>
      </c>
      <c r="F1732" s="3">
        <v>76</v>
      </c>
      <c r="G1732" s="4">
        <v>2653</v>
      </c>
      <c r="H1732" s="4" t="s">
        <v>5861</v>
      </c>
      <c r="I1732" s="4">
        <v>322211</v>
      </c>
      <c r="J1732" s="4" t="s">
        <v>6885</v>
      </c>
      <c r="K1732" t="s">
        <v>9093</v>
      </c>
      <c r="L1732" t="s">
        <v>18</v>
      </c>
      <c r="M1732" t="s">
        <v>27</v>
      </c>
      <c r="N1732" t="s">
        <v>1137</v>
      </c>
      <c r="O1732" t="s">
        <v>324</v>
      </c>
      <c r="P1732" t="s">
        <v>1304</v>
      </c>
      <c r="Q1732" s="5">
        <v>42101</v>
      </c>
      <c r="R1732" s="5">
        <v>36.929715000000002</v>
      </c>
      <c r="S1732" s="5">
        <v>-86.505724000000001</v>
      </c>
      <c r="T1732" s="2">
        <v>388565</v>
      </c>
      <c r="U1732" s="2">
        <v>178</v>
      </c>
      <c r="V1732" s="2">
        <v>388387</v>
      </c>
    </row>
    <row r="1733" spans="1:22" x14ac:dyDescent="0.25">
      <c r="A1733" s="4">
        <v>969784565</v>
      </c>
      <c r="B1733" s="4">
        <v>368468492</v>
      </c>
      <c r="C1733" t="s">
        <v>9756</v>
      </c>
      <c r="D1733" t="s">
        <v>7829</v>
      </c>
      <c r="E1733" t="s">
        <v>7851</v>
      </c>
      <c r="F1733" s="3">
        <v>300</v>
      </c>
      <c r="G1733" s="4">
        <v>2656</v>
      </c>
      <c r="H1733" s="4" t="s">
        <v>5915</v>
      </c>
      <c r="I1733" s="4">
        <v>322219</v>
      </c>
      <c r="J1733" s="4" t="s">
        <v>6897</v>
      </c>
      <c r="L1733" t="s">
        <v>18</v>
      </c>
      <c r="M1733" t="s">
        <v>28</v>
      </c>
      <c r="N1733" t="s">
        <v>1277</v>
      </c>
      <c r="O1733" t="s">
        <v>576</v>
      </c>
      <c r="P1733" t="s">
        <v>1747</v>
      </c>
      <c r="Q1733" s="5" t="s">
        <v>3156</v>
      </c>
      <c r="R1733" s="5">
        <v>44.577874000000001</v>
      </c>
      <c r="S1733" s="5">
        <v>-69.609881999999999</v>
      </c>
      <c r="T1733" s="2">
        <v>387188</v>
      </c>
      <c r="U1733" s="2">
        <v>646</v>
      </c>
      <c r="V1733" s="2">
        <v>386542</v>
      </c>
    </row>
    <row r="1734" spans="1:22" x14ac:dyDescent="0.25">
      <c r="A1734" s="4" t="s">
        <v>10567</v>
      </c>
      <c r="B1734" s="4">
        <v>368468492</v>
      </c>
      <c r="C1734" t="s">
        <v>9756</v>
      </c>
      <c r="D1734" t="s">
        <v>7829</v>
      </c>
      <c r="E1734" t="s">
        <v>7851</v>
      </c>
      <c r="F1734" s="3">
        <v>300</v>
      </c>
      <c r="G1734" s="4">
        <v>2656</v>
      </c>
      <c r="H1734" s="4" t="s">
        <v>5915</v>
      </c>
      <c r="I1734" s="4">
        <v>322219</v>
      </c>
      <c r="J1734" s="4" t="s">
        <v>6897</v>
      </c>
      <c r="L1734" t="s">
        <v>18</v>
      </c>
      <c r="M1734" t="s">
        <v>25</v>
      </c>
      <c r="N1734" t="s">
        <v>1038</v>
      </c>
      <c r="O1734" t="s">
        <v>83</v>
      </c>
      <c r="P1734" t="s">
        <v>1988</v>
      </c>
      <c r="Q1734" s="5">
        <v>75426</v>
      </c>
      <c r="R1734" s="5">
        <v>33.616698</v>
      </c>
      <c r="S1734" s="5">
        <v>-95.065914000000006</v>
      </c>
      <c r="T1734" s="2">
        <v>387188</v>
      </c>
      <c r="U1734" s="2">
        <v>646</v>
      </c>
      <c r="V1734" s="2">
        <v>386542</v>
      </c>
    </row>
    <row r="1735" spans="1:22" x14ac:dyDescent="0.25">
      <c r="A1735" s="4">
        <v>836545066</v>
      </c>
      <c r="B1735" s="4">
        <v>368468492</v>
      </c>
      <c r="C1735" t="s">
        <v>9756</v>
      </c>
      <c r="D1735" t="s">
        <v>7829</v>
      </c>
      <c r="E1735" t="s">
        <v>7851</v>
      </c>
      <c r="F1735" s="3">
        <v>300</v>
      </c>
      <c r="G1735" s="4">
        <v>2656</v>
      </c>
      <c r="H1735" s="4" t="s">
        <v>5915</v>
      </c>
      <c r="I1735" s="4">
        <v>322219</v>
      </c>
      <c r="J1735" s="4" t="s">
        <v>6897</v>
      </c>
      <c r="L1735" t="s">
        <v>18</v>
      </c>
      <c r="M1735" t="s">
        <v>27</v>
      </c>
      <c r="N1735" t="s">
        <v>1233</v>
      </c>
      <c r="O1735" t="s">
        <v>83</v>
      </c>
      <c r="P1735" t="s">
        <v>1954</v>
      </c>
      <c r="Q1735" s="5">
        <v>36420</v>
      </c>
      <c r="R1735" s="5">
        <v>31.303097999999999</v>
      </c>
      <c r="S1735" s="5">
        <v>-86.477255</v>
      </c>
      <c r="T1735" s="2">
        <v>387188</v>
      </c>
      <c r="U1735" s="2">
        <v>646</v>
      </c>
      <c r="V1735" s="2">
        <v>386542</v>
      </c>
    </row>
    <row r="1736" spans="1:22" x14ac:dyDescent="0.25">
      <c r="A1736" s="4">
        <v>969942890</v>
      </c>
      <c r="B1736" s="4">
        <v>368468492</v>
      </c>
      <c r="C1736" t="s">
        <v>10568</v>
      </c>
      <c r="D1736" t="s">
        <v>7829</v>
      </c>
      <c r="E1736" t="s">
        <v>7851</v>
      </c>
      <c r="F1736" s="3">
        <v>300</v>
      </c>
      <c r="G1736" s="4">
        <v>2656</v>
      </c>
      <c r="H1736" s="4" t="s">
        <v>5915</v>
      </c>
      <c r="I1736" s="4">
        <v>322219</v>
      </c>
      <c r="J1736" s="4" t="s">
        <v>6897</v>
      </c>
      <c r="L1736" t="s">
        <v>18</v>
      </c>
      <c r="M1736" t="s">
        <v>25</v>
      </c>
      <c r="N1736" t="s">
        <v>1038</v>
      </c>
      <c r="O1736" t="s">
        <v>323</v>
      </c>
      <c r="P1736" t="s">
        <v>1423</v>
      </c>
      <c r="Q1736" s="5">
        <v>75460</v>
      </c>
      <c r="R1736" s="5">
        <v>33.677422</v>
      </c>
      <c r="S1736" s="5">
        <v>-95.563818999999995</v>
      </c>
      <c r="T1736" s="2">
        <v>387188</v>
      </c>
      <c r="U1736" s="2">
        <v>646</v>
      </c>
      <c r="V1736" s="2">
        <v>386542</v>
      </c>
    </row>
    <row r="1737" spans="1:22" x14ac:dyDescent="0.25">
      <c r="A1737" s="4">
        <v>808578301</v>
      </c>
      <c r="B1737" s="4" t="s">
        <v>10569</v>
      </c>
      <c r="C1737" t="s">
        <v>10570</v>
      </c>
      <c r="D1737" t="s">
        <v>7832</v>
      </c>
      <c r="E1737" t="s">
        <v>7830</v>
      </c>
      <c r="F1737" s="3">
        <v>1437</v>
      </c>
      <c r="G1737" s="4">
        <v>1711</v>
      </c>
      <c r="H1737" s="4" t="s">
        <v>5863</v>
      </c>
      <c r="I1737" s="4">
        <v>238220</v>
      </c>
      <c r="J1737" s="4" t="s">
        <v>6887</v>
      </c>
      <c r="L1737" t="s">
        <v>18</v>
      </c>
      <c r="M1737" t="s">
        <v>21</v>
      </c>
      <c r="N1737" t="s">
        <v>1033</v>
      </c>
      <c r="O1737" t="s">
        <v>85</v>
      </c>
      <c r="P1737" t="s">
        <v>1075</v>
      </c>
      <c r="Q1737" s="5">
        <v>60563</v>
      </c>
      <c r="R1737" s="5">
        <v>41.807803999999997</v>
      </c>
      <c r="S1737" s="5">
        <v>-88.188068000000001</v>
      </c>
      <c r="T1737" s="2">
        <v>387123</v>
      </c>
      <c r="U1737" s="2">
        <v>387123</v>
      </c>
      <c r="V1737" s="2">
        <v>0</v>
      </c>
    </row>
    <row r="1738" spans="1:22" x14ac:dyDescent="0.25">
      <c r="A1738" s="4">
        <v>608863056</v>
      </c>
      <c r="B1738" s="4"/>
      <c r="C1738" t="s">
        <v>10571</v>
      </c>
      <c r="D1738" t="s">
        <v>7829</v>
      </c>
      <c r="E1738" t="s">
        <v>7830</v>
      </c>
      <c r="F1738" s="3">
        <v>95</v>
      </c>
      <c r="G1738" s="4">
        <v>2676</v>
      </c>
      <c r="H1738" s="4" t="s">
        <v>5870</v>
      </c>
      <c r="I1738" s="4">
        <v>322291</v>
      </c>
      <c r="J1738" s="4" t="s">
        <v>6891</v>
      </c>
      <c r="L1738" t="s">
        <v>18</v>
      </c>
      <c r="M1738" t="s">
        <v>23</v>
      </c>
      <c r="N1738" t="s">
        <v>1030</v>
      </c>
      <c r="O1738" t="s">
        <v>102</v>
      </c>
      <c r="P1738" t="s">
        <v>1082</v>
      </c>
      <c r="Q1738" s="5">
        <v>92337</v>
      </c>
      <c r="R1738" s="5">
        <v>34.052352999999997</v>
      </c>
      <c r="S1738" s="5">
        <v>-117.523995</v>
      </c>
      <c r="T1738" s="2">
        <v>386639</v>
      </c>
      <c r="U1738" s="2">
        <v>256</v>
      </c>
      <c r="V1738" s="2">
        <v>386383</v>
      </c>
    </row>
    <row r="1739" spans="1:22" x14ac:dyDescent="0.25">
      <c r="A1739" s="4" t="s">
        <v>10572</v>
      </c>
      <c r="B1739" s="4"/>
      <c r="C1739" t="s">
        <v>10573</v>
      </c>
      <c r="D1739" t="s">
        <v>7829</v>
      </c>
      <c r="E1739" t="s">
        <v>7830</v>
      </c>
      <c r="F1739" s="3">
        <v>95</v>
      </c>
      <c r="G1739" s="4">
        <v>2676</v>
      </c>
      <c r="H1739" s="4" t="s">
        <v>5870</v>
      </c>
      <c r="I1739" s="4">
        <v>322291</v>
      </c>
      <c r="J1739" s="4" t="s">
        <v>6891</v>
      </c>
      <c r="K1739" t="s">
        <v>10574</v>
      </c>
      <c r="L1739" t="s">
        <v>18</v>
      </c>
      <c r="M1739" t="s">
        <v>25</v>
      </c>
      <c r="N1739" t="s">
        <v>1038</v>
      </c>
      <c r="O1739" t="s">
        <v>335</v>
      </c>
      <c r="P1739" t="s">
        <v>1445</v>
      </c>
      <c r="Q1739" s="5">
        <v>75702</v>
      </c>
      <c r="R1739" s="5">
        <v>32.355074999999999</v>
      </c>
      <c r="S1739" s="5">
        <v>-95.302982</v>
      </c>
      <c r="T1739" s="2">
        <v>386639</v>
      </c>
      <c r="U1739" s="2">
        <v>256</v>
      </c>
      <c r="V1739" s="2">
        <v>386383</v>
      </c>
    </row>
    <row r="1740" spans="1:22" x14ac:dyDescent="0.25">
      <c r="A1740" s="4" t="s">
        <v>10575</v>
      </c>
      <c r="B1740" s="4">
        <v>164916913</v>
      </c>
      <c r="C1740" t="s">
        <v>8078</v>
      </c>
      <c r="D1740" t="s">
        <v>7829</v>
      </c>
      <c r="E1740" t="s">
        <v>7851</v>
      </c>
      <c r="F1740" s="3">
        <v>180</v>
      </c>
      <c r="G1740" s="4">
        <v>2493</v>
      </c>
      <c r="H1740" s="4" t="s">
        <v>5889</v>
      </c>
      <c r="I1740" s="4">
        <v>321219</v>
      </c>
      <c r="J1740" s="4" t="s">
        <v>6910</v>
      </c>
      <c r="K1740" t="s">
        <v>8079</v>
      </c>
      <c r="L1740" t="s">
        <v>18</v>
      </c>
      <c r="M1740" t="s">
        <v>25</v>
      </c>
      <c r="N1740" t="s">
        <v>1038</v>
      </c>
      <c r="O1740" t="s">
        <v>89</v>
      </c>
      <c r="P1740" t="s">
        <v>1043</v>
      </c>
      <c r="Q1740" s="5">
        <v>75212</v>
      </c>
      <c r="R1740" s="5">
        <v>32.778534999999998</v>
      </c>
      <c r="S1740" s="5">
        <v>-96.863501999999997</v>
      </c>
      <c r="T1740" s="2">
        <v>386211</v>
      </c>
      <c r="U1740" s="2">
        <v>840</v>
      </c>
      <c r="V1740" s="2">
        <v>385371</v>
      </c>
    </row>
    <row r="1741" spans="1:22" x14ac:dyDescent="0.25">
      <c r="A1741" s="4" t="s">
        <v>10576</v>
      </c>
      <c r="B1741" s="4" t="s">
        <v>10576</v>
      </c>
      <c r="C1741" t="s">
        <v>10577</v>
      </c>
      <c r="D1741" t="s">
        <v>7829</v>
      </c>
      <c r="E1741" t="s">
        <v>7838</v>
      </c>
      <c r="F1741" s="3">
        <v>675</v>
      </c>
      <c r="G1741" s="4">
        <v>2731</v>
      </c>
      <c r="H1741" s="4" t="s">
        <v>5883</v>
      </c>
      <c r="I1741" s="4">
        <v>511130</v>
      </c>
      <c r="J1741" s="4" t="s">
        <v>6903</v>
      </c>
      <c r="K1741" t="s">
        <v>10578</v>
      </c>
      <c r="L1741" t="s">
        <v>18</v>
      </c>
      <c r="M1741" t="s">
        <v>27</v>
      </c>
      <c r="N1741" t="s">
        <v>1113</v>
      </c>
      <c r="O1741" t="s">
        <v>124</v>
      </c>
      <c r="P1741" t="s">
        <v>1190</v>
      </c>
      <c r="Q1741" s="5">
        <v>37228</v>
      </c>
      <c r="R1741" s="5">
        <v>36.193376999999998</v>
      </c>
      <c r="S1741" s="5">
        <v>-86.803075000000007</v>
      </c>
      <c r="T1741" s="2">
        <v>386001</v>
      </c>
      <c r="U1741" s="2">
        <v>1153</v>
      </c>
      <c r="V1741" s="2">
        <v>384848</v>
      </c>
    </row>
    <row r="1742" spans="1:22" x14ac:dyDescent="0.25">
      <c r="A1742" s="4" t="s">
        <v>10579</v>
      </c>
      <c r="B1742" s="4"/>
      <c r="C1742" t="s">
        <v>10580</v>
      </c>
      <c r="D1742" t="s">
        <v>7829</v>
      </c>
      <c r="E1742" t="s">
        <v>7830</v>
      </c>
      <c r="F1742" s="3">
        <v>57</v>
      </c>
      <c r="G1742" s="4">
        <v>2435</v>
      </c>
      <c r="H1742" s="4" t="s">
        <v>5872</v>
      </c>
      <c r="I1742" s="4">
        <v>321211</v>
      </c>
      <c r="J1742" s="4" t="s">
        <v>6893</v>
      </c>
      <c r="L1742" t="s">
        <v>18</v>
      </c>
      <c r="M1742" t="s">
        <v>22</v>
      </c>
      <c r="N1742" t="s">
        <v>1056</v>
      </c>
      <c r="O1742" t="s">
        <v>620</v>
      </c>
      <c r="P1742" t="s">
        <v>1813</v>
      </c>
      <c r="Q1742" s="5">
        <v>30436</v>
      </c>
      <c r="R1742" s="5">
        <v>32.215913999999998</v>
      </c>
      <c r="S1742" s="5">
        <v>-82.233962000000005</v>
      </c>
      <c r="T1742" s="2">
        <v>385443</v>
      </c>
      <c r="U1742" s="2">
        <v>280</v>
      </c>
      <c r="V1742" s="2">
        <v>385163</v>
      </c>
    </row>
    <row r="1743" spans="1:22" x14ac:dyDescent="0.25">
      <c r="A1743" s="4" t="s">
        <v>10581</v>
      </c>
      <c r="B1743" s="4" t="s">
        <v>10581</v>
      </c>
      <c r="C1743" t="s">
        <v>10582</v>
      </c>
      <c r="D1743" t="s">
        <v>7829</v>
      </c>
      <c r="E1743" t="s">
        <v>7838</v>
      </c>
      <c r="F1743" s="3">
        <v>57</v>
      </c>
      <c r="G1743" s="4">
        <v>2435</v>
      </c>
      <c r="H1743" s="4" t="s">
        <v>5872</v>
      </c>
      <c r="I1743" s="4">
        <v>321211</v>
      </c>
      <c r="J1743" s="4" t="s">
        <v>6893</v>
      </c>
      <c r="L1743" t="s">
        <v>18</v>
      </c>
      <c r="M1743" t="s">
        <v>27</v>
      </c>
      <c r="N1743" t="s">
        <v>1280</v>
      </c>
      <c r="O1743" t="s">
        <v>488</v>
      </c>
      <c r="P1743" t="s">
        <v>1143</v>
      </c>
      <c r="Q1743" s="5">
        <v>39567</v>
      </c>
      <c r="R1743" s="5">
        <v>30.379339000000002</v>
      </c>
      <c r="S1743" s="5">
        <v>-88.546642000000006</v>
      </c>
      <c r="T1743" s="2">
        <v>385443</v>
      </c>
      <c r="U1743" s="2">
        <v>280</v>
      </c>
      <c r="V1743" s="2">
        <v>385163</v>
      </c>
    </row>
    <row r="1744" spans="1:22" x14ac:dyDescent="0.25">
      <c r="A1744" s="4" t="s">
        <v>10583</v>
      </c>
      <c r="B1744" s="4" t="s">
        <v>10584</v>
      </c>
      <c r="C1744" t="s">
        <v>10585</v>
      </c>
      <c r="D1744" t="s">
        <v>7829</v>
      </c>
      <c r="E1744" t="s">
        <v>7851</v>
      </c>
      <c r="F1744" s="3">
        <v>300</v>
      </c>
      <c r="G1744" s="4">
        <v>2679</v>
      </c>
      <c r="H1744" s="4" t="s">
        <v>5887</v>
      </c>
      <c r="I1744" s="4">
        <v>322299</v>
      </c>
      <c r="J1744" s="4" t="s">
        <v>6905</v>
      </c>
      <c r="L1744" t="s">
        <v>18</v>
      </c>
      <c r="M1744" t="s">
        <v>27</v>
      </c>
      <c r="N1744" t="s">
        <v>1113</v>
      </c>
      <c r="O1744" t="s">
        <v>127</v>
      </c>
      <c r="P1744" t="s">
        <v>1112</v>
      </c>
      <c r="Q1744" s="5">
        <v>38197</v>
      </c>
      <c r="R1744" s="5">
        <v>35.100200000000001</v>
      </c>
      <c r="S1744" s="5">
        <v>-89.849400000000003</v>
      </c>
      <c r="T1744" s="2">
        <v>384575</v>
      </c>
      <c r="U1744" s="2">
        <v>806</v>
      </c>
      <c r="V1744" s="2">
        <v>383769</v>
      </c>
    </row>
    <row r="1745" spans="1:22" x14ac:dyDescent="0.25">
      <c r="A1745" s="4">
        <v>785530957</v>
      </c>
      <c r="B1745" s="4" t="s">
        <v>10584</v>
      </c>
      <c r="C1745" t="s">
        <v>10585</v>
      </c>
      <c r="D1745" t="s">
        <v>7829</v>
      </c>
      <c r="E1745" t="s">
        <v>7851</v>
      </c>
      <c r="F1745" s="3">
        <v>300</v>
      </c>
      <c r="G1745" s="4">
        <v>2679</v>
      </c>
      <c r="H1745" s="4" t="s">
        <v>5887</v>
      </c>
      <c r="I1745" s="4">
        <v>322299</v>
      </c>
      <c r="J1745" s="4" t="s">
        <v>6905</v>
      </c>
      <c r="L1745" t="s">
        <v>18</v>
      </c>
      <c r="M1745" t="s">
        <v>22</v>
      </c>
      <c r="N1745" t="s">
        <v>1090</v>
      </c>
      <c r="O1745" t="s">
        <v>119</v>
      </c>
      <c r="P1745" t="s">
        <v>1088</v>
      </c>
      <c r="Q1745" s="5">
        <v>27407</v>
      </c>
      <c r="R1745" s="5">
        <v>36.049733000000003</v>
      </c>
      <c r="S1745" s="5">
        <v>-79.840596000000005</v>
      </c>
      <c r="T1745" s="2">
        <v>384575</v>
      </c>
      <c r="U1745" s="2">
        <v>806</v>
      </c>
      <c r="V1745" s="2">
        <v>383769</v>
      </c>
    </row>
    <row r="1746" spans="1:22" x14ac:dyDescent="0.25">
      <c r="A1746" s="4" t="s">
        <v>10586</v>
      </c>
      <c r="B1746" s="4" t="s">
        <v>10587</v>
      </c>
      <c r="C1746" t="s">
        <v>10588</v>
      </c>
      <c r="D1746" t="s">
        <v>7829</v>
      </c>
      <c r="E1746" t="s">
        <v>7830</v>
      </c>
      <c r="F1746" s="3">
        <v>65</v>
      </c>
      <c r="G1746" s="4">
        <v>3291</v>
      </c>
      <c r="H1746" s="4" t="s">
        <v>5873</v>
      </c>
      <c r="I1746" s="4">
        <v>327910</v>
      </c>
      <c r="J1746" s="4" t="s">
        <v>6894</v>
      </c>
      <c r="K1746" t="s">
        <v>10589</v>
      </c>
      <c r="L1746" t="s">
        <v>18</v>
      </c>
      <c r="M1746" t="s">
        <v>22</v>
      </c>
      <c r="N1746" t="s">
        <v>1198</v>
      </c>
      <c r="O1746" t="s">
        <v>129</v>
      </c>
      <c r="P1746" t="s">
        <v>1639</v>
      </c>
      <c r="Q1746" s="5">
        <v>23805</v>
      </c>
      <c r="R1746" s="5">
        <v>37.195825999999997</v>
      </c>
      <c r="S1746" s="5">
        <v>-77.360388</v>
      </c>
      <c r="T1746" s="2">
        <v>384265</v>
      </c>
      <c r="U1746" s="2">
        <v>274</v>
      </c>
      <c r="V1746" s="2">
        <v>383991</v>
      </c>
    </row>
    <row r="1747" spans="1:22" x14ac:dyDescent="0.25">
      <c r="A1747" s="4" t="s">
        <v>10590</v>
      </c>
      <c r="B1747" s="4" t="s">
        <v>10542</v>
      </c>
      <c r="C1747" t="s">
        <v>10591</v>
      </c>
      <c r="D1747" t="s">
        <v>7829</v>
      </c>
      <c r="E1747" t="s">
        <v>7851</v>
      </c>
      <c r="F1747" s="3">
        <v>490</v>
      </c>
      <c r="G1747" s="4">
        <v>3149</v>
      </c>
      <c r="H1747" s="4" t="s">
        <v>5963</v>
      </c>
      <c r="I1747" s="4">
        <v>316210</v>
      </c>
      <c r="J1747" s="4" t="s">
        <v>6919</v>
      </c>
      <c r="K1747" t="s">
        <v>10544</v>
      </c>
      <c r="L1747" t="s">
        <v>18</v>
      </c>
      <c r="M1747" t="s">
        <v>28</v>
      </c>
      <c r="N1747" t="s">
        <v>1065</v>
      </c>
      <c r="O1747" t="s">
        <v>94</v>
      </c>
      <c r="P1747" t="s">
        <v>1163</v>
      </c>
      <c r="Q1747" s="5" t="s">
        <v>2996</v>
      </c>
      <c r="R1747" s="5">
        <v>42.703187999999997</v>
      </c>
      <c r="S1747" s="5">
        <v>-71.153599</v>
      </c>
      <c r="T1747" s="2">
        <v>384178</v>
      </c>
      <c r="U1747" s="2">
        <v>635</v>
      </c>
      <c r="V1747" s="2">
        <v>383543</v>
      </c>
    </row>
    <row r="1748" spans="1:22" x14ac:dyDescent="0.25">
      <c r="A1748" s="4">
        <v>155521102</v>
      </c>
      <c r="B1748" s="4" t="s">
        <v>10357</v>
      </c>
      <c r="C1748" t="s">
        <v>9983</v>
      </c>
      <c r="D1748" t="s">
        <v>7829</v>
      </c>
      <c r="E1748" t="s">
        <v>7851</v>
      </c>
      <c r="F1748" s="3">
        <v>250</v>
      </c>
      <c r="G1748" s="4">
        <v>2652</v>
      </c>
      <c r="H1748" s="4" t="s">
        <v>5943</v>
      </c>
      <c r="I1748" s="4">
        <v>322219</v>
      </c>
      <c r="J1748" s="4" t="s">
        <v>6897</v>
      </c>
      <c r="L1748" t="s">
        <v>18</v>
      </c>
      <c r="M1748" t="s">
        <v>22</v>
      </c>
      <c r="N1748" t="s">
        <v>1090</v>
      </c>
      <c r="O1748" t="s">
        <v>169</v>
      </c>
      <c r="P1748" t="s">
        <v>1466</v>
      </c>
      <c r="Q1748" s="5">
        <v>28726</v>
      </c>
      <c r="R1748" s="5">
        <v>35.276415</v>
      </c>
      <c r="S1748" s="5">
        <v>-82.414941999999996</v>
      </c>
      <c r="T1748" s="2">
        <v>383846</v>
      </c>
      <c r="U1748" s="2">
        <v>489</v>
      </c>
      <c r="V1748" s="2">
        <v>383357</v>
      </c>
    </row>
    <row r="1749" spans="1:22" x14ac:dyDescent="0.25">
      <c r="A1749" s="4">
        <v>839444544</v>
      </c>
      <c r="B1749" s="4" t="s">
        <v>7899</v>
      </c>
      <c r="C1749" t="s">
        <v>8152</v>
      </c>
      <c r="D1749" t="s">
        <v>7829</v>
      </c>
      <c r="E1749" t="s">
        <v>7851</v>
      </c>
      <c r="F1749" s="3">
        <v>75</v>
      </c>
      <c r="G1749" s="4">
        <v>2653</v>
      </c>
      <c r="H1749" s="4" t="s">
        <v>5861</v>
      </c>
      <c r="I1749" s="4">
        <v>322211</v>
      </c>
      <c r="J1749" s="4" t="s">
        <v>6885</v>
      </c>
      <c r="K1749" t="s">
        <v>8153</v>
      </c>
      <c r="L1749" t="s">
        <v>18</v>
      </c>
      <c r="M1749" t="s">
        <v>21</v>
      </c>
      <c r="N1749" t="s">
        <v>1040</v>
      </c>
      <c r="O1749" t="s">
        <v>83</v>
      </c>
      <c r="P1749" t="s">
        <v>1800</v>
      </c>
      <c r="Q1749" s="5">
        <v>48829</v>
      </c>
      <c r="R1749" s="5">
        <v>43.407265000000002</v>
      </c>
      <c r="S1749" s="5">
        <v>-85.033218000000005</v>
      </c>
      <c r="T1749" s="2">
        <v>383453</v>
      </c>
      <c r="U1749" s="2">
        <v>176</v>
      </c>
      <c r="V1749" s="2">
        <v>383277</v>
      </c>
    </row>
    <row r="1750" spans="1:22" x14ac:dyDescent="0.25">
      <c r="A1750" s="4">
        <v>809066876</v>
      </c>
      <c r="B1750" s="4"/>
      <c r="C1750" t="s">
        <v>10592</v>
      </c>
      <c r="D1750" t="s">
        <v>7829</v>
      </c>
      <c r="E1750" t="s">
        <v>7830</v>
      </c>
      <c r="F1750" s="3">
        <v>75</v>
      </c>
      <c r="G1750" s="4">
        <v>2653</v>
      </c>
      <c r="H1750" s="4" t="s">
        <v>5861</v>
      </c>
      <c r="I1750" s="4">
        <v>322211</v>
      </c>
      <c r="J1750" s="4" t="s">
        <v>6885</v>
      </c>
      <c r="K1750" t="s">
        <v>10593</v>
      </c>
      <c r="L1750" t="s">
        <v>18</v>
      </c>
      <c r="M1750" t="s">
        <v>21</v>
      </c>
      <c r="N1750" t="s">
        <v>1040</v>
      </c>
      <c r="O1750" t="s">
        <v>191</v>
      </c>
      <c r="P1750" t="s">
        <v>1228</v>
      </c>
      <c r="Q1750" s="5">
        <v>49423</v>
      </c>
      <c r="R1750" s="5">
        <v>42.754890000000003</v>
      </c>
      <c r="S1750" s="5">
        <v>-86.088898</v>
      </c>
      <c r="T1750" s="2">
        <v>383453</v>
      </c>
      <c r="U1750" s="2">
        <v>176</v>
      </c>
      <c r="V1750" s="2">
        <v>383277</v>
      </c>
    </row>
    <row r="1751" spans="1:22" x14ac:dyDescent="0.25">
      <c r="A1751" s="4">
        <v>114401990</v>
      </c>
      <c r="B1751" s="4" t="s">
        <v>7861</v>
      </c>
      <c r="C1751" t="s">
        <v>8144</v>
      </c>
      <c r="D1751" t="s">
        <v>7829</v>
      </c>
      <c r="E1751" t="s">
        <v>7851</v>
      </c>
      <c r="F1751" s="3">
        <v>75</v>
      </c>
      <c r="G1751" s="4">
        <v>2653</v>
      </c>
      <c r="H1751" s="4" t="s">
        <v>5861</v>
      </c>
      <c r="I1751" s="4">
        <v>322211</v>
      </c>
      <c r="J1751" s="4" t="s">
        <v>6885</v>
      </c>
      <c r="K1751" t="s">
        <v>7863</v>
      </c>
      <c r="L1751" t="s">
        <v>18</v>
      </c>
      <c r="M1751" t="s">
        <v>22</v>
      </c>
      <c r="N1751" t="s">
        <v>1198</v>
      </c>
      <c r="O1751" t="s">
        <v>129</v>
      </c>
      <c r="P1751" t="s">
        <v>1740</v>
      </c>
      <c r="Q1751" s="5">
        <v>23181</v>
      </c>
      <c r="R1751" s="5">
        <v>37.558909999999997</v>
      </c>
      <c r="S1751" s="5">
        <v>-76.849159999999998</v>
      </c>
      <c r="T1751" s="2">
        <v>383453</v>
      </c>
      <c r="U1751" s="2">
        <v>176</v>
      </c>
      <c r="V1751" s="2">
        <v>383277</v>
      </c>
    </row>
    <row r="1752" spans="1:22" x14ac:dyDescent="0.25">
      <c r="A1752" s="4" t="s">
        <v>10594</v>
      </c>
      <c r="B1752" s="4" t="s">
        <v>7854</v>
      </c>
      <c r="C1752" t="s">
        <v>7896</v>
      </c>
      <c r="D1752" t="s">
        <v>7829</v>
      </c>
      <c r="E1752" t="s">
        <v>7851</v>
      </c>
      <c r="F1752" s="3">
        <v>75</v>
      </c>
      <c r="G1752" s="4">
        <v>2653</v>
      </c>
      <c r="H1752" s="4" t="s">
        <v>5861</v>
      </c>
      <c r="I1752" s="4">
        <v>322211</v>
      </c>
      <c r="J1752" s="4" t="s">
        <v>6885</v>
      </c>
      <c r="K1752" t="s">
        <v>7856</v>
      </c>
      <c r="L1752" t="s">
        <v>18</v>
      </c>
      <c r="M1752" t="s">
        <v>21</v>
      </c>
      <c r="N1752" t="s">
        <v>1069</v>
      </c>
      <c r="O1752" t="s">
        <v>117</v>
      </c>
      <c r="P1752" t="s">
        <v>1068</v>
      </c>
      <c r="Q1752" s="5">
        <v>54901</v>
      </c>
      <c r="R1752" s="5">
        <v>0</v>
      </c>
      <c r="S1752" s="5">
        <v>0</v>
      </c>
      <c r="T1752" s="2">
        <v>383453</v>
      </c>
      <c r="U1752" s="2">
        <v>176</v>
      </c>
      <c r="V1752" s="2">
        <v>383277</v>
      </c>
    </row>
    <row r="1753" spans="1:22" x14ac:dyDescent="0.25">
      <c r="A1753" s="4">
        <v>111773938</v>
      </c>
      <c r="B1753" s="4" t="s">
        <v>7861</v>
      </c>
      <c r="C1753" t="s">
        <v>8144</v>
      </c>
      <c r="D1753" t="s">
        <v>7829</v>
      </c>
      <c r="E1753" t="s">
        <v>7851</v>
      </c>
      <c r="F1753" s="3">
        <v>75</v>
      </c>
      <c r="G1753" s="4">
        <v>2653</v>
      </c>
      <c r="H1753" s="4" t="s">
        <v>5861</v>
      </c>
      <c r="I1753" s="4">
        <v>322211</v>
      </c>
      <c r="J1753" s="4" t="s">
        <v>6885</v>
      </c>
      <c r="K1753" t="s">
        <v>7863</v>
      </c>
      <c r="L1753" t="s">
        <v>18</v>
      </c>
      <c r="M1753" t="s">
        <v>21</v>
      </c>
      <c r="N1753" t="s">
        <v>1069</v>
      </c>
      <c r="O1753" t="s">
        <v>121</v>
      </c>
      <c r="P1753" t="s">
        <v>51</v>
      </c>
      <c r="Q1753" s="5">
        <v>53037</v>
      </c>
      <c r="R1753" s="5">
        <v>43.322352000000002</v>
      </c>
      <c r="S1753" s="5">
        <v>-88.188731000000004</v>
      </c>
      <c r="T1753" s="2">
        <v>383453</v>
      </c>
      <c r="U1753" s="2">
        <v>176</v>
      </c>
      <c r="V1753" s="2">
        <v>383277</v>
      </c>
    </row>
    <row r="1754" spans="1:22" x14ac:dyDescent="0.25">
      <c r="A1754" s="4" t="s">
        <v>10595</v>
      </c>
      <c r="B1754" s="4">
        <v>805711723</v>
      </c>
      <c r="C1754" t="s">
        <v>8984</v>
      </c>
      <c r="D1754" t="s">
        <v>7829</v>
      </c>
      <c r="E1754" t="s">
        <v>7851</v>
      </c>
      <c r="F1754" s="3">
        <v>75</v>
      </c>
      <c r="G1754" s="4">
        <v>2653</v>
      </c>
      <c r="H1754" s="4" t="s">
        <v>5861</v>
      </c>
      <c r="I1754" s="4">
        <v>322211</v>
      </c>
      <c r="J1754" s="4" t="s">
        <v>6885</v>
      </c>
      <c r="L1754" t="s">
        <v>18</v>
      </c>
      <c r="M1754" t="s">
        <v>28</v>
      </c>
      <c r="N1754" t="s">
        <v>1036</v>
      </c>
      <c r="O1754" t="s">
        <v>93</v>
      </c>
      <c r="P1754" t="s">
        <v>1034</v>
      </c>
      <c r="Q1754" s="5" t="s">
        <v>3099</v>
      </c>
      <c r="R1754" s="5">
        <v>41.417493999999998</v>
      </c>
      <c r="S1754" s="5">
        <v>-73.293311000000003</v>
      </c>
      <c r="T1754" s="2">
        <v>383453</v>
      </c>
      <c r="U1754" s="2">
        <v>176</v>
      </c>
      <c r="V1754" s="2">
        <v>383277</v>
      </c>
    </row>
    <row r="1755" spans="1:22" x14ac:dyDescent="0.25">
      <c r="A1755" s="4" t="s">
        <v>10596</v>
      </c>
      <c r="B1755" s="4"/>
      <c r="C1755" t="s">
        <v>10597</v>
      </c>
      <c r="D1755" t="s">
        <v>7829</v>
      </c>
      <c r="E1755" t="s">
        <v>7830</v>
      </c>
      <c r="F1755" s="3">
        <v>75</v>
      </c>
      <c r="G1755" s="4">
        <v>2653</v>
      </c>
      <c r="H1755" s="4" t="s">
        <v>5861</v>
      </c>
      <c r="I1755" s="4">
        <v>322211</v>
      </c>
      <c r="J1755" s="4" t="s">
        <v>6885</v>
      </c>
      <c r="K1755" t="s">
        <v>10598</v>
      </c>
      <c r="L1755" t="s">
        <v>18</v>
      </c>
      <c r="M1755" t="s">
        <v>21</v>
      </c>
      <c r="N1755" t="s">
        <v>1033</v>
      </c>
      <c r="O1755" t="s">
        <v>85</v>
      </c>
      <c r="P1755" t="s">
        <v>1075</v>
      </c>
      <c r="Q1755" s="5">
        <v>60139</v>
      </c>
      <c r="R1755" s="5">
        <v>41.907853000000003</v>
      </c>
      <c r="S1755" s="5">
        <v>-88.097390000000004</v>
      </c>
      <c r="T1755" s="2">
        <v>383453</v>
      </c>
      <c r="U1755" s="2">
        <v>176</v>
      </c>
      <c r="V1755" s="2">
        <v>383277</v>
      </c>
    </row>
    <row r="1756" spans="1:22" x14ac:dyDescent="0.25">
      <c r="A1756" s="4" t="s">
        <v>10599</v>
      </c>
      <c r="B1756" s="4" t="s">
        <v>10599</v>
      </c>
      <c r="C1756" t="s">
        <v>10600</v>
      </c>
      <c r="D1756" t="s">
        <v>7829</v>
      </c>
      <c r="E1756" t="s">
        <v>7838</v>
      </c>
      <c r="F1756" s="3">
        <v>75</v>
      </c>
      <c r="G1756" s="4">
        <v>2653</v>
      </c>
      <c r="H1756" s="4" t="s">
        <v>5861</v>
      </c>
      <c r="I1756" s="4">
        <v>322211</v>
      </c>
      <c r="J1756" s="4" t="s">
        <v>6885</v>
      </c>
      <c r="K1756" t="s">
        <v>10601</v>
      </c>
      <c r="L1756" t="s">
        <v>18</v>
      </c>
      <c r="M1756" t="s">
        <v>25</v>
      </c>
      <c r="N1756" t="s">
        <v>1038</v>
      </c>
      <c r="O1756" t="s">
        <v>89</v>
      </c>
      <c r="P1756" t="s">
        <v>1199</v>
      </c>
      <c r="Q1756" s="5">
        <v>76031</v>
      </c>
      <c r="R1756" s="5">
        <v>32.379083999999999</v>
      </c>
      <c r="S1756" s="5">
        <v>-97.309488999999999</v>
      </c>
      <c r="T1756" s="2">
        <v>383453</v>
      </c>
      <c r="U1756" s="2">
        <v>176</v>
      </c>
      <c r="V1756" s="2">
        <v>383277</v>
      </c>
    </row>
    <row r="1757" spans="1:22" x14ac:dyDescent="0.25">
      <c r="A1757" s="4" t="s">
        <v>10602</v>
      </c>
      <c r="B1757" s="4" t="s">
        <v>8160</v>
      </c>
      <c r="C1757" t="s">
        <v>10603</v>
      </c>
      <c r="D1757" t="s">
        <v>7829</v>
      </c>
      <c r="E1757" t="s">
        <v>7830</v>
      </c>
      <c r="F1757" s="3">
        <v>75</v>
      </c>
      <c r="G1757" s="4">
        <v>2653</v>
      </c>
      <c r="H1757" s="4" t="s">
        <v>5861</v>
      </c>
      <c r="I1757" s="4">
        <v>322211</v>
      </c>
      <c r="J1757" s="4" t="s">
        <v>6885</v>
      </c>
      <c r="K1757" t="s">
        <v>10604</v>
      </c>
      <c r="L1757" t="s">
        <v>18</v>
      </c>
      <c r="M1757" t="s">
        <v>24</v>
      </c>
      <c r="N1757" t="s">
        <v>1051</v>
      </c>
      <c r="O1757" t="s">
        <v>139</v>
      </c>
      <c r="P1757" t="s">
        <v>1313</v>
      </c>
      <c r="Q1757" s="5">
        <v>14120</v>
      </c>
      <c r="R1757" s="5">
        <v>43.063941</v>
      </c>
      <c r="S1757" s="5">
        <v>-78.835244000000003</v>
      </c>
      <c r="T1757" s="2">
        <v>383453</v>
      </c>
      <c r="U1757" s="2">
        <v>176</v>
      </c>
      <c r="V1757" s="2">
        <v>383277</v>
      </c>
    </row>
    <row r="1758" spans="1:22" x14ac:dyDescent="0.25">
      <c r="A1758" s="4">
        <v>957414766</v>
      </c>
      <c r="B1758" s="4">
        <v>619453509</v>
      </c>
      <c r="C1758" t="s">
        <v>10605</v>
      </c>
      <c r="D1758" t="s">
        <v>7829</v>
      </c>
      <c r="E1758" t="s">
        <v>7851</v>
      </c>
      <c r="F1758" s="3">
        <v>75</v>
      </c>
      <c r="G1758" s="4">
        <v>2653</v>
      </c>
      <c r="H1758" s="4" t="s">
        <v>5861</v>
      </c>
      <c r="I1758" s="4">
        <v>322211</v>
      </c>
      <c r="J1758" s="4" t="s">
        <v>6885</v>
      </c>
      <c r="L1758" t="s">
        <v>18</v>
      </c>
      <c r="M1758" t="s">
        <v>22</v>
      </c>
      <c r="N1758" t="s">
        <v>1056</v>
      </c>
      <c r="O1758" t="s">
        <v>88</v>
      </c>
      <c r="P1758" t="s">
        <v>1289</v>
      </c>
      <c r="Q1758" s="5">
        <v>30013</v>
      </c>
      <c r="R1758" s="5">
        <v>33.668717000000001</v>
      </c>
      <c r="S1758" s="5">
        <v>-83.986075999999997</v>
      </c>
      <c r="T1758" s="2">
        <v>383453</v>
      </c>
      <c r="U1758" s="2">
        <v>176</v>
      </c>
      <c r="V1758" s="2">
        <v>383277</v>
      </c>
    </row>
    <row r="1759" spans="1:22" x14ac:dyDescent="0.25">
      <c r="A1759" s="4">
        <v>123600751</v>
      </c>
      <c r="B1759" s="4"/>
      <c r="C1759" t="s">
        <v>10606</v>
      </c>
      <c r="D1759" t="s">
        <v>7829</v>
      </c>
      <c r="E1759" t="s">
        <v>7830</v>
      </c>
      <c r="F1759" s="3">
        <v>75</v>
      </c>
      <c r="G1759" s="4">
        <v>2653</v>
      </c>
      <c r="H1759" s="4" t="s">
        <v>5861</v>
      </c>
      <c r="I1759" s="4">
        <v>322211</v>
      </c>
      <c r="J1759" s="4" t="s">
        <v>6885</v>
      </c>
      <c r="K1759" t="s">
        <v>9994</v>
      </c>
      <c r="L1759" t="s">
        <v>18</v>
      </c>
      <c r="M1759" t="s">
        <v>24</v>
      </c>
      <c r="N1759" t="s">
        <v>1117</v>
      </c>
      <c r="O1759" t="s">
        <v>116</v>
      </c>
      <c r="P1759" t="s">
        <v>1282</v>
      </c>
      <c r="Q1759" s="5">
        <v>15425</v>
      </c>
      <c r="R1759" s="5">
        <v>40.046920999999998</v>
      </c>
      <c r="S1759" s="5">
        <v>-79.575429</v>
      </c>
      <c r="T1759" s="2">
        <v>383453</v>
      </c>
      <c r="U1759" s="2">
        <v>176</v>
      </c>
      <c r="V1759" s="2">
        <v>383277</v>
      </c>
    </row>
    <row r="1760" spans="1:22" x14ac:dyDescent="0.25">
      <c r="A1760" s="4" t="s">
        <v>10607</v>
      </c>
      <c r="B1760" s="4" t="s">
        <v>10608</v>
      </c>
      <c r="C1760" t="s">
        <v>10609</v>
      </c>
      <c r="D1760" t="s">
        <v>7829</v>
      </c>
      <c r="E1760" t="s">
        <v>7838</v>
      </c>
      <c r="F1760" s="3">
        <v>75</v>
      </c>
      <c r="G1760" s="4">
        <v>2653</v>
      </c>
      <c r="H1760" s="4" t="s">
        <v>5861</v>
      </c>
      <c r="I1760" s="4">
        <v>322211</v>
      </c>
      <c r="J1760" s="4" t="s">
        <v>6885</v>
      </c>
      <c r="L1760" t="s">
        <v>18</v>
      </c>
      <c r="M1760" t="s">
        <v>23</v>
      </c>
      <c r="N1760" t="s">
        <v>1030</v>
      </c>
      <c r="O1760" t="s">
        <v>86</v>
      </c>
      <c r="P1760" t="s">
        <v>1041</v>
      </c>
      <c r="Q1760" s="5">
        <v>92705</v>
      </c>
      <c r="R1760" s="5">
        <v>33.714990999999998</v>
      </c>
      <c r="S1760" s="5">
        <v>-117.850756</v>
      </c>
      <c r="T1760" s="2">
        <v>383453</v>
      </c>
      <c r="U1760" s="2">
        <v>176</v>
      </c>
      <c r="V1760" s="2">
        <v>383277</v>
      </c>
    </row>
    <row r="1761" spans="1:22" x14ac:dyDescent="0.25">
      <c r="A1761" s="4">
        <v>152015020</v>
      </c>
      <c r="B1761" s="4" t="s">
        <v>8870</v>
      </c>
      <c r="C1761" t="s">
        <v>8871</v>
      </c>
      <c r="D1761" t="s">
        <v>7829</v>
      </c>
      <c r="E1761" t="s">
        <v>7851</v>
      </c>
      <c r="F1761" s="3">
        <v>75</v>
      </c>
      <c r="G1761" s="4">
        <v>2653</v>
      </c>
      <c r="H1761" s="4" t="s">
        <v>5861</v>
      </c>
      <c r="I1761" s="4">
        <v>322211</v>
      </c>
      <c r="J1761" s="4" t="s">
        <v>6885</v>
      </c>
      <c r="K1761" t="s">
        <v>8872</v>
      </c>
      <c r="L1761" t="s">
        <v>18</v>
      </c>
      <c r="M1761" t="s">
        <v>27</v>
      </c>
      <c r="N1761" t="s">
        <v>1113</v>
      </c>
      <c r="O1761" t="s">
        <v>124</v>
      </c>
      <c r="P1761" t="s">
        <v>1437</v>
      </c>
      <c r="Q1761" s="5">
        <v>37066</v>
      </c>
      <c r="R1761" s="5">
        <v>36.375687999999997</v>
      </c>
      <c r="S1761" s="5">
        <v>-86.427970000000002</v>
      </c>
      <c r="T1761" s="2">
        <v>383453</v>
      </c>
      <c r="U1761" s="2">
        <v>176</v>
      </c>
      <c r="V1761" s="2">
        <v>383277</v>
      </c>
    </row>
    <row r="1762" spans="1:22" x14ac:dyDescent="0.25">
      <c r="A1762" s="4">
        <v>610304263</v>
      </c>
      <c r="B1762" s="4" t="s">
        <v>7899</v>
      </c>
      <c r="C1762" t="s">
        <v>8152</v>
      </c>
      <c r="D1762" t="s">
        <v>7829</v>
      </c>
      <c r="E1762" t="s">
        <v>7851</v>
      </c>
      <c r="F1762" s="3">
        <v>75</v>
      </c>
      <c r="G1762" s="4">
        <v>2653</v>
      </c>
      <c r="H1762" s="4" t="s">
        <v>5861</v>
      </c>
      <c r="I1762" s="4">
        <v>322211</v>
      </c>
      <c r="J1762" s="4" t="s">
        <v>6885</v>
      </c>
      <c r="K1762" t="s">
        <v>8153</v>
      </c>
      <c r="L1762" t="s">
        <v>18</v>
      </c>
      <c r="M1762" t="s">
        <v>22</v>
      </c>
      <c r="N1762" t="s">
        <v>1090</v>
      </c>
      <c r="O1762" t="s">
        <v>111</v>
      </c>
      <c r="P1762" t="s">
        <v>1424</v>
      </c>
      <c r="Q1762" s="5">
        <v>28655</v>
      </c>
      <c r="R1762" s="5">
        <v>35.728217999999998</v>
      </c>
      <c r="S1762" s="5">
        <v>-81.742853999999994</v>
      </c>
      <c r="T1762" s="2">
        <v>383453</v>
      </c>
      <c r="U1762" s="2">
        <v>176</v>
      </c>
      <c r="V1762" s="2">
        <v>383277</v>
      </c>
    </row>
    <row r="1763" spans="1:22" x14ac:dyDescent="0.25">
      <c r="A1763" s="4" t="s">
        <v>10610</v>
      </c>
      <c r="B1763" s="4" t="s">
        <v>10611</v>
      </c>
      <c r="C1763" t="s">
        <v>10612</v>
      </c>
      <c r="D1763" t="s">
        <v>7829</v>
      </c>
      <c r="E1763" t="s">
        <v>7851</v>
      </c>
      <c r="F1763" s="3">
        <v>75</v>
      </c>
      <c r="G1763" s="4">
        <v>2653</v>
      </c>
      <c r="H1763" s="4" t="s">
        <v>5861</v>
      </c>
      <c r="I1763" s="4">
        <v>322211</v>
      </c>
      <c r="J1763" s="4" t="s">
        <v>6885</v>
      </c>
      <c r="K1763" t="s">
        <v>10613</v>
      </c>
      <c r="L1763" t="s">
        <v>18</v>
      </c>
      <c r="M1763" t="s">
        <v>27</v>
      </c>
      <c r="N1763" t="s">
        <v>1113</v>
      </c>
      <c r="O1763" t="s">
        <v>635</v>
      </c>
      <c r="P1763" t="s">
        <v>1816</v>
      </c>
      <c r="Q1763" s="5">
        <v>38464</v>
      </c>
      <c r="R1763" s="5">
        <v>35.237566000000001</v>
      </c>
      <c r="S1763" s="5">
        <v>-87.308868000000004</v>
      </c>
      <c r="T1763" s="2">
        <v>383453</v>
      </c>
      <c r="U1763" s="2">
        <v>176</v>
      </c>
      <c r="V1763" s="2">
        <v>383277</v>
      </c>
    </row>
    <row r="1764" spans="1:22" x14ac:dyDescent="0.25">
      <c r="A1764" s="4">
        <v>608927679</v>
      </c>
      <c r="B1764" s="4" t="s">
        <v>10614</v>
      </c>
      <c r="C1764" t="s">
        <v>10615</v>
      </c>
      <c r="D1764" t="s">
        <v>7829</v>
      </c>
      <c r="E1764" t="s">
        <v>7838</v>
      </c>
      <c r="F1764" s="3">
        <v>75</v>
      </c>
      <c r="G1764" s="4">
        <v>2653</v>
      </c>
      <c r="H1764" s="4" t="s">
        <v>5861</v>
      </c>
      <c r="I1764" s="4">
        <v>322211</v>
      </c>
      <c r="J1764" s="4" t="s">
        <v>6885</v>
      </c>
      <c r="L1764" t="s">
        <v>18</v>
      </c>
      <c r="M1764" t="s">
        <v>23</v>
      </c>
      <c r="N1764" t="s">
        <v>1030</v>
      </c>
      <c r="O1764" t="s">
        <v>232</v>
      </c>
      <c r="P1764" t="s">
        <v>1306</v>
      </c>
      <c r="Q1764" s="5">
        <v>93291</v>
      </c>
      <c r="R1764" s="5">
        <v>36.341743000000001</v>
      </c>
      <c r="S1764" s="5">
        <v>-119.37220600000001</v>
      </c>
      <c r="T1764" s="2">
        <v>383453</v>
      </c>
      <c r="U1764" s="2">
        <v>176</v>
      </c>
      <c r="V1764" s="2">
        <v>383277</v>
      </c>
    </row>
    <row r="1765" spans="1:22" x14ac:dyDescent="0.25">
      <c r="A1765" s="4">
        <v>789222775</v>
      </c>
      <c r="B1765" s="4">
        <v>789222775</v>
      </c>
      <c r="C1765" t="s">
        <v>10616</v>
      </c>
      <c r="D1765" t="s">
        <v>7829</v>
      </c>
      <c r="E1765" t="s">
        <v>7838</v>
      </c>
      <c r="F1765" s="3">
        <v>75</v>
      </c>
      <c r="G1765" s="4">
        <v>2653</v>
      </c>
      <c r="H1765" s="4" t="s">
        <v>5861</v>
      </c>
      <c r="I1765" s="4">
        <v>322211</v>
      </c>
      <c r="J1765" s="4" t="s">
        <v>6885</v>
      </c>
      <c r="K1765" t="s">
        <v>10617</v>
      </c>
      <c r="L1765" t="s">
        <v>18</v>
      </c>
      <c r="M1765" t="s">
        <v>24</v>
      </c>
      <c r="N1765" t="s">
        <v>1051</v>
      </c>
      <c r="O1765" t="s">
        <v>663</v>
      </c>
      <c r="P1765" t="s">
        <v>1182</v>
      </c>
      <c r="Q1765" s="5">
        <v>14482</v>
      </c>
      <c r="R1765" s="5">
        <v>42.992424</v>
      </c>
      <c r="S1765" s="5">
        <v>-77.988035999999994</v>
      </c>
      <c r="T1765" s="2">
        <v>383453</v>
      </c>
      <c r="U1765" s="2">
        <v>176</v>
      </c>
      <c r="V1765" s="2">
        <v>383277</v>
      </c>
    </row>
    <row r="1766" spans="1:22" x14ac:dyDescent="0.25">
      <c r="A1766" s="4" t="s">
        <v>10618</v>
      </c>
      <c r="B1766" s="4" t="s">
        <v>10599</v>
      </c>
      <c r="C1766" t="s">
        <v>10600</v>
      </c>
      <c r="D1766" t="s">
        <v>7829</v>
      </c>
      <c r="E1766" t="s">
        <v>7851</v>
      </c>
      <c r="F1766" s="3">
        <v>75</v>
      </c>
      <c r="G1766" s="4">
        <v>2653</v>
      </c>
      <c r="H1766" s="4" t="s">
        <v>5861</v>
      </c>
      <c r="I1766" s="4">
        <v>322211</v>
      </c>
      <c r="J1766" s="4" t="s">
        <v>6885</v>
      </c>
      <c r="K1766" t="s">
        <v>10601</v>
      </c>
      <c r="L1766" t="s">
        <v>18</v>
      </c>
      <c r="M1766" t="s">
        <v>25</v>
      </c>
      <c r="N1766" t="s">
        <v>1038</v>
      </c>
      <c r="O1766" t="s">
        <v>130</v>
      </c>
      <c r="P1766" t="s">
        <v>1575</v>
      </c>
      <c r="Q1766" s="5">
        <v>78108</v>
      </c>
      <c r="R1766" s="5">
        <v>29.562092</v>
      </c>
      <c r="S1766" s="5">
        <v>-98.244028999999998</v>
      </c>
      <c r="T1766" s="2">
        <v>383453</v>
      </c>
      <c r="U1766" s="2">
        <v>176</v>
      </c>
      <c r="V1766" s="2">
        <v>383277</v>
      </c>
    </row>
    <row r="1767" spans="1:22" x14ac:dyDescent="0.25">
      <c r="A1767" s="4" t="s">
        <v>10619</v>
      </c>
      <c r="B1767" s="4"/>
      <c r="C1767" t="s">
        <v>10620</v>
      </c>
      <c r="D1767" t="s">
        <v>7829</v>
      </c>
      <c r="E1767" t="s">
        <v>7830</v>
      </c>
      <c r="F1767" s="3">
        <v>75</v>
      </c>
      <c r="G1767" s="4">
        <v>2653</v>
      </c>
      <c r="H1767" s="4" t="s">
        <v>5861</v>
      </c>
      <c r="I1767" s="4">
        <v>322211</v>
      </c>
      <c r="J1767" s="4" t="s">
        <v>6885</v>
      </c>
      <c r="K1767" t="s">
        <v>10621</v>
      </c>
      <c r="L1767" t="s">
        <v>18</v>
      </c>
      <c r="M1767" t="s">
        <v>23</v>
      </c>
      <c r="N1767" t="s">
        <v>1030</v>
      </c>
      <c r="O1767" t="s">
        <v>86</v>
      </c>
      <c r="P1767" t="s">
        <v>1041</v>
      </c>
      <c r="Q1767" s="5">
        <v>90621</v>
      </c>
      <c r="R1767" s="5">
        <v>33.882036999999997</v>
      </c>
      <c r="S1767" s="5">
        <v>-117.999606</v>
      </c>
      <c r="T1767" s="2">
        <v>383453</v>
      </c>
      <c r="U1767" s="2">
        <v>176</v>
      </c>
      <c r="V1767" s="2">
        <v>383277</v>
      </c>
    </row>
    <row r="1768" spans="1:22" x14ac:dyDescent="0.25">
      <c r="A1768" s="4" t="s">
        <v>10622</v>
      </c>
      <c r="B1768" s="4" t="s">
        <v>8500</v>
      </c>
      <c r="C1768" t="s">
        <v>8501</v>
      </c>
      <c r="D1768" t="s">
        <v>7829</v>
      </c>
      <c r="E1768" t="s">
        <v>7851</v>
      </c>
      <c r="F1768" s="3">
        <v>160</v>
      </c>
      <c r="G1768" s="4">
        <v>2673</v>
      </c>
      <c r="H1768" s="4" t="s">
        <v>5877</v>
      </c>
      <c r="I1768" s="4">
        <v>322220</v>
      </c>
      <c r="J1768" s="4" t="s">
        <v>6886</v>
      </c>
      <c r="K1768" t="s">
        <v>8502</v>
      </c>
      <c r="L1768" t="s">
        <v>18</v>
      </c>
      <c r="M1768" t="s">
        <v>21</v>
      </c>
      <c r="N1768" t="s">
        <v>1033</v>
      </c>
      <c r="O1768" t="s">
        <v>85</v>
      </c>
      <c r="P1768" t="s">
        <v>1160</v>
      </c>
      <c r="Q1768" s="5">
        <v>60123</v>
      </c>
      <c r="R1768" s="5">
        <v>42.055407000000002</v>
      </c>
      <c r="S1768" s="5">
        <v>-88.313740999999993</v>
      </c>
      <c r="T1768" s="2">
        <v>383227</v>
      </c>
      <c r="U1768" s="2">
        <v>417</v>
      </c>
      <c r="V1768" s="2">
        <v>382810</v>
      </c>
    </row>
    <row r="1769" spans="1:22" x14ac:dyDescent="0.25">
      <c r="A1769" s="4">
        <v>149807745</v>
      </c>
      <c r="B1769" s="4">
        <v>400250292</v>
      </c>
      <c r="C1769" t="s">
        <v>8485</v>
      </c>
      <c r="D1769" t="s">
        <v>7829</v>
      </c>
      <c r="E1769" t="s">
        <v>7851</v>
      </c>
      <c r="F1769" s="3">
        <v>160</v>
      </c>
      <c r="G1769" s="4">
        <v>2673</v>
      </c>
      <c r="H1769" s="4" t="s">
        <v>5877</v>
      </c>
      <c r="I1769" s="4">
        <v>322220</v>
      </c>
      <c r="J1769" s="4" t="s">
        <v>6886</v>
      </c>
      <c r="L1769" t="s">
        <v>18</v>
      </c>
      <c r="M1769" t="s">
        <v>22</v>
      </c>
      <c r="N1769" t="s">
        <v>1056</v>
      </c>
      <c r="O1769" t="s">
        <v>88</v>
      </c>
      <c r="P1769" t="s">
        <v>1592</v>
      </c>
      <c r="Q1769" s="5">
        <v>30223</v>
      </c>
      <c r="R1769" s="5">
        <v>33.232481999999997</v>
      </c>
      <c r="S1769" s="5">
        <v>-84.236840000000001</v>
      </c>
      <c r="T1769" s="2">
        <v>383227</v>
      </c>
      <c r="U1769" s="2">
        <v>417</v>
      </c>
      <c r="V1769" s="2">
        <v>382810</v>
      </c>
    </row>
    <row r="1770" spans="1:22" x14ac:dyDescent="0.25">
      <c r="A1770" s="4">
        <v>830549304</v>
      </c>
      <c r="B1770" s="4" t="s">
        <v>10623</v>
      </c>
      <c r="C1770" t="s">
        <v>10624</v>
      </c>
      <c r="D1770" t="s">
        <v>7829</v>
      </c>
      <c r="E1770" t="s">
        <v>7851</v>
      </c>
      <c r="F1770" s="3">
        <v>160</v>
      </c>
      <c r="G1770" s="4">
        <v>2673</v>
      </c>
      <c r="H1770" s="4" t="s">
        <v>5877</v>
      </c>
      <c r="I1770" s="4">
        <v>326111</v>
      </c>
      <c r="J1770" s="4" t="s">
        <v>6911</v>
      </c>
      <c r="K1770" t="s">
        <v>10625</v>
      </c>
      <c r="L1770" t="s">
        <v>18</v>
      </c>
      <c r="M1770" t="s">
        <v>29</v>
      </c>
      <c r="N1770" t="s">
        <v>1115</v>
      </c>
      <c r="O1770" t="s">
        <v>215</v>
      </c>
      <c r="P1770" t="s">
        <v>1281</v>
      </c>
      <c r="Q1770" s="5">
        <v>89506</v>
      </c>
      <c r="R1770" s="5">
        <v>39.644711000000001</v>
      </c>
      <c r="S1770" s="5">
        <v>-119.862449</v>
      </c>
      <c r="T1770" s="2">
        <v>383227</v>
      </c>
      <c r="U1770" s="2">
        <v>417</v>
      </c>
      <c r="V1770" s="2">
        <v>382810</v>
      </c>
    </row>
    <row r="1771" spans="1:22" x14ac:dyDescent="0.25">
      <c r="A1771" s="4">
        <v>611792912</v>
      </c>
      <c r="B1771" s="4" t="s">
        <v>9082</v>
      </c>
      <c r="C1771" t="s">
        <v>9083</v>
      </c>
      <c r="D1771" t="s">
        <v>7829</v>
      </c>
      <c r="E1771" t="s">
        <v>7838</v>
      </c>
      <c r="F1771" s="3">
        <v>4157</v>
      </c>
      <c r="G1771" s="4">
        <v>3721</v>
      </c>
      <c r="H1771" s="4" t="s">
        <v>5908</v>
      </c>
      <c r="I1771" s="4">
        <v>336411</v>
      </c>
      <c r="J1771" s="4" t="s">
        <v>6931</v>
      </c>
      <c r="K1771" t="s">
        <v>9084</v>
      </c>
      <c r="L1771" t="s">
        <v>18</v>
      </c>
      <c r="M1771" t="s">
        <v>22</v>
      </c>
      <c r="N1771" t="s">
        <v>1056</v>
      </c>
      <c r="O1771" t="s">
        <v>233</v>
      </c>
      <c r="P1771" t="s">
        <v>1350</v>
      </c>
      <c r="Q1771" s="5">
        <v>31408</v>
      </c>
      <c r="R1771" s="5">
        <v>32.141376999999999</v>
      </c>
      <c r="S1771" s="5">
        <v>-81.195165000000003</v>
      </c>
      <c r="T1771" s="2">
        <v>382944</v>
      </c>
      <c r="U1771" s="2">
        <v>14968</v>
      </c>
      <c r="V1771" s="2">
        <v>367976</v>
      </c>
    </row>
    <row r="1772" spans="1:22" x14ac:dyDescent="0.25">
      <c r="A1772" s="4" t="s">
        <v>10626</v>
      </c>
      <c r="B1772" s="4" t="s">
        <v>10626</v>
      </c>
      <c r="C1772" t="s">
        <v>10627</v>
      </c>
      <c r="D1772" t="s">
        <v>7829</v>
      </c>
      <c r="E1772" t="s">
        <v>7838</v>
      </c>
      <c r="F1772" s="3">
        <v>820</v>
      </c>
      <c r="G1772" s="4">
        <v>2431</v>
      </c>
      <c r="H1772" s="4" t="s">
        <v>5881</v>
      </c>
      <c r="I1772" s="4">
        <v>321911</v>
      </c>
      <c r="J1772" s="4" t="s">
        <v>6923</v>
      </c>
      <c r="K1772" t="s">
        <v>10628</v>
      </c>
      <c r="L1772" t="s">
        <v>18</v>
      </c>
      <c r="M1772" t="s">
        <v>24</v>
      </c>
      <c r="N1772" t="s">
        <v>1117</v>
      </c>
      <c r="O1772" t="s">
        <v>153</v>
      </c>
      <c r="P1772" t="s">
        <v>1150</v>
      </c>
      <c r="Q1772" s="5">
        <v>17519</v>
      </c>
      <c r="R1772" s="5">
        <v>40.137084999999999</v>
      </c>
      <c r="S1772" s="5">
        <v>-76.028322000000003</v>
      </c>
      <c r="T1772" s="2">
        <v>382590</v>
      </c>
      <c r="U1772" s="2">
        <v>1877</v>
      </c>
      <c r="V1772" s="2">
        <v>380713</v>
      </c>
    </row>
    <row r="1773" spans="1:22" x14ac:dyDescent="0.25">
      <c r="A1773" s="4" t="s">
        <v>10629</v>
      </c>
      <c r="B1773" s="4">
        <v>626804934</v>
      </c>
      <c r="C1773" t="s">
        <v>10630</v>
      </c>
      <c r="D1773" t="s">
        <v>7829</v>
      </c>
      <c r="E1773" t="s">
        <v>7830</v>
      </c>
      <c r="F1773" s="3">
        <v>820</v>
      </c>
      <c r="G1773" s="4">
        <v>2431</v>
      </c>
      <c r="H1773" s="4" t="s">
        <v>5881</v>
      </c>
      <c r="I1773" s="4">
        <v>321918</v>
      </c>
      <c r="J1773" s="4" t="s">
        <v>6915</v>
      </c>
      <c r="K1773" t="s">
        <v>10631</v>
      </c>
      <c r="L1773" t="s">
        <v>18</v>
      </c>
      <c r="M1773" t="s">
        <v>22</v>
      </c>
      <c r="N1773" t="s">
        <v>1090</v>
      </c>
      <c r="O1773" t="s">
        <v>157</v>
      </c>
      <c r="P1773" t="s">
        <v>1184</v>
      </c>
      <c r="Q1773" s="5">
        <v>27617</v>
      </c>
      <c r="R1773" s="5">
        <v>35.903941000000003</v>
      </c>
      <c r="S1773" s="5">
        <v>-78.756472000000002</v>
      </c>
      <c r="T1773" s="2">
        <v>382590</v>
      </c>
      <c r="U1773" s="2">
        <v>1877</v>
      </c>
      <c r="V1773" s="2">
        <v>380713</v>
      </c>
    </row>
    <row r="1774" spans="1:22" x14ac:dyDescent="0.25">
      <c r="A1774" s="4" t="s">
        <v>10632</v>
      </c>
      <c r="B1774" s="4">
        <v>205510605</v>
      </c>
      <c r="C1774" t="s">
        <v>9639</v>
      </c>
      <c r="D1774" t="s">
        <v>7829</v>
      </c>
      <c r="E1774" t="s">
        <v>7838</v>
      </c>
      <c r="F1774" s="3">
        <v>277</v>
      </c>
      <c r="G1774" s="4">
        <v>2678</v>
      </c>
      <c r="H1774" s="4" t="s">
        <v>5941</v>
      </c>
      <c r="I1774" s="4">
        <v>322230</v>
      </c>
      <c r="J1774" s="4" t="s">
        <v>6901</v>
      </c>
      <c r="L1774" t="s">
        <v>18</v>
      </c>
      <c r="M1774" t="s">
        <v>23</v>
      </c>
      <c r="N1774" t="s">
        <v>1030</v>
      </c>
      <c r="O1774" t="s">
        <v>86</v>
      </c>
      <c r="P1774" t="s">
        <v>1041</v>
      </c>
      <c r="Q1774" s="5">
        <v>92821</v>
      </c>
      <c r="R1774" s="5">
        <v>33.925846</v>
      </c>
      <c r="S1774" s="5">
        <v>-117.87696699999999</v>
      </c>
      <c r="T1774" s="2">
        <v>382496</v>
      </c>
      <c r="U1774" s="2">
        <v>818</v>
      </c>
      <c r="V1774" s="2">
        <v>381678</v>
      </c>
    </row>
    <row r="1775" spans="1:22" x14ac:dyDescent="0.25">
      <c r="A1775" s="4" t="s">
        <v>10633</v>
      </c>
      <c r="B1775" s="4" t="s">
        <v>10633</v>
      </c>
      <c r="C1775" t="s">
        <v>10634</v>
      </c>
      <c r="D1775" t="s">
        <v>7829</v>
      </c>
      <c r="E1775" t="s">
        <v>7838</v>
      </c>
      <c r="F1775" s="3">
        <v>300</v>
      </c>
      <c r="G1775" s="4">
        <v>2657</v>
      </c>
      <c r="H1775" s="4" t="s">
        <v>5906</v>
      </c>
      <c r="I1775" s="4">
        <v>322212</v>
      </c>
      <c r="J1775" s="4" t="s">
        <v>6926</v>
      </c>
      <c r="K1775" t="s">
        <v>9159</v>
      </c>
      <c r="L1775" t="s">
        <v>18</v>
      </c>
      <c r="M1775" t="s">
        <v>27</v>
      </c>
      <c r="N1775" t="s">
        <v>1113</v>
      </c>
      <c r="O1775" t="s">
        <v>183</v>
      </c>
      <c r="P1775" t="s">
        <v>1118</v>
      </c>
      <c r="Q1775" s="5">
        <v>37405</v>
      </c>
      <c r="R1775" s="5">
        <v>35.062525999999998</v>
      </c>
      <c r="S1775" s="5">
        <v>-85.321982000000006</v>
      </c>
      <c r="T1775" s="2">
        <v>382121</v>
      </c>
      <c r="U1775" s="2">
        <v>506</v>
      </c>
      <c r="V1775" s="2">
        <v>381615</v>
      </c>
    </row>
    <row r="1776" spans="1:22" x14ac:dyDescent="0.25">
      <c r="A1776" s="4">
        <v>808762095</v>
      </c>
      <c r="B1776" s="4" t="s">
        <v>7861</v>
      </c>
      <c r="C1776" t="s">
        <v>8638</v>
      </c>
      <c r="D1776" t="s">
        <v>7829</v>
      </c>
      <c r="E1776" t="s">
        <v>7851</v>
      </c>
      <c r="F1776" s="3">
        <v>300</v>
      </c>
      <c r="G1776" s="4">
        <v>2657</v>
      </c>
      <c r="H1776" s="4" t="s">
        <v>5906</v>
      </c>
      <c r="I1776" s="4">
        <v>322212</v>
      </c>
      <c r="J1776" s="4" t="s">
        <v>6926</v>
      </c>
      <c r="K1776" t="s">
        <v>8639</v>
      </c>
      <c r="L1776" t="s">
        <v>18</v>
      </c>
      <c r="M1776" t="s">
        <v>23</v>
      </c>
      <c r="N1776" t="s">
        <v>1030</v>
      </c>
      <c r="O1776" t="s">
        <v>102</v>
      </c>
      <c r="P1776" t="s">
        <v>1082</v>
      </c>
      <c r="Q1776" s="5">
        <v>91708</v>
      </c>
      <c r="R1776" s="5">
        <v>33.966971000000001</v>
      </c>
      <c r="S1776" s="5">
        <v>-117.66710500000001</v>
      </c>
      <c r="T1776" s="2">
        <v>382121</v>
      </c>
      <c r="U1776" s="2">
        <v>506</v>
      </c>
      <c r="V1776" s="2">
        <v>381615</v>
      </c>
    </row>
    <row r="1777" spans="1:22" x14ac:dyDescent="0.25">
      <c r="A1777" s="4" t="s">
        <v>10635</v>
      </c>
      <c r="B1777" s="4" t="s">
        <v>10635</v>
      </c>
      <c r="C1777" t="s">
        <v>10636</v>
      </c>
      <c r="D1777" t="s">
        <v>7829</v>
      </c>
      <c r="E1777" t="s">
        <v>7838</v>
      </c>
      <c r="F1777" s="3">
        <v>107</v>
      </c>
      <c r="G1777" s="4">
        <v>2671</v>
      </c>
      <c r="H1777" s="4" t="s">
        <v>5869</v>
      </c>
      <c r="I1777" s="4">
        <v>322220</v>
      </c>
      <c r="J1777" s="4" t="s">
        <v>6886</v>
      </c>
      <c r="K1777" t="s">
        <v>10637</v>
      </c>
      <c r="L1777" t="s">
        <v>18</v>
      </c>
      <c r="M1777" t="s">
        <v>21</v>
      </c>
      <c r="N1777" t="s">
        <v>1040</v>
      </c>
      <c r="O1777" t="s">
        <v>328</v>
      </c>
      <c r="P1777" t="s">
        <v>1438</v>
      </c>
      <c r="Q1777" s="5">
        <v>49221</v>
      </c>
      <c r="R1777" s="5">
        <v>41.887918999999997</v>
      </c>
      <c r="S1777" s="5">
        <v>-84.030123000000003</v>
      </c>
      <c r="T1777" s="2">
        <v>380590</v>
      </c>
      <c r="U1777" s="2">
        <v>438</v>
      </c>
      <c r="V1777" s="2">
        <v>380152</v>
      </c>
    </row>
    <row r="1778" spans="1:22" x14ac:dyDescent="0.25">
      <c r="A1778" s="4" t="s">
        <v>10638</v>
      </c>
      <c r="B1778" s="4"/>
      <c r="C1778" t="s">
        <v>10639</v>
      </c>
      <c r="D1778" t="s">
        <v>7829</v>
      </c>
      <c r="E1778" t="s">
        <v>7830</v>
      </c>
      <c r="F1778" s="3">
        <v>177</v>
      </c>
      <c r="G1778" s="4">
        <v>2493</v>
      </c>
      <c r="H1778" s="4" t="s">
        <v>5889</v>
      </c>
      <c r="I1778" s="4">
        <v>321219</v>
      </c>
      <c r="J1778" s="4" t="s">
        <v>6910</v>
      </c>
      <c r="K1778" t="s">
        <v>10640</v>
      </c>
      <c r="L1778" t="s">
        <v>18</v>
      </c>
      <c r="M1778" t="s">
        <v>22</v>
      </c>
      <c r="N1778" t="s">
        <v>1090</v>
      </c>
      <c r="O1778" t="s">
        <v>111</v>
      </c>
      <c r="P1778" t="s">
        <v>1474</v>
      </c>
      <c r="Q1778" s="5">
        <v>28636</v>
      </c>
      <c r="R1778" s="5">
        <v>35.917518999999999</v>
      </c>
      <c r="S1778" s="5">
        <v>-81.125567000000004</v>
      </c>
      <c r="T1778" s="2">
        <v>379774</v>
      </c>
      <c r="U1778" s="2">
        <v>826</v>
      </c>
      <c r="V1778" s="2">
        <v>378948</v>
      </c>
    </row>
    <row r="1779" spans="1:22" x14ac:dyDescent="0.25">
      <c r="A1779" s="4" t="s">
        <v>10641</v>
      </c>
      <c r="B1779" s="4" t="s">
        <v>7983</v>
      </c>
      <c r="C1779" t="s">
        <v>7984</v>
      </c>
      <c r="D1779" t="s">
        <v>7829</v>
      </c>
      <c r="E1779" t="s">
        <v>7851</v>
      </c>
      <c r="F1779" s="3">
        <v>2000</v>
      </c>
      <c r="G1779" s="4">
        <v>3714</v>
      </c>
      <c r="H1779" s="4" t="s">
        <v>5879</v>
      </c>
      <c r="I1779" s="4">
        <v>336390</v>
      </c>
      <c r="J1779" s="4" t="s">
        <v>6902</v>
      </c>
      <c r="L1779" t="s">
        <v>18</v>
      </c>
      <c r="M1779" t="s">
        <v>21</v>
      </c>
      <c r="N1779" t="s">
        <v>1040</v>
      </c>
      <c r="O1779" t="s">
        <v>182</v>
      </c>
      <c r="P1779" t="s">
        <v>1209</v>
      </c>
      <c r="Q1779" s="5">
        <v>48197</v>
      </c>
      <c r="R1779" s="5">
        <v>42.202933000000002</v>
      </c>
      <c r="S1779" s="5">
        <v>-83.555221000000003</v>
      </c>
      <c r="T1779" s="2">
        <v>379027</v>
      </c>
      <c r="U1779" s="2">
        <v>5619</v>
      </c>
      <c r="V1779" s="2">
        <v>373408</v>
      </c>
    </row>
    <row r="1780" spans="1:22" x14ac:dyDescent="0.25">
      <c r="A1780" s="4">
        <v>166886429</v>
      </c>
      <c r="B1780" s="4">
        <v>690572177</v>
      </c>
      <c r="C1780" t="s">
        <v>10642</v>
      </c>
      <c r="D1780" t="s">
        <v>7829</v>
      </c>
      <c r="E1780" t="s">
        <v>7830</v>
      </c>
      <c r="F1780" s="3">
        <v>2000</v>
      </c>
      <c r="G1780" s="4">
        <v>3714</v>
      </c>
      <c r="H1780" s="4" t="s">
        <v>5879</v>
      </c>
      <c r="I1780" s="4">
        <v>336310</v>
      </c>
      <c r="J1780" s="4" t="s">
        <v>6984</v>
      </c>
      <c r="L1780" t="s">
        <v>18</v>
      </c>
      <c r="M1780" t="s">
        <v>21</v>
      </c>
      <c r="N1780" t="s">
        <v>1123</v>
      </c>
      <c r="O1780" t="s">
        <v>120</v>
      </c>
      <c r="P1780" t="s">
        <v>1647</v>
      </c>
      <c r="Q1780" s="5">
        <v>46140</v>
      </c>
      <c r="R1780" s="5">
        <v>39.814124</v>
      </c>
      <c r="S1780" s="5">
        <v>-85.773632000000006</v>
      </c>
      <c r="T1780" s="2">
        <v>379027</v>
      </c>
      <c r="U1780" s="2">
        <v>5619</v>
      </c>
      <c r="V1780" s="2">
        <v>373408</v>
      </c>
    </row>
    <row r="1781" spans="1:22" x14ac:dyDescent="0.25">
      <c r="A1781" s="4">
        <v>144845757</v>
      </c>
      <c r="B1781" s="4">
        <v>318280815</v>
      </c>
      <c r="C1781" t="s">
        <v>10643</v>
      </c>
      <c r="D1781" t="s">
        <v>7829</v>
      </c>
      <c r="E1781" t="s">
        <v>7851</v>
      </c>
      <c r="F1781" s="3">
        <v>2000</v>
      </c>
      <c r="G1781" s="4">
        <v>3714</v>
      </c>
      <c r="H1781" s="4" t="s">
        <v>5879</v>
      </c>
      <c r="I1781" s="4">
        <v>336390</v>
      </c>
      <c r="J1781" s="4" t="s">
        <v>6902</v>
      </c>
      <c r="K1781" t="s">
        <v>10644</v>
      </c>
      <c r="L1781" t="s">
        <v>18</v>
      </c>
      <c r="M1781" t="s">
        <v>22</v>
      </c>
      <c r="N1781" t="s">
        <v>1146</v>
      </c>
      <c r="O1781" t="s">
        <v>355</v>
      </c>
      <c r="P1781" t="s">
        <v>1484</v>
      </c>
      <c r="Q1781" s="5">
        <v>29621</v>
      </c>
      <c r="R1781" s="5">
        <v>34.627009999999999</v>
      </c>
      <c r="S1781" s="5">
        <v>-82.603092000000004</v>
      </c>
      <c r="T1781" s="2">
        <v>379027</v>
      </c>
      <c r="U1781" s="2">
        <v>5619</v>
      </c>
      <c r="V1781" s="2">
        <v>373408</v>
      </c>
    </row>
    <row r="1782" spans="1:22" x14ac:dyDescent="0.25">
      <c r="A1782" s="4" t="s">
        <v>10645</v>
      </c>
      <c r="B1782" s="4"/>
      <c r="C1782" t="s">
        <v>10646</v>
      </c>
      <c r="D1782" t="s">
        <v>7829</v>
      </c>
      <c r="E1782" t="s">
        <v>7830</v>
      </c>
      <c r="F1782" s="3">
        <v>120</v>
      </c>
      <c r="G1782" s="4">
        <v>2789</v>
      </c>
      <c r="H1782" s="4" t="s">
        <v>5892</v>
      </c>
      <c r="I1782" s="4">
        <v>323120</v>
      </c>
      <c r="J1782" s="4" t="s">
        <v>6913</v>
      </c>
      <c r="K1782" t="s">
        <v>10647</v>
      </c>
      <c r="L1782" t="s">
        <v>18</v>
      </c>
      <c r="M1782" t="s">
        <v>24</v>
      </c>
      <c r="N1782" t="s">
        <v>1046</v>
      </c>
      <c r="O1782" t="s">
        <v>84</v>
      </c>
      <c r="P1782" t="s">
        <v>1224</v>
      </c>
      <c r="Q1782" s="5" t="s">
        <v>3070</v>
      </c>
      <c r="R1782" s="5">
        <v>40.831767999999997</v>
      </c>
      <c r="S1782" s="5">
        <v>-74.124235999999996</v>
      </c>
      <c r="T1782" s="2">
        <v>378773</v>
      </c>
      <c r="U1782" s="2">
        <v>249</v>
      </c>
      <c r="V1782" s="2">
        <v>378524</v>
      </c>
    </row>
    <row r="1783" spans="1:22" x14ac:dyDescent="0.25">
      <c r="A1783" s="4" t="s">
        <v>10648</v>
      </c>
      <c r="B1783" s="4"/>
      <c r="C1783" t="s">
        <v>10649</v>
      </c>
      <c r="D1783" t="s">
        <v>7829</v>
      </c>
      <c r="E1783" t="s">
        <v>7830</v>
      </c>
      <c r="F1783" s="3">
        <v>120</v>
      </c>
      <c r="G1783" s="4">
        <v>2789</v>
      </c>
      <c r="H1783" s="4" t="s">
        <v>5892</v>
      </c>
      <c r="I1783" s="4">
        <v>323120</v>
      </c>
      <c r="J1783" s="4" t="s">
        <v>6913</v>
      </c>
      <c r="K1783" t="s">
        <v>10650</v>
      </c>
      <c r="L1783" t="s">
        <v>18</v>
      </c>
      <c r="M1783" t="s">
        <v>23</v>
      </c>
      <c r="N1783" t="s">
        <v>1030</v>
      </c>
      <c r="O1783" t="s">
        <v>86</v>
      </c>
      <c r="P1783" t="s">
        <v>1028</v>
      </c>
      <c r="Q1783" s="5">
        <v>90670</v>
      </c>
      <c r="R1783" s="5">
        <v>33.890877000000003</v>
      </c>
      <c r="S1783" s="5">
        <v>-118.040566</v>
      </c>
      <c r="T1783" s="2">
        <v>378773</v>
      </c>
      <c r="U1783" s="2">
        <v>249</v>
      </c>
      <c r="V1783" s="2">
        <v>378524</v>
      </c>
    </row>
    <row r="1784" spans="1:22" x14ac:dyDescent="0.25">
      <c r="A1784" s="4">
        <v>807947705</v>
      </c>
      <c r="B1784" s="4" t="s">
        <v>10651</v>
      </c>
      <c r="C1784" t="s">
        <v>10652</v>
      </c>
      <c r="D1784" t="s">
        <v>7829</v>
      </c>
      <c r="E1784" t="s">
        <v>7851</v>
      </c>
      <c r="F1784" s="3">
        <v>120</v>
      </c>
      <c r="G1784" s="4">
        <v>2789</v>
      </c>
      <c r="H1784" s="4" t="s">
        <v>5892</v>
      </c>
      <c r="I1784" s="4">
        <v>323120</v>
      </c>
      <c r="J1784" s="4" t="s">
        <v>6913</v>
      </c>
      <c r="K1784" t="s">
        <v>10653</v>
      </c>
      <c r="L1784" t="s">
        <v>18</v>
      </c>
      <c r="M1784" t="s">
        <v>22</v>
      </c>
      <c r="N1784" t="s">
        <v>1097</v>
      </c>
      <c r="O1784" t="s">
        <v>122</v>
      </c>
      <c r="P1784" t="s">
        <v>1284</v>
      </c>
      <c r="Q1784" s="5">
        <v>32746</v>
      </c>
      <c r="R1784" s="5">
        <v>28.774404000000001</v>
      </c>
      <c r="S1784" s="5">
        <v>-81.347457000000006</v>
      </c>
      <c r="T1784" s="2">
        <v>378773</v>
      </c>
      <c r="U1784" s="2">
        <v>249</v>
      </c>
      <c r="V1784" s="2">
        <v>378524</v>
      </c>
    </row>
    <row r="1785" spans="1:22" x14ac:dyDescent="0.25">
      <c r="A1785" s="4" t="s">
        <v>10654</v>
      </c>
      <c r="B1785" s="4"/>
      <c r="C1785" t="s">
        <v>10655</v>
      </c>
      <c r="D1785" t="s">
        <v>7829</v>
      </c>
      <c r="E1785" t="s">
        <v>7830</v>
      </c>
      <c r="F1785" s="3">
        <v>56</v>
      </c>
      <c r="G1785" s="4">
        <v>2435</v>
      </c>
      <c r="H1785" s="4" t="s">
        <v>5872</v>
      </c>
      <c r="I1785" s="4">
        <v>321211</v>
      </c>
      <c r="J1785" s="4" t="s">
        <v>6893</v>
      </c>
      <c r="L1785" t="s">
        <v>18</v>
      </c>
      <c r="M1785" t="s">
        <v>22</v>
      </c>
      <c r="N1785" t="s">
        <v>1146</v>
      </c>
      <c r="O1785" t="s">
        <v>83</v>
      </c>
      <c r="P1785" t="s">
        <v>2000</v>
      </c>
      <c r="Q1785" s="5">
        <v>29843</v>
      </c>
      <c r="R1785" s="5">
        <v>33.182119999999998</v>
      </c>
      <c r="S1785" s="5">
        <v>-81.188739999999996</v>
      </c>
      <c r="T1785" s="2">
        <v>378681</v>
      </c>
      <c r="U1785" s="2">
        <v>275</v>
      </c>
      <c r="V1785" s="2">
        <v>378406</v>
      </c>
    </row>
    <row r="1786" spans="1:22" x14ac:dyDescent="0.25">
      <c r="A1786" s="4">
        <v>612560177</v>
      </c>
      <c r="B1786" s="4">
        <v>612560177</v>
      </c>
      <c r="C1786" t="s">
        <v>10656</v>
      </c>
      <c r="D1786" t="s">
        <v>7829</v>
      </c>
      <c r="E1786" t="s">
        <v>7838</v>
      </c>
      <c r="F1786" s="3">
        <v>56</v>
      </c>
      <c r="G1786" s="4">
        <v>2435</v>
      </c>
      <c r="H1786" s="4" t="s">
        <v>5872</v>
      </c>
      <c r="I1786" s="4">
        <v>321211</v>
      </c>
      <c r="J1786" s="4" t="s">
        <v>6893</v>
      </c>
      <c r="K1786" t="s">
        <v>10657</v>
      </c>
      <c r="L1786" t="s">
        <v>18</v>
      </c>
      <c r="M1786" t="s">
        <v>26</v>
      </c>
      <c r="N1786" t="s">
        <v>1061</v>
      </c>
      <c r="O1786" t="s">
        <v>90</v>
      </c>
      <c r="P1786" t="s">
        <v>1110</v>
      </c>
      <c r="Q1786" s="5">
        <v>55118</v>
      </c>
      <c r="R1786" s="5">
        <v>44.891002999999998</v>
      </c>
      <c r="S1786" s="5">
        <v>-93.073263999999995</v>
      </c>
      <c r="T1786" s="2">
        <v>378681</v>
      </c>
      <c r="U1786" s="2">
        <v>275</v>
      </c>
      <c r="V1786" s="2">
        <v>378406</v>
      </c>
    </row>
    <row r="1787" spans="1:22" x14ac:dyDescent="0.25">
      <c r="A1787" s="4" t="s">
        <v>10658</v>
      </c>
      <c r="B1787" s="4">
        <v>143828882</v>
      </c>
      <c r="C1787" t="s">
        <v>10659</v>
      </c>
      <c r="D1787" t="s">
        <v>7829</v>
      </c>
      <c r="E1787" t="s">
        <v>7830</v>
      </c>
      <c r="F1787" s="3">
        <v>56</v>
      </c>
      <c r="G1787" s="4">
        <v>2435</v>
      </c>
      <c r="H1787" s="4" t="s">
        <v>5872</v>
      </c>
      <c r="I1787" s="4">
        <v>321211</v>
      </c>
      <c r="J1787" s="4" t="s">
        <v>6893</v>
      </c>
      <c r="L1787" t="s">
        <v>18</v>
      </c>
      <c r="M1787" t="s">
        <v>27</v>
      </c>
      <c r="N1787" t="s">
        <v>1113</v>
      </c>
      <c r="O1787" t="s">
        <v>83</v>
      </c>
      <c r="P1787" t="s">
        <v>1411</v>
      </c>
      <c r="Q1787" s="5">
        <v>37096</v>
      </c>
      <c r="R1787" s="5">
        <v>35.624167</v>
      </c>
      <c r="S1787" s="5">
        <v>-87.868869000000004</v>
      </c>
      <c r="T1787" s="2">
        <v>378681</v>
      </c>
      <c r="U1787" s="2">
        <v>275</v>
      </c>
      <c r="V1787" s="2">
        <v>378406</v>
      </c>
    </row>
    <row r="1788" spans="1:22" x14ac:dyDescent="0.25">
      <c r="A1788" s="4">
        <v>121293542</v>
      </c>
      <c r="B1788" s="4">
        <v>121293542</v>
      </c>
      <c r="C1788" t="s">
        <v>10660</v>
      </c>
      <c r="D1788" t="s">
        <v>7829</v>
      </c>
      <c r="E1788" t="s">
        <v>7838</v>
      </c>
      <c r="F1788" s="3">
        <v>74</v>
      </c>
      <c r="G1788" s="4">
        <v>2653</v>
      </c>
      <c r="H1788" s="4" t="s">
        <v>5861</v>
      </c>
      <c r="I1788" s="4">
        <v>322211</v>
      </c>
      <c r="J1788" s="4" t="s">
        <v>6885</v>
      </c>
      <c r="K1788" t="s">
        <v>10661</v>
      </c>
      <c r="L1788" t="s">
        <v>18</v>
      </c>
      <c r="M1788" t="s">
        <v>21</v>
      </c>
      <c r="N1788" t="s">
        <v>1053</v>
      </c>
      <c r="O1788" t="s">
        <v>558</v>
      </c>
      <c r="P1788" t="s">
        <v>1727</v>
      </c>
      <c r="Q1788" s="5">
        <v>45869</v>
      </c>
      <c r="R1788" s="5">
        <v>40.429779000000003</v>
      </c>
      <c r="S1788" s="5">
        <v>-84.393302000000006</v>
      </c>
      <c r="T1788" s="2">
        <v>378340</v>
      </c>
      <c r="U1788" s="2">
        <v>173</v>
      </c>
      <c r="V1788" s="2">
        <v>378167</v>
      </c>
    </row>
    <row r="1789" spans="1:22" x14ac:dyDescent="0.25">
      <c r="A1789" s="4" t="s">
        <v>10662</v>
      </c>
      <c r="B1789" s="4"/>
      <c r="C1789" t="s">
        <v>10663</v>
      </c>
      <c r="D1789" t="s">
        <v>7829</v>
      </c>
      <c r="E1789" t="s">
        <v>7830</v>
      </c>
      <c r="F1789" s="3">
        <v>74</v>
      </c>
      <c r="G1789" s="4">
        <v>2653</v>
      </c>
      <c r="H1789" s="4" t="s">
        <v>5861</v>
      </c>
      <c r="I1789" s="4">
        <v>322211</v>
      </c>
      <c r="J1789" s="4" t="s">
        <v>6885</v>
      </c>
      <c r="K1789" t="s">
        <v>10664</v>
      </c>
      <c r="L1789" t="s">
        <v>18</v>
      </c>
      <c r="M1789" t="s">
        <v>28</v>
      </c>
      <c r="N1789" t="s">
        <v>1277</v>
      </c>
      <c r="O1789" t="s">
        <v>222</v>
      </c>
      <c r="P1789" t="s">
        <v>1138</v>
      </c>
      <c r="Q1789" s="5" t="s">
        <v>3151</v>
      </c>
      <c r="R1789" s="5">
        <v>43.468302999999999</v>
      </c>
      <c r="S1789" s="5">
        <v>-70.491941999999995</v>
      </c>
      <c r="T1789" s="2">
        <v>378340</v>
      </c>
      <c r="U1789" s="2">
        <v>173</v>
      </c>
      <c r="V1789" s="2">
        <v>378167</v>
      </c>
    </row>
    <row r="1790" spans="1:22" x14ac:dyDescent="0.25">
      <c r="A1790" s="4" t="s">
        <v>10665</v>
      </c>
      <c r="B1790" s="4">
        <v>131075921</v>
      </c>
      <c r="C1790" t="s">
        <v>7954</v>
      </c>
      <c r="D1790" t="s">
        <v>7829</v>
      </c>
      <c r="E1790" t="s">
        <v>7851</v>
      </c>
      <c r="F1790" s="3">
        <v>176</v>
      </c>
      <c r="G1790" s="4">
        <v>2493</v>
      </c>
      <c r="H1790" s="4" t="s">
        <v>5889</v>
      </c>
      <c r="I1790" s="4">
        <v>321219</v>
      </c>
      <c r="J1790" s="4" t="s">
        <v>6910</v>
      </c>
      <c r="L1790" t="s">
        <v>18</v>
      </c>
      <c r="M1790" t="s">
        <v>25</v>
      </c>
      <c r="N1790" t="s">
        <v>1246</v>
      </c>
      <c r="O1790" t="s">
        <v>391</v>
      </c>
      <c r="P1790" t="s">
        <v>1556</v>
      </c>
      <c r="Q1790" s="5">
        <v>71275</v>
      </c>
      <c r="R1790" s="5">
        <v>32.540759999999999</v>
      </c>
      <c r="S1790" s="5">
        <v>-92.764921999999999</v>
      </c>
      <c r="T1790" s="2">
        <v>377628</v>
      </c>
      <c r="U1790" s="2">
        <v>821</v>
      </c>
      <c r="V1790" s="2">
        <v>376807</v>
      </c>
    </row>
    <row r="1791" spans="1:22" x14ac:dyDescent="0.25">
      <c r="A1791" s="4">
        <v>112927095</v>
      </c>
      <c r="B1791" s="4">
        <v>249025305</v>
      </c>
      <c r="C1791" t="s">
        <v>10666</v>
      </c>
      <c r="D1791" t="s">
        <v>7829</v>
      </c>
      <c r="E1791" t="s">
        <v>7838</v>
      </c>
      <c r="F1791" s="3">
        <v>75</v>
      </c>
      <c r="G1791" s="4">
        <v>2672</v>
      </c>
      <c r="H1791" s="4" t="s">
        <v>5865</v>
      </c>
      <c r="I1791" s="4">
        <v>322220</v>
      </c>
      <c r="J1791" s="4" t="s">
        <v>6886</v>
      </c>
      <c r="K1791" t="s">
        <v>8122</v>
      </c>
      <c r="L1791" t="s">
        <v>18</v>
      </c>
      <c r="M1791" t="s">
        <v>22</v>
      </c>
      <c r="N1791" t="s">
        <v>1097</v>
      </c>
      <c r="O1791" t="s">
        <v>151</v>
      </c>
      <c r="P1791" t="s">
        <v>1249</v>
      </c>
      <c r="Q1791" s="5">
        <v>34232</v>
      </c>
      <c r="R1791" s="5">
        <v>27.359802999999999</v>
      </c>
      <c r="S1791" s="5">
        <v>-82.489604999999997</v>
      </c>
      <c r="T1791" s="2">
        <v>377314</v>
      </c>
      <c r="U1791" s="2">
        <v>436</v>
      </c>
      <c r="V1791" s="2">
        <v>376878</v>
      </c>
    </row>
    <row r="1792" spans="1:22" x14ac:dyDescent="0.25">
      <c r="A1792" s="4">
        <v>621139039</v>
      </c>
      <c r="B1792" s="4"/>
      <c r="C1792" t="s">
        <v>10667</v>
      </c>
      <c r="D1792" t="s">
        <v>7829</v>
      </c>
      <c r="E1792" t="s">
        <v>7830</v>
      </c>
      <c r="F1792" s="3">
        <v>75</v>
      </c>
      <c r="G1792" s="4">
        <v>2672</v>
      </c>
      <c r="H1792" s="4" t="s">
        <v>5865</v>
      </c>
      <c r="I1792" s="4">
        <v>322220</v>
      </c>
      <c r="J1792" s="4" t="s">
        <v>6886</v>
      </c>
      <c r="K1792" t="s">
        <v>10668</v>
      </c>
      <c r="L1792" t="s">
        <v>18</v>
      </c>
      <c r="M1792" t="s">
        <v>21</v>
      </c>
      <c r="N1792" t="s">
        <v>1033</v>
      </c>
      <c r="O1792" t="s">
        <v>85</v>
      </c>
      <c r="P1792" t="s">
        <v>1031</v>
      </c>
      <c r="Q1792" s="5">
        <v>60131</v>
      </c>
      <c r="R1792" s="5">
        <v>41.942278999999999</v>
      </c>
      <c r="S1792" s="5">
        <v>-87.902998999999994</v>
      </c>
      <c r="T1792" s="2">
        <v>377314</v>
      </c>
      <c r="U1792" s="2">
        <v>436</v>
      </c>
      <c r="V1792" s="2">
        <v>376878</v>
      </c>
    </row>
    <row r="1793" spans="1:22" x14ac:dyDescent="0.25">
      <c r="A1793" s="4">
        <v>152364956</v>
      </c>
      <c r="B1793" s="4" t="s">
        <v>8104</v>
      </c>
      <c r="C1793" t="s">
        <v>8105</v>
      </c>
      <c r="D1793" t="s">
        <v>7829</v>
      </c>
      <c r="E1793" t="s">
        <v>7851</v>
      </c>
      <c r="F1793" s="3">
        <v>75</v>
      </c>
      <c r="G1793" s="4">
        <v>2672</v>
      </c>
      <c r="H1793" s="4" t="s">
        <v>5865</v>
      </c>
      <c r="I1793" s="4">
        <v>322220</v>
      </c>
      <c r="J1793" s="4" t="s">
        <v>6886</v>
      </c>
      <c r="K1793" t="s">
        <v>8106</v>
      </c>
      <c r="L1793" t="s">
        <v>18</v>
      </c>
      <c r="M1793" t="s">
        <v>24</v>
      </c>
      <c r="N1793" t="s">
        <v>1117</v>
      </c>
      <c r="O1793" t="s">
        <v>92</v>
      </c>
      <c r="P1793" t="s">
        <v>1170</v>
      </c>
      <c r="Q1793" s="5">
        <v>18951</v>
      </c>
      <c r="R1793" s="5">
        <v>40.455826999999999</v>
      </c>
      <c r="S1793" s="5">
        <v>-75.353386999999998</v>
      </c>
      <c r="T1793" s="2">
        <v>377314</v>
      </c>
      <c r="U1793" s="2">
        <v>436</v>
      </c>
      <c r="V1793" s="2">
        <v>376878</v>
      </c>
    </row>
    <row r="1794" spans="1:22" x14ac:dyDescent="0.25">
      <c r="A1794" s="4" t="s">
        <v>10669</v>
      </c>
      <c r="B1794" s="4"/>
      <c r="C1794" t="s">
        <v>10670</v>
      </c>
      <c r="D1794" t="s">
        <v>7829</v>
      </c>
      <c r="E1794" t="s">
        <v>7830</v>
      </c>
      <c r="F1794" s="3">
        <v>75</v>
      </c>
      <c r="G1794" s="4">
        <v>2672</v>
      </c>
      <c r="H1794" s="4" t="s">
        <v>5865</v>
      </c>
      <c r="I1794" s="4">
        <v>322220</v>
      </c>
      <c r="J1794" s="4" t="s">
        <v>6886</v>
      </c>
      <c r="K1794" t="s">
        <v>10671</v>
      </c>
      <c r="L1794" t="s">
        <v>18</v>
      </c>
      <c r="M1794" t="s">
        <v>24</v>
      </c>
      <c r="N1794" t="s">
        <v>1051</v>
      </c>
      <c r="O1794" t="s">
        <v>84</v>
      </c>
      <c r="P1794" t="s">
        <v>1098</v>
      </c>
      <c r="Q1794" s="5">
        <v>11779</v>
      </c>
      <c r="R1794" s="5">
        <v>40.804198999999997</v>
      </c>
      <c r="S1794" s="5">
        <v>-73.114255</v>
      </c>
      <c r="T1794" s="2">
        <v>377314</v>
      </c>
      <c r="U1794" s="2">
        <v>436</v>
      </c>
      <c r="V1794" s="2">
        <v>376878</v>
      </c>
    </row>
    <row r="1795" spans="1:22" x14ac:dyDescent="0.25">
      <c r="A1795" s="4" t="s">
        <v>10672</v>
      </c>
      <c r="B1795" s="4" t="s">
        <v>8104</v>
      </c>
      <c r="C1795" t="s">
        <v>8105</v>
      </c>
      <c r="D1795" t="s">
        <v>7829</v>
      </c>
      <c r="E1795" t="s">
        <v>7851</v>
      </c>
      <c r="F1795" s="3">
        <v>75</v>
      </c>
      <c r="G1795" s="4">
        <v>2672</v>
      </c>
      <c r="H1795" s="4" t="s">
        <v>5865</v>
      </c>
      <c r="I1795" s="4">
        <v>322220</v>
      </c>
      <c r="J1795" s="4" t="s">
        <v>6886</v>
      </c>
      <c r="K1795" t="s">
        <v>8106</v>
      </c>
      <c r="L1795" t="s">
        <v>18</v>
      </c>
      <c r="M1795" t="s">
        <v>24</v>
      </c>
      <c r="N1795" t="s">
        <v>1117</v>
      </c>
      <c r="O1795" t="s">
        <v>228</v>
      </c>
      <c r="P1795" t="s">
        <v>1295</v>
      </c>
      <c r="Q1795" s="5">
        <v>18840</v>
      </c>
      <c r="R1795" s="5">
        <v>41.999129000000003</v>
      </c>
      <c r="S1795" s="5">
        <v>-76.531671000000003</v>
      </c>
      <c r="T1795" s="2">
        <v>377314</v>
      </c>
      <c r="U1795" s="2">
        <v>436</v>
      </c>
      <c r="V1795" s="2">
        <v>376878</v>
      </c>
    </row>
    <row r="1796" spans="1:22" x14ac:dyDescent="0.25">
      <c r="A1796" s="4">
        <v>603559758</v>
      </c>
      <c r="B1796" s="4"/>
      <c r="C1796" t="s">
        <v>10673</v>
      </c>
      <c r="D1796" t="s">
        <v>7829</v>
      </c>
      <c r="E1796" t="s">
        <v>7830</v>
      </c>
      <c r="F1796" s="3">
        <v>75</v>
      </c>
      <c r="G1796" s="4">
        <v>2672</v>
      </c>
      <c r="H1796" s="4" t="s">
        <v>5865</v>
      </c>
      <c r="I1796" s="4">
        <v>322220</v>
      </c>
      <c r="J1796" s="4" t="s">
        <v>6886</v>
      </c>
      <c r="K1796" t="s">
        <v>10674</v>
      </c>
      <c r="L1796" t="s">
        <v>18</v>
      </c>
      <c r="M1796" t="s">
        <v>21</v>
      </c>
      <c r="N1796" t="s">
        <v>1069</v>
      </c>
      <c r="O1796" t="s">
        <v>121</v>
      </c>
      <c r="P1796" t="s">
        <v>1172</v>
      </c>
      <c r="Q1796" s="5">
        <v>53223</v>
      </c>
      <c r="R1796" s="5">
        <v>43.177925999999999</v>
      </c>
      <c r="S1796" s="5">
        <v>-87.979202000000001</v>
      </c>
      <c r="T1796" s="2">
        <v>377314</v>
      </c>
      <c r="U1796" s="2">
        <v>436</v>
      </c>
      <c r="V1796" s="2">
        <v>376878</v>
      </c>
    </row>
    <row r="1797" spans="1:22" x14ac:dyDescent="0.25">
      <c r="A1797" s="4">
        <v>804147312</v>
      </c>
      <c r="B1797" s="4" t="s">
        <v>8104</v>
      </c>
      <c r="C1797" t="s">
        <v>8105</v>
      </c>
      <c r="D1797" t="s">
        <v>7829</v>
      </c>
      <c r="E1797" t="s">
        <v>7851</v>
      </c>
      <c r="F1797" s="3">
        <v>75</v>
      </c>
      <c r="G1797" s="4">
        <v>2672</v>
      </c>
      <c r="H1797" s="4" t="s">
        <v>5865</v>
      </c>
      <c r="I1797" s="4">
        <v>322220</v>
      </c>
      <c r="J1797" s="4" t="s">
        <v>6886</v>
      </c>
      <c r="K1797" t="s">
        <v>8106</v>
      </c>
      <c r="L1797" t="s">
        <v>18</v>
      </c>
      <c r="M1797" t="s">
        <v>22</v>
      </c>
      <c r="N1797" t="s">
        <v>1090</v>
      </c>
      <c r="O1797" t="s">
        <v>119</v>
      </c>
      <c r="P1797" t="s">
        <v>1088</v>
      </c>
      <c r="Q1797" s="5">
        <v>27409</v>
      </c>
      <c r="R1797" s="5">
        <v>36.078130000000002</v>
      </c>
      <c r="S1797" s="5">
        <v>-79.93553</v>
      </c>
      <c r="T1797" s="2">
        <v>377314</v>
      </c>
      <c r="U1797" s="2">
        <v>436</v>
      </c>
      <c r="V1797" s="2">
        <v>376878</v>
      </c>
    </row>
    <row r="1798" spans="1:22" x14ac:dyDescent="0.25">
      <c r="A1798" s="4" t="s">
        <v>10675</v>
      </c>
      <c r="B1798" s="4" t="s">
        <v>8104</v>
      </c>
      <c r="C1798" t="s">
        <v>8105</v>
      </c>
      <c r="D1798" t="s">
        <v>7829</v>
      </c>
      <c r="E1798" t="s">
        <v>7851</v>
      </c>
      <c r="F1798" s="3">
        <v>75</v>
      </c>
      <c r="G1798" s="4">
        <v>2672</v>
      </c>
      <c r="H1798" s="4" t="s">
        <v>5865</v>
      </c>
      <c r="I1798" s="4">
        <v>322220</v>
      </c>
      <c r="J1798" s="4" t="s">
        <v>6886</v>
      </c>
      <c r="K1798" t="s">
        <v>8106</v>
      </c>
      <c r="L1798" t="s">
        <v>18</v>
      </c>
      <c r="M1798" t="s">
        <v>24</v>
      </c>
      <c r="N1798" t="s">
        <v>1117</v>
      </c>
      <c r="O1798" t="s">
        <v>258</v>
      </c>
      <c r="P1798" t="s">
        <v>1346</v>
      </c>
      <c r="Q1798" s="5">
        <v>17751</v>
      </c>
      <c r="R1798" s="5">
        <v>41.114632999999998</v>
      </c>
      <c r="S1798" s="5">
        <v>-77.468952999999999</v>
      </c>
      <c r="T1798" s="2">
        <v>377314</v>
      </c>
      <c r="U1798" s="2">
        <v>436</v>
      </c>
      <c r="V1798" s="2">
        <v>376878</v>
      </c>
    </row>
    <row r="1799" spans="1:22" x14ac:dyDescent="0.25">
      <c r="A1799" s="4">
        <v>801055489</v>
      </c>
      <c r="B1799" s="4">
        <v>801055489</v>
      </c>
      <c r="C1799" t="s">
        <v>10676</v>
      </c>
      <c r="D1799" t="s">
        <v>7832</v>
      </c>
      <c r="E1799" t="s">
        <v>7838</v>
      </c>
      <c r="F1799" s="3">
        <v>2520</v>
      </c>
      <c r="G1799" s="4">
        <v>1629</v>
      </c>
      <c r="H1799" s="4" t="s">
        <v>5905</v>
      </c>
      <c r="I1799" s="4">
        <v>237120</v>
      </c>
      <c r="J1799" s="4" t="s">
        <v>7055</v>
      </c>
      <c r="L1799" t="s">
        <v>18</v>
      </c>
      <c r="M1799" t="s">
        <v>25</v>
      </c>
      <c r="N1799" t="s">
        <v>1038</v>
      </c>
      <c r="O1799" t="s">
        <v>91</v>
      </c>
      <c r="P1799" t="s">
        <v>1037</v>
      </c>
      <c r="Q1799" s="5">
        <v>77056</v>
      </c>
      <c r="R1799" s="5">
        <v>29.734871999999999</v>
      </c>
      <c r="S1799" s="5">
        <v>-95.460826999999995</v>
      </c>
      <c r="T1799" s="2">
        <v>376667</v>
      </c>
      <c r="U1799" s="2">
        <v>376667</v>
      </c>
      <c r="V1799" s="2">
        <v>0</v>
      </c>
    </row>
    <row r="1800" spans="1:22" x14ac:dyDescent="0.25">
      <c r="A1800" s="4">
        <v>143327232</v>
      </c>
      <c r="B1800" s="4"/>
      <c r="C1800" t="s">
        <v>10677</v>
      </c>
      <c r="D1800" t="s">
        <v>7832</v>
      </c>
      <c r="E1800" t="s">
        <v>7830</v>
      </c>
      <c r="F1800" s="3">
        <v>1500</v>
      </c>
      <c r="G1800" s="4">
        <v>1542</v>
      </c>
      <c r="H1800" s="4" t="s">
        <v>5871</v>
      </c>
      <c r="I1800" s="4">
        <v>236220</v>
      </c>
      <c r="J1800" s="4" t="s">
        <v>6890</v>
      </c>
      <c r="L1800" t="s">
        <v>18</v>
      </c>
      <c r="M1800" t="s">
        <v>28</v>
      </c>
      <c r="N1800" t="s">
        <v>1065</v>
      </c>
      <c r="O1800" t="s">
        <v>94</v>
      </c>
      <c r="P1800" t="s">
        <v>1098</v>
      </c>
      <c r="Q1800" s="5" t="s">
        <v>3136</v>
      </c>
      <c r="R1800" s="5">
        <v>26.710768999999999</v>
      </c>
      <c r="S1800" s="5">
        <v>-80.100544999999997</v>
      </c>
      <c r="T1800" s="2">
        <v>376230</v>
      </c>
      <c r="U1800" s="2">
        <v>376230</v>
      </c>
      <c r="V1800" s="2">
        <v>0</v>
      </c>
    </row>
    <row r="1801" spans="1:22" x14ac:dyDescent="0.25">
      <c r="A1801" s="4" t="s">
        <v>10678</v>
      </c>
      <c r="B1801" s="4" t="s">
        <v>10678</v>
      </c>
      <c r="C1801" t="s">
        <v>10679</v>
      </c>
      <c r="D1801" t="s">
        <v>7832</v>
      </c>
      <c r="E1801" t="s">
        <v>7838</v>
      </c>
      <c r="F1801" s="3">
        <v>1500</v>
      </c>
      <c r="G1801" s="4">
        <v>1542</v>
      </c>
      <c r="H1801" s="4" t="s">
        <v>5871</v>
      </c>
      <c r="I1801" s="4">
        <v>236220</v>
      </c>
      <c r="J1801" s="4" t="s">
        <v>6890</v>
      </c>
      <c r="K1801" t="s">
        <v>10680</v>
      </c>
      <c r="L1801" t="s">
        <v>18</v>
      </c>
      <c r="M1801" t="s">
        <v>26</v>
      </c>
      <c r="N1801" t="s">
        <v>1109</v>
      </c>
      <c r="O1801" t="s">
        <v>108</v>
      </c>
      <c r="P1801" t="s">
        <v>1143</v>
      </c>
      <c r="Q1801" s="5">
        <v>64106</v>
      </c>
      <c r="R1801" s="5">
        <v>39.101998000000002</v>
      </c>
      <c r="S1801" s="5">
        <v>-94.577110000000005</v>
      </c>
      <c r="T1801" s="2">
        <v>376230</v>
      </c>
      <c r="U1801" s="2">
        <v>376230</v>
      </c>
      <c r="V1801" s="2">
        <v>0</v>
      </c>
    </row>
    <row r="1802" spans="1:22" x14ac:dyDescent="0.25">
      <c r="A1802" s="4">
        <v>838325954</v>
      </c>
      <c r="B1802" s="4">
        <v>315010108</v>
      </c>
      <c r="C1802" t="s">
        <v>10681</v>
      </c>
      <c r="D1802" t="s">
        <v>7832</v>
      </c>
      <c r="E1802" t="s">
        <v>7830</v>
      </c>
      <c r="F1802" s="3">
        <v>1500</v>
      </c>
      <c r="G1802" s="4">
        <v>1542</v>
      </c>
      <c r="H1802" s="4" t="s">
        <v>5871</v>
      </c>
      <c r="I1802" s="4">
        <v>236220</v>
      </c>
      <c r="J1802" s="4" t="s">
        <v>6890</v>
      </c>
      <c r="L1802" t="s">
        <v>18</v>
      </c>
      <c r="M1802" t="s">
        <v>26</v>
      </c>
      <c r="N1802" t="s">
        <v>1435</v>
      </c>
      <c r="O1802" t="s">
        <v>480</v>
      </c>
      <c r="P1802" t="s">
        <v>1679</v>
      </c>
      <c r="Q1802" s="5">
        <v>58503</v>
      </c>
      <c r="R1802" s="5">
        <v>46.866877000000002</v>
      </c>
      <c r="S1802" s="5">
        <v>-100.777798</v>
      </c>
      <c r="T1802" s="2">
        <v>376230</v>
      </c>
      <c r="U1802" s="2">
        <v>376230</v>
      </c>
      <c r="V1802" s="2">
        <v>0</v>
      </c>
    </row>
    <row r="1803" spans="1:22" x14ac:dyDescent="0.25">
      <c r="A1803" s="4" t="s">
        <v>10682</v>
      </c>
      <c r="B1803" s="4"/>
      <c r="C1803" t="s">
        <v>10683</v>
      </c>
      <c r="D1803" t="s">
        <v>7829</v>
      </c>
      <c r="E1803" t="s">
        <v>7830</v>
      </c>
      <c r="F1803" s="3">
        <v>1600</v>
      </c>
      <c r="G1803" s="4">
        <v>2531</v>
      </c>
      <c r="H1803" s="4" t="s">
        <v>5927</v>
      </c>
      <c r="I1803" s="4">
        <v>337127</v>
      </c>
      <c r="J1803" s="4" t="s">
        <v>6964</v>
      </c>
      <c r="K1803" t="s">
        <v>10684</v>
      </c>
      <c r="L1803" t="s">
        <v>18</v>
      </c>
      <c r="M1803" t="s">
        <v>23</v>
      </c>
      <c r="N1803" t="s">
        <v>1030</v>
      </c>
      <c r="O1803" t="s">
        <v>95</v>
      </c>
      <c r="P1803" t="s">
        <v>1059</v>
      </c>
      <c r="Q1803" s="5">
        <v>94612</v>
      </c>
      <c r="R1803" s="5">
        <v>37.805095999999999</v>
      </c>
      <c r="S1803" s="5">
        <v>-122.273529</v>
      </c>
      <c r="T1803" s="2">
        <v>375946</v>
      </c>
      <c r="U1803" s="2">
        <v>4186</v>
      </c>
      <c r="V1803" s="2">
        <v>371760</v>
      </c>
    </row>
    <row r="1804" spans="1:22" x14ac:dyDescent="0.25">
      <c r="A1804" s="4">
        <v>796480874</v>
      </c>
      <c r="B1804" s="4" t="s">
        <v>8285</v>
      </c>
      <c r="C1804" t="s">
        <v>10685</v>
      </c>
      <c r="D1804" t="s">
        <v>7829</v>
      </c>
      <c r="E1804" t="s">
        <v>7830</v>
      </c>
      <c r="F1804" s="3">
        <v>3370</v>
      </c>
      <c r="G1804" s="4">
        <v>3089</v>
      </c>
      <c r="H1804" s="4" t="s">
        <v>5886</v>
      </c>
      <c r="I1804" s="4">
        <v>326199</v>
      </c>
      <c r="J1804" s="4" t="s">
        <v>6906</v>
      </c>
      <c r="L1804" t="s">
        <v>18</v>
      </c>
      <c r="M1804" t="s">
        <v>21</v>
      </c>
      <c r="N1804" t="s">
        <v>1033</v>
      </c>
      <c r="O1804" t="s">
        <v>85</v>
      </c>
      <c r="P1804" t="s">
        <v>1158</v>
      </c>
      <c r="Q1804" s="5">
        <v>60115</v>
      </c>
      <c r="R1804" s="5">
        <v>41.933042999999998</v>
      </c>
      <c r="S1804" s="5">
        <v>-88.735209999999995</v>
      </c>
      <c r="T1804" s="2">
        <v>375534</v>
      </c>
      <c r="U1804" s="2">
        <v>17556</v>
      </c>
      <c r="V1804" s="2">
        <v>357978</v>
      </c>
    </row>
    <row r="1805" spans="1:22" x14ac:dyDescent="0.25">
      <c r="A1805" s="4">
        <v>805968179</v>
      </c>
      <c r="B1805" s="4" t="s">
        <v>8333</v>
      </c>
      <c r="C1805" t="s">
        <v>8675</v>
      </c>
      <c r="D1805" t="s">
        <v>7829</v>
      </c>
      <c r="E1805" t="s">
        <v>7851</v>
      </c>
      <c r="F1805" s="3">
        <v>238</v>
      </c>
      <c r="G1805" s="4">
        <v>3296</v>
      </c>
      <c r="H1805" s="4" t="s">
        <v>5898</v>
      </c>
      <c r="I1805" s="4">
        <v>327993</v>
      </c>
      <c r="J1805" s="4" t="s">
        <v>6920</v>
      </c>
      <c r="K1805" t="s">
        <v>8676</v>
      </c>
      <c r="L1805" t="s">
        <v>18</v>
      </c>
      <c r="M1805" t="s">
        <v>22</v>
      </c>
      <c r="N1805" t="s">
        <v>1056</v>
      </c>
      <c r="O1805" t="s">
        <v>88</v>
      </c>
      <c r="P1805" t="s">
        <v>1570</v>
      </c>
      <c r="Q1805" s="5">
        <v>30680</v>
      </c>
      <c r="R1805" s="5">
        <v>33.992618</v>
      </c>
      <c r="S1805" s="5">
        <v>-83.770112999999995</v>
      </c>
      <c r="T1805" s="2">
        <v>375515</v>
      </c>
      <c r="U1805" s="2">
        <v>797</v>
      </c>
      <c r="V1805" s="2">
        <v>374718</v>
      </c>
    </row>
    <row r="1806" spans="1:22" x14ac:dyDescent="0.25">
      <c r="A1806" s="4">
        <v>187623632</v>
      </c>
      <c r="B1806" s="4" t="s">
        <v>8285</v>
      </c>
      <c r="C1806" t="s">
        <v>8286</v>
      </c>
      <c r="D1806" t="s">
        <v>7829</v>
      </c>
      <c r="E1806" t="s">
        <v>7851</v>
      </c>
      <c r="F1806" s="3">
        <v>55</v>
      </c>
      <c r="G1806" s="4">
        <v>2655</v>
      </c>
      <c r="H1806" s="4" t="s">
        <v>5880</v>
      </c>
      <c r="I1806" s="4">
        <v>322219</v>
      </c>
      <c r="J1806" s="4" t="s">
        <v>6897</v>
      </c>
      <c r="K1806" t="s">
        <v>8287</v>
      </c>
      <c r="L1806" t="s">
        <v>18</v>
      </c>
      <c r="M1806" t="s">
        <v>25</v>
      </c>
      <c r="N1806" t="s">
        <v>1038</v>
      </c>
      <c r="O1806" t="s">
        <v>89</v>
      </c>
      <c r="P1806" t="s">
        <v>1043</v>
      </c>
      <c r="Q1806" s="5">
        <v>75006</v>
      </c>
      <c r="R1806" s="5">
        <v>32.961072999999999</v>
      </c>
      <c r="S1806" s="5">
        <v>-96.889015999999998</v>
      </c>
      <c r="T1806" s="2">
        <v>374839</v>
      </c>
      <c r="U1806" s="2">
        <v>174</v>
      </c>
      <c r="V1806" s="2">
        <v>374665</v>
      </c>
    </row>
    <row r="1807" spans="1:22" x14ac:dyDescent="0.25">
      <c r="A1807" s="4" t="s">
        <v>10686</v>
      </c>
      <c r="B1807" s="4" t="s">
        <v>8129</v>
      </c>
      <c r="C1807" t="s">
        <v>8130</v>
      </c>
      <c r="D1807" t="s">
        <v>7829</v>
      </c>
      <c r="E1807" t="s">
        <v>7851</v>
      </c>
      <c r="F1807" s="3">
        <v>55</v>
      </c>
      <c r="G1807" s="4">
        <v>2655</v>
      </c>
      <c r="H1807" s="4" t="s">
        <v>5880</v>
      </c>
      <c r="I1807" s="4">
        <v>322219</v>
      </c>
      <c r="J1807" s="4" t="s">
        <v>6897</v>
      </c>
      <c r="L1807" t="s">
        <v>18</v>
      </c>
      <c r="M1807" t="s">
        <v>22</v>
      </c>
      <c r="N1807" t="s">
        <v>1090</v>
      </c>
      <c r="O1807" t="s">
        <v>160</v>
      </c>
      <c r="P1807" t="s">
        <v>1189</v>
      </c>
      <c r="Q1807" s="5">
        <v>27284</v>
      </c>
      <c r="R1807" s="5">
        <v>36.104489000000001</v>
      </c>
      <c r="S1807" s="5">
        <v>-80.055502000000004</v>
      </c>
      <c r="T1807" s="2">
        <v>374839</v>
      </c>
      <c r="U1807" s="2">
        <v>174</v>
      </c>
      <c r="V1807" s="2">
        <v>374665</v>
      </c>
    </row>
    <row r="1808" spans="1:22" x14ac:dyDescent="0.25">
      <c r="A1808" s="4">
        <v>109045773</v>
      </c>
      <c r="B1808" s="4"/>
      <c r="C1808" t="s">
        <v>10687</v>
      </c>
      <c r="D1808" t="s">
        <v>7829</v>
      </c>
      <c r="E1808" t="s">
        <v>7830</v>
      </c>
      <c r="F1808" s="3">
        <v>55</v>
      </c>
      <c r="G1808" s="4">
        <v>2655</v>
      </c>
      <c r="H1808" s="4" t="s">
        <v>5880</v>
      </c>
      <c r="I1808" s="4">
        <v>322219</v>
      </c>
      <c r="J1808" s="4" t="s">
        <v>6897</v>
      </c>
      <c r="K1808" t="s">
        <v>10688</v>
      </c>
      <c r="L1808" t="s">
        <v>18</v>
      </c>
      <c r="M1808" t="s">
        <v>25</v>
      </c>
      <c r="N1808" t="s">
        <v>1149</v>
      </c>
      <c r="O1808" t="s">
        <v>136</v>
      </c>
      <c r="P1808" t="s">
        <v>64</v>
      </c>
      <c r="Q1808" s="5">
        <v>73116</v>
      </c>
      <c r="R1808" s="5">
        <v>35.543030999999999</v>
      </c>
      <c r="S1808" s="5">
        <v>-97.516244</v>
      </c>
      <c r="T1808" s="2">
        <v>374839</v>
      </c>
      <c r="U1808" s="2">
        <v>174</v>
      </c>
      <c r="V1808" s="2">
        <v>374665</v>
      </c>
    </row>
    <row r="1809" spans="1:22" x14ac:dyDescent="0.25">
      <c r="A1809" s="4" t="s">
        <v>10689</v>
      </c>
      <c r="B1809" s="4" t="s">
        <v>8690</v>
      </c>
      <c r="C1809" t="s">
        <v>8691</v>
      </c>
      <c r="D1809" t="s">
        <v>7829</v>
      </c>
      <c r="E1809" t="s">
        <v>7851</v>
      </c>
      <c r="F1809" s="3">
        <v>151</v>
      </c>
      <c r="G1809" s="4">
        <v>2434</v>
      </c>
      <c r="H1809" s="4" t="s">
        <v>5867</v>
      </c>
      <c r="I1809" s="4">
        <v>337110</v>
      </c>
      <c r="J1809" s="4" t="s">
        <v>6888</v>
      </c>
      <c r="L1809" t="s">
        <v>18</v>
      </c>
      <c r="M1809" t="s">
        <v>26</v>
      </c>
      <c r="N1809" t="s">
        <v>1369</v>
      </c>
      <c r="O1809" t="s">
        <v>231</v>
      </c>
      <c r="P1809" t="s">
        <v>1368</v>
      </c>
      <c r="Q1809" s="5">
        <v>57104</v>
      </c>
      <c r="R1809" s="5">
        <v>43.537934999999997</v>
      </c>
      <c r="S1809" s="5">
        <v>-96.731100999999995</v>
      </c>
      <c r="T1809" s="2">
        <v>374636</v>
      </c>
      <c r="U1809" s="2">
        <v>247</v>
      </c>
      <c r="V1809" s="2">
        <v>374389</v>
      </c>
    </row>
    <row r="1810" spans="1:22" x14ac:dyDescent="0.25">
      <c r="A1810" s="4">
        <v>159999895</v>
      </c>
      <c r="B1810" s="4" t="s">
        <v>8741</v>
      </c>
      <c r="C1810" t="s">
        <v>8742</v>
      </c>
      <c r="D1810" t="s">
        <v>7829</v>
      </c>
      <c r="E1810" t="s">
        <v>7851</v>
      </c>
      <c r="F1810" s="3">
        <v>105</v>
      </c>
      <c r="G1810" s="4">
        <v>2671</v>
      </c>
      <c r="H1810" s="4" t="s">
        <v>5869</v>
      </c>
      <c r="I1810" s="4">
        <v>322220</v>
      </c>
      <c r="J1810" s="4" t="s">
        <v>6886</v>
      </c>
      <c r="K1810" t="s">
        <v>8743</v>
      </c>
      <c r="L1810" t="s">
        <v>18</v>
      </c>
      <c r="M1810" t="s">
        <v>26</v>
      </c>
      <c r="N1810" t="s">
        <v>1175</v>
      </c>
      <c r="O1810" t="s">
        <v>308</v>
      </c>
      <c r="P1810" t="s">
        <v>1401</v>
      </c>
      <c r="Q1810" s="5">
        <v>50248</v>
      </c>
      <c r="R1810" s="5">
        <v>42.187207000000001</v>
      </c>
      <c r="S1810" s="5">
        <v>-93.602885000000001</v>
      </c>
      <c r="T1810" s="2">
        <v>373477</v>
      </c>
      <c r="U1810" s="2">
        <v>430</v>
      </c>
      <c r="V1810" s="2">
        <v>373047</v>
      </c>
    </row>
    <row r="1811" spans="1:22" x14ac:dyDescent="0.25">
      <c r="A1811" s="4">
        <v>185974800</v>
      </c>
      <c r="B1811" s="4" t="s">
        <v>10357</v>
      </c>
      <c r="C1811" t="s">
        <v>9983</v>
      </c>
      <c r="D1811" t="s">
        <v>7829</v>
      </c>
      <c r="E1811" t="s">
        <v>7851</v>
      </c>
      <c r="F1811" s="3">
        <v>105</v>
      </c>
      <c r="G1811" s="4">
        <v>2671</v>
      </c>
      <c r="H1811" s="4" t="s">
        <v>5869</v>
      </c>
      <c r="I1811" s="4">
        <v>322220</v>
      </c>
      <c r="J1811" s="4" t="s">
        <v>6886</v>
      </c>
      <c r="L1811" t="s">
        <v>18</v>
      </c>
      <c r="M1811" t="s">
        <v>22</v>
      </c>
      <c r="N1811" t="s">
        <v>1090</v>
      </c>
      <c r="O1811" t="s">
        <v>157</v>
      </c>
      <c r="P1811" t="s">
        <v>1184</v>
      </c>
      <c r="Q1811" s="5">
        <v>27615</v>
      </c>
      <c r="R1811" s="5">
        <v>35.887186</v>
      </c>
      <c r="S1811" s="5">
        <v>-78.582848999999996</v>
      </c>
      <c r="T1811" s="2">
        <v>373477</v>
      </c>
      <c r="U1811" s="2">
        <v>430</v>
      </c>
      <c r="V1811" s="2">
        <v>373047</v>
      </c>
    </row>
    <row r="1812" spans="1:22" x14ac:dyDescent="0.25">
      <c r="A1812" s="4" t="s">
        <v>10690</v>
      </c>
      <c r="B1812" s="4" t="s">
        <v>10690</v>
      </c>
      <c r="C1812" t="s">
        <v>10691</v>
      </c>
      <c r="D1812" t="s">
        <v>7829</v>
      </c>
      <c r="E1812" t="s">
        <v>7838</v>
      </c>
      <c r="F1812" s="3">
        <v>105</v>
      </c>
      <c r="G1812" s="4">
        <v>2671</v>
      </c>
      <c r="H1812" s="4" t="s">
        <v>5869</v>
      </c>
      <c r="I1812" s="4">
        <v>326112</v>
      </c>
      <c r="J1812" s="4" t="s">
        <v>6907</v>
      </c>
      <c r="K1812" t="s">
        <v>10692</v>
      </c>
      <c r="L1812" t="s">
        <v>18</v>
      </c>
      <c r="M1812" t="s">
        <v>28</v>
      </c>
      <c r="N1812" t="s">
        <v>1065</v>
      </c>
      <c r="O1812" t="s">
        <v>152</v>
      </c>
      <c r="P1812" t="s">
        <v>1211</v>
      </c>
      <c r="Q1812" s="5" t="s">
        <v>2998</v>
      </c>
      <c r="R1812" s="5">
        <v>42.204331000000003</v>
      </c>
      <c r="S1812" s="5">
        <v>-72.593655999999996</v>
      </c>
      <c r="T1812" s="2">
        <v>373477</v>
      </c>
      <c r="U1812" s="2">
        <v>430</v>
      </c>
      <c r="V1812" s="2">
        <v>373047</v>
      </c>
    </row>
    <row r="1813" spans="1:22" x14ac:dyDescent="0.25">
      <c r="A1813" s="4" t="s">
        <v>10693</v>
      </c>
      <c r="B1813" s="4" t="s">
        <v>7854</v>
      </c>
      <c r="C1813" t="s">
        <v>7896</v>
      </c>
      <c r="D1813" t="s">
        <v>7829</v>
      </c>
      <c r="E1813" t="s">
        <v>7851</v>
      </c>
      <c r="F1813" s="3">
        <v>800</v>
      </c>
      <c r="G1813" s="4">
        <v>2431</v>
      </c>
      <c r="H1813" s="4" t="s">
        <v>5881</v>
      </c>
      <c r="I1813" s="4">
        <v>321918</v>
      </c>
      <c r="J1813" s="4" t="s">
        <v>6915</v>
      </c>
      <c r="K1813" t="s">
        <v>7856</v>
      </c>
      <c r="L1813" t="s">
        <v>18</v>
      </c>
      <c r="M1813" t="s">
        <v>25</v>
      </c>
      <c r="N1813" t="s">
        <v>1262</v>
      </c>
      <c r="O1813" t="s">
        <v>83</v>
      </c>
      <c r="P1813" t="s">
        <v>1261</v>
      </c>
      <c r="Q1813" s="5">
        <v>71635</v>
      </c>
      <c r="R1813" s="5">
        <v>33.136057000000001</v>
      </c>
      <c r="S1813" s="5">
        <v>-91.958754999999996</v>
      </c>
      <c r="T1813" s="2">
        <v>373258</v>
      </c>
      <c r="U1813" s="2">
        <v>1831</v>
      </c>
      <c r="V1813" s="2">
        <v>371427</v>
      </c>
    </row>
    <row r="1814" spans="1:22" x14ac:dyDescent="0.25">
      <c r="A1814" s="4">
        <v>878594563</v>
      </c>
      <c r="B1814" s="4" t="s">
        <v>8213</v>
      </c>
      <c r="C1814" t="s">
        <v>8214</v>
      </c>
      <c r="D1814" t="s">
        <v>7829</v>
      </c>
      <c r="E1814" t="s">
        <v>7851</v>
      </c>
      <c r="F1814" s="3">
        <v>800</v>
      </c>
      <c r="G1814" s="4">
        <v>2431</v>
      </c>
      <c r="H1814" s="4" t="s">
        <v>5881</v>
      </c>
      <c r="I1814" s="4">
        <v>321911</v>
      </c>
      <c r="J1814" s="4" t="s">
        <v>6923</v>
      </c>
      <c r="K1814" t="s">
        <v>8215</v>
      </c>
      <c r="L1814" t="s">
        <v>18</v>
      </c>
      <c r="M1814" t="s">
        <v>26</v>
      </c>
      <c r="N1814" t="s">
        <v>1061</v>
      </c>
      <c r="O1814" t="s">
        <v>90</v>
      </c>
      <c r="P1814" t="s">
        <v>51</v>
      </c>
      <c r="Q1814" s="5">
        <v>55003</v>
      </c>
      <c r="R1814" s="5">
        <v>45.021676999999997</v>
      </c>
      <c r="S1814" s="5">
        <v>-92.775576999999998</v>
      </c>
      <c r="T1814" s="2">
        <v>373258</v>
      </c>
      <c r="U1814" s="2">
        <v>1831</v>
      </c>
      <c r="V1814" s="2">
        <v>371427</v>
      </c>
    </row>
    <row r="1815" spans="1:22" x14ac:dyDescent="0.25">
      <c r="A1815" s="4">
        <v>130540719</v>
      </c>
      <c r="B1815" s="4" t="s">
        <v>10694</v>
      </c>
      <c r="C1815" t="s">
        <v>10695</v>
      </c>
      <c r="D1815" t="s">
        <v>7829</v>
      </c>
      <c r="E1815" t="s">
        <v>7838</v>
      </c>
      <c r="F1815" s="3">
        <v>800</v>
      </c>
      <c r="G1815" s="4">
        <v>2431</v>
      </c>
      <c r="H1815" s="4" t="s">
        <v>5881</v>
      </c>
      <c r="I1815" s="4">
        <v>321911</v>
      </c>
      <c r="J1815" s="4" t="s">
        <v>6923</v>
      </c>
      <c r="K1815" t="s">
        <v>10696</v>
      </c>
      <c r="L1815" t="s">
        <v>18</v>
      </c>
      <c r="M1815" t="s">
        <v>22</v>
      </c>
      <c r="N1815" t="s">
        <v>1198</v>
      </c>
      <c r="O1815" t="s">
        <v>177</v>
      </c>
      <c r="P1815" t="s">
        <v>1131</v>
      </c>
      <c r="Q1815" s="5">
        <v>24151</v>
      </c>
      <c r="R1815" s="5">
        <v>37.002423</v>
      </c>
      <c r="S1815" s="5">
        <v>-79.892539999999997</v>
      </c>
      <c r="T1815" s="2">
        <v>373258</v>
      </c>
      <c r="U1815" s="2">
        <v>1831</v>
      </c>
      <c r="V1815" s="2">
        <v>371427</v>
      </c>
    </row>
    <row r="1816" spans="1:22" x14ac:dyDescent="0.25">
      <c r="A1816" s="4">
        <v>965979516</v>
      </c>
      <c r="B1816" s="4" t="s">
        <v>9791</v>
      </c>
      <c r="C1816" t="s">
        <v>9792</v>
      </c>
      <c r="D1816" t="s">
        <v>7829</v>
      </c>
      <c r="E1816" t="s">
        <v>7851</v>
      </c>
      <c r="F1816" s="3">
        <v>73</v>
      </c>
      <c r="G1816" s="4">
        <v>2653</v>
      </c>
      <c r="H1816" s="4" t="s">
        <v>5861</v>
      </c>
      <c r="I1816" s="4">
        <v>322211</v>
      </c>
      <c r="J1816" s="4" t="s">
        <v>6885</v>
      </c>
      <c r="K1816" t="s">
        <v>9793</v>
      </c>
      <c r="L1816" t="s">
        <v>18</v>
      </c>
      <c r="M1816" t="s">
        <v>22</v>
      </c>
      <c r="N1816" t="s">
        <v>1090</v>
      </c>
      <c r="O1816" t="s">
        <v>700</v>
      </c>
      <c r="P1816" t="s">
        <v>1911</v>
      </c>
      <c r="Q1816" s="5">
        <v>28352</v>
      </c>
      <c r="R1816" s="5">
        <v>34.754170000000002</v>
      </c>
      <c r="S1816" s="5">
        <v>-79.481854999999996</v>
      </c>
      <c r="T1816" s="2">
        <v>373227</v>
      </c>
      <c r="U1816" s="2">
        <v>171</v>
      </c>
      <c r="V1816" s="2">
        <v>373056</v>
      </c>
    </row>
    <row r="1817" spans="1:22" x14ac:dyDescent="0.25">
      <c r="A1817" s="4">
        <v>874933158</v>
      </c>
      <c r="B1817" s="4" t="s">
        <v>9791</v>
      </c>
      <c r="C1817" t="s">
        <v>9792</v>
      </c>
      <c r="D1817" t="s">
        <v>7829</v>
      </c>
      <c r="E1817" t="s">
        <v>7851</v>
      </c>
      <c r="F1817" s="3">
        <v>73</v>
      </c>
      <c r="G1817" s="4">
        <v>2653</v>
      </c>
      <c r="H1817" s="4" t="s">
        <v>5861</v>
      </c>
      <c r="I1817" s="4">
        <v>322211</v>
      </c>
      <c r="J1817" s="4" t="s">
        <v>6885</v>
      </c>
      <c r="K1817" t="s">
        <v>9793</v>
      </c>
      <c r="L1817" t="s">
        <v>18</v>
      </c>
      <c r="M1817" t="s">
        <v>27</v>
      </c>
      <c r="N1817" t="s">
        <v>1137</v>
      </c>
      <c r="O1817" t="s">
        <v>113</v>
      </c>
      <c r="P1817" t="s">
        <v>1136</v>
      </c>
      <c r="Q1817" s="5">
        <v>40229</v>
      </c>
      <c r="R1817" s="5">
        <v>38.095661999999997</v>
      </c>
      <c r="S1817" s="5">
        <v>-85.684501999999995</v>
      </c>
      <c r="T1817" s="2">
        <v>373227</v>
      </c>
      <c r="U1817" s="2">
        <v>171</v>
      </c>
      <c r="V1817" s="2">
        <v>373056</v>
      </c>
    </row>
    <row r="1818" spans="1:22" x14ac:dyDescent="0.25">
      <c r="A1818" s="4">
        <v>151786464</v>
      </c>
      <c r="B1818" s="4">
        <v>151786464</v>
      </c>
      <c r="C1818" t="s">
        <v>10697</v>
      </c>
      <c r="D1818" t="s">
        <v>7829</v>
      </c>
      <c r="E1818" t="s">
        <v>7838</v>
      </c>
      <c r="F1818" s="3">
        <v>750</v>
      </c>
      <c r="G1818" s="4">
        <v>2519</v>
      </c>
      <c r="H1818" s="4" t="s">
        <v>5965</v>
      </c>
      <c r="I1818" s="4">
        <v>337125</v>
      </c>
      <c r="J1818" s="4" t="s">
        <v>6983</v>
      </c>
      <c r="K1818" t="s">
        <v>10698</v>
      </c>
      <c r="L1818" t="s">
        <v>18</v>
      </c>
      <c r="M1818" t="s">
        <v>21</v>
      </c>
      <c r="N1818" t="s">
        <v>1033</v>
      </c>
      <c r="O1818" t="s">
        <v>85</v>
      </c>
      <c r="P1818" t="s">
        <v>1160</v>
      </c>
      <c r="Q1818" s="5">
        <v>60510</v>
      </c>
      <c r="R1818" s="5">
        <v>41.858637999999999</v>
      </c>
      <c r="S1818" s="5">
        <v>-88.279043999999999</v>
      </c>
      <c r="T1818" s="2">
        <v>373146</v>
      </c>
      <c r="U1818" s="2">
        <v>1647</v>
      </c>
      <c r="V1818" s="2">
        <v>371499</v>
      </c>
    </row>
    <row r="1819" spans="1:22" x14ac:dyDescent="0.25">
      <c r="A1819" s="4" t="s">
        <v>10699</v>
      </c>
      <c r="B1819" s="4"/>
      <c r="C1819" t="s">
        <v>10700</v>
      </c>
      <c r="D1819" t="s">
        <v>7829</v>
      </c>
      <c r="E1819" t="s">
        <v>7830</v>
      </c>
      <c r="F1819" s="3">
        <v>150</v>
      </c>
      <c r="G1819" s="4">
        <v>2434</v>
      </c>
      <c r="H1819" s="4" t="s">
        <v>5867</v>
      </c>
      <c r="I1819" s="4">
        <v>337110</v>
      </c>
      <c r="J1819" s="4" t="s">
        <v>6888</v>
      </c>
      <c r="K1819" t="s">
        <v>10701</v>
      </c>
      <c r="L1819" t="s">
        <v>18</v>
      </c>
      <c r="M1819" t="s">
        <v>29</v>
      </c>
      <c r="N1819" t="s">
        <v>1049</v>
      </c>
      <c r="O1819" t="s">
        <v>100</v>
      </c>
      <c r="P1819" t="s">
        <v>1047</v>
      </c>
      <c r="Q1819" s="5">
        <v>85210</v>
      </c>
      <c r="R1819" s="5">
        <v>33.409421000000002</v>
      </c>
      <c r="S1819" s="5">
        <v>-111.843191</v>
      </c>
      <c r="T1819" s="2">
        <v>372154</v>
      </c>
      <c r="U1819" s="2">
        <v>245</v>
      </c>
      <c r="V1819" s="2">
        <v>371909</v>
      </c>
    </row>
    <row r="1820" spans="1:22" x14ac:dyDescent="0.25">
      <c r="A1820" s="4">
        <v>785839192</v>
      </c>
      <c r="B1820" s="4"/>
      <c r="C1820" t="s">
        <v>10702</v>
      </c>
      <c r="D1820" t="s">
        <v>7829</v>
      </c>
      <c r="E1820" t="s">
        <v>7830</v>
      </c>
      <c r="F1820" s="3">
        <v>150</v>
      </c>
      <c r="G1820" s="4">
        <v>2434</v>
      </c>
      <c r="H1820" s="4" t="s">
        <v>5867</v>
      </c>
      <c r="I1820" s="4">
        <v>337110</v>
      </c>
      <c r="J1820" s="4" t="s">
        <v>6888</v>
      </c>
      <c r="K1820" t="s">
        <v>10703</v>
      </c>
      <c r="L1820" t="s">
        <v>18</v>
      </c>
      <c r="M1820" t="s">
        <v>25</v>
      </c>
      <c r="N1820" t="s">
        <v>1038</v>
      </c>
      <c r="O1820" t="s">
        <v>89</v>
      </c>
      <c r="P1820" t="s">
        <v>1043</v>
      </c>
      <c r="Q1820" s="5">
        <v>75229</v>
      </c>
      <c r="R1820" s="5">
        <v>32.900587000000002</v>
      </c>
      <c r="S1820" s="5">
        <v>-96.907668000000001</v>
      </c>
      <c r="T1820" s="2">
        <v>372154</v>
      </c>
      <c r="U1820" s="2">
        <v>245</v>
      </c>
      <c r="V1820" s="2">
        <v>371909</v>
      </c>
    </row>
    <row r="1821" spans="1:22" x14ac:dyDescent="0.25">
      <c r="A1821" s="4" t="s">
        <v>10704</v>
      </c>
      <c r="B1821" s="4" t="s">
        <v>7876</v>
      </c>
      <c r="C1821" t="s">
        <v>10705</v>
      </c>
      <c r="D1821" t="s">
        <v>7832</v>
      </c>
      <c r="E1821" t="s">
        <v>7838</v>
      </c>
      <c r="F1821" s="3">
        <v>150</v>
      </c>
      <c r="G1821" s="4">
        <v>2434</v>
      </c>
      <c r="H1821" s="4" t="s">
        <v>5867</v>
      </c>
      <c r="I1821" s="4">
        <v>337110</v>
      </c>
      <c r="J1821" s="4" t="s">
        <v>6888</v>
      </c>
      <c r="K1821" t="s">
        <v>10706</v>
      </c>
      <c r="L1821" t="s">
        <v>18</v>
      </c>
      <c r="M1821" t="s">
        <v>21</v>
      </c>
      <c r="N1821" t="s">
        <v>1040</v>
      </c>
      <c r="O1821" t="s">
        <v>328</v>
      </c>
      <c r="P1821" t="s">
        <v>1438</v>
      </c>
      <c r="Q1821" s="5">
        <v>49221</v>
      </c>
      <c r="R1821" s="5">
        <v>41.905394999999999</v>
      </c>
      <c r="S1821" s="5">
        <v>-84.090806000000001</v>
      </c>
      <c r="T1821" s="2">
        <v>372154</v>
      </c>
      <c r="U1821" s="2">
        <v>245</v>
      </c>
      <c r="V1821" s="2">
        <v>371909</v>
      </c>
    </row>
    <row r="1822" spans="1:22" x14ac:dyDescent="0.25">
      <c r="A1822" s="4" t="s">
        <v>10707</v>
      </c>
      <c r="B1822" s="4" t="s">
        <v>10707</v>
      </c>
      <c r="C1822" t="s">
        <v>10708</v>
      </c>
      <c r="D1822" t="s">
        <v>7829</v>
      </c>
      <c r="E1822" t="s">
        <v>7838</v>
      </c>
      <c r="F1822" s="3">
        <v>150</v>
      </c>
      <c r="G1822" s="4">
        <v>2434</v>
      </c>
      <c r="H1822" s="4" t="s">
        <v>5867</v>
      </c>
      <c r="I1822" s="4">
        <v>337110</v>
      </c>
      <c r="J1822" s="4" t="s">
        <v>6888</v>
      </c>
      <c r="K1822" t="s">
        <v>10709</v>
      </c>
      <c r="L1822" t="s">
        <v>18</v>
      </c>
      <c r="M1822" t="s">
        <v>26</v>
      </c>
      <c r="N1822" t="s">
        <v>1200</v>
      </c>
      <c r="O1822" t="s">
        <v>541</v>
      </c>
      <c r="P1822" t="s">
        <v>1710</v>
      </c>
      <c r="Q1822" s="5">
        <v>67401</v>
      </c>
      <c r="R1822" s="5">
        <v>38.769106000000001</v>
      </c>
      <c r="S1822" s="5">
        <v>-97.601472999999999</v>
      </c>
      <c r="T1822" s="2">
        <v>372154</v>
      </c>
      <c r="U1822" s="2">
        <v>245</v>
      </c>
      <c r="V1822" s="2">
        <v>371909</v>
      </c>
    </row>
    <row r="1823" spans="1:22" x14ac:dyDescent="0.25">
      <c r="A1823" s="4" t="s">
        <v>10710</v>
      </c>
      <c r="B1823" s="4" t="s">
        <v>10710</v>
      </c>
      <c r="C1823" t="s">
        <v>10711</v>
      </c>
      <c r="D1823" t="s">
        <v>7829</v>
      </c>
      <c r="E1823" t="s">
        <v>7838</v>
      </c>
      <c r="F1823" s="3">
        <v>150</v>
      </c>
      <c r="G1823" s="4">
        <v>2434</v>
      </c>
      <c r="H1823" s="4" t="s">
        <v>5867</v>
      </c>
      <c r="I1823" s="4">
        <v>337110</v>
      </c>
      <c r="J1823" s="4" t="s">
        <v>6888</v>
      </c>
      <c r="K1823" t="s">
        <v>10712</v>
      </c>
      <c r="L1823" t="s">
        <v>18</v>
      </c>
      <c r="M1823" t="s">
        <v>26</v>
      </c>
      <c r="N1823" t="s">
        <v>1109</v>
      </c>
      <c r="O1823" t="s">
        <v>108</v>
      </c>
      <c r="P1823" t="s">
        <v>1143</v>
      </c>
      <c r="Q1823" s="5">
        <v>64133</v>
      </c>
      <c r="R1823" s="5">
        <v>39.005333</v>
      </c>
      <c r="S1823" s="5">
        <v>-94.461310999999995</v>
      </c>
      <c r="T1823" s="2">
        <v>372154</v>
      </c>
      <c r="U1823" s="2">
        <v>245</v>
      </c>
      <c r="V1823" s="2">
        <v>371909</v>
      </c>
    </row>
    <row r="1824" spans="1:22" x14ac:dyDescent="0.25">
      <c r="A1824" s="4" t="s">
        <v>10713</v>
      </c>
      <c r="B1824" s="4" t="s">
        <v>10713</v>
      </c>
      <c r="C1824" t="s">
        <v>10714</v>
      </c>
      <c r="D1824" t="s">
        <v>7829</v>
      </c>
      <c r="E1824" t="s">
        <v>7838</v>
      </c>
      <c r="F1824" s="3">
        <v>150</v>
      </c>
      <c r="G1824" s="4">
        <v>2434</v>
      </c>
      <c r="H1824" s="4" t="s">
        <v>5867</v>
      </c>
      <c r="I1824" s="4">
        <v>337110</v>
      </c>
      <c r="J1824" s="4" t="s">
        <v>6888</v>
      </c>
      <c r="K1824" t="s">
        <v>10715</v>
      </c>
      <c r="L1824" t="s">
        <v>18</v>
      </c>
      <c r="M1824" t="s">
        <v>23</v>
      </c>
      <c r="N1824" t="s">
        <v>1086</v>
      </c>
      <c r="O1824" t="s">
        <v>140</v>
      </c>
      <c r="P1824" t="s">
        <v>1124</v>
      </c>
      <c r="Q1824" s="5">
        <v>97402</v>
      </c>
      <c r="R1824" s="5">
        <v>44.051983999999997</v>
      </c>
      <c r="S1824" s="5">
        <v>-123.14043700000001</v>
      </c>
      <c r="T1824" s="2">
        <v>372154</v>
      </c>
      <c r="U1824" s="2">
        <v>245</v>
      </c>
      <c r="V1824" s="2">
        <v>371909</v>
      </c>
    </row>
    <row r="1825" spans="1:22" x14ac:dyDescent="0.25">
      <c r="A1825" s="4" t="s">
        <v>10716</v>
      </c>
      <c r="B1825" s="4"/>
      <c r="C1825" t="s">
        <v>10717</v>
      </c>
      <c r="D1825" t="s">
        <v>7829</v>
      </c>
      <c r="E1825" t="s">
        <v>7830</v>
      </c>
      <c r="F1825" s="3">
        <v>150</v>
      </c>
      <c r="G1825" s="4">
        <v>2434</v>
      </c>
      <c r="H1825" s="4" t="s">
        <v>5867</v>
      </c>
      <c r="I1825" s="4">
        <v>337110</v>
      </c>
      <c r="J1825" s="4" t="s">
        <v>6888</v>
      </c>
      <c r="K1825" t="s">
        <v>10718</v>
      </c>
      <c r="L1825" t="s">
        <v>18</v>
      </c>
      <c r="M1825" t="s">
        <v>23</v>
      </c>
      <c r="N1825" t="s">
        <v>1030</v>
      </c>
      <c r="O1825" t="s">
        <v>125</v>
      </c>
      <c r="P1825" t="s">
        <v>1093</v>
      </c>
      <c r="Q1825" s="5">
        <v>95112</v>
      </c>
      <c r="R1825" s="5">
        <v>37.316290000000002</v>
      </c>
      <c r="S1825" s="5">
        <v>-121.86733700000001</v>
      </c>
      <c r="T1825" s="2">
        <v>372154</v>
      </c>
      <c r="U1825" s="2">
        <v>245</v>
      </c>
      <c r="V1825" s="2">
        <v>371909</v>
      </c>
    </row>
    <row r="1826" spans="1:22" x14ac:dyDescent="0.25">
      <c r="A1826" s="4">
        <v>126633614</v>
      </c>
      <c r="B1826" s="4"/>
      <c r="C1826" t="s">
        <v>10719</v>
      </c>
      <c r="D1826" t="s">
        <v>7829</v>
      </c>
      <c r="E1826" t="s">
        <v>7830</v>
      </c>
      <c r="F1826" s="3">
        <v>55</v>
      </c>
      <c r="G1826" s="4">
        <v>2435</v>
      </c>
      <c r="H1826" s="4" t="s">
        <v>5872</v>
      </c>
      <c r="I1826" s="4">
        <v>321211</v>
      </c>
      <c r="J1826" s="4" t="s">
        <v>6893</v>
      </c>
      <c r="K1826" t="s">
        <v>10720</v>
      </c>
      <c r="L1826" t="s">
        <v>18</v>
      </c>
      <c r="M1826" t="s">
        <v>27</v>
      </c>
      <c r="N1826" t="s">
        <v>1137</v>
      </c>
      <c r="O1826" t="s">
        <v>113</v>
      </c>
      <c r="P1826" t="s">
        <v>1868</v>
      </c>
      <c r="Q1826" s="5">
        <v>40014</v>
      </c>
      <c r="R1826" s="5">
        <v>38.335296999999997</v>
      </c>
      <c r="S1826" s="5">
        <v>-85.434070000000006</v>
      </c>
      <c r="T1826" s="2">
        <v>371919</v>
      </c>
      <c r="U1826" s="2">
        <v>270</v>
      </c>
      <c r="V1826" s="2">
        <v>371649</v>
      </c>
    </row>
    <row r="1827" spans="1:22" x14ac:dyDescent="0.25">
      <c r="A1827" s="4">
        <v>930233577</v>
      </c>
      <c r="B1827" s="4">
        <v>243331332</v>
      </c>
      <c r="C1827" t="s">
        <v>10721</v>
      </c>
      <c r="D1827" t="s">
        <v>7829</v>
      </c>
      <c r="E1827" t="s">
        <v>7851</v>
      </c>
      <c r="F1827" s="3">
        <v>302</v>
      </c>
      <c r="G1827" s="4">
        <v>3711</v>
      </c>
      <c r="H1827" s="4" t="s">
        <v>5868</v>
      </c>
      <c r="I1827" s="4">
        <v>336111</v>
      </c>
      <c r="J1827" s="4" t="s">
        <v>6892</v>
      </c>
      <c r="K1827" t="s">
        <v>10722</v>
      </c>
      <c r="L1827" t="s">
        <v>18</v>
      </c>
      <c r="M1827" t="s">
        <v>27</v>
      </c>
      <c r="N1827" t="s">
        <v>1233</v>
      </c>
      <c r="O1827" t="s">
        <v>414</v>
      </c>
      <c r="P1827" t="s">
        <v>1365</v>
      </c>
      <c r="Q1827" s="5">
        <v>36207</v>
      </c>
      <c r="R1827" s="5">
        <v>33.620133000000003</v>
      </c>
      <c r="S1827" s="5">
        <v>-85.770746000000003</v>
      </c>
      <c r="T1827" s="2">
        <v>371443</v>
      </c>
      <c r="U1827" s="2">
        <v>1559</v>
      </c>
      <c r="V1827" s="2">
        <v>369884</v>
      </c>
    </row>
    <row r="1828" spans="1:22" x14ac:dyDescent="0.25">
      <c r="A1828" s="4" t="s">
        <v>10723</v>
      </c>
      <c r="B1828" s="4">
        <v>243331332</v>
      </c>
      <c r="C1828" t="s">
        <v>10721</v>
      </c>
      <c r="D1828" t="s">
        <v>7829</v>
      </c>
      <c r="E1828" t="s">
        <v>7851</v>
      </c>
      <c r="F1828" s="3">
        <v>302</v>
      </c>
      <c r="G1828" s="4">
        <v>3711</v>
      </c>
      <c r="H1828" s="4" t="s">
        <v>5868</v>
      </c>
      <c r="I1828" s="4">
        <v>336120</v>
      </c>
      <c r="J1828" s="4" t="s">
        <v>6916</v>
      </c>
      <c r="K1828" t="s">
        <v>10722</v>
      </c>
      <c r="L1828" t="s">
        <v>18</v>
      </c>
      <c r="M1828" t="s">
        <v>21</v>
      </c>
      <c r="N1828" t="s">
        <v>1053</v>
      </c>
      <c r="O1828" t="s">
        <v>118</v>
      </c>
      <c r="P1828" t="s">
        <v>71</v>
      </c>
      <c r="Q1828" s="5">
        <v>43015</v>
      </c>
      <c r="R1828" s="5">
        <v>40.273353</v>
      </c>
      <c r="S1828" s="5">
        <v>-83.104832000000002</v>
      </c>
      <c r="T1828" s="2">
        <v>371443</v>
      </c>
      <c r="U1828" s="2">
        <v>1559</v>
      </c>
      <c r="V1828" s="2">
        <v>369884</v>
      </c>
    </row>
    <row r="1829" spans="1:22" x14ac:dyDescent="0.25">
      <c r="A1829" s="4">
        <v>876479846</v>
      </c>
      <c r="B1829" s="4">
        <v>243331332</v>
      </c>
      <c r="C1829" t="s">
        <v>10721</v>
      </c>
      <c r="D1829" t="s">
        <v>7829</v>
      </c>
      <c r="E1829" t="s">
        <v>7851</v>
      </c>
      <c r="F1829" s="3">
        <v>302</v>
      </c>
      <c r="G1829" s="4">
        <v>3711</v>
      </c>
      <c r="H1829" s="4" t="s">
        <v>5868</v>
      </c>
      <c r="I1829" s="4">
        <v>336111</v>
      </c>
      <c r="J1829" s="4" t="s">
        <v>6892</v>
      </c>
      <c r="K1829" t="s">
        <v>10722</v>
      </c>
      <c r="L1829" t="s">
        <v>18</v>
      </c>
      <c r="M1829" t="s">
        <v>23</v>
      </c>
      <c r="N1829" t="s">
        <v>1030</v>
      </c>
      <c r="O1829" t="s">
        <v>102</v>
      </c>
      <c r="P1829" t="s">
        <v>1100</v>
      </c>
      <c r="Q1829" s="5">
        <v>91752</v>
      </c>
      <c r="R1829" s="5">
        <v>33.996409999999997</v>
      </c>
      <c r="S1829" s="5">
        <v>-117.53268</v>
      </c>
      <c r="T1829" s="2">
        <v>371443</v>
      </c>
      <c r="U1829" s="2">
        <v>1559</v>
      </c>
      <c r="V1829" s="2">
        <v>369884</v>
      </c>
    </row>
    <row r="1830" spans="1:22" x14ac:dyDescent="0.25">
      <c r="A1830" s="4">
        <v>122034978</v>
      </c>
      <c r="B1830" s="4"/>
      <c r="C1830" t="s">
        <v>10724</v>
      </c>
      <c r="D1830" t="s">
        <v>7829</v>
      </c>
      <c r="E1830" t="s">
        <v>7830</v>
      </c>
      <c r="F1830" s="3">
        <v>610</v>
      </c>
      <c r="G1830" s="4">
        <v>2512</v>
      </c>
      <c r="H1830" s="4" t="s">
        <v>5893</v>
      </c>
      <c r="I1830" s="4">
        <v>337121</v>
      </c>
      <c r="J1830" s="4" t="s">
        <v>6917</v>
      </c>
      <c r="K1830" t="s">
        <v>10725</v>
      </c>
      <c r="L1830" t="s">
        <v>18</v>
      </c>
      <c r="M1830" t="s">
        <v>23</v>
      </c>
      <c r="N1830" t="s">
        <v>1030</v>
      </c>
      <c r="O1830" t="s">
        <v>86</v>
      </c>
      <c r="P1830" t="s">
        <v>1028</v>
      </c>
      <c r="Q1830" s="5">
        <v>90248</v>
      </c>
      <c r="R1830" s="5">
        <v>33.914214000000001</v>
      </c>
      <c r="S1830" s="5">
        <v>-118.283674</v>
      </c>
      <c r="T1830" s="2">
        <v>371189</v>
      </c>
      <c r="U1830" s="2">
        <v>1510</v>
      </c>
      <c r="V1830" s="2">
        <v>369679</v>
      </c>
    </row>
    <row r="1831" spans="1:22" x14ac:dyDescent="0.25">
      <c r="A1831" s="4" t="s">
        <v>10726</v>
      </c>
      <c r="B1831" s="4" t="s">
        <v>7983</v>
      </c>
      <c r="C1831" t="s">
        <v>7984</v>
      </c>
      <c r="D1831" t="s">
        <v>7829</v>
      </c>
      <c r="E1831" t="s">
        <v>7851</v>
      </c>
      <c r="F1831" s="3">
        <v>1949</v>
      </c>
      <c r="G1831" s="4">
        <v>3714</v>
      </c>
      <c r="H1831" s="4" t="s">
        <v>5879</v>
      </c>
      <c r="I1831" s="4">
        <v>336390</v>
      </c>
      <c r="J1831" s="4" t="s">
        <v>6902</v>
      </c>
      <c r="L1831" t="s">
        <v>18</v>
      </c>
      <c r="M1831" t="s">
        <v>21</v>
      </c>
      <c r="N1831" t="s">
        <v>1053</v>
      </c>
      <c r="O1831" t="s">
        <v>428</v>
      </c>
      <c r="P1831" t="s">
        <v>1222</v>
      </c>
      <c r="Q1831" s="5">
        <v>45801</v>
      </c>
      <c r="R1831" s="5">
        <v>40.774312000000002</v>
      </c>
      <c r="S1831" s="5">
        <v>-84.082659000000007</v>
      </c>
      <c r="T1831" s="2">
        <v>369361</v>
      </c>
      <c r="U1831" s="2">
        <v>5475</v>
      </c>
      <c r="V1831" s="2">
        <v>363886</v>
      </c>
    </row>
    <row r="1832" spans="1:22" x14ac:dyDescent="0.25">
      <c r="A1832" s="4" t="s">
        <v>10727</v>
      </c>
      <c r="B1832" s="4">
        <v>676597933</v>
      </c>
      <c r="C1832" t="s">
        <v>10728</v>
      </c>
      <c r="D1832" t="s">
        <v>7829</v>
      </c>
      <c r="E1832" t="s">
        <v>7851</v>
      </c>
      <c r="F1832" s="3">
        <v>300</v>
      </c>
      <c r="G1832" s="4">
        <v>3711</v>
      </c>
      <c r="H1832" s="4" t="s">
        <v>5868</v>
      </c>
      <c r="I1832" s="4">
        <v>336111</v>
      </c>
      <c r="J1832" s="4" t="s">
        <v>6892</v>
      </c>
      <c r="L1832" t="s">
        <v>18</v>
      </c>
      <c r="M1832" t="s">
        <v>21</v>
      </c>
      <c r="N1832" t="s">
        <v>1040</v>
      </c>
      <c r="O1832" t="s">
        <v>87</v>
      </c>
      <c r="P1832" t="s">
        <v>1054</v>
      </c>
      <c r="Q1832" s="5">
        <v>48209</v>
      </c>
      <c r="R1832" s="5">
        <v>0</v>
      </c>
      <c r="S1832" s="5">
        <v>0</v>
      </c>
      <c r="T1832" s="2">
        <v>368983</v>
      </c>
      <c r="U1832" s="2">
        <v>1549</v>
      </c>
      <c r="V1832" s="2">
        <v>367434</v>
      </c>
    </row>
    <row r="1833" spans="1:22" x14ac:dyDescent="0.25">
      <c r="A1833" s="4">
        <v>139723956</v>
      </c>
      <c r="B1833" s="4" t="s">
        <v>8223</v>
      </c>
      <c r="C1833" t="s">
        <v>8224</v>
      </c>
      <c r="D1833" t="s">
        <v>7829</v>
      </c>
      <c r="E1833" t="s">
        <v>7851</v>
      </c>
      <c r="F1833" s="3">
        <v>300</v>
      </c>
      <c r="G1833" s="4">
        <v>3711</v>
      </c>
      <c r="H1833" s="4" t="s">
        <v>5868</v>
      </c>
      <c r="I1833" s="4">
        <v>336120</v>
      </c>
      <c r="J1833" s="4" t="s">
        <v>6916</v>
      </c>
      <c r="K1833" t="s">
        <v>8225</v>
      </c>
      <c r="L1833" t="s">
        <v>18</v>
      </c>
      <c r="M1833" t="s">
        <v>21</v>
      </c>
      <c r="N1833" t="s">
        <v>1069</v>
      </c>
      <c r="O1833" t="s">
        <v>117</v>
      </c>
      <c r="P1833" t="s">
        <v>1068</v>
      </c>
      <c r="Q1833" s="5">
        <v>54902</v>
      </c>
      <c r="R1833" s="5">
        <v>43.981346000000002</v>
      </c>
      <c r="S1833" s="5">
        <v>-88.550308000000001</v>
      </c>
      <c r="T1833" s="2">
        <v>368983</v>
      </c>
      <c r="U1833" s="2">
        <v>1549</v>
      </c>
      <c r="V1833" s="2">
        <v>367434</v>
      </c>
    </row>
    <row r="1834" spans="1:22" x14ac:dyDescent="0.25">
      <c r="A1834" s="4">
        <v>928869585</v>
      </c>
      <c r="B1834" s="4">
        <v>491321882</v>
      </c>
      <c r="C1834" t="s">
        <v>7847</v>
      </c>
      <c r="D1834" t="s">
        <v>7829</v>
      </c>
      <c r="E1834" t="s">
        <v>7851</v>
      </c>
      <c r="F1834" s="3">
        <v>300</v>
      </c>
      <c r="G1834" s="4">
        <v>3711</v>
      </c>
      <c r="H1834" s="4" t="s">
        <v>5868</v>
      </c>
      <c r="I1834" s="4">
        <v>336111</v>
      </c>
      <c r="J1834" s="4" t="s">
        <v>6892</v>
      </c>
      <c r="K1834" t="s">
        <v>7848</v>
      </c>
      <c r="L1834" t="s">
        <v>18</v>
      </c>
      <c r="M1834" t="s">
        <v>21</v>
      </c>
      <c r="N1834" t="s">
        <v>1040</v>
      </c>
      <c r="O1834" t="s">
        <v>87</v>
      </c>
      <c r="P1834" t="s">
        <v>1077</v>
      </c>
      <c r="Q1834" s="5">
        <v>48091</v>
      </c>
      <c r="R1834" s="5">
        <v>42.448391999999998</v>
      </c>
      <c r="S1834" s="5">
        <v>-83.035571000000004</v>
      </c>
      <c r="T1834" s="2">
        <v>368983</v>
      </c>
      <c r="U1834" s="2">
        <v>1549</v>
      </c>
      <c r="V1834" s="2">
        <v>367434</v>
      </c>
    </row>
    <row r="1835" spans="1:22" x14ac:dyDescent="0.25">
      <c r="A1835" s="4" t="s">
        <v>10729</v>
      </c>
      <c r="B1835" s="4">
        <v>544702061</v>
      </c>
      <c r="C1835" t="s">
        <v>10730</v>
      </c>
      <c r="D1835" t="s">
        <v>7829</v>
      </c>
      <c r="E1835" t="s">
        <v>7838</v>
      </c>
      <c r="F1835" s="3">
        <v>300</v>
      </c>
      <c r="G1835" s="4">
        <v>3711</v>
      </c>
      <c r="H1835" s="4" t="s">
        <v>5868</v>
      </c>
      <c r="I1835" s="4">
        <v>336111</v>
      </c>
      <c r="J1835" s="4" t="s">
        <v>6892</v>
      </c>
      <c r="K1835" t="s">
        <v>10731</v>
      </c>
      <c r="L1835" t="s">
        <v>18</v>
      </c>
      <c r="M1835" t="s">
        <v>23</v>
      </c>
      <c r="N1835" t="s">
        <v>1030</v>
      </c>
      <c r="O1835" t="s">
        <v>86</v>
      </c>
      <c r="P1835" t="s">
        <v>1041</v>
      </c>
      <c r="Q1835" s="5">
        <v>92626</v>
      </c>
      <c r="R1835" s="5">
        <v>33.673962000000003</v>
      </c>
      <c r="S1835" s="5">
        <v>-117.875107</v>
      </c>
      <c r="T1835" s="2">
        <v>368983</v>
      </c>
      <c r="U1835" s="2">
        <v>1549</v>
      </c>
      <c r="V1835" s="2">
        <v>367434</v>
      </c>
    </row>
    <row r="1836" spans="1:22" x14ac:dyDescent="0.25">
      <c r="A1836" s="4">
        <v>806366253</v>
      </c>
      <c r="B1836" s="4">
        <v>196742662</v>
      </c>
      <c r="C1836" t="s">
        <v>10732</v>
      </c>
      <c r="D1836" t="s">
        <v>7829</v>
      </c>
      <c r="E1836" t="s">
        <v>7830</v>
      </c>
      <c r="F1836" s="3">
        <v>300</v>
      </c>
      <c r="G1836" s="4">
        <v>3711</v>
      </c>
      <c r="H1836" s="4" t="s">
        <v>5868</v>
      </c>
      <c r="I1836" s="4">
        <v>336120</v>
      </c>
      <c r="J1836" s="4" t="s">
        <v>6916</v>
      </c>
      <c r="L1836" t="s">
        <v>18</v>
      </c>
      <c r="M1836" t="s">
        <v>23</v>
      </c>
      <c r="N1836" t="s">
        <v>1030</v>
      </c>
      <c r="O1836" t="s">
        <v>102</v>
      </c>
      <c r="P1836" t="s">
        <v>1100</v>
      </c>
      <c r="Q1836" s="5">
        <v>92507</v>
      </c>
      <c r="R1836" s="5">
        <v>33.992167999999999</v>
      </c>
      <c r="S1836" s="5">
        <v>-117.351859</v>
      </c>
      <c r="T1836" s="2">
        <v>368983</v>
      </c>
      <c r="U1836" s="2">
        <v>1549</v>
      </c>
      <c r="V1836" s="2">
        <v>367434</v>
      </c>
    </row>
    <row r="1837" spans="1:22" x14ac:dyDescent="0.25">
      <c r="A1837" s="4" t="s">
        <v>10733</v>
      </c>
      <c r="B1837" s="4">
        <v>428869465</v>
      </c>
      <c r="C1837" t="s">
        <v>10734</v>
      </c>
      <c r="D1837" t="s">
        <v>7829</v>
      </c>
      <c r="E1837" t="s">
        <v>7851</v>
      </c>
      <c r="F1837" s="3">
        <v>300</v>
      </c>
      <c r="G1837" s="4">
        <v>3711</v>
      </c>
      <c r="H1837" s="4" t="s">
        <v>5868</v>
      </c>
      <c r="I1837" s="4">
        <v>336992</v>
      </c>
      <c r="J1837" s="4" t="s">
        <v>6995</v>
      </c>
      <c r="L1837" t="s">
        <v>18</v>
      </c>
      <c r="M1837" t="s">
        <v>26</v>
      </c>
      <c r="N1837" t="s">
        <v>1109</v>
      </c>
      <c r="O1837" t="s">
        <v>695</v>
      </c>
      <c r="P1837" t="s">
        <v>1905</v>
      </c>
      <c r="Q1837" s="5">
        <v>65775</v>
      </c>
      <c r="R1837" s="5">
        <v>36.713149999999999</v>
      </c>
      <c r="S1837" s="5">
        <v>-91.897149999999996</v>
      </c>
      <c r="T1837" s="2">
        <v>368983</v>
      </c>
      <c r="U1837" s="2">
        <v>1549</v>
      </c>
      <c r="V1837" s="2">
        <v>367434</v>
      </c>
    </row>
    <row r="1838" spans="1:22" x14ac:dyDescent="0.25">
      <c r="A1838" s="4">
        <v>153510651</v>
      </c>
      <c r="B1838" s="4">
        <v>161906193</v>
      </c>
      <c r="C1838" t="s">
        <v>10735</v>
      </c>
      <c r="D1838" t="s">
        <v>7829</v>
      </c>
      <c r="E1838" t="s">
        <v>7851</v>
      </c>
      <c r="F1838" s="3">
        <v>4000</v>
      </c>
      <c r="G1838" s="4">
        <v>3721</v>
      </c>
      <c r="H1838" s="4" t="s">
        <v>5908</v>
      </c>
      <c r="I1838" s="4">
        <v>336411</v>
      </c>
      <c r="J1838" s="4" t="s">
        <v>6931</v>
      </c>
      <c r="K1838" t="s">
        <v>10736</v>
      </c>
      <c r="L1838" t="s">
        <v>18</v>
      </c>
      <c r="M1838" t="s">
        <v>22</v>
      </c>
      <c r="N1838" t="s">
        <v>1090</v>
      </c>
      <c r="O1838" t="s">
        <v>532</v>
      </c>
      <c r="P1838" t="s">
        <v>1729</v>
      </c>
      <c r="Q1838" s="5">
        <v>28533</v>
      </c>
      <c r="R1838" s="5">
        <v>34.890213000000003</v>
      </c>
      <c r="S1838" s="5">
        <v>-76.903716000000003</v>
      </c>
      <c r="T1838" s="2">
        <v>368481</v>
      </c>
      <c r="U1838" s="2">
        <v>14402</v>
      </c>
      <c r="V1838" s="2">
        <v>354079</v>
      </c>
    </row>
    <row r="1839" spans="1:22" x14ac:dyDescent="0.25">
      <c r="A1839" s="4">
        <v>619434590</v>
      </c>
      <c r="B1839" s="4">
        <v>834951691</v>
      </c>
      <c r="C1839" t="s">
        <v>9759</v>
      </c>
      <c r="D1839" t="s">
        <v>7829</v>
      </c>
      <c r="E1839" t="s">
        <v>7851</v>
      </c>
      <c r="F1839" s="3">
        <v>4000</v>
      </c>
      <c r="G1839" s="4">
        <v>3721</v>
      </c>
      <c r="H1839" s="4" t="s">
        <v>5908</v>
      </c>
      <c r="I1839" s="4">
        <v>336411</v>
      </c>
      <c r="J1839" s="4" t="s">
        <v>6931</v>
      </c>
      <c r="L1839" t="s">
        <v>18</v>
      </c>
      <c r="M1839" t="s">
        <v>23</v>
      </c>
      <c r="N1839" t="s">
        <v>1030</v>
      </c>
      <c r="O1839" t="s">
        <v>86</v>
      </c>
      <c r="P1839" t="s">
        <v>1028</v>
      </c>
      <c r="Q1839" s="5">
        <v>93599</v>
      </c>
      <c r="R1839" s="5">
        <v>34.608499999999999</v>
      </c>
      <c r="S1839" s="5">
        <v>-118.11060000000001</v>
      </c>
      <c r="T1839" s="2">
        <v>368481</v>
      </c>
      <c r="U1839" s="2">
        <v>14402</v>
      </c>
      <c r="V1839" s="2">
        <v>354079</v>
      </c>
    </row>
    <row r="1840" spans="1:22" x14ac:dyDescent="0.25">
      <c r="A1840" s="4" t="s">
        <v>10737</v>
      </c>
      <c r="B1840" s="4" t="s">
        <v>9082</v>
      </c>
      <c r="C1840" t="s">
        <v>10738</v>
      </c>
      <c r="D1840" t="s">
        <v>7829</v>
      </c>
      <c r="E1840" t="s">
        <v>7838</v>
      </c>
      <c r="F1840" s="3">
        <v>4000</v>
      </c>
      <c r="G1840" s="4">
        <v>3721</v>
      </c>
      <c r="H1840" s="4" t="s">
        <v>5908</v>
      </c>
      <c r="I1840" s="4">
        <v>336411</v>
      </c>
      <c r="J1840" s="4" t="s">
        <v>6931</v>
      </c>
      <c r="L1840" t="s">
        <v>18</v>
      </c>
      <c r="M1840" t="s">
        <v>22</v>
      </c>
      <c r="N1840" t="s">
        <v>1056</v>
      </c>
      <c r="O1840" t="s">
        <v>233</v>
      </c>
      <c r="P1840" t="s">
        <v>1350</v>
      </c>
      <c r="Q1840" s="5">
        <v>31408</v>
      </c>
      <c r="R1840" s="5">
        <v>32.141376999999999</v>
      </c>
      <c r="S1840" s="5">
        <v>-81.195165000000003</v>
      </c>
      <c r="T1840" s="2">
        <v>368481</v>
      </c>
      <c r="U1840" s="2">
        <v>14402</v>
      </c>
      <c r="V1840" s="2">
        <v>354079</v>
      </c>
    </row>
    <row r="1841" spans="1:22" x14ac:dyDescent="0.25">
      <c r="A1841" s="4" t="s">
        <v>10739</v>
      </c>
      <c r="B1841" s="4" t="s">
        <v>10739</v>
      </c>
      <c r="C1841" t="s">
        <v>10740</v>
      </c>
      <c r="D1841" t="s">
        <v>7829</v>
      </c>
      <c r="E1841" t="s">
        <v>7838</v>
      </c>
      <c r="F1841" s="3">
        <v>72</v>
      </c>
      <c r="G1841" s="4">
        <v>2653</v>
      </c>
      <c r="H1841" s="4" t="s">
        <v>5861</v>
      </c>
      <c r="I1841" s="4">
        <v>322211</v>
      </c>
      <c r="J1841" s="4" t="s">
        <v>6885</v>
      </c>
      <c r="K1841" t="s">
        <v>10741</v>
      </c>
      <c r="L1841" t="s">
        <v>18</v>
      </c>
      <c r="M1841" t="s">
        <v>23</v>
      </c>
      <c r="N1841" t="s">
        <v>1030</v>
      </c>
      <c r="O1841" t="s">
        <v>102</v>
      </c>
      <c r="P1841" t="s">
        <v>1082</v>
      </c>
      <c r="Q1841" s="5">
        <v>91761</v>
      </c>
      <c r="R1841" s="5">
        <v>34.058923</v>
      </c>
      <c r="S1841" s="5">
        <v>-117.554767</v>
      </c>
      <c r="T1841" s="2">
        <v>368114</v>
      </c>
      <c r="U1841" s="2">
        <v>168</v>
      </c>
      <c r="V1841" s="2">
        <v>367946</v>
      </c>
    </row>
    <row r="1842" spans="1:22" x14ac:dyDescent="0.25">
      <c r="A1842" s="4" t="s">
        <v>10742</v>
      </c>
      <c r="B1842" s="4"/>
      <c r="C1842" t="s">
        <v>10743</v>
      </c>
      <c r="D1842" t="s">
        <v>7829</v>
      </c>
      <c r="E1842" t="s">
        <v>7830</v>
      </c>
      <c r="F1842" s="3">
        <v>72</v>
      </c>
      <c r="G1842" s="4">
        <v>2653</v>
      </c>
      <c r="H1842" s="4" t="s">
        <v>5861</v>
      </c>
      <c r="I1842" s="4">
        <v>322211</v>
      </c>
      <c r="J1842" s="4" t="s">
        <v>6885</v>
      </c>
      <c r="K1842" t="s">
        <v>10744</v>
      </c>
      <c r="L1842" t="s">
        <v>18</v>
      </c>
      <c r="M1842" t="s">
        <v>23</v>
      </c>
      <c r="N1842" t="s">
        <v>1030</v>
      </c>
      <c r="O1842" t="s">
        <v>86</v>
      </c>
      <c r="P1842" t="s">
        <v>1041</v>
      </c>
      <c r="Q1842" s="5">
        <v>92807</v>
      </c>
      <c r="R1842" s="5">
        <v>33.857832000000002</v>
      </c>
      <c r="S1842" s="5">
        <v>-117.837783</v>
      </c>
      <c r="T1842" s="2">
        <v>368114</v>
      </c>
      <c r="U1842" s="2">
        <v>168</v>
      </c>
      <c r="V1842" s="2">
        <v>367946</v>
      </c>
    </row>
    <row r="1843" spans="1:22" x14ac:dyDescent="0.25">
      <c r="A1843" s="4">
        <v>362243495</v>
      </c>
      <c r="B1843" s="4">
        <v>943786657</v>
      </c>
      <c r="C1843" t="s">
        <v>7988</v>
      </c>
      <c r="D1843" t="s">
        <v>7829</v>
      </c>
      <c r="E1843" t="s">
        <v>7851</v>
      </c>
      <c r="F1843" s="3">
        <v>288</v>
      </c>
      <c r="G1843" s="4">
        <v>2657</v>
      </c>
      <c r="H1843" s="4" t="s">
        <v>5906</v>
      </c>
      <c r="I1843" s="4">
        <v>322212</v>
      </c>
      <c r="J1843" s="4" t="s">
        <v>6926</v>
      </c>
      <c r="L1843" t="s">
        <v>18</v>
      </c>
      <c r="M1843" t="s">
        <v>22</v>
      </c>
      <c r="N1843" t="s">
        <v>1056</v>
      </c>
      <c r="O1843" t="s">
        <v>88</v>
      </c>
      <c r="P1843" t="s">
        <v>1158</v>
      </c>
      <c r="Q1843" s="5">
        <v>30083</v>
      </c>
      <c r="R1843" s="5">
        <v>33.817495999999998</v>
      </c>
      <c r="S1843" s="5">
        <v>-84.183509999999998</v>
      </c>
      <c r="T1843" s="2">
        <v>366836</v>
      </c>
      <c r="U1843" s="2">
        <v>485</v>
      </c>
      <c r="V1843" s="2">
        <v>366351</v>
      </c>
    </row>
    <row r="1844" spans="1:22" x14ac:dyDescent="0.25">
      <c r="A1844" s="4">
        <v>874748937</v>
      </c>
      <c r="B1844" s="4">
        <v>393840165</v>
      </c>
      <c r="C1844" t="s">
        <v>10745</v>
      </c>
      <c r="D1844" t="s">
        <v>7832</v>
      </c>
      <c r="E1844" t="s">
        <v>7830</v>
      </c>
      <c r="F1844" s="3">
        <v>14250</v>
      </c>
      <c r="G1844" s="4">
        <v>2819</v>
      </c>
      <c r="H1844" s="4" t="s">
        <v>5992</v>
      </c>
      <c r="I1844" s="4">
        <v>325180</v>
      </c>
      <c r="J1844" s="4" t="s">
        <v>7011</v>
      </c>
      <c r="L1844" t="s">
        <v>18</v>
      </c>
      <c r="M1844" t="s">
        <v>24</v>
      </c>
      <c r="N1844" t="s">
        <v>1046</v>
      </c>
      <c r="O1844" t="s">
        <v>84</v>
      </c>
      <c r="P1844" t="s">
        <v>1091</v>
      </c>
      <c r="Q1844" s="5" t="s">
        <v>3033</v>
      </c>
      <c r="R1844" s="5">
        <v>40.331873000000002</v>
      </c>
      <c r="S1844" s="5">
        <v>-74.501678999999996</v>
      </c>
      <c r="T1844" s="2">
        <v>366635</v>
      </c>
      <c r="U1844" s="2">
        <v>366635</v>
      </c>
      <c r="V1844" s="2">
        <v>0</v>
      </c>
    </row>
    <row r="1845" spans="1:22" x14ac:dyDescent="0.25">
      <c r="A1845" s="4" t="s">
        <v>10746</v>
      </c>
      <c r="B1845" s="4" t="s">
        <v>10746</v>
      </c>
      <c r="C1845" t="s">
        <v>10747</v>
      </c>
      <c r="D1845" t="s">
        <v>7829</v>
      </c>
      <c r="E1845" t="s">
        <v>7838</v>
      </c>
      <c r="F1845" s="3">
        <v>103</v>
      </c>
      <c r="G1845" s="4">
        <v>2671</v>
      </c>
      <c r="H1845" s="4" t="s">
        <v>5869</v>
      </c>
      <c r="I1845" s="4">
        <v>322220</v>
      </c>
      <c r="J1845" s="4" t="s">
        <v>6886</v>
      </c>
      <c r="K1845" t="s">
        <v>10748</v>
      </c>
      <c r="L1845" t="s">
        <v>18</v>
      </c>
      <c r="M1845" t="s">
        <v>29</v>
      </c>
      <c r="N1845" t="s">
        <v>1115</v>
      </c>
      <c r="O1845" t="s">
        <v>215</v>
      </c>
      <c r="P1845" t="s">
        <v>1281</v>
      </c>
      <c r="Q1845" s="5">
        <v>89506</v>
      </c>
      <c r="R1845" s="5">
        <v>39.630907000000001</v>
      </c>
      <c r="S1845" s="5">
        <v>-119.882222</v>
      </c>
      <c r="T1845" s="2">
        <v>366363</v>
      </c>
      <c r="U1845" s="2">
        <v>422</v>
      </c>
      <c r="V1845" s="2">
        <v>365941</v>
      </c>
    </row>
    <row r="1846" spans="1:22" x14ac:dyDescent="0.25">
      <c r="A1846" s="4">
        <v>102069556</v>
      </c>
      <c r="B1846" s="4">
        <v>121594832</v>
      </c>
      <c r="C1846" t="s">
        <v>10749</v>
      </c>
      <c r="D1846" t="s">
        <v>7829</v>
      </c>
      <c r="E1846" t="s">
        <v>7830</v>
      </c>
      <c r="F1846" s="3">
        <v>103</v>
      </c>
      <c r="G1846" s="4">
        <v>2671</v>
      </c>
      <c r="H1846" s="4" t="s">
        <v>5869</v>
      </c>
      <c r="I1846" s="4">
        <v>326112</v>
      </c>
      <c r="J1846" s="4" t="s">
        <v>6907</v>
      </c>
      <c r="L1846" t="s">
        <v>18</v>
      </c>
      <c r="M1846" t="s">
        <v>27</v>
      </c>
      <c r="N1846" t="s">
        <v>1113</v>
      </c>
      <c r="O1846" t="s">
        <v>124</v>
      </c>
      <c r="P1846" t="s">
        <v>1190</v>
      </c>
      <c r="Q1846" s="5">
        <v>37207</v>
      </c>
      <c r="R1846" s="5">
        <v>36.223602</v>
      </c>
      <c r="S1846" s="5">
        <v>-86.787446000000003</v>
      </c>
      <c r="T1846" s="2">
        <v>366363</v>
      </c>
      <c r="U1846" s="2">
        <v>422</v>
      </c>
      <c r="V1846" s="2">
        <v>365941</v>
      </c>
    </row>
    <row r="1847" spans="1:22" x14ac:dyDescent="0.25">
      <c r="A1847" s="4">
        <v>836079707</v>
      </c>
      <c r="B1847" s="4" t="s">
        <v>8019</v>
      </c>
      <c r="C1847" t="s">
        <v>8020</v>
      </c>
      <c r="D1847" t="s">
        <v>7829</v>
      </c>
      <c r="E1847" t="s">
        <v>7851</v>
      </c>
      <c r="F1847" s="3">
        <v>90</v>
      </c>
      <c r="G1847" s="4">
        <v>2676</v>
      </c>
      <c r="H1847" s="4" t="s">
        <v>5870</v>
      </c>
      <c r="I1847" s="4">
        <v>322291</v>
      </c>
      <c r="J1847" s="4" t="s">
        <v>6891</v>
      </c>
      <c r="L1847" t="s">
        <v>18</v>
      </c>
      <c r="M1847" t="s">
        <v>21</v>
      </c>
      <c r="N1847" t="s">
        <v>1069</v>
      </c>
      <c r="O1847" t="s">
        <v>142</v>
      </c>
      <c r="P1847" t="s">
        <v>1134</v>
      </c>
      <c r="Q1847" s="5">
        <v>54302</v>
      </c>
      <c r="R1847" s="5">
        <v>44.522193000000001</v>
      </c>
      <c r="S1847" s="5">
        <v>-88.003072000000003</v>
      </c>
      <c r="T1847" s="2">
        <v>366289</v>
      </c>
      <c r="U1847" s="2">
        <v>242</v>
      </c>
      <c r="V1847" s="2">
        <v>366047</v>
      </c>
    </row>
    <row r="1848" spans="1:22" x14ac:dyDescent="0.25">
      <c r="A1848" s="4">
        <v>628010696</v>
      </c>
      <c r="B1848" s="4">
        <v>878642560</v>
      </c>
      <c r="C1848" t="s">
        <v>9503</v>
      </c>
      <c r="D1848" t="s">
        <v>7829</v>
      </c>
      <c r="E1848" t="s">
        <v>7851</v>
      </c>
      <c r="F1848" s="3">
        <v>94</v>
      </c>
      <c r="G1848" s="4">
        <v>2677</v>
      </c>
      <c r="H1848" s="4" t="s">
        <v>5884</v>
      </c>
      <c r="I1848" s="4">
        <v>322230</v>
      </c>
      <c r="J1848" s="4" t="s">
        <v>6901</v>
      </c>
      <c r="L1848" t="s">
        <v>18</v>
      </c>
      <c r="M1848" t="s">
        <v>26</v>
      </c>
      <c r="N1848" t="s">
        <v>1369</v>
      </c>
      <c r="O1848" t="s">
        <v>316</v>
      </c>
      <c r="P1848" t="s">
        <v>1294</v>
      </c>
      <c r="Q1848" s="5">
        <v>57004</v>
      </c>
      <c r="R1848" s="5">
        <v>43.077603000000003</v>
      </c>
      <c r="S1848" s="5">
        <v>-96.792494000000005</v>
      </c>
      <c r="T1848" s="2">
        <v>366156</v>
      </c>
      <c r="U1848" s="2">
        <v>222</v>
      </c>
      <c r="V1848" s="2">
        <v>365934</v>
      </c>
    </row>
    <row r="1849" spans="1:22" x14ac:dyDescent="0.25">
      <c r="A1849" s="4" t="s">
        <v>10750</v>
      </c>
      <c r="B1849" s="4" t="s">
        <v>7861</v>
      </c>
      <c r="C1849" t="s">
        <v>7862</v>
      </c>
      <c r="D1849" t="s">
        <v>7829</v>
      </c>
      <c r="E1849" t="s">
        <v>7851</v>
      </c>
      <c r="F1849" s="3">
        <v>287</v>
      </c>
      <c r="G1849" s="4">
        <v>2657</v>
      </c>
      <c r="H1849" s="4" t="s">
        <v>5906</v>
      </c>
      <c r="I1849" s="4">
        <v>322212</v>
      </c>
      <c r="J1849" s="4" t="s">
        <v>6926</v>
      </c>
      <c r="K1849" t="s">
        <v>7863</v>
      </c>
      <c r="L1849" t="s">
        <v>18</v>
      </c>
      <c r="M1849" t="s">
        <v>25</v>
      </c>
      <c r="N1849" t="s">
        <v>1262</v>
      </c>
      <c r="O1849" t="s">
        <v>178</v>
      </c>
      <c r="P1849" t="s">
        <v>1386</v>
      </c>
      <c r="Q1849" s="5">
        <v>72032</v>
      </c>
      <c r="R1849" s="5">
        <v>35.071641999999997</v>
      </c>
      <c r="S1849" s="5">
        <v>-92.425910000000002</v>
      </c>
      <c r="T1849" s="2">
        <v>365563</v>
      </c>
      <c r="U1849" s="2">
        <v>484</v>
      </c>
      <c r="V1849" s="2">
        <v>365079</v>
      </c>
    </row>
    <row r="1850" spans="1:22" x14ac:dyDescent="0.25">
      <c r="A1850" s="4">
        <v>926334624</v>
      </c>
      <c r="B1850" s="4" t="s">
        <v>10751</v>
      </c>
      <c r="C1850" t="s">
        <v>10752</v>
      </c>
      <c r="D1850" t="s">
        <v>7829</v>
      </c>
      <c r="E1850" t="s">
        <v>7851</v>
      </c>
      <c r="F1850" s="3">
        <v>1000</v>
      </c>
      <c r="G1850" s="4">
        <v>3949</v>
      </c>
      <c r="H1850" s="4" t="s">
        <v>5891</v>
      </c>
      <c r="I1850" s="4">
        <v>339920</v>
      </c>
      <c r="J1850" s="4" t="s">
        <v>6914</v>
      </c>
      <c r="K1850" t="s">
        <v>10753</v>
      </c>
      <c r="L1850" t="s">
        <v>18</v>
      </c>
      <c r="M1850" t="s">
        <v>23</v>
      </c>
      <c r="N1850" t="s">
        <v>1030</v>
      </c>
      <c r="O1850" t="s">
        <v>106</v>
      </c>
      <c r="P1850" t="s">
        <v>1057</v>
      </c>
      <c r="Q1850" s="5">
        <v>92008</v>
      </c>
      <c r="R1850" s="5">
        <v>33.133403000000001</v>
      </c>
      <c r="S1850" s="5">
        <v>-117.284372</v>
      </c>
      <c r="T1850" s="2">
        <v>365492</v>
      </c>
      <c r="U1850" s="2">
        <v>2440</v>
      </c>
      <c r="V1850" s="2">
        <v>363052</v>
      </c>
    </row>
    <row r="1851" spans="1:22" x14ac:dyDescent="0.25">
      <c r="A1851" s="4" t="s">
        <v>10754</v>
      </c>
      <c r="B1851" s="4" t="s">
        <v>10751</v>
      </c>
      <c r="C1851" t="s">
        <v>10752</v>
      </c>
      <c r="D1851" t="s">
        <v>7829</v>
      </c>
      <c r="E1851" t="s">
        <v>7851</v>
      </c>
      <c r="F1851" s="3">
        <v>1000</v>
      </c>
      <c r="G1851" s="4">
        <v>3949</v>
      </c>
      <c r="H1851" s="4" t="s">
        <v>5891</v>
      </c>
      <c r="I1851" s="4">
        <v>339920</v>
      </c>
      <c r="J1851" s="4" t="s">
        <v>6914</v>
      </c>
      <c r="K1851" t="s">
        <v>10753</v>
      </c>
      <c r="L1851" t="s">
        <v>18</v>
      </c>
      <c r="M1851" t="s">
        <v>23</v>
      </c>
      <c r="N1851" t="s">
        <v>1030</v>
      </c>
      <c r="O1851" t="s">
        <v>102</v>
      </c>
      <c r="P1851" t="s">
        <v>1100</v>
      </c>
      <c r="Q1851" s="5">
        <v>92210</v>
      </c>
      <c r="R1851" s="5">
        <v>33.723779999999998</v>
      </c>
      <c r="S1851" s="5">
        <v>-116.329741</v>
      </c>
      <c r="T1851" s="2">
        <v>365492</v>
      </c>
      <c r="U1851" s="2">
        <v>2440</v>
      </c>
      <c r="V1851" s="2">
        <v>363052</v>
      </c>
    </row>
    <row r="1852" spans="1:22" x14ac:dyDescent="0.25">
      <c r="A1852" s="4" t="s">
        <v>10755</v>
      </c>
      <c r="B1852" s="4" t="s">
        <v>10751</v>
      </c>
      <c r="C1852" t="s">
        <v>10752</v>
      </c>
      <c r="D1852" t="s">
        <v>7829</v>
      </c>
      <c r="E1852" t="s">
        <v>7851</v>
      </c>
      <c r="F1852" s="3">
        <v>1000</v>
      </c>
      <c r="G1852" s="4">
        <v>3949</v>
      </c>
      <c r="H1852" s="4" t="s">
        <v>5891</v>
      </c>
      <c r="I1852" s="4">
        <v>339920</v>
      </c>
      <c r="J1852" s="4" t="s">
        <v>6914</v>
      </c>
      <c r="K1852" t="s">
        <v>10753</v>
      </c>
      <c r="L1852" t="s">
        <v>18</v>
      </c>
      <c r="M1852" t="s">
        <v>23</v>
      </c>
      <c r="N1852" t="s">
        <v>1030</v>
      </c>
      <c r="O1852" t="s">
        <v>106</v>
      </c>
      <c r="P1852" t="s">
        <v>1057</v>
      </c>
      <c r="Q1852" s="5">
        <v>92008</v>
      </c>
      <c r="R1852" s="5">
        <v>33.124434999999998</v>
      </c>
      <c r="S1852" s="5">
        <v>-117.292828</v>
      </c>
      <c r="T1852" s="2">
        <v>365492</v>
      </c>
      <c r="U1852" s="2">
        <v>2440</v>
      </c>
      <c r="V1852" s="2">
        <v>363052</v>
      </c>
    </row>
    <row r="1853" spans="1:22" x14ac:dyDescent="0.25">
      <c r="A1853" s="4" t="s">
        <v>10756</v>
      </c>
      <c r="B1853" s="4" t="s">
        <v>10756</v>
      </c>
      <c r="C1853" t="s">
        <v>10757</v>
      </c>
      <c r="D1853" t="s">
        <v>7829</v>
      </c>
      <c r="E1853" t="s">
        <v>7838</v>
      </c>
      <c r="F1853" s="3">
        <v>297</v>
      </c>
      <c r="G1853" s="4">
        <v>3711</v>
      </c>
      <c r="H1853" s="4" t="s">
        <v>5868</v>
      </c>
      <c r="I1853" s="4">
        <v>336111</v>
      </c>
      <c r="J1853" s="4" t="s">
        <v>6892</v>
      </c>
      <c r="K1853" t="s">
        <v>10758</v>
      </c>
      <c r="L1853" t="s">
        <v>18</v>
      </c>
      <c r="M1853" t="s">
        <v>21</v>
      </c>
      <c r="N1853" t="s">
        <v>1040</v>
      </c>
      <c r="O1853" t="s">
        <v>223</v>
      </c>
      <c r="P1853" t="s">
        <v>1405</v>
      </c>
      <c r="Q1853" s="5">
        <v>48842</v>
      </c>
      <c r="R1853" s="5">
        <v>42.640053000000002</v>
      </c>
      <c r="S1853" s="5">
        <v>-84.493226000000007</v>
      </c>
      <c r="T1853" s="2">
        <v>365293</v>
      </c>
      <c r="U1853" s="2">
        <v>1533</v>
      </c>
      <c r="V1853" s="2">
        <v>363760</v>
      </c>
    </row>
    <row r="1854" spans="1:22" x14ac:dyDescent="0.25">
      <c r="A1854" s="4">
        <v>151646754</v>
      </c>
      <c r="B1854" s="4"/>
      <c r="C1854" t="s">
        <v>10759</v>
      </c>
      <c r="D1854" t="s">
        <v>7829</v>
      </c>
      <c r="E1854" t="s">
        <v>7830</v>
      </c>
      <c r="F1854" s="3">
        <v>297</v>
      </c>
      <c r="G1854" s="4">
        <v>3711</v>
      </c>
      <c r="H1854" s="4" t="s">
        <v>5868</v>
      </c>
      <c r="I1854" s="4">
        <v>336111</v>
      </c>
      <c r="J1854" s="4" t="s">
        <v>6892</v>
      </c>
      <c r="L1854" t="s">
        <v>18</v>
      </c>
      <c r="M1854" t="s">
        <v>21</v>
      </c>
      <c r="N1854" t="s">
        <v>1040</v>
      </c>
      <c r="O1854" t="s">
        <v>87</v>
      </c>
      <c r="P1854" t="s">
        <v>1039</v>
      </c>
      <c r="Q1854" s="5">
        <v>48083</v>
      </c>
      <c r="R1854" s="5">
        <v>42.548921999999997</v>
      </c>
      <c r="S1854" s="5">
        <v>-83.126345999999998</v>
      </c>
      <c r="T1854" s="2">
        <v>365293</v>
      </c>
      <c r="U1854" s="2">
        <v>1533</v>
      </c>
      <c r="V1854" s="2">
        <v>363760</v>
      </c>
    </row>
    <row r="1855" spans="1:22" x14ac:dyDescent="0.25">
      <c r="A1855" s="4" t="s">
        <v>10760</v>
      </c>
      <c r="B1855" s="4" t="s">
        <v>10417</v>
      </c>
      <c r="C1855" t="s">
        <v>10418</v>
      </c>
      <c r="D1855" t="s">
        <v>7829</v>
      </c>
      <c r="E1855" t="s">
        <v>7851</v>
      </c>
      <c r="F1855" s="3">
        <v>600</v>
      </c>
      <c r="G1855" s="4">
        <v>2512</v>
      </c>
      <c r="H1855" s="4" t="s">
        <v>5893</v>
      </c>
      <c r="I1855" s="4">
        <v>337121</v>
      </c>
      <c r="J1855" s="4" t="s">
        <v>6917</v>
      </c>
      <c r="L1855" t="s">
        <v>18</v>
      </c>
      <c r="M1855" t="s">
        <v>22</v>
      </c>
      <c r="N1855" t="s">
        <v>1090</v>
      </c>
      <c r="O1855" t="s">
        <v>111</v>
      </c>
      <c r="P1855" t="s">
        <v>1099</v>
      </c>
      <c r="Q1855" s="5">
        <v>28602</v>
      </c>
      <c r="R1855" s="5">
        <v>35.735571999999998</v>
      </c>
      <c r="S1855" s="5">
        <v>-81.319443000000007</v>
      </c>
      <c r="T1855" s="2">
        <v>365104</v>
      </c>
      <c r="U1855" s="2">
        <v>1485</v>
      </c>
      <c r="V1855" s="2">
        <v>363619</v>
      </c>
    </row>
    <row r="1856" spans="1:22" x14ac:dyDescent="0.25">
      <c r="A1856" s="4">
        <v>840215961</v>
      </c>
      <c r="B1856" s="4" t="s">
        <v>10761</v>
      </c>
      <c r="C1856" t="s">
        <v>10762</v>
      </c>
      <c r="D1856" t="s">
        <v>7829</v>
      </c>
      <c r="E1856" t="s">
        <v>7838</v>
      </c>
      <c r="F1856" s="3">
        <v>221</v>
      </c>
      <c r="G1856" s="4">
        <v>2732</v>
      </c>
      <c r="H1856" s="4" t="s">
        <v>5902</v>
      </c>
      <c r="I1856" s="4">
        <v>323117</v>
      </c>
      <c r="J1856" s="4" t="s">
        <v>6921</v>
      </c>
      <c r="K1856" t="s">
        <v>10763</v>
      </c>
      <c r="L1856" t="s">
        <v>18</v>
      </c>
      <c r="M1856" t="s">
        <v>27</v>
      </c>
      <c r="N1856" t="s">
        <v>1113</v>
      </c>
      <c r="O1856" t="s">
        <v>124</v>
      </c>
      <c r="P1856" t="s">
        <v>1351</v>
      </c>
      <c r="Q1856" s="5">
        <v>37086</v>
      </c>
      <c r="R1856" s="5">
        <v>36.000456</v>
      </c>
      <c r="S1856" s="5">
        <v>-86.600689000000003</v>
      </c>
      <c r="T1856" s="2">
        <v>364678</v>
      </c>
      <c r="U1856" s="2">
        <v>460</v>
      </c>
      <c r="V1856" s="2">
        <v>364218</v>
      </c>
    </row>
    <row r="1857" spans="1:22" x14ac:dyDescent="0.25">
      <c r="A1857" s="4">
        <v>179258835</v>
      </c>
      <c r="B1857" s="4">
        <v>793509241</v>
      </c>
      <c r="C1857" t="s">
        <v>10534</v>
      </c>
      <c r="D1857" t="s">
        <v>7829</v>
      </c>
      <c r="E1857" t="s">
        <v>7851</v>
      </c>
      <c r="F1857" s="3">
        <v>360</v>
      </c>
      <c r="G1857" s="4">
        <v>3143</v>
      </c>
      <c r="H1857" s="4" t="s">
        <v>5913</v>
      </c>
      <c r="I1857" s="4">
        <v>316210</v>
      </c>
      <c r="J1857" s="4" t="s">
        <v>6919</v>
      </c>
      <c r="L1857" t="s">
        <v>18</v>
      </c>
      <c r="M1857" t="s">
        <v>25</v>
      </c>
      <c r="N1857" t="s">
        <v>1038</v>
      </c>
      <c r="O1857" t="s">
        <v>156</v>
      </c>
      <c r="P1857" t="s">
        <v>1155</v>
      </c>
      <c r="Q1857" s="5">
        <v>79906</v>
      </c>
      <c r="R1857" s="5">
        <v>31.819026000000001</v>
      </c>
      <c r="S1857" s="5">
        <v>-106.389236</v>
      </c>
      <c r="T1857" s="2">
        <v>363323</v>
      </c>
      <c r="U1857" s="2">
        <v>724</v>
      </c>
      <c r="V1857" s="2">
        <v>362599</v>
      </c>
    </row>
    <row r="1858" spans="1:22" x14ac:dyDescent="0.25">
      <c r="A1858" s="4">
        <v>122541097</v>
      </c>
      <c r="B1858" s="4" t="s">
        <v>8294</v>
      </c>
      <c r="C1858" t="s">
        <v>8295</v>
      </c>
      <c r="D1858" t="s">
        <v>7829</v>
      </c>
      <c r="E1858" t="s">
        <v>7851</v>
      </c>
      <c r="F1858" s="3">
        <v>71</v>
      </c>
      <c r="G1858" s="4">
        <v>2653</v>
      </c>
      <c r="H1858" s="4" t="s">
        <v>5861</v>
      </c>
      <c r="I1858" s="4">
        <v>322211</v>
      </c>
      <c r="J1858" s="4" t="s">
        <v>6885</v>
      </c>
      <c r="K1858" t="s">
        <v>8296</v>
      </c>
      <c r="L1858" t="s">
        <v>18</v>
      </c>
      <c r="M1858" t="s">
        <v>21</v>
      </c>
      <c r="N1858" t="s">
        <v>1053</v>
      </c>
      <c r="O1858" t="s">
        <v>105</v>
      </c>
      <c r="P1858" t="s">
        <v>1304</v>
      </c>
      <c r="Q1858" s="5">
        <v>45036</v>
      </c>
      <c r="R1858" s="5">
        <v>39.391162999999999</v>
      </c>
      <c r="S1858" s="5">
        <v>-84.232929999999996</v>
      </c>
      <c r="T1858" s="2">
        <v>363002</v>
      </c>
      <c r="U1858" s="2">
        <v>166</v>
      </c>
      <c r="V1858" s="2">
        <v>362836</v>
      </c>
    </row>
    <row r="1859" spans="1:22" x14ac:dyDescent="0.25">
      <c r="A1859" s="4">
        <v>122340594</v>
      </c>
      <c r="B1859" s="4" t="s">
        <v>7899</v>
      </c>
      <c r="C1859" t="s">
        <v>8152</v>
      </c>
      <c r="D1859" t="s">
        <v>7829</v>
      </c>
      <c r="E1859" t="s">
        <v>7851</v>
      </c>
      <c r="F1859" s="3">
        <v>71</v>
      </c>
      <c r="G1859" s="4">
        <v>2653</v>
      </c>
      <c r="H1859" s="4" t="s">
        <v>5861</v>
      </c>
      <c r="I1859" s="4">
        <v>322211</v>
      </c>
      <c r="J1859" s="4" t="s">
        <v>6885</v>
      </c>
      <c r="K1859" t="s">
        <v>8153</v>
      </c>
      <c r="L1859" t="s">
        <v>18</v>
      </c>
      <c r="M1859" t="s">
        <v>21</v>
      </c>
      <c r="N1859" t="s">
        <v>1069</v>
      </c>
      <c r="O1859" t="s">
        <v>83</v>
      </c>
      <c r="P1859" t="s">
        <v>1114</v>
      </c>
      <c r="Q1859" s="5">
        <v>54421</v>
      </c>
      <c r="R1859" s="5">
        <v>44.903218000000003</v>
      </c>
      <c r="S1859" s="5">
        <v>-90.315325000000001</v>
      </c>
      <c r="T1859" s="2">
        <v>363002</v>
      </c>
      <c r="U1859" s="2">
        <v>166</v>
      </c>
      <c r="V1859" s="2">
        <v>362836</v>
      </c>
    </row>
    <row r="1860" spans="1:22" x14ac:dyDescent="0.25">
      <c r="A1860" s="4" t="s">
        <v>10764</v>
      </c>
      <c r="B1860" s="4"/>
      <c r="C1860" t="s">
        <v>10765</v>
      </c>
      <c r="D1860" t="s">
        <v>7829</v>
      </c>
      <c r="E1860" t="s">
        <v>7830</v>
      </c>
      <c r="F1860" s="3">
        <v>71</v>
      </c>
      <c r="G1860" s="4">
        <v>2653</v>
      </c>
      <c r="H1860" s="4" t="s">
        <v>5861</v>
      </c>
      <c r="I1860" s="4">
        <v>322211</v>
      </c>
      <c r="J1860" s="4" t="s">
        <v>6885</v>
      </c>
      <c r="K1860" t="s">
        <v>10766</v>
      </c>
      <c r="L1860" t="s">
        <v>18</v>
      </c>
      <c r="M1860" t="s">
        <v>25</v>
      </c>
      <c r="N1860" t="s">
        <v>1038</v>
      </c>
      <c r="O1860" t="s">
        <v>89</v>
      </c>
      <c r="P1860" t="s">
        <v>1043</v>
      </c>
      <c r="Q1860" s="5">
        <v>75006</v>
      </c>
      <c r="R1860" s="5">
        <v>32.953839000000002</v>
      </c>
      <c r="S1860" s="5">
        <v>-96.884299999999996</v>
      </c>
      <c r="T1860" s="2">
        <v>363002</v>
      </c>
      <c r="U1860" s="2">
        <v>166</v>
      </c>
      <c r="V1860" s="2">
        <v>362836</v>
      </c>
    </row>
    <row r="1861" spans="1:22" x14ac:dyDescent="0.25">
      <c r="A1861" s="4">
        <v>967535175</v>
      </c>
      <c r="B1861" s="4" t="s">
        <v>8870</v>
      </c>
      <c r="C1861" t="s">
        <v>8871</v>
      </c>
      <c r="D1861" t="s">
        <v>7829</v>
      </c>
      <c r="E1861" t="s">
        <v>7851</v>
      </c>
      <c r="F1861" s="3">
        <v>236</v>
      </c>
      <c r="G1861" s="4">
        <v>2652</v>
      </c>
      <c r="H1861" s="4" t="s">
        <v>5943</v>
      </c>
      <c r="I1861" s="4">
        <v>322219</v>
      </c>
      <c r="J1861" s="4" t="s">
        <v>6897</v>
      </c>
      <c r="K1861" t="s">
        <v>8872</v>
      </c>
      <c r="L1861" t="s">
        <v>18</v>
      </c>
      <c r="M1861" t="s">
        <v>24</v>
      </c>
      <c r="N1861" t="s">
        <v>1117</v>
      </c>
      <c r="O1861" t="s">
        <v>92</v>
      </c>
      <c r="P1861" t="s">
        <v>1052</v>
      </c>
      <c r="Q1861" s="5">
        <v>19426</v>
      </c>
      <c r="R1861" s="5">
        <v>40.205522000000002</v>
      </c>
      <c r="S1861" s="5">
        <v>-75.457611999999997</v>
      </c>
      <c r="T1861" s="2">
        <v>362350</v>
      </c>
      <c r="U1861" s="2">
        <v>461</v>
      </c>
      <c r="V1861" s="2">
        <v>361889</v>
      </c>
    </row>
    <row r="1862" spans="1:22" x14ac:dyDescent="0.25">
      <c r="A1862" s="4" t="s">
        <v>8759</v>
      </c>
      <c r="B1862" s="4" t="s">
        <v>8759</v>
      </c>
      <c r="C1862" t="s">
        <v>8760</v>
      </c>
      <c r="D1862" t="s">
        <v>7829</v>
      </c>
      <c r="E1862" t="s">
        <v>7838</v>
      </c>
      <c r="F1862" s="3">
        <v>146</v>
      </c>
      <c r="G1862" s="4">
        <v>2434</v>
      </c>
      <c r="H1862" s="4" t="s">
        <v>5867</v>
      </c>
      <c r="I1862" s="4">
        <v>337110</v>
      </c>
      <c r="J1862" s="4" t="s">
        <v>6888</v>
      </c>
      <c r="K1862" t="s">
        <v>8761</v>
      </c>
      <c r="L1862" t="s">
        <v>18</v>
      </c>
      <c r="M1862" t="s">
        <v>25</v>
      </c>
      <c r="N1862" t="s">
        <v>1038</v>
      </c>
      <c r="O1862" t="s">
        <v>91</v>
      </c>
      <c r="P1862" t="s">
        <v>1299</v>
      </c>
      <c r="Q1862" s="5">
        <v>77477</v>
      </c>
      <c r="R1862" s="5">
        <v>29.47203</v>
      </c>
      <c r="S1862" s="5">
        <v>-96.171430000000001</v>
      </c>
      <c r="T1862" s="2">
        <v>362231</v>
      </c>
      <c r="U1862" s="2">
        <v>239</v>
      </c>
      <c r="V1862" s="2">
        <v>361992</v>
      </c>
    </row>
    <row r="1863" spans="1:22" x14ac:dyDescent="0.25">
      <c r="A1863" s="4">
        <v>105921881</v>
      </c>
      <c r="B1863" s="4">
        <v>610008500</v>
      </c>
      <c r="C1863" t="s">
        <v>10338</v>
      </c>
      <c r="D1863" t="s">
        <v>7829</v>
      </c>
      <c r="E1863" t="s">
        <v>7851</v>
      </c>
      <c r="F1863" s="3">
        <v>168</v>
      </c>
      <c r="G1863" s="4">
        <v>2493</v>
      </c>
      <c r="H1863" s="4" t="s">
        <v>5889</v>
      </c>
      <c r="I1863" s="4">
        <v>321219</v>
      </c>
      <c r="J1863" s="4" t="s">
        <v>6910</v>
      </c>
      <c r="K1863" t="s">
        <v>10339</v>
      </c>
      <c r="L1863" t="s">
        <v>18</v>
      </c>
      <c r="M1863" t="s">
        <v>25</v>
      </c>
      <c r="N1863" t="s">
        <v>1262</v>
      </c>
      <c r="O1863" t="s">
        <v>175</v>
      </c>
      <c r="P1863" t="s">
        <v>1268</v>
      </c>
      <c r="Q1863" s="5">
        <v>72745</v>
      </c>
      <c r="R1863" s="5">
        <v>36.252299999999998</v>
      </c>
      <c r="S1863" s="5">
        <v>-94.132183999999995</v>
      </c>
      <c r="T1863" s="2">
        <v>360464</v>
      </c>
      <c r="U1863" s="2">
        <v>784</v>
      </c>
      <c r="V1863" s="2">
        <v>359680</v>
      </c>
    </row>
    <row r="1864" spans="1:22" x14ac:dyDescent="0.25">
      <c r="A1864" s="4" t="s">
        <v>10767</v>
      </c>
      <c r="B1864" s="4" t="s">
        <v>10767</v>
      </c>
      <c r="C1864" t="s">
        <v>10768</v>
      </c>
      <c r="D1864" t="s">
        <v>7829</v>
      </c>
      <c r="E1864" t="s">
        <v>7838</v>
      </c>
      <c r="F1864" s="3">
        <v>600</v>
      </c>
      <c r="G1864" s="4">
        <v>2782</v>
      </c>
      <c r="H1864" s="4" t="s">
        <v>5922</v>
      </c>
      <c r="I1864" s="4">
        <v>323111</v>
      </c>
      <c r="J1864" s="4" t="s">
        <v>6898</v>
      </c>
      <c r="K1864" t="s">
        <v>10769</v>
      </c>
      <c r="L1864" t="s">
        <v>18</v>
      </c>
      <c r="M1864" t="s">
        <v>21</v>
      </c>
      <c r="N1864" t="s">
        <v>1033</v>
      </c>
      <c r="O1864" t="s">
        <v>85</v>
      </c>
      <c r="P1864" t="s">
        <v>1070</v>
      </c>
      <c r="Q1864" s="5">
        <v>60047</v>
      </c>
      <c r="R1864" s="5">
        <v>42.200023999999999</v>
      </c>
      <c r="S1864" s="5">
        <v>-88.039357999999993</v>
      </c>
      <c r="T1864" s="2">
        <v>360231</v>
      </c>
      <c r="U1864" s="2">
        <v>1112</v>
      </c>
      <c r="V1864" s="2">
        <v>359119</v>
      </c>
    </row>
    <row r="1865" spans="1:22" x14ac:dyDescent="0.25">
      <c r="A1865" s="4">
        <v>149813821</v>
      </c>
      <c r="B1865" s="4">
        <v>147938240</v>
      </c>
      <c r="C1865" t="s">
        <v>10770</v>
      </c>
      <c r="D1865" t="s">
        <v>7829</v>
      </c>
      <c r="E1865" t="s">
        <v>7851</v>
      </c>
      <c r="F1865" s="3">
        <v>145</v>
      </c>
      <c r="G1865" s="4">
        <v>2434</v>
      </c>
      <c r="H1865" s="4" t="s">
        <v>5867</v>
      </c>
      <c r="I1865" s="4">
        <v>337110</v>
      </c>
      <c r="J1865" s="4" t="s">
        <v>6888</v>
      </c>
      <c r="K1865" t="s">
        <v>10771</v>
      </c>
      <c r="L1865" t="s">
        <v>18</v>
      </c>
      <c r="M1865" t="s">
        <v>29</v>
      </c>
      <c r="N1865" t="s">
        <v>1049</v>
      </c>
      <c r="O1865" t="s">
        <v>100</v>
      </c>
      <c r="P1865" t="s">
        <v>1047</v>
      </c>
      <c r="Q1865" s="5">
        <v>85260</v>
      </c>
      <c r="R1865" s="5">
        <v>33.632066000000002</v>
      </c>
      <c r="S1865" s="5">
        <v>-111.903553</v>
      </c>
      <c r="T1865" s="2">
        <v>359749</v>
      </c>
      <c r="U1865" s="2">
        <v>237</v>
      </c>
      <c r="V1865" s="2">
        <v>359512</v>
      </c>
    </row>
    <row r="1866" spans="1:22" x14ac:dyDescent="0.25">
      <c r="A1866" s="4">
        <v>787104744</v>
      </c>
      <c r="B1866" s="4"/>
      <c r="C1866" t="s">
        <v>10772</v>
      </c>
      <c r="D1866" t="s">
        <v>7829</v>
      </c>
      <c r="E1866" t="s">
        <v>7830</v>
      </c>
      <c r="F1866" s="3">
        <v>150</v>
      </c>
      <c r="G1866" s="4">
        <v>2673</v>
      </c>
      <c r="H1866" s="4" t="s">
        <v>5877</v>
      </c>
      <c r="I1866" s="4">
        <v>326111</v>
      </c>
      <c r="J1866" s="4" t="s">
        <v>6911</v>
      </c>
      <c r="K1866" t="s">
        <v>10773</v>
      </c>
      <c r="L1866" t="s">
        <v>18</v>
      </c>
      <c r="M1866" t="s">
        <v>23</v>
      </c>
      <c r="N1866" t="s">
        <v>1030</v>
      </c>
      <c r="O1866" t="s">
        <v>86</v>
      </c>
      <c r="P1866" t="s">
        <v>1028</v>
      </c>
      <c r="Q1866" s="5">
        <v>90255</v>
      </c>
      <c r="R1866" s="5">
        <v>33.990668999999997</v>
      </c>
      <c r="S1866" s="5">
        <v>-118.215977</v>
      </c>
      <c r="T1866" s="2">
        <v>359275</v>
      </c>
      <c r="U1866" s="2">
        <v>391</v>
      </c>
      <c r="V1866" s="2">
        <v>358884</v>
      </c>
    </row>
    <row r="1867" spans="1:22" x14ac:dyDescent="0.25">
      <c r="A1867" s="4">
        <v>612545595</v>
      </c>
      <c r="B1867" s="4" t="s">
        <v>8606</v>
      </c>
      <c r="C1867" t="s">
        <v>10031</v>
      </c>
      <c r="D1867" t="s">
        <v>7829</v>
      </c>
      <c r="E1867" t="s">
        <v>7851</v>
      </c>
      <c r="F1867" s="3">
        <v>150</v>
      </c>
      <c r="G1867" s="4">
        <v>2673</v>
      </c>
      <c r="H1867" s="4" t="s">
        <v>5877</v>
      </c>
      <c r="I1867" s="4">
        <v>326111</v>
      </c>
      <c r="J1867" s="4" t="s">
        <v>6911</v>
      </c>
      <c r="K1867" t="s">
        <v>10032</v>
      </c>
      <c r="L1867" t="s">
        <v>18</v>
      </c>
      <c r="M1867" t="s">
        <v>26</v>
      </c>
      <c r="N1867" t="s">
        <v>1109</v>
      </c>
      <c r="O1867" t="s">
        <v>104</v>
      </c>
      <c r="P1867" t="s">
        <v>1108</v>
      </c>
      <c r="Q1867" s="5">
        <v>63114</v>
      </c>
      <c r="R1867" s="5">
        <v>38.688293000000002</v>
      </c>
      <c r="S1867" s="5">
        <v>-90.351361999999995</v>
      </c>
      <c r="T1867" s="2">
        <v>359275</v>
      </c>
      <c r="U1867" s="2">
        <v>391</v>
      </c>
      <c r="V1867" s="2">
        <v>358884</v>
      </c>
    </row>
    <row r="1868" spans="1:22" x14ac:dyDescent="0.25">
      <c r="A1868" s="4" t="s">
        <v>8741</v>
      </c>
      <c r="B1868" s="4" t="s">
        <v>8741</v>
      </c>
      <c r="C1868" t="s">
        <v>8742</v>
      </c>
      <c r="D1868" t="s">
        <v>7829</v>
      </c>
      <c r="E1868" t="s">
        <v>7838</v>
      </c>
      <c r="F1868" s="3">
        <v>150</v>
      </c>
      <c r="G1868" s="4">
        <v>2673</v>
      </c>
      <c r="H1868" s="4" t="s">
        <v>5877</v>
      </c>
      <c r="I1868" s="4">
        <v>322220</v>
      </c>
      <c r="J1868" s="4" t="s">
        <v>6886</v>
      </c>
      <c r="K1868" t="s">
        <v>8743</v>
      </c>
      <c r="L1868" t="s">
        <v>18</v>
      </c>
      <c r="M1868" t="s">
        <v>24</v>
      </c>
      <c r="N1868" t="s">
        <v>1051</v>
      </c>
      <c r="O1868" t="s">
        <v>145</v>
      </c>
      <c r="P1868" t="s">
        <v>1161</v>
      </c>
      <c r="Q1868" s="5">
        <v>14613</v>
      </c>
      <c r="R1868" s="5">
        <v>43.181446999999999</v>
      </c>
      <c r="S1868" s="5">
        <v>-77.650621000000001</v>
      </c>
      <c r="T1868" s="2">
        <v>359275</v>
      </c>
      <c r="U1868" s="2">
        <v>391</v>
      </c>
      <c r="V1868" s="2">
        <v>358884</v>
      </c>
    </row>
    <row r="1869" spans="1:22" x14ac:dyDescent="0.25">
      <c r="A1869" s="4">
        <v>883385189</v>
      </c>
      <c r="B1869" s="4" t="s">
        <v>8606</v>
      </c>
      <c r="C1869" t="s">
        <v>10031</v>
      </c>
      <c r="D1869" t="s">
        <v>7829</v>
      </c>
      <c r="E1869" t="s">
        <v>7851</v>
      </c>
      <c r="F1869" s="3">
        <v>150</v>
      </c>
      <c r="G1869" s="4">
        <v>2673</v>
      </c>
      <c r="H1869" s="4" t="s">
        <v>5877</v>
      </c>
      <c r="I1869" s="4">
        <v>326111</v>
      </c>
      <c r="J1869" s="4" t="s">
        <v>6911</v>
      </c>
      <c r="K1869" t="s">
        <v>10032</v>
      </c>
      <c r="L1869" t="s">
        <v>18</v>
      </c>
      <c r="M1869" t="s">
        <v>22</v>
      </c>
      <c r="N1869" t="s">
        <v>1198</v>
      </c>
      <c r="O1869" t="s">
        <v>129</v>
      </c>
      <c r="P1869" t="s">
        <v>1315</v>
      </c>
      <c r="Q1869" s="5">
        <v>23231</v>
      </c>
      <c r="R1869" s="5">
        <v>37.494726</v>
      </c>
      <c r="S1869" s="5">
        <v>-77.344571999999999</v>
      </c>
      <c r="T1869" s="2">
        <v>359275</v>
      </c>
      <c r="U1869" s="2">
        <v>391</v>
      </c>
      <c r="V1869" s="2">
        <v>358884</v>
      </c>
    </row>
    <row r="1870" spans="1:22" x14ac:dyDescent="0.25">
      <c r="A1870" s="4">
        <v>130731979</v>
      </c>
      <c r="B1870" s="4">
        <v>241614965</v>
      </c>
      <c r="C1870" t="s">
        <v>10774</v>
      </c>
      <c r="D1870" t="s">
        <v>7829</v>
      </c>
      <c r="E1870" t="s">
        <v>7851</v>
      </c>
      <c r="F1870" s="3">
        <v>150</v>
      </c>
      <c r="G1870" s="4">
        <v>2673</v>
      </c>
      <c r="H1870" s="4" t="s">
        <v>5877</v>
      </c>
      <c r="I1870" s="4">
        <v>326111</v>
      </c>
      <c r="J1870" s="4" t="s">
        <v>6911</v>
      </c>
      <c r="K1870" t="s">
        <v>10775</v>
      </c>
      <c r="L1870" t="s">
        <v>18</v>
      </c>
      <c r="M1870" t="s">
        <v>26</v>
      </c>
      <c r="N1870" t="s">
        <v>1061</v>
      </c>
      <c r="O1870" t="s">
        <v>90</v>
      </c>
      <c r="P1870" t="s">
        <v>1110</v>
      </c>
      <c r="Q1870" s="5">
        <v>55044</v>
      </c>
      <c r="R1870" s="5">
        <v>44.631526000000001</v>
      </c>
      <c r="S1870" s="5">
        <v>-93.232716999999994</v>
      </c>
      <c r="T1870" s="2">
        <v>359275</v>
      </c>
      <c r="U1870" s="2">
        <v>391</v>
      </c>
      <c r="V1870" s="2">
        <v>358884</v>
      </c>
    </row>
    <row r="1871" spans="1:22" x14ac:dyDescent="0.25">
      <c r="A1871" s="4">
        <v>181695727</v>
      </c>
      <c r="B1871" s="4"/>
      <c r="C1871" t="s">
        <v>10776</v>
      </c>
      <c r="D1871" t="s">
        <v>7829</v>
      </c>
      <c r="E1871" t="s">
        <v>7830</v>
      </c>
      <c r="F1871" s="3">
        <v>53</v>
      </c>
      <c r="G1871" s="4">
        <v>2435</v>
      </c>
      <c r="H1871" s="4" t="s">
        <v>5872</v>
      </c>
      <c r="I1871" s="4">
        <v>321211</v>
      </c>
      <c r="J1871" s="4" t="s">
        <v>6893</v>
      </c>
      <c r="K1871" t="s">
        <v>10777</v>
      </c>
      <c r="L1871" t="s">
        <v>18</v>
      </c>
      <c r="M1871" t="s">
        <v>22</v>
      </c>
      <c r="N1871" t="s">
        <v>1090</v>
      </c>
      <c r="O1871" t="s">
        <v>349</v>
      </c>
      <c r="P1871" t="s">
        <v>1462</v>
      </c>
      <c r="Q1871" s="5">
        <v>28570</v>
      </c>
      <c r="R1871" s="5">
        <v>37.3367</v>
      </c>
      <c r="S1871" s="5">
        <v>-79.926338999999999</v>
      </c>
      <c r="T1871" s="2">
        <v>358394</v>
      </c>
      <c r="U1871" s="2">
        <v>260</v>
      </c>
      <c r="V1871" s="2">
        <v>358134</v>
      </c>
    </row>
    <row r="1872" spans="1:22" x14ac:dyDescent="0.25">
      <c r="A1872" s="4">
        <v>884714080</v>
      </c>
      <c r="B1872" s="4"/>
      <c r="C1872" t="s">
        <v>10778</v>
      </c>
      <c r="D1872" t="s">
        <v>7829</v>
      </c>
      <c r="E1872" t="s">
        <v>7830</v>
      </c>
      <c r="F1872" s="3">
        <v>41</v>
      </c>
      <c r="G1872" s="4">
        <v>2436</v>
      </c>
      <c r="H1872" s="4" t="s">
        <v>5878</v>
      </c>
      <c r="I1872" s="4">
        <v>321212</v>
      </c>
      <c r="J1872" s="4" t="s">
        <v>6899</v>
      </c>
      <c r="L1872" t="s">
        <v>18</v>
      </c>
      <c r="M1872" t="s">
        <v>22</v>
      </c>
      <c r="N1872" t="s">
        <v>1090</v>
      </c>
      <c r="O1872" t="s">
        <v>119</v>
      </c>
      <c r="P1872" t="s">
        <v>1088</v>
      </c>
      <c r="Q1872" s="5">
        <v>27260</v>
      </c>
      <c r="R1872" s="5">
        <v>35.936940999999997</v>
      </c>
      <c r="S1872" s="5">
        <v>-80.021966000000006</v>
      </c>
      <c r="T1872" s="2">
        <v>358312</v>
      </c>
      <c r="U1872" s="2">
        <v>181</v>
      </c>
      <c r="V1872" s="2">
        <v>358131</v>
      </c>
    </row>
    <row r="1873" spans="1:22" x14ac:dyDescent="0.25">
      <c r="A1873" s="4" t="s">
        <v>10779</v>
      </c>
      <c r="B1873" s="4"/>
      <c r="C1873" t="s">
        <v>10780</v>
      </c>
      <c r="D1873" t="s">
        <v>7829</v>
      </c>
      <c r="E1873" t="s">
        <v>7830</v>
      </c>
      <c r="F1873" s="3">
        <v>70</v>
      </c>
      <c r="G1873" s="4">
        <v>2653</v>
      </c>
      <c r="H1873" s="4" t="s">
        <v>5861</v>
      </c>
      <c r="I1873" s="4">
        <v>322211</v>
      </c>
      <c r="J1873" s="4" t="s">
        <v>6885</v>
      </c>
      <c r="K1873" t="s">
        <v>10781</v>
      </c>
      <c r="L1873" t="s">
        <v>18</v>
      </c>
      <c r="M1873" t="s">
        <v>23</v>
      </c>
      <c r="N1873" t="s">
        <v>1030</v>
      </c>
      <c r="O1873" t="s">
        <v>86</v>
      </c>
      <c r="P1873" t="s">
        <v>1028</v>
      </c>
      <c r="Q1873" s="5">
        <v>90660</v>
      </c>
      <c r="R1873" s="5">
        <v>33.981785000000002</v>
      </c>
      <c r="S1873" s="5">
        <v>-118.109309</v>
      </c>
      <c r="T1873" s="2">
        <v>357889</v>
      </c>
      <c r="U1873" s="2">
        <v>164</v>
      </c>
      <c r="V1873" s="2">
        <v>357725</v>
      </c>
    </row>
    <row r="1874" spans="1:22" x14ac:dyDescent="0.25">
      <c r="A1874" s="4" t="s">
        <v>10782</v>
      </c>
      <c r="B1874" s="4"/>
      <c r="C1874" t="s">
        <v>10783</v>
      </c>
      <c r="D1874" t="s">
        <v>7829</v>
      </c>
      <c r="E1874" t="s">
        <v>7830</v>
      </c>
      <c r="F1874" s="3">
        <v>70</v>
      </c>
      <c r="G1874" s="4">
        <v>2653</v>
      </c>
      <c r="H1874" s="4" t="s">
        <v>5861</v>
      </c>
      <c r="I1874" s="4">
        <v>322211</v>
      </c>
      <c r="J1874" s="4" t="s">
        <v>6885</v>
      </c>
      <c r="L1874" t="s">
        <v>18</v>
      </c>
      <c r="M1874" t="s">
        <v>22</v>
      </c>
      <c r="N1874" t="s">
        <v>1090</v>
      </c>
      <c r="O1874" t="s">
        <v>111</v>
      </c>
      <c r="P1874" t="s">
        <v>1099</v>
      </c>
      <c r="Q1874" s="5">
        <v>28658</v>
      </c>
      <c r="R1874" s="5">
        <v>35.689287</v>
      </c>
      <c r="S1874" s="5">
        <v>-81.224622999999994</v>
      </c>
      <c r="T1874" s="2">
        <v>357889</v>
      </c>
      <c r="U1874" s="2">
        <v>164</v>
      </c>
      <c r="V1874" s="2">
        <v>357725</v>
      </c>
    </row>
    <row r="1875" spans="1:22" x14ac:dyDescent="0.25">
      <c r="A1875" s="4">
        <v>607384518</v>
      </c>
      <c r="B1875" s="4"/>
      <c r="C1875" t="s">
        <v>10784</v>
      </c>
      <c r="D1875" t="s">
        <v>7829</v>
      </c>
      <c r="E1875" t="s">
        <v>7830</v>
      </c>
      <c r="F1875" s="3">
        <v>70</v>
      </c>
      <c r="G1875" s="4">
        <v>2653</v>
      </c>
      <c r="H1875" s="4" t="s">
        <v>5861</v>
      </c>
      <c r="I1875" s="4">
        <v>322211</v>
      </c>
      <c r="J1875" s="4" t="s">
        <v>6885</v>
      </c>
      <c r="K1875" t="s">
        <v>10785</v>
      </c>
      <c r="L1875" t="s">
        <v>18</v>
      </c>
      <c r="M1875" t="s">
        <v>24</v>
      </c>
      <c r="N1875" t="s">
        <v>1051</v>
      </c>
      <c r="O1875" t="s">
        <v>84</v>
      </c>
      <c r="P1875" t="s">
        <v>1127</v>
      </c>
      <c r="Q1875" s="5">
        <v>11040</v>
      </c>
      <c r="R1875" s="5">
        <v>40.733465000000002</v>
      </c>
      <c r="S1875" s="5">
        <v>-73.673955000000007</v>
      </c>
      <c r="T1875" s="2">
        <v>357889</v>
      </c>
      <c r="U1875" s="2">
        <v>164</v>
      </c>
      <c r="V1875" s="2">
        <v>357725</v>
      </c>
    </row>
    <row r="1876" spans="1:22" x14ac:dyDescent="0.25">
      <c r="A1876" s="4">
        <v>143420037</v>
      </c>
      <c r="B1876" s="4" t="s">
        <v>7854</v>
      </c>
      <c r="C1876" t="s">
        <v>7855</v>
      </c>
      <c r="D1876" t="s">
        <v>7829</v>
      </c>
      <c r="E1876" t="s">
        <v>7851</v>
      </c>
      <c r="F1876" s="3">
        <v>70</v>
      </c>
      <c r="G1876" s="4">
        <v>2653</v>
      </c>
      <c r="H1876" s="4" t="s">
        <v>5861</v>
      </c>
      <c r="I1876" s="4">
        <v>322211</v>
      </c>
      <c r="J1876" s="4" t="s">
        <v>6885</v>
      </c>
      <c r="K1876" t="s">
        <v>7856</v>
      </c>
      <c r="L1876" t="s">
        <v>18</v>
      </c>
      <c r="M1876" t="s">
        <v>29</v>
      </c>
      <c r="N1876" t="s">
        <v>1241</v>
      </c>
      <c r="O1876" t="s">
        <v>484</v>
      </c>
      <c r="P1876" t="s">
        <v>1640</v>
      </c>
      <c r="Q1876" s="5">
        <v>88008</v>
      </c>
      <c r="R1876" s="5">
        <v>31.863973000000001</v>
      </c>
      <c r="S1876" s="5">
        <v>-106.691953</v>
      </c>
      <c r="T1876" s="2">
        <v>357889</v>
      </c>
      <c r="U1876" s="2">
        <v>164</v>
      </c>
      <c r="V1876" s="2">
        <v>357725</v>
      </c>
    </row>
    <row r="1877" spans="1:22" x14ac:dyDescent="0.25">
      <c r="A1877" s="4" t="s">
        <v>10786</v>
      </c>
      <c r="B1877" s="4" t="s">
        <v>10786</v>
      </c>
      <c r="C1877" t="s">
        <v>10787</v>
      </c>
      <c r="D1877" t="s">
        <v>7829</v>
      </c>
      <c r="E1877" t="s">
        <v>7838</v>
      </c>
      <c r="F1877" s="3">
        <v>70</v>
      </c>
      <c r="G1877" s="4">
        <v>2653</v>
      </c>
      <c r="H1877" s="4" t="s">
        <v>5861</v>
      </c>
      <c r="I1877" s="4">
        <v>322211</v>
      </c>
      <c r="J1877" s="4" t="s">
        <v>6885</v>
      </c>
      <c r="K1877" t="s">
        <v>10788</v>
      </c>
      <c r="L1877" t="s">
        <v>18</v>
      </c>
      <c r="M1877" t="s">
        <v>25</v>
      </c>
      <c r="N1877" t="s">
        <v>1038</v>
      </c>
      <c r="O1877" t="s">
        <v>220</v>
      </c>
      <c r="P1877" t="s">
        <v>1285</v>
      </c>
      <c r="Q1877" s="5">
        <v>76712</v>
      </c>
      <c r="R1877" s="5">
        <v>31.497464000000001</v>
      </c>
      <c r="S1877" s="5">
        <v>-97.200001</v>
      </c>
      <c r="T1877" s="2">
        <v>357889</v>
      </c>
      <c r="U1877" s="2">
        <v>164</v>
      </c>
      <c r="V1877" s="2">
        <v>357725</v>
      </c>
    </row>
    <row r="1878" spans="1:22" x14ac:dyDescent="0.25">
      <c r="A1878" s="4" t="s">
        <v>10789</v>
      </c>
      <c r="B1878" s="4" t="s">
        <v>8559</v>
      </c>
      <c r="C1878" t="s">
        <v>8560</v>
      </c>
      <c r="D1878" t="s">
        <v>7829</v>
      </c>
      <c r="E1878" t="s">
        <v>7851</v>
      </c>
      <c r="F1878" s="3">
        <v>70</v>
      </c>
      <c r="G1878" s="4">
        <v>2653</v>
      </c>
      <c r="H1878" s="4" t="s">
        <v>5861</v>
      </c>
      <c r="I1878" s="4">
        <v>322211</v>
      </c>
      <c r="J1878" s="4" t="s">
        <v>6885</v>
      </c>
      <c r="K1878" t="s">
        <v>8561</v>
      </c>
      <c r="L1878" t="s">
        <v>18</v>
      </c>
      <c r="M1878" t="s">
        <v>23</v>
      </c>
      <c r="N1878" t="s">
        <v>1086</v>
      </c>
      <c r="O1878" t="s">
        <v>99</v>
      </c>
      <c r="P1878" t="s">
        <v>51</v>
      </c>
      <c r="Q1878" s="5">
        <v>97124</v>
      </c>
      <c r="R1878" s="5">
        <v>45.565570999999998</v>
      </c>
      <c r="S1878" s="5">
        <v>-122.912494</v>
      </c>
      <c r="T1878" s="2">
        <v>357889</v>
      </c>
      <c r="U1878" s="2">
        <v>164</v>
      </c>
      <c r="V1878" s="2">
        <v>357725</v>
      </c>
    </row>
    <row r="1879" spans="1:22" x14ac:dyDescent="0.25">
      <c r="A1879" s="4">
        <v>832835404</v>
      </c>
      <c r="B1879" s="4" t="s">
        <v>10786</v>
      </c>
      <c r="C1879" t="s">
        <v>10787</v>
      </c>
      <c r="D1879" t="s">
        <v>7829</v>
      </c>
      <c r="E1879" t="s">
        <v>7851</v>
      </c>
      <c r="F1879" s="3">
        <v>70</v>
      </c>
      <c r="G1879" s="4">
        <v>2653</v>
      </c>
      <c r="H1879" s="4" t="s">
        <v>5861</v>
      </c>
      <c r="I1879" s="4">
        <v>322211</v>
      </c>
      <c r="J1879" s="4" t="s">
        <v>6885</v>
      </c>
      <c r="K1879" t="s">
        <v>10788</v>
      </c>
      <c r="L1879" t="s">
        <v>18</v>
      </c>
      <c r="M1879" t="s">
        <v>25</v>
      </c>
      <c r="N1879" t="s">
        <v>1038</v>
      </c>
      <c r="O1879" t="s">
        <v>89</v>
      </c>
      <c r="P1879" t="s">
        <v>1043</v>
      </c>
      <c r="Q1879" s="5">
        <v>75006</v>
      </c>
      <c r="R1879" s="5">
        <v>32.946634000000003</v>
      </c>
      <c r="S1879" s="5">
        <v>-96.908897999999994</v>
      </c>
      <c r="T1879" s="2">
        <v>357889</v>
      </c>
      <c r="U1879" s="2">
        <v>164</v>
      </c>
      <c r="V1879" s="2">
        <v>357725</v>
      </c>
    </row>
    <row r="1880" spans="1:22" x14ac:dyDescent="0.25">
      <c r="A1880" s="4">
        <v>154195747</v>
      </c>
      <c r="B1880" s="4"/>
      <c r="C1880" t="s">
        <v>10790</v>
      </c>
      <c r="D1880" t="s">
        <v>7829</v>
      </c>
      <c r="E1880" t="s">
        <v>7830</v>
      </c>
      <c r="F1880" s="3">
        <v>70</v>
      </c>
      <c r="G1880" s="4">
        <v>2653</v>
      </c>
      <c r="H1880" s="4" t="s">
        <v>5861</v>
      </c>
      <c r="I1880" s="4">
        <v>322211</v>
      </c>
      <c r="J1880" s="4" t="s">
        <v>6885</v>
      </c>
      <c r="K1880" t="s">
        <v>10791</v>
      </c>
      <c r="L1880" t="s">
        <v>18</v>
      </c>
      <c r="M1880" t="s">
        <v>21</v>
      </c>
      <c r="N1880" t="s">
        <v>1069</v>
      </c>
      <c r="O1880" t="s">
        <v>473</v>
      </c>
      <c r="P1880" t="s">
        <v>1136</v>
      </c>
      <c r="Q1880" s="5">
        <v>53538</v>
      </c>
      <c r="R1880" s="5">
        <v>42.941937000000003</v>
      </c>
      <c r="S1880" s="5">
        <v>-88.829971999999998</v>
      </c>
      <c r="T1880" s="2">
        <v>357889</v>
      </c>
      <c r="U1880" s="2">
        <v>164</v>
      </c>
      <c r="V1880" s="2">
        <v>357725</v>
      </c>
    </row>
    <row r="1881" spans="1:22" x14ac:dyDescent="0.25">
      <c r="A1881" s="4" t="s">
        <v>10792</v>
      </c>
      <c r="B1881" s="4"/>
      <c r="C1881" t="s">
        <v>10793</v>
      </c>
      <c r="D1881" t="s">
        <v>7829</v>
      </c>
      <c r="E1881" t="s">
        <v>7830</v>
      </c>
      <c r="F1881" s="3">
        <v>70</v>
      </c>
      <c r="G1881" s="4">
        <v>2653</v>
      </c>
      <c r="H1881" s="4" t="s">
        <v>5861</v>
      </c>
      <c r="I1881" s="4">
        <v>322211</v>
      </c>
      <c r="J1881" s="4" t="s">
        <v>6885</v>
      </c>
      <c r="K1881" t="s">
        <v>10794</v>
      </c>
      <c r="L1881" t="s">
        <v>18</v>
      </c>
      <c r="M1881" t="s">
        <v>24</v>
      </c>
      <c r="N1881" t="s">
        <v>1046</v>
      </c>
      <c r="O1881" t="s">
        <v>84</v>
      </c>
      <c r="P1881" t="s">
        <v>1044</v>
      </c>
      <c r="Q1881" s="5" t="s">
        <v>2983</v>
      </c>
      <c r="R1881" s="5">
        <v>40.833841</v>
      </c>
      <c r="S1881" s="5">
        <v>-74.062765999999996</v>
      </c>
      <c r="T1881" s="2">
        <v>357889</v>
      </c>
      <c r="U1881" s="2">
        <v>164</v>
      </c>
      <c r="V1881" s="2">
        <v>357725</v>
      </c>
    </row>
    <row r="1882" spans="1:22" x14ac:dyDescent="0.25">
      <c r="A1882" s="4">
        <v>141568613</v>
      </c>
      <c r="B1882" s="4"/>
      <c r="C1882" t="s">
        <v>10795</v>
      </c>
      <c r="D1882" t="s">
        <v>7829</v>
      </c>
      <c r="E1882" t="s">
        <v>7830</v>
      </c>
      <c r="F1882" s="3">
        <v>70</v>
      </c>
      <c r="G1882" s="4">
        <v>2653</v>
      </c>
      <c r="H1882" s="4" t="s">
        <v>5861</v>
      </c>
      <c r="I1882" s="4">
        <v>322211</v>
      </c>
      <c r="J1882" s="4" t="s">
        <v>6885</v>
      </c>
      <c r="K1882" t="s">
        <v>10796</v>
      </c>
      <c r="L1882" t="s">
        <v>18</v>
      </c>
      <c r="M1882" t="s">
        <v>21</v>
      </c>
      <c r="N1882" t="s">
        <v>1069</v>
      </c>
      <c r="O1882" t="s">
        <v>117</v>
      </c>
      <c r="P1882" t="s">
        <v>1068</v>
      </c>
      <c r="Q1882" s="5">
        <v>54952</v>
      </c>
      <c r="R1882" s="5">
        <v>44.208441000000001</v>
      </c>
      <c r="S1882" s="5">
        <v>-88.449275</v>
      </c>
      <c r="T1882" s="2">
        <v>357889</v>
      </c>
      <c r="U1882" s="2">
        <v>164</v>
      </c>
      <c r="V1882" s="2">
        <v>357725</v>
      </c>
    </row>
    <row r="1883" spans="1:22" x14ac:dyDescent="0.25">
      <c r="A1883" s="4">
        <v>612870725</v>
      </c>
      <c r="B1883" s="4">
        <v>619453509</v>
      </c>
      <c r="C1883" t="s">
        <v>8325</v>
      </c>
      <c r="D1883" t="s">
        <v>7829</v>
      </c>
      <c r="E1883" t="s">
        <v>7851</v>
      </c>
      <c r="F1883" s="3">
        <v>70</v>
      </c>
      <c r="G1883" s="4">
        <v>2653</v>
      </c>
      <c r="H1883" s="4" t="s">
        <v>5861</v>
      </c>
      <c r="I1883" s="4">
        <v>322211</v>
      </c>
      <c r="J1883" s="4" t="s">
        <v>6885</v>
      </c>
      <c r="L1883" t="s">
        <v>18</v>
      </c>
      <c r="M1883" t="s">
        <v>22</v>
      </c>
      <c r="N1883" t="s">
        <v>1056</v>
      </c>
      <c r="O1883" t="s">
        <v>88</v>
      </c>
      <c r="P1883" t="s">
        <v>1055</v>
      </c>
      <c r="Q1883" s="5">
        <v>30331</v>
      </c>
      <c r="R1883" s="5">
        <v>33.796774999999997</v>
      </c>
      <c r="S1883" s="5">
        <v>-84.494828999999996</v>
      </c>
      <c r="T1883" s="2">
        <v>357889</v>
      </c>
      <c r="U1883" s="2">
        <v>164</v>
      </c>
      <c r="V1883" s="2">
        <v>357725</v>
      </c>
    </row>
    <row r="1884" spans="1:22" x14ac:dyDescent="0.25">
      <c r="A1884" s="4">
        <v>174812792</v>
      </c>
      <c r="B1884" s="4"/>
      <c r="C1884" t="s">
        <v>10797</v>
      </c>
      <c r="D1884" t="s">
        <v>7829</v>
      </c>
      <c r="E1884" t="s">
        <v>7830</v>
      </c>
      <c r="F1884" s="3">
        <v>70</v>
      </c>
      <c r="G1884" s="4">
        <v>2653</v>
      </c>
      <c r="H1884" s="4" t="s">
        <v>5861</v>
      </c>
      <c r="I1884" s="4">
        <v>322211</v>
      </c>
      <c r="J1884" s="4" t="s">
        <v>6885</v>
      </c>
      <c r="K1884" t="s">
        <v>10798</v>
      </c>
      <c r="L1884" t="s">
        <v>18</v>
      </c>
      <c r="M1884" t="s">
        <v>21</v>
      </c>
      <c r="N1884" t="s">
        <v>1033</v>
      </c>
      <c r="O1884" t="s">
        <v>245</v>
      </c>
      <c r="P1884" t="s">
        <v>1068</v>
      </c>
      <c r="Q1884" s="5">
        <v>61115</v>
      </c>
      <c r="R1884" s="5">
        <v>42.371375</v>
      </c>
      <c r="S1884" s="5">
        <v>-89.015912</v>
      </c>
      <c r="T1884" s="2">
        <v>357889</v>
      </c>
      <c r="U1884" s="2">
        <v>164</v>
      </c>
      <c r="V1884" s="2">
        <v>357725</v>
      </c>
    </row>
    <row r="1885" spans="1:22" x14ac:dyDescent="0.25">
      <c r="A1885" s="4" t="s">
        <v>10799</v>
      </c>
      <c r="B1885" s="4"/>
      <c r="C1885" t="s">
        <v>10800</v>
      </c>
      <c r="D1885" t="s">
        <v>7829</v>
      </c>
      <c r="E1885" t="s">
        <v>7830</v>
      </c>
      <c r="F1885" s="3">
        <v>70</v>
      </c>
      <c r="G1885" s="4">
        <v>2653</v>
      </c>
      <c r="H1885" s="4" t="s">
        <v>5861</v>
      </c>
      <c r="I1885" s="4">
        <v>322211</v>
      </c>
      <c r="J1885" s="4" t="s">
        <v>6885</v>
      </c>
      <c r="K1885" t="s">
        <v>10801</v>
      </c>
      <c r="L1885" t="s">
        <v>18</v>
      </c>
      <c r="M1885" t="s">
        <v>27</v>
      </c>
      <c r="N1885" t="s">
        <v>1280</v>
      </c>
      <c r="O1885" t="s">
        <v>83</v>
      </c>
      <c r="P1885" t="s">
        <v>1491</v>
      </c>
      <c r="Q1885" s="5">
        <v>38860</v>
      </c>
      <c r="R1885" s="5">
        <v>34.001500999999998</v>
      </c>
      <c r="S1885" s="5">
        <v>-88.738423999999995</v>
      </c>
      <c r="T1885" s="2">
        <v>357889</v>
      </c>
      <c r="U1885" s="2">
        <v>164</v>
      </c>
      <c r="V1885" s="2">
        <v>357725</v>
      </c>
    </row>
    <row r="1886" spans="1:22" x14ac:dyDescent="0.25">
      <c r="A1886" s="4">
        <v>861007599</v>
      </c>
      <c r="B1886" s="4" t="s">
        <v>8160</v>
      </c>
      <c r="C1886" t="s">
        <v>10802</v>
      </c>
      <c r="D1886" t="s">
        <v>7829</v>
      </c>
      <c r="E1886" t="s">
        <v>7830</v>
      </c>
      <c r="F1886" s="3">
        <v>70</v>
      </c>
      <c r="G1886" s="4">
        <v>2653</v>
      </c>
      <c r="H1886" s="4" t="s">
        <v>5861</v>
      </c>
      <c r="I1886" s="4">
        <v>322211</v>
      </c>
      <c r="J1886" s="4" t="s">
        <v>6885</v>
      </c>
      <c r="K1886" t="s">
        <v>10803</v>
      </c>
      <c r="L1886" t="s">
        <v>18</v>
      </c>
      <c r="M1886" t="s">
        <v>24</v>
      </c>
      <c r="N1886" t="s">
        <v>1051</v>
      </c>
      <c r="O1886" t="s">
        <v>145</v>
      </c>
      <c r="P1886" t="s">
        <v>1161</v>
      </c>
      <c r="Q1886" s="5">
        <v>14606</v>
      </c>
      <c r="R1886" s="5">
        <v>43.175409999999999</v>
      </c>
      <c r="S1886" s="5">
        <v>-77.658795999999995</v>
      </c>
      <c r="T1886" s="2">
        <v>357889</v>
      </c>
      <c r="U1886" s="2">
        <v>164</v>
      </c>
      <c r="V1886" s="2">
        <v>357725</v>
      </c>
    </row>
    <row r="1887" spans="1:22" x14ac:dyDescent="0.25">
      <c r="A1887" s="4" t="s">
        <v>10804</v>
      </c>
      <c r="B1887" s="4" t="s">
        <v>8559</v>
      </c>
      <c r="C1887" t="s">
        <v>8560</v>
      </c>
      <c r="D1887" t="s">
        <v>7829</v>
      </c>
      <c r="E1887" t="s">
        <v>7851</v>
      </c>
      <c r="F1887" s="3">
        <v>70</v>
      </c>
      <c r="G1887" s="4">
        <v>2653</v>
      </c>
      <c r="H1887" s="4" t="s">
        <v>5861</v>
      </c>
      <c r="I1887" s="4">
        <v>322211</v>
      </c>
      <c r="J1887" s="4" t="s">
        <v>6885</v>
      </c>
      <c r="K1887" t="s">
        <v>8561</v>
      </c>
      <c r="L1887" t="s">
        <v>18</v>
      </c>
      <c r="M1887" t="s">
        <v>23</v>
      </c>
      <c r="N1887" t="s">
        <v>1074</v>
      </c>
      <c r="O1887" t="s">
        <v>256</v>
      </c>
      <c r="P1887" t="s">
        <v>1343</v>
      </c>
      <c r="Q1887" s="5">
        <v>99216</v>
      </c>
      <c r="R1887" s="5">
        <v>47.691042000000003</v>
      </c>
      <c r="S1887" s="5">
        <v>-117.196764</v>
      </c>
      <c r="T1887" s="2">
        <v>357889</v>
      </c>
      <c r="U1887" s="2">
        <v>164</v>
      </c>
      <c r="V1887" s="2">
        <v>357725</v>
      </c>
    </row>
    <row r="1888" spans="1:22" x14ac:dyDescent="0.25">
      <c r="A1888" s="4" t="s">
        <v>10805</v>
      </c>
      <c r="B1888" s="4">
        <v>607141442</v>
      </c>
      <c r="C1888" t="s">
        <v>9092</v>
      </c>
      <c r="D1888" t="s">
        <v>7829</v>
      </c>
      <c r="E1888" t="s">
        <v>7851</v>
      </c>
      <c r="F1888" s="3">
        <v>70</v>
      </c>
      <c r="G1888" s="4">
        <v>2653</v>
      </c>
      <c r="H1888" s="4" t="s">
        <v>5861</v>
      </c>
      <c r="I1888" s="4">
        <v>322211</v>
      </c>
      <c r="J1888" s="4" t="s">
        <v>6885</v>
      </c>
      <c r="K1888" t="s">
        <v>9093</v>
      </c>
      <c r="L1888" t="s">
        <v>18</v>
      </c>
      <c r="M1888" t="s">
        <v>22</v>
      </c>
      <c r="N1888" t="s">
        <v>1056</v>
      </c>
      <c r="O1888" t="s">
        <v>88</v>
      </c>
      <c r="P1888" t="s">
        <v>1055</v>
      </c>
      <c r="Q1888" s="5">
        <v>30336</v>
      </c>
      <c r="R1888" s="5">
        <v>33.732995000000003</v>
      </c>
      <c r="S1888" s="5">
        <v>-84.557258000000004</v>
      </c>
      <c r="T1888" s="2">
        <v>357889</v>
      </c>
      <c r="U1888" s="2">
        <v>164</v>
      </c>
      <c r="V1888" s="2">
        <v>357725</v>
      </c>
    </row>
    <row r="1889" spans="1:22" x14ac:dyDescent="0.25">
      <c r="A1889" s="4" t="s">
        <v>10806</v>
      </c>
      <c r="B1889" s="4" t="s">
        <v>7849</v>
      </c>
      <c r="C1889" t="s">
        <v>7850</v>
      </c>
      <c r="D1889" t="s">
        <v>7829</v>
      </c>
      <c r="E1889" t="s">
        <v>7851</v>
      </c>
      <c r="F1889" s="3">
        <v>70</v>
      </c>
      <c r="G1889" s="4">
        <v>2653</v>
      </c>
      <c r="H1889" s="4" t="s">
        <v>5861</v>
      </c>
      <c r="I1889" s="4">
        <v>322211</v>
      </c>
      <c r="J1889" s="4" t="s">
        <v>6885</v>
      </c>
      <c r="K1889" t="s">
        <v>7852</v>
      </c>
      <c r="L1889" t="s">
        <v>18</v>
      </c>
      <c r="M1889" t="s">
        <v>21</v>
      </c>
      <c r="N1889" t="s">
        <v>1053</v>
      </c>
      <c r="O1889" t="s">
        <v>118</v>
      </c>
      <c r="P1889" t="s">
        <v>1416</v>
      </c>
      <c r="Q1889" s="5">
        <v>43055</v>
      </c>
      <c r="R1889" s="5">
        <v>40.038302999999999</v>
      </c>
      <c r="S1889" s="5">
        <v>-82.464996999999997</v>
      </c>
      <c r="T1889" s="2">
        <v>357889</v>
      </c>
      <c r="U1889" s="2">
        <v>164</v>
      </c>
      <c r="V1889" s="2">
        <v>357725</v>
      </c>
    </row>
    <row r="1890" spans="1:22" x14ac:dyDescent="0.25">
      <c r="A1890" s="4" t="s">
        <v>10807</v>
      </c>
      <c r="B1890" s="4"/>
      <c r="C1890" t="s">
        <v>10808</v>
      </c>
      <c r="D1890" t="s">
        <v>7829</v>
      </c>
      <c r="E1890" t="s">
        <v>7830</v>
      </c>
      <c r="F1890" s="3">
        <v>114</v>
      </c>
      <c r="G1890" s="4">
        <v>2674</v>
      </c>
      <c r="H1890" s="4" t="s">
        <v>5900</v>
      </c>
      <c r="I1890" s="4">
        <v>322220</v>
      </c>
      <c r="J1890" s="4" t="s">
        <v>6886</v>
      </c>
      <c r="K1890" t="s">
        <v>10809</v>
      </c>
      <c r="L1890" t="s">
        <v>18</v>
      </c>
      <c r="M1890" t="s">
        <v>22</v>
      </c>
      <c r="N1890" t="s">
        <v>1056</v>
      </c>
      <c r="O1890" t="s">
        <v>542</v>
      </c>
      <c r="P1890" t="s">
        <v>1830</v>
      </c>
      <c r="Q1890" s="5">
        <v>31642</v>
      </c>
      <c r="R1890" s="5">
        <v>31.301869</v>
      </c>
      <c r="S1890" s="5">
        <v>-82.853977999999998</v>
      </c>
      <c r="T1890" s="2">
        <v>357761</v>
      </c>
      <c r="U1890" s="2">
        <v>389</v>
      </c>
      <c r="V1890" s="2">
        <v>357372</v>
      </c>
    </row>
    <row r="1891" spans="1:22" x14ac:dyDescent="0.25">
      <c r="A1891" s="4">
        <v>147470975</v>
      </c>
      <c r="B1891" s="4">
        <v>623898678</v>
      </c>
      <c r="C1891" t="s">
        <v>10810</v>
      </c>
      <c r="D1891" t="s">
        <v>7829</v>
      </c>
      <c r="E1891" t="s">
        <v>7838</v>
      </c>
      <c r="F1891" s="3">
        <v>290</v>
      </c>
      <c r="G1891" s="4">
        <v>3711</v>
      </c>
      <c r="H1891" s="4" t="s">
        <v>5868</v>
      </c>
      <c r="I1891" s="4">
        <v>336120</v>
      </c>
      <c r="J1891" s="4" t="s">
        <v>6916</v>
      </c>
      <c r="K1891" t="s">
        <v>10811</v>
      </c>
      <c r="L1891" t="s">
        <v>18</v>
      </c>
      <c r="M1891" t="s">
        <v>26</v>
      </c>
      <c r="N1891" t="s">
        <v>1200</v>
      </c>
      <c r="O1891" t="s">
        <v>603</v>
      </c>
      <c r="P1891" t="s">
        <v>1788</v>
      </c>
      <c r="Q1891" s="5">
        <v>67505</v>
      </c>
      <c r="R1891" s="5">
        <v>38.035085000000002</v>
      </c>
      <c r="S1891" s="5">
        <v>-97.950056000000004</v>
      </c>
      <c r="T1891" s="2">
        <v>356683</v>
      </c>
      <c r="U1891" s="2">
        <v>1497</v>
      </c>
      <c r="V1891" s="2">
        <v>355186</v>
      </c>
    </row>
    <row r="1892" spans="1:22" x14ac:dyDescent="0.25">
      <c r="A1892" s="4">
        <v>606775153</v>
      </c>
      <c r="B1892" s="4" t="s">
        <v>9049</v>
      </c>
      <c r="C1892" t="s">
        <v>10812</v>
      </c>
      <c r="D1892" t="s">
        <v>7829</v>
      </c>
      <c r="E1892" t="s">
        <v>7838</v>
      </c>
      <c r="F1892" s="3">
        <v>1000</v>
      </c>
      <c r="G1892" s="4">
        <v>3944</v>
      </c>
      <c r="H1892" s="4" t="s">
        <v>5935</v>
      </c>
      <c r="I1892" s="4">
        <v>339930</v>
      </c>
      <c r="J1892" s="4" t="s">
        <v>6948</v>
      </c>
      <c r="L1892" t="s">
        <v>18</v>
      </c>
      <c r="M1892" t="s">
        <v>28</v>
      </c>
      <c r="N1892" t="s">
        <v>1168</v>
      </c>
      <c r="O1892" t="s">
        <v>123</v>
      </c>
      <c r="P1892" t="s">
        <v>1166</v>
      </c>
      <c r="Q1892" s="5" t="s">
        <v>2988</v>
      </c>
      <c r="R1892" s="5">
        <v>41.883077</v>
      </c>
      <c r="S1892" s="5">
        <v>-71.353986000000006</v>
      </c>
      <c r="T1892" s="2">
        <v>356263</v>
      </c>
      <c r="U1892" s="2">
        <v>2320</v>
      </c>
      <c r="V1892" s="2">
        <v>353943</v>
      </c>
    </row>
    <row r="1893" spans="1:22" x14ac:dyDescent="0.25">
      <c r="A1893" s="4" t="s">
        <v>10813</v>
      </c>
      <c r="B1893" s="4">
        <v>202170288</v>
      </c>
      <c r="C1893" t="s">
        <v>10814</v>
      </c>
      <c r="D1893" t="s">
        <v>7829</v>
      </c>
      <c r="E1893" t="s">
        <v>7830</v>
      </c>
      <c r="F1893" s="3">
        <v>1000</v>
      </c>
      <c r="G1893" s="4">
        <v>3944</v>
      </c>
      <c r="H1893" s="4" t="s">
        <v>5935</v>
      </c>
      <c r="I1893" s="4">
        <v>339930</v>
      </c>
      <c r="J1893" s="4" t="s">
        <v>6948</v>
      </c>
      <c r="L1893" t="s">
        <v>18</v>
      </c>
      <c r="M1893" t="s">
        <v>21</v>
      </c>
      <c r="N1893" t="s">
        <v>1123</v>
      </c>
      <c r="O1893" t="s">
        <v>315</v>
      </c>
      <c r="P1893" t="s">
        <v>1410</v>
      </c>
      <c r="Q1893" s="5">
        <v>47201</v>
      </c>
      <c r="R1893" s="5">
        <v>39.193956</v>
      </c>
      <c r="S1893" s="5">
        <v>-85.896258000000003</v>
      </c>
      <c r="T1893" s="2">
        <v>356263</v>
      </c>
      <c r="U1893" s="2">
        <v>2320</v>
      </c>
      <c r="V1893" s="2">
        <v>353943</v>
      </c>
    </row>
    <row r="1894" spans="1:22" x14ac:dyDescent="0.25">
      <c r="A1894" s="4" t="s">
        <v>10815</v>
      </c>
      <c r="B1894" s="4" t="s">
        <v>8333</v>
      </c>
      <c r="C1894" t="s">
        <v>10816</v>
      </c>
      <c r="D1894" t="s">
        <v>7829</v>
      </c>
      <c r="E1894" t="s">
        <v>7838</v>
      </c>
      <c r="F1894" s="3">
        <v>800</v>
      </c>
      <c r="G1894" s="4">
        <v>2451</v>
      </c>
      <c r="H1894" s="4" t="s">
        <v>5923</v>
      </c>
      <c r="I1894" s="4">
        <v>321991</v>
      </c>
      <c r="J1894" s="4" t="s">
        <v>6941</v>
      </c>
      <c r="L1894" t="s">
        <v>18</v>
      </c>
      <c r="M1894" t="s">
        <v>27</v>
      </c>
      <c r="N1894" t="s">
        <v>1233</v>
      </c>
      <c r="O1894" t="s">
        <v>83</v>
      </c>
      <c r="P1894" t="s">
        <v>1610</v>
      </c>
      <c r="Q1894" s="5">
        <v>35540</v>
      </c>
      <c r="R1894" s="5">
        <v>34.206670000000003</v>
      </c>
      <c r="S1894" s="5">
        <v>-87.180090000000007</v>
      </c>
      <c r="T1894" s="2">
        <v>355968</v>
      </c>
      <c r="U1894" s="2">
        <v>2327</v>
      </c>
      <c r="V1894" s="2">
        <v>353641</v>
      </c>
    </row>
    <row r="1895" spans="1:22" x14ac:dyDescent="0.25">
      <c r="A1895" s="4" t="s">
        <v>10817</v>
      </c>
      <c r="B1895" s="4"/>
      <c r="C1895" t="s">
        <v>10818</v>
      </c>
      <c r="D1895" t="s">
        <v>7829</v>
      </c>
      <c r="E1895" t="s">
        <v>7830</v>
      </c>
      <c r="F1895" s="3">
        <v>10001</v>
      </c>
      <c r="G1895" s="4">
        <v>3674</v>
      </c>
      <c r="H1895" s="4" t="s">
        <v>5942</v>
      </c>
      <c r="I1895" s="4">
        <v>334413</v>
      </c>
      <c r="J1895" s="4" t="s">
        <v>6956</v>
      </c>
      <c r="L1895" t="s">
        <v>18</v>
      </c>
      <c r="M1895" t="s">
        <v>23</v>
      </c>
      <c r="N1895" t="s">
        <v>1030</v>
      </c>
      <c r="O1895" t="s">
        <v>125</v>
      </c>
      <c r="P1895" t="s">
        <v>1093</v>
      </c>
      <c r="Q1895" s="5">
        <v>95131</v>
      </c>
      <c r="R1895" s="5">
        <v>0</v>
      </c>
      <c r="S1895" s="5">
        <v>0</v>
      </c>
      <c r="T1895" s="2">
        <v>355962</v>
      </c>
      <c r="U1895" s="2">
        <v>19836</v>
      </c>
      <c r="V1895" s="2">
        <v>336126</v>
      </c>
    </row>
    <row r="1896" spans="1:22" x14ac:dyDescent="0.25">
      <c r="A1896" s="4">
        <v>159843531</v>
      </c>
      <c r="B1896" s="4"/>
      <c r="C1896" t="s">
        <v>10819</v>
      </c>
      <c r="D1896" t="s">
        <v>7829</v>
      </c>
      <c r="E1896" t="s">
        <v>7830</v>
      </c>
      <c r="F1896" s="3">
        <v>100</v>
      </c>
      <c r="G1896" s="4">
        <v>2671</v>
      </c>
      <c r="H1896" s="4" t="s">
        <v>5869</v>
      </c>
      <c r="I1896" s="4">
        <v>326112</v>
      </c>
      <c r="J1896" s="4" t="s">
        <v>6907</v>
      </c>
      <c r="K1896" t="s">
        <v>10820</v>
      </c>
      <c r="L1896" t="s">
        <v>18</v>
      </c>
      <c r="M1896" t="s">
        <v>22</v>
      </c>
      <c r="N1896" t="s">
        <v>1097</v>
      </c>
      <c r="O1896" t="s">
        <v>275</v>
      </c>
      <c r="P1896" t="s">
        <v>1122</v>
      </c>
      <c r="Q1896" s="5">
        <v>34480</v>
      </c>
      <c r="R1896" s="5">
        <v>29.137989999999999</v>
      </c>
      <c r="S1896" s="5">
        <v>-82.109120000000004</v>
      </c>
      <c r="T1896" s="2">
        <v>355693</v>
      </c>
      <c r="U1896" s="2">
        <v>410</v>
      </c>
      <c r="V1896" s="2">
        <v>355283</v>
      </c>
    </row>
    <row r="1897" spans="1:22" x14ac:dyDescent="0.25">
      <c r="A1897" s="4" t="s">
        <v>10821</v>
      </c>
      <c r="B1897" s="4" t="s">
        <v>8306</v>
      </c>
      <c r="C1897" t="s">
        <v>10822</v>
      </c>
      <c r="D1897" t="s">
        <v>7829</v>
      </c>
      <c r="E1897" t="s">
        <v>7838</v>
      </c>
      <c r="F1897" s="3">
        <v>100</v>
      </c>
      <c r="G1897" s="4">
        <v>2671</v>
      </c>
      <c r="H1897" s="4" t="s">
        <v>5869</v>
      </c>
      <c r="I1897" s="4">
        <v>326112</v>
      </c>
      <c r="J1897" s="4" t="s">
        <v>6907</v>
      </c>
      <c r="L1897" t="s">
        <v>18</v>
      </c>
      <c r="M1897" t="s">
        <v>27</v>
      </c>
      <c r="N1897" t="s">
        <v>1113</v>
      </c>
      <c r="O1897" t="s">
        <v>127</v>
      </c>
      <c r="P1897" t="s">
        <v>1112</v>
      </c>
      <c r="Q1897" s="5">
        <v>38118</v>
      </c>
      <c r="R1897" s="5">
        <v>35.041271000000002</v>
      </c>
      <c r="S1897" s="5">
        <v>-89.913404999999997</v>
      </c>
      <c r="T1897" s="2">
        <v>355693</v>
      </c>
      <c r="U1897" s="2">
        <v>410</v>
      </c>
      <c r="V1897" s="2">
        <v>355283</v>
      </c>
    </row>
    <row r="1898" spans="1:22" x14ac:dyDescent="0.25">
      <c r="A1898" s="4">
        <v>626118207</v>
      </c>
      <c r="B1898" s="4">
        <v>201985504</v>
      </c>
      <c r="C1898" t="s">
        <v>10823</v>
      </c>
      <c r="D1898" t="s">
        <v>7829</v>
      </c>
      <c r="E1898" t="s">
        <v>7851</v>
      </c>
      <c r="F1898" s="3">
        <v>100</v>
      </c>
      <c r="G1898" s="4">
        <v>2671</v>
      </c>
      <c r="H1898" s="4" t="s">
        <v>5869</v>
      </c>
      <c r="I1898" s="4">
        <v>322220</v>
      </c>
      <c r="J1898" s="4" t="s">
        <v>6886</v>
      </c>
      <c r="K1898" t="s">
        <v>10824</v>
      </c>
      <c r="L1898" t="s">
        <v>18</v>
      </c>
      <c r="M1898" t="s">
        <v>21</v>
      </c>
      <c r="N1898" t="s">
        <v>1040</v>
      </c>
      <c r="O1898" t="s">
        <v>138</v>
      </c>
      <c r="P1898" t="s">
        <v>1130</v>
      </c>
      <c r="Q1898" s="5">
        <v>49548</v>
      </c>
      <c r="R1898" s="5">
        <v>42.869571000000001</v>
      </c>
      <c r="S1898" s="5">
        <v>-85.676969</v>
      </c>
      <c r="T1898" s="2">
        <v>355693</v>
      </c>
      <c r="U1898" s="2">
        <v>410</v>
      </c>
      <c r="V1898" s="2">
        <v>355283</v>
      </c>
    </row>
    <row r="1899" spans="1:22" x14ac:dyDescent="0.25">
      <c r="A1899" s="4" t="s">
        <v>10825</v>
      </c>
      <c r="B1899" s="4">
        <v>859714151</v>
      </c>
      <c r="C1899" t="s">
        <v>10826</v>
      </c>
      <c r="D1899" t="s">
        <v>7829</v>
      </c>
      <c r="E1899" t="s">
        <v>7851</v>
      </c>
      <c r="F1899" s="3">
        <v>100</v>
      </c>
      <c r="G1899" s="4">
        <v>2671</v>
      </c>
      <c r="H1899" s="4" t="s">
        <v>5869</v>
      </c>
      <c r="I1899" s="4">
        <v>322220</v>
      </c>
      <c r="J1899" s="4" t="s">
        <v>6886</v>
      </c>
      <c r="L1899" t="s">
        <v>18</v>
      </c>
      <c r="M1899" t="s">
        <v>22</v>
      </c>
      <c r="N1899" t="s">
        <v>1056</v>
      </c>
      <c r="O1899" t="s">
        <v>88</v>
      </c>
      <c r="P1899" t="s">
        <v>1961</v>
      </c>
      <c r="Q1899" s="5">
        <v>30534</v>
      </c>
      <c r="R1899" s="5">
        <v>0</v>
      </c>
      <c r="S1899" s="5">
        <v>0</v>
      </c>
      <c r="T1899" s="2">
        <v>355693</v>
      </c>
      <c r="U1899" s="2">
        <v>410</v>
      </c>
      <c r="V1899" s="2">
        <v>355283</v>
      </c>
    </row>
    <row r="1900" spans="1:22" x14ac:dyDescent="0.25">
      <c r="A1900" s="4">
        <v>158580332</v>
      </c>
      <c r="B1900" s="4"/>
      <c r="C1900" t="s">
        <v>10827</v>
      </c>
      <c r="D1900" t="s">
        <v>7829</v>
      </c>
      <c r="E1900" t="s">
        <v>7830</v>
      </c>
      <c r="F1900" s="3">
        <v>100</v>
      </c>
      <c r="G1900" s="4">
        <v>2671</v>
      </c>
      <c r="H1900" s="4" t="s">
        <v>5869</v>
      </c>
      <c r="I1900" s="4">
        <v>322220</v>
      </c>
      <c r="J1900" s="4" t="s">
        <v>6886</v>
      </c>
      <c r="K1900" t="s">
        <v>10828</v>
      </c>
      <c r="L1900" t="s">
        <v>18</v>
      </c>
      <c r="M1900" t="s">
        <v>24</v>
      </c>
      <c r="N1900" t="s">
        <v>1046</v>
      </c>
      <c r="O1900" t="s">
        <v>84</v>
      </c>
      <c r="P1900" t="s">
        <v>1091</v>
      </c>
      <c r="Q1900" s="5" t="s">
        <v>3086</v>
      </c>
      <c r="R1900" s="5">
        <v>40.473697999999999</v>
      </c>
      <c r="S1900" s="5">
        <v>-74.486311000000001</v>
      </c>
      <c r="T1900" s="2">
        <v>355693</v>
      </c>
      <c r="U1900" s="2">
        <v>410</v>
      </c>
      <c r="V1900" s="2">
        <v>355283</v>
      </c>
    </row>
    <row r="1901" spans="1:22" x14ac:dyDescent="0.25">
      <c r="A1901" s="4" t="s">
        <v>10829</v>
      </c>
      <c r="B1901" s="4" t="s">
        <v>10829</v>
      </c>
      <c r="C1901" t="s">
        <v>10830</v>
      </c>
      <c r="D1901" t="s">
        <v>7829</v>
      </c>
      <c r="E1901" t="s">
        <v>7838</v>
      </c>
      <c r="F1901" s="3">
        <v>277</v>
      </c>
      <c r="G1901" s="4">
        <v>2679</v>
      </c>
      <c r="H1901" s="4" t="s">
        <v>5887</v>
      </c>
      <c r="I1901" s="4">
        <v>322299</v>
      </c>
      <c r="J1901" s="4" t="s">
        <v>6905</v>
      </c>
      <c r="K1901" t="s">
        <v>10831</v>
      </c>
      <c r="L1901" t="s">
        <v>18</v>
      </c>
      <c r="M1901" t="s">
        <v>24</v>
      </c>
      <c r="N1901" t="s">
        <v>1051</v>
      </c>
      <c r="O1901" t="s">
        <v>141</v>
      </c>
      <c r="P1901" t="s">
        <v>1238</v>
      </c>
      <c r="Q1901" s="5">
        <v>12110</v>
      </c>
      <c r="R1901" s="5">
        <v>42.765362000000003</v>
      </c>
      <c r="S1901" s="5">
        <v>-73.81568</v>
      </c>
      <c r="T1901" s="2">
        <v>355090</v>
      </c>
      <c r="U1901" s="2">
        <v>744</v>
      </c>
      <c r="V1901" s="2">
        <v>354346</v>
      </c>
    </row>
    <row r="1902" spans="1:22" x14ac:dyDescent="0.25">
      <c r="A1902" s="4">
        <v>150774607</v>
      </c>
      <c r="B1902" s="4"/>
      <c r="C1902" t="s">
        <v>10832</v>
      </c>
      <c r="D1902" t="s">
        <v>7829</v>
      </c>
      <c r="E1902" t="s">
        <v>7830</v>
      </c>
      <c r="F1902" s="3">
        <v>60</v>
      </c>
      <c r="G1902" s="4">
        <v>3291</v>
      </c>
      <c r="H1902" s="4" t="s">
        <v>5873</v>
      </c>
      <c r="I1902" s="4">
        <v>327910</v>
      </c>
      <c r="J1902" s="4" t="s">
        <v>6894</v>
      </c>
      <c r="L1902" t="s">
        <v>18</v>
      </c>
      <c r="M1902" t="s">
        <v>26</v>
      </c>
      <c r="N1902" t="s">
        <v>1435</v>
      </c>
      <c r="O1902" t="s">
        <v>479</v>
      </c>
      <c r="P1902" t="s">
        <v>1671</v>
      </c>
      <c r="Q1902" s="5">
        <v>58203</v>
      </c>
      <c r="R1902" s="5">
        <v>47.933267000000001</v>
      </c>
      <c r="S1902" s="5">
        <v>-97.123225000000005</v>
      </c>
      <c r="T1902" s="2">
        <v>354706</v>
      </c>
      <c r="U1902" s="2">
        <v>253</v>
      </c>
      <c r="V1902" s="2">
        <v>354453</v>
      </c>
    </row>
    <row r="1903" spans="1:22" x14ac:dyDescent="0.25">
      <c r="A1903" s="4">
        <v>124997797</v>
      </c>
      <c r="B1903" s="4"/>
      <c r="C1903" t="s">
        <v>10833</v>
      </c>
      <c r="D1903" t="s">
        <v>7829</v>
      </c>
      <c r="E1903" t="s">
        <v>7830</v>
      </c>
      <c r="F1903" s="3">
        <v>60</v>
      </c>
      <c r="G1903" s="4">
        <v>3291</v>
      </c>
      <c r="H1903" s="4" t="s">
        <v>5873</v>
      </c>
      <c r="I1903" s="4">
        <v>327910</v>
      </c>
      <c r="J1903" s="4" t="s">
        <v>6894</v>
      </c>
      <c r="K1903" t="s">
        <v>10834</v>
      </c>
      <c r="L1903" t="s">
        <v>18</v>
      </c>
      <c r="M1903" t="s">
        <v>25</v>
      </c>
      <c r="N1903" t="s">
        <v>1038</v>
      </c>
      <c r="O1903" t="s">
        <v>91</v>
      </c>
      <c r="P1903" t="s">
        <v>1037</v>
      </c>
      <c r="Q1903" s="5">
        <v>77016</v>
      </c>
      <c r="R1903" s="5">
        <v>29.839129</v>
      </c>
      <c r="S1903" s="5">
        <v>-95.327301000000006</v>
      </c>
      <c r="T1903" s="2">
        <v>354706</v>
      </c>
      <c r="U1903" s="2">
        <v>253</v>
      </c>
      <c r="V1903" s="2">
        <v>354453</v>
      </c>
    </row>
    <row r="1904" spans="1:22" x14ac:dyDescent="0.25">
      <c r="A1904" s="4" t="s">
        <v>10835</v>
      </c>
      <c r="B1904" s="4">
        <v>603317322</v>
      </c>
      <c r="C1904" t="s">
        <v>10836</v>
      </c>
      <c r="D1904" t="s">
        <v>7829</v>
      </c>
      <c r="E1904" t="s">
        <v>7830</v>
      </c>
      <c r="F1904" s="3">
        <v>60</v>
      </c>
      <c r="G1904" s="4">
        <v>3291</v>
      </c>
      <c r="H1904" s="4" t="s">
        <v>5873</v>
      </c>
      <c r="I1904" s="4">
        <v>327910</v>
      </c>
      <c r="J1904" s="4" t="s">
        <v>6894</v>
      </c>
      <c r="L1904" t="s">
        <v>18</v>
      </c>
      <c r="M1904" t="s">
        <v>21</v>
      </c>
      <c r="N1904" t="s">
        <v>1033</v>
      </c>
      <c r="O1904" t="s">
        <v>375</v>
      </c>
      <c r="P1904" t="s">
        <v>1656</v>
      </c>
      <c r="Q1904" s="5">
        <v>61327</v>
      </c>
      <c r="R1904" s="5">
        <v>41.250599999999999</v>
      </c>
      <c r="S1904" s="5">
        <v>-89.336699999999993</v>
      </c>
      <c r="T1904" s="2">
        <v>354706</v>
      </c>
      <c r="U1904" s="2">
        <v>253</v>
      </c>
      <c r="V1904" s="2">
        <v>354453</v>
      </c>
    </row>
    <row r="1905" spans="1:22" x14ac:dyDescent="0.25">
      <c r="A1905" s="4" t="s">
        <v>10837</v>
      </c>
      <c r="B1905" s="4"/>
      <c r="C1905" t="s">
        <v>10838</v>
      </c>
      <c r="D1905" t="s">
        <v>7829</v>
      </c>
      <c r="E1905" t="s">
        <v>7830</v>
      </c>
      <c r="F1905" s="3">
        <v>60</v>
      </c>
      <c r="G1905" s="4">
        <v>3291</v>
      </c>
      <c r="H1905" s="4" t="s">
        <v>5873</v>
      </c>
      <c r="I1905" s="4">
        <v>327910</v>
      </c>
      <c r="J1905" s="4" t="s">
        <v>6894</v>
      </c>
      <c r="K1905" t="s">
        <v>10839</v>
      </c>
      <c r="L1905" t="s">
        <v>18</v>
      </c>
      <c r="M1905" t="s">
        <v>27</v>
      </c>
      <c r="N1905" t="s">
        <v>1137</v>
      </c>
      <c r="O1905" t="s">
        <v>163</v>
      </c>
      <c r="P1905" t="s">
        <v>1282</v>
      </c>
      <c r="Q1905" s="5">
        <v>40511</v>
      </c>
      <c r="R1905" s="5">
        <v>38.084516999999998</v>
      </c>
      <c r="S1905" s="5">
        <v>-84.537882999999994</v>
      </c>
      <c r="T1905" s="2">
        <v>354706</v>
      </c>
      <c r="U1905" s="2">
        <v>253</v>
      </c>
      <c r="V1905" s="2">
        <v>354453</v>
      </c>
    </row>
    <row r="1906" spans="1:22" x14ac:dyDescent="0.25">
      <c r="A1906" s="4" t="s">
        <v>10840</v>
      </c>
      <c r="B1906" s="4">
        <v>151552437</v>
      </c>
      <c r="C1906" t="s">
        <v>8282</v>
      </c>
      <c r="D1906" t="s">
        <v>7829</v>
      </c>
      <c r="E1906" t="s">
        <v>7851</v>
      </c>
      <c r="F1906" s="3">
        <v>60</v>
      </c>
      <c r="G1906" s="4">
        <v>3291</v>
      </c>
      <c r="H1906" s="4" t="s">
        <v>5873</v>
      </c>
      <c r="I1906" s="4">
        <v>327910</v>
      </c>
      <c r="J1906" s="4" t="s">
        <v>6894</v>
      </c>
      <c r="K1906" t="s">
        <v>8283</v>
      </c>
      <c r="L1906" t="s">
        <v>18</v>
      </c>
      <c r="M1906" t="s">
        <v>25</v>
      </c>
      <c r="N1906" t="s">
        <v>1246</v>
      </c>
      <c r="O1906" t="s">
        <v>286</v>
      </c>
      <c r="P1906" t="s">
        <v>1440</v>
      </c>
      <c r="Q1906" s="5">
        <v>71115</v>
      </c>
      <c r="R1906" s="5">
        <v>32.364168999999997</v>
      </c>
      <c r="S1906" s="5">
        <v>-93.630814999999998</v>
      </c>
      <c r="T1906" s="2">
        <v>354706</v>
      </c>
      <c r="U1906" s="2">
        <v>253</v>
      </c>
      <c r="V1906" s="2">
        <v>354453</v>
      </c>
    </row>
    <row r="1907" spans="1:22" x14ac:dyDescent="0.25">
      <c r="A1907" s="4" t="s">
        <v>10841</v>
      </c>
      <c r="B1907" s="4">
        <v>151552437</v>
      </c>
      <c r="C1907" t="s">
        <v>8282</v>
      </c>
      <c r="D1907" t="s">
        <v>7829</v>
      </c>
      <c r="E1907" t="s">
        <v>7851</v>
      </c>
      <c r="F1907" s="3">
        <v>60</v>
      </c>
      <c r="G1907" s="4">
        <v>3291</v>
      </c>
      <c r="H1907" s="4" t="s">
        <v>5873</v>
      </c>
      <c r="I1907" s="4">
        <v>327910</v>
      </c>
      <c r="J1907" s="4" t="s">
        <v>6894</v>
      </c>
      <c r="K1907" t="s">
        <v>8283</v>
      </c>
      <c r="L1907" t="s">
        <v>18</v>
      </c>
      <c r="M1907" t="s">
        <v>24</v>
      </c>
      <c r="N1907" t="s">
        <v>1117</v>
      </c>
      <c r="O1907" t="s">
        <v>116</v>
      </c>
      <c r="P1907" t="s">
        <v>51</v>
      </c>
      <c r="Q1907" s="5">
        <v>15412</v>
      </c>
      <c r="R1907" s="5">
        <v>40.086435000000002</v>
      </c>
      <c r="S1907" s="5">
        <v>-79.845849000000001</v>
      </c>
      <c r="T1907" s="2">
        <v>354706</v>
      </c>
      <c r="U1907" s="2">
        <v>253</v>
      </c>
      <c r="V1907" s="2">
        <v>354453</v>
      </c>
    </row>
    <row r="1908" spans="1:22" x14ac:dyDescent="0.25">
      <c r="A1908" s="4" t="s">
        <v>10842</v>
      </c>
      <c r="B1908" s="4" t="s">
        <v>10843</v>
      </c>
      <c r="C1908" t="s">
        <v>10844</v>
      </c>
      <c r="D1908" t="s">
        <v>7829</v>
      </c>
      <c r="E1908" t="s">
        <v>7830</v>
      </c>
      <c r="F1908" s="3">
        <v>60</v>
      </c>
      <c r="G1908" s="4">
        <v>3291</v>
      </c>
      <c r="H1908" s="4" t="s">
        <v>5873</v>
      </c>
      <c r="I1908" s="4">
        <v>327910</v>
      </c>
      <c r="J1908" s="4" t="s">
        <v>6894</v>
      </c>
      <c r="L1908" t="s">
        <v>18</v>
      </c>
      <c r="M1908" t="s">
        <v>21</v>
      </c>
      <c r="N1908" t="s">
        <v>1053</v>
      </c>
      <c r="O1908" t="s">
        <v>97</v>
      </c>
      <c r="P1908" t="s">
        <v>1066</v>
      </c>
      <c r="Q1908" s="5">
        <v>44105</v>
      </c>
      <c r="R1908" s="5">
        <v>41.466214999999998</v>
      </c>
      <c r="S1908" s="5">
        <v>-81.667067000000003</v>
      </c>
      <c r="T1908" s="2">
        <v>354706</v>
      </c>
      <c r="U1908" s="2">
        <v>253</v>
      </c>
      <c r="V1908" s="2">
        <v>354453</v>
      </c>
    </row>
    <row r="1909" spans="1:22" x14ac:dyDescent="0.25">
      <c r="A1909" s="4" t="s">
        <v>10845</v>
      </c>
      <c r="B1909" s="4"/>
      <c r="C1909" t="s">
        <v>10846</v>
      </c>
      <c r="D1909" t="s">
        <v>7829</v>
      </c>
      <c r="E1909" t="s">
        <v>7830</v>
      </c>
      <c r="F1909" s="3">
        <v>148</v>
      </c>
      <c r="G1909" s="4">
        <v>2673</v>
      </c>
      <c r="H1909" s="4" t="s">
        <v>5877</v>
      </c>
      <c r="I1909" s="4">
        <v>322220</v>
      </c>
      <c r="J1909" s="4" t="s">
        <v>6886</v>
      </c>
      <c r="K1909" t="s">
        <v>10847</v>
      </c>
      <c r="L1909" t="s">
        <v>18</v>
      </c>
      <c r="M1909" t="s">
        <v>24</v>
      </c>
      <c r="N1909" t="s">
        <v>1051</v>
      </c>
      <c r="O1909" t="s">
        <v>618</v>
      </c>
      <c r="P1909" t="s">
        <v>1052</v>
      </c>
      <c r="Q1909" s="5">
        <v>12010</v>
      </c>
      <c r="R1909" s="5">
        <v>42.950076000000003</v>
      </c>
      <c r="S1909" s="5">
        <v>-74.175731999999996</v>
      </c>
      <c r="T1909" s="2">
        <v>354485</v>
      </c>
      <c r="U1909" s="2">
        <v>386</v>
      </c>
      <c r="V1909" s="2">
        <v>354099</v>
      </c>
    </row>
    <row r="1910" spans="1:22" x14ac:dyDescent="0.25">
      <c r="A1910" s="4" t="s">
        <v>10848</v>
      </c>
      <c r="B1910" s="4">
        <v>786941427</v>
      </c>
      <c r="C1910" t="s">
        <v>8898</v>
      </c>
      <c r="D1910" t="s">
        <v>7829</v>
      </c>
      <c r="E1910" t="s">
        <v>7838</v>
      </c>
      <c r="F1910" s="3">
        <v>148</v>
      </c>
      <c r="G1910" s="4">
        <v>2673</v>
      </c>
      <c r="H1910" s="4" t="s">
        <v>5877</v>
      </c>
      <c r="I1910" s="4">
        <v>322220</v>
      </c>
      <c r="J1910" s="4" t="s">
        <v>6886</v>
      </c>
      <c r="K1910" t="s">
        <v>8899</v>
      </c>
      <c r="L1910" t="s">
        <v>18</v>
      </c>
      <c r="M1910" t="s">
        <v>24</v>
      </c>
      <c r="N1910" t="s">
        <v>1046</v>
      </c>
      <c r="O1910" t="s">
        <v>84</v>
      </c>
      <c r="P1910" t="s">
        <v>1163</v>
      </c>
      <c r="Q1910" s="5" t="s">
        <v>3024</v>
      </c>
      <c r="R1910" s="5">
        <v>40.773131999999997</v>
      </c>
      <c r="S1910" s="5">
        <v>-74.361891</v>
      </c>
      <c r="T1910" s="2">
        <v>354485</v>
      </c>
      <c r="U1910" s="2">
        <v>386</v>
      </c>
      <c r="V1910" s="2">
        <v>354099</v>
      </c>
    </row>
    <row r="1911" spans="1:22" x14ac:dyDescent="0.25">
      <c r="A1911" s="4" t="s">
        <v>10849</v>
      </c>
      <c r="B1911" s="4" t="s">
        <v>10850</v>
      </c>
      <c r="C1911" t="s">
        <v>10851</v>
      </c>
      <c r="D1911" t="s">
        <v>7829</v>
      </c>
      <c r="E1911" t="s">
        <v>7851</v>
      </c>
      <c r="F1911" s="3">
        <v>52</v>
      </c>
      <c r="G1911" s="4">
        <v>2655</v>
      </c>
      <c r="H1911" s="4" t="s">
        <v>5880</v>
      </c>
      <c r="I1911" s="4">
        <v>322219</v>
      </c>
      <c r="J1911" s="4" t="s">
        <v>6897</v>
      </c>
      <c r="K1911" t="s">
        <v>10852</v>
      </c>
      <c r="L1911" t="s">
        <v>18</v>
      </c>
      <c r="M1911" t="s">
        <v>24</v>
      </c>
      <c r="N1911" t="s">
        <v>1117</v>
      </c>
      <c r="O1911" t="s">
        <v>186</v>
      </c>
      <c r="P1911" t="s">
        <v>1411</v>
      </c>
      <c r="Q1911" s="5">
        <v>17015</v>
      </c>
      <c r="R1911" s="5">
        <v>40.222931000000003</v>
      </c>
      <c r="S1911" s="5">
        <v>-77.132152000000005</v>
      </c>
      <c r="T1911" s="2">
        <v>354394</v>
      </c>
      <c r="U1911" s="2">
        <v>165</v>
      </c>
      <c r="V1911" s="2">
        <v>354229</v>
      </c>
    </row>
    <row r="1912" spans="1:22" x14ac:dyDescent="0.25">
      <c r="A1912" s="4" t="s">
        <v>10853</v>
      </c>
      <c r="B1912" s="4" t="s">
        <v>10492</v>
      </c>
      <c r="C1912" t="s">
        <v>10493</v>
      </c>
      <c r="D1912" t="s">
        <v>7829</v>
      </c>
      <c r="E1912" t="s">
        <v>7851</v>
      </c>
      <c r="F1912" s="3">
        <v>350</v>
      </c>
      <c r="G1912" s="4">
        <v>2891</v>
      </c>
      <c r="H1912" s="4" t="s">
        <v>5890</v>
      </c>
      <c r="I1912" s="4">
        <v>325520</v>
      </c>
      <c r="J1912" s="4" t="s">
        <v>6912</v>
      </c>
      <c r="K1912" t="s">
        <v>10494</v>
      </c>
      <c r="L1912" t="s">
        <v>18</v>
      </c>
      <c r="M1912" t="s">
        <v>29</v>
      </c>
      <c r="N1912" t="s">
        <v>1121</v>
      </c>
      <c r="O1912" t="s">
        <v>134</v>
      </c>
      <c r="P1912" t="s">
        <v>1120</v>
      </c>
      <c r="Q1912" s="5">
        <v>84119</v>
      </c>
      <c r="R1912" s="5">
        <v>40.722980999999997</v>
      </c>
      <c r="S1912" s="5">
        <v>-111.977225</v>
      </c>
      <c r="T1912" s="2">
        <v>354370</v>
      </c>
      <c r="U1912" s="2">
        <v>2860</v>
      </c>
      <c r="V1912" s="2">
        <v>351510</v>
      </c>
    </row>
    <row r="1913" spans="1:22" x14ac:dyDescent="0.25">
      <c r="A1913" s="4">
        <v>615421724</v>
      </c>
      <c r="B1913" s="4">
        <v>878642560</v>
      </c>
      <c r="C1913" t="s">
        <v>8242</v>
      </c>
      <c r="D1913" t="s">
        <v>7829</v>
      </c>
      <c r="E1913" t="s">
        <v>7851</v>
      </c>
      <c r="F1913" s="3">
        <v>276</v>
      </c>
      <c r="G1913" s="4">
        <v>2679</v>
      </c>
      <c r="H1913" s="4" t="s">
        <v>5887</v>
      </c>
      <c r="I1913" s="4">
        <v>322299</v>
      </c>
      <c r="J1913" s="4" t="s">
        <v>6905</v>
      </c>
      <c r="K1913" t="s">
        <v>8243</v>
      </c>
      <c r="L1913" t="s">
        <v>18</v>
      </c>
      <c r="M1913" t="s">
        <v>28</v>
      </c>
      <c r="N1913" t="s">
        <v>1225</v>
      </c>
      <c r="O1913" t="s">
        <v>188</v>
      </c>
      <c r="P1913" t="s">
        <v>1102</v>
      </c>
      <c r="Q1913" s="5" t="s">
        <v>2993</v>
      </c>
      <c r="R1913" s="5">
        <v>42.801428000000001</v>
      </c>
      <c r="S1913" s="5">
        <v>-71.475183999999999</v>
      </c>
      <c r="T1913" s="2">
        <v>353808</v>
      </c>
      <c r="U1913" s="2">
        <v>741</v>
      </c>
      <c r="V1913" s="2">
        <v>353067</v>
      </c>
    </row>
    <row r="1914" spans="1:22" x14ac:dyDescent="0.25">
      <c r="A1914" s="4">
        <v>830277963</v>
      </c>
      <c r="B1914" s="4" t="s">
        <v>8333</v>
      </c>
      <c r="C1914" t="s">
        <v>8675</v>
      </c>
      <c r="D1914" t="s">
        <v>7829</v>
      </c>
      <c r="E1914" t="s">
        <v>7851</v>
      </c>
      <c r="F1914" s="3">
        <v>224</v>
      </c>
      <c r="G1914" s="4">
        <v>3296</v>
      </c>
      <c r="H1914" s="4" t="s">
        <v>5898</v>
      </c>
      <c r="I1914" s="4">
        <v>327993</v>
      </c>
      <c r="J1914" s="4" t="s">
        <v>6920</v>
      </c>
      <c r="K1914" t="s">
        <v>8676</v>
      </c>
      <c r="L1914" t="s">
        <v>18</v>
      </c>
      <c r="M1914" t="s">
        <v>21</v>
      </c>
      <c r="N1914" t="s">
        <v>1053</v>
      </c>
      <c r="O1914" t="s">
        <v>411</v>
      </c>
      <c r="P1914" t="s">
        <v>1559</v>
      </c>
      <c r="Q1914" s="5">
        <v>43512</v>
      </c>
      <c r="R1914" s="5">
        <v>41.286113</v>
      </c>
      <c r="S1914" s="5">
        <v>-84.364227</v>
      </c>
      <c r="T1914" s="2">
        <v>353426</v>
      </c>
      <c r="U1914" s="2">
        <v>750</v>
      </c>
      <c r="V1914" s="2">
        <v>352676</v>
      </c>
    </row>
    <row r="1915" spans="1:22" x14ac:dyDescent="0.25">
      <c r="A1915" s="4">
        <v>805672024</v>
      </c>
      <c r="B1915" s="4" t="s">
        <v>8333</v>
      </c>
      <c r="C1915" t="s">
        <v>8675</v>
      </c>
      <c r="D1915" t="s">
        <v>7829</v>
      </c>
      <c r="E1915" t="s">
        <v>7851</v>
      </c>
      <c r="F1915" s="3">
        <v>224</v>
      </c>
      <c r="G1915" s="4">
        <v>3296</v>
      </c>
      <c r="H1915" s="4" t="s">
        <v>5898</v>
      </c>
      <c r="I1915" s="4">
        <v>327993</v>
      </c>
      <c r="J1915" s="4" t="s">
        <v>6920</v>
      </c>
      <c r="K1915" t="s">
        <v>8676</v>
      </c>
      <c r="L1915" t="s">
        <v>18</v>
      </c>
      <c r="M1915" t="s">
        <v>21</v>
      </c>
      <c r="N1915" t="s">
        <v>1053</v>
      </c>
      <c r="O1915" t="s">
        <v>143</v>
      </c>
      <c r="P1915" t="s">
        <v>1204</v>
      </c>
      <c r="Q1915" s="5">
        <v>43537</v>
      </c>
      <c r="R1915" s="5">
        <v>41.564075000000003</v>
      </c>
      <c r="S1915" s="5">
        <v>-83.667287000000002</v>
      </c>
      <c r="T1915" s="2">
        <v>353426</v>
      </c>
      <c r="U1915" s="2">
        <v>750</v>
      </c>
      <c r="V1915" s="2">
        <v>352676</v>
      </c>
    </row>
    <row r="1916" spans="1:22" x14ac:dyDescent="0.25">
      <c r="A1916" s="4">
        <v>809222784</v>
      </c>
      <c r="B1916" s="4" t="s">
        <v>8333</v>
      </c>
      <c r="C1916" t="s">
        <v>8675</v>
      </c>
      <c r="D1916" t="s">
        <v>7829</v>
      </c>
      <c r="E1916" t="s">
        <v>7851</v>
      </c>
      <c r="F1916" s="3">
        <v>224</v>
      </c>
      <c r="G1916" s="4">
        <v>3296</v>
      </c>
      <c r="H1916" s="4" t="s">
        <v>5898</v>
      </c>
      <c r="I1916" s="4">
        <v>327993</v>
      </c>
      <c r="J1916" s="4" t="s">
        <v>6920</v>
      </c>
      <c r="K1916" t="s">
        <v>8676</v>
      </c>
      <c r="L1916" t="s">
        <v>18</v>
      </c>
      <c r="M1916" t="s">
        <v>27</v>
      </c>
      <c r="N1916" t="s">
        <v>1233</v>
      </c>
      <c r="O1916" t="s">
        <v>426</v>
      </c>
      <c r="P1916" t="s">
        <v>1143</v>
      </c>
      <c r="Q1916" s="5">
        <v>35769</v>
      </c>
      <c r="R1916" s="5">
        <v>34.630741999999998</v>
      </c>
      <c r="S1916" s="5">
        <v>-86.059230999999997</v>
      </c>
      <c r="T1916" s="2">
        <v>353426</v>
      </c>
      <c r="U1916" s="2">
        <v>750</v>
      </c>
      <c r="V1916" s="2">
        <v>352676</v>
      </c>
    </row>
    <row r="1917" spans="1:22" x14ac:dyDescent="0.25">
      <c r="A1917" s="4" t="s">
        <v>10854</v>
      </c>
      <c r="B1917" s="4" t="s">
        <v>10854</v>
      </c>
      <c r="C1917" t="s">
        <v>10855</v>
      </c>
      <c r="D1917" t="s">
        <v>7829</v>
      </c>
      <c r="E1917" t="s">
        <v>7838</v>
      </c>
      <c r="F1917" s="3">
        <v>350</v>
      </c>
      <c r="G1917" s="4">
        <v>3143</v>
      </c>
      <c r="H1917" s="4" t="s">
        <v>5913</v>
      </c>
      <c r="I1917" s="4">
        <v>316210</v>
      </c>
      <c r="J1917" s="4" t="s">
        <v>6919</v>
      </c>
      <c r="K1917" t="s">
        <v>10856</v>
      </c>
      <c r="L1917" t="s">
        <v>18</v>
      </c>
      <c r="M1917" t="s">
        <v>21</v>
      </c>
      <c r="N1917" t="s">
        <v>1033</v>
      </c>
      <c r="O1917" t="s">
        <v>104</v>
      </c>
      <c r="P1917" t="s">
        <v>1302</v>
      </c>
      <c r="Q1917" s="5">
        <v>62220</v>
      </c>
      <c r="R1917" s="5">
        <v>38.500272000000002</v>
      </c>
      <c r="S1917" s="5">
        <v>-89.941367999999997</v>
      </c>
      <c r="T1917" s="2">
        <v>353230</v>
      </c>
      <c r="U1917" s="2">
        <v>704</v>
      </c>
      <c r="V1917" s="2">
        <v>352526</v>
      </c>
    </row>
    <row r="1918" spans="1:22" x14ac:dyDescent="0.25">
      <c r="A1918" s="4">
        <v>119253680</v>
      </c>
      <c r="B1918" s="4">
        <v>119253680</v>
      </c>
      <c r="C1918" t="s">
        <v>10857</v>
      </c>
      <c r="D1918" t="s">
        <v>7829</v>
      </c>
      <c r="E1918" t="s">
        <v>7838</v>
      </c>
      <c r="F1918" s="3">
        <v>277</v>
      </c>
      <c r="G1918" s="4">
        <v>2657</v>
      </c>
      <c r="H1918" s="4" t="s">
        <v>5906</v>
      </c>
      <c r="I1918" s="4">
        <v>322212</v>
      </c>
      <c r="J1918" s="4" t="s">
        <v>6926</v>
      </c>
      <c r="K1918" t="s">
        <v>10858</v>
      </c>
      <c r="L1918" t="s">
        <v>18</v>
      </c>
      <c r="M1918" t="s">
        <v>24</v>
      </c>
      <c r="N1918" t="s">
        <v>1051</v>
      </c>
      <c r="O1918" t="s">
        <v>84</v>
      </c>
      <c r="P1918" t="s">
        <v>1098</v>
      </c>
      <c r="Q1918" s="5">
        <v>11788</v>
      </c>
      <c r="R1918" s="5">
        <v>40.802008999999998</v>
      </c>
      <c r="S1918" s="5">
        <v>-73.225301000000002</v>
      </c>
      <c r="T1918" s="2">
        <v>352825</v>
      </c>
      <c r="U1918" s="2">
        <v>467</v>
      </c>
      <c r="V1918" s="2">
        <v>352358</v>
      </c>
    </row>
    <row r="1919" spans="1:22" x14ac:dyDescent="0.25">
      <c r="A1919" s="4">
        <v>808836894</v>
      </c>
      <c r="B1919" s="4" t="s">
        <v>10859</v>
      </c>
      <c r="C1919" t="s">
        <v>10860</v>
      </c>
      <c r="D1919" t="s">
        <v>7829</v>
      </c>
      <c r="E1919" t="s">
        <v>7838</v>
      </c>
      <c r="F1919" s="3">
        <v>275</v>
      </c>
      <c r="G1919" s="4">
        <v>2679</v>
      </c>
      <c r="H1919" s="4" t="s">
        <v>5887</v>
      </c>
      <c r="I1919" s="4">
        <v>322299</v>
      </c>
      <c r="J1919" s="4" t="s">
        <v>6905</v>
      </c>
      <c r="K1919" t="s">
        <v>10861</v>
      </c>
      <c r="L1919" t="s">
        <v>18</v>
      </c>
      <c r="M1919" t="s">
        <v>22</v>
      </c>
      <c r="N1919" t="s">
        <v>1090</v>
      </c>
      <c r="O1919" t="s">
        <v>112</v>
      </c>
      <c r="P1919" t="s">
        <v>1104</v>
      </c>
      <c r="Q1919" s="5">
        <v>28211</v>
      </c>
      <c r="R1919" s="5">
        <v>35.158535999999998</v>
      </c>
      <c r="S1919" s="5">
        <v>-80.833630999999997</v>
      </c>
      <c r="T1919" s="2">
        <v>352527</v>
      </c>
      <c r="U1919" s="2">
        <v>739</v>
      </c>
      <c r="V1919" s="2">
        <v>351788</v>
      </c>
    </row>
    <row r="1920" spans="1:22" x14ac:dyDescent="0.25">
      <c r="A1920" s="4">
        <v>783523074</v>
      </c>
      <c r="B1920" s="4">
        <v>690553763</v>
      </c>
      <c r="C1920" t="s">
        <v>10862</v>
      </c>
      <c r="D1920" t="s">
        <v>7829</v>
      </c>
      <c r="E1920" t="s">
        <v>7830</v>
      </c>
      <c r="F1920" s="3">
        <v>1500</v>
      </c>
      <c r="G1920" s="4">
        <v>2531</v>
      </c>
      <c r="H1920" s="4" t="s">
        <v>5927</v>
      </c>
      <c r="I1920" s="4">
        <v>337127</v>
      </c>
      <c r="J1920" s="4" t="s">
        <v>6964</v>
      </c>
      <c r="L1920" t="s">
        <v>18</v>
      </c>
      <c r="M1920" t="s">
        <v>25</v>
      </c>
      <c r="N1920" t="s">
        <v>1038</v>
      </c>
      <c r="O1920" t="s">
        <v>156</v>
      </c>
      <c r="P1920" t="s">
        <v>1155</v>
      </c>
      <c r="Q1920" s="5">
        <v>79936</v>
      </c>
      <c r="R1920" s="5">
        <v>31.708839000000001</v>
      </c>
      <c r="S1920" s="5">
        <v>-106.28311600000001</v>
      </c>
      <c r="T1920" s="2">
        <v>352450</v>
      </c>
      <c r="U1920" s="2">
        <v>3925</v>
      </c>
      <c r="V1920" s="2">
        <v>348525</v>
      </c>
    </row>
    <row r="1921" spans="1:22" x14ac:dyDescent="0.25">
      <c r="A1921" s="4">
        <v>157159968</v>
      </c>
      <c r="B1921" s="4"/>
      <c r="C1921" t="s">
        <v>10863</v>
      </c>
      <c r="D1921" t="s">
        <v>7829</v>
      </c>
      <c r="E1921" t="s">
        <v>7830</v>
      </c>
      <c r="F1921" s="3">
        <v>70</v>
      </c>
      <c r="G1921" s="4">
        <v>2672</v>
      </c>
      <c r="H1921" s="4" t="s">
        <v>5865</v>
      </c>
      <c r="I1921" s="4">
        <v>322220</v>
      </c>
      <c r="J1921" s="4" t="s">
        <v>6886</v>
      </c>
      <c r="K1921" t="s">
        <v>10668</v>
      </c>
      <c r="L1921" t="s">
        <v>18</v>
      </c>
      <c r="M1921" t="s">
        <v>21</v>
      </c>
      <c r="N1921" t="s">
        <v>1033</v>
      </c>
      <c r="O1921" t="s">
        <v>85</v>
      </c>
      <c r="P1921" t="s">
        <v>1031</v>
      </c>
      <c r="Q1921" s="5">
        <v>60131</v>
      </c>
      <c r="R1921" s="5">
        <v>41.942278999999999</v>
      </c>
      <c r="S1921" s="5">
        <v>-87.902998999999994</v>
      </c>
      <c r="T1921" s="2">
        <v>352160</v>
      </c>
      <c r="U1921" s="2">
        <v>407</v>
      </c>
      <c r="V1921" s="2">
        <v>351753</v>
      </c>
    </row>
    <row r="1922" spans="1:22" x14ac:dyDescent="0.25">
      <c r="A1922" s="4">
        <v>175790252</v>
      </c>
      <c r="B1922" s="4" t="s">
        <v>8951</v>
      </c>
      <c r="C1922" t="s">
        <v>10864</v>
      </c>
      <c r="D1922" t="s">
        <v>7829</v>
      </c>
      <c r="E1922" t="s">
        <v>7830</v>
      </c>
      <c r="F1922" s="3">
        <v>70</v>
      </c>
      <c r="G1922" s="4">
        <v>2672</v>
      </c>
      <c r="H1922" s="4" t="s">
        <v>5865</v>
      </c>
      <c r="I1922" s="4">
        <v>322220</v>
      </c>
      <c r="J1922" s="4" t="s">
        <v>6886</v>
      </c>
      <c r="K1922" t="s">
        <v>10865</v>
      </c>
      <c r="L1922" t="s">
        <v>18</v>
      </c>
      <c r="M1922" t="s">
        <v>28</v>
      </c>
      <c r="N1922" t="s">
        <v>1065</v>
      </c>
      <c r="O1922" t="s">
        <v>94</v>
      </c>
      <c r="P1922" t="s">
        <v>1091</v>
      </c>
      <c r="Q1922" s="5" t="s">
        <v>3149</v>
      </c>
      <c r="R1922" s="5">
        <v>42.638140999999997</v>
      </c>
      <c r="S1922" s="5">
        <v>-71.342222000000007</v>
      </c>
      <c r="T1922" s="2">
        <v>352160</v>
      </c>
      <c r="U1922" s="2">
        <v>407</v>
      </c>
      <c r="V1922" s="2">
        <v>351753</v>
      </c>
    </row>
    <row r="1923" spans="1:22" x14ac:dyDescent="0.25">
      <c r="A1923" s="4" t="s">
        <v>10866</v>
      </c>
      <c r="B1923" s="4" t="s">
        <v>8114</v>
      </c>
      <c r="C1923" t="s">
        <v>8115</v>
      </c>
      <c r="D1923" t="s">
        <v>7829</v>
      </c>
      <c r="E1923" t="s">
        <v>7851</v>
      </c>
      <c r="F1923" s="3">
        <v>70</v>
      </c>
      <c r="G1923" s="4">
        <v>2672</v>
      </c>
      <c r="H1923" s="4" t="s">
        <v>5865</v>
      </c>
      <c r="I1923" s="4">
        <v>322220</v>
      </c>
      <c r="J1923" s="4" t="s">
        <v>6886</v>
      </c>
      <c r="K1923" t="s">
        <v>8116</v>
      </c>
      <c r="L1923" t="s">
        <v>18</v>
      </c>
      <c r="M1923" t="s">
        <v>21</v>
      </c>
      <c r="N1923" t="s">
        <v>1069</v>
      </c>
      <c r="O1923" t="s">
        <v>185</v>
      </c>
      <c r="P1923" t="s">
        <v>1248</v>
      </c>
      <c r="Q1923" s="5">
        <v>53590</v>
      </c>
      <c r="R1923" s="5">
        <v>43.204858999999999</v>
      </c>
      <c r="S1923" s="5">
        <v>-89.194042999999994</v>
      </c>
      <c r="T1923" s="2">
        <v>352160</v>
      </c>
      <c r="U1923" s="2">
        <v>407</v>
      </c>
      <c r="V1923" s="2">
        <v>351753</v>
      </c>
    </row>
    <row r="1924" spans="1:22" x14ac:dyDescent="0.25">
      <c r="A1924" s="4" t="s">
        <v>10867</v>
      </c>
      <c r="B1924" s="4">
        <v>249025305</v>
      </c>
      <c r="C1924" t="s">
        <v>8121</v>
      </c>
      <c r="D1924" t="s">
        <v>7829</v>
      </c>
      <c r="E1924" t="s">
        <v>7851</v>
      </c>
      <c r="F1924" s="3">
        <v>70</v>
      </c>
      <c r="G1924" s="4">
        <v>2672</v>
      </c>
      <c r="H1924" s="4" t="s">
        <v>5865</v>
      </c>
      <c r="I1924" s="4">
        <v>322220</v>
      </c>
      <c r="J1924" s="4" t="s">
        <v>6886</v>
      </c>
      <c r="K1924" t="s">
        <v>8122</v>
      </c>
      <c r="L1924" t="s">
        <v>18</v>
      </c>
      <c r="M1924" t="s">
        <v>21</v>
      </c>
      <c r="N1924" t="s">
        <v>1033</v>
      </c>
      <c r="O1924" t="s">
        <v>704</v>
      </c>
      <c r="P1924" t="s">
        <v>1143</v>
      </c>
      <c r="Q1924" s="5">
        <v>62901</v>
      </c>
      <c r="R1924" s="5">
        <v>37.755901999999999</v>
      </c>
      <c r="S1924" s="5">
        <v>-89.214106999999998</v>
      </c>
      <c r="T1924" s="2">
        <v>352160</v>
      </c>
      <c r="U1924" s="2">
        <v>407</v>
      </c>
      <c r="V1924" s="2">
        <v>351753</v>
      </c>
    </row>
    <row r="1925" spans="1:22" x14ac:dyDescent="0.25">
      <c r="A1925" s="4">
        <v>969576441</v>
      </c>
      <c r="B1925" s="4">
        <v>690536750</v>
      </c>
      <c r="C1925" t="s">
        <v>10868</v>
      </c>
      <c r="D1925" t="s">
        <v>7829</v>
      </c>
      <c r="E1925" t="s">
        <v>7851</v>
      </c>
      <c r="F1925" s="3">
        <v>99</v>
      </c>
      <c r="G1925" s="4">
        <v>2671</v>
      </c>
      <c r="H1925" s="4" t="s">
        <v>5869</v>
      </c>
      <c r="I1925" s="4">
        <v>326112</v>
      </c>
      <c r="J1925" s="4" t="s">
        <v>6907</v>
      </c>
      <c r="L1925" t="s">
        <v>18</v>
      </c>
      <c r="M1925" t="s">
        <v>21</v>
      </c>
      <c r="N1925" t="s">
        <v>1123</v>
      </c>
      <c r="O1925" t="s">
        <v>85</v>
      </c>
      <c r="P1925" t="s">
        <v>1409</v>
      </c>
      <c r="Q1925" s="5">
        <v>46368</v>
      </c>
      <c r="R1925" s="5">
        <v>41.587935000000002</v>
      </c>
      <c r="S1925" s="5">
        <v>-87.221857</v>
      </c>
      <c r="T1925" s="2">
        <v>352136</v>
      </c>
      <c r="U1925" s="2">
        <v>406</v>
      </c>
      <c r="V1925" s="2">
        <v>351730</v>
      </c>
    </row>
    <row r="1926" spans="1:22" x14ac:dyDescent="0.25">
      <c r="A1926" s="4">
        <v>832305960</v>
      </c>
      <c r="B1926" s="4">
        <v>690536750</v>
      </c>
      <c r="C1926" t="s">
        <v>10868</v>
      </c>
      <c r="D1926" t="s">
        <v>7829</v>
      </c>
      <c r="E1926" t="s">
        <v>7851</v>
      </c>
      <c r="F1926" s="3">
        <v>99</v>
      </c>
      <c r="G1926" s="4">
        <v>2671</v>
      </c>
      <c r="H1926" s="4" t="s">
        <v>5869</v>
      </c>
      <c r="I1926" s="4">
        <v>326112</v>
      </c>
      <c r="J1926" s="4" t="s">
        <v>6907</v>
      </c>
      <c r="L1926" t="s">
        <v>18</v>
      </c>
      <c r="M1926" t="s">
        <v>21</v>
      </c>
      <c r="N1926" t="s">
        <v>1123</v>
      </c>
      <c r="O1926" t="s">
        <v>85</v>
      </c>
      <c r="P1926" t="s">
        <v>1409</v>
      </c>
      <c r="Q1926" s="5">
        <v>46368</v>
      </c>
      <c r="R1926" s="5">
        <v>41.587935000000002</v>
      </c>
      <c r="S1926" s="5">
        <v>-87.221857</v>
      </c>
      <c r="T1926" s="2">
        <v>352136</v>
      </c>
      <c r="U1926" s="2">
        <v>406</v>
      </c>
      <c r="V1926" s="2">
        <v>351730</v>
      </c>
    </row>
    <row r="1927" spans="1:22" x14ac:dyDescent="0.25">
      <c r="A1927" s="4">
        <v>830322686</v>
      </c>
      <c r="B1927" s="4">
        <v>243478828</v>
      </c>
      <c r="C1927" t="s">
        <v>10869</v>
      </c>
      <c r="D1927" t="s">
        <v>7829</v>
      </c>
      <c r="E1927" t="s">
        <v>7830</v>
      </c>
      <c r="F1927" s="3">
        <v>99</v>
      </c>
      <c r="G1927" s="4">
        <v>2671</v>
      </c>
      <c r="H1927" s="4" t="s">
        <v>5869</v>
      </c>
      <c r="I1927" s="4">
        <v>322220</v>
      </c>
      <c r="J1927" s="4" t="s">
        <v>6886</v>
      </c>
      <c r="K1927" t="s">
        <v>10870</v>
      </c>
      <c r="L1927" t="s">
        <v>18</v>
      </c>
      <c r="M1927" t="s">
        <v>27</v>
      </c>
      <c r="N1927" t="s">
        <v>1280</v>
      </c>
      <c r="O1927" t="s">
        <v>633</v>
      </c>
      <c r="P1927" t="s">
        <v>1819</v>
      </c>
      <c r="Q1927" s="5">
        <v>38901</v>
      </c>
      <c r="R1927" s="5">
        <v>33.828111</v>
      </c>
      <c r="S1927" s="5">
        <v>-89.822829999999996</v>
      </c>
      <c r="T1927" s="2">
        <v>352136</v>
      </c>
      <c r="U1927" s="2">
        <v>406</v>
      </c>
      <c r="V1927" s="2">
        <v>351730</v>
      </c>
    </row>
    <row r="1928" spans="1:22" x14ac:dyDescent="0.25">
      <c r="A1928" s="4" t="s">
        <v>10871</v>
      </c>
      <c r="B1928" s="4"/>
      <c r="C1928" t="s">
        <v>10872</v>
      </c>
      <c r="D1928" t="s">
        <v>7829</v>
      </c>
      <c r="E1928" t="s">
        <v>7830</v>
      </c>
      <c r="F1928" s="3">
        <v>99</v>
      </c>
      <c r="G1928" s="4">
        <v>2671</v>
      </c>
      <c r="H1928" s="4" t="s">
        <v>5869</v>
      </c>
      <c r="I1928" s="4">
        <v>322220</v>
      </c>
      <c r="J1928" s="4" t="s">
        <v>6886</v>
      </c>
      <c r="K1928" t="s">
        <v>10873</v>
      </c>
      <c r="L1928" t="s">
        <v>18</v>
      </c>
      <c r="M1928" t="s">
        <v>21</v>
      </c>
      <c r="N1928" t="s">
        <v>1040</v>
      </c>
      <c r="O1928" t="s">
        <v>87</v>
      </c>
      <c r="P1928" t="s">
        <v>1039</v>
      </c>
      <c r="Q1928" s="5">
        <v>48326</v>
      </c>
      <c r="R1928" s="5">
        <v>42.675260000000002</v>
      </c>
      <c r="S1928" s="5">
        <v>-83.244242</v>
      </c>
      <c r="T1928" s="2">
        <v>352136</v>
      </c>
      <c r="U1928" s="2">
        <v>406</v>
      </c>
      <c r="V1928" s="2">
        <v>351730</v>
      </c>
    </row>
    <row r="1929" spans="1:22" x14ac:dyDescent="0.25">
      <c r="A1929" s="4" t="s">
        <v>10874</v>
      </c>
      <c r="B1929" s="4" t="s">
        <v>7945</v>
      </c>
      <c r="C1929" t="s">
        <v>10875</v>
      </c>
      <c r="D1929" t="s">
        <v>7829</v>
      </c>
      <c r="E1929" t="s">
        <v>7830</v>
      </c>
      <c r="F1929" s="3">
        <v>99</v>
      </c>
      <c r="G1929" s="4">
        <v>2671</v>
      </c>
      <c r="H1929" s="4" t="s">
        <v>5869</v>
      </c>
      <c r="I1929" s="4">
        <v>322220</v>
      </c>
      <c r="J1929" s="4" t="s">
        <v>6886</v>
      </c>
      <c r="K1929" t="s">
        <v>10876</v>
      </c>
      <c r="L1929" t="s">
        <v>18</v>
      </c>
      <c r="M1929" t="s">
        <v>25</v>
      </c>
      <c r="N1929" t="s">
        <v>1246</v>
      </c>
      <c r="O1929" t="s">
        <v>190</v>
      </c>
      <c r="P1929" t="s">
        <v>1245</v>
      </c>
      <c r="Q1929" s="5">
        <v>71292</v>
      </c>
      <c r="R1929" s="5">
        <v>32.501409000000002</v>
      </c>
      <c r="S1929" s="5">
        <v>-92.168237000000005</v>
      </c>
      <c r="T1929" s="2">
        <v>352136</v>
      </c>
      <c r="U1929" s="2">
        <v>406</v>
      </c>
      <c r="V1929" s="2">
        <v>351730</v>
      </c>
    </row>
    <row r="1930" spans="1:22" x14ac:dyDescent="0.25">
      <c r="A1930" s="4">
        <v>156951998</v>
      </c>
      <c r="B1930" s="4" t="s">
        <v>7854</v>
      </c>
      <c r="C1930" t="s">
        <v>7855</v>
      </c>
      <c r="D1930" t="s">
        <v>7829</v>
      </c>
      <c r="E1930" t="s">
        <v>7851</v>
      </c>
      <c r="F1930" s="3">
        <v>1500</v>
      </c>
      <c r="G1930" s="4">
        <v>2621</v>
      </c>
      <c r="H1930" s="4" t="s">
        <v>5901</v>
      </c>
      <c r="I1930" s="4">
        <v>322121</v>
      </c>
      <c r="J1930" s="4" t="s">
        <v>6922</v>
      </c>
      <c r="K1930" t="s">
        <v>7856</v>
      </c>
      <c r="L1930" t="s">
        <v>18</v>
      </c>
      <c r="M1930" t="s">
        <v>22</v>
      </c>
      <c r="N1930" t="s">
        <v>1056</v>
      </c>
      <c r="O1930" t="s">
        <v>233</v>
      </c>
      <c r="P1930" t="s">
        <v>1923</v>
      </c>
      <c r="Q1930" s="5">
        <v>31326</v>
      </c>
      <c r="R1930" s="5">
        <v>32.297350999999999</v>
      </c>
      <c r="S1930" s="5">
        <v>-81.191094000000007</v>
      </c>
      <c r="T1930" s="2">
        <v>351952</v>
      </c>
      <c r="U1930" s="2">
        <v>80944</v>
      </c>
      <c r="V1930" s="2">
        <v>271008</v>
      </c>
    </row>
    <row r="1931" spans="1:22" x14ac:dyDescent="0.25">
      <c r="A1931" s="4" t="s">
        <v>10877</v>
      </c>
      <c r="B1931" s="4"/>
      <c r="C1931" t="s">
        <v>10878</v>
      </c>
      <c r="D1931" t="s">
        <v>7829</v>
      </c>
      <c r="E1931" t="s">
        <v>7830</v>
      </c>
      <c r="F1931" s="3">
        <v>52</v>
      </c>
      <c r="G1931" s="4">
        <v>2435</v>
      </c>
      <c r="H1931" s="4" t="s">
        <v>5872</v>
      </c>
      <c r="I1931" s="4">
        <v>321211</v>
      </c>
      <c r="J1931" s="4" t="s">
        <v>6893</v>
      </c>
      <c r="K1931" t="s">
        <v>10879</v>
      </c>
      <c r="L1931" t="s">
        <v>18</v>
      </c>
      <c r="M1931" t="s">
        <v>24</v>
      </c>
      <c r="N1931" t="s">
        <v>1117</v>
      </c>
      <c r="O1931" t="s">
        <v>147</v>
      </c>
      <c r="P1931" t="s">
        <v>1138</v>
      </c>
      <c r="Q1931" s="5">
        <v>17349</v>
      </c>
      <c r="R1931" s="5">
        <v>39.744013000000002</v>
      </c>
      <c r="S1931" s="5">
        <v>-76.695683000000002</v>
      </c>
      <c r="T1931" s="2">
        <v>351632</v>
      </c>
      <c r="U1931" s="2">
        <v>255</v>
      </c>
      <c r="V1931" s="2">
        <v>351377</v>
      </c>
    </row>
    <row r="1932" spans="1:22" x14ac:dyDescent="0.25">
      <c r="A1932" s="4">
        <v>181101825</v>
      </c>
      <c r="B1932" s="4">
        <v>461670668</v>
      </c>
      <c r="C1932" t="s">
        <v>10880</v>
      </c>
      <c r="D1932" t="s">
        <v>7829</v>
      </c>
      <c r="E1932" t="s">
        <v>7830</v>
      </c>
      <c r="F1932" s="3">
        <v>52</v>
      </c>
      <c r="G1932" s="4">
        <v>2435</v>
      </c>
      <c r="H1932" s="4" t="s">
        <v>5872</v>
      </c>
      <c r="I1932" s="4">
        <v>321211</v>
      </c>
      <c r="J1932" s="4" t="s">
        <v>6893</v>
      </c>
      <c r="K1932" t="s">
        <v>10881</v>
      </c>
      <c r="L1932" t="s">
        <v>18</v>
      </c>
      <c r="M1932" t="s">
        <v>24</v>
      </c>
      <c r="N1932" t="s">
        <v>1117</v>
      </c>
      <c r="O1932" t="s">
        <v>228</v>
      </c>
      <c r="P1932" t="s">
        <v>1295</v>
      </c>
      <c r="Q1932" s="5">
        <v>16947</v>
      </c>
      <c r="R1932" s="5">
        <v>41.790466000000002</v>
      </c>
      <c r="S1932" s="5">
        <v>-76.77731</v>
      </c>
      <c r="T1932" s="2">
        <v>351632</v>
      </c>
      <c r="U1932" s="2">
        <v>255</v>
      </c>
      <c r="V1932" s="2">
        <v>351377</v>
      </c>
    </row>
    <row r="1933" spans="1:22" x14ac:dyDescent="0.25">
      <c r="A1933" s="4">
        <v>150146855</v>
      </c>
      <c r="B1933" s="4">
        <v>150146855</v>
      </c>
      <c r="C1933" t="s">
        <v>10882</v>
      </c>
      <c r="D1933" t="s">
        <v>7829</v>
      </c>
      <c r="E1933" t="s">
        <v>7838</v>
      </c>
      <c r="F1933" s="3">
        <v>1850</v>
      </c>
      <c r="G1933" s="4">
        <v>3714</v>
      </c>
      <c r="H1933" s="4" t="s">
        <v>5879</v>
      </c>
      <c r="I1933" s="4">
        <v>336390</v>
      </c>
      <c r="J1933" s="4" t="s">
        <v>6902</v>
      </c>
      <c r="K1933" t="s">
        <v>10883</v>
      </c>
      <c r="L1933" t="s">
        <v>18</v>
      </c>
      <c r="M1933" t="s">
        <v>21</v>
      </c>
      <c r="N1933" t="s">
        <v>1053</v>
      </c>
      <c r="O1933" t="s">
        <v>118</v>
      </c>
      <c r="P1933" t="s">
        <v>1131</v>
      </c>
      <c r="Q1933" s="5">
        <v>43054</v>
      </c>
      <c r="R1933" s="5">
        <v>40.093699000000001</v>
      </c>
      <c r="S1933" s="5">
        <v>-82.814296999999996</v>
      </c>
      <c r="T1933" s="2">
        <v>350599</v>
      </c>
      <c r="U1933" s="2">
        <v>5197</v>
      </c>
      <c r="V1933" s="2">
        <v>345402</v>
      </c>
    </row>
    <row r="1934" spans="1:22" x14ac:dyDescent="0.25">
      <c r="A1934" s="4" t="s">
        <v>10884</v>
      </c>
      <c r="B1934" s="4" t="s">
        <v>10884</v>
      </c>
      <c r="C1934" t="s">
        <v>10885</v>
      </c>
      <c r="D1934" t="s">
        <v>7829</v>
      </c>
      <c r="E1934" t="s">
        <v>7838</v>
      </c>
      <c r="F1934" s="3">
        <v>90</v>
      </c>
      <c r="G1934" s="4">
        <v>2677</v>
      </c>
      <c r="H1934" s="4" t="s">
        <v>5884</v>
      </c>
      <c r="I1934" s="4">
        <v>322230</v>
      </c>
      <c r="J1934" s="4" t="s">
        <v>6901</v>
      </c>
      <c r="K1934" t="s">
        <v>10886</v>
      </c>
      <c r="L1934" t="s">
        <v>18</v>
      </c>
      <c r="M1934" t="s">
        <v>21</v>
      </c>
      <c r="N1934" t="s">
        <v>1040</v>
      </c>
      <c r="O1934" t="s">
        <v>87</v>
      </c>
      <c r="P1934" t="s">
        <v>1039</v>
      </c>
      <c r="Q1934" s="5">
        <v>48390</v>
      </c>
      <c r="R1934" s="5">
        <v>42.538476000000003</v>
      </c>
      <c r="S1934" s="5">
        <v>-83.476515000000006</v>
      </c>
      <c r="T1934" s="2">
        <v>350574</v>
      </c>
      <c r="U1934" s="2">
        <v>212</v>
      </c>
      <c r="V1934" s="2">
        <v>350362</v>
      </c>
    </row>
    <row r="1935" spans="1:22" x14ac:dyDescent="0.25">
      <c r="A1935" s="4">
        <v>938963634</v>
      </c>
      <c r="B1935" s="4" t="s">
        <v>10887</v>
      </c>
      <c r="C1935" t="s">
        <v>10888</v>
      </c>
      <c r="D1935" t="s">
        <v>7832</v>
      </c>
      <c r="E1935" t="s">
        <v>7838</v>
      </c>
      <c r="F1935" s="3">
        <v>1300</v>
      </c>
      <c r="G1935" s="4">
        <v>1711</v>
      </c>
      <c r="H1935" s="4" t="s">
        <v>5863</v>
      </c>
      <c r="I1935" s="4">
        <v>238220</v>
      </c>
      <c r="J1935" s="4" t="s">
        <v>6887</v>
      </c>
      <c r="K1935" t="s">
        <v>10889</v>
      </c>
      <c r="L1935" t="s">
        <v>18</v>
      </c>
      <c r="M1935" t="s">
        <v>26</v>
      </c>
      <c r="N1935" t="s">
        <v>1109</v>
      </c>
      <c r="O1935" t="s">
        <v>104</v>
      </c>
      <c r="P1935" t="s">
        <v>1108</v>
      </c>
      <c r="Q1935" s="5">
        <v>63132</v>
      </c>
      <c r="R1935" s="5">
        <v>38.684558000000003</v>
      </c>
      <c r="S1935" s="5">
        <v>-90.390810000000002</v>
      </c>
      <c r="T1935" s="2">
        <v>350215</v>
      </c>
      <c r="U1935" s="2">
        <v>350215</v>
      </c>
      <c r="V1935" s="2">
        <v>0</v>
      </c>
    </row>
    <row r="1936" spans="1:22" x14ac:dyDescent="0.25">
      <c r="A1936" s="4">
        <v>117820691</v>
      </c>
      <c r="B1936" s="4" t="s">
        <v>8047</v>
      </c>
      <c r="C1936" t="s">
        <v>8048</v>
      </c>
      <c r="D1936" t="s">
        <v>7829</v>
      </c>
      <c r="E1936" t="s">
        <v>7851</v>
      </c>
      <c r="F1936" s="3">
        <v>141</v>
      </c>
      <c r="G1936" s="4">
        <v>2434</v>
      </c>
      <c r="H1936" s="4" t="s">
        <v>5867</v>
      </c>
      <c r="I1936" s="4">
        <v>337110</v>
      </c>
      <c r="J1936" s="4" t="s">
        <v>6888</v>
      </c>
      <c r="K1936" t="s">
        <v>8049</v>
      </c>
      <c r="L1936" t="s">
        <v>18</v>
      </c>
      <c r="M1936" t="s">
        <v>23</v>
      </c>
      <c r="N1936" t="s">
        <v>1086</v>
      </c>
      <c r="O1936" t="s">
        <v>263</v>
      </c>
      <c r="P1936" t="s">
        <v>1236</v>
      </c>
      <c r="Q1936" s="5">
        <v>97351</v>
      </c>
      <c r="R1936" s="5">
        <v>44.861097999999998</v>
      </c>
      <c r="S1936" s="5">
        <v>-123.190712</v>
      </c>
      <c r="T1936" s="2">
        <v>349825</v>
      </c>
      <c r="U1936" s="2">
        <v>230</v>
      </c>
      <c r="V1936" s="2">
        <v>349595</v>
      </c>
    </row>
    <row r="1937" spans="1:22" x14ac:dyDescent="0.25">
      <c r="A1937" s="4" t="s">
        <v>10890</v>
      </c>
      <c r="B1937" s="4" t="s">
        <v>10890</v>
      </c>
      <c r="C1937" t="s">
        <v>10891</v>
      </c>
      <c r="D1937" t="s">
        <v>7829</v>
      </c>
      <c r="E1937" t="s">
        <v>7838</v>
      </c>
      <c r="F1937" s="3">
        <v>141</v>
      </c>
      <c r="G1937" s="4">
        <v>2434</v>
      </c>
      <c r="H1937" s="4" t="s">
        <v>5867</v>
      </c>
      <c r="I1937" s="4">
        <v>337110</v>
      </c>
      <c r="J1937" s="4" t="s">
        <v>6888</v>
      </c>
      <c r="K1937" t="s">
        <v>10892</v>
      </c>
      <c r="L1937" t="s">
        <v>18</v>
      </c>
      <c r="M1937" t="s">
        <v>26</v>
      </c>
      <c r="N1937" t="s">
        <v>1061</v>
      </c>
      <c r="O1937" t="s">
        <v>90</v>
      </c>
      <c r="P1937" t="s">
        <v>1533</v>
      </c>
      <c r="Q1937" s="5">
        <v>55349</v>
      </c>
      <c r="R1937" s="5">
        <v>45.062081999999997</v>
      </c>
      <c r="S1937" s="5">
        <v>-94.057006000000001</v>
      </c>
      <c r="T1937" s="2">
        <v>349825</v>
      </c>
      <c r="U1937" s="2">
        <v>230</v>
      </c>
      <c r="V1937" s="2">
        <v>349595</v>
      </c>
    </row>
    <row r="1938" spans="1:22" x14ac:dyDescent="0.25">
      <c r="A1938" s="4" t="s">
        <v>10893</v>
      </c>
      <c r="B1938" s="4"/>
      <c r="C1938" t="s">
        <v>10894</v>
      </c>
      <c r="D1938" t="s">
        <v>7829</v>
      </c>
      <c r="E1938" t="s">
        <v>7830</v>
      </c>
      <c r="F1938" s="3">
        <v>40</v>
      </c>
      <c r="G1938" s="4">
        <v>2436</v>
      </c>
      <c r="H1938" s="4" t="s">
        <v>5878</v>
      </c>
      <c r="I1938" s="4">
        <v>321212</v>
      </c>
      <c r="J1938" s="4" t="s">
        <v>6899</v>
      </c>
      <c r="K1938" t="s">
        <v>10895</v>
      </c>
      <c r="L1938" t="s">
        <v>18</v>
      </c>
      <c r="M1938" t="s">
        <v>23</v>
      </c>
      <c r="N1938" t="s">
        <v>1074</v>
      </c>
      <c r="O1938" t="s">
        <v>103</v>
      </c>
      <c r="P1938" t="s">
        <v>1219</v>
      </c>
      <c r="Q1938" s="5">
        <v>98390</v>
      </c>
      <c r="R1938" s="5">
        <v>47.212857999999997</v>
      </c>
      <c r="S1938" s="5">
        <v>-122.235778</v>
      </c>
      <c r="T1938" s="2">
        <v>349572</v>
      </c>
      <c r="U1938" s="2">
        <v>176</v>
      </c>
      <c r="V1938" s="2">
        <v>349396</v>
      </c>
    </row>
    <row r="1939" spans="1:22" x14ac:dyDescent="0.25">
      <c r="A1939" s="4" t="s">
        <v>10896</v>
      </c>
      <c r="B1939" s="4" t="s">
        <v>10896</v>
      </c>
      <c r="C1939" t="s">
        <v>10897</v>
      </c>
      <c r="D1939" t="s">
        <v>7829</v>
      </c>
      <c r="E1939" t="s">
        <v>7838</v>
      </c>
      <c r="F1939" s="3">
        <v>40</v>
      </c>
      <c r="G1939" s="4">
        <v>2436</v>
      </c>
      <c r="H1939" s="4" t="s">
        <v>5878</v>
      </c>
      <c r="I1939" s="4">
        <v>321212</v>
      </c>
      <c r="J1939" s="4" t="s">
        <v>6899</v>
      </c>
      <c r="K1939" t="s">
        <v>10898</v>
      </c>
      <c r="L1939" t="s">
        <v>18</v>
      </c>
      <c r="M1939" t="s">
        <v>27</v>
      </c>
      <c r="N1939" t="s">
        <v>1233</v>
      </c>
      <c r="O1939" t="s">
        <v>219</v>
      </c>
      <c r="P1939" t="s">
        <v>1320</v>
      </c>
      <c r="Q1939" s="5">
        <v>35811</v>
      </c>
      <c r="R1939" s="5">
        <v>34.77722</v>
      </c>
      <c r="S1939" s="5">
        <v>-86.440383999999995</v>
      </c>
      <c r="T1939" s="2">
        <v>349572</v>
      </c>
      <c r="U1939" s="2">
        <v>176</v>
      </c>
      <c r="V1939" s="2">
        <v>349396</v>
      </c>
    </row>
    <row r="1940" spans="1:22" x14ac:dyDescent="0.25">
      <c r="A1940" s="4" t="s">
        <v>10899</v>
      </c>
      <c r="B1940" s="4" t="s">
        <v>10899</v>
      </c>
      <c r="C1940" t="s">
        <v>10900</v>
      </c>
      <c r="D1940" t="s">
        <v>7829</v>
      </c>
      <c r="E1940" t="s">
        <v>7838</v>
      </c>
      <c r="F1940" s="3">
        <v>9800</v>
      </c>
      <c r="G1940" s="4">
        <v>3674</v>
      </c>
      <c r="H1940" s="4" t="s">
        <v>5942</v>
      </c>
      <c r="I1940" s="4">
        <v>334413</v>
      </c>
      <c r="J1940" s="4" t="s">
        <v>6956</v>
      </c>
      <c r="K1940" t="s">
        <v>10901</v>
      </c>
      <c r="L1940" t="s">
        <v>18</v>
      </c>
      <c r="M1940" t="s">
        <v>25</v>
      </c>
      <c r="N1940" t="s">
        <v>1038</v>
      </c>
      <c r="O1940" t="s">
        <v>89</v>
      </c>
      <c r="P1940" t="s">
        <v>1043</v>
      </c>
      <c r="Q1940" s="5">
        <v>75243</v>
      </c>
      <c r="R1940" s="5">
        <v>32.909382000000001</v>
      </c>
      <c r="S1940" s="5">
        <v>-96.758454</v>
      </c>
      <c r="T1940" s="2">
        <v>348807</v>
      </c>
      <c r="U1940" s="2">
        <v>19437</v>
      </c>
      <c r="V1940" s="2">
        <v>329370</v>
      </c>
    </row>
    <row r="1941" spans="1:22" x14ac:dyDescent="0.25">
      <c r="A1941" s="4" t="s">
        <v>10902</v>
      </c>
      <c r="B1941" s="4">
        <v>794292297</v>
      </c>
      <c r="C1941" t="s">
        <v>10903</v>
      </c>
      <c r="D1941" t="s">
        <v>7829</v>
      </c>
      <c r="E1941" t="s">
        <v>7838</v>
      </c>
      <c r="F1941" s="3">
        <v>700</v>
      </c>
      <c r="G1941" s="4">
        <v>2519</v>
      </c>
      <c r="H1941" s="4" t="s">
        <v>5965</v>
      </c>
      <c r="I1941" s="4">
        <v>337125</v>
      </c>
      <c r="J1941" s="4" t="s">
        <v>6983</v>
      </c>
      <c r="K1941" t="s">
        <v>10904</v>
      </c>
      <c r="L1941" t="s">
        <v>18</v>
      </c>
      <c r="M1941" t="s">
        <v>27</v>
      </c>
      <c r="N1941" t="s">
        <v>1280</v>
      </c>
      <c r="O1941" t="s">
        <v>193</v>
      </c>
      <c r="P1941" t="s">
        <v>1736</v>
      </c>
      <c r="Q1941" s="5">
        <v>38841</v>
      </c>
      <c r="R1941" s="5">
        <v>34.312019999999997</v>
      </c>
      <c r="S1941" s="5">
        <v>-89.062280000000001</v>
      </c>
      <c r="T1941" s="2">
        <v>348270</v>
      </c>
      <c r="U1941" s="2">
        <v>1537</v>
      </c>
      <c r="V1941" s="2">
        <v>346733</v>
      </c>
    </row>
    <row r="1942" spans="1:22" x14ac:dyDescent="0.25">
      <c r="A1942" s="4" t="s">
        <v>10905</v>
      </c>
      <c r="B1942" s="4"/>
      <c r="C1942" t="s">
        <v>10906</v>
      </c>
      <c r="D1942" t="s">
        <v>7829</v>
      </c>
      <c r="E1942" t="s">
        <v>7830</v>
      </c>
      <c r="F1942" s="3">
        <v>68</v>
      </c>
      <c r="G1942" s="4">
        <v>2653</v>
      </c>
      <c r="H1942" s="4" t="s">
        <v>5861</v>
      </c>
      <c r="I1942" s="4">
        <v>322211</v>
      </c>
      <c r="J1942" s="4" t="s">
        <v>6885</v>
      </c>
      <c r="K1942" t="s">
        <v>10907</v>
      </c>
      <c r="L1942" t="s">
        <v>18</v>
      </c>
      <c r="M1942" t="s">
        <v>21</v>
      </c>
      <c r="N1942" t="s">
        <v>1123</v>
      </c>
      <c r="O1942" t="s">
        <v>216</v>
      </c>
      <c r="P1942" t="s">
        <v>1300</v>
      </c>
      <c r="Q1942" s="5">
        <v>46628</v>
      </c>
      <c r="R1942" s="5">
        <v>41.714871000000002</v>
      </c>
      <c r="S1942" s="5">
        <v>-86.299778000000003</v>
      </c>
      <c r="T1942" s="2">
        <v>347663</v>
      </c>
      <c r="U1942" s="2">
        <v>159</v>
      </c>
      <c r="V1942" s="2">
        <v>347504</v>
      </c>
    </row>
    <row r="1943" spans="1:22" x14ac:dyDescent="0.25">
      <c r="A1943" s="4" t="s">
        <v>10908</v>
      </c>
      <c r="B1943" s="4"/>
      <c r="C1943" t="s">
        <v>10909</v>
      </c>
      <c r="D1943" t="s">
        <v>7829</v>
      </c>
      <c r="E1943" t="s">
        <v>7830</v>
      </c>
      <c r="F1943" s="3">
        <v>68</v>
      </c>
      <c r="G1943" s="4">
        <v>2653</v>
      </c>
      <c r="H1943" s="4" t="s">
        <v>5861</v>
      </c>
      <c r="I1943" s="4">
        <v>322211</v>
      </c>
      <c r="J1943" s="4" t="s">
        <v>6885</v>
      </c>
      <c r="K1943" t="s">
        <v>10910</v>
      </c>
      <c r="L1943" t="s">
        <v>18</v>
      </c>
      <c r="M1943" t="s">
        <v>23</v>
      </c>
      <c r="N1943" t="s">
        <v>1030</v>
      </c>
      <c r="O1943" t="s">
        <v>164</v>
      </c>
      <c r="P1943" t="s">
        <v>1176</v>
      </c>
      <c r="Q1943" s="5">
        <v>95206</v>
      </c>
      <c r="R1943" s="5">
        <v>37.893497000000004</v>
      </c>
      <c r="S1943" s="5">
        <v>-121.257198</v>
      </c>
      <c r="T1943" s="2">
        <v>347663</v>
      </c>
      <c r="U1943" s="2">
        <v>159</v>
      </c>
      <c r="V1943" s="2">
        <v>347504</v>
      </c>
    </row>
    <row r="1944" spans="1:22" x14ac:dyDescent="0.25">
      <c r="A1944" s="4" t="s">
        <v>10911</v>
      </c>
      <c r="B1944" s="4" t="s">
        <v>8555</v>
      </c>
      <c r="C1944" t="s">
        <v>8556</v>
      </c>
      <c r="D1944" t="s">
        <v>7829</v>
      </c>
      <c r="E1944" t="s">
        <v>7851</v>
      </c>
      <c r="F1944" s="3">
        <v>68</v>
      </c>
      <c r="G1944" s="4">
        <v>2653</v>
      </c>
      <c r="H1944" s="4" t="s">
        <v>5861</v>
      </c>
      <c r="I1944" s="4">
        <v>322211</v>
      </c>
      <c r="J1944" s="4" t="s">
        <v>6885</v>
      </c>
      <c r="K1944" t="s">
        <v>8557</v>
      </c>
      <c r="L1944" t="s">
        <v>18</v>
      </c>
      <c r="M1944" t="s">
        <v>21</v>
      </c>
      <c r="N1944" t="s">
        <v>1040</v>
      </c>
      <c r="O1944" t="s">
        <v>214</v>
      </c>
      <c r="P1944" t="s">
        <v>1298</v>
      </c>
      <c r="Q1944" s="5">
        <v>49007</v>
      </c>
      <c r="R1944" s="5">
        <v>42.289158999999998</v>
      </c>
      <c r="S1944" s="5">
        <v>-85.572982999999994</v>
      </c>
      <c r="T1944" s="2">
        <v>347663</v>
      </c>
      <c r="U1944" s="2">
        <v>159</v>
      </c>
      <c r="V1944" s="2">
        <v>347504</v>
      </c>
    </row>
    <row r="1945" spans="1:22" x14ac:dyDescent="0.25">
      <c r="A1945" s="4">
        <v>174995704</v>
      </c>
      <c r="B1945" s="4"/>
      <c r="C1945" t="s">
        <v>10912</v>
      </c>
      <c r="D1945" t="s">
        <v>7829</v>
      </c>
      <c r="E1945" t="s">
        <v>7830</v>
      </c>
      <c r="F1945" s="3">
        <v>140</v>
      </c>
      <c r="G1945" s="4">
        <v>2434</v>
      </c>
      <c r="H1945" s="4" t="s">
        <v>5867</v>
      </c>
      <c r="I1945" s="4">
        <v>337110</v>
      </c>
      <c r="J1945" s="4" t="s">
        <v>6888</v>
      </c>
      <c r="L1945" t="s">
        <v>18</v>
      </c>
      <c r="M1945" t="s">
        <v>25</v>
      </c>
      <c r="N1945" t="s">
        <v>1038</v>
      </c>
      <c r="O1945" t="s">
        <v>83</v>
      </c>
      <c r="P1945" t="s">
        <v>1990</v>
      </c>
      <c r="Q1945" s="5">
        <v>76645</v>
      </c>
      <c r="R1945" s="5">
        <v>32.005113999999999</v>
      </c>
      <c r="S1945" s="5">
        <v>-97.134611000000007</v>
      </c>
      <c r="T1945" s="2">
        <v>347344</v>
      </c>
      <c r="U1945" s="2">
        <v>229</v>
      </c>
      <c r="V1945" s="2">
        <v>347115</v>
      </c>
    </row>
    <row r="1946" spans="1:22" x14ac:dyDescent="0.25">
      <c r="A1946" s="4">
        <v>361853229</v>
      </c>
      <c r="B1946" s="4" t="s">
        <v>8047</v>
      </c>
      <c r="C1946" t="s">
        <v>8367</v>
      </c>
      <c r="D1946" t="s">
        <v>7829</v>
      </c>
      <c r="E1946" t="s">
        <v>7838</v>
      </c>
      <c r="F1946" s="3">
        <v>140</v>
      </c>
      <c r="G1946" s="4">
        <v>2434</v>
      </c>
      <c r="H1946" s="4" t="s">
        <v>5867</v>
      </c>
      <c r="I1946" s="4">
        <v>337110</v>
      </c>
      <c r="J1946" s="4" t="s">
        <v>6888</v>
      </c>
      <c r="L1946" t="s">
        <v>18</v>
      </c>
      <c r="M1946" t="s">
        <v>26</v>
      </c>
      <c r="N1946" t="s">
        <v>1061</v>
      </c>
      <c r="O1946" t="s">
        <v>90</v>
      </c>
      <c r="P1946" t="s">
        <v>1235</v>
      </c>
      <c r="Q1946" s="5">
        <v>55387</v>
      </c>
      <c r="R1946" s="5">
        <v>44.838132000000002</v>
      </c>
      <c r="S1946" s="5">
        <v>-93.788675999999995</v>
      </c>
      <c r="T1946" s="2">
        <v>347344</v>
      </c>
      <c r="U1946" s="2">
        <v>229</v>
      </c>
      <c r="V1946" s="2">
        <v>347115</v>
      </c>
    </row>
    <row r="1947" spans="1:22" x14ac:dyDescent="0.25">
      <c r="A1947" s="4" t="s">
        <v>10913</v>
      </c>
      <c r="B1947" s="4" t="s">
        <v>10913</v>
      </c>
      <c r="C1947" t="s">
        <v>10914</v>
      </c>
      <c r="D1947" t="s">
        <v>7829</v>
      </c>
      <c r="E1947" t="s">
        <v>7838</v>
      </c>
      <c r="F1947" s="3">
        <v>110</v>
      </c>
      <c r="G1947" s="4">
        <v>2789</v>
      </c>
      <c r="H1947" s="4" t="s">
        <v>5892</v>
      </c>
      <c r="I1947" s="4">
        <v>323120</v>
      </c>
      <c r="J1947" s="4" t="s">
        <v>6913</v>
      </c>
      <c r="K1947" t="s">
        <v>10915</v>
      </c>
      <c r="L1947" t="s">
        <v>18</v>
      </c>
      <c r="M1947" t="s">
        <v>22</v>
      </c>
      <c r="N1947" t="s">
        <v>1203</v>
      </c>
      <c r="O1947" t="s">
        <v>114</v>
      </c>
      <c r="P1947" t="s">
        <v>1266</v>
      </c>
      <c r="Q1947" s="5">
        <v>21223</v>
      </c>
      <c r="R1947" s="5">
        <v>39.274911000000003</v>
      </c>
      <c r="S1947" s="5">
        <v>-76.657006999999993</v>
      </c>
      <c r="T1947" s="2">
        <v>347209</v>
      </c>
      <c r="U1947" s="2">
        <v>228</v>
      </c>
      <c r="V1947" s="2">
        <v>346981</v>
      </c>
    </row>
    <row r="1948" spans="1:22" x14ac:dyDescent="0.25">
      <c r="A1948" s="4" t="s">
        <v>10916</v>
      </c>
      <c r="B1948" s="4"/>
      <c r="C1948" t="s">
        <v>10917</v>
      </c>
      <c r="D1948" t="s">
        <v>7829</v>
      </c>
      <c r="E1948" t="s">
        <v>7830</v>
      </c>
      <c r="F1948" s="3">
        <v>110</v>
      </c>
      <c r="G1948" s="4">
        <v>2789</v>
      </c>
      <c r="H1948" s="4" t="s">
        <v>5892</v>
      </c>
      <c r="I1948" s="4">
        <v>323120</v>
      </c>
      <c r="J1948" s="4" t="s">
        <v>6913</v>
      </c>
      <c r="K1948" t="s">
        <v>10918</v>
      </c>
      <c r="L1948" t="s">
        <v>18</v>
      </c>
      <c r="M1948" t="s">
        <v>24</v>
      </c>
      <c r="N1948" t="s">
        <v>1051</v>
      </c>
      <c r="O1948" t="s">
        <v>145</v>
      </c>
      <c r="P1948" t="s">
        <v>1161</v>
      </c>
      <c r="Q1948" s="5">
        <v>14613</v>
      </c>
      <c r="R1948" s="5">
        <v>43.180742000000002</v>
      </c>
      <c r="S1948" s="5">
        <v>-77.648129999999995</v>
      </c>
      <c r="T1948" s="2">
        <v>347209</v>
      </c>
      <c r="U1948" s="2">
        <v>228</v>
      </c>
      <c r="V1948" s="2">
        <v>346981</v>
      </c>
    </row>
    <row r="1949" spans="1:22" x14ac:dyDescent="0.25">
      <c r="A1949" s="4">
        <v>787715051</v>
      </c>
      <c r="B1949" s="4" t="s">
        <v>8333</v>
      </c>
      <c r="C1949" t="s">
        <v>8692</v>
      </c>
      <c r="D1949" t="s">
        <v>7829</v>
      </c>
      <c r="E1949" t="s">
        <v>7838</v>
      </c>
      <c r="F1949" s="3">
        <v>310</v>
      </c>
      <c r="G1949" s="4">
        <v>3144</v>
      </c>
      <c r="H1949" s="4" t="s">
        <v>5976</v>
      </c>
      <c r="I1949" s="4">
        <v>316210</v>
      </c>
      <c r="J1949" s="4" t="s">
        <v>6919</v>
      </c>
      <c r="L1949" t="s">
        <v>18</v>
      </c>
      <c r="M1949" t="s">
        <v>25</v>
      </c>
      <c r="N1949" t="s">
        <v>1038</v>
      </c>
      <c r="O1949" t="s">
        <v>89</v>
      </c>
      <c r="P1949" t="s">
        <v>1081</v>
      </c>
      <c r="Q1949" s="5">
        <v>76104</v>
      </c>
      <c r="R1949" s="5">
        <v>32.742198000000002</v>
      </c>
      <c r="S1949" s="5">
        <v>-97.330875000000006</v>
      </c>
      <c r="T1949" s="2">
        <v>346676</v>
      </c>
      <c r="U1949" s="2">
        <v>545</v>
      </c>
      <c r="V1949" s="2">
        <v>346131</v>
      </c>
    </row>
    <row r="1950" spans="1:22" x14ac:dyDescent="0.25">
      <c r="A1950" s="4" t="s">
        <v>10919</v>
      </c>
      <c r="B1950" s="4">
        <v>878642560</v>
      </c>
      <c r="C1950" t="s">
        <v>10920</v>
      </c>
      <c r="D1950" t="s">
        <v>7829</v>
      </c>
      <c r="E1950" t="s">
        <v>7830</v>
      </c>
      <c r="F1950" s="3">
        <v>210</v>
      </c>
      <c r="G1950" s="4">
        <v>2732</v>
      </c>
      <c r="H1950" s="4" t="s">
        <v>5902</v>
      </c>
      <c r="I1950" s="4">
        <v>323117</v>
      </c>
      <c r="J1950" s="4" t="s">
        <v>6921</v>
      </c>
      <c r="K1950" t="s">
        <v>10921</v>
      </c>
      <c r="L1950" t="s">
        <v>18</v>
      </c>
      <c r="M1950" t="s">
        <v>22</v>
      </c>
      <c r="N1950" t="s">
        <v>1203</v>
      </c>
      <c r="O1950" t="s">
        <v>114</v>
      </c>
      <c r="P1950" t="s">
        <v>1201</v>
      </c>
      <c r="Q1950" s="5">
        <v>21208</v>
      </c>
      <c r="R1950" s="5">
        <v>39.372877000000003</v>
      </c>
      <c r="S1950" s="5">
        <v>-76.737696</v>
      </c>
      <c r="T1950" s="2">
        <v>346526</v>
      </c>
      <c r="U1950" s="2">
        <v>437</v>
      </c>
      <c r="V1950" s="2">
        <v>346089</v>
      </c>
    </row>
    <row r="1951" spans="1:22" x14ac:dyDescent="0.25">
      <c r="A1951" s="4" t="s">
        <v>10922</v>
      </c>
      <c r="B1951" s="4" t="s">
        <v>10922</v>
      </c>
      <c r="C1951" t="s">
        <v>10923</v>
      </c>
      <c r="D1951" t="s">
        <v>7829</v>
      </c>
      <c r="E1951" t="s">
        <v>7838</v>
      </c>
      <c r="F1951" s="3">
        <v>342</v>
      </c>
      <c r="G1951" s="4">
        <v>2891</v>
      </c>
      <c r="H1951" s="4" t="s">
        <v>5890</v>
      </c>
      <c r="I1951" s="4">
        <v>325520</v>
      </c>
      <c r="J1951" s="4" t="s">
        <v>6912</v>
      </c>
      <c r="K1951" t="s">
        <v>10924</v>
      </c>
      <c r="L1951" t="s">
        <v>18</v>
      </c>
      <c r="M1951" t="s">
        <v>24</v>
      </c>
      <c r="N1951" t="s">
        <v>1117</v>
      </c>
      <c r="O1951" t="s">
        <v>147</v>
      </c>
      <c r="P1951" t="s">
        <v>1138</v>
      </c>
      <c r="Q1951" s="5">
        <v>17327</v>
      </c>
      <c r="R1951" s="5">
        <v>39.826189999999997</v>
      </c>
      <c r="S1951" s="5">
        <v>-76.691586999999998</v>
      </c>
      <c r="T1951" s="2">
        <v>346270</v>
      </c>
      <c r="U1951" s="2">
        <v>2795</v>
      </c>
      <c r="V1951" s="2">
        <v>343475</v>
      </c>
    </row>
    <row r="1952" spans="1:22" x14ac:dyDescent="0.25">
      <c r="A1952" s="4">
        <v>942858663</v>
      </c>
      <c r="B1952" s="4"/>
      <c r="C1952" t="s">
        <v>10925</v>
      </c>
      <c r="D1952" t="s">
        <v>7832</v>
      </c>
      <c r="E1952" t="s">
        <v>7830</v>
      </c>
      <c r="F1952" s="3">
        <v>820</v>
      </c>
      <c r="G1952" s="4">
        <v>1742</v>
      </c>
      <c r="H1952" s="4" t="s">
        <v>5875</v>
      </c>
      <c r="I1952" s="4">
        <v>238310</v>
      </c>
      <c r="J1952" s="4" t="s">
        <v>6895</v>
      </c>
      <c r="K1952" t="s">
        <v>10926</v>
      </c>
      <c r="L1952" t="s">
        <v>18</v>
      </c>
      <c r="M1952" t="s">
        <v>23</v>
      </c>
      <c r="N1952" t="s">
        <v>1030</v>
      </c>
      <c r="O1952" t="s">
        <v>86</v>
      </c>
      <c r="P1952" t="s">
        <v>1041</v>
      </c>
      <c r="Q1952" s="5">
        <v>92807</v>
      </c>
      <c r="R1952" s="5">
        <v>33.859656000000001</v>
      </c>
      <c r="S1952" s="5">
        <v>-117.818264</v>
      </c>
      <c r="T1952" s="2">
        <v>345759</v>
      </c>
      <c r="U1952" s="2">
        <v>345759</v>
      </c>
      <c r="V1952" s="2">
        <v>0</v>
      </c>
    </row>
    <row r="1953" spans="1:22" x14ac:dyDescent="0.25">
      <c r="A1953" s="4" t="s">
        <v>10927</v>
      </c>
      <c r="B1953" s="4">
        <v>205510605</v>
      </c>
      <c r="C1953" t="s">
        <v>9639</v>
      </c>
      <c r="D1953" t="s">
        <v>7829</v>
      </c>
      <c r="E1953" t="s">
        <v>7851</v>
      </c>
      <c r="F1953" s="3">
        <v>250</v>
      </c>
      <c r="G1953" s="4">
        <v>2678</v>
      </c>
      <c r="H1953" s="4" t="s">
        <v>5941</v>
      </c>
      <c r="I1953" s="4">
        <v>322230</v>
      </c>
      <c r="J1953" s="4" t="s">
        <v>6901</v>
      </c>
      <c r="L1953" t="s">
        <v>18</v>
      </c>
      <c r="M1953" t="s">
        <v>27</v>
      </c>
      <c r="N1953" t="s">
        <v>1280</v>
      </c>
      <c r="O1953" t="s">
        <v>575</v>
      </c>
      <c r="P1953" t="s">
        <v>1675</v>
      </c>
      <c r="Q1953" s="5">
        <v>39301</v>
      </c>
      <c r="R1953" s="5">
        <v>32.404701000000003</v>
      </c>
      <c r="S1953" s="5">
        <v>-88.662875999999997</v>
      </c>
      <c r="T1953" s="2">
        <v>345214</v>
      </c>
      <c r="U1953" s="2">
        <v>739</v>
      </c>
      <c r="V1953" s="2">
        <v>344475</v>
      </c>
    </row>
    <row r="1954" spans="1:22" x14ac:dyDescent="0.25">
      <c r="A1954" s="4" t="s">
        <v>10928</v>
      </c>
      <c r="B1954" s="4" t="s">
        <v>8104</v>
      </c>
      <c r="C1954" t="s">
        <v>8105</v>
      </c>
      <c r="D1954" t="s">
        <v>7829</v>
      </c>
      <c r="E1954" t="s">
        <v>7851</v>
      </c>
      <c r="F1954" s="3">
        <v>250</v>
      </c>
      <c r="G1954" s="4">
        <v>2678</v>
      </c>
      <c r="H1954" s="4" t="s">
        <v>5941</v>
      </c>
      <c r="I1954" s="4">
        <v>322230</v>
      </c>
      <c r="J1954" s="4" t="s">
        <v>6901</v>
      </c>
      <c r="K1954" t="s">
        <v>8106</v>
      </c>
      <c r="L1954" t="s">
        <v>18</v>
      </c>
      <c r="M1954" t="s">
        <v>22</v>
      </c>
      <c r="N1954" t="s">
        <v>1090</v>
      </c>
      <c r="O1954" t="s">
        <v>119</v>
      </c>
      <c r="P1954" t="s">
        <v>1088</v>
      </c>
      <c r="Q1954" s="5">
        <v>27405</v>
      </c>
      <c r="R1954" s="5">
        <v>36.107156000000003</v>
      </c>
      <c r="S1954" s="5">
        <v>-79.758201999999997</v>
      </c>
      <c r="T1954" s="2">
        <v>345214</v>
      </c>
      <c r="U1954" s="2">
        <v>739</v>
      </c>
      <c r="V1954" s="2">
        <v>344475</v>
      </c>
    </row>
    <row r="1955" spans="1:22" x14ac:dyDescent="0.25">
      <c r="A1955" s="4" t="s">
        <v>10929</v>
      </c>
      <c r="B1955" s="4" t="s">
        <v>10401</v>
      </c>
      <c r="C1955" t="s">
        <v>10402</v>
      </c>
      <c r="D1955" t="s">
        <v>7829</v>
      </c>
      <c r="E1955" t="s">
        <v>7851</v>
      </c>
      <c r="F1955" s="3">
        <v>250</v>
      </c>
      <c r="G1955" s="4">
        <v>2678</v>
      </c>
      <c r="H1955" s="4" t="s">
        <v>5941</v>
      </c>
      <c r="I1955" s="4">
        <v>322230</v>
      </c>
      <c r="J1955" s="4" t="s">
        <v>6901</v>
      </c>
      <c r="K1955" t="s">
        <v>10403</v>
      </c>
      <c r="L1955" t="s">
        <v>18</v>
      </c>
      <c r="M1955" t="s">
        <v>24</v>
      </c>
      <c r="N1955" t="s">
        <v>1117</v>
      </c>
      <c r="O1955" t="s">
        <v>221</v>
      </c>
      <c r="P1955" t="s">
        <v>1287</v>
      </c>
      <c r="Q1955" s="5">
        <v>16662</v>
      </c>
      <c r="R1955" s="5">
        <v>40.296883000000001</v>
      </c>
      <c r="S1955" s="5">
        <v>-78.339118999999997</v>
      </c>
      <c r="T1955" s="2">
        <v>345214</v>
      </c>
      <c r="U1955" s="2">
        <v>739</v>
      </c>
      <c r="V1955" s="2">
        <v>344475</v>
      </c>
    </row>
    <row r="1956" spans="1:22" x14ac:dyDescent="0.25">
      <c r="A1956" s="4" t="s">
        <v>10930</v>
      </c>
      <c r="B1956" s="4" t="s">
        <v>8197</v>
      </c>
      <c r="C1956" t="s">
        <v>10931</v>
      </c>
      <c r="D1956" t="s">
        <v>7829</v>
      </c>
      <c r="E1956" t="s">
        <v>7830</v>
      </c>
      <c r="F1956" s="3">
        <v>110</v>
      </c>
      <c r="G1956" s="4">
        <v>2674</v>
      </c>
      <c r="H1956" s="4" t="s">
        <v>5900</v>
      </c>
      <c r="I1956" s="4">
        <v>322220</v>
      </c>
      <c r="J1956" s="4" t="s">
        <v>6886</v>
      </c>
      <c r="K1956" t="s">
        <v>10932</v>
      </c>
      <c r="L1956" t="s">
        <v>18</v>
      </c>
      <c r="M1956" t="s">
        <v>25</v>
      </c>
      <c r="N1956" t="s">
        <v>1149</v>
      </c>
      <c r="O1956" t="s">
        <v>158</v>
      </c>
      <c r="P1956" t="s">
        <v>1191</v>
      </c>
      <c r="Q1956" s="5">
        <v>74146</v>
      </c>
      <c r="R1956" s="5">
        <v>36.083731999999998</v>
      </c>
      <c r="S1956" s="5">
        <v>-95.860479999999995</v>
      </c>
      <c r="T1956" s="2">
        <v>345208</v>
      </c>
      <c r="U1956" s="2">
        <v>376</v>
      </c>
      <c r="V1956" s="2">
        <v>344832</v>
      </c>
    </row>
    <row r="1957" spans="1:22" x14ac:dyDescent="0.25">
      <c r="A1957" s="4" t="s">
        <v>10933</v>
      </c>
      <c r="B1957" s="4">
        <v>815302366</v>
      </c>
      <c r="C1957" t="s">
        <v>8768</v>
      </c>
      <c r="D1957" t="s">
        <v>7829</v>
      </c>
      <c r="E1957" t="s">
        <v>7851</v>
      </c>
      <c r="F1957" s="3">
        <v>110</v>
      </c>
      <c r="G1957" s="4">
        <v>2674</v>
      </c>
      <c r="H1957" s="4" t="s">
        <v>5900</v>
      </c>
      <c r="I1957" s="4">
        <v>322220</v>
      </c>
      <c r="J1957" s="4" t="s">
        <v>6886</v>
      </c>
      <c r="K1957" t="s">
        <v>8769</v>
      </c>
      <c r="L1957" t="s">
        <v>18</v>
      </c>
      <c r="M1957" t="s">
        <v>25</v>
      </c>
      <c r="N1957" t="s">
        <v>1262</v>
      </c>
      <c r="O1957" t="s">
        <v>178</v>
      </c>
      <c r="P1957" t="s">
        <v>1427</v>
      </c>
      <c r="Q1957" s="5">
        <v>72150</v>
      </c>
      <c r="R1957" s="5">
        <v>34.301518999999999</v>
      </c>
      <c r="S1957" s="5">
        <v>-92.392533999999998</v>
      </c>
      <c r="T1957" s="2">
        <v>345208</v>
      </c>
      <c r="U1957" s="2">
        <v>376</v>
      </c>
      <c r="V1957" s="2">
        <v>344832</v>
      </c>
    </row>
    <row r="1958" spans="1:22" x14ac:dyDescent="0.25">
      <c r="A1958" s="4" t="s">
        <v>10934</v>
      </c>
      <c r="B1958" s="4">
        <v>419189097</v>
      </c>
      <c r="C1958" t="s">
        <v>9564</v>
      </c>
      <c r="D1958" t="s">
        <v>7829</v>
      </c>
      <c r="E1958" t="s">
        <v>7851</v>
      </c>
      <c r="F1958" s="3">
        <v>97</v>
      </c>
      <c r="G1958" s="4">
        <v>2671</v>
      </c>
      <c r="H1958" s="4" t="s">
        <v>5869</v>
      </c>
      <c r="I1958" s="4">
        <v>322220</v>
      </c>
      <c r="J1958" s="4" t="s">
        <v>6886</v>
      </c>
      <c r="K1958" t="s">
        <v>8856</v>
      </c>
      <c r="L1958" t="s">
        <v>18</v>
      </c>
      <c r="M1958" t="s">
        <v>23</v>
      </c>
      <c r="N1958" t="s">
        <v>1030</v>
      </c>
      <c r="O1958" t="s">
        <v>232</v>
      </c>
      <c r="P1958" t="s">
        <v>1306</v>
      </c>
      <c r="Q1958" s="5">
        <v>93291</v>
      </c>
      <c r="R1958" s="5">
        <v>36.342154000000001</v>
      </c>
      <c r="S1958" s="5">
        <v>-119.394369</v>
      </c>
      <c r="T1958" s="2">
        <v>345021</v>
      </c>
      <c r="U1958" s="2">
        <v>397</v>
      </c>
      <c r="V1958" s="2">
        <v>344624</v>
      </c>
    </row>
    <row r="1959" spans="1:22" x14ac:dyDescent="0.25">
      <c r="A1959" s="4">
        <v>616677084</v>
      </c>
      <c r="B1959" s="4"/>
      <c r="C1959" t="s">
        <v>10935</v>
      </c>
      <c r="D1959" t="s">
        <v>7829</v>
      </c>
      <c r="E1959" t="s">
        <v>7830</v>
      </c>
      <c r="F1959" s="3">
        <v>160</v>
      </c>
      <c r="G1959" s="4">
        <v>2493</v>
      </c>
      <c r="H1959" s="4" t="s">
        <v>5889</v>
      </c>
      <c r="I1959" s="4">
        <v>321219</v>
      </c>
      <c r="J1959" s="4" t="s">
        <v>6910</v>
      </c>
      <c r="K1959" t="s">
        <v>10936</v>
      </c>
      <c r="L1959" t="s">
        <v>18</v>
      </c>
      <c r="M1959" t="s">
        <v>26</v>
      </c>
      <c r="N1959" t="s">
        <v>1061</v>
      </c>
      <c r="O1959" t="s">
        <v>83</v>
      </c>
      <c r="P1959" t="s">
        <v>1851</v>
      </c>
      <c r="Q1959" s="5">
        <v>55744</v>
      </c>
      <c r="R1959" s="5">
        <v>47.240594999999999</v>
      </c>
      <c r="S1959" s="5">
        <v>-93.567193000000003</v>
      </c>
      <c r="T1959" s="2">
        <v>343299</v>
      </c>
      <c r="U1959" s="2">
        <v>747</v>
      </c>
      <c r="V1959" s="2">
        <v>342552</v>
      </c>
    </row>
    <row r="1960" spans="1:22" x14ac:dyDescent="0.25">
      <c r="A1960" s="4">
        <v>112622167</v>
      </c>
      <c r="B1960" s="4">
        <v>201719598</v>
      </c>
      <c r="C1960" t="s">
        <v>10937</v>
      </c>
      <c r="D1960" t="s">
        <v>7829</v>
      </c>
      <c r="E1960" t="s">
        <v>7830</v>
      </c>
      <c r="F1960" s="3">
        <v>160</v>
      </c>
      <c r="G1960" s="4">
        <v>2493</v>
      </c>
      <c r="H1960" s="4" t="s">
        <v>5889</v>
      </c>
      <c r="I1960" s="4">
        <v>321219</v>
      </c>
      <c r="J1960" s="4" t="s">
        <v>6910</v>
      </c>
      <c r="L1960" t="s">
        <v>18</v>
      </c>
      <c r="M1960" t="s">
        <v>22</v>
      </c>
      <c r="N1960" t="s">
        <v>1056</v>
      </c>
      <c r="O1960" t="s">
        <v>662</v>
      </c>
      <c r="P1960" t="s">
        <v>1861</v>
      </c>
      <c r="Q1960" s="5">
        <v>31015</v>
      </c>
      <c r="R1960" s="5">
        <v>31.961639999999999</v>
      </c>
      <c r="S1960" s="5">
        <v>-83.799449999999993</v>
      </c>
      <c r="T1960" s="2">
        <v>343299</v>
      </c>
      <c r="U1960" s="2">
        <v>747</v>
      </c>
      <c r="V1960" s="2">
        <v>342552</v>
      </c>
    </row>
    <row r="1961" spans="1:22" x14ac:dyDescent="0.25">
      <c r="A1961" s="4" t="s">
        <v>10938</v>
      </c>
      <c r="B1961" s="4">
        <v>607141442</v>
      </c>
      <c r="C1961" t="s">
        <v>9092</v>
      </c>
      <c r="D1961" t="s">
        <v>7829</v>
      </c>
      <c r="E1961" t="s">
        <v>7851</v>
      </c>
      <c r="F1961" s="3">
        <v>67</v>
      </c>
      <c r="G1961" s="4">
        <v>2653</v>
      </c>
      <c r="H1961" s="4" t="s">
        <v>5861</v>
      </c>
      <c r="I1961" s="4">
        <v>322211</v>
      </c>
      <c r="J1961" s="4" t="s">
        <v>6885</v>
      </c>
      <c r="K1961" t="s">
        <v>9093</v>
      </c>
      <c r="L1961" t="s">
        <v>18</v>
      </c>
      <c r="M1961" t="s">
        <v>22</v>
      </c>
      <c r="N1961" t="s">
        <v>1056</v>
      </c>
      <c r="O1961" t="s">
        <v>88</v>
      </c>
      <c r="P1961" t="s">
        <v>1055</v>
      </c>
      <c r="Q1961" s="5">
        <v>30337</v>
      </c>
      <c r="R1961" s="5">
        <v>33.624476999999999</v>
      </c>
      <c r="S1961" s="5">
        <v>-84.466010999999995</v>
      </c>
      <c r="T1961" s="2">
        <v>342551</v>
      </c>
      <c r="U1961" s="2">
        <v>157</v>
      </c>
      <c r="V1961" s="2">
        <v>342394</v>
      </c>
    </row>
    <row r="1962" spans="1:22" x14ac:dyDescent="0.25">
      <c r="A1962" s="4" t="s">
        <v>10939</v>
      </c>
      <c r="B1962" s="4" t="s">
        <v>10940</v>
      </c>
      <c r="C1962" t="s">
        <v>10941</v>
      </c>
      <c r="D1962" t="s">
        <v>7829</v>
      </c>
      <c r="E1962" t="s">
        <v>7830</v>
      </c>
      <c r="F1962" s="3">
        <v>599</v>
      </c>
      <c r="G1962" s="4">
        <v>2731</v>
      </c>
      <c r="H1962" s="4" t="s">
        <v>5883</v>
      </c>
      <c r="I1962" s="4">
        <v>511130</v>
      </c>
      <c r="J1962" s="4" t="s">
        <v>6903</v>
      </c>
      <c r="L1962" t="s">
        <v>18</v>
      </c>
      <c r="M1962" t="s">
        <v>24</v>
      </c>
      <c r="N1962" t="s">
        <v>1051</v>
      </c>
      <c r="O1962" t="s">
        <v>84</v>
      </c>
      <c r="P1962" t="s">
        <v>37</v>
      </c>
      <c r="Q1962" s="5">
        <v>10121</v>
      </c>
      <c r="R1962" s="5">
        <v>40.758800000000001</v>
      </c>
      <c r="S1962" s="5">
        <v>-73.979900000000001</v>
      </c>
      <c r="T1962" s="2">
        <v>342540</v>
      </c>
      <c r="U1962" s="2">
        <v>1023</v>
      </c>
      <c r="V1962" s="2">
        <v>341517</v>
      </c>
    </row>
    <row r="1963" spans="1:22" x14ac:dyDescent="0.25">
      <c r="A1963" s="4" t="s">
        <v>10942</v>
      </c>
      <c r="B1963" s="4" t="s">
        <v>10942</v>
      </c>
      <c r="C1963" t="s">
        <v>10943</v>
      </c>
      <c r="D1963" t="s">
        <v>7829</v>
      </c>
      <c r="E1963" t="s">
        <v>7838</v>
      </c>
      <c r="F1963" s="3">
        <v>138</v>
      </c>
      <c r="G1963" s="4">
        <v>2434</v>
      </c>
      <c r="H1963" s="4" t="s">
        <v>5867</v>
      </c>
      <c r="I1963" s="4">
        <v>337110</v>
      </c>
      <c r="J1963" s="4" t="s">
        <v>6888</v>
      </c>
      <c r="K1963" t="s">
        <v>10944</v>
      </c>
      <c r="L1963" t="s">
        <v>18</v>
      </c>
      <c r="M1963" t="s">
        <v>24</v>
      </c>
      <c r="N1963" t="s">
        <v>1117</v>
      </c>
      <c r="O1963" t="s">
        <v>398</v>
      </c>
      <c r="P1963" t="s">
        <v>1540</v>
      </c>
      <c r="Q1963" s="5">
        <v>17088</v>
      </c>
      <c r="R1963" s="5">
        <v>40.298220000000001</v>
      </c>
      <c r="S1963" s="5">
        <v>-76.296000000000006</v>
      </c>
      <c r="T1963" s="2">
        <v>342381</v>
      </c>
      <c r="U1963" s="2">
        <v>225</v>
      </c>
      <c r="V1963" s="2">
        <v>342156</v>
      </c>
    </row>
    <row r="1964" spans="1:22" x14ac:dyDescent="0.25">
      <c r="A1964" s="4">
        <v>827607602</v>
      </c>
      <c r="B1964" s="4" t="s">
        <v>10033</v>
      </c>
      <c r="C1964" t="s">
        <v>10945</v>
      </c>
      <c r="D1964" t="s">
        <v>7829</v>
      </c>
      <c r="E1964" t="s">
        <v>7830</v>
      </c>
      <c r="F1964" s="3">
        <v>600</v>
      </c>
      <c r="G1964" s="4">
        <v>2511</v>
      </c>
      <c r="H1964" s="4" t="s">
        <v>5894</v>
      </c>
      <c r="I1964" s="4">
        <v>337122</v>
      </c>
      <c r="J1964" s="4" t="s">
        <v>6918</v>
      </c>
      <c r="L1964" t="s">
        <v>18</v>
      </c>
      <c r="M1964" t="s">
        <v>25</v>
      </c>
      <c r="N1964" t="s">
        <v>1262</v>
      </c>
      <c r="O1964" t="s">
        <v>175</v>
      </c>
      <c r="P1964" t="s">
        <v>1268</v>
      </c>
      <c r="Q1964" s="5">
        <v>72756</v>
      </c>
      <c r="R1964" s="5">
        <v>36.350127999999998</v>
      </c>
      <c r="S1964" s="5">
        <v>-94.134450999999999</v>
      </c>
      <c r="T1964" s="2">
        <v>342285</v>
      </c>
      <c r="U1964" s="2">
        <v>1565</v>
      </c>
      <c r="V1964" s="2">
        <v>340720</v>
      </c>
    </row>
    <row r="1965" spans="1:22" x14ac:dyDescent="0.25">
      <c r="A1965" s="4" t="s">
        <v>10946</v>
      </c>
      <c r="B1965" s="4">
        <v>826480902</v>
      </c>
      <c r="C1965" t="s">
        <v>10947</v>
      </c>
      <c r="D1965" t="s">
        <v>7829</v>
      </c>
      <c r="E1965" t="s">
        <v>7851</v>
      </c>
      <c r="F1965" s="3">
        <v>267</v>
      </c>
      <c r="G1965" s="4">
        <v>2679</v>
      </c>
      <c r="H1965" s="4" t="s">
        <v>5887</v>
      </c>
      <c r="I1965" s="4">
        <v>322299</v>
      </c>
      <c r="J1965" s="4" t="s">
        <v>6905</v>
      </c>
      <c r="L1965" t="s">
        <v>18</v>
      </c>
      <c r="M1965" t="s">
        <v>26</v>
      </c>
      <c r="N1965" t="s">
        <v>1061</v>
      </c>
      <c r="O1965" t="s">
        <v>307</v>
      </c>
      <c r="P1965" t="s">
        <v>1108</v>
      </c>
      <c r="Q1965" s="5">
        <v>55807</v>
      </c>
      <c r="R1965" s="5">
        <v>0</v>
      </c>
      <c r="S1965" s="5">
        <v>0</v>
      </c>
      <c r="T1965" s="2">
        <v>342271</v>
      </c>
      <c r="U1965" s="2">
        <v>717</v>
      </c>
      <c r="V1965" s="2">
        <v>341554</v>
      </c>
    </row>
    <row r="1966" spans="1:22" x14ac:dyDescent="0.25">
      <c r="A1966" s="4" t="s">
        <v>10948</v>
      </c>
      <c r="B1966" s="4"/>
      <c r="C1966" t="s">
        <v>10949</v>
      </c>
      <c r="D1966" t="s">
        <v>7829</v>
      </c>
      <c r="E1966" t="s">
        <v>7830</v>
      </c>
      <c r="F1966" s="3">
        <v>569</v>
      </c>
      <c r="G1966" s="4">
        <v>2782</v>
      </c>
      <c r="H1966" s="4" t="s">
        <v>5922</v>
      </c>
      <c r="I1966" s="4">
        <v>323111</v>
      </c>
      <c r="J1966" s="4" t="s">
        <v>6898</v>
      </c>
      <c r="L1966" t="s">
        <v>18</v>
      </c>
      <c r="M1966" t="s">
        <v>24</v>
      </c>
      <c r="N1966" t="s">
        <v>1051</v>
      </c>
      <c r="O1966" t="s">
        <v>84</v>
      </c>
      <c r="P1966" t="s">
        <v>1127</v>
      </c>
      <c r="Q1966" s="5">
        <v>11771</v>
      </c>
      <c r="R1966" s="5">
        <v>40.874820999999997</v>
      </c>
      <c r="S1966" s="5">
        <v>-73.531526999999997</v>
      </c>
      <c r="T1966" s="2">
        <v>341618</v>
      </c>
      <c r="U1966" s="2">
        <v>1054</v>
      </c>
      <c r="V1966" s="2">
        <v>340564</v>
      </c>
    </row>
    <row r="1967" spans="1:22" x14ac:dyDescent="0.25">
      <c r="A1967" s="4">
        <v>603843231</v>
      </c>
      <c r="B1967" s="4">
        <v>244882650</v>
      </c>
      <c r="C1967" t="s">
        <v>9680</v>
      </c>
      <c r="D1967" t="s">
        <v>7829</v>
      </c>
      <c r="E1967" t="s">
        <v>7851</v>
      </c>
      <c r="F1967" s="3">
        <v>159</v>
      </c>
      <c r="G1967" s="4">
        <v>2493</v>
      </c>
      <c r="H1967" s="4" t="s">
        <v>5889</v>
      </c>
      <c r="I1967" s="4">
        <v>321219</v>
      </c>
      <c r="J1967" s="4" t="s">
        <v>6910</v>
      </c>
      <c r="K1967" t="s">
        <v>9681</v>
      </c>
      <c r="L1967" t="s">
        <v>18</v>
      </c>
      <c r="M1967" t="s">
        <v>21</v>
      </c>
      <c r="N1967" t="s">
        <v>1033</v>
      </c>
      <c r="O1967" t="s">
        <v>85</v>
      </c>
      <c r="P1967" t="s">
        <v>1031</v>
      </c>
      <c r="Q1967" s="5">
        <v>60661</v>
      </c>
      <c r="R1967" s="5">
        <v>41.880715000000002</v>
      </c>
      <c r="S1967" s="5">
        <v>-87.639843999999997</v>
      </c>
      <c r="T1967" s="2">
        <v>341153</v>
      </c>
      <c r="U1967" s="2">
        <v>742</v>
      </c>
      <c r="V1967" s="2">
        <v>340411</v>
      </c>
    </row>
    <row r="1968" spans="1:22" x14ac:dyDescent="0.25">
      <c r="A1968" s="4" t="s">
        <v>10950</v>
      </c>
      <c r="B1968" s="4" t="s">
        <v>7983</v>
      </c>
      <c r="C1968" t="s">
        <v>10160</v>
      </c>
      <c r="D1968" t="s">
        <v>7829</v>
      </c>
      <c r="E1968" t="s">
        <v>7851</v>
      </c>
      <c r="F1968" s="3">
        <v>1800</v>
      </c>
      <c r="G1968" s="4">
        <v>3714</v>
      </c>
      <c r="H1968" s="4" t="s">
        <v>5879</v>
      </c>
      <c r="I1968" s="4">
        <v>336390</v>
      </c>
      <c r="J1968" s="4" t="s">
        <v>6902</v>
      </c>
      <c r="L1968" t="s">
        <v>18</v>
      </c>
      <c r="M1968" t="s">
        <v>21</v>
      </c>
      <c r="N1968" t="s">
        <v>1040</v>
      </c>
      <c r="O1968" t="s">
        <v>87</v>
      </c>
      <c r="P1968" t="s">
        <v>1054</v>
      </c>
      <c r="Q1968" s="5">
        <v>48170</v>
      </c>
      <c r="R1968" s="5">
        <v>42.386181000000001</v>
      </c>
      <c r="S1968" s="5">
        <v>-83.481290000000001</v>
      </c>
      <c r="T1968" s="2">
        <v>341124</v>
      </c>
      <c r="U1968" s="2">
        <v>5057</v>
      </c>
      <c r="V1968" s="2">
        <v>336067</v>
      </c>
    </row>
    <row r="1969" spans="1:22" x14ac:dyDescent="0.25">
      <c r="A1969" s="4" t="s">
        <v>10951</v>
      </c>
      <c r="B1969" s="4">
        <v>353952559</v>
      </c>
      <c r="C1969" t="s">
        <v>10952</v>
      </c>
      <c r="D1969" t="s">
        <v>7829</v>
      </c>
      <c r="E1969" t="s">
        <v>7851</v>
      </c>
      <c r="F1969" s="3">
        <v>1800</v>
      </c>
      <c r="G1969" s="4">
        <v>3714</v>
      </c>
      <c r="H1969" s="4" t="s">
        <v>5879</v>
      </c>
      <c r="I1969" s="4">
        <v>336390</v>
      </c>
      <c r="J1969" s="4" t="s">
        <v>6902</v>
      </c>
      <c r="L1969" t="s">
        <v>18</v>
      </c>
      <c r="M1969" t="s">
        <v>22</v>
      </c>
      <c r="N1969" t="s">
        <v>1203</v>
      </c>
      <c r="O1969" t="s">
        <v>277</v>
      </c>
      <c r="P1969" t="s">
        <v>51</v>
      </c>
      <c r="Q1969" s="5">
        <v>21742</v>
      </c>
      <c r="R1969" s="5">
        <v>39.679417999999998</v>
      </c>
      <c r="S1969" s="5">
        <v>-77.720409000000004</v>
      </c>
      <c r="T1969" s="2">
        <v>341124</v>
      </c>
      <c r="U1969" s="2">
        <v>5057</v>
      </c>
      <c r="V1969" s="2">
        <v>336067</v>
      </c>
    </row>
    <row r="1970" spans="1:22" x14ac:dyDescent="0.25">
      <c r="A1970" s="4" t="s">
        <v>10953</v>
      </c>
      <c r="B1970" s="4" t="s">
        <v>10954</v>
      </c>
      <c r="C1970" t="s">
        <v>10955</v>
      </c>
      <c r="D1970" t="s">
        <v>7829</v>
      </c>
      <c r="E1970" t="s">
        <v>7830</v>
      </c>
      <c r="F1970" s="3">
        <v>331</v>
      </c>
      <c r="G1970" s="4">
        <v>2761</v>
      </c>
      <c r="H1970" s="4" t="s">
        <v>5916</v>
      </c>
      <c r="I1970" s="4">
        <v>323111</v>
      </c>
      <c r="J1970" s="4" t="s">
        <v>6898</v>
      </c>
      <c r="L1970" t="s">
        <v>18</v>
      </c>
      <c r="M1970" t="s">
        <v>26</v>
      </c>
      <c r="N1970" t="s">
        <v>1175</v>
      </c>
      <c r="O1970" t="s">
        <v>162</v>
      </c>
      <c r="P1970" t="s">
        <v>1174</v>
      </c>
      <c r="Q1970" s="5">
        <v>50703</v>
      </c>
      <c r="R1970" s="5">
        <v>42.538555000000002</v>
      </c>
      <c r="S1970" s="5">
        <v>-92.357506999999998</v>
      </c>
      <c r="T1970" s="2">
        <v>340932</v>
      </c>
      <c r="U1970" s="2">
        <v>607</v>
      </c>
      <c r="V1970" s="2">
        <v>340325</v>
      </c>
    </row>
    <row r="1971" spans="1:22" x14ac:dyDescent="0.25">
      <c r="A1971" s="4" t="s">
        <v>10956</v>
      </c>
      <c r="B1971" s="4"/>
      <c r="C1971" t="s">
        <v>10957</v>
      </c>
      <c r="D1971" t="s">
        <v>7829</v>
      </c>
      <c r="E1971" t="s">
        <v>7830</v>
      </c>
      <c r="F1971" s="3">
        <v>50</v>
      </c>
      <c r="G1971" s="4">
        <v>2655</v>
      </c>
      <c r="H1971" s="4" t="s">
        <v>5880</v>
      </c>
      <c r="I1971" s="4">
        <v>322219</v>
      </c>
      <c r="J1971" s="4" t="s">
        <v>6897</v>
      </c>
      <c r="K1971" t="s">
        <v>10958</v>
      </c>
      <c r="L1971" t="s">
        <v>18</v>
      </c>
      <c r="M1971" t="s">
        <v>21</v>
      </c>
      <c r="N1971" t="s">
        <v>1033</v>
      </c>
      <c r="O1971" t="s">
        <v>85</v>
      </c>
      <c r="P1971" t="s">
        <v>1031</v>
      </c>
      <c r="Q1971" s="5">
        <v>60131</v>
      </c>
      <c r="R1971" s="5">
        <v>41.940407999999998</v>
      </c>
      <c r="S1971" s="5">
        <v>-87.883357000000004</v>
      </c>
      <c r="T1971" s="2">
        <v>340763</v>
      </c>
      <c r="U1971" s="2">
        <v>158</v>
      </c>
      <c r="V1971" s="2">
        <v>340605</v>
      </c>
    </row>
    <row r="1972" spans="1:22" x14ac:dyDescent="0.25">
      <c r="A1972" s="4">
        <v>618865406</v>
      </c>
      <c r="B1972" s="4" t="s">
        <v>8285</v>
      </c>
      <c r="C1972" t="s">
        <v>8286</v>
      </c>
      <c r="D1972" t="s">
        <v>7829</v>
      </c>
      <c r="E1972" t="s">
        <v>7851</v>
      </c>
      <c r="F1972" s="3">
        <v>50</v>
      </c>
      <c r="G1972" s="4">
        <v>2655</v>
      </c>
      <c r="H1972" s="4" t="s">
        <v>5880</v>
      </c>
      <c r="I1972" s="4">
        <v>322219</v>
      </c>
      <c r="J1972" s="4" t="s">
        <v>6897</v>
      </c>
      <c r="K1972" t="s">
        <v>8287</v>
      </c>
      <c r="L1972" t="s">
        <v>18</v>
      </c>
      <c r="M1972" t="s">
        <v>22</v>
      </c>
      <c r="N1972" t="s">
        <v>1198</v>
      </c>
      <c r="O1972" t="s">
        <v>131</v>
      </c>
      <c r="P1972" t="s">
        <v>1663</v>
      </c>
      <c r="Q1972" s="5">
        <v>23434</v>
      </c>
      <c r="R1972" s="5">
        <v>36.734608999999999</v>
      </c>
      <c r="S1972" s="5">
        <v>-76.574484999999996</v>
      </c>
      <c r="T1972" s="2">
        <v>340763</v>
      </c>
      <c r="U1972" s="2">
        <v>158</v>
      </c>
      <c r="V1972" s="2">
        <v>340605</v>
      </c>
    </row>
    <row r="1973" spans="1:22" x14ac:dyDescent="0.25">
      <c r="A1973" s="4" t="s">
        <v>10959</v>
      </c>
      <c r="B1973" s="4" t="s">
        <v>8129</v>
      </c>
      <c r="C1973" t="s">
        <v>9656</v>
      </c>
      <c r="D1973" t="s">
        <v>7829</v>
      </c>
      <c r="E1973" t="s">
        <v>7851</v>
      </c>
      <c r="F1973" s="3">
        <v>50</v>
      </c>
      <c r="G1973" s="4">
        <v>2655</v>
      </c>
      <c r="H1973" s="4" t="s">
        <v>5880</v>
      </c>
      <c r="I1973" s="4">
        <v>322219</v>
      </c>
      <c r="J1973" s="4" t="s">
        <v>6897</v>
      </c>
      <c r="L1973" t="s">
        <v>18</v>
      </c>
      <c r="M1973" t="s">
        <v>22</v>
      </c>
      <c r="N1973" t="s">
        <v>1056</v>
      </c>
      <c r="O1973" t="s">
        <v>88</v>
      </c>
      <c r="P1973" t="s">
        <v>1696</v>
      </c>
      <c r="Q1973" s="5">
        <v>30141</v>
      </c>
      <c r="R1973" s="5">
        <v>33.861615999999998</v>
      </c>
      <c r="S1973" s="5">
        <v>-84.817357999999999</v>
      </c>
      <c r="T1973" s="2">
        <v>340763</v>
      </c>
      <c r="U1973" s="2">
        <v>158</v>
      </c>
      <c r="V1973" s="2">
        <v>340605</v>
      </c>
    </row>
    <row r="1974" spans="1:22" x14ac:dyDescent="0.25">
      <c r="A1974" s="4">
        <v>872733027</v>
      </c>
      <c r="B1974" s="4">
        <v>107240749</v>
      </c>
      <c r="C1974" t="s">
        <v>10960</v>
      </c>
      <c r="D1974" t="s">
        <v>7829</v>
      </c>
      <c r="E1974" t="s">
        <v>7851</v>
      </c>
      <c r="F1974" s="3">
        <v>50</v>
      </c>
      <c r="G1974" s="4">
        <v>2655</v>
      </c>
      <c r="H1974" s="4" t="s">
        <v>5880</v>
      </c>
      <c r="I1974" s="4">
        <v>322219</v>
      </c>
      <c r="J1974" s="4" t="s">
        <v>6897</v>
      </c>
      <c r="K1974" t="s">
        <v>10961</v>
      </c>
      <c r="L1974" t="s">
        <v>18</v>
      </c>
      <c r="M1974" t="s">
        <v>21</v>
      </c>
      <c r="N1974" t="s">
        <v>1123</v>
      </c>
      <c r="O1974" t="s">
        <v>83</v>
      </c>
      <c r="P1974" t="s">
        <v>1564</v>
      </c>
      <c r="Q1974" s="5">
        <v>47995</v>
      </c>
      <c r="R1974" s="5">
        <v>40.758727999999998</v>
      </c>
      <c r="S1974" s="5">
        <v>-87.042891999999995</v>
      </c>
      <c r="T1974" s="2">
        <v>340763</v>
      </c>
      <c r="U1974" s="2">
        <v>158</v>
      </c>
      <c r="V1974" s="2">
        <v>340605</v>
      </c>
    </row>
    <row r="1975" spans="1:22" x14ac:dyDescent="0.25">
      <c r="A1975" s="4" t="s">
        <v>10962</v>
      </c>
      <c r="B1975" s="4" t="s">
        <v>8285</v>
      </c>
      <c r="C1975" t="s">
        <v>8286</v>
      </c>
      <c r="D1975" t="s">
        <v>7829</v>
      </c>
      <c r="E1975" t="s">
        <v>7851</v>
      </c>
      <c r="F1975" s="3">
        <v>50</v>
      </c>
      <c r="G1975" s="4">
        <v>2655</v>
      </c>
      <c r="H1975" s="4" t="s">
        <v>5880</v>
      </c>
      <c r="I1975" s="4">
        <v>322219</v>
      </c>
      <c r="J1975" s="4" t="s">
        <v>6897</v>
      </c>
      <c r="K1975" t="s">
        <v>8287</v>
      </c>
      <c r="L1975" t="s">
        <v>18</v>
      </c>
      <c r="M1975" t="s">
        <v>24</v>
      </c>
      <c r="N1975" t="s">
        <v>1117</v>
      </c>
      <c r="O1975" t="s">
        <v>211</v>
      </c>
      <c r="P1975" t="s">
        <v>1276</v>
      </c>
      <c r="Q1975" s="5">
        <v>19551</v>
      </c>
      <c r="R1975" s="5">
        <v>40.347284000000002</v>
      </c>
      <c r="S1975" s="5">
        <v>-76.141254000000004</v>
      </c>
      <c r="T1975" s="2">
        <v>340763</v>
      </c>
      <c r="U1975" s="2">
        <v>158</v>
      </c>
      <c r="V1975" s="2">
        <v>340605</v>
      </c>
    </row>
    <row r="1976" spans="1:22" x14ac:dyDescent="0.25">
      <c r="A1976" s="4" t="s">
        <v>10963</v>
      </c>
      <c r="B1976" s="4" t="s">
        <v>8955</v>
      </c>
      <c r="C1976" t="s">
        <v>8956</v>
      </c>
      <c r="D1976" t="s">
        <v>7829</v>
      </c>
      <c r="E1976" t="s">
        <v>7851</v>
      </c>
      <c r="F1976" s="3">
        <v>50</v>
      </c>
      <c r="G1976" s="4">
        <v>2655</v>
      </c>
      <c r="H1976" s="4" t="s">
        <v>5880</v>
      </c>
      <c r="I1976" s="4">
        <v>322219</v>
      </c>
      <c r="J1976" s="4" t="s">
        <v>6897</v>
      </c>
      <c r="L1976" t="s">
        <v>18</v>
      </c>
      <c r="M1976" t="s">
        <v>26</v>
      </c>
      <c r="N1976" t="s">
        <v>1109</v>
      </c>
      <c r="O1976" t="s">
        <v>104</v>
      </c>
      <c r="P1976" t="s">
        <v>1304</v>
      </c>
      <c r="Q1976" s="5">
        <v>63390</v>
      </c>
      <c r="R1976" s="5">
        <v>38.828042000000003</v>
      </c>
      <c r="S1976" s="5">
        <v>-91.036741000000006</v>
      </c>
      <c r="T1976" s="2">
        <v>340763</v>
      </c>
      <c r="U1976" s="2">
        <v>158</v>
      </c>
      <c r="V1976" s="2">
        <v>340605</v>
      </c>
    </row>
    <row r="1977" spans="1:22" x14ac:dyDescent="0.25">
      <c r="A1977" s="4">
        <v>610316622</v>
      </c>
      <c r="B1977" s="4" t="s">
        <v>8955</v>
      </c>
      <c r="C1977" t="s">
        <v>8956</v>
      </c>
      <c r="D1977" t="s">
        <v>7829</v>
      </c>
      <c r="E1977" t="s">
        <v>7851</v>
      </c>
      <c r="F1977" s="3">
        <v>50</v>
      </c>
      <c r="G1977" s="4">
        <v>2655</v>
      </c>
      <c r="H1977" s="4" t="s">
        <v>5880</v>
      </c>
      <c r="I1977" s="4">
        <v>322219</v>
      </c>
      <c r="J1977" s="4" t="s">
        <v>6897</v>
      </c>
      <c r="L1977" t="s">
        <v>18</v>
      </c>
      <c r="M1977" t="s">
        <v>22</v>
      </c>
      <c r="N1977" t="s">
        <v>1056</v>
      </c>
      <c r="O1977" t="s">
        <v>83</v>
      </c>
      <c r="P1977" t="s">
        <v>1131</v>
      </c>
      <c r="Q1977" s="5">
        <v>30553</v>
      </c>
      <c r="R1977" s="5">
        <v>34.426321000000002</v>
      </c>
      <c r="S1977" s="5">
        <v>-83.103808000000001</v>
      </c>
      <c r="T1977" s="2">
        <v>340763</v>
      </c>
      <c r="U1977" s="2">
        <v>158</v>
      </c>
      <c r="V1977" s="2">
        <v>340605</v>
      </c>
    </row>
    <row r="1978" spans="1:22" x14ac:dyDescent="0.25">
      <c r="A1978" s="4">
        <v>608648986</v>
      </c>
      <c r="B1978" s="4">
        <v>608648986</v>
      </c>
      <c r="C1978" t="s">
        <v>10964</v>
      </c>
      <c r="D1978" t="s">
        <v>7829</v>
      </c>
      <c r="E1978" t="s">
        <v>7838</v>
      </c>
      <c r="F1978" s="3">
        <v>50</v>
      </c>
      <c r="G1978" s="4">
        <v>2655</v>
      </c>
      <c r="H1978" s="4" t="s">
        <v>5880</v>
      </c>
      <c r="I1978" s="4">
        <v>322219</v>
      </c>
      <c r="J1978" s="4" t="s">
        <v>6897</v>
      </c>
      <c r="K1978" t="s">
        <v>10965</v>
      </c>
      <c r="L1978" t="s">
        <v>18</v>
      </c>
      <c r="M1978" t="s">
        <v>23</v>
      </c>
      <c r="N1978" t="s">
        <v>1030</v>
      </c>
      <c r="O1978" t="s">
        <v>95</v>
      </c>
      <c r="P1978" t="s">
        <v>1059</v>
      </c>
      <c r="Q1978" s="5">
        <v>94603</v>
      </c>
      <c r="R1978" s="5">
        <v>37.741331000000002</v>
      </c>
      <c r="S1978" s="5">
        <v>-122.177184</v>
      </c>
      <c r="T1978" s="2">
        <v>340763</v>
      </c>
      <c r="U1978" s="2">
        <v>158</v>
      </c>
      <c r="V1978" s="2">
        <v>340605</v>
      </c>
    </row>
    <row r="1979" spans="1:22" x14ac:dyDescent="0.25">
      <c r="A1979" s="4" t="s">
        <v>10966</v>
      </c>
      <c r="B1979" s="4"/>
      <c r="C1979" t="s">
        <v>10967</v>
      </c>
      <c r="D1979" t="s">
        <v>7829</v>
      </c>
      <c r="E1979" t="s">
        <v>7830</v>
      </c>
      <c r="F1979" s="3">
        <v>50</v>
      </c>
      <c r="G1979" s="4">
        <v>2655</v>
      </c>
      <c r="H1979" s="4" t="s">
        <v>5880</v>
      </c>
      <c r="I1979" s="4">
        <v>322219</v>
      </c>
      <c r="J1979" s="4" t="s">
        <v>6897</v>
      </c>
      <c r="K1979" t="s">
        <v>10968</v>
      </c>
      <c r="L1979" t="s">
        <v>18</v>
      </c>
      <c r="M1979" t="s">
        <v>24</v>
      </c>
      <c r="N1979" t="s">
        <v>1117</v>
      </c>
      <c r="O1979" t="s">
        <v>92</v>
      </c>
      <c r="P1979" t="s">
        <v>1154</v>
      </c>
      <c r="Q1979" s="5">
        <v>19144</v>
      </c>
      <c r="R1979" s="5">
        <v>40.042245999999999</v>
      </c>
      <c r="S1979" s="5">
        <v>-75.168346</v>
      </c>
      <c r="T1979" s="2">
        <v>340763</v>
      </c>
      <c r="U1979" s="2">
        <v>158</v>
      </c>
      <c r="V1979" s="2">
        <v>340605</v>
      </c>
    </row>
    <row r="1980" spans="1:22" x14ac:dyDescent="0.25">
      <c r="A1980" s="4" t="s">
        <v>10969</v>
      </c>
      <c r="B1980" s="4"/>
      <c r="C1980" t="s">
        <v>10970</v>
      </c>
      <c r="D1980" t="s">
        <v>7829</v>
      </c>
      <c r="E1980" t="s">
        <v>7830</v>
      </c>
      <c r="F1980" s="3">
        <v>50</v>
      </c>
      <c r="G1980" s="4">
        <v>2655</v>
      </c>
      <c r="H1980" s="4" t="s">
        <v>5880</v>
      </c>
      <c r="I1980" s="4">
        <v>322219</v>
      </c>
      <c r="J1980" s="4" t="s">
        <v>6897</v>
      </c>
      <c r="K1980" t="s">
        <v>10971</v>
      </c>
      <c r="L1980" t="s">
        <v>18</v>
      </c>
      <c r="M1980" t="s">
        <v>28</v>
      </c>
      <c r="N1980" t="s">
        <v>1168</v>
      </c>
      <c r="O1980" t="s">
        <v>123</v>
      </c>
      <c r="P1980" t="s">
        <v>1166</v>
      </c>
      <c r="Q1980" s="5" t="s">
        <v>3057</v>
      </c>
      <c r="R1980" s="5">
        <v>41.877743000000002</v>
      </c>
      <c r="S1980" s="5">
        <v>-71.395086000000006</v>
      </c>
      <c r="T1980" s="2">
        <v>340763</v>
      </c>
      <c r="U1980" s="2">
        <v>158</v>
      </c>
      <c r="V1980" s="2">
        <v>340605</v>
      </c>
    </row>
    <row r="1981" spans="1:22" x14ac:dyDescent="0.25">
      <c r="A1981" s="4" t="s">
        <v>10972</v>
      </c>
      <c r="B1981" s="4"/>
      <c r="C1981" t="s">
        <v>10973</v>
      </c>
      <c r="D1981" t="s">
        <v>7829</v>
      </c>
      <c r="E1981" t="s">
        <v>7830</v>
      </c>
      <c r="F1981" s="3">
        <v>50</v>
      </c>
      <c r="G1981" s="4">
        <v>2655</v>
      </c>
      <c r="H1981" s="4" t="s">
        <v>5880</v>
      </c>
      <c r="I1981" s="4">
        <v>322219</v>
      </c>
      <c r="J1981" s="4" t="s">
        <v>6897</v>
      </c>
      <c r="K1981" t="s">
        <v>10974</v>
      </c>
      <c r="L1981" t="s">
        <v>18</v>
      </c>
      <c r="M1981" t="s">
        <v>28</v>
      </c>
      <c r="N1981" t="s">
        <v>1065</v>
      </c>
      <c r="O1981" t="s">
        <v>94</v>
      </c>
      <c r="P1981" t="s">
        <v>1180</v>
      </c>
      <c r="Q1981" s="5" t="s">
        <v>3084</v>
      </c>
      <c r="R1981" s="5">
        <v>42.102589999999999</v>
      </c>
      <c r="S1981" s="5">
        <v>-70.874430000000004</v>
      </c>
      <c r="T1981" s="2">
        <v>340763</v>
      </c>
      <c r="U1981" s="2">
        <v>158</v>
      </c>
      <c r="V1981" s="2">
        <v>340605</v>
      </c>
    </row>
    <row r="1982" spans="1:22" x14ac:dyDescent="0.25">
      <c r="A1982" s="4">
        <v>196488118</v>
      </c>
      <c r="B1982" s="4" t="s">
        <v>8955</v>
      </c>
      <c r="C1982" t="s">
        <v>8956</v>
      </c>
      <c r="D1982" t="s">
        <v>7829</v>
      </c>
      <c r="E1982" t="s">
        <v>7851</v>
      </c>
      <c r="F1982" s="3">
        <v>50</v>
      </c>
      <c r="G1982" s="4">
        <v>2655</v>
      </c>
      <c r="H1982" s="4" t="s">
        <v>5880</v>
      </c>
      <c r="I1982" s="4">
        <v>322219</v>
      </c>
      <c r="J1982" s="4" t="s">
        <v>6897</v>
      </c>
      <c r="L1982" t="s">
        <v>18</v>
      </c>
      <c r="M1982" t="s">
        <v>21</v>
      </c>
      <c r="N1982" t="s">
        <v>1033</v>
      </c>
      <c r="O1982" t="s">
        <v>85</v>
      </c>
      <c r="P1982" t="s">
        <v>1075</v>
      </c>
      <c r="Q1982" s="5">
        <v>60563</v>
      </c>
      <c r="R1982" s="5">
        <v>41.793602999999997</v>
      </c>
      <c r="S1982" s="5">
        <v>-88.229084999999998</v>
      </c>
      <c r="T1982" s="2">
        <v>340763</v>
      </c>
      <c r="U1982" s="2">
        <v>158</v>
      </c>
      <c r="V1982" s="2">
        <v>340605</v>
      </c>
    </row>
    <row r="1983" spans="1:22" x14ac:dyDescent="0.25">
      <c r="A1983" s="4">
        <v>824839872</v>
      </c>
      <c r="B1983" s="4">
        <v>498999044</v>
      </c>
      <c r="C1983" t="s">
        <v>10975</v>
      </c>
      <c r="D1983" t="s">
        <v>7829</v>
      </c>
      <c r="E1983" t="s">
        <v>7838</v>
      </c>
      <c r="F1983" s="3">
        <v>277</v>
      </c>
      <c r="G1983" s="4">
        <v>3711</v>
      </c>
      <c r="H1983" s="4" t="s">
        <v>5868</v>
      </c>
      <c r="I1983" s="4">
        <v>336111</v>
      </c>
      <c r="J1983" s="4" t="s">
        <v>6892</v>
      </c>
      <c r="K1983" t="s">
        <v>10976</v>
      </c>
      <c r="L1983" t="s">
        <v>18</v>
      </c>
      <c r="M1983" t="s">
        <v>27</v>
      </c>
      <c r="N1983" t="s">
        <v>1233</v>
      </c>
      <c r="O1983" t="s">
        <v>387</v>
      </c>
      <c r="P1983" t="s">
        <v>1576</v>
      </c>
      <c r="Q1983" s="5">
        <v>35490</v>
      </c>
      <c r="R1983" s="5">
        <v>33.189382999999999</v>
      </c>
      <c r="S1983" s="5">
        <v>-87.259764000000004</v>
      </c>
      <c r="T1983" s="2">
        <v>340694</v>
      </c>
      <c r="U1983" s="2">
        <v>1430</v>
      </c>
      <c r="V1983" s="2">
        <v>339264</v>
      </c>
    </row>
    <row r="1984" spans="1:22" x14ac:dyDescent="0.25">
      <c r="A1984" s="4" t="s">
        <v>10977</v>
      </c>
      <c r="B1984" s="4">
        <v>623898678</v>
      </c>
      <c r="C1984" t="s">
        <v>10978</v>
      </c>
      <c r="D1984" t="s">
        <v>7829</v>
      </c>
      <c r="E1984" t="s">
        <v>7838</v>
      </c>
      <c r="F1984" s="3">
        <v>277</v>
      </c>
      <c r="G1984" s="4">
        <v>3711</v>
      </c>
      <c r="H1984" s="4" t="s">
        <v>5868</v>
      </c>
      <c r="I1984" s="4">
        <v>336120</v>
      </c>
      <c r="J1984" s="4" t="s">
        <v>6916</v>
      </c>
      <c r="K1984" t="s">
        <v>10979</v>
      </c>
      <c r="L1984" t="s">
        <v>18</v>
      </c>
      <c r="M1984" t="s">
        <v>22</v>
      </c>
      <c r="N1984" t="s">
        <v>1097</v>
      </c>
      <c r="O1984" t="s">
        <v>275</v>
      </c>
      <c r="P1984" t="s">
        <v>1122</v>
      </c>
      <c r="Q1984" s="5">
        <v>34474</v>
      </c>
      <c r="R1984" s="5">
        <v>29.171137000000002</v>
      </c>
      <c r="S1984" s="5">
        <v>-82.184179999999998</v>
      </c>
      <c r="T1984" s="2">
        <v>340694</v>
      </c>
      <c r="U1984" s="2">
        <v>1430</v>
      </c>
      <c r="V1984" s="2">
        <v>339264</v>
      </c>
    </row>
    <row r="1985" spans="1:22" x14ac:dyDescent="0.25">
      <c r="A1985" s="4" t="s">
        <v>7983</v>
      </c>
      <c r="B1985" s="4" t="s">
        <v>7983</v>
      </c>
      <c r="C1985" t="s">
        <v>7984</v>
      </c>
      <c r="D1985" t="s">
        <v>7829</v>
      </c>
      <c r="E1985" t="s">
        <v>7838</v>
      </c>
      <c r="F1985" s="3">
        <v>277</v>
      </c>
      <c r="G1985" s="4">
        <v>3711</v>
      </c>
      <c r="H1985" s="4" t="s">
        <v>5868</v>
      </c>
      <c r="I1985" s="4">
        <v>336111</v>
      </c>
      <c r="J1985" s="4" t="s">
        <v>6892</v>
      </c>
      <c r="K1985" t="s">
        <v>10980</v>
      </c>
      <c r="L1985" t="s">
        <v>18</v>
      </c>
      <c r="M1985" t="s">
        <v>21</v>
      </c>
      <c r="N1985" t="s">
        <v>1040</v>
      </c>
      <c r="O1985" t="s">
        <v>87</v>
      </c>
      <c r="P1985" t="s">
        <v>1054</v>
      </c>
      <c r="Q1985" s="5">
        <v>48126</v>
      </c>
      <c r="R1985" s="5">
        <v>42.314590000000003</v>
      </c>
      <c r="S1985" s="5">
        <v>-83.210102000000006</v>
      </c>
      <c r="T1985" s="2">
        <v>340694</v>
      </c>
      <c r="U1985" s="2">
        <v>1430</v>
      </c>
      <c r="V1985" s="2">
        <v>339264</v>
      </c>
    </row>
    <row r="1986" spans="1:22" x14ac:dyDescent="0.25">
      <c r="A1986" s="4">
        <v>831536169</v>
      </c>
      <c r="B1986" s="4" t="s">
        <v>10981</v>
      </c>
      <c r="C1986" t="s">
        <v>10982</v>
      </c>
      <c r="D1986" t="s">
        <v>7829</v>
      </c>
      <c r="E1986" t="s">
        <v>7838</v>
      </c>
      <c r="F1986" s="3">
        <v>277</v>
      </c>
      <c r="G1986" s="4">
        <v>3711</v>
      </c>
      <c r="H1986" s="4" t="s">
        <v>5868</v>
      </c>
      <c r="I1986" s="4">
        <v>336111</v>
      </c>
      <c r="J1986" s="4" t="s">
        <v>6892</v>
      </c>
      <c r="K1986" t="s">
        <v>10983</v>
      </c>
      <c r="L1986" t="s">
        <v>18</v>
      </c>
      <c r="M1986" t="s">
        <v>21</v>
      </c>
      <c r="N1986" t="s">
        <v>1123</v>
      </c>
      <c r="O1986" t="s">
        <v>643</v>
      </c>
      <c r="P1986" t="s">
        <v>1136</v>
      </c>
      <c r="Q1986" s="5">
        <v>47250</v>
      </c>
      <c r="R1986" s="5">
        <v>38.776071999999999</v>
      </c>
      <c r="S1986" s="5">
        <v>-85.419162</v>
      </c>
      <c r="T1986" s="2">
        <v>340694</v>
      </c>
      <c r="U1986" s="2">
        <v>1430</v>
      </c>
      <c r="V1986" s="2">
        <v>339264</v>
      </c>
    </row>
    <row r="1987" spans="1:22" x14ac:dyDescent="0.25">
      <c r="A1987" s="4">
        <v>831247536</v>
      </c>
      <c r="B1987" s="4">
        <v>832447812</v>
      </c>
      <c r="C1987" t="s">
        <v>7884</v>
      </c>
      <c r="D1987" t="s">
        <v>7829</v>
      </c>
      <c r="E1987" t="s">
        <v>7838</v>
      </c>
      <c r="F1987" s="3">
        <v>277</v>
      </c>
      <c r="G1987" s="4">
        <v>3711</v>
      </c>
      <c r="H1987" s="4" t="s">
        <v>5868</v>
      </c>
      <c r="I1987" s="4">
        <v>336111</v>
      </c>
      <c r="J1987" s="4" t="s">
        <v>6892</v>
      </c>
      <c r="K1987" t="s">
        <v>7885</v>
      </c>
      <c r="L1987" t="s">
        <v>18</v>
      </c>
      <c r="M1987" t="s">
        <v>21</v>
      </c>
      <c r="N1987" t="s">
        <v>1040</v>
      </c>
      <c r="O1987" t="s">
        <v>87</v>
      </c>
      <c r="P1987" t="s">
        <v>1054</v>
      </c>
      <c r="Q1987" s="5">
        <v>48243</v>
      </c>
      <c r="R1987" s="5">
        <v>42.329996000000001</v>
      </c>
      <c r="S1987" s="5">
        <v>-83.040170000000003</v>
      </c>
      <c r="T1987" s="2">
        <v>340694</v>
      </c>
      <c r="U1987" s="2">
        <v>1430</v>
      </c>
      <c r="V1987" s="2">
        <v>339264</v>
      </c>
    </row>
    <row r="1988" spans="1:22" x14ac:dyDescent="0.25">
      <c r="A1988" s="4">
        <v>831232371</v>
      </c>
      <c r="B1988" s="4">
        <v>832447812</v>
      </c>
      <c r="C1988" t="s">
        <v>10984</v>
      </c>
      <c r="D1988" t="s">
        <v>7829</v>
      </c>
      <c r="E1988" t="s">
        <v>7838</v>
      </c>
      <c r="F1988" s="3">
        <v>277</v>
      </c>
      <c r="G1988" s="4">
        <v>3711</v>
      </c>
      <c r="H1988" s="4" t="s">
        <v>5868</v>
      </c>
      <c r="I1988" s="4">
        <v>336111</v>
      </c>
      <c r="J1988" s="4" t="s">
        <v>6892</v>
      </c>
      <c r="L1988" t="s">
        <v>18</v>
      </c>
      <c r="M1988" t="s">
        <v>21</v>
      </c>
      <c r="N1988" t="s">
        <v>1040</v>
      </c>
      <c r="O1988" t="s">
        <v>87</v>
      </c>
      <c r="P1988" t="s">
        <v>1054</v>
      </c>
      <c r="Q1988" s="5">
        <v>48243</v>
      </c>
      <c r="R1988" s="5">
        <v>42.329996000000001</v>
      </c>
      <c r="S1988" s="5">
        <v>-83.040170000000003</v>
      </c>
      <c r="T1988" s="2">
        <v>340694</v>
      </c>
      <c r="U1988" s="2">
        <v>1430</v>
      </c>
      <c r="V1988" s="2">
        <v>339264</v>
      </c>
    </row>
    <row r="1989" spans="1:22" x14ac:dyDescent="0.25">
      <c r="A1989" s="4" t="s">
        <v>8033</v>
      </c>
      <c r="B1989" s="4" t="s">
        <v>8033</v>
      </c>
      <c r="C1989" t="s">
        <v>8034</v>
      </c>
      <c r="D1989" t="s">
        <v>7829</v>
      </c>
      <c r="E1989" t="s">
        <v>7838</v>
      </c>
      <c r="F1989" s="3">
        <v>277</v>
      </c>
      <c r="G1989" s="4">
        <v>3711</v>
      </c>
      <c r="H1989" s="4" t="s">
        <v>5868</v>
      </c>
      <c r="I1989" s="4">
        <v>336120</v>
      </c>
      <c r="J1989" s="4" t="s">
        <v>6916</v>
      </c>
      <c r="K1989" t="s">
        <v>8035</v>
      </c>
      <c r="L1989" t="s">
        <v>18</v>
      </c>
      <c r="M1989" t="s">
        <v>23</v>
      </c>
      <c r="N1989" t="s">
        <v>1074</v>
      </c>
      <c r="O1989" t="s">
        <v>103</v>
      </c>
      <c r="P1989" t="s">
        <v>1072</v>
      </c>
      <c r="Q1989" s="5">
        <v>98004</v>
      </c>
      <c r="R1989" s="5">
        <v>47.616478000000001</v>
      </c>
      <c r="S1989" s="5">
        <v>-122.199169</v>
      </c>
      <c r="T1989" s="2">
        <v>340694</v>
      </c>
      <c r="U1989" s="2">
        <v>1430</v>
      </c>
      <c r="V1989" s="2">
        <v>339264</v>
      </c>
    </row>
    <row r="1990" spans="1:22" x14ac:dyDescent="0.25">
      <c r="A1990" s="4" t="s">
        <v>10985</v>
      </c>
      <c r="B1990" s="4">
        <v>690564737</v>
      </c>
      <c r="C1990" t="s">
        <v>10986</v>
      </c>
      <c r="D1990" t="s">
        <v>7832</v>
      </c>
      <c r="E1990" t="s">
        <v>7838</v>
      </c>
      <c r="F1990" s="3">
        <v>277</v>
      </c>
      <c r="G1990" s="4">
        <v>3711</v>
      </c>
      <c r="H1990" s="4" t="s">
        <v>5868</v>
      </c>
      <c r="I1990" s="4">
        <v>336120</v>
      </c>
      <c r="J1990" s="4" t="s">
        <v>6916</v>
      </c>
      <c r="K1990" t="s">
        <v>10987</v>
      </c>
      <c r="L1990" t="s">
        <v>18</v>
      </c>
      <c r="M1990" t="s">
        <v>21</v>
      </c>
      <c r="N1990" t="s">
        <v>1123</v>
      </c>
      <c r="O1990" t="s">
        <v>198</v>
      </c>
      <c r="P1990" t="s">
        <v>1415</v>
      </c>
      <c r="Q1990" s="5">
        <v>47670</v>
      </c>
      <c r="R1990" s="5">
        <v>38.294933</v>
      </c>
      <c r="S1990" s="5">
        <v>-87.566689999999994</v>
      </c>
      <c r="T1990" s="2">
        <v>340694</v>
      </c>
      <c r="U1990" s="2">
        <v>1430</v>
      </c>
      <c r="V1990" s="2">
        <v>339264</v>
      </c>
    </row>
    <row r="1991" spans="1:22" x14ac:dyDescent="0.25">
      <c r="A1991" s="4">
        <v>791550713</v>
      </c>
      <c r="B1991" s="4">
        <v>829267777</v>
      </c>
      <c r="C1991" t="s">
        <v>10988</v>
      </c>
      <c r="D1991" t="s">
        <v>7829</v>
      </c>
      <c r="E1991" t="s">
        <v>7851</v>
      </c>
      <c r="F1991" s="3">
        <v>1449</v>
      </c>
      <c r="G1991" s="4">
        <v>2621</v>
      </c>
      <c r="H1991" s="4" t="s">
        <v>5901</v>
      </c>
      <c r="I1991" s="4">
        <v>322121</v>
      </c>
      <c r="J1991" s="4" t="s">
        <v>6922</v>
      </c>
      <c r="L1991" t="s">
        <v>18</v>
      </c>
      <c r="M1991" t="s">
        <v>24</v>
      </c>
      <c r="N1991" t="s">
        <v>1051</v>
      </c>
      <c r="O1991" t="s">
        <v>84</v>
      </c>
      <c r="P1991" t="s">
        <v>37</v>
      </c>
      <c r="Q1991" s="5">
        <v>10017</v>
      </c>
      <c r="R1991" s="5">
        <v>42.201720999999999</v>
      </c>
      <c r="S1991" s="5">
        <v>-71.162458999999998</v>
      </c>
      <c r="T1991" s="2">
        <v>339986</v>
      </c>
      <c r="U1991" s="2">
        <v>78192</v>
      </c>
      <c r="V1991" s="2">
        <v>261794</v>
      </c>
    </row>
    <row r="1992" spans="1:22" x14ac:dyDescent="0.25">
      <c r="A1992" s="4" t="s">
        <v>10989</v>
      </c>
      <c r="B1992" s="4">
        <v>301449570</v>
      </c>
      <c r="C1992" t="s">
        <v>10990</v>
      </c>
      <c r="D1992" t="s">
        <v>7829</v>
      </c>
      <c r="E1992" t="s">
        <v>7838</v>
      </c>
      <c r="F1992" s="3">
        <v>275</v>
      </c>
      <c r="G1992" s="4">
        <v>3711</v>
      </c>
      <c r="H1992" s="4" t="s">
        <v>5868</v>
      </c>
      <c r="I1992" s="4">
        <v>336120</v>
      </c>
      <c r="J1992" s="4" t="s">
        <v>6916</v>
      </c>
      <c r="K1992" t="s">
        <v>10991</v>
      </c>
      <c r="L1992" t="s">
        <v>18</v>
      </c>
      <c r="M1992" t="s">
        <v>26</v>
      </c>
      <c r="N1992" t="s">
        <v>1369</v>
      </c>
      <c r="O1992" t="s">
        <v>231</v>
      </c>
      <c r="P1992" t="s">
        <v>1368</v>
      </c>
      <c r="Q1992" s="5">
        <v>57041</v>
      </c>
      <c r="R1992" s="5">
        <v>43.723216000000001</v>
      </c>
      <c r="S1992" s="5">
        <v>-96.870384999999999</v>
      </c>
      <c r="T1992" s="2">
        <v>338235</v>
      </c>
      <c r="U1992" s="2">
        <v>1420</v>
      </c>
      <c r="V1992" s="2">
        <v>336815</v>
      </c>
    </row>
    <row r="1993" spans="1:22" x14ac:dyDescent="0.25">
      <c r="A1993" s="4" t="s">
        <v>10992</v>
      </c>
      <c r="B1993" s="4" t="s">
        <v>8107</v>
      </c>
      <c r="C1993" t="s">
        <v>10993</v>
      </c>
      <c r="D1993" t="s">
        <v>7832</v>
      </c>
      <c r="E1993" t="s">
        <v>7830</v>
      </c>
      <c r="F1993" s="3">
        <v>510</v>
      </c>
      <c r="G1993" s="4">
        <v>1751</v>
      </c>
      <c r="H1993" s="4" t="s">
        <v>5874</v>
      </c>
      <c r="I1993" s="4">
        <v>238350</v>
      </c>
      <c r="J1993" s="4" t="s">
        <v>6936</v>
      </c>
      <c r="L1993" t="s">
        <v>18</v>
      </c>
      <c r="M1993" t="s">
        <v>23</v>
      </c>
      <c r="N1993" t="s">
        <v>1030</v>
      </c>
      <c r="O1993" t="s">
        <v>102</v>
      </c>
      <c r="P1993" t="s">
        <v>1100</v>
      </c>
      <c r="Q1993" s="5">
        <v>92203</v>
      </c>
      <c r="R1993" s="5">
        <v>33.741923</v>
      </c>
      <c r="S1993" s="5">
        <v>-116.225133</v>
      </c>
      <c r="T1993" s="2">
        <v>338176</v>
      </c>
      <c r="U1993" s="2">
        <v>338176</v>
      </c>
      <c r="V1993" s="2">
        <v>0</v>
      </c>
    </row>
    <row r="1994" spans="1:22" x14ac:dyDescent="0.25">
      <c r="A1994" s="4">
        <v>933473415</v>
      </c>
      <c r="B1994" s="4"/>
      <c r="C1994" t="s">
        <v>10994</v>
      </c>
      <c r="D1994" t="s">
        <v>7829</v>
      </c>
      <c r="E1994" t="s">
        <v>7830</v>
      </c>
      <c r="F1994" s="3">
        <v>50</v>
      </c>
      <c r="G1994" s="4">
        <v>2435</v>
      </c>
      <c r="H1994" s="4" t="s">
        <v>5872</v>
      </c>
      <c r="I1994" s="4">
        <v>321211</v>
      </c>
      <c r="J1994" s="4" t="s">
        <v>6893</v>
      </c>
      <c r="K1994" t="s">
        <v>10995</v>
      </c>
      <c r="L1994" t="s">
        <v>18</v>
      </c>
      <c r="M1994" t="s">
        <v>25</v>
      </c>
      <c r="N1994" t="s">
        <v>1038</v>
      </c>
      <c r="O1994" t="s">
        <v>91</v>
      </c>
      <c r="P1994" t="s">
        <v>1037</v>
      </c>
      <c r="Q1994" s="5">
        <v>77073</v>
      </c>
      <c r="R1994" s="5">
        <v>29.992488000000002</v>
      </c>
      <c r="S1994" s="5">
        <v>-95.368723000000003</v>
      </c>
      <c r="T1994" s="2">
        <v>338109</v>
      </c>
      <c r="U1994" s="2">
        <v>246</v>
      </c>
      <c r="V1994" s="2">
        <v>337863</v>
      </c>
    </row>
    <row r="1995" spans="1:22" x14ac:dyDescent="0.25">
      <c r="A1995" s="4" t="s">
        <v>10996</v>
      </c>
      <c r="B1995" s="4"/>
      <c r="C1995" t="s">
        <v>10997</v>
      </c>
      <c r="D1995" t="s">
        <v>7829</v>
      </c>
      <c r="E1995" t="s">
        <v>7830</v>
      </c>
      <c r="F1995" s="3">
        <v>50</v>
      </c>
      <c r="G1995" s="4">
        <v>2435</v>
      </c>
      <c r="H1995" s="4" t="s">
        <v>5872</v>
      </c>
      <c r="I1995" s="4">
        <v>321211</v>
      </c>
      <c r="J1995" s="4" t="s">
        <v>6893</v>
      </c>
      <c r="K1995" t="s">
        <v>10998</v>
      </c>
      <c r="L1995" t="s">
        <v>18</v>
      </c>
      <c r="M1995" t="s">
        <v>21</v>
      </c>
      <c r="N1995" t="s">
        <v>1053</v>
      </c>
      <c r="O1995" t="s">
        <v>83</v>
      </c>
      <c r="P1995" t="s">
        <v>1731</v>
      </c>
      <c r="Q1995" s="5">
        <v>43518</v>
      </c>
      <c r="R1995" s="5">
        <v>41.554465999999998</v>
      </c>
      <c r="S1995" s="5">
        <v>-84.762705999999994</v>
      </c>
      <c r="T1995" s="2">
        <v>338109</v>
      </c>
      <c r="U1995" s="2">
        <v>246</v>
      </c>
      <c r="V1995" s="2">
        <v>337863</v>
      </c>
    </row>
    <row r="1996" spans="1:22" x14ac:dyDescent="0.25">
      <c r="A1996" s="4" t="s">
        <v>10999</v>
      </c>
      <c r="B1996" s="4"/>
      <c r="C1996" t="s">
        <v>11000</v>
      </c>
      <c r="D1996" t="s">
        <v>7829</v>
      </c>
      <c r="E1996" t="s">
        <v>7830</v>
      </c>
      <c r="F1996" s="3">
        <v>50</v>
      </c>
      <c r="G1996" s="4">
        <v>2435</v>
      </c>
      <c r="H1996" s="4" t="s">
        <v>5872</v>
      </c>
      <c r="I1996" s="4">
        <v>321211</v>
      </c>
      <c r="J1996" s="4" t="s">
        <v>6893</v>
      </c>
      <c r="K1996" t="s">
        <v>11001</v>
      </c>
      <c r="L1996" t="s">
        <v>18</v>
      </c>
      <c r="M1996" t="s">
        <v>26</v>
      </c>
      <c r="N1996" t="s">
        <v>1061</v>
      </c>
      <c r="O1996" t="s">
        <v>213</v>
      </c>
      <c r="P1996" t="s">
        <v>1268</v>
      </c>
      <c r="Q1996" s="5">
        <v>56379</v>
      </c>
      <c r="R1996" s="5">
        <v>45.579656999999997</v>
      </c>
      <c r="S1996" s="5">
        <v>-94.151589999999999</v>
      </c>
      <c r="T1996" s="2">
        <v>338109</v>
      </c>
      <c r="U1996" s="2">
        <v>246</v>
      </c>
      <c r="V1996" s="2">
        <v>337863</v>
      </c>
    </row>
    <row r="1997" spans="1:22" x14ac:dyDescent="0.25">
      <c r="A1997" s="4" t="s">
        <v>11002</v>
      </c>
      <c r="B1997" s="4"/>
      <c r="C1997" t="s">
        <v>11003</v>
      </c>
      <c r="D1997" t="s">
        <v>7829</v>
      </c>
      <c r="E1997" t="s">
        <v>7830</v>
      </c>
      <c r="F1997" s="3">
        <v>50</v>
      </c>
      <c r="G1997" s="4">
        <v>2435</v>
      </c>
      <c r="H1997" s="4" t="s">
        <v>5872</v>
      </c>
      <c r="I1997" s="4">
        <v>321211</v>
      </c>
      <c r="J1997" s="4" t="s">
        <v>6893</v>
      </c>
      <c r="K1997" t="s">
        <v>11004</v>
      </c>
      <c r="L1997" t="s">
        <v>18</v>
      </c>
      <c r="M1997" t="s">
        <v>23</v>
      </c>
      <c r="N1997" t="s">
        <v>1030</v>
      </c>
      <c r="O1997" t="s">
        <v>86</v>
      </c>
      <c r="P1997" t="s">
        <v>1028</v>
      </c>
      <c r="Q1997" s="5">
        <v>90280</v>
      </c>
      <c r="R1997" s="5">
        <v>33.955506999999997</v>
      </c>
      <c r="S1997" s="5">
        <v>-118.19601299999999</v>
      </c>
      <c r="T1997" s="2">
        <v>338109</v>
      </c>
      <c r="U1997" s="2">
        <v>246</v>
      </c>
      <c r="V1997" s="2">
        <v>337863</v>
      </c>
    </row>
    <row r="1998" spans="1:22" x14ac:dyDescent="0.25">
      <c r="A1998" s="4">
        <v>625453550</v>
      </c>
      <c r="B1998" s="4">
        <v>625453550</v>
      </c>
      <c r="C1998" t="s">
        <v>9986</v>
      </c>
      <c r="D1998" t="s">
        <v>7829</v>
      </c>
      <c r="E1998" t="s">
        <v>7838</v>
      </c>
      <c r="F1998" s="3">
        <v>95</v>
      </c>
      <c r="G1998" s="4">
        <v>2671</v>
      </c>
      <c r="H1998" s="4" t="s">
        <v>5869</v>
      </c>
      <c r="I1998" s="4">
        <v>322220</v>
      </c>
      <c r="J1998" s="4" t="s">
        <v>6886</v>
      </c>
      <c r="K1998" t="s">
        <v>9987</v>
      </c>
      <c r="L1998" t="s">
        <v>18</v>
      </c>
      <c r="M1998" t="s">
        <v>23</v>
      </c>
      <c r="N1998" t="s">
        <v>1030</v>
      </c>
      <c r="O1998" t="s">
        <v>86</v>
      </c>
      <c r="P1998" t="s">
        <v>1028</v>
      </c>
      <c r="Q1998" s="5">
        <v>90221</v>
      </c>
      <c r="R1998" s="5">
        <v>33.870632999999998</v>
      </c>
      <c r="S1998" s="5">
        <v>-118.21376100000001</v>
      </c>
      <c r="T1998" s="2">
        <v>337908</v>
      </c>
      <c r="U1998" s="2">
        <v>389</v>
      </c>
      <c r="V1998" s="2">
        <v>337519</v>
      </c>
    </row>
    <row r="1999" spans="1:22" x14ac:dyDescent="0.25">
      <c r="A1999" s="4" t="s">
        <v>11005</v>
      </c>
      <c r="B1999" s="4">
        <v>943557793</v>
      </c>
      <c r="C1999" t="s">
        <v>11006</v>
      </c>
      <c r="D1999" t="s">
        <v>7829</v>
      </c>
      <c r="E1999" t="s">
        <v>7830</v>
      </c>
      <c r="F1999" s="3">
        <v>95</v>
      </c>
      <c r="G1999" s="4">
        <v>2671</v>
      </c>
      <c r="H1999" s="4" t="s">
        <v>5869</v>
      </c>
      <c r="I1999" s="4">
        <v>326112</v>
      </c>
      <c r="J1999" s="4" t="s">
        <v>6907</v>
      </c>
      <c r="K1999" t="s">
        <v>11007</v>
      </c>
      <c r="L1999" t="s">
        <v>18</v>
      </c>
      <c r="M1999" t="s">
        <v>24</v>
      </c>
      <c r="N1999" t="s">
        <v>1051</v>
      </c>
      <c r="O1999" t="s">
        <v>139</v>
      </c>
      <c r="P1999" t="s">
        <v>1171</v>
      </c>
      <c r="Q1999" s="5">
        <v>14228</v>
      </c>
      <c r="R1999" s="5">
        <v>43.029026999999999</v>
      </c>
      <c r="S1999" s="5">
        <v>-78.807091999999997</v>
      </c>
      <c r="T1999" s="2">
        <v>337908</v>
      </c>
      <c r="U1999" s="2">
        <v>389</v>
      </c>
      <c r="V1999" s="2">
        <v>337519</v>
      </c>
    </row>
    <row r="2000" spans="1:22" x14ac:dyDescent="0.25">
      <c r="A2000" s="4">
        <v>828859137</v>
      </c>
      <c r="B2000" s="4">
        <v>619453509</v>
      </c>
      <c r="C2000" t="s">
        <v>8325</v>
      </c>
      <c r="D2000" t="s">
        <v>7829</v>
      </c>
      <c r="E2000" t="s">
        <v>7851</v>
      </c>
      <c r="F2000" s="3">
        <v>66</v>
      </c>
      <c r="G2000" s="4">
        <v>2653</v>
      </c>
      <c r="H2000" s="4" t="s">
        <v>5861</v>
      </c>
      <c r="I2000" s="4">
        <v>322211</v>
      </c>
      <c r="J2000" s="4" t="s">
        <v>6885</v>
      </c>
      <c r="L2000" t="s">
        <v>18</v>
      </c>
      <c r="M2000" t="s">
        <v>26</v>
      </c>
      <c r="N2000" t="s">
        <v>1200</v>
      </c>
      <c r="O2000" t="s">
        <v>176</v>
      </c>
      <c r="P2000" t="s">
        <v>1237</v>
      </c>
      <c r="Q2000" s="5">
        <v>67219</v>
      </c>
      <c r="R2000" s="5">
        <v>37.750345000000003</v>
      </c>
      <c r="S2000" s="5">
        <v>-97.330428999999995</v>
      </c>
      <c r="T2000" s="2">
        <v>337438</v>
      </c>
      <c r="U2000" s="2">
        <v>154</v>
      </c>
      <c r="V2000" s="2">
        <v>337284</v>
      </c>
    </row>
    <row r="2001" spans="1:22" x14ac:dyDescent="0.25">
      <c r="A2001" s="4" t="s">
        <v>11008</v>
      </c>
      <c r="B2001" s="4"/>
      <c r="C2001" t="s">
        <v>11009</v>
      </c>
      <c r="D2001" t="s">
        <v>7829</v>
      </c>
      <c r="E2001" t="s">
        <v>7830</v>
      </c>
      <c r="F2001" s="3">
        <v>66</v>
      </c>
      <c r="G2001" s="4">
        <v>2653</v>
      </c>
      <c r="H2001" s="4" t="s">
        <v>5861</v>
      </c>
      <c r="I2001" s="4">
        <v>322211</v>
      </c>
      <c r="J2001" s="4" t="s">
        <v>6885</v>
      </c>
      <c r="K2001" t="s">
        <v>11010</v>
      </c>
      <c r="L2001" t="s">
        <v>18</v>
      </c>
      <c r="M2001" t="s">
        <v>23</v>
      </c>
      <c r="N2001" t="s">
        <v>1030</v>
      </c>
      <c r="O2001" t="s">
        <v>86</v>
      </c>
      <c r="P2001" t="s">
        <v>1028</v>
      </c>
      <c r="Q2001" s="5">
        <v>90746</v>
      </c>
      <c r="R2001" s="5">
        <v>33.875562000000002</v>
      </c>
      <c r="S2001" s="5">
        <v>-118.25237</v>
      </c>
      <c r="T2001" s="2">
        <v>337438</v>
      </c>
      <c r="U2001" s="2">
        <v>154</v>
      </c>
      <c r="V2001" s="2">
        <v>337284</v>
      </c>
    </row>
    <row r="2002" spans="1:22" x14ac:dyDescent="0.25">
      <c r="A2002" s="4">
        <v>825159119</v>
      </c>
      <c r="B2002" s="4">
        <v>619453509</v>
      </c>
      <c r="C2002" t="s">
        <v>8325</v>
      </c>
      <c r="D2002" t="s">
        <v>7829</v>
      </c>
      <c r="E2002" t="s">
        <v>7851</v>
      </c>
      <c r="F2002" s="3">
        <v>66</v>
      </c>
      <c r="G2002" s="4">
        <v>2653</v>
      </c>
      <c r="H2002" s="4" t="s">
        <v>5861</v>
      </c>
      <c r="I2002" s="4">
        <v>322211</v>
      </c>
      <c r="J2002" s="4" t="s">
        <v>6885</v>
      </c>
      <c r="L2002" t="s">
        <v>18</v>
      </c>
      <c r="M2002" t="s">
        <v>27</v>
      </c>
      <c r="N2002" t="s">
        <v>1233</v>
      </c>
      <c r="O2002" t="s">
        <v>155</v>
      </c>
      <c r="P2002" t="s">
        <v>1136</v>
      </c>
      <c r="Q2002" s="5">
        <v>35022</v>
      </c>
      <c r="R2002" s="5">
        <v>33.336568999999997</v>
      </c>
      <c r="S2002" s="5">
        <v>-87.002139</v>
      </c>
      <c r="T2002" s="2">
        <v>337438</v>
      </c>
      <c r="U2002" s="2">
        <v>154</v>
      </c>
      <c r="V2002" s="2">
        <v>337284</v>
      </c>
    </row>
    <row r="2003" spans="1:22" x14ac:dyDescent="0.25">
      <c r="A2003" s="4">
        <v>836964523</v>
      </c>
      <c r="B2003" s="4">
        <v>619453509</v>
      </c>
      <c r="C2003" t="s">
        <v>8325</v>
      </c>
      <c r="D2003" t="s">
        <v>7829</v>
      </c>
      <c r="E2003" t="s">
        <v>7851</v>
      </c>
      <c r="F2003" s="3">
        <v>66</v>
      </c>
      <c r="G2003" s="4">
        <v>2653</v>
      </c>
      <c r="H2003" s="4" t="s">
        <v>5861</v>
      </c>
      <c r="I2003" s="4">
        <v>322211</v>
      </c>
      <c r="J2003" s="4" t="s">
        <v>6885</v>
      </c>
      <c r="L2003" t="s">
        <v>18</v>
      </c>
      <c r="M2003" t="s">
        <v>22</v>
      </c>
      <c r="N2003" t="s">
        <v>1056</v>
      </c>
      <c r="O2003" t="s">
        <v>88</v>
      </c>
      <c r="P2003" t="s">
        <v>1289</v>
      </c>
      <c r="Q2003" s="5">
        <v>30013</v>
      </c>
      <c r="R2003" s="5">
        <v>33.662340999999998</v>
      </c>
      <c r="S2003" s="5">
        <v>-83.983249000000001</v>
      </c>
      <c r="T2003" s="2">
        <v>337438</v>
      </c>
      <c r="U2003" s="2">
        <v>154</v>
      </c>
      <c r="V2003" s="2">
        <v>337284</v>
      </c>
    </row>
    <row r="2004" spans="1:22" x14ac:dyDescent="0.25">
      <c r="A2004" s="4">
        <v>804357833</v>
      </c>
      <c r="B2004" s="4">
        <v>619453509</v>
      </c>
      <c r="C2004" t="s">
        <v>8325</v>
      </c>
      <c r="D2004" t="s">
        <v>7829</v>
      </c>
      <c r="E2004" t="s">
        <v>7851</v>
      </c>
      <c r="F2004" s="3">
        <v>66</v>
      </c>
      <c r="G2004" s="4">
        <v>2653</v>
      </c>
      <c r="H2004" s="4" t="s">
        <v>5861</v>
      </c>
      <c r="I2004" s="4">
        <v>322211</v>
      </c>
      <c r="J2004" s="4" t="s">
        <v>6885</v>
      </c>
      <c r="L2004" t="s">
        <v>18</v>
      </c>
      <c r="M2004" t="s">
        <v>21</v>
      </c>
      <c r="N2004" t="s">
        <v>1053</v>
      </c>
      <c r="O2004" t="s">
        <v>105</v>
      </c>
      <c r="P2004" t="s">
        <v>1304</v>
      </c>
      <c r="Q2004" s="5">
        <v>45040</v>
      </c>
      <c r="R2004" s="5">
        <v>39.301893999999997</v>
      </c>
      <c r="S2004" s="5">
        <v>-84.308912000000007</v>
      </c>
      <c r="T2004" s="2">
        <v>337438</v>
      </c>
      <c r="U2004" s="2">
        <v>154</v>
      </c>
      <c r="V2004" s="2">
        <v>337284</v>
      </c>
    </row>
    <row r="2005" spans="1:22" x14ac:dyDescent="0.25">
      <c r="A2005" s="4">
        <v>828853635</v>
      </c>
      <c r="B2005" s="4">
        <v>619453509</v>
      </c>
      <c r="C2005" t="s">
        <v>8325</v>
      </c>
      <c r="D2005" t="s">
        <v>7829</v>
      </c>
      <c r="E2005" t="s">
        <v>7851</v>
      </c>
      <c r="F2005" s="3">
        <v>66</v>
      </c>
      <c r="G2005" s="4">
        <v>2653</v>
      </c>
      <c r="H2005" s="4" t="s">
        <v>5861</v>
      </c>
      <c r="I2005" s="4">
        <v>322211</v>
      </c>
      <c r="J2005" s="4" t="s">
        <v>6885</v>
      </c>
      <c r="L2005" t="s">
        <v>18</v>
      </c>
      <c r="M2005" t="s">
        <v>25</v>
      </c>
      <c r="N2005" t="s">
        <v>1038</v>
      </c>
      <c r="O2005" t="s">
        <v>130</v>
      </c>
      <c r="P2005" t="s">
        <v>1575</v>
      </c>
      <c r="Q2005" s="5">
        <v>78154</v>
      </c>
      <c r="R2005" s="5">
        <v>29.60604</v>
      </c>
      <c r="S2005" s="5">
        <v>-98.280685000000005</v>
      </c>
      <c r="T2005" s="2">
        <v>337438</v>
      </c>
      <c r="U2005" s="2">
        <v>154</v>
      </c>
      <c r="V2005" s="2">
        <v>337284</v>
      </c>
    </row>
    <row r="2006" spans="1:22" x14ac:dyDescent="0.25">
      <c r="A2006" s="4">
        <v>833037513</v>
      </c>
      <c r="B2006" s="4">
        <v>619453509</v>
      </c>
      <c r="C2006" t="s">
        <v>8325</v>
      </c>
      <c r="D2006" t="s">
        <v>7829</v>
      </c>
      <c r="E2006" t="s">
        <v>7851</v>
      </c>
      <c r="F2006" s="3">
        <v>66</v>
      </c>
      <c r="G2006" s="4">
        <v>2653</v>
      </c>
      <c r="H2006" s="4" t="s">
        <v>5861</v>
      </c>
      <c r="I2006" s="4">
        <v>322211</v>
      </c>
      <c r="J2006" s="4" t="s">
        <v>6885</v>
      </c>
      <c r="L2006" t="s">
        <v>18</v>
      </c>
      <c r="M2006" t="s">
        <v>26</v>
      </c>
      <c r="N2006" t="s">
        <v>1200</v>
      </c>
      <c r="O2006" t="s">
        <v>176</v>
      </c>
      <c r="P2006" t="s">
        <v>1237</v>
      </c>
      <c r="Q2006" s="5">
        <v>67219</v>
      </c>
      <c r="R2006" s="5">
        <v>37.752367</v>
      </c>
      <c r="S2006" s="5">
        <v>-97.331265000000002</v>
      </c>
      <c r="T2006" s="2">
        <v>337438</v>
      </c>
      <c r="U2006" s="2">
        <v>154</v>
      </c>
      <c r="V2006" s="2">
        <v>337284</v>
      </c>
    </row>
    <row r="2007" spans="1:22" x14ac:dyDescent="0.25">
      <c r="A2007" s="4">
        <v>805711723</v>
      </c>
      <c r="B2007" s="4">
        <v>805711723</v>
      </c>
      <c r="C2007" t="s">
        <v>11011</v>
      </c>
      <c r="D2007" t="s">
        <v>7829</v>
      </c>
      <c r="E2007" t="s">
        <v>7838</v>
      </c>
      <c r="F2007" s="3">
        <v>66</v>
      </c>
      <c r="G2007" s="4">
        <v>2653</v>
      </c>
      <c r="H2007" s="4" t="s">
        <v>5861</v>
      </c>
      <c r="I2007" s="4">
        <v>322211</v>
      </c>
      <c r="J2007" s="4" t="s">
        <v>6885</v>
      </c>
      <c r="K2007" t="s">
        <v>11012</v>
      </c>
      <c r="L2007" t="s">
        <v>18</v>
      </c>
      <c r="M2007" t="s">
        <v>28</v>
      </c>
      <c r="N2007" t="s">
        <v>1065</v>
      </c>
      <c r="O2007" t="s">
        <v>94</v>
      </c>
      <c r="P2007" t="s">
        <v>1180</v>
      </c>
      <c r="Q2007" s="5" t="s">
        <v>3095</v>
      </c>
      <c r="R2007" s="5">
        <v>42.075600000000001</v>
      </c>
      <c r="S2007" s="5">
        <v>-71.275000000000006</v>
      </c>
      <c r="T2007" s="2">
        <v>337438</v>
      </c>
      <c r="U2007" s="2">
        <v>154</v>
      </c>
      <c r="V2007" s="2">
        <v>337284</v>
      </c>
    </row>
    <row r="2008" spans="1:22" x14ac:dyDescent="0.25">
      <c r="A2008" s="4">
        <v>828851738</v>
      </c>
      <c r="B2008" s="4">
        <v>619453509</v>
      </c>
      <c r="C2008" t="s">
        <v>8325</v>
      </c>
      <c r="D2008" t="s">
        <v>7829</v>
      </c>
      <c r="E2008" t="s">
        <v>7851</v>
      </c>
      <c r="F2008" s="3">
        <v>66</v>
      </c>
      <c r="G2008" s="4">
        <v>2653</v>
      </c>
      <c r="H2008" s="4" t="s">
        <v>5861</v>
      </c>
      <c r="I2008" s="4">
        <v>322211</v>
      </c>
      <c r="J2008" s="4" t="s">
        <v>6885</v>
      </c>
      <c r="L2008" t="s">
        <v>18</v>
      </c>
      <c r="M2008" t="s">
        <v>24</v>
      </c>
      <c r="N2008" t="s">
        <v>1046</v>
      </c>
      <c r="O2008" t="s">
        <v>84</v>
      </c>
      <c r="P2008" t="s">
        <v>1044</v>
      </c>
      <c r="Q2008" s="5" t="s">
        <v>3203</v>
      </c>
      <c r="R2008" s="5">
        <v>41.041359</v>
      </c>
      <c r="S2008" s="5">
        <v>-74.116148999999993</v>
      </c>
      <c r="T2008" s="2">
        <v>337438</v>
      </c>
      <c r="U2008" s="2">
        <v>154</v>
      </c>
      <c r="V2008" s="2">
        <v>337284</v>
      </c>
    </row>
    <row r="2009" spans="1:22" x14ac:dyDescent="0.25">
      <c r="A2009" s="4">
        <v>826052289</v>
      </c>
      <c r="B2009" s="4">
        <v>619453509</v>
      </c>
      <c r="C2009" t="s">
        <v>8325</v>
      </c>
      <c r="D2009" t="s">
        <v>7829</v>
      </c>
      <c r="E2009" t="s">
        <v>7851</v>
      </c>
      <c r="F2009" s="3">
        <v>66</v>
      </c>
      <c r="G2009" s="4">
        <v>2653</v>
      </c>
      <c r="H2009" s="4" t="s">
        <v>5861</v>
      </c>
      <c r="I2009" s="4">
        <v>322211</v>
      </c>
      <c r="J2009" s="4" t="s">
        <v>6885</v>
      </c>
      <c r="L2009" t="s">
        <v>18</v>
      </c>
      <c r="M2009" t="s">
        <v>25</v>
      </c>
      <c r="N2009" t="s">
        <v>1038</v>
      </c>
      <c r="O2009" t="s">
        <v>91</v>
      </c>
      <c r="P2009" t="s">
        <v>1037</v>
      </c>
      <c r="Q2009" s="5">
        <v>77041</v>
      </c>
      <c r="R2009" s="5">
        <v>29.859193999999999</v>
      </c>
      <c r="S2009" s="5">
        <v>-95.554050000000004</v>
      </c>
      <c r="T2009" s="2">
        <v>337438</v>
      </c>
      <c r="U2009" s="2">
        <v>154</v>
      </c>
      <c r="V2009" s="2">
        <v>337284</v>
      </c>
    </row>
    <row r="2010" spans="1:22" x14ac:dyDescent="0.25">
      <c r="A2010" s="4" t="s">
        <v>11013</v>
      </c>
      <c r="B2010" s="4">
        <v>115120123</v>
      </c>
      <c r="C2010" t="s">
        <v>11014</v>
      </c>
      <c r="D2010" t="s">
        <v>7832</v>
      </c>
      <c r="E2010" t="s">
        <v>7830</v>
      </c>
      <c r="F2010" s="3">
        <v>800</v>
      </c>
      <c r="G2010" s="4">
        <v>1742</v>
      </c>
      <c r="H2010" s="4" t="s">
        <v>5875</v>
      </c>
      <c r="I2010" s="4">
        <v>238310</v>
      </c>
      <c r="J2010" s="4" t="s">
        <v>6895</v>
      </c>
      <c r="L2010" t="s">
        <v>18</v>
      </c>
      <c r="M2010" t="s">
        <v>29</v>
      </c>
      <c r="N2010" t="s">
        <v>1049</v>
      </c>
      <c r="O2010" t="s">
        <v>100</v>
      </c>
      <c r="P2010" t="s">
        <v>1047</v>
      </c>
      <c r="Q2010" s="5">
        <v>85019</v>
      </c>
      <c r="R2010" s="5">
        <v>33.494830999999998</v>
      </c>
      <c r="S2010" s="5">
        <v>-112.145303</v>
      </c>
      <c r="T2010" s="2">
        <v>337326</v>
      </c>
      <c r="U2010" s="2">
        <v>337326</v>
      </c>
      <c r="V2010" s="2">
        <v>0</v>
      </c>
    </row>
    <row r="2011" spans="1:22" x14ac:dyDescent="0.25">
      <c r="A2011" s="4">
        <v>832447812</v>
      </c>
      <c r="B2011" s="4">
        <v>832447812</v>
      </c>
      <c r="C2011" t="s">
        <v>7858</v>
      </c>
      <c r="D2011" t="s">
        <v>7829</v>
      </c>
      <c r="E2011" t="s">
        <v>7838</v>
      </c>
      <c r="F2011" s="3">
        <v>274</v>
      </c>
      <c r="G2011" s="4">
        <v>3711</v>
      </c>
      <c r="H2011" s="4" t="s">
        <v>5868</v>
      </c>
      <c r="I2011" s="4">
        <v>336111</v>
      </c>
      <c r="J2011" s="4" t="s">
        <v>6892</v>
      </c>
      <c r="K2011" t="s">
        <v>7885</v>
      </c>
      <c r="L2011" t="s">
        <v>18</v>
      </c>
      <c r="M2011" t="s">
        <v>21</v>
      </c>
      <c r="N2011" t="s">
        <v>1040</v>
      </c>
      <c r="O2011" t="s">
        <v>87</v>
      </c>
      <c r="P2011" t="s">
        <v>1054</v>
      </c>
      <c r="Q2011" s="5">
        <v>48243</v>
      </c>
      <c r="R2011" s="5">
        <v>42.329996000000001</v>
      </c>
      <c r="S2011" s="5">
        <v>-83.040170000000003</v>
      </c>
      <c r="T2011" s="2">
        <v>337005</v>
      </c>
      <c r="U2011" s="2">
        <v>1415</v>
      </c>
      <c r="V2011" s="2">
        <v>335590</v>
      </c>
    </row>
    <row r="2012" spans="1:22" x14ac:dyDescent="0.25">
      <c r="A2012" s="4">
        <v>958119026</v>
      </c>
      <c r="B2012" s="4">
        <v>958119026</v>
      </c>
      <c r="C2012" t="s">
        <v>11015</v>
      </c>
      <c r="D2012" t="s">
        <v>7829</v>
      </c>
      <c r="E2012" t="s">
        <v>7838</v>
      </c>
      <c r="F2012" s="3">
        <v>274</v>
      </c>
      <c r="G2012" s="4">
        <v>3711</v>
      </c>
      <c r="H2012" s="4" t="s">
        <v>5868</v>
      </c>
      <c r="I2012" s="4">
        <v>336120</v>
      </c>
      <c r="J2012" s="4" t="s">
        <v>6916</v>
      </c>
      <c r="K2012" t="s">
        <v>11016</v>
      </c>
      <c r="L2012" t="s">
        <v>18</v>
      </c>
      <c r="M2012" t="s">
        <v>25</v>
      </c>
      <c r="N2012" t="s">
        <v>1246</v>
      </c>
      <c r="O2012" t="s">
        <v>184</v>
      </c>
      <c r="P2012" t="s">
        <v>1603</v>
      </c>
      <c r="Q2012" s="5">
        <v>70744</v>
      </c>
      <c r="R2012" s="5">
        <v>30.475352999999998</v>
      </c>
      <c r="S2012" s="5">
        <v>-90.618555000000001</v>
      </c>
      <c r="T2012" s="2">
        <v>337005</v>
      </c>
      <c r="U2012" s="2">
        <v>1415</v>
      </c>
      <c r="V2012" s="2">
        <v>335590</v>
      </c>
    </row>
    <row r="2013" spans="1:22" x14ac:dyDescent="0.25">
      <c r="A2013" s="4" t="s">
        <v>11017</v>
      </c>
      <c r="B2013" s="4"/>
      <c r="C2013" t="s">
        <v>11018</v>
      </c>
      <c r="D2013" t="s">
        <v>7829</v>
      </c>
      <c r="E2013" t="s">
        <v>7830</v>
      </c>
      <c r="F2013" s="3">
        <v>1400</v>
      </c>
      <c r="G2013" s="4">
        <v>3713</v>
      </c>
      <c r="H2013" s="4" t="s">
        <v>5924</v>
      </c>
      <c r="I2013" s="4">
        <v>336211</v>
      </c>
      <c r="J2013" s="4" t="s">
        <v>6942</v>
      </c>
      <c r="K2013" t="s">
        <v>11019</v>
      </c>
      <c r="L2013" t="s">
        <v>18</v>
      </c>
      <c r="M2013" t="s">
        <v>25</v>
      </c>
      <c r="N2013" t="s">
        <v>1149</v>
      </c>
      <c r="O2013" t="s">
        <v>158</v>
      </c>
      <c r="P2013" t="s">
        <v>1191</v>
      </c>
      <c r="Q2013" s="5">
        <v>74116</v>
      </c>
      <c r="R2013" s="5">
        <v>0</v>
      </c>
      <c r="S2013" s="5">
        <v>0</v>
      </c>
      <c r="T2013" s="2">
        <v>336302</v>
      </c>
      <c r="U2013" s="2">
        <v>3935</v>
      </c>
      <c r="V2013" s="2">
        <v>332367</v>
      </c>
    </row>
    <row r="2014" spans="1:22" x14ac:dyDescent="0.25">
      <c r="A2014" s="4" t="s">
        <v>11020</v>
      </c>
      <c r="B2014" s="4" t="s">
        <v>11020</v>
      </c>
      <c r="C2014" t="s">
        <v>11021</v>
      </c>
      <c r="D2014" t="s">
        <v>7829</v>
      </c>
      <c r="E2014" t="s">
        <v>7838</v>
      </c>
      <c r="F2014" s="3">
        <v>273</v>
      </c>
      <c r="G2014" s="4">
        <v>3711</v>
      </c>
      <c r="H2014" s="4" t="s">
        <v>5868</v>
      </c>
      <c r="I2014" s="4">
        <v>336120</v>
      </c>
      <c r="J2014" s="4" t="s">
        <v>6916</v>
      </c>
      <c r="K2014" t="s">
        <v>11022</v>
      </c>
      <c r="L2014" t="s">
        <v>18</v>
      </c>
      <c r="M2014" t="s">
        <v>26</v>
      </c>
      <c r="N2014" t="s">
        <v>1165</v>
      </c>
      <c r="O2014" t="s">
        <v>563</v>
      </c>
      <c r="P2014" t="s">
        <v>1558</v>
      </c>
      <c r="Q2014" s="5">
        <v>68664</v>
      </c>
      <c r="R2014" s="5">
        <v>41.706527000000001</v>
      </c>
      <c r="S2014" s="5">
        <v>-96.784231000000005</v>
      </c>
      <c r="T2014" s="2">
        <v>335774</v>
      </c>
      <c r="U2014" s="2">
        <v>1409</v>
      </c>
      <c r="V2014" s="2">
        <v>334365</v>
      </c>
    </row>
    <row r="2015" spans="1:22" x14ac:dyDescent="0.25">
      <c r="A2015" s="4" t="s">
        <v>11023</v>
      </c>
      <c r="B2015" s="4">
        <v>606213023</v>
      </c>
      <c r="C2015" t="s">
        <v>11024</v>
      </c>
      <c r="D2015" t="s">
        <v>7829</v>
      </c>
      <c r="E2015" t="s">
        <v>7838</v>
      </c>
      <c r="F2015" s="3">
        <v>300</v>
      </c>
      <c r="G2015" s="4">
        <v>3144</v>
      </c>
      <c r="H2015" s="4" t="s">
        <v>5976</v>
      </c>
      <c r="I2015" s="4">
        <v>316210</v>
      </c>
      <c r="J2015" s="4" t="s">
        <v>6919</v>
      </c>
      <c r="L2015" t="s">
        <v>18</v>
      </c>
      <c r="M2015" t="s">
        <v>24</v>
      </c>
      <c r="N2015" t="s">
        <v>1051</v>
      </c>
      <c r="O2015" t="s">
        <v>84</v>
      </c>
      <c r="P2015" t="s">
        <v>37</v>
      </c>
      <c r="Q2015" s="5">
        <v>10016</v>
      </c>
      <c r="R2015" s="5">
        <v>40.748806000000002</v>
      </c>
      <c r="S2015" s="5">
        <v>-73.982401999999993</v>
      </c>
      <c r="T2015" s="2">
        <v>335493</v>
      </c>
      <c r="U2015" s="2">
        <v>528</v>
      </c>
      <c r="V2015" s="2">
        <v>334965</v>
      </c>
    </row>
    <row r="2016" spans="1:22" x14ac:dyDescent="0.25">
      <c r="A2016" s="4" t="s">
        <v>11025</v>
      </c>
      <c r="B2016" s="4"/>
      <c r="C2016" t="s">
        <v>11026</v>
      </c>
      <c r="D2016" t="s">
        <v>7829</v>
      </c>
      <c r="E2016" t="s">
        <v>7830</v>
      </c>
      <c r="F2016" s="3">
        <v>140</v>
      </c>
      <c r="G2016" s="4">
        <v>2673</v>
      </c>
      <c r="H2016" s="4" t="s">
        <v>5877</v>
      </c>
      <c r="I2016" s="4">
        <v>326111</v>
      </c>
      <c r="J2016" s="4" t="s">
        <v>6911</v>
      </c>
      <c r="K2016" t="s">
        <v>11027</v>
      </c>
      <c r="L2016" t="s">
        <v>18</v>
      </c>
      <c r="M2016" t="s">
        <v>24</v>
      </c>
      <c r="N2016" t="s">
        <v>1046</v>
      </c>
      <c r="O2016" t="s">
        <v>84</v>
      </c>
      <c r="P2016" t="s">
        <v>1224</v>
      </c>
      <c r="Q2016" s="5" t="s">
        <v>3041</v>
      </c>
      <c r="R2016" s="5">
        <v>40.866514000000002</v>
      </c>
      <c r="S2016" s="5">
        <v>-74.150257999999994</v>
      </c>
      <c r="T2016" s="2">
        <v>335323</v>
      </c>
      <c r="U2016" s="2">
        <v>365</v>
      </c>
      <c r="V2016" s="2">
        <v>334958</v>
      </c>
    </row>
    <row r="2017" spans="1:22" x14ac:dyDescent="0.25">
      <c r="A2017" s="4">
        <v>192438042</v>
      </c>
      <c r="B2017" s="4">
        <v>690572177</v>
      </c>
      <c r="C2017" t="s">
        <v>11028</v>
      </c>
      <c r="D2017" t="s">
        <v>7829</v>
      </c>
      <c r="E2017" t="s">
        <v>7838</v>
      </c>
      <c r="F2017" s="3">
        <v>1768</v>
      </c>
      <c r="G2017" s="4">
        <v>3714</v>
      </c>
      <c r="H2017" s="4" t="s">
        <v>5879</v>
      </c>
      <c r="I2017" s="4">
        <v>336310</v>
      </c>
      <c r="J2017" s="4" t="s">
        <v>6984</v>
      </c>
      <c r="K2017" t="s">
        <v>11029</v>
      </c>
      <c r="L2017" t="s">
        <v>18</v>
      </c>
      <c r="M2017" t="s">
        <v>21</v>
      </c>
      <c r="N2017" t="s">
        <v>1123</v>
      </c>
      <c r="O2017" t="s">
        <v>360</v>
      </c>
      <c r="P2017" t="s">
        <v>1320</v>
      </c>
      <c r="Q2017" s="5">
        <v>46013</v>
      </c>
      <c r="R2017" s="5">
        <v>40.040362999999999</v>
      </c>
      <c r="S2017" s="5">
        <v>-85.722213999999994</v>
      </c>
      <c r="T2017" s="2">
        <v>335059</v>
      </c>
      <c r="U2017" s="2">
        <v>4967</v>
      </c>
      <c r="V2017" s="2">
        <v>330092</v>
      </c>
    </row>
    <row r="2018" spans="1:22" x14ac:dyDescent="0.25">
      <c r="A2018" s="4" t="s">
        <v>11030</v>
      </c>
      <c r="B2018" s="4" t="s">
        <v>8257</v>
      </c>
      <c r="C2018" t="s">
        <v>8258</v>
      </c>
      <c r="D2018" t="s">
        <v>7829</v>
      </c>
      <c r="E2018" t="s">
        <v>7851</v>
      </c>
      <c r="F2018" s="3">
        <v>86</v>
      </c>
      <c r="G2018" s="4">
        <v>2677</v>
      </c>
      <c r="H2018" s="4" t="s">
        <v>5884</v>
      </c>
      <c r="I2018" s="4">
        <v>322230</v>
      </c>
      <c r="J2018" s="4" t="s">
        <v>6901</v>
      </c>
      <c r="K2018" t="s">
        <v>8259</v>
      </c>
      <c r="L2018" t="s">
        <v>18</v>
      </c>
      <c r="M2018" t="s">
        <v>25</v>
      </c>
      <c r="N2018" t="s">
        <v>1038</v>
      </c>
      <c r="O2018" t="s">
        <v>89</v>
      </c>
      <c r="P2018" t="s">
        <v>1081</v>
      </c>
      <c r="Q2018" s="5">
        <v>76112</v>
      </c>
      <c r="R2018" s="5">
        <v>32.733690000000003</v>
      </c>
      <c r="S2018" s="5">
        <v>-97.227260000000001</v>
      </c>
      <c r="T2018" s="2">
        <v>334994</v>
      </c>
      <c r="U2018" s="2">
        <v>203</v>
      </c>
      <c r="V2018" s="2">
        <v>334791</v>
      </c>
    </row>
    <row r="2019" spans="1:22" x14ac:dyDescent="0.25">
      <c r="A2019" s="4">
        <v>927172528</v>
      </c>
      <c r="B2019" s="4" t="s">
        <v>9648</v>
      </c>
      <c r="C2019" t="s">
        <v>9649</v>
      </c>
      <c r="D2019" t="s">
        <v>7829</v>
      </c>
      <c r="E2019" t="s">
        <v>7851</v>
      </c>
      <c r="F2019" s="3">
        <v>550</v>
      </c>
      <c r="G2019" s="4">
        <v>2512</v>
      </c>
      <c r="H2019" s="4" t="s">
        <v>5893</v>
      </c>
      <c r="I2019" s="4">
        <v>337121</v>
      </c>
      <c r="J2019" s="4" t="s">
        <v>6917</v>
      </c>
      <c r="L2019" t="s">
        <v>18</v>
      </c>
      <c r="M2019" t="s">
        <v>27</v>
      </c>
      <c r="N2019" t="s">
        <v>1280</v>
      </c>
      <c r="O2019" t="s">
        <v>193</v>
      </c>
      <c r="P2019" t="s">
        <v>1258</v>
      </c>
      <c r="Q2019" s="5">
        <v>38826</v>
      </c>
      <c r="R2019" s="5">
        <v>34.303303</v>
      </c>
      <c r="S2019" s="5">
        <v>-88.778062000000006</v>
      </c>
      <c r="T2019" s="2">
        <v>334678</v>
      </c>
      <c r="U2019" s="2">
        <v>1361</v>
      </c>
      <c r="V2019" s="2">
        <v>333317</v>
      </c>
    </row>
    <row r="2020" spans="1:22" x14ac:dyDescent="0.25">
      <c r="A2020" s="4">
        <v>196541437</v>
      </c>
      <c r="B2020" s="4" t="s">
        <v>11031</v>
      </c>
      <c r="C2020" t="s">
        <v>11032</v>
      </c>
      <c r="D2020" t="s">
        <v>7829</v>
      </c>
      <c r="E2020" t="s">
        <v>7851</v>
      </c>
      <c r="F2020" s="3">
        <v>550</v>
      </c>
      <c r="G2020" s="4">
        <v>2512</v>
      </c>
      <c r="H2020" s="4" t="s">
        <v>5893</v>
      </c>
      <c r="I2020" s="4">
        <v>337121</v>
      </c>
      <c r="J2020" s="4" t="s">
        <v>6917</v>
      </c>
      <c r="K2020" t="s">
        <v>11033</v>
      </c>
      <c r="L2020" t="s">
        <v>18</v>
      </c>
      <c r="M2020" t="s">
        <v>26</v>
      </c>
      <c r="N2020" t="s">
        <v>1175</v>
      </c>
      <c r="O2020" t="s">
        <v>332</v>
      </c>
      <c r="P2020" t="s">
        <v>1442</v>
      </c>
      <c r="Q2020" s="5">
        <v>52001</v>
      </c>
      <c r="R2020" s="5">
        <v>42.529592999999998</v>
      </c>
      <c r="S2020" s="5">
        <v>-90.682623000000007</v>
      </c>
      <c r="T2020" s="2">
        <v>334678</v>
      </c>
      <c r="U2020" s="2">
        <v>1361</v>
      </c>
      <c r="V2020" s="2">
        <v>333317</v>
      </c>
    </row>
    <row r="2021" spans="1:22" x14ac:dyDescent="0.25">
      <c r="A2021" s="4" t="s">
        <v>8751</v>
      </c>
      <c r="B2021" s="4" t="s">
        <v>8751</v>
      </c>
      <c r="C2021" t="s">
        <v>11034</v>
      </c>
      <c r="D2021" t="s">
        <v>7829</v>
      </c>
      <c r="E2021" t="s">
        <v>7838</v>
      </c>
      <c r="F2021" s="3">
        <v>550</v>
      </c>
      <c r="G2021" s="4">
        <v>2512</v>
      </c>
      <c r="H2021" s="4" t="s">
        <v>5893</v>
      </c>
      <c r="I2021" s="4">
        <v>337121</v>
      </c>
      <c r="J2021" s="4" t="s">
        <v>6917</v>
      </c>
      <c r="K2021" t="s">
        <v>11035</v>
      </c>
      <c r="L2021" t="s">
        <v>18</v>
      </c>
      <c r="M2021" t="s">
        <v>21</v>
      </c>
      <c r="N2021" t="s">
        <v>1040</v>
      </c>
      <c r="O2021" t="s">
        <v>284</v>
      </c>
      <c r="P2021" t="s">
        <v>1161</v>
      </c>
      <c r="Q2021" s="5">
        <v>48162</v>
      </c>
      <c r="R2021" s="5">
        <v>41.94126</v>
      </c>
      <c r="S2021" s="5">
        <v>-83.386759999999995</v>
      </c>
      <c r="T2021" s="2">
        <v>334678</v>
      </c>
      <c r="U2021" s="2">
        <v>1361</v>
      </c>
      <c r="V2021" s="2">
        <v>333317</v>
      </c>
    </row>
    <row r="2022" spans="1:22" x14ac:dyDescent="0.25">
      <c r="A2022" s="4" t="s">
        <v>11036</v>
      </c>
      <c r="B2022" s="4"/>
      <c r="C2022" t="s">
        <v>11037</v>
      </c>
      <c r="D2022" t="s">
        <v>7829</v>
      </c>
      <c r="E2022" t="s">
        <v>7830</v>
      </c>
      <c r="F2022" s="3">
        <v>585</v>
      </c>
      <c r="G2022" s="4">
        <v>2731</v>
      </c>
      <c r="H2022" s="4" t="s">
        <v>5883</v>
      </c>
      <c r="I2022" s="4">
        <v>511130</v>
      </c>
      <c r="J2022" s="4" t="s">
        <v>6903</v>
      </c>
      <c r="K2022" t="s">
        <v>11038</v>
      </c>
      <c r="L2022" t="s">
        <v>18</v>
      </c>
      <c r="M2022" t="s">
        <v>24</v>
      </c>
      <c r="N2022" t="s">
        <v>1051</v>
      </c>
      <c r="O2022" t="s">
        <v>167</v>
      </c>
      <c r="P2022" t="s">
        <v>1206</v>
      </c>
      <c r="Q2022" s="5">
        <v>13152</v>
      </c>
      <c r="R2022" s="5">
        <v>42.912519000000003</v>
      </c>
      <c r="S2022" s="5">
        <v>-76.445283000000003</v>
      </c>
      <c r="T2022" s="2">
        <v>334534</v>
      </c>
      <c r="U2022" s="2">
        <v>999</v>
      </c>
      <c r="V2022" s="2">
        <v>333535</v>
      </c>
    </row>
    <row r="2023" spans="1:22" x14ac:dyDescent="0.25">
      <c r="A2023" s="4" t="s">
        <v>11039</v>
      </c>
      <c r="B2023" s="4"/>
      <c r="C2023" t="s">
        <v>11040</v>
      </c>
      <c r="D2023" t="s">
        <v>7829</v>
      </c>
      <c r="E2023" t="s">
        <v>7830</v>
      </c>
      <c r="F2023" s="3">
        <v>49</v>
      </c>
      <c r="G2023" s="4">
        <v>2655</v>
      </c>
      <c r="H2023" s="4" t="s">
        <v>5880</v>
      </c>
      <c r="I2023" s="4">
        <v>322219</v>
      </c>
      <c r="J2023" s="4" t="s">
        <v>6897</v>
      </c>
      <c r="K2023" t="s">
        <v>11041</v>
      </c>
      <c r="L2023" t="s">
        <v>18</v>
      </c>
      <c r="M2023" t="s">
        <v>25</v>
      </c>
      <c r="N2023" t="s">
        <v>1038</v>
      </c>
      <c r="O2023" t="s">
        <v>89</v>
      </c>
      <c r="P2023" t="s">
        <v>1043</v>
      </c>
      <c r="Q2023" s="5">
        <v>75235</v>
      </c>
      <c r="R2023" s="5">
        <v>32.819178000000001</v>
      </c>
      <c r="S2023" s="5">
        <v>-96.857738999999995</v>
      </c>
      <c r="T2023" s="2">
        <v>333948</v>
      </c>
      <c r="U2023" s="2">
        <v>155</v>
      </c>
      <c r="V2023" s="2">
        <v>333793</v>
      </c>
    </row>
    <row r="2024" spans="1:22" x14ac:dyDescent="0.25">
      <c r="A2024" s="4">
        <v>802882753</v>
      </c>
      <c r="B2024" s="4">
        <v>797854460</v>
      </c>
      <c r="C2024" t="s">
        <v>8726</v>
      </c>
      <c r="D2024" t="s">
        <v>7829</v>
      </c>
      <c r="E2024" t="s">
        <v>7851</v>
      </c>
      <c r="F2024" s="3">
        <v>49</v>
      </c>
      <c r="G2024" s="4">
        <v>2655</v>
      </c>
      <c r="H2024" s="4" t="s">
        <v>5880</v>
      </c>
      <c r="I2024" s="4">
        <v>322219</v>
      </c>
      <c r="J2024" s="4" t="s">
        <v>6897</v>
      </c>
      <c r="L2024" t="s">
        <v>18</v>
      </c>
      <c r="M2024" t="s">
        <v>21</v>
      </c>
      <c r="N2024" t="s">
        <v>1123</v>
      </c>
      <c r="O2024" t="s">
        <v>173</v>
      </c>
      <c r="P2024" t="s">
        <v>1222</v>
      </c>
      <c r="Q2024" s="5">
        <v>46808</v>
      </c>
      <c r="R2024" s="5">
        <v>41.122951999999998</v>
      </c>
      <c r="S2024" s="5">
        <v>-85.163593000000006</v>
      </c>
      <c r="T2024" s="2">
        <v>333948</v>
      </c>
      <c r="U2024" s="2">
        <v>155</v>
      </c>
      <c r="V2024" s="2">
        <v>333793</v>
      </c>
    </row>
    <row r="2025" spans="1:22" x14ac:dyDescent="0.25">
      <c r="A2025" s="4" t="s">
        <v>11042</v>
      </c>
      <c r="B2025" s="4" t="s">
        <v>8129</v>
      </c>
      <c r="C2025" t="s">
        <v>8130</v>
      </c>
      <c r="D2025" t="s">
        <v>7829</v>
      </c>
      <c r="E2025" t="s">
        <v>7851</v>
      </c>
      <c r="F2025" s="3">
        <v>49</v>
      </c>
      <c r="G2025" s="4">
        <v>2655</v>
      </c>
      <c r="H2025" s="4" t="s">
        <v>5880</v>
      </c>
      <c r="I2025" s="4">
        <v>322219</v>
      </c>
      <c r="J2025" s="4" t="s">
        <v>6897</v>
      </c>
      <c r="L2025" t="s">
        <v>18</v>
      </c>
      <c r="M2025" t="s">
        <v>23</v>
      </c>
      <c r="N2025" t="s">
        <v>1074</v>
      </c>
      <c r="O2025" t="s">
        <v>103</v>
      </c>
      <c r="P2025" t="s">
        <v>1219</v>
      </c>
      <c r="Q2025" s="5">
        <v>98421</v>
      </c>
      <c r="R2025" s="5">
        <v>47.239255999999997</v>
      </c>
      <c r="S2025" s="5">
        <v>-122.42230600000001</v>
      </c>
      <c r="T2025" s="2">
        <v>333948</v>
      </c>
      <c r="U2025" s="2">
        <v>155</v>
      </c>
      <c r="V2025" s="2">
        <v>333793</v>
      </c>
    </row>
    <row r="2026" spans="1:22" x14ac:dyDescent="0.25">
      <c r="A2026" s="4">
        <v>802661678</v>
      </c>
      <c r="B2026" s="4">
        <v>167080667</v>
      </c>
      <c r="C2026" t="s">
        <v>11043</v>
      </c>
      <c r="D2026" t="s">
        <v>7829</v>
      </c>
      <c r="E2026" t="s">
        <v>7838</v>
      </c>
      <c r="F2026" s="3">
        <v>271</v>
      </c>
      <c r="G2026" s="4">
        <v>3711</v>
      </c>
      <c r="H2026" s="4" t="s">
        <v>5868</v>
      </c>
      <c r="I2026" s="4">
        <v>336111</v>
      </c>
      <c r="J2026" s="4" t="s">
        <v>6892</v>
      </c>
      <c r="K2026" t="s">
        <v>11044</v>
      </c>
      <c r="L2026" t="s">
        <v>18</v>
      </c>
      <c r="M2026" t="s">
        <v>22</v>
      </c>
      <c r="N2026" t="s">
        <v>1097</v>
      </c>
      <c r="O2026" t="s">
        <v>126</v>
      </c>
      <c r="P2026" t="s">
        <v>1317</v>
      </c>
      <c r="Q2026" s="5">
        <v>32043</v>
      </c>
      <c r="R2026" s="5">
        <v>29.976112000000001</v>
      </c>
      <c r="S2026" s="5">
        <v>-81.673787000000004</v>
      </c>
      <c r="T2026" s="2">
        <v>333315</v>
      </c>
      <c r="U2026" s="2">
        <v>1399</v>
      </c>
      <c r="V2026" s="2">
        <v>331916</v>
      </c>
    </row>
    <row r="2027" spans="1:22" x14ac:dyDescent="0.25">
      <c r="A2027" s="4">
        <v>962695909</v>
      </c>
      <c r="B2027" s="4">
        <v>827018214</v>
      </c>
      <c r="C2027" t="s">
        <v>11045</v>
      </c>
      <c r="D2027" t="s">
        <v>7829</v>
      </c>
      <c r="E2027" t="s">
        <v>7851</v>
      </c>
      <c r="F2027" s="3">
        <v>271</v>
      </c>
      <c r="G2027" s="4">
        <v>3711</v>
      </c>
      <c r="H2027" s="4" t="s">
        <v>5868</v>
      </c>
      <c r="I2027" s="4">
        <v>336111</v>
      </c>
      <c r="J2027" s="4" t="s">
        <v>6892</v>
      </c>
      <c r="K2027" t="s">
        <v>11046</v>
      </c>
      <c r="L2027" t="s">
        <v>18</v>
      </c>
      <c r="M2027" t="s">
        <v>21</v>
      </c>
      <c r="N2027" t="s">
        <v>1123</v>
      </c>
      <c r="O2027" t="s">
        <v>83</v>
      </c>
      <c r="P2027" t="s">
        <v>1411</v>
      </c>
      <c r="Q2027" s="5">
        <v>47586</v>
      </c>
      <c r="R2027" s="5">
        <v>37.952939999999998</v>
      </c>
      <c r="S2027" s="5">
        <v>-86.773585999999995</v>
      </c>
      <c r="T2027" s="2">
        <v>333315</v>
      </c>
      <c r="U2027" s="2">
        <v>1399</v>
      </c>
      <c r="V2027" s="2">
        <v>331916</v>
      </c>
    </row>
    <row r="2028" spans="1:22" x14ac:dyDescent="0.25">
      <c r="A2028" s="4" t="s">
        <v>11047</v>
      </c>
      <c r="B2028" s="4">
        <v>988973640</v>
      </c>
      <c r="C2028" t="s">
        <v>11048</v>
      </c>
      <c r="D2028" t="s">
        <v>7829</v>
      </c>
      <c r="E2028" t="s">
        <v>7838</v>
      </c>
      <c r="F2028" s="3">
        <v>330</v>
      </c>
      <c r="G2028" s="4">
        <v>3143</v>
      </c>
      <c r="H2028" s="4" t="s">
        <v>5913</v>
      </c>
      <c r="I2028" s="4">
        <v>316210</v>
      </c>
      <c r="J2028" s="4" t="s">
        <v>6919</v>
      </c>
      <c r="K2028" t="s">
        <v>11049</v>
      </c>
      <c r="L2028" t="s">
        <v>18</v>
      </c>
      <c r="M2028" t="s">
        <v>28</v>
      </c>
      <c r="N2028" t="s">
        <v>1065</v>
      </c>
      <c r="O2028" t="s">
        <v>94</v>
      </c>
      <c r="P2028" t="s">
        <v>1091</v>
      </c>
      <c r="Q2028" s="5" t="s">
        <v>3223</v>
      </c>
      <c r="R2028" s="5">
        <v>42.307859000000001</v>
      </c>
      <c r="S2028" s="5">
        <v>-71.217241999999999</v>
      </c>
      <c r="T2028" s="2">
        <v>333046</v>
      </c>
      <c r="U2028" s="2">
        <v>664</v>
      </c>
      <c r="V2028" s="2">
        <v>332382</v>
      </c>
    </row>
    <row r="2029" spans="1:22" x14ac:dyDescent="0.25">
      <c r="A2029" s="4">
        <v>606945947</v>
      </c>
      <c r="B2029" s="4">
        <v>606945947</v>
      </c>
      <c r="C2029" t="s">
        <v>11050</v>
      </c>
      <c r="D2029" t="s">
        <v>7829</v>
      </c>
      <c r="E2029" t="s">
        <v>7838</v>
      </c>
      <c r="F2029" s="3">
        <v>139</v>
      </c>
      <c r="G2029" s="4">
        <v>2673</v>
      </c>
      <c r="H2029" s="4" t="s">
        <v>5877</v>
      </c>
      <c r="I2029" s="4">
        <v>326111</v>
      </c>
      <c r="J2029" s="4" t="s">
        <v>6911</v>
      </c>
      <c r="K2029" t="s">
        <v>11051</v>
      </c>
      <c r="L2029" t="s">
        <v>18</v>
      </c>
      <c r="M2029" t="s">
        <v>25</v>
      </c>
      <c r="N2029" t="s">
        <v>1038</v>
      </c>
      <c r="O2029" t="s">
        <v>91</v>
      </c>
      <c r="P2029" t="s">
        <v>1037</v>
      </c>
      <c r="Q2029" s="5">
        <v>77041</v>
      </c>
      <c r="R2029" s="5">
        <v>29.842278</v>
      </c>
      <c r="S2029" s="5">
        <v>-95.521632999999994</v>
      </c>
      <c r="T2029" s="2">
        <v>332929</v>
      </c>
      <c r="U2029" s="2">
        <v>363</v>
      </c>
      <c r="V2029" s="2">
        <v>332566</v>
      </c>
    </row>
    <row r="2030" spans="1:22" x14ac:dyDescent="0.25">
      <c r="A2030" s="4" t="s">
        <v>11052</v>
      </c>
      <c r="B2030" s="4">
        <v>830479478</v>
      </c>
      <c r="C2030" t="s">
        <v>8684</v>
      </c>
      <c r="D2030" t="s">
        <v>7829</v>
      </c>
      <c r="E2030" t="s">
        <v>7851</v>
      </c>
      <c r="F2030" s="3">
        <v>106</v>
      </c>
      <c r="G2030" s="4">
        <v>2674</v>
      </c>
      <c r="H2030" s="4" t="s">
        <v>5900</v>
      </c>
      <c r="I2030" s="4">
        <v>322220</v>
      </c>
      <c r="J2030" s="4" t="s">
        <v>6886</v>
      </c>
      <c r="L2030" t="s">
        <v>18</v>
      </c>
      <c r="M2030" t="s">
        <v>22</v>
      </c>
      <c r="N2030" t="s">
        <v>1146</v>
      </c>
      <c r="O2030" t="s">
        <v>181</v>
      </c>
      <c r="P2030" t="s">
        <v>1482</v>
      </c>
      <c r="Q2030" s="5">
        <v>29445</v>
      </c>
      <c r="R2030" s="5">
        <v>33.017194000000003</v>
      </c>
      <c r="S2030" s="5">
        <v>-80.082302999999996</v>
      </c>
      <c r="T2030" s="2">
        <v>332655</v>
      </c>
      <c r="U2030" s="2">
        <v>362</v>
      </c>
      <c r="V2030" s="2">
        <v>332293</v>
      </c>
    </row>
    <row r="2031" spans="1:22" x14ac:dyDescent="0.25">
      <c r="A2031" s="4" t="s">
        <v>11053</v>
      </c>
      <c r="B2031" s="4">
        <v>830479478</v>
      </c>
      <c r="C2031" t="s">
        <v>8684</v>
      </c>
      <c r="D2031" t="s">
        <v>7829</v>
      </c>
      <c r="E2031" t="s">
        <v>7851</v>
      </c>
      <c r="F2031" s="3">
        <v>106</v>
      </c>
      <c r="G2031" s="4">
        <v>2674</v>
      </c>
      <c r="H2031" s="4" t="s">
        <v>5900</v>
      </c>
      <c r="I2031" s="4">
        <v>322220</v>
      </c>
      <c r="J2031" s="4" t="s">
        <v>6886</v>
      </c>
      <c r="L2031" t="s">
        <v>18</v>
      </c>
      <c r="M2031" t="s">
        <v>25</v>
      </c>
      <c r="N2031" t="s">
        <v>1038</v>
      </c>
      <c r="O2031" t="s">
        <v>335</v>
      </c>
      <c r="P2031" t="s">
        <v>1445</v>
      </c>
      <c r="Q2031" s="5">
        <v>75702</v>
      </c>
      <c r="R2031" s="5">
        <v>32.374234000000001</v>
      </c>
      <c r="S2031" s="5">
        <v>-95.277985000000001</v>
      </c>
      <c r="T2031" s="2">
        <v>332655</v>
      </c>
      <c r="U2031" s="2">
        <v>362</v>
      </c>
      <c r="V2031" s="2">
        <v>332293</v>
      </c>
    </row>
    <row r="2032" spans="1:22" x14ac:dyDescent="0.25">
      <c r="A2032" s="4">
        <v>847410289</v>
      </c>
      <c r="B2032" s="4"/>
      <c r="C2032" t="s">
        <v>11054</v>
      </c>
      <c r="D2032" t="s">
        <v>7829</v>
      </c>
      <c r="E2032" t="s">
        <v>7830</v>
      </c>
      <c r="F2032" s="3">
        <v>200</v>
      </c>
      <c r="G2032" s="4">
        <v>2675</v>
      </c>
      <c r="H2032" s="4" t="s">
        <v>5919</v>
      </c>
      <c r="I2032" s="4">
        <v>322299</v>
      </c>
      <c r="J2032" s="4" t="s">
        <v>6905</v>
      </c>
      <c r="K2032" t="s">
        <v>11055</v>
      </c>
      <c r="L2032" t="s">
        <v>18</v>
      </c>
      <c r="M2032" t="s">
        <v>24</v>
      </c>
      <c r="N2032" t="s">
        <v>1051</v>
      </c>
      <c r="O2032" t="s">
        <v>84</v>
      </c>
      <c r="P2032" t="s">
        <v>1127</v>
      </c>
      <c r="Q2032" s="5">
        <v>11735</v>
      </c>
      <c r="R2032" s="5">
        <v>40.748756999999998</v>
      </c>
      <c r="S2032" s="5">
        <v>-73.421756999999999</v>
      </c>
      <c r="T2032" s="2">
        <v>332644</v>
      </c>
      <c r="U2032" s="2">
        <v>535</v>
      </c>
      <c r="V2032" s="2">
        <v>332109</v>
      </c>
    </row>
    <row r="2033" spans="1:22" x14ac:dyDescent="0.25">
      <c r="A2033" s="4" t="s">
        <v>11056</v>
      </c>
      <c r="B2033" s="4">
        <v>211585997</v>
      </c>
      <c r="C2033" t="s">
        <v>9916</v>
      </c>
      <c r="D2033" t="s">
        <v>7829</v>
      </c>
      <c r="E2033" t="s">
        <v>7851</v>
      </c>
      <c r="F2033" s="3">
        <v>65</v>
      </c>
      <c r="G2033" s="4">
        <v>2653</v>
      </c>
      <c r="H2033" s="4" t="s">
        <v>5861</v>
      </c>
      <c r="I2033" s="4">
        <v>322211</v>
      </c>
      <c r="J2033" s="4" t="s">
        <v>6885</v>
      </c>
      <c r="L2033" t="s">
        <v>18</v>
      </c>
      <c r="M2033" t="s">
        <v>23</v>
      </c>
      <c r="N2033" t="s">
        <v>1030</v>
      </c>
      <c r="O2033" t="s">
        <v>95</v>
      </c>
      <c r="P2033" t="s">
        <v>1059</v>
      </c>
      <c r="Q2033" s="5">
        <v>94587</v>
      </c>
      <c r="R2033" s="5">
        <v>37.611108000000002</v>
      </c>
      <c r="S2033" s="5">
        <v>-122.07674400000001</v>
      </c>
      <c r="T2033" s="2">
        <v>332325</v>
      </c>
      <c r="U2033" s="2">
        <v>152</v>
      </c>
      <c r="V2033" s="2">
        <v>332173</v>
      </c>
    </row>
    <row r="2034" spans="1:22" x14ac:dyDescent="0.25">
      <c r="A2034" s="4" t="s">
        <v>11057</v>
      </c>
      <c r="B2034" s="4" t="s">
        <v>8487</v>
      </c>
      <c r="C2034" t="s">
        <v>11058</v>
      </c>
      <c r="D2034" t="s">
        <v>7832</v>
      </c>
      <c r="E2034" t="s">
        <v>7838</v>
      </c>
      <c r="F2034" s="3">
        <v>65</v>
      </c>
      <c r="G2034" s="4">
        <v>2653</v>
      </c>
      <c r="H2034" s="4" t="s">
        <v>5861</v>
      </c>
      <c r="I2034" s="4">
        <v>322211</v>
      </c>
      <c r="J2034" s="4" t="s">
        <v>6885</v>
      </c>
      <c r="L2034" t="s">
        <v>18</v>
      </c>
      <c r="M2034" t="s">
        <v>26</v>
      </c>
      <c r="N2034" t="s">
        <v>1165</v>
      </c>
      <c r="O2034" t="s">
        <v>563</v>
      </c>
      <c r="P2034" t="s">
        <v>1558</v>
      </c>
      <c r="Q2034" s="5">
        <v>68025</v>
      </c>
      <c r="R2034" s="5">
        <v>41.419702999999998</v>
      </c>
      <c r="S2034" s="5">
        <v>-96.492298000000005</v>
      </c>
      <c r="T2034" s="2">
        <v>332325</v>
      </c>
      <c r="U2034" s="2">
        <v>152</v>
      </c>
      <c r="V2034" s="2">
        <v>332173</v>
      </c>
    </row>
    <row r="2035" spans="1:22" x14ac:dyDescent="0.25">
      <c r="A2035" s="4">
        <v>779935340</v>
      </c>
      <c r="B2035" s="4" t="s">
        <v>7899</v>
      </c>
      <c r="C2035" t="s">
        <v>8152</v>
      </c>
      <c r="D2035" t="s">
        <v>7829</v>
      </c>
      <c r="E2035" t="s">
        <v>7851</v>
      </c>
      <c r="F2035" s="3">
        <v>65</v>
      </c>
      <c r="G2035" s="4">
        <v>2653</v>
      </c>
      <c r="H2035" s="4" t="s">
        <v>5861</v>
      </c>
      <c r="I2035" s="4">
        <v>322211</v>
      </c>
      <c r="J2035" s="4" t="s">
        <v>6885</v>
      </c>
      <c r="K2035" t="s">
        <v>8153</v>
      </c>
      <c r="L2035" t="s">
        <v>18</v>
      </c>
      <c r="M2035" t="s">
        <v>22</v>
      </c>
      <c r="N2035" t="s">
        <v>1097</v>
      </c>
      <c r="O2035" t="s">
        <v>98</v>
      </c>
      <c r="P2035" t="s">
        <v>1095</v>
      </c>
      <c r="Q2035" s="5">
        <v>33169</v>
      </c>
      <c r="R2035" s="5">
        <v>25.917269999999998</v>
      </c>
      <c r="S2035" s="5">
        <v>-80.224947</v>
      </c>
      <c r="T2035" s="2">
        <v>332325</v>
      </c>
      <c r="U2035" s="2">
        <v>152</v>
      </c>
      <c r="V2035" s="2">
        <v>332173</v>
      </c>
    </row>
    <row r="2036" spans="1:22" x14ac:dyDescent="0.25">
      <c r="A2036" s="4">
        <v>118285261</v>
      </c>
      <c r="B2036" s="4"/>
      <c r="C2036" t="s">
        <v>11059</v>
      </c>
      <c r="D2036" t="s">
        <v>7829</v>
      </c>
      <c r="E2036" t="s">
        <v>7830</v>
      </c>
      <c r="F2036" s="3">
        <v>65</v>
      </c>
      <c r="G2036" s="4">
        <v>2653</v>
      </c>
      <c r="H2036" s="4" t="s">
        <v>5861</v>
      </c>
      <c r="I2036" s="4">
        <v>322211</v>
      </c>
      <c r="J2036" s="4" t="s">
        <v>6885</v>
      </c>
      <c r="L2036" t="s">
        <v>18</v>
      </c>
      <c r="M2036" t="s">
        <v>23</v>
      </c>
      <c r="N2036" t="s">
        <v>1030</v>
      </c>
      <c r="O2036" t="s">
        <v>86</v>
      </c>
      <c r="P2036" t="s">
        <v>1041</v>
      </c>
      <c r="Q2036" s="5">
        <v>92821</v>
      </c>
      <c r="R2036" s="5">
        <v>33.929800999999998</v>
      </c>
      <c r="S2036" s="5">
        <v>-117.913248</v>
      </c>
      <c r="T2036" s="2">
        <v>332325</v>
      </c>
      <c r="U2036" s="2">
        <v>152</v>
      </c>
      <c r="V2036" s="2">
        <v>332173</v>
      </c>
    </row>
    <row r="2037" spans="1:22" x14ac:dyDescent="0.25">
      <c r="A2037" s="4" t="s">
        <v>11060</v>
      </c>
      <c r="B2037" s="4"/>
      <c r="C2037" t="s">
        <v>11061</v>
      </c>
      <c r="D2037" t="s">
        <v>7829</v>
      </c>
      <c r="E2037" t="s">
        <v>7830</v>
      </c>
      <c r="F2037" s="3">
        <v>65</v>
      </c>
      <c r="G2037" s="4">
        <v>2653</v>
      </c>
      <c r="H2037" s="4" t="s">
        <v>5861</v>
      </c>
      <c r="I2037" s="4">
        <v>322211</v>
      </c>
      <c r="J2037" s="4" t="s">
        <v>6885</v>
      </c>
      <c r="L2037" t="s">
        <v>18</v>
      </c>
      <c r="M2037" t="s">
        <v>23</v>
      </c>
      <c r="N2037" t="s">
        <v>1030</v>
      </c>
      <c r="O2037" t="s">
        <v>125</v>
      </c>
      <c r="P2037" t="s">
        <v>1093</v>
      </c>
      <c r="Q2037" s="5">
        <v>95050</v>
      </c>
      <c r="R2037" s="5">
        <v>37.364826999999998</v>
      </c>
      <c r="S2037" s="5">
        <v>-121.953664</v>
      </c>
      <c r="T2037" s="2">
        <v>332325</v>
      </c>
      <c r="U2037" s="2">
        <v>152</v>
      </c>
      <c r="V2037" s="2">
        <v>332173</v>
      </c>
    </row>
    <row r="2038" spans="1:22" x14ac:dyDescent="0.25">
      <c r="A2038" s="4">
        <v>130781545</v>
      </c>
      <c r="B2038" s="4">
        <v>619453509</v>
      </c>
      <c r="C2038" t="s">
        <v>8325</v>
      </c>
      <c r="D2038" t="s">
        <v>7829</v>
      </c>
      <c r="E2038" t="s">
        <v>7851</v>
      </c>
      <c r="F2038" s="3">
        <v>65</v>
      </c>
      <c r="G2038" s="4">
        <v>2653</v>
      </c>
      <c r="H2038" s="4" t="s">
        <v>5861</v>
      </c>
      <c r="I2038" s="4">
        <v>322211</v>
      </c>
      <c r="J2038" s="4" t="s">
        <v>6885</v>
      </c>
      <c r="L2038" t="s">
        <v>18</v>
      </c>
      <c r="M2038" t="s">
        <v>22</v>
      </c>
      <c r="N2038" t="s">
        <v>1146</v>
      </c>
      <c r="O2038" t="s">
        <v>133</v>
      </c>
      <c r="P2038" t="s">
        <v>1144</v>
      </c>
      <c r="Q2038" s="5">
        <v>29681</v>
      </c>
      <c r="R2038" s="5">
        <v>34.762017999999998</v>
      </c>
      <c r="S2038" s="5">
        <v>-82.292641000000003</v>
      </c>
      <c r="T2038" s="2">
        <v>332325</v>
      </c>
      <c r="U2038" s="2">
        <v>152</v>
      </c>
      <c r="V2038" s="2">
        <v>332173</v>
      </c>
    </row>
    <row r="2039" spans="1:22" x14ac:dyDescent="0.25">
      <c r="A2039" s="4" t="s">
        <v>11062</v>
      </c>
      <c r="B2039" s="4" t="s">
        <v>7861</v>
      </c>
      <c r="C2039" t="s">
        <v>9379</v>
      </c>
      <c r="D2039" t="s">
        <v>7829</v>
      </c>
      <c r="E2039" t="s">
        <v>7838</v>
      </c>
      <c r="F2039" s="3">
        <v>65</v>
      </c>
      <c r="G2039" s="4">
        <v>2653</v>
      </c>
      <c r="H2039" s="4" t="s">
        <v>5861</v>
      </c>
      <c r="I2039" s="4">
        <v>322211</v>
      </c>
      <c r="J2039" s="4" t="s">
        <v>6885</v>
      </c>
      <c r="L2039" t="s">
        <v>18</v>
      </c>
      <c r="M2039" t="s">
        <v>28</v>
      </c>
      <c r="N2039" t="s">
        <v>1036</v>
      </c>
      <c r="O2039" t="s">
        <v>93</v>
      </c>
      <c r="P2039" t="s">
        <v>1034</v>
      </c>
      <c r="Q2039" s="5" t="s">
        <v>3208</v>
      </c>
      <c r="R2039" s="5">
        <v>41.041741000000002</v>
      </c>
      <c r="S2039" s="5">
        <v>-73.590710999999999</v>
      </c>
      <c r="T2039" s="2">
        <v>332325</v>
      </c>
      <c r="U2039" s="2">
        <v>152</v>
      </c>
      <c r="V2039" s="2">
        <v>332173</v>
      </c>
    </row>
    <row r="2040" spans="1:22" x14ac:dyDescent="0.25">
      <c r="A2040" s="4" t="s">
        <v>11063</v>
      </c>
      <c r="B2040" s="4" t="s">
        <v>7899</v>
      </c>
      <c r="C2040" t="s">
        <v>8152</v>
      </c>
      <c r="D2040" t="s">
        <v>7829</v>
      </c>
      <c r="E2040" t="s">
        <v>7851</v>
      </c>
      <c r="F2040" s="3">
        <v>65</v>
      </c>
      <c r="G2040" s="4">
        <v>2653</v>
      </c>
      <c r="H2040" s="4" t="s">
        <v>5861</v>
      </c>
      <c r="I2040" s="4">
        <v>322211</v>
      </c>
      <c r="J2040" s="4" t="s">
        <v>6885</v>
      </c>
      <c r="K2040" t="s">
        <v>8153</v>
      </c>
      <c r="L2040" t="s">
        <v>18</v>
      </c>
      <c r="M2040" t="s">
        <v>24</v>
      </c>
      <c r="N2040" t="s">
        <v>1117</v>
      </c>
      <c r="O2040" t="s">
        <v>116</v>
      </c>
      <c r="P2040" t="s">
        <v>1133</v>
      </c>
      <c r="Q2040" s="5">
        <v>15222</v>
      </c>
      <c r="R2040" s="5">
        <v>40.458376999999999</v>
      </c>
      <c r="S2040" s="5">
        <v>-79.977637000000001</v>
      </c>
      <c r="T2040" s="2">
        <v>332325</v>
      </c>
      <c r="U2040" s="2">
        <v>152</v>
      </c>
      <c r="V2040" s="2">
        <v>332173</v>
      </c>
    </row>
    <row r="2041" spans="1:22" x14ac:dyDescent="0.25">
      <c r="A2041" s="4" t="s">
        <v>11064</v>
      </c>
      <c r="B2041" s="4"/>
      <c r="C2041" t="s">
        <v>11065</v>
      </c>
      <c r="D2041" t="s">
        <v>7829</v>
      </c>
      <c r="E2041" t="s">
        <v>7830</v>
      </c>
      <c r="F2041" s="3">
        <v>65</v>
      </c>
      <c r="G2041" s="4">
        <v>2653</v>
      </c>
      <c r="H2041" s="4" t="s">
        <v>5861</v>
      </c>
      <c r="I2041" s="4">
        <v>322211</v>
      </c>
      <c r="J2041" s="4" t="s">
        <v>6885</v>
      </c>
      <c r="K2041" t="s">
        <v>11066</v>
      </c>
      <c r="L2041" t="s">
        <v>18</v>
      </c>
      <c r="M2041" t="s">
        <v>21</v>
      </c>
      <c r="N2041" t="s">
        <v>1069</v>
      </c>
      <c r="O2041" t="s">
        <v>121</v>
      </c>
      <c r="P2041" t="s">
        <v>1183</v>
      </c>
      <c r="Q2041" s="5">
        <v>53051</v>
      </c>
      <c r="R2041" s="5">
        <v>43.161250000000003</v>
      </c>
      <c r="S2041" s="5">
        <v>-88.10915</v>
      </c>
      <c r="T2041" s="2">
        <v>332325</v>
      </c>
      <c r="U2041" s="2">
        <v>152</v>
      </c>
      <c r="V2041" s="2">
        <v>332173</v>
      </c>
    </row>
    <row r="2042" spans="1:22" x14ac:dyDescent="0.25">
      <c r="A2042" s="4">
        <v>123214533</v>
      </c>
      <c r="B2042" s="4"/>
      <c r="C2042" t="s">
        <v>11067</v>
      </c>
      <c r="D2042" t="s">
        <v>7829</v>
      </c>
      <c r="E2042" t="s">
        <v>7830</v>
      </c>
      <c r="F2042" s="3">
        <v>65</v>
      </c>
      <c r="G2042" s="4">
        <v>2653</v>
      </c>
      <c r="H2042" s="4" t="s">
        <v>5861</v>
      </c>
      <c r="I2042" s="4">
        <v>322211</v>
      </c>
      <c r="J2042" s="4" t="s">
        <v>6885</v>
      </c>
      <c r="K2042" t="s">
        <v>11068</v>
      </c>
      <c r="L2042" t="s">
        <v>18</v>
      </c>
      <c r="M2042" t="s">
        <v>24</v>
      </c>
      <c r="N2042" t="s">
        <v>1117</v>
      </c>
      <c r="O2042" t="s">
        <v>159</v>
      </c>
      <c r="P2042" t="s">
        <v>1243</v>
      </c>
      <c r="Q2042" s="5">
        <v>18202</v>
      </c>
      <c r="R2042" s="5">
        <v>40.927264000000001</v>
      </c>
      <c r="S2042" s="5">
        <v>-76.056617000000003</v>
      </c>
      <c r="T2042" s="2">
        <v>332325</v>
      </c>
      <c r="U2042" s="2">
        <v>152</v>
      </c>
      <c r="V2042" s="2">
        <v>332173</v>
      </c>
    </row>
    <row r="2043" spans="1:22" x14ac:dyDescent="0.25">
      <c r="A2043" s="4">
        <v>883921447</v>
      </c>
      <c r="B2043" s="4" t="s">
        <v>8678</v>
      </c>
      <c r="C2043" t="s">
        <v>8679</v>
      </c>
      <c r="D2043" t="s">
        <v>7829</v>
      </c>
      <c r="E2043" t="s">
        <v>7851</v>
      </c>
      <c r="F2043" s="3">
        <v>65</v>
      </c>
      <c r="G2043" s="4">
        <v>2653</v>
      </c>
      <c r="H2043" s="4" t="s">
        <v>5861</v>
      </c>
      <c r="I2043" s="4">
        <v>322211</v>
      </c>
      <c r="J2043" s="4" t="s">
        <v>6885</v>
      </c>
      <c r="L2043" t="s">
        <v>18</v>
      </c>
      <c r="M2043" t="s">
        <v>21</v>
      </c>
      <c r="N2043" t="s">
        <v>1040</v>
      </c>
      <c r="O2043" t="s">
        <v>413</v>
      </c>
      <c r="P2043" t="s">
        <v>1143</v>
      </c>
      <c r="Q2043" s="5">
        <v>49203</v>
      </c>
      <c r="R2043" s="5">
        <v>42.230500999999997</v>
      </c>
      <c r="S2043" s="5">
        <v>-84.365820999999997</v>
      </c>
      <c r="T2043" s="2">
        <v>332325</v>
      </c>
      <c r="U2043" s="2">
        <v>152</v>
      </c>
      <c r="V2043" s="2">
        <v>332173</v>
      </c>
    </row>
    <row r="2044" spans="1:22" x14ac:dyDescent="0.25">
      <c r="A2044" s="4" t="s">
        <v>11069</v>
      </c>
      <c r="B2044" s="4" t="s">
        <v>7899</v>
      </c>
      <c r="C2044" t="s">
        <v>11070</v>
      </c>
      <c r="D2044" t="s">
        <v>7829</v>
      </c>
      <c r="E2044" t="s">
        <v>7830</v>
      </c>
      <c r="F2044" s="3">
        <v>65</v>
      </c>
      <c r="G2044" s="4">
        <v>2653</v>
      </c>
      <c r="H2044" s="4" t="s">
        <v>5861</v>
      </c>
      <c r="I2044" s="4">
        <v>322211</v>
      </c>
      <c r="J2044" s="4" t="s">
        <v>6885</v>
      </c>
      <c r="K2044" t="s">
        <v>11071</v>
      </c>
      <c r="L2044" t="s">
        <v>18</v>
      </c>
      <c r="M2044" t="s">
        <v>21</v>
      </c>
      <c r="N2044" t="s">
        <v>1033</v>
      </c>
      <c r="O2044" t="s">
        <v>85</v>
      </c>
      <c r="P2044" t="s">
        <v>1031</v>
      </c>
      <c r="Q2044" s="5">
        <v>60638</v>
      </c>
      <c r="R2044" s="5">
        <v>41.759824000000002</v>
      </c>
      <c r="S2044" s="5">
        <v>-87.760059999999996</v>
      </c>
      <c r="T2044" s="2">
        <v>332325</v>
      </c>
      <c r="U2044" s="2">
        <v>152</v>
      </c>
      <c r="V2044" s="2">
        <v>332173</v>
      </c>
    </row>
    <row r="2045" spans="1:22" x14ac:dyDescent="0.25">
      <c r="A2045" s="4">
        <v>109199190</v>
      </c>
      <c r="B2045" s="4">
        <v>607141442</v>
      </c>
      <c r="C2045" t="s">
        <v>9092</v>
      </c>
      <c r="D2045" t="s">
        <v>7829</v>
      </c>
      <c r="E2045" t="s">
        <v>7851</v>
      </c>
      <c r="F2045" s="3">
        <v>65</v>
      </c>
      <c r="G2045" s="4">
        <v>2653</v>
      </c>
      <c r="H2045" s="4" t="s">
        <v>5861</v>
      </c>
      <c r="I2045" s="4">
        <v>322211</v>
      </c>
      <c r="J2045" s="4" t="s">
        <v>6885</v>
      </c>
      <c r="K2045" t="s">
        <v>9093</v>
      </c>
      <c r="L2045" t="s">
        <v>18</v>
      </c>
      <c r="M2045" t="s">
        <v>25</v>
      </c>
      <c r="N2045" t="s">
        <v>1038</v>
      </c>
      <c r="O2045" t="s">
        <v>89</v>
      </c>
      <c r="P2045" t="s">
        <v>1081</v>
      </c>
      <c r="Q2045" s="5">
        <v>76155</v>
      </c>
      <c r="R2045" s="5">
        <v>32.822243999999998</v>
      </c>
      <c r="S2045" s="5">
        <v>-97.044015000000002</v>
      </c>
      <c r="T2045" s="2">
        <v>332325</v>
      </c>
      <c r="U2045" s="2">
        <v>152</v>
      </c>
      <c r="V2045" s="2">
        <v>332173</v>
      </c>
    </row>
    <row r="2046" spans="1:22" x14ac:dyDescent="0.25">
      <c r="A2046" s="4" t="s">
        <v>11072</v>
      </c>
      <c r="B2046" s="4">
        <v>832447812</v>
      </c>
      <c r="C2046" t="s">
        <v>7884</v>
      </c>
      <c r="D2046" t="s">
        <v>7829</v>
      </c>
      <c r="E2046" t="s">
        <v>7851</v>
      </c>
      <c r="F2046" s="3">
        <v>270</v>
      </c>
      <c r="G2046" s="4">
        <v>3711</v>
      </c>
      <c r="H2046" s="4" t="s">
        <v>5868</v>
      </c>
      <c r="I2046" s="4">
        <v>336111</v>
      </c>
      <c r="J2046" s="4" t="s">
        <v>6892</v>
      </c>
      <c r="K2046" t="s">
        <v>7885</v>
      </c>
      <c r="L2046" t="s">
        <v>18</v>
      </c>
      <c r="M2046" t="s">
        <v>29</v>
      </c>
      <c r="N2046" t="s">
        <v>1049</v>
      </c>
      <c r="O2046" t="s">
        <v>100</v>
      </c>
      <c r="P2046" t="s">
        <v>1047</v>
      </c>
      <c r="Q2046" s="5">
        <v>85044</v>
      </c>
      <c r="R2046" s="5">
        <v>33.353655000000003</v>
      </c>
      <c r="S2046" s="5">
        <v>-111.97497300000001</v>
      </c>
      <c r="T2046" s="2">
        <v>332085</v>
      </c>
      <c r="U2046" s="2">
        <v>1394</v>
      </c>
      <c r="V2046" s="2">
        <v>330691</v>
      </c>
    </row>
    <row r="2047" spans="1:22" x14ac:dyDescent="0.25">
      <c r="A2047" s="4" t="s">
        <v>11073</v>
      </c>
      <c r="B2047" s="4" t="s">
        <v>11073</v>
      </c>
      <c r="C2047" t="s">
        <v>11074</v>
      </c>
      <c r="D2047" t="s">
        <v>7829</v>
      </c>
      <c r="E2047" t="s">
        <v>7838</v>
      </c>
      <c r="F2047" s="3">
        <v>66</v>
      </c>
      <c r="G2047" s="4">
        <v>2672</v>
      </c>
      <c r="H2047" s="4" t="s">
        <v>5865</v>
      </c>
      <c r="I2047" s="4">
        <v>322220</v>
      </c>
      <c r="J2047" s="4" t="s">
        <v>6886</v>
      </c>
      <c r="K2047" t="s">
        <v>11075</v>
      </c>
      <c r="L2047" t="s">
        <v>18</v>
      </c>
      <c r="M2047" t="s">
        <v>26</v>
      </c>
      <c r="N2047" t="s">
        <v>1369</v>
      </c>
      <c r="O2047" t="s">
        <v>231</v>
      </c>
      <c r="P2047" t="s">
        <v>1368</v>
      </c>
      <c r="Q2047" s="5">
        <v>57107</v>
      </c>
      <c r="R2047" s="5">
        <v>43.587567</v>
      </c>
      <c r="S2047" s="5">
        <v>-96.761358999999999</v>
      </c>
      <c r="T2047" s="2">
        <v>332036</v>
      </c>
      <c r="U2047" s="2">
        <v>383</v>
      </c>
      <c r="V2047" s="2">
        <v>331653</v>
      </c>
    </row>
    <row r="2048" spans="1:22" x14ac:dyDescent="0.25">
      <c r="A2048" s="4">
        <v>199468054</v>
      </c>
      <c r="B2048" s="4">
        <v>315000679</v>
      </c>
      <c r="C2048" t="s">
        <v>8610</v>
      </c>
      <c r="D2048" t="s">
        <v>7829</v>
      </c>
      <c r="E2048" t="s">
        <v>7851</v>
      </c>
      <c r="F2048" s="3">
        <v>201</v>
      </c>
      <c r="G2048" s="4">
        <v>2732</v>
      </c>
      <c r="H2048" s="4" t="s">
        <v>5902</v>
      </c>
      <c r="I2048" s="4">
        <v>323117</v>
      </c>
      <c r="J2048" s="4" t="s">
        <v>6921</v>
      </c>
      <c r="L2048" t="s">
        <v>18</v>
      </c>
      <c r="M2048" t="s">
        <v>27</v>
      </c>
      <c r="N2048" t="s">
        <v>1137</v>
      </c>
      <c r="O2048" t="s">
        <v>113</v>
      </c>
      <c r="P2048" t="s">
        <v>1136</v>
      </c>
      <c r="Q2048" s="5">
        <v>40229</v>
      </c>
      <c r="R2048" s="5">
        <v>38.095661999999997</v>
      </c>
      <c r="S2048" s="5">
        <v>-85.684501999999995</v>
      </c>
      <c r="T2048" s="2">
        <v>331675</v>
      </c>
      <c r="U2048" s="2">
        <v>418</v>
      </c>
      <c r="V2048" s="2">
        <v>331257</v>
      </c>
    </row>
    <row r="2049" spans="1:22" x14ac:dyDescent="0.25">
      <c r="A2049" s="4" t="s">
        <v>11076</v>
      </c>
      <c r="B2049" s="4">
        <v>690570296</v>
      </c>
      <c r="C2049" t="s">
        <v>11077</v>
      </c>
      <c r="D2049" t="s">
        <v>7829</v>
      </c>
      <c r="E2049" t="s">
        <v>7851</v>
      </c>
      <c r="F2049" s="3">
        <v>500</v>
      </c>
      <c r="G2049" s="4">
        <v>1751</v>
      </c>
      <c r="H2049" s="4" t="s">
        <v>5874</v>
      </c>
      <c r="I2049" s="4">
        <v>238130</v>
      </c>
      <c r="J2049" s="4" t="s">
        <v>6896</v>
      </c>
      <c r="K2049" t="s">
        <v>11078</v>
      </c>
      <c r="L2049" t="s">
        <v>18</v>
      </c>
      <c r="M2049" t="s">
        <v>24</v>
      </c>
      <c r="N2049" t="s">
        <v>1117</v>
      </c>
      <c r="O2049" t="s">
        <v>241</v>
      </c>
      <c r="P2049" t="s">
        <v>1328</v>
      </c>
      <c r="Q2049" s="5">
        <v>17044</v>
      </c>
      <c r="R2049" s="5">
        <v>40.572422000000003</v>
      </c>
      <c r="S2049" s="5">
        <v>-77.610024999999993</v>
      </c>
      <c r="T2049" s="2">
        <v>331545</v>
      </c>
      <c r="U2049" s="2">
        <v>331545</v>
      </c>
      <c r="V2049" s="2">
        <v>0</v>
      </c>
    </row>
    <row r="2050" spans="1:22" x14ac:dyDescent="0.25">
      <c r="A2050" s="4">
        <v>198205684</v>
      </c>
      <c r="B2050" s="4" t="s">
        <v>8333</v>
      </c>
      <c r="C2050" t="s">
        <v>8675</v>
      </c>
      <c r="D2050" t="s">
        <v>7829</v>
      </c>
      <c r="E2050" t="s">
        <v>7851</v>
      </c>
      <c r="F2050" s="3">
        <v>210</v>
      </c>
      <c r="G2050" s="4">
        <v>3296</v>
      </c>
      <c r="H2050" s="4" t="s">
        <v>5898</v>
      </c>
      <c r="I2050" s="4">
        <v>327993</v>
      </c>
      <c r="J2050" s="4" t="s">
        <v>6920</v>
      </c>
      <c r="K2050" t="s">
        <v>8676</v>
      </c>
      <c r="L2050" t="s">
        <v>18</v>
      </c>
      <c r="M2050" t="s">
        <v>29</v>
      </c>
      <c r="N2050" t="s">
        <v>1157</v>
      </c>
      <c r="O2050" t="s">
        <v>110</v>
      </c>
      <c r="P2050" t="s">
        <v>1136</v>
      </c>
      <c r="Q2050" s="5">
        <v>80127</v>
      </c>
      <c r="R2050" s="5">
        <v>39.557952999999998</v>
      </c>
      <c r="S2050" s="5">
        <v>-105.11148</v>
      </c>
      <c r="T2050" s="2">
        <v>331337</v>
      </c>
      <c r="U2050" s="2">
        <v>703</v>
      </c>
      <c r="V2050" s="2">
        <v>330634</v>
      </c>
    </row>
    <row r="2051" spans="1:22" x14ac:dyDescent="0.25">
      <c r="A2051" s="4" t="s">
        <v>11079</v>
      </c>
      <c r="B2051" s="4" t="s">
        <v>10398</v>
      </c>
      <c r="C2051" t="s">
        <v>11080</v>
      </c>
      <c r="D2051" t="s">
        <v>7829</v>
      </c>
      <c r="E2051" t="s">
        <v>7830</v>
      </c>
      <c r="F2051" s="3">
        <v>85</v>
      </c>
      <c r="G2051" s="4">
        <v>2677</v>
      </c>
      <c r="H2051" s="4" t="s">
        <v>5884</v>
      </c>
      <c r="I2051" s="4">
        <v>322230</v>
      </c>
      <c r="J2051" s="4" t="s">
        <v>6901</v>
      </c>
      <c r="K2051" t="s">
        <v>11081</v>
      </c>
      <c r="L2051" t="s">
        <v>18</v>
      </c>
      <c r="M2051" t="s">
        <v>26</v>
      </c>
      <c r="N2051" t="s">
        <v>1061</v>
      </c>
      <c r="O2051" t="s">
        <v>90</v>
      </c>
      <c r="P2051" t="s">
        <v>1079</v>
      </c>
      <c r="Q2051" s="5">
        <v>55422</v>
      </c>
      <c r="R2051" s="5">
        <v>44.989280999999998</v>
      </c>
      <c r="S2051" s="5">
        <v>-93.355283999999997</v>
      </c>
      <c r="T2051" s="2">
        <v>331098</v>
      </c>
      <c r="U2051" s="2">
        <v>200</v>
      </c>
      <c r="V2051" s="2">
        <v>330898</v>
      </c>
    </row>
    <row r="2052" spans="1:22" x14ac:dyDescent="0.25">
      <c r="A2052" s="4" t="s">
        <v>11082</v>
      </c>
      <c r="B2052" s="4" t="s">
        <v>11082</v>
      </c>
      <c r="C2052" t="s">
        <v>11083</v>
      </c>
      <c r="D2052" t="s">
        <v>7829</v>
      </c>
      <c r="E2052" t="s">
        <v>7838</v>
      </c>
      <c r="F2052" s="3">
        <v>2000</v>
      </c>
      <c r="G2052" s="4">
        <v>3651</v>
      </c>
      <c r="H2052" s="4" t="s">
        <v>5930</v>
      </c>
      <c r="I2052" s="4">
        <v>334310</v>
      </c>
      <c r="J2052" s="4" t="s">
        <v>6946</v>
      </c>
      <c r="K2052" t="s">
        <v>11084</v>
      </c>
      <c r="L2052" t="s">
        <v>18</v>
      </c>
      <c r="M2052" t="s">
        <v>28</v>
      </c>
      <c r="N2052" t="s">
        <v>1065</v>
      </c>
      <c r="O2052" t="s">
        <v>94</v>
      </c>
      <c r="P2052" t="s">
        <v>1091</v>
      </c>
      <c r="Q2052" s="5" t="s">
        <v>3085</v>
      </c>
      <c r="R2052" s="5">
        <v>42.303837999999999</v>
      </c>
      <c r="S2052" s="5">
        <v>-71.478657999999996</v>
      </c>
      <c r="T2052" s="2">
        <v>331060</v>
      </c>
      <c r="U2052" s="2">
        <v>13484</v>
      </c>
      <c r="V2052" s="2">
        <v>317576</v>
      </c>
    </row>
    <row r="2053" spans="1:22" x14ac:dyDescent="0.25">
      <c r="A2053" s="4" t="s">
        <v>11085</v>
      </c>
      <c r="B2053" s="4">
        <v>500493812</v>
      </c>
      <c r="C2053" t="s">
        <v>11086</v>
      </c>
      <c r="D2053" t="s">
        <v>7829</v>
      </c>
      <c r="E2053" t="s">
        <v>7851</v>
      </c>
      <c r="F2053" s="3">
        <v>2000</v>
      </c>
      <c r="G2053" s="4">
        <v>3651</v>
      </c>
      <c r="H2053" s="4" t="s">
        <v>5930</v>
      </c>
      <c r="I2053" s="4">
        <v>334310</v>
      </c>
      <c r="J2053" s="4" t="s">
        <v>6946</v>
      </c>
      <c r="K2053" t="s">
        <v>11087</v>
      </c>
      <c r="L2053" t="s">
        <v>18</v>
      </c>
      <c r="M2053" t="s">
        <v>23</v>
      </c>
      <c r="N2053" t="s">
        <v>1030</v>
      </c>
      <c r="O2053" t="s">
        <v>150</v>
      </c>
      <c r="P2053" t="s">
        <v>1147</v>
      </c>
      <c r="Q2053" s="5">
        <v>93012</v>
      </c>
      <c r="R2053" s="5">
        <v>34.216496999999997</v>
      </c>
      <c r="S2053" s="5">
        <v>-119.028689</v>
      </c>
      <c r="T2053" s="2">
        <v>331060</v>
      </c>
      <c r="U2053" s="2">
        <v>13484</v>
      </c>
      <c r="V2053" s="2">
        <v>317576</v>
      </c>
    </row>
    <row r="2054" spans="1:22" x14ac:dyDescent="0.25">
      <c r="A2054" s="4">
        <v>101305720</v>
      </c>
      <c r="B2054" s="4"/>
      <c r="C2054" t="s">
        <v>11088</v>
      </c>
      <c r="D2054" t="s">
        <v>7829</v>
      </c>
      <c r="E2054" t="s">
        <v>7830</v>
      </c>
      <c r="F2054" s="3">
        <v>56</v>
      </c>
      <c r="G2054" s="4">
        <v>3291</v>
      </c>
      <c r="H2054" s="4" t="s">
        <v>5873</v>
      </c>
      <c r="I2054" s="4">
        <v>327910</v>
      </c>
      <c r="J2054" s="4" t="s">
        <v>6894</v>
      </c>
      <c r="K2054" t="s">
        <v>11089</v>
      </c>
      <c r="L2054" t="s">
        <v>18</v>
      </c>
      <c r="M2054" t="s">
        <v>28</v>
      </c>
      <c r="N2054" t="s">
        <v>1065</v>
      </c>
      <c r="O2054" t="s">
        <v>123</v>
      </c>
      <c r="P2054" t="s">
        <v>1207</v>
      </c>
      <c r="Q2054" s="5" t="s">
        <v>3051</v>
      </c>
      <c r="R2054" s="5">
        <v>41.747087000000001</v>
      </c>
      <c r="S2054" s="5">
        <v>-71.110729000000006</v>
      </c>
      <c r="T2054" s="2">
        <v>331059</v>
      </c>
      <c r="U2054" s="2">
        <v>236</v>
      </c>
      <c r="V2054" s="2">
        <v>330823</v>
      </c>
    </row>
    <row r="2055" spans="1:22" x14ac:dyDescent="0.25">
      <c r="A2055" s="4" t="s">
        <v>11090</v>
      </c>
      <c r="B2055" s="4">
        <v>202170288</v>
      </c>
      <c r="C2055" t="s">
        <v>11091</v>
      </c>
      <c r="D2055" t="s">
        <v>7829</v>
      </c>
      <c r="E2055" t="s">
        <v>7838</v>
      </c>
      <c r="F2055" s="3">
        <v>580</v>
      </c>
      <c r="G2055" s="4">
        <v>2511</v>
      </c>
      <c r="H2055" s="4" t="s">
        <v>5894</v>
      </c>
      <c r="I2055" s="4">
        <v>337122</v>
      </c>
      <c r="J2055" s="4" t="s">
        <v>6918</v>
      </c>
      <c r="L2055" t="s">
        <v>18</v>
      </c>
      <c r="M2055" t="s">
        <v>26</v>
      </c>
      <c r="N2055" t="s">
        <v>1109</v>
      </c>
      <c r="O2055" t="s">
        <v>104</v>
      </c>
      <c r="P2055" t="s">
        <v>1304</v>
      </c>
      <c r="Q2055" s="5">
        <v>63390</v>
      </c>
      <c r="R2055" s="5">
        <v>38.745365</v>
      </c>
      <c r="S2055" s="5">
        <v>-91.041442000000004</v>
      </c>
      <c r="T2055" s="2">
        <v>330876</v>
      </c>
      <c r="U2055" s="2">
        <v>1513</v>
      </c>
      <c r="V2055" s="2">
        <v>329363</v>
      </c>
    </row>
    <row r="2056" spans="1:22" x14ac:dyDescent="0.25">
      <c r="A2056" s="4" t="s">
        <v>11092</v>
      </c>
      <c r="B2056" s="4">
        <v>878304849</v>
      </c>
      <c r="C2056" t="s">
        <v>10371</v>
      </c>
      <c r="D2056" t="s">
        <v>7829</v>
      </c>
      <c r="E2056" t="s">
        <v>7851</v>
      </c>
      <c r="F2056" s="3">
        <v>551</v>
      </c>
      <c r="G2056" s="4">
        <v>2782</v>
      </c>
      <c r="H2056" s="4" t="s">
        <v>5922</v>
      </c>
      <c r="I2056" s="4">
        <v>323111</v>
      </c>
      <c r="J2056" s="4" t="s">
        <v>6898</v>
      </c>
      <c r="K2056" t="s">
        <v>10372</v>
      </c>
      <c r="L2056" t="s">
        <v>18</v>
      </c>
      <c r="M2056" t="s">
        <v>25</v>
      </c>
      <c r="N2056" t="s">
        <v>1038</v>
      </c>
      <c r="O2056" t="s">
        <v>89</v>
      </c>
      <c r="P2056" t="s">
        <v>1081</v>
      </c>
      <c r="Q2056" s="5">
        <v>76051</v>
      </c>
      <c r="R2056" s="5">
        <v>32.982354999999998</v>
      </c>
      <c r="S2056" s="5">
        <v>-97.026477</v>
      </c>
      <c r="T2056" s="2">
        <v>330812</v>
      </c>
      <c r="U2056" s="2">
        <v>1021</v>
      </c>
      <c r="V2056" s="2">
        <v>329791</v>
      </c>
    </row>
    <row r="2057" spans="1:22" x14ac:dyDescent="0.25">
      <c r="A2057" s="4">
        <v>837039700</v>
      </c>
      <c r="B2057" s="4"/>
      <c r="C2057" t="s">
        <v>11093</v>
      </c>
      <c r="D2057" t="s">
        <v>7829</v>
      </c>
      <c r="E2057" t="s">
        <v>7830</v>
      </c>
      <c r="F2057" s="3">
        <v>200</v>
      </c>
      <c r="G2057" s="4">
        <v>2732</v>
      </c>
      <c r="H2057" s="4" t="s">
        <v>5902</v>
      </c>
      <c r="I2057" s="4">
        <v>323117</v>
      </c>
      <c r="J2057" s="4" t="s">
        <v>6921</v>
      </c>
      <c r="K2057" t="s">
        <v>11094</v>
      </c>
      <c r="L2057" t="s">
        <v>18</v>
      </c>
      <c r="M2057" t="s">
        <v>24</v>
      </c>
      <c r="N2057" t="s">
        <v>1117</v>
      </c>
      <c r="O2057" t="s">
        <v>159</v>
      </c>
      <c r="P2057" t="s">
        <v>1243</v>
      </c>
      <c r="Q2057" s="5">
        <v>18640</v>
      </c>
      <c r="R2057" s="5">
        <v>41.328600000000002</v>
      </c>
      <c r="S2057" s="5">
        <v>-75.774299999999997</v>
      </c>
      <c r="T2057" s="2">
        <v>330025</v>
      </c>
      <c r="U2057" s="2">
        <v>416</v>
      </c>
      <c r="V2057" s="2">
        <v>329609</v>
      </c>
    </row>
    <row r="2058" spans="1:22" x14ac:dyDescent="0.25">
      <c r="A2058" s="4" t="s">
        <v>11095</v>
      </c>
      <c r="B2058" s="4">
        <v>353952633</v>
      </c>
      <c r="C2058" t="s">
        <v>11096</v>
      </c>
      <c r="D2058" t="s">
        <v>7829</v>
      </c>
      <c r="E2058" t="s">
        <v>7851</v>
      </c>
      <c r="F2058" s="3">
        <v>81</v>
      </c>
      <c r="G2058" s="4">
        <v>2676</v>
      </c>
      <c r="H2058" s="4" t="s">
        <v>5870</v>
      </c>
      <c r="I2058" s="4">
        <v>322291</v>
      </c>
      <c r="J2058" s="4" t="s">
        <v>6891</v>
      </c>
      <c r="K2058" t="s">
        <v>11097</v>
      </c>
      <c r="L2058" t="s">
        <v>18</v>
      </c>
      <c r="M2058" t="s">
        <v>29</v>
      </c>
      <c r="N2058" t="s">
        <v>1049</v>
      </c>
      <c r="O2058" t="s">
        <v>509</v>
      </c>
      <c r="P2058" t="s">
        <v>1667</v>
      </c>
      <c r="Q2058" s="5">
        <v>86001</v>
      </c>
      <c r="R2058" s="5">
        <v>35.191443999999997</v>
      </c>
      <c r="S2058" s="5">
        <v>-111.630899</v>
      </c>
      <c r="T2058" s="2">
        <v>329660</v>
      </c>
      <c r="U2058" s="2">
        <v>218</v>
      </c>
      <c r="V2058" s="2">
        <v>329442</v>
      </c>
    </row>
    <row r="2059" spans="1:22" x14ac:dyDescent="0.25">
      <c r="A2059" s="4">
        <v>830735820</v>
      </c>
      <c r="B2059" s="4" t="s">
        <v>8209</v>
      </c>
      <c r="C2059" t="s">
        <v>8210</v>
      </c>
      <c r="D2059" t="s">
        <v>7829</v>
      </c>
      <c r="E2059" t="s">
        <v>7851</v>
      </c>
      <c r="F2059" s="3">
        <v>320</v>
      </c>
      <c r="G2059" s="4">
        <v>2761</v>
      </c>
      <c r="H2059" s="4" t="s">
        <v>5916</v>
      </c>
      <c r="I2059" s="4">
        <v>323111</v>
      </c>
      <c r="J2059" s="4" t="s">
        <v>6898</v>
      </c>
      <c r="K2059" t="s">
        <v>8211</v>
      </c>
      <c r="L2059" t="s">
        <v>18</v>
      </c>
      <c r="M2059" t="s">
        <v>26</v>
      </c>
      <c r="N2059" t="s">
        <v>1061</v>
      </c>
      <c r="O2059" t="s">
        <v>90</v>
      </c>
      <c r="P2059" t="s">
        <v>1235</v>
      </c>
      <c r="Q2059" s="5">
        <v>55317</v>
      </c>
      <c r="R2059" s="5">
        <v>44.862245999999999</v>
      </c>
      <c r="S2059" s="5">
        <v>-93.516638</v>
      </c>
      <c r="T2059" s="2">
        <v>329602</v>
      </c>
      <c r="U2059" s="2">
        <v>587</v>
      </c>
      <c r="V2059" s="2">
        <v>329015</v>
      </c>
    </row>
    <row r="2060" spans="1:22" x14ac:dyDescent="0.25">
      <c r="A2060" s="4" t="s">
        <v>11098</v>
      </c>
      <c r="B2060" s="4" t="s">
        <v>11098</v>
      </c>
      <c r="C2060" t="s">
        <v>11099</v>
      </c>
      <c r="D2060" t="s">
        <v>7829</v>
      </c>
      <c r="E2060" t="s">
        <v>7838</v>
      </c>
      <c r="F2060" s="3">
        <v>105</v>
      </c>
      <c r="G2060" s="4">
        <v>2674</v>
      </c>
      <c r="H2060" s="4" t="s">
        <v>5900</v>
      </c>
      <c r="I2060" s="4">
        <v>322220</v>
      </c>
      <c r="J2060" s="4" t="s">
        <v>6886</v>
      </c>
      <c r="L2060" t="s">
        <v>18</v>
      </c>
      <c r="M2060" t="s">
        <v>21</v>
      </c>
      <c r="N2060" t="s">
        <v>1033</v>
      </c>
      <c r="O2060" t="s">
        <v>418</v>
      </c>
      <c r="P2060" t="s">
        <v>1568</v>
      </c>
      <c r="Q2060" s="5">
        <v>61701</v>
      </c>
      <c r="R2060" s="5">
        <v>40.467664999999997</v>
      </c>
      <c r="S2060" s="5">
        <v>-88.976333999999994</v>
      </c>
      <c r="T2060" s="2">
        <v>329517</v>
      </c>
      <c r="U2060" s="2">
        <v>359</v>
      </c>
      <c r="V2060" s="2">
        <v>329158</v>
      </c>
    </row>
    <row r="2061" spans="1:22" x14ac:dyDescent="0.25">
      <c r="A2061" s="4">
        <v>101778004</v>
      </c>
      <c r="B2061" s="4"/>
      <c r="C2061" t="s">
        <v>11100</v>
      </c>
      <c r="D2061" t="s">
        <v>7829</v>
      </c>
      <c r="E2061" t="s">
        <v>7830</v>
      </c>
      <c r="F2061" s="3">
        <v>2100</v>
      </c>
      <c r="G2061" s="4">
        <v>2759</v>
      </c>
      <c r="H2061" s="4" t="s">
        <v>5907</v>
      </c>
      <c r="I2061" s="4">
        <v>323111</v>
      </c>
      <c r="J2061" s="4" t="s">
        <v>6898</v>
      </c>
      <c r="K2061" t="s">
        <v>11101</v>
      </c>
      <c r="L2061" t="s">
        <v>18</v>
      </c>
      <c r="M2061" t="s">
        <v>22</v>
      </c>
      <c r="N2061" t="s">
        <v>1198</v>
      </c>
      <c r="O2061" t="s">
        <v>96</v>
      </c>
      <c r="P2061" t="s">
        <v>1686</v>
      </c>
      <c r="Q2061" s="5">
        <v>22314</v>
      </c>
      <c r="R2061" s="5">
        <v>38.813917000000004</v>
      </c>
      <c r="S2061" s="5">
        <v>-77.049780999999996</v>
      </c>
      <c r="T2061" s="2">
        <v>329513</v>
      </c>
      <c r="U2061" s="2">
        <v>3488</v>
      </c>
      <c r="V2061" s="2">
        <v>326025</v>
      </c>
    </row>
    <row r="2062" spans="1:22" x14ac:dyDescent="0.25">
      <c r="A2062" s="4">
        <v>189658198</v>
      </c>
      <c r="B2062" s="4">
        <v>482237815</v>
      </c>
      <c r="C2062" t="s">
        <v>11102</v>
      </c>
      <c r="D2062" t="s">
        <v>7829</v>
      </c>
      <c r="E2062" t="s">
        <v>7851</v>
      </c>
      <c r="F2062" s="3">
        <v>325</v>
      </c>
      <c r="G2062" s="4">
        <v>2891</v>
      </c>
      <c r="H2062" s="4" t="s">
        <v>5890</v>
      </c>
      <c r="I2062" s="4">
        <v>325520</v>
      </c>
      <c r="J2062" s="4" t="s">
        <v>6912</v>
      </c>
      <c r="L2062" t="s">
        <v>18</v>
      </c>
      <c r="M2062" t="s">
        <v>26</v>
      </c>
      <c r="N2062" t="s">
        <v>1109</v>
      </c>
      <c r="O2062" t="s">
        <v>108</v>
      </c>
      <c r="P2062" t="s">
        <v>1143</v>
      </c>
      <c r="Q2062" s="5">
        <v>64030</v>
      </c>
      <c r="R2062" s="5">
        <v>38.867576</v>
      </c>
      <c r="S2062" s="5">
        <v>-94.545558</v>
      </c>
      <c r="T2062" s="2">
        <v>329058</v>
      </c>
      <c r="U2062" s="2">
        <v>2656</v>
      </c>
      <c r="V2062" s="2">
        <v>326402</v>
      </c>
    </row>
    <row r="2063" spans="1:22" x14ac:dyDescent="0.25">
      <c r="A2063" s="4">
        <v>557078164</v>
      </c>
      <c r="B2063" s="4" t="s">
        <v>7861</v>
      </c>
      <c r="C2063" t="s">
        <v>7862</v>
      </c>
      <c r="D2063" t="s">
        <v>7829</v>
      </c>
      <c r="E2063" t="s">
        <v>7851</v>
      </c>
      <c r="F2063" s="3">
        <v>258</v>
      </c>
      <c r="G2063" s="4">
        <v>2657</v>
      </c>
      <c r="H2063" s="4" t="s">
        <v>5906</v>
      </c>
      <c r="I2063" s="4">
        <v>322212</v>
      </c>
      <c r="J2063" s="4" t="s">
        <v>6926</v>
      </c>
      <c r="K2063" t="s">
        <v>7863</v>
      </c>
      <c r="L2063" t="s">
        <v>18</v>
      </c>
      <c r="M2063" t="s">
        <v>22</v>
      </c>
      <c r="N2063" t="s">
        <v>1090</v>
      </c>
      <c r="O2063" t="s">
        <v>83</v>
      </c>
      <c r="P2063" t="s">
        <v>1321</v>
      </c>
      <c r="Q2063" s="5">
        <v>28752</v>
      </c>
      <c r="R2063" s="5">
        <v>35.697583000000002</v>
      </c>
      <c r="S2063" s="5">
        <v>-81.984430000000003</v>
      </c>
      <c r="T2063" s="2">
        <v>328624</v>
      </c>
      <c r="U2063" s="2">
        <v>435</v>
      </c>
      <c r="V2063" s="2">
        <v>328189</v>
      </c>
    </row>
    <row r="2064" spans="1:22" x14ac:dyDescent="0.25">
      <c r="A2064" s="4" t="s">
        <v>11103</v>
      </c>
      <c r="B2064" s="4">
        <v>760096818</v>
      </c>
      <c r="C2064" t="s">
        <v>8400</v>
      </c>
      <c r="D2064" t="s">
        <v>7829</v>
      </c>
      <c r="E2064" t="s">
        <v>7851</v>
      </c>
      <c r="F2064" s="3">
        <v>1400</v>
      </c>
      <c r="G2064" s="4">
        <v>2621</v>
      </c>
      <c r="H2064" s="4" t="s">
        <v>5901</v>
      </c>
      <c r="I2064" s="4">
        <v>322121</v>
      </c>
      <c r="J2064" s="4" t="s">
        <v>6922</v>
      </c>
      <c r="L2064" t="s">
        <v>18</v>
      </c>
      <c r="M2064" t="s">
        <v>22</v>
      </c>
      <c r="N2064" t="s">
        <v>1090</v>
      </c>
      <c r="O2064" t="s">
        <v>169</v>
      </c>
      <c r="P2064" t="s">
        <v>1547</v>
      </c>
      <c r="Q2064" s="5">
        <v>28716</v>
      </c>
      <c r="R2064" s="5">
        <v>35.530628999999998</v>
      </c>
      <c r="S2064" s="5">
        <v>-82.842524999999995</v>
      </c>
      <c r="T2064" s="2">
        <v>328488</v>
      </c>
      <c r="U2064" s="2">
        <v>75547</v>
      </c>
      <c r="V2064" s="2">
        <v>252941</v>
      </c>
    </row>
    <row r="2065" spans="1:22" x14ac:dyDescent="0.25">
      <c r="A2065" s="4">
        <v>883006272</v>
      </c>
      <c r="B2065" s="4">
        <v>796514466</v>
      </c>
      <c r="C2065" t="s">
        <v>8237</v>
      </c>
      <c r="D2065" t="s">
        <v>7829</v>
      </c>
      <c r="E2065" t="s">
        <v>7851</v>
      </c>
      <c r="F2065" s="3">
        <v>208</v>
      </c>
      <c r="G2065" s="4">
        <v>3296</v>
      </c>
      <c r="H2065" s="4" t="s">
        <v>5898</v>
      </c>
      <c r="I2065" s="4">
        <v>327993</v>
      </c>
      <c r="J2065" s="4" t="s">
        <v>6920</v>
      </c>
      <c r="K2065" t="s">
        <v>8235</v>
      </c>
      <c r="L2065" t="s">
        <v>18</v>
      </c>
      <c r="M2065" t="s">
        <v>27</v>
      </c>
      <c r="N2065" t="s">
        <v>1113</v>
      </c>
      <c r="O2065" t="s">
        <v>266</v>
      </c>
      <c r="P2065" t="s">
        <v>1320</v>
      </c>
      <c r="Q2065" s="5">
        <v>38301</v>
      </c>
      <c r="R2065" s="5">
        <v>35.633856000000002</v>
      </c>
      <c r="S2065" s="5">
        <v>-88.910470000000004</v>
      </c>
      <c r="T2065" s="2">
        <v>328182</v>
      </c>
      <c r="U2065" s="2">
        <v>697</v>
      </c>
      <c r="V2065" s="2">
        <v>327485</v>
      </c>
    </row>
    <row r="2066" spans="1:22" x14ac:dyDescent="0.25">
      <c r="A2066" s="4" t="s">
        <v>11104</v>
      </c>
      <c r="B2066" s="4" t="s">
        <v>11104</v>
      </c>
      <c r="C2066" t="s">
        <v>11105</v>
      </c>
      <c r="D2066" t="s">
        <v>7829</v>
      </c>
      <c r="E2066" t="s">
        <v>7838</v>
      </c>
      <c r="F2066" s="3">
        <v>575</v>
      </c>
      <c r="G2066" s="4">
        <v>2511</v>
      </c>
      <c r="H2066" s="4" t="s">
        <v>5894</v>
      </c>
      <c r="I2066" s="4">
        <v>337122</v>
      </c>
      <c r="J2066" s="4" t="s">
        <v>6918</v>
      </c>
      <c r="K2066" t="s">
        <v>11106</v>
      </c>
      <c r="L2066" t="s">
        <v>18</v>
      </c>
      <c r="M2066" t="s">
        <v>27</v>
      </c>
      <c r="N2066" t="s">
        <v>1233</v>
      </c>
      <c r="O2066" t="s">
        <v>361</v>
      </c>
      <c r="P2066" t="s">
        <v>1494</v>
      </c>
      <c r="Q2066" s="5">
        <v>36507</v>
      </c>
      <c r="R2066" s="5">
        <v>30.869986999999998</v>
      </c>
      <c r="S2066" s="5">
        <v>-87.780286000000004</v>
      </c>
      <c r="T2066" s="2">
        <v>328023</v>
      </c>
      <c r="U2066" s="2">
        <v>1500</v>
      </c>
      <c r="V2066" s="2">
        <v>326523</v>
      </c>
    </row>
    <row r="2067" spans="1:22" x14ac:dyDescent="0.25">
      <c r="A2067" s="4">
        <v>116337770</v>
      </c>
      <c r="B2067" s="4">
        <v>969132880</v>
      </c>
      <c r="C2067" t="s">
        <v>11107</v>
      </c>
      <c r="D2067" t="s">
        <v>7829</v>
      </c>
      <c r="E2067" t="s">
        <v>7851</v>
      </c>
      <c r="F2067" s="3">
        <v>1730</v>
      </c>
      <c r="G2067" s="4">
        <v>3714</v>
      </c>
      <c r="H2067" s="4" t="s">
        <v>5879</v>
      </c>
      <c r="I2067" s="4">
        <v>336390</v>
      </c>
      <c r="J2067" s="4" t="s">
        <v>6902</v>
      </c>
      <c r="L2067" t="s">
        <v>18</v>
      </c>
      <c r="M2067" t="s">
        <v>21</v>
      </c>
      <c r="N2067" t="s">
        <v>1123</v>
      </c>
      <c r="O2067" t="s">
        <v>120</v>
      </c>
      <c r="P2067" t="s">
        <v>1122</v>
      </c>
      <c r="Q2067" s="5">
        <v>46278</v>
      </c>
      <c r="R2067" s="5">
        <v>39.865017000000002</v>
      </c>
      <c r="S2067" s="5">
        <v>-86.271417</v>
      </c>
      <c r="T2067" s="2">
        <v>327858</v>
      </c>
      <c r="U2067" s="2">
        <v>4860</v>
      </c>
      <c r="V2067" s="2">
        <v>322998</v>
      </c>
    </row>
    <row r="2068" spans="1:22" x14ac:dyDescent="0.25">
      <c r="A2068" s="4">
        <v>162773092</v>
      </c>
      <c r="B2068" s="4" t="s">
        <v>8571</v>
      </c>
      <c r="C2068" t="s">
        <v>11108</v>
      </c>
      <c r="D2068" t="s">
        <v>7829</v>
      </c>
      <c r="E2068" t="s">
        <v>7838</v>
      </c>
      <c r="F2068" s="3">
        <v>1730</v>
      </c>
      <c r="G2068" s="4">
        <v>3714</v>
      </c>
      <c r="H2068" s="4" t="s">
        <v>5879</v>
      </c>
      <c r="I2068" s="4">
        <v>336310</v>
      </c>
      <c r="J2068" s="4" t="s">
        <v>6984</v>
      </c>
      <c r="K2068" t="s">
        <v>11109</v>
      </c>
      <c r="L2068" t="s">
        <v>18</v>
      </c>
      <c r="M2068" t="s">
        <v>28</v>
      </c>
      <c r="N2068" t="s">
        <v>1036</v>
      </c>
      <c r="O2068" t="s">
        <v>135</v>
      </c>
      <c r="P2068" t="s">
        <v>1148</v>
      </c>
      <c r="Q2068" s="5" t="s">
        <v>3036</v>
      </c>
      <c r="R2068" s="5">
        <v>0</v>
      </c>
      <c r="S2068" s="5">
        <v>0</v>
      </c>
      <c r="T2068" s="2">
        <v>327858</v>
      </c>
      <c r="U2068" s="2">
        <v>4860</v>
      </c>
      <c r="V2068" s="2">
        <v>322998</v>
      </c>
    </row>
    <row r="2069" spans="1:22" x14ac:dyDescent="0.25">
      <c r="A2069" s="4">
        <v>962953563</v>
      </c>
      <c r="B2069" s="4">
        <v>969132880</v>
      </c>
      <c r="C2069" t="s">
        <v>11107</v>
      </c>
      <c r="D2069" t="s">
        <v>7829</v>
      </c>
      <c r="E2069" t="s">
        <v>7851</v>
      </c>
      <c r="F2069" s="3">
        <v>1730</v>
      </c>
      <c r="G2069" s="4">
        <v>3714</v>
      </c>
      <c r="H2069" s="4" t="s">
        <v>5879</v>
      </c>
      <c r="I2069" s="4">
        <v>336390</v>
      </c>
      <c r="J2069" s="4" t="s">
        <v>6902</v>
      </c>
      <c r="L2069" t="s">
        <v>18</v>
      </c>
      <c r="M2069" t="s">
        <v>22</v>
      </c>
      <c r="N2069" t="s">
        <v>1203</v>
      </c>
      <c r="O2069" t="s">
        <v>114</v>
      </c>
      <c r="P2069" t="s">
        <v>1201</v>
      </c>
      <c r="Q2069" s="5">
        <v>21162</v>
      </c>
      <c r="R2069" s="5">
        <v>0</v>
      </c>
      <c r="S2069" s="5">
        <v>0</v>
      </c>
      <c r="T2069" s="2">
        <v>327858</v>
      </c>
      <c r="U2069" s="2">
        <v>4860</v>
      </c>
      <c r="V2069" s="2">
        <v>322998</v>
      </c>
    </row>
    <row r="2070" spans="1:22" x14ac:dyDescent="0.25">
      <c r="A2070" s="4">
        <v>841404684</v>
      </c>
      <c r="B2070" s="4" t="s">
        <v>7861</v>
      </c>
      <c r="C2070" t="s">
        <v>8144</v>
      </c>
      <c r="D2070" t="s">
        <v>7829</v>
      </c>
      <c r="E2070" t="s">
        <v>7851</v>
      </c>
      <c r="F2070" s="3">
        <v>64</v>
      </c>
      <c r="G2070" s="4">
        <v>2653</v>
      </c>
      <c r="H2070" s="4" t="s">
        <v>5861</v>
      </c>
      <c r="I2070" s="4">
        <v>322211</v>
      </c>
      <c r="J2070" s="4" t="s">
        <v>6885</v>
      </c>
      <c r="K2070" t="s">
        <v>7863</v>
      </c>
      <c r="L2070" t="s">
        <v>18</v>
      </c>
      <c r="M2070" t="s">
        <v>21</v>
      </c>
      <c r="N2070" t="s">
        <v>1033</v>
      </c>
      <c r="O2070" t="s">
        <v>85</v>
      </c>
      <c r="P2070" t="s">
        <v>1031</v>
      </c>
      <c r="Q2070" s="5">
        <v>60638</v>
      </c>
      <c r="R2070" s="5">
        <v>41.757662000000003</v>
      </c>
      <c r="S2070" s="5">
        <v>-87.773617999999999</v>
      </c>
      <c r="T2070" s="2">
        <v>327213</v>
      </c>
      <c r="U2070" s="2">
        <v>150</v>
      </c>
      <c r="V2070" s="2">
        <v>327063</v>
      </c>
    </row>
    <row r="2071" spans="1:22" x14ac:dyDescent="0.25">
      <c r="A2071" s="4">
        <v>182966044</v>
      </c>
      <c r="B2071" s="4" t="s">
        <v>9010</v>
      </c>
      <c r="C2071" t="s">
        <v>11110</v>
      </c>
      <c r="D2071" t="s">
        <v>7829</v>
      </c>
      <c r="E2071" t="s">
        <v>7830</v>
      </c>
      <c r="F2071" s="3">
        <v>64</v>
      </c>
      <c r="G2071" s="4">
        <v>2653</v>
      </c>
      <c r="H2071" s="4" t="s">
        <v>5861</v>
      </c>
      <c r="I2071" s="4">
        <v>322211</v>
      </c>
      <c r="J2071" s="4" t="s">
        <v>6885</v>
      </c>
      <c r="L2071" t="s">
        <v>18</v>
      </c>
      <c r="M2071" t="s">
        <v>25</v>
      </c>
      <c r="N2071" t="s">
        <v>1262</v>
      </c>
      <c r="O2071" t="s">
        <v>178</v>
      </c>
      <c r="P2071" t="s">
        <v>1386</v>
      </c>
      <c r="Q2071" s="5">
        <v>72032</v>
      </c>
      <c r="R2071" s="5">
        <v>35.071578000000002</v>
      </c>
      <c r="S2071" s="5">
        <v>-92.421364999999994</v>
      </c>
      <c r="T2071" s="2">
        <v>327213</v>
      </c>
      <c r="U2071" s="2">
        <v>150</v>
      </c>
      <c r="V2071" s="2">
        <v>327063</v>
      </c>
    </row>
    <row r="2072" spans="1:22" x14ac:dyDescent="0.25">
      <c r="A2072" s="4">
        <v>616958596</v>
      </c>
      <c r="B2072" s="4"/>
      <c r="C2072" t="s">
        <v>11111</v>
      </c>
      <c r="D2072" t="s">
        <v>7829</v>
      </c>
      <c r="E2072" t="s">
        <v>7830</v>
      </c>
      <c r="F2072" s="3">
        <v>64</v>
      </c>
      <c r="G2072" s="4">
        <v>2653</v>
      </c>
      <c r="H2072" s="4" t="s">
        <v>5861</v>
      </c>
      <c r="I2072" s="4">
        <v>322211</v>
      </c>
      <c r="J2072" s="4" t="s">
        <v>6885</v>
      </c>
      <c r="K2072" t="s">
        <v>11112</v>
      </c>
      <c r="L2072" t="s">
        <v>18</v>
      </c>
      <c r="M2072" t="s">
        <v>27</v>
      </c>
      <c r="N2072" t="s">
        <v>1137</v>
      </c>
      <c r="O2072" t="s">
        <v>113</v>
      </c>
      <c r="P2072" t="s">
        <v>1136</v>
      </c>
      <c r="Q2072" s="5">
        <v>40214</v>
      </c>
      <c r="R2072" s="5">
        <v>38.135761000000002</v>
      </c>
      <c r="S2072" s="5">
        <v>-85.752166000000003</v>
      </c>
      <c r="T2072" s="2">
        <v>327213</v>
      </c>
      <c r="U2072" s="2">
        <v>150</v>
      </c>
      <c r="V2072" s="2">
        <v>327063</v>
      </c>
    </row>
    <row r="2073" spans="1:22" x14ac:dyDescent="0.25">
      <c r="A2073" s="4" t="s">
        <v>11113</v>
      </c>
      <c r="B2073" s="4" t="s">
        <v>8955</v>
      </c>
      <c r="C2073" t="s">
        <v>8956</v>
      </c>
      <c r="D2073" t="s">
        <v>7829</v>
      </c>
      <c r="E2073" t="s">
        <v>7851</v>
      </c>
      <c r="F2073" s="3">
        <v>48</v>
      </c>
      <c r="G2073" s="4">
        <v>2655</v>
      </c>
      <c r="H2073" s="4" t="s">
        <v>5880</v>
      </c>
      <c r="I2073" s="4">
        <v>322219</v>
      </c>
      <c r="J2073" s="4" t="s">
        <v>6897</v>
      </c>
      <c r="L2073" t="s">
        <v>18</v>
      </c>
      <c r="M2073" t="s">
        <v>21</v>
      </c>
      <c r="N2073" t="s">
        <v>1053</v>
      </c>
      <c r="O2073" t="s">
        <v>545</v>
      </c>
      <c r="P2073" t="s">
        <v>1707</v>
      </c>
      <c r="Q2073" s="5">
        <v>45891</v>
      </c>
      <c r="R2073" s="5">
        <v>40.861710000000002</v>
      </c>
      <c r="S2073" s="5">
        <v>-84.589956000000001</v>
      </c>
      <c r="T2073" s="2">
        <v>327133</v>
      </c>
      <c r="U2073" s="2">
        <v>152</v>
      </c>
      <c r="V2073" s="2">
        <v>326981</v>
      </c>
    </row>
    <row r="2074" spans="1:22" x14ac:dyDescent="0.25">
      <c r="A2074" s="4">
        <v>618866305</v>
      </c>
      <c r="B2074" s="4" t="s">
        <v>8955</v>
      </c>
      <c r="C2074" t="s">
        <v>8956</v>
      </c>
      <c r="D2074" t="s">
        <v>7829</v>
      </c>
      <c r="E2074" t="s">
        <v>7851</v>
      </c>
      <c r="F2074" s="3">
        <v>48</v>
      </c>
      <c r="G2074" s="4">
        <v>2655</v>
      </c>
      <c r="H2074" s="4" t="s">
        <v>5880</v>
      </c>
      <c r="I2074" s="4">
        <v>322219</v>
      </c>
      <c r="J2074" s="4" t="s">
        <v>6897</v>
      </c>
      <c r="L2074" t="s">
        <v>18</v>
      </c>
      <c r="M2074" t="s">
        <v>21</v>
      </c>
      <c r="N2074" t="s">
        <v>1033</v>
      </c>
      <c r="O2074" t="s">
        <v>85</v>
      </c>
      <c r="P2074" t="s">
        <v>1075</v>
      </c>
      <c r="Q2074" s="5">
        <v>60540</v>
      </c>
      <c r="R2074" s="5">
        <v>41.798299999999998</v>
      </c>
      <c r="S2074" s="5">
        <v>-88.218100000000007</v>
      </c>
      <c r="T2074" s="2">
        <v>327133</v>
      </c>
      <c r="U2074" s="2">
        <v>152</v>
      </c>
      <c r="V2074" s="2">
        <v>326981</v>
      </c>
    </row>
    <row r="2075" spans="1:22" x14ac:dyDescent="0.25">
      <c r="A2075" s="4" t="s">
        <v>11114</v>
      </c>
      <c r="B2075" s="4" t="s">
        <v>8955</v>
      </c>
      <c r="C2075" t="s">
        <v>8956</v>
      </c>
      <c r="D2075" t="s">
        <v>7829</v>
      </c>
      <c r="E2075" t="s">
        <v>7851</v>
      </c>
      <c r="F2075" s="3">
        <v>48</v>
      </c>
      <c r="G2075" s="4">
        <v>2655</v>
      </c>
      <c r="H2075" s="4" t="s">
        <v>5880</v>
      </c>
      <c r="I2075" s="4">
        <v>322219</v>
      </c>
      <c r="J2075" s="4" t="s">
        <v>6897</v>
      </c>
      <c r="L2075" t="s">
        <v>18</v>
      </c>
      <c r="M2075" t="s">
        <v>25</v>
      </c>
      <c r="N2075" t="s">
        <v>1038</v>
      </c>
      <c r="O2075" t="s">
        <v>91</v>
      </c>
      <c r="P2075" t="s">
        <v>1037</v>
      </c>
      <c r="Q2075" s="5">
        <v>77571</v>
      </c>
      <c r="R2075" s="5">
        <v>29.702062000000002</v>
      </c>
      <c r="S2075" s="5">
        <v>-95.061099999999996</v>
      </c>
      <c r="T2075" s="2">
        <v>327133</v>
      </c>
      <c r="U2075" s="2">
        <v>152</v>
      </c>
      <c r="V2075" s="2">
        <v>326981</v>
      </c>
    </row>
    <row r="2076" spans="1:22" x14ac:dyDescent="0.25">
      <c r="A2076" s="4">
        <v>878029701</v>
      </c>
      <c r="B2076" s="4">
        <v>878029701</v>
      </c>
      <c r="C2076" t="s">
        <v>11115</v>
      </c>
      <c r="D2076" t="s">
        <v>7829</v>
      </c>
      <c r="E2076" t="s">
        <v>7838</v>
      </c>
      <c r="F2076" s="3">
        <v>65</v>
      </c>
      <c r="G2076" s="4">
        <v>2672</v>
      </c>
      <c r="H2076" s="4" t="s">
        <v>5865</v>
      </c>
      <c r="I2076" s="4">
        <v>322220</v>
      </c>
      <c r="J2076" s="4" t="s">
        <v>6886</v>
      </c>
      <c r="K2076" t="s">
        <v>11116</v>
      </c>
      <c r="L2076" t="s">
        <v>18</v>
      </c>
      <c r="M2076" t="s">
        <v>21</v>
      </c>
      <c r="N2076" t="s">
        <v>1053</v>
      </c>
      <c r="O2076" t="s">
        <v>97</v>
      </c>
      <c r="P2076" t="s">
        <v>1307</v>
      </c>
      <c r="Q2076" s="5">
        <v>44212</v>
      </c>
      <c r="R2076" s="5">
        <v>41.247250000000001</v>
      </c>
      <c r="S2076" s="5">
        <v>-81.794358000000003</v>
      </c>
      <c r="T2076" s="2">
        <v>327006</v>
      </c>
      <c r="U2076" s="2">
        <v>378</v>
      </c>
      <c r="V2076" s="2">
        <v>326628</v>
      </c>
    </row>
    <row r="2077" spans="1:22" x14ac:dyDescent="0.25">
      <c r="A2077" s="4">
        <v>130632425</v>
      </c>
      <c r="B2077" s="4"/>
      <c r="C2077" t="s">
        <v>11117</v>
      </c>
      <c r="D2077" t="s">
        <v>7829</v>
      </c>
      <c r="E2077" t="s">
        <v>7830</v>
      </c>
      <c r="F2077" s="3">
        <v>65</v>
      </c>
      <c r="G2077" s="4">
        <v>2672</v>
      </c>
      <c r="H2077" s="4" t="s">
        <v>5865</v>
      </c>
      <c r="I2077" s="4">
        <v>322220</v>
      </c>
      <c r="J2077" s="4" t="s">
        <v>6886</v>
      </c>
      <c r="K2077" t="s">
        <v>11118</v>
      </c>
      <c r="L2077" t="s">
        <v>18</v>
      </c>
      <c r="M2077" t="s">
        <v>26</v>
      </c>
      <c r="N2077" t="s">
        <v>1061</v>
      </c>
      <c r="O2077" t="s">
        <v>90</v>
      </c>
      <c r="P2077" t="s">
        <v>1110</v>
      </c>
      <c r="Q2077" s="5">
        <v>55044</v>
      </c>
      <c r="R2077" s="5">
        <v>44.637923999999998</v>
      </c>
      <c r="S2077" s="5">
        <v>-93.227924999999999</v>
      </c>
      <c r="T2077" s="2">
        <v>327006</v>
      </c>
      <c r="U2077" s="2">
        <v>378</v>
      </c>
      <c r="V2077" s="2">
        <v>326628</v>
      </c>
    </row>
    <row r="2078" spans="1:22" x14ac:dyDescent="0.25">
      <c r="A2078" s="4" t="s">
        <v>11119</v>
      </c>
      <c r="B2078" s="4" t="s">
        <v>8129</v>
      </c>
      <c r="C2078" t="s">
        <v>11120</v>
      </c>
      <c r="D2078" t="s">
        <v>7829</v>
      </c>
      <c r="E2078" t="s">
        <v>7830</v>
      </c>
      <c r="F2078" s="3">
        <v>255</v>
      </c>
      <c r="G2078" s="4">
        <v>2679</v>
      </c>
      <c r="H2078" s="4" t="s">
        <v>5887</v>
      </c>
      <c r="I2078" s="4">
        <v>322299</v>
      </c>
      <c r="J2078" s="4" t="s">
        <v>6905</v>
      </c>
      <c r="L2078" t="s">
        <v>18</v>
      </c>
      <c r="M2078" t="s">
        <v>22</v>
      </c>
      <c r="N2078" t="s">
        <v>1146</v>
      </c>
      <c r="O2078" t="s">
        <v>133</v>
      </c>
      <c r="P2078" t="s">
        <v>1144</v>
      </c>
      <c r="Q2078" s="5">
        <v>29687</v>
      </c>
      <c r="R2078" s="5">
        <v>34.920000999999999</v>
      </c>
      <c r="S2078" s="5">
        <v>-82.275822000000005</v>
      </c>
      <c r="T2078" s="2">
        <v>326888</v>
      </c>
      <c r="U2078" s="2">
        <v>685</v>
      </c>
      <c r="V2078" s="2">
        <v>326203</v>
      </c>
    </row>
    <row r="2079" spans="1:22" x14ac:dyDescent="0.25">
      <c r="A2079" s="4">
        <v>115279168</v>
      </c>
      <c r="B2079" s="4"/>
      <c r="C2079" t="s">
        <v>11121</v>
      </c>
      <c r="D2079" t="s">
        <v>7829</v>
      </c>
      <c r="E2079" t="s">
        <v>7830</v>
      </c>
      <c r="F2079" s="3">
        <v>700</v>
      </c>
      <c r="G2079" s="4">
        <v>2431</v>
      </c>
      <c r="H2079" s="4" t="s">
        <v>5881</v>
      </c>
      <c r="I2079" s="4">
        <v>321911</v>
      </c>
      <c r="J2079" s="4" t="s">
        <v>6923</v>
      </c>
      <c r="K2079" t="s">
        <v>11122</v>
      </c>
      <c r="L2079" t="s">
        <v>18</v>
      </c>
      <c r="M2079" t="s">
        <v>27</v>
      </c>
      <c r="N2079" t="s">
        <v>1113</v>
      </c>
      <c r="O2079" t="s">
        <v>83</v>
      </c>
      <c r="P2079" t="s">
        <v>1675</v>
      </c>
      <c r="Q2079" s="5">
        <v>38063</v>
      </c>
      <c r="R2079" s="5">
        <v>35.769426000000003</v>
      </c>
      <c r="S2079" s="5">
        <v>-89.519014999999996</v>
      </c>
      <c r="T2079" s="2">
        <v>326601</v>
      </c>
      <c r="U2079" s="2">
        <v>1602</v>
      </c>
      <c r="V2079" s="2">
        <v>324999</v>
      </c>
    </row>
    <row r="2080" spans="1:22" x14ac:dyDescent="0.25">
      <c r="A2080" s="4" t="s">
        <v>11123</v>
      </c>
      <c r="B2080" s="4"/>
      <c r="C2080" t="s">
        <v>11124</v>
      </c>
      <c r="D2080" t="s">
        <v>7829</v>
      </c>
      <c r="E2080" t="s">
        <v>7830</v>
      </c>
      <c r="F2080" s="3">
        <v>700</v>
      </c>
      <c r="G2080" s="4">
        <v>2431</v>
      </c>
      <c r="H2080" s="4" t="s">
        <v>5881</v>
      </c>
      <c r="I2080" s="4">
        <v>321911</v>
      </c>
      <c r="J2080" s="4" t="s">
        <v>6923</v>
      </c>
      <c r="K2080" t="s">
        <v>11122</v>
      </c>
      <c r="L2080" t="s">
        <v>18</v>
      </c>
      <c r="M2080" t="s">
        <v>27</v>
      </c>
      <c r="N2080" t="s">
        <v>1113</v>
      </c>
      <c r="O2080" t="s">
        <v>83</v>
      </c>
      <c r="P2080" t="s">
        <v>1675</v>
      </c>
      <c r="Q2080" s="5">
        <v>38063</v>
      </c>
      <c r="R2080" s="5">
        <v>35.769426000000003</v>
      </c>
      <c r="S2080" s="5">
        <v>-89.519014999999996</v>
      </c>
      <c r="T2080" s="2">
        <v>326601</v>
      </c>
      <c r="U2080" s="2">
        <v>1602</v>
      </c>
      <c r="V2080" s="2">
        <v>324999</v>
      </c>
    </row>
    <row r="2081" spans="1:22" x14ac:dyDescent="0.25">
      <c r="A2081" s="4">
        <v>790933548</v>
      </c>
      <c r="B2081" s="4">
        <v>606945947</v>
      </c>
      <c r="C2081" t="s">
        <v>11050</v>
      </c>
      <c r="D2081" t="s">
        <v>7829</v>
      </c>
      <c r="E2081" t="s">
        <v>7851</v>
      </c>
      <c r="F2081" s="3">
        <v>136</v>
      </c>
      <c r="G2081" s="4">
        <v>2673</v>
      </c>
      <c r="H2081" s="4" t="s">
        <v>5877</v>
      </c>
      <c r="I2081" s="4">
        <v>326111</v>
      </c>
      <c r="J2081" s="4" t="s">
        <v>6911</v>
      </c>
      <c r="K2081" t="s">
        <v>11051</v>
      </c>
      <c r="L2081" t="s">
        <v>18</v>
      </c>
      <c r="M2081" t="s">
        <v>25</v>
      </c>
      <c r="N2081" t="s">
        <v>1038</v>
      </c>
      <c r="O2081" t="s">
        <v>91</v>
      </c>
      <c r="P2081" t="s">
        <v>1037</v>
      </c>
      <c r="Q2081" s="5">
        <v>77041</v>
      </c>
      <c r="R2081" s="5">
        <v>29.842278</v>
      </c>
      <c r="S2081" s="5">
        <v>-95.521632999999994</v>
      </c>
      <c r="T2081" s="2">
        <v>325743</v>
      </c>
      <c r="U2081" s="2">
        <v>355</v>
      </c>
      <c r="V2081" s="2">
        <v>325388</v>
      </c>
    </row>
    <row r="2082" spans="1:22" x14ac:dyDescent="0.25">
      <c r="A2082" s="4" t="s">
        <v>11125</v>
      </c>
      <c r="B2082" s="4"/>
      <c r="C2082" t="s">
        <v>11126</v>
      </c>
      <c r="D2082" t="s">
        <v>7829</v>
      </c>
      <c r="E2082" t="s">
        <v>7830</v>
      </c>
      <c r="F2082" s="3">
        <v>80</v>
      </c>
      <c r="G2082" s="4">
        <v>2676</v>
      </c>
      <c r="H2082" s="4" t="s">
        <v>5870</v>
      </c>
      <c r="I2082" s="4">
        <v>322291</v>
      </c>
      <c r="J2082" s="4" t="s">
        <v>6891</v>
      </c>
      <c r="L2082" t="s">
        <v>18</v>
      </c>
      <c r="M2082" t="s">
        <v>28</v>
      </c>
      <c r="N2082" t="s">
        <v>1036</v>
      </c>
      <c r="O2082" t="s">
        <v>135</v>
      </c>
      <c r="P2082" t="s">
        <v>1148</v>
      </c>
      <c r="Q2082" s="5" t="s">
        <v>3036</v>
      </c>
      <c r="R2082" s="5">
        <v>41.776834000000001</v>
      </c>
      <c r="S2082" s="5">
        <v>-72.608562000000006</v>
      </c>
      <c r="T2082" s="2">
        <v>325590</v>
      </c>
      <c r="U2082" s="2">
        <v>215</v>
      </c>
      <c r="V2082" s="2">
        <v>325375</v>
      </c>
    </row>
    <row r="2083" spans="1:22" x14ac:dyDescent="0.25">
      <c r="A2083" s="4" t="s">
        <v>11127</v>
      </c>
      <c r="B2083" s="4" t="s">
        <v>7914</v>
      </c>
      <c r="C2083" t="s">
        <v>7915</v>
      </c>
      <c r="D2083" t="s">
        <v>7829</v>
      </c>
      <c r="E2083" t="s">
        <v>7851</v>
      </c>
      <c r="F2083" s="3">
        <v>80</v>
      </c>
      <c r="G2083" s="4">
        <v>2676</v>
      </c>
      <c r="H2083" s="4" t="s">
        <v>5870</v>
      </c>
      <c r="I2083" s="4">
        <v>322291</v>
      </c>
      <c r="J2083" s="4" t="s">
        <v>6891</v>
      </c>
      <c r="K2083" t="s">
        <v>7916</v>
      </c>
      <c r="L2083" t="s">
        <v>18</v>
      </c>
      <c r="M2083" t="s">
        <v>22</v>
      </c>
      <c r="N2083" t="s">
        <v>1097</v>
      </c>
      <c r="O2083" t="s">
        <v>98</v>
      </c>
      <c r="P2083" t="s">
        <v>1105</v>
      </c>
      <c r="Q2083" s="5">
        <v>33004</v>
      </c>
      <c r="R2083" s="5">
        <v>26.038730999999999</v>
      </c>
      <c r="S2083" s="5">
        <v>-80.139347000000001</v>
      </c>
      <c r="T2083" s="2">
        <v>325590</v>
      </c>
      <c r="U2083" s="2">
        <v>215</v>
      </c>
      <c r="V2083" s="2">
        <v>325375</v>
      </c>
    </row>
    <row r="2084" spans="1:22" x14ac:dyDescent="0.25">
      <c r="A2084" s="4" t="s">
        <v>11128</v>
      </c>
      <c r="B2084" s="4" t="s">
        <v>7914</v>
      </c>
      <c r="C2084" t="s">
        <v>7915</v>
      </c>
      <c r="D2084" t="s">
        <v>7829</v>
      </c>
      <c r="E2084" t="s">
        <v>7851</v>
      </c>
      <c r="F2084" s="3">
        <v>80</v>
      </c>
      <c r="G2084" s="4">
        <v>2676</v>
      </c>
      <c r="H2084" s="4" t="s">
        <v>5870</v>
      </c>
      <c r="I2084" s="4">
        <v>322291</v>
      </c>
      <c r="J2084" s="4" t="s">
        <v>6891</v>
      </c>
      <c r="K2084" t="s">
        <v>7916</v>
      </c>
      <c r="L2084" t="s">
        <v>18</v>
      </c>
      <c r="M2084" t="s">
        <v>24</v>
      </c>
      <c r="N2084" t="s">
        <v>1046</v>
      </c>
      <c r="O2084" t="s">
        <v>84</v>
      </c>
      <c r="P2084" t="s">
        <v>1254</v>
      </c>
      <c r="Q2084" s="5" t="s">
        <v>2987</v>
      </c>
      <c r="R2084" s="5">
        <v>40.575707999999999</v>
      </c>
      <c r="S2084" s="5">
        <v>-74.699439999999996</v>
      </c>
      <c r="T2084" s="2">
        <v>325590</v>
      </c>
      <c r="U2084" s="2">
        <v>215</v>
      </c>
      <c r="V2084" s="2">
        <v>325375</v>
      </c>
    </row>
    <row r="2085" spans="1:22" x14ac:dyDescent="0.25">
      <c r="A2085" s="4" t="s">
        <v>11129</v>
      </c>
      <c r="B2085" s="4" t="s">
        <v>7914</v>
      </c>
      <c r="C2085" t="s">
        <v>7915</v>
      </c>
      <c r="D2085" t="s">
        <v>7829</v>
      </c>
      <c r="E2085" t="s">
        <v>7851</v>
      </c>
      <c r="F2085" s="3">
        <v>80</v>
      </c>
      <c r="G2085" s="4">
        <v>2676</v>
      </c>
      <c r="H2085" s="4" t="s">
        <v>5870</v>
      </c>
      <c r="I2085" s="4">
        <v>322291</v>
      </c>
      <c r="J2085" s="4" t="s">
        <v>6891</v>
      </c>
      <c r="K2085" t="s">
        <v>7916</v>
      </c>
      <c r="L2085" t="s">
        <v>18</v>
      </c>
      <c r="M2085" t="s">
        <v>24</v>
      </c>
      <c r="N2085" t="s">
        <v>1046</v>
      </c>
      <c r="O2085" t="s">
        <v>264</v>
      </c>
      <c r="P2085" t="s">
        <v>1353</v>
      </c>
      <c r="Q2085" s="5" t="s">
        <v>3058</v>
      </c>
      <c r="R2085" s="5">
        <v>40.376990999999997</v>
      </c>
      <c r="S2085" s="5">
        <v>-74.681943000000004</v>
      </c>
      <c r="T2085" s="2">
        <v>325590</v>
      </c>
      <c r="U2085" s="2">
        <v>215</v>
      </c>
      <c r="V2085" s="2">
        <v>325375</v>
      </c>
    </row>
    <row r="2086" spans="1:22" x14ac:dyDescent="0.25">
      <c r="A2086" s="4" t="s">
        <v>11130</v>
      </c>
      <c r="B2086" s="4" t="s">
        <v>11130</v>
      </c>
      <c r="C2086" t="s">
        <v>11131</v>
      </c>
      <c r="D2086" t="s">
        <v>7829</v>
      </c>
      <c r="E2086" t="s">
        <v>7838</v>
      </c>
      <c r="F2086" s="3">
        <v>80</v>
      </c>
      <c r="G2086" s="4">
        <v>2676</v>
      </c>
      <c r="H2086" s="4" t="s">
        <v>5870</v>
      </c>
      <c r="I2086" s="4">
        <v>322291</v>
      </c>
      <c r="J2086" s="4" t="s">
        <v>6891</v>
      </c>
      <c r="L2086" t="s">
        <v>18</v>
      </c>
      <c r="M2086" t="s">
        <v>23</v>
      </c>
      <c r="N2086" t="s">
        <v>1030</v>
      </c>
      <c r="O2086" t="s">
        <v>106</v>
      </c>
      <c r="P2086" t="s">
        <v>1057</v>
      </c>
      <c r="Q2086" s="5">
        <v>92011</v>
      </c>
      <c r="R2086" s="5">
        <v>33.110607999999999</v>
      </c>
      <c r="S2086" s="5">
        <v>-117.31901999999999</v>
      </c>
      <c r="T2086" s="2">
        <v>325590</v>
      </c>
      <c r="U2086" s="2">
        <v>215</v>
      </c>
      <c r="V2086" s="2">
        <v>325375</v>
      </c>
    </row>
    <row r="2087" spans="1:22" x14ac:dyDescent="0.25">
      <c r="A2087" s="4" t="s">
        <v>11132</v>
      </c>
      <c r="B2087" s="4" t="s">
        <v>7914</v>
      </c>
      <c r="C2087" t="s">
        <v>7915</v>
      </c>
      <c r="D2087" t="s">
        <v>7829</v>
      </c>
      <c r="E2087" t="s">
        <v>7851</v>
      </c>
      <c r="F2087" s="3">
        <v>80</v>
      </c>
      <c r="G2087" s="4">
        <v>2676</v>
      </c>
      <c r="H2087" s="4" t="s">
        <v>5870</v>
      </c>
      <c r="I2087" s="4">
        <v>322291</v>
      </c>
      <c r="J2087" s="4" t="s">
        <v>6891</v>
      </c>
      <c r="K2087" t="s">
        <v>7916</v>
      </c>
      <c r="L2087" t="s">
        <v>18</v>
      </c>
      <c r="M2087" t="s">
        <v>21</v>
      </c>
      <c r="N2087" t="s">
        <v>1069</v>
      </c>
      <c r="O2087" t="s">
        <v>305</v>
      </c>
      <c r="P2087" t="s">
        <v>1542</v>
      </c>
      <c r="Q2087" s="5">
        <v>54732</v>
      </c>
      <c r="R2087" s="5">
        <v>45.196697999999998</v>
      </c>
      <c r="S2087" s="5">
        <v>-91.277790999999993</v>
      </c>
      <c r="T2087" s="2">
        <v>325590</v>
      </c>
      <c r="U2087" s="2">
        <v>215</v>
      </c>
      <c r="V2087" s="2">
        <v>325375</v>
      </c>
    </row>
    <row r="2088" spans="1:22" x14ac:dyDescent="0.25">
      <c r="A2088" s="4" t="s">
        <v>11133</v>
      </c>
      <c r="B2088" s="4" t="s">
        <v>7914</v>
      </c>
      <c r="C2088" t="s">
        <v>7915</v>
      </c>
      <c r="D2088" t="s">
        <v>7829</v>
      </c>
      <c r="E2088" t="s">
        <v>7851</v>
      </c>
      <c r="F2088" s="3">
        <v>80</v>
      </c>
      <c r="G2088" s="4">
        <v>2676</v>
      </c>
      <c r="H2088" s="4" t="s">
        <v>5870</v>
      </c>
      <c r="I2088" s="4">
        <v>322291</v>
      </c>
      <c r="J2088" s="4" t="s">
        <v>6891</v>
      </c>
      <c r="K2088" t="s">
        <v>7916</v>
      </c>
      <c r="L2088" t="s">
        <v>18</v>
      </c>
      <c r="M2088" t="s">
        <v>28</v>
      </c>
      <c r="N2088" t="s">
        <v>1168</v>
      </c>
      <c r="O2088" t="s">
        <v>123</v>
      </c>
      <c r="P2088" t="s">
        <v>1166</v>
      </c>
      <c r="Q2088" s="5" t="s">
        <v>3240</v>
      </c>
      <c r="R2088" s="5">
        <v>41.829208999999999</v>
      </c>
      <c r="S2088" s="5">
        <v>-71.752690000000001</v>
      </c>
      <c r="T2088" s="2">
        <v>325590</v>
      </c>
      <c r="U2088" s="2">
        <v>215</v>
      </c>
      <c r="V2088" s="2">
        <v>325375</v>
      </c>
    </row>
    <row r="2089" spans="1:22" x14ac:dyDescent="0.25">
      <c r="A2089" s="4" t="s">
        <v>11134</v>
      </c>
      <c r="B2089" s="4" t="s">
        <v>7914</v>
      </c>
      <c r="C2089" t="s">
        <v>7915</v>
      </c>
      <c r="D2089" t="s">
        <v>7829</v>
      </c>
      <c r="E2089" t="s">
        <v>7851</v>
      </c>
      <c r="F2089" s="3">
        <v>80</v>
      </c>
      <c r="G2089" s="4">
        <v>2676</v>
      </c>
      <c r="H2089" s="4" t="s">
        <v>5870</v>
      </c>
      <c r="I2089" s="4">
        <v>322291</v>
      </c>
      <c r="J2089" s="4" t="s">
        <v>6891</v>
      </c>
      <c r="K2089" t="s">
        <v>7916</v>
      </c>
      <c r="L2089" t="s">
        <v>18</v>
      </c>
      <c r="M2089" t="s">
        <v>24</v>
      </c>
      <c r="N2089" t="s">
        <v>1046</v>
      </c>
      <c r="O2089" t="s">
        <v>264</v>
      </c>
      <c r="P2089" t="s">
        <v>1353</v>
      </c>
      <c r="Q2089" s="5" t="s">
        <v>3104</v>
      </c>
      <c r="R2089" s="5">
        <v>40.228000999999999</v>
      </c>
      <c r="S2089" s="5">
        <v>-74.626810000000006</v>
      </c>
      <c r="T2089" s="2">
        <v>325590</v>
      </c>
      <c r="U2089" s="2">
        <v>215</v>
      </c>
      <c r="V2089" s="2">
        <v>325375</v>
      </c>
    </row>
    <row r="2090" spans="1:22" x14ac:dyDescent="0.25">
      <c r="A2090" s="4" t="s">
        <v>11135</v>
      </c>
      <c r="B2090" s="4" t="s">
        <v>7914</v>
      </c>
      <c r="C2090" t="s">
        <v>7915</v>
      </c>
      <c r="D2090" t="s">
        <v>7829</v>
      </c>
      <c r="E2090" t="s">
        <v>7851</v>
      </c>
      <c r="F2090" s="3">
        <v>80</v>
      </c>
      <c r="G2090" s="4">
        <v>2676</v>
      </c>
      <c r="H2090" s="4" t="s">
        <v>5870</v>
      </c>
      <c r="I2090" s="4">
        <v>322291</v>
      </c>
      <c r="J2090" s="4" t="s">
        <v>6891</v>
      </c>
      <c r="K2090" t="s">
        <v>7916</v>
      </c>
      <c r="L2090" t="s">
        <v>18</v>
      </c>
      <c r="M2090" t="s">
        <v>23</v>
      </c>
      <c r="N2090" t="s">
        <v>1030</v>
      </c>
      <c r="O2090" t="s">
        <v>95</v>
      </c>
      <c r="P2090" t="s">
        <v>1059</v>
      </c>
      <c r="Q2090" s="5">
        <v>94538</v>
      </c>
      <c r="R2090" s="5">
        <v>37.546858999999998</v>
      </c>
      <c r="S2090" s="5">
        <v>-121.97732000000001</v>
      </c>
      <c r="T2090" s="2">
        <v>325590</v>
      </c>
      <c r="U2090" s="2">
        <v>215</v>
      </c>
      <c r="V2090" s="2">
        <v>325375</v>
      </c>
    </row>
    <row r="2091" spans="1:22" x14ac:dyDescent="0.25">
      <c r="A2091" s="4" t="s">
        <v>11136</v>
      </c>
      <c r="B2091" s="4" t="s">
        <v>7914</v>
      </c>
      <c r="C2091" t="s">
        <v>7915</v>
      </c>
      <c r="D2091" t="s">
        <v>7829</v>
      </c>
      <c r="E2091" t="s">
        <v>7851</v>
      </c>
      <c r="F2091" s="3">
        <v>80</v>
      </c>
      <c r="G2091" s="4">
        <v>2676</v>
      </c>
      <c r="H2091" s="4" t="s">
        <v>5870</v>
      </c>
      <c r="I2091" s="4">
        <v>322291</v>
      </c>
      <c r="J2091" s="4" t="s">
        <v>6891</v>
      </c>
      <c r="K2091" t="s">
        <v>7916</v>
      </c>
      <c r="L2091" t="s">
        <v>18</v>
      </c>
      <c r="M2091" t="s">
        <v>24</v>
      </c>
      <c r="N2091" t="s">
        <v>1046</v>
      </c>
      <c r="O2091" t="s">
        <v>84</v>
      </c>
      <c r="P2091" t="s">
        <v>1469</v>
      </c>
      <c r="Q2091" s="5" t="s">
        <v>3212</v>
      </c>
      <c r="R2091" s="5">
        <v>40.366816</v>
      </c>
      <c r="S2091" s="5">
        <v>-74.933065999999997</v>
      </c>
      <c r="T2091" s="2">
        <v>325590</v>
      </c>
      <c r="U2091" s="2">
        <v>215</v>
      </c>
      <c r="V2091" s="2">
        <v>325375</v>
      </c>
    </row>
    <row r="2092" spans="1:22" x14ac:dyDescent="0.25">
      <c r="A2092" s="4" t="s">
        <v>11137</v>
      </c>
      <c r="B2092" s="4"/>
      <c r="C2092" t="s">
        <v>11138</v>
      </c>
      <c r="D2092" t="s">
        <v>7829</v>
      </c>
      <c r="E2092" t="s">
        <v>7830</v>
      </c>
      <c r="F2092" s="3">
        <v>80</v>
      </c>
      <c r="G2092" s="4">
        <v>2676</v>
      </c>
      <c r="H2092" s="4" t="s">
        <v>5870</v>
      </c>
      <c r="I2092" s="4">
        <v>322291</v>
      </c>
      <c r="J2092" s="4" t="s">
        <v>6891</v>
      </c>
      <c r="K2092" t="s">
        <v>11139</v>
      </c>
      <c r="L2092" t="s">
        <v>18</v>
      </c>
      <c r="M2092" t="s">
        <v>24</v>
      </c>
      <c r="N2092" t="s">
        <v>1117</v>
      </c>
      <c r="O2092" t="s">
        <v>92</v>
      </c>
      <c r="P2092" t="s">
        <v>1052</v>
      </c>
      <c r="Q2092" s="5">
        <v>19004</v>
      </c>
      <c r="R2092" s="5">
        <v>40.003588000000001</v>
      </c>
      <c r="S2092" s="5">
        <v>-75.228195999999997</v>
      </c>
      <c r="T2092" s="2">
        <v>325590</v>
      </c>
      <c r="U2092" s="2">
        <v>215</v>
      </c>
      <c r="V2092" s="2">
        <v>325375</v>
      </c>
    </row>
    <row r="2093" spans="1:22" x14ac:dyDescent="0.25">
      <c r="A2093" s="4" t="s">
        <v>11140</v>
      </c>
      <c r="B2093" s="4" t="s">
        <v>7914</v>
      </c>
      <c r="C2093" t="s">
        <v>7915</v>
      </c>
      <c r="D2093" t="s">
        <v>7829</v>
      </c>
      <c r="E2093" t="s">
        <v>7851</v>
      </c>
      <c r="F2093" s="3">
        <v>80</v>
      </c>
      <c r="G2093" s="4">
        <v>2676</v>
      </c>
      <c r="H2093" s="4" t="s">
        <v>5870</v>
      </c>
      <c r="I2093" s="4">
        <v>322291</v>
      </c>
      <c r="J2093" s="4" t="s">
        <v>6891</v>
      </c>
      <c r="K2093" t="s">
        <v>7916</v>
      </c>
      <c r="L2093" t="s">
        <v>18</v>
      </c>
      <c r="M2093" t="s">
        <v>24</v>
      </c>
      <c r="N2093" t="s">
        <v>1046</v>
      </c>
      <c r="O2093" t="s">
        <v>84</v>
      </c>
      <c r="P2093" t="s">
        <v>1091</v>
      </c>
      <c r="Q2093" s="5" t="s">
        <v>3015</v>
      </c>
      <c r="R2093" s="5">
        <v>40.551797999999998</v>
      </c>
      <c r="S2093" s="5">
        <v>-74.505167</v>
      </c>
      <c r="T2093" s="2">
        <v>325590</v>
      </c>
      <c r="U2093" s="2">
        <v>215</v>
      </c>
      <c r="V2093" s="2">
        <v>325375</v>
      </c>
    </row>
    <row r="2094" spans="1:22" x14ac:dyDescent="0.25">
      <c r="A2094" s="4" t="s">
        <v>11141</v>
      </c>
      <c r="B2094" s="4" t="s">
        <v>7914</v>
      </c>
      <c r="C2094" t="s">
        <v>7915</v>
      </c>
      <c r="D2094" t="s">
        <v>7829</v>
      </c>
      <c r="E2094" t="s">
        <v>7851</v>
      </c>
      <c r="F2094" s="3">
        <v>80</v>
      </c>
      <c r="G2094" s="4">
        <v>2676</v>
      </c>
      <c r="H2094" s="4" t="s">
        <v>5870</v>
      </c>
      <c r="I2094" s="4">
        <v>322291</v>
      </c>
      <c r="J2094" s="4" t="s">
        <v>6891</v>
      </c>
      <c r="K2094" t="s">
        <v>7916</v>
      </c>
      <c r="L2094" t="s">
        <v>18</v>
      </c>
      <c r="M2094" t="s">
        <v>24</v>
      </c>
      <c r="N2094" t="s">
        <v>1046</v>
      </c>
      <c r="O2094" t="s">
        <v>84</v>
      </c>
      <c r="P2094" t="s">
        <v>1044</v>
      </c>
      <c r="Q2094" s="5" t="s">
        <v>3164</v>
      </c>
      <c r="R2094" s="5">
        <v>40.828718000000002</v>
      </c>
      <c r="S2094" s="5">
        <v>-74.000266999999994</v>
      </c>
      <c r="T2094" s="2">
        <v>325590</v>
      </c>
      <c r="U2094" s="2">
        <v>215</v>
      </c>
      <c r="V2094" s="2">
        <v>325375</v>
      </c>
    </row>
    <row r="2095" spans="1:22" x14ac:dyDescent="0.25">
      <c r="A2095" s="4" t="s">
        <v>11142</v>
      </c>
      <c r="B2095" s="4" t="s">
        <v>11143</v>
      </c>
      <c r="C2095" t="s">
        <v>11144</v>
      </c>
      <c r="D2095" t="s">
        <v>7829</v>
      </c>
      <c r="E2095" t="s">
        <v>7851</v>
      </c>
      <c r="F2095" s="3">
        <v>55</v>
      </c>
      <c r="G2095" s="4">
        <v>3291</v>
      </c>
      <c r="H2095" s="4" t="s">
        <v>5873</v>
      </c>
      <c r="I2095" s="4">
        <v>327910</v>
      </c>
      <c r="J2095" s="4" t="s">
        <v>6894</v>
      </c>
      <c r="K2095" t="s">
        <v>11145</v>
      </c>
      <c r="L2095" t="s">
        <v>18</v>
      </c>
      <c r="M2095" t="s">
        <v>25</v>
      </c>
      <c r="N2095" t="s">
        <v>1246</v>
      </c>
      <c r="O2095" t="s">
        <v>286</v>
      </c>
      <c r="P2095" t="s">
        <v>1440</v>
      </c>
      <c r="Q2095" s="5">
        <v>71107</v>
      </c>
      <c r="R2095" s="5">
        <v>32.532297</v>
      </c>
      <c r="S2095" s="5">
        <v>-93.757434000000003</v>
      </c>
      <c r="T2095" s="2">
        <v>325147</v>
      </c>
      <c r="U2095" s="2">
        <v>232</v>
      </c>
      <c r="V2095" s="2">
        <v>324915</v>
      </c>
    </row>
    <row r="2096" spans="1:22" x14ac:dyDescent="0.25">
      <c r="A2096" s="4" t="s">
        <v>11146</v>
      </c>
      <c r="B2096" s="4" t="s">
        <v>11147</v>
      </c>
      <c r="C2096" t="s">
        <v>11148</v>
      </c>
      <c r="D2096" t="s">
        <v>7829</v>
      </c>
      <c r="E2096" t="s">
        <v>7838</v>
      </c>
      <c r="F2096" s="3">
        <v>320</v>
      </c>
      <c r="G2096" s="4">
        <v>2891</v>
      </c>
      <c r="H2096" s="4" t="s">
        <v>5890</v>
      </c>
      <c r="I2096" s="4">
        <v>325520</v>
      </c>
      <c r="J2096" s="4" t="s">
        <v>6912</v>
      </c>
      <c r="L2096" t="s">
        <v>18</v>
      </c>
      <c r="M2096" t="s">
        <v>23</v>
      </c>
      <c r="N2096" t="s">
        <v>1030</v>
      </c>
      <c r="O2096" t="s">
        <v>86</v>
      </c>
      <c r="P2096" t="s">
        <v>1028</v>
      </c>
      <c r="Q2096" s="5">
        <v>91355</v>
      </c>
      <c r="R2096" s="5">
        <v>34.431016999999997</v>
      </c>
      <c r="S2096" s="5">
        <v>-118.56746800000001</v>
      </c>
      <c r="T2096" s="2">
        <v>323995</v>
      </c>
      <c r="U2096" s="2">
        <v>2615</v>
      </c>
      <c r="V2096" s="2">
        <v>321380</v>
      </c>
    </row>
    <row r="2097" spans="1:22" x14ac:dyDescent="0.25">
      <c r="A2097" s="4" t="s">
        <v>11149</v>
      </c>
      <c r="B2097" s="4" t="s">
        <v>11150</v>
      </c>
      <c r="C2097" t="s">
        <v>11151</v>
      </c>
      <c r="D2097" t="s">
        <v>7829</v>
      </c>
      <c r="E2097" t="s">
        <v>7838</v>
      </c>
      <c r="F2097" s="3">
        <v>250</v>
      </c>
      <c r="G2097" s="4">
        <v>2656</v>
      </c>
      <c r="H2097" s="4" t="s">
        <v>5915</v>
      </c>
      <c r="I2097" s="4">
        <v>322219</v>
      </c>
      <c r="J2097" s="4" t="s">
        <v>6897</v>
      </c>
      <c r="K2097" t="s">
        <v>11152</v>
      </c>
      <c r="L2097" t="s">
        <v>18</v>
      </c>
      <c r="M2097" t="s">
        <v>24</v>
      </c>
      <c r="N2097" t="s">
        <v>1051</v>
      </c>
      <c r="O2097" t="s">
        <v>84</v>
      </c>
      <c r="P2097" t="s">
        <v>1185</v>
      </c>
      <c r="Q2097" s="5">
        <v>10523</v>
      </c>
      <c r="R2097" s="5">
        <v>41.076182000000003</v>
      </c>
      <c r="S2097" s="5">
        <v>-73.814689999999999</v>
      </c>
      <c r="T2097" s="2">
        <v>322656</v>
      </c>
      <c r="U2097" s="2">
        <v>538</v>
      </c>
      <c r="V2097" s="2">
        <v>322118</v>
      </c>
    </row>
    <row r="2098" spans="1:22" x14ac:dyDescent="0.25">
      <c r="A2098" s="4" t="s">
        <v>8716</v>
      </c>
      <c r="B2098" s="4" t="s">
        <v>8716</v>
      </c>
      <c r="C2098" t="s">
        <v>8717</v>
      </c>
      <c r="D2098" t="s">
        <v>7829</v>
      </c>
      <c r="E2098" t="s">
        <v>7838</v>
      </c>
      <c r="F2098" s="3">
        <v>130</v>
      </c>
      <c r="G2098" s="4">
        <v>2434</v>
      </c>
      <c r="H2098" s="4" t="s">
        <v>5867</v>
      </c>
      <c r="I2098" s="4">
        <v>337110</v>
      </c>
      <c r="J2098" s="4" t="s">
        <v>6888</v>
      </c>
      <c r="L2098" t="s">
        <v>18</v>
      </c>
      <c r="M2098" t="s">
        <v>25</v>
      </c>
      <c r="N2098" t="s">
        <v>1038</v>
      </c>
      <c r="O2098" t="s">
        <v>89</v>
      </c>
      <c r="P2098" t="s">
        <v>1043</v>
      </c>
      <c r="Q2098" s="5">
        <v>75251</v>
      </c>
      <c r="R2098" s="5">
        <v>32.921506000000001</v>
      </c>
      <c r="S2098" s="5">
        <v>-96.768876000000006</v>
      </c>
      <c r="T2098" s="2">
        <v>322533</v>
      </c>
      <c r="U2098" s="2">
        <v>212</v>
      </c>
      <c r="V2098" s="2">
        <v>322321</v>
      </c>
    </row>
    <row r="2099" spans="1:22" x14ac:dyDescent="0.25">
      <c r="A2099" s="4" t="s">
        <v>11153</v>
      </c>
      <c r="B2099" s="4"/>
      <c r="C2099" t="s">
        <v>11154</v>
      </c>
      <c r="D2099" t="s">
        <v>7829</v>
      </c>
      <c r="E2099" t="s">
        <v>7830</v>
      </c>
      <c r="F2099" s="3">
        <v>130</v>
      </c>
      <c r="G2099" s="4">
        <v>2434</v>
      </c>
      <c r="H2099" s="4" t="s">
        <v>5867</v>
      </c>
      <c r="I2099" s="4">
        <v>337110</v>
      </c>
      <c r="J2099" s="4" t="s">
        <v>6888</v>
      </c>
      <c r="K2099" t="s">
        <v>11155</v>
      </c>
      <c r="L2099" t="s">
        <v>18</v>
      </c>
      <c r="M2099" t="s">
        <v>23</v>
      </c>
      <c r="N2099" t="s">
        <v>1030</v>
      </c>
      <c r="O2099" t="s">
        <v>86</v>
      </c>
      <c r="P2099" t="s">
        <v>1028</v>
      </c>
      <c r="Q2099" s="5">
        <v>91766</v>
      </c>
      <c r="R2099" s="5">
        <v>34.044803999999999</v>
      </c>
      <c r="S2099" s="5">
        <v>-117.73026900000001</v>
      </c>
      <c r="T2099" s="2">
        <v>322533</v>
      </c>
      <c r="U2099" s="2">
        <v>212</v>
      </c>
      <c r="V2099" s="2">
        <v>322321</v>
      </c>
    </row>
    <row r="2100" spans="1:22" x14ac:dyDescent="0.25">
      <c r="A2100" s="4" t="s">
        <v>11156</v>
      </c>
      <c r="B2100" s="4"/>
      <c r="C2100" t="s">
        <v>11157</v>
      </c>
      <c r="D2100" t="s">
        <v>7829</v>
      </c>
      <c r="E2100" t="s">
        <v>7830</v>
      </c>
      <c r="F2100" s="3">
        <v>130</v>
      </c>
      <c r="G2100" s="4">
        <v>2434</v>
      </c>
      <c r="H2100" s="4" t="s">
        <v>5867</v>
      </c>
      <c r="I2100" s="4">
        <v>337110</v>
      </c>
      <c r="J2100" s="4" t="s">
        <v>6888</v>
      </c>
      <c r="K2100" t="s">
        <v>11158</v>
      </c>
      <c r="L2100" t="s">
        <v>18</v>
      </c>
      <c r="M2100" t="s">
        <v>26</v>
      </c>
      <c r="N2100" t="s">
        <v>1061</v>
      </c>
      <c r="O2100" t="s">
        <v>180</v>
      </c>
      <c r="P2100" t="s">
        <v>1205</v>
      </c>
      <c r="Q2100" s="5">
        <v>55370</v>
      </c>
      <c r="R2100" s="5">
        <v>44.769502000000003</v>
      </c>
      <c r="S2100" s="5">
        <v>-94.041542000000007</v>
      </c>
      <c r="T2100" s="2">
        <v>322533</v>
      </c>
      <c r="U2100" s="2">
        <v>212</v>
      </c>
      <c r="V2100" s="2">
        <v>322321</v>
      </c>
    </row>
    <row r="2101" spans="1:22" x14ac:dyDescent="0.25">
      <c r="A2101" s="4">
        <v>884362013</v>
      </c>
      <c r="B2101" s="4">
        <v>826051265</v>
      </c>
      <c r="C2101" t="s">
        <v>8269</v>
      </c>
      <c r="D2101" t="s">
        <v>7829</v>
      </c>
      <c r="E2101" t="s">
        <v>7851</v>
      </c>
      <c r="F2101" s="3">
        <v>130</v>
      </c>
      <c r="G2101" s="4">
        <v>2434</v>
      </c>
      <c r="H2101" s="4" t="s">
        <v>5867</v>
      </c>
      <c r="I2101" s="4">
        <v>337110</v>
      </c>
      <c r="J2101" s="4" t="s">
        <v>6888</v>
      </c>
      <c r="K2101" t="s">
        <v>8270</v>
      </c>
      <c r="L2101" t="s">
        <v>18</v>
      </c>
      <c r="M2101" t="s">
        <v>27</v>
      </c>
      <c r="N2101" t="s">
        <v>1137</v>
      </c>
      <c r="O2101" t="s">
        <v>324</v>
      </c>
      <c r="P2101" t="s">
        <v>1304</v>
      </c>
      <c r="Q2101" s="5">
        <v>42101</v>
      </c>
      <c r="R2101" s="5">
        <v>37.028574999999996</v>
      </c>
      <c r="S2101" s="5">
        <v>-86.332695999999999</v>
      </c>
      <c r="T2101" s="2">
        <v>322533</v>
      </c>
      <c r="U2101" s="2">
        <v>212</v>
      </c>
      <c r="V2101" s="2">
        <v>322321</v>
      </c>
    </row>
    <row r="2102" spans="1:22" x14ac:dyDescent="0.25">
      <c r="A2102" s="4" t="s">
        <v>11159</v>
      </c>
      <c r="B2102" s="4" t="s">
        <v>11159</v>
      </c>
      <c r="C2102" t="s">
        <v>11160</v>
      </c>
      <c r="D2102" t="s">
        <v>7829</v>
      </c>
      <c r="E2102" t="s">
        <v>7838</v>
      </c>
      <c r="F2102" s="3">
        <v>63</v>
      </c>
      <c r="G2102" s="4">
        <v>2653</v>
      </c>
      <c r="H2102" s="4" t="s">
        <v>5861</v>
      </c>
      <c r="I2102" s="4">
        <v>322211</v>
      </c>
      <c r="J2102" s="4" t="s">
        <v>6885</v>
      </c>
      <c r="L2102" t="s">
        <v>18</v>
      </c>
      <c r="M2102" t="s">
        <v>21</v>
      </c>
      <c r="N2102" t="s">
        <v>1069</v>
      </c>
      <c r="O2102" t="s">
        <v>415</v>
      </c>
      <c r="P2102" t="s">
        <v>1427</v>
      </c>
      <c r="Q2102" s="5">
        <v>53818</v>
      </c>
      <c r="R2102" s="5">
        <v>42.519781000000002</v>
      </c>
      <c r="S2102" s="5">
        <v>-87.912717000000001</v>
      </c>
      <c r="T2102" s="2">
        <v>322100</v>
      </c>
      <c r="U2102" s="2">
        <v>147</v>
      </c>
      <c r="V2102" s="2">
        <v>321953</v>
      </c>
    </row>
    <row r="2103" spans="1:22" x14ac:dyDescent="0.25">
      <c r="A2103" s="4" t="s">
        <v>11161</v>
      </c>
      <c r="B2103" s="4">
        <v>614055619</v>
      </c>
      <c r="C2103" t="s">
        <v>11162</v>
      </c>
      <c r="D2103" t="s">
        <v>7829</v>
      </c>
      <c r="E2103" t="s">
        <v>7830</v>
      </c>
      <c r="F2103" s="3">
        <v>63</v>
      </c>
      <c r="G2103" s="4">
        <v>2653</v>
      </c>
      <c r="H2103" s="4" t="s">
        <v>5861</v>
      </c>
      <c r="I2103" s="4">
        <v>322211</v>
      </c>
      <c r="J2103" s="4" t="s">
        <v>6885</v>
      </c>
      <c r="K2103" t="s">
        <v>11163</v>
      </c>
      <c r="L2103" t="s">
        <v>18</v>
      </c>
      <c r="M2103" t="s">
        <v>26</v>
      </c>
      <c r="N2103" t="s">
        <v>1109</v>
      </c>
      <c r="O2103" t="s">
        <v>104</v>
      </c>
      <c r="P2103" t="s">
        <v>1108</v>
      </c>
      <c r="Q2103" s="5">
        <v>63122</v>
      </c>
      <c r="R2103" s="5">
        <v>38.561059</v>
      </c>
      <c r="S2103" s="5">
        <v>-90.461051999999995</v>
      </c>
      <c r="T2103" s="2">
        <v>322100</v>
      </c>
      <c r="U2103" s="2">
        <v>147</v>
      </c>
      <c r="V2103" s="2">
        <v>321953</v>
      </c>
    </row>
    <row r="2104" spans="1:22" x14ac:dyDescent="0.25">
      <c r="A2104" s="4">
        <v>150178366</v>
      </c>
      <c r="B2104" s="4">
        <v>164916913</v>
      </c>
      <c r="C2104" t="s">
        <v>8078</v>
      </c>
      <c r="D2104" t="s">
        <v>7829</v>
      </c>
      <c r="E2104" t="s">
        <v>7851</v>
      </c>
      <c r="F2104" s="3">
        <v>150</v>
      </c>
      <c r="G2104" s="4">
        <v>2493</v>
      </c>
      <c r="H2104" s="4" t="s">
        <v>5889</v>
      </c>
      <c r="I2104" s="4">
        <v>321219</v>
      </c>
      <c r="J2104" s="4" t="s">
        <v>6910</v>
      </c>
      <c r="K2104" t="s">
        <v>8079</v>
      </c>
      <c r="L2104" t="s">
        <v>18</v>
      </c>
      <c r="M2104" t="s">
        <v>22</v>
      </c>
      <c r="N2104" t="s">
        <v>1056</v>
      </c>
      <c r="O2104" t="s">
        <v>233</v>
      </c>
      <c r="P2104" t="s">
        <v>1350</v>
      </c>
      <c r="Q2104" s="5">
        <v>31408</v>
      </c>
      <c r="R2104" s="5">
        <v>32.108001000000002</v>
      </c>
      <c r="S2104" s="5">
        <v>-81.146956000000003</v>
      </c>
      <c r="T2104" s="2">
        <v>321843</v>
      </c>
      <c r="U2104" s="2">
        <v>700</v>
      </c>
      <c r="V2104" s="2">
        <v>321143</v>
      </c>
    </row>
    <row r="2105" spans="1:22" x14ac:dyDescent="0.25">
      <c r="A2105" s="4" t="s">
        <v>11164</v>
      </c>
      <c r="B2105" s="4">
        <v>784376493</v>
      </c>
      <c r="C2105" t="s">
        <v>9683</v>
      </c>
      <c r="D2105" t="s">
        <v>7829</v>
      </c>
      <c r="E2105" t="s">
        <v>7851</v>
      </c>
      <c r="F2105" s="3">
        <v>150</v>
      </c>
      <c r="G2105" s="4">
        <v>2493</v>
      </c>
      <c r="H2105" s="4" t="s">
        <v>5889</v>
      </c>
      <c r="I2105" s="4">
        <v>321219</v>
      </c>
      <c r="J2105" s="4" t="s">
        <v>6910</v>
      </c>
      <c r="K2105" t="s">
        <v>9684</v>
      </c>
      <c r="L2105" t="s">
        <v>18</v>
      </c>
      <c r="M2105" t="s">
        <v>23</v>
      </c>
      <c r="N2105" t="s">
        <v>1030</v>
      </c>
      <c r="O2105" t="s">
        <v>83</v>
      </c>
      <c r="P2105" t="s">
        <v>1820</v>
      </c>
      <c r="Q2105" s="5">
        <v>95654</v>
      </c>
      <c r="R2105" s="5">
        <v>38.376899999999999</v>
      </c>
      <c r="S2105" s="5">
        <v>-120.7539</v>
      </c>
      <c r="T2105" s="2">
        <v>321843</v>
      </c>
      <c r="U2105" s="2">
        <v>700</v>
      </c>
      <c r="V2105" s="2">
        <v>321143</v>
      </c>
    </row>
    <row r="2106" spans="1:22" x14ac:dyDescent="0.25">
      <c r="A2106" s="4" t="s">
        <v>11165</v>
      </c>
      <c r="B2106" s="4" t="s">
        <v>11166</v>
      </c>
      <c r="C2106" t="s">
        <v>11167</v>
      </c>
      <c r="D2106" t="s">
        <v>7829</v>
      </c>
      <c r="E2106" t="s">
        <v>7830</v>
      </c>
      <c r="F2106" s="3">
        <v>150</v>
      </c>
      <c r="G2106" s="4">
        <v>2493</v>
      </c>
      <c r="H2106" s="4" t="s">
        <v>5889</v>
      </c>
      <c r="I2106" s="4">
        <v>321219</v>
      </c>
      <c r="J2106" s="4" t="s">
        <v>6910</v>
      </c>
      <c r="L2106" t="s">
        <v>18</v>
      </c>
      <c r="M2106" t="s">
        <v>27</v>
      </c>
      <c r="N2106" t="s">
        <v>1137</v>
      </c>
      <c r="O2106" t="s">
        <v>105</v>
      </c>
      <c r="P2106" t="s">
        <v>1759</v>
      </c>
      <c r="Q2106" s="5">
        <v>41085</v>
      </c>
      <c r="R2106" s="5">
        <v>39.036996000000002</v>
      </c>
      <c r="S2106" s="5">
        <v>-84.390719000000004</v>
      </c>
      <c r="T2106" s="2">
        <v>321843</v>
      </c>
      <c r="U2106" s="2">
        <v>700</v>
      </c>
      <c r="V2106" s="2">
        <v>321143</v>
      </c>
    </row>
    <row r="2107" spans="1:22" x14ac:dyDescent="0.25">
      <c r="A2107" s="4">
        <v>152554820</v>
      </c>
      <c r="B2107" s="4" t="s">
        <v>7854</v>
      </c>
      <c r="C2107" t="s">
        <v>7896</v>
      </c>
      <c r="D2107" t="s">
        <v>7829</v>
      </c>
      <c r="E2107" t="s">
        <v>7851</v>
      </c>
      <c r="F2107" s="3">
        <v>150</v>
      </c>
      <c r="G2107" s="4">
        <v>2493</v>
      </c>
      <c r="H2107" s="4" t="s">
        <v>5889</v>
      </c>
      <c r="I2107" s="4">
        <v>321219</v>
      </c>
      <c r="J2107" s="4" t="s">
        <v>6910</v>
      </c>
      <c r="K2107" t="s">
        <v>7856</v>
      </c>
      <c r="L2107" t="s">
        <v>18</v>
      </c>
      <c r="M2107" t="s">
        <v>25</v>
      </c>
      <c r="N2107" t="s">
        <v>1038</v>
      </c>
      <c r="O2107" t="s">
        <v>531</v>
      </c>
      <c r="P2107" t="s">
        <v>1694</v>
      </c>
      <c r="Q2107" s="5">
        <v>75941</v>
      </c>
      <c r="R2107" s="5">
        <v>31.189387</v>
      </c>
      <c r="S2107" s="5">
        <v>-94.786221999999995</v>
      </c>
      <c r="T2107" s="2">
        <v>321843</v>
      </c>
      <c r="U2107" s="2">
        <v>700</v>
      </c>
      <c r="V2107" s="2">
        <v>321143</v>
      </c>
    </row>
    <row r="2108" spans="1:22" x14ac:dyDescent="0.25">
      <c r="A2108" s="4" t="s">
        <v>8688</v>
      </c>
      <c r="B2108" s="4" t="s">
        <v>8688</v>
      </c>
      <c r="C2108" t="s">
        <v>8689</v>
      </c>
      <c r="D2108" t="s">
        <v>7829</v>
      </c>
      <c r="E2108" t="s">
        <v>7838</v>
      </c>
      <c r="F2108" s="3">
        <v>150</v>
      </c>
      <c r="G2108" s="4">
        <v>2493</v>
      </c>
      <c r="H2108" s="4" t="s">
        <v>5889</v>
      </c>
      <c r="I2108" s="4">
        <v>321219</v>
      </c>
      <c r="J2108" s="4" t="s">
        <v>6910</v>
      </c>
      <c r="K2108" t="s">
        <v>11168</v>
      </c>
      <c r="L2108" t="s">
        <v>18</v>
      </c>
      <c r="M2108" t="s">
        <v>27</v>
      </c>
      <c r="N2108" t="s">
        <v>1113</v>
      </c>
      <c r="O2108" t="s">
        <v>124</v>
      </c>
      <c r="P2108" t="s">
        <v>1190</v>
      </c>
      <c r="Q2108" s="5">
        <v>37219</v>
      </c>
      <c r="R2108" s="5">
        <v>36.165041000000002</v>
      </c>
      <c r="S2108" s="5">
        <v>-86.780214000000001</v>
      </c>
      <c r="T2108" s="2">
        <v>321843</v>
      </c>
      <c r="U2108" s="2">
        <v>700</v>
      </c>
      <c r="V2108" s="2">
        <v>321143</v>
      </c>
    </row>
    <row r="2109" spans="1:22" x14ac:dyDescent="0.25">
      <c r="A2109" s="4" t="s">
        <v>11169</v>
      </c>
      <c r="B2109" s="4" t="s">
        <v>8688</v>
      </c>
      <c r="C2109" t="s">
        <v>8689</v>
      </c>
      <c r="D2109" t="s">
        <v>7829</v>
      </c>
      <c r="E2109" t="s">
        <v>7851</v>
      </c>
      <c r="F2109" s="3">
        <v>150</v>
      </c>
      <c r="G2109" s="4">
        <v>2493</v>
      </c>
      <c r="H2109" s="4" t="s">
        <v>5889</v>
      </c>
      <c r="I2109" s="4">
        <v>321219</v>
      </c>
      <c r="J2109" s="4" t="s">
        <v>6910</v>
      </c>
      <c r="L2109" t="s">
        <v>18</v>
      </c>
      <c r="M2109" t="s">
        <v>27</v>
      </c>
      <c r="N2109" t="s">
        <v>1233</v>
      </c>
      <c r="O2109" t="s">
        <v>329</v>
      </c>
      <c r="P2109" t="s">
        <v>1439</v>
      </c>
      <c r="Q2109" s="5">
        <v>35077</v>
      </c>
      <c r="R2109" s="5">
        <v>34.048796000000003</v>
      </c>
      <c r="S2109" s="5">
        <v>-86.757330999999994</v>
      </c>
      <c r="T2109" s="2">
        <v>321843</v>
      </c>
      <c r="U2109" s="2">
        <v>700</v>
      </c>
      <c r="V2109" s="2">
        <v>321143</v>
      </c>
    </row>
    <row r="2110" spans="1:22" x14ac:dyDescent="0.25">
      <c r="A2110" s="4" t="s">
        <v>11170</v>
      </c>
      <c r="B2110" s="4">
        <v>164916913</v>
      </c>
      <c r="C2110" t="s">
        <v>8078</v>
      </c>
      <c r="D2110" t="s">
        <v>7829</v>
      </c>
      <c r="E2110" t="s">
        <v>7851</v>
      </c>
      <c r="F2110" s="3">
        <v>150</v>
      </c>
      <c r="G2110" s="4">
        <v>2493</v>
      </c>
      <c r="H2110" s="4" t="s">
        <v>5889</v>
      </c>
      <c r="I2110" s="4">
        <v>321219</v>
      </c>
      <c r="J2110" s="4" t="s">
        <v>6910</v>
      </c>
      <c r="K2110" t="s">
        <v>8079</v>
      </c>
      <c r="L2110" t="s">
        <v>18</v>
      </c>
      <c r="M2110" t="s">
        <v>21</v>
      </c>
      <c r="N2110" t="s">
        <v>1123</v>
      </c>
      <c r="O2110" t="s">
        <v>394</v>
      </c>
      <c r="P2110" t="s">
        <v>1534</v>
      </c>
      <c r="Q2110" s="5">
        <v>46360</v>
      </c>
      <c r="R2110" s="5">
        <v>41.713335999999998</v>
      </c>
      <c r="S2110" s="5">
        <v>-86.864664000000005</v>
      </c>
      <c r="T2110" s="2">
        <v>321843</v>
      </c>
      <c r="U2110" s="2">
        <v>700</v>
      </c>
      <c r="V2110" s="2">
        <v>321143</v>
      </c>
    </row>
    <row r="2111" spans="1:22" x14ac:dyDescent="0.25">
      <c r="A2111" s="4">
        <v>968972190</v>
      </c>
      <c r="B2111" s="4">
        <v>131075921</v>
      </c>
      <c r="C2111" t="s">
        <v>7954</v>
      </c>
      <c r="D2111" t="s">
        <v>7829</v>
      </c>
      <c r="E2111" t="s">
        <v>7851</v>
      </c>
      <c r="F2111" s="3">
        <v>150</v>
      </c>
      <c r="G2111" s="4">
        <v>2493</v>
      </c>
      <c r="H2111" s="4" t="s">
        <v>5889</v>
      </c>
      <c r="I2111" s="4">
        <v>321219</v>
      </c>
      <c r="J2111" s="4" t="s">
        <v>6910</v>
      </c>
      <c r="K2111" t="s">
        <v>7955</v>
      </c>
      <c r="L2111" t="s">
        <v>18</v>
      </c>
      <c r="M2111" t="s">
        <v>23</v>
      </c>
      <c r="N2111" t="s">
        <v>1086</v>
      </c>
      <c r="O2111" t="s">
        <v>268</v>
      </c>
      <c r="P2111" t="s">
        <v>1143</v>
      </c>
      <c r="Q2111" s="5">
        <v>97501</v>
      </c>
      <c r="R2111" s="5">
        <v>42.347811999999998</v>
      </c>
      <c r="S2111" s="5">
        <v>-122.887979</v>
      </c>
      <c r="T2111" s="2">
        <v>321843</v>
      </c>
      <c r="U2111" s="2">
        <v>700</v>
      </c>
      <c r="V2111" s="2">
        <v>321143</v>
      </c>
    </row>
    <row r="2112" spans="1:22" x14ac:dyDescent="0.25">
      <c r="A2112" s="4" t="s">
        <v>11171</v>
      </c>
      <c r="B2112" s="4" t="s">
        <v>11172</v>
      </c>
      <c r="C2112" t="s">
        <v>11173</v>
      </c>
      <c r="D2112" t="s">
        <v>7829</v>
      </c>
      <c r="E2112" t="s">
        <v>7851</v>
      </c>
      <c r="F2112" s="3">
        <v>150</v>
      </c>
      <c r="G2112" s="4">
        <v>2493</v>
      </c>
      <c r="H2112" s="4" t="s">
        <v>5889</v>
      </c>
      <c r="I2112" s="4">
        <v>321219</v>
      </c>
      <c r="J2112" s="4" t="s">
        <v>6910</v>
      </c>
      <c r="K2112" t="s">
        <v>11174</v>
      </c>
      <c r="L2112" t="s">
        <v>18</v>
      </c>
      <c r="M2112" t="s">
        <v>25</v>
      </c>
      <c r="N2112" t="s">
        <v>1038</v>
      </c>
      <c r="O2112" t="s">
        <v>89</v>
      </c>
      <c r="P2112" t="s">
        <v>1043</v>
      </c>
      <c r="Q2112" s="5">
        <v>75223</v>
      </c>
      <c r="R2112" s="5">
        <v>32.789678000000002</v>
      </c>
      <c r="S2112" s="5">
        <v>-96.748866000000007</v>
      </c>
      <c r="T2112" s="2">
        <v>321843</v>
      </c>
      <c r="U2112" s="2">
        <v>700</v>
      </c>
      <c r="V2112" s="2">
        <v>321143</v>
      </c>
    </row>
    <row r="2113" spans="1:22" x14ac:dyDescent="0.25">
      <c r="A2113" s="4" t="s">
        <v>11175</v>
      </c>
      <c r="B2113" s="4"/>
      <c r="C2113" t="s">
        <v>11176</v>
      </c>
      <c r="D2113" t="s">
        <v>7829</v>
      </c>
      <c r="E2113" t="s">
        <v>7830</v>
      </c>
      <c r="F2113" s="3">
        <v>134</v>
      </c>
      <c r="G2113" s="4">
        <v>2673</v>
      </c>
      <c r="H2113" s="4" t="s">
        <v>5877</v>
      </c>
      <c r="I2113" s="4">
        <v>326111</v>
      </c>
      <c r="J2113" s="4" t="s">
        <v>6911</v>
      </c>
      <c r="L2113" t="s">
        <v>18</v>
      </c>
      <c r="M2113" t="s">
        <v>27</v>
      </c>
      <c r="N2113" t="s">
        <v>1233</v>
      </c>
      <c r="O2113" t="s">
        <v>513</v>
      </c>
      <c r="P2113" t="s">
        <v>1455</v>
      </c>
      <c r="Q2113" s="5">
        <v>35951</v>
      </c>
      <c r="R2113" s="5">
        <v>34.281995000000002</v>
      </c>
      <c r="S2113" s="5">
        <v>-86.218405000000004</v>
      </c>
      <c r="T2113" s="2">
        <v>320953</v>
      </c>
      <c r="U2113" s="2">
        <v>350</v>
      </c>
      <c r="V2113" s="2">
        <v>320603</v>
      </c>
    </row>
    <row r="2114" spans="1:22" x14ac:dyDescent="0.25">
      <c r="A2114" s="4" t="s">
        <v>11177</v>
      </c>
      <c r="B2114" s="4" t="s">
        <v>8129</v>
      </c>
      <c r="C2114" t="s">
        <v>11178</v>
      </c>
      <c r="D2114" t="s">
        <v>7829</v>
      </c>
      <c r="E2114" t="s">
        <v>7830</v>
      </c>
      <c r="F2114" s="3">
        <v>250</v>
      </c>
      <c r="G2114" s="4">
        <v>2679</v>
      </c>
      <c r="H2114" s="4" t="s">
        <v>5887</v>
      </c>
      <c r="I2114" s="4">
        <v>322299</v>
      </c>
      <c r="J2114" s="4" t="s">
        <v>6905</v>
      </c>
      <c r="L2114" t="s">
        <v>18</v>
      </c>
      <c r="M2114" t="s">
        <v>24</v>
      </c>
      <c r="N2114" t="s">
        <v>1046</v>
      </c>
      <c r="O2114" t="s">
        <v>84</v>
      </c>
      <c r="P2114" t="s">
        <v>1224</v>
      </c>
      <c r="Q2114" s="5" t="s">
        <v>3115</v>
      </c>
      <c r="R2114" s="5">
        <v>40.841821000000003</v>
      </c>
      <c r="S2114" s="5">
        <v>-74.156854999999993</v>
      </c>
      <c r="T2114" s="2">
        <v>320478</v>
      </c>
      <c r="U2114" s="2">
        <v>671</v>
      </c>
      <c r="V2114" s="2">
        <v>319807</v>
      </c>
    </row>
    <row r="2115" spans="1:22" x14ac:dyDescent="0.25">
      <c r="A2115" s="4">
        <v>105728125</v>
      </c>
      <c r="B2115" s="4" t="s">
        <v>11179</v>
      </c>
      <c r="C2115" t="s">
        <v>11180</v>
      </c>
      <c r="D2115" t="s">
        <v>7829</v>
      </c>
      <c r="E2115" t="s">
        <v>7838</v>
      </c>
      <c r="F2115" s="3">
        <v>90</v>
      </c>
      <c r="G2115" s="4">
        <v>2671</v>
      </c>
      <c r="H2115" s="4" t="s">
        <v>5869</v>
      </c>
      <c r="I2115" s="4">
        <v>326112</v>
      </c>
      <c r="J2115" s="4" t="s">
        <v>6907</v>
      </c>
      <c r="K2115" t="s">
        <v>11181</v>
      </c>
      <c r="L2115" t="s">
        <v>18</v>
      </c>
      <c r="M2115" t="s">
        <v>28</v>
      </c>
      <c r="N2115" t="s">
        <v>1225</v>
      </c>
      <c r="O2115" t="s">
        <v>94</v>
      </c>
      <c r="P2115" t="s">
        <v>1595</v>
      </c>
      <c r="Q2115" s="5" t="s">
        <v>3082</v>
      </c>
      <c r="R2115" s="5">
        <v>43.245942999999997</v>
      </c>
      <c r="S2115" s="5">
        <v>-70.850523999999993</v>
      </c>
      <c r="T2115" s="2">
        <v>320123</v>
      </c>
      <c r="U2115" s="2">
        <v>369</v>
      </c>
      <c r="V2115" s="2">
        <v>319754</v>
      </c>
    </row>
    <row r="2116" spans="1:22" x14ac:dyDescent="0.25">
      <c r="A2116" s="4" t="s">
        <v>11182</v>
      </c>
      <c r="B2116" s="4" t="s">
        <v>7979</v>
      </c>
      <c r="C2116" t="s">
        <v>7980</v>
      </c>
      <c r="D2116" t="s">
        <v>7829</v>
      </c>
      <c r="E2116" t="s">
        <v>7851</v>
      </c>
      <c r="F2116" s="3">
        <v>90</v>
      </c>
      <c r="G2116" s="4">
        <v>2671</v>
      </c>
      <c r="H2116" s="4" t="s">
        <v>5869</v>
      </c>
      <c r="I2116" s="4">
        <v>322220</v>
      </c>
      <c r="J2116" s="4" t="s">
        <v>6886</v>
      </c>
      <c r="K2116" t="s">
        <v>7981</v>
      </c>
      <c r="L2116" t="s">
        <v>18</v>
      </c>
      <c r="M2116" t="s">
        <v>25</v>
      </c>
      <c r="N2116" t="s">
        <v>1038</v>
      </c>
      <c r="O2116" t="s">
        <v>89</v>
      </c>
      <c r="P2116" t="s">
        <v>1043</v>
      </c>
      <c r="Q2116" s="5">
        <v>75212</v>
      </c>
      <c r="R2116" s="5">
        <v>32.770892000000003</v>
      </c>
      <c r="S2116" s="5">
        <v>-96.886743999999993</v>
      </c>
      <c r="T2116" s="2">
        <v>320123</v>
      </c>
      <c r="U2116" s="2">
        <v>369</v>
      </c>
      <c r="V2116" s="2">
        <v>319754</v>
      </c>
    </row>
    <row r="2117" spans="1:22" x14ac:dyDescent="0.25">
      <c r="A2117" s="4" t="s">
        <v>11183</v>
      </c>
      <c r="B2117" s="4" t="s">
        <v>7941</v>
      </c>
      <c r="C2117" t="s">
        <v>11184</v>
      </c>
      <c r="D2117" t="s">
        <v>7829</v>
      </c>
      <c r="E2117" t="s">
        <v>7838</v>
      </c>
      <c r="F2117" s="3">
        <v>1300</v>
      </c>
      <c r="G2117" s="4">
        <v>3411</v>
      </c>
      <c r="H2117" s="4" t="s">
        <v>5937</v>
      </c>
      <c r="I2117" s="4">
        <v>332431</v>
      </c>
      <c r="J2117" s="4" t="s">
        <v>6950</v>
      </c>
      <c r="K2117" t="s">
        <v>11185</v>
      </c>
      <c r="L2117" t="s">
        <v>18</v>
      </c>
      <c r="M2117" t="s">
        <v>22</v>
      </c>
      <c r="N2117" t="s">
        <v>1198</v>
      </c>
      <c r="O2117" t="s">
        <v>129</v>
      </c>
      <c r="P2117" t="s">
        <v>1315</v>
      </c>
      <c r="Q2117" s="5">
        <v>23230</v>
      </c>
      <c r="R2117" s="5">
        <v>37.601267999999997</v>
      </c>
      <c r="S2117" s="5">
        <v>-77.514975000000007</v>
      </c>
      <c r="T2117" s="2">
        <v>320096</v>
      </c>
      <c r="U2117" s="2">
        <v>4185</v>
      </c>
      <c r="V2117" s="2">
        <v>315911</v>
      </c>
    </row>
    <row r="2118" spans="1:22" x14ac:dyDescent="0.25">
      <c r="A2118" s="4">
        <v>136584203</v>
      </c>
      <c r="B2118" s="4">
        <v>202960605</v>
      </c>
      <c r="C2118" t="s">
        <v>11186</v>
      </c>
      <c r="D2118" t="s">
        <v>7829</v>
      </c>
      <c r="E2118" t="s">
        <v>7830</v>
      </c>
      <c r="F2118" s="3">
        <v>260</v>
      </c>
      <c r="G2118" s="4">
        <v>3711</v>
      </c>
      <c r="H2118" s="4" t="s">
        <v>5868</v>
      </c>
      <c r="I2118" s="4">
        <v>336111</v>
      </c>
      <c r="J2118" s="4" t="s">
        <v>6892</v>
      </c>
      <c r="L2118" t="s">
        <v>18</v>
      </c>
      <c r="M2118" t="s">
        <v>27</v>
      </c>
      <c r="N2118" t="s">
        <v>1233</v>
      </c>
      <c r="O2118" t="s">
        <v>219</v>
      </c>
      <c r="P2118" t="s">
        <v>1320</v>
      </c>
      <c r="Q2118" s="5">
        <v>35824</v>
      </c>
      <c r="R2118" s="5">
        <v>34.658056000000002</v>
      </c>
      <c r="S2118" s="5">
        <v>-86.745659000000003</v>
      </c>
      <c r="T2118" s="2">
        <v>319785</v>
      </c>
      <c r="U2118" s="2">
        <v>1342</v>
      </c>
      <c r="V2118" s="2">
        <v>318443</v>
      </c>
    </row>
    <row r="2119" spans="1:22" x14ac:dyDescent="0.25">
      <c r="A2119" s="4">
        <v>804500544</v>
      </c>
      <c r="B2119" s="4"/>
      <c r="C2119" t="s">
        <v>11187</v>
      </c>
      <c r="D2119" t="s">
        <v>7829</v>
      </c>
      <c r="E2119" t="s">
        <v>7830</v>
      </c>
      <c r="F2119" s="3">
        <v>54</v>
      </c>
      <c r="G2119" s="4">
        <v>3291</v>
      </c>
      <c r="H2119" s="4" t="s">
        <v>5873</v>
      </c>
      <c r="I2119" s="4">
        <v>327910</v>
      </c>
      <c r="J2119" s="4" t="s">
        <v>6894</v>
      </c>
      <c r="K2119" t="s">
        <v>11188</v>
      </c>
      <c r="L2119" t="s">
        <v>18</v>
      </c>
      <c r="M2119" t="s">
        <v>21</v>
      </c>
      <c r="N2119" t="s">
        <v>1040</v>
      </c>
      <c r="O2119" t="s">
        <v>358</v>
      </c>
      <c r="P2119" t="s">
        <v>1531</v>
      </c>
      <c r="Q2119" s="5">
        <v>49686</v>
      </c>
      <c r="R2119" s="5">
        <v>44.743375999999998</v>
      </c>
      <c r="S2119" s="5">
        <v>-85.571516000000003</v>
      </c>
      <c r="T2119" s="2">
        <v>319236</v>
      </c>
      <c r="U2119" s="2">
        <v>228</v>
      </c>
      <c r="V2119" s="2">
        <v>319008</v>
      </c>
    </row>
    <row r="2120" spans="1:22" x14ac:dyDescent="0.25">
      <c r="A2120" s="4">
        <v>621622083</v>
      </c>
      <c r="B2120" s="4"/>
      <c r="C2120" t="s">
        <v>11189</v>
      </c>
      <c r="D2120" t="s">
        <v>7829</v>
      </c>
      <c r="E2120" t="s">
        <v>7830</v>
      </c>
      <c r="F2120" s="3">
        <v>101</v>
      </c>
      <c r="G2120" s="4">
        <v>2789</v>
      </c>
      <c r="H2120" s="4" t="s">
        <v>5892</v>
      </c>
      <c r="I2120" s="4">
        <v>323120</v>
      </c>
      <c r="J2120" s="4" t="s">
        <v>6913</v>
      </c>
      <c r="K2120" t="s">
        <v>11190</v>
      </c>
      <c r="L2120" t="s">
        <v>18</v>
      </c>
      <c r="M2120" t="s">
        <v>28</v>
      </c>
      <c r="N2120" t="s">
        <v>1065</v>
      </c>
      <c r="O2120" t="s">
        <v>94</v>
      </c>
      <c r="P2120" t="s">
        <v>1180</v>
      </c>
      <c r="Q2120" s="5" t="s">
        <v>3047</v>
      </c>
      <c r="R2120" s="5">
        <v>42.202371999999997</v>
      </c>
      <c r="S2120" s="5">
        <v>-71.029567</v>
      </c>
      <c r="T2120" s="2">
        <v>318800</v>
      </c>
      <c r="U2120" s="2">
        <v>209</v>
      </c>
      <c r="V2120" s="2">
        <v>318591</v>
      </c>
    </row>
    <row r="2121" spans="1:22" x14ac:dyDescent="0.25">
      <c r="A2121" s="4" t="s">
        <v>11191</v>
      </c>
      <c r="B2121" s="4" t="s">
        <v>8333</v>
      </c>
      <c r="C2121" t="s">
        <v>8692</v>
      </c>
      <c r="D2121" t="s">
        <v>7829</v>
      </c>
      <c r="E2121" t="s">
        <v>7851</v>
      </c>
      <c r="F2121" s="3">
        <v>315</v>
      </c>
      <c r="G2121" s="4">
        <v>3143</v>
      </c>
      <c r="H2121" s="4" t="s">
        <v>5913</v>
      </c>
      <c r="I2121" s="4">
        <v>316210</v>
      </c>
      <c r="J2121" s="4" t="s">
        <v>6919</v>
      </c>
      <c r="L2121" t="s">
        <v>18</v>
      </c>
      <c r="M2121" t="s">
        <v>25</v>
      </c>
      <c r="N2121" t="s">
        <v>1038</v>
      </c>
      <c r="O2121" t="s">
        <v>83</v>
      </c>
      <c r="P2121" t="s">
        <v>2060</v>
      </c>
      <c r="Q2121" s="5">
        <v>79201</v>
      </c>
      <c r="R2121" s="5">
        <v>34.429070000000003</v>
      </c>
      <c r="S2121" s="5">
        <v>-100.211112</v>
      </c>
      <c r="T2121" s="2">
        <v>317908</v>
      </c>
      <c r="U2121" s="2">
        <v>634</v>
      </c>
      <c r="V2121" s="2">
        <v>317274</v>
      </c>
    </row>
    <row r="2122" spans="1:22" x14ac:dyDescent="0.25">
      <c r="A2122" s="4" t="s">
        <v>11192</v>
      </c>
      <c r="B2122" s="4" t="s">
        <v>11192</v>
      </c>
      <c r="C2122" t="s">
        <v>11193</v>
      </c>
      <c r="D2122" t="s">
        <v>7829</v>
      </c>
      <c r="E2122" t="s">
        <v>7838</v>
      </c>
      <c r="F2122" s="3">
        <v>556</v>
      </c>
      <c r="G2122" s="4">
        <v>2511</v>
      </c>
      <c r="H2122" s="4" t="s">
        <v>5894</v>
      </c>
      <c r="I2122" s="4">
        <v>337122</v>
      </c>
      <c r="J2122" s="4" t="s">
        <v>6918</v>
      </c>
      <c r="K2122" t="s">
        <v>11194</v>
      </c>
      <c r="L2122" t="s">
        <v>18</v>
      </c>
      <c r="M2122" t="s">
        <v>22</v>
      </c>
      <c r="N2122" t="s">
        <v>1198</v>
      </c>
      <c r="O2122" t="s">
        <v>83</v>
      </c>
      <c r="P2122" t="s">
        <v>1677</v>
      </c>
      <c r="Q2122" s="5">
        <v>24333</v>
      </c>
      <c r="R2122" s="5">
        <v>36.662936000000002</v>
      </c>
      <c r="S2122" s="5">
        <v>-80.921657999999994</v>
      </c>
      <c r="T2122" s="2">
        <v>317184</v>
      </c>
      <c r="U2122" s="2">
        <v>1450</v>
      </c>
      <c r="V2122" s="2">
        <v>315734</v>
      </c>
    </row>
    <row r="2123" spans="1:22" x14ac:dyDescent="0.25">
      <c r="A2123" s="4">
        <v>927880989</v>
      </c>
      <c r="B2123" s="4"/>
      <c r="C2123" t="s">
        <v>11195</v>
      </c>
      <c r="D2123" t="s">
        <v>7829</v>
      </c>
      <c r="E2123" t="s">
        <v>7830</v>
      </c>
      <c r="F2123" s="3">
        <v>62</v>
      </c>
      <c r="G2123" s="4">
        <v>2653</v>
      </c>
      <c r="H2123" s="4" t="s">
        <v>5861</v>
      </c>
      <c r="I2123" s="4">
        <v>322211</v>
      </c>
      <c r="J2123" s="4" t="s">
        <v>6885</v>
      </c>
      <c r="K2123" t="s">
        <v>9994</v>
      </c>
      <c r="L2123" t="s">
        <v>18</v>
      </c>
      <c r="M2123" t="s">
        <v>24</v>
      </c>
      <c r="N2123" t="s">
        <v>1117</v>
      </c>
      <c r="O2123" t="s">
        <v>306</v>
      </c>
      <c r="P2123" t="s">
        <v>1400</v>
      </c>
      <c r="Q2123" s="5">
        <v>18237</v>
      </c>
      <c r="R2123" s="5">
        <v>40.900306</v>
      </c>
      <c r="S2123" s="5">
        <v>-75.984263999999996</v>
      </c>
      <c r="T2123" s="2">
        <v>316987</v>
      </c>
      <c r="U2123" s="2">
        <v>145</v>
      </c>
      <c r="V2123" s="2">
        <v>316842</v>
      </c>
    </row>
    <row r="2124" spans="1:22" x14ac:dyDescent="0.25">
      <c r="A2124" s="4" t="s">
        <v>11196</v>
      </c>
      <c r="B2124" s="4" t="s">
        <v>11196</v>
      </c>
      <c r="C2124" t="s">
        <v>11197</v>
      </c>
      <c r="D2124" t="s">
        <v>7829</v>
      </c>
      <c r="E2124" t="s">
        <v>7838</v>
      </c>
      <c r="F2124" s="3">
        <v>62</v>
      </c>
      <c r="G2124" s="4">
        <v>2653</v>
      </c>
      <c r="H2124" s="4" t="s">
        <v>5861</v>
      </c>
      <c r="I2124" s="4">
        <v>322211</v>
      </c>
      <c r="J2124" s="4" t="s">
        <v>6885</v>
      </c>
      <c r="K2124" t="s">
        <v>11198</v>
      </c>
      <c r="L2124" t="s">
        <v>18</v>
      </c>
      <c r="M2124" t="s">
        <v>26</v>
      </c>
      <c r="N2124" t="s">
        <v>1109</v>
      </c>
      <c r="O2124" t="s">
        <v>104</v>
      </c>
      <c r="P2124" t="s">
        <v>1275</v>
      </c>
      <c r="Q2124" s="5">
        <v>63104</v>
      </c>
      <c r="R2124" s="5">
        <v>38.604666000000002</v>
      </c>
      <c r="S2124" s="5">
        <v>-90.200530000000001</v>
      </c>
      <c r="T2124" s="2">
        <v>316987</v>
      </c>
      <c r="U2124" s="2">
        <v>145</v>
      </c>
      <c r="V2124" s="2">
        <v>316842</v>
      </c>
    </row>
    <row r="2125" spans="1:22" x14ac:dyDescent="0.25">
      <c r="A2125" s="4" t="s">
        <v>11199</v>
      </c>
      <c r="B2125" s="4" t="s">
        <v>11199</v>
      </c>
      <c r="C2125" t="s">
        <v>11200</v>
      </c>
      <c r="D2125" t="s">
        <v>7829</v>
      </c>
      <c r="E2125" t="s">
        <v>7838</v>
      </c>
      <c r="F2125" s="3">
        <v>89</v>
      </c>
      <c r="G2125" s="4">
        <v>2671</v>
      </c>
      <c r="H2125" s="4" t="s">
        <v>5869</v>
      </c>
      <c r="I2125" s="4">
        <v>322220</v>
      </c>
      <c r="J2125" s="4" t="s">
        <v>6886</v>
      </c>
      <c r="K2125" t="s">
        <v>11201</v>
      </c>
      <c r="L2125" t="s">
        <v>18</v>
      </c>
      <c r="M2125" t="s">
        <v>21</v>
      </c>
      <c r="N2125" t="s">
        <v>1033</v>
      </c>
      <c r="O2125" t="s">
        <v>85</v>
      </c>
      <c r="P2125" t="s">
        <v>1031</v>
      </c>
      <c r="Q2125" s="5">
        <v>60804</v>
      </c>
      <c r="R2125" s="5">
        <v>41.863056999999998</v>
      </c>
      <c r="S2125" s="5">
        <v>-87.744480999999993</v>
      </c>
      <c r="T2125" s="2">
        <v>316567</v>
      </c>
      <c r="U2125" s="2">
        <v>365</v>
      </c>
      <c r="V2125" s="2">
        <v>316202</v>
      </c>
    </row>
    <row r="2126" spans="1:22" x14ac:dyDescent="0.25">
      <c r="A2126" s="4" t="s">
        <v>11202</v>
      </c>
      <c r="B2126" s="4"/>
      <c r="C2126" t="s">
        <v>11203</v>
      </c>
      <c r="D2126" t="s">
        <v>7832</v>
      </c>
      <c r="E2126" t="s">
        <v>7830</v>
      </c>
      <c r="F2126" s="3">
        <v>1127</v>
      </c>
      <c r="G2126" s="4">
        <v>1541</v>
      </c>
      <c r="H2126" s="4" t="s">
        <v>5882</v>
      </c>
      <c r="I2126" s="4">
        <v>236220</v>
      </c>
      <c r="J2126" s="4" t="s">
        <v>6890</v>
      </c>
      <c r="K2126" t="s">
        <v>11204</v>
      </c>
      <c r="L2126" t="s">
        <v>18</v>
      </c>
      <c r="M2126" t="s">
        <v>27</v>
      </c>
      <c r="N2126" t="s">
        <v>1137</v>
      </c>
      <c r="O2126" t="s">
        <v>83</v>
      </c>
      <c r="P2126" t="s">
        <v>1892</v>
      </c>
      <c r="Q2126" s="5">
        <v>42642</v>
      </c>
      <c r="R2126" s="5">
        <v>37.070129999999999</v>
      </c>
      <c r="S2126" s="5">
        <v>-85.073823000000004</v>
      </c>
      <c r="T2126" s="2">
        <v>316238</v>
      </c>
      <c r="U2126" s="2">
        <v>316238</v>
      </c>
      <c r="V2126" s="2">
        <v>0</v>
      </c>
    </row>
    <row r="2127" spans="1:22" x14ac:dyDescent="0.25">
      <c r="A2127" s="4">
        <v>808215367</v>
      </c>
      <c r="B2127" s="4" t="s">
        <v>7854</v>
      </c>
      <c r="C2127" t="s">
        <v>11205</v>
      </c>
      <c r="D2127" t="s">
        <v>7829</v>
      </c>
      <c r="E2127" t="s">
        <v>7830</v>
      </c>
      <c r="F2127" s="3">
        <v>245</v>
      </c>
      <c r="G2127" s="4">
        <v>2656</v>
      </c>
      <c r="H2127" s="4" t="s">
        <v>5915</v>
      </c>
      <c r="I2127" s="4">
        <v>322219</v>
      </c>
      <c r="J2127" s="4" t="s">
        <v>6897</v>
      </c>
      <c r="L2127" t="s">
        <v>18</v>
      </c>
      <c r="M2127" t="s">
        <v>22</v>
      </c>
      <c r="N2127" t="s">
        <v>1056</v>
      </c>
      <c r="O2127" t="s">
        <v>88</v>
      </c>
      <c r="P2127" t="s">
        <v>1055</v>
      </c>
      <c r="Q2127" s="5">
        <v>30303</v>
      </c>
      <c r="R2127" s="5">
        <v>33.757281999999996</v>
      </c>
      <c r="S2127" s="5">
        <v>-84.387698999999998</v>
      </c>
      <c r="T2127" s="2">
        <v>316204</v>
      </c>
      <c r="U2127" s="2">
        <v>528</v>
      </c>
      <c r="V2127" s="2">
        <v>315676</v>
      </c>
    </row>
    <row r="2128" spans="1:22" x14ac:dyDescent="0.25">
      <c r="A2128" s="4" t="s">
        <v>11206</v>
      </c>
      <c r="B2128" s="4"/>
      <c r="C2128" t="s">
        <v>11207</v>
      </c>
      <c r="D2128" t="s">
        <v>7829</v>
      </c>
      <c r="E2128" t="s">
        <v>7830</v>
      </c>
      <c r="F2128" s="3">
        <v>100</v>
      </c>
      <c r="G2128" s="4">
        <v>2789</v>
      </c>
      <c r="H2128" s="4" t="s">
        <v>5892</v>
      </c>
      <c r="I2128" s="4">
        <v>323120</v>
      </c>
      <c r="J2128" s="4" t="s">
        <v>6913</v>
      </c>
      <c r="K2128" t="s">
        <v>11208</v>
      </c>
      <c r="L2128" t="s">
        <v>18</v>
      </c>
      <c r="M2128" t="s">
        <v>26</v>
      </c>
      <c r="N2128" t="s">
        <v>1061</v>
      </c>
      <c r="O2128" t="s">
        <v>90</v>
      </c>
      <c r="P2128" t="s">
        <v>1079</v>
      </c>
      <c r="Q2128" s="5">
        <v>55411</v>
      </c>
      <c r="R2128" s="5">
        <v>44.991802</v>
      </c>
      <c r="S2128" s="5">
        <v>-93.288195999999999</v>
      </c>
      <c r="T2128" s="2">
        <v>315644</v>
      </c>
      <c r="U2128" s="2">
        <v>207</v>
      </c>
      <c r="V2128" s="2">
        <v>315437</v>
      </c>
    </row>
    <row r="2129" spans="1:22" x14ac:dyDescent="0.25">
      <c r="A2129" s="4" t="s">
        <v>11209</v>
      </c>
      <c r="B2129" s="4"/>
      <c r="C2129" t="s">
        <v>11210</v>
      </c>
      <c r="D2129" t="s">
        <v>7829</v>
      </c>
      <c r="E2129" t="s">
        <v>7830</v>
      </c>
      <c r="F2129" s="3">
        <v>100</v>
      </c>
      <c r="G2129" s="4">
        <v>2789</v>
      </c>
      <c r="H2129" s="4" t="s">
        <v>5892</v>
      </c>
      <c r="I2129" s="4">
        <v>323120</v>
      </c>
      <c r="J2129" s="4" t="s">
        <v>6913</v>
      </c>
      <c r="K2129" t="s">
        <v>11211</v>
      </c>
      <c r="L2129" t="s">
        <v>18</v>
      </c>
      <c r="M2129" t="s">
        <v>28</v>
      </c>
      <c r="N2129" t="s">
        <v>1065</v>
      </c>
      <c r="O2129" t="s">
        <v>94</v>
      </c>
      <c r="P2129" t="s">
        <v>1098</v>
      </c>
      <c r="Q2129" s="5" t="s">
        <v>3094</v>
      </c>
      <c r="R2129" s="5">
        <v>42.382252000000001</v>
      </c>
      <c r="S2129" s="5">
        <v>-71.078879000000001</v>
      </c>
      <c r="T2129" s="2">
        <v>315644</v>
      </c>
      <c r="U2129" s="2">
        <v>207</v>
      </c>
      <c r="V2129" s="2">
        <v>315437</v>
      </c>
    </row>
    <row r="2130" spans="1:22" x14ac:dyDescent="0.25">
      <c r="A2130" s="4" t="s">
        <v>11212</v>
      </c>
      <c r="B2130" s="4"/>
      <c r="C2130" t="s">
        <v>11213</v>
      </c>
      <c r="D2130" t="s">
        <v>7829</v>
      </c>
      <c r="E2130" t="s">
        <v>7830</v>
      </c>
      <c r="F2130" s="3">
        <v>100</v>
      </c>
      <c r="G2130" s="4">
        <v>2789</v>
      </c>
      <c r="H2130" s="4" t="s">
        <v>5892</v>
      </c>
      <c r="I2130" s="4">
        <v>323120</v>
      </c>
      <c r="J2130" s="4" t="s">
        <v>6913</v>
      </c>
      <c r="L2130" t="s">
        <v>18</v>
      </c>
      <c r="M2130" t="s">
        <v>21</v>
      </c>
      <c r="N2130" t="s">
        <v>1033</v>
      </c>
      <c r="O2130" t="s">
        <v>85</v>
      </c>
      <c r="P2130" t="s">
        <v>1031</v>
      </c>
      <c r="Q2130" s="5">
        <v>60007</v>
      </c>
      <c r="R2130" s="5">
        <v>42.012996000000001</v>
      </c>
      <c r="S2130" s="5">
        <v>-87.978549000000001</v>
      </c>
      <c r="T2130" s="2">
        <v>315644</v>
      </c>
      <c r="U2130" s="2">
        <v>207</v>
      </c>
      <c r="V2130" s="2">
        <v>315437</v>
      </c>
    </row>
    <row r="2131" spans="1:22" x14ac:dyDescent="0.25">
      <c r="A2131" s="4" t="s">
        <v>11214</v>
      </c>
      <c r="B2131" s="4"/>
      <c r="C2131" t="s">
        <v>11215</v>
      </c>
      <c r="D2131" t="s">
        <v>7829</v>
      </c>
      <c r="E2131" t="s">
        <v>7830</v>
      </c>
      <c r="F2131" s="3">
        <v>100</v>
      </c>
      <c r="G2131" s="4">
        <v>2789</v>
      </c>
      <c r="H2131" s="4" t="s">
        <v>5892</v>
      </c>
      <c r="I2131" s="4">
        <v>323120</v>
      </c>
      <c r="J2131" s="4" t="s">
        <v>6913</v>
      </c>
      <c r="K2131" t="s">
        <v>11216</v>
      </c>
      <c r="L2131" t="s">
        <v>18</v>
      </c>
      <c r="M2131" t="s">
        <v>29</v>
      </c>
      <c r="N2131" t="s">
        <v>1049</v>
      </c>
      <c r="O2131" t="s">
        <v>100</v>
      </c>
      <c r="P2131" t="s">
        <v>1047</v>
      </c>
      <c r="Q2131" s="5">
        <v>85009</v>
      </c>
      <c r="R2131" s="5">
        <v>33.477823000000001</v>
      </c>
      <c r="S2131" s="5">
        <v>-112.121554</v>
      </c>
      <c r="T2131" s="2">
        <v>315644</v>
      </c>
      <c r="U2131" s="2">
        <v>207</v>
      </c>
      <c r="V2131" s="2">
        <v>315437</v>
      </c>
    </row>
    <row r="2132" spans="1:22" x14ac:dyDescent="0.25">
      <c r="A2132" s="4" t="s">
        <v>11217</v>
      </c>
      <c r="B2132" s="4" t="s">
        <v>11217</v>
      </c>
      <c r="C2132" t="s">
        <v>11218</v>
      </c>
      <c r="D2132" t="s">
        <v>7832</v>
      </c>
      <c r="E2132" t="s">
        <v>7838</v>
      </c>
      <c r="F2132" s="3">
        <v>100</v>
      </c>
      <c r="G2132" s="4">
        <v>2789</v>
      </c>
      <c r="H2132" s="4" t="s">
        <v>5892</v>
      </c>
      <c r="I2132" s="4">
        <v>323120</v>
      </c>
      <c r="J2132" s="4" t="s">
        <v>6913</v>
      </c>
      <c r="L2132" t="s">
        <v>18</v>
      </c>
      <c r="M2132" t="s">
        <v>22</v>
      </c>
      <c r="N2132" t="s">
        <v>1097</v>
      </c>
      <c r="O2132" t="s">
        <v>126</v>
      </c>
      <c r="P2132" t="s">
        <v>1543</v>
      </c>
      <c r="Q2132" s="5">
        <v>32095</v>
      </c>
      <c r="R2132" s="5">
        <v>29.946399</v>
      </c>
      <c r="S2132" s="5">
        <v>-81.337272999999996</v>
      </c>
      <c r="T2132" s="2">
        <v>315644</v>
      </c>
      <c r="U2132" s="2">
        <v>207</v>
      </c>
      <c r="V2132" s="2">
        <v>315437</v>
      </c>
    </row>
    <row r="2133" spans="1:22" x14ac:dyDescent="0.25">
      <c r="A2133" s="4">
        <v>361278963</v>
      </c>
      <c r="B2133" s="4" t="s">
        <v>8333</v>
      </c>
      <c r="C2133" t="s">
        <v>8675</v>
      </c>
      <c r="D2133" t="s">
        <v>7829</v>
      </c>
      <c r="E2133" t="s">
        <v>7851</v>
      </c>
      <c r="F2133" s="3">
        <v>200</v>
      </c>
      <c r="G2133" s="4">
        <v>3296</v>
      </c>
      <c r="H2133" s="4" t="s">
        <v>5898</v>
      </c>
      <c r="I2133" s="4">
        <v>327993</v>
      </c>
      <c r="J2133" s="4" t="s">
        <v>6920</v>
      </c>
      <c r="K2133" t="s">
        <v>8676</v>
      </c>
      <c r="L2133" t="s">
        <v>18</v>
      </c>
      <c r="M2133" t="s">
        <v>21</v>
      </c>
      <c r="N2133" t="s">
        <v>1053</v>
      </c>
      <c r="O2133" t="s">
        <v>411</v>
      </c>
      <c r="P2133" t="s">
        <v>1559</v>
      </c>
      <c r="Q2133" s="5">
        <v>43512</v>
      </c>
      <c r="R2133" s="5">
        <v>41.286228999999999</v>
      </c>
      <c r="S2133" s="5">
        <v>-84.363950000000003</v>
      </c>
      <c r="T2133" s="2">
        <v>315559</v>
      </c>
      <c r="U2133" s="2">
        <v>670</v>
      </c>
      <c r="V2133" s="2">
        <v>314889</v>
      </c>
    </row>
    <row r="2134" spans="1:22" x14ac:dyDescent="0.25">
      <c r="A2134" s="4">
        <v>831064415</v>
      </c>
      <c r="B2134" s="4"/>
      <c r="C2134" t="s">
        <v>11219</v>
      </c>
      <c r="D2134" t="s">
        <v>7829</v>
      </c>
      <c r="E2134" t="s">
        <v>7830</v>
      </c>
      <c r="F2134" s="3">
        <v>147</v>
      </c>
      <c r="G2134" s="4">
        <v>2493</v>
      </c>
      <c r="H2134" s="4" t="s">
        <v>5889</v>
      </c>
      <c r="I2134" s="4">
        <v>321219</v>
      </c>
      <c r="J2134" s="4" t="s">
        <v>6910</v>
      </c>
      <c r="K2134" t="s">
        <v>11220</v>
      </c>
      <c r="L2134" t="s">
        <v>18</v>
      </c>
      <c r="M2134" t="s">
        <v>25</v>
      </c>
      <c r="N2134" t="s">
        <v>1149</v>
      </c>
      <c r="O2134" t="s">
        <v>83</v>
      </c>
      <c r="P2134" t="s">
        <v>1963</v>
      </c>
      <c r="Q2134" s="5">
        <v>74728</v>
      </c>
      <c r="R2134" s="5">
        <v>34.068311000000001</v>
      </c>
      <c r="S2134" s="5">
        <v>-94.834813999999994</v>
      </c>
      <c r="T2134" s="2">
        <v>315406</v>
      </c>
      <c r="U2134" s="2">
        <v>686</v>
      </c>
      <c r="V2134" s="2">
        <v>314720</v>
      </c>
    </row>
    <row r="2135" spans="1:22" x14ac:dyDescent="0.25">
      <c r="A2135" s="4">
        <v>612142422</v>
      </c>
      <c r="B2135" s="4"/>
      <c r="C2135" t="s">
        <v>11221</v>
      </c>
      <c r="D2135" t="s">
        <v>7832</v>
      </c>
      <c r="E2135" t="s">
        <v>7830</v>
      </c>
      <c r="F2135" s="3">
        <v>375</v>
      </c>
      <c r="G2135" s="4">
        <v>1721</v>
      </c>
      <c r="H2135" s="4" t="s">
        <v>5866</v>
      </c>
      <c r="I2135" s="4">
        <v>238320</v>
      </c>
      <c r="J2135" s="4" t="s">
        <v>6889</v>
      </c>
      <c r="K2135" t="s">
        <v>11222</v>
      </c>
      <c r="L2135" t="s">
        <v>18</v>
      </c>
      <c r="M2135" t="s">
        <v>29</v>
      </c>
      <c r="N2135" t="s">
        <v>1049</v>
      </c>
      <c r="O2135" t="s">
        <v>100</v>
      </c>
      <c r="P2135" t="s">
        <v>1047</v>
      </c>
      <c r="Q2135" s="5">
        <v>85212</v>
      </c>
      <c r="R2135" s="5">
        <v>33.414912999999999</v>
      </c>
      <c r="S2135" s="5">
        <v>-111.81672500000001</v>
      </c>
      <c r="T2135" s="2">
        <v>314377</v>
      </c>
      <c r="U2135" s="2">
        <v>314377</v>
      </c>
      <c r="V2135" s="2">
        <v>0</v>
      </c>
    </row>
    <row r="2136" spans="1:22" x14ac:dyDescent="0.25">
      <c r="A2136" s="4" t="s">
        <v>11223</v>
      </c>
      <c r="B2136" s="4" t="s">
        <v>8606</v>
      </c>
      <c r="C2136" t="s">
        <v>9324</v>
      </c>
      <c r="D2136" t="s">
        <v>7829</v>
      </c>
      <c r="E2136" t="s">
        <v>7838</v>
      </c>
      <c r="F2136" s="3">
        <v>100</v>
      </c>
      <c r="G2136" s="4">
        <v>2674</v>
      </c>
      <c r="H2136" s="4" t="s">
        <v>5900</v>
      </c>
      <c r="I2136" s="4">
        <v>322220</v>
      </c>
      <c r="J2136" s="4" t="s">
        <v>6886</v>
      </c>
      <c r="K2136" t="s">
        <v>9325</v>
      </c>
      <c r="L2136" t="s">
        <v>18</v>
      </c>
      <c r="M2136" t="s">
        <v>27</v>
      </c>
      <c r="N2136" t="s">
        <v>1137</v>
      </c>
      <c r="O2136" t="s">
        <v>105</v>
      </c>
      <c r="P2136" t="s">
        <v>1403</v>
      </c>
      <c r="Q2136" s="5">
        <v>41042</v>
      </c>
      <c r="R2136" s="5">
        <v>38.97533</v>
      </c>
      <c r="S2136" s="5">
        <v>-84.631881000000007</v>
      </c>
      <c r="T2136" s="2">
        <v>313826</v>
      </c>
      <c r="U2136" s="2">
        <v>342</v>
      </c>
      <c r="V2136" s="2">
        <v>313484</v>
      </c>
    </row>
    <row r="2137" spans="1:22" x14ac:dyDescent="0.25">
      <c r="A2137" s="4">
        <v>143590557</v>
      </c>
      <c r="B2137" s="4" t="s">
        <v>8606</v>
      </c>
      <c r="C2137" t="s">
        <v>8942</v>
      </c>
      <c r="D2137" t="s">
        <v>7829</v>
      </c>
      <c r="E2137" t="s">
        <v>7851</v>
      </c>
      <c r="F2137" s="3">
        <v>100</v>
      </c>
      <c r="G2137" s="4">
        <v>2674</v>
      </c>
      <c r="H2137" s="4" t="s">
        <v>5900</v>
      </c>
      <c r="I2137" s="4">
        <v>322220</v>
      </c>
      <c r="J2137" s="4" t="s">
        <v>6886</v>
      </c>
      <c r="L2137" t="s">
        <v>18</v>
      </c>
      <c r="M2137" t="s">
        <v>23</v>
      </c>
      <c r="N2137" t="s">
        <v>1030</v>
      </c>
      <c r="O2137" t="s">
        <v>86</v>
      </c>
      <c r="P2137" t="s">
        <v>1028</v>
      </c>
      <c r="Q2137" s="5">
        <v>91745</v>
      </c>
      <c r="R2137" s="5">
        <v>34.021690999999997</v>
      </c>
      <c r="S2137" s="5">
        <v>-117.97024999999999</v>
      </c>
      <c r="T2137" s="2">
        <v>313826</v>
      </c>
      <c r="U2137" s="2">
        <v>342</v>
      </c>
      <c r="V2137" s="2">
        <v>313484</v>
      </c>
    </row>
    <row r="2138" spans="1:22" x14ac:dyDescent="0.25">
      <c r="A2138" s="4" t="s">
        <v>11224</v>
      </c>
      <c r="B2138" s="4" t="s">
        <v>8209</v>
      </c>
      <c r="C2138" t="s">
        <v>9944</v>
      </c>
      <c r="D2138" t="s">
        <v>7829</v>
      </c>
      <c r="E2138" t="s">
        <v>7838</v>
      </c>
      <c r="F2138" s="3">
        <v>2000</v>
      </c>
      <c r="G2138" s="4">
        <v>2759</v>
      </c>
      <c r="H2138" s="4" t="s">
        <v>5907</v>
      </c>
      <c r="I2138" s="4">
        <v>323111</v>
      </c>
      <c r="J2138" s="4" t="s">
        <v>6898</v>
      </c>
      <c r="K2138" t="s">
        <v>9945</v>
      </c>
      <c r="L2138" t="s">
        <v>18</v>
      </c>
      <c r="M2138" t="s">
        <v>21</v>
      </c>
      <c r="N2138" t="s">
        <v>1069</v>
      </c>
      <c r="O2138" t="s">
        <v>117</v>
      </c>
      <c r="P2138" t="s">
        <v>1068</v>
      </c>
      <c r="Q2138" s="5">
        <v>54952</v>
      </c>
      <c r="R2138" s="5">
        <v>44.228878999999999</v>
      </c>
      <c r="S2138" s="5">
        <v>-88.438097999999997</v>
      </c>
      <c r="T2138" s="2">
        <v>313822</v>
      </c>
      <c r="U2138" s="2">
        <v>3322</v>
      </c>
      <c r="V2138" s="2">
        <v>310500</v>
      </c>
    </row>
    <row r="2139" spans="1:22" x14ac:dyDescent="0.25">
      <c r="A2139" s="4" t="s">
        <v>11225</v>
      </c>
      <c r="B2139" s="4">
        <v>104122408</v>
      </c>
      <c r="C2139" t="s">
        <v>11226</v>
      </c>
      <c r="D2139" t="s">
        <v>7829</v>
      </c>
      <c r="E2139" t="s">
        <v>7838</v>
      </c>
      <c r="F2139" s="3">
        <v>131</v>
      </c>
      <c r="G2139" s="4">
        <v>2673</v>
      </c>
      <c r="H2139" s="4" t="s">
        <v>5877</v>
      </c>
      <c r="I2139" s="4">
        <v>322220</v>
      </c>
      <c r="J2139" s="4" t="s">
        <v>6886</v>
      </c>
      <c r="L2139" t="s">
        <v>18</v>
      </c>
      <c r="M2139" t="s">
        <v>26</v>
      </c>
      <c r="N2139" t="s">
        <v>1200</v>
      </c>
      <c r="O2139" t="s">
        <v>108</v>
      </c>
      <c r="P2139" t="s">
        <v>1329</v>
      </c>
      <c r="Q2139" s="5">
        <v>66111</v>
      </c>
      <c r="R2139" s="5">
        <v>0</v>
      </c>
      <c r="S2139" s="5">
        <v>0</v>
      </c>
      <c r="T2139" s="2">
        <v>313767</v>
      </c>
      <c r="U2139" s="2">
        <v>342</v>
      </c>
      <c r="V2139" s="2">
        <v>313425</v>
      </c>
    </row>
    <row r="2140" spans="1:22" x14ac:dyDescent="0.25">
      <c r="A2140" s="4" t="s">
        <v>11227</v>
      </c>
      <c r="B2140" s="4">
        <v>104122408</v>
      </c>
      <c r="C2140" t="s">
        <v>11228</v>
      </c>
      <c r="D2140" t="s">
        <v>7829</v>
      </c>
      <c r="E2140" t="s">
        <v>7838</v>
      </c>
      <c r="F2140" s="3">
        <v>131</v>
      </c>
      <c r="G2140" s="4">
        <v>2673</v>
      </c>
      <c r="H2140" s="4" t="s">
        <v>5877</v>
      </c>
      <c r="I2140" s="4">
        <v>322220</v>
      </c>
      <c r="J2140" s="4" t="s">
        <v>6886</v>
      </c>
      <c r="K2140" t="s">
        <v>11229</v>
      </c>
      <c r="L2140" t="s">
        <v>18</v>
      </c>
      <c r="M2140" t="s">
        <v>26</v>
      </c>
      <c r="N2140" t="s">
        <v>1200</v>
      </c>
      <c r="O2140" t="s">
        <v>108</v>
      </c>
      <c r="P2140" t="s">
        <v>1329</v>
      </c>
      <c r="Q2140" s="5">
        <v>66111</v>
      </c>
      <c r="R2140" s="5">
        <v>39.083458</v>
      </c>
      <c r="S2140" s="5">
        <v>-94.728836999999999</v>
      </c>
      <c r="T2140" s="2">
        <v>313767</v>
      </c>
      <c r="U2140" s="2">
        <v>342</v>
      </c>
      <c r="V2140" s="2">
        <v>313425</v>
      </c>
    </row>
    <row r="2141" spans="1:22" x14ac:dyDescent="0.25">
      <c r="A2141" s="4">
        <v>146007005</v>
      </c>
      <c r="B2141" s="4" t="s">
        <v>10542</v>
      </c>
      <c r="C2141" t="s">
        <v>10543</v>
      </c>
      <c r="D2141" t="s">
        <v>7829</v>
      </c>
      <c r="E2141" t="s">
        <v>7851</v>
      </c>
      <c r="F2141" s="3">
        <v>400</v>
      </c>
      <c r="G2141" s="4">
        <v>3149</v>
      </c>
      <c r="H2141" s="4" t="s">
        <v>5963</v>
      </c>
      <c r="I2141" s="4">
        <v>316210</v>
      </c>
      <c r="J2141" s="4" t="s">
        <v>6919</v>
      </c>
      <c r="K2141" t="s">
        <v>10544</v>
      </c>
      <c r="L2141" t="s">
        <v>18</v>
      </c>
      <c r="M2141" t="s">
        <v>28</v>
      </c>
      <c r="N2141" t="s">
        <v>1065</v>
      </c>
      <c r="O2141" t="s">
        <v>94</v>
      </c>
      <c r="P2141" t="s">
        <v>1163</v>
      </c>
      <c r="Q2141" s="5" t="s">
        <v>2996</v>
      </c>
      <c r="R2141" s="5">
        <v>42.689708000000003</v>
      </c>
      <c r="S2141" s="5">
        <v>-71.179929000000001</v>
      </c>
      <c r="T2141" s="2">
        <v>313615</v>
      </c>
      <c r="U2141" s="2">
        <v>519</v>
      </c>
      <c r="V2141" s="2">
        <v>313096</v>
      </c>
    </row>
    <row r="2142" spans="1:22" x14ac:dyDescent="0.25">
      <c r="A2142" s="4" t="s">
        <v>11230</v>
      </c>
      <c r="B2142" s="4">
        <v>325739811</v>
      </c>
      <c r="C2142" t="s">
        <v>11231</v>
      </c>
      <c r="D2142" t="s">
        <v>7829</v>
      </c>
      <c r="E2142" t="s">
        <v>7838</v>
      </c>
      <c r="F2142" s="3">
        <v>400</v>
      </c>
      <c r="G2142" s="4">
        <v>3149</v>
      </c>
      <c r="H2142" s="4" t="s">
        <v>5963</v>
      </c>
      <c r="I2142" s="4">
        <v>316210</v>
      </c>
      <c r="J2142" s="4" t="s">
        <v>6919</v>
      </c>
      <c r="K2142" t="s">
        <v>11232</v>
      </c>
      <c r="L2142" t="s">
        <v>18</v>
      </c>
      <c r="M2142" t="s">
        <v>28</v>
      </c>
      <c r="N2142" t="s">
        <v>1065</v>
      </c>
      <c r="O2142" t="s">
        <v>94</v>
      </c>
      <c r="P2142" t="s">
        <v>1180</v>
      </c>
      <c r="Q2142" s="5" t="s">
        <v>3002</v>
      </c>
      <c r="R2142" s="5">
        <v>42.207003999999998</v>
      </c>
      <c r="S2142" s="5">
        <v>-71.122073</v>
      </c>
      <c r="T2142" s="2">
        <v>313615</v>
      </c>
      <c r="U2142" s="2">
        <v>519</v>
      </c>
      <c r="V2142" s="2">
        <v>313096</v>
      </c>
    </row>
    <row r="2143" spans="1:22" x14ac:dyDescent="0.25">
      <c r="A2143" s="4">
        <v>828388640</v>
      </c>
      <c r="B2143" s="4" t="s">
        <v>11233</v>
      </c>
      <c r="C2143" t="s">
        <v>11234</v>
      </c>
      <c r="D2143" t="s">
        <v>7829</v>
      </c>
      <c r="E2143" t="s">
        <v>7851</v>
      </c>
      <c r="F2143" s="3">
        <v>146</v>
      </c>
      <c r="G2143" s="4">
        <v>2493</v>
      </c>
      <c r="H2143" s="4" t="s">
        <v>5889</v>
      </c>
      <c r="I2143" s="4">
        <v>321219</v>
      </c>
      <c r="J2143" s="4" t="s">
        <v>6910</v>
      </c>
      <c r="K2143" t="s">
        <v>11235</v>
      </c>
      <c r="L2143" t="s">
        <v>18</v>
      </c>
      <c r="M2143" t="s">
        <v>27</v>
      </c>
      <c r="N2143" t="s">
        <v>1113</v>
      </c>
      <c r="O2143" t="s">
        <v>83</v>
      </c>
      <c r="P2143" t="s">
        <v>1867</v>
      </c>
      <c r="Q2143" s="5">
        <v>37381</v>
      </c>
      <c r="R2143" s="5">
        <v>35.753267999999998</v>
      </c>
      <c r="S2143" s="5">
        <v>-84.791928999999996</v>
      </c>
      <c r="T2143" s="2">
        <v>313260</v>
      </c>
      <c r="U2143" s="2">
        <v>681</v>
      </c>
      <c r="V2143" s="2">
        <v>312579</v>
      </c>
    </row>
    <row r="2144" spans="1:22" x14ac:dyDescent="0.25">
      <c r="A2144" s="4">
        <v>829604441</v>
      </c>
      <c r="B2144" s="4">
        <v>419189097</v>
      </c>
      <c r="C2144" t="s">
        <v>11236</v>
      </c>
      <c r="D2144" t="s">
        <v>7829</v>
      </c>
      <c r="E2144" t="s">
        <v>7851</v>
      </c>
      <c r="F2144" s="3">
        <v>88</v>
      </c>
      <c r="G2144" s="4">
        <v>2671</v>
      </c>
      <c r="H2144" s="4" t="s">
        <v>5869</v>
      </c>
      <c r="I2144" s="4">
        <v>322220</v>
      </c>
      <c r="J2144" s="4" t="s">
        <v>6886</v>
      </c>
      <c r="K2144" t="s">
        <v>8856</v>
      </c>
      <c r="L2144" t="s">
        <v>18</v>
      </c>
      <c r="M2144" t="s">
        <v>23</v>
      </c>
      <c r="N2144" t="s">
        <v>1030</v>
      </c>
      <c r="O2144" t="s">
        <v>164</v>
      </c>
      <c r="P2144" t="s">
        <v>1176</v>
      </c>
      <c r="Q2144" s="5">
        <v>95366</v>
      </c>
      <c r="R2144" s="5">
        <v>37.739379999999997</v>
      </c>
      <c r="S2144" s="5">
        <v>-121.13935499999999</v>
      </c>
      <c r="T2144" s="2">
        <v>313010</v>
      </c>
      <c r="U2144" s="2">
        <v>361</v>
      </c>
      <c r="V2144" s="2">
        <v>312649</v>
      </c>
    </row>
    <row r="2145" spans="1:22" x14ac:dyDescent="0.25">
      <c r="A2145" s="4">
        <v>830369000</v>
      </c>
      <c r="B2145" s="4"/>
      <c r="C2145" t="s">
        <v>11237</v>
      </c>
      <c r="D2145" t="s">
        <v>7829</v>
      </c>
      <c r="E2145" t="s">
        <v>7830</v>
      </c>
      <c r="F2145" s="3">
        <v>88</v>
      </c>
      <c r="G2145" s="4">
        <v>2671</v>
      </c>
      <c r="H2145" s="4" t="s">
        <v>5869</v>
      </c>
      <c r="I2145" s="4">
        <v>326112</v>
      </c>
      <c r="J2145" s="4" t="s">
        <v>6907</v>
      </c>
      <c r="K2145" t="s">
        <v>11238</v>
      </c>
      <c r="L2145" t="s">
        <v>18</v>
      </c>
      <c r="M2145" t="s">
        <v>25</v>
      </c>
      <c r="N2145" t="s">
        <v>1038</v>
      </c>
      <c r="O2145" t="s">
        <v>91</v>
      </c>
      <c r="P2145" t="s">
        <v>1299</v>
      </c>
      <c r="Q2145" s="5">
        <v>77478</v>
      </c>
      <c r="R2145" s="5">
        <v>29.640929</v>
      </c>
      <c r="S2145" s="5">
        <v>-95.603314999999995</v>
      </c>
      <c r="T2145" s="2">
        <v>313010</v>
      </c>
      <c r="U2145" s="2">
        <v>361</v>
      </c>
      <c r="V2145" s="2">
        <v>312649</v>
      </c>
    </row>
    <row r="2146" spans="1:22" x14ac:dyDescent="0.25">
      <c r="A2146" s="4">
        <v>829604417</v>
      </c>
      <c r="B2146" s="4">
        <v>419189097</v>
      </c>
      <c r="C2146" t="s">
        <v>9564</v>
      </c>
      <c r="D2146" t="s">
        <v>7829</v>
      </c>
      <c r="E2146" t="s">
        <v>7851</v>
      </c>
      <c r="F2146" s="3">
        <v>88</v>
      </c>
      <c r="G2146" s="4">
        <v>2671</v>
      </c>
      <c r="H2146" s="4" t="s">
        <v>5869</v>
      </c>
      <c r="I2146" s="4">
        <v>322220</v>
      </c>
      <c r="J2146" s="4" t="s">
        <v>6886</v>
      </c>
      <c r="K2146" t="s">
        <v>8856</v>
      </c>
      <c r="L2146" t="s">
        <v>18</v>
      </c>
      <c r="M2146" t="s">
        <v>26</v>
      </c>
      <c r="N2146" t="s">
        <v>1061</v>
      </c>
      <c r="O2146" t="s">
        <v>180</v>
      </c>
      <c r="P2146" t="s">
        <v>1205</v>
      </c>
      <c r="Q2146" s="5">
        <v>55395</v>
      </c>
      <c r="R2146" s="5">
        <v>44.958337</v>
      </c>
      <c r="S2146" s="5">
        <v>-94.042950000000005</v>
      </c>
      <c r="T2146" s="2">
        <v>313010</v>
      </c>
      <c r="U2146" s="2">
        <v>361</v>
      </c>
      <c r="V2146" s="2">
        <v>312649</v>
      </c>
    </row>
    <row r="2147" spans="1:22" x14ac:dyDescent="0.25">
      <c r="A2147" s="4" t="s">
        <v>11239</v>
      </c>
      <c r="B2147" s="4" t="s">
        <v>11240</v>
      </c>
      <c r="C2147" t="s">
        <v>11241</v>
      </c>
      <c r="D2147" t="s">
        <v>7829</v>
      </c>
      <c r="E2147" t="s">
        <v>7838</v>
      </c>
      <c r="F2147" s="3">
        <v>6000</v>
      </c>
      <c r="G2147" s="4">
        <v>2771</v>
      </c>
      <c r="H2147" s="4" t="s">
        <v>6152</v>
      </c>
      <c r="I2147" s="4">
        <v>511191</v>
      </c>
      <c r="J2147" s="4" t="s">
        <v>7171</v>
      </c>
      <c r="K2147" t="s">
        <v>11242</v>
      </c>
      <c r="L2147" t="s">
        <v>18</v>
      </c>
      <c r="M2147" t="s">
        <v>21</v>
      </c>
      <c r="N2147" t="s">
        <v>1053</v>
      </c>
      <c r="O2147" t="s">
        <v>97</v>
      </c>
      <c r="P2147" t="s">
        <v>1066</v>
      </c>
      <c r="Q2147" s="5">
        <v>44144</v>
      </c>
      <c r="R2147" s="5">
        <v>41.437134999999998</v>
      </c>
      <c r="S2147" s="5">
        <v>-81.758083999999997</v>
      </c>
      <c r="T2147" s="2">
        <v>313003</v>
      </c>
      <c r="U2147" s="2">
        <v>11140</v>
      </c>
      <c r="V2147" s="2">
        <v>301863</v>
      </c>
    </row>
    <row r="2148" spans="1:22" x14ac:dyDescent="0.25">
      <c r="A2148" s="4">
        <v>361165728</v>
      </c>
      <c r="B2148" s="4" t="s">
        <v>11243</v>
      </c>
      <c r="C2148" t="s">
        <v>11244</v>
      </c>
      <c r="D2148" t="s">
        <v>7829</v>
      </c>
      <c r="E2148" t="s">
        <v>7851</v>
      </c>
      <c r="F2148" s="3">
        <v>1300</v>
      </c>
      <c r="G2148" s="4">
        <v>3713</v>
      </c>
      <c r="H2148" s="4" t="s">
        <v>5924</v>
      </c>
      <c r="I2148" s="4">
        <v>336211</v>
      </c>
      <c r="J2148" s="4" t="s">
        <v>6942</v>
      </c>
      <c r="K2148" t="s">
        <v>11245</v>
      </c>
      <c r="L2148" t="s">
        <v>18</v>
      </c>
      <c r="M2148" t="s">
        <v>21</v>
      </c>
      <c r="N2148" t="s">
        <v>1123</v>
      </c>
      <c r="O2148" t="s">
        <v>154</v>
      </c>
      <c r="P2148" t="s">
        <v>1152</v>
      </c>
      <c r="Q2148" s="5">
        <v>46528</v>
      </c>
      <c r="R2148" s="5">
        <v>41.552036000000001</v>
      </c>
      <c r="S2148" s="5">
        <v>-85.775452999999999</v>
      </c>
      <c r="T2148" s="2">
        <v>312280</v>
      </c>
      <c r="U2148" s="2">
        <v>3654</v>
      </c>
      <c r="V2148" s="2">
        <v>308626</v>
      </c>
    </row>
    <row r="2149" spans="1:22" x14ac:dyDescent="0.25">
      <c r="A2149" s="4" t="s">
        <v>11246</v>
      </c>
      <c r="B2149" s="4"/>
      <c r="C2149" t="s">
        <v>11247</v>
      </c>
      <c r="D2149" t="s">
        <v>7829</v>
      </c>
      <c r="E2149" t="s">
        <v>7830</v>
      </c>
      <c r="F2149" s="3">
        <v>62</v>
      </c>
      <c r="G2149" s="4">
        <v>2672</v>
      </c>
      <c r="H2149" s="4" t="s">
        <v>5865</v>
      </c>
      <c r="I2149" s="4">
        <v>322220</v>
      </c>
      <c r="J2149" s="4" t="s">
        <v>6886</v>
      </c>
      <c r="K2149" t="s">
        <v>11248</v>
      </c>
      <c r="L2149" t="s">
        <v>18</v>
      </c>
      <c r="M2149" t="s">
        <v>24</v>
      </c>
      <c r="N2149" t="s">
        <v>1046</v>
      </c>
      <c r="O2149" t="s">
        <v>84</v>
      </c>
      <c r="P2149" t="s">
        <v>1163</v>
      </c>
      <c r="Q2149" s="5" t="s">
        <v>3007</v>
      </c>
      <c r="R2149" s="5">
        <v>40.883653000000002</v>
      </c>
      <c r="S2149" s="5">
        <v>-74.275681000000006</v>
      </c>
      <c r="T2149" s="2">
        <v>311913</v>
      </c>
      <c r="U2149" s="2">
        <v>360</v>
      </c>
      <c r="V2149" s="2">
        <v>311553</v>
      </c>
    </row>
    <row r="2150" spans="1:22" x14ac:dyDescent="0.25">
      <c r="A2150" s="4" t="s">
        <v>11249</v>
      </c>
      <c r="B2150" s="4" t="s">
        <v>11250</v>
      </c>
      <c r="C2150" t="s">
        <v>11251</v>
      </c>
      <c r="D2150" t="s">
        <v>7829</v>
      </c>
      <c r="E2150" t="s">
        <v>7851</v>
      </c>
      <c r="F2150" s="3">
        <v>62</v>
      </c>
      <c r="G2150" s="4">
        <v>2672</v>
      </c>
      <c r="H2150" s="4" t="s">
        <v>5865</v>
      </c>
      <c r="I2150" s="4">
        <v>322220</v>
      </c>
      <c r="J2150" s="4" t="s">
        <v>6886</v>
      </c>
      <c r="K2150" t="s">
        <v>11252</v>
      </c>
      <c r="L2150" t="s">
        <v>18</v>
      </c>
      <c r="M2150" t="s">
        <v>24</v>
      </c>
      <c r="N2150" t="s">
        <v>1051</v>
      </c>
      <c r="O2150" t="s">
        <v>145</v>
      </c>
      <c r="P2150" t="s">
        <v>1161</v>
      </c>
      <c r="Q2150" s="5">
        <v>14606</v>
      </c>
      <c r="R2150" s="5">
        <v>43.175083999999998</v>
      </c>
      <c r="S2150" s="5">
        <v>-77.689102000000005</v>
      </c>
      <c r="T2150" s="2">
        <v>311913</v>
      </c>
      <c r="U2150" s="2">
        <v>360</v>
      </c>
      <c r="V2150" s="2">
        <v>311553</v>
      </c>
    </row>
    <row r="2151" spans="1:22" x14ac:dyDescent="0.25">
      <c r="A2151" s="4">
        <v>194615357</v>
      </c>
      <c r="B2151" s="4"/>
      <c r="C2151" t="s">
        <v>11253</v>
      </c>
      <c r="D2151" t="s">
        <v>7829</v>
      </c>
      <c r="E2151" t="s">
        <v>7830</v>
      </c>
      <c r="F2151" s="3">
        <v>62</v>
      </c>
      <c r="G2151" s="4">
        <v>2672</v>
      </c>
      <c r="H2151" s="4" t="s">
        <v>5865</v>
      </c>
      <c r="I2151" s="4">
        <v>322220</v>
      </c>
      <c r="J2151" s="4" t="s">
        <v>6886</v>
      </c>
      <c r="K2151" t="s">
        <v>11254</v>
      </c>
      <c r="L2151" t="s">
        <v>18</v>
      </c>
      <c r="M2151" t="s">
        <v>21</v>
      </c>
      <c r="N2151" t="s">
        <v>1033</v>
      </c>
      <c r="O2151" t="s">
        <v>85</v>
      </c>
      <c r="P2151" t="s">
        <v>1031</v>
      </c>
      <c r="Q2151" s="5">
        <v>60018</v>
      </c>
      <c r="R2151" s="5">
        <v>42.025759999999998</v>
      </c>
      <c r="S2151" s="5">
        <v>-87.920676999999998</v>
      </c>
      <c r="T2151" s="2">
        <v>311913</v>
      </c>
      <c r="U2151" s="2">
        <v>360</v>
      </c>
      <c r="V2151" s="2">
        <v>311553</v>
      </c>
    </row>
    <row r="2152" spans="1:22" x14ac:dyDescent="0.25">
      <c r="A2152" s="4" t="s">
        <v>11255</v>
      </c>
      <c r="B2152" s="4"/>
      <c r="C2152" t="s">
        <v>11256</v>
      </c>
      <c r="D2152" t="s">
        <v>7829</v>
      </c>
      <c r="E2152" t="s">
        <v>7830</v>
      </c>
      <c r="F2152" s="3">
        <v>62</v>
      </c>
      <c r="G2152" s="4">
        <v>2672</v>
      </c>
      <c r="H2152" s="4" t="s">
        <v>5865</v>
      </c>
      <c r="I2152" s="4">
        <v>322220</v>
      </c>
      <c r="J2152" s="4" t="s">
        <v>6886</v>
      </c>
      <c r="K2152" t="s">
        <v>11257</v>
      </c>
      <c r="L2152" t="s">
        <v>18</v>
      </c>
      <c r="M2152" t="s">
        <v>27</v>
      </c>
      <c r="N2152" t="s">
        <v>1233</v>
      </c>
      <c r="O2152" t="s">
        <v>219</v>
      </c>
      <c r="P2152" t="s">
        <v>1320</v>
      </c>
      <c r="Q2152" s="5">
        <v>35758</v>
      </c>
      <c r="R2152" s="5">
        <v>34.689030000000002</v>
      </c>
      <c r="S2152" s="5">
        <v>-86.744605000000007</v>
      </c>
      <c r="T2152" s="2">
        <v>311913</v>
      </c>
      <c r="U2152" s="2">
        <v>360</v>
      </c>
      <c r="V2152" s="2">
        <v>311553</v>
      </c>
    </row>
    <row r="2153" spans="1:22" x14ac:dyDescent="0.25">
      <c r="A2153" s="4" t="s">
        <v>11258</v>
      </c>
      <c r="B2153" s="4" t="s">
        <v>7975</v>
      </c>
      <c r="C2153" t="s">
        <v>7976</v>
      </c>
      <c r="D2153" t="s">
        <v>7829</v>
      </c>
      <c r="E2153" t="s">
        <v>7851</v>
      </c>
      <c r="F2153" s="3">
        <v>61</v>
      </c>
      <c r="G2153" s="4">
        <v>2653</v>
      </c>
      <c r="H2153" s="4" t="s">
        <v>5861</v>
      </c>
      <c r="I2153" s="4">
        <v>322211</v>
      </c>
      <c r="J2153" s="4" t="s">
        <v>6885</v>
      </c>
      <c r="K2153" t="s">
        <v>7977</v>
      </c>
      <c r="L2153" t="s">
        <v>18</v>
      </c>
      <c r="M2153" t="s">
        <v>21</v>
      </c>
      <c r="N2153" t="s">
        <v>1053</v>
      </c>
      <c r="O2153" t="s">
        <v>538</v>
      </c>
      <c r="P2153" t="s">
        <v>1282</v>
      </c>
      <c r="Q2153" s="5">
        <v>43160</v>
      </c>
      <c r="R2153" s="5">
        <v>39.527712000000001</v>
      </c>
      <c r="S2153" s="5">
        <v>-83.392909000000003</v>
      </c>
      <c r="T2153" s="2">
        <v>311875</v>
      </c>
      <c r="U2153" s="2">
        <v>143</v>
      </c>
      <c r="V2153" s="2">
        <v>311732</v>
      </c>
    </row>
    <row r="2154" spans="1:22" x14ac:dyDescent="0.25">
      <c r="A2154" s="4" t="s">
        <v>11259</v>
      </c>
      <c r="B2154" s="4" t="s">
        <v>11260</v>
      </c>
      <c r="C2154" t="s">
        <v>11261</v>
      </c>
      <c r="D2154" t="s">
        <v>7829</v>
      </c>
      <c r="E2154" t="s">
        <v>7851</v>
      </c>
      <c r="F2154" s="3">
        <v>189</v>
      </c>
      <c r="G2154" s="4">
        <v>2732</v>
      </c>
      <c r="H2154" s="4" t="s">
        <v>5902</v>
      </c>
      <c r="I2154" s="4">
        <v>323117</v>
      </c>
      <c r="J2154" s="4" t="s">
        <v>6921</v>
      </c>
      <c r="L2154" t="s">
        <v>18</v>
      </c>
      <c r="M2154" t="s">
        <v>24</v>
      </c>
      <c r="N2154" t="s">
        <v>1051</v>
      </c>
      <c r="O2154" t="s">
        <v>84</v>
      </c>
      <c r="P2154" t="s">
        <v>37</v>
      </c>
      <c r="Q2154" s="5">
        <v>10018</v>
      </c>
      <c r="R2154" s="5">
        <v>40.752971000000002</v>
      </c>
      <c r="S2154" s="5">
        <v>-73.989783000000003</v>
      </c>
      <c r="T2154" s="2">
        <v>311873</v>
      </c>
      <c r="U2154" s="2">
        <v>393</v>
      </c>
      <c r="V2154" s="2">
        <v>311480</v>
      </c>
    </row>
    <row r="2155" spans="1:22" x14ac:dyDescent="0.25">
      <c r="A2155" s="4">
        <v>144460623</v>
      </c>
      <c r="B2155" s="4"/>
      <c r="C2155" t="s">
        <v>11262</v>
      </c>
      <c r="D2155" t="s">
        <v>7829</v>
      </c>
      <c r="E2155" t="s">
        <v>7830</v>
      </c>
      <c r="F2155" s="3">
        <v>80</v>
      </c>
      <c r="G2155" s="4">
        <v>2677</v>
      </c>
      <c r="H2155" s="4" t="s">
        <v>5884</v>
      </c>
      <c r="I2155" s="4">
        <v>322230</v>
      </c>
      <c r="J2155" s="4" t="s">
        <v>6901</v>
      </c>
      <c r="K2155" t="s">
        <v>11263</v>
      </c>
      <c r="L2155" t="s">
        <v>18</v>
      </c>
      <c r="M2155" t="s">
        <v>21</v>
      </c>
      <c r="N2155" t="s">
        <v>1040</v>
      </c>
      <c r="O2155" t="s">
        <v>87</v>
      </c>
      <c r="P2155" t="s">
        <v>1054</v>
      </c>
      <c r="Q2155" s="5">
        <v>48111</v>
      </c>
      <c r="R2155" s="5">
        <v>42.237895999999999</v>
      </c>
      <c r="S2155" s="5">
        <v>-83.441744999999997</v>
      </c>
      <c r="T2155" s="2">
        <v>311622</v>
      </c>
      <c r="U2155" s="2">
        <v>189</v>
      </c>
      <c r="V2155" s="2">
        <v>311433</v>
      </c>
    </row>
    <row r="2156" spans="1:22" x14ac:dyDescent="0.25">
      <c r="A2156" s="4">
        <v>114805331</v>
      </c>
      <c r="B2156" s="4" t="s">
        <v>7861</v>
      </c>
      <c r="C2156" t="s">
        <v>11264</v>
      </c>
      <c r="D2156" t="s">
        <v>7829</v>
      </c>
      <c r="E2156" t="s">
        <v>7830</v>
      </c>
      <c r="F2156" s="3">
        <v>80</v>
      </c>
      <c r="G2156" s="4">
        <v>2677</v>
      </c>
      <c r="H2156" s="4" t="s">
        <v>5884</v>
      </c>
      <c r="I2156" s="4">
        <v>322230</v>
      </c>
      <c r="J2156" s="4" t="s">
        <v>6901</v>
      </c>
      <c r="K2156" t="s">
        <v>11265</v>
      </c>
      <c r="L2156" t="s">
        <v>18</v>
      </c>
      <c r="M2156" t="s">
        <v>22</v>
      </c>
      <c r="N2156" t="s">
        <v>1056</v>
      </c>
      <c r="O2156" t="s">
        <v>88</v>
      </c>
      <c r="P2156" t="s">
        <v>1055</v>
      </c>
      <c r="Q2156" s="5">
        <v>30318</v>
      </c>
      <c r="R2156" s="5">
        <v>33.780968000000001</v>
      </c>
      <c r="S2156" s="5">
        <v>-84.422729000000004</v>
      </c>
      <c r="T2156" s="2">
        <v>311622</v>
      </c>
      <c r="U2156" s="2">
        <v>189</v>
      </c>
      <c r="V2156" s="2">
        <v>311433</v>
      </c>
    </row>
    <row r="2157" spans="1:22" x14ac:dyDescent="0.25">
      <c r="A2157" s="4">
        <v>118198571</v>
      </c>
      <c r="B2157" s="4">
        <v>118198571</v>
      </c>
      <c r="C2157" t="s">
        <v>11266</v>
      </c>
      <c r="D2157" t="s">
        <v>7829</v>
      </c>
      <c r="E2157" t="s">
        <v>7838</v>
      </c>
      <c r="F2157" s="3">
        <v>80</v>
      </c>
      <c r="G2157" s="4">
        <v>2677</v>
      </c>
      <c r="H2157" s="4" t="s">
        <v>5884</v>
      </c>
      <c r="I2157" s="4">
        <v>322230</v>
      </c>
      <c r="J2157" s="4" t="s">
        <v>6901</v>
      </c>
      <c r="L2157" t="s">
        <v>18</v>
      </c>
      <c r="M2157" t="s">
        <v>21</v>
      </c>
      <c r="N2157" t="s">
        <v>1033</v>
      </c>
      <c r="O2157" t="s">
        <v>85</v>
      </c>
      <c r="P2157" t="s">
        <v>1160</v>
      </c>
      <c r="Q2157" s="5">
        <v>60502</v>
      </c>
      <c r="R2157" s="5">
        <v>41.795335000000001</v>
      </c>
      <c r="S2157" s="5">
        <v>-88.260176000000001</v>
      </c>
      <c r="T2157" s="2">
        <v>311622</v>
      </c>
      <c r="U2157" s="2">
        <v>189</v>
      </c>
      <c r="V2157" s="2">
        <v>311433</v>
      </c>
    </row>
    <row r="2158" spans="1:22" x14ac:dyDescent="0.25">
      <c r="A2158" s="4" t="s">
        <v>11267</v>
      </c>
      <c r="B2158" s="4" t="s">
        <v>8352</v>
      </c>
      <c r="C2158" t="s">
        <v>8353</v>
      </c>
      <c r="D2158" t="s">
        <v>7829</v>
      </c>
      <c r="E2158" t="s">
        <v>7851</v>
      </c>
      <c r="F2158" s="3">
        <v>80</v>
      </c>
      <c r="G2158" s="4">
        <v>2677</v>
      </c>
      <c r="H2158" s="4" t="s">
        <v>5884</v>
      </c>
      <c r="I2158" s="4">
        <v>322230</v>
      </c>
      <c r="J2158" s="4" t="s">
        <v>6901</v>
      </c>
      <c r="K2158" t="s">
        <v>8354</v>
      </c>
      <c r="L2158" t="s">
        <v>18</v>
      </c>
      <c r="M2158" t="s">
        <v>22</v>
      </c>
      <c r="N2158" t="s">
        <v>1203</v>
      </c>
      <c r="O2158" t="s">
        <v>96</v>
      </c>
      <c r="P2158" t="s">
        <v>1214</v>
      </c>
      <c r="Q2158" s="5">
        <v>20705</v>
      </c>
      <c r="R2158" s="5">
        <v>39.056507000000003</v>
      </c>
      <c r="S2158" s="5">
        <v>-76.884383</v>
      </c>
      <c r="T2158" s="2">
        <v>311622</v>
      </c>
      <c r="U2158" s="2">
        <v>189</v>
      </c>
      <c r="V2158" s="2">
        <v>311433</v>
      </c>
    </row>
    <row r="2159" spans="1:22" x14ac:dyDescent="0.25">
      <c r="A2159" s="4">
        <v>878642560</v>
      </c>
      <c r="B2159" s="4">
        <v>878642560</v>
      </c>
      <c r="C2159" t="s">
        <v>9503</v>
      </c>
      <c r="D2159" t="s">
        <v>7829</v>
      </c>
      <c r="E2159" t="s">
        <v>7838</v>
      </c>
      <c r="F2159" s="3">
        <v>80</v>
      </c>
      <c r="G2159" s="4">
        <v>2677</v>
      </c>
      <c r="H2159" s="4" t="s">
        <v>5884</v>
      </c>
      <c r="I2159" s="4">
        <v>322230</v>
      </c>
      <c r="J2159" s="4" t="s">
        <v>6901</v>
      </c>
      <c r="K2159" t="s">
        <v>8642</v>
      </c>
      <c r="L2159" t="s">
        <v>18</v>
      </c>
      <c r="M2159" t="s">
        <v>28</v>
      </c>
      <c r="N2159" t="s">
        <v>1036</v>
      </c>
      <c r="O2159" t="s">
        <v>93</v>
      </c>
      <c r="P2159" t="s">
        <v>1034</v>
      </c>
      <c r="Q2159" s="5" t="s">
        <v>3055</v>
      </c>
      <c r="R2159" s="5">
        <v>41.044809999999998</v>
      </c>
      <c r="S2159" s="5">
        <v>-73.548743000000002</v>
      </c>
      <c r="T2159" s="2">
        <v>311622</v>
      </c>
      <c r="U2159" s="2">
        <v>189</v>
      </c>
      <c r="V2159" s="2">
        <v>311433</v>
      </c>
    </row>
    <row r="2160" spans="1:22" x14ac:dyDescent="0.25">
      <c r="A2160" s="4">
        <v>121590137</v>
      </c>
      <c r="B2160" s="4">
        <v>121590137</v>
      </c>
      <c r="C2160" t="s">
        <v>11268</v>
      </c>
      <c r="D2160" t="s">
        <v>7829</v>
      </c>
      <c r="E2160" t="s">
        <v>7838</v>
      </c>
      <c r="F2160" s="3">
        <v>130</v>
      </c>
      <c r="G2160" s="4">
        <v>2673</v>
      </c>
      <c r="H2160" s="4" t="s">
        <v>5877</v>
      </c>
      <c r="I2160" s="4">
        <v>326111</v>
      </c>
      <c r="J2160" s="4" t="s">
        <v>6911</v>
      </c>
      <c r="K2160" t="s">
        <v>11269</v>
      </c>
      <c r="L2160" t="s">
        <v>18</v>
      </c>
      <c r="M2160" t="s">
        <v>21</v>
      </c>
      <c r="N2160" t="s">
        <v>1069</v>
      </c>
      <c r="O2160" t="s">
        <v>121</v>
      </c>
      <c r="P2160" t="s">
        <v>1183</v>
      </c>
      <c r="Q2160" s="5">
        <v>53089</v>
      </c>
      <c r="R2160" s="5">
        <v>43.130203000000002</v>
      </c>
      <c r="S2160" s="5">
        <v>-88.197967000000006</v>
      </c>
      <c r="T2160" s="2">
        <v>311372</v>
      </c>
      <c r="U2160" s="2">
        <v>339</v>
      </c>
      <c r="V2160" s="2">
        <v>311033</v>
      </c>
    </row>
    <row r="2161" spans="1:22" x14ac:dyDescent="0.25">
      <c r="A2161" s="4">
        <v>173383444</v>
      </c>
      <c r="B2161" s="4"/>
      <c r="C2161" t="s">
        <v>11270</v>
      </c>
      <c r="D2161" t="s">
        <v>7829</v>
      </c>
      <c r="E2161" t="s">
        <v>7830</v>
      </c>
      <c r="F2161" s="3">
        <v>130</v>
      </c>
      <c r="G2161" s="4">
        <v>2673</v>
      </c>
      <c r="H2161" s="4" t="s">
        <v>5877</v>
      </c>
      <c r="I2161" s="4">
        <v>326111</v>
      </c>
      <c r="J2161" s="4" t="s">
        <v>6911</v>
      </c>
      <c r="K2161" t="s">
        <v>10331</v>
      </c>
      <c r="L2161" t="s">
        <v>18</v>
      </c>
      <c r="M2161" t="s">
        <v>25</v>
      </c>
      <c r="N2161" t="s">
        <v>1038</v>
      </c>
      <c r="O2161" t="s">
        <v>91</v>
      </c>
      <c r="P2161" t="s">
        <v>1299</v>
      </c>
      <c r="Q2161" s="5">
        <v>77478</v>
      </c>
      <c r="R2161" s="5">
        <v>29.640929</v>
      </c>
      <c r="S2161" s="5">
        <v>-95.603314999999995</v>
      </c>
      <c r="T2161" s="2">
        <v>311372</v>
      </c>
      <c r="U2161" s="2">
        <v>339</v>
      </c>
      <c r="V2161" s="2">
        <v>311033</v>
      </c>
    </row>
    <row r="2162" spans="1:22" x14ac:dyDescent="0.25">
      <c r="A2162" s="4" t="s">
        <v>11271</v>
      </c>
      <c r="B2162" s="4">
        <v>201719598</v>
      </c>
      <c r="C2162" t="s">
        <v>11272</v>
      </c>
      <c r="D2162" t="s">
        <v>7829</v>
      </c>
      <c r="E2162" t="s">
        <v>7851</v>
      </c>
      <c r="F2162" s="3">
        <v>145</v>
      </c>
      <c r="G2162" s="4">
        <v>2493</v>
      </c>
      <c r="H2162" s="4" t="s">
        <v>5889</v>
      </c>
      <c r="I2162" s="4">
        <v>321219</v>
      </c>
      <c r="J2162" s="4" t="s">
        <v>6910</v>
      </c>
      <c r="L2162" t="s">
        <v>18</v>
      </c>
      <c r="M2162" t="s">
        <v>22</v>
      </c>
      <c r="N2162" t="s">
        <v>1056</v>
      </c>
      <c r="O2162" t="s">
        <v>662</v>
      </c>
      <c r="P2162" t="s">
        <v>1861</v>
      </c>
      <c r="Q2162" s="5">
        <v>31015</v>
      </c>
      <c r="R2162" s="5">
        <v>31.961639999999999</v>
      </c>
      <c r="S2162" s="5">
        <v>-83.799449999999993</v>
      </c>
      <c r="T2162" s="2">
        <v>311115</v>
      </c>
      <c r="U2162" s="2">
        <v>677</v>
      </c>
      <c r="V2162" s="2">
        <v>310438</v>
      </c>
    </row>
    <row r="2163" spans="1:22" x14ac:dyDescent="0.25">
      <c r="A2163" s="4" t="s">
        <v>11273</v>
      </c>
      <c r="B2163" s="4">
        <v>784376493</v>
      </c>
      <c r="C2163" t="s">
        <v>9683</v>
      </c>
      <c r="D2163" t="s">
        <v>7829</v>
      </c>
      <c r="E2163" t="s">
        <v>7851</v>
      </c>
      <c r="F2163" s="3">
        <v>145</v>
      </c>
      <c r="G2163" s="4">
        <v>2493</v>
      </c>
      <c r="H2163" s="4" t="s">
        <v>5889</v>
      </c>
      <c r="I2163" s="4">
        <v>321219</v>
      </c>
      <c r="J2163" s="4" t="s">
        <v>6910</v>
      </c>
      <c r="K2163" t="s">
        <v>9684</v>
      </c>
      <c r="L2163" t="s">
        <v>18</v>
      </c>
      <c r="M2163" t="s">
        <v>22</v>
      </c>
      <c r="N2163" t="s">
        <v>1056</v>
      </c>
      <c r="O2163" t="s">
        <v>83</v>
      </c>
      <c r="P2163" t="s">
        <v>1031</v>
      </c>
      <c r="Q2163" s="5">
        <v>31620</v>
      </c>
      <c r="R2163" s="5">
        <v>31.125176</v>
      </c>
      <c r="S2163" s="5">
        <v>-83.430772000000005</v>
      </c>
      <c r="T2163" s="2">
        <v>311115</v>
      </c>
      <c r="U2163" s="2">
        <v>677</v>
      </c>
      <c r="V2163" s="2">
        <v>310438</v>
      </c>
    </row>
    <row r="2164" spans="1:22" x14ac:dyDescent="0.25">
      <c r="A2164" s="4" t="s">
        <v>11274</v>
      </c>
      <c r="B2164" s="4" t="s">
        <v>11274</v>
      </c>
      <c r="C2164" t="s">
        <v>11275</v>
      </c>
      <c r="D2164" t="s">
        <v>7829</v>
      </c>
      <c r="E2164" t="s">
        <v>7838</v>
      </c>
      <c r="F2164" s="3">
        <v>665</v>
      </c>
      <c r="G2164" s="4">
        <v>2431</v>
      </c>
      <c r="H2164" s="4" t="s">
        <v>5881</v>
      </c>
      <c r="I2164" s="4">
        <v>321918</v>
      </c>
      <c r="J2164" s="4" t="s">
        <v>6915</v>
      </c>
      <c r="K2164" t="s">
        <v>11276</v>
      </c>
      <c r="L2164" t="s">
        <v>18</v>
      </c>
      <c r="M2164" t="s">
        <v>27</v>
      </c>
      <c r="N2164" t="s">
        <v>1137</v>
      </c>
      <c r="O2164" t="s">
        <v>718</v>
      </c>
      <c r="P2164" t="s">
        <v>1744</v>
      </c>
      <c r="Q2164" s="5">
        <v>42718</v>
      </c>
      <c r="R2164" s="5">
        <v>37.318319000000002</v>
      </c>
      <c r="S2164" s="5">
        <v>-85.360209999999995</v>
      </c>
      <c r="T2164" s="2">
        <v>310271</v>
      </c>
      <c r="U2164" s="2">
        <v>1522</v>
      </c>
      <c r="V2164" s="2">
        <v>308749</v>
      </c>
    </row>
    <row r="2165" spans="1:22" x14ac:dyDescent="0.25">
      <c r="A2165" s="4">
        <v>867994394</v>
      </c>
      <c r="B2165" s="4"/>
      <c r="C2165" t="s">
        <v>11277</v>
      </c>
      <c r="D2165" t="s">
        <v>7829</v>
      </c>
      <c r="E2165" t="s">
        <v>7830</v>
      </c>
      <c r="F2165" s="3">
        <v>125</v>
      </c>
      <c r="G2165" s="4">
        <v>2434</v>
      </c>
      <c r="H2165" s="4" t="s">
        <v>5867</v>
      </c>
      <c r="I2165" s="4">
        <v>337110</v>
      </c>
      <c r="J2165" s="4" t="s">
        <v>6888</v>
      </c>
      <c r="K2165" t="s">
        <v>11278</v>
      </c>
      <c r="L2165" t="s">
        <v>18</v>
      </c>
      <c r="M2165" t="s">
        <v>24</v>
      </c>
      <c r="N2165" t="s">
        <v>1117</v>
      </c>
      <c r="O2165" t="s">
        <v>153</v>
      </c>
      <c r="P2165" t="s">
        <v>1150</v>
      </c>
      <c r="Q2165" s="5">
        <v>17522</v>
      </c>
      <c r="R2165" s="5">
        <v>40.201787000000003</v>
      </c>
      <c r="S2165" s="5">
        <v>-76.188469999999995</v>
      </c>
      <c r="T2165" s="2">
        <v>310128</v>
      </c>
      <c r="U2165" s="2">
        <v>204</v>
      </c>
      <c r="V2165" s="2">
        <v>309924</v>
      </c>
    </row>
    <row r="2166" spans="1:22" x14ac:dyDescent="0.25">
      <c r="A2166" s="4" t="s">
        <v>11279</v>
      </c>
      <c r="B2166" s="4"/>
      <c r="C2166" t="s">
        <v>11280</v>
      </c>
      <c r="D2166" t="s">
        <v>7829</v>
      </c>
      <c r="E2166" t="s">
        <v>7830</v>
      </c>
      <c r="F2166" s="3">
        <v>125</v>
      </c>
      <c r="G2166" s="4">
        <v>2434</v>
      </c>
      <c r="H2166" s="4" t="s">
        <v>5867</v>
      </c>
      <c r="I2166" s="4">
        <v>337110</v>
      </c>
      <c r="J2166" s="4" t="s">
        <v>6888</v>
      </c>
      <c r="K2166" t="s">
        <v>11281</v>
      </c>
      <c r="L2166" t="s">
        <v>18</v>
      </c>
      <c r="M2166" t="s">
        <v>28</v>
      </c>
      <c r="N2166" t="s">
        <v>1036</v>
      </c>
      <c r="O2166" t="s">
        <v>135</v>
      </c>
      <c r="P2166" t="s">
        <v>1148</v>
      </c>
      <c r="Q2166" s="5" t="s">
        <v>3195</v>
      </c>
      <c r="R2166" s="5">
        <v>41.805971999999997</v>
      </c>
      <c r="S2166" s="5">
        <v>-72.841058000000004</v>
      </c>
      <c r="T2166" s="2">
        <v>310128</v>
      </c>
      <c r="U2166" s="2">
        <v>204</v>
      </c>
      <c r="V2166" s="2">
        <v>309924</v>
      </c>
    </row>
    <row r="2167" spans="1:22" x14ac:dyDescent="0.25">
      <c r="A2167" s="4" t="s">
        <v>11282</v>
      </c>
      <c r="B2167" s="4"/>
      <c r="C2167" t="s">
        <v>11283</v>
      </c>
      <c r="D2167" t="s">
        <v>7829</v>
      </c>
      <c r="E2167" t="s">
        <v>7830</v>
      </c>
      <c r="F2167" s="3">
        <v>125</v>
      </c>
      <c r="G2167" s="4">
        <v>2434</v>
      </c>
      <c r="H2167" s="4" t="s">
        <v>5867</v>
      </c>
      <c r="I2167" s="4">
        <v>337110</v>
      </c>
      <c r="J2167" s="4" t="s">
        <v>6888</v>
      </c>
      <c r="K2167" t="s">
        <v>11284</v>
      </c>
      <c r="L2167" t="s">
        <v>18</v>
      </c>
      <c r="M2167" t="s">
        <v>27</v>
      </c>
      <c r="N2167" t="s">
        <v>1233</v>
      </c>
      <c r="O2167" t="s">
        <v>329</v>
      </c>
      <c r="P2167" t="s">
        <v>1439</v>
      </c>
      <c r="Q2167" s="5">
        <v>35055</v>
      </c>
      <c r="R2167" s="5">
        <v>34.198915999999997</v>
      </c>
      <c r="S2167" s="5">
        <v>-86.847408000000001</v>
      </c>
      <c r="T2167" s="2">
        <v>310128</v>
      </c>
      <c r="U2167" s="2">
        <v>204</v>
      </c>
      <c r="V2167" s="2">
        <v>309924</v>
      </c>
    </row>
    <row r="2168" spans="1:22" x14ac:dyDescent="0.25">
      <c r="A2168" s="4">
        <v>186714085</v>
      </c>
      <c r="B2168" s="4">
        <v>147204127</v>
      </c>
      <c r="C2168" t="s">
        <v>11285</v>
      </c>
      <c r="D2168" t="s">
        <v>7829</v>
      </c>
      <c r="E2168" t="s">
        <v>7830</v>
      </c>
      <c r="F2168" s="3">
        <v>5500</v>
      </c>
      <c r="G2168" s="4">
        <v>3634</v>
      </c>
      <c r="H2168" s="4" t="s">
        <v>6082</v>
      </c>
      <c r="I2168" s="4">
        <v>335210</v>
      </c>
      <c r="J2168" s="4" t="s">
        <v>7078</v>
      </c>
      <c r="L2168" t="s">
        <v>18</v>
      </c>
      <c r="M2168" t="s">
        <v>25</v>
      </c>
      <c r="N2168" t="s">
        <v>1038</v>
      </c>
      <c r="O2168" t="s">
        <v>89</v>
      </c>
      <c r="P2168" t="s">
        <v>1043</v>
      </c>
      <c r="Q2168" s="5">
        <v>75254</v>
      </c>
      <c r="R2168" s="5">
        <v>32.947558999999998</v>
      </c>
      <c r="S2168" s="5">
        <v>-96.803787999999997</v>
      </c>
      <c r="T2168" s="2">
        <v>309653</v>
      </c>
      <c r="U2168" s="2">
        <v>15227</v>
      </c>
      <c r="V2168" s="2">
        <v>294426</v>
      </c>
    </row>
    <row r="2169" spans="1:22" x14ac:dyDescent="0.25">
      <c r="A2169" s="4" t="s">
        <v>11286</v>
      </c>
      <c r="B2169" s="4" t="s">
        <v>11287</v>
      </c>
      <c r="C2169" t="s">
        <v>11288</v>
      </c>
      <c r="D2169" t="s">
        <v>7829</v>
      </c>
      <c r="E2169" t="s">
        <v>7830</v>
      </c>
      <c r="F2169" s="3">
        <v>9609</v>
      </c>
      <c r="G2169" s="4">
        <v>3812</v>
      </c>
      <c r="H2169" s="4" t="s">
        <v>5947</v>
      </c>
      <c r="I2169" s="4">
        <v>334511</v>
      </c>
      <c r="J2169" s="4" t="s">
        <v>6959</v>
      </c>
      <c r="L2169" t="s">
        <v>18</v>
      </c>
      <c r="M2169" t="s">
        <v>24</v>
      </c>
      <c r="N2169" t="s">
        <v>1046</v>
      </c>
      <c r="O2169" t="s">
        <v>84</v>
      </c>
      <c r="P2169" t="s">
        <v>1224</v>
      </c>
      <c r="Q2169" s="5" t="s">
        <v>3070</v>
      </c>
      <c r="R2169" s="5">
        <v>40.825426999999998</v>
      </c>
      <c r="S2169" s="5">
        <v>-74.134088000000006</v>
      </c>
      <c r="T2169" s="2">
        <v>309063</v>
      </c>
      <c r="U2169" s="2">
        <v>18128</v>
      </c>
      <c r="V2169" s="2">
        <v>290935</v>
      </c>
    </row>
    <row r="2170" spans="1:22" x14ac:dyDescent="0.25">
      <c r="A2170" s="4" t="s">
        <v>11289</v>
      </c>
      <c r="B2170" s="4">
        <v>143843980</v>
      </c>
      <c r="C2170" t="s">
        <v>11290</v>
      </c>
      <c r="D2170" t="s">
        <v>7829</v>
      </c>
      <c r="E2170" t="s">
        <v>7838</v>
      </c>
      <c r="F2170" s="3">
        <v>300</v>
      </c>
      <c r="G2170" s="4">
        <v>2761</v>
      </c>
      <c r="H2170" s="4" t="s">
        <v>5916</v>
      </c>
      <c r="I2170" s="4">
        <v>323111</v>
      </c>
      <c r="J2170" s="4" t="s">
        <v>6898</v>
      </c>
      <c r="K2170" t="s">
        <v>11291</v>
      </c>
      <c r="L2170" t="s">
        <v>18</v>
      </c>
      <c r="M2170" t="s">
        <v>26</v>
      </c>
      <c r="N2170" t="s">
        <v>1200</v>
      </c>
      <c r="O2170" t="s">
        <v>83</v>
      </c>
      <c r="P2170" t="s">
        <v>1896</v>
      </c>
      <c r="Q2170" s="5">
        <v>66701</v>
      </c>
      <c r="R2170" s="5">
        <v>37.813471</v>
      </c>
      <c r="S2170" s="5">
        <v>-94.700821000000005</v>
      </c>
      <c r="T2170" s="2">
        <v>309002</v>
      </c>
      <c r="U2170" s="2">
        <v>550</v>
      </c>
      <c r="V2170" s="2">
        <v>308452</v>
      </c>
    </row>
    <row r="2171" spans="1:22" x14ac:dyDescent="0.25">
      <c r="A2171" s="4" t="s">
        <v>11292</v>
      </c>
      <c r="B2171" s="4" t="s">
        <v>8209</v>
      </c>
      <c r="C2171" t="s">
        <v>8210</v>
      </c>
      <c r="D2171" t="s">
        <v>7829</v>
      </c>
      <c r="E2171" t="s">
        <v>7851</v>
      </c>
      <c r="F2171" s="3">
        <v>300</v>
      </c>
      <c r="G2171" s="4">
        <v>2761</v>
      </c>
      <c r="H2171" s="4" t="s">
        <v>5916</v>
      </c>
      <c r="I2171" s="4">
        <v>323111</v>
      </c>
      <c r="J2171" s="4" t="s">
        <v>6898</v>
      </c>
      <c r="K2171" t="s">
        <v>8211</v>
      </c>
      <c r="L2171" t="s">
        <v>18</v>
      </c>
      <c r="M2171" t="s">
        <v>29</v>
      </c>
      <c r="N2171" t="s">
        <v>1121</v>
      </c>
      <c r="O2171" t="s">
        <v>253</v>
      </c>
      <c r="P2171" t="s">
        <v>1349</v>
      </c>
      <c r="Q2171" s="5">
        <v>84321</v>
      </c>
      <c r="R2171" s="5">
        <v>41.750314000000003</v>
      </c>
      <c r="S2171" s="5">
        <v>-111.850106</v>
      </c>
      <c r="T2171" s="2">
        <v>309002</v>
      </c>
      <c r="U2171" s="2">
        <v>550</v>
      </c>
      <c r="V2171" s="2">
        <v>308452</v>
      </c>
    </row>
    <row r="2172" spans="1:22" x14ac:dyDescent="0.25">
      <c r="A2172" s="4" t="s">
        <v>11293</v>
      </c>
      <c r="B2172" s="4" t="s">
        <v>10398</v>
      </c>
      <c r="C2172" t="s">
        <v>11294</v>
      </c>
      <c r="D2172" t="s">
        <v>7829</v>
      </c>
      <c r="E2172" t="s">
        <v>7838</v>
      </c>
      <c r="F2172" s="3">
        <v>300</v>
      </c>
      <c r="G2172" s="4">
        <v>2761</v>
      </c>
      <c r="H2172" s="4" t="s">
        <v>5916</v>
      </c>
      <c r="I2172" s="4">
        <v>323111</v>
      </c>
      <c r="J2172" s="4" t="s">
        <v>6898</v>
      </c>
      <c r="K2172" t="s">
        <v>11295</v>
      </c>
      <c r="L2172" t="s">
        <v>18</v>
      </c>
      <c r="M2172" t="s">
        <v>22</v>
      </c>
      <c r="N2172" t="s">
        <v>1056</v>
      </c>
      <c r="O2172" t="s">
        <v>88</v>
      </c>
      <c r="P2172" t="s">
        <v>1087</v>
      </c>
      <c r="Q2172" s="5">
        <v>30096</v>
      </c>
      <c r="R2172" s="5">
        <v>33.956963000000002</v>
      </c>
      <c r="S2172" s="5">
        <v>-84.105430999999996</v>
      </c>
      <c r="T2172" s="2">
        <v>309002</v>
      </c>
      <c r="U2172" s="2">
        <v>550</v>
      </c>
      <c r="V2172" s="2">
        <v>308452</v>
      </c>
    </row>
    <row r="2173" spans="1:22" x14ac:dyDescent="0.25">
      <c r="A2173" s="4">
        <v>794172044</v>
      </c>
      <c r="B2173" s="4" t="s">
        <v>8606</v>
      </c>
      <c r="C2173" t="s">
        <v>10031</v>
      </c>
      <c r="D2173" t="s">
        <v>7829</v>
      </c>
      <c r="E2173" t="s">
        <v>7851</v>
      </c>
      <c r="F2173" s="3">
        <v>129</v>
      </c>
      <c r="G2173" s="4">
        <v>2673</v>
      </c>
      <c r="H2173" s="4" t="s">
        <v>5877</v>
      </c>
      <c r="I2173" s="4">
        <v>326111</v>
      </c>
      <c r="J2173" s="4" t="s">
        <v>6911</v>
      </c>
      <c r="K2173" t="s">
        <v>10032</v>
      </c>
      <c r="L2173" t="s">
        <v>18</v>
      </c>
      <c r="M2173" t="s">
        <v>25</v>
      </c>
      <c r="N2173" t="s">
        <v>1038</v>
      </c>
      <c r="O2173" t="s">
        <v>89</v>
      </c>
      <c r="P2173" t="s">
        <v>1043</v>
      </c>
      <c r="Q2173" s="5">
        <v>75228</v>
      </c>
      <c r="R2173" s="5">
        <v>32.859924999999997</v>
      </c>
      <c r="S2173" s="5">
        <v>-96.661221999999995</v>
      </c>
      <c r="T2173" s="2">
        <v>308976</v>
      </c>
      <c r="U2173" s="2">
        <v>336</v>
      </c>
      <c r="V2173" s="2">
        <v>308640</v>
      </c>
    </row>
    <row r="2174" spans="1:22" x14ac:dyDescent="0.25">
      <c r="A2174" s="4" t="s">
        <v>11296</v>
      </c>
      <c r="B2174" s="4" t="s">
        <v>8999</v>
      </c>
      <c r="C2174" t="s">
        <v>11297</v>
      </c>
      <c r="D2174" t="s">
        <v>7829</v>
      </c>
      <c r="E2174" t="s">
        <v>7838</v>
      </c>
      <c r="F2174" s="3">
        <v>1400</v>
      </c>
      <c r="G2174" s="4">
        <v>2741</v>
      </c>
      <c r="H2174" s="4" t="s">
        <v>5899</v>
      </c>
      <c r="I2174" s="4">
        <v>511199</v>
      </c>
      <c r="J2174" s="4" t="s">
        <v>6930</v>
      </c>
      <c r="L2174" t="s">
        <v>18</v>
      </c>
      <c r="M2174" t="s">
        <v>29</v>
      </c>
      <c r="N2174" t="s">
        <v>1157</v>
      </c>
      <c r="O2174" t="s">
        <v>110</v>
      </c>
      <c r="P2174" t="s">
        <v>1283</v>
      </c>
      <c r="Q2174" s="5">
        <v>80112</v>
      </c>
      <c r="R2174" s="5">
        <v>39.577224999999999</v>
      </c>
      <c r="S2174" s="5">
        <v>-104.856652</v>
      </c>
      <c r="T2174" s="2">
        <v>307986</v>
      </c>
      <c r="U2174" s="2">
        <v>2027</v>
      </c>
      <c r="V2174" s="2">
        <v>305959</v>
      </c>
    </row>
    <row r="2175" spans="1:22" x14ac:dyDescent="0.25">
      <c r="A2175" s="4" t="s">
        <v>11298</v>
      </c>
      <c r="B2175" s="4"/>
      <c r="C2175" t="s">
        <v>11299</v>
      </c>
      <c r="D2175" t="s">
        <v>7829</v>
      </c>
      <c r="E2175" t="s">
        <v>7830</v>
      </c>
      <c r="F2175" s="3">
        <v>250</v>
      </c>
      <c r="G2175" s="4">
        <v>3711</v>
      </c>
      <c r="H2175" s="4" t="s">
        <v>5868</v>
      </c>
      <c r="I2175" s="4">
        <v>336112</v>
      </c>
      <c r="J2175" s="4" t="s">
        <v>6993</v>
      </c>
      <c r="K2175" t="s">
        <v>11300</v>
      </c>
      <c r="L2175" t="s">
        <v>18</v>
      </c>
      <c r="M2175" t="s">
        <v>21</v>
      </c>
      <c r="N2175" t="s">
        <v>1053</v>
      </c>
      <c r="O2175" t="s">
        <v>545</v>
      </c>
      <c r="P2175" t="s">
        <v>1707</v>
      </c>
      <c r="Q2175" s="5">
        <v>45891</v>
      </c>
      <c r="R2175" s="5">
        <v>40.883113999999999</v>
      </c>
      <c r="S2175" s="5">
        <v>-84.607595000000003</v>
      </c>
      <c r="T2175" s="2">
        <v>307486</v>
      </c>
      <c r="U2175" s="2">
        <v>1291</v>
      </c>
      <c r="V2175" s="2">
        <v>306195</v>
      </c>
    </row>
    <row r="2176" spans="1:22" x14ac:dyDescent="0.25">
      <c r="A2176" s="4" t="s">
        <v>11301</v>
      </c>
      <c r="B2176" s="4" t="s">
        <v>8033</v>
      </c>
      <c r="C2176" t="s">
        <v>8034</v>
      </c>
      <c r="D2176" t="s">
        <v>7829</v>
      </c>
      <c r="E2176" t="s">
        <v>7851</v>
      </c>
      <c r="F2176" s="3">
        <v>250</v>
      </c>
      <c r="G2176" s="4">
        <v>3711</v>
      </c>
      <c r="H2176" s="4" t="s">
        <v>5868</v>
      </c>
      <c r="I2176" s="4">
        <v>336120</v>
      </c>
      <c r="J2176" s="4" t="s">
        <v>6916</v>
      </c>
      <c r="K2176" t="s">
        <v>8035</v>
      </c>
      <c r="L2176" t="s">
        <v>18</v>
      </c>
      <c r="M2176" t="s">
        <v>23</v>
      </c>
      <c r="N2176" t="s">
        <v>1074</v>
      </c>
      <c r="O2176" t="s">
        <v>103</v>
      </c>
      <c r="P2176" t="s">
        <v>1072</v>
      </c>
      <c r="Q2176" s="5">
        <v>98033</v>
      </c>
      <c r="R2176" s="5">
        <v>47.644547000000003</v>
      </c>
      <c r="S2176" s="5">
        <v>-122.198965</v>
      </c>
      <c r="T2176" s="2">
        <v>307486</v>
      </c>
      <c r="U2176" s="2">
        <v>1291</v>
      </c>
      <c r="V2176" s="2">
        <v>306195</v>
      </c>
    </row>
    <row r="2177" spans="1:22" x14ac:dyDescent="0.25">
      <c r="A2177" s="4" t="s">
        <v>11302</v>
      </c>
      <c r="B2177" s="4">
        <v>113125876</v>
      </c>
      <c r="C2177" t="s">
        <v>11303</v>
      </c>
      <c r="D2177" t="s">
        <v>7829</v>
      </c>
      <c r="E2177" t="s">
        <v>7830</v>
      </c>
      <c r="F2177" s="3">
        <v>200</v>
      </c>
      <c r="G2177" s="4">
        <v>2652</v>
      </c>
      <c r="H2177" s="4" t="s">
        <v>5943</v>
      </c>
      <c r="I2177" s="4">
        <v>322219</v>
      </c>
      <c r="J2177" s="4" t="s">
        <v>6897</v>
      </c>
      <c r="K2177" t="s">
        <v>11304</v>
      </c>
      <c r="L2177" t="s">
        <v>18</v>
      </c>
      <c r="M2177" t="s">
        <v>28</v>
      </c>
      <c r="N2177" t="s">
        <v>1036</v>
      </c>
      <c r="O2177" t="s">
        <v>168</v>
      </c>
      <c r="P2177" t="s">
        <v>1188</v>
      </c>
      <c r="Q2177" s="5" t="s">
        <v>3137</v>
      </c>
      <c r="R2177" s="5">
        <v>41.508760000000002</v>
      </c>
      <c r="S2177" s="5">
        <v>-73.039270999999999</v>
      </c>
      <c r="T2177" s="2">
        <v>307077</v>
      </c>
      <c r="U2177" s="2">
        <v>391</v>
      </c>
      <c r="V2177" s="2">
        <v>306686</v>
      </c>
    </row>
    <row r="2178" spans="1:22" x14ac:dyDescent="0.25">
      <c r="A2178" s="4" t="s">
        <v>11305</v>
      </c>
      <c r="B2178" s="4" t="s">
        <v>11305</v>
      </c>
      <c r="C2178" t="s">
        <v>11306</v>
      </c>
      <c r="D2178" t="s">
        <v>7829</v>
      </c>
      <c r="E2178" t="s">
        <v>7838</v>
      </c>
      <c r="F2178" s="3">
        <v>840</v>
      </c>
      <c r="G2178" s="4">
        <v>3949</v>
      </c>
      <c r="H2178" s="4" t="s">
        <v>5891</v>
      </c>
      <c r="I2178" s="4">
        <v>339920</v>
      </c>
      <c r="J2178" s="4" t="s">
        <v>6914</v>
      </c>
      <c r="L2178" t="s">
        <v>18</v>
      </c>
      <c r="M2178" t="s">
        <v>29</v>
      </c>
      <c r="N2178" t="s">
        <v>1049</v>
      </c>
      <c r="O2178" t="s">
        <v>100</v>
      </c>
      <c r="P2178" t="s">
        <v>1047</v>
      </c>
      <c r="Q2178" s="5">
        <v>85029</v>
      </c>
      <c r="R2178" s="5">
        <v>33.585642</v>
      </c>
      <c r="S2178" s="5">
        <v>-112.10499299999999</v>
      </c>
      <c r="T2178" s="2">
        <v>307014</v>
      </c>
      <c r="U2178" s="2">
        <v>2050</v>
      </c>
      <c r="V2178" s="2">
        <v>304964</v>
      </c>
    </row>
    <row r="2179" spans="1:22" x14ac:dyDescent="0.25">
      <c r="A2179" s="4" t="s">
        <v>11307</v>
      </c>
      <c r="B2179" s="4"/>
      <c r="C2179" t="s">
        <v>11308</v>
      </c>
      <c r="D2179" t="s">
        <v>7829</v>
      </c>
      <c r="E2179" t="s">
        <v>7830</v>
      </c>
      <c r="F2179" s="3">
        <v>60</v>
      </c>
      <c r="G2179" s="4">
        <v>2653</v>
      </c>
      <c r="H2179" s="4" t="s">
        <v>5861</v>
      </c>
      <c r="I2179" s="4">
        <v>322211</v>
      </c>
      <c r="J2179" s="4" t="s">
        <v>6885</v>
      </c>
      <c r="K2179" t="s">
        <v>11309</v>
      </c>
      <c r="L2179" t="s">
        <v>18</v>
      </c>
      <c r="M2179" t="s">
        <v>21</v>
      </c>
      <c r="N2179" t="s">
        <v>1040</v>
      </c>
      <c r="O2179" t="s">
        <v>138</v>
      </c>
      <c r="P2179" t="s">
        <v>1130</v>
      </c>
      <c r="Q2179" s="5">
        <v>49544</v>
      </c>
      <c r="R2179" s="5">
        <v>42.991050000000001</v>
      </c>
      <c r="S2179" s="5">
        <v>-85.75385</v>
      </c>
      <c r="T2179" s="2">
        <v>306762</v>
      </c>
      <c r="U2179" s="2">
        <v>140</v>
      </c>
      <c r="V2179" s="2">
        <v>306622</v>
      </c>
    </row>
    <row r="2180" spans="1:22" x14ac:dyDescent="0.25">
      <c r="A2180" s="4">
        <v>612869768</v>
      </c>
      <c r="B2180" s="4">
        <v>619453509</v>
      </c>
      <c r="C2180" t="s">
        <v>8325</v>
      </c>
      <c r="D2180" t="s">
        <v>7829</v>
      </c>
      <c r="E2180" t="s">
        <v>7851</v>
      </c>
      <c r="F2180" s="3">
        <v>60</v>
      </c>
      <c r="G2180" s="4">
        <v>2653</v>
      </c>
      <c r="H2180" s="4" t="s">
        <v>5861</v>
      </c>
      <c r="I2180" s="4">
        <v>322211</v>
      </c>
      <c r="J2180" s="4" t="s">
        <v>6885</v>
      </c>
      <c r="L2180" t="s">
        <v>18</v>
      </c>
      <c r="M2180" t="s">
        <v>22</v>
      </c>
      <c r="N2180" t="s">
        <v>1056</v>
      </c>
      <c r="O2180" t="s">
        <v>229</v>
      </c>
      <c r="P2180" t="s">
        <v>2006</v>
      </c>
      <c r="Q2180" s="5">
        <v>31721</v>
      </c>
      <c r="R2180" s="5">
        <v>31.538747000000001</v>
      </c>
      <c r="S2180" s="5">
        <v>-84.211715999999996</v>
      </c>
      <c r="T2180" s="2">
        <v>306762</v>
      </c>
      <c r="U2180" s="2">
        <v>140</v>
      </c>
      <c r="V2180" s="2">
        <v>306622</v>
      </c>
    </row>
    <row r="2181" spans="1:22" x14ac:dyDescent="0.25">
      <c r="A2181" s="4">
        <v>138437418</v>
      </c>
      <c r="B2181" s="4" t="s">
        <v>8309</v>
      </c>
      <c r="C2181" t="s">
        <v>8310</v>
      </c>
      <c r="D2181" t="s">
        <v>7829</v>
      </c>
      <c r="E2181" t="s">
        <v>7851</v>
      </c>
      <c r="F2181" s="3">
        <v>60</v>
      </c>
      <c r="G2181" s="4">
        <v>2653</v>
      </c>
      <c r="H2181" s="4" t="s">
        <v>5861</v>
      </c>
      <c r="I2181" s="4">
        <v>322211</v>
      </c>
      <c r="J2181" s="4" t="s">
        <v>6885</v>
      </c>
      <c r="K2181" t="s">
        <v>8311</v>
      </c>
      <c r="L2181" t="s">
        <v>18</v>
      </c>
      <c r="M2181" t="s">
        <v>27</v>
      </c>
      <c r="N2181" t="s">
        <v>1113</v>
      </c>
      <c r="O2181" t="s">
        <v>83</v>
      </c>
      <c r="P2181" t="s">
        <v>1675</v>
      </c>
      <c r="Q2181" s="5">
        <v>38040</v>
      </c>
      <c r="R2181" s="5">
        <v>35.891739999999999</v>
      </c>
      <c r="S2181" s="5">
        <v>-89.400795000000002</v>
      </c>
      <c r="T2181" s="2">
        <v>306762</v>
      </c>
      <c r="U2181" s="2">
        <v>140</v>
      </c>
      <c r="V2181" s="2">
        <v>306622</v>
      </c>
    </row>
    <row r="2182" spans="1:22" x14ac:dyDescent="0.25">
      <c r="A2182" s="4" t="s">
        <v>11310</v>
      </c>
      <c r="B2182" s="4" t="s">
        <v>7854</v>
      </c>
      <c r="C2182" t="s">
        <v>7896</v>
      </c>
      <c r="D2182" t="s">
        <v>7829</v>
      </c>
      <c r="E2182" t="s">
        <v>7851</v>
      </c>
      <c r="F2182" s="3">
        <v>60</v>
      </c>
      <c r="G2182" s="4">
        <v>2653</v>
      </c>
      <c r="H2182" s="4" t="s">
        <v>5861</v>
      </c>
      <c r="I2182" s="4">
        <v>322211</v>
      </c>
      <c r="J2182" s="4" t="s">
        <v>6885</v>
      </c>
      <c r="K2182" t="s">
        <v>7856</v>
      </c>
      <c r="L2182" t="s">
        <v>18</v>
      </c>
      <c r="M2182" t="s">
        <v>22</v>
      </c>
      <c r="N2182" t="s">
        <v>1056</v>
      </c>
      <c r="O2182" t="s">
        <v>88</v>
      </c>
      <c r="P2182" t="s">
        <v>1055</v>
      </c>
      <c r="Q2182" s="5">
        <v>30303</v>
      </c>
      <c r="R2182" s="5">
        <v>33.757281999999996</v>
      </c>
      <c r="S2182" s="5">
        <v>-84.387698999999998</v>
      </c>
      <c r="T2182" s="2">
        <v>306762</v>
      </c>
      <c r="U2182" s="2">
        <v>140</v>
      </c>
      <c r="V2182" s="2">
        <v>306622</v>
      </c>
    </row>
    <row r="2183" spans="1:22" x14ac:dyDescent="0.25">
      <c r="A2183" s="4">
        <v>606151397</v>
      </c>
      <c r="B2183" s="4" t="s">
        <v>8016</v>
      </c>
      <c r="C2183" t="s">
        <v>8359</v>
      </c>
      <c r="D2183" t="s">
        <v>7829</v>
      </c>
      <c r="E2183" t="s">
        <v>7851</v>
      </c>
      <c r="F2183" s="3">
        <v>60</v>
      </c>
      <c r="G2183" s="4">
        <v>2653</v>
      </c>
      <c r="H2183" s="4" t="s">
        <v>5861</v>
      </c>
      <c r="I2183" s="4">
        <v>322211</v>
      </c>
      <c r="J2183" s="4" t="s">
        <v>6885</v>
      </c>
      <c r="K2183" t="s">
        <v>8018</v>
      </c>
      <c r="L2183" t="s">
        <v>18</v>
      </c>
      <c r="M2183" t="s">
        <v>21</v>
      </c>
      <c r="N2183" t="s">
        <v>1069</v>
      </c>
      <c r="O2183" t="s">
        <v>117</v>
      </c>
      <c r="P2183" t="s">
        <v>1068</v>
      </c>
      <c r="Q2183" s="5">
        <v>54956</v>
      </c>
      <c r="R2183" s="5">
        <v>44.148733</v>
      </c>
      <c r="S2183" s="5">
        <v>-88.488264999999998</v>
      </c>
      <c r="T2183" s="2">
        <v>306762</v>
      </c>
      <c r="U2183" s="2">
        <v>140</v>
      </c>
      <c r="V2183" s="2">
        <v>306622</v>
      </c>
    </row>
    <row r="2184" spans="1:22" x14ac:dyDescent="0.25">
      <c r="A2184" s="4" t="s">
        <v>11311</v>
      </c>
      <c r="B2184" s="4"/>
      <c r="C2184" t="s">
        <v>11312</v>
      </c>
      <c r="D2184" t="s">
        <v>7829</v>
      </c>
      <c r="E2184" t="s">
        <v>7830</v>
      </c>
      <c r="F2184" s="3">
        <v>60</v>
      </c>
      <c r="G2184" s="4">
        <v>2653</v>
      </c>
      <c r="H2184" s="4" t="s">
        <v>5861</v>
      </c>
      <c r="I2184" s="4">
        <v>322211</v>
      </c>
      <c r="J2184" s="4" t="s">
        <v>6885</v>
      </c>
      <c r="K2184" t="s">
        <v>11313</v>
      </c>
      <c r="L2184" t="s">
        <v>18</v>
      </c>
      <c r="M2184" t="s">
        <v>21</v>
      </c>
      <c r="N2184" t="s">
        <v>1033</v>
      </c>
      <c r="O2184" t="s">
        <v>85</v>
      </c>
      <c r="P2184" t="s">
        <v>1031</v>
      </c>
      <c r="Q2184" s="5">
        <v>60632</v>
      </c>
      <c r="R2184" s="5">
        <v>41.808672000000001</v>
      </c>
      <c r="S2184" s="5">
        <v>-87.732588000000007</v>
      </c>
      <c r="T2184" s="2">
        <v>306762</v>
      </c>
      <c r="U2184" s="2">
        <v>140</v>
      </c>
      <c r="V2184" s="2">
        <v>306622</v>
      </c>
    </row>
    <row r="2185" spans="1:22" x14ac:dyDescent="0.25">
      <c r="A2185" s="4">
        <v>361709884</v>
      </c>
      <c r="B2185" s="4"/>
      <c r="C2185" t="s">
        <v>11314</v>
      </c>
      <c r="D2185" t="s">
        <v>7829</v>
      </c>
      <c r="E2185" t="s">
        <v>7830</v>
      </c>
      <c r="F2185" s="3">
        <v>60</v>
      </c>
      <c r="G2185" s="4">
        <v>2653</v>
      </c>
      <c r="H2185" s="4" t="s">
        <v>5861</v>
      </c>
      <c r="I2185" s="4">
        <v>322211</v>
      </c>
      <c r="J2185" s="4" t="s">
        <v>6885</v>
      </c>
      <c r="L2185" t="s">
        <v>18</v>
      </c>
      <c r="M2185" t="s">
        <v>22</v>
      </c>
      <c r="N2185" t="s">
        <v>1097</v>
      </c>
      <c r="O2185" t="s">
        <v>98</v>
      </c>
      <c r="P2185" t="s">
        <v>1095</v>
      </c>
      <c r="Q2185" s="5">
        <v>33169</v>
      </c>
      <c r="R2185" s="5">
        <v>25.917269999999998</v>
      </c>
      <c r="S2185" s="5">
        <v>-80.224947</v>
      </c>
      <c r="T2185" s="2">
        <v>306762</v>
      </c>
      <c r="U2185" s="2">
        <v>140</v>
      </c>
      <c r="V2185" s="2">
        <v>306622</v>
      </c>
    </row>
    <row r="2186" spans="1:22" x14ac:dyDescent="0.25">
      <c r="A2186" s="4">
        <v>195941661</v>
      </c>
      <c r="B2186" s="4"/>
      <c r="C2186" t="s">
        <v>11315</v>
      </c>
      <c r="D2186" t="s">
        <v>7829</v>
      </c>
      <c r="E2186" t="s">
        <v>7830</v>
      </c>
      <c r="F2186" s="3">
        <v>60</v>
      </c>
      <c r="G2186" s="4">
        <v>2653</v>
      </c>
      <c r="H2186" s="4" t="s">
        <v>5861</v>
      </c>
      <c r="I2186" s="4">
        <v>322211</v>
      </c>
      <c r="J2186" s="4" t="s">
        <v>6885</v>
      </c>
      <c r="L2186" t="s">
        <v>18</v>
      </c>
      <c r="M2186" t="s">
        <v>21</v>
      </c>
      <c r="N2186" t="s">
        <v>1033</v>
      </c>
      <c r="O2186" t="s">
        <v>85</v>
      </c>
      <c r="P2186" t="s">
        <v>1160</v>
      </c>
      <c r="Q2186" s="5">
        <v>60505</v>
      </c>
      <c r="R2186" s="5">
        <v>41.731983</v>
      </c>
      <c r="S2186" s="5">
        <v>-88.310632999999996</v>
      </c>
      <c r="T2186" s="2">
        <v>306762</v>
      </c>
      <c r="U2186" s="2">
        <v>140</v>
      </c>
      <c r="V2186" s="2">
        <v>306622</v>
      </c>
    </row>
    <row r="2187" spans="1:22" x14ac:dyDescent="0.25">
      <c r="A2187" s="4">
        <v>136531886</v>
      </c>
      <c r="B2187" s="4" t="s">
        <v>7861</v>
      </c>
      <c r="C2187" t="s">
        <v>8144</v>
      </c>
      <c r="D2187" t="s">
        <v>7829</v>
      </c>
      <c r="E2187" t="s">
        <v>7851</v>
      </c>
      <c r="F2187" s="3">
        <v>60</v>
      </c>
      <c r="G2187" s="4">
        <v>2653</v>
      </c>
      <c r="H2187" s="4" t="s">
        <v>5861</v>
      </c>
      <c r="I2187" s="4">
        <v>322211</v>
      </c>
      <c r="J2187" s="4" t="s">
        <v>6885</v>
      </c>
      <c r="K2187" t="s">
        <v>7863</v>
      </c>
      <c r="L2187" t="s">
        <v>18</v>
      </c>
      <c r="M2187" t="s">
        <v>26</v>
      </c>
      <c r="N2187" t="s">
        <v>1109</v>
      </c>
      <c r="O2187" t="s">
        <v>108</v>
      </c>
      <c r="P2187" t="s">
        <v>1143</v>
      </c>
      <c r="Q2187" s="5">
        <v>64014</v>
      </c>
      <c r="R2187" s="5">
        <v>39.012543000000001</v>
      </c>
      <c r="S2187" s="5">
        <v>-94.265737999999999</v>
      </c>
      <c r="T2187" s="2">
        <v>306762</v>
      </c>
      <c r="U2187" s="2">
        <v>140</v>
      </c>
      <c r="V2187" s="2">
        <v>306622</v>
      </c>
    </row>
    <row r="2188" spans="1:22" x14ac:dyDescent="0.25">
      <c r="A2188" s="4" t="s">
        <v>11316</v>
      </c>
      <c r="B2188" s="4" t="s">
        <v>11316</v>
      </c>
      <c r="C2188" t="s">
        <v>11317</v>
      </c>
      <c r="D2188" t="s">
        <v>7829</v>
      </c>
      <c r="E2188" t="s">
        <v>7838</v>
      </c>
      <c r="F2188" s="3">
        <v>60</v>
      </c>
      <c r="G2188" s="4">
        <v>2653</v>
      </c>
      <c r="H2188" s="4" t="s">
        <v>5861</v>
      </c>
      <c r="I2188" s="4">
        <v>322211</v>
      </c>
      <c r="J2188" s="4" t="s">
        <v>6885</v>
      </c>
      <c r="L2188" t="s">
        <v>18</v>
      </c>
      <c r="M2188" t="s">
        <v>21</v>
      </c>
      <c r="N2188" t="s">
        <v>1123</v>
      </c>
      <c r="O2188" t="s">
        <v>344</v>
      </c>
      <c r="P2188" t="s">
        <v>1455</v>
      </c>
      <c r="Q2188" s="5">
        <v>46563</v>
      </c>
      <c r="R2188" s="5">
        <v>41.364227999999997</v>
      </c>
      <c r="S2188" s="5">
        <v>-86.316114999999996</v>
      </c>
      <c r="T2188" s="2">
        <v>306762</v>
      </c>
      <c r="U2188" s="2">
        <v>140</v>
      </c>
      <c r="V2188" s="2">
        <v>306622</v>
      </c>
    </row>
    <row r="2189" spans="1:22" x14ac:dyDescent="0.25">
      <c r="A2189" s="4">
        <v>101178569</v>
      </c>
      <c r="B2189" s="4">
        <v>619453509</v>
      </c>
      <c r="C2189" t="s">
        <v>8325</v>
      </c>
      <c r="D2189" t="s">
        <v>7829</v>
      </c>
      <c r="E2189" t="s">
        <v>7851</v>
      </c>
      <c r="F2189" s="3">
        <v>60</v>
      </c>
      <c r="G2189" s="4">
        <v>2653</v>
      </c>
      <c r="H2189" s="4" t="s">
        <v>5861</v>
      </c>
      <c r="I2189" s="4">
        <v>322211</v>
      </c>
      <c r="J2189" s="4" t="s">
        <v>6885</v>
      </c>
      <c r="L2189" t="s">
        <v>18</v>
      </c>
      <c r="M2189" t="s">
        <v>22</v>
      </c>
      <c r="N2189" t="s">
        <v>1056</v>
      </c>
      <c r="O2189" t="s">
        <v>88</v>
      </c>
      <c r="P2189" t="s">
        <v>1055</v>
      </c>
      <c r="Q2189" s="5">
        <v>30331</v>
      </c>
      <c r="R2189" s="5">
        <v>33.796774999999997</v>
      </c>
      <c r="S2189" s="5">
        <v>-84.494828999999996</v>
      </c>
      <c r="T2189" s="2">
        <v>306762</v>
      </c>
      <c r="U2189" s="2">
        <v>140</v>
      </c>
      <c r="V2189" s="2">
        <v>306622</v>
      </c>
    </row>
    <row r="2190" spans="1:22" x14ac:dyDescent="0.25">
      <c r="A2190" s="4">
        <v>130902658</v>
      </c>
      <c r="B2190" s="4" t="s">
        <v>7899</v>
      </c>
      <c r="C2190" t="s">
        <v>11318</v>
      </c>
      <c r="D2190" t="s">
        <v>7829</v>
      </c>
      <c r="E2190" t="s">
        <v>7830</v>
      </c>
      <c r="F2190" s="3">
        <v>60</v>
      </c>
      <c r="G2190" s="4">
        <v>2653</v>
      </c>
      <c r="H2190" s="4" t="s">
        <v>5861</v>
      </c>
      <c r="I2190" s="4">
        <v>322211</v>
      </c>
      <c r="J2190" s="4" t="s">
        <v>6885</v>
      </c>
      <c r="L2190" t="s">
        <v>18</v>
      </c>
      <c r="M2190" t="s">
        <v>21</v>
      </c>
      <c r="N2190" t="s">
        <v>1053</v>
      </c>
      <c r="O2190" t="s">
        <v>105</v>
      </c>
      <c r="P2190" t="s">
        <v>1229</v>
      </c>
      <c r="Q2190" s="5">
        <v>45014</v>
      </c>
      <c r="R2190" s="5">
        <v>39.333060000000003</v>
      </c>
      <c r="S2190" s="5">
        <v>-84.490739000000005</v>
      </c>
      <c r="T2190" s="2">
        <v>306762</v>
      </c>
      <c r="U2190" s="2">
        <v>140</v>
      </c>
      <c r="V2190" s="2">
        <v>306622</v>
      </c>
    </row>
    <row r="2191" spans="1:22" x14ac:dyDescent="0.25">
      <c r="A2191" s="4">
        <v>130079841</v>
      </c>
      <c r="B2191" s="4" t="s">
        <v>8285</v>
      </c>
      <c r="C2191" t="s">
        <v>11319</v>
      </c>
      <c r="D2191" t="s">
        <v>7829</v>
      </c>
      <c r="E2191" t="s">
        <v>7851</v>
      </c>
      <c r="F2191" s="3">
        <v>60</v>
      </c>
      <c r="G2191" s="4">
        <v>2653</v>
      </c>
      <c r="H2191" s="4" t="s">
        <v>5861</v>
      </c>
      <c r="I2191" s="4">
        <v>322211</v>
      </c>
      <c r="J2191" s="4" t="s">
        <v>6885</v>
      </c>
      <c r="K2191" t="s">
        <v>8287</v>
      </c>
      <c r="L2191" t="s">
        <v>18</v>
      </c>
      <c r="M2191" t="s">
        <v>23</v>
      </c>
      <c r="N2191" t="s">
        <v>1030</v>
      </c>
      <c r="O2191" t="s">
        <v>95</v>
      </c>
      <c r="P2191" t="s">
        <v>1059</v>
      </c>
      <c r="Q2191" s="5">
        <v>94545</v>
      </c>
      <c r="R2191" s="5">
        <v>37.633142999999997</v>
      </c>
      <c r="S2191" s="5">
        <v>-122.127335</v>
      </c>
      <c r="T2191" s="2">
        <v>306762</v>
      </c>
      <c r="U2191" s="2">
        <v>140</v>
      </c>
      <c r="V2191" s="2">
        <v>306622</v>
      </c>
    </row>
    <row r="2192" spans="1:22" x14ac:dyDescent="0.25">
      <c r="A2192" s="4">
        <v>125953690</v>
      </c>
      <c r="B2192" s="4"/>
      <c r="C2192" t="s">
        <v>11320</v>
      </c>
      <c r="D2192" t="s">
        <v>7829</v>
      </c>
      <c r="E2192" t="s">
        <v>7830</v>
      </c>
      <c r="F2192" s="3">
        <v>60</v>
      </c>
      <c r="G2192" s="4">
        <v>2653</v>
      </c>
      <c r="H2192" s="4" t="s">
        <v>5861</v>
      </c>
      <c r="I2192" s="4">
        <v>322211</v>
      </c>
      <c r="J2192" s="4" t="s">
        <v>6885</v>
      </c>
      <c r="K2192" t="s">
        <v>11321</v>
      </c>
      <c r="L2192" t="s">
        <v>18</v>
      </c>
      <c r="M2192" t="s">
        <v>26</v>
      </c>
      <c r="N2192" t="s">
        <v>1109</v>
      </c>
      <c r="O2192" t="s">
        <v>257</v>
      </c>
      <c r="P2192" t="s">
        <v>1362</v>
      </c>
      <c r="Q2192" s="5">
        <v>64804</v>
      </c>
      <c r="R2192" s="5">
        <v>37.060817999999998</v>
      </c>
      <c r="S2192" s="5">
        <v>-94.468783999999999</v>
      </c>
      <c r="T2192" s="2">
        <v>306762</v>
      </c>
      <c r="U2192" s="2">
        <v>140</v>
      </c>
      <c r="V2192" s="2">
        <v>306622</v>
      </c>
    </row>
    <row r="2193" spans="1:22" x14ac:dyDescent="0.25">
      <c r="A2193" s="4" t="s">
        <v>11322</v>
      </c>
      <c r="B2193" s="4"/>
      <c r="C2193" t="s">
        <v>11323</v>
      </c>
      <c r="D2193" t="s">
        <v>7829</v>
      </c>
      <c r="E2193" t="s">
        <v>7830</v>
      </c>
      <c r="F2193" s="3">
        <v>60</v>
      </c>
      <c r="G2193" s="4">
        <v>2653</v>
      </c>
      <c r="H2193" s="4" t="s">
        <v>5861</v>
      </c>
      <c r="I2193" s="4">
        <v>322211</v>
      </c>
      <c r="J2193" s="4" t="s">
        <v>6885</v>
      </c>
      <c r="K2193" t="s">
        <v>11324</v>
      </c>
      <c r="L2193" t="s">
        <v>18</v>
      </c>
      <c r="M2193" t="s">
        <v>24</v>
      </c>
      <c r="N2193" t="s">
        <v>1046</v>
      </c>
      <c r="O2193" t="s">
        <v>84</v>
      </c>
      <c r="P2193" t="s">
        <v>1544</v>
      </c>
      <c r="Q2193" s="5" t="s">
        <v>3235</v>
      </c>
      <c r="R2193" s="5">
        <v>40.982807000000001</v>
      </c>
      <c r="S2193" s="5">
        <v>-74.758497000000006</v>
      </c>
      <c r="T2193" s="2">
        <v>306762</v>
      </c>
      <c r="U2193" s="2">
        <v>140</v>
      </c>
      <c r="V2193" s="2">
        <v>306622</v>
      </c>
    </row>
    <row r="2194" spans="1:22" x14ac:dyDescent="0.25">
      <c r="A2194" s="4">
        <v>161955521</v>
      </c>
      <c r="B2194" s="4">
        <v>607141442</v>
      </c>
      <c r="C2194" t="s">
        <v>9092</v>
      </c>
      <c r="D2194" t="s">
        <v>7829</v>
      </c>
      <c r="E2194" t="s">
        <v>7851</v>
      </c>
      <c r="F2194" s="3">
        <v>60</v>
      </c>
      <c r="G2194" s="4">
        <v>2653</v>
      </c>
      <c r="H2194" s="4" t="s">
        <v>5861</v>
      </c>
      <c r="I2194" s="4">
        <v>322211</v>
      </c>
      <c r="J2194" s="4" t="s">
        <v>6885</v>
      </c>
      <c r="K2194" t="s">
        <v>9093</v>
      </c>
      <c r="L2194" t="s">
        <v>18</v>
      </c>
      <c r="M2194" t="s">
        <v>27</v>
      </c>
      <c r="N2194" t="s">
        <v>1137</v>
      </c>
      <c r="O2194" t="s">
        <v>644</v>
      </c>
      <c r="P2194" t="s">
        <v>1484</v>
      </c>
      <c r="Q2194" s="5">
        <v>40342</v>
      </c>
      <c r="R2194" s="5">
        <v>38.025342000000002</v>
      </c>
      <c r="S2194" s="5">
        <v>-84.886696999999998</v>
      </c>
      <c r="T2194" s="2">
        <v>306762</v>
      </c>
      <c r="U2194" s="2">
        <v>140</v>
      </c>
      <c r="V2194" s="2">
        <v>306622</v>
      </c>
    </row>
    <row r="2195" spans="1:22" x14ac:dyDescent="0.25">
      <c r="A2195" s="4">
        <v>118930163</v>
      </c>
      <c r="B2195" s="4" t="s">
        <v>9010</v>
      </c>
      <c r="C2195" t="s">
        <v>11325</v>
      </c>
      <c r="D2195" t="s">
        <v>7829</v>
      </c>
      <c r="E2195" t="s">
        <v>7830</v>
      </c>
      <c r="F2195" s="3">
        <v>60</v>
      </c>
      <c r="G2195" s="4">
        <v>2653</v>
      </c>
      <c r="H2195" s="4" t="s">
        <v>5861</v>
      </c>
      <c r="I2195" s="4">
        <v>322211</v>
      </c>
      <c r="J2195" s="4" t="s">
        <v>6885</v>
      </c>
      <c r="L2195" t="s">
        <v>18</v>
      </c>
      <c r="M2195" t="s">
        <v>26</v>
      </c>
      <c r="N2195" t="s">
        <v>1109</v>
      </c>
      <c r="O2195" t="s">
        <v>108</v>
      </c>
      <c r="P2195" t="s">
        <v>1143</v>
      </c>
      <c r="Q2195" s="5">
        <v>64130</v>
      </c>
      <c r="R2195" s="5">
        <v>39.046762999999999</v>
      </c>
      <c r="S2195" s="5">
        <v>-94.520949999999999</v>
      </c>
      <c r="T2195" s="2">
        <v>306762</v>
      </c>
      <c r="U2195" s="2">
        <v>140</v>
      </c>
      <c r="V2195" s="2">
        <v>306622</v>
      </c>
    </row>
    <row r="2196" spans="1:22" x14ac:dyDescent="0.25">
      <c r="A2196" s="4" t="s">
        <v>11326</v>
      </c>
      <c r="B2196" s="4"/>
      <c r="C2196" t="s">
        <v>11327</v>
      </c>
      <c r="D2196" t="s">
        <v>7829</v>
      </c>
      <c r="E2196" t="s">
        <v>7830</v>
      </c>
      <c r="F2196" s="3">
        <v>60</v>
      </c>
      <c r="G2196" s="4">
        <v>2653</v>
      </c>
      <c r="H2196" s="4" t="s">
        <v>5861</v>
      </c>
      <c r="I2196" s="4">
        <v>322211</v>
      </c>
      <c r="J2196" s="4" t="s">
        <v>6885</v>
      </c>
      <c r="L2196" t="s">
        <v>18</v>
      </c>
      <c r="M2196" t="s">
        <v>21</v>
      </c>
      <c r="N2196" t="s">
        <v>1053</v>
      </c>
      <c r="O2196" t="s">
        <v>97</v>
      </c>
      <c r="P2196" t="s">
        <v>1066</v>
      </c>
      <c r="Q2196" s="5">
        <v>44146</v>
      </c>
      <c r="R2196" s="5">
        <v>41.420458000000004</v>
      </c>
      <c r="S2196" s="5">
        <v>-81.521286000000003</v>
      </c>
      <c r="T2196" s="2">
        <v>306762</v>
      </c>
      <c r="U2196" s="2">
        <v>140</v>
      </c>
      <c r="V2196" s="2">
        <v>306622</v>
      </c>
    </row>
    <row r="2197" spans="1:22" x14ac:dyDescent="0.25">
      <c r="A2197" s="4">
        <v>180526337</v>
      </c>
      <c r="B2197" s="4">
        <v>180526337</v>
      </c>
      <c r="C2197" t="s">
        <v>11328</v>
      </c>
      <c r="D2197" t="s">
        <v>7829</v>
      </c>
      <c r="E2197" t="s">
        <v>7838</v>
      </c>
      <c r="F2197" s="3">
        <v>60</v>
      </c>
      <c r="G2197" s="4">
        <v>2653</v>
      </c>
      <c r="H2197" s="4" t="s">
        <v>5861</v>
      </c>
      <c r="I2197" s="4">
        <v>322211</v>
      </c>
      <c r="J2197" s="4" t="s">
        <v>6885</v>
      </c>
      <c r="L2197" t="s">
        <v>18</v>
      </c>
      <c r="M2197" t="s">
        <v>23</v>
      </c>
      <c r="N2197" t="s">
        <v>1030</v>
      </c>
      <c r="O2197" t="s">
        <v>150</v>
      </c>
      <c r="P2197" t="s">
        <v>1147</v>
      </c>
      <c r="Q2197" s="5">
        <v>93012</v>
      </c>
      <c r="R2197" s="5">
        <v>34.226678999999997</v>
      </c>
      <c r="S2197" s="5">
        <v>-119.016953</v>
      </c>
      <c r="T2197" s="2">
        <v>306762</v>
      </c>
      <c r="U2197" s="2">
        <v>140</v>
      </c>
      <c r="V2197" s="2">
        <v>306622</v>
      </c>
    </row>
    <row r="2198" spans="1:22" x14ac:dyDescent="0.25">
      <c r="A2198" s="4">
        <v>186059445</v>
      </c>
      <c r="B2198" s="4" t="s">
        <v>9798</v>
      </c>
      <c r="C2198" t="s">
        <v>11329</v>
      </c>
      <c r="D2198" t="s">
        <v>7829</v>
      </c>
      <c r="E2198" t="s">
        <v>7851</v>
      </c>
      <c r="F2198" s="3">
        <v>60</v>
      </c>
      <c r="G2198" s="4">
        <v>2653</v>
      </c>
      <c r="H2198" s="4" t="s">
        <v>5861</v>
      </c>
      <c r="I2198" s="4">
        <v>322211</v>
      </c>
      <c r="J2198" s="4" t="s">
        <v>6885</v>
      </c>
      <c r="K2198" t="s">
        <v>9800</v>
      </c>
      <c r="L2198" t="s">
        <v>18</v>
      </c>
      <c r="M2198" t="s">
        <v>21</v>
      </c>
      <c r="N2198" t="s">
        <v>1123</v>
      </c>
      <c r="O2198" t="s">
        <v>120</v>
      </c>
      <c r="P2198" t="s">
        <v>1122</v>
      </c>
      <c r="Q2198" s="5">
        <v>46268</v>
      </c>
      <c r="R2198" s="5">
        <v>39.906847999999997</v>
      </c>
      <c r="S2198" s="5">
        <v>-86.258211000000003</v>
      </c>
      <c r="T2198" s="2">
        <v>306762</v>
      </c>
      <c r="U2198" s="2">
        <v>140</v>
      </c>
      <c r="V2198" s="2">
        <v>306622</v>
      </c>
    </row>
    <row r="2199" spans="1:22" x14ac:dyDescent="0.25">
      <c r="A2199" s="4" t="s">
        <v>11330</v>
      </c>
      <c r="B2199" s="4"/>
      <c r="C2199" t="s">
        <v>11331</v>
      </c>
      <c r="D2199" t="s">
        <v>7829</v>
      </c>
      <c r="E2199" t="s">
        <v>7830</v>
      </c>
      <c r="F2199" s="3">
        <v>60</v>
      </c>
      <c r="G2199" s="4">
        <v>2653</v>
      </c>
      <c r="H2199" s="4" t="s">
        <v>5861</v>
      </c>
      <c r="I2199" s="4">
        <v>322211</v>
      </c>
      <c r="J2199" s="4" t="s">
        <v>6885</v>
      </c>
      <c r="K2199" t="s">
        <v>11332</v>
      </c>
      <c r="L2199" t="s">
        <v>18</v>
      </c>
      <c r="M2199" t="s">
        <v>28</v>
      </c>
      <c r="N2199" t="s">
        <v>1168</v>
      </c>
      <c r="O2199" t="s">
        <v>123</v>
      </c>
      <c r="P2199" t="s">
        <v>1166</v>
      </c>
      <c r="Q2199" s="5" t="s">
        <v>3044</v>
      </c>
      <c r="R2199" s="5">
        <v>41.826509000000001</v>
      </c>
      <c r="S2199" s="5">
        <v>-71.429461000000003</v>
      </c>
      <c r="T2199" s="2">
        <v>306762</v>
      </c>
      <c r="U2199" s="2">
        <v>140</v>
      </c>
      <c r="V2199" s="2">
        <v>306622</v>
      </c>
    </row>
    <row r="2200" spans="1:22" x14ac:dyDescent="0.25">
      <c r="A2200" s="4" t="s">
        <v>11333</v>
      </c>
      <c r="B2200" s="4"/>
      <c r="C2200" t="s">
        <v>11334</v>
      </c>
      <c r="D2200" t="s">
        <v>7829</v>
      </c>
      <c r="E2200" t="s">
        <v>7830</v>
      </c>
      <c r="F2200" s="3">
        <v>60</v>
      </c>
      <c r="G2200" s="4">
        <v>2653</v>
      </c>
      <c r="H2200" s="4" t="s">
        <v>5861</v>
      </c>
      <c r="I2200" s="4">
        <v>322211</v>
      </c>
      <c r="J2200" s="4" t="s">
        <v>6885</v>
      </c>
      <c r="L2200" t="s">
        <v>18</v>
      </c>
      <c r="M2200" t="s">
        <v>26</v>
      </c>
      <c r="N2200" t="s">
        <v>1109</v>
      </c>
      <c r="O2200" t="s">
        <v>104</v>
      </c>
      <c r="P2200" t="s">
        <v>1108</v>
      </c>
      <c r="Q2200" s="5">
        <v>63122</v>
      </c>
      <c r="R2200" s="5">
        <v>38.575719999999997</v>
      </c>
      <c r="S2200" s="5">
        <v>-90.398787999999996</v>
      </c>
      <c r="T2200" s="2">
        <v>306762</v>
      </c>
      <c r="U2200" s="2">
        <v>140</v>
      </c>
      <c r="V2200" s="2">
        <v>306622</v>
      </c>
    </row>
    <row r="2201" spans="1:22" x14ac:dyDescent="0.25">
      <c r="A2201" s="4">
        <v>619965817</v>
      </c>
      <c r="B2201" s="4" t="s">
        <v>11335</v>
      </c>
      <c r="C2201" t="s">
        <v>11336</v>
      </c>
      <c r="D2201" t="s">
        <v>7829</v>
      </c>
      <c r="E2201" t="s">
        <v>7851</v>
      </c>
      <c r="F2201" s="3">
        <v>60</v>
      </c>
      <c r="G2201" s="4">
        <v>2653</v>
      </c>
      <c r="H2201" s="4" t="s">
        <v>5861</v>
      </c>
      <c r="I2201" s="4">
        <v>322211</v>
      </c>
      <c r="J2201" s="4" t="s">
        <v>6885</v>
      </c>
      <c r="L2201" t="s">
        <v>18</v>
      </c>
      <c r="M2201" t="s">
        <v>21</v>
      </c>
      <c r="N2201" t="s">
        <v>1123</v>
      </c>
      <c r="O2201" t="s">
        <v>198</v>
      </c>
      <c r="P2201" t="s">
        <v>1356</v>
      </c>
      <c r="Q2201" s="5">
        <v>47711</v>
      </c>
      <c r="R2201" s="5">
        <v>37.980443999999999</v>
      </c>
      <c r="S2201" s="5">
        <v>-87.540915999999996</v>
      </c>
      <c r="T2201" s="2">
        <v>306762</v>
      </c>
      <c r="U2201" s="2">
        <v>140</v>
      </c>
      <c r="V2201" s="2">
        <v>306622</v>
      </c>
    </row>
    <row r="2202" spans="1:22" x14ac:dyDescent="0.25">
      <c r="A2202" s="4" t="s">
        <v>11337</v>
      </c>
      <c r="B2202" s="4"/>
      <c r="C2202" t="s">
        <v>11338</v>
      </c>
      <c r="D2202" t="s">
        <v>7829</v>
      </c>
      <c r="E2202" t="s">
        <v>7830</v>
      </c>
      <c r="F2202" s="3">
        <v>60</v>
      </c>
      <c r="G2202" s="4">
        <v>2653</v>
      </c>
      <c r="H2202" s="4" t="s">
        <v>5861</v>
      </c>
      <c r="I2202" s="4">
        <v>322211</v>
      </c>
      <c r="J2202" s="4" t="s">
        <v>6885</v>
      </c>
      <c r="K2202" t="s">
        <v>11339</v>
      </c>
      <c r="L2202" t="s">
        <v>18</v>
      </c>
      <c r="M2202" t="s">
        <v>22</v>
      </c>
      <c r="N2202" t="s">
        <v>1090</v>
      </c>
      <c r="O2202" t="s">
        <v>111</v>
      </c>
      <c r="P2202" t="s">
        <v>1424</v>
      </c>
      <c r="Q2202" s="5">
        <v>28690</v>
      </c>
      <c r="R2202" s="5">
        <v>35.740923000000002</v>
      </c>
      <c r="S2202" s="5">
        <v>-81.555369999999996</v>
      </c>
      <c r="T2202" s="2">
        <v>306762</v>
      </c>
      <c r="U2202" s="2">
        <v>140</v>
      </c>
      <c r="V2202" s="2">
        <v>306622</v>
      </c>
    </row>
    <row r="2203" spans="1:22" x14ac:dyDescent="0.25">
      <c r="A2203" s="4" t="s">
        <v>11340</v>
      </c>
      <c r="B2203" s="4"/>
      <c r="C2203" t="s">
        <v>11341</v>
      </c>
      <c r="D2203" t="s">
        <v>7829</v>
      </c>
      <c r="E2203" t="s">
        <v>7830</v>
      </c>
      <c r="F2203" s="3">
        <v>60</v>
      </c>
      <c r="G2203" s="4">
        <v>2653</v>
      </c>
      <c r="H2203" s="4" t="s">
        <v>5861</v>
      </c>
      <c r="I2203" s="4">
        <v>322211</v>
      </c>
      <c r="J2203" s="4" t="s">
        <v>6885</v>
      </c>
      <c r="K2203" t="s">
        <v>11342</v>
      </c>
      <c r="L2203" t="s">
        <v>18</v>
      </c>
      <c r="M2203" t="s">
        <v>23</v>
      </c>
      <c r="N2203" t="s">
        <v>1030</v>
      </c>
      <c r="O2203" t="s">
        <v>86</v>
      </c>
      <c r="P2203" t="s">
        <v>1041</v>
      </c>
      <c r="Q2203" s="5">
        <v>92705</v>
      </c>
      <c r="R2203" s="5">
        <v>33.733649999999997</v>
      </c>
      <c r="S2203" s="5">
        <v>-117.839619</v>
      </c>
      <c r="T2203" s="2">
        <v>306762</v>
      </c>
      <c r="U2203" s="2">
        <v>140</v>
      </c>
      <c r="V2203" s="2">
        <v>306622</v>
      </c>
    </row>
    <row r="2204" spans="1:22" x14ac:dyDescent="0.25">
      <c r="A2204" s="4" t="s">
        <v>11343</v>
      </c>
      <c r="B2204" s="4"/>
      <c r="C2204" t="s">
        <v>11344</v>
      </c>
      <c r="D2204" t="s">
        <v>7829</v>
      </c>
      <c r="E2204" t="s">
        <v>7830</v>
      </c>
      <c r="F2204" s="3">
        <v>60</v>
      </c>
      <c r="G2204" s="4">
        <v>2653</v>
      </c>
      <c r="H2204" s="4" t="s">
        <v>5861</v>
      </c>
      <c r="I2204" s="4">
        <v>322211</v>
      </c>
      <c r="J2204" s="4" t="s">
        <v>6885</v>
      </c>
      <c r="K2204" t="s">
        <v>11345</v>
      </c>
      <c r="L2204" t="s">
        <v>18</v>
      </c>
      <c r="M2204" t="s">
        <v>21</v>
      </c>
      <c r="N2204" t="s">
        <v>1123</v>
      </c>
      <c r="O2204" t="s">
        <v>113</v>
      </c>
      <c r="P2204" t="s">
        <v>1396</v>
      </c>
      <c r="Q2204" s="5">
        <v>47150</v>
      </c>
      <c r="R2204" s="5">
        <v>38.311866999999999</v>
      </c>
      <c r="S2204" s="5">
        <v>-85.806758000000002</v>
      </c>
      <c r="T2204" s="2">
        <v>306762</v>
      </c>
      <c r="U2204" s="2">
        <v>140</v>
      </c>
      <c r="V2204" s="2">
        <v>306622</v>
      </c>
    </row>
    <row r="2205" spans="1:22" x14ac:dyDescent="0.25">
      <c r="A2205" s="4" t="s">
        <v>11346</v>
      </c>
      <c r="B2205" s="4"/>
      <c r="C2205" t="s">
        <v>11347</v>
      </c>
      <c r="D2205" t="s">
        <v>7829</v>
      </c>
      <c r="E2205" t="s">
        <v>7830</v>
      </c>
      <c r="F2205" s="3">
        <v>60</v>
      </c>
      <c r="G2205" s="4">
        <v>2653</v>
      </c>
      <c r="H2205" s="4" t="s">
        <v>5861</v>
      </c>
      <c r="I2205" s="4">
        <v>322211</v>
      </c>
      <c r="J2205" s="4" t="s">
        <v>6885</v>
      </c>
      <c r="K2205" t="s">
        <v>11348</v>
      </c>
      <c r="L2205" t="s">
        <v>18</v>
      </c>
      <c r="M2205" t="s">
        <v>22</v>
      </c>
      <c r="N2205" t="s">
        <v>1056</v>
      </c>
      <c r="O2205" t="s">
        <v>88</v>
      </c>
      <c r="P2205" t="s">
        <v>1570</v>
      </c>
      <c r="Q2205" s="5">
        <v>30680</v>
      </c>
      <c r="R2205" s="5">
        <v>33.956480999999997</v>
      </c>
      <c r="S2205" s="5">
        <v>-83.803371999999996</v>
      </c>
      <c r="T2205" s="2">
        <v>306762</v>
      </c>
      <c r="U2205" s="2">
        <v>140</v>
      </c>
      <c r="V2205" s="2">
        <v>306622</v>
      </c>
    </row>
    <row r="2206" spans="1:22" x14ac:dyDescent="0.25">
      <c r="A2206" s="4" t="s">
        <v>11349</v>
      </c>
      <c r="B2206" s="4" t="s">
        <v>7849</v>
      </c>
      <c r="C2206" t="s">
        <v>7850</v>
      </c>
      <c r="D2206" t="s">
        <v>7829</v>
      </c>
      <c r="E2206" t="s">
        <v>7851</v>
      </c>
      <c r="F2206" s="3">
        <v>60</v>
      </c>
      <c r="G2206" s="4">
        <v>2653</v>
      </c>
      <c r="H2206" s="4" t="s">
        <v>5861</v>
      </c>
      <c r="I2206" s="4">
        <v>322211</v>
      </c>
      <c r="J2206" s="4" t="s">
        <v>6885</v>
      </c>
      <c r="K2206" t="s">
        <v>7852</v>
      </c>
      <c r="L2206" t="s">
        <v>18</v>
      </c>
      <c r="M2206" t="s">
        <v>24</v>
      </c>
      <c r="N2206" t="s">
        <v>1046</v>
      </c>
      <c r="O2206" t="s">
        <v>84</v>
      </c>
      <c r="P2206" t="s">
        <v>1091</v>
      </c>
      <c r="Q2206" s="5" t="s">
        <v>3267</v>
      </c>
      <c r="R2206" s="5">
        <v>40.451466000000003</v>
      </c>
      <c r="S2206" s="5">
        <v>-74.438315000000003</v>
      </c>
      <c r="T2206" s="2">
        <v>306762</v>
      </c>
      <c r="U2206" s="2">
        <v>140</v>
      </c>
      <c r="V2206" s="2">
        <v>306622</v>
      </c>
    </row>
    <row r="2207" spans="1:22" x14ac:dyDescent="0.25">
      <c r="A2207" s="4" t="s">
        <v>11350</v>
      </c>
      <c r="B2207" s="4" t="s">
        <v>7861</v>
      </c>
      <c r="C2207" t="s">
        <v>8144</v>
      </c>
      <c r="D2207" t="s">
        <v>7829</v>
      </c>
      <c r="E2207" t="s">
        <v>7851</v>
      </c>
      <c r="F2207" s="3">
        <v>60</v>
      </c>
      <c r="G2207" s="4">
        <v>2653</v>
      </c>
      <c r="H2207" s="4" t="s">
        <v>5861</v>
      </c>
      <c r="I2207" s="4">
        <v>322211</v>
      </c>
      <c r="J2207" s="4" t="s">
        <v>6885</v>
      </c>
      <c r="K2207" t="s">
        <v>7863</v>
      </c>
      <c r="L2207" t="s">
        <v>18</v>
      </c>
      <c r="M2207" t="s">
        <v>27</v>
      </c>
      <c r="N2207" t="s">
        <v>1137</v>
      </c>
      <c r="O2207" t="s">
        <v>163</v>
      </c>
      <c r="P2207" t="s">
        <v>1282</v>
      </c>
      <c r="Q2207" s="5">
        <v>40511</v>
      </c>
      <c r="R2207" s="5">
        <v>38.063766999999999</v>
      </c>
      <c r="S2207" s="5">
        <v>-84.524338</v>
      </c>
      <c r="T2207" s="2">
        <v>306762</v>
      </c>
      <c r="U2207" s="2">
        <v>140</v>
      </c>
      <c r="V2207" s="2">
        <v>306622</v>
      </c>
    </row>
    <row r="2208" spans="1:22" x14ac:dyDescent="0.25">
      <c r="A2208" s="4" t="s">
        <v>11351</v>
      </c>
      <c r="B2208" s="4">
        <v>753170547</v>
      </c>
      <c r="C2208" t="s">
        <v>11352</v>
      </c>
      <c r="D2208" t="s">
        <v>7829</v>
      </c>
      <c r="E2208" t="s">
        <v>7830</v>
      </c>
      <c r="F2208" s="3">
        <v>60</v>
      </c>
      <c r="G2208" s="4">
        <v>2653</v>
      </c>
      <c r="H2208" s="4" t="s">
        <v>5861</v>
      </c>
      <c r="I2208" s="4">
        <v>322211</v>
      </c>
      <c r="J2208" s="4" t="s">
        <v>6885</v>
      </c>
      <c r="L2208" t="s">
        <v>18</v>
      </c>
      <c r="M2208" t="s">
        <v>21</v>
      </c>
      <c r="N2208" t="s">
        <v>1033</v>
      </c>
      <c r="O2208" t="s">
        <v>85</v>
      </c>
      <c r="P2208" t="s">
        <v>1158</v>
      </c>
      <c r="Q2208" s="5">
        <v>60178</v>
      </c>
      <c r="R2208" s="5">
        <v>41.988115999999998</v>
      </c>
      <c r="S2208" s="5">
        <v>-88.698359999999994</v>
      </c>
      <c r="T2208" s="2">
        <v>306762</v>
      </c>
      <c r="U2208" s="2">
        <v>140</v>
      </c>
      <c r="V2208" s="2">
        <v>306622</v>
      </c>
    </row>
    <row r="2209" spans="1:22" x14ac:dyDescent="0.25">
      <c r="A2209" s="4">
        <v>620780528</v>
      </c>
      <c r="B2209" s="4" t="s">
        <v>7899</v>
      </c>
      <c r="C2209" t="s">
        <v>8152</v>
      </c>
      <c r="D2209" t="s">
        <v>7829</v>
      </c>
      <c r="E2209" t="s">
        <v>7851</v>
      </c>
      <c r="F2209" s="3">
        <v>60</v>
      </c>
      <c r="G2209" s="4">
        <v>2653</v>
      </c>
      <c r="H2209" s="4" t="s">
        <v>5861</v>
      </c>
      <c r="I2209" s="4">
        <v>322211</v>
      </c>
      <c r="J2209" s="4" t="s">
        <v>6885</v>
      </c>
      <c r="K2209" t="s">
        <v>8153</v>
      </c>
      <c r="L2209" t="s">
        <v>18</v>
      </c>
      <c r="M2209" t="s">
        <v>22</v>
      </c>
      <c r="N2209" t="s">
        <v>1198</v>
      </c>
      <c r="O2209" t="s">
        <v>177</v>
      </c>
      <c r="P2209" t="s">
        <v>1481</v>
      </c>
      <c r="Q2209" s="5">
        <v>24019</v>
      </c>
      <c r="R2209" s="5">
        <v>37.347776000000003</v>
      </c>
      <c r="S2209" s="5">
        <v>-79.919364999999999</v>
      </c>
      <c r="T2209" s="2">
        <v>306762</v>
      </c>
      <c r="U2209" s="2">
        <v>140</v>
      </c>
      <c r="V2209" s="2">
        <v>306622</v>
      </c>
    </row>
    <row r="2210" spans="1:22" x14ac:dyDescent="0.25">
      <c r="A2210" s="4">
        <v>620365742</v>
      </c>
      <c r="B2210" s="4">
        <v>896666653</v>
      </c>
      <c r="C2210" t="s">
        <v>8701</v>
      </c>
      <c r="D2210" t="s">
        <v>7829</v>
      </c>
      <c r="E2210" t="s">
        <v>7851</v>
      </c>
      <c r="F2210" s="3">
        <v>60</v>
      </c>
      <c r="G2210" s="4">
        <v>2653</v>
      </c>
      <c r="H2210" s="4" t="s">
        <v>5861</v>
      </c>
      <c r="I2210" s="4">
        <v>322211</v>
      </c>
      <c r="J2210" s="4" t="s">
        <v>6885</v>
      </c>
      <c r="L2210" t="s">
        <v>18</v>
      </c>
      <c r="M2210" t="s">
        <v>25</v>
      </c>
      <c r="N2210" t="s">
        <v>1038</v>
      </c>
      <c r="O2210" t="s">
        <v>130</v>
      </c>
      <c r="P2210" t="s">
        <v>1128</v>
      </c>
      <c r="Q2210" s="5">
        <v>78073</v>
      </c>
      <c r="R2210" s="5">
        <v>29.315370000000001</v>
      </c>
      <c r="S2210" s="5">
        <v>-98.620163000000005</v>
      </c>
      <c r="T2210" s="2">
        <v>306762</v>
      </c>
      <c r="U2210" s="2">
        <v>140</v>
      </c>
      <c r="V2210" s="2">
        <v>306622</v>
      </c>
    </row>
    <row r="2211" spans="1:22" x14ac:dyDescent="0.25">
      <c r="A2211" s="4" t="s">
        <v>11353</v>
      </c>
      <c r="B2211" s="4" t="s">
        <v>11353</v>
      </c>
      <c r="C2211" t="s">
        <v>11354</v>
      </c>
      <c r="D2211" t="s">
        <v>7829</v>
      </c>
      <c r="E2211" t="s">
        <v>7838</v>
      </c>
      <c r="F2211" s="3">
        <v>60</v>
      </c>
      <c r="G2211" s="4">
        <v>2653</v>
      </c>
      <c r="H2211" s="4" t="s">
        <v>5861</v>
      </c>
      <c r="I2211" s="4">
        <v>322211</v>
      </c>
      <c r="J2211" s="4" t="s">
        <v>6885</v>
      </c>
      <c r="K2211" t="s">
        <v>11355</v>
      </c>
      <c r="L2211" t="s">
        <v>18</v>
      </c>
      <c r="M2211" t="s">
        <v>21</v>
      </c>
      <c r="N2211" t="s">
        <v>1123</v>
      </c>
      <c r="O2211" t="s">
        <v>170</v>
      </c>
      <c r="P2211" t="s">
        <v>1192</v>
      </c>
      <c r="Q2211" s="5">
        <v>47546</v>
      </c>
      <c r="R2211" s="5">
        <v>38.411290000000001</v>
      </c>
      <c r="S2211" s="5">
        <v>-86.937799999999996</v>
      </c>
      <c r="T2211" s="2">
        <v>306762</v>
      </c>
      <c r="U2211" s="2">
        <v>140</v>
      </c>
      <c r="V2211" s="2">
        <v>306622</v>
      </c>
    </row>
    <row r="2212" spans="1:22" x14ac:dyDescent="0.25">
      <c r="A2212" s="4" t="s">
        <v>11356</v>
      </c>
      <c r="B2212" s="4"/>
      <c r="C2212" t="s">
        <v>11357</v>
      </c>
      <c r="D2212" t="s">
        <v>7829</v>
      </c>
      <c r="E2212" t="s">
        <v>7830</v>
      </c>
      <c r="F2212" s="3">
        <v>45</v>
      </c>
      <c r="G2212" s="4">
        <v>2655</v>
      </c>
      <c r="H2212" s="4" t="s">
        <v>5880</v>
      </c>
      <c r="I2212" s="4">
        <v>322219</v>
      </c>
      <c r="J2212" s="4" t="s">
        <v>6897</v>
      </c>
      <c r="K2212" t="s">
        <v>11358</v>
      </c>
      <c r="L2212" t="s">
        <v>18</v>
      </c>
      <c r="M2212" t="s">
        <v>23</v>
      </c>
      <c r="N2212" t="s">
        <v>1030</v>
      </c>
      <c r="O2212" t="s">
        <v>86</v>
      </c>
      <c r="P2212" t="s">
        <v>1028</v>
      </c>
      <c r="Q2212" s="5">
        <v>90660</v>
      </c>
      <c r="R2212" s="5">
        <v>34.002881000000002</v>
      </c>
      <c r="S2212" s="5">
        <v>-118.09522800000001</v>
      </c>
      <c r="T2212" s="2">
        <v>306687</v>
      </c>
      <c r="U2212" s="2">
        <v>143</v>
      </c>
      <c r="V2212" s="2">
        <v>306544</v>
      </c>
    </row>
    <row r="2213" spans="1:22" x14ac:dyDescent="0.25">
      <c r="A2213" s="4">
        <v>806835278</v>
      </c>
      <c r="B2213" s="4" t="s">
        <v>8129</v>
      </c>
      <c r="C2213" t="s">
        <v>8130</v>
      </c>
      <c r="D2213" t="s">
        <v>7829</v>
      </c>
      <c r="E2213" t="s">
        <v>7851</v>
      </c>
      <c r="F2213" s="3">
        <v>45</v>
      </c>
      <c r="G2213" s="4">
        <v>2655</v>
      </c>
      <c r="H2213" s="4" t="s">
        <v>5880</v>
      </c>
      <c r="I2213" s="4">
        <v>322219</v>
      </c>
      <c r="J2213" s="4" t="s">
        <v>6897</v>
      </c>
      <c r="L2213" t="s">
        <v>18</v>
      </c>
      <c r="M2213" t="s">
        <v>29</v>
      </c>
      <c r="N2213" t="s">
        <v>1049</v>
      </c>
      <c r="O2213" t="s">
        <v>100</v>
      </c>
      <c r="P2213" t="s">
        <v>1047</v>
      </c>
      <c r="Q2213" s="5">
        <v>85043</v>
      </c>
      <c r="R2213" s="5">
        <v>33.448036000000002</v>
      </c>
      <c r="S2213" s="5">
        <v>-112.16056399999999</v>
      </c>
      <c r="T2213" s="2">
        <v>306687</v>
      </c>
      <c r="U2213" s="2">
        <v>143</v>
      </c>
      <c r="V2213" s="2">
        <v>306544</v>
      </c>
    </row>
    <row r="2214" spans="1:22" x14ac:dyDescent="0.25">
      <c r="A2214" s="4" t="s">
        <v>8129</v>
      </c>
      <c r="B2214" s="4" t="s">
        <v>8129</v>
      </c>
      <c r="C2214" t="s">
        <v>9656</v>
      </c>
      <c r="D2214" t="s">
        <v>7829</v>
      </c>
      <c r="E2214" t="s">
        <v>7838</v>
      </c>
      <c r="F2214" s="3">
        <v>45</v>
      </c>
      <c r="G2214" s="4">
        <v>2655</v>
      </c>
      <c r="H2214" s="4" t="s">
        <v>5880</v>
      </c>
      <c r="I2214" s="4">
        <v>322219</v>
      </c>
      <c r="J2214" s="4" t="s">
        <v>6897</v>
      </c>
      <c r="L2214" t="s">
        <v>18</v>
      </c>
      <c r="M2214" t="s">
        <v>22</v>
      </c>
      <c r="N2214" t="s">
        <v>1056</v>
      </c>
      <c r="O2214" t="s">
        <v>88</v>
      </c>
      <c r="P2214" t="s">
        <v>1194</v>
      </c>
      <c r="Q2214" s="5">
        <v>30106</v>
      </c>
      <c r="R2214" s="5">
        <v>33.832200999999998</v>
      </c>
      <c r="S2214" s="5">
        <v>-84.654398</v>
      </c>
      <c r="T2214" s="2">
        <v>306687</v>
      </c>
      <c r="U2214" s="2">
        <v>143</v>
      </c>
      <c r="V2214" s="2">
        <v>306544</v>
      </c>
    </row>
    <row r="2215" spans="1:22" x14ac:dyDescent="0.25">
      <c r="A2215" s="4">
        <v>122547268</v>
      </c>
      <c r="B2215" s="4" t="s">
        <v>8285</v>
      </c>
      <c r="C2215" t="s">
        <v>8286</v>
      </c>
      <c r="D2215" t="s">
        <v>7829</v>
      </c>
      <c r="E2215" t="s">
        <v>7851</v>
      </c>
      <c r="F2215" s="3">
        <v>45</v>
      </c>
      <c r="G2215" s="4">
        <v>2655</v>
      </c>
      <c r="H2215" s="4" t="s">
        <v>5880</v>
      </c>
      <c r="I2215" s="4">
        <v>322219</v>
      </c>
      <c r="J2215" s="4" t="s">
        <v>6897</v>
      </c>
      <c r="K2215" t="s">
        <v>8287</v>
      </c>
      <c r="L2215" t="s">
        <v>18</v>
      </c>
      <c r="M2215" t="s">
        <v>21</v>
      </c>
      <c r="N2215" t="s">
        <v>1053</v>
      </c>
      <c r="O2215" t="s">
        <v>105</v>
      </c>
      <c r="P2215" t="s">
        <v>1118</v>
      </c>
      <c r="Q2215" s="5">
        <v>45246</v>
      </c>
      <c r="R2215" s="5">
        <v>39.311017999999997</v>
      </c>
      <c r="S2215" s="5">
        <v>-84.474359000000007</v>
      </c>
      <c r="T2215" s="2">
        <v>306687</v>
      </c>
      <c r="U2215" s="2">
        <v>143</v>
      </c>
      <c r="V2215" s="2">
        <v>306544</v>
      </c>
    </row>
    <row r="2216" spans="1:22" x14ac:dyDescent="0.25">
      <c r="A2216" s="4" t="s">
        <v>11359</v>
      </c>
      <c r="B2216" s="4" t="s">
        <v>8955</v>
      </c>
      <c r="C2216" t="s">
        <v>8956</v>
      </c>
      <c r="D2216" t="s">
        <v>7829</v>
      </c>
      <c r="E2216" t="s">
        <v>7851</v>
      </c>
      <c r="F2216" s="3">
        <v>45</v>
      </c>
      <c r="G2216" s="4">
        <v>2655</v>
      </c>
      <c r="H2216" s="4" t="s">
        <v>5880</v>
      </c>
      <c r="I2216" s="4">
        <v>322219</v>
      </c>
      <c r="J2216" s="4" t="s">
        <v>6897</v>
      </c>
      <c r="L2216" t="s">
        <v>18</v>
      </c>
      <c r="M2216" t="s">
        <v>25</v>
      </c>
      <c r="N2216" t="s">
        <v>1038</v>
      </c>
      <c r="O2216" t="s">
        <v>89</v>
      </c>
      <c r="P2216" t="s">
        <v>1081</v>
      </c>
      <c r="Q2216" s="5">
        <v>76137</v>
      </c>
      <c r="R2216" s="5">
        <v>32.816329000000003</v>
      </c>
      <c r="S2216" s="5">
        <v>-97.290475999999998</v>
      </c>
      <c r="T2216" s="2">
        <v>306687</v>
      </c>
      <c r="U2216" s="2">
        <v>143</v>
      </c>
      <c r="V2216" s="2">
        <v>306544</v>
      </c>
    </row>
    <row r="2217" spans="1:22" x14ac:dyDescent="0.25">
      <c r="A2217" s="4" t="s">
        <v>11360</v>
      </c>
      <c r="B2217" s="4"/>
      <c r="C2217" t="s">
        <v>11361</v>
      </c>
      <c r="D2217" t="s">
        <v>7829</v>
      </c>
      <c r="E2217" t="s">
        <v>7830</v>
      </c>
      <c r="F2217" s="3">
        <v>45</v>
      </c>
      <c r="G2217" s="4">
        <v>2655</v>
      </c>
      <c r="H2217" s="4" t="s">
        <v>5880</v>
      </c>
      <c r="I2217" s="4">
        <v>322219</v>
      </c>
      <c r="J2217" s="4" t="s">
        <v>6897</v>
      </c>
      <c r="K2217" t="s">
        <v>11362</v>
      </c>
      <c r="L2217" t="s">
        <v>18</v>
      </c>
      <c r="M2217" t="s">
        <v>23</v>
      </c>
      <c r="N2217" t="s">
        <v>1030</v>
      </c>
      <c r="O2217" t="s">
        <v>86</v>
      </c>
      <c r="P2217" t="s">
        <v>1028</v>
      </c>
      <c r="Q2217" s="5">
        <v>90606</v>
      </c>
      <c r="R2217" s="5">
        <v>33.964854000000003</v>
      </c>
      <c r="S2217" s="5">
        <v>-118.051451</v>
      </c>
      <c r="T2217" s="2">
        <v>306687</v>
      </c>
      <c r="U2217" s="2">
        <v>143</v>
      </c>
      <c r="V2217" s="2">
        <v>306544</v>
      </c>
    </row>
    <row r="2218" spans="1:22" x14ac:dyDescent="0.25">
      <c r="A2218" s="4" t="s">
        <v>11363</v>
      </c>
      <c r="B2218" s="4" t="s">
        <v>11363</v>
      </c>
      <c r="C2218" t="s">
        <v>11364</v>
      </c>
      <c r="D2218" t="s">
        <v>7829</v>
      </c>
      <c r="E2218" t="s">
        <v>7838</v>
      </c>
      <c r="F2218" s="3">
        <v>45</v>
      </c>
      <c r="G2218" s="4">
        <v>2655</v>
      </c>
      <c r="H2218" s="4" t="s">
        <v>5880</v>
      </c>
      <c r="I2218" s="4">
        <v>322219</v>
      </c>
      <c r="J2218" s="4" t="s">
        <v>6897</v>
      </c>
      <c r="K2218" t="s">
        <v>11365</v>
      </c>
      <c r="L2218" t="s">
        <v>18</v>
      </c>
      <c r="M2218" t="s">
        <v>21</v>
      </c>
      <c r="N2218" t="s">
        <v>1033</v>
      </c>
      <c r="O2218" t="s">
        <v>85</v>
      </c>
      <c r="P2218" t="s">
        <v>1031</v>
      </c>
      <c r="Q2218" s="5">
        <v>60090</v>
      </c>
      <c r="R2218" s="5">
        <v>42.123215999999999</v>
      </c>
      <c r="S2218" s="5">
        <v>-87.924001000000004</v>
      </c>
      <c r="T2218" s="2">
        <v>306687</v>
      </c>
      <c r="U2218" s="2">
        <v>143</v>
      </c>
      <c r="V2218" s="2">
        <v>306544</v>
      </c>
    </row>
    <row r="2219" spans="1:22" x14ac:dyDescent="0.25">
      <c r="A2219" s="4">
        <v>965130594</v>
      </c>
      <c r="B2219" s="4">
        <v>965130594</v>
      </c>
      <c r="C2219" t="s">
        <v>11366</v>
      </c>
      <c r="D2219" t="s">
        <v>7829</v>
      </c>
      <c r="E2219" t="s">
        <v>7838</v>
      </c>
      <c r="F2219" s="3">
        <v>45</v>
      </c>
      <c r="G2219" s="4">
        <v>2655</v>
      </c>
      <c r="H2219" s="4" t="s">
        <v>5880</v>
      </c>
      <c r="I2219" s="4">
        <v>322219</v>
      </c>
      <c r="J2219" s="4" t="s">
        <v>6897</v>
      </c>
      <c r="L2219" t="s">
        <v>18</v>
      </c>
      <c r="M2219" t="s">
        <v>24</v>
      </c>
      <c r="N2219" t="s">
        <v>1117</v>
      </c>
      <c r="O2219" t="s">
        <v>147</v>
      </c>
      <c r="P2219" t="s">
        <v>1138</v>
      </c>
      <c r="Q2219" s="5">
        <v>17331</v>
      </c>
      <c r="R2219" s="5">
        <v>39.807521999999999</v>
      </c>
      <c r="S2219" s="5">
        <v>-76.998587999999998</v>
      </c>
      <c r="T2219" s="2">
        <v>306687</v>
      </c>
      <c r="U2219" s="2">
        <v>143</v>
      </c>
      <c r="V2219" s="2">
        <v>306544</v>
      </c>
    </row>
    <row r="2220" spans="1:22" x14ac:dyDescent="0.25">
      <c r="A2220" s="4">
        <v>790407704</v>
      </c>
      <c r="B2220" s="4" t="s">
        <v>8285</v>
      </c>
      <c r="C2220" t="s">
        <v>8286</v>
      </c>
      <c r="D2220" t="s">
        <v>7829</v>
      </c>
      <c r="E2220" t="s">
        <v>7851</v>
      </c>
      <c r="F2220" s="3">
        <v>45</v>
      </c>
      <c r="G2220" s="4">
        <v>2655</v>
      </c>
      <c r="H2220" s="4" t="s">
        <v>5880</v>
      </c>
      <c r="I2220" s="4">
        <v>322219</v>
      </c>
      <c r="J2220" s="4" t="s">
        <v>6897</v>
      </c>
      <c r="K2220" t="s">
        <v>8287</v>
      </c>
      <c r="L2220" t="s">
        <v>18</v>
      </c>
      <c r="M2220" t="s">
        <v>21</v>
      </c>
      <c r="N2220" t="s">
        <v>1053</v>
      </c>
      <c r="O2220" t="s">
        <v>564</v>
      </c>
      <c r="P2220" t="s">
        <v>1734</v>
      </c>
      <c r="Q2220" s="5">
        <v>44883</v>
      </c>
      <c r="R2220" s="5">
        <v>41.140321999999998</v>
      </c>
      <c r="S2220" s="5">
        <v>-83.167176999999995</v>
      </c>
      <c r="T2220" s="2">
        <v>306687</v>
      </c>
      <c r="U2220" s="2">
        <v>143</v>
      </c>
      <c r="V2220" s="2">
        <v>306544</v>
      </c>
    </row>
    <row r="2221" spans="1:22" x14ac:dyDescent="0.25">
      <c r="A2221" s="4">
        <v>108409129</v>
      </c>
      <c r="B2221" s="4"/>
      <c r="C2221" t="s">
        <v>11367</v>
      </c>
      <c r="D2221" t="s">
        <v>7829</v>
      </c>
      <c r="E2221" t="s">
        <v>7830</v>
      </c>
      <c r="F2221" s="3">
        <v>97</v>
      </c>
      <c r="G2221" s="4">
        <v>2789</v>
      </c>
      <c r="H2221" s="4" t="s">
        <v>5892</v>
      </c>
      <c r="I2221" s="4">
        <v>323120</v>
      </c>
      <c r="J2221" s="4" t="s">
        <v>6913</v>
      </c>
      <c r="K2221" t="s">
        <v>11368</v>
      </c>
      <c r="L2221" t="s">
        <v>18</v>
      </c>
      <c r="M2221" t="s">
        <v>21</v>
      </c>
      <c r="N2221" t="s">
        <v>1040</v>
      </c>
      <c r="O2221" t="s">
        <v>87</v>
      </c>
      <c r="P2221" t="s">
        <v>1054</v>
      </c>
      <c r="Q2221" s="5">
        <v>48180</v>
      </c>
      <c r="R2221" s="5">
        <v>42.210683000000003</v>
      </c>
      <c r="S2221" s="5">
        <v>-83.301777000000001</v>
      </c>
      <c r="T2221" s="2">
        <v>306175</v>
      </c>
      <c r="U2221" s="2">
        <v>201</v>
      </c>
      <c r="V2221" s="2">
        <v>305974</v>
      </c>
    </row>
    <row r="2222" spans="1:22" x14ac:dyDescent="0.25">
      <c r="A2222" s="4">
        <v>157238411</v>
      </c>
      <c r="B2222" s="4">
        <v>157238411</v>
      </c>
      <c r="C2222" t="s">
        <v>11369</v>
      </c>
      <c r="D2222" t="s">
        <v>7829</v>
      </c>
      <c r="E2222" t="s">
        <v>7838</v>
      </c>
      <c r="F2222" s="3">
        <v>35</v>
      </c>
      <c r="G2222" s="4">
        <v>2436</v>
      </c>
      <c r="H2222" s="4" t="s">
        <v>5878</v>
      </c>
      <c r="I2222" s="4">
        <v>321212</v>
      </c>
      <c r="J2222" s="4" t="s">
        <v>6899</v>
      </c>
      <c r="L2222" t="s">
        <v>18</v>
      </c>
      <c r="M2222" t="s">
        <v>27</v>
      </c>
      <c r="N2222" t="s">
        <v>1280</v>
      </c>
      <c r="O2222" t="s">
        <v>127</v>
      </c>
      <c r="P2222" t="s">
        <v>1455</v>
      </c>
      <c r="Q2222" s="5">
        <v>38635</v>
      </c>
      <c r="R2222" s="5">
        <v>34.772011999999997</v>
      </c>
      <c r="S2222" s="5">
        <v>-89.434691000000001</v>
      </c>
      <c r="T2222" s="2">
        <v>305876</v>
      </c>
      <c r="U2222" s="2">
        <v>154</v>
      </c>
      <c r="V2222" s="2">
        <v>305722</v>
      </c>
    </row>
    <row r="2223" spans="1:22" x14ac:dyDescent="0.25">
      <c r="A2223" s="4" t="s">
        <v>8132</v>
      </c>
      <c r="B2223" s="4" t="s">
        <v>8132</v>
      </c>
      <c r="C2223" t="s">
        <v>8133</v>
      </c>
      <c r="D2223" t="s">
        <v>7829</v>
      </c>
      <c r="E2223" t="s">
        <v>7838</v>
      </c>
      <c r="F2223" s="3">
        <v>35</v>
      </c>
      <c r="G2223" s="4">
        <v>2436</v>
      </c>
      <c r="H2223" s="4" t="s">
        <v>5878</v>
      </c>
      <c r="I2223" s="4">
        <v>321212</v>
      </c>
      <c r="J2223" s="4" t="s">
        <v>6899</v>
      </c>
      <c r="K2223" t="s">
        <v>8134</v>
      </c>
      <c r="L2223" t="s">
        <v>18</v>
      </c>
      <c r="M2223" t="s">
        <v>25</v>
      </c>
      <c r="N2223" t="s">
        <v>1246</v>
      </c>
      <c r="O2223" t="s">
        <v>391</v>
      </c>
      <c r="P2223" t="s">
        <v>1556</v>
      </c>
      <c r="Q2223" s="5">
        <v>71270</v>
      </c>
      <c r="R2223" s="5">
        <v>32.544978999999998</v>
      </c>
      <c r="S2223" s="5">
        <v>-92.632987999999997</v>
      </c>
      <c r="T2223" s="2">
        <v>305876</v>
      </c>
      <c r="U2223" s="2">
        <v>154</v>
      </c>
      <c r="V2223" s="2">
        <v>305722</v>
      </c>
    </row>
    <row r="2224" spans="1:22" x14ac:dyDescent="0.25">
      <c r="A2224" s="4" t="s">
        <v>11370</v>
      </c>
      <c r="B2224" s="4"/>
      <c r="C2224" t="s">
        <v>11371</v>
      </c>
      <c r="D2224" t="s">
        <v>7829</v>
      </c>
      <c r="E2224" t="s">
        <v>7830</v>
      </c>
      <c r="F2224" s="3">
        <v>185</v>
      </c>
      <c r="G2224" s="4">
        <v>2732</v>
      </c>
      <c r="H2224" s="4" t="s">
        <v>5902</v>
      </c>
      <c r="I2224" s="4">
        <v>323117</v>
      </c>
      <c r="J2224" s="4" t="s">
        <v>6921</v>
      </c>
      <c r="K2224" t="s">
        <v>11372</v>
      </c>
      <c r="L2224" t="s">
        <v>18</v>
      </c>
      <c r="M2224" t="s">
        <v>21</v>
      </c>
      <c r="N2224" t="s">
        <v>1033</v>
      </c>
      <c r="O2224" t="s">
        <v>280</v>
      </c>
      <c r="P2224" t="s">
        <v>1642</v>
      </c>
      <c r="Q2224" s="5">
        <v>61611</v>
      </c>
      <c r="R2224" s="5">
        <v>40.800705999999998</v>
      </c>
      <c r="S2224" s="5">
        <v>-89.522318999999996</v>
      </c>
      <c r="T2224" s="2">
        <v>305273</v>
      </c>
      <c r="U2224" s="2">
        <v>385</v>
      </c>
      <c r="V2224" s="2">
        <v>304888</v>
      </c>
    </row>
    <row r="2225" spans="1:22" x14ac:dyDescent="0.25">
      <c r="A2225" s="4" t="s">
        <v>11373</v>
      </c>
      <c r="B2225" s="4"/>
      <c r="C2225" t="s">
        <v>11374</v>
      </c>
      <c r="D2225" t="s">
        <v>7829</v>
      </c>
      <c r="E2225" t="s">
        <v>7830</v>
      </c>
      <c r="F2225" s="3">
        <v>185</v>
      </c>
      <c r="G2225" s="4">
        <v>2732</v>
      </c>
      <c r="H2225" s="4" t="s">
        <v>5902</v>
      </c>
      <c r="I2225" s="4">
        <v>323117</v>
      </c>
      <c r="J2225" s="4" t="s">
        <v>6921</v>
      </c>
      <c r="K2225" t="s">
        <v>11375</v>
      </c>
      <c r="L2225" t="s">
        <v>18</v>
      </c>
      <c r="M2225" t="s">
        <v>21</v>
      </c>
      <c r="N2225" t="s">
        <v>1053</v>
      </c>
      <c r="O2225" t="s">
        <v>105</v>
      </c>
      <c r="P2225" t="s">
        <v>1118</v>
      </c>
      <c r="Q2225" s="5">
        <v>45227</v>
      </c>
      <c r="R2225" s="5">
        <v>39.149059000000001</v>
      </c>
      <c r="S2225" s="5">
        <v>-84.397807</v>
      </c>
      <c r="T2225" s="2">
        <v>305273</v>
      </c>
      <c r="U2225" s="2">
        <v>385</v>
      </c>
      <c r="V2225" s="2">
        <v>304888</v>
      </c>
    </row>
    <row r="2226" spans="1:22" x14ac:dyDescent="0.25">
      <c r="A2226" s="4" t="s">
        <v>11376</v>
      </c>
      <c r="B2226" s="4"/>
      <c r="C2226" t="s">
        <v>11377</v>
      </c>
      <c r="D2226" t="s">
        <v>7829</v>
      </c>
      <c r="E2226" t="s">
        <v>7830</v>
      </c>
      <c r="F2226" s="3">
        <v>75</v>
      </c>
      <c r="G2226" s="4">
        <v>2676</v>
      </c>
      <c r="H2226" s="4" t="s">
        <v>5870</v>
      </c>
      <c r="I2226" s="4">
        <v>322291</v>
      </c>
      <c r="J2226" s="4" t="s">
        <v>6891</v>
      </c>
      <c r="K2226" t="s">
        <v>11378</v>
      </c>
      <c r="L2226" t="s">
        <v>18</v>
      </c>
      <c r="M2226" t="s">
        <v>21</v>
      </c>
      <c r="N2226" t="s">
        <v>1069</v>
      </c>
      <c r="O2226" t="s">
        <v>146</v>
      </c>
      <c r="P2226" t="s">
        <v>1139</v>
      </c>
      <c r="Q2226" s="5">
        <v>54914</v>
      </c>
      <c r="R2226" s="5">
        <v>44.259821000000002</v>
      </c>
      <c r="S2226" s="5">
        <v>-88.432761999999997</v>
      </c>
      <c r="T2226" s="2">
        <v>305241</v>
      </c>
      <c r="U2226" s="2">
        <v>202</v>
      </c>
      <c r="V2226" s="2">
        <v>305039</v>
      </c>
    </row>
    <row r="2227" spans="1:22" x14ac:dyDescent="0.25">
      <c r="A2227" s="4" t="s">
        <v>11379</v>
      </c>
      <c r="B2227" s="4"/>
      <c r="C2227" t="s">
        <v>11380</v>
      </c>
      <c r="D2227" t="s">
        <v>7829</v>
      </c>
      <c r="E2227" t="s">
        <v>7830</v>
      </c>
      <c r="F2227" s="3">
        <v>45</v>
      </c>
      <c r="G2227" s="4">
        <v>2435</v>
      </c>
      <c r="H2227" s="4" t="s">
        <v>5872</v>
      </c>
      <c r="I2227" s="4">
        <v>321211</v>
      </c>
      <c r="J2227" s="4" t="s">
        <v>6893</v>
      </c>
      <c r="K2227" t="s">
        <v>11381</v>
      </c>
      <c r="L2227" t="s">
        <v>18</v>
      </c>
      <c r="M2227" t="s">
        <v>22</v>
      </c>
      <c r="N2227" t="s">
        <v>1090</v>
      </c>
      <c r="O2227" t="s">
        <v>119</v>
      </c>
      <c r="P2227" t="s">
        <v>1088</v>
      </c>
      <c r="Q2227" s="5">
        <v>27260</v>
      </c>
      <c r="R2227" s="5">
        <v>35.936940999999997</v>
      </c>
      <c r="S2227" s="5">
        <v>-80.021966000000006</v>
      </c>
      <c r="T2227" s="2">
        <v>304297</v>
      </c>
      <c r="U2227" s="2">
        <v>221</v>
      </c>
      <c r="V2227" s="2">
        <v>304076</v>
      </c>
    </row>
    <row r="2228" spans="1:22" x14ac:dyDescent="0.25">
      <c r="A2228" s="4">
        <v>927605360</v>
      </c>
      <c r="B2228" s="4"/>
      <c r="C2228" t="s">
        <v>11382</v>
      </c>
      <c r="D2228" t="s">
        <v>7829</v>
      </c>
      <c r="E2228" t="s">
        <v>7830</v>
      </c>
      <c r="F2228" s="3">
        <v>45</v>
      </c>
      <c r="G2228" s="4">
        <v>2435</v>
      </c>
      <c r="H2228" s="4" t="s">
        <v>5872</v>
      </c>
      <c r="I2228" s="4">
        <v>321211</v>
      </c>
      <c r="J2228" s="4" t="s">
        <v>6893</v>
      </c>
      <c r="K2228" t="s">
        <v>11383</v>
      </c>
      <c r="L2228" t="s">
        <v>18</v>
      </c>
      <c r="M2228" t="s">
        <v>22</v>
      </c>
      <c r="N2228" t="s">
        <v>1493</v>
      </c>
      <c r="O2228" t="s">
        <v>83</v>
      </c>
      <c r="P2228" t="s">
        <v>1427</v>
      </c>
      <c r="Q2228" s="5">
        <v>26847</v>
      </c>
      <c r="R2228" s="5">
        <v>38.996699999999997</v>
      </c>
      <c r="S2228" s="5">
        <v>-79.121200000000002</v>
      </c>
      <c r="T2228" s="2">
        <v>304297</v>
      </c>
      <c r="U2228" s="2">
        <v>221</v>
      </c>
      <c r="V2228" s="2">
        <v>304076</v>
      </c>
    </row>
    <row r="2229" spans="1:22" x14ac:dyDescent="0.25">
      <c r="A2229" s="4" t="s">
        <v>11384</v>
      </c>
      <c r="B2229" s="4"/>
      <c r="C2229" t="s">
        <v>11385</v>
      </c>
      <c r="D2229" t="s">
        <v>7829</v>
      </c>
      <c r="E2229" t="s">
        <v>7830</v>
      </c>
      <c r="F2229" s="3">
        <v>45</v>
      </c>
      <c r="G2229" s="4">
        <v>2435</v>
      </c>
      <c r="H2229" s="4" t="s">
        <v>5872</v>
      </c>
      <c r="I2229" s="4">
        <v>321211</v>
      </c>
      <c r="J2229" s="4" t="s">
        <v>6893</v>
      </c>
      <c r="K2229" t="s">
        <v>11386</v>
      </c>
      <c r="L2229" t="s">
        <v>18</v>
      </c>
      <c r="M2229" t="s">
        <v>29</v>
      </c>
      <c r="N2229" t="s">
        <v>1121</v>
      </c>
      <c r="O2229" t="s">
        <v>436</v>
      </c>
      <c r="P2229" t="s">
        <v>51</v>
      </c>
      <c r="Q2229" s="5">
        <v>84774</v>
      </c>
      <c r="R2229" s="5">
        <v>37.234515000000002</v>
      </c>
      <c r="S2229" s="5">
        <v>-113.28508100000001</v>
      </c>
      <c r="T2229" s="2">
        <v>304297</v>
      </c>
      <c r="U2229" s="2">
        <v>221</v>
      </c>
      <c r="V2229" s="2">
        <v>304076</v>
      </c>
    </row>
    <row r="2230" spans="1:22" x14ac:dyDescent="0.25">
      <c r="A2230" s="4">
        <v>609157854</v>
      </c>
      <c r="B2230" s="4"/>
      <c r="C2230" t="s">
        <v>11387</v>
      </c>
      <c r="D2230" t="s">
        <v>7829</v>
      </c>
      <c r="E2230" t="s">
        <v>7830</v>
      </c>
      <c r="F2230" s="3">
        <v>500</v>
      </c>
      <c r="G2230" s="4">
        <v>2512</v>
      </c>
      <c r="H2230" s="4" t="s">
        <v>5893</v>
      </c>
      <c r="I2230" s="4">
        <v>337121</v>
      </c>
      <c r="J2230" s="4" t="s">
        <v>6917</v>
      </c>
      <c r="K2230" t="s">
        <v>11388</v>
      </c>
      <c r="L2230" t="s">
        <v>18</v>
      </c>
      <c r="M2230" t="s">
        <v>27</v>
      </c>
      <c r="N2230" t="s">
        <v>1280</v>
      </c>
      <c r="O2230" t="s">
        <v>193</v>
      </c>
      <c r="P2230" t="s">
        <v>1258</v>
      </c>
      <c r="Q2230" s="5">
        <v>38866</v>
      </c>
      <c r="R2230" s="5">
        <v>34.364792999999999</v>
      </c>
      <c r="S2230" s="5">
        <v>-88.703119000000001</v>
      </c>
      <c r="T2230" s="2">
        <v>304254</v>
      </c>
      <c r="U2230" s="2">
        <v>1238</v>
      </c>
      <c r="V2230" s="2">
        <v>303016</v>
      </c>
    </row>
    <row r="2231" spans="1:22" x14ac:dyDescent="0.25">
      <c r="A2231" s="4" t="s">
        <v>11389</v>
      </c>
      <c r="B2231" s="4" t="s">
        <v>11389</v>
      </c>
      <c r="C2231" t="s">
        <v>11390</v>
      </c>
      <c r="D2231" t="s">
        <v>7829</v>
      </c>
      <c r="E2231" t="s">
        <v>7838</v>
      </c>
      <c r="F2231" s="3">
        <v>500</v>
      </c>
      <c r="G2231" s="4">
        <v>2512</v>
      </c>
      <c r="H2231" s="4" t="s">
        <v>5893</v>
      </c>
      <c r="I2231" s="4">
        <v>337121</v>
      </c>
      <c r="J2231" s="4" t="s">
        <v>6917</v>
      </c>
      <c r="K2231" t="s">
        <v>11391</v>
      </c>
      <c r="L2231" t="s">
        <v>18</v>
      </c>
      <c r="M2231" t="s">
        <v>22</v>
      </c>
      <c r="N2231" t="s">
        <v>1090</v>
      </c>
      <c r="O2231" t="s">
        <v>111</v>
      </c>
      <c r="P2231" t="s">
        <v>1286</v>
      </c>
      <c r="Q2231" s="5">
        <v>28645</v>
      </c>
      <c r="R2231" s="5">
        <v>35.909151999999999</v>
      </c>
      <c r="S2231" s="5">
        <v>-81.548653000000002</v>
      </c>
      <c r="T2231" s="2">
        <v>304254</v>
      </c>
      <c r="U2231" s="2">
        <v>1238</v>
      </c>
      <c r="V2231" s="2">
        <v>303016</v>
      </c>
    </row>
    <row r="2232" spans="1:22" x14ac:dyDescent="0.25">
      <c r="A2232" s="4">
        <v>968562145</v>
      </c>
      <c r="B2232" s="4" t="s">
        <v>11392</v>
      </c>
      <c r="C2232" t="s">
        <v>11393</v>
      </c>
      <c r="D2232" t="s">
        <v>7832</v>
      </c>
      <c r="E2232" t="s">
        <v>7830</v>
      </c>
      <c r="F2232" s="3">
        <v>1084</v>
      </c>
      <c r="G2232" s="4">
        <v>1541</v>
      </c>
      <c r="H2232" s="4" t="s">
        <v>5882</v>
      </c>
      <c r="I2232" s="4">
        <v>236220</v>
      </c>
      <c r="J2232" s="4" t="s">
        <v>6890</v>
      </c>
      <c r="L2232" t="s">
        <v>18</v>
      </c>
      <c r="M2232" t="s">
        <v>25</v>
      </c>
      <c r="N2232" t="s">
        <v>1246</v>
      </c>
      <c r="O2232" t="s">
        <v>184</v>
      </c>
      <c r="P2232" t="s">
        <v>1272</v>
      </c>
      <c r="Q2232" s="5">
        <v>70809</v>
      </c>
      <c r="R2232" s="5">
        <v>30.408245000000001</v>
      </c>
      <c r="S2232" s="5">
        <v>-91.097802999999999</v>
      </c>
      <c r="T2232" s="2">
        <v>304172</v>
      </c>
      <c r="U2232" s="2">
        <v>304172</v>
      </c>
      <c r="V2232" s="2">
        <v>0</v>
      </c>
    </row>
    <row r="2233" spans="1:22" x14ac:dyDescent="0.25">
      <c r="A2233" s="4">
        <v>168927080</v>
      </c>
      <c r="B2233" s="4" t="s">
        <v>8999</v>
      </c>
      <c r="C2233" t="s">
        <v>9000</v>
      </c>
      <c r="D2233" t="s">
        <v>7829</v>
      </c>
      <c r="E2233" t="s">
        <v>7851</v>
      </c>
      <c r="F2233" s="3">
        <v>3300</v>
      </c>
      <c r="G2233" s="4">
        <v>3721</v>
      </c>
      <c r="H2233" s="4" t="s">
        <v>5908</v>
      </c>
      <c r="I2233" s="4">
        <v>336411</v>
      </c>
      <c r="J2233" s="4" t="s">
        <v>6931</v>
      </c>
      <c r="K2233" t="s">
        <v>9001</v>
      </c>
      <c r="L2233" t="s">
        <v>18</v>
      </c>
      <c r="M2233" t="s">
        <v>27</v>
      </c>
      <c r="N2233" t="s">
        <v>1233</v>
      </c>
      <c r="O2233" t="s">
        <v>219</v>
      </c>
      <c r="P2233" t="s">
        <v>1320</v>
      </c>
      <c r="Q2233" s="5">
        <v>35824</v>
      </c>
      <c r="R2233" s="5">
        <v>34.624392999999998</v>
      </c>
      <c r="S2233" s="5">
        <v>-86.771694999999994</v>
      </c>
      <c r="T2233" s="2">
        <v>303997</v>
      </c>
      <c r="U2233" s="2">
        <v>11882</v>
      </c>
      <c r="V2233" s="2">
        <v>292115</v>
      </c>
    </row>
    <row r="2234" spans="1:22" x14ac:dyDescent="0.25">
      <c r="A2234" s="4">
        <v>152479606</v>
      </c>
      <c r="B2234" s="4" t="s">
        <v>11394</v>
      </c>
      <c r="C2234" t="s">
        <v>11395</v>
      </c>
      <c r="D2234" t="s">
        <v>7829</v>
      </c>
      <c r="E2234" t="s">
        <v>7851</v>
      </c>
      <c r="F2234" s="3">
        <v>247</v>
      </c>
      <c r="G2234" s="4">
        <v>3711</v>
      </c>
      <c r="H2234" s="4" t="s">
        <v>5868</v>
      </c>
      <c r="I2234" s="4">
        <v>336112</v>
      </c>
      <c r="J2234" s="4" t="s">
        <v>6993</v>
      </c>
      <c r="K2234" t="s">
        <v>11396</v>
      </c>
      <c r="L2234" t="s">
        <v>18</v>
      </c>
      <c r="M2234" t="s">
        <v>22</v>
      </c>
      <c r="N2234" t="s">
        <v>1090</v>
      </c>
      <c r="O2234" t="s">
        <v>83</v>
      </c>
      <c r="P2234" t="s">
        <v>1789</v>
      </c>
      <c r="Q2234" s="5">
        <v>28640</v>
      </c>
      <c r="R2234" s="5">
        <v>36.425142999999998</v>
      </c>
      <c r="S2234" s="5">
        <v>-81.480750999999998</v>
      </c>
      <c r="T2234" s="2">
        <v>303796</v>
      </c>
      <c r="U2234" s="2">
        <v>1275</v>
      </c>
      <c r="V2234" s="2">
        <v>302521</v>
      </c>
    </row>
    <row r="2235" spans="1:22" x14ac:dyDescent="0.25">
      <c r="A2235" s="4" t="s">
        <v>11397</v>
      </c>
      <c r="B2235" s="4" t="s">
        <v>11398</v>
      </c>
      <c r="C2235" t="s">
        <v>11399</v>
      </c>
      <c r="D2235" t="s">
        <v>7829</v>
      </c>
      <c r="E2235" t="s">
        <v>7851</v>
      </c>
      <c r="F2235" s="3">
        <v>300</v>
      </c>
      <c r="G2235" s="4">
        <v>2891</v>
      </c>
      <c r="H2235" s="4" t="s">
        <v>5890</v>
      </c>
      <c r="I2235" s="4">
        <v>325520</v>
      </c>
      <c r="J2235" s="4" t="s">
        <v>6912</v>
      </c>
      <c r="K2235" t="s">
        <v>11400</v>
      </c>
      <c r="L2235" t="s">
        <v>18</v>
      </c>
      <c r="M2235" t="s">
        <v>21</v>
      </c>
      <c r="N2235" t="s">
        <v>1040</v>
      </c>
      <c r="O2235" t="s">
        <v>413</v>
      </c>
      <c r="P2235" t="s">
        <v>1143</v>
      </c>
      <c r="Q2235" s="5">
        <v>49254</v>
      </c>
      <c r="R2235" s="5">
        <v>42.234433000000003</v>
      </c>
      <c r="S2235" s="5">
        <v>-84.333864000000005</v>
      </c>
      <c r="T2235" s="2">
        <v>303746</v>
      </c>
      <c r="U2235" s="2">
        <v>2452</v>
      </c>
      <c r="V2235" s="2">
        <v>301294</v>
      </c>
    </row>
    <row r="2236" spans="1:22" x14ac:dyDescent="0.25">
      <c r="A2236" s="4" t="s">
        <v>11401</v>
      </c>
      <c r="B2236" s="4" t="s">
        <v>11402</v>
      </c>
      <c r="C2236" t="s">
        <v>11403</v>
      </c>
      <c r="D2236" t="s">
        <v>7829</v>
      </c>
      <c r="E2236" t="s">
        <v>7838</v>
      </c>
      <c r="F2236" s="3">
        <v>300</v>
      </c>
      <c r="G2236" s="4">
        <v>2891</v>
      </c>
      <c r="H2236" s="4" t="s">
        <v>5890</v>
      </c>
      <c r="I2236" s="4">
        <v>325520</v>
      </c>
      <c r="J2236" s="4" t="s">
        <v>6912</v>
      </c>
      <c r="K2236" t="s">
        <v>11404</v>
      </c>
      <c r="L2236" t="s">
        <v>18</v>
      </c>
      <c r="M2236" t="s">
        <v>21</v>
      </c>
      <c r="N2236" t="s">
        <v>1053</v>
      </c>
      <c r="O2236" t="s">
        <v>97</v>
      </c>
      <c r="P2236" t="s">
        <v>1066</v>
      </c>
      <c r="Q2236" s="5">
        <v>44122</v>
      </c>
      <c r="R2236" s="5">
        <v>41.459041999999997</v>
      </c>
      <c r="S2236" s="5">
        <v>-81.516818999999998</v>
      </c>
      <c r="T2236" s="2">
        <v>303746</v>
      </c>
      <c r="U2236" s="2">
        <v>2452</v>
      </c>
      <c r="V2236" s="2">
        <v>301294</v>
      </c>
    </row>
    <row r="2237" spans="1:22" x14ac:dyDescent="0.25">
      <c r="A2237" s="4" t="s">
        <v>11405</v>
      </c>
      <c r="B2237" s="4" t="s">
        <v>11405</v>
      </c>
      <c r="C2237" t="s">
        <v>11406</v>
      </c>
      <c r="D2237" t="s">
        <v>7829</v>
      </c>
      <c r="E2237" t="s">
        <v>7838</v>
      </c>
      <c r="F2237" s="3">
        <v>650</v>
      </c>
      <c r="G2237" s="4">
        <v>2431</v>
      </c>
      <c r="H2237" s="4" t="s">
        <v>5881</v>
      </c>
      <c r="I2237" s="4">
        <v>321911</v>
      </c>
      <c r="J2237" s="4" t="s">
        <v>6923</v>
      </c>
      <c r="K2237" t="s">
        <v>11407</v>
      </c>
      <c r="L2237" t="s">
        <v>18</v>
      </c>
      <c r="M2237" t="s">
        <v>23</v>
      </c>
      <c r="N2237" t="s">
        <v>1030</v>
      </c>
      <c r="O2237" t="s">
        <v>86</v>
      </c>
      <c r="P2237" t="s">
        <v>1028</v>
      </c>
      <c r="Q2237" s="5">
        <v>91016</v>
      </c>
      <c r="R2237" s="5">
        <v>34.116304999999997</v>
      </c>
      <c r="S2237" s="5">
        <v>-118.00390899999999</v>
      </c>
      <c r="T2237" s="2">
        <v>303273</v>
      </c>
      <c r="U2237" s="2">
        <v>1488</v>
      </c>
      <c r="V2237" s="2">
        <v>301785</v>
      </c>
    </row>
    <row r="2238" spans="1:22" x14ac:dyDescent="0.25">
      <c r="A2238" s="4">
        <v>174899146</v>
      </c>
      <c r="B2238" s="4">
        <v>690535927</v>
      </c>
      <c r="C2238" t="s">
        <v>11408</v>
      </c>
      <c r="D2238" t="s">
        <v>7829</v>
      </c>
      <c r="E2238" t="s">
        <v>7830</v>
      </c>
      <c r="F2238" s="3">
        <v>1600</v>
      </c>
      <c r="G2238" s="4">
        <v>3714</v>
      </c>
      <c r="H2238" s="4" t="s">
        <v>5879</v>
      </c>
      <c r="I2238" s="4">
        <v>336340</v>
      </c>
      <c r="J2238" s="4" t="s">
        <v>7005</v>
      </c>
      <c r="L2238" t="s">
        <v>18</v>
      </c>
      <c r="M2238" t="s">
        <v>27</v>
      </c>
      <c r="N2238" t="s">
        <v>1137</v>
      </c>
      <c r="O2238" t="s">
        <v>498</v>
      </c>
      <c r="P2238" t="s">
        <v>1530</v>
      </c>
      <c r="Q2238" s="5">
        <v>42701</v>
      </c>
      <c r="R2238" s="5">
        <v>37.684095999999997</v>
      </c>
      <c r="S2238" s="5">
        <v>-85.915886999999998</v>
      </c>
      <c r="T2238" s="2">
        <v>303221</v>
      </c>
      <c r="U2238" s="2">
        <v>4495</v>
      </c>
      <c r="V2238" s="2">
        <v>298726</v>
      </c>
    </row>
    <row r="2239" spans="1:22" x14ac:dyDescent="0.25">
      <c r="A2239" s="4" t="s">
        <v>11409</v>
      </c>
      <c r="B2239" s="4">
        <v>491321882</v>
      </c>
      <c r="C2239" t="s">
        <v>7847</v>
      </c>
      <c r="D2239" t="s">
        <v>7829</v>
      </c>
      <c r="E2239" t="s">
        <v>7851</v>
      </c>
      <c r="F2239" s="3">
        <v>1600</v>
      </c>
      <c r="G2239" s="4">
        <v>3714</v>
      </c>
      <c r="H2239" s="4" t="s">
        <v>5879</v>
      </c>
      <c r="I2239" s="4">
        <v>336390</v>
      </c>
      <c r="J2239" s="4" t="s">
        <v>6902</v>
      </c>
      <c r="K2239" t="s">
        <v>7848</v>
      </c>
      <c r="L2239" t="s">
        <v>18</v>
      </c>
      <c r="M2239" t="s">
        <v>21</v>
      </c>
      <c r="N2239" t="s">
        <v>1053</v>
      </c>
      <c r="O2239" t="s">
        <v>143</v>
      </c>
      <c r="P2239" t="s">
        <v>1431</v>
      </c>
      <c r="Q2239" s="5">
        <v>43551</v>
      </c>
      <c r="R2239" s="5">
        <v>41.552788</v>
      </c>
      <c r="S2239" s="5">
        <v>-83.541855999999996</v>
      </c>
      <c r="T2239" s="2">
        <v>303221</v>
      </c>
      <c r="U2239" s="2">
        <v>4495</v>
      </c>
      <c r="V2239" s="2">
        <v>298726</v>
      </c>
    </row>
    <row r="2240" spans="1:22" x14ac:dyDescent="0.25">
      <c r="A2240" s="4" t="s">
        <v>11410</v>
      </c>
      <c r="B2240" s="4" t="s">
        <v>11411</v>
      </c>
      <c r="C2240" t="s">
        <v>11412</v>
      </c>
      <c r="D2240" t="s">
        <v>7829</v>
      </c>
      <c r="E2240" t="s">
        <v>7851</v>
      </c>
      <c r="F2240" s="3">
        <v>700</v>
      </c>
      <c r="G2240" s="4">
        <v>3861</v>
      </c>
      <c r="H2240" s="4" t="s">
        <v>5914</v>
      </c>
      <c r="I2240" s="4">
        <v>333316</v>
      </c>
      <c r="J2240" s="4" t="s">
        <v>6940</v>
      </c>
      <c r="K2240" t="s">
        <v>11413</v>
      </c>
      <c r="L2240" t="s">
        <v>18</v>
      </c>
      <c r="M2240" t="s">
        <v>24</v>
      </c>
      <c r="N2240" t="s">
        <v>1051</v>
      </c>
      <c r="O2240" t="s">
        <v>145</v>
      </c>
      <c r="P2240" t="s">
        <v>1161</v>
      </c>
      <c r="Q2240" s="5">
        <v>14580</v>
      </c>
      <c r="R2240" s="5">
        <v>43.221620999999999</v>
      </c>
      <c r="S2240" s="5">
        <v>-77.418987000000001</v>
      </c>
      <c r="T2240" s="2">
        <v>303190</v>
      </c>
      <c r="U2240" s="2">
        <v>2990</v>
      </c>
      <c r="V2240" s="2">
        <v>300200</v>
      </c>
    </row>
    <row r="2241" spans="1:22" x14ac:dyDescent="0.25">
      <c r="A2241" s="4" t="s">
        <v>11414</v>
      </c>
      <c r="B2241" s="4" t="s">
        <v>8333</v>
      </c>
      <c r="C2241" t="s">
        <v>8675</v>
      </c>
      <c r="D2241" t="s">
        <v>7829</v>
      </c>
      <c r="E2241" t="s">
        <v>7851</v>
      </c>
      <c r="F2241" s="3">
        <v>192</v>
      </c>
      <c r="G2241" s="4">
        <v>3296</v>
      </c>
      <c r="H2241" s="4" t="s">
        <v>5898</v>
      </c>
      <c r="I2241" s="4">
        <v>327993</v>
      </c>
      <c r="J2241" s="4" t="s">
        <v>6920</v>
      </c>
      <c r="K2241" t="s">
        <v>8676</v>
      </c>
      <c r="L2241" t="s">
        <v>18</v>
      </c>
      <c r="M2241" t="s">
        <v>21</v>
      </c>
      <c r="N2241" t="s">
        <v>1033</v>
      </c>
      <c r="O2241" t="s">
        <v>85</v>
      </c>
      <c r="P2241" t="s">
        <v>1179</v>
      </c>
      <c r="Q2241" s="5">
        <v>60436</v>
      </c>
      <c r="R2241" s="5">
        <v>41.493782000000003</v>
      </c>
      <c r="S2241" s="5">
        <v>-88.138771000000006</v>
      </c>
      <c r="T2241" s="2">
        <v>302937</v>
      </c>
      <c r="U2241" s="2">
        <v>643</v>
      </c>
      <c r="V2241" s="2">
        <v>302294</v>
      </c>
    </row>
    <row r="2242" spans="1:22" x14ac:dyDescent="0.25">
      <c r="A2242" s="4" t="s">
        <v>11415</v>
      </c>
      <c r="B2242" s="4"/>
      <c r="C2242" t="s">
        <v>11416</v>
      </c>
      <c r="D2242" t="s">
        <v>7829</v>
      </c>
      <c r="E2242" t="s">
        <v>7830</v>
      </c>
      <c r="F2242" s="3">
        <v>300</v>
      </c>
      <c r="G2242" s="4">
        <v>3143</v>
      </c>
      <c r="H2242" s="4" t="s">
        <v>5913</v>
      </c>
      <c r="I2242" s="4">
        <v>316210</v>
      </c>
      <c r="J2242" s="4" t="s">
        <v>6919</v>
      </c>
      <c r="L2242" t="s">
        <v>18</v>
      </c>
      <c r="M2242" t="s">
        <v>22</v>
      </c>
      <c r="N2242" t="s">
        <v>1097</v>
      </c>
      <c r="O2242" t="s">
        <v>98</v>
      </c>
      <c r="P2242" t="s">
        <v>1105</v>
      </c>
      <c r="Q2242" s="5">
        <v>33331</v>
      </c>
      <c r="R2242" s="5">
        <v>26.085457000000002</v>
      </c>
      <c r="S2242" s="5">
        <v>-80.373945000000006</v>
      </c>
      <c r="T2242" s="2">
        <v>302769</v>
      </c>
      <c r="U2242" s="2">
        <v>604</v>
      </c>
      <c r="V2242" s="2">
        <v>302165</v>
      </c>
    </row>
    <row r="2243" spans="1:22" x14ac:dyDescent="0.25">
      <c r="A2243" s="4" t="s">
        <v>11417</v>
      </c>
      <c r="B2243" s="4" t="s">
        <v>11417</v>
      </c>
      <c r="C2243" t="s">
        <v>11418</v>
      </c>
      <c r="D2243" t="s">
        <v>7829</v>
      </c>
      <c r="E2243" t="s">
        <v>7838</v>
      </c>
      <c r="F2243" s="3">
        <v>122</v>
      </c>
      <c r="G2243" s="4">
        <v>2434</v>
      </c>
      <c r="H2243" s="4" t="s">
        <v>5867</v>
      </c>
      <c r="I2243" s="4">
        <v>337110</v>
      </c>
      <c r="J2243" s="4" t="s">
        <v>6888</v>
      </c>
      <c r="K2243" t="s">
        <v>11419</v>
      </c>
      <c r="L2243" t="s">
        <v>18</v>
      </c>
      <c r="M2243" t="s">
        <v>25</v>
      </c>
      <c r="N2243" t="s">
        <v>1038</v>
      </c>
      <c r="O2243" t="s">
        <v>89</v>
      </c>
      <c r="P2243" t="s">
        <v>1043</v>
      </c>
      <c r="Q2243" s="5">
        <v>75236</v>
      </c>
      <c r="R2243" s="5">
        <v>32.700875000000003</v>
      </c>
      <c r="S2243" s="5">
        <v>-96.901392000000001</v>
      </c>
      <c r="T2243" s="2">
        <v>302685</v>
      </c>
      <c r="U2243" s="2">
        <v>199</v>
      </c>
      <c r="V2243" s="2">
        <v>302486</v>
      </c>
    </row>
    <row r="2244" spans="1:22" x14ac:dyDescent="0.25">
      <c r="A2244" s="4">
        <v>964459676</v>
      </c>
      <c r="B2244" s="4"/>
      <c r="C2244" t="s">
        <v>11420</v>
      </c>
      <c r="D2244" t="s">
        <v>7829</v>
      </c>
      <c r="E2244" t="s">
        <v>7830</v>
      </c>
      <c r="F2244" s="3">
        <v>85</v>
      </c>
      <c r="G2244" s="4">
        <v>2671</v>
      </c>
      <c r="H2244" s="4" t="s">
        <v>5869</v>
      </c>
      <c r="I2244" s="4">
        <v>322220</v>
      </c>
      <c r="J2244" s="4" t="s">
        <v>6886</v>
      </c>
      <c r="K2244" t="s">
        <v>11421</v>
      </c>
      <c r="L2244" t="s">
        <v>18</v>
      </c>
      <c r="M2244" t="s">
        <v>24</v>
      </c>
      <c r="N2244" t="s">
        <v>1051</v>
      </c>
      <c r="O2244" t="s">
        <v>84</v>
      </c>
      <c r="P2244" t="s">
        <v>1186</v>
      </c>
      <c r="Q2244" s="5">
        <v>11205</v>
      </c>
      <c r="R2244" s="5">
        <v>40.698140000000002</v>
      </c>
      <c r="S2244" s="5">
        <v>-73.975126000000003</v>
      </c>
      <c r="T2244" s="2">
        <v>302338</v>
      </c>
      <c r="U2244" s="2">
        <v>348</v>
      </c>
      <c r="V2244" s="2">
        <v>301990</v>
      </c>
    </row>
    <row r="2245" spans="1:22" x14ac:dyDescent="0.25">
      <c r="A2245" s="4">
        <v>783066640</v>
      </c>
      <c r="B2245" s="4"/>
      <c r="C2245" t="s">
        <v>11422</v>
      </c>
      <c r="D2245" t="s">
        <v>7829</v>
      </c>
      <c r="E2245" t="s">
        <v>7830</v>
      </c>
      <c r="F2245" s="3">
        <v>85</v>
      </c>
      <c r="G2245" s="4">
        <v>2671</v>
      </c>
      <c r="H2245" s="4" t="s">
        <v>5869</v>
      </c>
      <c r="I2245" s="4">
        <v>326112</v>
      </c>
      <c r="J2245" s="4" t="s">
        <v>6907</v>
      </c>
      <c r="L2245" t="s">
        <v>18</v>
      </c>
      <c r="M2245" t="s">
        <v>23</v>
      </c>
      <c r="N2245" t="s">
        <v>1030</v>
      </c>
      <c r="O2245" t="s">
        <v>86</v>
      </c>
      <c r="P2245" t="s">
        <v>1028</v>
      </c>
      <c r="Q2245" s="5">
        <v>90275</v>
      </c>
      <c r="R2245" s="5">
        <v>34.062379999999997</v>
      </c>
      <c r="S2245" s="5">
        <v>-117.98450099999999</v>
      </c>
      <c r="T2245" s="2">
        <v>302338</v>
      </c>
      <c r="U2245" s="2">
        <v>348</v>
      </c>
      <c r="V2245" s="2">
        <v>301990</v>
      </c>
    </row>
    <row r="2246" spans="1:22" x14ac:dyDescent="0.25">
      <c r="A2246" s="4" t="s">
        <v>11423</v>
      </c>
      <c r="B2246" s="4" t="s">
        <v>11424</v>
      </c>
      <c r="C2246" t="s">
        <v>11425</v>
      </c>
      <c r="D2246" t="s">
        <v>7829</v>
      </c>
      <c r="E2246" t="s">
        <v>7851</v>
      </c>
      <c r="F2246" s="3">
        <v>60</v>
      </c>
      <c r="G2246" s="4">
        <v>2672</v>
      </c>
      <c r="H2246" s="4" t="s">
        <v>5865</v>
      </c>
      <c r="I2246" s="4">
        <v>322220</v>
      </c>
      <c r="J2246" s="4" t="s">
        <v>6886</v>
      </c>
      <c r="L2246" t="s">
        <v>18</v>
      </c>
      <c r="M2246" t="s">
        <v>23</v>
      </c>
      <c r="N2246" t="s">
        <v>1030</v>
      </c>
      <c r="O2246" t="s">
        <v>164</v>
      </c>
      <c r="P2246" t="s">
        <v>1176</v>
      </c>
      <c r="Q2246" s="5">
        <v>95215</v>
      </c>
      <c r="R2246" s="5">
        <v>37.938243</v>
      </c>
      <c r="S2246" s="5">
        <v>-121.23008400000001</v>
      </c>
      <c r="T2246" s="2">
        <v>301852</v>
      </c>
      <c r="U2246" s="2">
        <v>349</v>
      </c>
      <c r="V2246" s="2">
        <v>301503</v>
      </c>
    </row>
    <row r="2247" spans="1:22" x14ac:dyDescent="0.25">
      <c r="A2247" s="4">
        <v>150662070</v>
      </c>
      <c r="B2247" s="4"/>
      <c r="C2247" t="s">
        <v>11426</v>
      </c>
      <c r="D2247" t="s">
        <v>7829</v>
      </c>
      <c r="E2247" t="s">
        <v>7830</v>
      </c>
      <c r="F2247" s="3">
        <v>60</v>
      </c>
      <c r="G2247" s="4">
        <v>2672</v>
      </c>
      <c r="H2247" s="4" t="s">
        <v>5865</v>
      </c>
      <c r="I2247" s="4">
        <v>322220</v>
      </c>
      <c r="J2247" s="4" t="s">
        <v>6886</v>
      </c>
      <c r="K2247" t="s">
        <v>11427</v>
      </c>
      <c r="L2247" t="s">
        <v>18</v>
      </c>
      <c r="M2247" t="s">
        <v>21</v>
      </c>
      <c r="N2247" t="s">
        <v>1053</v>
      </c>
      <c r="O2247" t="s">
        <v>101</v>
      </c>
      <c r="P2247" t="s">
        <v>1052</v>
      </c>
      <c r="Q2247" s="5">
        <v>45342</v>
      </c>
      <c r="R2247" s="5">
        <v>39.636066999999997</v>
      </c>
      <c r="S2247" s="5">
        <v>-84.288156999999998</v>
      </c>
      <c r="T2247" s="2">
        <v>301852</v>
      </c>
      <c r="U2247" s="2">
        <v>349</v>
      </c>
      <c r="V2247" s="2">
        <v>301503</v>
      </c>
    </row>
    <row r="2248" spans="1:22" x14ac:dyDescent="0.25">
      <c r="A2248" s="4" t="s">
        <v>11428</v>
      </c>
      <c r="B2248" s="4"/>
      <c r="C2248" t="s">
        <v>11429</v>
      </c>
      <c r="D2248" t="s">
        <v>7829</v>
      </c>
      <c r="E2248" t="s">
        <v>7830</v>
      </c>
      <c r="F2248" s="3">
        <v>60</v>
      </c>
      <c r="G2248" s="4">
        <v>2672</v>
      </c>
      <c r="H2248" s="4" t="s">
        <v>5865</v>
      </c>
      <c r="I2248" s="4">
        <v>322220</v>
      </c>
      <c r="J2248" s="4" t="s">
        <v>6886</v>
      </c>
      <c r="L2248" t="s">
        <v>18</v>
      </c>
      <c r="M2248" t="s">
        <v>21</v>
      </c>
      <c r="N2248" t="s">
        <v>1040</v>
      </c>
      <c r="O2248" t="s">
        <v>138</v>
      </c>
      <c r="P2248" t="s">
        <v>1130</v>
      </c>
      <c r="Q2248" s="5">
        <v>49505</v>
      </c>
      <c r="R2248" s="5">
        <v>42.974991000000003</v>
      </c>
      <c r="S2248" s="5">
        <v>-85.614926999999994</v>
      </c>
      <c r="T2248" s="2">
        <v>301852</v>
      </c>
      <c r="U2248" s="2">
        <v>349</v>
      </c>
      <c r="V2248" s="2">
        <v>301503</v>
      </c>
    </row>
    <row r="2249" spans="1:22" x14ac:dyDescent="0.25">
      <c r="A2249" s="4" t="s">
        <v>11430</v>
      </c>
      <c r="B2249" s="4" t="s">
        <v>11431</v>
      </c>
      <c r="C2249" t="s">
        <v>11432</v>
      </c>
      <c r="D2249" t="s">
        <v>7829</v>
      </c>
      <c r="E2249" t="s">
        <v>7851</v>
      </c>
      <c r="F2249" s="3">
        <v>60</v>
      </c>
      <c r="G2249" s="4">
        <v>2672</v>
      </c>
      <c r="H2249" s="4" t="s">
        <v>5865</v>
      </c>
      <c r="I2249" s="4">
        <v>322220</v>
      </c>
      <c r="J2249" s="4" t="s">
        <v>6886</v>
      </c>
      <c r="L2249" t="s">
        <v>18</v>
      </c>
      <c r="M2249" t="s">
        <v>21</v>
      </c>
      <c r="N2249" t="s">
        <v>1069</v>
      </c>
      <c r="O2249" t="s">
        <v>121</v>
      </c>
      <c r="P2249" t="s">
        <v>1172</v>
      </c>
      <c r="Q2249" s="5">
        <v>53132</v>
      </c>
      <c r="R2249" s="5">
        <v>42.919986999999999</v>
      </c>
      <c r="S2249" s="5">
        <v>-88.055390000000003</v>
      </c>
      <c r="T2249" s="2">
        <v>301852</v>
      </c>
      <c r="U2249" s="2">
        <v>349</v>
      </c>
      <c r="V2249" s="2">
        <v>301503</v>
      </c>
    </row>
    <row r="2250" spans="1:22" x14ac:dyDescent="0.25">
      <c r="A2250" s="4" t="s">
        <v>11433</v>
      </c>
      <c r="B2250" s="4"/>
      <c r="C2250" t="s">
        <v>11434</v>
      </c>
      <c r="D2250" t="s">
        <v>7829</v>
      </c>
      <c r="E2250" t="s">
        <v>7830</v>
      </c>
      <c r="F2250" s="3">
        <v>60</v>
      </c>
      <c r="G2250" s="4">
        <v>2672</v>
      </c>
      <c r="H2250" s="4" t="s">
        <v>5865</v>
      </c>
      <c r="I2250" s="4">
        <v>322220</v>
      </c>
      <c r="J2250" s="4" t="s">
        <v>6886</v>
      </c>
      <c r="K2250" t="s">
        <v>11435</v>
      </c>
      <c r="L2250" t="s">
        <v>18</v>
      </c>
      <c r="M2250" t="s">
        <v>27</v>
      </c>
      <c r="N2250" t="s">
        <v>1233</v>
      </c>
      <c r="O2250" t="s">
        <v>155</v>
      </c>
      <c r="P2250" t="s">
        <v>1136</v>
      </c>
      <c r="Q2250" s="5">
        <v>35233</v>
      </c>
      <c r="R2250" s="5">
        <v>33.515568999999999</v>
      </c>
      <c r="S2250" s="5">
        <v>-86.788086000000007</v>
      </c>
      <c r="T2250" s="2">
        <v>301852</v>
      </c>
      <c r="U2250" s="2">
        <v>349</v>
      </c>
      <c r="V2250" s="2">
        <v>301503</v>
      </c>
    </row>
    <row r="2251" spans="1:22" x14ac:dyDescent="0.25">
      <c r="A2251" s="4">
        <v>556928195</v>
      </c>
      <c r="B2251" s="4">
        <v>121298590</v>
      </c>
      <c r="C2251" t="s">
        <v>11436</v>
      </c>
      <c r="D2251" t="s">
        <v>7829</v>
      </c>
      <c r="E2251" t="s">
        <v>7851</v>
      </c>
      <c r="F2251" s="3">
        <v>60</v>
      </c>
      <c r="G2251" s="4">
        <v>2672</v>
      </c>
      <c r="H2251" s="4" t="s">
        <v>5865</v>
      </c>
      <c r="I2251" s="4">
        <v>322220</v>
      </c>
      <c r="J2251" s="4" t="s">
        <v>6886</v>
      </c>
      <c r="K2251" t="s">
        <v>11437</v>
      </c>
      <c r="L2251" t="s">
        <v>18</v>
      </c>
      <c r="M2251" t="s">
        <v>21</v>
      </c>
      <c r="N2251" t="s">
        <v>1069</v>
      </c>
      <c r="O2251" t="s">
        <v>142</v>
      </c>
      <c r="P2251" t="s">
        <v>1134</v>
      </c>
      <c r="Q2251" s="5">
        <v>54302</v>
      </c>
      <c r="R2251" s="5">
        <v>44.485930000000003</v>
      </c>
      <c r="S2251" s="5">
        <v>-87.992992999999998</v>
      </c>
      <c r="T2251" s="2">
        <v>301852</v>
      </c>
      <c r="U2251" s="2">
        <v>349</v>
      </c>
      <c r="V2251" s="2">
        <v>301503</v>
      </c>
    </row>
    <row r="2252" spans="1:22" x14ac:dyDescent="0.25">
      <c r="A2252" s="4" t="s">
        <v>11438</v>
      </c>
      <c r="B2252" s="4"/>
      <c r="C2252" t="s">
        <v>11439</v>
      </c>
      <c r="D2252" t="s">
        <v>7829</v>
      </c>
      <c r="E2252" t="s">
        <v>7830</v>
      </c>
      <c r="F2252" s="3">
        <v>60</v>
      </c>
      <c r="G2252" s="4">
        <v>2672</v>
      </c>
      <c r="H2252" s="4" t="s">
        <v>5865</v>
      </c>
      <c r="I2252" s="4">
        <v>322220</v>
      </c>
      <c r="J2252" s="4" t="s">
        <v>6886</v>
      </c>
      <c r="K2252" t="s">
        <v>11440</v>
      </c>
      <c r="L2252" t="s">
        <v>18</v>
      </c>
      <c r="M2252" t="s">
        <v>21</v>
      </c>
      <c r="N2252" t="s">
        <v>1053</v>
      </c>
      <c r="O2252" t="s">
        <v>227</v>
      </c>
      <c r="P2252" t="s">
        <v>1303</v>
      </c>
      <c r="Q2252" s="5">
        <v>44601</v>
      </c>
      <c r="R2252" s="5">
        <v>40.914566000000001</v>
      </c>
      <c r="S2252" s="5">
        <v>-81.134840999999994</v>
      </c>
      <c r="T2252" s="2">
        <v>301852</v>
      </c>
      <c r="U2252" s="2">
        <v>349</v>
      </c>
      <c r="V2252" s="2">
        <v>301503</v>
      </c>
    </row>
    <row r="2253" spans="1:22" x14ac:dyDescent="0.25">
      <c r="A2253" s="4" t="s">
        <v>11441</v>
      </c>
      <c r="B2253" s="4" t="s">
        <v>7861</v>
      </c>
      <c r="C2253" t="s">
        <v>7862</v>
      </c>
      <c r="D2253" t="s">
        <v>7829</v>
      </c>
      <c r="E2253" t="s">
        <v>7851</v>
      </c>
      <c r="F2253" s="3">
        <v>59</v>
      </c>
      <c r="G2253" s="4">
        <v>2653</v>
      </c>
      <c r="H2253" s="4" t="s">
        <v>5861</v>
      </c>
      <c r="I2253" s="4">
        <v>322211</v>
      </c>
      <c r="J2253" s="4" t="s">
        <v>6885</v>
      </c>
      <c r="K2253" t="s">
        <v>7863</v>
      </c>
      <c r="L2253" t="s">
        <v>18</v>
      </c>
      <c r="M2253" t="s">
        <v>27</v>
      </c>
      <c r="N2253" t="s">
        <v>1113</v>
      </c>
      <c r="O2253" t="s">
        <v>124</v>
      </c>
      <c r="P2253" t="s">
        <v>1437</v>
      </c>
      <c r="Q2253" s="5">
        <v>37066</v>
      </c>
      <c r="R2253" s="5">
        <v>36.397238000000002</v>
      </c>
      <c r="S2253" s="5">
        <v>-86.402197999999999</v>
      </c>
      <c r="T2253" s="2">
        <v>301649</v>
      </c>
      <c r="U2253" s="2">
        <v>138</v>
      </c>
      <c r="V2253" s="2">
        <v>301511</v>
      </c>
    </row>
    <row r="2254" spans="1:22" x14ac:dyDescent="0.25">
      <c r="A2254" s="4">
        <v>790472591</v>
      </c>
      <c r="B2254" s="4">
        <v>790472591</v>
      </c>
      <c r="C2254" t="s">
        <v>11442</v>
      </c>
      <c r="D2254" t="s">
        <v>7829</v>
      </c>
      <c r="E2254" t="s">
        <v>7838</v>
      </c>
      <c r="F2254" s="3">
        <v>51</v>
      </c>
      <c r="G2254" s="4">
        <v>3291</v>
      </c>
      <c r="H2254" s="4" t="s">
        <v>5873</v>
      </c>
      <c r="I2254" s="4">
        <v>327910</v>
      </c>
      <c r="J2254" s="4" t="s">
        <v>6894</v>
      </c>
      <c r="K2254" t="s">
        <v>9462</v>
      </c>
      <c r="L2254" t="s">
        <v>18</v>
      </c>
      <c r="M2254" t="s">
        <v>25</v>
      </c>
      <c r="N2254" t="s">
        <v>1038</v>
      </c>
      <c r="O2254" t="s">
        <v>91</v>
      </c>
      <c r="P2254" t="s">
        <v>1037</v>
      </c>
      <c r="Q2254" s="5">
        <v>77007</v>
      </c>
      <c r="R2254" s="5">
        <v>29.775095</v>
      </c>
      <c r="S2254" s="5">
        <v>-95.426332000000002</v>
      </c>
      <c r="T2254" s="2">
        <v>301500</v>
      </c>
      <c r="U2254" s="2">
        <v>215</v>
      </c>
      <c r="V2254" s="2">
        <v>301285</v>
      </c>
    </row>
    <row r="2255" spans="1:22" x14ac:dyDescent="0.25">
      <c r="A2255" s="4">
        <v>926153875</v>
      </c>
      <c r="B2255" s="4" t="s">
        <v>11443</v>
      </c>
      <c r="C2255" t="s">
        <v>11444</v>
      </c>
      <c r="D2255" t="s">
        <v>7832</v>
      </c>
      <c r="E2255" t="s">
        <v>7830</v>
      </c>
      <c r="F2255" s="3">
        <v>1200</v>
      </c>
      <c r="G2255" s="4">
        <v>1542</v>
      </c>
      <c r="H2255" s="4" t="s">
        <v>5871</v>
      </c>
      <c r="I2255" s="4">
        <v>236220</v>
      </c>
      <c r="J2255" s="4" t="s">
        <v>6890</v>
      </c>
      <c r="L2255" t="s">
        <v>18</v>
      </c>
      <c r="M2255" t="s">
        <v>22</v>
      </c>
      <c r="N2255" t="s">
        <v>1198</v>
      </c>
      <c r="O2255" t="s">
        <v>131</v>
      </c>
      <c r="P2255" t="s">
        <v>1239</v>
      </c>
      <c r="Q2255" s="5">
        <v>23452</v>
      </c>
      <c r="R2255" s="5">
        <v>36.820889000000001</v>
      </c>
      <c r="S2255" s="5">
        <v>-76.064909999999998</v>
      </c>
      <c r="T2255" s="2">
        <v>300984</v>
      </c>
      <c r="U2255" s="2">
        <v>300984</v>
      </c>
      <c r="V2255" s="2">
        <v>0</v>
      </c>
    </row>
    <row r="2256" spans="1:22" x14ac:dyDescent="0.25">
      <c r="A2256" s="4" t="s">
        <v>11445</v>
      </c>
      <c r="B2256" s="4">
        <v>784376493</v>
      </c>
      <c r="C2256" t="s">
        <v>9683</v>
      </c>
      <c r="D2256" t="s">
        <v>7829</v>
      </c>
      <c r="E2256" t="s">
        <v>7851</v>
      </c>
      <c r="F2256" s="3">
        <v>140</v>
      </c>
      <c r="G2256" s="4">
        <v>2493</v>
      </c>
      <c r="H2256" s="4" t="s">
        <v>5889</v>
      </c>
      <c r="I2256" s="4">
        <v>321219</v>
      </c>
      <c r="J2256" s="4" t="s">
        <v>6910</v>
      </c>
      <c r="K2256" t="s">
        <v>9684</v>
      </c>
      <c r="L2256" t="s">
        <v>18</v>
      </c>
      <c r="M2256" t="s">
        <v>23</v>
      </c>
      <c r="N2256" t="s">
        <v>1030</v>
      </c>
      <c r="O2256" t="s">
        <v>83</v>
      </c>
      <c r="P2256" t="s">
        <v>1820</v>
      </c>
      <c r="Q2256" s="5">
        <v>95654</v>
      </c>
      <c r="R2256" s="5">
        <v>38.376899999999999</v>
      </c>
      <c r="S2256" s="5">
        <v>-120.7539</v>
      </c>
      <c r="T2256" s="2">
        <v>300386</v>
      </c>
      <c r="U2256" s="2">
        <v>653</v>
      </c>
      <c r="V2256" s="2">
        <v>299733</v>
      </c>
    </row>
    <row r="2257" spans="1:22" x14ac:dyDescent="0.25">
      <c r="A2257" s="4">
        <v>126484422</v>
      </c>
      <c r="B2257" s="4" t="s">
        <v>7854</v>
      </c>
      <c r="C2257" t="s">
        <v>7896</v>
      </c>
      <c r="D2257" t="s">
        <v>7829</v>
      </c>
      <c r="E2257" t="s">
        <v>7851</v>
      </c>
      <c r="F2257" s="3">
        <v>140</v>
      </c>
      <c r="G2257" s="4">
        <v>2493</v>
      </c>
      <c r="H2257" s="4" t="s">
        <v>5889</v>
      </c>
      <c r="I2257" s="4">
        <v>321219</v>
      </c>
      <c r="J2257" s="4" t="s">
        <v>6910</v>
      </c>
      <c r="K2257" t="s">
        <v>7856</v>
      </c>
      <c r="L2257" t="s">
        <v>18</v>
      </c>
      <c r="M2257" t="s">
        <v>24</v>
      </c>
      <c r="N2257" t="s">
        <v>1117</v>
      </c>
      <c r="O2257" t="s">
        <v>522</v>
      </c>
      <c r="P2257" t="s">
        <v>1680</v>
      </c>
      <c r="Q2257" s="5">
        <v>16735</v>
      </c>
      <c r="R2257" s="5">
        <v>41.640988999999998</v>
      </c>
      <c r="S2257" s="5">
        <v>-78.759969999999996</v>
      </c>
      <c r="T2257" s="2">
        <v>300386</v>
      </c>
      <c r="U2257" s="2">
        <v>653</v>
      </c>
      <c r="V2257" s="2">
        <v>299733</v>
      </c>
    </row>
    <row r="2258" spans="1:22" x14ac:dyDescent="0.25">
      <c r="A2258" s="4" t="s">
        <v>11446</v>
      </c>
      <c r="B2258" s="4">
        <v>170009265</v>
      </c>
      <c r="C2258" t="s">
        <v>8151</v>
      </c>
      <c r="D2258" t="s">
        <v>7829</v>
      </c>
      <c r="E2258" t="s">
        <v>7851</v>
      </c>
      <c r="F2258" s="3">
        <v>140</v>
      </c>
      <c r="G2258" s="4">
        <v>2493</v>
      </c>
      <c r="H2258" s="4" t="s">
        <v>5889</v>
      </c>
      <c r="I2258" s="4">
        <v>321219</v>
      </c>
      <c r="J2258" s="4" t="s">
        <v>6910</v>
      </c>
      <c r="L2258" t="s">
        <v>18</v>
      </c>
      <c r="M2258" t="s">
        <v>23</v>
      </c>
      <c r="N2258" t="s">
        <v>1086</v>
      </c>
      <c r="O2258" t="s">
        <v>561</v>
      </c>
      <c r="P2258" t="s">
        <v>1294</v>
      </c>
      <c r="Q2258" s="5">
        <v>97850</v>
      </c>
      <c r="R2258" s="5">
        <v>45.350808000000001</v>
      </c>
      <c r="S2258" s="5">
        <v>-118.029268</v>
      </c>
      <c r="T2258" s="2">
        <v>300386</v>
      </c>
      <c r="U2258" s="2">
        <v>653</v>
      </c>
      <c r="V2258" s="2">
        <v>299733</v>
      </c>
    </row>
    <row r="2259" spans="1:22" x14ac:dyDescent="0.25">
      <c r="A2259" s="4" t="s">
        <v>11447</v>
      </c>
      <c r="B2259" s="4">
        <v>201719598</v>
      </c>
      <c r="C2259" t="s">
        <v>11448</v>
      </c>
      <c r="D2259" t="s">
        <v>7829</v>
      </c>
      <c r="E2259" t="s">
        <v>7830</v>
      </c>
      <c r="F2259" s="3">
        <v>140</v>
      </c>
      <c r="G2259" s="4">
        <v>2493</v>
      </c>
      <c r="H2259" s="4" t="s">
        <v>5889</v>
      </c>
      <c r="I2259" s="4">
        <v>321219</v>
      </c>
      <c r="J2259" s="4" t="s">
        <v>6910</v>
      </c>
      <c r="K2259" t="s">
        <v>11449</v>
      </c>
      <c r="L2259" t="s">
        <v>18</v>
      </c>
      <c r="M2259" t="s">
        <v>26</v>
      </c>
      <c r="N2259" t="s">
        <v>1061</v>
      </c>
      <c r="O2259" t="s">
        <v>698</v>
      </c>
      <c r="P2259" t="s">
        <v>1906</v>
      </c>
      <c r="Q2259" s="5">
        <v>56678</v>
      </c>
      <c r="R2259" s="5">
        <v>47.511909000000003</v>
      </c>
      <c r="S2259" s="5">
        <v>-95.076881</v>
      </c>
      <c r="T2259" s="2">
        <v>300386</v>
      </c>
      <c r="U2259" s="2">
        <v>653</v>
      </c>
      <c r="V2259" s="2">
        <v>299733</v>
      </c>
    </row>
    <row r="2260" spans="1:22" x14ac:dyDescent="0.25">
      <c r="A2260" s="4">
        <v>926340795</v>
      </c>
      <c r="B2260" s="4" t="s">
        <v>7975</v>
      </c>
      <c r="C2260" t="s">
        <v>7976</v>
      </c>
      <c r="D2260" t="s">
        <v>7829</v>
      </c>
      <c r="E2260" t="s">
        <v>7851</v>
      </c>
      <c r="F2260" s="3">
        <v>140</v>
      </c>
      <c r="G2260" s="4">
        <v>2493</v>
      </c>
      <c r="H2260" s="4" t="s">
        <v>5889</v>
      </c>
      <c r="I2260" s="4">
        <v>321219</v>
      </c>
      <c r="J2260" s="4" t="s">
        <v>6910</v>
      </c>
      <c r="K2260" t="s">
        <v>7977</v>
      </c>
      <c r="L2260" t="s">
        <v>18</v>
      </c>
      <c r="M2260" t="s">
        <v>25</v>
      </c>
      <c r="N2260" t="s">
        <v>1246</v>
      </c>
      <c r="O2260" t="s">
        <v>391</v>
      </c>
      <c r="P2260" t="s">
        <v>1556</v>
      </c>
      <c r="Q2260" s="5">
        <v>71275</v>
      </c>
      <c r="R2260" s="5">
        <v>32.541198999999999</v>
      </c>
      <c r="S2260" s="5">
        <v>-92.873329999999996</v>
      </c>
      <c r="T2260" s="2">
        <v>300386</v>
      </c>
      <c r="U2260" s="2">
        <v>653</v>
      </c>
      <c r="V2260" s="2">
        <v>299733</v>
      </c>
    </row>
    <row r="2261" spans="1:22" x14ac:dyDescent="0.25">
      <c r="A2261" s="4" t="s">
        <v>11450</v>
      </c>
      <c r="B2261" s="4">
        <v>879724565</v>
      </c>
      <c r="C2261" t="s">
        <v>11451</v>
      </c>
      <c r="D2261" t="s">
        <v>7829</v>
      </c>
      <c r="E2261" t="s">
        <v>7838</v>
      </c>
      <c r="F2261" s="3">
        <v>525</v>
      </c>
      <c r="G2261" s="4">
        <v>2731</v>
      </c>
      <c r="H2261" s="4" t="s">
        <v>5883</v>
      </c>
      <c r="I2261" s="4">
        <v>511130</v>
      </c>
      <c r="J2261" s="4" t="s">
        <v>6903</v>
      </c>
      <c r="L2261" t="s">
        <v>18</v>
      </c>
      <c r="M2261" t="s">
        <v>25</v>
      </c>
      <c r="N2261" t="s">
        <v>1038</v>
      </c>
      <c r="O2261" t="s">
        <v>89</v>
      </c>
      <c r="P2261" t="s">
        <v>1043</v>
      </c>
      <c r="Q2261" s="5">
        <v>75235</v>
      </c>
      <c r="R2261" s="5">
        <v>32.822042000000003</v>
      </c>
      <c r="S2261" s="5">
        <v>-96.860150000000004</v>
      </c>
      <c r="T2261" s="2">
        <v>300223</v>
      </c>
      <c r="U2261" s="2">
        <v>897</v>
      </c>
      <c r="V2261" s="2">
        <v>299326</v>
      </c>
    </row>
    <row r="2262" spans="1:22" x14ac:dyDescent="0.25">
      <c r="A2262" s="4">
        <v>102889078</v>
      </c>
      <c r="B2262" s="4"/>
      <c r="C2262" t="s">
        <v>11452</v>
      </c>
      <c r="D2262" t="s">
        <v>7829</v>
      </c>
      <c r="E2262" t="s">
        <v>7830</v>
      </c>
      <c r="F2262" s="3">
        <v>121</v>
      </c>
      <c r="G2262" s="4">
        <v>2434</v>
      </c>
      <c r="H2262" s="4" t="s">
        <v>5867</v>
      </c>
      <c r="I2262" s="4">
        <v>337110</v>
      </c>
      <c r="J2262" s="4" t="s">
        <v>6888</v>
      </c>
      <c r="K2262" t="s">
        <v>11453</v>
      </c>
      <c r="L2262" t="s">
        <v>18</v>
      </c>
      <c r="M2262" t="s">
        <v>23</v>
      </c>
      <c r="N2262" t="s">
        <v>1074</v>
      </c>
      <c r="O2262" t="s">
        <v>103</v>
      </c>
      <c r="P2262" t="s">
        <v>1219</v>
      </c>
      <c r="Q2262" s="5">
        <v>98390</v>
      </c>
      <c r="R2262" s="5">
        <v>47.210293</v>
      </c>
      <c r="S2262" s="5">
        <v>-122.251257</v>
      </c>
      <c r="T2262" s="2">
        <v>300205</v>
      </c>
      <c r="U2262" s="2">
        <v>198</v>
      </c>
      <c r="V2262" s="2">
        <v>300007</v>
      </c>
    </row>
    <row r="2263" spans="1:22" x14ac:dyDescent="0.25">
      <c r="A2263" s="4" t="s">
        <v>8811</v>
      </c>
      <c r="B2263" s="4" t="s">
        <v>8811</v>
      </c>
      <c r="C2263" t="s">
        <v>11454</v>
      </c>
      <c r="D2263" t="s">
        <v>7829</v>
      </c>
      <c r="E2263" t="s">
        <v>7838</v>
      </c>
      <c r="F2263" s="3">
        <v>500</v>
      </c>
      <c r="G2263" s="4">
        <v>2782</v>
      </c>
      <c r="H2263" s="4" t="s">
        <v>5922</v>
      </c>
      <c r="I2263" s="4">
        <v>323111</v>
      </c>
      <c r="J2263" s="4" t="s">
        <v>6898</v>
      </c>
      <c r="K2263" t="s">
        <v>11455</v>
      </c>
      <c r="L2263" t="s">
        <v>18</v>
      </c>
      <c r="M2263" t="s">
        <v>26</v>
      </c>
      <c r="N2263" t="s">
        <v>1061</v>
      </c>
      <c r="O2263" t="s">
        <v>90</v>
      </c>
      <c r="P2263" t="s">
        <v>1060</v>
      </c>
      <c r="Q2263" s="5">
        <v>55126</v>
      </c>
      <c r="R2263" s="5">
        <v>45.052309999999999</v>
      </c>
      <c r="S2263" s="5">
        <v>-93.132403999999994</v>
      </c>
      <c r="T2263" s="2">
        <v>300192</v>
      </c>
      <c r="U2263" s="2">
        <v>926</v>
      </c>
      <c r="V2263" s="2">
        <v>299266</v>
      </c>
    </row>
    <row r="2264" spans="1:22" x14ac:dyDescent="0.25">
      <c r="A2264" s="4">
        <v>179464300</v>
      </c>
      <c r="B2264" s="4">
        <v>878304849</v>
      </c>
      <c r="C2264" t="s">
        <v>11456</v>
      </c>
      <c r="D2264" t="s">
        <v>7829</v>
      </c>
      <c r="E2264" t="s">
        <v>7851</v>
      </c>
      <c r="F2264" s="3">
        <v>500</v>
      </c>
      <c r="G2264" s="4">
        <v>2782</v>
      </c>
      <c r="H2264" s="4" t="s">
        <v>5922</v>
      </c>
      <c r="I2264" s="4">
        <v>323111</v>
      </c>
      <c r="J2264" s="4" t="s">
        <v>6898</v>
      </c>
      <c r="K2264" t="s">
        <v>11457</v>
      </c>
      <c r="L2264" t="s">
        <v>18</v>
      </c>
      <c r="M2264" t="s">
        <v>22</v>
      </c>
      <c r="N2264" t="s">
        <v>1056</v>
      </c>
      <c r="O2264" t="s">
        <v>88</v>
      </c>
      <c r="P2264" t="s">
        <v>1158</v>
      </c>
      <c r="Q2264" s="5">
        <v>30035</v>
      </c>
      <c r="R2264" s="5">
        <v>33.705671000000002</v>
      </c>
      <c r="S2264" s="5">
        <v>-84.181972999999999</v>
      </c>
      <c r="T2264" s="2">
        <v>300192</v>
      </c>
      <c r="U2264" s="2">
        <v>926</v>
      </c>
      <c r="V2264" s="2">
        <v>299266</v>
      </c>
    </row>
    <row r="2265" spans="1:22" x14ac:dyDescent="0.25">
      <c r="A2265" s="4" t="s">
        <v>11458</v>
      </c>
      <c r="B2265" s="4">
        <v>878304849</v>
      </c>
      <c r="C2265" t="s">
        <v>11456</v>
      </c>
      <c r="D2265" t="s">
        <v>7829</v>
      </c>
      <c r="E2265" t="s">
        <v>7851</v>
      </c>
      <c r="F2265" s="3">
        <v>500</v>
      </c>
      <c r="G2265" s="4">
        <v>2782</v>
      </c>
      <c r="H2265" s="4" t="s">
        <v>5922</v>
      </c>
      <c r="I2265" s="4">
        <v>323111</v>
      </c>
      <c r="J2265" s="4" t="s">
        <v>6898</v>
      </c>
      <c r="K2265" t="s">
        <v>11457</v>
      </c>
      <c r="L2265" t="s">
        <v>18</v>
      </c>
      <c r="M2265" t="s">
        <v>29</v>
      </c>
      <c r="N2265" t="s">
        <v>1121</v>
      </c>
      <c r="O2265" t="s">
        <v>134</v>
      </c>
      <c r="P2265" t="s">
        <v>1120</v>
      </c>
      <c r="Q2265" s="5">
        <v>84116</v>
      </c>
      <c r="R2265" s="5">
        <v>40.781211999999996</v>
      </c>
      <c r="S2265" s="5">
        <v>-112.006041</v>
      </c>
      <c r="T2265" s="2">
        <v>300192</v>
      </c>
      <c r="U2265" s="2">
        <v>926</v>
      </c>
      <c r="V2265" s="2">
        <v>299266</v>
      </c>
    </row>
    <row r="2266" spans="1:22" x14ac:dyDescent="0.25">
      <c r="A2266" s="4" t="s">
        <v>11459</v>
      </c>
      <c r="B2266" s="4"/>
      <c r="C2266" t="s">
        <v>11460</v>
      </c>
      <c r="D2266" t="s">
        <v>7829</v>
      </c>
      <c r="E2266" t="s">
        <v>7830</v>
      </c>
      <c r="F2266" s="3">
        <v>44</v>
      </c>
      <c r="G2266" s="4">
        <v>2655</v>
      </c>
      <c r="H2266" s="4" t="s">
        <v>5880</v>
      </c>
      <c r="I2266" s="4">
        <v>322219</v>
      </c>
      <c r="J2266" s="4" t="s">
        <v>6897</v>
      </c>
      <c r="K2266" t="s">
        <v>11461</v>
      </c>
      <c r="L2266" t="s">
        <v>18</v>
      </c>
      <c r="M2266" t="s">
        <v>25</v>
      </c>
      <c r="N2266" t="s">
        <v>1246</v>
      </c>
      <c r="O2266" t="s">
        <v>83</v>
      </c>
      <c r="P2266" t="s">
        <v>2050</v>
      </c>
      <c r="Q2266" s="5">
        <v>71001</v>
      </c>
      <c r="R2266" s="5">
        <v>32.550928999999996</v>
      </c>
      <c r="S2266" s="5">
        <v>-92.923582999999994</v>
      </c>
      <c r="T2266" s="2">
        <v>299871</v>
      </c>
      <c r="U2266" s="2">
        <v>139</v>
      </c>
      <c r="V2266" s="2">
        <v>299732</v>
      </c>
    </row>
    <row r="2267" spans="1:22" x14ac:dyDescent="0.25">
      <c r="A2267" s="4" t="s">
        <v>11462</v>
      </c>
      <c r="B2267" s="4" t="s">
        <v>8285</v>
      </c>
      <c r="C2267" t="s">
        <v>8286</v>
      </c>
      <c r="D2267" t="s">
        <v>7829</v>
      </c>
      <c r="E2267" t="s">
        <v>7851</v>
      </c>
      <c r="F2267" s="3">
        <v>44</v>
      </c>
      <c r="G2267" s="4">
        <v>2655</v>
      </c>
      <c r="H2267" s="4" t="s">
        <v>5880</v>
      </c>
      <c r="I2267" s="4">
        <v>322219</v>
      </c>
      <c r="J2267" s="4" t="s">
        <v>6897</v>
      </c>
      <c r="K2267" t="s">
        <v>8287</v>
      </c>
      <c r="L2267" t="s">
        <v>18</v>
      </c>
      <c r="M2267" t="s">
        <v>26</v>
      </c>
      <c r="N2267" t="s">
        <v>1175</v>
      </c>
      <c r="O2267" t="s">
        <v>759</v>
      </c>
      <c r="P2267" t="s">
        <v>1403</v>
      </c>
      <c r="Q2267" s="5">
        <v>50036</v>
      </c>
      <c r="R2267" s="5">
        <v>42.064860000000003</v>
      </c>
      <c r="S2267" s="5">
        <v>-93.870540000000005</v>
      </c>
      <c r="T2267" s="2">
        <v>299871</v>
      </c>
      <c r="U2267" s="2">
        <v>139</v>
      </c>
      <c r="V2267" s="2">
        <v>299732</v>
      </c>
    </row>
    <row r="2268" spans="1:22" x14ac:dyDescent="0.25">
      <c r="A2268" s="4" t="s">
        <v>11463</v>
      </c>
      <c r="B2268" s="4"/>
      <c r="C2268" t="s">
        <v>11464</v>
      </c>
      <c r="D2268" t="s">
        <v>7829</v>
      </c>
      <c r="E2268" t="s">
        <v>7830</v>
      </c>
      <c r="F2268" s="3">
        <v>95</v>
      </c>
      <c r="G2268" s="4">
        <v>2789</v>
      </c>
      <c r="H2268" s="4" t="s">
        <v>5892</v>
      </c>
      <c r="I2268" s="4">
        <v>323120</v>
      </c>
      <c r="J2268" s="4" t="s">
        <v>6913</v>
      </c>
      <c r="K2268" t="s">
        <v>11465</v>
      </c>
      <c r="L2268" t="s">
        <v>18</v>
      </c>
      <c r="M2268" t="s">
        <v>22</v>
      </c>
      <c r="N2268" t="s">
        <v>1203</v>
      </c>
      <c r="O2268" t="s">
        <v>114</v>
      </c>
      <c r="P2268" t="s">
        <v>1201</v>
      </c>
      <c r="Q2268" s="5">
        <v>21237</v>
      </c>
      <c r="R2268" s="5">
        <v>39.342255000000002</v>
      </c>
      <c r="S2268" s="5">
        <v>-76.476303000000001</v>
      </c>
      <c r="T2268" s="2">
        <v>299862</v>
      </c>
      <c r="U2268" s="2">
        <v>197</v>
      </c>
      <c r="V2268" s="2">
        <v>299665</v>
      </c>
    </row>
    <row r="2269" spans="1:22" x14ac:dyDescent="0.25">
      <c r="A2269" s="4" t="s">
        <v>11466</v>
      </c>
      <c r="B2269" s="4" t="s">
        <v>11466</v>
      </c>
      <c r="C2269" t="s">
        <v>11467</v>
      </c>
      <c r="D2269" t="s">
        <v>7829</v>
      </c>
      <c r="E2269" t="s">
        <v>7838</v>
      </c>
      <c r="F2269" s="3">
        <v>95</v>
      </c>
      <c r="G2269" s="4">
        <v>2789</v>
      </c>
      <c r="H2269" s="4" t="s">
        <v>5892</v>
      </c>
      <c r="I2269" s="4">
        <v>323120</v>
      </c>
      <c r="J2269" s="4" t="s">
        <v>6913</v>
      </c>
      <c r="K2269" t="s">
        <v>11468</v>
      </c>
      <c r="L2269" t="s">
        <v>18</v>
      </c>
      <c r="M2269" t="s">
        <v>26</v>
      </c>
      <c r="N2269" t="s">
        <v>1165</v>
      </c>
      <c r="O2269" t="s">
        <v>317</v>
      </c>
      <c r="P2269" t="s">
        <v>1974</v>
      </c>
      <c r="Q2269" s="5">
        <v>68456</v>
      </c>
      <c r="R2269" s="5">
        <v>40.895116999999999</v>
      </c>
      <c r="S2269" s="5">
        <v>-97.347038999999995</v>
      </c>
      <c r="T2269" s="2">
        <v>299862</v>
      </c>
      <c r="U2269" s="2">
        <v>197</v>
      </c>
      <c r="V2269" s="2">
        <v>299665</v>
      </c>
    </row>
    <row r="2270" spans="1:22" x14ac:dyDescent="0.25">
      <c r="A2270" s="4" t="s">
        <v>11469</v>
      </c>
      <c r="B2270" s="4" t="s">
        <v>10344</v>
      </c>
      <c r="C2270" t="s">
        <v>10345</v>
      </c>
      <c r="D2270" t="s">
        <v>7829</v>
      </c>
      <c r="E2270" t="s">
        <v>7851</v>
      </c>
      <c r="F2270" s="3">
        <v>525</v>
      </c>
      <c r="G2270" s="4">
        <v>2511</v>
      </c>
      <c r="H2270" s="4" t="s">
        <v>5894</v>
      </c>
      <c r="I2270" s="4">
        <v>337122</v>
      </c>
      <c r="J2270" s="4" t="s">
        <v>6918</v>
      </c>
      <c r="L2270" t="s">
        <v>18</v>
      </c>
      <c r="M2270" t="s">
        <v>22</v>
      </c>
      <c r="N2270" t="s">
        <v>1090</v>
      </c>
      <c r="O2270" t="s">
        <v>119</v>
      </c>
      <c r="P2270" t="s">
        <v>1088</v>
      </c>
      <c r="Q2270" s="5">
        <v>27265</v>
      </c>
      <c r="R2270" s="5">
        <v>35.883521999999999</v>
      </c>
      <c r="S2270" s="5">
        <v>-80.075248999999999</v>
      </c>
      <c r="T2270" s="2">
        <v>299500</v>
      </c>
      <c r="U2270" s="2">
        <v>1370</v>
      </c>
      <c r="V2270" s="2">
        <v>298130</v>
      </c>
    </row>
    <row r="2271" spans="1:22" x14ac:dyDescent="0.25">
      <c r="A2271" s="4">
        <v>154760961</v>
      </c>
      <c r="B2271" s="4">
        <v>154760961</v>
      </c>
      <c r="C2271" t="s">
        <v>11470</v>
      </c>
      <c r="D2271" t="s">
        <v>7829</v>
      </c>
      <c r="E2271" t="s">
        <v>7838</v>
      </c>
      <c r="F2271" s="3">
        <v>125</v>
      </c>
      <c r="G2271" s="4">
        <v>2673</v>
      </c>
      <c r="H2271" s="4" t="s">
        <v>5877</v>
      </c>
      <c r="I2271" s="4">
        <v>326111</v>
      </c>
      <c r="J2271" s="4" t="s">
        <v>6911</v>
      </c>
      <c r="L2271" t="s">
        <v>18</v>
      </c>
      <c r="M2271" t="s">
        <v>25</v>
      </c>
      <c r="N2271" t="s">
        <v>1038</v>
      </c>
      <c r="O2271" t="s">
        <v>91</v>
      </c>
      <c r="P2271" t="s">
        <v>1037</v>
      </c>
      <c r="Q2271" s="5">
        <v>77041</v>
      </c>
      <c r="R2271" s="5">
        <v>29.843185999999999</v>
      </c>
      <c r="S2271" s="5">
        <v>-95.527981999999994</v>
      </c>
      <c r="T2271" s="2">
        <v>299396</v>
      </c>
      <c r="U2271" s="2">
        <v>326</v>
      </c>
      <c r="V2271" s="2">
        <v>299070</v>
      </c>
    </row>
    <row r="2272" spans="1:22" x14ac:dyDescent="0.25">
      <c r="A2272" s="4">
        <v>783311426</v>
      </c>
      <c r="B2272" s="4">
        <v>806738258</v>
      </c>
      <c r="C2272" t="s">
        <v>11471</v>
      </c>
      <c r="D2272" t="s">
        <v>7829</v>
      </c>
      <c r="E2272" t="s">
        <v>7851</v>
      </c>
      <c r="F2272" s="3">
        <v>125</v>
      </c>
      <c r="G2272" s="4">
        <v>2673</v>
      </c>
      <c r="H2272" s="4" t="s">
        <v>5877</v>
      </c>
      <c r="I2272" s="4">
        <v>326111</v>
      </c>
      <c r="J2272" s="4" t="s">
        <v>6911</v>
      </c>
      <c r="K2272" t="s">
        <v>11472</v>
      </c>
      <c r="L2272" t="s">
        <v>18</v>
      </c>
      <c r="M2272" t="s">
        <v>23</v>
      </c>
      <c r="N2272" t="s">
        <v>1030</v>
      </c>
      <c r="O2272" t="s">
        <v>102</v>
      </c>
      <c r="P2272" t="s">
        <v>1082</v>
      </c>
      <c r="Q2272" s="5">
        <v>91730</v>
      </c>
      <c r="R2272" s="5">
        <v>34.078508999999997</v>
      </c>
      <c r="S2272" s="5">
        <v>-117.587484</v>
      </c>
      <c r="T2272" s="2">
        <v>299396</v>
      </c>
      <c r="U2272" s="2">
        <v>326</v>
      </c>
      <c r="V2272" s="2">
        <v>299070</v>
      </c>
    </row>
    <row r="2273" spans="1:22" x14ac:dyDescent="0.25">
      <c r="A2273" s="4">
        <v>827814802</v>
      </c>
      <c r="B2273" s="4" t="s">
        <v>9145</v>
      </c>
      <c r="C2273" t="s">
        <v>9146</v>
      </c>
      <c r="D2273" t="s">
        <v>7829</v>
      </c>
      <c r="E2273" t="s">
        <v>7851</v>
      </c>
      <c r="F2273" s="3">
        <v>125</v>
      </c>
      <c r="G2273" s="4">
        <v>2673</v>
      </c>
      <c r="H2273" s="4" t="s">
        <v>5877</v>
      </c>
      <c r="I2273" s="4">
        <v>326111</v>
      </c>
      <c r="J2273" s="4" t="s">
        <v>6911</v>
      </c>
      <c r="K2273" t="s">
        <v>9147</v>
      </c>
      <c r="L2273" t="s">
        <v>18</v>
      </c>
      <c r="M2273" t="s">
        <v>24</v>
      </c>
      <c r="N2273" t="s">
        <v>1051</v>
      </c>
      <c r="O2273" t="s">
        <v>84</v>
      </c>
      <c r="P2273" t="s">
        <v>1218</v>
      </c>
      <c r="Q2273" s="5">
        <v>10962</v>
      </c>
      <c r="R2273" s="5">
        <v>41.056959999999997</v>
      </c>
      <c r="S2273" s="5">
        <v>-73.949848000000003</v>
      </c>
      <c r="T2273" s="2">
        <v>299396</v>
      </c>
      <c r="U2273" s="2">
        <v>326</v>
      </c>
      <c r="V2273" s="2">
        <v>299070</v>
      </c>
    </row>
    <row r="2274" spans="1:22" x14ac:dyDescent="0.25">
      <c r="A2274" s="4" t="s">
        <v>11473</v>
      </c>
      <c r="B2274" s="4">
        <v>938892114</v>
      </c>
      <c r="C2274" t="s">
        <v>11474</v>
      </c>
      <c r="D2274" t="s">
        <v>7829</v>
      </c>
      <c r="E2274" t="s">
        <v>7838</v>
      </c>
      <c r="F2274" s="3">
        <v>235</v>
      </c>
      <c r="G2274" s="4">
        <v>2657</v>
      </c>
      <c r="H2274" s="4" t="s">
        <v>5906</v>
      </c>
      <c r="I2274" s="4">
        <v>322212</v>
      </c>
      <c r="J2274" s="4" t="s">
        <v>6926</v>
      </c>
      <c r="K2274" t="s">
        <v>11475</v>
      </c>
      <c r="L2274" t="s">
        <v>18</v>
      </c>
      <c r="M2274" t="s">
        <v>24</v>
      </c>
      <c r="N2274" t="s">
        <v>1051</v>
      </c>
      <c r="O2274" t="s">
        <v>84</v>
      </c>
      <c r="P2274" t="s">
        <v>1142</v>
      </c>
      <c r="Q2274" s="5">
        <v>11370</v>
      </c>
      <c r="R2274" s="5">
        <v>40.765624000000003</v>
      </c>
      <c r="S2274" s="5">
        <v>-73.892633000000004</v>
      </c>
      <c r="T2274" s="2">
        <v>299328</v>
      </c>
      <c r="U2274" s="2">
        <v>396</v>
      </c>
      <c r="V2274" s="2">
        <v>298932</v>
      </c>
    </row>
    <row r="2275" spans="1:22" x14ac:dyDescent="0.25">
      <c r="A2275" s="4" t="s">
        <v>11476</v>
      </c>
      <c r="B2275" s="4" t="s">
        <v>11476</v>
      </c>
      <c r="C2275" t="s">
        <v>11477</v>
      </c>
      <c r="D2275" t="s">
        <v>7832</v>
      </c>
      <c r="E2275" t="s">
        <v>7838</v>
      </c>
      <c r="F2275" s="3">
        <v>2000</v>
      </c>
      <c r="G2275" s="4">
        <v>1629</v>
      </c>
      <c r="H2275" s="4" t="s">
        <v>5905</v>
      </c>
      <c r="I2275" s="4">
        <v>237990</v>
      </c>
      <c r="J2275" s="4" t="s">
        <v>6934</v>
      </c>
      <c r="L2275" t="s">
        <v>18</v>
      </c>
      <c r="M2275" t="s">
        <v>23</v>
      </c>
      <c r="N2275" t="s">
        <v>1030</v>
      </c>
      <c r="O2275" t="s">
        <v>86</v>
      </c>
      <c r="P2275" t="s">
        <v>1028</v>
      </c>
      <c r="Q2275" s="5">
        <v>91124</v>
      </c>
      <c r="R2275" s="5">
        <v>34.149700000000003</v>
      </c>
      <c r="S2275" s="5">
        <v>-118.151703</v>
      </c>
      <c r="T2275" s="2">
        <v>298942</v>
      </c>
      <c r="U2275" s="2">
        <v>298942</v>
      </c>
      <c r="V2275" s="2">
        <v>0</v>
      </c>
    </row>
    <row r="2276" spans="1:22" x14ac:dyDescent="0.25">
      <c r="A2276" s="4" t="s">
        <v>11478</v>
      </c>
      <c r="B2276" s="4" t="s">
        <v>11479</v>
      </c>
      <c r="C2276" t="s">
        <v>11480</v>
      </c>
      <c r="D2276" t="s">
        <v>7829</v>
      </c>
      <c r="E2276" t="s">
        <v>7838</v>
      </c>
      <c r="F2276" s="3">
        <v>2000</v>
      </c>
      <c r="G2276" s="4">
        <v>1629</v>
      </c>
      <c r="H2276" s="4" t="s">
        <v>5905</v>
      </c>
      <c r="I2276" s="4">
        <v>237990</v>
      </c>
      <c r="J2276" s="4" t="s">
        <v>6934</v>
      </c>
      <c r="L2276" t="s">
        <v>18</v>
      </c>
      <c r="M2276" t="s">
        <v>21</v>
      </c>
      <c r="N2276" t="s">
        <v>1053</v>
      </c>
      <c r="O2276" t="s">
        <v>161</v>
      </c>
      <c r="P2276" t="s">
        <v>1220</v>
      </c>
      <c r="Q2276" s="5">
        <v>44203</v>
      </c>
      <c r="R2276" s="5">
        <v>41.009179000000003</v>
      </c>
      <c r="S2276" s="5">
        <v>-81.600859</v>
      </c>
      <c r="T2276" s="2">
        <v>298942</v>
      </c>
      <c r="U2276" s="2">
        <v>298942</v>
      </c>
      <c r="V2276" s="2">
        <v>0</v>
      </c>
    </row>
    <row r="2277" spans="1:22" x14ac:dyDescent="0.25">
      <c r="A2277" s="4">
        <v>120830849</v>
      </c>
      <c r="B2277" s="4">
        <v>120830849</v>
      </c>
      <c r="C2277" t="s">
        <v>11481</v>
      </c>
      <c r="D2277" t="s">
        <v>7829</v>
      </c>
      <c r="E2277" t="s">
        <v>7838</v>
      </c>
      <c r="F2277" s="3">
        <v>690</v>
      </c>
      <c r="G2277" s="4">
        <v>2541</v>
      </c>
      <c r="H2277" s="4" t="s">
        <v>5912</v>
      </c>
      <c r="I2277" s="4">
        <v>337110</v>
      </c>
      <c r="J2277" s="4" t="s">
        <v>6888</v>
      </c>
      <c r="L2277" t="s">
        <v>18</v>
      </c>
      <c r="M2277" t="s">
        <v>22</v>
      </c>
      <c r="N2277" t="s">
        <v>1203</v>
      </c>
      <c r="O2277" t="s">
        <v>114</v>
      </c>
      <c r="P2277" t="s">
        <v>1336</v>
      </c>
      <c r="Q2277" s="5">
        <v>20763</v>
      </c>
      <c r="R2277" s="5">
        <v>39.131579000000002</v>
      </c>
      <c r="S2277" s="5">
        <v>-76.809751000000006</v>
      </c>
      <c r="T2277" s="2">
        <v>297818</v>
      </c>
      <c r="U2277" s="2">
        <v>2093</v>
      </c>
      <c r="V2277" s="2">
        <v>295725</v>
      </c>
    </row>
    <row r="2278" spans="1:22" x14ac:dyDescent="0.25">
      <c r="A2278" s="4">
        <v>119732191</v>
      </c>
      <c r="B2278" s="4" t="s">
        <v>11482</v>
      </c>
      <c r="C2278" t="s">
        <v>11483</v>
      </c>
      <c r="D2278" t="s">
        <v>7829</v>
      </c>
      <c r="E2278" t="s">
        <v>7851</v>
      </c>
      <c r="F2278" s="3">
        <v>120</v>
      </c>
      <c r="G2278" s="4">
        <v>2434</v>
      </c>
      <c r="H2278" s="4" t="s">
        <v>5867</v>
      </c>
      <c r="I2278" s="4">
        <v>337110</v>
      </c>
      <c r="J2278" s="4" t="s">
        <v>6888</v>
      </c>
      <c r="L2278" t="s">
        <v>18</v>
      </c>
      <c r="M2278" t="s">
        <v>22</v>
      </c>
      <c r="N2278" t="s">
        <v>1056</v>
      </c>
      <c r="O2278" t="s">
        <v>461</v>
      </c>
      <c r="P2278" t="s">
        <v>1444</v>
      </c>
      <c r="Q2278" s="5">
        <v>31075</v>
      </c>
      <c r="R2278" s="5">
        <v>32.386543000000003</v>
      </c>
      <c r="S2278" s="5">
        <v>-82.992628999999994</v>
      </c>
      <c r="T2278" s="2">
        <v>297723</v>
      </c>
      <c r="U2278" s="2">
        <v>196</v>
      </c>
      <c r="V2278" s="2">
        <v>297527</v>
      </c>
    </row>
    <row r="2279" spans="1:22" x14ac:dyDescent="0.25">
      <c r="A2279" s="4" t="s">
        <v>11484</v>
      </c>
      <c r="B2279" s="4"/>
      <c r="C2279" t="s">
        <v>11485</v>
      </c>
      <c r="D2279" t="s">
        <v>7829</v>
      </c>
      <c r="E2279" t="s">
        <v>7830</v>
      </c>
      <c r="F2279" s="3">
        <v>120</v>
      </c>
      <c r="G2279" s="4">
        <v>2434</v>
      </c>
      <c r="H2279" s="4" t="s">
        <v>5867</v>
      </c>
      <c r="I2279" s="4">
        <v>337110</v>
      </c>
      <c r="J2279" s="4" t="s">
        <v>6888</v>
      </c>
      <c r="K2279" t="s">
        <v>11486</v>
      </c>
      <c r="L2279" t="s">
        <v>18</v>
      </c>
      <c r="M2279" t="s">
        <v>22</v>
      </c>
      <c r="N2279" t="s">
        <v>1097</v>
      </c>
      <c r="O2279" t="s">
        <v>151</v>
      </c>
      <c r="P2279" t="s">
        <v>1263</v>
      </c>
      <c r="Q2279" s="5">
        <v>34203</v>
      </c>
      <c r="R2279" s="5">
        <v>27.436713999999998</v>
      </c>
      <c r="S2279" s="5">
        <v>-82.534020999999996</v>
      </c>
      <c r="T2279" s="2">
        <v>297723</v>
      </c>
      <c r="U2279" s="2">
        <v>196</v>
      </c>
      <c r="V2279" s="2">
        <v>297527</v>
      </c>
    </row>
    <row r="2280" spans="1:22" x14ac:dyDescent="0.25">
      <c r="A2280" s="4" t="s">
        <v>11487</v>
      </c>
      <c r="B2280" s="4"/>
      <c r="C2280" t="s">
        <v>11488</v>
      </c>
      <c r="D2280" t="s">
        <v>7829</v>
      </c>
      <c r="E2280" t="s">
        <v>7830</v>
      </c>
      <c r="F2280" s="3">
        <v>120</v>
      </c>
      <c r="G2280" s="4">
        <v>2434</v>
      </c>
      <c r="H2280" s="4" t="s">
        <v>5867</v>
      </c>
      <c r="I2280" s="4">
        <v>337110</v>
      </c>
      <c r="J2280" s="4" t="s">
        <v>6888</v>
      </c>
      <c r="L2280" t="s">
        <v>18</v>
      </c>
      <c r="M2280" t="s">
        <v>22</v>
      </c>
      <c r="N2280" t="s">
        <v>1056</v>
      </c>
      <c r="O2280" t="s">
        <v>461</v>
      </c>
      <c r="P2280" t="s">
        <v>1444</v>
      </c>
      <c r="Q2280" s="5">
        <v>31075</v>
      </c>
      <c r="R2280" s="5">
        <v>32.386543000000003</v>
      </c>
      <c r="S2280" s="5">
        <v>-82.992628999999994</v>
      </c>
      <c r="T2280" s="2">
        <v>297723</v>
      </c>
      <c r="U2280" s="2">
        <v>196</v>
      </c>
      <c r="V2280" s="2">
        <v>297527</v>
      </c>
    </row>
    <row r="2281" spans="1:22" x14ac:dyDescent="0.25">
      <c r="A2281" s="4">
        <v>621445139</v>
      </c>
      <c r="B2281" s="4">
        <v>621445139</v>
      </c>
      <c r="C2281" t="s">
        <v>11489</v>
      </c>
      <c r="D2281" t="s">
        <v>7829</v>
      </c>
      <c r="E2281" t="s">
        <v>7838</v>
      </c>
      <c r="F2281" s="3">
        <v>120</v>
      </c>
      <c r="G2281" s="4">
        <v>2434</v>
      </c>
      <c r="H2281" s="4" t="s">
        <v>5867</v>
      </c>
      <c r="I2281" s="4">
        <v>337110</v>
      </c>
      <c r="J2281" s="4" t="s">
        <v>6888</v>
      </c>
      <c r="K2281" t="s">
        <v>11490</v>
      </c>
      <c r="L2281" t="s">
        <v>18</v>
      </c>
      <c r="M2281" t="s">
        <v>27</v>
      </c>
      <c r="N2281" t="s">
        <v>1233</v>
      </c>
      <c r="O2281" t="s">
        <v>83</v>
      </c>
      <c r="P2281" t="s">
        <v>1317</v>
      </c>
      <c r="Q2281" s="5">
        <v>36251</v>
      </c>
      <c r="R2281" s="5">
        <v>33.274124999999998</v>
      </c>
      <c r="S2281" s="5">
        <v>-85.856285999999997</v>
      </c>
      <c r="T2281" s="2">
        <v>297723</v>
      </c>
      <c r="U2281" s="2">
        <v>196</v>
      </c>
      <c r="V2281" s="2">
        <v>297527</v>
      </c>
    </row>
    <row r="2282" spans="1:22" x14ac:dyDescent="0.25">
      <c r="A2282" s="4">
        <v>153656561</v>
      </c>
      <c r="B2282" s="4">
        <v>153656561</v>
      </c>
      <c r="C2282" t="s">
        <v>11491</v>
      </c>
      <c r="D2282" t="s">
        <v>7829</v>
      </c>
      <c r="E2282" t="s">
        <v>7838</v>
      </c>
      <c r="F2282" s="3">
        <v>120</v>
      </c>
      <c r="G2282" s="4">
        <v>2434</v>
      </c>
      <c r="H2282" s="4" t="s">
        <v>5867</v>
      </c>
      <c r="I2282" s="4">
        <v>337110</v>
      </c>
      <c r="J2282" s="4" t="s">
        <v>6888</v>
      </c>
      <c r="K2282" t="s">
        <v>11492</v>
      </c>
      <c r="L2282" t="s">
        <v>18</v>
      </c>
      <c r="M2282" t="s">
        <v>24</v>
      </c>
      <c r="N2282" t="s">
        <v>1117</v>
      </c>
      <c r="O2282" t="s">
        <v>92</v>
      </c>
      <c r="P2282" t="s">
        <v>1170</v>
      </c>
      <c r="Q2282" s="5">
        <v>19057</v>
      </c>
      <c r="R2282" s="5">
        <v>40.122750000000003</v>
      </c>
      <c r="S2282" s="5">
        <v>-74.840114</v>
      </c>
      <c r="T2282" s="2">
        <v>297723</v>
      </c>
      <c r="U2282" s="2">
        <v>196</v>
      </c>
      <c r="V2282" s="2">
        <v>297527</v>
      </c>
    </row>
    <row r="2283" spans="1:22" x14ac:dyDescent="0.25">
      <c r="A2283" s="4" t="s">
        <v>11493</v>
      </c>
      <c r="B2283" s="4"/>
      <c r="C2283" t="s">
        <v>11494</v>
      </c>
      <c r="D2283" t="s">
        <v>7829</v>
      </c>
      <c r="E2283" t="s">
        <v>7830</v>
      </c>
      <c r="F2283" s="3">
        <v>120</v>
      </c>
      <c r="G2283" s="4">
        <v>2434</v>
      </c>
      <c r="H2283" s="4" t="s">
        <v>5867</v>
      </c>
      <c r="I2283" s="4">
        <v>337110</v>
      </c>
      <c r="J2283" s="4" t="s">
        <v>6888</v>
      </c>
      <c r="K2283" t="s">
        <v>11495</v>
      </c>
      <c r="L2283" t="s">
        <v>18</v>
      </c>
      <c r="M2283" t="s">
        <v>24</v>
      </c>
      <c r="N2283" t="s">
        <v>1117</v>
      </c>
      <c r="O2283" t="s">
        <v>398</v>
      </c>
      <c r="P2283" t="s">
        <v>1540</v>
      </c>
      <c r="Q2283" s="5">
        <v>17073</v>
      </c>
      <c r="R2283" s="5">
        <v>40.341315000000002</v>
      </c>
      <c r="S2283" s="5">
        <v>-76.203900000000004</v>
      </c>
      <c r="T2283" s="2">
        <v>297723</v>
      </c>
      <c r="U2283" s="2">
        <v>196</v>
      </c>
      <c r="V2283" s="2">
        <v>297527</v>
      </c>
    </row>
    <row r="2284" spans="1:22" x14ac:dyDescent="0.25">
      <c r="A2284" s="4" t="s">
        <v>11496</v>
      </c>
      <c r="B2284" s="4" t="s">
        <v>11496</v>
      </c>
      <c r="C2284" t="s">
        <v>11497</v>
      </c>
      <c r="D2284" t="s">
        <v>7829</v>
      </c>
      <c r="E2284" t="s">
        <v>7838</v>
      </c>
      <c r="F2284" s="3">
        <v>120</v>
      </c>
      <c r="G2284" s="4">
        <v>2434</v>
      </c>
      <c r="H2284" s="4" t="s">
        <v>5867</v>
      </c>
      <c r="I2284" s="4">
        <v>337110</v>
      </c>
      <c r="J2284" s="4" t="s">
        <v>6888</v>
      </c>
      <c r="K2284" t="s">
        <v>11498</v>
      </c>
      <c r="L2284" t="s">
        <v>18</v>
      </c>
      <c r="M2284" t="s">
        <v>27</v>
      </c>
      <c r="N2284" t="s">
        <v>1113</v>
      </c>
      <c r="O2284" t="s">
        <v>124</v>
      </c>
      <c r="P2284" t="s">
        <v>1190</v>
      </c>
      <c r="Q2284" s="5">
        <v>37204</v>
      </c>
      <c r="R2284" s="5">
        <v>36.092356000000002</v>
      </c>
      <c r="S2284" s="5">
        <v>-86.749769999999998</v>
      </c>
      <c r="T2284" s="2">
        <v>297723</v>
      </c>
      <c r="U2284" s="2">
        <v>196</v>
      </c>
      <c r="V2284" s="2">
        <v>297527</v>
      </c>
    </row>
    <row r="2285" spans="1:22" x14ac:dyDescent="0.25">
      <c r="A2285" s="4" t="s">
        <v>11499</v>
      </c>
      <c r="B2285" s="4">
        <v>968037221</v>
      </c>
      <c r="C2285" t="s">
        <v>11500</v>
      </c>
      <c r="D2285" t="s">
        <v>7829</v>
      </c>
      <c r="E2285" t="s">
        <v>7830</v>
      </c>
      <c r="F2285" s="3">
        <v>3300</v>
      </c>
      <c r="G2285" s="4">
        <v>3483</v>
      </c>
      <c r="H2285" s="4" t="s">
        <v>6110</v>
      </c>
      <c r="I2285" s="4">
        <v>332993</v>
      </c>
      <c r="J2285" s="4" t="s">
        <v>7127</v>
      </c>
      <c r="K2285" t="s">
        <v>11501</v>
      </c>
      <c r="L2285" t="s">
        <v>18</v>
      </c>
      <c r="M2285" t="s">
        <v>25</v>
      </c>
      <c r="N2285" t="s">
        <v>1038</v>
      </c>
      <c r="O2285" t="s">
        <v>322</v>
      </c>
      <c r="P2285" t="s">
        <v>1582</v>
      </c>
      <c r="Q2285" s="5">
        <v>79120</v>
      </c>
      <c r="R2285" s="5">
        <v>35.188809999999997</v>
      </c>
      <c r="S2285" s="5">
        <v>-101.81713000000001</v>
      </c>
      <c r="T2285" s="2">
        <v>296894</v>
      </c>
      <c r="U2285" s="2">
        <v>10119</v>
      </c>
      <c r="V2285" s="2">
        <v>286775</v>
      </c>
    </row>
    <row r="2286" spans="1:22" x14ac:dyDescent="0.25">
      <c r="A2286" s="4" t="s">
        <v>11502</v>
      </c>
      <c r="B2286" s="4"/>
      <c r="C2286" t="s">
        <v>11503</v>
      </c>
      <c r="D2286" t="s">
        <v>7829</v>
      </c>
      <c r="E2286" t="s">
        <v>7830</v>
      </c>
      <c r="F2286" s="3">
        <v>59</v>
      </c>
      <c r="G2286" s="4">
        <v>2672</v>
      </c>
      <c r="H2286" s="4" t="s">
        <v>5865</v>
      </c>
      <c r="I2286" s="4">
        <v>322220</v>
      </c>
      <c r="J2286" s="4" t="s">
        <v>6886</v>
      </c>
      <c r="K2286" t="s">
        <v>11504</v>
      </c>
      <c r="L2286" t="s">
        <v>18</v>
      </c>
      <c r="M2286" t="s">
        <v>24</v>
      </c>
      <c r="N2286" t="s">
        <v>1051</v>
      </c>
      <c r="O2286" t="s">
        <v>145</v>
      </c>
      <c r="P2286" t="s">
        <v>1161</v>
      </c>
      <c r="Q2286" s="5">
        <v>14623</v>
      </c>
      <c r="R2286" s="5">
        <v>43.098072999999999</v>
      </c>
      <c r="S2286" s="5">
        <v>-77.621471999999997</v>
      </c>
      <c r="T2286" s="2">
        <v>296821</v>
      </c>
      <c r="U2286" s="2">
        <v>343</v>
      </c>
      <c r="V2286" s="2">
        <v>296478</v>
      </c>
    </row>
    <row r="2287" spans="1:22" x14ac:dyDescent="0.25">
      <c r="A2287" s="4">
        <v>962597951</v>
      </c>
      <c r="B2287" s="4"/>
      <c r="C2287" t="s">
        <v>11505</v>
      </c>
      <c r="D2287" t="s">
        <v>7829</v>
      </c>
      <c r="E2287" t="s">
        <v>7830</v>
      </c>
      <c r="F2287" s="3">
        <v>58</v>
      </c>
      <c r="G2287" s="4">
        <v>2653</v>
      </c>
      <c r="H2287" s="4" t="s">
        <v>5861</v>
      </c>
      <c r="I2287" s="4">
        <v>322211</v>
      </c>
      <c r="J2287" s="4" t="s">
        <v>6885</v>
      </c>
      <c r="K2287" t="s">
        <v>11506</v>
      </c>
      <c r="L2287" t="s">
        <v>18</v>
      </c>
      <c r="M2287" t="s">
        <v>21</v>
      </c>
      <c r="N2287" t="s">
        <v>1053</v>
      </c>
      <c r="O2287" t="s">
        <v>101</v>
      </c>
      <c r="P2287" t="s">
        <v>1052</v>
      </c>
      <c r="Q2287" s="5">
        <v>45439</v>
      </c>
      <c r="R2287" s="5">
        <v>39.707431999999997</v>
      </c>
      <c r="S2287" s="5">
        <v>-84.206275000000005</v>
      </c>
      <c r="T2287" s="2">
        <v>296537</v>
      </c>
      <c r="U2287" s="2">
        <v>136</v>
      </c>
      <c r="V2287" s="2">
        <v>296401</v>
      </c>
    </row>
    <row r="2288" spans="1:22" x14ac:dyDescent="0.25">
      <c r="A2288" s="4">
        <v>622119642</v>
      </c>
      <c r="B2288" s="4"/>
      <c r="C2288" t="s">
        <v>11507</v>
      </c>
      <c r="D2288" t="s">
        <v>7829</v>
      </c>
      <c r="E2288" t="s">
        <v>7830</v>
      </c>
      <c r="F2288" s="3">
        <v>58</v>
      </c>
      <c r="G2288" s="4">
        <v>2653</v>
      </c>
      <c r="H2288" s="4" t="s">
        <v>5861</v>
      </c>
      <c r="I2288" s="4">
        <v>322211</v>
      </c>
      <c r="J2288" s="4" t="s">
        <v>6885</v>
      </c>
      <c r="K2288" t="s">
        <v>11508</v>
      </c>
      <c r="L2288" t="s">
        <v>18</v>
      </c>
      <c r="M2288" t="s">
        <v>21</v>
      </c>
      <c r="N2288" t="s">
        <v>1053</v>
      </c>
      <c r="O2288" t="s">
        <v>656</v>
      </c>
      <c r="P2288" t="s">
        <v>1625</v>
      </c>
      <c r="Q2288" s="5">
        <v>43078</v>
      </c>
      <c r="R2288" s="5">
        <v>40.091558999999997</v>
      </c>
      <c r="S2288" s="5">
        <v>-83.761129999999994</v>
      </c>
      <c r="T2288" s="2">
        <v>296537</v>
      </c>
      <c r="U2288" s="2">
        <v>136</v>
      </c>
      <c r="V2288" s="2">
        <v>296401</v>
      </c>
    </row>
    <row r="2289" spans="1:22" x14ac:dyDescent="0.25">
      <c r="A2289" s="4" t="s">
        <v>11509</v>
      </c>
      <c r="B2289" s="4"/>
      <c r="C2289" t="s">
        <v>11510</v>
      </c>
      <c r="D2289" t="s">
        <v>7829</v>
      </c>
      <c r="E2289" t="s">
        <v>7830</v>
      </c>
      <c r="F2289" s="3">
        <v>58</v>
      </c>
      <c r="G2289" s="4">
        <v>2653</v>
      </c>
      <c r="H2289" s="4" t="s">
        <v>5861</v>
      </c>
      <c r="I2289" s="4">
        <v>322211</v>
      </c>
      <c r="J2289" s="4" t="s">
        <v>6885</v>
      </c>
      <c r="K2289" t="s">
        <v>11511</v>
      </c>
      <c r="L2289" t="s">
        <v>18</v>
      </c>
      <c r="M2289" t="s">
        <v>28</v>
      </c>
      <c r="N2289" t="s">
        <v>1036</v>
      </c>
      <c r="O2289" t="s">
        <v>135</v>
      </c>
      <c r="P2289" t="s">
        <v>1148</v>
      </c>
      <c r="Q2289" s="5" t="s">
        <v>3034</v>
      </c>
      <c r="R2289" s="5">
        <v>41.691077</v>
      </c>
      <c r="S2289" s="5">
        <v>-72.986493999999993</v>
      </c>
      <c r="T2289" s="2">
        <v>296537</v>
      </c>
      <c r="U2289" s="2">
        <v>136</v>
      </c>
      <c r="V2289" s="2">
        <v>296401</v>
      </c>
    </row>
    <row r="2290" spans="1:22" x14ac:dyDescent="0.25">
      <c r="A2290" s="4" t="s">
        <v>11512</v>
      </c>
      <c r="B2290" s="4" t="s">
        <v>11513</v>
      </c>
      <c r="C2290" t="s">
        <v>11514</v>
      </c>
      <c r="D2290" t="s">
        <v>7832</v>
      </c>
      <c r="E2290" t="s">
        <v>7830</v>
      </c>
      <c r="F2290" s="3">
        <v>1100</v>
      </c>
      <c r="G2290" s="4">
        <v>1711</v>
      </c>
      <c r="H2290" s="4" t="s">
        <v>5863</v>
      </c>
      <c r="I2290" s="4">
        <v>238220</v>
      </c>
      <c r="J2290" s="4" t="s">
        <v>6887</v>
      </c>
      <c r="L2290" t="s">
        <v>18</v>
      </c>
      <c r="M2290" t="s">
        <v>23</v>
      </c>
      <c r="N2290" t="s">
        <v>1030</v>
      </c>
      <c r="O2290" t="s">
        <v>86</v>
      </c>
      <c r="P2290" t="s">
        <v>1028</v>
      </c>
      <c r="Q2290" s="5">
        <v>91342</v>
      </c>
      <c r="R2290" s="5">
        <v>34.313462999999999</v>
      </c>
      <c r="S2290" s="5">
        <v>-118.475803</v>
      </c>
      <c r="T2290" s="2">
        <v>296336</v>
      </c>
      <c r="U2290" s="2">
        <v>296336</v>
      </c>
      <c r="V2290" s="2">
        <v>0</v>
      </c>
    </row>
    <row r="2291" spans="1:22" x14ac:dyDescent="0.25">
      <c r="A2291" s="4" t="s">
        <v>11515</v>
      </c>
      <c r="B2291" s="4" t="s">
        <v>11516</v>
      </c>
      <c r="C2291" t="s">
        <v>11517</v>
      </c>
      <c r="D2291" t="s">
        <v>7829</v>
      </c>
      <c r="E2291" t="s">
        <v>7851</v>
      </c>
      <c r="F2291" s="3">
        <v>138</v>
      </c>
      <c r="G2291" s="4">
        <v>2493</v>
      </c>
      <c r="H2291" s="4" t="s">
        <v>5889</v>
      </c>
      <c r="I2291" s="4">
        <v>321219</v>
      </c>
      <c r="J2291" s="4" t="s">
        <v>6910</v>
      </c>
      <c r="L2291" t="s">
        <v>18</v>
      </c>
      <c r="M2291" t="s">
        <v>22</v>
      </c>
      <c r="N2291" t="s">
        <v>1056</v>
      </c>
      <c r="O2291" t="s">
        <v>542</v>
      </c>
      <c r="P2291" t="s">
        <v>1830</v>
      </c>
      <c r="Q2291" s="5">
        <v>31650</v>
      </c>
      <c r="R2291" s="5">
        <v>31.313465000000001</v>
      </c>
      <c r="S2291" s="5">
        <v>-83.035689000000005</v>
      </c>
      <c r="T2291" s="2">
        <v>296095</v>
      </c>
      <c r="U2291" s="2">
        <v>644</v>
      </c>
      <c r="V2291" s="2">
        <v>295451</v>
      </c>
    </row>
    <row r="2292" spans="1:22" x14ac:dyDescent="0.25">
      <c r="A2292" s="4">
        <v>130025760</v>
      </c>
      <c r="B2292" s="4" t="s">
        <v>8406</v>
      </c>
      <c r="C2292" t="s">
        <v>8407</v>
      </c>
      <c r="D2292" t="s">
        <v>7829</v>
      </c>
      <c r="E2292" t="s">
        <v>7851</v>
      </c>
      <c r="F2292" s="3">
        <v>50</v>
      </c>
      <c r="G2292" s="4">
        <v>3291</v>
      </c>
      <c r="H2292" s="4" t="s">
        <v>5873</v>
      </c>
      <c r="I2292" s="4">
        <v>327910</v>
      </c>
      <c r="J2292" s="4" t="s">
        <v>6894</v>
      </c>
      <c r="K2292" t="s">
        <v>8408</v>
      </c>
      <c r="L2292" t="s">
        <v>18</v>
      </c>
      <c r="M2292" t="s">
        <v>21</v>
      </c>
      <c r="N2292" t="s">
        <v>1033</v>
      </c>
      <c r="O2292" t="s">
        <v>85</v>
      </c>
      <c r="P2292" t="s">
        <v>1160</v>
      </c>
      <c r="Q2292" s="5">
        <v>60123</v>
      </c>
      <c r="R2292" s="5">
        <v>42.007882000000002</v>
      </c>
      <c r="S2292" s="5">
        <v>-88.305830999999998</v>
      </c>
      <c r="T2292" s="2">
        <v>295588</v>
      </c>
      <c r="U2292" s="2">
        <v>211</v>
      </c>
      <c r="V2292" s="2">
        <v>295377</v>
      </c>
    </row>
    <row r="2293" spans="1:22" x14ac:dyDescent="0.25">
      <c r="A2293" s="4" t="s">
        <v>11518</v>
      </c>
      <c r="B2293" s="4" t="s">
        <v>11518</v>
      </c>
      <c r="C2293" t="s">
        <v>11519</v>
      </c>
      <c r="D2293" t="s">
        <v>7829</v>
      </c>
      <c r="E2293" t="s">
        <v>7838</v>
      </c>
      <c r="F2293" s="3">
        <v>50</v>
      </c>
      <c r="G2293" s="4">
        <v>3291</v>
      </c>
      <c r="H2293" s="4" t="s">
        <v>5873</v>
      </c>
      <c r="I2293" s="4">
        <v>327910</v>
      </c>
      <c r="J2293" s="4" t="s">
        <v>6894</v>
      </c>
      <c r="K2293" t="s">
        <v>11520</v>
      </c>
      <c r="L2293" t="s">
        <v>18</v>
      </c>
      <c r="M2293" t="s">
        <v>28</v>
      </c>
      <c r="N2293" t="s">
        <v>1168</v>
      </c>
      <c r="O2293" t="s">
        <v>123</v>
      </c>
      <c r="P2293" t="s">
        <v>1166</v>
      </c>
      <c r="Q2293" s="5" t="s">
        <v>3121</v>
      </c>
      <c r="R2293" s="5">
        <v>41.929937000000002</v>
      </c>
      <c r="S2293" s="5">
        <v>-71.481843999999995</v>
      </c>
      <c r="T2293" s="2">
        <v>295588</v>
      </c>
      <c r="U2293" s="2">
        <v>211</v>
      </c>
      <c r="V2293" s="2">
        <v>295377</v>
      </c>
    </row>
    <row r="2294" spans="1:22" x14ac:dyDescent="0.25">
      <c r="A2294" s="4">
        <v>180536658</v>
      </c>
      <c r="B2294" s="4" t="s">
        <v>11521</v>
      </c>
      <c r="C2294" t="s">
        <v>11522</v>
      </c>
      <c r="D2294" t="s">
        <v>7829</v>
      </c>
      <c r="E2294" t="s">
        <v>7830</v>
      </c>
      <c r="F2294" s="3">
        <v>50</v>
      </c>
      <c r="G2294" s="4">
        <v>3291</v>
      </c>
      <c r="H2294" s="4" t="s">
        <v>5873</v>
      </c>
      <c r="I2294" s="4">
        <v>327910</v>
      </c>
      <c r="J2294" s="4" t="s">
        <v>6894</v>
      </c>
      <c r="K2294" t="s">
        <v>11523</v>
      </c>
      <c r="L2294" t="s">
        <v>18</v>
      </c>
      <c r="M2294" t="s">
        <v>24</v>
      </c>
      <c r="N2294" t="s">
        <v>1051</v>
      </c>
      <c r="O2294" t="s">
        <v>139</v>
      </c>
      <c r="P2294" t="s">
        <v>1171</v>
      </c>
      <c r="Q2294" s="5">
        <v>14127</v>
      </c>
      <c r="R2294" s="5">
        <v>42.798713999999997</v>
      </c>
      <c r="S2294" s="5">
        <v>-78.795721999999998</v>
      </c>
      <c r="T2294" s="2">
        <v>295588</v>
      </c>
      <c r="U2294" s="2">
        <v>211</v>
      </c>
      <c r="V2294" s="2">
        <v>295377</v>
      </c>
    </row>
    <row r="2295" spans="1:22" x14ac:dyDescent="0.25">
      <c r="A2295" s="4">
        <v>966134319</v>
      </c>
      <c r="B2295" s="4" t="s">
        <v>11398</v>
      </c>
      <c r="C2295" t="s">
        <v>11524</v>
      </c>
      <c r="D2295" t="s">
        <v>7829</v>
      </c>
      <c r="E2295" t="s">
        <v>7851</v>
      </c>
      <c r="F2295" s="3">
        <v>50</v>
      </c>
      <c r="G2295" s="4">
        <v>3291</v>
      </c>
      <c r="H2295" s="4" t="s">
        <v>5873</v>
      </c>
      <c r="I2295" s="4">
        <v>327910</v>
      </c>
      <c r="J2295" s="4" t="s">
        <v>6894</v>
      </c>
      <c r="K2295" t="s">
        <v>11525</v>
      </c>
      <c r="L2295" t="s">
        <v>18</v>
      </c>
      <c r="M2295" t="s">
        <v>22</v>
      </c>
      <c r="N2295" t="s">
        <v>1146</v>
      </c>
      <c r="O2295" t="s">
        <v>133</v>
      </c>
      <c r="P2295" t="s">
        <v>1144</v>
      </c>
      <c r="Q2295" s="5">
        <v>29681</v>
      </c>
      <c r="R2295" s="5">
        <v>34.715401</v>
      </c>
      <c r="S2295" s="5">
        <v>-82.238382000000001</v>
      </c>
      <c r="T2295" s="2">
        <v>295588</v>
      </c>
      <c r="U2295" s="2">
        <v>211</v>
      </c>
      <c r="V2295" s="2">
        <v>295377</v>
      </c>
    </row>
    <row r="2296" spans="1:22" x14ac:dyDescent="0.25">
      <c r="A2296" s="4">
        <v>149952129</v>
      </c>
      <c r="B2296" s="4" t="s">
        <v>7864</v>
      </c>
      <c r="C2296" t="s">
        <v>7865</v>
      </c>
      <c r="D2296" t="s">
        <v>7829</v>
      </c>
      <c r="E2296" t="s">
        <v>7851</v>
      </c>
      <c r="F2296" s="3">
        <v>50</v>
      </c>
      <c r="G2296" s="4">
        <v>3291</v>
      </c>
      <c r="H2296" s="4" t="s">
        <v>5873</v>
      </c>
      <c r="I2296" s="4">
        <v>327910</v>
      </c>
      <c r="J2296" s="4" t="s">
        <v>6894</v>
      </c>
      <c r="K2296" t="s">
        <v>7866</v>
      </c>
      <c r="L2296" t="s">
        <v>18</v>
      </c>
      <c r="M2296" t="s">
        <v>26</v>
      </c>
      <c r="N2296" t="s">
        <v>1061</v>
      </c>
      <c r="O2296" t="s">
        <v>90</v>
      </c>
      <c r="P2296" t="s">
        <v>1060</v>
      </c>
      <c r="Q2296" s="5">
        <v>55144</v>
      </c>
      <c r="R2296" s="5">
        <v>44.951799999999999</v>
      </c>
      <c r="S2296" s="5">
        <v>-92.985399999999998</v>
      </c>
      <c r="T2296" s="2">
        <v>295588</v>
      </c>
      <c r="U2296" s="2">
        <v>211</v>
      </c>
      <c r="V2296" s="2">
        <v>295377</v>
      </c>
    </row>
    <row r="2297" spans="1:22" x14ac:dyDescent="0.25">
      <c r="A2297" s="4" t="s">
        <v>11526</v>
      </c>
      <c r="B2297" s="4"/>
      <c r="C2297" t="s">
        <v>11527</v>
      </c>
      <c r="D2297" t="s">
        <v>7829</v>
      </c>
      <c r="E2297" t="s">
        <v>7830</v>
      </c>
      <c r="F2297" s="3">
        <v>50</v>
      </c>
      <c r="G2297" s="4">
        <v>3291</v>
      </c>
      <c r="H2297" s="4" t="s">
        <v>5873</v>
      </c>
      <c r="I2297" s="4">
        <v>327910</v>
      </c>
      <c r="J2297" s="4" t="s">
        <v>6894</v>
      </c>
      <c r="K2297" t="s">
        <v>11528</v>
      </c>
      <c r="L2297" t="s">
        <v>18</v>
      </c>
      <c r="M2297" t="s">
        <v>21</v>
      </c>
      <c r="N2297" t="s">
        <v>1040</v>
      </c>
      <c r="O2297" t="s">
        <v>87</v>
      </c>
      <c r="P2297" t="s">
        <v>1039</v>
      </c>
      <c r="Q2297" s="5">
        <v>48071</v>
      </c>
      <c r="R2297" s="5">
        <v>42.527642999999998</v>
      </c>
      <c r="S2297" s="5">
        <v>-83.099548999999996</v>
      </c>
      <c r="T2297" s="2">
        <v>295588</v>
      </c>
      <c r="U2297" s="2">
        <v>211</v>
      </c>
      <c r="V2297" s="2">
        <v>295377</v>
      </c>
    </row>
    <row r="2298" spans="1:22" x14ac:dyDescent="0.25">
      <c r="A2298" s="4">
        <v>963377267</v>
      </c>
      <c r="B2298" s="4"/>
      <c r="C2298" t="s">
        <v>11529</v>
      </c>
      <c r="D2298" t="s">
        <v>7829</v>
      </c>
      <c r="E2298" t="s">
        <v>7830</v>
      </c>
      <c r="F2298" s="3">
        <v>50</v>
      </c>
      <c r="G2298" s="4">
        <v>3291</v>
      </c>
      <c r="H2298" s="4" t="s">
        <v>5873</v>
      </c>
      <c r="I2298" s="4">
        <v>327910</v>
      </c>
      <c r="J2298" s="4" t="s">
        <v>6894</v>
      </c>
      <c r="K2298" t="s">
        <v>11530</v>
      </c>
      <c r="L2298" t="s">
        <v>18</v>
      </c>
      <c r="M2298" t="s">
        <v>21</v>
      </c>
      <c r="N2298" t="s">
        <v>1040</v>
      </c>
      <c r="O2298" t="s">
        <v>87</v>
      </c>
      <c r="P2298" t="s">
        <v>1302</v>
      </c>
      <c r="Q2298" s="5">
        <v>48040</v>
      </c>
      <c r="R2298" s="5">
        <v>42.885420000000003</v>
      </c>
      <c r="S2298" s="5">
        <v>-82.484007000000005</v>
      </c>
      <c r="T2298" s="2">
        <v>295588</v>
      </c>
      <c r="U2298" s="2">
        <v>211</v>
      </c>
      <c r="V2298" s="2">
        <v>295377</v>
      </c>
    </row>
    <row r="2299" spans="1:22" x14ac:dyDescent="0.25">
      <c r="A2299" s="4" t="s">
        <v>11531</v>
      </c>
      <c r="B2299" s="4" t="s">
        <v>11531</v>
      </c>
      <c r="C2299" t="s">
        <v>11532</v>
      </c>
      <c r="D2299" t="s">
        <v>7829</v>
      </c>
      <c r="E2299" t="s">
        <v>7838</v>
      </c>
      <c r="F2299" s="3">
        <v>50</v>
      </c>
      <c r="G2299" s="4">
        <v>3291</v>
      </c>
      <c r="H2299" s="4" t="s">
        <v>5873</v>
      </c>
      <c r="I2299" s="4">
        <v>327910</v>
      </c>
      <c r="J2299" s="4" t="s">
        <v>6894</v>
      </c>
      <c r="K2299" t="s">
        <v>11533</v>
      </c>
      <c r="L2299" t="s">
        <v>18</v>
      </c>
      <c r="M2299" t="s">
        <v>24</v>
      </c>
      <c r="N2299" t="s">
        <v>1117</v>
      </c>
      <c r="O2299" t="s">
        <v>92</v>
      </c>
      <c r="P2299" t="s">
        <v>1154</v>
      </c>
      <c r="Q2299" s="5">
        <v>19114</v>
      </c>
      <c r="R2299" s="5">
        <v>40.048281000000003</v>
      </c>
      <c r="S2299" s="5">
        <v>-74.990859</v>
      </c>
      <c r="T2299" s="2">
        <v>295588</v>
      </c>
      <c r="U2299" s="2">
        <v>211</v>
      </c>
      <c r="V2299" s="2">
        <v>295377</v>
      </c>
    </row>
    <row r="2300" spans="1:22" x14ac:dyDescent="0.25">
      <c r="A2300" s="4">
        <v>624611703</v>
      </c>
      <c r="B2300" s="4">
        <v>275133692</v>
      </c>
      <c r="C2300" t="s">
        <v>11534</v>
      </c>
      <c r="D2300" t="s">
        <v>7829</v>
      </c>
      <c r="E2300" t="s">
        <v>7851</v>
      </c>
      <c r="F2300" s="3">
        <v>50</v>
      </c>
      <c r="G2300" s="4">
        <v>3291</v>
      </c>
      <c r="H2300" s="4" t="s">
        <v>5873</v>
      </c>
      <c r="I2300" s="4">
        <v>327910</v>
      </c>
      <c r="J2300" s="4" t="s">
        <v>6894</v>
      </c>
      <c r="L2300" t="s">
        <v>18</v>
      </c>
      <c r="M2300" t="s">
        <v>24</v>
      </c>
      <c r="N2300" t="s">
        <v>1051</v>
      </c>
      <c r="O2300" t="s">
        <v>139</v>
      </c>
      <c r="P2300" t="s">
        <v>1171</v>
      </c>
      <c r="Q2300" s="5">
        <v>14228</v>
      </c>
      <c r="R2300" s="5">
        <v>43.031046000000003</v>
      </c>
      <c r="S2300" s="5">
        <v>-78.815602999999996</v>
      </c>
      <c r="T2300" s="2">
        <v>295588</v>
      </c>
      <c r="U2300" s="2">
        <v>211</v>
      </c>
      <c r="V2300" s="2">
        <v>295377</v>
      </c>
    </row>
    <row r="2301" spans="1:22" x14ac:dyDescent="0.25">
      <c r="A2301" s="4">
        <v>849623707</v>
      </c>
      <c r="B2301" s="4">
        <v>300211984</v>
      </c>
      <c r="C2301" t="s">
        <v>8431</v>
      </c>
      <c r="D2301" t="s">
        <v>7829</v>
      </c>
      <c r="E2301" t="s">
        <v>7851</v>
      </c>
      <c r="F2301" s="3">
        <v>50</v>
      </c>
      <c r="G2301" s="4">
        <v>3291</v>
      </c>
      <c r="H2301" s="4" t="s">
        <v>5873</v>
      </c>
      <c r="I2301" s="4">
        <v>327910</v>
      </c>
      <c r="J2301" s="4" t="s">
        <v>6894</v>
      </c>
      <c r="L2301" t="s">
        <v>18</v>
      </c>
      <c r="M2301" t="s">
        <v>21</v>
      </c>
      <c r="N2301" t="s">
        <v>1033</v>
      </c>
      <c r="O2301" t="s">
        <v>85</v>
      </c>
      <c r="P2301" t="s">
        <v>1529</v>
      </c>
      <c r="Q2301" s="5">
        <v>60543</v>
      </c>
      <c r="R2301" s="5">
        <v>41.712299999999999</v>
      </c>
      <c r="S2301" s="5">
        <v>-88.298432000000005</v>
      </c>
      <c r="T2301" s="2">
        <v>295588</v>
      </c>
      <c r="U2301" s="2">
        <v>211</v>
      </c>
      <c r="V2301" s="2">
        <v>295377</v>
      </c>
    </row>
    <row r="2302" spans="1:22" x14ac:dyDescent="0.25">
      <c r="A2302" s="4" t="s">
        <v>11535</v>
      </c>
      <c r="B2302" s="4" t="s">
        <v>11535</v>
      </c>
      <c r="C2302" t="s">
        <v>11536</v>
      </c>
      <c r="D2302" t="s">
        <v>7829</v>
      </c>
      <c r="E2302" t="s">
        <v>7838</v>
      </c>
      <c r="F2302" s="3">
        <v>240</v>
      </c>
      <c r="G2302" s="4">
        <v>3711</v>
      </c>
      <c r="H2302" s="4" t="s">
        <v>5868</v>
      </c>
      <c r="I2302" s="4">
        <v>336120</v>
      </c>
      <c r="J2302" s="4" t="s">
        <v>6916</v>
      </c>
      <c r="K2302" t="s">
        <v>11537</v>
      </c>
      <c r="L2302" t="s">
        <v>18</v>
      </c>
      <c r="M2302" t="s">
        <v>21</v>
      </c>
      <c r="N2302" t="s">
        <v>1069</v>
      </c>
      <c r="O2302" t="s">
        <v>83</v>
      </c>
      <c r="P2302" t="s">
        <v>1227</v>
      </c>
      <c r="Q2302" s="5">
        <v>54929</v>
      </c>
      <c r="R2302" s="5">
        <v>44.620744999999999</v>
      </c>
      <c r="S2302" s="5">
        <v>-88.754244999999997</v>
      </c>
      <c r="T2302" s="2">
        <v>295186</v>
      </c>
      <c r="U2302" s="2">
        <v>1239</v>
      </c>
      <c r="V2302" s="2">
        <v>293947</v>
      </c>
    </row>
    <row r="2303" spans="1:22" x14ac:dyDescent="0.25">
      <c r="A2303" s="4" t="s">
        <v>11538</v>
      </c>
      <c r="B2303" s="4"/>
      <c r="C2303" t="s">
        <v>11539</v>
      </c>
      <c r="D2303" t="s">
        <v>7829</v>
      </c>
      <c r="E2303" t="s">
        <v>7830</v>
      </c>
      <c r="F2303" s="3">
        <v>187</v>
      </c>
      <c r="G2303" s="4">
        <v>3296</v>
      </c>
      <c r="H2303" s="4" t="s">
        <v>5898</v>
      </c>
      <c r="I2303" s="4">
        <v>327993</v>
      </c>
      <c r="J2303" s="4" t="s">
        <v>6920</v>
      </c>
      <c r="L2303" t="s">
        <v>18</v>
      </c>
      <c r="M2303" t="s">
        <v>22</v>
      </c>
      <c r="N2303" t="s">
        <v>1090</v>
      </c>
      <c r="O2303" t="s">
        <v>503</v>
      </c>
      <c r="P2303" t="s">
        <v>1755</v>
      </c>
      <c r="Q2303" s="5">
        <v>27882</v>
      </c>
      <c r="R2303" s="5">
        <v>35.951479999999997</v>
      </c>
      <c r="S2303" s="5">
        <v>-78.097426999999996</v>
      </c>
      <c r="T2303" s="2">
        <v>295047</v>
      </c>
      <c r="U2303" s="2">
        <v>626</v>
      </c>
      <c r="V2303" s="2">
        <v>294421</v>
      </c>
    </row>
    <row r="2304" spans="1:22" x14ac:dyDescent="0.25">
      <c r="A2304" s="4" t="s">
        <v>11540</v>
      </c>
      <c r="B2304" s="4" t="s">
        <v>11540</v>
      </c>
      <c r="C2304" t="s">
        <v>11541</v>
      </c>
      <c r="D2304" t="s">
        <v>7829</v>
      </c>
      <c r="E2304" t="s">
        <v>7838</v>
      </c>
      <c r="F2304" s="3">
        <v>230</v>
      </c>
      <c r="G2304" s="4">
        <v>2679</v>
      </c>
      <c r="H2304" s="4" t="s">
        <v>5887</v>
      </c>
      <c r="I2304" s="4">
        <v>322299</v>
      </c>
      <c r="J2304" s="4" t="s">
        <v>6905</v>
      </c>
      <c r="K2304" t="s">
        <v>11542</v>
      </c>
      <c r="L2304" t="s">
        <v>18</v>
      </c>
      <c r="M2304" t="s">
        <v>21</v>
      </c>
      <c r="N2304" t="s">
        <v>1053</v>
      </c>
      <c r="O2304" t="s">
        <v>105</v>
      </c>
      <c r="P2304" t="s">
        <v>1465</v>
      </c>
      <c r="Q2304" s="5">
        <v>45245</v>
      </c>
      <c r="R2304" s="5">
        <v>39.093268000000002</v>
      </c>
      <c r="S2304" s="5">
        <v>-84.284857000000002</v>
      </c>
      <c r="T2304" s="2">
        <v>294841</v>
      </c>
      <c r="U2304" s="2">
        <v>618</v>
      </c>
      <c r="V2304" s="2">
        <v>294223</v>
      </c>
    </row>
    <row r="2305" spans="1:22" x14ac:dyDescent="0.25">
      <c r="A2305" s="4" t="s">
        <v>11543</v>
      </c>
      <c r="B2305" s="4"/>
      <c r="C2305" t="s">
        <v>11544</v>
      </c>
      <c r="D2305" t="s">
        <v>7832</v>
      </c>
      <c r="E2305" t="s">
        <v>7830</v>
      </c>
      <c r="F2305" s="3">
        <v>350</v>
      </c>
      <c r="G2305" s="4">
        <v>1721</v>
      </c>
      <c r="H2305" s="4" t="s">
        <v>5866</v>
      </c>
      <c r="I2305" s="4">
        <v>238320</v>
      </c>
      <c r="J2305" s="4" t="s">
        <v>6889</v>
      </c>
      <c r="K2305" t="s">
        <v>11545</v>
      </c>
      <c r="L2305" t="s">
        <v>18</v>
      </c>
      <c r="M2305" t="s">
        <v>23</v>
      </c>
      <c r="N2305" t="s">
        <v>1030</v>
      </c>
      <c r="O2305" t="s">
        <v>95</v>
      </c>
      <c r="P2305" t="s">
        <v>1059</v>
      </c>
      <c r="Q2305" s="5">
        <v>94550</v>
      </c>
      <c r="R2305" s="5">
        <v>37.699474000000002</v>
      </c>
      <c r="S2305" s="5">
        <v>-121.72207400000001</v>
      </c>
      <c r="T2305" s="2">
        <v>293418</v>
      </c>
      <c r="U2305" s="2">
        <v>293418</v>
      </c>
      <c r="V2305" s="2">
        <v>0</v>
      </c>
    </row>
    <row r="2306" spans="1:22" x14ac:dyDescent="0.25">
      <c r="A2306" s="4" t="s">
        <v>11546</v>
      </c>
      <c r="B2306" s="4">
        <v>315000679</v>
      </c>
      <c r="C2306" t="s">
        <v>9552</v>
      </c>
      <c r="D2306" t="s">
        <v>7829</v>
      </c>
      <c r="E2306" t="s">
        <v>7851</v>
      </c>
      <c r="F2306" s="3">
        <v>513</v>
      </c>
      <c r="G2306" s="4">
        <v>2731</v>
      </c>
      <c r="H2306" s="4" t="s">
        <v>5883</v>
      </c>
      <c r="I2306" s="4">
        <v>511130</v>
      </c>
      <c r="J2306" s="4" t="s">
        <v>6903</v>
      </c>
      <c r="K2306" t="s">
        <v>9553</v>
      </c>
      <c r="L2306" t="s">
        <v>18</v>
      </c>
      <c r="M2306" t="s">
        <v>24</v>
      </c>
      <c r="N2306" t="s">
        <v>1051</v>
      </c>
      <c r="O2306" t="s">
        <v>84</v>
      </c>
      <c r="P2306" t="s">
        <v>37</v>
      </c>
      <c r="Q2306" s="5">
        <v>10019</v>
      </c>
      <c r="R2306" s="5">
        <v>40.765248</v>
      </c>
      <c r="S2306" s="5">
        <v>-73.982219000000001</v>
      </c>
      <c r="T2306" s="2">
        <v>293360</v>
      </c>
      <c r="U2306" s="2">
        <v>876</v>
      </c>
      <c r="V2306" s="2">
        <v>292484</v>
      </c>
    </row>
    <row r="2307" spans="1:22" x14ac:dyDescent="0.25">
      <c r="A2307" s="4">
        <v>151695830</v>
      </c>
      <c r="B2307" s="4" t="s">
        <v>8129</v>
      </c>
      <c r="C2307" t="s">
        <v>9656</v>
      </c>
      <c r="D2307" t="s">
        <v>7829</v>
      </c>
      <c r="E2307" t="s">
        <v>7851</v>
      </c>
      <c r="F2307" s="3">
        <v>43</v>
      </c>
      <c r="G2307" s="4">
        <v>2655</v>
      </c>
      <c r="H2307" s="4" t="s">
        <v>5880</v>
      </c>
      <c r="I2307" s="4">
        <v>322219</v>
      </c>
      <c r="J2307" s="4" t="s">
        <v>6897</v>
      </c>
      <c r="K2307" t="s">
        <v>8458</v>
      </c>
      <c r="L2307" t="s">
        <v>18</v>
      </c>
      <c r="M2307" t="s">
        <v>23</v>
      </c>
      <c r="N2307" t="s">
        <v>1030</v>
      </c>
      <c r="O2307" t="s">
        <v>102</v>
      </c>
      <c r="P2307" t="s">
        <v>1082</v>
      </c>
      <c r="Q2307" s="5">
        <v>91761</v>
      </c>
      <c r="R2307" s="5">
        <v>34.062573</v>
      </c>
      <c r="S2307" s="5">
        <v>-117.549966</v>
      </c>
      <c r="T2307" s="2">
        <v>293056</v>
      </c>
      <c r="U2307" s="2">
        <v>136</v>
      </c>
      <c r="V2307" s="2">
        <v>292920</v>
      </c>
    </row>
    <row r="2308" spans="1:22" x14ac:dyDescent="0.25">
      <c r="A2308" s="4">
        <v>622772499</v>
      </c>
      <c r="B2308" s="4" t="s">
        <v>8606</v>
      </c>
      <c r="C2308" t="s">
        <v>10031</v>
      </c>
      <c r="D2308" t="s">
        <v>7829</v>
      </c>
      <c r="E2308" t="s">
        <v>7851</v>
      </c>
      <c r="F2308" s="3">
        <v>122</v>
      </c>
      <c r="G2308" s="4">
        <v>2673</v>
      </c>
      <c r="H2308" s="4" t="s">
        <v>5877</v>
      </c>
      <c r="I2308" s="4">
        <v>326111</v>
      </c>
      <c r="J2308" s="4" t="s">
        <v>6911</v>
      </c>
      <c r="K2308" t="s">
        <v>10032</v>
      </c>
      <c r="L2308" t="s">
        <v>18</v>
      </c>
      <c r="M2308" t="s">
        <v>24</v>
      </c>
      <c r="N2308" t="s">
        <v>1117</v>
      </c>
      <c r="O2308" t="s">
        <v>527</v>
      </c>
      <c r="P2308" t="s">
        <v>1685</v>
      </c>
      <c r="Q2308" s="5">
        <v>16853</v>
      </c>
      <c r="R2308" s="5">
        <v>40.948743</v>
      </c>
      <c r="S2308" s="5">
        <v>-77.780643999999995</v>
      </c>
      <c r="T2308" s="2">
        <v>292210</v>
      </c>
      <c r="U2308" s="2">
        <v>318</v>
      </c>
      <c r="V2308" s="2">
        <v>291892</v>
      </c>
    </row>
    <row r="2309" spans="1:22" x14ac:dyDescent="0.25">
      <c r="A2309" s="4" t="s">
        <v>11547</v>
      </c>
      <c r="B2309" s="4"/>
      <c r="C2309" t="s">
        <v>11548</v>
      </c>
      <c r="D2309" t="s">
        <v>7832</v>
      </c>
      <c r="E2309" t="s">
        <v>7830</v>
      </c>
      <c r="F2309" s="3">
        <v>75</v>
      </c>
      <c r="G2309" s="4">
        <v>2677</v>
      </c>
      <c r="H2309" s="4" t="s">
        <v>5884</v>
      </c>
      <c r="I2309" s="4">
        <v>322230</v>
      </c>
      <c r="J2309" s="4" t="s">
        <v>6901</v>
      </c>
      <c r="K2309" t="s">
        <v>11549</v>
      </c>
      <c r="L2309" t="s">
        <v>18</v>
      </c>
      <c r="M2309" t="s">
        <v>24</v>
      </c>
      <c r="N2309" t="s">
        <v>1051</v>
      </c>
      <c r="O2309" t="s">
        <v>84</v>
      </c>
      <c r="P2309" t="s">
        <v>1127</v>
      </c>
      <c r="Q2309" s="5">
        <v>11570</v>
      </c>
      <c r="R2309" s="5">
        <v>40.656506999999998</v>
      </c>
      <c r="S2309" s="5">
        <v>-73.650475999999998</v>
      </c>
      <c r="T2309" s="2">
        <v>292146</v>
      </c>
      <c r="U2309" s="2">
        <v>177</v>
      </c>
      <c r="V2309" s="2">
        <v>291969</v>
      </c>
    </row>
    <row r="2310" spans="1:22" x14ac:dyDescent="0.25">
      <c r="A2310" s="4">
        <v>874470040</v>
      </c>
      <c r="B2310" s="4" t="s">
        <v>8104</v>
      </c>
      <c r="C2310" t="s">
        <v>8105</v>
      </c>
      <c r="D2310" t="s">
        <v>7829</v>
      </c>
      <c r="E2310" t="s">
        <v>7851</v>
      </c>
      <c r="F2310" s="3">
        <v>58</v>
      </c>
      <c r="G2310" s="4">
        <v>2672</v>
      </c>
      <c r="H2310" s="4" t="s">
        <v>5865</v>
      </c>
      <c r="I2310" s="4">
        <v>322220</v>
      </c>
      <c r="J2310" s="4" t="s">
        <v>6886</v>
      </c>
      <c r="K2310" t="s">
        <v>8106</v>
      </c>
      <c r="L2310" t="s">
        <v>18</v>
      </c>
      <c r="M2310" t="s">
        <v>21</v>
      </c>
      <c r="N2310" t="s">
        <v>1123</v>
      </c>
      <c r="O2310" t="s">
        <v>120</v>
      </c>
      <c r="P2310" t="s">
        <v>1647</v>
      </c>
      <c r="Q2310" s="5">
        <v>46140</v>
      </c>
      <c r="R2310" s="5">
        <v>39.817027000000003</v>
      </c>
      <c r="S2310" s="5">
        <v>-85.783668000000006</v>
      </c>
      <c r="T2310" s="2">
        <v>291790</v>
      </c>
      <c r="U2310" s="2">
        <v>337</v>
      </c>
      <c r="V2310" s="2">
        <v>291453</v>
      </c>
    </row>
    <row r="2311" spans="1:22" x14ac:dyDescent="0.25">
      <c r="A2311" s="4" t="s">
        <v>11550</v>
      </c>
      <c r="B2311" s="4" t="s">
        <v>11550</v>
      </c>
      <c r="C2311" t="s">
        <v>11551</v>
      </c>
      <c r="D2311" t="s">
        <v>7829</v>
      </c>
      <c r="E2311" t="s">
        <v>7838</v>
      </c>
      <c r="F2311" s="3">
        <v>190</v>
      </c>
      <c r="G2311" s="4">
        <v>2652</v>
      </c>
      <c r="H2311" s="4" t="s">
        <v>5943</v>
      </c>
      <c r="I2311" s="4">
        <v>322219</v>
      </c>
      <c r="J2311" s="4" t="s">
        <v>6897</v>
      </c>
      <c r="K2311" t="s">
        <v>11552</v>
      </c>
      <c r="L2311" t="s">
        <v>18</v>
      </c>
      <c r="M2311" t="s">
        <v>27</v>
      </c>
      <c r="N2311" t="s">
        <v>1233</v>
      </c>
      <c r="O2311" t="s">
        <v>329</v>
      </c>
      <c r="P2311" t="s">
        <v>1439</v>
      </c>
      <c r="Q2311" s="5">
        <v>35055</v>
      </c>
      <c r="R2311" s="5">
        <v>34.19896</v>
      </c>
      <c r="S2311" s="5">
        <v>-86.852090000000004</v>
      </c>
      <c r="T2311" s="2">
        <v>291722</v>
      </c>
      <c r="U2311" s="2">
        <v>371</v>
      </c>
      <c r="V2311" s="2">
        <v>291351</v>
      </c>
    </row>
    <row r="2312" spans="1:22" x14ac:dyDescent="0.25">
      <c r="A2312" s="4">
        <v>793476495</v>
      </c>
      <c r="B2312" s="4"/>
      <c r="C2312" t="s">
        <v>11553</v>
      </c>
      <c r="D2312" t="s">
        <v>7829</v>
      </c>
      <c r="E2312" t="s">
        <v>7830</v>
      </c>
      <c r="F2312" s="3">
        <v>5100</v>
      </c>
      <c r="G2312" s="4">
        <v>2721</v>
      </c>
      <c r="H2312" s="4" t="s">
        <v>5948</v>
      </c>
      <c r="I2312" s="4">
        <v>511120</v>
      </c>
      <c r="J2312" s="4" t="s">
        <v>6960</v>
      </c>
      <c r="L2312" t="s">
        <v>18</v>
      </c>
      <c r="M2312" t="s">
        <v>24</v>
      </c>
      <c r="N2312" t="s">
        <v>1051</v>
      </c>
      <c r="O2312" t="s">
        <v>84</v>
      </c>
      <c r="P2312" t="s">
        <v>37</v>
      </c>
      <c r="Q2312" s="5">
        <v>10017</v>
      </c>
      <c r="R2312" s="5">
        <v>40.753695</v>
      </c>
      <c r="S2312" s="5">
        <v>-73.972522999999995</v>
      </c>
      <c r="T2312" s="2">
        <v>291713</v>
      </c>
      <c r="U2312" s="2">
        <v>9263</v>
      </c>
      <c r="V2312" s="2">
        <v>282450</v>
      </c>
    </row>
    <row r="2313" spans="1:22" x14ac:dyDescent="0.25">
      <c r="A2313" s="4" t="s">
        <v>11554</v>
      </c>
      <c r="B2313" s="4">
        <v>419189097</v>
      </c>
      <c r="C2313" t="s">
        <v>9564</v>
      </c>
      <c r="D2313" t="s">
        <v>7829</v>
      </c>
      <c r="E2313" t="s">
        <v>7851</v>
      </c>
      <c r="F2313" s="3">
        <v>82</v>
      </c>
      <c r="G2313" s="4">
        <v>2671</v>
      </c>
      <c r="H2313" s="4" t="s">
        <v>5869</v>
      </c>
      <c r="I2313" s="4">
        <v>322220</v>
      </c>
      <c r="J2313" s="4" t="s">
        <v>6886</v>
      </c>
      <c r="K2313" t="s">
        <v>8856</v>
      </c>
      <c r="L2313" t="s">
        <v>18</v>
      </c>
      <c r="M2313" t="s">
        <v>21</v>
      </c>
      <c r="N2313" t="s">
        <v>1033</v>
      </c>
      <c r="O2313" t="s">
        <v>245</v>
      </c>
      <c r="P2313" t="s">
        <v>1068</v>
      </c>
      <c r="Q2313" s="5">
        <v>61109</v>
      </c>
      <c r="R2313" s="5">
        <v>42.226109999999998</v>
      </c>
      <c r="S2313" s="5">
        <v>-89.004940000000005</v>
      </c>
      <c r="T2313" s="2">
        <v>291668</v>
      </c>
      <c r="U2313" s="2">
        <v>336</v>
      </c>
      <c r="V2313" s="2">
        <v>291332</v>
      </c>
    </row>
    <row r="2314" spans="1:22" x14ac:dyDescent="0.25">
      <c r="A2314" s="4" t="s">
        <v>11555</v>
      </c>
      <c r="B2314" s="4">
        <v>419189097</v>
      </c>
      <c r="C2314" t="s">
        <v>9564</v>
      </c>
      <c r="D2314" t="s">
        <v>7829</v>
      </c>
      <c r="E2314" t="s">
        <v>7851</v>
      </c>
      <c r="F2314" s="3">
        <v>82</v>
      </c>
      <c r="G2314" s="4">
        <v>2671</v>
      </c>
      <c r="H2314" s="4" t="s">
        <v>5869</v>
      </c>
      <c r="I2314" s="4">
        <v>322220</v>
      </c>
      <c r="J2314" s="4" t="s">
        <v>6886</v>
      </c>
      <c r="K2314" t="s">
        <v>8856</v>
      </c>
      <c r="L2314" t="s">
        <v>18</v>
      </c>
      <c r="M2314" t="s">
        <v>22</v>
      </c>
      <c r="N2314" t="s">
        <v>1493</v>
      </c>
      <c r="O2314" t="s">
        <v>592</v>
      </c>
      <c r="P2314" t="s">
        <v>1808</v>
      </c>
      <c r="Q2314" s="5">
        <v>26508</v>
      </c>
      <c r="R2314" s="5">
        <v>39.591068999999997</v>
      </c>
      <c r="S2314" s="5">
        <v>-79.902879999999996</v>
      </c>
      <c r="T2314" s="2">
        <v>291668</v>
      </c>
      <c r="U2314" s="2">
        <v>336</v>
      </c>
      <c r="V2314" s="2">
        <v>291332</v>
      </c>
    </row>
    <row r="2315" spans="1:22" x14ac:dyDescent="0.25">
      <c r="A2315" s="4">
        <v>808593636</v>
      </c>
      <c r="B2315" s="4" t="s">
        <v>7861</v>
      </c>
      <c r="C2315" t="s">
        <v>8144</v>
      </c>
      <c r="D2315" t="s">
        <v>7829</v>
      </c>
      <c r="E2315" t="s">
        <v>7851</v>
      </c>
      <c r="F2315" s="3">
        <v>57</v>
      </c>
      <c r="G2315" s="4">
        <v>2653</v>
      </c>
      <c r="H2315" s="4" t="s">
        <v>5861</v>
      </c>
      <c r="I2315" s="4">
        <v>322211</v>
      </c>
      <c r="J2315" s="4" t="s">
        <v>6885</v>
      </c>
      <c r="K2315" t="s">
        <v>7863</v>
      </c>
      <c r="L2315" t="s">
        <v>18</v>
      </c>
      <c r="M2315" t="s">
        <v>21</v>
      </c>
      <c r="N2315" t="s">
        <v>1033</v>
      </c>
      <c r="O2315" t="s">
        <v>85</v>
      </c>
      <c r="P2315" t="s">
        <v>1075</v>
      </c>
      <c r="Q2315" s="5">
        <v>60133</v>
      </c>
      <c r="R2315" s="5">
        <v>41.980083999999998</v>
      </c>
      <c r="S2315" s="5">
        <v>-88.124724000000001</v>
      </c>
      <c r="T2315" s="2">
        <v>291423</v>
      </c>
      <c r="U2315" s="2">
        <v>133</v>
      </c>
      <c r="V2315" s="2">
        <v>291290</v>
      </c>
    </row>
    <row r="2316" spans="1:22" x14ac:dyDescent="0.25">
      <c r="A2316" s="4" t="s">
        <v>11556</v>
      </c>
      <c r="B2316" s="4" t="s">
        <v>9066</v>
      </c>
      <c r="C2316" t="s">
        <v>9067</v>
      </c>
      <c r="D2316" t="s">
        <v>7829</v>
      </c>
      <c r="E2316" t="s">
        <v>7851</v>
      </c>
      <c r="F2316" s="3">
        <v>175</v>
      </c>
      <c r="G2316" s="4">
        <v>2675</v>
      </c>
      <c r="H2316" s="4" t="s">
        <v>5919</v>
      </c>
      <c r="I2316" s="4">
        <v>322230</v>
      </c>
      <c r="J2316" s="4" t="s">
        <v>6901</v>
      </c>
      <c r="K2316" t="s">
        <v>9068</v>
      </c>
      <c r="L2316" t="s">
        <v>18</v>
      </c>
      <c r="M2316" t="s">
        <v>21</v>
      </c>
      <c r="N2316" t="s">
        <v>1053</v>
      </c>
      <c r="O2316" t="s">
        <v>83</v>
      </c>
      <c r="P2316" t="s">
        <v>1991</v>
      </c>
      <c r="Q2316" s="5">
        <v>43138</v>
      </c>
      <c r="R2316" s="5">
        <v>39.525744000000003</v>
      </c>
      <c r="S2316" s="5">
        <v>-82.377030000000005</v>
      </c>
      <c r="T2316" s="2">
        <v>291063</v>
      </c>
      <c r="U2316" s="2">
        <v>468</v>
      </c>
      <c r="V2316" s="2">
        <v>290595</v>
      </c>
    </row>
    <row r="2317" spans="1:22" x14ac:dyDescent="0.25">
      <c r="A2317" s="4" t="s">
        <v>11557</v>
      </c>
      <c r="B2317" s="4"/>
      <c r="C2317" t="s">
        <v>11558</v>
      </c>
      <c r="D2317" t="s">
        <v>7829</v>
      </c>
      <c r="E2317" t="s">
        <v>7830</v>
      </c>
      <c r="F2317" s="3">
        <v>43</v>
      </c>
      <c r="G2317" s="4">
        <v>2435</v>
      </c>
      <c r="H2317" s="4" t="s">
        <v>5872</v>
      </c>
      <c r="I2317" s="4">
        <v>321211</v>
      </c>
      <c r="J2317" s="4" t="s">
        <v>6893</v>
      </c>
      <c r="K2317" t="s">
        <v>11559</v>
      </c>
      <c r="L2317" t="s">
        <v>18</v>
      </c>
      <c r="M2317" t="s">
        <v>21</v>
      </c>
      <c r="N2317" t="s">
        <v>1123</v>
      </c>
      <c r="O2317" t="s">
        <v>170</v>
      </c>
      <c r="P2317" t="s">
        <v>1192</v>
      </c>
      <c r="Q2317" s="5">
        <v>47546</v>
      </c>
      <c r="R2317" s="5">
        <v>38.398578999999998</v>
      </c>
      <c r="S2317" s="5">
        <v>-86.941731000000004</v>
      </c>
      <c r="T2317" s="2">
        <v>290773</v>
      </c>
      <c r="U2317" s="2">
        <v>211</v>
      </c>
      <c r="V2317" s="2">
        <v>290562</v>
      </c>
    </row>
    <row r="2318" spans="1:22" x14ac:dyDescent="0.25">
      <c r="A2318" s="4">
        <v>809958486</v>
      </c>
      <c r="B2318" s="4" t="s">
        <v>7854</v>
      </c>
      <c r="C2318" t="s">
        <v>7855</v>
      </c>
      <c r="D2318" t="s">
        <v>7829</v>
      </c>
      <c r="E2318" t="s">
        <v>7851</v>
      </c>
      <c r="F2318" s="3">
        <v>225</v>
      </c>
      <c r="G2318" s="4">
        <v>2656</v>
      </c>
      <c r="H2318" s="4" t="s">
        <v>5915</v>
      </c>
      <c r="I2318" s="4">
        <v>322219</v>
      </c>
      <c r="J2318" s="4" t="s">
        <v>6897</v>
      </c>
      <c r="K2318" t="s">
        <v>7856</v>
      </c>
      <c r="L2318" t="s">
        <v>18</v>
      </c>
      <c r="M2318" t="s">
        <v>25</v>
      </c>
      <c r="N2318" t="s">
        <v>1262</v>
      </c>
      <c r="O2318" t="s">
        <v>175</v>
      </c>
      <c r="P2318" t="s">
        <v>51</v>
      </c>
      <c r="Q2318" s="5">
        <v>72764</v>
      </c>
      <c r="R2318" s="5">
        <v>36.209055999999997</v>
      </c>
      <c r="S2318" s="5">
        <v>-94.134770000000003</v>
      </c>
      <c r="T2318" s="2">
        <v>290391</v>
      </c>
      <c r="U2318" s="2">
        <v>485</v>
      </c>
      <c r="V2318" s="2">
        <v>289906</v>
      </c>
    </row>
    <row r="2319" spans="1:22" x14ac:dyDescent="0.25">
      <c r="A2319" s="4">
        <v>830944356</v>
      </c>
      <c r="B2319" s="4" t="s">
        <v>7854</v>
      </c>
      <c r="C2319" t="s">
        <v>7855</v>
      </c>
      <c r="D2319" t="s">
        <v>7829</v>
      </c>
      <c r="E2319" t="s">
        <v>7851</v>
      </c>
      <c r="F2319" s="3">
        <v>225</v>
      </c>
      <c r="G2319" s="4">
        <v>2656</v>
      </c>
      <c r="H2319" s="4" t="s">
        <v>5915</v>
      </c>
      <c r="I2319" s="4">
        <v>322219</v>
      </c>
      <c r="J2319" s="4" t="s">
        <v>6897</v>
      </c>
      <c r="K2319" t="s">
        <v>7856</v>
      </c>
      <c r="L2319" t="s">
        <v>18</v>
      </c>
      <c r="M2319" t="s">
        <v>23</v>
      </c>
      <c r="N2319" t="s">
        <v>1030</v>
      </c>
      <c r="O2319" t="s">
        <v>196</v>
      </c>
      <c r="P2319" t="s">
        <v>1242</v>
      </c>
      <c r="Q2319" s="5">
        <v>93725</v>
      </c>
      <c r="R2319" s="5">
        <v>36.682392</v>
      </c>
      <c r="S2319" s="5">
        <v>-119.725796</v>
      </c>
      <c r="T2319" s="2">
        <v>290391</v>
      </c>
      <c r="U2319" s="2">
        <v>485</v>
      </c>
      <c r="V2319" s="2">
        <v>289906</v>
      </c>
    </row>
    <row r="2320" spans="1:22" x14ac:dyDescent="0.25">
      <c r="A2320" s="4">
        <v>364208368</v>
      </c>
      <c r="B2320" s="4" t="s">
        <v>7854</v>
      </c>
      <c r="C2320" t="s">
        <v>7896</v>
      </c>
      <c r="D2320" t="s">
        <v>7829</v>
      </c>
      <c r="E2320" t="s">
        <v>7851</v>
      </c>
      <c r="F2320" s="3">
        <v>225</v>
      </c>
      <c r="G2320" s="4">
        <v>2656</v>
      </c>
      <c r="H2320" s="4" t="s">
        <v>5915</v>
      </c>
      <c r="I2320" s="4">
        <v>322219</v>
      </c>
      <c r="J2320" s="4" t="s">
        <v>6897</v>
      </c>
      <c r="K2320" t="s">
        <v>7856</v>
      </c>
      <c r="L2320" t="s">
        <v>18</v>
      </c>
      <c r="M2320" t="s">
        <v>27</v>
      </c>
      <c r="N2320" t="s">
        <v>1137</v>
      </c>
      <c r="O2320" t="s">
        <v>163</v>
      </c>
      <c r="P2320" t="s">
        <v>1282</v>
      </c>
      <c r="Q2320" s="5">
        <v>40511</v>
      </c>
      <c r="R2320" s="5">
        <v>38.078018999999998</v>
      </c>
      <c r="S2320" s="5">
        <v>-84.524845999999997</v>
      </c>
      <c r="T2320" s="2">
        <v>290391</v>
      </c>
      <c r="U2320" s="2">
        <v>485</v>
      </c>
      <c r="V2320" s="2">
        <v>289906</v>
      </c>
    </row>
    <row r="2321" spans="1:22" x14ac:dyDescent="0.25">
      <c r="A2321" s="4">
        <v>806002320</v>
      </c>
      <c r="B2321" s="4">
        <v>806002320</v>
      </c>
      <c r="C2321" t="s">
        <v>11560</v>
      </c>
      <c r="D2321" t="s">
        <v>7829</v>
      </c>
      <c r="E2321" t="s">
        <v>7838</v>
      </c>
      <c r="F2321" s="3">
        <v>2000</v>
      </c>
      <c r="G2321" s="4">
        <v>3069</v>
      </c>
      <c r="H2321" s="4" t="s">
        <v>5938</v>
      </c>
      <c r="I2321" s="4">
        <v>326299</v>
      </c>
      <c r="J2321" s="4" t="s">
        <v>6954</v>
      </c>
      <c r="K2321" t="s">
        <v>11561</v>
      </c>
      <c r="L2321" t="s">
        <v>18</v>
      </c>
      <c r="M2321" t="s">
        <v>23</v>
      </c>
      <c r="N2321" t="s">
        <v>1030</v>
      </c>
      <c r="O2321" t="s">
        <v>230</v>
      </c>
      <c r="P2321" t="s">
        <v>1301</v>
      </c>
      <c r="Q2321" s="5">
        <v>95357</v>
      </c>
      <c r="R2321" s="5">
        <v>37.629269000000001</v>
      </c>
      <c r="S2321" s="5">
        <v>-120.92958</v>
      </c>
      <c r="T2321" s="2">
        <v>289956</v>
      </c>
      <c r="U2321" s="2">
        <v>7539</v>
      </c>
      <c r="V2321" s="2">
        <v>282417</v>
      </c>
    </row>
    <row r="2322" spans="1:22" x14ac:dyDescent="0.25">
      <c r="A2322" s="4" t="s">
        <v>11562</v>
      </c>
      <c r="B2322" s="4">
        <v>153369228</v>
      </c>
      <c r="C2322" t="s">
        <v>11563</v>
      </c>
      <c r="D2322" t="s">
        <v>7829</v>
      </c>
      <c r="E2322" t="s">
        <v>7838</v>
      </c>
      <c r="F2322" s="3">
        <v>1206</v>
      </c>
      <c r="G2322" s="4">
        <v>3713</v>
      </c>
      <c r="H2322" s="4" t="s">
        <v>5924</v>
      </c>
      <c r="I2322" s="4">
        <v>336211</v>
      </c>
      <c r="J2322" s="4" t="s">
        <v>6942</v>
      </c>
      <c r="K2322" t="s">
        <v>11564</v>
      </c>
      <c r="L2322" t="s">
        <v>18</v>
      </c>
      <c r="M2322" t="s">
        <v>22</v>
      </c>
      <c r="N2322" t="s">
        <v>1056</v>
      </c>
      <c r="O2322" t="s">
        <v>83</v>
      </c>
      <c r="P2322" t="s">
        <v>1656</v>
      </c>
      <c r="Q2322" s="5">
        <v>31024</v>
      </c>
      <c r="R2322" s="5">
        <v>33.301448000000001</v>
      </c>
      <c r="S2322" s="5">
        <v>-83.389122999999998</v>
      </c>
      <c r="T2322" s="2">
        <v>289700</v>
      </c>
      <c r="U2322" s="2">
        <v>3390</v>
      </c>
      <c r="V2322" s="2">
        <v>286310</v>
      </c>
    </row>
    <row r="2323" spans="1:22" x14ac:dyDescent="0.25">
      <c r="A2323" s="4">
        <v>859396459</v>
      </c>
      <c r="B2323" s="4">
        <v>490193476</v>
      </c>
      <c r="C2323" t="s">
        <v>11565</v>
      </c>
      <c r="D2323" t="s">
        <v>7829</v>
      </c>
      <c r="E2323" t="s">
        <v>7838</v>
      </c>
      <c r="F2323" s="3">
        <v>49</v>
      </c>
      <c r="G2323" s="4">
        <v>3291</v>
      </c>
      <c r="H2323" s="4" t="s">
        <v>5873</v>
      </c>
      <c r="I2323" s="4">
        <v>327910</v>
      </c>
      <c r="J2323" s="4" t="s">
        <v>6894</v>
      </c>
      <c r="K2323" t="s">
        <v>11566</v>
      </c>
      <c r="L2323" t="s">
        <v>18</v>
      </c>
      <c r="M2323" t="s">
        <v>22</v>
      </c>
      <c r="N2323" t="s">
        <v>1198</v>
      </c>
      <c r="O2323" t="s">
        <v>217</v>
      </c>
      <c r="P2323" t="s">
        <v>1926</v>
      </c>
      <c r="Q2323" s="5">
        <v>24523</v>
      </c>
      <c r="R2323" s="5">
        <v>37.342803000000004</v>
      </c>
      <c r="S2323" s="5">
        <v>-79.552571</v>
      </c>
      <c r="T2323" s="2">
        <v>289676</v>
      </c>
      <c r="U2323" s="2">
        <v>206</v>
      </c>
      <c r="V2323" s="2">
        <v>289470</v>
      </c>
    </row>
    <row r="2324" spans="1:22" x14ac:dyDescent="0.25">
      <c r="A2324" s="4" t="s">
        <v>11567</v>
      </c>
      <c r="B2324" s="4">
        <v>790443449</v>
      </c>
      <c r="C2324" t="s">
        <v>11568</v>
      </c>
      <c r="D2324" t="s">
        <v>7829</v>
      </c>
      <c r="E2324" t="s">
        <v>7851</v>
      </c>
      <c r="F2324" s="3">
        <v>1233</v>
      </c>
      <c r="G2324" s="4">
        <v>2621</v>
      </c>
      <c r="H2324" s="4" t="s">
        <v>5901</v>
      </c>
      <c r="I2324" s="4">
        <v>322121</v>
      </c>
      <c r="J2324" s="4" t="s">
        <v>6922</v>
      </c>
      <c r="K2324" t="s">
        <v>11569</v>
      </c>
      <c r="L2324" t="s">
        <v>18</v>
      </c>
      <c r="M2324" t="s">
        <v>21</v>
      </c>
      <c r="N2324" t="s">
        <v>1069</v>
      </c>
      <c r="O2324" t="s">
        <v>250</v>
      </c>
      <c r="P2324" t="s">
        <v>1337</v>
      </c>
      <c r="Q2324" s="5">
        <v>54455</v>
      </c>
      <c r="R2324" s="5">
        <v>44.770319999999998</v>
      </c>
      <c r="S2324" s="5">
        <v>-89.688670000000002</v>
      </c>
      <c r="T2324" s="2">
        <v>289305</v>
      </c>
      <c r="U2324" s="2">
        <v>66536</v>
      </c>
      <c r="V2324" s="2">
        <v>222769</v>
      </c>
    </row>
    <row r="2325" spans="1:22" x14ac:dyDescent="0.25">
      <c r="A2325" s="4" t="s">
        <v>11570</v>
      </c>
      <c r="B2325" s="4">
        <v>179506829</v>
      </c>
      <c r="C2325" t="s">
        <v>11571</v>
      </c>
      <c r="D2325" t="s">
        <v>7829</v>
      </c>
      <c r="E2325" t="s">
        <v>7830</v>
      </c>
      <c r="F2325" s="3">
        <v>1523</v>
      </c>
      <c r="G2325" s="4">
        <v>3714</v>
      </c>
      <c r="H2325" s="4" t="s">
        <v>5879</v>
      </c>
      <c r="I2325" s="4">
        <v>336390</v>
      </c>
      <c r="J2325" s="4" t="s">
        <v>6902</v>
      </c>
      <c r="L2325" t="s">
        <v>18</v>
      </c>
      <c r="M2325" t="s">
        <v>22</v>
      </c>
      <c r="N2325" t="s">
        <v>1146</v>
      </c>
      <c r="O2325" t="s">
        <v>133</v>
      </c>
      <c r="P2325" t="s">
        <v>1144</v>
      </c>
      <c r="Q2325" s="5">
        <v>29605</v>
      </c>
      <c r="R2325" s="5">
        <v>34.826332999999998</v>
      </c>
      <c r="S2325" s="5">
        <v>-82.421571</v>
      </c>
      <c r="T2325" s="2">
        <v>288629</v>
      </c>
      <c r="U2325" s="2">
        <v>4279</v>
      </c>
      <c r="V2325" s="2">
        <v>284350</v>
      </c>
    </row>
    <row r="2326" spans="1:22" x14ac:dyDescent="0.25">
      <c r="A2326" s="4" t="s">
        <v>11572</v>
      </c>
      <c r="B2326" s="4"/>
      <c r="C2326" t="s">
        <v>11573</v>
      </c>
      <c r="D2326" t="s">
        <v>7829</v>
      </c>
      <c r="E2326" t="s">
        <v>7830</v>
      </c>
      <c r="F2326" s="3">
        <v>225</v>
      </c>
      <c r="G2326" s="4">
        <v>2679</v>
      </c>
      <c r="H2326" s="4" t="s">
        <v>5887</v>
      </c>
      <c r="I2326" s="4">
        <v>322220</v>
      </c>
      <c r="J2326" s="4" t="s">
        <v>6886</v>
      </c>
      <c r="K2326" t="s">
        <v>11574</v>
      </c>
      <c r="L2326" t="s">
        <v>18</v>
      </c>
      <c r="M2326" t="s">
        <v>24</v>
      </c>
      <c r="N2326" t="s">
        <v>1117</v>
      </c>
      <c r="O2326" t="s">
        <v>147</v>
      </c>
      <c r="P2326" t="s">
        <v>1138</v>
      </c>
      <c r="Q2326" s="5">
        <v>17404</v>
      </c>
      <c r="R2326" s="5">
        <v>39.959102999999999</v>
      </c>
      <c r="S2326" s="5">
        <v>-76.748300999999998</v>
      </c>
      <c r="T2326" s="2">
        <v>288430</v>
      </c>
      <c r="U2326" s="2">
        <v>604</v>
      </c>
      <c r="V2326" s="2">
        <v>287826</v>
      </c>
    </row>
    <row r="2327" spans="1:22" x14ac:dyDescent="0.25">
      <c r="A2327" s="4" t="s">
        <v>11575</v>
      </c>
      <c r="B2327" s="4" t="s">
        <v>8209</v>
      </c>
      <c r="C2327" t="s">
        <v>8210</v>
      </c>
      <c r="D2327" t="s">
        <v>7829</v>
      </c>
      <c r="E2327" t="s">
        <v>7851</v>
      </c>
      <c r="F2327" s="3">
        <v>280</v>
      </c>
      <c r="G2327" s="4">
        <v>2761</v>
      </c>
      <c r="H2327" s="4" t="s">
        <v>5916</v>
      </c>
      <c r="I2327" s="4">
        <v>323111</v>
      </c>
      <c r="J2327" s="4" t="s">
        <v>6898</v>
      </c>
      <c r="K2327" t="s">
        <v>8211</v>
      </c>
      <c r="L2327" t="s">
        <v>18</v>
      </c>
      <c r="M2327" t="s">
        <v>25</v>
      </c>
      <c r="N2327" t="s">
        <v>1149</v>
      </c>
      <c r="O2327" t="s">
        <v>606</v>
      </c>
      <c r="P2327" t="s">
        <v>1791</v>
      </c>
      <c r="Q2327" s="5">
        <v>74075</v>
      </c>
      <c r="R2327" s="5">
        <v>36.151555999999999</v>
      </c>
      <c r="S2327" s="5">
        <v>-97.059887000000003</v>
      </c>
      <c r="T2327" s="2">
        <v>288402</v>
      </c>
      <c r="U2327" s="2">
        <v>514</v>
      </c>
      <c r="V2327" s="2">
        <v>287888</v>
      </c>
    </row>
    <row r="2328" spans="1:22" x14ac:dyDescent="0.25">
      <c r="A2328" s="4">
        <v>612845867</v>
      </c>
      <c r="B2328" s="4">
        <v>498999044</v>
      </c>
      <c r="C2328" t="s">
        <v>8136</v>
      </c>
      <c r="D2328" t="s">
        <v>7829</v>
      </c>
      <c r="E2328" t="s">
        <v>7851</v>
      </c>
      <c r="F2328" s="3">
        <v>1200</v>
      </c>
      <c r="G2328" s="4">
        <v>3713</v>
      </c>
      <c r="H2328" s="4" t="s">
        <v>5924</v>
      </c>
      <c r="I2328" s="4">
        <v>336211</v>
      </c>
      <c r="J2328" s="4" t="s">
        <v>6942</v>
      </c>
      <c r="K2328" t="s">
        <v>8137</v>
      </c>
      <c r="L2328" t="s">
        <v>18</v>
      </c>
      <c r="M2328" t="s">
        <v>22</v>
      </c>
      <c r="N2328" t="s">
        <v>1090</v>
      </c>
      <c r="O2328" t="s">
        <v>321</v>
      </c>
      <c r="P2328" t="s">
        <v>1417</v>
      </c>
      <c r="Q2328" s="5">
        <v>27013</v>
      </c>
      <c r="R2328" s="5">
        <v>35.728230000000003</v>
      </c>
      <c r="S2328" s="5">
        <v>-80.685355999999999</v>
      </c>
      <c r="T2328" s="2">
        <v>288259</v>
      </c>
      <c r="U2328" s="2">
        <v>3373</v>
      </c>
      <c r="V2328" s="2">
        <v>284886</v>
      </c>
    </row>
    <row r="2329" spans="1:22" x14ac:dyDescent="0.25">
      <c r="A2329" s="4" t="s">
        <v>11576</v>
      </c>
      <c r="B2329" s="4" t="s">
        <v>11576</v>
      </c>
      <c r="C2329" t="s">
        <v>11577</v>
      </c>
      <c r="D2329" t="s">
        <v>7829</v>
      </c>
      <c r="E2329" t="s">
        <v>7838</v>
      </c>
      <c r="F2329" s="3">
        <v>81</v>
      </c>
      <c r="G2329" s="4">
        <v>2671</v>
      </c>
      <c r="H2329" s="4" t="s">
        <v>5869</v>
      </c>
      <c r="I2329" s="4">
        <v>322220</v>
      </c>
      <c r="J2329" s="4" t="s">
        <v>6886</v>
      </c>
      <c r="K2329" t="s">
        <v>11578</v>
      </c>
      <c r="L2329" t="s">
        <v>18</v>
      </c>
      <c r="M2329" t="s">
        <v>21</v>
      </c>
      <c r="N2329" t="s">
        <v>1033</v>
      </c>
      <c r="O2329" t="s">
        <v>85</v>
      </c>
      <c r="P2329" t="s">
        <v>1226</v>
      </c>
      <c r="Q2329" s="5">
        <v>60142</v>
      </c>
      <c r="R2329" s="5">
        <v>42.154237999999999</v>
      </c>
      <c r="S2329" s="5">
        <v>-88.417079000000001</v>
      </c>
      <c r="T2329" s="2">
        <v>288111</v>
      </c>
      <c r="U2329" s="2">
        <v>332</v>
      </c>
      <c r="V2329" s="2">
        <v>287779</v>
      </c>
    </row>
    <row r="2330" spans="1:22" x14ac:dyDescent="0.25">
      <c r="A2330" s="4" t="s">
        <v>11579</v>
      </c>
      <c r="B2330" s="4" t="s">
        <v>11579</v>
      </c>
      <c r="C2330" t="s">
        <v>11580</v>
      </c>
      <c r="D2330" t="s">
        <v>7829</v>
      </c>
      <c r="E2330" t="s">
        <v>7838</v>
      </c>
      <c r="F2330" s="3">
        <v>120</v>
      </c>
      <c r="G2330" s="4">
        <v>2673</v>
      </c>
      <c r="H2330" s="4" t="s">
        <v>5877</v>
      </c>
      <c r="I2330" s="4">
        <v>326111</v>
      </c>
      <c r="J2330" s="4" t="s">
        <v>6911</v>
      </c>
      <c r="K2330" t="s">
        <v>11581</v>
      </c>
      <c r="L2330" t="s">
        <v>18</v>
      </c>
      <c r="M2330" t="s">
        <v>21</v>
      </c>
      <c r="N2330" t="s">
        <v>1033</v>
      </c>
      <c r="O2330" t="s">
        <v>85</v>
      </c>
      <c r="P2330" t="s">
        <v>1075</v>
      </c>
      <c r="Q2330" s="5">
        <v>60188</v>
      </c>
      <c r="R2330" s="5">
        <v>41.909422999999997</v>
      </c>
      <c r="S2330" s="5">
        <v>-88.114464999999996</v>
      </c>
      <c r="T2330" s="2">
        <v>287420</v>
      </c>
      <c r="U2330" s="2">
        <v>313</v>
      </c>
      <c r="V2330" s="2">
        <v>287107</v>
      </c>
    </row>
    <row r="2331" spans="1:22" x14ac:dyDescent="0.25">
      <c r="A2331" s="4" t="s">
        <v>11582</v>
      </c>
      <c r="B2331" s="4" t="s">
        <v>11583</v>
      </c>
      <c r="C2331" t="s">
        <v>11584</v>
      </c>
      <c r="D2331" t="s">
        <v>7829</v>
      </c>
      <c r="E2331" t="s">
        <v>7851</v>
      </c>
      <c r="F2331" s="3">
        <v>120</v>
      </c>
      <c r="G2331" s="4">
        <v>2673</v>
      </c>
      <c r="H2331" s="4" t="s">
        <v>5877</v>
      </c>
      <c r="I2331" s="4">
        <v>326111</v>
      </c>
      <c r="J2331" s="4" t="s">
        <v>6911</v>
      </c>
      <c r="L2331" t="s">
        <v>18</v>
      </c>
      <c r="M2331" t="s">
        <v>21</v>
      </c>
      <c r="N2331" t="s">
        <v>1053</v>
      </c>
      <c r="O2331" t="s">
        <v>437</v>
      </c>
      <c r="P2331" t="s">
        <v>1589</v>
      </c>
      <c r="Q2331" s="5">
        <v>44805</v>
      </c>
      <c r="R2331" s="5">
        <v>40.882601999999999</v>
      </c>
      <c r="S2331" s="5">
        <v>-82.328053999999995</v>
      </c>
      <c r="T2331" s="2">
        <v>287420</v>
      </c>
      <c r="U2331" s="2">
        <v>313</v>
      </c>
      <c r="V2331" s="2">
        <v>287107</v>
      </c>
    </row>
    <row r="2332" spans="1:22" x14ac:dyDescent="0.25">
      <c r="A2332" s="4">
        <v>784801875</v>
      </c>
      <c r="B2332" s="4" t="s">
        <v>11585</v>
      </c>
      <c r="C2332" t="s">
        <v>11586</v>
      </c>
      <c r="D2332" t="s">
        <v>7829</v>
      </c>
      <c r="E2332" t="s">
        <v>7851</v>
      </c>
      <c r="F2332" s="3">
        <v>786</v>
      </c>
      <c r="G2332" s="4">
        <v>3949</v>
      </c>
      <c r="H2332" s="4" t="s">
        <v>5891</v>
      </c>
      <c r="I2332" s="4">
        <v>339920</v>
      </c>
      <c r="J2332" s="4" t="s">
        <v>6914</v>
      </c>
      <c r="K2332" t="s">
        <v>11587</v>
      </c>
      <c r="L2332" t="s">
        <v>18</v>
      </c>
      <c r="M2332" t="s">
        <v>21</v>
      </c>
      <c r="N2332" t="s">
        <v>1033</v>
      </c>
      <c r="O2332" t="s">
        <v>85</v>
      </c>
      <c r="P2332" t="s">
        <v>1031</v>
      </c>
      <c r="Q2332" s="5">
        <v>60131</v>
      </c>
      <c r="R2332" s="5">
        <v>41.936157999999999</v>
      </c>
      <c r="S2332" s="5">
        <v>-87.889365999999995</v>
      </c>
      <c r="T2332" s="2">
        <v>287277</v>
      </c>
      <c r="U2332" s="2">
        <v>1918</v>
      </c>
      <c r="V2332" s="2">
        <v>285359</v>
      </c>
    </row>
    <row r="2333" spans="1:22" x14ac:dyDescent="0.25">
      <c r="A2333" s="4">
        <v>181227158</v>
      </c>
      <c r="B2333" s="4">
        <v>864408182</v>
      </c>
      <c r="C2333" t="s">
        <v>11588</v>
      </c>
      <c r="D2333" t="s">
        <v>7829</v>
      </c>
      <c r="E2333" t="s">
        <v>7838</v>
      </c>
      <c r="F2333" s="3">
        <v>57</v>
      </c>
      <c r="G2333" s="4">
        <v>2672</v>
      </c>
      <c r="H2333" s="4" t="s">
        <v>5865</v>
      </c>
      <c r="I2333" s="4">
        <v>322220</v>
      </c>
      <c r="J2333" s="4" t="s">
        <v>6886</v>
      </c>
      <c r="L2333" t="s">
        <v>18</v>
      </c>
      <c r="M2333" t="s">
        <v>22</v>
      </c>
      <c r="N2333" t="s">
        <v>1056</v>
      </c>
      <c r="O2333" t="s">
        <v>88</v>
      </c>
      <c r="P2333" t="s">
        <v>1055</v>
      </c>
      <c r="Q2333" s="5">
        <v>30076</v>
      </c>
      <c r="R2333" s="5">
        <v>34.022002000000001</v>
      </c>
      <c r="S2333" s="5">
        <v>-84.314903999999999</v>
      </c>
      <c r="T2333" s="2">
        <v>286759</v>
      </c>
      <c r="U2333" s="2">
        <v>331</v>
      </c>
      <c r="V2333" s="2">
        <v>286428</v>
      </c>
    </row>
    <row r="2334" spans="1:22" x14ac:dyDescent="0.25">
      <c r="A2334" s="4">
        <v>830135799</v>
      </c>
      <c r="B2334" s="4">
        <v>967362331</v>
      </c>
      <c r="C2334" t="s">
        <v>11589</v>
      </c>
      <c r="D2334" t="s">
        <v>7829</v>
      </c>
      <c r="E2334" t="s">
        <v>7851</v>
      </c>
      <c r="F2334" s="3">
        <v>11800</v>
      </c>
      <c r="G2334" s="4">
        <v>3731</v>
      </c>
      <c r="H2334" s="4" t="s">
        <v>5997</v>
      </c>
      <c r="I2334" s="4">
        <v>336611</v>
      </c>
      <c r="J2334" s="4" t="s">
        <v>5997</v>
      </c>
      <c r="K2334" t="s">
        <v>11590</v>
      </c>
      <c r="L2334" t="s">
        <v>18</v>
      </c>
      <c r="M2334" t="s">
        <v>27</v>
      </c>
      <c r="N2334" t="s">
        <v>1280</v>
      </c>
      <c r="O2334" t="s">
        <v>488</v>
      </c>
      <c r="P2334" t="s">
        <v>1143</v>
      </c>
      <c r="Q2334" s="5">
        <v>39567</v>
      </c>
      <c r="R2334" s="5">
        <v>30.641856000000001</v>
      </c>
      <c r="S2334" s="5">
        <v>-88.562321999999995</v>
      </c>
      <c r="T2334" s="2">
        <v>286675</v>
      </c>
      <c r="U2334" s="2">
        <v>41135</v>
      </c>
      <c r="V2334" s="2">
        <v>245540</v>
      </c>
    </row>
    <row r="2335" spans="1:22" x14ac:dyDescent="0.25">
      <c r="A2335" s="4" t="s">
        <v>11591</v>
      </c>
      <c r="B2335" s="4" t="s">
        <v>9542</v>
      </c>
      <c r="C2335" t="s">
        <v>11592</v>
      </c>
      <c r="D2335" t="s">
        <v>7829</v>
      </c>
      <c r="E2335" t="s">
        <v>7851</v>
      </c>
      <c r="F2335" s="3">
        <v>56</v>
      </c>
      <c r="G2335" s="4">
        <v>2653</v>
      </c>
      <c r="H2335" s="4" t="s">
        <v>5861</v>
      </c>
      <c r="I2335" s="4">
        <v>322211</v>
      </c>
      <c r="J2335" s="4" t="s">
        <v>6885</v>
      </c>
      <c r="K2335" t="s">
        <v>9814</v>
      </c>
      <c r="L2335" t="s">
        <v>18</v>
      </c>
      <c r="M2335" t="s">
        <v>21</v>
      </c>
      <c r="N2335" t="s">
        <v>1123</v>
      </c>
      <c r="O2335" t="s">
        <v>120</v>
      </c>
      <c r="P2335" t="s">
        <v>1122</v>
      </c>
      <c r="Q2335" s="5">
        <v>46241</v>
      </c>
      <c r="R2335" s="5">
        <v>39.705894000000001</v>
      </c>
      <c r="S2335" s="5">
        <v>-86.268180999999998</v>
      </c>
      <c r="T2335" s="2">
        <v>286311</v>
      </c>
      <c r="U2335" s="2">
        <v>131</v>
      </c>
      <c r="V2335" s="2">
        <v>286180</v>
      </c>
    </row>
    <row r="2336" spans="1:22" x14ac:dyDescent="0.25">
      <c r="A2336" s="4">
        <v>158814249</v>
      </c>
      <c r="B2336" s="4" t="s">
        <v>7899</v>
      </c>
      <c r="C2336" t="s">
        <v>8152</v>
      </c>
      <c r="D2336" t="s">
        <v>7829</v>
      </c>
      <c r="E2336" t="s">
        <v>7851</v>
      </c>
      <c r="F2336" s="3">
        <v>56</v>
      </c>
      <c r="G2336" s="4">
        <v>2653</v>
      </c>
      <c r="H2336" s="4" t="s">
        <v>5861</v>
      </c>
      <c r="I2336" s="4">
        <v>322211</v>
      </c>
      <c r="J2336" s="4" t="s">
        <v>6885</v>
      </c>
      <c r="K2336" t="s">
        <v>8153</v>
      </c>
      <c r="L2336" t="s">
        <v>18</v>
      </c>
      <c r="M2336" t="s">
        <v>27</v>
      </c>
      <c r="N2336" t="s">
        <v>1113</v>
      </c>
      <c r="O2336" t="s">
        <v>137</v>
      </c>
      <c r="P2336" t="s">
        <v>1269</v>
      </c>
      <c r="Q2336" s="5">
        <v>37806</v>
      </c>
      <c r="R2336" s="5">
        <v>36.070315000000001</v>
      </c>
      <c r="S2336" s="5">
        <v>-83.729445999999996</v>
      </c>
      <c r="T2336" s="2">
        <v>286311</v>
      </c>
      <c r="U2336" s="2">
        <v>131</v>
      </c>
      <c r="V2336" s="2">
        <v>286180</v>
      </c>
    </row>
    <row r="2337" spans="1:22" x14ac:dyDescent="0.25">
      <c r="A2337" s="4" t="s">
        <v>11593</v>
      </c>
      <c r="B2337" s="4"/>
      <c r="C2337" t="s">
        <v>11594</v>
      </c>
      <c r="D2337" t="s">
        <v>7829</v>
      </c>
      <c r="E2337" t="s">
        <v>7830</v>
      </c>
      <c r="F2337" s="3">
        <v>56</v>
      </c>
      <c r="G2337" s="4">
        <v>2653</v>
      </c>
      <c r="H2337" s="4" t="s">
        <v>5861</v>
      </c>
      <c r="I2337" s="4">
        <v>322211</v>
      </c>
      <c r="J2337" s="4" t="s">
        <v>6885</v>
      </c>
      <c r="L2337" t="s">
        <v>18</v>
      </c>
      <c r="M2337" t="s">
        <v>24</v>
      </c>
      <c r="N2337" t="s">
        <v>1051</v>
      </c>
      <c r="O2337" t="s">
        <v>333</v>
      </c>
      <c r="P2337" t="s">
        <v>1471</v>
      </c>
      <c r="Q2337" s="5">
        <v>13901</v>
      </c>
      <c r="R2337" s="5">
        <v>42.105046999999999</v>
      </c>
      <c r="S2337" s="5">
        <v>-75.910432</v>
      </c>
      <c r="T2337" s="2">
        <v>286311</v>
      </c>
      <c r="U2337" s="2">
        <v>131</v>
      </c>
      <c r="V2337" s="2">
        <v>286180</v>
      </c>
    </row>
    <row r="2338" spans="1:22" x14ac:dyDescent="0.25">
      <c r="A2338" s="4">
        <v>171830672</v>
      </c>
      <c r="B2338" s="4" t="s">
        <v>8955</v>
      </c>
      <c r="C2338" t="s">
        <v>8956</v>
      </c>
      <c r="D2338" t="s">
        <v>7829</v>
      </c>
      <c r="E2338" t="s">
        <v>7851</v>
      </c>
      <c r="F2338" s="3">
        <v>56</v>
      </c>
      <c r="G2338" s="4">
        <v>2653</v>
      </c>
      <c r="H2338" s="4" t="s">
        <v>5861</v>
      </c>
      <c r="I2338" s="4">
        <v>322211</v>
      </c>
      <c r="J2338" s="4" t="s">
        <v>6885</v>
      </c>
      <c r="L2338" t="s">
        <v>18</v>
      </c>
      <c r="M2338" t="s">
        <v>21</v>
      </c>
      <c r="N2338" t="s">
        <v>1033</v>
      </c>
      <c r="O2338" t="s">
        <v>447</v>
      </c>
      <c r="P2338" t="s">
        <v>1597</v>
      </c>
      <c r="Q2338" s="5">
        <v>62554</v>
      </c>
      <c r="R2338" s="5">
        <v>39.93956</v>
      </c>
      <c r="S2338" s="5">
        <v>-88.868390000000005</v>
      </c>
      <c r="T2338" s="2">
        <v>286311</v>
      </c>
      <c r="U2338" s="2">
        <v>131</v>
      </c>
      <c r="V2338" s="2">
        <v>286180</v>
      </c>
    </row>
    <row r="2339" spans="1:22" x14ac:dyDescent="0.25">
      <c r="A2339" s="4">
        <v>780282591</v>
      </c>
      <c r="B2339" s="4"/>
      <c r="C2339" t="s">
        <v>11595</v>
      </c>
      <c r="D2339" t="s">
        <v>7829</v>
      </c>
      <c r="E2339" t="s">
        <v>7830</v>
      </c>
      <c r="F2339" s="3">
        <v>42</v>
      </c>
      <c r="G2339" s="4">
        <v>2655</v>
      </c>
      <c r="H2339" s="4" t="s">
        <v>5880</v>
      </c>
      <c r="I2339" s="4">
        <v>322219</v>
      </c>
      <c r="J2339" s="4" t="s">
        <v>6897</v>
      </c>
      <c r="K2339" t="s">
        <v>11596</v>
      </c>
      <c r="L2339" t="s">
        <v>18</v>
      </c>
      <c r="M2339" t="s">
        <v>21</v>
      </c>
      <c r="N2339" t="s">
        <v>1123</v>
      </c>
      <c r="O2339" t="s">
        <v>689</v>
      </c>
      <c r="P2339" t="s">
        <v>1434</v>
      </c>
      <c r="Q2339" s="5">
        <v>46947</v>
      </c>
      <c r="R2339" s="5">
        <v>40.722541</v>
      </c>
      <c r="S2339" s="5">
        <v>-86.380121000000003</v>
      </c>
      <c r="T2339" s="2">
        <v>286241</v>
      </c>
      <c r="U2339" s="2">
        <v>133</v>
      </c>
      <c r="V2339" s="2">
        <v>286108</v>
      </c>
    </row>
    <row r="2340" spans="1:22" x14ac:dyDescent="0.25">
      <c r="A2340" s="4">
        <v>109418447</v>
      </c>
      <c r="B2340" s="4">
        <v>251100749</v>
      </c>
      <c r="C2340" t="s">
        <v>7935</v>
      </c>
      <c r="D2340" t="s">
        <v>7829</v>
      </c>
      <c r="E2340" t="s">
        <v>7851</v>
      </c>
      <c r="F2340" s="3">
        <v>500</v>
      </c>
      <c r="G2340" s="4">
        <v>2731</v>
      </c>
      <c r="H2340" s="4" t="s">
        <v>5883</v>
      </c>
      <c r="I2340" s="4">
        <v>511130</v>
      </c>
      <c r="J2340" s="4" t="s">
        <v>6903</v>
      </c>
      <c r="K2340" t="s">
        <v>7936</v>
      </c>
      <c r="L2340" t="s">
        <v>18</v>
      </c>
      <c r="M2340" t="s">
        <v>24</v>
      </c>
      <c r="N2340" t="s">
        <v>1046</v>
      </c>
      <c r="O2340" t="s">
        <v>84</v>
      </c>
      <c r="P2340" t="s">
        <v>1163</v>
      </c>
      <c r="Q2340" s="5" t="s">
        <v>3042</v>
      </c>
      <c r="R2340" s="5">
        <v>40.735559000000002</v>
      </c>
      <c r="S2340" s="5">
        <v>-74.164179000000004</v>
      </c>
      <c r="T2340" s="2">
        <v>285926</v>
      </c>
      <c r="U2340" s="2">
        <v>854</v>
      </c>
      <c r="V2340" s="2">
        <v>285072</v>
      </c>
    </row>
    <row r="2341" spans="1:22" x14ac:dyDescent="0.25">
      <c r="A2341" s="4">
        <v>611193699</v>
      </c>
      <c r="B2341" s="4" t="s">
        <v>11597</v>
      </c>
      <c r="C2341" t="s">
        <v>11598</v>
      </c>
      <c r="D2341" t="s">
        <v>7829</v>
      </c>
      <c r="E2341" t="s">
        <v>7838</v>
      </c>
      <c r="F2341" s="3">
        <v>500</v>
      </c>
      <c r="G2341" s="4">
        <v>2731</v>
      </c>
      <c r="H2341" s="4" t="s">
        <v>5883</v>
      </c>
      <c r="I2341" s="4">
        <v>511130</v>
      </c>
      <c r="J2341" s="4" t="s">
        <v>6903</v>
      </c>
      <c r="K2341" t="s">
        <v>11599</v>
      </c>
      <c r="L2341" t="s">
        <v>18</v>
      </c>
      <c r="M2341" t="s">
        <v>24</v>
      </c>
      <c r="N2341" t="s">
        <v>1046</v>
      </c>
      <c r="O2341" t="s">
        <v>84</v>
      </c>
      <c r="P2341" t="s">
        <v>1297</v>
      </c>
      <c r="Q2341" s="5" t="s">
        <v>3119</v>
      </c>
      <c r="R2341" s="5">
        <v>40.737262999999999</v>
      </c>
      <c r="S2341" s="5">
        <v>-74.02861</v>
      </c>
      <c r="T2341" s="2">
        <v>285926</v>
      </c>
      <c r="U2341" s="2">
        <v>854</v>
      </c>
      <c r="V2341" s="2">
        <v>285072</v>
      </c>
    </row>
    <row r="2342" spans="1:22" x14ac:dyDescent="0.25">
      <c r="A2342" s="4">
        <v>830632365</v>
      </c>
      <c r="B2342" s="4" t="s">
        <v>10940</v>
      </c>
      <c r="C2342" t="s">
        <v>11600</v>
      </c>
      <c r="D2342" t="s">
        <v>7829</v>
      </c>
      <c r="E2342" t="s">
        <v>7851</v>
      </c>
      <c r="F2342" s="3">
        <v>500</v>
      </c>
      <c r="G2342" s="4">
        <v>2731</v>
      </c>
      <c r="H2342" s="4" t="s">
        <v>5883</v>
      </c>
      <c r="I2342" s="4">
        <v>511130</v>
      </c>
      <c r="J2342" s="4" t="s">
        <v>6903</v>
      </c>
      <c r="L2342" t="s">
        <v>18</v>
      </c>
      <c r="M2342" t="s">
        <v>21</v>
      </c>
      <c r="N2342" t="s">
        <v>1053</v>
      </c>
      <c r="O2342" t="s">
        <v>118</v>
      </c>
      <c r="P2342" t="s">
        <v>1131</v>
      </c>
      <c r="Q2342" s="5">
        <v>43240</v>
      </c>
      <c r="R2342" s="5">
        <v>40.145347000000001</v>
      </c>
      <c r="S2342" s="5">
        <v>-82.967702000000003</v>
      </c>
      <c r="T2342" s="2">
        <v>285926</v>
      </c>
      <c r="U2342" s="2">
        <v>854</v>
      </c>
      <c r="V2342" s="2">
        <v>285072</v>
      </c>
    </row>
    <row r="2343" spans="1:22" x14ac:dyDescent="0.25">
      <c r="A2343" s="4" t="s">
        <v>10940</v>
      </c>
      <c r="B2343" s="4" t="s">
        <v>10940</v>
      </c>
      <c r="C2343" t="s">
        <v>11600</v>
      </c>
      <c r="D2343" t="s">
        <v>7829</v>
      </c>
      <c r="E2343" t="s">
        <v>7838</v>
      </c>
      <c r="F2343" s="3">
        <v>500</v>
      </c>
      <c r="G2343" s="4">
        <v>2731</v>
      </c>
      <c r="H2343" s="4" t="s">
        <v>5883</v>
      </c>
      <c r="I2343" s="4">
        <v>511130</v>
      </c>
      <c r="J2343" s="4" t="s">
        <v>6903</v>
      </c>
      <c r="L2343" t="s">
        <v>18</v>
      </c>
      <c r="M2343" t="s">
        <v>24</v>
      </c>
      <c r="N2343" t="s">
        <v>1051</v>
      </c>
      <c r="O2343" t="s">
        <v>84</v>
      </c>
      <c r="P2343" t="s">
        <v>37</v>
      </c>
      <c r="Q2343" s="5">
        <v>10121</v>
      </c>
      <c r="R2343" s="5">
        <v>40.758800000000001</v>
      </c>
      <c r="S2343" s="5">
        <v>-73.979900000000001</v>
      </c>
      <c r="T2343" s="2">
        <v>285926</v>
      </c>
      <c r="U2343" s="2">
        <v>854</v>
      </c>
      <c r="V2343" s="2">
        <v>285072</v>
      </c>
    </row>
    <row r="2344" spans="1:22" x14ac:dyDescent="0.25">
      <c r="A2344" s="4">
        <v>606784577</v>
      </c>
      <c r="B2344" s="4">
        <v>861016442</v>
      </c>
      <c r="C2344" t="s">
        <v>11601</v>
      </c>
      <c r="D2344" t="s">
        <v>7829</v>
      </c>
      <c r="E2344" t="s">
        <v>7851</v>
      </c>
      <c r="F2344" s="3">
        <v>500</v>
      </c>
      <c r="G2344" s="4">
        <v>2731</v>
      </c>
      <c r="H2344" s="4" t="s">
        <v>5883</v>
      </c>
      <c r="I2344" s="4">
        <v>511130</v>
      </c>
      <c r="J2344" s="4" t="s">
        <v>6903</v>
      </c>
      <c r="K2344" t="s">
        <v>11602</v>
      </c>
      <c r="L2344" t="s">
        <v>18</v>
      </c>
      <c r="M2344" t="s">
        <v>27</v>
      </c>
      <c r="N2344" t="s">
        <v>1137</v>
      </c>
      <c r="O2344" t="s">
        <v>105</v>
      </c>
      <c r="P2344" t="s">
        <v>1413</v>
      </c>
      <c r="Q2344" s="5">
        <v>41051</v>
      </c>
      <c r="R2344" s="5">
        <v>0</v>
      </c>
      <c r="S2344" s="5">
        <v>0</v>
      </c>
      <c r="T2344" s="2">
        <v>285926</v>
      </c>
      <c r="U2344" s="2">
        <v>854</v>
      </c>
      <c r="V2344" s="2">
        <v>285072</v>
      </c>
    </row>
    <row r="2345" spans="1:22" x14ac:dyDescent="0.25">
      <c r="A2345" s="4">
        <v>618480131</v>
      </c>
      <c r="B2345" s="4" t="s">
        <v>11603</v>
      </c>
      <c r="C2345" t="s">
        <v>11604</v>
      </c>
      <c r="D2345" t="s">
        <v>7829</v>
      </c>
      <c r="E2345" t="s">
        <v>7851</v>
      </c>
      <c r="F2345" s="3">
        <v>500</v>
      </c>
      <c r="G2345" s="4">
        <v>2731</v>
      </c>
      <c r="H2345" s="4" t="s">
        <v>5883</v>
      </c>
      <c r="I2345" s="4">
        <v>511130</v>
      </c>
      <c r="J2345" s="4" t="s">
        <v>6903</v>
      </c>
      <c r="L2345" t="s">
        <v>18</v>
      </c>
      <c r="M2345" t="s">
        <v>21</v>
      </c>
      <c r="N2345" t="s">
        <v>1053</v>
      </c>
      <c r="O2345" t="s">
        <v>118</v>
      </c>
      <c r="P2345" t="s">
        <v>1131</v>
      </c>
      <c r="Q2345" s="5">
        <v>43004</v>
      </c>
      <c r="R2345" s="5">
        <v>39.998538000000003</v>
      </c>
      <c r="S2345" s="5">
        <v>-82.835650999999999</v>
      </c>
      <c r="T2345" s="2">
        <v>285926</v>
      </c>
      <c r="U2345" s="2">
        <v>854</v>
      </c>
      <c r="V2345" s="2">
        <v>285072</v>
      </c>
    </row>
    <row r="2346" spans="1:22" x14ac:dyDescent="0.25">
      <c r="A2346" s="4">
        <v>969884527</v>
      </c>
      <c r="B2346" s="4" t="s">
        <v>11605</v>
      </c>
      <c r="C2346" t="s">
        <v>11606</v>
      </c>
      <c r="D2346" t="s">
        <v>7829</v>
      </c>
      <c r="E2346" t="s">
        <v>7851</v>
      </c>
      <c r="F2346" s="3">
        <v>500</v>
      </c>
      <c r="G2346" s="4">
        <v>2731</v>
      </c>
      <c r="H2346" s="4" t="s">
        <v>5883</v>
      </c>
      <c r="I2346" s="4">
        <v>511130</v>
      </c>
      <c r="J2346" s="4" t="s">
        <v>6903</v>
      </c>
      <c r="K2346" t="s">
        <v>11607</v>
      </c>
      <c r="L2346" t="s">
        <v>18</v>
      </c>
      <c r="M2346" t="s">
        <v>24</v>
      </c>
      <c r="N2346" t="s">
        <v>1046</v>
      </c>
      <c r="O2346" t="s">
        <v>84</v>
      </c>
      <c r="P2346" t="s">
        <v>1469</v>
      </c>
      <c r="Q2346" s="5" t="s">
        <v>3146</v>
      </c>
      <c r="R2346" s="5">
        <v>40.675328999999998</v>
      </c>
      <c r="S2346" s="5">
        <v>-74.734059999999999</v>
      </c>
      <c r="T2346" s="2">
        <v>285926</v>
      </c>
      <c r="U2346" s="2">
        <v>854</v>
      </c>
      <c r="V2346" s="2">
        <v>285072</v>
      </c>
    </row>
    <row r="2347" spans="1:22" x14ac:dyDescent="0.25">
      <c r="A2347" s="4" t="s">
        <v>11608</v>
      </c>
      <c r="B2347" s="4">
        <v>878642560</v>
      </c>
      <c r="C2347" t="s">
        <v>8641</v>
      </c>
      <c r="D2347" t="s">
        <v>7829</v>
      </c>
      <c r="E2347" t="s">
        <v>7851</v>
      </c>
      <c r="F2347" s="3">
        <v>173</v>
      </c>
      <c r="G2347" s="4">
        <v>2732</v>
      </c>
      <c r="H2347" s="4" t="s">
        <v>5902</v>
      </c>
      <c r="I2347" s="4">
        <v>323117</v>
      </c>
      <c r="J2347" s="4" t="s">
        <v>6921</v>
      </c>
      <c r="K2347" t="s">
        <v>11609</v>
      </c>
      <c r="L2347" t="s">
        <v>18</v>
      </c>
      <c r="M2347" t="s">
        <v>22</v>
      </c>
      <c r="N2347" t="s">
        <v>1203</v>
      </c>
      <c r="O2347" t="s">
        <v>114</v>
      </c>
      <c r="P2347" t="s">
        <v>1201</v>
      </c>
      <c r="Q2347" s="5">
        <v>21208</v>
      </c>
      <c r="R2347" s="5">
        <v>39.372495999999998</v>
      </c>
      <c r="S2347" s="5">
        <v>-76.737005999999994</v>
      </c>
      <c r="T2347" s="2">
        <v>285472</v>
      </c>
      <c r="U2347" s="2">
        <v>360</v>
      </c>
      <c r="V2347" s="2">
        <v>285112</v>
      </c>
    </row>
    <row r="2348" spans="1:22" x14ac:dyDescent="0.25">
      <c r="A2348" s="4" t="s">
        <v>11610</v>
      </c>
      <c r="B2348" s="4"/>
      <c r="C2348" t="s">
        <v>11611</v>
      </c>
      <c r="D2348" t="s">
        <v>7829</v>
      </c>
      <c r="E2348" t="s">
        <v>7830</v>
      </c>
      <c r="F2348" s="3">
        <v>115</v>
      </c>
      <c r="G2348" s="4">
        <v>2434</v>
      </c>
      <c r="H2348" s="4" t="s">
        <v>5867</v>
      </c>
      <c r="I2348" s="4">
        <v>337110</v>
      </c>
      <c r="J2348" s="4" t="s">
        <v>6888</v>
      </c>
      <c r="K2348" t="s">
        <v>11612</v>
      </c>
      <c r="L2348" t="s">
        <v>18</v>
      </c>
      <c r="M2348" t="s">
        <v>24</v>
      </c>
      <c r="N2348" t="s">
        <v>1117</v>
      </c>
      <c r="O2348" t="s">
        <v>211</v>
      </c>
      <c r="P2348" t="s">
        <v>1276</v>
      </c>
      <c r="Q2348" s="5">
        <v>19551</v>
      </c>
      <c r="R2348" s="5">
        <v>40.351649999999999</v>
      </c>
      <c r="S2348" s="5">
        <v>-76.134114999999994</v>
      </c>
      <c r="T2348" s="2">
        <v>285318</v>
      </c>
      <c r="U2348" s="2">
        <v>188</v>
      </c>
      <c r="V2348" s="2">
        <v>285130</v>
      </c>
    </row>
    <row r="2349" spans="1:22" x14ac:dyDescent="0.25">
      <c r="A2349" s="4" t="s">
        <v>11613</v>
      </c>
      <c r="B2349" s="4" t="s">
        <v>7876</v>
      </c>
      <c r="C2349" t="s">
        <v>8503</v>
      </c>
      <c r="D2349" t="s">
        <v>7829</v>
      </c>
      <c r="E2349" t="s">
        <v>7851</v>
      </c>
      <c r="F2349" s="3">
        <v>115</v>
      </c>
      <c r="G2349" s="4">
        <v>2434</v>
      </c>
      <c r="H2349" s="4" t="s">
        <v>5867</v>
      </c>
      <c r="I2349" s="4">
        <v>337110</v>
      </c>
      <c r="J2349" s="4" t="s">
        <v>6888</v>
      </c>
      <c r="L2349" t="s">
        <v>18</v>
      </c>
      <c r="M2349" t="s">
        <v>25</v>
      </c>
      <c r="N2349" t="s">
        <v>1038</v>
      </c>
      <c r="O2349" t="s">
        <v>89</v>
      </c>
      <c r="P2349" t="s">
        <v>1043</v>
      </c>
      <c r="Q2349" s="5">
        <v>75137</v>
      </c>
      <c r="R2349" s="5">
        <v>32.641964000000002</v>
      </c>
      <c r="S2349" s="5">
        <v>-96.919821999999996</v>
      </c>
      <c r="T2349" s="2">
        <v>285318</v>
      </c>
      <c r="U2349" s="2">
        <v>188</v>
      </c>
      <c r="V2349" s="2">
        <v>285130</v>
      </c>
    </row>
    <row r="2350" spans="1:22" x14ac:dyDescent="0.25">
      <c r="A2350" s="4" t="s">
        <v>11614</v>
      </c>
      <c r="B2350" s="4" t="s">
        <v>11192</v>
      </c>
      <c r="C2350" t="s">
        <v>11193</v>
      </c>
      <c r="D2350" t="s">
        <v>7829</v>
      </c>
      <c r="E2350" t="s">
        <v>7851</v>
      </c>
      <c r="F2350" s="3">
        <v>500</v>
      </c>
      <c r="G2350" s="4">
        <v>2511</v>
      </c>
      <c r="H2350" s="4" t="s">
        <v>5894</v>
      </c>
      <c r="I2350" s="4">
        <v>337122</v>
      </c>
      <c r="J2350" s="4" t="s">
        <v>6918</v>
      </c>
      <c r="K2350" t="s">
        <v>11194</v>
      </c>
      <c r="L2350" t="s">
        <v>18</v>
      </c>
      <c r="M2350" t="s">
        <v>22</v>
      </c>
      <c r="N2350" t="s">
        <v>1090</v>
      </c>
      <c r="O2350" t="s">
        <v>364</v>
      </c>
      <c r="P2350" t="s">
        <v>1496</v>
      </c>
      <c r="Q2350" s="5">
        <v>28621</v>
      </c>
      <c r="R2350" s="5">
        <v>36.290711000000002</v>
      </c>
      <c r="S2350" s="5">
        <v>-80.848695000000006</v>
      </c>
      <c r="T2350" s="2">
        <v>285237</v>
      </c>
      <c r="U2350" s="2">
        <v>1304</v>
      </c>
      <c r="V2350" s="2">
        <v>283933</v>
      </c>
    </row>
    <row r="2351" spans="1:22" x14ac:dyDescent="0.25">
      <c r="A2351" s="4">
        <v>112823208</v>
      </c>
      <c r="B2351" s="4">
        <v>243294209</v>
      </c>
      <c r="C2351" t="s">
        <v>11615</v>
      </c>
      <c r="D2351" t="s">
        <v>7829</v>
      </c>
      <c r="E2351" t="s">
        <v>7838</v>
      </c>
      <c r="F2351" s="3">
        <v>70</v>
      </c>
      <c r="G2351" s="4">
        <v>2676</v>
      </c>
      <c r="H2351" s="4" t="s">
        <v>5870</v>
      </c>
      <c r="I2351" s="4">
        <v>322291</v>
      </c>
      <c r="J2351" s="4" t="s">
        <v>6891</v>
      </c>
      <c r="L2351" t="s">
        <v>18</v>
      </c>
      <c r="M2351" t="s">
        <v>22</v>
      </c>
      <c r="N2351" t="s">
        <v>1090</v>
      </c>
      <c r="O2351" t="s">
        <v>458</v>
      </c>
      <c r="P2351" t="s">
        <v>1620</v>
      </c>
      <c r="Q2351" s="5">
        <v>27834</v>
      </c>
      <c r="R2351" s="5">
        <v>34.015349999999998</v>
      </c>
      <c r="S2351" s="5">
        <v>-84.170760000000001</v>
      </c>
      <c r="T2351" s="2">
        <v>284892</v>
      </c>
      <c r="U2351" s="2">
        <v>189</v>
      </c>
      <c r="V2351" s="2">
        <v>284703</v>
      </c>
    </row>
    <row r="2352" spans="1:22" x14ac:dyDescent="0.25">
      <c r="A2352" s="4" t="s">
        <v>11616</v>
      </c>
      <c r="B2352" s="4"/>
      <c r="C2352" t="s">
        <v>11617</v>
      </c>
      <c r="D2352" t="s">
        <v>7829</v>
      </c>
      <c r="E2352" t="s">
        <v>7830</v>
      </c>
      <c r="F2352" s="3">
        <v>70</v>
      </c>
      <c r="G2352" s="4">
        <v>2676</v>
      </c>
      <c r="H2352" s="4" t="s">
        <v>5870</v>
      </c>
      <c r="I2352" s="4">
        <v>322291</v>
      </c>
      <c r="J2352" s="4" t="s">
        <v>6891</v>
      </c>
      <c r="K2352" t="s">
        <v>11618</v>
      </c>
      <c r="L2352" t="s">
        <v>18</v>
      </c>
      <c r="M2352" t="s">
        <v>21</v>
      </c>
      <c r="N2352" t="s">
        <v>1069</v>
      </c>
      <c r="O2352" t="s">
        <v>142</v>
      </c>
      <c r="P2352" t="s">
        <v>1134</v>
      </c>
      <c r="Q2352" s="5">
        <v>54115</v>
      </c>
      <c r="R2352" s="5">
        <v>44.422007999999998</v>
      </c>
      <c r="S2352" s="5">
        <v>-88.067189999999997</v>
      </c>
      <c r="T2352" s="2">
        <v>284892</v>
      </c>
      <c r="U2352" s="2">
        <v>189</v>
      </c>
      <c r="V2352" s="2">
        <v>284703</v>
      </c>
    </row>
    <row r="2353" spans="1:22" x14ac:dyDescent="0.25">
      <c r="A2353" s="4">
        <v>137514522</v>
      </c>
      <c r="B2353" s="4" t="s">
        <v>7945</v>
      </c>
      <c r="C2353" t="s">
        <v>7946</v>
      </c>
      <c r="D2353" t="s">
        <v>7829</v>
      </c>
      <c r="E2353" t="s">
        <v>7851</v>
      </c>
      <c r="F2353" s="3">
        <v>80</v>
      </c>
      <c r="G2353" s="4">
        <v>2671</v>
      </c>
      <c r="H2353" s="4" t="s">
        <v>5869</v>
      </c>
      <c r="I2353" s="4">
        <v>326112</v>
      </c>
      <c r="J2353" s="4" t="s">
        <v>6907</v>
      </c>
      <c r="L2353" t="s">
        <v>18</v>
      </c>
      <c r="M2353" t="s">
        <v>21</v>
      </c>
      <c r="N2353" t="s">
        <v>1069</v>
      </c>
      <c r="O2353" t="s">
        <v>83</v>
      </c>
      <c r="P2353" t="s">
        <v>1227</v>
      </c>
      <c r="Q2353" s="5">
        <v>54961</v>
      </c>
      <c r="R2353" s="5">
        <v>44.377763999999999</v>
      </c>
      <c r="S2353" s="5">
        <v>-88.722534999999993</v>
      </c>
      <c r="T2353" s="2">
        <v>284554</v>
      </c>
      <c r="U2353" s="2">
        <v>328</v>
      </c>
      <c r="V2353" s="2">
        <v>284226</v>
      </c>
    </row>
    <row r="2354" spans="1:22" x14ac:dyDescent="0.25">
      <c r="A2354" s="4">
        <v>147635395</v>
      </c>
      <c r="B2354" s="4" t="s">
        <v>11619</v>
      </c>
      <c r="C2354" t="s">
        <v>11620</v>
      </c>
      <c r="D2354" t="s">
        <v>7829</v>
      </c>
      <c r="E2354" t="s">
        <v>7851</v>
      </c>
      <c r="F2354" s="3">
        <v>80</v>
      </c>
      <c r="G2354" s="4">
        <v>2671</v>
      </c>
      <c r="H2354" s="4" t="s">
        <v>5869</v>
      </c>
      <c r="I2354" s="4">
        <v>322220</v>
      </c>
      <c r="J2354" s="4" t="s">
        <v>6886</v>
      </c>
      <c r="K2354" t="s">
        <v>11621</v>
      </c>
      <c r="L2354" t="s">
        <v>18</v>
      </c>
      <c r="M2354" t="s">
        <v>27</v>
      </c>
      <c r="N2354" t="s">
        <v>1113</v>
      </c>
      <c r="O2354" t="s">
        <v>544</v>
      </c>
      <c r="P2354" t="s">
        <v>1706</v>
      </c>
      <c r="Q2354" s="5">
        <v>38401</v>
      </c>
      <c r="R2354" s="5">
        <v>35.600096000000001</v>
      </c>
      <c r="S2354" s="5">
        <v>-87.121600999999998</v>
      </c>
      <c r="T2354" s="2">
        <v>284554</v>
      </c>
      <c r="U2354" s="2">
        <v>328</v>
      </c>
      <c r="V2354" s="2">
        <v>284226</v>
      </c>
    </row>
    <row r="2355" spans="1:22" x14ac:dyDescent="0.25">
      <c r="A2355" s="4">
        <v>801045600</v>
      </c>
      <c r="B2355" s="4"/>
      <c r="C2355" t="s">
        <v>11622</v>
      </c>
      <c r="D2355" t="s">
        <v>7829</v>
      </c>
      <c r="E2355" t="s">
        <v>7830</v>
      </c>
      <c r="F2355" s="3">
        <v>80</v>
      </c>
      <c r="G2355" s="4">
        <v>2671</v>
      </c>
      <c r="H2355" s="4" t="s">
        <v>5869</v>
      </c>
      <c r="I2355" s="4">
        <v>326112</v>
      </c>
      <c r="J2355" s="4" t="s">
        <v>6907</v>
      </c>
      <c r="K2355" t="s">
        <v>11623</v>
      </c>
      <c r="L2355" t="s">
        <v>18</v>
      </c>
      <c r="M2355" t="s">
        <v>27</v>
      </c>
      <c r="N2355" t="s">
        <v>1113</v>
      </c>
      <c r="O2355" t="s">
        <v>127</v>
      </c>
      <c r="P2355" t="s">
        <v>1112</v>
      </c>
      <c r="Q2355" s="5">
        <v>38109</v>
      </c>
      <c r="R2355" s="5">
        <v>35.107979</v>
      </c>
      <c r="S2355" s="5">
        <v>-90.072038000000006</v>
      </c>
      <c r="T2355" s="2">
        <v>284554</v>
      </c>
      <c r="U2355" s="2">
        <v>328</v>
      </c>
      <c r="V2355" s="2">
        <v>284226</v>
      </c>
    </row>
    <row r="2356" spans="1:22" x14ac:dyDescent="0.25">
      <c r="A2356" s="4">
        <v>101262160</v>
      </c>
      <c r="B2356" s="4">
        <v>764691010</v>
      </c>
      <c r="C2356" t="s">
        <v>11624</v>
      </c>
      <c r="D2356" t="s">
        <v>7829</v>
      </c>
      <c r="E2356" t="s">
        <v>7830</v>
      </c>
      <c r="F2356" s="3">
        <v>80</v>
      </c>
      <c r="G2356" s="4">
        <v>2671</v>
      </c>
      <c r="H2356" s="4" t="s">
        <v>5869</v>
      </c>
      <c r="I2356" s="4">
        <v>322220</v>
      </c>
      <c r="J2356" s="4" t="s">
        <v>6886</v>
      </c>
      <c r="K2356" t="s">
        <v>11625</v>
      </c>
      <c r="L2356" t="s">
        <v>18</v>
      </c>
      <c r="M2356" t="s">
        <v>28</v>
      </c>
      <c r="N2356" t="s">
        <v>1036</v>
      </c>
      <c r="O2356" t="s">
        <v>300</v>
      </c>
      <c r="P2356" t="s">
        <v>1391</v>
      </c>
      <c r="Q2356" s="5" t="s">
        <v>3234</v>
      </c>
      <c r="R2356" s="5">
        <v>41.868845999999998</v>
      </c>
      <c r="S2356" s="5">
        <v>-71.905117000000004</v>
      </c>
      <c r="T2356" s="2">
        <v>284554</v>
      </c>
      <c r="U2356" s="2">
        <v>328</v>
      </c>
      <c r="V2356" s="2">
        <v>284226</v>
      </c>
    </row>
    <row r="2357" spans="1:22" x14ac:dyDescent="0.25">
      <c r="A2357" s="4" t="s">
        <v>11626</v>
      </c>
      <c r="B2357" s="4" t="s">
        <v>10387</v>
      </c>
      <c r="C2357" t="s">
        <v>11627</v>
      </c>
      <c r="D2357" t="s">
        <v>7829</v>
      </c>
      <c r="E2357" t="s">
        <v>7851</v>
      </c>
      <c r="F2357" s="3">
        <v>1500</v>
      </c>
      <c r="G2357" s="4">
        <v>3714</v>
      </c>
      <c r="H2357" s="4" t="s">
        <v>5879</v>
      </c>
      <c r="I2357" s="4">
        <v>336310</v>
      </c>
      <c r="J2357" s="4" t="s">
        <v>6984</v>
      </c>
      <c r="K2357" t="s">
        <v>11628</v>
      </c>
      <c r="L2357" t="s">
        <v>18</v>
      </c>
      <c r="M2357" t="s">
        <v>21</v>
      </c>
      <c r="N2357" t="s">
        <v>1123</v>
      </c>
      <c r="O2357" t="s">
        <v>315</v>
      </c>
      <c r="P2357" t="s">
        <v>1410</v>
      </c>
      <c r="Q2357" s="5">
        <v>47201</v>
      </c>
      <c r="R2357" s="5">
        <v>39.213605000000001</v>
      </c>
      <c r="S2357" s="5">
        <v>-85.880872999999994</v>
      </c>
      <c r="T2357" s="2">
        <v>284270</v>
      </c>
      <c r="U2357" s="2">
        <v>4214</v>
      </c>
      <c r="V2357" s="2">
        <v>280056</v>
      </c>
    </row>
    <row r="2358" spans="1:22" x14ac:dyDescent="0.25">
      <c r="A2358" s="4" t="s">
        <v>11629</v>
      </c>
      <c r="B2358" s="4">
        <v>491321882</v>
      </c>
      <c r="C2358" t="s">
        <v>7847</v>
      </c>
      <c r="D2358" t="s">
        <v>7829</v>
      </c>
      <c r="E2358" t="s">
        <v>7851</v>
      </c>
      <c r="F2358" s="3">
        <v>1500</v>
      </c>
      <c r="G2358" s="4">
        <v>3714</v>
      </c>
      <c r="H2358" s="4" t="s">
        <v>5879</v>
      </c>
      <c r="I2358" s="4">
        <v>336350</v>
      </c>
      <c r="J2358" s="4" t="s">
        <v>6963</v>
      </c>
      <c r="K2358" t="s">
        <v>7848</v>
      </c>
      <c r="L2358" t="s">
        <v>18</v>
      </c>
      <c r="M2358" t="s">
        <v>21</v>
      </c>
      <c r="N2358" t="s">
        <v>1123</v>
      </c>
      <c r="O2358" t="s">
        <v>499</v>
      </c>
      <c r="P2358" t="s">
        <v>1336</v>
      </c>
      <c r="Q2358" s="5">
        <v>46901</v>
      </c>
      <c r="R2358" s="5">
        <v>40.507019999999997</v>
      </c>
      <c r="S2358" s="5">
        <v>-86.140910000000005</v>
      </c>
      <c r="T2358" s="2">
        <v>284270</v>
      </c>
      <c r="U2358" s="2">
        <v>4214</v>
      </c>
      <c r="V2358" s="2">
        <v>280056</v>
      </c>
    </row>
    <row r="2359" spans="1:22" x14ac:dyDescent="0.25">
      <c r="A2359" s="4" t="s">
        <v>11630</v>
      </c>
      <c r="B2359" s="4"/>
      <c r="C2359" t="s">
        <v>11631</v>
      </c>
      <c r="D2359" t="s">
        <v>7829</v>
      </c>
      <c r="E2359" t="s">
        <v>7830</v>
      </c>
      <c r="F2359" s="3">
        <v>90</v>
      </c>
      <c r="G2359" s="4">
        <v>2789</v>
      </c>
      <c r="H2359" s="4" t="s">
        <v>5892</v>
      </c>
      <c r="I2359" s="4">
        <v>323120</v>
      </c>
      <c r="J2359" s="4" t="s">
        <v>6913</v>
      </c>
      <c r="K2359" t="s">
        <v>11632</v>
      </c>
      <c r="L2359" t="s">
        <v>18</v>
      </c>
      <c r="M2359" t="s">
        <v>28</v>
      </c>
      <c r="N2359" t="s">
        <v>1065</v>
      </c>
      <c r="O2359" t="s">
        <v>152</v>
      </c>
      <c r="P2359" t="s">
        <v>1211</v>
      </c>
      <c r="Q2359" s="5" t="s">
        <v>3116</v>
      </c>
      <c r="R2359" s="5">
        <v>42.055135999999997</v>
      </c>
      <c r="S2359" s="5">
        <v>-72.651246</v>
      </c>
      <c r="T2359" s="2">
        <v>284079</v>
      </c>
      <c r="U2359" s="2">
        <v>186</v>
      </c>
      <c r="V2359" s="2">
        <v>283893</v>
      </c>
    </row>
    <row r="2360" spans="1:22" x14ac:dyDescent="0.25">
      <c r="A2360" s="4">
        <v>196901409</v>
      </c>
      <c r="B2360" s="4"/>
      <c r="C2360" t="s">
        <v>11633</v>
      </c>
      <c r="D2360" t="s">
        <v>7829</v>
      </c>
      <c r="E2360" t="s">
        <v>7830</v>
      </c>
      <c r="F2360" s="3">
        <v>42</v>
      </c>
      <c r="G2360" s="4">
        <v>2435</v>
      </c>
      <c r="H2360" s="4" t="s">
        <v>5872</v>
      </c>
      <c r="I2360" s="4">
        <v>321211</v>
      </c>
      <c r="J2360" s="4" t="s">
        <v>6893</v>
      </c>
      <c r="L2360" t="s">
        <v>18</v>
      </c>
      <c r="M2360" t="s">
        <v>22</v>
      </c>
      <c r="N2360" t="s">
        <v>1090</v>
      </c>
      <c r="O2360" t="s">
        <v>243</v>
      </c>
      <c r="P2360" t="s">
        <v>1190</v>
      </c>
      <c r="Q2360" s="5">
        <v>27292</v>
      </c>
      <c r="R2360" s="5">
        <v>35.774765000000002</v>
      </c>
      <c r="S2360" s="5">
        <v>-80.320038999999994</v>
      </c>
      <c r="T2360" s="2">
        <v>284011</v>
      </c>
      <c r="U2360" s="2">
        <v>206</v>
      </c>
      <c r="V2360" s="2">
        <v>283805</v>
      </c>
    </row>
    <row r="2361" spans="1:22" x14ac:dyDescent="0.25">
      <c r="A2361" s="4">
        <v>103635744</v>
      </c>
      <c r="B2361" s="4"/>
      <c r="C2361" t="s">
        <v>11634</v>
      </c>
      <c r="D2361" t="s">
        <v>7829</v>
      </c>
      <c r="E2361" t="s">
        <v>7830</v>
      </c>
      <c r="F2361" s="3">
        <v>42</v>
      </c>
      <c r="G2361" s="4">
        <v>2435</v>
      </c>
      <c r="H2361" s="4" t="s">
        <v>5872</v>
      </c>
      <c r="I2361" s="4">
        <v>321211</v>
      </c>
      <c r="J2361" s="4" t="s">
        <v>6893</v>
      </c>
      <c r="K2361" t="s">
        <v>11635</v>
      </c>
      <c r="L2361" t="s">
        <v>18</v>
      </c>
      <c r="M2361" t="s">
        <v>21</v>
      </c>
      <c r="N2361" t="s">
        <v>1123</v>
      </c>
      <c r="O2361" t="s">
        <v>457</v>
      </c>
      <c r="P2361" t="s">
        <v>1161</v>
      </c>
      <c r="Q2361" s="5">
        <v>47404</v>
      </c>
      <c r="R2361" s="5">
        <v>39.177382000000001</v>
      </c>
      <c r="S2361" s="5">
        <v>-86.576245</v>
      </c>
      <c r="T2361" s="2">
        <v>284011</v>
      </c>
      <c r="U2361" s="2">
        <v>206</v>
      </c>
      <c r="V2361" s="2">
        <v>283805</v>
      </c>
    </row>
    <row r="2362" spans="1:22" x14ac:dyDescent="0.25">
      <c r="A2362" s="4">
        <v>830366691</v>
      </c>
      <c r="B2362" s="4">
        <v>148455041</v>
      </c>
      <c r="C2362" t="s">
        <v>10278</v>
      </c>
      <c r="D2362" t="s">
        <v>7829</v>
      </c>
      <c r="E2362" t="s">
        <v>7851</v>
      </c>
      <c r="F2362" s="3">
        <v>775</v>
      </c>
      <c r="G2362" s="4">
        <v>3949</v>
      </c>
      <c r="H2362" s="4" t="s">
        <v>5891</v>
      </c>
      <c r="I2362" s="4">
        <v>339920</v>
      </c>
      <c r="J2362" s="4" t="s">
        <v>6914</v>
      </c>
      <c r="K2362" t="s">
        <v>10279</v>
      </c>
      <c r="L2362" t="s">
        <v>18</v>
      </c>
      <c r="M2362" t="s">
        <v>29</v>
      </c>
      <c r="N2362" t="s">
        <v>1121</v>
      </c>
      <c r="O2362" t="s">
        <v>148</v>
      </c>
      <c r="P2362" t="s">
        <v>1212</v>
      </c>
      <c r="Q2362" s="5">
        <v>84016</v>
      </c>
      <c r="R2362" s="5">
        <v>41.089975000000003</v>
      </c>
      <c r="S2362" s="5">
        <v>-112.02614</v>
      </c>
      <c r="T2362" s="2">
        <v>283256</v>
      </c>
      <c r="U2362" s="2">
        <v>1891</v>
      </c>
      <c r="V2362" s="2">
        <v>281365</v>
      </c>
    </row>
    <row r="2363" spans="1:22" x14ac:dyDescent="0.25">
      <c r="A2363" s="4" t="s">
        <v>11636</v>
      </c>
      <c r="B2363" s="4">
        <v>370055120</v>
      </c>
      <c r="C2363" t="s">
        <v>10362</v>
      </c>
      <c r="D2363" t="s">
        <v>7829</v>
      </c>
      <c r="E2363" t="s">
        <v>7851</v>
      </c>
      <c r="F2363" s="3">
        <v>3335</v>
      </c>
      <c r="G2363" s="4">
        <v>3161</v>
      </c>
      <c r="H2363" s="4" t="s">
        <v>6036</v>
      </c>
      <c r="I2363" s="4">
        <v>316998</v>
      </c>
      <c r="J2363" s="4" t="s">
        <v>6977</v>
      </c>
      <c r="K2363" t="s">
        <v>10363</v>
      </c>
      <c r="L2363" t="s">
        <v>18</v>
      </c>
      <c r="M2363" t="s">
        <v>22</v>
      </c>
      <c r="N2363" t="s">
        <v>1056</v>
      </c>
      <c r="O2363" t="s">
        <v>88</v>
      </c>
      <c r="P2363" t="s">
        <v>1549</v>
      </c>
      <c r="Q2363" s="5">
        <v>30188</v>
      </c>
      <c r="R2363" s="5">
        <v>34.114994000000003</v>
      </c>
      <c r="S2363" s="5">
        <v>-84.513755000000003</v>
      </c>
      <c r="T2363" s="2">
        <v>282910</v>
      </c>
      <c r="U2363" s="2">
        <v>4304</v>
      </c>
      <c r="V2363" s="2">
        <v>278606</v>
      </c>
    </row>
    <row r="2364" spans="1:22" x14ac:dyDescent="0.25">
      <c r="A2364" s="4" t="s">
        <v>11637</v>
      </c>
      <c r="B2364" s="4">
        <v>370055120</v>
      </c>
      <c r="C2364" t="s">
        <v>10362</v>
      </c>
      <c r="D2364" t="s">
        <v>7829</v>
      </c>
      <c r="E2364" t="s">
        <v>7851</v>
      </c>
      <c r="F2364" s="3">
        <v>3335</v>
      </c>
      <c r="G2364" s="4">
        <v>3161</v>
      </c>
      <c r="H2364" s="4" t="s">
        <v>6036</v>
      </c>
      <c r="I2364" s="4">
        <v>316998</v>
      </c>
      <c r="J2364" s="4" t="s">
        <v>6977</v>
      </c>
      <c r="K2364" t="s">
        <v>10363</v>
      </c>
      <c r="L2364" t="s">
        <v>18</v>
      </c>
      <c r="M2364" t="s">
        <v>24</v>
      </c>
      <c r="N2364" t="s">
        <v>1046</v>
      </c>
      <c r="O2364" t="s">
        <v>84</v>
      </c>
      <c r="P2364" t="s">
        <v>1290</v>
      </c>
      <c r="Q2364" s="5" t="s">
        <v>3106</v>
      </c>
      <c r="R2364" s="5">
        <v>40.216189999999997</v>
      </c>
      <c r="S2364" s="5">
        <v>-74.06353</v>
      </c>
      <c r="T2364" s="2">
        <v>282910</v>
      </c>
      <c r="U2364" s="2">
        <v>4304</v>
      </c>
      <c r="V2364" s="2">
        <v>278606</v>
      </c>
    </row>
    <row r="2365" spans="1:22" x14ac:dyDescent="0.25">
      <c r="A2365" s="4" t="s">
        <v>11638</v>
      </c>
      <c r="B2365" s="4">
        <v>205256746</v>
      </c>
      <c r="C2365" t="s">
        <v>11639</v>
      </c>
      <c r="D2365" t="s">
        <v>7829</v>
      </c>
      <c r="E2365" t="s">
        <v>7838</v>
      </c>
      <c r="F2365" s="3">
        <v>606</v>
      </c>
      <c r="G2365" s="4">
        <v>2431</v>
      </c>
      <c r="H2365" s="4" t="s">
        <v>5881</v>
      </c>
      <c r="I2365" s="4">
        <v>321911</v>
      </c>
      <c r="J2365" s="4" t="s">
        <v>6923</v>
      </c>
      <c r="L2365" t="s">
        <v>18</v>
      </c>
      <c r="M2365" t="s">
        <v>21</v>
      </c>
      <c r="N2365" t="s">
        <v>1069</v>
      </c>
      <c r="O2365" t="s">
        <v>350</v>
      </c>
      <c r="P2365" t="s">
        <v>1431</v>
      </c>
      <c r="Q2365" s="5">
        <v>54449</v>
      </c>
      <c r="R2365" s="5">
        <v>44.657971000000003</v>
      </c>
      <c r="S2365" s="5">
        <v>-90.158154999999994</v>
      </c>
      <c r="T2365" s="2">
        <v>282743</v>
      </c>
      <c r="U2365" s="2">
        <v>1387</v>
      </c>
      <c r="V2365" s="2">
        <v>281356</v>
      </c>
    </row>
    <row r="2366" spans="1:22" x14ac:dyDescent="0.25">
      <c r="A2366" s="4">
        <v>800069288</v>
      </c>
      <c r="B2366" s="4"/>
      <c r="C2366" t="s">
        <v>11640</v>
      </c>
      <c r="D2366" t="s">
        <v>7829</v>
      </c>
      <c r="E2366" t="s">
        <v>7830</v>
      </c>
      <c r="F2366" s="3">
        <v>90</v>
      </c>
      <c r="G2366" s="4">
        <v>2674</v>
      </c>
      <c r="H2366" s="4" t="s">
        <v>5900</v>
      </c>
      <c r="I2366" s="4">
        <v>322220</v>
      </c>
      <c r="J2366" s="4" t="s">
        <v>6886</v>
      </c>
      <c r="K2366" t="s">
        <v>11641</v>
      </c>
      <c r="L2366" t="s">
        <v>18</v>
      </c>
      <c r="M2366" t="s">
        <v>23</v>
      </c>
      <c r="N2366" t="s">
        <v>1030</v>
      </c>
      <c r="O2366" t="s">
        <v>86</v>
      </c>
      <c r="P2366" t="s">
        <v>1028</v>
      </c>
      <c r="Q2366" s="5">
        <v>90660</v>
      </c>
      <c r="R2366" s="5">
        <v>33.972284999999999</v>
      </c>
      <c r="S2366" s="5">
        <v>-118.10192600000001</v>
      </c>
      <c r="T2366" s="2">
        <v>282443</v>
      </c>
      <c r="U2366" s="2">
        <v>307</v>
      </c>
      <c r="V2366" s="2">
        <v>282136</v>
      </c>
    </row>
    <row r="2367" spans="1:22" x14ac:dyDescent="0.25">
      <c r="A2367" s="4" t="s">
        <v>11642</v>
      </c>
      <c r="B2367" s="4" t="s">
        <v>10542</v>
      </c>
      <c r="C2367" t="s">
        <v>10591</v>
      </c>
      <c r="D2367" t="s">
        <v>7829</v>
      </c>
      <c r="E2367" t="s">
        <v>7851</v>
      </c>
      <c r="F2367" s="3">
        <v>360</v>
      </c>
      <c r="G2367" s="4">
        <v>3149</v>
      </c>
      <c r="H2367" s="4" t="s">
        <v>5963</v>
      </c>
      <c r="I2367" s="4">
        <v>316210</v>
      </c>
      <c r="J2367" s="4" t="s">
        <v>6919</v>
      </c>
      <c r="K2367" t="s">
        <v>10544</v>
      </c>
      <c r="L2367" t="s">
        <v>18</v>
      </c>
      <c r="M2367" t="s">
        <v>28</v>
      </c>
      <c r="N2367" t="s">
        <v>1277</v>
      </c>
      <c r="O2367" t="s">
        <v>83</v>
      </c>
      <c r="P2367" t="s">
        <v>1254</v>
      </c>
      <c r="Q2367" s="5" t="s">
        <v>3097</v>
      </c>
      <c r="R2367" s="5">
        <v>44.763378000000003</v>
      </c>
      <c r="S2367" s="5">
        <v>-69.710117999999994</v>
      </c>
      <c r="T2367" s="2">
        <v>282253</v>
      </c>
      <c r="U2367" s="2">
        <v>467</v>
      </c>
      <c r="V2367" s="2">
        <v>281786</v>
      </c>
    </row>
    <row r="2368" spans="1:22" x14ac:dyDescent="0.25">
      <c r="A2368" s="4">
        <v>941984312</v>
      </c>
      <c r="B2368" s="4" t="s">
        <v>10859</v>
      </c>
      <c r="C2368" t="s">
        <v>11643</v>
      </c>
      <c r="D2368" t="s">
        <v>7829</v>
      </c>
      <c r="E2368" t="s">
        <v>7838</v>
      </c>
      <c r="F2368" s="3">
        <v>220</v>
      </c>
      <c r="G2368" s="4">
        <v>2679</v>
      </c>
      <c r="H2368" s="4" t="s">
        <v>5887</v>
      </c>
      <c r="I2368" s="4">
        <v>322299</v>
      </c>
      <c r="J2368" s="4" t="s">
        <v>6905</v>
      </c>
      <c r="K2368" t="s">
        <v>10861</v>
      </c>
      <c r="L2368" t="s">
        <v>18</v>
      </c>
      <c r="M2368" t="s">
        <v>22</v>
      </c>
      <c r="N2368" t="s">
        <v>1090</v>
      </c>
      <c r="O2368" t="s">
        <v>112</v>
      </c>
      <c r="P2368" t="s">
        <v>1104</v>
      </c>
      <c r="Q2368" s="5">
        <v>28211</v>
      </c>
      <c r="R2368" s="5">
        <v>35.158535999999998</v>
      </c>
      <c r="S2368" s="5">
        <v>-80.833630999999997</v>
      </c>
      <c r="T2368" s="2">
        <v>282021</v>
      </c>
      <c r="U2368" s="2">
        <v>591</v>
      </c>
      <c r="V2368" s="2">
        <v>281430</v>
      </c>
    </row>
    <row r="2369" spans="1:22" x14ac:dyDescent="0.25">
      <c r="A2369" s="4">
        <v>151863800</v>
      </c>
      <c r="B2369" s="4" t="s">
        <v>8040</v>
      </c>
      <c r="C2369" t="s">
        <v>8041</v>
      </c>
      <c r="D2369" t="s">
        <v>7829</v>
      </c>
      <c r="E2369" t="s">
        <v>7851</v>
      </c>
      <c r="F2369" s="3">
        <v>1200</v>
      </c>
      <c r="G2369" s="4">
        <v>2621</v>
      </c>
      <c r="H2369" s="4" t="s">
        <v>5901</v>
      </c>
      <c r="I2369" s="4">
        <v>322121</v>
      </c>
      <c r="J2369" s="4" t="s">
        <v>6922</v>
      </c>
      <c r="K2369" t="s">
        <v>8042</v>
      </c>
      <c r="L2369" t="s">
        <v>18</v>
      </c>
      <c r="M2369" t="s">
        <v>21</v>
      </c>
      <c r="N2369" t="s">
        <v>1069</v>
      </c>
      <c r="O2369" t="s">
        <v>117</v>
      </c>
      <c r="P2369" t="s">
        <v>1068</v>
      </c>
      <c r="Q2369" s="5">
        <v>54956</v>
      </c>
      <c r="R2369" s="5">
        <v>44.200189999999999</v>
      </c>
      <c r="S2369" s="5">
        <v>-88.488022000000001</v>
      </c>
      <c r="T2369" s="2">
        <v>281562</v>
      </c>
      <c r="U2369" s="2">
        <v>64755</v>
      </c>
      <c r="V2369" s="2">
        <v>216807</v>
      </c>
    </row>
    <row r="2370" spans="1:22" x14ac:dyDescent="0.25">
      <c r="A2370" s="4" t="s">
        <v>11644</v>
      </c>
      <c r="B2370" s="4"/>
      <c r="C2370" t="s">
        <v>11645</v>
      </c>
      <c r="D2370" t="s">
        <v>7829</v>
      </c>
      <c r="E2370" t="s">
        <v>7830</v>
      </c>
      <c r="F2370" s="3">
        <v>55</v>
      </c>
      <c r="G2370" s="4">
        <v>2653</v>
      </c>
      <c r="H2370" s="4" t="s">
        <v>5861</v>
      </c>
      <c r="I2370" s="4">
        <v>322211</v>
      </c>
      <c r="J2370" s="4" t="s">
        <v>6885</v>
      </c>
      <c r="K2370" t="s">
        <v>8920</v>
      </c>
      <c r="L2370" t="s">
        <v>18</v>
      </c>
      <c r="M2370" t="s">
        <v>22</v>
      </c>
      <c r="N2370" t="s">
        <v>1097</v>
      </c>
      <c r="O2370" t="s">
        <v>126</v>
      </c>
      <c r="P2370" t="s">
        <v>1126</v>
      </c>
      <c r="Q2370" s="5">
        <v>32206</v>
      </c>
      <c r="R2370" s="5">
        <v>30.350912000000001</v>
      </c>
      <c r="S2370" s="5">
        <v>-81.658524</v>
      </c>
      <c r="T2370" s="2">
        <v>281199</v>
      </c>
      <c r="U2370" s="2">
        <v>129</v>
      </c>
      <c r="V2370" s="2">
        <v>281070</v>
      </c>
    </row>
    <row r="2371" spans="1:22" x14ac:dyDescent="0.25">
      <c r="A2371" s="4">
        <v>197174899</v>
      </c>
      <c r="B2371" s="4"/>
      <c r="C2371" t="s">
        <v>11646</v>
      </c>
      <c r="D2371" t="s">
        <v>7829</v>
      </c>
      <c r="E2371" t="s">
        <v>7830</v>
      </c>
      <c r="F2371" s="3">
        <v>55</v>
      </c>
      <c r="G2371" s="4">
        <v>2653</v>
      </c>
      <c r="H2371" s="4" t="s">
        <v>5861</v>
      </c>
      <c r="I2371" s="4">
        <v>322211</v>
      </c>
      <c r="J2371" s="4" t="s">
        <v>6885</v>
      </c>
      <c r="K2371" t="s">
        <v>11647</v>
      </c>
      <c r="L2371" t="s">
        <v>18</v>
      </c>
      <c r="M2371" t="s">
        <v>28</v>
      </c>
      <c r="N2371" t="s">
        <v>1168</v>
      </c>
      <c r="O2371" t="s">
        <v>123</v>
      </c>
      <c r="P2371" t="s">
        <v>51</v>
      </c>
      <c r="Q2371" s="5" t="s">
        <v>3098</v>
      </c>
      <c r="R2371" s="5">
        <v>41.607425999999997</v>
      </c>
      <c r="S2371" s="5">
        <v>-71.445735999999997</v>
      </c>
      <c r="T2371" s="2">
        <v>281199</v>
      </c>
      <c r="U2371" s="2">
        <v>129</v>
      </c>
      <c r="V2371" s="2">
        <v>281070</v>
      </c>
    </row>
    <row r="2372" spans="1:22" x14ac:dyDescent="0.25">
      <c r="A2372" s="4">
        <v>797610052</v>
      </c>
      <c r="B2372" s="4">
        <v>656375771</v>
      </c>
      <c r="C2372" t="s">
        <v>11648</v>
      </c>
      <c r="D2372" t="s">
        <v>7829</v>
      </c>
      <c r="E2372" t="s">
        <v>7830</v>
      </c>
      <c r="F2372" s="3">
        <v>55</v>
      </c>
      <c r="G2372" s="4">
        <v>2653</v>
      </c>
      <c r="H2372" s="4" t="s">
        <v>5861</v>
      </c>
      <c r="I2372" s="4">
        <v>322211</v>
      </c>
      <c r="J2372" s="4" t="s">
        <v>6885</v>
      </c>
      <c r="K2372" t="s">
        <v>11649</v>
      </c>
      <c r="L2372" t="s">
        <v>18</v>
      </c>
      <c r="M2372" t="s">
        <v>28</v>
      </c>
      <c r="N2372" t="s">
        <v>1065</v>
      </c>
      <c r="O2372" t="s">
        <v>94</v>
      </c>
      <c r="P2372" t="s">
        <v>1091</v>
      </c>
      <c r="Q2372" s="5" t="s">
        <v>3080</v>
      </c>
      <c r="R2372" s="5">
        <v>42.529502000000001</v>
      </c>
      <c r="S2372" s="5">
        <v>-71.276551999999995</v>
      </c>
      <c r="T2372" s="2">
        <v>281199</v>
      </c>
      <c r="U2372" s="2">
        <v>129</v>
      </c>
      <c r="V2372" s="2">
        <v>281070</v>
      </c>
    </row>
    <row r="2373" spans="1:22" x14ac:dyDescent="0.25">
      <c r="A2373" s="4" t="s">
        <v>9357</v>
      </c>
      <c r="B2373" s="4" t="s">
        <v>9357</v>
      </c>
      <c r="C2373" t="s">
        <v>11650</v>
      </c>
      <c r="D2373" t="s">
        <v>7829</v>
      </c>
      <c r="E2373" t="s">
        <v>7838</v>
      </c>
      <c r="F2373" s="3">
        <v>55</v>
      </c>
      <c r="G2373" s="4">
        <v>2653</v>
      </c>
      <c r="H2373" s="4" t="s">
        <v>5861</v>
      </c>
      <c r="I2373" s="4">
        <v>322211</v>
      </c>
      <c r="J2373" s="4" t="s">
        <v>6885</v>
      </c>
      <c r="L2373" t="s">
        <v>18</v>
      </c>
      <c r="M2373" t="s">
        <v>24</v>
      </c>
      <c r="N2373" t="s">
        <v>1117</v>
      </c>
      <c r="O2373" t="s">
        <v>92</v>
      </c>
      <c r="P2373" t="s">
        <v>71</v>
      </c>
      <c r="Q2373" s="5">
        <v>19073</v>
      </c>
      <c r="R2373" s="5">
        <v>39.978943000000001</v>
      </c>
      <c r="S2373" s="5">
        <v>-75.418075000000002</v>
      </c>
      <c r="T2373" s="2">
        <v>281199</v>
      </c>
      <c r="U2373" s="2">
        <v>129</v>
      </c>
      <c r="V2373" s="2">
        <v>281070</v>
      </c>
    </row>
    <row r="2374" spans="1:22" x14ac:dyDescent="0.25">
      <c r="A2374" s="4" t="s">
        <v>11651</v>
      </c>
      <c r="B2374" s="4"/>
      <c r="C2374" t="s">
        <v>11652</v>
      </c>
      <c r="D2374" t="s">
        <v>7829</v>
      </c>
      <c r="E2374" t="s">
        <v>7830</v>
      </c>
      <c r="F2374" s="3">
        <v>55</v>
      </c>
      <c r="G2374" s="4">
        <v>2653</v>
      </c>
      <c r="H2374" s="4" t="s">
        <v>5861</v>
      </c>
      <c r="I2374" s="4">
        <v>322211</v>
      </c>
      <c r="J2374" s="4" t="s">
        <v>6885</v>
      </c>
      <c r="K2374" t="s">
        <v>11653</v>
      </c>
      <c r="L2374" t="s">
        <v>18</v>
      </c>
      <c r="M2374" t="s">
        <v>21</v>
      </c>
      <c r="N2374" t="s">
        <v>1053</v>
      </c>
      <c r="O2374" t="s">
        <v>302</v>
      </c>
      <c r="P2374" t="s">
        <v>1388</v>
      </c>
      <c r="Q2374" s="5">
        <v>44905</v>
      </c>
      <c r="R2374" s="5">
        <v>40.758263999999997</v>
      </c>
      <c r="S2374" s="5">
        <v>-82.493290000000002</v>
      </c>
      <c r="T2374" s="2">
        <v>281199</v>
      </c>
      <c r="U2374" s="2">
        <v>129</v>
      </c>
      <c r="V2374" s="2">
        <v>281070</v>
      </c>
    </row>
    <row r="2375" spans="1:22" x14ac:dyDescent="0.25">
      <c r="A2375" s="4" t="s">
        <v>11654</v>
      </c>
      <c r="B2375" s="4"/>
      <c r="C2375" t="s">
        <v>11655</v>
      </c>
      <c r="D2375" t="s">
        <v>7829</v>
      </c>
      <c r="E2375" t="s">
        <v>7830</v>
      </c>
      <c r="F2375" s="3">
        <v>55</v>
      </c>
      <c r="G2375" s="4">
        <v>2653</v>
      </c>
      <c r="H2375" s="4" t="s">
        <v>5861</v>
      </c>
      <c r="I2375" s="4">
        <v>322211</v>
      </c>
      <c r="J2375" s="4" t="s">
        <v>6885</v>
      </c>
      <c r="K2375" t="s">
        <v>11656</v>
      </c>
      <c r="L2375" t="s">
        <v>18</v>
      </c>
      <c r="M2375" t="s">
        <v>28</v>
      </c>
      <c r="N2375" t="s">
        <v>1065</v>
      </c>
      <c r="O2375" t="s">
        <v>94</v>
      </c>
      <c r="P2375" t="s">
        <v>1163</v>
      </c>
      <c r="Q2375" s="5" t="s">
        <v>3102</v>
      </c>
      <c r="R2375" s="5">
        <v>42.560589999999998</v>
      </c>
      <c r="S2375" s="5">
        <v>-70.931482000000003</v>
      </c>
      <c r="T2375" s="2">
        <v>281199</v>
      </c>
      <c r="U2375" s="2">
        <v>129</v>
      </c>
      <c r="V2375" s="2">
        <v>281070</v>
      </c>
    </row>
    <row r="2376" spans="1:22" x14ac:dyDescent="0.25">
      <c r="A2376" s="4">
        <v>152855573</v>
      </c>
      <c r="B2376" s="4" t="s">
        <v>8870</v>
      </c>
      <c r="C2376" t="s">
        <v>8871</v>
      </c>
      <c r="D2376" t="s">
        <v>7829</v>
      </c>
      <c r="E2376" t="s">
        <v>7851</v>
      </c>
      <c r="F2376" s="3">
        <v>55</v>
      </c>
      <c r="G2376" s="4">
        <v>2653</v>
      </c>
      <c r="H2376" s="4" t="s">
        <v>5861</v>
      </c>
      <c r="I2376" s="4">
        <v>322211</v>
      </c>
      <c r="J2376" s="4" t="s">
        <v>6885</v>
      </c>
      <c r="K2376" t="s">
        <v>8872</v>
      </c>
      <c r="L2376" t="s">
        <v>18</v>
      </c>
      <c r="M2376" t="s">
        <v>22</v>
      </c>
      <c r="N2376" t="s">
        <v>1097</v>
      </c>
      <c r="O2376" t="s">
        <v>109</v>
      </c>
      <c r="P2376" t="s">
        <v>1102</v>
      </c>
      <c r="Q2376" s="5">
        <v>33619</v>
      </c>
      <c r="R2376" s="5">
        <v>27.955532000000002</v>
      </c>
      <c r="S2376" s="5">
        <v>-82.359871999999996</v>
      </c>
      <c r="T2376" s="2">
        <v>281199</v>
      </c>
      <c r="U2376" s="2">
        <v>129</v>
      </c>
      <c r="V2376" s="2">
        <v>281070</v>
      </c>
    </row>
    <row r="2377" spans="1:22" x14ac:dyDescent="0.25">
      <c r="A2377" s="4" t="s">
        <v>11657</v>
      </c>
      <c r="B2377" s="4"/>
      <c r="C2377" t="s">
        <v>11658</v>
      </c>
      <c r="D2377" t="s">
        <v>7829</v>
      </c>
      <c r="E2377" t="s">
        <v>7830</v>
      </c>
      <c r="F2377" s="3">
        <v>55</v>
      </c>
      <c r="G2377" s="4">
        <v>2653</v>
      </c>
      <c r="H2377" s="4" t="s">
        <v>5861</v>
      </c>
      <c r="I2377" s="4">
        <v>322211</v>
      </c>
      <c r="J2377" s="4" t="s">
        <v>6885</v>
      </c>
      <c r="L2377" t="s">
        <v>18</v>
      </c>
      <c r="M2377" t="s">
        <v>28</v>
      </c>
      <c r="N2377" t="s">
        <v>1036</v>
      </c>
      <c r="O2377" t="s">
        <v>318</v>
      </c>
      <c r="P2377" t="s">
        <v>1414</v>
      </c>
      <c r="Q2377" s="5" t="s">
        <v>3179</v>
      </c>
      <c r="R2377" s="5">
        <v>41.532026000000002</v>
      </c>
      <c r="S2377" s="5">
        <v>-72.056105000000002</v>
      </c>
      <c r="T2377" s="2">
        <v>281199</v>
      </c>
      <c r="U2377" s="2">
        <v>129</v>
      </c>
      <c r="V2377" s="2">
        <v>281070</v>
      </c>
    </row>
    <row r="2378" spans="1:22" x14ac:dyDescent="0.25">
      <c r="A2378" s="4" t="s">
        <v>11659</v>
      </c>
      <c r="B2378" s="4"/>
      <c r="C2378" t="s">
        <v>11660</v>
      </c>
      <c r="D2378" t="s">
        <v>7829</v>
      </c>
      <c r="E2378" t="s">
        <v>7830</v>
      </c>
      <c r="F2378" s="3">
        <v>55</v>
      </c>
      <c r="G2378" s="4">
        <v>2653</v>
      </c>
      <c r="H2378" s="4" t="s">
        <v>5861</v>
      </c>
      <c r="I2378" s="4">
        <v>322211</v>
      </c>
      <c r="J2378" s="4" t="s">
        <v>6885</v>
      </c>
      <c r="L2378" t="s">
        <v>18</v>
      </c>
      <c r="M2378" t="s">
        <v>24</v>
      </c>
      <c r="N2378" t="s">
        <v>1051</v>
      </c>
      <c r="O2378" t="s">
        <v>84</v>
      </c>
      <c r="P2378" t="s">
        <v>1127</v>
      </c>
      <c r="Q2378" s="5">
        <v>11575</v>
      </c>
      <c r="R2378" s="5">
        <v>40.676256000000002</v>
      </c>
      <c r="S2378" s="5">
        <v>-73.584376000000006</v>
      </c>
      <c r="T2378" s="2">
        <v>281199</v>
      </c>
      <c r="U2378" s="2">
        <v>129</v>
      </c>
      <c r="V2378" s="2">
        <v>281070</v>
      </c>
    </row>
    <row r="2379" spans="1:22" x14ac:dyDescent="0.25">
      <c r="A2379" s="4">
        <v>605607175</v>
      </c>
      <c r="B2379" s="4"/>
      <c r="C2379" t="s">
        <v>11661</v>
      </c>
      <c r="D2379" t="s">
        <v>7829</v>
      </c>
      <c r="E2379" t="s">
        <v>7830</v>
      </c>
      <c r="F2379" s="3">
        <v>55</v>
      </c>
      <c r="G2379" s="4">
        <v>2653</v>
      </c>
      <c r="H2379" s="4" t="s">
        <v>5861</v>
      </c>
      <c r="I2379" s="4">
        <v>322211</v>
      </c>
      <c r="J2379" s="4" t="s">
        <v>6885</v>
      </c>
      <c r="L2379" t="s">
        <v>18</v>
      </c>
      <c r="M2379" t="s">
        <v>23</v>
      </c>
      <c r="N2379" t="s">
        <v>1030</v>
      </c>
      <c r="O2379" t="s">
        <v>102</v>
      </c>
      <c r="P2379" t="s">
        <v>1100</v>
      </c>
      <c r="Q2379" s="5">
        <v>92509</v>
      </c>
      <c r="R2379" s="5">
        <v>34.004351999999997</v>
      </c>
      <c r="S2379" s="5">
        <v>-117.484323</v>
      </c>
      <c r="T2379" s="2">
        <v>281199</v>
      </c>
      <c r="U2379" s="2">
        <v>129</v>
      </c>
      <c r="V2379" s="2">
        <v>281070</v>
      </c>
    </row>
    <row r="2380" spans="1:22" x14ac:dyDescent="0.25">
      <c r="A2380" s="4" t="s">
        <v>11662</v>
      </c>
      <c r="B2380" s="4"/>
      <c r="C2380" t="s">
        <v>11663</v>
      </c>
      <c r="D2380" t="s">
        <v>7829</v>
      </c>
      <c r="E2380" t="s">
        <v>7830</v>
      </c>
      <c r="F2380" s="3">
        <v>55</v>
      </c>
      <c r="G2380" s="4">
        <v>2653</v>
      </c>
      <c r="H2380" s="4" t="s">
        <v>5861</v>
      </c>
      <c r="I2380" s="4">
        <v>322211</v>
      </c>
      <c r="J2380" s="4" t="s">
        <v>6885</v>
      </c>
      <c r="K2380" t="s">
        <v>11664</v>
      </c>
      <c r="L2380" t="s">
        <v>18</v>
      </c>
      <c r="M2380" t="s">
        <v>23</v>
      </c>
      <c r="N2380" t="s">
        <v>1074</v>
      </c>
      <c r="O2380" t="s">
        <v>103</v>
      </c>
      <c r="P2380" t="s">
        <v>1219</v>
      </c>
      <c r="Q2380" s="5">
        <v>98409</v>
      </c>
      <c r="R2380" s="5">
        <v>47.206401999999997</v>
      </c>
      <c r="S2380" s="5">
        <v>-122.492442</v>
      </c>
      <c r="T2380" s="2">
        <v>281199</v>
      </c>
      <c r="U2380" s="2">
        <v>129</v>
      </c>
      <c r="V2380" s="2">
        <v>281070</v>
      </c>
    </row>
    <row r="2381" spans="1:22" x14ac:dyDescent="0.25">
      <c r="A2381" s="4" t="s">
        <v>11665</v>
      </c>
      <c r="B2381" s="4"/>
      <c r="C2381" t="s">
        <v>11666</v>
      </c>
      <c r="D2381" t="s">
        <v>7829</v>
      </c>
      <c r="E2381" t="s">
        <v>7830</v>
      </c>
      <c r="F2381" s="3">
        <v>55</v>
      </c>
      <c r="G2381" s="4">
        <v>2653</v>
      </c>
      <c r="H2381" s="4" t="s">
        <v>5861</v>
      </c>
      <c r="I2381" s="4">
        <v>322211</v>
      </c>
      <c r="J2381" s="4" t="s">
        <v>6885</v>
      </c>
      <c r="K2381" t="s">
        <v>11667</v>
      </c>
      <c r="L2381" t="s">
        <v>18</v>
      </c>
      <c r="M2381" t="s">
        <v>21</v>
      </c>
      <c r="N2381" t="s">
        <v>1053</v>
      </c>
      <c r="O2381" t="s">
        <v>416</v>
      </c>
      <c r="P2381" t="s">
        <v>1567</v>
      </c>
      <c r="Q2381" s="5">
        <v>44004</v>
      </c>
      <c r="R2381" s="5">
        <v>41.871130000000001</v>
      </c>
      <c r="S2381" s="5">
        <v>-80.803858000000005</v>
      </c>
      <c r="T2381" s="2">
        <v>281199</v>
      </c>
      <c r="U2381" s="2">
        <v>129</v>
      </c>
      <c r="V2381" s="2">
        <v>281070</v>
      </c>
    </row>
    <row r="2382" spans="1:22" x14ac:dyDescent="0.25">
      <c r="A2382" s="4" t="s">
        <v>11668</v>
      </c>
      <c r="B2382" s="4"/>
      <c r="C2382" t="s">
        <v>11669</v>
      </c>
      <c r="D2382" t="s">
        <v>7829</v>
      </c>
      <c r="E2382" t="s">
        <v>7830</v>
      </c>
      <c r="F2382" s="3">
        <v>55</v>
      </c>
      <c r="G2382" s="4">
        <v>2653</v>
      </c>
      <c r="H2382" s="4" t="s">
        <v>5861</v>
      </c>
      <c r="I2382" s="4">
        <v>322211</v>
      </c>
      <c r="J2382" s="4" t="s">
        <v>6885</v>
      </c>
      <c r="K2382" t="s">
        <v>11670</v>
      </c>
      <c r="L2382" t="s">
        <v>18</v>
      </c>
      <c r="M2382" t="s">
        <v>28</v>
      </c>
      <c r="N2382" t="s">
        <v>1065</v>
      </c>
      <c r="O2382" t="s">
        <v>152</v>
      </c>
      <c r="P2382" t="s">
        <v>1211</v>
      </c>
      <c r="Q2382" s="5" t="s">
        <v>3155</v>
      </c>
      <c r="R2382" s="5">
        <v>42.185319</v>
      </c>
      <c r="S2382" s="5">
        <v>-72.556177000000005</v>
      </c>
      <c r="T2382" s="2">
        <v>281199</v>
      </c>
      <c r="U2382" s="2">
        <v>129</v>
      </c>
      <c r="V2382" s="2">
        <v>281070</v>
      </c>
    </row>
    <row r="2383" spans="1:22" x14ac:dyDescent="0.25">
      <c r="A2383" s="4" t="s">
        <v>11671</v>
      </c>
      <c r="B2383" s="4"/>
      <c r="C2383" t="s">
        <v>11672</v>
      </c>
      <c r="D2383" t="s">
        <v>7829</v>
      </c>
      <c r="E2383" t="s">
        <v>7830</v>
      </c>
      <c r="F2383" s="3">
        <v>55</v>
      </c>
      <c r="G2383" s="4">
        <v>2653</v>
      </c>
      <c r="H2383" s="4" t="s">
        <v>5861</v>
      </c>
      <c r="I2383" s="4">
        <v>322211</v>
      </c>
      <c r="J2383" s="4" t="s">
        <v>6885</v>
      </c>
      <c r="K2383" t="s">
        <v>11673</v>
      </c>
      <c r="L2383" t="s">
        <v>18</v>
      </c>
      <c r="M2383" t="s">
        <v>21</v>
      </c>
      <c r="N2383" t="s">
        <v>1053</v>
      </c>
      <c r="O2383" t="s">
        <v>97</v>
      </c>
      <c r="P2383" t="s">
        <v>1066</v>
      </c>
      <c r="Q2383" s="5">
        <v>44136</v>
      </c>
      <c r="R2383" s="5">
        <v>41.324520999999997</v>
      </c>
      <c r="S2383" s="5">
        <v>-81.836866000000001</v>
      </c>
      <c r="T2383" s="2">
        <v>281199</v>
      </c>
      <c r="U2383" s="2">
        <v>129</v>
      </c>
      <c r="V2383" s="2">
        <v>281070</v>
      </c>
    </row>
    <row r="2384" spans="1:22" x14ac:dyDescent="0.25">
      <c r="A2384" s="4" t="s">
        <v>11674</v>
      </c>
      <c r="B2384" s="4">
        <v>614746998</v>
      </c>
      <c r="C2384" t="s">
        <v>11675</v>
      </c>
      <c r="D2384" t="s">
        <v>7829</v>
      </c>
      <c r="E2384" t="s">
        <v>7830</v>
      </c>
      <c r="F2384" s="3">
        <v>79</v>
      </c>
      <c r="G2384" s="4">
        <v>2671</v>
      </c>
      <c r="H2384" s="4" t="s">
        <v>5869</v>
      </c>
      <c r="I2384" s="4">
        <v>322220</v>
      </c>
      <c r="J2384" s="4" t="s">
        <v>6886</v>
      </c>
      <c r="K2384" t="s">
        <v>11676</v>
      </c>
      <c r="L2384" t="s">
        <v>18</v>
      </c>
      <c r="M2384" t="s">
        <v>21</v>
      </c>
      <c r="N2384" t="s">
        <v>1033</v>
      </c>
      <c r="O2384" t="s">
        <v>85</v>
      </c>
      <c r="P2384" t="s">
        <v>1075</v>
      </c>
      <c r="Q2384" s="5">
        <v>60504</v>
      </c>
      <c r="R2384" s="5">
        <v>41.765783999999996</v>
      </c>
      <c r="S2384" s="5">
        <v>-88.225471999999996</v>
      </c>
      <c r="T2384" s="2">
        <v>280997</v>
      </c>
      <c r="U2384" s="2">
        <v>324</v>
      </c>
      <c r="V2384" s="2">
        <v>280673</v>
      </c>
    </row>
    <row r="2385" spans="1:22" x14ac:dyDescent="0.25">
      <c r="A2385" s="4" t="s">
        <v>11677</v>
      </c>
      <c r="B2385" s="4">
        <v>150937027</v>
      </c>
      <c r="C2385" t="s">
        <v>11678</v>
      </c>
      <c r="D2385" t="s">
        <v>7832</v>
      </c>
      <c r="E2385" t="s">
        <v>7838</v>
      </c>
      <c r="F2385" s="3">
        <v>1000</v>
      </c>
      <c r="G2385" s="4">
        <v>1541</v>
      </c>
      <c r="H2385" s="4" t="s">
        <v>5882</v>
      </c>
      <c r="I2385" s="4">
        <v>236210</v>
      </c>
      <c r="J2385" s="4" t="s">
        <v>6927</v>
      </c>
      <c r="L2385" t="s">
        <v>18</v>
      </c>
      <c r="M2385" t="s">
        <v>26</v>
      </c>
      <c r="N2385" t="s">
        <v>1109</v>
      </c>
      <c r="O2385" t="s">
        <v>104</v>
      </c>
      <c r="P2385" t="s">
        <v>1108</v>
      </c>
      <c r="Q2385" s="5">
        <v>63114</v>
      </c>
      <c r="R2385" s="5">
        <v>38.686464000000001</v>
      </c>
      <c r="S2385" s="5">
        <v>-90.355957000000004</v>
      </c>
      <c r="T2385" s="2">
        <v>280602</v>
      </c>
      <c r="U2385" s="2">
        <v>280602</v>
      </c>
      <c r="V2385" s="2">
        <v>0</v>
      </c>
    </row>
    <row r="2386" spans="1:22" x14ac:dyDescent="0.25">
      <c r="A2386" s="4">
        <v>965107274</v>
      </c>
      <c r="B2386" s="4"/>
      <c r="C2386" t="s">
        <v>11679</v>
      </c>
      <c r="D2386" t="s">
        <v>7832</v>
      </c>
      <c r="E2386" t="s">
        <v>7830</v>
      </c>
      <c r="F2386" s="3">
        <v>1000</v>
      </c>
      <c r="G2386" s="4">
        <v>1541</v>
      </c>
      <c r="H2386" s="4" t="s">
        <v>5882</v>
      </c>
      <c r="I2386" s="4">
        <v>236220</v>
      </c>
      <c r="J2386" s="4" t="s">
        <v>6890</v>
      </c>
      <c r="L2386" t="s">
        <v>18</v>
      </c>
      <c r="M2386" t="s">
        <v>29</v>
      </c>
      <c r="N2386" t="s">
        <v>1157</v>
      </c>
      <c r="O2386" t="s">
        <v>351</v>
      </c>
      <c r="P2386" t="s">
        <v>1473</v>
      </c>
      <c r="Q2386" s="5">
        <v>80631</v>
      </c>
      <c r="R2386" s="5">
        <v>40.429259999999999</v>
      </c>
      <c r="S2386" s="5">
        <v>-104.686969</v>
      </c>
      <c r="T2386" s="2">
        <v>280602</v>
      </c>
      <c r="U2386" s="2">
        <v>280602</v>
      </c>
      <c r="V2386" s="2">
        <v>0</v>
      </c>
    </row>
    <row r="2387" spans="1:22" x14ac:dyDescent="0.25">
      <c r="A2387" s="4">
        <v>103502910</v>
      </c>
      <c r="B2387" s="4" t="s">
        <v>11680</v>
      </c>
      <c r="C2387" t="s">
        <v>11681</v>
      </c>
      <c r="D2387" t="s">
        <v>7832</v>
      </c>
      <c r="E2387" t="s">
        <v>7851</v>
      </c>
      <c r="F2387" s="3">
        <v>1000</v>
      </c>
      <c r="G2387" s="4">
        <v>1541</v>
      </c>
      <c r="H2387" s="4" t="s">
        <v>5882</v>
      </c>
      <c r="I2387" s="4">
        <v>236220</v>
      </c>
      <c r="J2387" s="4" t="s">
        <v>6890</v>
      </c>
      <c r="K2387" t="s">
        <v>11682</v>
      </c>
      <c r="L2387" t="s">
        <v>18</v>
      </c>
      <c r="M2387" t="s">
        <v>23</v>
      </c>
      <c r="N2387" t="s">
        <v>1420</v>
      </c>
      <c r="O2387" t="s">
        <v>293</v>
      </c>
      <c r="P2387" t="s">
        <v>1418</v>
      </c>
      <c r="Q2387" s="5">
        <v>99503</v>
      </c>
      <c r="R2387" s="5">
        <v>61.195436999999998</v>
      </c>
      <c r="S2387" s="5">
        <v>-149.88779500000001</v>
      </c>
      <c r="T2387" s="2">
        <v>280602</v>
      </c>
      <c r="U2387" s="2">
        <v>280602</v>
      </c>
      <c r="V2387" s="2">
        <v>0</v>
      </c>
    </row>
    <row r="2388" spans="1:22" x14ac:dyDescent="0.25">
      <c r="A2388" s="4" t="s">
        <v>11683</v>
      </c>
      <c r="B2388" s="4" t="s">
        <v>11683</v>
      </c>
      <c r="C2388" t="s">
        <v>11684</v>
      </c>
      <c r="D2388" t="s">
        <v>7829</v>
      </c>
      <c r="E2388" t="s">
        <v>7838</v>
      </c>
      <c r="F2388" s="3">
        <v>277</v>
      </c>
      <c r="G2388" s="4">
        <v>2891</v>
      </c>
      <c r="H2388" s="4" t="s">
        <v>5890</v>
      </c>
      <c r="I2388" s="4">
        <v>325520</v>
      </c>
      <c r="J2388" s="4" t="s">
        <v>6912</v>
      </c>
      <c r="K2388" t="s">
        <v>11685</v>
      </c>
      <c r="L2388" t="s">
        <v>18</v>
      </c>
      <c r="M2388" t="s">
        <v>26</v>
      </c>
      <c r="N2388" t="s">
        <v>1061</v>
      </c>
      <c r="O2388" t="s">
        <v>90</v>
      </c>
      <c r="P2388" t="s">
        <v>1060</v>
      </c>
      <c r="Q2388" s="5">
        <v>55110</v>
      </c>
      <c r="R2388" s="5">
        <v>45.046573000000002</v>
      </c>
      <c r="S2388" s="5">
        <v>-93.052515</v>
      </c>
      <c r="T2388" s="2">
        <v>280459</v>
      </c>
      <c r="U2388" s="2">
        <v>2264</v>
      </c>
      <c r="V2388" s="2">
        <v>278195</v>
      </c>
    </row>
    <row r="2389" spans="1:22" x14ac:dyDescent="0.25">
      <c r="A2389" s="4">
        <v>791449234</v>
      </c>
      <c r="B2389" s="4" t="s">
        <v>11686</v>
      </c>
      <c r="C2389" t="s">
        <v>11687</v>
      </c>
      <c r="D2389" t="s">
        <v>7829</v>
      </c>
      <c r="E2389" t="s">
        <v>7851</v>
      </c>
      <c r="F2389" s="3">
        <v>600</v>
      </c>
      <c r="G2389" s="4">
        <v>2431</v>
      </c>
      <c r="H2389" s="4" t="s">
        <v>5881</v>
      </c>
      <c r="I2389" s="4">
        <v>321911</v>
      </c>
      <c r="J2389" s="4" t="s">
        <v>6923</v>
      </c>
      <c r="L2389" t="s">
        <v>18</v>
      </c>
      <c r="M2389" t="s">
        <v>26</v>
      </c>
      <c r="N2389" t="s">
        <v>1175</v>
      </c>
      <c r="O2389" t="s">
        <v>83</v>
      </c>
      <c r="P2389" t="s">
        <v>2003</v>
      </c>
      <c r="Q2389" s="5">
        <v>51601</v>
      </c>
      <c r="R2389" s="5">
        <v>40.753860000000003</v>
      </c>
      <c r="S2389" s="5">
        <v>-95.366590000000002</v>
      </c>
      <c r="T2389" s="2">
        <v>279943</v>
      </c>
      <c r="U2389" s="2">
        <v>1373</v>
      </c>
      <c r="V2389" s="2">
        <v>278570</v>
      </c>
    </row>
    <row r="2390" spans="1:22" x14ac:dyDescent="0.25">
      <c r="A2390" s="4">
        <v>189706596</v>
      </c>
      <c r="B2390" s="4" t="s">
        <v>8213</v>
      </c>
      <c r="C2390" t="s">
        <v>8214</v>
      </c>
      <c r="D2390" t="s">
        <v>7829</v>
      </c>
      <c r="E2390" t="s">
        <v>7851</v>
      </c>
      <c r="F2390" s="3">
        <v>600</v>
      </c>
      <c r="G2390" s="4">
        <v>2431</v>
      </c>
      <c r="H2390" s="4" t="s">
        <v>5881</v>
      </c>
      <c r="I2390" s="4">
        <v>321911</v>
      </c>
      <c r="J2390" s="4" t="s">
        <v>6923</v>
      </c>
      <c r="K2390" t="s">
        <v>8215</v>
      </c>
      <c r="L2390" t="s">
        <v>18</v>
      </c>
      <c r="M2390" t="s">
        <v>26</v>
      </c>
      <c r="N2390" t="s">
        <v>1061</v>
      </c>
      <c r="O2390" t="s">
        <v>90</v>
      </c>
      <c r="P2390" t="s">
        <v>1746</v>
      </c>
      <c r="Q2390" s="5">
        <v>55056</v>
      </c>
      <c r="R2390" s="5">
        <v>45.525333000000003</v>
      </c>
      <c r="S2390" s="5">
        <v>-92.975753999999995</v>
      </c>
      <c r="T2390" s="2">
        <v>279943</v>
      </c>
      <c r="U2390" s="2">
        <v>1373</v>
      </c>
      <c r="V2390" s="2">
        <v>278570</v>
      </c>
    </row>
    <row r="2391" spans="1:22" x14ac:dyDescent="0.25">
      <c r="A2391" s="4" t="s">
        <v>11688</v>
      </c>
      <c r="B2391" s="4" t="s">
        <v>8213</v>
      </c>
      <c r="C2391" t="s">
        <v>8214</v>
      </c>
      <c r="D2391" t="s">
        <v>7829</v>
      </c>
      <c r="E2391" t="s">
        <v>7851</v>
      </c>
      <c r="F2391" s="3">
        <v>600</v>
      </c>
      <c r="G2391" s="4">
        <v>2431</v>
      </c>
      <c r="H2391" s="4" t="s">
        <v>5881</v>
      </c>
      <c r="I2391" s="4">
        <v>321911</v>
      </c>
      <c r="J2391" s="4" t="s">
        <v>6923</v>
      </c>
      <c r="K2391" t="s">
        <v>8215</v>
      </c>
      <c r="L2391" t="s">
        <v>18</v>
      </c>
      <c r="M2391" t="s">
        <v>21</v>
      </c>
      <c r="N2391" t="s">
        <v>1040</v>
      </c>
      <c r="O2391" t="s">
        <v>87</v>
      </c>
      <c r="P2391" t="s">
        <v>1054</v>
      </c>
      <c r="Q2391" s="5">
        <v>48150</v>
      </c>
      <c r="R2391" s="5">
        <v>42.374713</v>
      </c>
      <c r="S2391" s="5">
        <v>-83.415474000000003</v>
      </c>
      <c r="T2391" s="2">
        <v>279943</v>
      </c>
      <c r="U2391" s="2">
        <v>1373</v>
      </c>
      <c r="V2391" s="2">
        <v>278570</v>
      </c>
    </row>
    <row r="2392" spans="1:22" x14ac:dyDescent="0.25">
      <c r="A2392" s="4" t="s">
        <v>11689</v>
      </c>
      <c r="B2392" s="4" t="s">
        <v>11686</v>
      </c>
      <c r="C2392" t="s">
        <v>11687</v>
      </c>
      <c r="D2392" t="s">
        <v>7829</v>
      </c>
      <c r="E2392" t="s">
        <v>7851</v>
      </c>
      <c r="F2392" s="3">
        <v>600</v>
      </c>
      <c r="G2392" s="4">
        <v>2431</v>
      </c>
      <c r="H2392" s="4" t="s">
        <v>5881</v>
      </c>
      <c r="I2392" s="4">
        <v>321918</v>
      </c>
      <c r="J2392" s="4" t="s">
        <v>6915</v>
      </c>
      <c r="L2392" t="s">
        <v>18</v>
      </c>
      <c r="M2392" t="s">
        <v>26</v>
      </c>
      <c r="N2392" t="s">
        <v>1175</v>
      </c>
      <c r="O2392" t="s">
        <v>83</v>
      </c>
      <c r="P2392" t="s">
        <v>1859</v>
      </c>
      <c r="Q2392" s="5">
        <v>51250</v>
      </c>
      <c r="R2392" s="5">
        <v>43.097208999999999</v>
      </c>
      <c r="S2392" s="5">
        <v>-96.175522000000001</v>
      </c>
      <c r="T2392" s="2">
        <v>279943</v>
      </c>
      <c r="U2392" s="2">
        <v>1373</v>
      </c>
      <c r="V2392" s="2">
        <v>278570</v>
      </c>
    </row>
    <row r="2393" spans="1:22" x14ac:dyDescent="0.25">
      <c r="A2393" s="4">
        <v>169408510</v>
      </c>
      <c r="B2393" s="4" t="s">
        <v>8213</v>
      </c>
      <c r="C2393" t="s">
        <v>8214</v>
      </c>
      <c r="D2393" t="s">
        <v>7829</v>
      </c>
      <c r="E2393" t="s">
        <v>7851</v>
      </c>
      <c r="F2393" s="3">
        <v>600</v>
      </c>
      <c r="G2393" s="4">
        <v>2431</v>
      </c>
      <c r="H2393" s="4" t="s">
        <v>5881</v>
      </c>
      <c r="I2393" s="4">
        <v>321911</v>
      </c>
      <c r="J2393" s="4" t="s">
        <v>6923</v>
      </c>
      <c r="K2393" t="s">
        <v>8215</v>
      </c>
      <c r="L2393" t="s">
        <v>18</v>
      </c>
      <c r="M2393" t="s">
        <v>26</v>
      </c>
      <c r="N2393" t="s">
        <v>1061</v>
      </c>
      <c r="O2393" t="s">
        <v>90</v>
      </c>
      <c r="P2393" t="s">
        <v>51</v>
      </c>
      <c r="Q2393" s="5">
        <v>55082</v>
      </c>
      <c r="R2393" s="5">
        <v>45.033881000000001</v>
      </c>
      <c r="S2393" s="5">
        <v>-92.812400999999994</v>
      </c>
      <c r="T2393" s="2">
        <v>279943</v>
      </c>
      <c r="U2393" s="2">
        <v>1373</v>
      </c>
      <c r="V2393" s="2">
        <v>278570</v>
      </c>
    </row>
    <row r="2394" spans="1:22" x14ac:dyDescent="0.25">
      <c r="A2394" s="4" t="s">
        <v>11690</v>
      </c>
      <c r="B2394" s="4" t="s">
        <v>11690</v>
      </c>
      <c r="C2394" t="s">
        <v>11691</v>
      </c>
      <c r="D2394" t="s">
        <v>7829</v>
      </c>
      <c r="E2394" t="s">
        <v>7838</v>
      </c>
      <c r="F2394" s="3">
        <v>460</v>
      </c>
      <c r="G2394" s="4">
        <v>2512</v>
      </c>
      <c r="H2394" s="4" t="s">
        <v>5893</v>
      </c>
      <c r="I2394" s="4">
        <v>337121</v>
      </c>
      <c r="J2394" s="4" t="s">
        <v>6917</v>
      </c>
      <c r="L2394" t="s">
        <v>18</v>
      </c>
      <c r="M2394" t="s">
        <v>22</v>
      </c>
      <c r="N2394" t="s">
        <v>1090</v>
      </c>
      <c r="O2394" t="s">
        <v>111</v>
      </c>
      <c r="P2394" t="s">
        <v>1099</v>
      </c>
      <c r="Q2394" s="5">
        <v>28601</v>
      </c>
      <c r="R2394" s="5">
        <v>35.732171000000001</v>
      </c>
      <c r="S2394" s="5">
        <v>-81.288504000000003</v>
      </c>
      <c r="T2394" s="2">
        <v>279914</v>
      </c>
      <c r="U2394" s="2">
        <v>1139</v>
      </c>
      <c r="V2394" s="2">
        <v>278775</v>
      </c>
    </row>
    <row r="2395" spans="1:22" x14ac:dyDescent="0.25">
      <c r="A2395" s="4">
        <v>785073672</v>
      </c>
      <c r="B2395" s="4"/>
      <c r="C2395" t="s">
        <v>11692</v>
      </c>
      <c r="D2395" t="s">
        <v>7829</v>
      </c>
      <c r="E2395" t="s">
        <v>7830</v>
      </c>
      <c r="F2395" s="3">
        <v>32</v>
      </c>
      <c r="G2395" s="4">
        <v>2436</v>
      </c>
      <c r="H2395" s="4" t="s">
        <v>5878</v>
      </c>
      <c r="I2395" s="4">
        <v>321212</v>
      </c>
      <c r="J2395" s="4" t="s">
        <v>6899</v>
      </c>
      <c r="K2395" t="s">
        <v>11693</v>
      </c>
      <c r="L2395" t="s">
        <v>18</v>
      </c>
      <c r="M2395" t="s">
        <v>22</v>
      </c>
      <c r="N2395" t="s">
        <v>1146</v>
      </c>
      <c r="O2395" t="s">
        <v>450</v>
      </c>
      <c r="P2395" t="s">
        <v>1655</v>
      </c>
      <c r="Q2395" s="5">
        <v>29906</v>
      </c>
      <c r="R2395" s="5">
        <v>32.481265999999998</v>
      </c>
      <c r="S2395" s="5">
        <v>-80.739540000000005</v>
      </c>
      <c r="T2395" s="2">
        <v>279658</v>
      </c>
      <c r="U2395" s="2">
        <v>141</v>
      </c>
      <c r="V2395" s="2">
        <v>279517</v>
      </c>
    </row>
    <row r="2396" spans="1:22" x14ac:dyDescent="0.25">
      <c r="A2396" s="4" t="s">
        <v>11694</v>
      </c>
      <c r="B2396" s="4"/>
      <c r="C2396" t="s">
        <v>11695</v>
      </c>
      <c r="D2396" t="s">
        <v>7829</v>
      </c>
      <c r="E2396" t="s">
        <v>7830</v>
      </c>
      <c r="F2396" s="3">
        <v>250</v>
      </c>
      <c r="G2396" s="4">
        <v>3144</v>
      </c>
      <c r="H2396" s="4" t="s">
        <v>5976</v>
      </c>
      <c r="I2396" s="4">
        <v>316210</v>
      </c>
      <c r="J2396" s="4" t="s">
        <v>6919</v>
      </c>
      <c r="L2396" t="s">
        <v>18</v>
      </c>
      <c r="M2396" t="s">
        <v>28</v>
      </c>
      <c r="N2396" t="s">
        <v>1225</v>
      </c>
      <c r="O2396" t="s">
        <v>94</v>
      </c>
      <c r="P2396" t="s">
        <v>1595</v>
      </c>
      <c r="Q2396" s="5" t="s">
        <v>3082</v>
      </c>
      <c r="R2396" s="5">
        <v>43.261042000000003</v>
      </c>
      <c r="S2396" s="5">
        <v>-70.904836000000003</v>
      </c>
      <c r="T2396" s="2">
        <v>279578</v>
      </c>
      <c r="U2396" s="2">
        <v>440</v>
      </c>
      <c r="V2396" s="2">
        <v>279138</v>
      </c>
    </row>
    <row r="2397" spans="1:22" x14ac:dyDescent="0.25">
      <c r="A2397" s="4" t="s">
        <v>11696</v>
      </c>
      <c r="B2397" s="4" t="s">
        <v>11696</v>
      </c>
      <c r="C2397" t="s">
        <v>11697</v>
      </c>
      <c r="D2397" t="s">
        <v>7829</v>
      </c>
      <c r="E2397" t="s">
        <v>7838</v>
      </c>
      <c r="F2397" s="3">
        <v>277</v>
      </c>
      <c r="G2397" s="4">
        <v>3143</v>
      </c>
      <c r="H2397" s="4" t="s">
        <v>5913</v>
      </c>
      <c r="I2397" s="4">
        <v>316210</v>
      </c>
      <c r="J2397" s="4" t="s">
        <v>6919</v>
      </c>
      <c r="K2397" t="s">
        <v>11698</v>
      </c>
      <c r="L2397" t="s">
        <v>18</v>
      </c>
      <c r="M2397" t="s">
        <v>24</v>
      </c>
      <c r="N2397" t="s">
        <v>1051</v>
      </c>
      <c r="O2397" t="s">
        <v>84</v>
      </c>
      <c r="P2397" t="s">
        <v>37</v>
      </c>
      <c r="Q2397" s="5">
        <v>10019</v>
      </c>
      <c r="R2397" s="5">
        <v>40.766105000000003</v>
      </c>
      <c r="S2397" s="5">
        <v>-73.994799</v>
      </c>
      <c r="T2397" s="2">
        <v>279556</v>
      </c>
      <c r="U2397" s="2">
        <v>557</v>
      </c>
      <c r="V2397" s="2">
        <v>278999</v>
      </c>
    </row>
    <row r="2398" spans="1:22" x14ac:dyDescent="0.25">
      <c r="A2398" s="4" t="s">
        <v>9688</v>
      </c>
      <c r="B2398" s="4" t="s">
        <v>9688</v>
      </c>
      <c r="C2398" t="s">
        <v>9689</v>
      </c>
      <c r="D2398" t="s">
        <v>7829</v>
      </c>
      <c r="E2398" t="s">
        <v>7838</v>
      </c>
      <c r="F2398" s="3">
        <v>277</v>
      </c>
      <c r="G2398" s="4">
        <v>3143</v>
      </c>
      <c r="H2398" s="4" t="s">
        <v>5913</v>
      </c>
      <c r="I2398" s="4">
        <v>316210</v>
      </c>
      <c r="J2398" s="4" t="s">
        <v>6919</v>
      </c>
      <c r="K2398" t="s">
        <v>9690</v>
      </c>
      <c r="L2398" t="s">
        <v>18</v>
      </c>
      <c r="M2398" t="s">
        <v>21</v>
      </c>
      <c r="N2398" t="s">
        <v>1053</v>
      </c>
      <c r="O2398" t="s">
        <v>567</v>
      </c>
      <c r="P2398" t="s">
        <v>1739</v>
      </c>
      <c r="Q2398" s="5">
        <v>45764</v>
      </c>
      <c r="R2398" s="5">
        <v>39.458502000000003</v>
      </c>
      <c r="S2398" s="5">
        <v>-82.232101999999998</v>
      </c>
      <c r="T2398" s="2">
        <v>279556</v>
      </c>
      <c r="U2398" s="2">
        <v>557</v>
      </c>
      <c r="V2398" s="2">
        <v>278999</v>
      </c>
    </row>
    <row r="2399" spans="1:22" x14ac:dyDescent="0.25">
      <c r="A2399" s="4" t="s">
        <v>11699</v>
      </c>
      <c r="B2399" s="4">
        <v>787082304</v>
      </c>
      <c r="C2399" t="s">
        <v>11700</v>
      </c>
      <c r="D2399" t="s">
        <v>7829</v>
      </c>
      <c r="E2399" t="s">
        <v>7838</v>
      </c>
      <c r="F2399" s="3">
        <v>277</v>
      </c>
      <c r="G2399" s="4">
        <v>3143</v>
      </c>
      <c r="H2399" s="4" t="s">
        <v>5913</v>
      </c>
      <c r="I2399" s="4">
        <v>316210</v>
      </c>
      <c r="J2399" s="4" t="s">
        <v>6919</v>
      </c>
      <c r="K2399" t="s">
        <v>11701</v>
      </c>
      <c r="L2399" t="s">
        <v>18</v>
      </c>
      <c r="M2399" t="s">
        <v>21</v>
      </c>
      <c r="N2399" t="s">
        <v>1069</v>
      </c>
      <c r="O2399" t="s">
        <v>121</v>
      </c>
      <c r="P2399" t="s">
        <v>1643</v>
      </c>
      <c r="Q2399" s="5">
        <v>53074</v>
      </c>
      <c r="R2399" s="5">
        <v>43.411042000000002</v>
      </c>
      <c r="S2399" s="5">
        <v>-87.869065000000006</v>
      </c>
      <c r="T2399" s="2">
        <v>279556</v>
      </c>
      <c r="U2399" s="2">
        <v>557</v>
      </c>
      <c r="V2399" s="2">
        <v>278999</v>
      </c>
    </row>
    <row r="2400" spans="1:22" x14ac:dyDescent="0.25">
      <c r="A2400" s="4">
        <v>825209864</v>
      </c>
      <c r="B2400" s="4" t="s">
        <v>8129</v>
      </c>
      <c r="C2400" t="s">
        <v>9656</v>
      </c>
      <c r="D2400" t="s">
        <v>7829</v>
      </c>
      <c r="E2400" t="s">
        <v>7851</v>
      </c>
      <c r="F2400" s="3">
        <v>41</v>
      </c>
      <c r="G2400" s="4">
        <v>2655</v>
      </c>
      <c r="H2400" s="4" t="s">
        <v>5880</v>
      </c>
      <c r="I2400" s="4">
        <v>322219</v>
      </c>
      <c r="J2400" s="4" t="s">
        <v>6897</v>
      </c>
      <c r="L2400" t="s">
        <v>18</v>
      </c>
      <c r="M2400" t="s">
        <v>22</v>
      </c>
      <c r="N2400" t="s">
        <v>1090</v>
      </c>
      <c r="O2400" t="s">
        <v>119</v>
      </c>
      <c r="P2400" t="s">
        <v>1324</v>
      </c>
      <c r="Q2400" s="5">
        <v>27317</v>
      </c>
      <c r="R2400" s="5">
        <v>35.807375999999998</v>
      </c>
      <c r="S2400" s="5">
        <v>-79.831653000000003</v>
      </c>
      <c r="T2400" s="2">
        <v>279426</v>
      </c>
      <c r="U2400" s="2">
        <v>130</v>
      </c>
      <c r="V2400" s="2">
        <v>279296</v>
      </c>
    </row>
    <row r="2401" spans="1:22" x14ac:dyDescent="0.25">
      <c r="A2401" s="4" t="s">
        <v>11702</v>
      </c>
      <c r="B2401" s="4" t="s">
        <v>8285</v>
      </c>
      <c r="C2401" t="s">
        <v>8286</v>
      </c>
      <c r="D2401" t="s">
        <v>7829</v>
      </c>
      <c r="E2401" t="s">
        <v>7851</v>
      </c>
      <c r="F2401" s="3">
        <v>41</v>
      </c>
      <c r="G2401" s="4">
        <v>2655</v>
      </c>
      <c r="H2401" s="4" t="s">
        <v>5880</v>
      </c>
      <c r="I2401" s="4">
        <v>322219</v>
      </c>
      <c r="J2401" s="4" t="s">
        <v>6897</v>
      </c>
      <c r="K2401" t="s">
        <v>8287</v>
      </c>
      <c r="L2401" t="s">
        <v>18</v>
      </c>
      <c r="M2401" t="s">
        <v>27</v>
      </c>
      <c r="N2401" t="s">
        <v>1137</v>
      </c>
      <c r="O2401" t="s">
        <v>83</v>
      </c>
      <c r="P2401" t="s">
        <v>1294</v>
      </c>
      <c r="Q2401" s="5">
        <v>42437</v>
      </c>
      <c r="R2401" s="5">
        <v>37.632229000000002</v>
      </c>
      <c r="S2401" s="5">
        <v>-87.941412</v>
      </c>
      <c r="T2401" s="2">
        <v>279426</v>
      </c>
      <c r="U2401" s="2">
        <v>130</v>
      </c>
      <c r="V2401" s="2">
        <v>279296</v>
      </c>
    </row>
    <row r="2402" spans="1:22" x14ac:dyDescent="0.25">
      <c r="A2402" s="4" t="s">
        <v>11703</v>
      </c>
      <c r="B2402" s="4">
        <v>164916913</v>
      </c>
      <c r="C2402" t="s">
        <v>8078</v>
      </c>
      <c r="D2402" t="s">
        <v>7829</v>
      </c>
      <c r="E2402" t="s">
        <v>7851</v>
      </c>
      <c r="F2402" s="3">
        <v>130</v>
      </c>
      <c r="G2402" s="4">
        <v>2493</v>
      </c>
      <c r="H2402" s="4" t="s">
        <v>5889</v>
      </c>
      <c r="I2402" s="4">
        <v>321219</v>
      </c>
      <c r="J2402" s="4" t="s">
        <v>6910</v>
      </c>
      <c r="K2402" t="s">
        <v>8079</v>
      </c>
      <c r="L2402" t="s">
        <v>18</v>
      </c>
      <c r="M2402" t="s">
        <v>26</v>
      </c>
      <c r="N2402" t="s">
        <v>1061</v>
      </c>
      <c r="O2402" t="s">
        <v>90</v>
      </c>
      <c r="P2402" t="s">
        <v>1079</v>
      </c>
      <c r="Q2402" s="5">
        <v>55411</v>
      </c>
      <c r="R2402" s="5">
        <v>45.013247</v>
      </c>
      <c r="S2402" s="5">
        <v>-93.280991999999998</v>
      </c>
      <c r="T2402" s="2">
        <v>278931</v>
      </c>
      <c r="U2402" s="2">
        <v>607</v>
      </c>
      <c r="V2402" s="2">
        <v>278324</v>
      </c>
    </row>
    <row r="2403" spans="1:22" x14ac:dyDescent="0.25">
      <c r="A2403" s="4">
        <v>128194615</v>
      </c>
      <c r="B2403" s="4">
        <v>201719598</v>
      </c>
      <c r="C2403" t="s">
        <v>11704</v>
      </c>
      <c r="D2403" t="s">
        <v>7829</v>
      </c>
      <c r="E2403" t="s">
        <v>7830</v>
      </c>
      <c r="F2403" s="3">
        <v>130</v>
      </c>
      <c r="G2403" s="4">
        <v>2493</v>
      </c>
      <c r="H2403" s="4" t="s">
        <v>5889</v>
      </c>
      <c r="I2403" s="4">
        <v>321219</v>
      </c>
      <c r="J2403" s="4" t="s">
        <v>6910</v>
      </c>
      <c r="L2403" t="s">
        <v>18</v>
      </c>
      <c r="M2403" t="s">
        <v>27</v>
      </c>
      <c r="N2403" t="s">
        <v>1233</v>
      </c>
      <c r="O2403" t="s">
        <v>533</v>
      </c>
      <c r="P2403" t="s">
        <v>1695</v>
      </c>
      <c r="Q2403" s="5">
        <v>36863</v>
      </c>
      <c r="R2403" s="5">
        <v>32.886679999999998</v>
      </c>
      <c r="S2403" s="5">
        <v>-85.250369000000006</v>
      </c>
      <c r="T2403" s="2">
        <v>278931</v>
      </c>
      <c r="U2403" s="2">
        <v>607</v>
      </c>
      <c r="V2403" s="2">
        <v>278324</v>
      </c>
    </row>
    <row r="2404" spans="1:22" x14ac:dyDescent="0.25">
      <c r="A2404" s="4" t="s">
        <v>11705</v>
      </c>
      <c r="B2404" s="4" t="s">
        <v>8688</v>
      </c>
      <c r="C2404" t="s">
        <v>8689</v>
      </c>
      <c r="D2404" t="s">
        <v>7829</v>
      </c>
      <c r="E2404" t="s">
        <v>7851</v>
      </c>
      <c r="F2404" s="3">
        <v>130</v>
      </c>
      <c r="G2404" s="4">
        <v>2493</v>
      </c>
      <c r="H2404" s="4" t="s">
        <v>5889</v>
      </c>
      <c r="I2404" s="4">
        <v>321219</v>
      </c>
      <c r="J2404" s="4" t="s">
        <v>6910</v>
      </c>
      <c r="L2404" t="s">
        <v>18</v>
      </c>
      <c r="M2404" t="s">
        <v>28</v>
      </c>
      <c r="N2404" t="s">
        <v>1277</v>
      </c>
      <c r="O2404" t="s">
        <v>83</v>
      </c>
      <c r="P2404" t="s">
        <v>1421</v>
      </c>
      <c r="Q2404" s="5" t="s">
        <v>3302</v>
      </c>
      <c r="R2404" s="5">
        <v>46.109701000000001</v>
      </c>
      <c r="S2404" s="5">
        <v>-67.962558999999999</v>
      </c>
      <c r="T2404" s="2">
        <v>278931</v>
      </c>
      <c r="U2404" s="2">
        <v>607</v>
      </c>
      <c r="V2404" s="2">
        <v>278324</v>
      </c>
    </row>
    <row r="2405" spans="1:22" x14ac:dyDescent="0.25">
      <c r="A2405" s="4" t="s">
        <v>11706</v>
      </c>
      <c r="B2405" s="4">
        <v>131075921</v>
      </c>
      <c r="C2405" t="s">
        <v>7954</v>
      </c>
      <c r="D2405" t="s">
        <v>7829</v>
      </c>
      <c r="E2405" t="s">
        <v>7851</v>
      </c>
      <c r="F2405" s="3">
        <v>130</v>
      </c>
      <c r="G2405" s="4">
        <v>2493</v>
      </c>
      <c r="H2405" s="4" t="s">
        <v>5889</v>
      </c>
      <c r="I2405" s="4">
        <v>321219</v>
      </c>
      <c r="J2405" s="4" t="s">
        <v>6910</v>
      </c>
      <c r="K2405" t="s">
        <v>7955</v>
      </c>
      <c r="L2405" t="s">
        <v>18</v>
      </c>
      <c r="M2405" t="s">
        <v>29</v>
      </c>
      <c r="N2405" t="s">
        <v>1375</v>
      </c>
      <c r="O2405" t="s">
        <v>523</v>
      </c>
      <c r="P2405" t="s">
        <v>1681</v>
      </c>
      <c r="Q2405" s="5">
        <v>59808</v>
      </c>
      <c r="R2405" s="5">
        <v>46.893901999999997</v>
      </c>
      <c r="S2405" s="5">
        <v>-114.0264</v>
      </c>
      <c r="T2405" s="2">
        <v>278931</v>
      </c>
      <c r="U2405" s="2">
        <v>607</v>
      </c>
      <c r="V2405" s="2">
        <v>278324</v>
      </c>
    </row>
    <row r="2406" spans="1:22" x14ac:dyDescent="0.25">
      <c r="A2406" s="4" t="s">
        <v>11707</v>
      </c>
      <c r="B2406" s="4" t="s">
        <v>7864</v>
      </c>
      <c r="C2406" t="s">
        <v>7865</v>
      </c>
      <c r="D2406" t="s">
        <v>7829</v>
      </c>
      <c r="E2406" t="s">
        <v>7851</v>
      </c>
      <c r="F2406" s="3">
        <v>275</v>
      </c>
      <c r="G2406" s="4">
        <v>2891</v>
      </c>
      <c r="H2406" s="4" t="s">
        <v>5890</v>
      </c>
      <c r="I2406" s="4">
        <v>325520</v>
      </c>
      <c r="J2406" s="4" t="s">
        <v>6912</v>
      </c>
      <c r="K2406" t="s">
        <v>7866</v>
      </c>
      <c r="L2406" t="s">
        <v>18</v>
      </c>
      <c r="M2406" t="s">
        <v>26</v>
      </c>
      <c r="N2406" t="s">
        <v>1109</v>
      </c>
      <c r="O2406" t="s">
        <v>218</v>
      </c>
      <c r="P2406" t="s">
        <v>1323</v>
      </c>
      <c r="Q2406" s="5">
        <v>65802</v>
      </c>
      <c r="R2406" s="5">
        <v>37.209943000000003</v>
      </c>
      <c r="S2406" s="5">
        <v>-93.229798000000002</v>
      </c>
      <c r="T2406" s="2">
        <v>278433</v>
      </c>
      <c r="U2406" s="2">
        <v>2247</v>
      </c>
      <c r="V2406" s="2">
        <v>276186</v>
      </c>
    </row>
    <row r="2407" spans="1:22" x14ac:dyDescent="0.25">
      <c r="A2407" s="4" t="s">
        <v>11708</v>
      </c>
      <c r="B2407" s="4"/>
      <c r="C2407" t="s">
        <v>11709</v>
      </c>
      <c r="D2407" t="s">
        <v>7829</v>
      </c>
      <c r="E2407" t="s">
        <v>7830</v>
      </c>
      <c r="F2407" s="3">
        <v>78</v>
      </c>
      <c r="G2407" s="4">
        <v>2671</v>
      </c>
      <c r="H2407" s="4" t="s">
        <v>5869</v>
      </c>
      <c r="I2407" s="4">
        <v>322220</v>
      </c>
      <c r="J2407" s="4" t="s">
        <v>6886</v>
      </c>
      <c r="K2407" t="s">
        <v>11710</v>
      </c>
      <c r="L2407" t="s">
        <v>18</v>
      </c>
      <c r="M2407" t="s">
        <v>26</v>
      </c>
      <c r="N2407" t="s">
        <v>1061</v>
      </c>
      <c r="O2407" t="s">
        <v>83</v>
      </c>
      <c r="P2407" t="s">
        <v>1967</v>
      </c>
      <c r="Q2407" s="5">
        <v>56058</v>
      </c>
      <c r="R2407" s="5">
        <v>44.493039000000003</v>
      </c>
      <c r="S2407" s="5">
        <v>-93.869112000000001</v>
      </c>
      <c r="T2407" s="2">
        <v>277440</v>
      </c>
      <c r="U2407" s="2">
        <v>320</v>
      </c>
      <c r="V2407" s="2">
        <v>277120</v>
      </c>
    </row>
    <row r="2408" spans="1:22" x14ac:dyDescent="0.25">
      <c r="A2408" s="4" t="s">
        <v>11711</v>
      </c>
      <c r="B2408" s="4"/>
      <c r="C2408" t="s">
        <v>11712</v>
      </c>
      <c r="D2408" t="s">
        <v>7829</v>
      </c>
      <c r="E2408" t="s">
        <v>7830</v>
      </c>
      <c r="F2408" s="3">
        <v>78</v>
      </c>
      <c r="G2408" s="4">
        <v>2671</v>
      </c>
      <c r="H2408" s="4" t="s">
        <v>5869</v>
      </c>
      <c r="I2408" s="4">
        <v>322220</v>
      </c>
      <c r="J2408" s="4" t="s">
        <v>6886</v>
      </c>
      <c r="K2408" t="s">
        <v>11713</v>
      </c>
      <c r="L2408" t="s">
        <v>18</v>
      </c>
      <c r="M2408" t="s">
        <v>28</v>
      </c>
      <c r="N2408" t="s">
        <v>1168</v>
      </c>
      <c r="O2408" t="s">
        <v>123</v>
      </c>
      <c r="P2408" t="s">
        <v>1166</v>
      </c>
      <c r="Q2408" s="5" t="s">
        <v>3193</v>
      </c>
      <c r="R2408" s="5">
        <v>41.840563000000003</v>
      </c>
      <c r="S2408" s="5">
        <v>-71.418093999999996</v>
      </c>
      <c r="T2408" s="2">
        <v>277440</v>
      </c>
      <c r="U2408" s="2">
        <v>320</v>
      </c>
      <c r="V2408" s="2">
        <v>277120</v>
      </c>
    </row>
    <row r="2409" spans="1:22" x14ac:dyDescent="0.25">
      <c r="A2409" s="4">
        <v>824915714</v>
      </c>
      <c r="B2409" s="4">
        <v>690535729</v>
      </c>
      <c r="C2409" t="s">
        <v>11714</v>
      </c>
      <c r="D2409" t="s">
        <v>7829</v>
      </c>
      <c r="E2409" t="s">
        <v>7830</v>
      </c>
      <c r="F2409" s="3">
        <v>78</v>
      </c>
      <c r="G2409" s="4">
        <v>2671</v>
      </c>
      <c r="H2409" s="4" t="s">
        <v>5869</v>
      </c>
      <c r="I2409" s="4">
        <v>322220</v>
      </c>
      <c r="J2409" s="4" t="s">
        <v>6886</v>
      </c>
      <c r="L2409" t="s">
        <v>18</v>
      </c>
      <c r="M2409" t="s">
        <v>26</v>
      </c>
      <c r="N2409" t="s">
        <v>1200</v>
      </c>
      <c r="O2409" t="s">
        <v>108</v>
      </c>
      <c r="P2409" t="s">
        <v>1199</v>
      </c>
      <c r="Q2409" s="5">
        <v>66061</v>
      </c>
      <c r="R2409" s="5">
        <v>38.862163000000002</v>
      </c>
      <c r="S2409" s="5">
        <v>-94.811914999999999</v>
      </c>
      <c r="T2409" s="2">
        <v>277440</v>
      </c>
      <c r="U2409" s="2">
        <v>320</v>
      </c>
      <c r="V2409" s="2">
        <v>277120</v>
      </c>
    </row>
    <row r="2410" spans="1:22" x14ac:dyDescent="0.25">
      <c r="A2410" s="4">
        <v>148284255</v>
      </c>
      <c r="B2410" s="4">
        <v>148284255</v>
      </c>
      <c r="C2410" t="s">
        <v>7911</v>
      </c>
      <c r="D2410" t="s">
        <v>7829</v>
      </c>
      <c r="E2410" t="s">
        <v>7838</v>
      </c>
      <c r="F2410" s="3">
        <v>225</v>
      </c>
      <c r="G2410" s="4">
        <v>3711</v>
      </c>
      <c r="H2410" s="4" t="s">
        <v>5868</v>
      </c>
      <c r="I2410" s="4">
        <v>336111</v>
      </c>
      <c r="J2410" s="4" t="s">
        <v>6892</v>
      </c>
      <c r="K2410" t="s">
        <v>11715</v>
      </c>
      <c r="L2410" t="s">
        <v>18</v>
      </c>
      <c r="M2410" t="s">
        <v>23</v>
      </c>
      <c r="N2410" t="s">
        <v>1030</v>
      </c>
      <c r="O2410" t="s">
        <v>125</v>
      </c>
      <c r="P2410" t="s">
        <v>1093</v>
      </c>
      <c r="Q2410" s="5">
        <v>94304</v>
      </c>
      <c r="R2410" s="5">
        <v>37.395285000000001</v>
      </c>
      <c r="S2410" s="5">
        <v>-122.14993</v>
      </c>
      <c r="T2410" s="2">
        <v>276738</v>
      </c>
      <c r="U2410" s="2">
        <v>1162</v>
      </c>
      <c r="V2410" s="2">
        <v>275576</v>
      </c>
    </row>
    <row r="2411" spans="1:22" x14ac:dyDescent="0.25">
      <c r="A2411" s="4">
        <v>828604541</v>
      </c>
      <c r="B2411" s="4" t="s">
        <v>11716</v>
      </c>
      <c r="C2411" t="s">
        <v>11717</v>
      </c>
      <c r="D2411" t="s">
        <v>7829</v>
      </c>
      <c r="E2411" t="s">
        <v>7830</v>
      </c>
      <c r="F2411" s="3">
        <v>225</v>
      </c>
      <c r="G2411" s="4">
        <v>3711</v>
      </c>
      <c r="H2411" s="4" t="s">
        <v>5868</v>
      </c>
      <c r="I2411" s="4">
        <v>336111</v>
      </c>
      <c r="J2411" s="4" t="s">
        <v>6892</v>
      </c>
      <c r="K2411" t="s">
        <v>11718</v>
      </c>
      <c r="L2411" t="s">
        <v>18</v>
      </c>
      <c r="M2411" t="s">
        <v>21</v>
      </c>
      <c r="N2411" t="s">
        <v>1040</v>
      </c>
      <c r="O2411" t="s">
        <v>87</v>
      </c>
      <c r="P2411" t="s">
        <v>1054</v>
      </c>
      <c r="Q2411" s="5">
        <v>48234</v>
      </c>
      <c r="R2411" s="5">
        <v>42.404949999999999</v>
      </c>
      <c r="S2411" s="5">
        <v>-83.034419</v>
      </c>
      <c r="T2411" s="2">
        <v>276738</v>
      </c>
      <c r="U2411" s="2">
        <v>1162</v>
      </c>
      <c r="V2411" s="2">
        <v>275576</v>
      </c>
    </row>
    <row r="2412" spans="1:22" x14ac:dyDescent="0.25">
      <c r="A2412" s="4">
        <v>193272283</v>
      </c>
      <c r="B2412" s="4">
        <v>962141466</v>
      </c>
      <c r="C2412" t="s">
        <v>11719</v>
      </c>
      <c r="D2412" t="s">
        <v>7829</v>
      </c>
      <c r="E2412" t="s">
        <v>7851</v>
      </c>
      <c r="F2412" s="3">
        <v>225</v>
      </c>
      <c r="G2412" s="4">
        <v>3711</v>
      </c>
      <c r="H2412" s="4" t="s">
        <v>5868</v>
      </c>
      <c r="I2412" s="4">
        <v>336120</v>
      </c>
      <c r="J2412" s="4" t="s">
        <v>6916</v>
      </c>
      <c r="K2412" t="s">
        <v>11720</v>
      </c>
      <c r="L2412" t="s">
        <v>18</v>
      </c>
      <c r="M2412" t="s">
        <v>28</v>
      </c>
      <c r="N2412" t="s">
        <v>1277</v>
      </c>
      <c r="O2412" t="s">
        <v>702</v>
      </c>
      <c r="P2412" t="s">
        <v>1269</v>
      </c>
      <c r="Q2412" s="5" t="s">
        <v>3218</v>
      </c>
      <c r="R2412" s="5">
        <v>44.089154999999998</v>
      </c>
      <c r="S2412" s="5">
        <v>-69.124617999999998</v>
      </c>
      <c r="T2412" s="2">
        <v>276738</v>
      </c>
      <c r="U2412" s="2">
        <v>1162</v>
      </c>
      <c r="V2412" s="2">
        <v>275576</v>
      </c>
    </row>
    <row r="2413" spans="1:22" x14ac:dyDescent="0.25">
      <c r="A2413" s="4" t="s">
        <v>11721</v>
      </c>
      <c r="B2413" s="4" t="s">
        <v>11721</v>
      </c>
      <c r="C2413" t="s">
        <v>11722</v>
      </c>
      <c r="D2413" t="s">
        <v>7829</v>
      </c>
      <c r="E2413" t="s">
        <v>7838</v>
      </c>
      <c r="F2413" s="3">
        <v>55</v>
      </c>
      <c r="G2413" s="4">
        <v>2672</v>
      </c>
      <c r="H2413" s="4" t="s">
        <v>5865</v>
      </c>
      <c r="I2413" s="4">
        <v>322220</v>
      </c>
      <c r="J2413" s="4" t="s">
        <v>6886</v>
      </c>
      <c r="K2413" t="s">
        <v>11723</v>
      </c>
      <c r="L2413" t="s">
        <v>18</v>
      </c>
      <c r="M2413" t="s">
        <v>21</v>
      </c>
      <c r="N2413" t="s">
        <v>1069</v>
      </c>
      <c r="O2413" t="s">
        <v>247</v>
      </c>
      <c r="P2413" t="s">
        <v>1332</v>
      </c>
      <c r="Q2413" s="5">
        <v>53126</v>
      </c>
      <c r="R2413" s="5">
        <v>42.768805</v>
      </c>
      <c r="S2413" s="5">
        <v>-87.957238000000004</v>
      </c>
      <c r="T2413" s="2">
        <v>276696</v>
      </c>
      <c r="U2413" s="2">
        <v>319</v>
      </c>
      <c r="V2413" s="2">
        <v>276377</v>
      </c>
    </row>
    <row r="2414" spans="1:22" x14ac:dyDescent="0.25">
      <c r="A2414" s="4">
        <v>808130298</v>
      </c>
      <c r="B2414" s="4">
        <v>808130298</v>
      </c>
      <c r="C2414" t="s">
        <v>11724</v>
      </c>
      <c r="D2414" t="s">
        <v>7829</v>
      </c>
      <c r="E2414" t="s">
        <v>7838</v>
      </c>
      <c r="F2414" s="3">
        <v>55</v>
      </c>
      <c r="G2414" s="4">
        <v>2672</v>
      </c>
      <c r="H2414" s="4" t="s">
        <v>5865</v>
      </c>
      <c r="I2414" s="4">
        <v>322220</v>
      </c>
      <c r="J2414" s="4" t="s">
        <v>6886</v>
      </c>
      <c r="K2414" t="s">
        <v>11725</v>
      </c>
      <c r="L2414" t="s">
        <v>18</v>
      </c>
      <c r="M2414" t="s">
        <v>21</v>
      </c>
      <c r="N2414" t="s">
        <v>1033</v>
      </c>
      <c r="O2414" t="s">
        <v>85</v>
      </c>
      <c r="P2414" t="s">
        <v>1160</v>
      </c>
      <c r="Q2414" s="5">
        <v>60510</v>
      </c>
      <c r="R2414" s="5">
        <v>41.866221000000003</v>
      </c>
      <c r="S2414" s="5">
        <v>-88.271539000000004</v>
      </c>
      <c r="T2414" s="2">
        <v>276696</v>
      </c>
      <c r="U2414" s="2">
        <v>319</v>
      </c>
      <c r="V2414" s="2">
        <v>276377</v>
      </c>
    </row>
    <row r="2415" spans="1:22" x14ac:dyDescent="0.25">
      <c r="A2415" s="4" t="s">
        <v>11726</v>
      </c>
      <c r="B2415" s="4">
        <v>809750912</v>
      </c>
      <c r="C2415" t="s">
        <v>11727</v>
      </c>
      <c r="D2415" t="s">
        <v>7829</v>
      </c>
      <c r="E2415" t="s">
        <v>7851</v>
      </c>
      <c r="F2415" s="3">
        <v>273</v>
      </c>
      <c r="G2415" s="4">
        <v>2891</v>
      </c>
      <c r="H2415" s="4" t="s">
        <v>5890</v>
      </c>
      <c r="I2415" s="4">
        <v>325520</v>
      </c>
      <c r="J2415" s="4" t="s">
        <v>6912</v>
      </c>
      <c r="L2415" t="s">
        <v>18</v>
      </c>
      <c r="M2415" t="s">
        <v>23</v>
      </c>
      <c r="N2415" t="s">
        <v>1030</v>
      </c>
      <c r="O2415" t="s">
        <v>102</v>
      </c>
      <c r="P2415" t="s">
        <v>1082</v>
      </c>
      <c r="Q2415" s="5">
        <v>92368</v>
      </c>
      <c r="R2415" s="5">
        <v>34.603695999999999</v>
      </c>
      <c r="S2415" s="5">
        <v>-117.33980200000001</v>
      </c>
      <c r="T2415" s="2">
        <v>276409</v>
      </c>
      <c r="U2415" s="2">
        <v>2231</v>
      </c>
      <c r="V2415" s="2">
        <v>274178</v>
      </c>
    </row>
    <row r="2416" spans="1:22" x14ac:dyDescent="0.25">
      <c r="A2416" s="4">
        <v>192476638</v>
      </c>
      <c r="B2416" s="4" t="s">
        <v>9555</v>
      </c>
      <c r="C2416" t="s">
        <v>11728</v>
      </c>
      <c r="D2416" t="s">
        <v>7829</v>
      </c>
      <c r="E2416" t="s">
        <v>7851</v>
      </c>
      <c r="F2416" s="3">
        <v>3000</v>
      </c>
      <c r="G2416" s="4">
        <v>3721</v>
      </c>
      <c r="H2416" s="4" t="s">
        <v>5908</v>
      </c>
      <c r="I2416" s="4">
        <v>336411</v>
      </c>
      <c r="J2416" s="4" t="s">
        <v>6931</v>
      </c>
      <c r="L2416" t="s">
        <v>18</v>
      </c>
      <c r="M2416" t="s">
        <v>26</v>
      </c>
      <c r="N2416" t="s">
        <v>1200</v>
      </c>
      <c r="O2416" t="s">
        <v>176</v>
      </c>
      <c r="P2416" t="s">
        <v>1237</v>
      </c>
      <c r="Q2416" s="5">
        <v>67206</v>
      </c>
      <c r="R2416" s="5">
        <v>37.694710000000001</v>
      </c>
      <c r="S2416" s="5">
        <v>-97.224956000000006</v>
      </c>
      <c r="T2416" s="2">
        <v>276361</v>
      </c>
      <c r="U2416" s="2">
        <v>10802</v>
      </c>
      <c r="V2416" s="2">
        <v>265559</v>
      </c>
    </row>
    <row r="2417" spans="1:22" x14ac:dyDescent="0.25">
      <c r="A2417" s="4">
        <v>613440010</v>
      </c>
      <c r="B2417" s="4">
        <v>831673335</v>
      </c>
      <c r="C2417" t="s">
        <v>11729</v>
      </c>
      <c r="D2417" t="s">
        <v>7832</v>
      </c>
      <c r="E2417" t="s">
        <v>7830</v>
      </c>
      <c r="F2417" s="3">
        <v>655</v>
      </c>
      <c r="G2417" s="4">
        <v>1742</v>
      </c>
      <c r="H2417" s="4" t="s">
        <v>5875</v>
      </c>
      <c r="I2417" s="4">
        <v>238310</v>
      </c>
      <c r="J2417" s="4" t="s">
        <v>6895</v>
      </c>
      <c r="L2417" t="s">
        <v>18</v>
      </c>
      <c r="M2417" t="s">
        <v>25</v>
      </c>
      <c r="N2417" t="s">
        <v>1038</v>
      </c>
      <c r="O2417" t="s">
        <v>91</v>
      </c>
      <c r="P2417" t="s">
        <v>1037</v>
      </c>
      <c r="Q2417" s="5">
        <v>77095</v>
      </c>
      <c r="R2417" s="5">
        <v>29.916326999999999</v>
      </c>
      <c r="S2417" s="5">
        <v>-95.643817999999996</v>
      </c>
      <c r="T2417" s="2">
        <v>276186</v>
      </c>
      <c r="U2417" s="2">
        <v>276186</v>
      </c>
      <c r="V2417" s="2">
        <v>0</v>
      </c>
    </row>
    <row r="2418" spans="1:22" x14ac:dyDescent="0.25">
      <c r="A2418" s="4">
        <v>826148314</v>
      </c>
      <c r="B2418" s="4" t="s">
        <v>8811</v>
      </c>
      <c r="C2418" t="s">
        <v>11454</v>
      </c>
      <c r="D2418" t="s">
        <v>7829</v>
      </c>
      <c r="E2418" t="s">
        <v>7851</v>
      </c>
      <c r="F2418" s="3">
        <v>460</v>
      </c>
      <c r="G2418" s="4">
        <v>2782</v>
      </c>
      <c r="H2418" s="4" t="s">
        <v>5922</v>
      </c>
      <c r="I2418" s="4">
        <v>323111</v>
      </c>
      <c r="J2418" s="4" t="s">
        <v>6898</v>
      </c>
      <c r="K2418" t="s">
        <v>11455</v>
      </c>
      <c r="L2418" t="s">
        <v>18</v>
      </c>
      <c r="M2418" t="s">
        <v>23</v>
      </c>
      <c r="N2418" t="s">
        <v>1030</v>
      </c>
      <c r="O2418" t="s">
        <v>86</v>
      </c>
      <c r="P2418" t="s">
        <v>1028</v>
      </c>
      <c r="Q2418" s="5">
        <v>93535</v>
      </c>
      <c r="R2418" s="5">
        <v>34.663004999999998</v>
      </c>
      <c r="S2418" s="5">
        <v>-118.124976</v>
      </c>
      <c r="T2418" s="2">
        <v>276176</v>
      </c>
      <c r="U2418" s="2">
        <v>852</v>
      </c>
      <c r="V2418" s="2">
        <v>275324</v>
      </c>
    </row>
    <row r="2419" spans="1:22" x14ac:dyDescent="0.25">
      <c r="A2419" s="4" t="s">
        <v>11730</v>
      </c>
      <c r="B2419" s="4"/>
      <c r="C2419" t="s">
        <v>11731</v>
      </c>
      <c r="D2419" t="s">
        <v>7829</v>
      </c>
      <c r="E2419" t="s">
        <v>7830</v>
      </c>
      <c r="F2419" s="3">
        <v>200</v>
      </c>
      <c r="G2419" s="4">
        <v>2678</v>
      </c>
      <c r="H2419" s="4" t="s">
        <v>5941</v>
      </c>
      <c r="I2419" s="4">
        <v>322230</v>
      </c>
      <c r="J2419" s="4" t="s">
        <v>6901</v>
      </c>
      <c r="K2419" t="s">
        <v>11732</v>
      </c>
      <c r="L2419" t="s">
        <v>18</v>
      </c>
      <c r="M2419" t="s">
        <v>24</v>
      </c>
      <c r="N2419" t="s">
        <v>1051</v>
      </c>
      <c r="O2419" t="s">
        <v>84</v>
      </c>
      <c r="P2419" t="s">
        <v>1142</v>
      </c>
      <c r="Q2419" s="5">
        <v>11385</v>
      </c>
      <c r="R2419" s="5">
        <v>40.707782999999999</v>
      </c>
      <c r="S2419" s="5">
        <v>-73.869387000000003</v>
      </c>
      <c r="T2419" s="2">
        <v>276171</v>
      </c>
      <c r="U2419" s="2">
        <v>591</v>
      </c>
      <c r="V2419" s="2">
        <v>275580</v>
      </c>
    </row>
    <row r="2420" spans="1:22" x14ac:dyDescent="0.25">
      <c r="A2420" s="4">
        <v>868357372</v>
      </c>
      <c r="B2420" s="4"/>
      <c r="C2420" t="s">
        <v>11733</v>
      </c>
      <c r="D2420" t="s">
        <v>7829</v>
      </c>
      <c r="E2420" t="s">
        <v>7830</v>
      </c>
      <c r="F2420" s="3">
        <v>200</v>
      </c>
      <c r="G2420" s="4">
        <v>2678</v>
      </c>
      <c r="H2420" s="4" t="s">
        <v>5941</v>
      </c>
      <c r="I2420" s="4">
        <v>322230</v>
      </c>
      <c r="J2420" s="4" t="s">
        <v>6901</v>
      </c>
      <c r="L2420" t="s">
        <v>18</v>
      </c>
      <c r="M2420" t="s">
        <v>22</v>
      </c>
      <c r="N2420" t="s">
        <v>1090</v>
      </c>
      <c r="O2420" t="s">
        <v>112</v>
      </c>
      <c r="P2420" t="s">
        <v>1371</v>
      </c>
      <c r="Q2420" s="5">
        <v>28052</v>
      </c>
      <c r="R2420" s="5">
        <v>35.280304000000001</v>
      </c>
      <c r="S2420" s="5">
        <v>-81.234807000000004</v>
      </c>
      <c r="T2420" s="2">
        <v>276171</v>
      </c>
      <c r="U2420" s="2">
        <v>591</v>
      </c>
      <c r="V2420" s="2">
        <v>275580</v>
      </c>
    </row>
    <row r="2421" spans="1:22" x14ac:dyDescent="0.25">
      <c r="A2421" s="4" t="s">
        <v>11734</v>
      </c>
      <c r="B2421" s="4">
        <v>316645860</v>
      </c>
      <c r="C2421" t="s">
        <v>9304</v>
      </c>
      <c r="D2421" t="s">
        <v>7829</v>
      </c>
      <c r="E2421" t="s">
        <v>7851</v>
      </c>
      <c r="F2421" s="3">
        <v>175</v>
      </c>
      <c r="G2421" s="4">
        <v>3296</v>
      </c>
      <c r="H2421" s="4" t="s">
        <v>5898</v>
      </c>
      <c r="I2421" s="4">
        <v>327993</v>
      </c>
      <c r="J2421" s="4" t="s">
        <v>6920</v>
      </c>
      <c r="K2421" t="s">
        <v>9305</v>
      </c>
      <c r="L2421" t="s">
        <v>18</v>
      </c>
      <c r="M2421" t="s">
        <v>21</v>
      </c>
      <c r="N2421" t="s">
        <v>1123</v>
      </c>
      <c r="O2421" t="s">
        <v>120</v>
      </c>
      <c r="P2421" t="s">
        <v>1112</v>
      </c>
      <c r="Q2421" s="5">
        <v>46176</v>
      </c>
      <c r="R2421" s="5">
        <v>39.532369000000003</v>
      </c>
      <c r="S2421" s="5">
        <v>-85.775153000000003</v>
      </c>
      <c r="T2421" s="2">
        <v>276114</v>
      </c>
      <c r="U2421" s="2">
        <v>586</v>
      </c>
      <c r="V2421" s="2">
        <v>275528</v>
      </c>
    </row>
    <row r="2422" spans="1:22" x14ac:dyDescent="0.25">
      <c r="A2422" s="4" t="s">
        <v>11735</v>
      </c>
      <c r="B2422" s="4"/>
      <c r="C2422" t="s">
        <v>11736</v>
      </c>
      <c r="D2422" t="s">
        <v>7829</v>
      </c>
      <c r="E2422" t="s">
        <v>7830</v>
      </c>
      <c r="F2422" s="3">
        <v>54</v>
      </c>
      <c r="G2422" s="4">
        <v>2653</v>
      </c>
      <c r="H2422" s="4" t="s">
        <v>5861</v>
      </c>
      <c r="I2422" s="4">
        <v>322211</v>
      </c>
      <c r="J2422" s="4" t="s">
        <v>6885</v>
      </c>
      <c r="K2422" t="s">
        <v>11737</v>
      </c>
      <c r="L2422" t="s">
        <v>18</v>
      </c>
      <c r="M2422" t="s">
        <v>22</v>
      </c>
      <c r="N2422" t="s">
        <v>1146</v>
      </c>
      <c r="O2422" t="s">
        <v>133</v>
      </c>
      <c r="P2422" t="s">
        <v>1144</v>
      </c>
      <c r="Q2422" s="5">
        <v>29650</v>
      </c>
      <c r="R2422" s="5">
        <v>34.936644999999999</v>
      </c>
      <c r="S2422" s="5">
        <v>-82.254801999999998</v>
      </c>
      <c r="T2422" s="2">
        <v>276085</v>
      </c>
      <c r="U2422" s="2">
        <v>126</v>
      </c>
      <c r="V2422" s="2">
        <v>275959</v>
      </c>
    </row>
    <row r="2423" spans="1:22" x14ac:dyDescent="0.25">
      <c r="A2423" s="4" t="s">
        <v>11738</v>
      </c>
      <c r="B2423" s="4"/>
      <c r="C2423" t="s">
        <v>11739</v>
      </c>
      <c r="D2423" t="s">
        <v>7829</v>
      </c>
      <c r="E2423" t="s">
        <v>7830</v>
      </c>
      <c r="F2423" s="3">
        <v>54</v>
      </c>
      <c r="G2423" s="4">
        <v>2653</v>
      </c>
      <c r="H2423" s="4" t="s">
        <v>5861</v>
      </c>
      <c r="I2423" s="4">
        <v>322211</v>
      </c>
      <c r="J2423" s="4" t="s">
        <v>6885</v>
      </c>
      <c r="L2423" t="s">
        <v>18</v>
      </c>
      <c r="M2423" t="s">
        <v>25</v>
      </c>
      <c r="N2423" t="s">
        <v>1038</v>
      </c>
      <c r="O2423" t="s">
        <v>312</v>
      </c>
      <c r="P2423" t="s">
        <v>1429</v>
      </c>
      <c r="Q2423" s="5">
        <v>76504</v>
      </c>
      <c r="R2423" s="5">
        <v>31.000313999999999</v>
      </c>
      <c r="S2423" s="5">
        <v>-97.386751000000004</v>
      </c>
      <c r="T2423" s="2">
        <v>276085</v>
      </c>
      <c r="U2423" s="2">
        <v>126</v>
      </c>
      <c r="V2423" s="2">
        <v>275959</v>
      </c>
    </row>
    <row r="2424" spans="1:22" x14ac:dyDescent="0.25">
      <c r="A2424" s="4">
        <v>968806641</v>
      </c>
      <c r="B2424" s="4" t="s">
        <v>8309</v>
      </c>
      <c r="C2424" t="s">
        <v>8310</v>
      </c>
      <c r="D2424" t="s">
        <v>7829</v>
      </c>
      <c r="E2424" t="s">
        <v>7851</v>
      </c>
      <c r="F2424" s="3">
        <v>54</v>
      </c>
      <c r="G2424" s="4">
        <v>2653</v>
      </c>
      <c r="H2424" s="4" t="s">
        <v>5861</v>
      </c>
      <c r="I2424" s="4">
        <v>322211</v>
      </c>
      <c r="J2424" s="4" t="s">
        <v>6885</v>
      </c>
      <c r="K2424" t="s">
        <v>8311</v>
      </c>
      <c r="L2424" t="s">
        <v>18</v>
      </c>
      <c r="M2424" t="s">
        <v>21</v>
      </c>
      <c r="N2424" t="s">
        <v>1123</v>
      </c>
      <c r="O2424" t="s">
        <v>207</v>
      </c>
      <c r="P2424" t="s">
        <v>1264</v>
      </c>
      <c r="Q2424" s="5">
        <v>46750</v>
      </c>
      <c r="R2424" s="5">
        <v>40.859364999999997</v>
      </c>
      <c r="S2424" s="5">
        <v>-85.522146000000006</v>
      </c>
      <c r="T2424" s="2">
        <v>276085</v>
      </c>
      <c r="U2424" s="2">
        <v>126</v>
      </c>
      <c r="V2424" s="2">
        <v>275959</v>
      </c>
    </row>
    <row r="2425" spans="1:22" x14ac:dyDescent="0.25">
      <c r="A2425" s="4" t="s">
        <v>11740</v>
      </c>
      <c r="B2425" s="4" t="s">
        <v>11740</v>
      </c>
      <c r="C2425" t="s">
        <v>11741</v>
      </c>
      <c r="D2425" t="s">
        <v>7829</v>
      </c>
      <c r="E2425" t="s">
        <v>7838</v>
      </c>
      <c r="F2425" s="3">
        <v>2467</v>
      </c>
      <c r="G2425" s="4">
        <v>3531</v>
      </c>
      <c r="H2425" s="4" t="s">
        <v>5932</v>
      </c>
      <c r="I2425" s="4">
        <v>333120</v>
      </c>
      <c r="J2425" s="4" t="s">
        <v>6952</v>
      </c>
      <c r="L2425" t="s">
        <v>18</v>
      </c>
      <c r="M2425" t="s">
        <v>26</v>
      </c>
      <c r="N2425" t="s">
        <v>1175</v>
      </c>
      <c r="O2425" t="s">
        <v>311</v>
      </c>
      <c r="P2425" t="s">
        <v>1122</v>
      </c>
      <c r="Q2425" s="5">
        <v>50219</v>
      </c>
      <c r="R2425" s="5">
        <v>41.407533999999998</v>
      </c>
      <c r="S2425" s="5">
        <v>-92.893608</v>
      </c>
      <c r="T2425" s="2">
        <v>275852</v>
      </c>
      <c r="U2425" s="2">
        <v>8830</v>
      </c>
      <c r="V2425" s="2">
        <v>267022</v>
      </c>
    </row>
    <row r="2426" spans="1:22" x14ac:dyDescent="0.25">
      <c r="A2426" s="4" t="s">
        <v>11742</v>
      </c>
      <c r="B2426" s="4">
        <v>802730218</v>
      </c>
      <c r="C2426" t="s">
        <v>11743</v>
      </c>
      <c r="D2426" t="s">
        <v>7829</v>
      </c>
      <c r="E2426" t="s">
        <v>7838</v>
      </c>
      <c r="F2426" s="3">
        <v>215</v>
      </c>
      <c r="G2426" s="4">
        <v>2679</v>
      </c>
      <c r="H2426" s="4" t="s">
        <v>5887</v>
      </c>
      <c r="I2426" s="4">
        <v>322299</v>
      </c>
      <c r="J2426" s="4" t="s">
        <v>6905</v>
      </c>
      <c r="K2426" t="s">
        <v>11744</v>
      </c>
      <c r="L2426" t="s">
        <v>18</v>
      </c>
      <c r="M2426" t="s">
        <v>21</v>
      </c>
      <c r="N2426" t="s">
        <v>1069</v>
      </c>
      <c r="O2426" t="s">
        <v>146</v>
      </c>
      <c r="P2426" t="s">
        <v>1139</v>
      </c>
      <c r="Q2426" s="5">
        <v>54913</v>
      </c>
      <c r="R2426" s="5">
        <v>44.284789000000004</v>
      </c>
      <c r="S2426" s="5">
        <v>-88.473906999999997</v>
      </c>
      <c r="T2426" s="2">
        <v>275611</v>
      </c>
      <c r="U2426" s="2">
        <v>577</v>
      </c>
      <c r="V2426" s="2">
        <v>275034</v>
      </c>
    </row>
    <row r="2427" spans="1:22" x14ac:dyDescent="0.25">
      <c r="A2427" s="4" t="s">
        <v>11745</v>
      </c>
      <c r="B2427" s="4" t="s">
        <v>11746</v>
      </c>
      <c r="C2427" t="s">
        <v>11747</v>
      </c>
      <c r="D2427" t="s">
        <v>7829</v>
      </c>
      <c r="E2427" t="s">
        <v>7851</v>
      </c>
      <c r="F2427" s="3">
        <v>115</v>
      </c>
      <c r="G2427" s="4">
        <v>2673</v>
      </c>
      <c r="H2427" s="4" t="s">
        <v>5877</v>
      </c>
      <c r="I2427" s="4">
        <v>322220</v>
      </c>
      <c r="J2427" s="4" t="s">
        <v>6886</v>
      </c>
      <c r="K2427" t="s">
        <v>11748</v>
      </c>
      <c r="L2427" t="s">
        <v>18</v>
      </c>
      <c r="M2427" t="s">
        <v>27</v>
      </c>
      <c r="N2427" t="s">
        <v>1137</v>
      </c>
      <c r="O2427" t="s">
        <v>324</v>
      </c>
      <c r="P2427" t="s">
        <v>1304</v>
      </c>
      <c r="Q2427" s="5">
        <v>42101</v>
      </c>
      <c r="R2427" s="5">
        <v>37.009509999999999</v>
      </c>
      <c r="S2427" s="5">
        <v>-86.376752999999994</v>
      </c>
      <c r="T2427" s="2">
        <v>275444</v>
      </c>
      <c r="U2427" s="2">
        <v>300</v>
      </c>
      <c r="V2427" s="2">
        <v>275144</v>
      </c>
    </row>
    <row r="2428" spans="1:22" x14ac:dyDescent="0.25">
      <c r="A2428" s="4" t="s">
        <v>11749</v>
      </c>
      <c r="B2428" s="4">
        <v>485609796</v>
      </c>
      <c r="C2428" t="s">
        <v>11750</v>
      </c>
      <c r="D2428" t="s">
        <v>7829</v>
      </c>
      <c r="E2428" t="s">
        <v>7838</v>
      </c>
      <c r="F2428" s="3">
        <v>4600</v>
      </c>
      <c r="G2428" s="4">
        <v>3826</v>
      </c>
      <c r="H2428" s="4" t="s">
        <v>5972</v>
      </c>
      <c r="I2428" s="4">
        <v>334516</v>
      </c>
      <c r="J2428" s="4" t="s">
        <v>6991</v>
      </c>
      <c r="L2428" t="s">
        <v>18</v>
      </c>
      <c r="M2428" t="s">
        <v>24</v>
      </c>
      <c r="N2428" t="s">
        <v>1046</v>
      </c>
      <c r="O2428" t="s">
        <v>84</v>
      </c>
      <c r="P2428" t="s">
        <v>1208</v>
      </c>
      <c r="Q2428" s="5" t="s">
        <v>3143</v>
      </c>
      <c r="R2428" s="5">
        <v>40.806503999999997</v>
      </c>
      <c r="S2428" s="5">
        <v>-74.393559999999994</v>
      </c>
      <c r="T2428" s="2">
        <v>274971</v>
      </c>
      <c r="U2428" s="2">
        <v>9771</v>
      </c>
      <c r="V2428" s="2">
        <v>265200</v>
      </c>
    </row>
    <row r="2429" spans="1:22" x14ac:dyDescent="0.25">
      <c r="A2429" s="4">
        <v>150810166</v>
      </c>
      <c r="B2429" s="4"/>
      <c r="C2429" t="s">
        <v>11751</v>
      </c>
      <c r="D2429" t="s">
        <v>7832</v>
      </c>
      <c r="E2429" t="s">
        <v>7830</v>
      </c>
      <c r="F2429" s="3">
        <v>1020</v>
      </c>
      <c r="G2429" s="4">
        <v>1711</v>
      </c>
      <c r="H2429" s="4" t="s">
        <v>5863</v>
      </c>
      <c r="I2429" s="4">
        <v>238220</v>
      </c>
      <c r="J2429" s="4" t="s">
        <v>6887</v>
      </c>
      <c r="K2429" t="s">
        <v>11752</v>
      </c>
      <c r="L2429" t="s">
        <v>18</v>
      </c>
      <c r="M2429" t="s">
        <v>23</v>
      </c>
      <c r="N2429" t="s">
        <v>1030</v>
      </c>
      <c r="O2429" t="s">
        <v>128</v>
      </c>
      <c r="P2429" t="s">
        <v>1580</v>
      </c>
      <c r="Q2429" s="5">
        <v>95623</v>
      </c>
      <c r="R2429" s="5">
        <v>38.682341000000001</v>
      </c>
      <c r="S2429" s="5">
        <v>-120.854195</v>
      </c>
      <c r="T2429" s="2">
        <v>274784</v>
      </c>
      <c r="U2429" s="2">
        <v>274784</v>
      </c>
      <c r="V2429" s="2">
        <v>0</v>
      </c>
    </row>
    <row r="2430" spans="1:22" x14ac:dyDescent="0.25">
      <c r="A2430" s="4">
        <v>102045767</v>
      </c>
      <c r="B2430" s="4">
        <v>690911185</v>
      </c>
      <c r="C2430" t="s">
        <v>11753</v>
      </c>
      <c r="D2430" t="s">
        <v>7829</v>
      </c>
      <c r="E2430" t="s">
        <v>7838</v>
      </c>
      <c r="F2430" s="3">
        <v>223</v>
      </c>
      <c r="G2430" s="4">
        <v>3711</v>
      </c>
      <c r="H2430" s="4" t="s">
        <v>5868</v>
      </c>
      <c r="I2430" s="4">
        <v>336111</v>
      </c>
      <c r="J2430" s="4" t="s">
        <v>6892</v>
      </c>
      <c r="K2430" t="s">
        <v>11754</v>
      </c>
      <c r="L2430" t="s">
        <v>18</v>
      </c>
      <c r="M2430" t="s">
        <v>27</v>
      </c>
      <c r="N2430" t="s">
        <v>1137</v>
      </c>
      <c r="O2430" t="s">
        <v>105</v>
      </c>
      <c r="P2430" t="s">
        <v>1413</v>
      </c>
      <c r="Q2430" s="5">
        <v>41018</v>
      </c>
      <c r="R2430" s="5">
        <v>39.047932000000003</v>
      </c>
      <c r="S2430" s="5">
        <v>-84.617445000000004</v>
      </c>
      <c r="T2430" s="2">
        <v>274277</v>
      </c>
      <c r="U2430" s="2">
        <v>1151</v>
      </c>
      <c r="V2430" s="2">
        <v>273126</v>
      </c>
    </row>
    <row r="2431" spans="1:22" x14ac:dyDescent="0.25">
      <c r="A2431" s="4" t="s">
        <v>11755</v>
      </c>
      <c r="B2431" s="4"/>
      <c r="C2431" t="s">
        <v>11756</v>
      </c>
      <c r="D2431" t="s">
        <v>7832</v>
      </c>
      <c r="E2431" t="s">
        <v>7830</v>
      </c>
      <c r="F2431" s="3">
        <v>976</v>
      </c>
      <c r="G2431" s="4">
        <v>1541</v>
      </c>
      <c r="H2431" s="4" t="s">
        <v>5882</v>
      </c>
      <c r="I2431" s="4">
        <v>236220</v>
      </c>
      <c r="J2431" s="4" t="s">
        <v>6890</v>
      </c>
      <c r="L2431" t="s">
        <v>18</v>
      </c>
      <c r="M2431" t="s">
        <v>22</v>
      </c>
      <c r="N2431" t="s">
        <v>1090</v>
      </c>
      <c r="O2431" t="s">
        <v>208</v>
      </c>
      <c r="P2431" t="s">
        <v>1387</v>
      </c>
      <c r="Q2431" s="5">
        <v>27713</v>
      </c>
      <c r="R2431" s="5">
        <v>35.924137000000002</v>
      </c>
      <c r="S2431" s="5">
        <v>-78.881918999999996</v>
      </c>
      <c r="T2431" s="2">
        <v>273867</v>
      </c>
      <c r="U2431" s="2">
        <v>273867</v>
      </c>
      <c r="V2431" s="2">
        <v>0</v>
      </c>
    </row>
    <row r="2432" spans="1:22" x14ac:dyDescent="0.25">
      <c r="A2432" s="4" t="s">
        <v>11757</v>
      </c>
      <c r="B2432" s="4" t="s">
        <v>11147</v>
      </c>
      <c r="C2432" t="s">
        <v>11758</v>
      </c>
      <c r="D2432" t="s">
        <v>7829</v>
      </c>
      <c r="E2432" t="s">
        <v>7851</v>
      </c>
      <c r="F2432" s="3">
        <v>270</v>
      </c>
      <c r="G2432" s="4">
        <v>2891</v>
      </c>
      <c r="H2432" s="4" t="s">
        <v>5890</v>
      </c>
      <c r="I2432" s="4">
        <v>325520</v>
      </c>
      <c r="J2432" s="4" t="s">
        <v>6912</v>
      </c>
      <c r="K2432" t="s">
        <v>11759</v>
      </c>
      <c r="L2432" t="s">
        <v>18</v>
      </c>
      <c r="M2432" t="s">
        <v>24</v>
      </c>
      <c r="N2432" t="s">
        <v>1117</v>
      </c>
      <c r="O2432" t="s">
        <v>211</v>
      </c>
      <c r="P2432" t="s">
        <v>1276</v>
      </c>
      <c r="Q2432" s="5">
        <v>19601</v>
      </c>
      <c r="R2432" s="5">
        <v>40.362485</v>
      </c>
      <c r="S2432" s="5">
        <v>-75.929878000000002</v>
      </c>
      <c r="T2432" s="2">
        <v>273372</v>
      </c>
      <c r="U2432" s="2">
        <v>2207</v>
      </c>
      <c r="V2432" s="2">
        <v>271165</v>
      </c>
    </row>
    <row r="2433" spans="1:22" x14ac:dyDescent="0.25">
      <c r="A2433" s="4">
        <v>360712918</v>
      </c>
      <c r="B2433" s="4">
        <v>826480902</v>
      </c>
      <c r="C2433" t="s">
        <v>11760</v>
      </c>
      <c r="D2433" t="s">
        <v>7829</v>
      </c>
      <c r="E2433" t="s">
        <v>7851</v>
      </c>
      <c r="F2433" s="3">
        <v>1165</v>
      </c>
      <c r="G2433" s="4">
        <v>2621</v>
      </c>
      <c r="H2433" s="4" t="s">
        <v>5901</v>
      </c>
      <c r="I2433" s="4">
        <v>322121</v>
      </c>
      <c r="J2433" s="4" t="s">
        <v>6922</v>
      </c>
      <c r="L2433" t="s">
        <v>18</v>
      </c>
      <c r="M2433" t="s">
        <v>21</v>
      </c>
      <c r="N2433" t="s">
        <v>1040</v>
      </c>
      <c r="O2433" t="s">
        <v>491</v>
      </c>
      <c r="P2433" t="s">
        <v>1646</v>
      </c>
      <c r="Q2433" s="5">
        <v>49829</v>
      </c>
      <c r="R2433" s="5">
        <v>45.799002999999999</v>
      </c>
      <c r="S2433" s="5">
        <v>-87.085093000000001</v>
      </c>
      <c r="T2433" s="2">
        <v>273349</v>
      </c>
      <c r="U2433" s="2">
        <v>62866</v>
      </c>
      <c r="V2433" s="2">
        <v>210483</v>
      </c>
    </row>
    <row r="2434" spans="1:22" x14ac:dyDescent="0.25">
      <c r="A2434" s="4">
        <v>967253613</v>
      </c>
      <c r="B2434" s="4" t="s">
        <v>7876</v>
      </c>
      <c r="C2434" t="s">
        <v>8503</v>
      </c>
      <c r="D2434" t="s">
        <v>7829</v>
      </c>
      <c r="E2434" t="s">
        <v>7851</v>
      </c>
      <c r="F2434" s="3">
        <v>110</v>
      </c>
      <c r="G2434" s="4">
        <v>2434</v>
      </c>
      <c r="H2434" s="4" t="s">
        <v>5867</v>
      </c>
      <c r="I2434" s="4">
        <v>337110</v>
      </c>
      <c r="J2434" s="4" t="s">
        <v>6888</v>
      </c>
      <c r="L2434" t="s">
        <v>18</v>
      </c>
      <c r="M2434" t="s">
        <v>21</v>
      </c>
      <c r="N2434" t="s">
        <v>1040</v>
      </c>
      <c r="O2434" t="s">
        <v>328</v>
      </c>
      <c r="P2434" t="s">
        <v>1438</v>
      </c>
      <c r="Q2434" s="5">
        <v>49221</v>
      </c>
      <c r="R2434" s="5">
        <v>41.905394999999999</v>
      </c>
      <c r="S2434" s="5">
        <v>-84.090806000000001</v>
      </c>
      <c r="T2434" s="2">
        <v>272913</v>
      </c>
      <c r="U2434" s="2">
        <v>180</v>
      </c>
      <c r="V2434" s="2">
        <v>272733</v>
      </c>
    </row>
    <row r="2435" spans="1:22" x14ac:dyDescent="0.25">
      <c r="A2435" s="4" t="s">
        <v>11761</v>
      </c>
      <c r="B2435" s="4"/>
      <c r="C2435" t="s">
        <v>11762</v>
      </c>
      <c r="D2435" t="s">
        <v>7829</v>
      </c>
      <c r="E2435" t="s">
        <v>7830</v>
      </c>
      <c r="F2435" s="3">
        <v>110</v>
      </c>
      <c r="G2435" s="4">
        <v>2434</v>
      </c>
      <c r="H2435" s="4" t="s">
        <v>5867</v>
      </c>
      <c r="I2435" s="4">
        <v>337110</v>
      </c>
      <c r="J2435" s="4" t="s">
        <v>6888</v>
      </c>
      <c r="K2435" t="s">
        <v>11763</v>
      </c>
      <c r="L2435" t="s">
        <v>18</v>
      </c>
      <c r="M2435" t="s">
        <v>25</v>
      </c>
      <c r="N2435" t="s">
        <v>1262</v>
      </c>
      <c r="O2435" t="s">
        <v>178</v>
      </c>
      <c r="P2435" t="s">
        <v>1330</v>
      </c>
      <c r="Q2435" s="5">
        <v>72076</v>
      </c>
      <c r="R2435" s="5">
        <v>34.865243</v>
      </c>
      <c r="S2435" s="5">
        <v>-92.142622000000003</v>
      </c>
      <c r="T2435" s="2">
        <v>272913</v>
      </c>
      <c r="U2435" s="2">
        <v>180</v>
      </c>
      <c r="V2435" s="2">
        <v>272733</v>
      </c>
    </row>
    <row r="2436" spans="1:22" x14ac:dyDescent="0.25">
      <c r="A2436" s="4">
        <v>963642491</v>
      </c>
      <c r="B2436" s="4" t="s">
        <v>7876</v>
      </c>
      <c r="C2436" t="s">
        <v>11764</v>
      </c>
      <c r="D2436" t="s">
        <v>7829</v>
      </c>
      <c r="E2436" t="s">
        <v>7838</v>
      </c>
      <c r="F2436" s="3">
        <v>110</v>
      </c>
      <c r="G2436" s="4">
        <v>2434</v>
      </c>
      <c r="H2436" s="4" t="s">
        <v>5867</v>
      </c>
      <c r="I2436" s="4">
        <v>337110</v>
      </c>
      <c r="J2436" s="4" t="s">
        <v>6888</v>
      </c>
      <c r="K2436" t="s">
        <v>11765</v>
      </c>
      <c r="L2436" t="s">
        <v>18</v>
      </c>
      <c r="M2436" t="s">
        <v>21</v>
      </c>
      <c r="N2436" t="s">
        <v>1040</v>
      </c>
      <c r="O2436" t="s">
        <v>328</v>
      </c>
      <c r="P2436" t="s">
        <v>1438</v>
      </c>
      <c r="Q2436" s="5">
        <v>49221</v>
      </c>
      <c r="R2436" s="5">
        <v>41.905394999999999</v>
      </c>
      <c r="S2436" s="5">
        <v>-84.090806000000001</v>
      </c>
      <c r="T2436" s="2">
        <v>272913</v>
      </c>
      <c r="U2436" s="2">
        <v>180</v>
      </c>
      <c r="V2436" s="2">
        <v>272733</v>
      </c>
    </row>
    <row r="2437" spans="1:22" x14ac:dyDescent="0.25">
      <c r="A2437" s="4" t="s">
        <v>11766</v>
      </c>
      <c r="B2437" s="4"/>
      <c r="C2437" t="s">
        <v>11767</v>
      </c>
      <c r="D2437" t="s">
        <v>7829</v>
      </c>
      <c r="E2437" t="s">
        <v>7830</v>
      </c>
      <c r="F2437" s="3">
        <v>67</v>
      </c>
      <c r="G2437" s="4">
        <v>2676</v>
      </c>
      <c r="H2437" s="4" t="s">
        <v>5870</v>
      </c>
      <c r="I2437" s="4">
        <v>322291</v>
      </c>
      <c r="J2437" s="4" t="s">
        <v>6891</v>
      </c>
      <c r="K2437" t="s">
        <v>11768</v>
      </c>
      <c r="L2437" t="s">
        <v>18</v>
      </c>
      <c r="M2437" t="s">
        <v>22</v>
      </c>
      <c r="N2437" t="s">
        <v>1097</v>
      </c>
      <c r="O2437" t="s">
        <v>98</v>
      </c>
      <c r="P2437" t="s">
        <v>1105</v>
      </c>
      <c r="Q2437" s="5">
        <v>33027</v>
      </c>
      <c r="R2437" s="5">
        <v>25.976182999999999</v>
      </c>
      <c r="S2437" s="5">
        <v>-80.346579000000006</v>
      </c>
      <c r="T2437" s="2">
        <v>272682</v>
      </c>
      <c r="U2437" s="2">
        <v>180</v>
      </c>
      <c r="V2437" s="2">
        <v>272502</v>
      </c>
    </row>
    <row r="2438" spans="1:22" x14ac:dyDescent="0.25">
      <c r="A2438" s="4" t="s">
        <v>11769</v>
      </c>
      <c r="B2438" s="4"/>
      <c r="C2438" t="s">
        <v>11770</v>
      </c>
      <c r="D2438" t="s">
        <v>7829</v>
      </c>
      <c r="E2438" t="s">
        <v>7830</v>
      </c>
      <c r="F2438" s="3">
        <v>70</v>
      </c>
      <c r="G2438" s="4">
        <v>2677</v>
      </c>
      <c r="H2438" s="4" t="s">
        <v>5884</v>
      </c>
      <c r="I2438" s="4">
        <v>322230</v>
      </c>
      <c r="J2438" s="4" t="s">
        <v>6901</v>
      </c>
      <c r="L2438" t="s">
        <v>18</v>
      </c>
      <c r="M2438" t="s">
        <v>21</v>
      </c>
      <c r="N2438" t="s">
        <v>1033</v>
      </c>
      <c r="O2438" t="s">
        <v>83</v>
      </c>
      <c r="P2438" t="s">
        <v>1323</v>
      </c>
      <c r="Q2438" s="5">
        <v>62082</v>
      </c>
      <c r="R2438" s="5">
        <v>39.480769000000002</v>
      </c>
      <c r="S2438" s="5">
        <v>-90.375215999999995</v>
      </c>
      <c r="T2438" s="2">
        <v>272669</v>
      </c>
      <c r="U2438" s="2">
        <v>165</v>
      </c>
      <c r="V2438" s="2">
        <v>272504</v>
      </c>
    </row>
    <row r="2439" spans="1:22" x14ac:dyDescent="0.25">
      <c r="A2439" s="4" t="s">
        <v>11771</v>
      </c>
      <c r="B2439" s="4" t="s">
        <v>8285</v>
      </c>
      <c r="C2439" t="s">
        <v>8286</v>
      </c>
      <c r="D2439" t="s">
        <v>7829</v>
      </c>
      <c r="E2439" t="s">
        <v>7851</v>
      </c>
      <c r="F2439" s="3">
        <v>40</v>
      </c>
      <c r="G2439" s="4">
        <v>2655</v>
      </c>
      <c r="H2439" s="4" t="s">
        <v>5880</v>
      </c>
      <c r="I2439" s="4">
        <v>322219</v>
      </c>
      <c r="J2439" s="4" t="s">
        <v>6897</v>
      </c>
      <c r="K2439" t="s">
        <v>8287</v>
      </c>
      <c r="L2439" t="s">
        <v>18</v>
      </c>
      <c r="M2439" t="s">
        <v>22</v>
      </c>
      <c r="N2439" t="s">
        <v>1056</v>
      </c>
      <c r="O2439" t="s">
        <v>226</v>
      </c>
      <c r="P2439" t="s">
        <v>1486</v>
      </c>
      <c r="Q2439" s="5">
        <v>30901</v>
      </c>
      <c r="R2439" s="5">
        <v>33.445585999999999</v>
      </c>
      <c r="S2439" s="5">
        <v>-81.984661000000003</v>
      </c>
      <c r="T2439" s="2">
        <v>272611</v>
      </c>
      <c r="U2439" s="2">
        <v>127</v>
      </c>
      <c r="V2439" s="2">
        <v>272484</v>
      </c>
    </row>
    <row r="2440" spans="1:22" x14ac:dyDescent="0.25">
      <c r="A2440" s="4" t="s">
        <v>11772</v>
      </c>
      <c r="B2440" s="4"/>
      <c r="C2440" t="s">
        <v>11773</v>
      </c>
      <c r="D2440" t="s">
        <v>7829</v>
      </c>
      <c r="E2440" t="s">
        <v>7830</v>
      </c>
      <c r="F2440" s="3">
        <v>40</v>
      </c>
      <c r="G2440" s="4">
        <v>2655</v>
      </c>
      <c r="H2440" s="4" t="s">
        <v>5880</v>
      </c>
      <c r="I2440" s="4">
        <v>322219</v>
      </c>
      <c r="J2440" s="4" t="s">
        <v>6897</v>
      </c>
      <c r="K2440" t="s">
        <v>11774</v>
      </c>
      <c r="L2440" t="s">
        <v>18</v>
      </c>
      <c r="M2440" t="s">
        <v>21</v>
      </c>
      <c r="N2440" t="s">
        <v>1069</v>
      </c>
      <c r="O2440" t="s">
        <v>121</v>
      </c>
      <c r="P2440" t="s">
        <v>1183</v>
      </c>
      <c r="Q2440" s="5">
        <v>53051</v>
      </c>
      <c r="R2440" s="5">
        <v>43.126452999999998</v>
      </c>
      <c r="S2440" s="5">
        <v>-88.107940999999997</v>
      </c>
      <c r="T2440" s="2">
        <v>272611</v>
      </c>
      <c r="U2440" s="2">
        <v>127</v>
      </c>
      <c r="V2440" s="2">
        <v>272484</v>
      </c>
    </row>
    <row r="2441" spans="1:22" x14ac:dyDescent="0.25">
      <c r="A2441" s="4">
        <v>107113300</v>
      </c>
      <c r="B2441" s="4"/>
      <c r="C2441" t="s">
        <v>11775</v>
      </c>
      <c r="D2441" t="s">
        <v>7829</v>
      </c>
      <c r="E2441" t="s">
        <v>7830</v>
      </c>
      <c r="F2441" s="3">
        <v>40</v>
      </c>
      <c r="G2441" s="4">
        <v>2655</v>
      </c>
      <c r="H2441" s="4" t="s">
        <v>5880</v>
      </c>
      <c r="I2441" s="4">
        <v>322219</v>
      </c>
      <c r="J2441" s="4" t="s">
        <v>6897</v>
      </c>
      <c r="K2441" t="s">
        <v>11776</v>
      </c>
      <c r="L2441" t="s">
        <v>18</v>
      </c>
      <c r="M2441" t="s">
        <v>21</v>
      </c>
      <c r="N2441" t="s">
        <v>1053</v>
      </c>
      <c r="O2441" t="s">
        <v>97</v>
      </c>
      <c r="P2441" t="s">
        <v>1340</v>
      </c>
      <c r="Q2441" s="5">
        <v>44052</v>
      </c>
      <c r="R2441" s="5">
        <v>41.466327999999997</v>
      </c>
      <c r="S2441" s="5">
        <v>-82.161113999999998</v>
      </c>
      <c r="T2441" s="2">
        <v>272611</v>
      </c>
      <c r="U2441" s="2">
        <v>127</v>
      </c>
      <c r="V2441" s="2">
        <v>272484</v>
      </c>
    </row>
    <row r="2442" spans="1:22" x14ac:dyDescent="0.25">
      <c r="A2442" s="4">
        <v>787569672</v>
      </c>
      <c r="B2442" s="4" t="s">
        <v>8955</v>
      </c>
      <c r="C2442" t="s">
        <v>8956</v>
      </c>
      <c r="D2442" t="s">
        <v>7829</v>
      </c>
      <c r="E2442" t="s">
        <v>7851</v>
      </c>
      <c r="F2442" s="3">
        <v>40</v>
      </c>
      <c r="G2442" s="4">
        <v>2655</v>
      </c>
      <c r="H2442" s="4" t="s">
        <v>5880</v>
      </c>
      <c r="I2442" s="4">
        <v>322219</v>
      </c>
      <c r="J2442" s="4" t="s">
        <v>6897</v>
      </c>
      <c r="L2442" t="s">
        <v>18</v>
      </c>
      <c r="M2442" t="s">
        <v>24</v>
      </c>
      <c r="N2442" t="s">
        <v>1046</v>
      </c>
      <c r="O2442" t="s">
        <v>84</v>
      </c>
      <c r="P2442" t="s">
        <v>1290</v>
      </c>
      <c r="Q2442" s="5" t="s">
        <v>3201</v>
      </c>
      <c r="R2442" s="5">
        <v>40.229840000000003</v>
      </c>
      <c r="S2442" s="5">
        <v>-74.45975</v>
      </c>
      <c r="T2442" s="2">
        <v>272611</v>
      </c>
      <c r="U2442" s="2">
        <v>127</v>
      </c>
      <c r="V2442" s="2">
        <v>272484</v>
      </c>
    </row>
    <row r="2443" spans="1:22" x14ac:dyDescent="0.25">
      <c r="A2443" s="4" t="s">
        <v>11777</v>
      </c>
      <c r="B2443" s="4" t="s">
        <v>8285</v>
      </c>
      <c r="C2443" t="s">
        <v>8286</v>
      </c>
      <c r="D2443" t="s">
        <v>7829</v>
      </c>
      <c r="E2443" t="s">
        <v>7851</v>
      </c>
      <c r="F2443" s="3">
        <v>40</v>
      </c>
      <c r="G2443" s="4">
        <v>2655</v>
      </c>
      <c r="H2443" s="4" t="s">
        <v>5880</v>
      </c>
      <c r="I2443" s="4">
        <v>322219</v>
      </c>
      <c r="J2443" s="4" t="s">
        <v>6897</v>
      </c>
      <c r="K2443" t="s">
        <v>8287</v>
      </c>
      <c r="L2443" t="s">
        <v>18</v>
      </c>
      <c r="M2443" t="s">
        <v>25</v>
      </c>
      <c r="N2443" t="s">
        <v>1038</v>
      </c>
      <c r="O2443" t="s">
        <v>89</v>
      </c>
      <c r="P2443" t="s">
        <v>1081</v>
      </c>
      <c r="Q2443" s="5">
        <v>76011</v>
      </c>
      <c r="R2443" s="5">
        <v>32.745243000000002</v>
      </c>
      <c r="S2443" s="5">
        <v>-97.079193000000004</v>
      </c>
      <c r="T2443" s="2">
        <v>272611</v>
      </c>
      <c r="U2443" s="2">
        <v>127</v>
      </c>
      <c r="V2443" s="2">
        <v>272484</v>
      </c>
    </row>
    <row r="2444" spans="1:22" x14ac:dyDescent="0.25">
      <c r="A2444" s="4">
        <v>154036933</v>
      </c>
      <c r="B2444" s="4" t="s">
        <v>8129</v>
      </c>
      <c r="C2444" t="s">
        <v>8130</v>
      </c>
      <c r="D2444" t="s">
        <v>7829</v>
      </c>
      <c r="E2444" t="s">
        <v>7851</v>
      </c>
      <c r="F2444" s="3">
        <v>40</v>
      </c>
      <c r="G2444" s="4">
        <v>2655</v>
      </c>
      <c r="H2444" s="4" t="s">
        <v>5880</v>
      </c>
      <c r="I2444" s="4">
        <v>322219</v>
      </c>
      <c r="J2444" s="4" t="s">
        <v>6897</v>
      </c>
      <c r="L2444" t="s">
        <v>18</v>
      </c>
      <c r="M2444" t="s">
        <v>27</v>
      </c>
      <c r="N2444" t="s">
        <v>1280</v>
      </c>
      <c r="O2444" t="s">
        <v>430</v>
      </c>
      <c r="P2444" t="s">
        <v>1584</v>
      </c>
      <c r="Q2444" s="5">
        <v>38834</v>
      </c>
      <c r="R2444" s="5">
        <v>34.919047999999997</v>
      </c>
      <c r="S2444" s="5">
        <v>-88.523481000000004</v>
      </c>
      <c r="T2444" s="2">
        <v>272611</v>
      </c>
      <c r="U2444" s="2">
        <v>127</v>
      </c>
      <c r="V2444" s="2">
        <v>272484</v>
      </c>
    </row>
    <row r="2445" spans="1:22" x14ac:dyDescent="0.25">
      <c r="A2445" s="4" t="s">
        <v>11778</v>
      </c>
      <c r="B2445" s="4"/>
      <c r="C2445" t="s">
        <v>11779</v>
      </c>
      <c r="D2445" t="s">
        <v>7829</v>
      </c>
      <c r="E2445" t="s">
        <v>7830</v>
      </c>
      <c r="F2445" s="3">
        <v>40</v>
      </c>
      <c r="G2445" s="4">
        <v>2655</v>
      </c>
      <c r="H2445" s="4" t="s">
        <v>5880</v>
      </c>
      <c r="I2445" s="4">
        <v>322219</v>
      </c>
      <c r="J2445" s="4" t="s">
        <v>6897</v>
      </c>
      <c r="K2445" t="s">
        <v>11780</v>
      </c>
      <c r="L2445" t="s">
        <v>18</v>
      </c>
      <c r="M2445" t="s">
        <v>21</v>
      </c>
      <c r="N2445" t="s">
        <v>1033</v>
      </c>
      <c r="O2445" t="s">
        <v>85</v>
      </c>
      <c r="P2445" t="s">
        <v>1031</v>
      </c>
      <c r="Q2445" s="5">
        <v>60612</v>
      </c>
      <c r="R2445" s="5">
        <v>41.888786000000003</v>
      </c>
      <c r="S2445" s="5">
        <v>-87.681923999999995</v>
      </c>
      <c r="T2445" s="2">
        <v>272611</v>
      </c>
      <c r="U2445" s="2">
        <v>127</v>
      </c>
      <c r="V2445" s="2">
        <v>272484</v>
      </c>
    </row>
    <row r="2446" spans="1:22" x14ac:dyDescent="0.25">
      <c r="A2446" s="4">
        <v>782214225</v>
      </c>
      <c r="B2446" s="4" t="s">
        <v>10478</v>
      </c>
      <c r="C2446" t="s">
        <v>10479</v>
      </c>
      <c r="D2446" t="s">
        <v>7829</v>
      </c>
      <c r="E2446" t="s">
        <v>7851</v>
      </c>
      <c r="F2446" s="3">
        <v>211</v>
      </c>
      <c r="G2446" s="4">
        <v>2656</v>
      </c>
      <c r="H2446" s="4" t="s">
        <v>5915</v>
      </c>
      <c r="I2446" s="4">
        <v>322219</v>
      </c>
      <c r="J2446" s="4" t="s">
        <v>6897</v>
      </c>
      <c r="K2446" t="s">
        <v>10480</v>
      </c>
      <c r="L2446" t="s">
        <v>18</v>
      </c>
      <c r="M2446" t="s">
        <v>24</v>
      </c>
      <c r="N2446" t="s">
        <v>1117</v>
      </c>
      <c r="O2446" t="s">
        <v>159</v>
      </c>
      <c r="P2446" t="s">
        <v>1243</v>
      </c>
      <c r="Q2446" s="5">
        <v>18640</v>
      </c>
      <c r="R2446" s="5">
        <v>41.328083999999997</v>
      </c>
      <c r="S2446" s="5">
        <v>-75.723659999999995</v>
      </c>
      <c r="T2446" s="2">
        <v>272322</v>
      </c>
      <c r="U2446" s="2">
        <v>454</v>
      </c>
      <c r="V2446" s="2">
        <v>271868</v>
      </c>
    </row>
    <row r="2447" spans="1:22" x14ac:dyDescent="0.25">
      <c r="A2447" s="4">
        <v>199493029</v>
      </c>
      <c r="B2447" s="4"/>
      <c r="C2447" t="s">
        <v>11781</v>
      </c>
      <c r="D2447" t="s">
        <v>7829</v>
      </c>
      <c r="E2447" t="s">
        <v>7830</v>
      </c>
      <c r="F2447" s="3">
        <v>46</v>
      </c>
      <c r="G2447" s="4">
        <v>3291</v>
      </c>
      <c r="H2447" s="4" t="s">
        <v>5873</v>
      </c>
      <c r="I2447" s="4">
        <v>327910</v>
      </c>
      <c r="J2447" s="4" t="s">
        <v>6894</v>
      </c>
      <c r="K2447" t="s">
        <v>11782</v>
      </c>
      <c r="L2447" t="s">
        <v>18</v>
      </c>
      <c r="M2447" t="s">
        <v>21</v>
      </c>
      <c r="N2447" t="s">
        <v>1040</v>
      </c>
      <c r="O2447" t="s">
        <v>87</v>
      </c>
      <c r="P2447" t="s">
        <v>1302</v>
      </c>
      <c r="Q2447" s="5">
        <v>48039</v>
      </c>
      <c r="R2447" s="5">
        <v>42.674289999999999</v>
      </c>
      <c r="S2447" s="5">
        <v>-82.608230000000006</v>
      </c>
      <c r="T2447" s="2">
        <v>271941</v>
      </c>
      <c r="U2447" s="2">
        <v>194</v>
      </c>
      <c r="V2447" s="2">
        <v>271747</v>
      </c>
    </row>
    <row r="2448" spans="1:22" x14ac:dyDescent="0.25">
      <c r="A2448" s="4" t="s">
        <v>11783</v>
      </c>
      <c r="B2448" s="4" t="s">
        <v>8223</v>
      </c>
      <c r="C2448" t="s">
        <v>8224</v>
      </c>
      <c r="D2448" t="s">
        <v>7829</v>
      </c>
      <c r="E2448" t="s">
        <v>7851</v>
      </c>
      <c r="F2448" s="3">
        <v>221</v>
      </c>
      <c r="G2448" s="4">
        <v>3711</v>
      </c>
      <c r="H2448" s="4" t="s">
        <v>5868</v>
      </c>
      <c r="I2448" s="4">
        <v>336111</v>
      </c>
      <c r="J2448" s="4" t="s">
        <v>6892</v>
      </c>
      <c r="K2448" t="s">
        <v>8225</v>
      </c>
      <c r="L2448" t="s">
        <v>18</v>
      </c>
      <c r="M2448" t="s">
        <v>22</v>
      </c>
      <c r="N2448" t="s">
        <v>1097</v>
      </c>
      <c r="O2448" t="s">
        <v>194</v>
      </c>
      <c r="P2448" t="s">
        <v>1236</v>
      </c>
      <c r="Q2448" s="5">
        <v>33815</v>
      </c>
      <c r="R2448" s="5">
        <v>28.036123</v>
      </c>
      <c r="S2448" s="5">
        <v>-82.047534999999996</v>
      </c>
      <c r="T2448" s="2">
        <v>271818</v>
      </c>
      <c r="U2448" s="2">
        <v>1141</v>
      </c>
      <c r="V2448" s="2">
        <v>270677</v>
      </c>
    </row>
    <row r="2449" spans="1:22" x14ac:dyDescent="0.25">
      <c r="A2449" s="4" t="s">
        <v>11784</v>
      </c>
      <c r="B2449" s="4"/>
      <c r="C2449" t="s">
        <v>11785</v>
      </c>
      <c r="D2449" t="s">
        <v>7829</v>
      </c>
      <c r="E2449" t="s">
        <v>7830</v>
      </c>
      <c r="F2449" s="3">
        <v>54</v>
      </c>
      <c r="G2449" s="4">
        <v>2672</v>
      </c>
      <c r="H2449" s="4" t="s">
        <v>5865</v>
      </c>
      <c r="I2449" s="4">
        <v>322220</v>
      </c>
      <c r="J2449" s="4" t="s">
        <v>6886</v>
      </c>
      <c r="K2449" t="s">
        <v>11786</v>
      </c>
      <c r="L2449" t="s">
        <v>18</v>
      </c>
      <c r="M2449" t="s">
        <v>21</v>
      </c>
      <c r="N2449" t="s">
        <v>1053</v>
      </c>
      <c r="O2449" t="s">
        <v>161</v>
      </c>
      <c r="P2449" t="s">
        <v>1220</v>
      </c>
      <c r="Q2449" s="5">
        <v>44224</v>
      </c>
      <c r="R2449" s="5">
        <v>41.168033000000001</v>
      </c>
      <c r="S2449" s="5">
        <v>-81.497691000000003</v>
      </c>
      <c r="T2449" s="2">
        <v>271666</v>
      </c>
      <c r="U2449" s="2">
        <v>314</v>
      </c>
      <c r="V2449" s="2">
        <v>271352</v>
      </c>
    </row>
    <row r="2450" spans="1:22" x14ac:dyDescent="0.25">
      <c r="A2450" s="4">
        <v>622463461</v>
      </c>
      <c r="B2450" s="4"/>
      <c r="C2450" t="s">
        <v>11787</v>
      </c>
      <c r="D2450" t="s">
        <v>7829</v>
      </c>
      <c r="E2450" t="s">
        <v>7830</v>
      </c>
      <c r="F2450" s="3">
        <v>53</v>
      </c>
      <c r="G2450" s="4">
        <v>2653</v>
      </c>
      <c r="H2450" s="4" t="s">
        <v>5861</v>
      </c>
      <c r="I2450" s="4">
        <v>322211</v>
      </c>
      <c r="J2450" s="4" t="s">
        <v>6885</v>
      </c>
      <c r="K2450" t="s">
        <v>11788</v>
      </c>
      <c r="L2450" t="s">
        <v>18</v>
      </c>
      <c r="M2450" t="s">
        <v>25</v>
      </c>
      <c r="N2450" t="s">
        <v>1262</v>
      </c>
      <c r="O2450" t="s">
        <v>206</v>
      </c>
      <c r="P2450" t="s">
        <v>1308</v>
      </c>
      <c r="Q2450" s="5">
        <v>72901</v>
      </c>
      <c r="R2450" s="5">
        <v>35.339108000000003</v>
      </c>
      <c r="S2450" s="5">
        <v>-94.427312999999998</v>
      </c>
      <c r="T2450" s="2">
        <v>270973</v>
      </c>
      <c r="U2450" s="2">
        <v>124</v>
      </c>
      <c r="V2450" s="2">
        <v>270849</v>
      </c>
    </row>
    <row r="2451" spans="1:22" x14ac:dyDescent="0.25">
      <c r="A2451" s="4" t="s">
        <v>11789</v>
      </c>
      <c r="B2451" s="4"/>
      <c r="C2451" t="s">
        <v>11790</v>
      </c>
      <c r="D2451" t="s">
        <v>7829</v>
      </c>
      <c r="E2451" t="s">
        <v>7830</v>
      </c>
      <c r="F2451" s="3">
        <v>53</v>
      </c>
      <c r="G2451" s="4">
        <v>2653</v>
      </c>
      <c r="H2451" s="4" t="s">
        <v>5861</v>
      </c>
      <c r="I2451" s="4">
        <v>322211</v>
      </c>
      <c r="J2451" s="4" t="s">
        <v>6885</v>
      </c>
      <c r="K2451" t="s">
        <v>11791</v>
      </c>
      <c r="L2451" t="s">
        <v>18</v>
      </c>
      <c r="M2451" t="s">
        <v>28</v>
      </c>
      <c r="N2451" t="s">
        <v>1065</v>
      </c>
      <c r="O2451" t="s">
        <v>94</v>
      </c>
      <c r="P2451" t="s">
        <v>1291</v>
      </c>
      <c r="Q2451" s="5" t="s">
        <v>3129</v>
      </c>
      <c r="R2451" s="5">
        <v>42.053896000000002</v>
      </c>
      <c r="S2451" s="5">
        <v>-71.049415999999994</v>
      </c>
      <c r="T2451" s="2">
        <v>270973</v>
      </c>
      <c r="U2451" s="2">
        <v>124</v>
      </c>
      <c r="V2451" s="2">
        <v>270849</v>
      </c>
    </row>
    <row r="2452" spans="1:22" x14ac:dyDescent="0.25">
      <c r="A2452" s="4" t="s">
        <v>11792</v>
      </c>
      <c r="B2452" s="4"/>
      <c r="C2452" t="s">
        <v>9652</v>
      </c>
      <c r="D2452" t="s">
        <v>7829</v>
      </c>
      <c r="E2452" t="s">
        <v>7830</v>
      </c>
      <c r="F2452" s="3">
        <v>53</v>
      </c>
      <c r="G2452" s="4">
        <v>2653</v>
      </c>
      <c r="H2452" s="4" t="s">
        <v>5861</v>
      </c>
      <c r="I2452" s="4">
        <v>322211</v>
      </c>
      <c r="J2452" s="4" t="s">
        <v>6885</v>
      </c>
      <c r="L2452" t="s">
        <v>18</v>
      </c>
      <c r="M2452" t="s">
        <v>21</v>
      </c>
      <c r="N2452" t="s">
        <v>1069</v>
      </c>
      <c r="O2452" t="s">
        <v>121</v>
      </c>
      <c r="P2452" t="s">
        <v>1172</v>
      </c>
      <c r="Q2452" s="5">
        <v>53212</v>
      </c>
      <c r="R2452" s="5">
        <v>43.086281</v>
      </c>
      <c r="S2452" s="5">
        <v>-87.913432</v>
      </c>
      <c r="T2452" s="2">
        <v>270973</v>
      </c>
      <c r="U2452" s="2">
        <v>124</v>
      </c>
      <c r="V2452" s="2">
        <v>270849</v>
      </c>
    </row>
    <row r="2453" spans="1:22" x14ac:dyDescent="0.25">
      <c r="A2453" s="4">
        <v>187170667</v>
      </c>
      <c r="B2453" s="4"/>
      <c r="C2453" t="s">
        <v>11793</v>
      </c>
      <c r="D2453" t="s">
        <v>7829</v>
      </c>
      <c r="E2453" t="s">
        <v>7830</v>
      </c>
      <c r="F2453" s="3">
        <v>31</v>
      </c>
      <c r="G2453" s="4">
        <v>2436</v>
      </c>
      <c r="H2453" s="4" t="s">
        <v>5878</v>
      </c>
      <c r="I2453" s="4">
        <v>321212</v>
      </c>
      <c r="J2453" s="4" t="s">
        <v>6899</v>
      </c>
      <c r="L2453" t="s">
        <v>18</v>
      </c>
      <c r="M2453" t="s">
        <v>22</v>
      </c>
      <c r="N2453" t="s">
        <v>1090</v>
      </c>
      <c r="O2453" t="s">
        <v>119</v>
      </c>
      <c r="P2453" t="s">
        <v>1088</v>
      </c>
      <c r="Q2453" s="5">
        <v>27265</v>
      </c>
      <c r="R2453" s="5">
        <v>36.020608000000003</v>
      </c>
      <c r="S2453" s="5">
        <v>-80.062054000000003</v>
      </c>
      <c r="T2453" s="2">
        <v>270919</v>
      </c>
      <c r="U2453" s="2">
        <v>137</v>
      </c>
      <c r="V2453" s="2">
        <v>270782</v>
      </c>
    </row>
    <row r="2454" spans="1:22" x14ac:dyDescent="0.25">
      <c r="A2454" s="4">
        <v>144836231</v>
      </c>
      <c r="B2454" s="4">
        <v>114866739</v>
      </c>
      <c r="C2454" t="s">
        <v>11794</v>
      </c>
      <c r="D2454" t="s">
        <v>7829</v>
      </c>
      <c r="E2454" t="s">
        <v>7830</v>
      </c>
      <c r="F2454" s="3">
        <v>220</v>
      </c>
      <c r="G2454" s="4">
        <v>3711</v>
      </c>
      <c r="H2454" s="4" t="s">
        <v>5868</v>
      </c>
      <c r="I2454" s="4">
        <v>336111</v>
      </c>
      <c r="J2454" s="4" t="s">
        <v>6892</v>
      </c>
      <c r="L2454" t="s">
        <v>18</v>
      </c>
      <c r="M2454" t="s">
        <v>21</v>
      </c>
      <c r="N2454" t="s">
        <v>1033</v>
      </c>
      <c r="O2454" t="s">
        <v>245</v>
      </c>
      <c r="P2454" t="s">
        <v>1403</v>
      </c>
      <c r="Q2454" s="5">
        <v>61008</v>
      </c>
      <c r="R2454" s="5">
        <v>42.246799000000003</v>
      </c>
      <c r="S2454" s="5">
        <v>-88.873267999999996</v>
      </c>
      <c r="T2454" s="2">
        <v>270588</v>
      </c>
      <c r="U2454" s="2">
        <v>1136</v>
      </c>
      <c r="V2454" s="2">
        <v>269452</v>
      </c>
    </row>
    <row r="2455" spans="1:22" x14ac:dyDescent="0.25">
      <c r="A2455" s="4">
        <v>102235603</v>
      </c>
      <c r="B2455" s="4">
        <v>102235603</v>
      </c>
      <c r="C2455" t="s">
        <v>11795</v>
      </c>
      <c r="D2455" t="s">
        <v>7829</v>
      </c>
      <c r="E2455" t="s">
        <v>7838</v>
      </c>
      <c r="F2455" s="3">
        <v>40</v>
      </c>
      <c r="G2455" s="4">
        <v>2435</v>
      </c>
      <c r="H2455" s="4" t="s">
        <v>5872</v>
      </c>
      <c r="I2455" s="4">
        <v>321211</v>
      </c>
      <c r="J2455" s="4" t="s">
        <v>6893</v>
      </c>
      <c r="K2455" t="s">
        <v>11796</v>
      </c>
      <c r="L2455" t="s">
        <v>18</v>
      </c>
      <c r="M2455" t="s">
        <v>21</v>
      </c>
      <c r="N2455" t="s">
        <v>1123</v>
      </c>
      <c r="O2455" t="s">
        <v>120</v>
      </c>
      <c r="P2455" t="s">
        <v>1199</v>
      </c>
      <c r="Q2455" s="5">
        <v>46181</v>
      </c>
      <c r="R2455" s="5">
        <v>39.417428999999998</v>
      </c>
      <c r="S2455" s="5">
        <v>-86.139086000000006</v>
      </c>
      <c r="T2455" s="2">
        <v>270487</v>
      </c>
      <c r="U2455" s="2">
        <v>197</v>
      </c>
      <c r="V2455" s="2">
        <v>270290</v>
      </c>
    </row>
    <row r="2456" spans="1:22" x14ac:dyDescent="0.25">
      <c r="A2456" s="4" t="s">
        <v>11797</v>
      </c>
      <c r="B2456" s="4"/>
      <c r="C2456" t="s">
        <v>11798</v>
      </c>
      <c r="D2456" t="s">
        <v>7829</v>
      </c>
      <c r="E2456" t="s">
        <v>7830</v>
      </c>
      <c r="F2456" s="3">
        <v>40</v>
      </c>
      <c r="G2456" s="4">
        <v>2435</v>
      </c>
      <c r="H2456" s="4" t="s">
        <v>5872</v>
      </c>
      <c r="I2456" s="4">
        <v>321211</v>
      </c>
      <c r="J2456" s="4" t="s">
        <v>6893</v>
      </c>
      <c r="L2456" t="s">
        <v>18</v>
      </c>
      <c r="M2456" t="s">
        <v>22</v>
      </c>
      <c r="N2456" t="s">
        <v>1090</v>
      </c>
      <c r="O2456" t="s">
        <v>243</v>
      </c>
      <c r="P2456" t="s">
        <v>1190</v>
      </c>
      <c r="Q2456" s="5">
        <v>27360</v>
      </c>
      <c r="R2456" s="5">
        <v>35.883040999999999</v>
      </c>
      <c r="S2456" s="5">
        <v>-80.065956999999997</v>
      </c>
      <c r="T2456" s="2">
        <v>270487</v>
      </c>
      <c r="U2456" s="2">
        <v>197</v>
      </c>
      <c r="V2456" s="2">
        <v>270290</v>
      </c>
    </row>
    <row r="2457" spans="1:22" x14ac:dyDescent="0.25">
      <c r="A2457" s="4">
        <v>173489881</v>
      </c>
      <c r="B2457" s="4"/>
      <c r="C2457" t="s">
        <v>11799</v>
      </c>
      <c r="D2457" t="s">
        <v>7829</v>
      </c>
      <c r="E2457" t="s">
        <v>7830</v>
      </c>
      <c r="F2457" s="3">
        <v>40</v>
      </c>
      <c r="G2457" s="4">
        <v>2435</v>
      </c>
      <c r="H2457" s="4" t="s">
        <v>5872</v>
      </c>
      <c r="I2457" s="4">
        <v>321211</v>
      </c>
      <c r="J2457" s="4" t="s">
        <v>6893</v>
      </c>
      <c r="K2457" t="s">
        <v>11800</v>
      </c>
      <c r="L2457" t="s">
        <v>18</v>
      </c>
      <c r="M2457" t="s">
        <v>21</v>
      </c>
      <c r="N2457" t="s">
        <v>1123</v>
      </c>
      <c r="O2457" t="s">
        <v>113</v>
      </c>
      <c r="P2457" t="s">
        <v>1114</v>
      </c>
      <c r="Q2457" s="5">
        <v>47130</v>
      </c>
      <c r="R2457" s="5">
        <v>38.313378</v>
      </c>
      <c r="S2457" s="5">
        <v>-85.745204999999999</v>
      </c>
      <c r="T2457" s="2">
        <v>270487</v>
      </c>
      <c r="U2457" s="2">
        <v>197</v>
      </c>
      <c r="V2457" s="2">
        <v>270290</v>
      </c>
    </row>
    <row r="2458" spans="1:22" x14ac:dyDescent="0.25">
      <c r="A2458" s="4">
        <v>969233480</v>
      </c>
      <c r="B2458" s="4" t="s">
        <v>11801</v>
      </c>
      <c r="C2458" t="s">
        <v>11802</v>
      </c>
      <c r="D2458" t="s">
        <v>7832</v>
      </c>
      <c r="E2458" t="s">
        <v>7851</v>
      </c>
      <c r="F2458" s="3">
        <v>1078</v>
      </c>
      <c r="G2458" s="4">
        <v>1542</v>
      </c>
      <c r="H2458" s="4" t="s">
        <v>5871</v>
      </c>
      <c r="I2458" s="4">
        <v>236220</v>
      </c>
      <c r="J2458" s="4" t="s">
        <v>6890</v>
      </c>
      <c r="K2458" t="s">
        <v>11803</v>
      </c>
      <c r="L2458" t="s">
        <v>18</v>
      </c>
      <c r="M2458" t="s">
        <v>22</v>
      </c>
      <c r="N2458" t="s">
        <v>1198</v>
      </c>
      <c r="O2458" t="s">
        <v>96</v>
      </c>
      <c r="P2458" t="s">
        <v>1453</v>
      </c>
      <c r="Q2458" s="5">
        <v>22203</v>
      </c>
      <c r="R2458" s="5">
        <v>38.872365000000002</v>
      </c>
      <c r="S2458" s="5">
        <v>-77.103403999999998</v>
      </c>
      <c r="T2458" s="2">
        <v>270384</v>
      </c>
      <c r="U2458" s="2">
        <v>270384</v>
      </c>
      <c r="V2458" s="2">
        <v>0</v>
      </c>
    </row>
    <row r="2459" spans="1:22" x14ac:dyDescent="0.25">
      <c r="A2459" s="4">
        <v>603024857</v>
      </c>
      <c r="B2459" s="4"/>
      <c r="C2459" t="s">
        <v>11804</v>
      </c>
      <c r="D2459" t="s">
        <v>7832</v>
      </c>
      <c r="E2459" t="s">
        <v>7830</v>
      </c>
      <c r="F2459" s="3">
        <v>1000</v>
      </c>
      <c r="G2459" s="4">
        <v>1711</v>
      </c>
      <c r="H2459" s="4" t="s">
        <v>5863</v>
      </c>
      <c r="I2459" s="4">
        <v>238220</v>
      </c>
      <c r="J2459" s="4" t="s">
        <v>6887</v>
      </c>
      <c r="K2459" t="s">
        <v>11805</v>
      </c>
      <c r="L2459" t="s">
        <v>18</v>
      </c>
      <c r="M2459" t="s">
        <v>22</v>
      </c>
      <c r="N2459" t="s">
        <v>1203</v>
      </c>
      <c r="O2459" t="s">
        <v>96</v>
      </c>
      <c r="P2459" t="s">
        <v>1052</v>
      </c>
      <c r="Q2459" s="5">
        <v>20850</v>
      </c>
      <c r="R2459" s="5">
        <v>39.097943000000001</v>
      </c>
      <c r="S2459" s="5">
        <v>-77.142134999999996</v>
      </c>
      <c r="T2459" s="2">
        <v>269396</v>
      </c>
      <c r="U2459" s="2">
        <v>269396</v>
      </c>
      <c r="V2459" s="2">
        <v>0</v>
      </c>
    </row>
    <row r="2460" spans="1:22" x14ac:dyDescent="0.25">
      <c r="A2460" s="4">
        <v>137758707</v>
      </c>
      <c r="B2460" s="4" t="s">
        <v>7983</v>
      </c>
      <c r="C2460" t="s">
        <v>7984</v>
      </c>
      <c r="D2460" t="s">
        <v>7829</v>
      </c>
      <c r="E2460" t="s">
        <v>7851</v>
      </c>
      <c r="F2460" s="3">
        <v>1420</v>
      </c>
      <c r="G2460" s="4">
        <v>3714</v>
      </c>
      <c r="H2460" s="4" t="s">
        <v>5879</v>
      </c>
      <c r="I2460" s="4">
        <v>336390</v>
      </c>
      <c r="J2460" s="4" t="s">
        <v>6902</v>
      </c>
      <c r="L2460" t="s">
        <v>18</v>
      </c>
      <c r="M2460" t="s">
        <v>21</v>
      </c>
      <c r="N2460" t="s">
        <v>1040</v>
      </c>
      <c r="O2460" t="s">
        <v>87</v>
      </c>
      <c r="P2460" t="s">
        <v>1054</v>
      </c>
      <c r="Q2460" s="5">
        <v>48150</v>
      </c>
      <c r="R2460" s="5">
        <v>42.368040999999998</v>
      </c>
      <c r="S2460" s="5">
        <v>-83.391949999999994</v>
      </c>
      <c r="T2460" s="2">
        <v>269108</v>
      </c>
      <c r="U2460" s="2">
        <v>3989</v>
      </c>
      <c r="V2460" s="2">
        <v>265119</v>
      </c>
    </row>
    <row r="2461" spans="1:22" x14ac:dyDescent="0.25">
      <c r="A2461" s="4" t="s">
        <v>11806</v>
      </c>
      <c r="B2461" s="4">
        <v>878642560</v>
      </c>
      <c r="C2461" t="s">
        <v>9503</v>
      </c>
      <c r="D2461" t="s">
        <v>7829</v>
      </c>
      <c r="E2461" t="s">
        <v>7851</v>
      </c>
      <c r="F2461" s="3">
        <v>69</v>
      </c>
      <c r="G2461" s="4">
        <v>2677</v>
      </c>
      <c r="H2461" s="4" t="s">
        <v>5884</v>
      </c>
      <c r="I2461" s="4">
        <v>322230</v>
      </c>
      <c r="J2461" s="4" t="s">
        <v>6901</v>
      </c>
      <c r="L2461" t="s">
        <v>18</v>
      </c>
      <c r="M2461" t="s">
        <v>22</v>
      </c>
      <c r="N2461" t="s">
        <v>1097</v>
      </c>
      <c r="O2461" t="s">
        <v>122</v>
      </c>
      <c r="P2461" t="s">
        <v>1284</v>
      </c>
      <c r="Q2461" s="5">
        <v>32750</v>
      </c>
      <c r="R2461" s="5">
        <v>28.726108</v>
      </c>
      <c r="S2461" s="5">
        <v>-81.333059000000006</v>
      </c>
      <c r="T2461" s="2">
        <v>268774</v>
      </c>
      <c r="U2461" s="2">
        <v>163</v>
      </c>
      <c r="V2461" s="2">
        <v>268611</v>
      </c>
    </row>
    <row r="2462" spans="1:22" x14ac:dyDescent="0.25">
      <c r="A2462" s="4">
        <v>946772464</v>
      </c>
      <c r="B2462" s="4">
        <v>946772464</v>
      </c>
      <c r="C2462" t="s">
        <v>11807</v>
      </c>
      <c r="D2462" t="s">
        <v>7832</v>
      </c>
      <c r="E2462" t="s">
        <v>7838</v>
      </c>
      <c r="F2462" s="3">
        <v>600</v>
      </c>
      <c r="G2462" s="4">
        <v>1796</v>
      </c>
      <c r="H2462" s="4" t="s">
        <v>5911</v>
      </c>
      <c r="I2462" s="4">
        <v>238290</v>
      </c>
      <c r="J2462" s="4" t="s">
        <v>6935</v>
      </c>
      <c r="L2462" t="s">
        <v>18</v>
      </c>
      <c r="M2462" t="s">
        <v>22</v>
      </c>
      <c r="N2462" t="s">
        <v>1090</v>
      </c>
      <c r="O2462" t="s">
        <v>112</v>
      </c>
      <c r="P2462" t="s">
        <v>1104</v>
      </c>
      <c r="Q2462" s="5">
        <v>28262</v>
      </c>
      <c r="R2462" s="5">
        <v>35.305458000000002</v>
      </c>
      <c r="S2462" s="5">
        <v>-80.774154999999993</v>
      </c>
      <c r="T2462" s="2">
        <v>268740</v>
      </c>
      <c r="U2462" s="2">
        <v>268740</v>
      </c>
      <c r="V2462" s="2">
        <v>0</v>
      </c>
    </row>
    <row r="2463" spans="1:22" x14ac:dyDescent="0.25">
      <c r="A2463" s="4" t="s">
        <v>7864</v>
      </c>
      <c r="B2463" s="4" t="s">
        <v>7864</v>
      </c>
      <c r="C2463" t="s">
        <v>7865</v>
      </c>
      <c r="D2463" t="s">
        <v>7829</v>
      </c>
      <c r="E2463" t="s">
        <v>7838</v>
      </c>
      <c r="F2463" s="3">
        <v>10000</v>
      </c>
      <c r="G2463" s="4">
        <v>3841</v>
      </c>
      <c r="H2463" s="4" t="s">
        <v>5956</v>
      </c>
      <c r="I2463" s="4">
        <v>339112</v>
      </c>
      <c r="J2463" s="4" t="s">
        <v>6973</v>
      </c>
      <c r="K2463" t="s">
        <v>7866</v>
      </c>
      <c r="L2463" t="s">
        <v>18</v>
      </c>
      <c r="M2463" t="s">
        <v>26</v>
      </c>
      <c r="N2463" t="s">
        <v>1061</v>
      </c>
      <c r="O2463" t="s">
        <v>90</v>
      </c>
      <c r="P2463" t="s">
        <v>1060</v>
      </c>
      <c r="Q2463" s="5">
        <v>55144</v>
      </c>
      <c r="R2463" s="5">
        <v>44.951799999999999</v>
      </c>
      <c r="S2463" s="5">
        <v>-92.985399999999998</v>
      </c>
      <c r="T2463" s="2">
        <v>268349</v>
      </c>
      <c r="U2463" s="2">
        <v>20289</v>
      </c>
      <c r="V2463" s="2">
        <v>248060</v>
      </c>
    </row>
    <row r="2464" spans="1:22" x14ac:dyDescent="0.25">
      <c r="A2464" s="4" t="s">
        <v>11808</v>
      </c>
      <c r="B2464" s="4"/>
      <c r="C2464" t="s">
        <v>11809</v>
      </c>
      <c r="D2464" t="s">
        <v>7829</v>
      </c>
      <c r="E2464" t="s">
        <v>7830</v>
      </c>
      <c r="F2464" s="3">
        <v>85</v>
      </c>
      <c r="G2464" s="4">
        <v>2789</v>
      </c>
      <c r="H2464" s="4" t="s">
        <v>5892</v>
      </c>
      <c r="I2464" s="4">
        <v>323120</v>
      </c>
      <c r="J2464" s="4" t="s">
        <v>6913</v>
      </c>
      <c r="K2464" t="s">
        <v>11810</v>
      </c>
      <c r="L2464" t="s">
        <v>18</v>
      </c>
      <c r="M2464" t="s">
        <v>26</v>
      </c>
      <c r="N2464" t="s">
        <v>1061</v>
      </c>
      <c r="O2464" t="s">
        <v>90</v>
      </c>
      <c r="P2464" t="s">
        <v>1079</v>
      </c>
      <c r="Q2464" s="5">
        <v>55401</v>
      </c>
      <c r="R2464" s="5">
        <v>44.986593999999997</v>
      </c>
      <c r="S2464" s="5">
        <v>-93.277475999999993</v>
      </c>
      <c r="T2464" s="2">
        <v>268297</v>
      </c>
      <c r="U2464" s="2">
        <v>176</v>
      </c>
      <c r="V2464" s="2">
        <v>268121</v>
      </c>
    </row>
    <row r="2465" spans="1:22" x14ac:dyDescent="0.25">
      <c r="A2465" s="4" t="s">
        <v>11811</v>
      </c>
      <c r="B2465" s="4"/>
      <c r="C2465" t="s">
        <v>11812</v>
      </c>
      <c r="D2465" t="s">
        <v>7829</v>
      </c>
      <c r="E2465" t="s">
        <v>7830</v>
      </c>
      <c r="F2465" s="3">
        <v>85</v>
      </c>
      <c r="G2465" s="4">
        <v>2789</v>
      </c>
      <c r="H2465" s="4" t="s">
        <v>5892</v>
      </c>
      <c r="I2465" s="4">
        <v>323120</v>
      </c>
      <c r="J2465" s="4" t="s">
        <v>6913</v>
      </c>
      <c r="K2465" t="s">
        <v>11813</v>
      </c>
      <c r="L2465" t="s">
        <v>18</v>
      </c>
      <c r="M2465" t="s">
        <v>21</v>
      </c>
      <c r="N2465" t="s">
        <v>1033</v>
      </c>
      <c r="O2465" t="s">
        <v>85</v>
      </c>
      <c r="P2465" t="s">
        <v>1031</v>
      </c>
      <c r="Q2465" s="5">
        <v>60607</v>
      </c>
      <c r="R2465" s="5">
        <v>41.887161999999996</v>
      </c>
      <c r="S2465" s="5">
        <v>-87.666850999999994</v>
      </c>
      <c r="T2465" s="2">
        <v>268297</v>
      </c>
      <c r="U2465" s="2">
        <v>176</v>
      </c>
      <c r="V2465" s="2">
        <v>268121</v>
      </c>
    </row>
    <row r="2466" spans="1:22" x14ac:dyDescent="0.25">
      <c r="A2466" s="4" t="s">
        <v>11814</v>
      </c>
      <c r="B2466" s="4"/>
      <c r="C2466" t="s">
        <v>11815</v>
      </c>
      <c r="D2466" t="s">
        <v>7829</v>
      </c>
      <c r="E2466" t="s">
        <v>7830</v>
      </c>
      <c r="F2466" s="3">
        <v>85</v>
      </c>
      <c r="G2466" s="4">
        <v>2789</v>
      </c>
      <c r="H2466" s="4" t="s">
        <v>5892</v>
      </c>
      <c r="I2466" s="4">
        <v>323120</v>
      </c>
      <c r="J2466" s="4" t="s">
        <v>6913</v>
      </c>
      <c r="L2466" t="s">
        <v>18</v>
      </c>
      <c r="M2466" t="s">
        <v>21</v>
      </c>
      <c r="N2466" t="s">
        <v>1053</v>
      </c>
      <c r="O2466" t="s">
        <v>105</v>
      </c>
      <c r="P2466" t="s">
        <v>1118</v>
      </c>
      <c r="Q2466" s="5">
        <v>45215</v>
      </c>
      <c r="R2466" s="5">
        <v>39.255479999999999</v>
      </c>
      <c r="S2466" s="5">
        <v>-84.449792000000002</v>
      </c>
      <c r="T2466" s="2">
        <v>268297</v>
      </c>
      <c r="U2466" s="2">
        <v>176</v>
      </c>
      <c r="V2466" s="2">
        <v>268121</v>
      </c>
    </row>
    <row r="2467" spans="1:22" x14ac:dyDescent="0.25">
      <c r="A2467" s="4">
        <v>112040725</v>
      </c>
      <c r="B2467" s="4">
        <v>980733765</v>
      </c>
      <c r="C2467" t="s">
        <v>11816</v>
      </c>
      <c r="D2467" t="s">
        <v>7829</v>
      </c>
      <c r="E2467" t="s">
        <v>7851</v>
      </c>
      <c r="F2467" s="3">
        <v>125</v>
      </c>
      <c r="G2467" s="4">
        <v>2493</v>
      </c>
      <c r="H2467" s="4" t="s">
        <v>5889</v>
      </c>
      <c r="I2467" s="4">
        <v>321219</v>
      </c>
      <c r="J2467" s="4" t="s">
        <v>6910</v>
      </c>
      <c r="K2467" t="s">
        <v>11817</v>
      </c>
      <c r="L2467" t="s">
        <v>18</v>
      </c>
      <c r="M2467" t="s">
        <v>22</v>
      </c>
      <c r="N2467" t="s">
        <v>1146</v>
      </c>
      <c r="O2467" t="s">
        <v>601</v>
      </c>
      <c r="P2467" t="s">
        <v>1780</v>
      </c>
      <c r="Q2467" s="5">
        <v>29512</v>
      </c>
      <c r="R2467" s="5">
        <v>34.601815000000002</v>
      </c>
      <c r="S2467" s="5">
        <v>-79.767730999999998</v>
      </c>
      <c r="T2467" s="2">
        <v>268202</v>
      </c>
      <c r="U2467" s="2">
        <v>583</v>
      </c>
      <c r="V2467" s="2">
        <v>267619</v>
      </c>
    </row>
    <row r="2468" spans="1:22" x14ac:dyDescent="0.25">
      <c r="A2468" s="4">
        <v>957131626</v>
      </c>
      <c r="B2468" s="4" t="s">
        <v>7854</v>
      </c>
      <c r="C2468" t="s">
        <v>7855</v>
      </c>
      <c r="D2468" t="s">
        <v>7829</v>
      </c>
      <c r="E2468" t="s">
        <v>7851</v>
      </c>
      <c r="F2468" s="3">
        <v>125</v>
      </c>
      <c r="G2468" s="4">
        <v>2493</v>
      </c>
      <c r="H2468" s="4" t="s">
        <v>5889</v>
      </c>
      <c r="I2468" s="4">
        <v>321219</v>
      </c>
      <c r="J2468" s="4" t="s">
        <v>6910</v>
      </c>
      <c r="K2468" t="s">
        <v>7856</v>
      </c>
      <c r="L2468" t="s">
        <v>18</v>
      </c>
      <c r="M2468" t="s">
        <v>22</v>
      </c>
      <c r="N2468" t="s">
        <v>1198</v>
      </c>
      <c r="O2468" t="s">
        <v>217</v>
      </c>
      <c r="P2468" t="s">
        <v>1759</v>
      </c>
      <c r="Q2468" s="5">
        <v>24554</v>
      </c>
      <c r="R2468" s="5">
        <v>37.200059000000003</v>
      </c>
      <c r="S2468" s="5">
        <v>-79.085991000000007</v>
      </c>
      <c r="T2468" s="2">
        <v>268202</v>
      </c>
      <c r="U2468" s="2">
        <v>583</v>
      </c>
      <c r="V2468" s="2">
        <v>267619</v>
      </c>
    </row>
    <row r="2469" spans="1:22" x14ac:dyDescent="0.25">
      <c r="A2469" s="4">
        <v>847068954</v>
      </c>
      <c r="B2469" s="4">
        <v>201719598</v>
      </c>
      <c r="C2469" t="s">
        <v>11818</v>
      </c>
      <c r="D2469" t="s">
        <v>7829</v>
      </c>
      <c r="E2469" t="s">
        <v>7830</v>
      </c>
      <c r="F2469" s="3">
        <v>125</v>
      </c>
      <c r="G2469" s="4">
        <v>2493</v>
      </c>
      <c r="H2469" s="4" t="s">
        <v>5889</v>
      </c>
      <c r="I2469" s="4">
        <v>321219</v>
      </c>
      <c r="J2469" s="4" t="s">
        <v>6910</v>
      </c>
      <c r="K2469" t="s">
        <v>11449</v>
      </c>
      <c r="L2469" t="s">
        <v>18</v>
      </c>
      <c r="M2469" t="s">
        <v>27</v>
      </c>
      <c r="N2469" t="s">
        <v>1280</v>
      </c>
      <c r="O2469" t="s">
        <v>193</v>
      </c>
      <c r="P2469" t="s">
        <v>1258</v>
      </c>
      <c r="Q2469" s="5">
        <v>38849</v>
      </c>
      <c r="R2469" s="5">
        <v>34.470444999999998</v>
      </c>
      <c r="S2469" s="5">
        <v>-88.655652000000003</v>
      </c>
      <c r="T2469" s="2">
        <v>268202</v>
      </c>
      <c r="U2469" s="2">
        <v>583</v>
      </c>
      <c r="V2469" s="2">
        <v>267619</v>
      </c>
    </row>
    <row r="2470" spans="1:22" x14ac:dyDescent="0.25">
      <c r="A2470" s="4" t="s">
        <v>11819</v>
      </c>
      <c r="B2470" s="4" t="s">
        <v>10542</v>
      </c>
      <c r="C2470" t="s">
        <v>11820</v>
      </c>
      <c r="D2470" t="s">
        <v>7829</v>
      </c>
      <c r="E2470" t="s">
        <v>7851</v>
      </c>
      <c r="F2470" s="3">
        <v>342</v>
      </c>
      <c r="G2470" s="4">
        <v>3149</v>
      </c>
      <c r="H2470" s="4" t="s">
        <v>5963</v>
      </c>
      <c r="I2470" s="4">
        <v>316210</v>
      </c>
      <c r="J2470" s="4" t="s">
        <v>6919</v>
      </c>
      <c r="K2470" t="s">
        <v>10544</v>
      </c>
      <c r="L2470" t="s">
        <v>18</v>
      </c>
      <c r="M2470" t="s">
        <v>22</v>
      </c>
      <c r="N2470" t="s">
        <v>1216</v>
      </c>
      <c r="O2470" t="s">
        <v>399</v>
      </c>
      <c r="P2470" t="s">
        <v>1544</v>
      </c>
      <c r="Q2470" s="5">
        <v>19971</v>
      </c>
      <c r="R2470" s="5">
        <v>38.733136000000002</v>
      </c>
      <c r="S2470" s="5">
        <v>-75.136245000000002</v>
      </c>
      <c r="T2470" s="2">
        <v>268141</v>
      </c>
      <c r="U2470" s="2">
        <v>444</v>
      </c>
      <c r="V2470" s="2">
        <v>267697</v>
      </c>
    </row>
    <row r="2471" spans="1:22" x14ac:dyDescent="0.25">
      <c r="A2471" s="4" t="s">
        <v>11821</v>
      </c>
      <c r="B2471" s="4" t="s">
        <v>7861</v>
      </c>
      <c r="C2471" t="s">
        <v>7862</v>
      </c>
      <c r="D2471" t="s">
        <v>7829</v>
      </c>
      <c r="E2471" t="s">
        <v>7851</v>
      </c>
      <c r="F2471" s="3">
        <v>210</v>
      </c>
      <c r="G2471" s="4">
        <v>2657</v>
      </c>
      <c r="H2471" s="4" t="s">
        <v>5906</v>
      </c>
      <c r="I2471" s="4">
        <v>322212</v>
      </c>
      <c r="J2471" s="4" t="s">
        <v>6926</v>
      </c>
      <c r="K2471" t="s">
        <v>7863</v>
      </c>
      <c r="L2471" t="s">
        <v>18</v>
      </c>
      <c r="M2471" t="s">
        <v>27</v>
      </c>
      <c r="N2471" t="s">
        <v>1137</v>
      </c>
      <c r="O2471" t="s">
        <v>163</v>
      </c>
      <c r="P2471" t="s">
        <v>1562</v>
      </c>
      <c r="Q2471" s="5">
        <v>40356</v>
      </c>
      <c r="R2471" s="5">
        <v>37.887723999999999</v>
      </c>
      <c r="S2471" s="5">
        <v>-84.581801999999996</v>
      </c>
      <c r="T2471" s="2">
        <v>267485</v>
      </c>
      <c r="U2471" s="2">
        <v>354</v>
      </c>
      <c r="V2471" s="2">
        <v>267131</v>
      </c>
    </row>
    <row r="2472" spans="1:22" x14ac:dyDescent="0.25">
      <c r="A2472" s="4">
        <v>926218538</v>
      </c>
      <c r="B2472" s="4">
        <v>368468492</v>
      </c>
      <c r="C2472" t="s">
        <v>11822</v>
      </c>
      <c r="D2472" t="s">
        <v>7829</v>
      </c>
      <c r="E2472" t="s">
        <v>7830</v>
      </c>
      <c r="F2472" s="3">
        <v>210</v>
      </c>
      <c r="G2472" s="4">
        <v>2657</v>
      </c>
      <c r="H2472" s="4" t="s">
        <v>5906</v>
      </c>
      <c r="I2472" s="4">
        <v>322212</v>
      </c>
      <c r="J2472" s="4" t="s">
        <v>6926</v>
      </c>
      <c r="K2472" t="s">
        <v>11823</v>
      </c>
      <c r="L2472" t="s">
        <v>18</v>
      </c>
      <c r="M2472" t="s">
        <v>21</v>
      </c>
      <c r="N2472" t="s">
        <v>1053</v>
      </c>
      <c r="O2472" t="s">
        <v>105</v>
      </c>
      <c r="P2472" t="s">
        <v>1304</v>
      </c>
      <c r="Q2472" s="5">
        <v>45005</v>
      </c>
      <c r="R2472" s="5">
        <v>39.573017</v>
      </c>
      <c r="S2472" s="5">
        <v>-84.263642000000004</v>
      </c>
      <c r="T2472" s="2">
        <v>267485</v>
      </c>
      <c r="U2472" s="2">
        <v>354</v>
      </c>
      <c r="V2472" s="2">
        <v>267131</v>
      </c>
    </row>
    <row r="2473" spans="1:22" x14ac:dyDescent="0.25">
      <c r="A2473" s="4">
        <v>785851056</v>
      </c>
      <c r="B2473" s="4">
        <v>785851056</v>
      </c>
      <c r="C2473" t="s">
        <v>11824</v>
      </c>
      <c r="D2473" t="s">
        <v>7829</v>
      </c>
      <c r="E2473" t="s">
        <v>7838</v>
      </c>
      <c r="F2473" s="3">
        <v>265</v>
      </c>
      <c r="G2473" s="4">
        <v>3143</v>
      </c>
      <c r="H2473" s="4" t="s">
        <v>5913</v>
      </c>
      <c r="I2473" s="4">
        <v>316210</v>
      </c>
      <c r="J2473" s="4" t="s">
        <v>6919</v>
      </c>
      <c r="K2473" t="s">
        <v>11825</v>
      </c>
      <c r="L2473" t="s">
        <v>18</v>
      </c>
      <c r="M2473" t="s">
        <v>24</v>
      </c>
      <c r="N2473" t="s">
        <v>1051</v>
      </c>
      <c r="O2473" t="s">
        <v>84</v>
      </c>
      <c r="P2473" t="s">
        <v>1142</v>
      </c>
      <c r="Q2473" s="5">
        <v>11104</v>
      </c>
      <c r="R2473" s="5">
        <v>40.749881000000002</v>
      </c>
      <c r="S2473" s="5">
        <v>-73.911289999999994</v>
      </c>
      <c r="T2473" s="2">
        <v>267446</v>
      </c>
      <c r="U2473" s="2">
        <v>533</v>
      </c>
      <c r="V2473" s="2">
        <v>266913</v>
      </c>
    </row>
    <row r="2474" spans="1:22" x14ac:dyDescent="0.25">
      <c r="A2474" s="4" t="s">
        <v>11826</v>
      </c>
      <c r="B2474" s="4" t="s">
        <v>8333</v>
      </c>
      <c r="C2474" t="s">
        <v>11827</v>
      </c>
      <c r="D2474" t="s">
        <v>7829</v>
      </c>
      <c r="E2474" t="s">
        <v>7851</v>
      </c>
      <c r="F2474" s="3">
        <v>600</v>
      </c>
      <c r="G2474" s="4">
        <v>2451</v>
      </c>
      <c r="H2474" s="4" t="s">
        <v>5923</v>
      </c>
      <c r="I2474" s="4">
        <v>321991</v>
      </c>
      <c r="J2474" s="4" t="s">
        <v>6941</v>
      </c>
      <c r="K2474" t="s">
        <v>11828</v>
      </c>
      <c r="L2474" t="s">
        <v>18</v>
      </c>
      <c r="M2474" t="s">
        <v>27</v>
      </c>
      <c r="N2474" t="s">
        <v>1233</v>
      </c>
      <c r="O2474" t="s">
        <v>83</v>
      </c>
      <c r="P2474" t="s">
        <v>1610</v>
      </c>
      <c r="Q2474" s="5">
        <v>35540</v>
      </c>
      <c r="R2474" s="5">
        <v>34.284832999999999</v>
      </c>
      <c r="S2474" s="5">
        <v>-87.150453999999996</v>
      </c>
      <c r="T2474" s="2">
        <v>266977</v>
      </c>
      <c r="U2474" s="2">
        <v>1746</v>
      </c>
      <c r="V2474" s="2">
        <v>265231</v>
      </c>
    </row>
    <row r="2475" spans="1:22" x14ac:dyDescent="0.25">
      <c r="A2475" s="4">
        <v>619051287</v>
      </c>
      <c r="B2475" s="4">
        <v>619051287</v>
      </c>
      <c r="C2475" t="s">
        <v>11829</v>
      </c>
      <c r="D2475" t="s">
        <v>7829</v>
      </c>
      <c r="E2475" t="s">
        <v>7838</v>
      </c>
      <c r="F2475" s="3">
        <v>75</v>
      </c>
      <c r="G2475" s="4">
        <v>2671</v>
      </c>
      <c r="H2475" s="4" t="s">
        <v>5869</v>
      </c>
      <c r="I2475" s="4">
        <v>322220</v>
      </c>
      <c r="J2475" s="4" t="s">
        <v>6886</v>
      </c>
      <c r="L2475" t="s">
        <v>18</v>
      </c>
      <c r="M2475" t="s">
        <v>23</v>
      </c>
      <c r="N2475" t="s">
        <v>1030</v>
      </c>
      <c r="O2475" t="s">
        <v>106</v>
      </c>
      <c r="P2475" t="s">
        <v>1057</v>
      </c>
      <c r="Q2475" s="5">
        <v>92123</v>
      </c>
      <c r="R2475" s="5">
        <v>32.821098999999997</v>
      </c>
      <c r="S2475" s="5">
        <v>-117.12271699999999</v>
      </c>
      <c r="T2475" s="2">
        <v>266769</v>
      </c>
      <c r="U2475" s="2">
        <v>307</v>
      </c>
      <c r="V2475" s="2">
        <v>266462</v>
      </c>
    </row>
    <row r="2476" spans="1:22" x14ac:dyDescent="0.25">
      <c r="A2476" s="4" t="s">
        <v>11830</v>
      </c>
      <c r="B2476" s="4">
        <v>419189097</v>
      </c>
      <c r="C2476" t="s">
        <v>9564</v>
      </c>
      <c r="D2476" t="s">
        <v>7829</v>
      </c>
      <c r="E2476" t="s">
        <v>7851</v>
      </c>
      <c r="F2476" s="3">
        <v>75</v>
      </c>
      <c r="G2476" s="4">
        <v>2671</v>
      </c>
      <c r="H2476" s="4" t="s">
        <v>5869</v>
      </c>
      <c r="I2476" s="4">
        <v>322220</v>
      </c>
      <c r="J2476" s="4" t="s">
        <v>6886</v>
      </c>
      <c r="K2476" t="s">
        <v>8856</v>
      </c>
      <c r="L2476" t="s">
        <v>18</v>
      </c>
      <c r="M2476" t="s">
        <v>21</v>
      </c>
      <c r="N2476" t="s">
        <v>1033</v>
      </c>
      <c r="O2476" t="s">
        <v>85</v>
      </c>
      <c r="P2476" t="s">
        <v>1070</v>
      </c>
      <c r="Q2476" s="5">
        <v>60061</v>
      </c>
      <c r="R2476" s="5">
        <v>42.234130999999998</v>
      </c>
      <c r="S2476" s="5">
        <v>-87.950091</v>
      </c>
      <c r="T2476" s="2">
        <v>266769</v>
      </c>
      <c r="U2476" s="2">
        <v>307</v>
      </c>
      <c r="V2476" s="2">
        <v>266462</v>
      </c>
    </row>
    <row r="2477" spans="1:22" x14ac:dyDescent="0.25">
      <c r="A2477" s="4" t="s">
        <v>11831</v>
      </c>
      <c r="B2477" s="4"/>
      <c r="C2477" t="s">
        <v>11832</v>
      </c>
      <c r="D2477" t="s">
        <v>7829</v>
      </c>
      <c r="E2477" t="s">
        <v>7830</v>
      </c>
      <c r="F2477" s="3">
        <v>75</v>
      </c>
      <c r="G2477" s="4">
        <v>2671</v>
      </c>
      <c r="H2477" s="4" t="s">
        <v>5869</v>
      </c>
      <c r="I2477" s="4">
        <v>322220</v>
      </c>
      <c r="J2477" s="4" t="s">
        <v>6886</v>
      </c>
      <c r="L2477" t="s">
        <v>18</v>
      </c>
      <c r="M2477" t="s">
        <v>22</v>
      </c>
      <c r="N2477" t="s">
        <v>1203</v>
      </c>
      <c r="O2477" t="s">
        <v>277</v>
      </c>
      <c r="P2477" t="s">
        <v>51</v>
      </c>
      <c r="Q2477" s="5">
        <v>21740</v>
      </c>
      <c r="R2477" s="5">
        <v>39.626058999999998</v>
      </c>
      <c r="S2477" s="5">
        <v>-77.710262</v>
      </c>
      <c r="T2477" s="2">
        <v>266769</v>
      </c>
      <c r="U2477" s="2">
        <v>307</v>
      </c>
      <c r="V2477" s="2">
        <v>266462</v>
      </c>
    </row>
    <row r="2478" spans="1:22" x14ac:dyDescent="0.25">
      <c r="A2478" s="4" t="s">
        <v>11833</v>
      </c>
      <c r="B2478" s="4">
        <v>753198399</v>
      </c>
      <c r="C2478" t="s">
        <v>11834</v>
      </c>
      <c r="D2478" t="s">
        <v>7829</v>
      </c>
      <c r="E2478" t="s">
        <v>7838</v>
      </c>
      <c r="F2478" s="3">
        <v>75</v>
      </c>
      <c r="G2478" s="4">
        <v>2671</v>
      </c>
      <c r="H2478" s="4" t="s">
        <v>5869</v>
      </c>
      <c r="I2478" s="4">
        <v>322220</v>
      </c>
      <c r="J2478" s="4" t="s">
        <v>6886</v>
      </c>
      <c r="K2478" t="s">
        <v>11835</v>
      </c>
      <c r="L2478" t="s">
        <v>18</v>
      </c>
      <c r="M2478" t="s">
        <v>23</v>
      </c>
      <c r="N2478" t="s">
        <v>1030</v>
      </c>
      <c r="O2478" t="s">
        <v>529</v>
      </c>
      <c r="P2478" t="s">
        <v>1827</v>
      </c>
      <c r="Q2478" s="5">
        <v>95993</v>
      </c>
      <c r="R2478" s="5">
        <v>39.13682</v>
      </c>
      <c r="S2478" s="5">
        <v>-121.644086</v>
      </c>
      <c r="T2478" s="2">
        <v>266769</v>
      </c>
      <c r="U2478" s="2">
        <v>307</v>
      </c>
      <c r="V2478" s="2">
        <v>266462</v>
      </c>
    </row>
    <row r="2479" spans="1:22" x14ac:dyDescent="0.25">
      <c r="A2479" s="4" t="s">
        <v>11836</v>
      </c>
      <c r="B2479" s="4" t="s">
        <v>10542</v>
      </c>
      <c r="C2479" t="s">
        <v>10591</v>
      </c>
      <c r="D2479" t="s">
        <v>7829</v>
      </c>
      <c r="E2479" t="s">
        <v>7851</v>
      </c>
      <c r="F2479" s="3">
        <v>340</v>
      </c>
      <c r="G2479" s="4">
        <v>3149</v>
      </c>
      <c r="H2479" s="4" t="s">
        <v>5963</v>
      </c>
      <c r="I2479" s="4">
        <v>316210</v>
      </c>
      <c r="J2479" s="4" t="s">
        <v>6919</v>
      </c>
      <c r="K2479" t="s">
        <v>10544</v>
      </c>
      <c r="L2479" t="s">
        <v>18</v>
      </c>
      <c r="M2479" t="s">
        <v>28</v>
      </c>
      <c r="N2479" t="s">
        <v>1277</v>
      </c>
      <c r="O2479" t="s">
        <v>83</v>
      </c>
      <c r="P2479" t="s">
        <v>1254</v>
      </c>
      <c r="Q2479" s="5" t="s">
        <v>3285</v>
      </c>
      <c r="R2479" s="5">
        <v>0</v>
      </c>
      <c r="S2479" s="5">
        <v>0</v>
      </c>
      <c r="T2479" s="2">
        <v>266573</v>
      </c>
      <c r="U2479" s="2">
        <v>441</v>
      </c>
      <c r="V2479" s="2">
        <v>266132</v>
      </c>
    </row>
    <row r="2480" spans="1:22" x14ac:dyDescent="0.25">
      <c r="A2480" s="4">
        <v>828933098</v>
      </c>
      <c r="B2480" s="4">
        <v>275133692</v>
      </c>
      <c r="C2480" t="s">
        <v>7837</v>
      </c>
      <c r="D2480" t="s">
        <v>7829</v>
      </c>
      <c r="E2480" t="s">
        <v>7851</v>
      </c>
      <c r="F2480" s="3">
        <v>45</v>
      </c>
      <c r="G2480" s="4">
        <v>3291</v>
      </c>
      <c r="H2480" s="4" t="s">
        <v>5873</v>
      </c>
      <c r="I2480" s="4">
        <v>327910</v>
      </c>
      <c r="J2480" s="4" t="s">
        <v>6894</v>
      </c>
      <c r="L2480" t="s">
        <v>18</v>
      </c>
      <c r="M2480" t="s">
        <v>24</v>
      </c>
      <c r="N2480" t="s">
        <v>1117</v>
      </c>
      <c r="O2480" t="s">
        <v>92</v>
      </c>
      <c r="P2480" t="s">
        <v>1052</v>
      </c>
      <c r="Q2480" s="5">
        <v>18936</v>
      </c>
      <c r="R2480" s="5">
        <v>40.228552000000001</v>
      </c>
      <c r="S2480" s="5">
        <v>-75.227011000000005</v>
      </c>
      <c r="T2480" s="2">
        <v>266030</v>
      </c>
      <c r="U2480" s="2">
        <v>190</v>
      </c>
      <c r="V2480" s="2">
        <v>265840</v>
      </c>
    </row>
    <row r="2481" spans="1:22" x14ac:dyDescent="0.25">
      <c r="A2481" s="4" t="s">
        <v>11837</v>
      </c>
      <c r="B2481" s="4" t="s">
        <v>11837</v>
      </c>
      <c r="C2481" t="s">
        <v>11838</v>
      </c>
      <c r="D2481" t="s">
        <v>7829</v>
      </c>
      <c r="E2481" t="s">
        <v>7838</v>
      </c>
      <c r="F2481" s="3">
        <v>45</v>
      </c>
      <c r="G2481" s="4">
        <v>3291</v>
      </c>
      <c r="H2481" s="4" t="s">
        <v>5873</v>
      </c>
      <c r="I2481" s="4">
        <v>327910</v>
      </c>
      <c r="J2481" s="4" t="s">
        <v>6894</v>
      </c>
      <c r="K2481" t="s">
        <v>11839</v>
      </c>
      <c r="L2481" t="s">
        <v>18</v>
      </c>
      <c r="M2481" t="s">
        <v>24</v>
      </c>
      <c r="N2481" t="s">
        <v>1117</v>
      </c>
      <c r="O2481" t="s">
        <v>116</v>
      </c>
      <c r="P2481" t="s">
        <v>51</v>
      </c>
      <c r="Q2481" s="5">
        <v>15033</v>
      </c>
      <c r="R2481" s="5">
        <v>40.166890000000002</v>
      </c>
      <c r="S2481" s="5">
        <v>-79.856815999999995</v>
      </c>
      <c r="T2481" s="2">
        <v>266030</v>
      </c>
      <c r="U2481" s="2">
        <v>190</v>
      </c>
      <c r="V2481" s="2">
        <v>265840</v>
      </c>
    </row>
    <row r="2482" spans="1:22" x14ac:dyDescent="0.25">
      <c r="A2482" s="4" t="s">
        <v>11840</v>
      </c>
      <c r="B2482" s="4"/>
      <c r="C2482" t="s">
        <v>11841</v>
      </c>
      <c r="D2482" t="s">
        <v>7829</v>
      </c>
      <c r="E2482" t="s">
        <v>7830</v>
      </c>
      <c r="F2482" s="3">
        <v>45</v>
      </c>
      <c r="G2482" s="4">
        <v>3291</v>
      </c>
      <c r="H2482" s="4" t="s">
        <v>5873</v>
      </c>
      <c r="I2482" s="4">
        <v>327910</v>
      </c>
      <c r="J2482" s="4" t="s">
        <v>6894</v>
      </c>
      <c r="K2482" t="s">
        <v>11842</v>
      </c>
      <c r="L2482" t="s">
        <v>18</v>
      </c>
      <c r="M2482" t="s">
        <v>21</v>
      </c>
      <c r="N2482" t="s">
        <v>1040</v>
      </c>
      <c r="O2482" t="s">
        <v>87</v>
      </c>
      <c r="P2482" t="s">
        <v>1077</v>
      </c>
      <c r="Q2482" s="5">
        <v>48045</v>
      </c>
      <c r="R2482" s="5">
        <v>42.556009000000003</v>
      </c>
      <c r="S2482" s="5">
        <v>-82.864341999999994</v>
      </c>
      <c r="T2482" s="2">
        <v>266030</v>
      </c>
      <c r="U2482" s="2">
        <v>190</v>
      </c>
      <c r="V2482" s="2">
        <v>265840</v>
      </c>
    </row>
    <row r="2483" spans="1:22" x14ac:dyDescent="0.25">
      <c r="A2483" s="4" t="s">
        <v>11843</v>
      </c>
      <c r="B2483" s="4"/>
      <c r="C2483" t="s">
        <v>11844</v>
      </c>
      <c r="D2483" t="s">
        <v>7829</v>
      </c>
      <c r="E2483" t="s">
        <v>7830</v>
      </c>
      <c r="F2483" s="3">
        <v>45</v>
      </c>
      <c r="G2483" s="4">
        <v>3291</v>
      </c>
      <c r="H2483" s="4" t="s">
        <v>5873</v>
      </c>
      <c r="I2483" s="4">
        <v>327910</v>
      </c>
      <c r="J2483" s="4" t="s">
        <v>6894</v>
      </c>
      <c r="K2483" t="s">
        <v>11845</v>
      </c>
      <c r="L2483" t="s">
        <v>18</v>
      </c>
      <c r="M2483" t="s">
        <v>21</v>
      </c>
      <c r="N2483" t="s">
        <v>1033</v>
      </c>
      <c r="O2483" t="s">
        <v>85</v>
      </c>
      <c r="P2483" t="s">
        <v>1031</v>
      </c>
      <c r="Q2483" s="5">
        <v>60477</v>
      </c>
      <c r="R2483" s="5">
        <v>41.554603999999998</v>
      </c>
      <c r="S2483" s="5">
        <v>-87.805554000000001</v>
      </c>
      <c r="T2483" s="2">
        <v>266030</v>
      </c>
      <c r="U2483" s="2">
        <v>190</v>
      </c>
      <c r="V2483" s="2">
        <v>265840</v>
      </c>
    </row>
    <row r="2484" spans="1:22" x14ac:dyDescent="0.25">
      <c r="A2484" s="4">
        <v>196146625</v>
      </c>
      <c r="B2484" s="4">
        <v>196146625</v>
      </c>
      <c r="C2484" t="s">
        <v>11846</v>
      </c>
      <c r="D2484" t="s">
        <v>7829</v>
      </c>
      <c r="E2484" t="s">
        <v>7838</v>
      </c>
      <c r="F2484" s="3">
        <v>45</v>
      </c>
      <c r="G2484" s="4">
        <v>3291</v>
      </c>
      <c r="H2484" s="4" t="s">
        <v>5873</v>
      </c>
      <c r="I2484" s="4">
        <v>327910</v>
      </c>
      <c r="J2484" s="4" t="s">
        <v>6894</v>
      </c>
      <c r="K2484" t="s">
        <v>11847</v>
      </c>
      <c r="L2484" t="s">
        <v>18</v>
      </c>
      <c r="M2484" t="s">
        <v>24</v>
      </c>
      <c r="N2484" t="s">
        <v>1051</v>
      </c>
      <c r="O2484" t="s">
        <v>139</v>
      </c>
      <c r="P2484" t="s">
        <v>1313</v>
      </c>
      <c r="Q2484" s="5">
        <v>14120</v>
      </c>
      <c r="R2484" s="5">
        <v>43.047047999999997</v>
      </c>
      <c r="S2484" s="5">
        <v>-78.852996000000005</v>
      </c>
      <c r="T2484" s="2">
        <v>266030</v>
      </c>
      <c r="U2484" s="2">
        <v>190</v>
      </c>
      <c r="V2484" s="2">
        <v>265840</v>
      </c>
    </row>
    <row r="2485" spans="1:22" x14ac:dyDescent="0.25">
      <c r="A2485" s="4">
        <v>103466673</v>
      </c>
      <c r="B2485" s="4" t="s">
        <v>11848</v>
      </c>
      <c r="C2485" t="s">
        <v>11849</v>
      </c>
      <c r="D2485" t="s">
        <v>7829</v>
      </c>
      <c r="E2485" t="s">
        <v>7851</v>
      </c>
      <c r="F2485" s="3">
        <v>45</v>
      </c>
      <c r="G2485" s="4">
        <v>3291</v>
      </c>
      <c r="H2485" s="4" t="s">
        <v>5873</v>
      </c>
      <c r="I2485" s="4">
        <v>327910</v>
      </c>
      <c r="J2485" s="4" t="s">
        <v>6894</v>
      </c>
      <c r="K2485" t="s">
        <v>11850</v>
      </c>
      <c r="L2485" t="s">
        <v>18</v>
      </c>
      <c r="M2485" t="s">
        <v>21</v>
      </c>
      <c r="N2485" t="s">
        <v>1069</v>
      </c>
      <c r="O2485" t="s">
        <v>658</v>
      </c>
      <c r="P2485" t="s">
        <v>1848</v>
      </c>
      <c r="Q2485" s="5">
        <v>53550</v>
      </c>
      <c r="R2485" s="5">
        <v>42.602480999999997</v>
      </c>
      <c r="S2485" s="5">
        <v>-89.504694000000001</v>
      </c>
      <c r="T2485" s="2">
        <v>266030</v>
      </c>
      <c r="U2485" s="2">
        <v>190</v>
      </c>
      <c r="V2485" s="2">
        <v>265840</v>
      </c>
    </row>
    <row r="2486" spans="1:22" x14ac:dyDescent="0.25">
      <c r="A2486" s="4">
        <v>120181529</v>
      </c>
      <c r="B2486" s="4" t="s">
        <v>8309</v>
      </c>
      <c r="C2486" t="s">
        <v>8310</v>
      </c>
      <c r="D2486" t="s">
        <v>7829</v>
      </c>
      <c r="E2486" t="s">
        <v>7851</v>
      </c>
      <c r="F2486" s="3">
        <v>52</v>
      </c>
      <c r="G2486" s="4">
        <v>2653</v>
      </c>
      <c r="H2486" s="4" t="s">
        <v>5861</v>
      </c>
      <c r="I2486" s="4">
        <v>322211</v>
      </c>
      <c r="J2486" s="4" t="s">
        <v>6885</v>
      </c>
      <c r="K2486" t="s">
        <v>8311</v>
      </c>
      <c r="L2486" t="s">
        <v>18</v>
      </c>
      <c r="M2486" t="s">
        <v>27</v>
      </c>
      <c r="N2486" t="s">
        <v>1113</v>
      </c>
      <c r="O2486" t="s">
        <v>83</v>
      </c>
      <c r="P2486" t="s">
        <v>1675</v>
      </c>
      <c r="Q2486" s="5">
        <v>38040</v>
      </c>
      <c r="R2486" s="5">
        <v>35.896569</v>
      </c>
      <c r="S2486" s="5">
        <v>-89.411276999999998</v>
      </c>
      <c r="T2486" s="2">
        <v>265861</v>
      </c>
      <c r="U2486" s="2">
        <v>122</v>
      </c>
      <c r="V2486" s="2">
        <v>265739</v>
      </c>
    </row>
    <row r="2487" spans="1:22" x14ac:dyDescent="0.25">
      <c r="A2487" s="4">
        <v>130734796</v>
      </c>
      <c r="B2487" s="4"/>
      <c r="C2487" t="s">
        <v>11851</v>
      </c>
      <c r="D2487" t="s">
        <v>7829</v>
      </c>
      <c r="E2487" t="s">
        <v>7830</v>
      </c>
      <c r="F2487" s="3">
        <v>52</v>
      </c>
      <c r="G2487" s="4">
        <v>2653</v>
      </c>
      <c r="H2487" s="4" t="s">
        <v>5861</v>
      </c>
      <c r="I2487" s="4">
        <v>322211</v>
      </c>
      <c r="J2487" s="4" t="s">
        <v>6885</v>
      </c>
      <c r="K2487" t="s">
        <v>11852</v>
      </c>
      <c r="L2487" t="s">
        <v>18</v>
      </c>
      <c r="M2487" t="s">
        <v>26</v>
      </c>
      <c r="N2487" t="s">
        <v>1109</v>
      </c>
      <c r="O2487" t="s">
        <v>240</v>
      </c>
      <c r="P2487" t="s">
        <v>1326</v>
      </c>
      <c r="Q2487" s="5">
        <v>63755</v>
      </c>
      <c r="R2487" s="5">
        <v>37.370657000000001</v>
      </c>
      <c r="S2487" s="5">
        <v>-89.689245</v>
      </c>
      <c r="T2487" s="2">
        <v>265861</v>
      </c>
      <c r="U2487" s="2">
        <v>122</v>
      </c>
      <c r="V2487" s="2">
        <v>265739</v>
      </c>
    </row>
    <row r="2488" spans="1:22" x14ac:dyDescent="0.25">
      <c r="A2488" s="4" t="s">
        <v>11853</v>
      </c>
      <c r="B2488" s="4">
        <v>806357773</v>
      </c>
      <c r="C2488" t="s">
        <v>11854</v>
      </c>
      <c r="D2488" t="s">
        <v>7829</v>
      </c>
      <c r="E2488" t="s">
        <v>7851</v>
      </c>
      <c r="F2488" s="3">
        <v>52</v>
      </c>
      <c r="G2488" s="4">
        <v>2653</v>
      </c>
      <c r="H2488" s="4" t="s">
        <v>5861</v>
      </c>
      <c r="I2488" s="4">
        <v>322211</v>
      </c>
      <c r="J2488" s="4" t="s">
        <v>6885</v>
      </c>
      <c r="L2488" t="s">
        <v>18</v>
      </c>
      <c r="M2488" t="s">
        <v>22</v>
      </c>
      <c r="N2488" t="s">
        <v>1203</v>
      </c>
      <c r="O2488" t="s">
        <v>114</v>
      </c>
      <c r="P2488" t="s">
        <v>1247</v>
      </c>
      <c r="Q2488" s="5">
        <v>21226</v>
      </c>
      <c r="R2488" s="5">
        <v>0</v>
      </c>
      <c r="S2488" s="5">
        <v>0</v>
      </c>
      <c r="T2488" s="2">
        <v>265861</v>
      </c>
      <c r="U2488" s="2">
        <v>122</v>
      </c>
      <c r="V2488" s="2">
        <v>265739</v>
      </c>
    </row>
    <row r="2489" spans="1:22" x14ac:dyDescent="0.25">
      <c r="A2489" s="4">
        <v>178307781</v>
      </c>
      <c r="B2489" s="4" t="s">
        <v>8955</v>
      </c>
      <c r="C2489" t="s">
        <v>11855</v>
      </c>
      <c r="D2489" t="s">
        <v>7829</v>
      </c>
      <c r="E2489" t="s">
        <v>7830</v>
      </c>
      <c r="F2489" s="3">
        <v>52</v>
      </c>
      <c r="G2489" s="4">
        <v>2653</v>
      </c>
      <c r="H2489" s="4" t="s">
        <v>5861</v>
      </c>
      <c r="I2489" s="4">
        <v>322211</v>
      </c>
      <c r="J2489" s="4" t="s">
        <v>6885</v>
      </c>
      <c r="L2489" t="s">
        <v>18</v>
      </c>
      <c r="M2489" t="s">
        <v>21</v>
      </c>
      <c r="N2489" t="s">
        <v>1053</v>
      </c>
      <c r="O2489" t="s">
        <v>105</v>
      </c>
      <c r="P2489" t="s">
        <v>1118</v>
      </c>
      <c r="Q2489" s="5">
        <v>45249</v>
      </c>
      <c r="R2489" s="5">
        <v>39.284860999999999</v>
      </c>
      <c r="S2489" s="5">
        <v>-84.353053000000003</v>
      </c>
      <c r="T2489" s="2">
        <v>265861</v>
      </c>
      <c r="U2489" s="2">
        <v>122</v>
      </c>
      <c r="V2489" s="2">
        <v>265739</v>
      </c>
    </row>
    <row r="2490" spans="1:22" x14ac:dyDescent="0.25">
      <c r="A2490" s="4" t="s">
        <v>11856</v>
      </c>
      <c r="B2490" s="4">
        <v>619453509</v>
      </c>
      <c r="C2490" t="s">
        <v>8325</v>
      </c>
      <c r="D2490" t="s">
        <v>7829</v>
      </c>
      <c r="E2490" t="s">
        <v>7851</v>
      </c>
      <c r="F2490" s="3">
        <v>52</v>
      </c>
      <c r="G2490" s="4">
        <v>2653</v>
      </c>
      <c r="H2490" s="4" t="s">
        <v>5861</v>
      </c>
      <c r="I2490" s="4">
        <v>322211</v>
      </c>
      <c r="J2490" s="4" t="s">
        <v>6885</v>
      </c>
      <c r="L2490" t="s">
        <v>18</v>
      </c>
      <c r="M2490" t="s">
        <v>22</v>
      </c>
      <c r="N2490" t="s">
        <v>1090</v>
      </c>
      <c r="O2490" t="s">
        <v>157</v>
      </c>
      <c r="P2490" t="s">
        <v>1184</v>
      </c>
      <c r="Q2490" s="5">
        <v>27616</v>
      </c>
      <c r="R2490" s="5">
        <v>35.858338000000003</v>
      </c>
      <c r="S2490" s="5">
        <v>-78.592665999999994</v>
      </c>
      <c r="T2490" s="2">
        <v>265861</v>
      </c>
      <c r="U2490" s="2">
        <v>122</v>
      </c>
      <c r="V2490" s="2">
        <v>265739</v>
      </c>
    </row>
    <row r="2491" spans="1:22" x14ac:dyDescent="0.25">
      <c r="A2491" s="4" t="s">
        <v>11857</v>
      </c>
      <c r="B2491" s="4">
        <v>101267797</v>
      </c>
      <c r="C2491" t="s">
        <v>11858</v>
      </c>
      <c r="D2491" t="s">
        <v>7829</v>
      </c>
      <c r="E2491" t="s">
        <v>7851</v>
      </c>
      <c r="F2491" s="3">
        <v>52</v>
      </c>
      <c r="G2491" s="4">
        <v>2653</v>
      </c>
      <c r="H2491" s="4" t="s">
        <v>5861</v>
      </c>
      <c r="I2491" s="4">
        <v>322211</v>
      </c>
      <c r="J2491" s="4" t="s">
        <v>6885</v>
      </c>
      <c r="K2491" t="s">
        <v>11859</v>
      </c>
      <c r="L2491" t="s">
        <v>18</v>
      </c>
      <c r="M2491" t="s">
        <v>24</v>
      </c>
      <c r="N2491" t="s">
        <v>1051</v>
      </c>
      <c r="O2491" t="s">
        <v>692</v>
      </c>
      <c r="P2491" t="s">
        <v>1785</v>
      </c>
      <c r="Q2491" s="5">
        <v>13820</v>
      </c>
      <c r="R2491" s="5">
        <v>42.447963999999999</v>
      </c>
      <c r="S2491" s="5">
        <v>-75.110592999999994</v>
      </c>
      <c r="T2491" s="2">
        <v>265861</v>
      </c>
      <c r="U2491" s="2">
        <v>122</v>
      </c>
      <c r="V2491" s="2">
        <v>265739</v>
      </c>
    </row>
    <row r="2492" spans="1:22" x14ac:dyDescent="0.25">
      <c r="A2492" s="4">
        <v>622822757</v>
      </c>
      <c r="B2492" s="4">
        <v>622822757</v>
      </c>
      <c r="C2492" t="s">
        <v>11860</v>
      </c>
      <c r="D2492" t="s">
        <v>7829</v>
      </c>
      <c r="E2492" t="s">
        <v>7838</v>
      </c>
      <c r="F2492" s="3">
        <v>216</v>
      </c>
      <c r="G2492" s="4">
        <v>3711</v>
      </c>
      <c r="H2492" s="4" t="s">
        <v>5868</v>
      </c>
      <c r="I2492" s="4">
        <v>336111</v>
      </c>
      <c r="J2492" s="4" t="s">
        <v>6892</v>
      </c>
      <c r="K2492" t="s">
        <v>11861</v>
      </c>
      <c r="L2492" t="s">
        <v>18</v>
      </c>
      <c r="M2492" t="s">
        <v>21</v>
      </c>
      <c r="N2492" t="s">
        <v>1053</v>
      </c>
      <c r="O2492" t="s">
        <v>428</v>
      </c>
      <c r="P2492" t="s">
        <v>1222</v>
      </c>
      <c r="Q2492" s="5">
        <v>45804</v>
      </c>
      <c r="R2492" s="5">
        <v>40.702334</v>
      </c>
      <c r="S2492" s="5">
        <v>-84.097083999999995</v>
      </c>
      <c r="T2492" s="2">
        <v>265668</v>
      </c>
      <c r="U2492" s="2">
        <v>1115</v>
      </c>
      <c r="V2492" s="2">
        <v>264553</v>
      </c>
    </row>
    <row r="2493" spans="1:22" x14ac:dyDescent="0.25">
      <c r="A2493" s="4" t="s">
        <v>11862</v>
      </c>
      <c r="B2493" s="4"/>
      <c r="C2493" t="s">
        <v>11863</v>
      </c>
      <c r="D2493" t="s">
        <v>7829</v>
      </c>
      <c r="E2493" t="s">
        <v>7830</v>
      </c>
      <c r="F2493" s="3">
        <v>107</v>
      </c>
      <c r="G2493" s="4">
        <v>2434</v>
      </c>
      <c r="H2493" s="4" t="s">
        <v>5867</v>
      </c>
      <c r="I2493" s="4">
        <v>337110</v>
      </c>
      <c r="J2493" s="4" t="s">
        <v>6888</v>
      </c>
      <c r="K2493" t="s">
        <v>11864</v>
      </c>
      <c r="L2493" t="s">
        <v>18</v>
      </c>
      <c r="M2493" t="s">
        <v>29</v>
      </c>
      <c r="N2493" t="s">
        <v>1049</v>
      </c>
      <c r="O2493" t="s">
        <v>100</v>
      </c>
      <c r="P2493" t="s">
        <v>1047</v>
      </c>
      <c r="Q2493" s="5">
        <v>85024</v>
      </c>
      <c r="R2493" s="5">
        <v>33.687710000000003</v>
      </c>
      <c r="S2493" s="5">
        <v>-112.045433</v>
      </c>
      <c r="T2493" s="2">
        <v>265470</v>
      </c>
      <c r="U2493" s="2">
        <v>175</v>
      </c>
      <c r="V2493" s="2">
        <v>265295</v>
      </c>
    </row>
    <row r="2494" spans="1:22" x14ac:dyDescent="0.25">
      <c r="A2494" s="4">
        <v>601531218</v>
      </c>
      <c r="B2494" s="4" t="s">
        <v>11865</v>
      </c>
      <c r="C2494" t="s">
        <v>11866</v>
      </c>
      <c r="D2494" t="s">
        <v>7832</v>
      </c>
      <c r="E2494" t="s">
        <v>7851</v>
      </c>
      <c r="F2494" s="3">
        <v>946</v>
      </c>
      <c r="G2494" s="4">
        <v>1541</v>
      </c>
      <c r="H2494" s="4" t="s">
        <v>5882</v>
      </c>
      <c r="I2494" s="4">
        <v>236220</v>
      </c>
      <c r="J2494" s="4" t="s">
        <v>6890</v>
      </c>
      <c r="K2494" t="s">
        <v>11867</v>
      </c>
      <c r="L2494" t="s">
        <v>18</v>
      </c>
      <c r="M2494" t="s">
        <v>27</v>
      </c>
      <c r="N2494" t="s">
        <v>1137</v>
      </c>
      <c r="O2494" t="s">
        <v>113</v>
      </c>
      <c r="P2494" t="s">
        <v>1136</v>
      </c>
      <c r="Q2494" s="5">
        <v>40258</v>
      </c>
      <c r="R2494" s="5">
        <v>38.124958999999997</v>
      </c>
      <c r="S2494" s="5">
        <v>-85.890719000000004</v>
      </c>
      <c r="T2494" s="2">
        <v>265449</v>
      </c>
      <c r="U2494" s="2">
        <v>265449</v>
      </c>
      <c r="V2494" s="2">
        <v>0</v>
      </c>
    </row>
    <row r="2495" spans="1:22" x14ac:dyDescent="0.25">
      <c r="A2495" s="4">
        <v>803545649</v>
      </c>
      <c r="B2495" s="4">
        <v>965423572</v>
      </c>
      <c r="C2495" t="s">
        <v>11868</v>
      </c>
      <c r="D2495" t="s">
        <v>7829</v>
      </c>
      <c r="E2495" t="s">
        <v>7838</v>
      </c>
      <c r="F2495" s="3">
        <v>207</v>
      </c>
      <c r="G2495" s="4">
        <v>2679</v>
      </c>
      <c r="H2495" s="4" t="s">
        <v>5887</v>
      </c>
      <c r="I2495" s="4">
        <v>322299</v>
      </c>
      <c r="J2495" s="4" t="s">
        <v>6905</v>
      </c>
      <c r="K2495" t="s">
        <v>11869</v>
      </c>
      <c r="L2495" t="s">
        <v>18</v>
      </c>
      <c r="M2495" t="s">
        <v>21</v>
      </c>
      <c r="N2495" t="s">
        <v>1069</v>
      </c>
      <c r="O2495" t="s">
        <v>142</v>
      </c>
      <c r="P2495" t="s">
        <v>1134</v>
      </c>
      <c r="Q2495" s="5">
        <v>54304</v>
      </c>
      <c r="R2495" s="5">
        <v>44.465217000000003</v>
      </c>
      <c r="S2495" s="5">
        <v>-88.092363000000006</v>
      </c>
      <c r="T2495" s="2">
        <v>265356</v>
      </c>
      <c r="U2495" s="2">
        <v>556</v>
      </c>
      <c r="V2495" s="2">
        <v>264800</v>
      </c>
    </row>
    <row r="2496" spans="1:22" x14ac:dyDescent="0.25">
      <c r="A2496" s="4" t="s">
        <v>11870</v>
      </c>
      <c r="B2496" s="4" t="s">
        <v>11871</v>
      </c>
      <c r="C2496" t="s">
        <v>11872</v>
      </c>
      <c r="D2496" t="s">
        <v>7829</v>
      </c>
      <c r="E2496" t="s">
        <v>7851</v>
      </c>
      <c r="F2496" s="3">
        <v>1400</v>
      </c>
      <c r="G2496" s="4">
        <v>3714</v>
      </c>
      <c r="H2496" s="4" t="s">
        <v>5879</v>
      </c>
      <c r="I2496" s="4">
        <v>336390</v>
      </c>
      <c r="J2496" s="4" t="s">
        <v>6902</v>
      </c>
      <c r="K2496" t="s">
        <v>11873</v>
      </c>
      <c r="L2496" t="s">
        <v>18</v>
      </c>
      <c r="M2496" t="s">
        <v>21</v>
      </c>
      <c r="N2496" t="s">
        <v>1123</v>
      </c>
      <c r="O2496" t="s">
        <v>83</v>
      </c>
      <c r="P2496" t="s">
        <v>1978</v>
      </c>
      <c r="Q2496" s="5">
        <v>47987</v>
      </c>
      <c r="R2496" s="5">
        <v>40.118637</v>
      </c>
      <c r="S2496" s="5">
        <v>-87.245040000000003</v>
      </c>
      <c r="T2496" s="2">
        <v>265318</v>
      </c>
      <c r="U2496" s="2">
        <v>3933</v>
      </c>
      <c r="V2496" s="2">
        <v>261385</v>
      </c>
    </row>
    <row r="2497" spans="1:22" x14ac:dyDescent="0.25">
      <c r="A2497" s="4">
        <v>152115643</v>
      </c>
      <c r="B2497" s="4" t="s">
        <v>10694</v>
      </c>
      <c r="C2497" t="s">
        <v>11874</v>
      </c>
      <c r="D2497" t="s">
        <v>7832</v>
      </c>
      <c r="E2497" t="s">
        <v>7838</v>
      </c>
      <c r="F2497" s="3">
        <v>400</v>
      </c>
      <c r="G2497" s="4">
        <v>1751</v>
      </c>
      <c r="H2497" s="4" t="s">
        <v>5874</v>
      </c>
      <c r="I2497" s="4">
        <v>238130</v>
      </c>
      <c r="J2497" s="4" t="s">
        <v>6896</v>
      </c>
      <c r="K2497" t="s">
        <v>11875</v>
      </c>
      <c r="L2497" t="s">
        <v>18</v>
      </c>
      <c r="M2497" t="s">
        <v>21</v>
      </c>
      <c r="N2497" t="s">
        <v>1053</v>
      </c>
      <c r="O2497" t="s">
        <v>118</v>
      </c>
      <c r="P2497" t="s">
        <v>1131</v>
      </c>
      <c r="Q2497" s="5">
        <v>43219</v>
      </c>
      <c r="R2497" s="5">
        <v>40.049216000000001</v>
      </c>
      <c r="S2497" s="5">
        <v>-82.916090999999994</v>
      </c>
      <c r="T2497" s="2">
        <v>265236</v>
      </c>
      <c r="U2497" s="2">
        <v>265236</v>
      </c>
      <c r="V2497" s="2">
        <v>0</v>
      </c>
    </row>
    <row r="2498" spans="1:22" x14ac:dyDescent="0.25">
      <c r="A2498" s="4">
        <v>183312941</v>
      </c>
      <c r="B2498" s="4"/>
      <c r="C2498" t="s">
        <v>11876</v>
      </c>
      <c r="D2498" t="s">
        <v>7832</v>
      </c>
      <c r="E2498" t="s">
        <v>7830</v>
      </c>
      <c r="F2498" s="3">
        <v>400</v>
      </c>
      <c r="G2498" s="4">
        <v>1751</v>
      </c>
      <c r="H2498" s="4" t="s">
        <v>5874</v>
      </c>
      <c r="I2498" s="4">
        <v>238130</v>
      </c>
      <c r="J2498" s="4" t="s">
        <v>6896</v>
      </c>
      <c r="L2498" t="s">
        <v>18</v>
      </c>
      <c r="M2498" t="s">
        <v>26</v>
      </c>
      <c r="N2498" t="s">
        <v>1061</v>
      </c>
      <c r="O2498" t="s">
        <v>90</v>
      </c>
      <c r="P2498" t="s">
        <v>1110</v>
      </c>
      <c r="Q2498" s="5">
        <v>55121</v>
      </c>
      <c r="R2498" s="5">
        <v>44.859637999999997</v>
      </c>
      <c r="S2498" s="5">
        <v>-93.131152</v>
      </c>
      <c r="T2498" s="2">
        <v>265236</v>
      </c>
      <c r="U2498" s="2">
        <v>265236</v>
      </c>
      <c r="V2498" s="2">
        <v>0</v>
      </c>
    </row>
    <row r="2499" spans="1:22" x14ac:dyDescent="0.25">
      <c r="A2499" s="4" t="s">
        <v>11877</v>
      </c>
      <c r="B2499" s="4">
        <v>100366967</v>
      </c>
      <c r="C2499" t="s">
        <v>11878</v>
      </c>
      <c r="D2499" t="s">
        <v>7832</v>
      </c>
      <c r="E2499" t="s">
        <v>7830</v>
      </c>
      <c r="F2499" s="3">
        <v>400</v>
      </c>
      <c r="G2499" s="4">
        <v>1751</v>
      </c>
      <c r="H2499" s="4" t="s">
        <v>5874</v>
      </c>
      <c r="I2499" s="4">
        <v>238350</v>
      </c>
      <c r="J2499" s="4" t="s">
        <v>6936</v>
      </c>
      <c r="L2499" t="s">
        <v>18</v>
      </c>
      <c r="M2499" t="s">
        <v>25</v>
      </c>
      <c r="N2499" t="s">
        <v>1038</v>
      </c>
      <c r="O2499" t="s">
        <v>372</v>
      </c>
      <c r="P2499" t="s">
        <v>1503</v>
      </c>
      <c r="Q2499" s="5">
        <v>75672</v>
      </c>
      <c r="R2499" s="5">
        <v>32.522742000000001</v>
      </c>
      <c r="S2499" s="5">
        <v>-94.312648999999993</v>
      </c>
      <c r="T2499" s="2">
        <v>265236</v>
      </c>
      <c r="U2499" s="2">
        <v>265236</v>
      </c>
      <c r="V2499" s="2">
        <v>0</v>
      </c>
    </row>
    <row r="2500" spans="1:22" x14ac:dyDescent="0.25">
      <c r="A2500" s="4" t="s">
        <v>11879</v>
      </c>
      <c r="B2500" s="4" t="s">
        <v>11879</v>
      </c>
      <c r="C2500" t="s">
        <v>11880</v>
      </c>
      <c r="D2500" t="s">
        <v>7832</v>
      </c>
      <c r="E2500" t="s">
        <v>7838</v>
      </c>
      <c r="F2500" s="3">
        <v>400</v>
      </c>
      <c r="G2500" s="4">
        <v>1751</v>
      </c>
      <c r="H2500" s="4" t="s">
        <v>5874</v>
      </c>
      <c r="I2500" s="4">
        <v>238130</v>
      </c>
      <c r="J2500" s="4" t="s">
        <v>6896</v>
      </c>
      <c r="K2500" t="s">
        <v>11881</v>
      </c>
      <c r="L2500" t="s">
        <v>18</v>
      </c>
      <c r="M2500" t="s">
        <v>26</v>
      </c>
      <c r="N2500" t="s">
        <v>1109</v>
      </c>
      <c r="O2500" t="s">
        <v>104</v>
      </c>
      <c r="P2500" t="s">
        <v>1108</v>
      </c>
      <c r="Q2500" s="5">
        <v>63017</v>
      </c>
      <c r="R2500" s="5">
        <v>38.654251000000002</v>
      </c>
      <c r="S2500" s="5">
        <v>-90.554982999999993</v>
      </c>
      <c r="T2500" s="2">
        <v>265236</v>
      </c>
      <c r="U2500" s="2">
        <v>265236</v>
      </c>
      <c r="V2500" s="2">
        <v>0</v>
      </c>
    </row>
    <row r="2501" spans="1:22" x14ac:dyDescent="0.25">
      <c r="A2501" s="4" t="s">
        <v>11882</v>
      </c>
      <c r="B2501" s="4">
        <v>878642560</v>
      </c>
      <c r="C2501" t="s">
        <v>9503</v>
      </c>
      <c r="D2501" t="s">
        <v>7829</v>
      </c>
      <c r="E2501" t="s">
        <v>7851</v>
      </c>
      <c r="F2501" s="3">
        <v>68</v>
      </c>
      <c r="G2501" s="4">
        <v>2677</v>
      </c>
      <c r="H2501" s="4" t="s">
        <v>5884</v>
      </c>
      <c r="I2501" s="4">
        <v>322230</v>
      </c>
      <c r="J2501" s="4" t="s">
        <v>6901</v>
      </c>
      <c r="L2501" t="s">
        <v>18</v>
      </c>
      <c r="M2501" t="s">
        <v>22</v>
      </c>
      <c r="N2501" t="s">
        <v>1203</v>
      </c>
      <c r="O2501" t="s">
        <v>468</v>
      </c>
      <c r="P2501" t="s">
        <v>1618</v>
      </c>
      <c r="Q2501" s="5">
        <v>21643</v>
      </c>
      <c r="R2501" s="5">
        <v>38.649662999999997</v>
      </c>
      <c r="S2501" s="5">
        <v>-75.841778000000005</v>
      </c>
      <c r="T2501" s="2">
        <v>264878</v>
      </c>
      <c r="U2501" s="2">
        <v>160</v>
      </c>
      <c r="V2501" s="2">
        <v>264718</v>
      </c>
    </row>
    <row r="2502" spans="1:22" x14ac:dyDescent="0.25">
      <c r="A2502" s="4"/>
      <c r="B2502" s="4"/>
      <c r="F2502" s="3"/>
      <c r="G2502" s="4"/>
      <c r="H2502" s="4"/>
      <c r="I2502" s="4"/>
      <c r="J2502" s="4"/>
      <c r="Q2502" s="5"/>
      <c r="R2502" s="5"/>
      <c r="S2502" s="5"/>
      <c r="T2502" s="2"/>
      <c r="U2502" s="2"/>
      <c r="V2502" s="2"/>
    </row>
    <row r="2503" spans="1:22" x14ac:dyDescent="0.25">
      <c r="A2503" s="4" t="s">
        <v>19</v>
      </c>
      <c r="B2503" s="4"/>
      <c r="F2503" s="3"/>
      <c r="G2503" s="4"/>
      <c r="H2503" s="4"/>
      <c r="I2503" s="4"/>
      <c r="J2503" s="4"/>
      <c r="Q2503" s="5"/>
      <c r="R2503" s="5"/>
      <c r="S2503" s="5"/>
      <c r="T2503" s="2">
        <f>SUM(T2:T2501)</f>
        <v>2095262167</v>
      </c>
      <c r="U2503" s="2">
        <f>SUM(U2:U2501)</f>
        <v>58947752</v>
      </c>
      <c r="V2503" s="2">
        <f>SUM(V2:V2501)</f>
        <v>2036314415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1" width="8.140625" bestFit="1" customWidth="1"/>
    <col min="2" max="4" width="17.5703125" bestFit="1" customWidth="1"/>
    <col min="5" max="5" width="12.85546875" bestFit="1" customWidth="1"/>
  </cols>
  <sheetData>
    <row r="1" spans="1:5" x14ac:dyDescent="0.25">
      <c r="A1" t="s">
        <v>15</v>
      </c>
      <c r="B1" s="2" t="s">
        <v>16</v>
      </c>
      <c r="C1" s="2" t="s">
        <v>11883</v>
      </c>
      <c r="D1" s="2" t="s">
        <v>11884</v>
      </c>
      <c r="E1" s="3" t="s">
        <v>17</v>
      </c>
    </row>
    <row r="2" spans="1:5" x14ac:dyDescent="0.25">
      <c r="A2" t="s">
        <v>18</v>
      </c>
      <c r="B2" s="2">
        <v>5194163146</v>
      </c>
      <c r="C2" s="2">
        <v>1632365316</v>
      </c>
      <c r="D2" s="2">
        <v>3561797830</v>
      </c>
      <c r="E2" s="3">
        <v>15024669</v>
      </c>
    </row>
    <row r="3" spans="1:5" x14ac:dyDescent="0.25">
      <c r="B3" s="2"/>
      <c r="C3" s="2"/>
      <c r="D3" s="2"/>
      <c r="E3" s="3"/>
    </row>
    <row r="4" spans="1:5" x14ac:dyDescent="0.25">
      <c r="A4" t="s">
        <v>19</v>
      </c>
      <c r="B4" s="2">
        <f>SUM(B2:B2)</f>
        <v>5194163146</v>
      </c>
      <c r="C4" s="2">
        <f>SUM(C2:C2)</f>
        <v>1632365316</v>
      </c>
      <c r="D4" s="2">
        <f>SUM(D2:D2)</f>
        <v>3561797830</v>
      </c>
      <c r="E4" s="3">
        <f>SUM(E2:E2)</f>
        <v>15024669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"/>
  <sheetViews>
    <sheetView workbookViewId="0"/>
  </sheetViews>
  <sheetFormatPr defaultRowHeight="15" x14ac:dyDescent="0.25"/>
  <cols>
    <col min="1" max="1" width="21.140625" bestFit="1" customWidth="1"/>
    <col min="2" max="2" width="8.140625" bestFit="1" customWidth="1"/>
    <col min="3" max="5" width="17.5703125" bestFit="1" customWidth="1"/>
    <col min="6" max="6" width="12.85546875" bestFit="1" customWidth="1"/>
  </cols>
  <sheetData>
    <row r="1" spans="1:6" x14ac:dyDescent="0.25">
      <c r="A1" t="s">
        <v>20</v>
      </c>
      <c r="B1" t="s">
        <v>15</v>
      </c>
      <c r="C1" s="2" t="s">
        <v>16</v>
      </c>
      <c r="D1" s="2" t="s">
        <v>11883</v>
      </c>
      <c r="E1" s="2" t="s">
        <v>11884</v>
      </c>
      <c r="F1" s="3" t="s">
        <v>17</v>
      </c>
    </row>
    <row r="2" spans="1:6" x14ac:dyDescent="0.25">
      <c r="A2" t="s">
        <v>21</v>
      </c>
      <c r="B2" t="s">
        <v>18</v>
      </c>
      <c r="C2" s="2">
        <v>1090269996</v>
      </c>
      <c r="D2" s="2">
        <v>223800242</v>
      </c>
      <c r="E2" s="2">
        <v>866469754</v>
      </c>
      <c r="F2" s="3">
        <v>1949076</v>
      </c>
    </row>
    <row r="3" spans="1:6" x14ac:dyDescent="0.25">
      <c r="A3" t="s">
        <v>22</v>
      </c>
      <c r="B3" t="s">
        <v>18</v>
      </c>
      <c r="C3" s="2">
        <v>941570046</v>
      </c>
      <c r="D3" s="2">
        <v>347113680</v>
      </c>
      <c r="E3" s="2">
        <v>594456366</v>
      </c>
      <c r="F3" s="3">
        <v>3271158</v>
      </c>
    </row>
    <row r="4" spans="1:6" x14ac:dyDescent="0.25">
      <c r="A4" t="s">
        <v>23</v>
      </c>
      <c r="B4" t="s">
        <v>18</v>
      </c>
      <c r="C4" s="2">
        <v>689860446</v>
      </c>
      <c r="D4" s="2">
        <v>261894562</v>
      </c>
      <c r="E4" s="2">
        <v>427965884</v>
      </c>
      <c r="F4" s="3">
        <v>2456285</v>
      </c>
    </row>
    <row r="5" spans="1:6" x14ac:dyDescent="0.25">
      <c r="A5" t="s">
        <v>24</v>
      </c>
      <c r="B5" t="s">
        <v>18</v>
      </c>
      <c r="C5" s="2">
        <v>611483508</v>
      </c>
      <c r="D5" s="2">
        <v>185558113</v>
      </c>
      <c r="E5" s="2">
        <v>425925395</v>
      </c>
      <c r="F5" s="3">
        <v>1853483</v>
      </c>
    </row>
    <row r="6" spans="1:6" x14ac:dyDescent="0.25">
      <c r="A6" t="s">
        <v>25</v>
      </c>
      <c r="B6" t="s">
        <v>18</v>
      </c>
      <c r="C6" s="2">
        <v>544984529</v>
      </c>
      <c r="D6" s="2">
        <v>197845691</v>
      </c>
      <c r="E6" s="2">
        <v>347138838</v>
      </c>
      <c r="F6" s="3">
        <v>1772156</v>
      </c>
    </row>
    <row r="7" spans="1:6" x14ac:dyDescent="0.25">
      <c r="A7" t="s">
        <v>26</v>
      </c>
      <c r="B7" t="s">
        <v>18</v>
      </c>
      <c r="C7" s="2">
        <v>400146615</v>
      </c>
      <c r="D7" s="2">
        <v>118183381</v>
      </c>
      <c r="E7" s="2">
        <v>281963234</v>
      </c>
      <c r="F7" s="3">
        <v>1081168</v>
      </c>
    </row>
    <row r="8" spans="1:6" x14ac:dyDescent="0.25">
      <c r="A8" t="s">
        <v>27</v>
      </c>
      <c r="B8" t="s">
        <v>18</v>
      </c>
      <c r="C8" s="2">
        <v>323917771</v>
      </c>
      <c r="D8" s="2">
        <v>85355316</v>
      </c>
      <c r="E8" s="2">
        <v>238562455</v>
      </c>
      <c r="F8" s="3">
        <v>750575</v>
      </c>
    </row>
    <row r="9" spans="1:6" x14ac:dyDescent="0.25">
      <c r="A9" t="s">
        <v>28</v>
      </c>
      <c r="B9" t="s">
        <v>18</v>
      </c>
      <c r="C9" s="2">
        <v>319119294</v>
      </c>
      <c r="D9" s="2">
        <v>81072456</v>
      </c>
      <c r="E9" s="2">
        <v>238046838</v>
      </c>
      <c r="F9" s="3">
        <v>765584</v>
      </c>
    </row>
    <row r="10" spans="1:6" x14ac:dyDescent="0.25">
      <c r="A10" t="s">
        <v>29</v>
      </c>
      <c r="B10" t="s">
        <v>18</v>
      </c>
      <c r="C10" s="2">
        <v>272810943</v>
      </c>
      <c r="D10" s="2">
        <v>131541876</v>
      </c>
      <c r="E10" s="2">
        <v>141269067</v>
      </c>
      <c r="F10" s="3">
        <v>1125184</v>
      </c>
    </row>
    <row r="11" spans="1:6" x14ac:dyDescent="0.25">
      <c r="C11" s="2"/>
      <c r="D11" s="2"/>
      <c r="E11" s="2"/>
      <c r="F11" s="3"/>
    </row>
    <row r="12" spans="1:6" x14ac:dyDescent="0.25">
      <c r="A12" t="s">
        <v>19</v>
      </c>
      <c r="C12" s="2">
        <f>SUM(C2:C10)</f>
        <v>5194163148</v>
      </c>
      <c r="D12" s="2">
        <f>SUM(D2:D10)</f>
        <v>1632365317</v>
      </c>
      <c r="E12" s="2">
        <f>SUM(E2:E10)</f>
        <v>3561797831</v>
      </c>
      <c r="F12" s="3">
        <f>SUM(F2:F10)</f>
        <v>15024669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workbookViewId="0"/>
  </sheetViews>
  <sheetFormatPr defaultRowHeight="15" x14ac:dyDescent="0.25"/>
  <cols>
    <col min="1" max="1" width="24.7109375" bestFit="1" customWidth="1"/>
    <col min="2" max="2" width="8.140625" bestFit="1" customWidth="1"/>
    <col min="3" max="5" width="17.5703125" bestFit="1" customWidth="1"/>
    <col min="6" max="6" width="12.85546875" bestFit="1" customWidth="1"/>
  </cols>
  <sheetData>
    <row r="1" spans="1:6" x14ac:dyDescent="0.25">
      <c r="A1" t="s">
        <v>30</v>
      </c>
      <c r="B1" t="s">
        <v>15</v>
      </c>
      <c r="C1" s="2" t="s">
        <v>16</v>
      </c>
      <c r="D1" s="2" t="s">
        <v>11883</v>
      </c>
      <c r="E1" s="2" t="s">
        <v>11884</v>
      </c>
      <c r="F1" s="3" t="s">
        <v>17</v>
      </c>
    </row>
    <row r="2" spans="1:6" x14ac:dyDescent="0.25">
      <c r="A2" t="s">
        <v>31</v>
      </c>
      <c r="B2" t="s">
        <v>18</v>
      </c>
      <c r="C2" s="2">
        <v>484168445</v>
      </c>
      <c r="D2" s="2">
        <v>193067165</v>
      </c>
      <c r="E2" s="2">
        <v>291101280</v>
      </c>
      <c r="F2" s="3">
        <v>1791153</v>
      </c>
    </row>
    <row r="3" spans="1:6" x14ac:dyDescent="0.25">
      <c r="A3" t="s">
        <v>32</v>
      </c>
      <c r="B3" t="s">
        <v>18</v>
      </c>
      <c r="C3" s="2">
        <v>378277560</v>
      </c>
      <c r="D3" s="2">
        <v>143287853</v>
      </c>
      <c r="E3" s="2">
        <v>234989707</v>
      </c>
      <c r="F3" s="3">
        <v>1251542</v>
      </c>
    </row>
    <row r="4" spans="1:6" x14ac:dyDescent="0.25">
      <c r="A4" t="s">
        <v>33</v>
      </c>
      <c r="B4" t="s">
        <v>18</v>
      </c>
      <c r="C4" s="2">
        <v>268953385</v>
      </c>
      <c r="D4" s="2">
        <v>55331881</v>
      </c>
      <c r="E4" s="2">
        <v>213621504</v>
      </c>
      <c r="F4" s="3">
        <v>490790</v>
      </c>
    </row>
    <row r="5" spans="1:6" x14ac:dyDescent="0.25">
      <c r="A5" t="s">
        <v>34</v>
      </c>
      <c r="B5" t="s">
        <v>18</v>
      </c>
      <c r="C5" s="2">
        <v>245501385</v>
      </c>
      <c r="D5" s="2">
        <v>46184226</v>
      </c>
      <c r="E5" s="2">
        <v>199317159</v>
      </c>
      <c r="F5" s="3">
        <v>425262</v>
      </c>
    </row>
    <row r="6" spans="1:6" x14ac:dyDescent="0.25">
      <c r="A6" t="s">
        <v>35</v>
      </c>
      <c r="B6" t="s">
        <v>18</v>
      </c>
      <c r="C6" s="2">
        <v>240067113</v>
      </c>
      <c r="D6" s="2">
        <v>60531941</v>
      </c>
      <c r="E6" s="2">
        <v>179535172</v>
      </c>
      <c r="F6" s="3">
        <v>506248</v>
      </c>
    </row>
    <row r="7" spans="1:6" x14ac:dyDescent="0.25">
      <c r="A7" t="s">
        <v>36</v>
      </c>
      <c r="B7" t="s">
        <v>18</v>
      </c>
      <c r="C7" s="2">
        <v>234340212</v>
      </c>
      <c r="D7" s="2">
        <v>128319394</v>
      </c>
      <c r="E7" s="2">
        <v>106020818</v>
      </c>
      <c r="F7" s="3">
        <v>1335711</v>
      </c>
    </row>
    <row r="8" spans="1:6" x14ac:dyDescent="0.25">
      <c r="A8" t="s">
        <v>37</v>
      </c>
      <c r="B8" t="s">
        <v>18</v>
      </c>
      <c r="C8" s="2">
        <v>231071360</v>
      </c>
      <c r="D8" s="2">
        <v>79371557</v>
      </c>
      <c r="E8" s="2">
        <v>151699803</v>
      </c>
      <c r="F8" s="3">
        <v>845238</v>
      </c>
    </row>
    <row r="9" spans="1:6" x14ac:dyDescent="0.25">
      <c r="A9" t="s">
        <v>38</v>
      </c>
      <c r="B9" t="s">
        <v>18</v>
      </c>
      <c r="C9" s="2">
        <v>219044307</v>
      </c>
      <c r="D9" s="2">
        <v>62082575</v>
      </c>
      <c r="E9" s="2">
        <v>156961732</v>
      </c>
      <c r="F9" s="3">
        <v>583418</v>
      </c>
    </row>
    <row r="10" spans="1:6" x14ac:dyDescent="0.25">
      <c r="A10" t="s">
        <v>39</v>
      </c>
      <c r="B10" t="s">
        <v>18</v>
      </c>
      <c r="C10" s="2">
        <v>218518193</v>
      </c>
      <c r="D10" s="2">
        <v>50539314</v>
      </c>
      <c r="E10" s="2">
        <v>167978879</v>
      </c>
      <c r="F10" s="3">
        <v>435442</v>
      </c>
    </row>
    <row r="11" spans="1:6" x14ac:dyDescent="0.25">
      <c r="A11" t="s">
        <v>40</v>
      </c>
      <c r="B11" t="s">
        <v>18</v>
      </c>
      <c r="C11" s="2">
        <v>186419605</v>
      </c>
      <c r="D11" s="2">
        <v>47692497</v>
      </c>
      <c r="E11" s="2">
        <v>138727108</v>
      </c>
      <c r="F11" s="3">
        <v>489349</v>
      </c>
    </row>
    <row r="12" spans="1:6" x14ac:dyDescent="0.25">
      <c r="A12" t="s">
        <v>41</v>
      </c>
      <c r="B12" t="s">
        <v>18</v>
      </c>
      <c r="C12" s="2">
        <v>175119323</v>
      </c>
      <c r="D12" s="2">
        <v>29684719</v>
      </c>
      <c r="E12" s="2">
        <v>145434604</v>
      </c>
      <c r="F12" s="3">
        <v>250732</v>
      </c>
    </row>
    <row r="13" spans="1:6" x14ac:dyDescent="0.25">
      <c r="A13" t="s">
        <v>42</v>
      </c>
      <c r="B13" t="s">
        <v>18</v>
      </c>
      <c r="C13" s="2">
        <v>161367841</v>
      </c>
      <c r="D13" s="2">
        <v>44103981</v>
      </c>
      <c r="E13" s="2">
        <v>117263860</v>
      </c>
      <c r="F13" s="3">
        <v>424827</v>
      </c>
    </row>
    <row r="14" spans="1:6" x14ac:dyDescent="0.25">
      <c r="A14" t="s">
        <v>43</v>
      </c>
      <c r="B14" t="s">
        <v>18</v>
      </c>
      <c r="C14" s="2">
        <v>160628789</v>
      </c>
      <c r="D14" s="2">
        <v>32067475</v>
      </c>
      <c r="E14" s="2">
        <v>128561314</v>
      </c>
      <c r="F14" s="3">
        <v>276044</v>
      </c>
    </row>
    <row r="15" spans="1:6" x14ac:dyDescent="0.25">
      <c r="A15" t="s">
        <v>44</v>
      </c>
      <c r="B15" t="s">
        <v>18</v>
      </c>
      <c r="C15" s="2">
        <v>156557654</v>
      </c>
      <c r="D15" s="2">
        <v>31342707</v>
      </c>
      <c r="E15" s="2">
        <v>125214947</v>
      </c>
      <c r="F15" s="3">
        <v>295963</v>
      </c>
    </row>
    <row r="16" spans="1:6" x14ac:dyDescent="0.25">
      <c r="A16" t="s">
        <v>45</v>
      </c>
      <c r="B16" t="s">
        <v>18</v>
      </c>
      <c r="C16" s="2">
        <v>130580308</v>
      </c>
      <c r="D16" s="2">
        <v>47520617</v>
      </c>
      <c r="E16" s="2">
        <v>83059691</v>
      </c>
      <c r="F16" s="3">
        <v>390757</v>
      </c>
    </row>
    <row r="17" spans="1:6" x14ac:dyDescent="0.25">
      <c r="A17" t="s">
        <v>46</v>
      </c>
      <c r="B17" t="s">
        <v>18</v>
      </c>
      <c r="C17" s="2">
        <v>122778340</v>
      </c>
      <c r="D17" s="2">
        <v>36620546</v>
      </c>
      <c r="E17" s="2">
        <v>86157794</v>
      </c>
      <c r="F17" s="3">
        <v>333576</v>
      </c>
    </row>
    <row r="18" spans="1:6" x14ac:dyDescent="0.25">
      <c r="A18" t="s">
        <v>47</v>
      </c>
      <c r="B18" t="s">
        <v>18</v>
      </c>
      <c r="C18" s="2">
        <v>122310203</v>
      </c>
      <c r="D18" s="2">
        <v>30987017</v>
      </c>
      <c r="E18" s="2">
        <v>91323186</v>
      </c>
      <c r="F18" s="3">
        <v>261841</v>
      </c>
    </row>
    <row r="19" spans="1:6" x14ac:dyDescent="0.25">
      <c r="A19" t="s">
        <v>48</v>
      </c>
      <c r="B19" t="s">
        <v>18</v>
      </c>
      <c r="C19" s="2">
        <v>119728942</v>
      </c>
      <c r="D19" s="2">
        <v>20201425</v>
      </c>
      <c r="E19" s="2">
        <v>99527517</v>
      </c>
      <c r="F19" s="3">
        <v>204500</v>
      </c>
    </row>
    <row r="20" spans="1:6" x14ac:dyDescent="0.25">
      <c r="A20" t="s">
        <v>49</v>
      </c>
      <c r="B20" t="s">
        <v>18</v>
      </c>
      <c r="C20" s="2">
        <v>108451569</v>
      </c>
      <c r="D20" s="2">
        <v>20987203</v>
      </c>
      <c r="E20" s="2">
        <v>87464366</v>
      </c>
      <c r="F20" s="3">
        <v>233014</v>
      </c>
    </row>
    <row r="21" spans="1:6" x14ac:dyDescent="0.25">
      <c r="A21" t="s">
        <v>50</v>
      </c>
      <c r="B21" t="s">
        <v>18</v>
      </c>
      <c r="C21" s="2">
        <v>89828166</v>
      </c>
      <c r="D21" s="2">
        <v>33005542</v>
      </c>
      <c r="E21" s="2">
        <v>56822624</v>
      </c>
      <c r="F21" s="3">
        <v>263014</v>
      </c>
    </row>
    <row r="22" spans="1:6" x14ac:dyDescent="0.25">
      <c r="A22" t="s">
        <v>51</v>
      </c>
      <c r="B22" t="s">
        <v>18</v>
      </c>
      <c r="C22" s="2">
        <v>82529304</v>
      </c>
      <c r="D22" s="2">
        <v>35971049</v>
      </c>
      <c r="E22" s="2">
        <v>46558255</v>
      </c>
      <c r="F22" s="3">
        <v>345556</v>
      </c>
    </row>
    <row r="23" spans="1:6" x14ac:dyDescent="0.25">
      <c r="A23" t="s">
        <v>52</v>
      </c>
      <c r="B23" t="s">
        <v>18</v>
      </c>
      <c r="C23" s="2">
        <v>79457547</v>
      </c>
      <c r="D23" s="2">
        <v>22817657</v>
      </c>
      <c r="E23" s="2">
        <v>56639890</v>
      </c>
      <c r="F23" s="3">
        <v>187538</v>
      </c>
    </row>
    <row r="24" spans="1:6" x14ac:dyDescent="0.25">
      <c r="A24" t="s">
        <v>53</v>
      </c>
      <c r="B24" t="s">
        <v>18</v>
      </c>
      <c r="C24" s="2">
        <v>72407664</v>
      </c>
      <c r="D24" s="2">
        <v>39927052</v>
      </c>
      <c r="E24" s="2">
        <v>32480612</v>
      </c>
      <c r="F24" s="3">
        <v>291948</v>
      </c>
    </row>
    <row r="25" spans="1:6" x14ac:dyDescent="0.25">
      <c r="A25" t="s">
        <v>54</v>
      </c>
      <c r="B25" t="s">
        <v>18</v>
      </c>
      <c r="C25" s="2">
        <v>71311104</v>
      </c>
      <c r="D25" s="2">
        <v>34150806</v>
      </c>
      <c r="E25" s="2">
        <v>37160298</v>
      </c>
      <c r="F25" s="3">
        <v>339948</v>
      </c>
    </row>
    <row r="26" spans="1:6" x14ac:dyDescent="0.25">
      <c r="A26" t="s">
        <v>55</v>
      </c>
      <c r="B26" t="s">
        <v>18</v>
      </c>
      <c r="C26" s="2">
        <v>71182704</v>
      </c>
      <c r="D26" s="2">
        <v>21889260</v>
      </c>
      <c r="E26" s="2">
        <v>49293444</v>
      </c>
      <c r="F26" s="3">
        <v>188157</v>
      </c>
    </row>
    <row r="27" spans="1:6" x14ac:dyDescent="0.25">
      <c r="A27" t="s">
        <v>56</v>
      </c>
      <c r="B27" t="s">
        <v>18</v>
      </c>
      <c r="C27" s="2">
        <v>70506650</v>
      </c>
      <c r="D27" s="2">
        <v>19450781</v>
      </c>
      <c r="E27" s="2">
        <v>51055869</v>
      </c>
      <c r="F27" s="3">
        <v>190346</v>
      </c>
    </row>
    <row r="28" spans="1:6" x14ac:dyDescent="0.25">
      <c r="A28" t="s">
        <v>57</v>
      </c>
      <c r="B28" t="s">
        <v>18</v>
      </c>
      <c r="C28" s="2">
        <v>65220386</v>
      </c>
      <c r="D28" s="2">
        <v>36410649</v>
      </c>
      <c r="E28" s="2">
        <v>28809737</v>
      </c>
      <c r="F28" s="3">
        <v>287323</v>
      </c>
    </row>
    <row r="29" spans="1:6" x14ac:dyDescent="0.25">
      <c r="A29" t="s">
        <v>58</v>
      </c>
      <c r="B29" t="s">
        <v>18</v>
      </c>
      <c r="C29" s="2">
        <v>61779864</v>
      </c>
      <c r="D29" s="2">
        <v>12660508</v>
      </c>
      <c r="E29" s="2">
        <v>49119356</v>
      </c>
      <c r="F29" s="3">
        <v>120242</v>
      </c>
    </row>
    <row r="30" spans="1:6" x14ac:dyDescent="0.25">
      <c r="A30" t="s">
        <v>59</v>
      </c>
      <c r="B30" t="s">
        <v>18</v>
      </c>
      <c r="C30" s="2">
        <v>61701584</v>
      </c>
      <c r="D30" s="2">
        <v>25287005</v>
      </c>
      <c r="E30" s="2">
        <v>36414579</v>
      </c>
      <c r="F30" s="3">
        <v>230242</v>
      </c>
    </row>
    <row r="31" spans="1:6" x14ac:dyDescent="0.25">
      <c r="A31" t="s">
        <v>60</v>
      </c>
      <c r="B31" t="s">
        <v>18</v>
      </c>
      <c r="C31" s="2">
        <v>60764869</v>
      </c>
      <c r="D31" s="2">
        <v>16628396</v>
      </c>
      <c r="E31" s="2">
        <v>44136473</v>
      </c>
      <c r="F31" s="3">
        <v>178263</v>
      </c>
    </row>
    <row r="32" spans="1:6" x14ac:dyDescent="0.25">
      <c r="A32" t="s">
        <v>61</v>
      </c>
      <c r="B32" t="s">
        <v>18</v>
      </c>
      <c r="C32" s="2">
        <v>51643372</v>
      </c>
      <c r="D32" s="2">
        <v>12099861</v>
      </c>
      <c r="E32" s="2">
        <v>39543511</v>
      </c>
      <c r="F32" s="3">
        <v>110850</v>
      </c>
    </row>
    <row r="33" spans="1:6" x14ac:dyDescent="0.25">
      <c r="A33" t="s">
        <v>62</v>
      </c>
      <c r="B33" t="s">
        <v>18</v>
      </c>
      <c r="C33" s="2">
        <v>47965851</v>
      </c>
      <c r="D33" s="2">
        <v>14308288</v>
      </c>
      <c r="E33" s="2">
        <v>33657563</v>
      </c>
      <c r="F33" s="3">
        <v>130318</v>
      </c>
    </row>
    <row r="34" spans="1:6" x14ac:dyDescent="0.25">
      <c r="A34" t="s">
        <v>63</v>
      </c>
      <c r="B34" t="s">
        <v>18</v>
      </c>
      <c r="C34" s="2">
        <v>43594483</v>
      </c>
      <c r="D34" s="2">
        <v>15807658</v>
      </c>
      <c r="E34" s="2">
        <v>27786825</v>
      </c>
      <c r="F34" s="3">
        <v>134816</v>
      </c>
    </row>
    <row r="35" spans="1:6" x14ac:dyDescent="0.25">
      <c r="A35" t="s">
        <v>64</v>
      </c>
      <c r="B35" t="s">
        <v>18</v>
      </c>
      <c r="C35" s="2">
        <v>43225522</v>
      </c>
      <c r="D35" s="2">
        <v>16610325</v>
      </c>
      <c r="E35" s="2">
        <v>26615197</v>
      </c>
      <c r="F35" s="3">
        <v>170130</v>
      </c>
    </row>
    <row r="36" spans="1:6" x14ac:dyDescent="0.25">
      <c r="A36" t="s">
        <v>65</v>
      </c>
      <c r="B36" t="s">
        <v>18</v>
      </c>
      <c r="C36" s="2">
        <v>28032114</v>
      </c>
      <c r="D36" s="2">
        <v>16040826</v>
      </c>
      <c r="E36" s="2">
        <v>11991288</v>
      </c>
      <c r="F36" s="3">
        <v>100270</v>
      </c>
    </row>
    <row r="37" spans="1:6" x14ac:dyDescent="0.25">
      <c r="A37" t="s">
        <v>66</v>
      </c>
      <c r="B37" t="s">
        <v>18</v>
      </c>
      <c r="C37" s="2">
        <v>25611517</v>
      </c>
      <c r="D37" s="2">
        <v>11319330</v>
      </c>
      <c r="E37" s="2">
        <v>14292187</v>
      </c>
      <c r="F37" s="3">
        <v>105743</v>
      </c>
    </row>
    <row r="38" spans="1:6" x14ac:dyDescent="0.25">
      <c r="A38" t="s">
        <v>67</v>
      </c>
      <c r="B38" t="s">
        <v>18</v>
      </c>
      <c r="C38" s="2">
        <v>24035657</v>
      </c>
      <c r="D38" s="2">
        <v>6745914</v>
      </c>
      <c r="E38" s="2">
        <v>17289743</v>
      </c>
      <c r="F38" s="3">
        <v>64747</v>
      </c>
    </row>
    <row r="39" spans="1:6" x14ac:dyDescent="0.25">
      <c r="A39" t="s">
        <v>68</v>
      </c>
      <c r="B39" t="s">
        <v>18</v>
      </c>
      <c r="C39" s="2">
        <v>23085206</v>
      </c>
      <c r="D39" s="2">
        <v>8797926</v>
      </c>
      <c r="E39" s="2">
        <v>14287280</v>
      </c>
      <c r="F39" s="3">
        <v>79862</v>
      </c>
    </row>
    <row r="40" spans="1:6" x14ac:dyDescent="0.25">
      <c r="A40" t="s">
        <v>69</v>
      </c>
      <c r="B40" t="s">
        <v>18</v>
      </c>
      <c r="C40" s="2">
        <v>20633158</v>
      </c>
      <c r="D40" s="2">
        <v>8231989</v>
      </c>
      <c r="E40" s="2">
        <v>12401169</v>
      </c>
      <c r="F40" s="3">
        <v>74197</v>
      </c>
    </row>
    <row r="41" spans="1:6" x14ac:dyDescent="0.25">
      <c r="A41" t="s">
        <v>70</v>
      </c>
      <c r="B41" t="s">
        <v>18</v>
      </c>
      <c r="C41" s="2">
        <v>17511596</v>
      </c>
      <c r="D41" s="2">
        <v>5428031</v>
      </c>
      <c r="E41" s="2">
        <v>12083565</v>
      </c>
      <c r="F41" s="3">
        <v>48098</v>
      </c>
    </row>
    <row r="42" spans="1:6" x14ac:dyDescent="0.25">
      <c r="A42" t="s">
        <v>71</v>
      </c>
      <c r="B42" t="s">
        <v>18</v>
      </c>
      <c r="C42" s="2">
        <v>15772685</v>
      </c>
      <c r="D42" s="2">
        <v>5767430</v>
      </c>
      <c r="E42" s="2">
        <v>10005255</v>
      </c>
      <c r="F42" s="3">
        <v>45675</v>
      </c>
    </row>
    <row r="43" spans="1:6" x14ac:dyDescent="0.25">
      <c r="A43" t="s">
        <v>72</v>
      </c>
      <c r="B43" t="s">
        <v>18</v>
      </c>
      <c r="C43" s="2">
        <v>14440522</v>
      </c>
      <c r="D43" s="2">
        <v>9794124</v>
      </c>
      <c r="E43" s="2">
        <v>4646398</v>
      </c>
      <c r="F43" s="3">
        <v>83588</v>
      </c>
    </row>
    <row r="44" spans="1:6" x14ac:dyDescent="0.25">
      <c r="A44" t="s">
        <v>73</v>
      </c>
      <c r="B44" t="s">
        <v>18</v>
      </c>
      <c r="C44" s="2">
        <v>14431602</v>
      </c>
      <c r="D44" s="2">
        <v>3844551</v>
      </c>
      <c r="E44" s="2">
        <v>10587051</v>
      </c>
      <c r="F44" s="3">
        <v>40466</v>
      </c>
    </row>
    <row r="45" spans="1:6" x14ac:dyDescent="0.25">
      <c r="A45" t="s">
        <v>74</v>
      </c>
      <c r="B45" t="s">
        <v>18</v>
      </c>
      <c r="C45" s="2">
        <v>12895519</v>
      </c>
      <c r="D45" s="2">
        <v>5706660</v>
      </c>
      <c r="E45" s="2">
        <v>7188859</v>
      </c>
      <c r="F45" s="3">
        <v>62357</v>
      </c>
    </row>
    <row r="46" spans="1:6" x14ac:dyDescent="0.25">
      <c r="A46" t="s">
        <v>75</v>
      </c>
      <c r="B46" t="s">
        <v>18</v>
      </c>
      <c r="C46" s="2">
        <v>12404695</v>
      </c>
      <c r="D46" s="2">
        <v>4591025</v>
      </c>
      <c r="E46" s="2">
        <v>7813670</v>
      </c>
      <c r="F46" s="3">
        <v>53152</v>
      </c>
    </row>
    <row r="47" spans="1:6" x14ac:dyDescent="0.25">
      <c r="A47" t="s">
        <v>76</v>
      </c>
      <c r="B47" t="s">
        <v>18</v>
      </c>
      <c r="C47" s="2">
        <v>11621332</v>
      </c>
      <c r="D47" s="2">
        <v>5657087</v>
      </c>
      <c r="E47" s="2">
        <v>5964245</v>
      </c>
      <c r="F47" s="3">
        <v>67398</v>
      </c>
    </row>
    <row r="48" spans="1:6" x14ac:dyDescent="0.25">
      <c r="A48" t="s">
        <v>77</v>
      </c>
      <c r="B48" t="s">
        <v>18</v>
      </c>
      <c r="C48" s="2">
        <v>11385230</v>
      </c>
      <c r="D48" s="2">
        <v>5488723</v>
      </c>
      <c r="E48" s="2">
        <v>5896507</v>
      </c>
      <c r="F48" s="3">
        <v>50217</v>
      </c>
    </row>
    <row r="49" spans="1:6" x14ac:dyDescent="0.25">
      <c r="A49" t="s">
        <v>78</v>
      </c>
      <c r="B49" t="s">
        <v>18</v>
      </c>
      <c r="C49" s="2">
        <v>8851062</v>
      </c>
      <c r="D49" s="2">
        <v>6949439</v>
      </c>
      <c r="E49" s="2">
        <v>1901623</v>
      </c>
      <c r="F49" s="3">
        <v>48539</v>
      </c>
    </row>
    <row r="50" spans="1:6" x14ac:dyDescent="0.25">
      <c r="A50" t="s">
        <v>79</v>
      </c>
      <c r="B50" t="s">
        <v>18</v>
      </c>
      <c r="C50" s="2">
        <v>6640431</v>
      </c>
      <c r="D50" s="2">
        <v>3267858</v>
      </c>
      <c r="E50" s="2">
        <v>3372573</v>
      </c>
      <c r="F50" s="3">
        <v>36387</v>
      </c>
    </row>
    <row r="51" spans="1:6" x14ac:dyDescent="0.25">
      <c r="A51" t="s">
        <v>80</v>
      </c>
      <c r="B51" t="s">
        <v>18</v>
      </c>
      <c r="C51" s="2">
        <v>5860064</v>
      </c>
      <c r="D51" s="2">
        <v>4919705</v>
      </c>
      <c r="E51" s="2">
        <v>940359</v>
      </c>
      <c r="F51" s="3">
        <v>38023</v>
      </c>
    </row>
    <row r="52" spans="1:6" x14ac:dyDescent="0.25">
      <c r="A52" t="s">
        <v>81</v>
      </c>
      <c r="B52" t="s">
        <v>18</v>
      </c>
      <c r="C52" s="2">
        <v>3947148</v>
      </c>
      <c r="D52" s="2">
        <v>2865766</v>
      </c>
      <c r="E52" s="2">
        <v>1081382</v>
      </c>
      <c r="F52" s="3">
        <v>31852</v>
      </c>
    </row>
    <row r="53" spans="1:6" x14ac:dyDescent="0.25">
      <c r="C53" s="2"/>
      <c r="D53" s="2"/>
      <c r="E53" s="2"/>
      <c r="F53" s="3"/>
    </row>
    <row r="54" spans="1:6" x14ac:dyDescent="0.25">
      <c r="A54" t="s">
        <v>19</v>
      </c>
      <c r="C54" s="2">
        <f>SUM(C2:C52)</f>
        <v>5194163142</v>
      </c>
      <c r="D54" s="2">
        <f>SUM(D2:D52)</f>
        <v>1632365314</v>
      </c>
      <c r="E54" s="2">
        <f>SUM(E2:E52)</f>
        <v>3561797828</v>
      </c>
      <c r="F54" s="3">
        <f>SUM(F2:F52)</f>
        <v>15024669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46"/>
  <sheetViews>
    <sheetView workbookViewId="0"/>
  </sheetViews>
  <sheetFormatPr defaultRowHeight="15" x14ac:dyDescent="0.25"/>
  <cols>
    <col min="1" max="1" width="60.140625" bestFit="1" customWidth="1"/>
    <col min="2" max="2" width="8.140625" bestFit="1" customWidth="1"/>
    <col min="3" max="5" width="17.5703125" bestFit="1" customWidth="1"/>
    <col min="6" max="6" width="12.85546875" bestFit="1" customWidth="1"/>
  </cols>
  <sheetData>
    <row r="1" spans="1:6" x14ac:dyDescent="0.25">
      <c r="A1" t="s">
        <v>82</v>
      </c>
      <c r="B1" t="s">
        <v>15</v>
      </c>
      <c r="C1" s="2" t="s">
        <v>16</v>
      </c>
      <c r="D1" s="2" t="s">
        <v>11883</v>
      </c>
      <c r="E1" s="2" t="s">
        <v>11884</v>
      </c>
      <c r="F1" s="3" t="s">
        <v>17</v>
      </c>
    </row>
    <row r="2" spans="1:6" x14ac:dyDescent="0.25">
      <c r="A2" t="s">
        <v>83</v>
      </c>
      <c r="B2" t="s">
        <v>18</v>
      </c>
      <c r="C2" s="2">
        <v>290520223</v>
      </c>
      <c r="D2" s="2">
        <v>65194750</v>
      </c>
      <c r="E2" s="2">
        <v>225325473</v>
      </c>
      <c r="F2" s="3">
        <v>955335</v>
      </c>
    </row>
    <row r="3" spans="1:6" x14ac:dyDescent="0.25">
      <c r="A3" t="s">
        <v>84</v>
      </c>
      <c r="B3" t="s">
        <v>18</v>
      </c>
      <c r="C3" s="2">
        <v>271990322</v>
      </c>
      <c r="D3" s="2">
        <v>83555032</v>
      </c>
      <c r="E3" s="2">
        <v>188435290</v>
      </c>
      <c r="F3" s="3">
        <v>884033</v>
      </c>
    </row>
    <row r="4" spans="1:6" x14ac:dyDescent="0.25">
      <c r="A4" t="s">
        <v>85</v>
      </c>
      <c r="B4" t="s">
        <v>18</v>
      </c>
      <c r="C4" s="2">
        <v>197430663</v>
      </c>
      <c r="D4" s="2">
        <v>48373439</v>
      </c>
      <c r="E4" s="2">
        <v>149057224</v>
      </c>
      <c r="F4" s="3">
        <v>374099</v>
      </c>
    </row>
    <row r="5" spans="1:6" x14ac:dyDescent="0.25">
      <c r="A5" t="s">
        <v>86</v>
      </c>
      <c r="B5" t="s">
        <v>18</v>
      </c>
      <c r="C5" s="2">
        <v>190461908</v>
      </c>
      <c r="D5" s="2">
        <v>61735198</v>
      </c>
      <c r="E5" s="2">
        <v>128726710</v>
      </c>
      <c r="F5" s="3">
        <v>640534</v>
      </c>
    </row>
    <row r="6" spans="1:6" x14ac:dyDescent="0.25">
      <c r="A6" t="s">
        <v>87</v>
      </c>
      <c r="B6" t="s">
        <v>18</v>
      </c>
      <c r="C6" s="2">
        <v>136115252</v>
      </c>
      <c r="D6" s="2">
        <v>22766960</v>
      </c>
      <c r="E6" s="2">
        <v>113348292</v>
      </c>
      <c r="F6" s="3">
        <v>187145</v>
      </c>
    </row>
    <row r="7" spans="1:6" x14ac:dyDescent="0.25">
      <c r="A7" t="s">
        <v>88</v>
      </c>
      <c r="B7" t="s">
        <v>18</v>
      </c>
      <c r="C7" s="2">
        <v>123424458</v>
      </c>
      <c r="D7" s="2">
        <v>29430250</v>
      </c>
      <c r="E7" s="2">
        <v>93994208</v>
      </c>
      <c r="F7" s="3">
        <v>308938</v>
      </c>
    </row>
    <row r="8" spans="1:6" x14ac:dyDescent="0.25">
      <c r="A8" t="s">
        <v>89</v>
      </c>
      <c r="B8" t="s">
        <v>18</v>
      </c>
      <c r="C8" s="2">
        <v>122284354</v>
      </c>
      <c r="D8" s="2">
        <v>38097387</v>
      </c>
      <c r="E8" s="2">
        <v>84186967</v>
      </c>
      <c r="F8" s="3">
        <v>358973</v>
      </c>
    </row>
    <row r="9" spans="1:6" x14ac:dyDescent="0.25">
      <c r="A9" t="s">
        <v>90</v>
      </c>
      <c r="B9" t="s">
        <v>18</v>
      </c>
      <c r="C9" s="2">
        <v>109147225</v>
      </c>
      <c r="D9" s="2">
        <v>20474566</v>
      </c>
      <c r="E9" s="2">
        <v>88672659</v>
      </c>
      <c r="F9" s="3">
        <v>171307</v>
      </c>
    </row>
    <row r="10" spans="1:6" x14ac:dyDescent="0.25">
      <c r="A10" t="s">
        <v>91</v>
      </c>
      <c r="B10" t="s">
        <v>18</v>
      </c>
      <c r="C10" s="2">
        <v>92125357</v>
      </c>
      <c r="D10" s="2">
        <v>47684893</v>
      </c>
      <c r="E10" s="2">
        <v>44440464</v>
      </c>
      <c r="F10" s="3">
        <v>315928</v>
      </c>
    </row>
    <row r="11" spans="1:6" x14ac:dyDescent="0.25">
      <c r="A11" t="s">
        <v>92</v>
      </c>
      <c r="B11" t="s">
        <v>18</v>
      </c>
      <c r="C11" s="2">
        <v>82577762</v>
      </c>
      <c r="D11" s="2">
        <v>30444393</v>
      </c>
      <c r="E11" s="2">
        <v>52133369</v>
      </c>
      <c r="F11" s="3">
        <v>279130</v>
      </c>
    </row>
    <row r="12" spans="1:6" x14ac:dyDescent="0.25">
      <c r="A12" t="s">
        <v>93</v>
      </c>
      <c r="B12" t="s">
        <v>18</v>
      </c>
      <c r="C12" s="2">
        <v>82068153</v>
      </c>
      <c r="D12" s="2">
        <v>5777723</v>
      </c>
      <c r="E12" s="2">
        <v>76290430</v>
      </c>
      <c r="F12" s="3">
        <v>64306</v>
      </c>
    </row>
    <row r="13" spans="1:6" x14ac:dyDescent="0.25">
      <c r="A13" t="s">
        <v>94</v>
      </c>
      <c r="B13" t="s">
        <v>18</v>
      </c>
      <c r="C13" s="2">
        <v>68443012</v>
      </c>
      <c r="D13" s="2">
        <v>26850512</v>
      </c>
      <c r="E13" s="2">
        <v>41592500</v>
      </c>
      <c r="F13" s="3">
        <v>241783</v>
      </c>
    </row>
    <row r="14" spans="1:6" x14ac:dyDescent="0.25">
      <c r="A14" t="s">
        <v>95</v>
      </c>
      <c r="B14" t="s">
        <v>18</v>
      </c>
      <c r="C14" s="2">
        <v>66457398</v>
      </c>
      <c r="D14" s="2">
        <v>26024192</v>
      </c>
      <c r="E14" s="2">
        <v>40433206</v>
      </c>
      <c r="F14" s="3">
        <v>242777</v>
      </c>
    </row>
    <row r="15" spans="1:6" x14ac:dyDescent="0.25">
      <c r="A15" t="s">
        <v>96</v>
      </c>
      <c r="B15" t="s">
        <v>18</v>
      </c>
      <c r="C15" s="2">
        <v>64134209</v>
      </c>
      <c r="D15" s="2">
        <v>39164372</v>
      </c>
      <c r="E15" s="2">
        <v>24969837</v>
      </c>
      <c r="F15" s="3">
        <v>310645</v>
      </c>
    </row>
    <row r="16" spans="1:6" x14ac:dyDescent="0.25">
      <c r="A16" t="s">
        <v>97</v>
      </c>
      <c r="B16" t="s">
        <v>18</v>
      </c>
      <c r="C16" s="2">
        <v>59032553</v>
      </c>
      <c r="D16" s="2">
        <v>10680390</v>
      </c>
      <c r="E16" s="2">
        <v>48352163</v>
      </c>
      <c r="F16" s="3">
        <v>93803</v>
      </c>
    </row>
    <row r="17" spans="1:6" x14ac:dyDescent="0.25">
      <c r="A17" t="s">
        <v>98</v>
      </c>
      <c r="B17" t="s">
        <v>18</v>
      </c>
      <c r="C17" s="2">
        <v>59009855</v>
      </c>
      <c r="D17" s="2">
        <v>34333936</v>
      </c>
      <c r="E17" s="2">
        <v>24675919</v>
      </c>
      <c r="F17" s="3">
        <v>447937</v>
      </c>
    </row>
    <row r="18" spans="1:6" x14ac:dyDescent="0.25">
      <c r="A18" t="s">
        <v>99</v>
      </c>
      <c r="B18" t="s">
        <v>18</v>
      </c>
      <c r="C18" s="2">
        <v>58441505</v>
      </c>
      <c r="D18" s="2">
        <v>13446145</v>
      </c>
      <c r="E18" s="2">
        <v>44995360</v>
      </c>
      <c r="F18" s="3">
        <v>133458</v>
      </c>
    </row>
    <row r="19" spans="1:6" x14ac:dyDescent="0.25">
      <c r="A19" t="s">
        <v>100</v>
      </c>
      <c r="B19" t="s">
        <v>18</v>
      </c>
      <c r="C19" s="2">
        <v>52618480</v>
      </c>
      <c r="D19" s="2">
        <v>29435477</v>
      </c>
      <c r="E19" s="2">
        <v>23183003</v>
      </c>
      <c r="F19" s="3">
        <v>203176</v>
      </c>
    </row>
    <row r="20" spans="1:6" x14ac:dyDescent="0.25">
      <c r="A20" t="s">
        <v>101</v>
      </c>
      <c r="B20" t="s">
        <v>18</v>
      </c>
      <c r="C20" s="2">
        <v>52253788</v>
      </c>
      <c r="D20" s="2">
        <v>4159058</v>
      </c>
      <c r="E20" s="2">
        <v>48094730</v>
      </c>
      <c r="F20" s="3">
        <v>33479</v>
      </c>
    </row>
    <row r="21" spans="1:6" x14ac:dyDescent="0.25">
      <c r="A21" t="s">
        <v>102</v>
      </c>
      <c r="B21" t="s">
        <v>18</v>
      </c>
      <c r="C21" s="2">
        <v>48608495</v>
      </c>
      <c r="D21" s="2">
        <v>20258892</v>
      </c>
      <c r="E21" s="2">
        <v>28349603</v>
      </c>
      <c r="F21" s="3">
        <v>158482</v>
      </c>
    </row>
    <row r="22" spans="1:6" x14ac:dyDescent="0.25">
      <c r="A22" t="s">
        <v>103</v>
      </c>
      <c r="B22" t="s">
        <v>18</v>
      </c>
      <c r="C22" s="2">
        <v>46991518</v>
      </c>
      <c r="D22" s="2">
        <v>20917010</v>
      </c>
      <c r="E22" s="2">
        <v>26074508</v>
      </c>
      <c r="F22" s="3">
        <v>189457</v>
      </c>
    </row>
    <row r="23" spans="1:6" x14ac:dyDescent="0.25">
      <c r="A23" t="s">
        <v>104</v>
      </c>
      <c r="B23" t="s">
        <v>18</v>
      </c>
      <c r="C23" s="2">
        <v>44049538</v>
      </c>
      <c r="D23" s="2">
        <v>17804242</v>
      </c>
      <c r="E23" s="2">
        <v>26245296</v>
      </c>
      <c r="F23" s="3">
        <v>117933</v>
      </c>
    </row>
    <row r="24" spans="1:6" x14ac:dyDescent="0.25">
      <c r="A24" t="s">
        <v>105</v>
      </c>
      <c r="B24" t="s">
        <v>18</v>
      </c>
      <c r="C24" s="2">
        <v>42896877</v>
      </c>
      <c r="D24" s="2">
        <v>11491989</v>
      </c>
      <c r="E24" s="2">
        <v>31404888</v>
      </c>
      <c r="F24" s="3">
        <v>89062</v>
      </c>
    </row>
    <row r="25" spans="1:6" x14ac:dyDescent="0.25">
      <c r="A25" t="s">
        <v>106</v>
      </c>
      <c r="B25" t="s">
        <v>18</v>
      </c>
      <c r="C25" s="2">
        <v>41315541</v>
      </c>
      <c r="D25" s="2">
        <v>20117306</v>
      </c>
      <c r="E25" s="2">
        <v>21198235</v>
      </c>
      <c r="F25" s="3">
        <v>169969</v>
      </c>
    </row>
    <row r="26" spans="1:6" x14ac:dyDescent="0.25">
      <c r="A26" t="s">
        <v>107</v>
      </c>
      <c r="B26" t="s">
        <v>18</v>
      </c>
      <c r="C26" s="2">
        <v>40109856</v>
      </c>
      <c r="D26" s="2">
        <v>9928926</v>
      </c>
      <c r="E26" s="2">
        <v>30180930</v>
      </c>
      <c r="F26" s="3">
        <v>105092</v>
      </c>
    </row>
    <row r="27" spans="1:6" x14ac:dyDescent="0.25">
      <c r="A27" t="s">
        <v>108</v>
      </c>
      <c r="B27" t="s">
        <v>18</v>
      </c>
      <c r="C27" s="2">
        <v>38353656</v>
      </c>
      <c r="D27" s="2">
        <v>13944859</v>
      </c>
      <c r="E27" s="2">
        <v>24408797</v>
      </c>
      <c r="F27" s="3">
        <v>92230</v>
      </c>
    </row>
    <row r="28" spans="1:6" x14ac:dyDescent="0.25">
      <c r="A28" t="s">
        <v>109</v>
      </c>
      <c r="B28" t="s">
        <v>18</v>
      </c>
      <c r="C28" s="2">
        <v>38096688</v>
      </c>
      <c r="D28" s="2">
        <v>19078134</v>
      </c>
      <c r="E28" s="2">
        <v>19018554</v>
      </c>
      <c r="F28" s="3">
        <v>182393</v>
      </c>
    </row>
    <row r="29" spans="1:6" x14ac:dyDescent="0.25">
      <c r="A29" t="s">
        <v>110</v>
      </c>
      <c r="B29" t="s">
        <v>18</v>
      </c>
      <c r="C29" s="2">
        <v>37500921</v>
      </c>
      <c r="D29" s="2">
        <v>18392356</v>
      </c>
      <c r="E29" s="2">
        <v>19108565</v>
      </c>
      <c r="F29" s="3">
        <v>174583</v>
      </c>
    </row>
    <row r="30" spans="1:6" x14ac:dyDescent="0.25">
      <c r="A30" t="s">
        <v>111</v>
      </c>
      <c r="B30" t="s">
        <v>18</v>
      </c>
      <c r="C30" s="2">
        <v>35343319</v>
      </c>
      <c r="D30" s="2">
        <v>1529541</v>
      </c>
      <c r="E30" s="2">
        <v>33813778</v>
      </c>
      <c r="F30" s="3">
        <v>14163</v>
      </c>
    </row>
    <row r="31" spans="1:6" x14ac:dyDescent="0.25">
      <c r="A31" t="s">
        <v>112</v>
      </c>
      <c r="B31" t="s">
        <v>18</v>
      </c>
      <c r="C31" s="2">
        <v>33762048</v>
      </c>
      <c r="D31" s="2">
        <v>11198277</v>
      </c>
      <c r="E31" s="2">
        <v>22563771</v>
      </c>
      <c r="F31" s="3">
        <v>87097</v>
      </c>
    </row>
    <row r="32" spans="1:6" x14ac:dyDescent="0.25">
      <c r="A32" t="s">
        <v>113</v>
      </c>
      <c r="B32" t="s">
        <v>18</v>
      </c>
      <c r="C32" s="2">
        <v>32684676</v>
      </c>
      <c r="D32" s="2">
        <v>7738895</v>
      </c>
      <c r="E32" s="2">
        <v>24945781</v>
      </c>
      <c r="F32" s="3">
        <v>60294</v>
      </c>
    </row>
    <row r="33" spans="1:6" x14ac:dyDescent="0.25">
      <c r="A33" t="s">
        <v>114</v>
      </c>
      <c r="B33" t="s">
        <v>18</v>
      </c>
      <c r="C33" s="2">
        <v>32639818</v>
      </c>
      <c r="D33" s="2">
        <v>15815545</v>
      </c>
      <c r="E33" s="2">
        <v>16824273</v>
      </c>
      <c r="F33" s="3">
        <v>129491</v>
      </c>
    </row>
    <row r="34" spans="1:6" x14ac:dyDescent="0.25">
      <c r="A34" t="s">
        <v>115</v>
      </c>
      <c r="B34" t="s">
        <v>18</v>
      </c>
      <c r="C34" s="2">
        <v>32180037</v>
      </c>
      <c r="D34" s="2">
        <v>4479978</v>
      </c>
      <c r="E34" s="2">
        <v>27700059</v>
      </c>
      <c r="F34" s="3">
        <v>36159</v>
      </c>
    </row>
    <row r="35" spans="1:6" x14ac:dyDescent="0.25">
      <c r="A35" t="s">
        <v>116</v>
      </c>
      <c r="B35" t="s">
        <v>18</v>
      </c>
      <c r="C35" s="2">
        <v>31853311</v>
      </c>
      <c r="D35" s="2">
        <v>13487109</v>
      </c>
      <c r="E35" s="2">
        <v>18366202</v>
      </c>
      <c r="F35" s="3">
        <v>113516</v>
      </c>
    </row>
    <row r="36" spans="1:6" x14ac:dyDescent="0.25">
      <c r="A36" t="s">
        <v>117</v>
      </c>
      <c r="B36" t="s">
        <v>18</v>
      </c>
      <c r="C36" s="2">
        <v>31817975</v>
      </c>
      <c r="D36" s="2">
        <v>1138531</v>
      </c>
      <c r="E36" s="2">
        <v>30679444</v>
      </c>
      <c r="F36" s="3">
        <v>6369</v>
      </c>
    </row>
    <row r="37" spans="1:6" x14ac:dyDescent="0.25">
      <c r="A37" t="s">
        <v>118</v>
      </c>
      <c r="B37" t="s">
        <v>18</v>
      </c>
      <c r="C37" s="2">
        <v>31632683</v>
      </c>
      <c r="D37" s="2">
        <v>9708575</v>
      </c>
      <c r="E37" s="2">
        <v>21924108</v>
      </c>
      <c r="F37" s="3">
        <v>84886</v>
      </c>
    </row>
    <row r="38" spans="1:6" x14ac:dyDescent="0.25">
      <c r="A38" t="s">
        <v>119</v>
      </c>
      <c r="B38" t="s">
        <v>18</v>
      </c>
      <c r="C38" s="2">
        <v>31165629</v>
      </c>
      <c r="D38" s="2">
        <v>4493160</v>
      </c>
      <c r="E38" s="2">
        <v>26672469</v>
      </c>
      <c r="F38" s="3">
        <v>36798</v>
      </c>
    </row>
    <row r="39" spans="1:6" x14ac:dyDescent="0.25">
      <c r="A39" t="s">
        <v>120</v>
      </c>
      <c r="B39" t="s">
        <v>18</v>
      </c>
      <c r="C39" s="2">
        <v>31140232</v>
      </c>
      <c r="D39" s="2">
        <v>10876609</v>
      </c>
      <c r="E39" s="2">
        <v>20263623</v>
      </c>
      <c r="F39" s="3">
        <v>81205</v>
      </c>
    </row>
    <row r="40" spans="1:6" x14ac:dyDescent="0.25">
      <c r="A40" t="s">
        <v>121</v>
      </c>
      <c r="B40" t="s">
        <v>18</v>
      </c>
      <c r="C40" s="2">
        <v>29334224</v>
      </c>
      <c r="D40" s="2">
        <v>7877144</v>
      </c>
      <c r="E40" s="2">
        <v>21457080</v>
      </c>
      <c r="F40" s="3">
        <v>59286</v>
      </c>
    </row>
    <row r="41" spans="1:6" x14ac:dyDescent="0.25">
      <c r="A41" t="s">
        <v>122</v>
      </c>
      <c r="B41" t="s">
        <v>18</v>
      </c>
      <c r="C41" s="2">
        <v>28022424</v>
      </c>
      <c r="D41" s="2">
        <v>15678504</v>
      </c>
      <c r="E41" s="2">
        <v>12343920</v>
      </c>
      <c r="F41" s="3">
        <v>153328</v>
      </c>
    </row>
    <row r="42" spans="1:6" x14ac:dyDescent="0.25">
      <c r="A42" t="s">
        <v>123</v>
      </c>
      <c r="B42" t="s">
        <v>18</v>
      </c>
      <c r="C42" s="2">
        <v>27275353</v>
      </c>
      <c r="D42" s="2">
        <v>8095168</v>
      </c>
      <c r="E42" s="2">
        <v>19180185</v>
      </c>
      <c r="F42" s="3">
        <v>71775</v>
      </c>
    </row>
    <row r="43" spans="1:6" x14ac:dyDescent="0.25">
      <c r="A43" t="s">
        <v>124</v>
      </c>
      <c r="B43" t="s">
        <v>18</v>
      </c>
      <c r="C43" s="2">
        <v>26691780</v>
      </c>
      <c r="D43" s="2">
        <v>9449414</v>
      </c>
      <c r="E43" s="2">
        <v>17242366</v>
      </c>
      <c r="F43" s="3">
        <v>75771</v>
      </c>
    </row>
    <row r="44" spans="1:6" x14ac:dyDescent="0.25">
      <c r="A44" t="s">
        <v>125</v>
      </c>
      <c r="B44" t="s">
        <v>18</v>
      </c>
      <c r="C44" s="2">
        <v>24982533</v>
      </c>
      <c r="D44" s="2">
        <v>10856521</v>
      </c>
      <c r="E44" s="2">
        <v>14126012</v>
      </c>
      <c r="F44" s="3">
        <v>95655</v>
      </c>
    </row>
    <row r="45" spans="1:6" x14ac:dyDescent="0.25">
      <c r="A45" t="s">
        <v>126</v>
      </c>
      <c r="B45" t="s">
        <v>18</v>
      </c>
      <c r="C45" s="2">
        <v>22883575</v>
      </c>
      <c r="D45" s="2">
        <v>10060290</v>
      </c>
      <c r="E45" s="2">
        <v>12823285</v>
      </c>
      <c r="F45" s="3">
        <v>86902</v>
      </c>
    </row>
    <row r="46" spans="1:6" x14ac:dyDescent="0.25">
      <c r="A46" t="s">
        <v>127</v>
      </c>
      <c r="B46" t="s">
        <v>18</v>
      </c>
      <c r="C46" s="2">
        <v>22254663</v>
      </c>
      <c r="D46" s="2">
        <v>6321644</v>
      </c>
      <c r="E46" s="2">
        <v>15933019</v>
      </c>
      <c r="F46" s="3">
        <v>47627</v>
      </c>
    </row>
    <row r="47" spans="1:6" x14ac:dyDescent="0.25">
      <c r="A47" t="s">
        <v>128</v>
      </c>
      <c r="B47" t="s">
        <v>18</v>
      </c>
      <c r="C47" s="2">
        <v>22221256</v>
      </c>
      <c r="D47" s="2">
        <v>14222107</v>
      </c>
      <c r="E47" s="2">
        <v>7999149</v>
      </c>
      <c r="F47" s="3">
        <v>102852</v>
      </c>
    </row>
    <row r="48" spans="1:6" x14ac:dyDescent="0.25">
      <c r="A48" t="s">
        <v>129</v>
      </c>
      <c r="B48" t="s">
        <v>18</v>
      </c>
      <c r="C48" s="2">
        <v>21293212</v>
      </c>
      <c r="D48" s="2">
        <v>7840416</v>
      </c>
      <c r="E48" s="2">
        <v>13452796</v>
      </c>
      <c r="F48" s="3">
        <v>62790</v>
      </c>
    </row>
    <row r="49" spans="1:6" x14ac:dyDescent="0.25">
      <c r="A49" t="s">
        <v>130</v>
      </c>
      <c r="B49" t="s">
        <v>18</v>
      </c>
      <c r="C49" s="2">
        <v>21038128</v>
      </c>
      <c r="D49" s="2">
        <v>11480655</v>
      </c>
      <c r="E49" s="2">
        <v>9557473</v>
      </c>
      <c r="F49" s="3">
        <v>96487</v>
      </c>
    </row>
    <row r="50" spans="1:6" x14ac:dyDescent="0.25">
      <c r="A50" t="s">
        <v>131</v>
      </c>
      <c r="B50" t="s">
        <v>18</v>
      </c>
      <c r="C50" s="2">
        <v>20591581</v>
      </c>
      <c r="D50" s="2">
        <v>10513549</v>
      </c>
      <c r="E50" s="2">
        <v>10078032</v>
      </c>
      <c r="F50" s="3">
        <v>71609</v>
      </c>
    </row>
    <row r="51" spans="1:6" x14ac:dyDescent="0.25">
      <c r="A51" t="s">
        <v>132</v>
      </c>
      <c r="B51" t="s">
        <v>18</v>
      </c>
      <c r="C51" s="2">
        <v>18514780</v>
      </c>
      <c r="D51" s="2">
        <v>12106373</v>
      </c>
      <c r="E51" s="2">
        <v>6408407</v>
      </c>
      <c r="F51" s="3">
        <v>67902</v>
      </c>
    </row>
    <row r="52" spans="1:6" x14ac:dyDescent="0.25">
      <c r="A52" t="s">
        <v>133</v>
      </c>
      <c r="B52" t="s">
        <v>18</v>
      </c>
      <c r="C52" s="2">
        <v>18209911</v>
      </c>
      <c r="D52" s="2">
        <v>3846401</v>
      </c>
      <c r="E52" s="2">
        <v>14363510</v>
      </c>
      <c r="F52" s="3">
        <v>28341</v>
      </c>
    </row>
    <row r="53" spans="1:6" x14ac:dyDescent="0.25">
      <c r="A53" t="s">
        <v>134</v>
      </c>
      <c r="B53" t="s">
        <v>18</v>
      </c>
      <c r="C53" s="2">
        <v>18111307</v>
      </c>
      <c r="D53" s="2">
        <v>6927405</v>
      </c>
      <c r="E53" s="2">
        <v>11183902</v>
      </c>
      <c r="F53" s="3">
        <v>57406</v>
      </c>
    </row>
    <row r="54" spans="1:6" x14ac:dyDescent="0.25">
      <c r="A54" t="s">
        <v>135</v>
      </c>
      <c r="B54" t="s">
        <v>18</v>
      </c>
      <c r="C54" s="2">
        <v>17927309</v>
      </c>
      <c r="D54" s="2">
        <v>6914490</v>
      </c>
      <c r="E54" s="2">
        <v>11012819</v>
      </c>
      <c r="F54" s="3">
        <v>64353</v>
      </c>
    </row>
    <row r="55" spans="1:6" x14ac:dyDescent="0.25">
      <c r="A55" t="s">
        <v>136</v>
      </c>
      <c r="B55" t="s">
        <v>18</v>
      </c>
      <c r="C55" s="2">
        <v>17844619</v>
      </c>
      <c r="D55" s="2">
        <v>6964556</v>
      </c>
      <c r="E55" s="2">
        <v>10880063</v>
      </c>
      <c r="F55" s="3">
        <v>60323</v>
      </c>
    </row>
    <row r="56" spans="1:6" x14ac:dyDescent="0.25">
      <c r="A56" t="s">
        <v>137</v>
      </c>
      <c r="B56" t="s">
        <v>18</v>
      </c>
      <c r="C56" s="2">
        <v>17477542</v>
      </c>
      <c r="D56" s="2">
        <v>3954218</v>
      </c>
      <c r="E56" s="2">
        <v>13523324</v>
      </c>
      <c r="F56" s="3">
        <v>29935</v>
      </c>
    </row>
    <row r="57" spans="1:6" x14ac:dyDescent="0.25">
      <c r="A57" t="s">
        <v>138</v>
      </c>
      <c r="B57" t="s">
        <v>18</v>
      </c>
      <c r="C57" s="2">
        <v>17349422</v>
      </c>
      <c r="D57" s="2">
        <v>3757671</v>
      </c>
      <c r="E57" s="2">
        <v>13591751</v>
      </c>
      <c r="F57" s="3">
        <v>31738</v>
      </c>
    </row>
    <row r="58" spans="1:6" x14ac:dyDescent="0.25">
      <c r="A58" t="s">
        <v>139</v>
      </c>
      <c r="B58" t="s">
        <v>18</v>
      </c>
      <c r="C58" s="2">
        <v>16975454</v>
      </c>
      <c r="D58" s="2">
        <v>5274833</v>
      </c>
      <c r="E58" s="2">
        <v>11700621</v>
      </c>
      <c r="F58" s="3">
        <v>45988</v>
      </c>
    </row>
    <row r="59" spans="1:6" x14ac:dyDescent="0.25">
      <c r="A59" t="s">
        <v>140</v>
      </c>
      <c r="B59" t="s">
        <v>18</v>
      </c>
      <c r="C59" s="2">
        <v>16823762</v>
      </c>
      <c r="D59" s="2">
        <v>1761453</v>
      </c>
      <c r="E59" s="2">
        <v>15062309</v>
      </c>
      <c r="F59" s="3">
        <v>18999</v>
      </c>
    </row>
    <row r="60" spans="1:6" x14ac:dyDescent="0.25">
      <c r="A60" t="s">
        <v>141</v>
      </c>
      <c r="B60" t="s">
        <v>18</v>
      </c>
      <c r="C60" s="2">
        <v>16432243</v>
      </c>
      <c r="D60" s="2">
        <v>4642038</v>
      </c>
      <c r="E60" s="2">
        <v>11790205</v>
      </c>
      <c r="F60" s="3">
        <v>36818</v>
      </c>
    </row>
    <row r="61" spans="1:6" x14ac:dyDescent="0.25">
      <c r="A61" t="s">
        <v>142</v>
      </c>
      <c r="B61" t="s">
        <v>18</v>
      </c>
      <c r="C61" s="2">
        <v>16428046</v>
      </c>
      <c r="D61" s="2">
        <v>1915615</v>
      </c>
      <c r="E61" s="2">
        <v>14512431</v>
      </c>
      <c r="F61" s="3">
        <v>13598</v>
      </c>
    </row>
    <row r="62" spans="1:6" x14ac:dyDescent="0.25">
      <c r="A62" t="s">
        <v>143</v>
      </c>
      <c r="B62" t="s">
        <v>18</v>
      </c>
      <c r="C62" s="2">
        <v>15732835</v>
      </c>
      <c r="D62" s="2">
        <v>2862305</v>
      </c>
      <c r="E62" s="2">
        <v>12870530</v>
      </c>
      <c r="F62" s="3">
        <v>26108</v>
      </c>
    </row>
    <row r="63" spans="1:6" x14ac:dyDescent="0.25">
      <c r="A63" t="s">
        <v>144</v>
      </c>
      <c r="B63" t="s">
        <v>18</v>
      </c>
      <c r="C63" s="2">
        <v>15685119</v>
      </c>
      <c r="D63" s="2">
        <v>6448321</v>
      </c>
      <c r="E63" s="2">
        <v>9236798</v>
      </c>
      <c r="F63" s="3">
        <v>41212</v>
      </c>
    </row>
    <row r="64" spans="1:6" x14ac:dyDescent="0.25">
      <c r="A64" t="s">
        <v>145</v>
      </c>
      <c r="B64" t="s">
        <v>18</v>
      </c>
      <c r="C64" s="2">
        <v>15627288</v>
      </c>
      <c r="D64" s="2">
        <v>4626311</v>
      </c>
      <c r="E64" s="2">
        <v>11000977</v>
      </c>
      <c r="F64" s="3">
        <v>41799</v>
      </c>
    </row>
    <row r="65" spans="1:6" x14ac:dyDescent="0.25">
      <c r="A65" t="s">
        <v>146</v>
      </c>
      <c r="B65" t="s">
        <v>18</v>
      </c>
      <c r="C65" s="2">
        <v>15317724</v>
      </c>
      <c r="D65" s="2">
        <v>1752282</v>
      </c>
      <c r="E65" s="2">
        <v>13565442</v>
      </c>
      <c r="F65" s="3">
        <v>9142</v>
      </c>
    </row>
    <row r="66" spans="1:6" x14ac:dyDescent="0.25">
      <c r="A66" t="s">
        <v>147</v>
      </c>
      <c r="B66" t="s">
        <v>18</v>
      </c>
      <c r="C66" s="2">
        <v>15134832</v>
      </c>
      <c r="D66" s="2">
        <v>2569992</v>
      </c>
      <c r="E66" s="2">
        <v>12564840</v>
      </c>
      <c r="F66" s="3">
        <v>18275</v>
      </c>
    </row>
    <row r="67" spans="1:6" x14ac:dyDescent="0.25">
      <c r="A67" t="s">
        <v>148</v>
      </c>
      <c r="B67" t="s">
        <v>18</v>
      </c>
      <c r="C67" s="2">
        <v>14681590</v>
      </c>
      <c r="D67" s="2">
        <v>2600722</v>
      </c>
      <c r="E67" s="2">
        <v>12080868</v>
      </c>
      <c r="F67" s="3">
        <v>22394</v>
      </c>
    </row>
    <row r="68" spans="1:6" x14ac:dyDescent="0.25">
      <c r="A68" t="s">
        <v>149</v>
      </c>
      <c r="B68" t="s">
        <v>18</v>
      </c>
      <c r="C68" s="2">
        <v>14318816</v>
      </c>
      <c r="D68" s="2">
        <v>3785144</v>
      </c>
      <c r="E68" s="2">
        <v>10533672</v>
      </c>
      <c r="F68" s="3">
        <v>37138</v>
      </c>
    </row>
    <row r="69" spans="1:6" x14ac:dyDescent="0.25">
      <c r="A69" t="s">
        <v>150</v>
      </c>
      <c r="B69" t="s">
        <v>18</v>
      </c>
      <c r="C69" s="2">
        <v>14218953</v>
      </c>
      <c r="D69" s="2">
        <v>4429569</v>
      </c>
      <c r="E69" s="2">
        <v>9789384</v>
      </c>
      <c r="F69" s="3">
        <v>44045</v>
      </c>
    </row>
    <row r="70" spans="1:6" x14ac:dyDescent="0.25">
      <c r="A70" t="s">
        <v>151</v>
      </c>
      <c r="B70" t="s">
        <v>18</v>
      </c>
      <c r="C70" s="2">
        <v>14126728</v>
      </c>
      <c r="D70" s="2">
        <v>6157966</v>
      </c>
      <c r="E70" s="2">
        <v>7968762</v>
      </c>
      <c r="F70" s="3">
        <v>56632</v>
      </c>
    </row>
    <row r="71" spans="1:6" x14ac:dyDescent="0.25">
      <c r="A71" t="s">
        <v>152</v>
      </c>
      <c r="B71" t="s">
        <v>18</v>
      </c>
      <c r="C71" s="2">
        <v>14053699</v>
      </c>
      <c r="D71" s="2">
        <v>2739451</v>
      </c>
      <c r="E71" s="2">
        <v>11314248</v>
      </c>
      <c r="F71" s="3">
        <v>30461</v>
      </c>
    </row>
    <row r="72" spans="1:6" x14ac:dyDescent="0.25">
      <c r="A72" t="s">
        <v>153</v>
      </c>
      <c r="B72" t="s">
        <v>18</v>
      </c>
      <c r="C72" s="2">
        <v>13826078</v>
      </c>
      <c r="D72" s="2">
        <v>3632278</v>
      </c>
      <c r="E72" s="2">
        <v>10193800</v>
      </c>
      <c r="F72" s="3">
        <v>25152</v>
      </c>
    </row>
    <row r="73" spans="1:6" x14ac:dyDescent="0.25">
      <c r="A73" t="s">
        <v>154</v>
      </c>
      <c r="B73" t="s">
        <v>18</v>
      </c>
      <c r="C73" s="2">
        <v>13610226</v>
      </c>
      <c r="D73" s="2">
        <v>1048738</v>
      </c>
      <c r="E73" s="2">
        <v>12561488</v>
      </c>
      <c r="F73" s="3">
        <v>8640</v>
      </c>
    </row>
    <row r="74" spans="1:6" x14ac:dyDescent="0.25">
      <c r="A74" t="s">
        <v>155</v>
      </c>
      <c r="B74" t="s">
        <v>18</v>
      </c>
      <c r="C74" s="2">
        <v>13578696</v>
      </c>
      <c r="D74" s="2">
        <v>6953217</v>
      </c>
      <c r="E74" s="2">
        <v>6625479</v>
      </c>
      <c r="F74" s="3">
        <v>47332</v>
      </c>
    </row>
    <row r="75" spans="1:6" x14ac:dyDescent="0.25">
      <c r="A75" t="s">
        <v>156</v>
      </c>
      <c r="B75" t="s">
        <v>18</v>
      </c>
      <c r="C75" s="2">
        <v>13058152</v>
      </c>
      <c r="D75" s="2">
        <v>3412685</v>
      </c>
      <c r="E75" s="2">
        <v>9645467</v>
      </c>
      <c r="F75" s="3">
        <v>26685</v>
      </c>
    </row>
    <row r="76" spans="1:6" x14ac:dyDescent="0.25">
      <c r="A76" t="s">
        <v>157</v>
      </c>
      <c r="B76" t="s">
        <v>18</v>
      </c>
      <c r="C76" s="2">
        <v>13010689</v>
      </c>
      <c r="D76" s="2">
        <v>7318168</v>
      </c>
      <c r="E76" s="2">
        <v>5692521</v>
      </c>
      <c r="F76" s="3">
        <v>61407</v>
      </c>
    </row>
    <row r="77" spans="1:6" x14ac:dyDescent="0.25">
      <c r="A77" t="s">
        <v>158</v>
      </c>
      <c r="B77" t="s">
        <v>18</v>
      </c>
      <c r="C77" s="2">
        <v>12980532</v>
      </c>
      <c r="D77" s="2">
        <v>5218251</v>
      </c>
      <c r="E77" s="2">
        <v>7762281</v>
      </c>
      <c r="F77" s="3">
        <v>48491</v>
      </c>
    </row>
    <row r="78" spans="1:6" x14ac:dyDescent="0.25">
      <c r="A78" t="s">
        <v>159</v>
      </c>
      <c r="B78" t="s">
        <v>18</v>
      </c>
      <c r="C78" s="2">
        <v>12302682</v>
      </c>
      <c r="D78" s="2">
        <v>2405747</v>
      </c>
      <c r="E78" s="2">
        <v>9896935</v>
      </c>
      <c r="F78" s="3">
        <v>24724</v>
      </c>
    </row>
    <row r="79" spans="1:6" x14ac:dyDescent="0.25">
      <c r="A79" t="s">
        <v>160</v>
      </c>
      <c r="B79" t="s">
        <v>18</v>
      </c>
      <c r="C79" s="2">
        <v>12035934</v>
      </c>
      <c r="D79" s="2">
        <v>2325191</v>
      </c>
      <c r="E79" s="2">
        <v>9710743</v>
      </c>
      <c r="F79" s="3">
        <v>21055</v>
      </c>
    </row>
    <row r="80" spans="1:6" x14ac:dyDescent="0.25">
      <c r="A80" t="s">
        <v>161</v>
      </c>
      <c r="B80" t="s">
        <v>18</v>
      </c>
      <c r="C80" s="2">
        <v>11945431</v>
      </c>
      <c r="D80" s="2">
        <v>3910404</v>
      </c>
      <c r="E80" s="2">
        <v>8035027</v>
      </c>
      <c r="F80" s="3">
        <v>31528</v>
      </c>
    </row>
    <row r="81" spans="1:6" x14ac:dyDescent="0.25">
      <c r="A81" t="s">
        <v>162</v>
      </c>
      <c r="B81" t="s">
        <v>18</v>
      </c>
      <c r="C81" s="2">
        <v>11833090</v>
      </c>
      <c r="D81" s="2">
        <v>830502</v>
      </c>
      <c r="E81" s="2">
        <v>11002588</v>
      </c>
      <c r="F81" s="3">
        <v>8152</v>
      </c>
    </row>
    <row r="82" spans="1:6" x14ac:dyDescent="0.25">
      <c r="A82" t="s">
        <v>163</v>
      </c>
      <c r="B82" t="s">
        <v>18</v>
      </c>
      <c r="C82" s="2">
        <v>11532197</v>
      </c>
      <c r="D82" s="2">
        <v>2751074</v>
      </c>
      <c r="E82" s="2">
        <v>8781123</v>
      </c>
      <c r="F82" s="3">
        <v>24786</v>
      </c>
    </row>
    <row r="83" spans="1:6" x14ac:dyDescent="0.25">
      <c r="A83" t="s">
        <v>164</v>
      </c>
      <c r="B83" t="s">
        <v>18</v>
      </c>
      <c r="C83" s="2">
        <v>11179353</v>
      </c>
      <c r="D83" s="2">
        <v>2606349</v>
      </c>
      <c r="E83" s="2">
        <v>8573004</v>
      </c>
      <c r="F83" s="3">
        <v>23874</v>
      </c>
    </row>
    <row r="84" spans="1:6" x14ac:dyDescent="0.25">
      <c r="A84" t="s">
        <v>165</v>
      </c>
      <c r="B84" t="s">
        <v>18</v>
      </c>
      <c r="C84" s="2">
        <v>11150854</v>
      </c>
      <c r="D84" s="2">
        <v>1984919</v>
      </c>
      <c r="E84" s="2">
        <v>9165935</v>
      </c>
      <c r="F84" s="3">
        <v>26558</v>
      </c>
    </row>
    <row r="85" spans="1:6" x14ac:dyDescent="0.25">
      <c r="A85" t="s">
        <v>166</v>
      </c>
      <c r="B85" t="s">
        <v>18</v>
      </c>
      <c r="C85" s="2">
        <v>11076792</v>
      </c>
      <c r="D85" s="2">
        <v>1548606</v>
      </c>
      <c r="E85" s="2">
        <v>9528186</v>
      </c>
      <c r="F85" s="3">
        <v>15299</v>
      </c>
    </row>
    <row r="86" spans="1:6" x14ac:dyDescent="0.25">
      <c r="A86" t="s">
        <v>167</v>
      </c>
      <c r="B86" t="s">
        <v>18</v>
      </c>
      <c r="C86" s="2">
        <v>11065997</v>
      </c>
      <c r="D86" s="2">
        <v>3255254</v>
      </c>
      <c r="E86" s="2">
        <v>7810743</v>
      </c>
      <c r="F86" s="3">
        <v>27689</v>
      </c>
    </row>
    <row r="87" spans="1:6" x14ac:dyDescent="0.25">
      <c r="A87" t="s">
        <v>168</v>
      </c>
      <c r="B87" t="s">
        <v>18</v>
      </c>
      <c r="C87" s="2">
        <v>10652993</v>
      </c>
      <c r="D87" s="2">
        <v>4353817</v>
      </c>
      <c r="E87" s="2">
        <v>6299176</v>
      </c>
      <c r="F87" s="3">
        <v>44671</v>
      </c>
    </row>
    <row r="88" spans="1:6" x14ac:dyDescent="0.25">
      <c r="A88" t="s">
        <v>169</v>
      </c>
      <c r="B88" t="s">
        <v>18</v>
      </c>
      <c r="C88" s="2">
        <v>10517285</v>
      </c>
      <c r="D88" s="2">
        <v>2197390</v>
      </c>
      <c r="E88" s="2">
        <v>8319895</v>
      </c>
      <c r="F88" s="3">
        <v>23612</v>
      </c>
    </row>
    <row r="89" spans="1:6" x14ac:dyDescent="0.25">
      <c r="A89" t="s">
        <v>170</v>
      </c>
      <c r="B89" t="s">
        <v>18</v>
      </c>
      <c r="C89" s="2">
        <v>10378445</v>
      </c>
      <c r="D89" s="2">
        <v>307546</v>
      </c>
      <c r="E89" s="2">
        <v>10070899</v>
      </c>
      <c r="F89" s="3">
        <v>2930</v>
      </c>
    </row>
    <row r="90" spans="1:6" x14ac:dyDescent="0.25">
      <c r="A90" t="s">
        <v>171</v>
      </c>
      <c r="B90" t="s">
        <v>18</v>
      </c>
      <c r="C90" s="2">
        <v>10249409</v>
      </c>
      <c r="D90" s="2">
        <v>1666376</v>
      </c>
      <c r="E90" s="2">
        <v>8583033</v>
      </c>
      <c r="F90" s="3">
        <v>23733</v>
      </c>
    </row>
    <row r="91" spans="1:6" x14ac:dyDescent="0.25">
      <c r="A91" t="s">
        <v>172</v>
      </c>
      <c r="B91" t="s">
        <v>18</v>
      </c>
      <c r="C91" s="2">
        <v>10181590</v>
      </c>
      <c r="D91" s="2">
        <v>7135909</v>
      </c>
      <c r="E91" s="2">
        <v>3045681</v>
      </c>
      <c r="F91" s="3">
        <v>65125</v>
      </c>
    </row>
    <row r="92" spans="1:6" x14ac:dyDescent="0.25">
      <c r="A92" t="s">
        <v>173</v>
      </c>
      <c r="B92" t="s">
        <v>18</v>
      </c>
      <c r="C92" s="2">
        <v>10123206</v>
      </c>
      <c r="D92" s="2">
        <v>2246632</v>
      </c>
      <c r="E92" s="2">
        <v>7876574</v>
      </c>
      <c r="F92" s="3">
        <v>18165</v>
      </c>
    </row>
    <row r="93" spans="1:6" x14ac:dyDescent="0.25">
      <c r="A93" t="s">
        <v>174</v>
      </c>
      <c r="B93" t="s">
        <v>18</v>
      </c>
      <c r="C93" s="2">
        <v>10068765</v>
      </c>
      <c r="D93" s="2">
        <v>5691928</v>
      </c>
      <c r="E93" s="2">
        <v>4376837</v>
      </c>
      <c r="F93" s="3">
        <v>41372</v>
      </c>
    </row>
    <row r="94" spans="1:6" x14ac:dyDescent="0.25">
      <c r="A94" t="s">
        <v>175</v>
      </c>
      <c r="B94" t="s">
        <v>18</v>
      </c>
      <c r="C94" s="2">
        <v>10010985</v>
      </c>
      <c r="D94" s="2">
        <v>2350522</v>
      </c>
      <c r="E94" s="2">
        <v>7660463</v>
      </c>
      <c r="F94" s="3">
        <v>18529</v>
      </c>
    </row>
    <row r="95" spans="1:6" x14ac:dyDescent="0.25">
      <c r="A95" t="s">
        <v>176</v>
      </c>
      <c r="B95" t="s">
        <v>18</v>
      </c>
      <c r="C95" s="2">
        <v>10010121</v>
      </c>
      <c r="D95" s="2">
        <v>3494731</v>
      </c>
      <c r="E95" s="2">
        <v>6515390</v>
      </c>
      <c r="F95" s="3">
        <v>24141</v>
      </c>
    </row>
    <row r="96" spans="1:6" x14ac:dyDescent="0.25">
      <c r="A96" t="s">
        <v>177</v>
      </c>
      <c r="B96" t="s">
        <v>18</v>
      </c>
      <c r="C96" s="2">
        <v>10007129</v>
      </c>
      <c r="D96" s="2">
        <v>1667060</v>
      </c>
      <c r="E96" s="2">
        <v>8340069</v>
      </c>
      <c r="F96" s="3">
        <v>14167</v>
      </c>
    </row>
    <row r="97" spans="1:6" x14ac:dyDescent="0.25">
      <c r="A97" t="s">
        <v>178</v>
      </c>
      <c r="B97" t="s">
        <v>18</v>
      </c>
      <c r="C97" s="2">
        <v>9982025</v>
      </c>
      <c r="D97" s="2">
        <v>3486147</v>
      </c>
      <c r="E97" s="2">
        <v>6495878</v>
      </c>
      <c r="F97" s="3">
        <v>31803</v>
      </c>
    </row>
    <row r="98" spans="1:6" x14ac:dyDescent="0.25">
      <c r="A98" t="s">
        <v>179</v>
      </c>
      <c r="B98" t="s">
        <v>18</v>
      </c>
      <c r="C98" s="2">
        <v>9824329</v>
      </c>
      <c r="D98" s="2">
        <v>4136386</v>
      </c>
      <c r="E98" s="2">
        <v>5687943</v>
      </c>
      <c r="F98" s="3">
        <v>31181</v>
      </c>
    </row>
    <row r="99" spans="1:6" x14ac:dyDescent="0.25">
      <c r="A99" t="s">
        <v>180</v>
      </c>
      <c r="B99" t="s">
        <v>18</v>
      </c>
      <c r="C99" s="2">
        <v>9776174</v>
      </c>
      <c r="D99" s="2">
        <v>248902</v>
      </c>
      <c r="E99" s="2">
        <v>9527272</v>
      </c>
      <c r="F99" s="3">
        <v>2397</v>
      </c>
    </row>
    <row r="100" spans="1:6" x14ac:dyDescent="0.25">
      <c r="A100" t="s">
        <v>181</v>
      </c>
      <c r="B100" t="s">
        <v>18</v>
      </c>
      <c r="C100" s="2">
        <v>9747875</v>
      </c>
      <c r="D100" s="2">
        <v>3905746</v>
      </c>
      <c r="E100" s="2">
        <v>5842129</v>
      </c>
      <c r="F100" s="3">
        <v>31345</v>
      </c>
    </row>
    <row r="101" spans="1:6" x14ac:dyDescent="0.25">
      <c r="A101" t="s">
        <v>182</v>
      </c>
      <c r="B101" t="s">
        <v>18</v>
      </c>
      <c r="C101" s="2">
        <v>9701688</v>
      </c>
      <c r="D101" s="2">
        <v>1535108</v>
      </c>
      <c r="E101" s="2">
        <v>8166580</v>
      </c>
      <c r="F101" s="3">
        <v>16435</v>
      </c>
    </row>
    <row r="102" spans="1:6" x14ac:dyDescent="0.25">
      <c r="A102" t="s">
        <v>183</v>
      </c>
      <c r="B102" t="s">
        <v>18</v>
      </c>
      <c r="C102" s="2">
        <v>9694387</v>
      </c>
      <c r="D102" s="2">
        <v>2485695</v>
      </c>
      <c r="E102" s="2">
        <v>7208692</v>
      </c>
      <c r="F102" s="3">
        <v>23744</v>
      </c>
    </row>
    <row r="103" spans="1:6" x14ac:dyDescent="0.25">
      <c r="A103" t="s">
        <v>184</v>
      </c>
      <c r="B103" t="s">
        <v>18</v>
      </c>
      <c r="C103" s="2">
        <v>9525292</v>
      </c>
      <c r="D103" s="2">
        <v>7096846</v>
      </c>
      <c r="E103" s="2">
        <v>2428446</v>
      </c>
      <c r="F103" s="3">
        <v>41352</v>
      </c>
    </row>
    <row r="104" spans="1:6" x14ac:dyDescent="0.25">
      <c r="A104" t="s">
        <v>185</v>
      </c>
      <c r="B104" t="s">
        <v>18</v>
      </c>
      <c r="C104" s="2">
        <v>9138291</v>
      </c>
      <c r="D104" s="2">
        <v>3797234</v>
      </c>
      <c r="E104" s="2">
        <v>5341057</v>
      </c>
      <c r="F104" s="3">
        <v>30426</v>
      </c>
    </row>
    <row r="105" spans="1:6" x14ac:dyDescent="0.25">
      <c r="A105" t="s">
        <v>186</v>
      </c>
      <c r="B105" t="s">
        <v>18</v>
      </c>
      <c r="C105" s="2">
        <v>8747541</v>
      </c>
      <c r="D105" s="2">
        <v>3157477</v>
      </c>
      <c r="E105" s="2">
        <v>5590064</v>
      </c>
      <c r="F105" s="3">
        <v>27881</v>
      </c>
    </row>
    <row r="106" spans="1:6" x14ac:dyDescent="0.25">
      <c r="A106" t="s">
        <v>187</v>
      </c>
      <c r="B106" t="s">
        <v>18</v>
      </c>
      <c r="C106" s="2">
        <v>8700653</v>
      </c>
      <c r="D106" s="2">
        <v>5543452</v>
      </c>
      <c r="E106" s="2">
        <v>3157201</v>
      </c>
      <c r="F106" s="3">
        <v>39314</v>
      </c>
    </row>
    <row r="107" spans="1:6" x14ac:dyDescent="0.25">
      <c r="A107" t="s">
        <v>188</v>
      </c>
      <c r="B107" t="s">
        <v>18</v>
      </c>
      <c r="C107" s="2">
        <v>8647475</v>
      </c>
      <c r="D107" s="2">
        <v>2713236</v>
      </c>
      <c r="E107" s="2">
        <v>5934239</v>
      </c>
      <c r="F107" s="3">
        <v>21389</v>
      </c>
    </row>
    <row r="108" spans="1:6" x14ac:dyDescent="0.25">
      <c r="A108" t="s">
        <v>189</v>
      </c>
      <c r="B108" t="s">
        <v>18</v>
      </c>
      <c r="C108" s="2">
        <v>8419903</v>
      </c>
      <c r="D108" s="2">
        <v>2494280</v>
      </c>
      <c r="E108" s="2">
        <v>5925623</v>
      </c>
      <c r="F108" s="3">
        <v>23669</v>
      </c>
    </row>
    <row r="109" spans="1:6" x14ac:dyDescent="0.25">
      <c r="A109" t="s">
        <v>190</v>
      </c>
      <c r="B109" t="s">
        <v>18</v>
      </c>
      <c r="C109" s="2">
        <v>8410761</v>
      </c>
      <c r="D109" s="2">
        <v>790423</v>
      </c>
      <c r="E109" s="2">
        <v>7620338</v>
      </c>
      <c r="F109" s="3">
        <v>9184</v>
      </c>
    </row>
    <row r="110" spans="1:6" x14ac:dyDescent="0.25">
      <c r="A110" t="s">
        <v>191</v>
      </c>
      <c r="B110" t="s">
        <v>18</v>
      </c>
      <c r="C110" s="2">
        <v>8394474</v>
      </c>
      <c r="D110" s="2">
        <v>1451810</v>
      </c>
      <c r="E110" s="2">
        <v>6942664</v>
      </c>
      <c r="F110" s="3">
        <v>12203</v>
      </c>
    </row>
    <row r="111" spans="1:6" x14ac:dyDescent="0.25">
      <c r="A111" t="s">
        <v>192</v>
      </c>
      <c r="B111" t="s">
        <v>18</v>
      </c>
      <c r="C111" s="2">
        <v>8213267</v>
      </c>
      <c r="D111" s="2">
        <v>206418</v>
      </c>
      <c r="E111" s="2">
        <v>8006849</v>
      </c>
      <c r="F111" s="3">
        <v>2574</v>
      </c>
    </row>
    <row r="112" spans="1:6" x14ac:dyDescent="0.25">
      <c r="A112" t="s">
        <v>193</v>
      </c>
      <c r="B112" t="s">
        <v>18</v>
      </c>
      <c r="C112" s="2">
        <v>8144314</v>
      </c>
      <c r="D112" s="2">
        <v>687153</v>
      </c>
      <c r="E112" s="2">
        <v>7457161</v>
      </c>
      <c r="F112" s="3">
        <v>5492</v>
      </c>
    </row>
    <row r="113" spans="1:6" x14ac:dyDescent="0.25">
      <c r="A113" t="s">
        <v>194</v>
      </c>
      <c r="B113" t="s">
        <v>18</v>
      </c>
      <c r="C113" s="2">
        <v>8057586</v>
      </c>
      <c r="D113" s="2">
        <v>4522618</v>
      </c>
      <c r="E113" s="2">
        <v>3534968</v>
      </c>
      <c r="F113" s="3">
        <v>32444</v>
      </c>
    </row>
    <row r="114" spans="1:6" x14ac:dyDescent="0.25">
      <c r="A114" t="s">
        <v>195</v>
      </c>
      <c r="B114" t="s">
        <v>18</v>
      </c>
      <c r="C114" s="2">
        <v>8026149</v>
      </c>
      <c r="D114" s="2">
        <v>3621487</v>
      </c>
      <c r="E114" s="2">
        <v>4404662</v>
      </c>
      <c r="F114" s="3">
        <v>29906</v>
      </c>
    </row>
    <row r="115" spans="1:6" x14ac:dyDescent="0.25">
      <c r="A115" t="s">
        <v>196</v>
      </c>
      <c r="B115" t="s">
        <v>18</v>
      </c>
      <c r="C115" s="2">
        <v>7577980</v>
      </c>
      <c r="D115" s="2">
        <v>3954720</v>
      </c>
      <c r="E115" s="2">
        <v>3623260</v>
      </c>
      <c r="F115" s="3">
        <v>33377</v>
      </c>
    </row>
    <row r="116" spans="1:6" x14ac:dyDescent="0.25">
      <c r="A116" t="s">
        <v>197</v>
      </c>
      <c r="B116" t="s">
        <v>18</v>
      </c>
      <c r="C116" s="2">
        <v>7277578</v>
      </c>
      <c r="D116" s="2">
        <v>2697249</v>
      </c>
      <c r="E116" s="2">
        <v>4580329</v>
      </c>
      <c r="F116" s="3">
        <v>22151</v>
      </c>
    </row>
    <row r="117" spans="1:6" x14ac:dyDescent="0.25">
      <c r="A117" t="s">
        <v>198</v>
      </c>
      <c r="B117" t="s">
        <v>18</v>
      </c>
      <c r="C117" s="2">
        <v>7196041</v>
      </c>
      <c r="D117" s="2">
        <v>2214292</v>
      </c>
      <c r="E117" s="2">
        <v>4981749</v>
      </c>
      <c r="F117" s="3">
        <v>14612</v>
      </c>
    </row>
    <row r="118" spans="1:6" x14ac:dyDescent="0.25">
      <c r="A118" t="s">
        <v>199</v>
      </c>
      <c r="B118" t="s">
        <v>18</v>
      </c>
      <c r="C118" s="2">
        <v>7184446</v>
      </c>
      <c r="D118" s="2">
        <v>1033065</v>
      </c>
      <c r="E118" s="2">
        <v>6151381</v>
      </c>
      <c r="F118" s="3">
        <v>8802</v>
      </c>
    </row>
    <row r="119" spans="1:6" x14ac:dyDescent="0.25">
      <c r="A119" t="s">
        <v>200</v>
      </c>
      <c r="B119" t="s">
        <v>18</v>
      </c>
      <c r="C119" s="2">
        <v>7161569</v>
      </c>
      <c r="D119" s="2">
        <v>3920664</v>
      </c>
      <c r="E119" s="2">
        <v>3240905</v>
      </c>
      <c r="F119" s="3">
        <v>30770</v>
      </c>
    </row>
    <row r="120" spans="1:6" x14ac:dyDescent="0.25">
      <c r="A120" t="s">
        <v>201</v>
      </c>
      <c r="B120" t="s">
        <v>18</v>
      </c>
      <c r="C120" s="2">
        <v>7157450</v>
      </c>
      <c r="D120" s="2">
        <v>3743288</v>
      </c>
      <c r="E120" s="2">
        <v>3414162</v>
      </c>
      <c r="F120" s="3">
        <v>36396</v>
      </c>
    </row>
    <row r="121" spans="1:6" x14ac:dyDescent="0.25">
      <c r="A121" t="s">
        <v>202</v>
      </c>
      <c r="B121" t="s">
        <v>18</v>
      </c>
      <c r="C121" s="2">
        <v>7154407</v>
      </c>
      <c r="D121" s="2">
        <v>1310012</v>
      </c>
      <c r="E121" s="2">
        <v>5844395</v>
      </c>
      <c r="F121" s="3">
        <v>11171</v>
      </c>
    </row>
    <row r="122" spans="1:6" x14ac:dyDescent="0.25">
      <c r="A122" t="s">
        <v>203</v>
      </c>
      <c r="B122" t="s">
        <v>18</v>
      </c>
      <c r="C122" s="2">
        <v>7128726</v>
      </c>
      <c r="D122" s="2">
        <v>2439830</v>
      </c>
      <c r="E122" s="2">
        <v>4688896</v>
      </c>
      <c r="F122" s="3">
        <v>29679</v>
      </c>
    </row>
    <row r="123" spans="1:6" x14ac:dyDescent="0.25">
      <c r="A123" t="s">
        <v>204</v>
      </c>
      <c r="B123" t="s">
        <v>18</v>
      </c>
      <c r="C123" s="2">
        <v>7018949</v>
      </c>
      <c r="D123" s="2">
        <v>5276577</v>
      </c>
      <c r="E123" s="2">
        <v>1742372</v>
      </c>
      <c r="F123" s="3">
        <v>46271</v>
      </c>
    </row>
    <row r="124" spans="1:6" x14ac:dyDescent="0.25">
      <c r="A124" t="s">
        <v>205</v>
      </c>
      <c r="B124" t="s">
        <v>18</v>
      </c>
      <c r="C124" s="2">
        <v>7012882</v>
      </c>
      <c r="D124" s="2">
        <v>2102673</v>
      </c>
      <c r="E124" s="2">
        <v>4910209</v>
      </c>
      <c r="F124" s="3">
        <v>16043</v>
      </c>
    </row>
    <row r="125" spans="1:6" x14ac:dyDescent="0.25">
      <c r="A125" t="s">
        <v>206</v>
      </c>
      <c r="B125" t="s">
        <v>18</v>
      </c>
      <c r="C125" s="2">
        <v>6906226</v>
      </c>
      <c r="D125" s="2">
        <v>1826883</v>
      </c>
      <c r="E125" s="2">
        <v>5079343</v>
      </c>
      <c r="F125" s="3">
        <v>10150</v>
      </c>
    </row>
    <row r="126" spans="1:6" x14ac:dyDescent="0.25">
      <c r="A126" t="s">
        <v>207</v>
      </c>
      <c r="B126" t="s">
        <v>18</v>
      </c>
      <c r="C126" s="2">
        <v>6738521</v>
      </c>
      <c r="D126" s="2">
        <v>152774</v>
      </c>
      <c r="E126" s="2">
        <v>6585747</v>
      </c>
      <c r="F126" s="3">
        <v>1775</v>
      </c>
    </row>
    <row r="127" spans="1:6" x14ac:dyDescent="0.25">
      <c r="A127" t="s">
        <v>208</v>
      </c>
      <c r="B127" t="s">
        <v>18</v>
      </c>
      <c r="C127" s="2">
        <v>6655280</v>
      </c>
      <c r="D127" s="2">
        <v>3100917</v>
      </c>
      <c r="E127" s="2">
        <v>3554363</v>
      </c>
      <c r="F127" s="3">
        <v>23851</v>
      </c>
    </row>
    <row r="128" spans="1:6" x14ac:dyDescent="0.25">
      <c r="A128" t="s">
        <v>209</v>
      </c>
      <c r="B128" t="s">
        <v>18</v>
      </c>
      <c r="C128" s="2">
        <v>6646074</v>
      </c>
      <c r="D128" s="2">
        <v>2101803</v>
      </c>
      <c r="E128" s="2">
        <v>4544271</v>
      </c>
      <c r="F128" s="3">
        <v>19453</v>
      </c>
    </row>
    <row r="129" spans="1:6" x14ac:dyDescent="0.25">
      <c r="A129" t="s">
        <v>210</v>
      </c>
      <c r="B129" t="s">
        <v>18</v>
      </c>
      <c r="C129" s="2">
        <v>6633511</v>
      </c>
      <c r="D129" s="2">
        <v>5208012</v>
      </c>
      <c r="E129" s="2">
        <v>1425499</v>
      </c>
      <c r="F129" s="3">
        <v>31481</v>
      </c>
    </row>
    <row r="130" spans="1:6" x14ac:dyDescent="0.25">
      <c r="A130" t="s">
        <v>211</v>
      </c>
      <c r="B130" t="s">
        <v>18</v>
      </c>
      <c r="C130" s="2">
        <v>6511596</v>
      </c>
      <c r="D130" s="2">
        <v>2099108</v>
      </c>
      <c r="E130" s="2">
        <v>4412488</v>
      </c>
      <c r="F130" s="3">
        <v>16944</v>
      </c>
    </row>
    <row r="131" spans="1:6" x14ac:dyDescent="0.25">
      <c r="A131" t="s">
        <v>212</v>
      </c>
      <c r="B131" t="s">
        <v>18</v>
      </c>
      <c r="C131" s="2">
        <v>6502330</v>
      </c>
      <c r="D131" s="2">
        <v>608574</v>
      </c>
      <c r="E131" s="2">
        <v>5893756</v>
      </c>
      <c r="F131" s="3">
        <v>5882</v>
      </c>
    </row>
    <row r="132" spans="1:6" x14ac:dyDescent="0.25">
      <c r="A132" t="s">
        <v>213</v>
      </c>
      <c r="B132" t="s">
        <v>18</v>
      </c>
      <c r="C132" s="2">
        <v>6295422</v>
      </c>
      <c r="D132" s="2">
        <v>1229064</v>
      </c>
      <c r="E132" s="2">
        <v>5066358</v>
      </c>
      <c r="F132" s="3">
        <v>11101</v>
      </c>
    </row>
    <row r="133" spans="1:6" x14ac:dyDescent="0.25">
      <c r="A133" t="s">
        <v>214</v>
      </c>
      <c r="B133" t="s">
        <v>18</v>
      </c>
      <c r="C133" s="2">
        <v>6266919</v>
      </c>
      <c r="D133" s="2">
        <v>1393580</v>
      </c>
      <c r="E133" s="2">
        <v>4873339</v>
      </c>
      <c r="F133" s="3">
        <v>13564</v>
      </c>
    </row>
    <row r="134" spans="1:6" x14ac:dyDescent="0.25">
      <c r="A134" t="s">
        <v>215</v>
      </c>
      <c r="B134" t="s">
        <v>18</v>
      </c>
      <c r="C134" s="2">
        <v>6256567</v>
      </c>
      <c r="D134" s="2">
        <v>2613636</v>
      </c>
      <c r="E134" s="2">
        <v>3642931</v>
      </c>
      <c r="F134" s="3">
        <v>18009</v>
      </c>
    </row>
    <row r="135" spans="1:6" x14ac:dyDescent="0.25">
      <c r="A135" t="s">
        <v>216</v>
      </c>
      <c r="B135" t="s">
        <v>18</v>
      </c>
      <c r="C135" s="2">
        <v>6196601</v>
      </c>
      <c r="D135" s="2">
        <v>1578695</v>
      </c>
      <c r="E135" s="2">
        <v>4617906</v>
      </c>
      <c r="F135" s="3">
        <v>12585</v>
      </c>
    </row>
    <row r="136" spans="1:6" x14ac:dyDescent="0.25">
      <c r="A136" t="s">
        <v>217</v>
      </c>
      <c r="B136" t="s">
        <v>18</v>
      </c>
      <c r="C136" s="2">
        <v>6171669</v>
      </c>
      <c r="D136" s="2">
        <v>1395789</v>
      </c>
      <c r="E136" s="2">
        <v>4775880</v>
      </c>
      <c r="F136" s="3">
        <v>10686</v>
      </c>
    </row>
    <row r="137" spans="1:6" x14ac:dyDescent="0.25">
      <c r="A137" t="s">
        <v>218</v>
      </c>
      <c r="B137" t="s">
        <v>18</v>
      </c>
      <c r="C137" s="2">
        <v>6130194</v>
      </c>
      <c r="D137" s="2">
        <v>2189986</v>
      </c>
      <c r="E137" s="2">
        <v>3940208</v>
      </c>
      <c r="F137" s="3">
        <v>19202</v>
      </c>
    </row>
    <row r="138" spans="1:6" x14ac:dyDescent="0.25">
      <c r="A138" t="s">
        <v>219</v>
      </c>
      <c r="B138" t="s">
        <v>18</v>
      </c>
      <c r="C138" s="2">
        <v>6085415</v>
      </c>
      <c r="D138" s="2">
        <v>1825683</v>
      </c>
      <c r="E138" s="2">
        <v>4259732</v>
      </c>
      <c r="F138" s="3">
        <v>18443</v>
      </c>
    </row>
    <row r="139" spans="1:6" x14ac:dyDescent="0.25">
      <c r="A139" t="s">
        <v>220</v>
      </c>
      <c r="B139" t="s">
        <v>18</v>
      </c>
      <c r="C139" s="2">
        <v>6081657</v>
      </c>
      <c r="D139" s="2">
        <v>1380159</v>
      </c>
      <c r="E139" s="2">
        <v>4701498</v>
      </c>
      <c r="F139" s="3">
        <v>10594</v>
      </c>
    </row>
    <row r="140" spans="1:6" x14ac:dyDescent="0.25">
      <c r="A140" t="s">
        <v>221</v>
      </c>
      <c r="B140" t="s">
        <v>18</v>
      </c>
      <c r="C140" s="2">
        <v>6058024</v>
      </c>
      <c r="D140" s="2">
        <v>741710</v>
      </c>
      <c r="E140" s="2">
        <v>5316314</v>
      </c>
      <c r="F140" s="3">
        <v>5277</v>
      </c>
    </row>
    <row r="141" spans="1:6" x14ac:dyDescent="0.25">
      <c r="A141" t="s">
        <v>222</v>
      </c>
      <c r="B141" t="s">
        <v>18</v>
      </c>
      <c r="C141" s="2">
        <v>5992523</v>
      </c>
      <c r="D141" s="2">
        <v>2881828</v>
      </c>
      <c r="E141" s="2">
        <v>3110695</v>
      </c>
      <c r="F141" s="3">
        <v>26711</v>
      </c>
    </row>
    <row r="142" spans="1:6" x14ac:dyDescent="0.25">
      <c r="A142" t="s">
        <v>223</v>
      </c>
      <c r="B142" t="s">
        <v>18</v>
      </c>
      <c r="C142" s="2">
        <v>5984818</v>
      </c>
      <c r="D142" s="2">
        <v>1972147</v>
      </c>
      <c r="E142" s="2">
        <v>4012671</v>
      </c>
      <c r="F142" s="3">
        <v>19221</v>
      </c>
    </row>
    <row r="143" spans="1:6" x14ac:dyDescent="0.25">
      <c r="A143" t="s">
        <v>224</v>
      </c>
      <c r="B143" t="s">
        <v>18</v>
      </c>
      <c r="C143" s="2">
        <v>5941975</v>
      </c>
      <c r="D143" s="2">
        <v>716997</v>
      </c>
      <c r="E143" s="2">
        <v>5224978</v>
      </c>
      <c r="F143" s="3">
        <v>7124</v>
      </c>
    </row>
    <row r="144" spans="1:6" x14ac:dyDescent="0.25">
      <c r="A144" t="s">
        <v>225</v>
      </c>
      <c r="B144" t="s">
        <v>18</v>
      </c>
      <c r="C144" s="2">
        <v>5917434</v>
      </c>
      <c r="D144" s="2">
        <v>2711178</v>
      </c>
      <c r="E144" s="2">
        <v>3206256</v>
      </c>
      <c r="F144" s="3">
        <v>24655</v>
      </c>
    </row>
    <row r="145" spans="1:6" x14ac:dyDescent="0.25">
      <c r="A145" t="s">
        <v>226</v>
      </c>
      <c r="B145" t="s">
        <v>18</v>
      </c>
      <c r="C145" s="2">
        <v>5761996</v>
      </c>
      <c r="D145" s="2">
        <v>2798410</v>
      </c>
      <c r="E145" s="2">
        <v>2963586</v>
      </c>
      <c r="F145" s="3">
        <v>21014</v>
      </c>
    </row>
    <row r="146" spans="1:6" x14ac:dyDescent="0.25">
      <c r="A146" t="s">
        <v>227</v>
      </c>
      <c r="B146" t="s">
        <v>18</v>
      </c>
      <c r="C146" s="2">
        <v>5753024</v>
      </c>
      <c r="D146" s="2">
        <v>1749319</v>
      </c>
      <c r="E146" s="2">
        <v>4003705</v>
      </c>
      <c r="F146" s="3">
        <v>16378</v>
      </c>
    </row>
    <row r="147" spans="1:6" x14ac:dyDescent="0.25">
      <c r="A147" t="s">
        <v>228</v>
      </c>
      <c r="B147" t="s">
        <v>18</v>
      </c>
      <c r="C147" s="2">
        <v>5696475</v>
      </c>
      <c r="D147" s="2">
        <v>173791</v>
      </c>
      <c r="E147" s="2">
        <v>5522684</v>
      </c>
      <c r="F147" s="3">
        <v>2548</v>
      </c>
    </row>
    <row r="148" spans="1:6" x14ac:dyDescent="0.25">
      <c r="A148" t="s">
        <v>229</v>
      </c>
      <c r="B148" t="s">
        <v>18</v>
      </c>
      <c r="C148" s="2">
        <v>5526127</v>
      </c>
      <c r="D148" s="2">
        <v>724470</v>
      </c>
      <c r="E148" s="2">
        <v>4801657</v>
      </c>
      <c r="F148" s="3">
        <v>7325</v>
      </c>
    </row>
    <row r="149" spans="1:6" x14ac:dyDescent="0.25">
      <c r="A149" t="s">
        <v>230</v>
      </c>
      <c r="B149" t="s">
        <v>18</v>
      </c>
      <c r="C149" s="2">
        <v>5484520</v>
      </c>
      <c r="D149" s="2">
        <v>2323736</v>
      </c>
      <c r="E149" s="2">
        <v>3160784</v>
      </c>
      <c r="F149" s="3">
        <v>19160</v>
      </c>
    </row>
    <row r="150" spans="1:6" x14ac:dyDescent="0.25">
      <c r="A150" t="s">
        <v>231</v>
      </c>
      <c r="B150" t="s">
        <v>18</v>
      </c>
      <c r="C150" s="2">
        <v>5449389</v>
      </c>
      <c r="D150" s="2">
        <v>1581489</v>
      </c>
      <c r="E150" s="2">
        <v>3867900</v>
      </c>
      <c r="F150" s="3">
        <v>12916</v>
      </c>
    </row>
    <row r="151" spans="1:6" x14ac:dyDescent="0.25">
      <c r="A151" t="s">
        <v>232</v>
      </c>
      <c r="B151" t="s">
        <v>18</v>
      </c>
      <c r="C151" s="2">
        <v>5389464</v>
      </c>
      <c r="D151" s="2">
        <v>1438611</v>
      </c>
      <c r="E151" s="2">
        <v>3950853</v>
      </c>
      <c r="F151" s="3">
        <v>15003</v>
      </c>
    </row>
    <row r="152" spans="1:6" x14ac:dyDescent="0.25">
      <c r="A152" t="s">
        <v>233</v>
      </c>
      <c r="B152" t="s">
        <v>18</v>
      </c>
      <c r="C152" s="2">
        <v>5365415</v>
      </c>
      <c r="D152" s="2">
        <v>1956122</v>
      </c>
      <c r="E152" s="2">
        <v>3409293</v>
      </c>
      <c r="F152" s="3">
        <v>16775</v>
      </c>
    </row>
    <row r="153" spans="1:6" x14ac:dyDescent="0.25">
      <c r="A153" t="s">
        <v>234</v>
      </c>
      <c r="B153" t="s">
        <v>18</v>
      </c>
      <c r="C153" s="2">
        <v>5353455</v>
      </c>
      <c r="D153" s="2">
        <v>2244018</v>
      </c>
      <c r="E153" s="2">
        <v>3109437</v>
      </c>
      <c r="F153" s="3">
        <v>22975</v>
      </c>
    </row>
    <row r="154" spans="1:6" x14ac:dyDescent="0.25">
      <c r="A154" t="s">
        <v>235</v>
      </c>
      <c r="B154" t="s">
        <v>18</v>
      </c>
      <c r="C154" s="2">
        <v>5321204</v>
      </c>
      <c r="D154" s="2">
        <v>3337898</v>
      </c>
      <c r="E154" s="2">
        <v>1983306</v>
      </c>
      <c r="F154" s="3">
        <v>29499</v>
      </c>
    </row>
    <row r="155" spans="1:6" x14ac:dyDescent="0.25">
      <c r="A155" t="s">
        <v>236</v>
      </c>
      <c r="B155" t="s">
        <v>18</v>
      </c>
      <c r="C155" s="2">
        <v>5258696</v>
      </c>
      <c r="D155" s="2">
        <v>452808</v>
      </c>
      <c r="E155" s="2">
        <v>4805888</v>
      </c>
      <c r="F155" s="3">
        <v>5702</v>
      </c>
    </row>
    <row r="156" spans="1:6" x14ac:dyDescent="0.25">
      <c r="A156" t="s">
        <v>237</v>
      </c>
      <c r="B156" t="s">
        <v>18</v>
      </c>
      <c r="C156" s="2">
        <v>5246171</v>
      </c>
      <c r="D156" s="2">
        <v>3484163</v>
      </c>
      <c r="E156" s="2">
        <v>1762008</v>
      </c>
      <c r="F156" s="3">
        <v>33518</v>
      </c>
    </row>
    <row r="157" spans="1:6" x14ac:dyDescent="0.25">
      <c r="A157" t="s">
        <v>238</v>
      </c>
      <c r="B157" t="s">
        <v>18</v>
      </c>
      <c r="C157" s="2">
        <v>5215232</v>
      </c>
      <c r="D157" s="2">
        <v>3365368</v>
      </c>
      <c r="E157" s="2">
        <v>1849864</v>
      </c>
      <c r="F157" s="3">
        <v>34520</v>
      </c>
    </row>
    <row r="158" spans="1:6" x14ac:dyDescent="0.25">
      <c r="A158" t="s">
        <v>239</v>
      </c>
      <c r="B158" t="s">
        <v>18</v>
      </c>
      <c r="C158" s="2">
        <v>5204992</v>
      </c>
      <c r="D158" s="2">
        <v>267805</v>
      </c>
      <c r="E158" s="2">
        <v>4937187</v>
      </c>
      <c r="F158" s="3">
        <v>2463</v>
      </c>
    </row>
    <row r="159" spans="1:6" x14ac:dyDescent="0.25">
      <c r="A159" t="s">
        <v>240</v>
      </c>
      <c r="B159" t="s">
        <v>18</v>
      </c>
      <c r="C159" s="2">
        <v>5126018</v>
      </c>
      <c r="D159" s="2">
        <v>531352</v>
      </c>
      <c r="E159" s="2">
        <v>4594666</v>
      </c>
      <c r="F159" s="3">
        <v>4225</v>
      </c>
    </row>
    <row r="160" spans="1:6" x14ac:dyDescent="0.25">
      <c r="A160" t="s">
        <v>241</v>
      </c>
      <c r="B160" t="s">
        <v>18</v>
      </c>
      <c r="C160" s="2">
        <v>5041414</v>
      </c>
      <c r="D160" s="2">
        <v>484826</v>
      </c>
      <c r="E160" s="2">
        <v>4556588</v>
      </c>
      <c r="F160" s="3">
        <v>1700</v>
      </c>
    </row>
    <row r="161" spans="1:6" x14ac:dyDescent="0.25">
      <c r="A161" t="s">
        <v>242</v>
      </c>
      <c r="B161" t="s">
        <v>18</v>
      </c>
      <c r="C161" s="2">
        <v>5016394</v>
      </c>
      <c r="D161" s="2">
        <v>387833</v>
      </c>
      <c r="E161" s="2">
        <v>4628561</v>
      </c>
      <c r="F161" s="3">
        <v>3702</v>
      </c>
    </row>
    <row r="162" spans="1:6" x14ac:dyDescent="0.25">
      <c r="A162" t="s">
        <v>243</v>
      </c>
      <c r="B162" t="s">
        <v>18</v>
      </c>
      <c r="C162" s="2">
        <v>4992012</v>
      </c>
      <c r="D162" s="2">
        <v>539222</v>
      </c>
      <c r="E162" s="2">
        <v>4452790</v>
      </c>
      <c r="F162" s="3">
        <v>5348</v>
      </c>
    </row>
    <row r="163" spans="1:6" x14ac:dyDescent="0.25">
      <c r="A163" t="s">
        <v>244</v>
      </c>
      <c r="B163" t="s">
        <v>18</v>
      </c>
      <c r="C163" s="2">
        <v>4985141</v>
      </c>
      <c r="D163" s="2">
        <v>1912791</v>
      </c>
      <c r="E163" s="2">
        <v>3072350</v>
      </c>
      <c r="F163" s="3">
        <v>14788</v>
      </c>
    </row>
    <row r="164" spans="1:6" x14ac:dyDescent="0.25">
      <c r="A164" t="s">
        <v>245</v>
      </c>
      <c r="B164" t="s">
        <v>18</v>
      </c>
      <c r="C164" s="2">
        <v>4962200</v>
      </c>
      <c r="D164" s="2">
        <v>1516071</v>
      </c>
      <c r="E164" s="2">
        <v>3446129</v>
      </c>
      <c r="F164" s="3">
        <v>12637</v>
      </c>
    </row>
    <row r="165" spans="1:6" x14ac:dyDescent="0.25">
      <c r="A165" t="s">
        <v>246</v>
      </c>
      <c r="B165" t="s">
        <v>18</v>
      </c>
      <c r="C165" s="2">
        <v>4904939</v>
      </c>
      <c r="D165" s="2">
        <v>269226</v>
      </c>
      <c r="E165" s="2">
        <v>4635713</v>
      </c>
      <c r="F165" s="3">
        <v>2528</v>
      </c>
    </row>
    <row r="166" spans="1:6" x14ac:dyDescent="0.25">
      <c r="A166" t="s">
        <v>247</v>
      </c>
      <c r="B166" t="s">
        <v>18</v>
      </c>
      <c r="C166" s="2">
        <v>4844912</v>
      </c>
      <c r="D166" s="2">
        <v>911946</v>
      </c>
      <c r="E166" s="2">
        <v>3932966</v>
      </c>
      <c r="F166" s="3">
        <v>7722</v>
      </c>
    </row>
    <row r="167" spans="1:6" x14ac:dyDescent="0.25">
      <c r="A167" t="s">
        <v>248</v>
      </c>
      <c r="B167" t="s">
        <v>18</v>
      </c>
      <c r="C167" s="2">
        <v>4782545</v>
      </c>
      <c r="D167" s="2">
        <v>3503379</v>
      </c>
      <c r="E167" s="2">
        <v>1279166</v>
      </c>
      <c r="F167" s="3">
        <v>26674</v>
      </c>
    </row>
    <row r="168" spans="1:6" x14ac:dyDescent="0.25">
      <c r="A168" t="s">
        <v>249</v>
      </c>
      <c r="B168" t="s">
        <v>18</v>
      </c>
      <c r="C168" s="2">
        <v>4782290</v>
      </c>
      <c r="D168" s="2">
        <v>242457</v>
      </c>
      <c r="E168" s="2">
        <v>4539833</v>
      </c>
      <c r="F168" s="3">
        <v>3380</v>
      </c>
    </row>
    <row r="169" spans="1:6" x14ac:dyDescent="0.25">
      <c r="A169" t="s">
        <v>250</v>
      </c>
      <c r="B169" t="s">
        <v>18</v>
      </c>
      <c r="C169" s="2">
        <v>4706411</v>
      </c>
      <c r="D169" s="2">
        <v>727646</v>
      </c>
      <c r="E169" s="2">
        <v>3978765</v>
      </c>
      <c r="F169" s="3">
        <v>5887</v>
      </c>
    </row>
    <row r="170" spans="1:6" x14ac:dyDescent="0.25">
      <c r="A170" t="s">
        <v>251</v>
      </c>
      <c r="B170" t="s">
        <v>18</v>
      </c>
      <c r="C170" s="2">
        <v>4704789</v>
      </c>
      <c r="D170" s="2">
        <v>1298387</v>
      </c>
      <c r="E170" s="2">
        <v>3406402</v>
      </c>
      <c r="F170" s="3">
        <v>11932</v>
      </c>
    </row>
    <row r="171" spans="1:6" x14ac:dyDescent="0.25">
      <c r="A171" t="s">
        <v>252</v>
      </c>
      <c r="B171" t="s">
        <v>18</v>
      </c>
      <c r="C171" s="2">
        <v>4646581</v>
      </c>
      <c r="D171" s="2">
        <v>3177545</v>
      </c>
      <c r="E171" s="2">
        <v>1469036</v>
      </c>
      <c r="F171" s="3">
        <v>28884</v>
      </c>
    </row>
    <row r="172" spans="1:6" x14ac:dyDescent="0.25">
      <c r="A172" t="s">
        <v>253</v>
      </c>
      <c r="B172" t="s">
        <v>18</v>
      </c>
      <c r="C172" s="2">
        <v>4622423</v>
      </c>
      <c r="D172" s="2">
        <v>601020</v>
      </c>
      <c r="E172" s="2">
        <v>4021403</v>
      </c>
      <c r="F172" s="3">
        <v>5656</v>
      </c>
    </row>
    <row r="173" spans="1:6" x14ac:dyDescent="0.25">
      <c r="A173" t="s">
        <v>254</v>
      </c>
      <c r="B173" t="s">
        <v>18</v>
      </c>
      <c r="C173" s="2">
        <v>4605515</v>
      </c>
      <c r="D173" s="2">
        <v>642038</v>
      </c>
      <c r="E173" s="2">
        <v>3963477</v>
      </c>
      <c r="F173" s="3">
        <v>6962</v>
      </c>
    </row>
    <row r="174" spans="1:6" x14ac:dyDescent="0.25">
      <c r="A174" t="s">
        <v>255</v>
      </c>
      <c r="B174" t="s">
        <v>18</v>
      </c>
      <c r="C174" s="2">
        <v>4582165</v>
      </c>
      <c r="D174" s="2">
        <v>1414061</v>
      </c>
      <c r="E174" s="2">
        <v>3168104</v>
      </c>
      <c r="F174" s="3">
        <v>11941</v>
      </c>
    </row>
    <row r="175" spans="1:6" x14ac:dyDescent="0.25">
      <c r="A175" t="s">
        <v>256</v>
      </c>
      <c r="B175" t="s">
        <v>18</v>
      </c>
      <c r="C175" s="2">
        <v>4566400</v>
      </c>
      <c r="D175" s="2">
        <v>2794247</v>
      </c>
      <c r="E175" s="2">
        <v>1772153</v>
      </c>
      <c r="F175" s="3">
        <v>22671</v>
      </c>
    </row>
    <row r="176" spans="1:6" x14ac:dyDescent="0.25">
      <c r="A176" t="s">
        <v>257</v>
      </c>
      <c r="B176" t="s">
        <v>18</v>
      </c>
      <c r="C176" s="2">
        <v>4539723</v>
      </c>
      <c r="D176" s="2">
        <v>806211</v>
      </c>
      <c r="E176" s="2">
        <v>3733512</v>
      </c>
      <c r="F176" s="3">
        <v>7096</v>
      </c>
    </row>
    <row r="177" spans="1:6" x14ac:dyDescent="0.25">
      <c r="A177" t="s">
        <v>258</v>
      </c>
      <c r="B177" t="s">
        <v>18</v>
      </c>
      <c r="C177" s="2">
        <v>4530108</v>
      </c>
      <c r="D177" s="2">
        <v>109967</v>
      </c>
      <c r="E177" s="2">
        <v>4420141</v>
      </c>
      <c r="F177" s="3">
        <v>1470</v>
      </c>
    </row>
    <row r="178" spans="1:6" x14ac:dyDescent="0.25">
      <c r="A178" t="s">
        <v>259</v>
      </c>
      <c r="B178" t="s">
        <v>18</v>
      </c>
      <c r="C178" s="2">
        <v>4529814</v>
      </c>
      <c r="D178" s="2">
        <v>3562044</v>
      </c>
      <c r="E178" s="2">
        <v>967770</v>
      </c>
      <c r="F178" s="3">
        <v>27836</v>
      </c>
    </row>
    <row r="179" spans="1:6" x14ac:dyDescent="0.25">
      <c r="A179" t="s">
        <v>260</v>
      </c>
      <c r="B179" t="s">
        <v>18</v>
      </c>
      <c r="C179" s="2">
        <v>4497065</v>
      </c>
      <c r="D179" s="2">
        <v>744946</v>
      </c>
      <c r="E179" s="2">
        <v>3752119</v>
      </c>
      <c r="F179" s="3">
        <v>6072</v>
      </c>
    </row>
    <row r="180" spans="1:6" x14ac:dyDescent="0.25">
      <c r="A180" t="s">
        <v>261</v>
      </c>
      <c r="B180" t="s">
        <v>18</v>
      </c>
      <c r="C180" s="2">
        <v>4483672</v>
      </c>
      <c r="D180" s="2">
        <v>1399766</v>
      </c>
      <c r="E180" s="2">
        <v>3083906</v>
      </c>
      <c r="F180" s="3">
        <v>10006</v>
      </c>
    </row>
    <row r="181" spans="1:6" x14ac:dyDescent="0.25">
      <c r="A181" t="s">
        <v>262</v>
      </c>
      <c r="B181" t="s">
        <v>18</v>
      </c>
      <c r="C181" s="2">
        <v>4470489</v>
      </c>
      <c r="D181" s="2">
        <v>553186</v>
      </c>
      <c r="E181" s="2">
        <v>3917303</v>
      </c>
      <c r="F181" s="3">
        <v>4548</v>
      </c>
    </row>
    <row r="182" spans="1:6" x14ac:dyDescent="0.25">
      <c r="A182" t="s">
        <v>263</v>
      </c>
      <c r="B182" t="s">
        <v>18</v>
      </c>
      <c r="C182" s="2">
        <v>4461592</v>
      </c>
      <c r="D182" s="2">
        <v>2154155</v>
      </c>
      <c r="E182" s="2">
        <v>2307437</v>
      </c>
      <c r="F182" s="3">
        <v>19916</v>
      </c>
    </row>
    <row r="183" spans="1:6" x14ac:dyDescent="0.25">
      <c r="A183" t="s">
        <v>264</v>
      </c>
      <c r="B183" t="s">
        <v>18</v>
      </c>
      <c r="C183" s="2">
        <v>4457604</v>
      </c>
      <c r="D183" s="2">
        <v>1679950</v>
      </c>
      <c r="E183" s="2">
        <v>2777654</v>
      </c>
      <c r="F183" s="3">
        <v>18090</v>
      </c>
    </row>
    <row r="184" spans="1:6" x14ac:dyDescent="0.25">
      <c r="A184" t="s">
        <v>265</v>
      </c>
      <c r="B184" t="s">
        <v>18</v>
      </c>
      <c r="C184" s="2">
        <v>4452396</v>
      </c>
      <c r="D184" s="2">
        <v>296637</v>
      </c>
      <c r="E184" s="2">
        <v>4155759</v>
      </c>
      <c r="F184" s="3">
        <v>2888</v>
      </c>
    </row>
    <row r="185" spans="1:6" x14ac:dyDescent="0.25">
      <c r="A185" t="s">
        <v>266</v>
      </c>
      <c r="B185" t="s">
        <v>18</v>
      </c>
      <c r="C185" s="2">
        <v>4447088</v>
      </c>
      <c r="D185" s="2">
        <v>779324</v>
      </c>
      <c r="E185" s="2">
        <v>3667764</v>
      </c>
      <c r="F185" s="3">
        <v>4660</v>
      </c>
    </row>
    <row r="186" spans="1:6" x14ac:dyDescent="0.25">
      <c r="A186" t="s">
        <v>267</v>
      </c>
      <c r="B186" t="s">
        <v>18</v>
      </c>
      <c r="C186" s="2">
        <v>4431675</v>
      </c>
      <c r="D186" s="2">
        <v>688475</v>
      </c>
      <c r="E186" s="2">
        <v>3743200</v>
      </c>
      <c r="F186" s="3">
        <v>5506</v>
      </c>
    </row>
    <row r="187" spans="1:6" x14ac:dyDescent="0.25">
      <c r="A187" t="s">
        <v>268</v>
      </c>
      <c r="B187" t="s">
        <v>18</v>
      </c>
      <c r="C187" s="2">
        <v>4407927</v>
      </c>
      <c r="D187" s="2">
        <v>1066545</v>
      </c>
      <c r="E187" s="2">
        <v>3341382</v>
      </c>
      <c r="F187" s="3">
        <v>13391</v>
      </c>
    </row>
    <row r="188" spans="1:6" x14ac:dyDescent="0.25">
      <c r="A188" t="s">
        <v>269</v>
      </c>
      <c r="B188" t="s">
        <v>18</v>
      </c>
      <c r="C188" s="2">
        <v>4323962</v>
      </c>
      <c r="D188" s="2">
        <v>2474588</v>
      </c>
      <c r="E188" s="2">
        <v>1849374</v>
      </c>
      <c r="F188" s="3">
        <v>16832</v>
      </c>
    </row>
    <row r="189" spans="1:6" x14ac:dyDescent="0.25">
      <c r="A189" t="s">
        <v>270</v>
      </c>
      <c r="B189" t="s">
        <v>18</v>
      </c>
      <c r="C189" s="2">
        <v>4300512</v>
      </c>
      <c r="D189" s="2">
        <v>603429</v>
      </c>
      <c r="E189" s="2">
        <v>3697083</v>
      </c>
      <c r="F189" s="3">
        <v>5467</v>
      </c>
    </row>
    <row r="190" spans="1:6" x14ac:dyDescent="0.25">
      <c r="A190" t="s">
        <v>271</v>
      </c>
      <c r="B190" t="s">
        <v>18</v>
      </c>
      <c r="C190" s="2">
        <v>4298463</v>
      </c>
      <c r="D190" s="2">
        <v>2678723</v>
      </c>
      <c r="E190" s="2">
        <v>1619740</v>
      </c>
      <c r="F190" s="3">
        <v>15631</v>
      </c>
    </row>
    <row r="191" spans="1:6" x14ac:dyDescent="0.25">
      <c r="A191" t="s">
        <v>272</v>
      </c>
      <c r="B191" t="s">
        <v>18</v>
      </c>
      <c r="C191" s="2">
        <v>4296654</v>
      </c>
      <c r="D191" s="2">
        <v>291153</v>
      </c>
      <c r="E191" s="2">
        <v>4005501</v>
      </c>
      <c r="F191" s="3">
        <v>2877</v>
      </c>
    </row>
    <row r="192" spans="1:6" x14ac:dyDescent="0.25">
      <c r="A192" t="s">
        <v>273</v>
      </c>
      <c r="B192" t="s">
        <v>18</v>
      </c>
      <c r="C192" s="2">
        <v>4188168</v>
      </c>
      <c r="D192" s="2">
        <v>910085</v>
      </c>
      <c r="E192" s="2">
        <v>3278083</v>
      </c>
      <c r="F192" s="3">
        <v>7556</v>
      </c>
    </row>
    <row r="193" spans="1:6" x14ac:dyDescent="0.25">
      <c r="A193" t="s">
        <v>274</v>
      </c>
      <c r="B193" t="s">
        <v>18</v>
      </c>
      <c r="C193" s="2">
        <v>4167557</v>
      </c>
      <c r="D193" s="2">
        <v>2909427</v>
      </c>
      <c r="E193" s="2">
        <v>1258130</v>
      </c>
      <c r="F193" s="3">
        <v>18471</v>
      </c>
    </row>
    <row r="194" spans="1:6" x14ac:dyDescent="0.25">
      <c r="A194" t="s">
        <v>275</v>
      </c>
      <c r="B194" t="s">
        <v>18</v>
      </c>
      <c r="C194" s="2">
        <v>4111569</v>
      </c>
      <c r="D194" s="2">
        <v>1857546</v>
      </c>
      <c r="E194" s="2">
        <v>2254023</v>
      </c>
      <c r="F194" s="3">
        <v>18939</v>
      </c>
    </row>
    <row r="195" spans="1:6" x14ac:dyDescent="0.25">
      <c r="A195" t="s">
        <v>276</v>
      </c>
      <c r="B195" t="s">
        <v>18</v>
      </c>
      <c r="C195" s="2">
        <v>4051550</v>
      </c>
      <c r="D195" s="2">
        <v>598516</v>
      </c>
      <c r="E195" s="2">
        <v>3453034</v>
      </c>
      <c r="F195" s="3">
        <v>5147</v>
      </c>
    </row>
    <row r="196" spans="1:6" x14ac:dyDescent="0.25">
      <c r="A196" t="s">
        <v>277</v>
      </c>
      <c r="B196" t="s">
        <v>18</v>
      </c>
      <c r="C196" s="2">
        <v>4029872</v>
      </c>
      <c r="D196" s="2">
        <v>990775</v>
      </c>
      <c r="E196" s="2">
        <v>3039097</v>
      </c>
      <c r="F196" s="3">
        <v>10662</v>
      </c>
    </row>
    <row r="197" spans="1:6" x14ac:dyDescent="0.25">
      <c r="A197" t="s">
        <v>278</v>
      </c>
      <c r="B197" t="s">
        <v>18</v>
      </c>
      <c r="C197" s="2">
        <v>4028012</v>
      </c>
      <c r="D197" s="2">
        <v>172652</v>
      </c>
      <c r="E197" s="2">
        <v>3855360</v>
      </c>
      <c r="F197" s="3">
        <v>1568</v>
      </c>
    </row>
    <row r="198" spans="1:6" x14ac:dyDescent="0.25">
      <c r="A198" t="s">
        <v>279</v>
      </c>
      <c r="B198" t="s">
        <v>18</v>
      </c>
      <c r="C198" s="2">
        <v>3987611</v>
      </c>
      <c r="D198" s="2">
        <v>2204083</v>
      </c>
      <c r="E198" s="2">
        <v>1783528</v>
      </c>
      <c r="F198" s="3">
        <v>21846</v>
      </c>
    </row>
    <row r="199" spans="1:6" x14ac:dyDescent="0.25">
      <c r="A199" t="s">
        <v>280</v>
      </c>
      <c r="B199" t="s">
        <v>18</v>
      </c>
      <c r="C199" s="2">
        <v>3979702</v>
      </c>
      <c r="D199" s="2">
        <v>1917698</v>
      </c>
      <c r="E199" s="2">
        <v>2062004</v>
      </c>
      <c r="F199" s="3">
        <v>14022</v>
      </c>
    </row>
    <row r="200" spans="1:6" x14ac:dyDescent="0.25">
      <c r="A200" t="s">
        <v>281</v>
      </c>
      <c r="B200" t="s">
        <v>18</v>
      </c>
      <c r="C200" s="2">
        <v>3951045</v>
      </c>
      <c r="D200" s="2">
        <v>890959</v>
      </c>
      <c r="E200" s="2">
        <v>3060086</v>
      </c>
      <c r="F200" s="3">
        <v>9701</v>
      </c>
    </row>
    <row r="201" spans="1:6" x14ac:dyDescent="0.25">
      <c r="A201" t="s">
        <v>282</v>
      </c>
      <c r="B201" t="s">
        <v>18</v>
      </c>
      <c r="C201" s="2">
        <v>3945296</v>
      </c>
      <c r="D201" s="2">
        <v>489520</v>
      </c>
      <c r="E201" s="2">
        <v>3455776</v>
      </c>
      <c r="F201" s="3">
        <v>4180</v>
      </c>
    </row>
    <row r="202" spans="1:6" x14ac:dyDescent="0.25">
      <c r="A202" t="s">
        <v>283</v>
      </c>
      <c r="B202" t="s">
        <v>18</v>
      </c>
      <c r="C202" s="2">
        <v>3944340</v>
      </c>
      <c r="D202" s="2">
        <v>579411</v>
      </c>
      <c r="E202" s="2">
        <v>3364929</v>
      </c>
      <c r="F202" s="3">
        <v>5573</v>
      </c>
    </row>
    <row r="203" spans="1:6" x14ac:dyDescent="0.25">
      <c r="A203" t="s">
        <v>284</v>
      </c>
      <c r="B203" t="s">
        <v>18</v>
      </c>
      <c r="C203" s="2">
        <v>3922603</v>
      </c>
      <c r="D203" s="2">
        <v>518703</v>
      </c>
      <c r="E203" s="2">
        <v>3403900</v>
      </c>
      <c r="F203" s="3">
        <v>5845</v>
      </c>
    </row>
    <row r="204" spans="1:6" x14ac:dyDescent="0.25">
      <c r="A204" t="s">
        <v>285</v>
      </c>
      <c r="B204" t="s">
        <v>18</v>
      </c>
      <c r="C204" s="2">
        <v>3916476</v>
      </c>
      <c r="D204" s="2">
        <v>2366329</v>
      </c>
      <c r="E204" s="2">
        <v>1550147</v>
      </c>
      <c r="F204" s="3">
        <v>16429</v>
      </c>
    </row>
    <row r="205" spans="1:6" x14ac:dyDescent="0.25">
      <c r="A205" t="s">
        <v>286</v>
      </c>
      <c r="B205" t="s">
        <v>18</v>
      </c>
      <c r="C205" s="2">
        <v>3911659</v>
      </c>
      <c r="D205" s="2">
        <v>2055327</v>
      </c>
      <c r="E205" s="2">
        <v>1856332</v>
      </c>
      <c r="F205" s="3">
        <v>20161</v>
      </c>
    </row>
    <row r="206" spans="1:6" x14ac:dyDescent="0.25">
      <c r="A206" t="s">
        <v>287</v>
      </c>
      <c r="B206" t="s">
        <v>18</v>
      </c>
      <c r="C206" s="2">
        <v>3907379</v>
      </c>
      <c r="D206" s="2">
        <v>702845</v>
      </c>
      <c r="E206" s="2">
        <v>3204534</v>
      </c>
      <c r="F206" s="3">
        <v>6790</v>
      </c>
    </row>
    <row r="207" spans="1:6" x14ac:dyDescent="0.25">
      <c r="A207" t="s">
        <v>288</v>
      </c>
      <c r="B207" t="s">
        <v>18</v>
      </c>
      <c r="C207" s="2">
        <v>3889964</v>
      </c>
      <c r="D207" s="2">
        <v>141558</v>
      </c>
      <c r="E207" s="2">
        <v>3748406</v>
      </c>
      <c r="F207" s="3">
        <v>1392</v>
      </c>
    </row>
    <row r="208" spans="1:6" x14ac:dyDescent="0.25">
      <c r="A208" t="s">
        <v>289</v>
      </c>
      <c r="B208" t="s">
        <v>18</v>
      </c>
      <c r="C208" s="2">
        <v>3875973</v>
      </c>
      <c r="D208" s="2">
        <v>2205236</v>
      </c>
      <c r="E208" s="2">
        <v>1670737</v>
      </c>
      <c r="F208" s="3">
        <v>21615</v>
      </c>
    </row>
    <row r="209" spans="1:6" x14ac:dyDescent="0.25">
      <c r="A209" t="s">
        <v>290</v>
      </c>
      <c r="B209" t="s">
        <v>18</v>
      </c>
      <c r="C209" s="2">
        <v>3864407</v>
      </c>
      <c r="D209" s="2">
        <v>1773136</v>
      </c>
      <c r="E209" s="2">
        <v>2091271</v>
      </c>
      <c r="F209" s="3">
        <v>11641</v>
      </c>
    </row>
    <row r="210" spans="1:6" x14ac:dyDescent="0.25">
      <c r="A210" t="s">
        <v>291</v>
      </c>
      <c r="B210" t="s">
        <v>18</v>
      </c>
      <c r="C210" s="2">
        <v>3855269</v>
      </c>
      <c r="D210" s="2">
        <v>1710607</v>
      </c>
      <c r="E210" s="2">
        <v>2144662</v>
      </c>
      <c r="F210" s="3">
        <v>13349</v>
      </c>
    </row>
    <row r="211" spans="1:6" x14ac:dyDescent="0.25">
      <c r="A211" t="s">
        <v>292</v>
      </c>
      <c r="B211" t="s">
        <v>18</v>
      </c>
      <c r="C211" s="2">
        <v>3852760</v>
      </c>
      <c r="D211" s="2">
        <v>155615</v>
      </c>
      <c r="E211" s="2">
        <v>3697145</v>
      </c>
      <c r="F211" s="3">
        <v>2141</v>
      </c>
    </row>
    <row r="212" spans="1:6" x14ac:dyDescent="0.25">
      <c r="A212" t="s">
        <v>293</v>
      </c>
      <c r="B212" t="s">
        <v>18</v>
      </c>
      <c r="C212" s="2">
        <v>3795753</v>
      </c>
      <c r="D212" s="2">
        <v>3250679</v>
      </c>
      <c r="E212" s="2">
        <v>545074</v>
      </c>
      <c r="F212" s="3">
        <v>20338</v>
      </c>
    </row>
    <row r="213" spans="1:6" x14ac:dyDescent="0.25">
      <c r="A213" t="s">
        <v>294</v>
      </c>
      <c r="B213" t="s">
        <v>18</v>
      </c>
      <c r="C213" s="2">
        <v>3789704</v>
      </c>
      <c r="D213" s="2">
        <v>2635220</v>
      </c>
      <c r="E213" s="2">
        <v>1154484</v>
      </c>
      <c r="F213" s="3">
        <v>28724</v>
      </c>
    </row>
    <row r="214" spans="1:6" x14ac:dyDescent="0.25">
      <c r="A214" t="s">
        <v>295</v>
      </c>
      <c r="B214" t="s">
        <v>18</v>
      </c>
      <c r="C214" s="2">
        <v>3786510</v>
      </c>
      <c r="D214" s="2">
        <v>180015</v>
      </c>
      <c r="E214" s="2">
        <v>3606495</v>
      </c>
      <c r="F214" s="3">
        <v>2015</v>
      </c>
    </row>
    <row r="215" spans="1:6" x14ac:dyDescent="0.25">
      <c r="A215" t="s">
        <v>296</v>
      </c>
      <c r="B215" t="s">
        <v>18</v>
      </c>
      <c r="C215" s="2">
        <v>3785201</v>
      </c>
      <c r="D215" s="2">
        <v>190548</v>
      </c>
      <c r="E215" s="2">
        <v>3594653</v>
      </c>
      <c r="F215" s="3">
        <v>3257</v>
      </c>
    </row>
    <row r="216" spans="1:6" x14ac:dyDescent="0.25">
      <c r="A216" t="s">
        <v>297</v>
      </c>
      <c r="B216" t="s">
        <v>18</v>
      </c>
      <c r="C216" s="2">
        <v>3731051</v>
      </c>
      <c r="D216" s="2">
        <v>822387</v>
      </c>
      <c r="E216" s="2">
        <v>2908664</v>
      </c>
      <c r="F216" s="3">
        <v>10836</v>
      </c>
    </row>
    <row r="217" spans="1:6" x14ac:dyDescent="0.25">
      <c r="A217" t="s">
        <v>298</v>
      </c>
      <c r="B217" t="s">
        <v>18</v>
      </c>
      <c r="C217" s="2">
        <v>3730628</v>
      </c>
      <c r="D217" s="2">
        <v>344890</v>
      </c>
      <c r="E217" s="2">
        <v>3385738</v>
      </c>
      <c r="F217" s="3">
        <v>4836</v>
      </c>
    </row>
    <row r="218" spans="1:6" x14ac:dyDescent="0.25">
      <c r="A218" t="s">
        <v>299</v>
      </c>
      <c r="B218" t="s">
        <v>18</v>
      </c>
      <c r="C218" s="2">
        <v>3726095</v>
      </c>
      <c r="D218" s="2">
        <v>79773</v>
      </c>
      <c r="E218" s="2">
        <v>3646322</v>
      </c>
      <c r="F218" s="3">
        <v>1287</v>
      </c>
    </row>
    <row r="219" spans="1:6" x14ac:dyDescent="0.25">
      <c r="A219" t="s">
        <v>300</v>
      </c>
      <c r="B219" t="s">
        <v>18</v>
      </c>
      <c r="C219" s="2">
        <v>3712481</v>
      </c>
      <c r="D219" s="2">
        <v>382887</v>
      </c>
      <c r="E219" s="2">
        <v>3329594</v>
      </c>
      <c r="F219" s="3">
        <v>5202</v>
      </c>
    </row>
    <row r="220" spans="1:6" x14ac:dyDescent="0.25">
      <c r="A220" t="s">
        <v>301</v>
      </c>
      <c r="B220" t="s">
        <v>18</v>
      </c>
      <c r="C220" s="2">
        <v>3635616</v>
      </c>
      <c r="D220" s="2">
        <v>965789</v>
      </c>
      <c r="E220" s="2">
        <v>2669827</v>
      </c>
      <c r="F220" s="3">
        <v>7906</v>
      </c>
    </row>
    <row r="221" spans="1:6" x14ac:dyDescent="0.25">
      <c r="A221" t="s">
        <v>302</v>
      </c>
      <c r="B221" t="s">
        <v>18</v>
      </c>
      <c r="C221" s="2">
        <v>3623634</v>
      </c>
      <c r="D221" s="2">
        <v>513294</v>
      </c>
      <c r="E221" s="2">
        <v>3110340</v>
      </c>
      <c r="F221" s="3">
        <v>4947</v>
      </c>
    </row>
    <row r="222" spans="1:6" x14ac:dyDescent="0.25">
      <c r="A222" t="s">
        <v>303</v>
      </c>
      <c r="B222" t="s">
        <v>18</v>
      </c>
      <c r="C222" s="2">
        <v>3613696</v>
      </c>
      <c r="D222" s="2">
        <v>644117</v>
      </c>
      <c r="E222" s="2">
        <v>2969579</v>
      </c>
      <c r="F222" s="3">
        <v>4316</v>
      </c>
    </row>
    <row r="223" spans="1:6" x14ac:dyDescent="0.25">
      <c r="A223" t="s">
        <v>304</v>
      </c>
      <c r="B223" t="s">
        <v>18</v>
      </c>
      <c r="C223" s="2">
        <v>3569141</v>
      </c>
      <c r="D223" s="2">
        <v>471840</v>
      </c>
      <c r="E223" s="2">
        <v>3097301</v>
      </c>
      <c r="F223" s="3">
        <v>4013</v>
      </c>
    </row>
    <row r="224" spans="1:6" x14ac:dyDescent="0.25">
      <c r="A224" t="s">
        <v>305</v>
      </c>
      <c r="B224" t="s">
        <v>18</v>
      </c>
      <c r="C224" s="2">
        <v>3544489</v>
      </c>
      <c r="D224" s="2">
        <v>729821</v>
      </c>
      <c r="E224" s="2">
        <v>2814668</v>
      </c>
      <c r="F224" s="3">
        <v>7997</v>
      </c>
    </row>
    <row r="225" spans="1:6" x14ac:dyDescent="0.25">
      <c r="A225" t="s">
        <v>306</v>
      </c>
      <c r="B225" t="s">
        <v>18</v>
      </c>
      <c r="C225" s="2">
        <v>3527146</v>
      </c>
      <c r="D225" s="2">
        <v>466165</v>
      </c>
      <c r="E225" s="2">
        <v>3060981</v>
      </c>
      <c r="F225" s="3">
        <v>5739</v>
      </c>
    </row>
    <row r="226" spans="1:6" x14ac:dyDescent="0.25">
      <c r="A226" t="s">
        <v>307</v>
      </c>
      <c r="B226" t="s">
        <v>18</v>
      </c>
      <c r="C226" s="2">
        <v>3526898</v>
      </c>
      <c r="D226" s="2">
        <v>1388114</v>
      </c>
      <c r="E226" s="2">
        <v>2138784</v>
      </c>
      <c r="F226" s="3">
        <v>13911</v>
      </c>
    </row>
    <row r="227" spans="1:6" x14ac:dyDescent="0.25">
      <c r="A227" t="s">
        <v>308</v>
      </c>
      <c r="B227" t="s">
        <v>18</v>
      </c>
      <c r="C227" s="2">
        <v>3518395</v>
      </c>
      <c r="D227" s="2">
        <v>526759</v>
      </c>
      <c r="E227" s="2">
        <v>2991636</v>
      </c>
      <c r="F227" s="3">
        <v>4622</v>
      </c>
    </row>
    <row r="228" spans="1:6" x14ac:dyDescent="0.25">
      <c r="A228" t="s">
        <v>309</v>
      </c>
      <c r="B228" t="s">
        <v>18</v>
      </c>
      <c r="C228" s="2">
        <v>3498386</v>
      </c>
      <c r="D228" s="2">
        <v>1402960</v>
      </c>
      <c r="E228" s="2">
        <v>2095426</v>
      </c>
      <c r="F228" s="3">
        <v>12754</v>
      </c>
    </row>
    <row r="229" spans="1:6" x14ac:dyDescent="0.25">
      <c r="A229" t="s">
        <v>310</v>
      </c>
      <c r="B229" t="s">
        <v>18</v>
      </c>
      <c r="C229" s="2">
        <v>3482465</v>
      </c>
      <c r="D229" s="2">
        <v>648685</v>
      </c>
      <c r="E229" s="2">
        <v>2833780</v>
      </c>
      <c r="F229" s="3">
        <v>6755</v>
      </c>
    </row>
    <row r="230" spans="1:6" x14ac:dyDescent="0.25">
      <c r="A230" t="s">
        <v>311</v>
      </c>
      <c r="B230" t="s">
        <v>18</v>
      </c>
      <c r="C230" s="2">
        <v>3465010</v>
      </c>
      <c r="D230" s="2">
        <v>122175</v>
      </c>
      <c r="E230" s="2">
        <v>3342835</v>
      </c>
      <c r="F230" s="3">
        <v>1913</v>
      </c>
    </row>
    <row r="231" spans="1:6" x14ac:dyDescent="0.25">
      <c r="A231" t="s">
        <v>312</v>
      </c>
      <c r="B231" t="s">
        <v>18</v>
      </c>
      <c r="C231" s="2">
        <v>3447339</v>
      </c>
      <c r="D231" s="2">
        <v>1391024</v>
      </c>
      <c r="E231" s="2">
        <v>2056315</v>
      </c>
      <c r="F231" s="3">
        <v>14343</v>
      </c>
    </row>
    <row r="232" spans="1:6" x14ac:dyDescent="0.25">
      <c r="A232" t="s">
        <v>313</v>
      </c>
      <c r="B232" t="s">
        <v>18</v>
      </c>
      <c r="C232" s="2">
        <v>3429467</v>
      </c>
      <c r="D232" s="2">
        <v>2433870</v>
      </c>
      <c r="E232" s="2">
        <v>995597</v>
      </c>
      <c r="F232" s="3">
        <v>16879</v>
      </c>
    </row>
    <row r="233" spans="1:6" x14ac:dyDescent="0.25">
      <c r="A233" t="s">
        <v>314</v>
      </c>
      <c r="B233" t="s">
        <v>18</v>
      </c>
      <c r="C233" s="2">
        <v>3417047</v>
      </c>
      <c r="D233" s="2">
        <v>1111752</v>
      </c>
      <c r="E233" s="2">
        <v>2305295</v>
      </c>
      <c r="F233" s="3">
        <v>8101</v>
      </c>
    </row>
    <row r="234" spans="1:6" x14ac:dyDescent="0.25">
      <c r="A234" t="s">
        <v>315</v>
      </c>
      <c r="B234" t="s">
        <v>18</v>
      </c>
      <c r="C234" s="2">
        <v>3401260</v>
      </c>
      <c r="D234" s="2">
        <v>346119</v>
      </c>
      <c r="E234" s="2">
        <v>3055141</v>
      </c>
      <c r="F234" s="3">
        <v>3061</v>
      </c>
    </row>
    <row r="235" spans="1:6" x14ac:dyDescent="0.25">
      <c r="A235" t="s">
        <v>316</v>
      </c>
      <c r="B235" t="s">
        <v>18</v>
      </c>
      <c r="C235" s="2">
        <v>3358405</v>
      </c>
      <c r="D235" s="2">
        <v>957849</v>
      </c>
      <c r="E235" s="2">
        <v>2400556</v>
      </c>
      <c r="F235" s="3">
        <v>7360</v>
      </c>
    </row>
    <row r="236" spans="1:6" x14ac:dyDescent="0.25">
      <c r="A236" t="s">
        <v>317</v>
      </c>
      <c r="B236" t="s">
        <v>18</v>
      </c>
      <c r="C236" s="2">
        <v>3280395</v>
      </c>
      <c r="D236" s="2">
        <v>1883886</v>
      </c>
      <c r="E236" s="2">
        <v>1396509</v>
      </c>
      <c r="F236" s="3">
        <v>14801</v>
      </c>
    </row>
    <row r="237" spans="1:6" x14ac:dyDescent="0.25">
      <c r="A237" t="s">
        <v>318</v>
      </c>
      <c r="B237" t="s">
        <v>18</v>
      </c>
      <c r="C237" s="2">
        <v>3216255</v>
      </c>
      <c r="D237" s="2">
        <v>1506331</v>
      </c>
      <c r="E237" s="2">
        <v>1709924</v>
      </c>
      <c r="F237" s="3">
        <v>13445</v>
      </c>
    </row>
    <row r="238" spans="1:6" x14ac:dyDescent="0.25">
      <c r="A238" t="s">
        <v>319</v>
      </c>
      <c r="B238" t="s">
        <v>18</v>
      </c>
      <c r="C238" s="2">
        <v>3206074</v>
      </c>
      <c r="D238" s="2">
        <v>1631221</v>
      </c>
      <c r="E238" s="2">
        <v>1574853</v>
      </c>
      <c r="F238" s="3">
        <v>15115</v>
      </c>
    </row>
    <row r="239" spans="1:6" x14ac:dyDescent="0.25">
      <c r="A239" t="s">
        <v>320</v>
      </c>
      <c r="B239" t="s">
        <v>18</v>
      </c>
      <c r="C239" s="2">
        <v>3198473</v>
      </c>
      <c r="D239" s="2">
        <v>205631</v>
      </c>
      <c r="E239" s="2">
        <v>2992842</v>
      </c>
      <c r="F239" s="3">
        <v>1895</v>
      </c>
    </row>
    <row r="240" spans="1:6" x14ac:dyDescent="0.25">
      <c r="A240" t="s">
        <v>321</v>
      </c>
      <c r="B240" t="s">
        <v>18</v>
      </c>
      <c r="C240" s="2">
        <v>3178829</v>
      </c>
      <c r="D240" s="2">
        <v>694129</v>
      </c>
      <c r="E240" s="2">
        <v>2484700</v>
      </c>
      <c r="F240" s="3">
        <v>5015</v>
      </c>
    </row>
    <row r="241" spans="1:6" x14ac:dyDescent="0.25">
      <c r="A241" t="s">
        <v>322</v>
      </c>
      <c r="B241" t="s">
        <v>18</v>
      </c>
      <c r="C241" s="2">
        <v>3174234</v>
      </c>
      <c r="D241" s="2">
        <v>1301693</v>
      </c>
      <c r="E241" s="2">
        <v>1872541</v>
      </c>
      <c r="F241" s="3">
        <v>11917</v>
      </c>
    </row>
    <row r="242" spans="1:6" x14ac:dyDescent="0.25">
      <c r="A242" t="s">
        <v>323</v>
      </c>
      <c r="B242" t="s">
        <v>18</v>
      </c>
      <c r="C242" s="2">
        <v>3140472</v>
      </c>
      <c r="D242" s="2">
        <v>213492</v>
      </c>
      <c r="E242" s="2">
        <v>2926980</v>
      </c>
      <c r="F242" s="3">
        <v>2351</v>
      </c>
    </row>
    <row r="243" spans="1:6" x14ac:dyDescent="0.25">
      <c r="A243" t="s">
        <v>324</v>
      </c>
      <c r="B243" t="s">
        <v>18</v>
      </c>
      <c r="C243" s="2">
        <v>3115860</v>
      </c>
      <c r="D243" s="2">
        <v>689618</v>
      </c>
      <c r="E243" s="2">
        <v>2426242</v>
      </c>
      <c r="F243" s="3">
        <v>6186</v>
      </c>
    </row>
    <row r="244" spans="1:6" x14ac:dyDescent="0.25">
      <c r="A244" t="s">
        <v>325</v>
      </c>
      <c r="B244" t="s">
        <v>18</v>
      </c>
      <c r="C244" s="2">
        <v>3096571</v>
      </c>
      <c r="D244" s="2">
        <v>216685</v>
      </c>
      <c r="E244" s="2">
        <v>2879886</v>
      </c>
      <c r="F244" s="3">
        <v>2483</v>
      </c>
    </row>
    <row r="245" spans="1:6" x14ac:dyDescent="0.25">
      <c r="A245" t="s">
        <v>326</v>
      </c>
      <c r="B245" t="s">
        <v>18</v>
      </c>
      <c r="C245" s="2">
        <v>3080252</v>
      </c>
      <c r="D245" s="2">
        <v>228247</v>
      </c>
      <c r="E245" s="2">
        <v>2852005</v>
      </c>
      <c r="F245" s="3">
        <v>2714</v>
      </c>
    </row>
    <row r="246" spans="1:6" x14ac:dyDescent="0.25">
      <c r="A246" t="s">
        <v>327</v>
      </c>
      <c r="B246" t="s">
        <v>18</v>
      </c>
      <c r="C246" s="2">
        <v>3027159</v>
      </c>
      <c r="D246" s="2">
        <v>1226524</v>
      </c>
      <c r="E246" s="2">
        <v>1800635</v>
      </c>
      <c r="F246" s="3">
        <v>10311</v>
      </c>
    </row>
    <row r="247" spans="1:6" x14ac:dyDescent="0.25">
      <c r="A247" t="s">
        <v>328</v>
      </c>
      <c r="B247" t="s">
        <v>18</v>
      </c>
      <c r="C247" s="2">
        <v>3017880</v>
      </c>
      <c r="D247" s="2">
        <v>339991</v>
      </c>
      <c r="E247" s="2">
        <v>2677889</v>
      </c>
      <c r="F247" s="3">
        <v>4072</v>
      </c>
    </row>
    <row r="248" spans="1:6" x14ac:dyDescent="0.25">
      <c r="A248" t="s">
        <v>329</v>
      </c>
      <c r="B248" t="s">
        <v>18</v>
      </c>
      <c r="C248" s="2">
        <v>3006834</v>
      </c>
      <c r="D248" s="2">
        <v>360111</v>
      </c>
      <c r="E248" s="2">
        <v>2646723</v>
      </c>
      <c r="F248" s="3">
        <v>3142</v>
      </c>
    </row>
    <row r="249" spans="1:6" x14ac:dyDescent="0.25">
      <c r="A249" t="s">
        <v>330</v>
      </c>
      <c r="B249" t="s">
        <v>18</v>
      </c>
      <c r="C249" s="2">
        <v>2990718</v>
      </c>
      <c r="D249" s="2">
        <v>694171</v>
      </c>
      <c r="E249" s="2">
        <v>2296547</v>
      </c>
      <c r="F249" s="3">
        <v>5073</v>
      </c>
    </row>
    <row r="250" spans="1:6" x14ac:dyDescent="0.25">
      <c r="A250" t="s">
        <v>331</v>
      </c>
      <c r="B250" t="s">
        <v>18</v>
      </c>
      <c r="C250" s="2">
        <v>2975845</v>
      </c>
      <c r="D250" s="2">
        <v>110379</v>
      </c>
      <c r="E250" s="2">
        <v>2865466</v>
      </c>
      <c r="F250" s="3">
        <v>1340</v>
      </c>
    </row>
    <row r="251" spans="1:6" x14ac:dyDescent="0.25">
      <c r="A251" t="s">
        <v>332</v>
      </c>
      <c r="B251" t="s">
        <v>18</v>
      </c>
      <c r="C251" s="2">
        <v>2968525</v>
      </c>
      <c r="D251" s="2">
        <v>543678</v>
      </c>
      <c r="E251" s="2">
        <v>2424847</v>
      </c>
      <c r="F251" s="3">
        <v>5397</v>
      </c>
    </row>
    <row r="252" spans="1:6" x14ac:dyDescent="0.25">
      <c r="A252" t="s">
        <v>333</v>
      </c>
      <c r="B252" t="s">
        <v>18</v>
      </c>
      <c r="C252" s="2">
        <v>2958823</v>
      </c>
      <c r="D252" s="2">
        <v>922366</v>
      </c>
      <c r="E252" s="2">
        <v>2036457</v>
      </c>
      <c r="F252" s="3">
        <v>9375</v>
      </c>
    </row>
    <row r="253" spans="1:6" x14ac:dyDescent="0.25">
      <c r="A253" t="s">
        <v>334</v>
      </c>
      <c r="B253" t="s">
        <v>18</v>
      </c>
      <c r="C253" s="2">
        <v>2954523</v>
      </c>
      <c r="D253" s="2">
        <v>282933</v>
      </c>
      <c r="E253" s="2">
        <v>2671590</v>
      </c>
      <c r="F253" s="3">
        <v>2910</v>
      </c>
    </row>
    <row r="254" spans="1:6" x14ac:dyDescent="0.25">
      <c r="A254" t="s">
        <v>335</v>
      </c>
      <c r="B254" t="s">
        <v>18</v>
      </c>
      <c r="C254" s="2">
        <v>2933361</v>
      </c>
      <c r="D254" s="2">
        <v>1139917</v>
      </c>
      <c r="E254" s="2">
        <v>1793444</v>
      </c>
      <c r="F254" s="3">
        <v>11130</v>
      </c>
    </row>
    <row r="255" spans="1:6" x14ac:dyDescent="0.25">
      <c r="A255" t="s">
        <v>336</v>
      </c>
      <c r="B255" t="s">
        <v>18</v>
      </c>
      <c r="C255" s="2">
        <v>2922921</v>
      </c>
      <c r="D255" s="2">
        <v>906900</v>
      </c>
      <c r="E255" s="2">
        <v>2016021</v>
      </c>
      <c r="F255" s="3">
        <v>7334</v>
      </c>
    </row>
    <row r="256" spans="1:6" x14ac:dyDescent="0.25">
      <c r="A256" t="s">
        <v>337</v>
      </c>
      <c r="B256" t="s">
        <v>18</v>
      </c>
      <c r="C256" s="2">
        <v>2915431</v>
      </c>
      <c r="D256" s="2">
        <v>132671</v>
      </c>
      <c r="E256" s="2">
        <v>2782760</v>
      </c>
      <c r="F256" s="3">
        <v>1682</v>
      </c>
    </row>
    <row r="257" spans="1:6" x14ac:dyDescent="0.25">
      <c r="A257" t="s">
        <v>338</v>
      </c>
      <c r="B257" t="s">
        <v>18</v>
      </c>
      <c r="C257" s="2">
        <v>2855048</v>
      </c>
      <c r="D257" s="2">
        <v>396311</v>
      </c>
      <c r="E257" s="2">
        <v>2458737</v>
      </c>
      <c r="F257" s="3">
        <v>4777</v>
      </c>
    </row>
    <row r="258" spans="1:6" x14ac:dyDescent="0.25">
      <c r="A258" t="s">
        <v>339</v>
      </c>
      <c r="B258" t="s">
        <v>18</v>
      </c>
      <c r="C258" s="2">
        <v>2839959</v>
      </c>
      <c r="D258" s="2">
        <v>1025524</v>
      </c>
      <c r="E258" s="2">
        <v>1814435</v>
      </c>
      <c r="F258" s="3">
        <v>12243</v>
      </c>
    </row>
    <row r="259" spans="1:6" x14ac:dyDescent="0.25">
      <c r="A259" t="s">
        <v>340</v>
      </c>
      <c r="B259" t="s">
        <v>18</v>
      </c>
      <c r="C259" s="2">
        <v>2822690</v>
      </c>
      <c r="D259" s="2">
        <v>527318</v>
      </c>
      <c r="E259" s="2">
        <v>2295372</v>
      </c>
      <c r="F259" s="3">
        <v>5251</v>
      </c>
    </row>
    <row r="260" spans="1:6" x14ac:dyDescent="0.25">
      <c r="A260" t="s">
        <v>341</v>
      </c>
      <c r="B260" t="s">
        <v>18</v>
      </c>
      <c r="C260" s="2">
        <v>2816067</v>
      </c>
      <c r="D260" s="2">
        <v>892738</v>
      </c>
      <c r="E260" s="2">
        <v>1923329</v>
      </c>
      <c r="F260" s="3">
        <v>5790</v>
      </c>
    </row>
    <row r="261" spans="1:6" x14ac:dyDescent="0.25">
      <c r="A261" t="s">
        <v>342</v>
      </c>
      <c r="B261" t="s">
        <v>18</v>
      </c>
      <c r="C261" s="2">
        <v>2811994</v>
      </c>
      <c r="D261" s="2">
        <v>179474</v>
      </c>
      <c r="E261" s="2">
        <v>2632520</v>
      </c>
      <c r="F261" s="3">
        <v>2378</v>
      </c>
    </row>
    <row r="262" spans="1:6" x14ac:dyDescent="0.25">
      <c r="A262" t="s">
        <v>343</v>
      </c>
      <c r="B262" t="s">
        <v>18</v>
      </c>
      <c r="C262" s="2">
        <v>2794521</v>
      </c>
      <c r="D262" s="2">
        <v>319060</v>
      </c>
      <c r="E262" s="2">
        <v>2475461</v>
      </c>
      <c r="F262" s="3">
        <v>2686</v>
      </c>
    </row>
    <row r="263" spans="1:6" x14ac:dyDescent="0.25">
      <c r="A263" t="s">
        <v>344</v>
      </c>
      <c r="B263" t="s">
        <v>18</v>
      </c>
      <c r="C263" s="2">
        <v>2789177</v>
      </c>
      <c r="D263" s="2">
        <v>191420</v>
      </c>
      <c r="E263" s="2">
        <v>2597757</v>
      </c>
      <c r="F263" s="3">
        <v>2276</v>
      </c>
    </row>
    <row r="264" spans="1:6" x14ac:dyDescent="0.25">
      <c r="A264" t="s">
        <v>345</v>
      </c>
      <c r="B264" t="s">
        <v>18</v>
      </c>
      <c r="C264" s="2">
        <v>2775875</v>
      </c>
      <c r="D264" s="2">
        <v>499732</v>
      </c>
      <c r="E264" s="2">
        <v>2276143</v>
      </c>
      <c r="F264" s="3">
        <v>5637</v>
      </c>
    </row>
    <row r="265" spans="1:6" x14ac:dyDescent="0.25">
      <c r="A265" t="s">
        <v>346</v>
      </c>
      <c r="B265" t="s">
        <v>18</v>
      </c>
      <c r="C265" s="2">
        <v>2748048</v>
      </c>
      <c r="D265" s="2">
        <v>608885</v>
      </c>
      <c r="E265" s="2">
        <v>2139163</v>
      </c>
      <c r="F265" s="3">
        <v>4121</v>
      </c>
    </row>
    <row r="266" spans="1:6" x14ac:dyDescent="0.25">
      <c r="A266" t="s">
        <v>347</v>
      </c>
      <c r="B266" t="s">
        <v>18</v>
      </c>
      <c r="C266" s="2">
        <v>2743395</v>
      </c>
      <c r="D266" s="2">
        <v>596263</v>
      </c>
      <c r="E266" s="2">
        <v>2147132</v>
      </c>
      <c r="F266" s="3">
        <v>6196</v>
      </c>
    </row>
    <row r="267" spans="1:6" x14ac:dyDescent="0.25">
      <c r="A267" t="s">
        <v>348</v>
      </c>
      <c r="B267" t="s">
        <v>18</v>
      </c>
      <c r="C267" s="2">
        <v>2726246</v>
      </c>
      <c r="D267" s="2">
        <v>823389</v>
      </c>
      <c r="E267" s="2">
        <v>1902857</v>
      </c>
      <c r="F267" s="3">
        <v>8290</v>
      </c>
    </row>
    <row r="268" spans="1:6" x14ac:dyDescent="0.25">
      <c r="A268" t="s">
        <v>349</v>
      </c>
      <c r="B268" t="s">
        <v>18</v>
      </c>
      <c r="C268" s="2">
        <v>2717702</v>
      </c>
      <c r="D268" s="2">
        <v>324640</v>
      </c>
      <c r="E268" s="2">
        <v>2393062</v>
      </c>
      <c r="F268" s="3">
        <v>3442</v>
      </c>
    </row>
    <row r="269" spans="1:6" x14ac:dyDescent="0.25">
      <c r="A269" t="s">
        <v>350</v>
      </c>
      <c r="B269" t="s">
        <v>18</v>
      </c>
      <c r="C269" s="2">
        <v>2708198</v>
      </c>
      <c r="D269" s="2">
        <v>624945</v>
      </c>
      <c r="E269" s="2">
        <v>2083253</v>
      </c>
      <c r="F269" s="3">
        <v>4240</v>
      </c>
    </row>
    <row r="270" spans="1:6" x14ac:dyDescent="0.25">
      <c r="A270" t="s">
        <v>351</v>
      </c>
      <c r="B270" t="s">
        <v>18</v>
      </c>
      <c r="C270" s="2">
        <v>2637909</v>
      </c>
      <c r="D270" s="2">
        <v>1935348</v>
      </c>
      <c r="E270" s="2">
        <v>702561</v>
      </c>
      <c r="F270" s="3">
        <v>15947</v>
      </c>
    </row>
    <row r="271" spans="1:6" x14ac:dyDescent="0.25">
      <c r="A271" t="s">
        <v>352</v>
      </c>
      <c r="B271" t="s">
        <v>18</v>
      </c>
      <c r="C271" s="2">
        <v>2627208</v>
      </c>
      <c r="D271" s="2">
        <v>1359003</v>
      </c>
      <c r="E271" s="2">
        <v>1268205</v>
      </c>
      <c r="F271" s="3">
        <v>14856</v>
      </c>
    </row>
    <row r="272" spans="1:6" x14ac:dyDescent="0.25">
      <c r="A272" t="s">
        <v>353</v>
      </c>
      <c r="B272" t="s">
        <v>18</v>
      </c>
      <c r="C272" s="2">
        <v>2619371</v>
      </c>
      <c r="D272" s="2">
        <v>91433</v>
      </c>
      <c r="E272" s="2">
        <v>2527938</v>
      </c>
      <c r="F272" s="3">
        <v>909</v>
      </c>
    </row>
    <row r="273" spans="1:6" x14ac:dyDescent="0.25">
      <c r="A273" t="s">
        <v>354</v>
      </c>
      <c r="B273" t="s">
        <v>18</v>
      </c>
      <c r="C273" s="2">
        <v>2614320</v>
      </c>
      <c r="D273" s="2">
        <v>115584</v>
      </c>
      <c r="E273" s="2">
        <v>2498736</v>
      </c>
      <c r="F273" s="3">
        <v>1698</v>
      </c>
    </row>
    <row r="274" spans="1:6" x14ac:dyDescent="0.25">
      <c r="A274" t="s">
        <v>355</v>
      </c>
      <c r="B274" t="s">
        <v>18</v>
      </c>
      <c r="C274" s="2">
        <v>2554700</v>
      </c>
      <c r="D274" s="2">
        <v>609679</v>
      </c>
      <c r="E274" s="2">
        <v>1945021</v>
      </c>
      <c r="F274" s="3">
        <v>6245</v>
      </c>
    </row>
    <row r="275" spans="1:6" x14ac:dyDescent="0.25">
      <c r="A275" t="s">
        <v>356</v>
      </c>
      <c r="B275" t="s">
        <v>18</v>
      </c>
      <c r="C275" s="2">
        <v>2532553</v>
      </c>
      <c r="D275" s="2">
        <v>1361878</v>
      </c>
      <c r="E275" s="2">
        <v>1170675</v>
      </c>
      <c r="F275" s="3">
        <v>15330</v>
      </c>
    </row>
    <row r="276" spans="1:6" x14ac:dyDescent="0.25">
      <c r="A276" t="s">
        <v>357</v>
      </c>
      <c r="B276" t="s">
        <v>18</v>
      </c>
      <c r="C276" s="2">
        <v>2530116</v>
      </c>
      <c r="D276" s="2">
        <v>1053291</v>
      </c>
      <c r="E276" s="2">
        <v>1476825</v>
      </c>
      <c r="F276" s="3">
        <v>10438</v>
      </c>
    </row>
    <row r="277" spans="1:6" x14ac:dyDescent="0.25">
      <c r="A277" t="s">
        <v>358</v>
      </c>
      <c r="B277" t="s">
        <v>18</v>
      </c>
      <c r="C277" s="2">
        <v>2509485</v>
      </c>
      <c r="D277" s="2">
        <v>966152</v>
      </c>
      <c r="E277" s="2">
        <v>1543333</v>
      </c>
      <c r="F277" s="3">
        <v>9715</v>
      </c>
    </row>
    <row r="278" spans="1:6" x14ac:dyDescent="0.25">
      <c r="A278" t="s">
        <v>359</v>
      </c>
      <c r="B278" t="s">
        <v>18</v>
      </c>
      <c r="C278" s="2">
        <v>2506024</v>
      </c>
      <c r="D278" s="2">
        <v>1154406</v>
      </c>
      <c r="E278" s="2">
        <v>1351618</v>
      </c>
      <c r="F278" s="3">
        <v>9582</v>
      </c>
    </row>
    <row r="279" spans="1:6" x14ac:dyDescent="0.25">
      <c r="A279" t="s">
        <v>360</v>
      </c>
      <c r="B279" t="s">
        <v>18</v>
      </c>
      <c r="C279" s="2">
        <v>2501718</v>
      </c>
      <c r="D279" s="2">
        <v>405856</v>
      </c>
      <c r="E279" s="2">
        <v>2095862</v>
      </c>
      <c r="F279" s="3">
        <v>4409</v>
      </c>
    </row>
    <row r="280" spans="1:6" x14ac:dyDescent="0.25">
      <c r="A280" t="s">
        <v>361</v>
      </c>
      <c r="B280" t="s">
        <v>18</v>
      </c>
      <c r="C280" s="2">
        <v>2491858</v>
      </c>
      <c r="D280" s="2">
        <v>906616</v>
      </c>
      <c r="E280" s="2">
        <v>1585242</v>
      </c>
      <c r="F280" s="3">
        <v>9880</v>
      </c>
    </row>
    <row r="281" spans="1:6" x14ac:dyDescent="0.25">
      <c r="A281" t="s">
        <v>362</v>
      </c>
      <c r="B281" t="s">
        <v>18</v>
      </c>
      <c r="C281" s="2">
        <v>2460056</v>
      </c>
      <c r="D281" s="2">
        <v>1507101</v>
      </c>
      <c r="E281" s="2">
        <v>952955</v>
      </c>
      <c r="F281" s="3">
        <v>13366</v>
      </c>
    </row>
    <row r="282" spans="1:6" x14ac:dyDescent="0.25">
      <c r="A282" t="s">
        <v>363</v>
      </c>
      <c r="B282" t="s">
        <v>18</v>
      </c>
      <c r="C282" s="2">
        <v>2457222</v>
      </c>
      <c r="D282" s="2">
        <v>1067946</v>
      </c>
      <c r="E282" s="2">
        <v>1389276</v>
      </c>
      <c r="F282" s="3">
        <v>10718</v>
      </c>
    </row>
    <row r="283" spans="1:6" x14ac:dyDescent="0.25">
      <c r="A283" t="s">
        <v>364</v>
      </c>
      <c r="B283" t="s">
        <v>18</v>
      </c>
      <c r="C283" s="2">
        <v>2446259</v>
      </c>
      <c r="D283" s="2">
        <v>396992</v>
      </c>
      <c r="E283" s="2">
        <v>2049267</v>
      </c>
      <c r="F283" s="3">
        <v>3699</v>
      </c>
    </row>
    <row r="284" spans="1:6" x14ac:dyDescent="0.25">
      <c r="A284" t="s">
        <v>365</v>
      </c>
      <c r="B284" t="s">
        <v>18</v>
      </c>
      <c r="C284" s="2">
        <v>2418598</v>
      </c>
      <c r="D284" s="2">
        <v>354570</v>
      </c>
      <c r="E284" s="2">
        <v>2064028</v>
      </c>
      <c r="F284" s="3">
        <v>4280</v>
      </c>
    </row>
    <row r="285" spans="1:6" x14ac:dyDescent="0.25">
      <c r="A285" t="s">
        <v>366</v>
      </c>
      <c r="B285" t="s">
        <v>18</v>
      </c>
      <c r="C285" s="2">
        <v>2399085</v>
      </c>
      <c r="D285" s="2">
        <v>109602</v>
      </c>
      <c r="E285" s="2">
        <v>2289483</v>
      </c>
      <c r="F285" s="3">
        <v>1255</v>
      </c>
    </row>
    <row r="286" spans="1:6" x14ac:dyDescent="0.25">
      <c r="A286" t="s">
        <v>367</v>
      </c>
      <c r="B286" t="s">
        <v>18</v>
      </c>
      <c r="C286" s="2">
        <v>2392911</v>
      </c>
      <c r="D286" s="2">
        <v>1665386</v>
      </c>
      <c r="E286" s="2">
        <v>727525</v>
      </c>
      <c r="F286" s="3">
        <v>18050</v>
      </c>
    </row>
    <row r="287" spans="1:6" x14ac:dyDescent="0.25">
      <c r="A287" t="s">
        <v>368</v>
      </c>
      <c r="B287" t="s">
        <v>18</v>
      </c>
      <c r="C287" s="2">
        <v>2383621</v>
      </c>
      <c r="D287" s="2">
        <v>1081167</v>
      </c>
      <c r="E287" s="2">
        <v>1302454</v>
      </c>
      <c r="F287" s="3">
        <v>12651</v>
      </c>
    </row>
    <row r="288" spans="1:6" x14ac:dyDescent="0.25">
      <c r="A288" t="s">
        <v>369</v>
      </c>
      <c r="B288" t="s">
        <v>18</v>
      </c>
      <c r="C288" s="2">
        <v>2366160</v>
      </c>
      <c r="D288" s="2">
        <v>690805</v>
      </c>
      <c r="E288" s="2">
        <v>1675355</v>
      </c>
      <c r="F288" s="3">
        <v>6162</v>
      </c>
    </row>
    <row r="289" spans="1:6" x14ac:dyDescent="0.25">
      <c r="A289" t="s">
        <v>370</v>
      </c>
      <c r="B289" t="s">
        <v>18</v>
      </c>
      <c r="C289" s="2">
        <v>2360089</v>
      </c>
      <c r="D289" s="2">
        <v>702459</v>
      </c>
      <c r="E289" s="2">
        <v>1657630</v>
      </c>
      <c r="F289" s="3">
        <v>4721</v>
      </c>
    </row>
    <row r="290" spans="1:6" x14ac:dyDescent="0.25">
      <c r="A290" t="s">
        <v>371</v>
      </c>
      <c r="B290" t="s">
        <v>18</v>
      </c>
      <c r="C290" s="2">
        <v>2354515</v>
      </c>
      <c r="D290" s="2">
        <v>715729</v>
      </c>
      <c r="E290" s="2">
        <v>1638786</v>
      </c>
      <c r="F290" s="3">
        <v>5575</v>
      </c>
    </row>
    <row r="291" spans="1:6" x14ac:dyDescent="0.25">
      <c r="A291" t="s">
        <v>372</v>
      </c>
      <c r="B291" t="s">
        <v>18</v>
      </c>
      <c r="C291" s="2">
        <v>2341864</v>
      </c>
      <c r="D291" s="2">
        <v>409309</v>
      </c>
      <c r="E291" s="2">
        <v>1932555</v>
      </c>
      <c r="F291" s="3">
        <v>2269</v>
      </c>
    </row>
    <row r="292" spans="1:6" x14ac:dyDescent="0.25">
      <c r="A292" t="s">
        <v>373</v>
      </c>
      <c r="B292" t="s">
        <v>18</v>
      </c>
      <c r="C292" s="2">
        <v>2339184</v>
      </c>
      <c r="D292" s="2">
        <v>1036833</v>
      </c>
      <c r="E292" s="2">
        <v>1302351</v>
      </c>
      <c r="F292" s="3">
        <v>11329</v>
      </c>
    </row>
    <row r="293" spans="1:6" x14ac:dyDescent="0.25">
      <c r="A293" t="s">
        <v>374</v>
      </c>
      <c r="B293" t="s">
        <v>18</v>
      </c>
      <c r="C293" s="2">
        <v>2319107</v>
      </c>
      <c r="D293" s="2">
        <v>391197</v>
      </c>
      <c r="E293" s="2">
        <v>1927910</v>
      </c>
      <c r="F293" s="3">
        <v>3610</v>
      </c>
    </row>
    <row r="294" spans="1:6" x14ac:dyDescent="0.25">
      <c r="A294" t="s">
        <v>375</v>
      </c>
      <c r="B294" t="s">
        <v>18</v>
      </c>
      <c r="C294" s="2">
        <v>2275339</v>
      </c>
      <c r="D294" s="2">
        <v>549839</v>
      </c>
      <c r="E294" s="2">
        <v>1725500</v>
      </c>
      <c r="F294" s="3">
        <v>6508</v>
      </c>
    </row>
    <row r="295" spans="1:6" x14ac:dyDescent="0.25">
      <c r="A295" t="s">
        <v>376</v>
      </c>
      <c r="B295" t="s">
        <v>18</v>
      </c>
      <c r="C295" s="2">
        <v>2272836</v>
      </c>
      <c r="D295" s="2">
        <v>174651</v>
      </c>
      <c r="E295" s="2">
        <v>2098185</v>
      </c>
      <c r="F295" s="3">
        <v>1501</v>
      </c>
    </row>
    <row r="296" spans="1:6" x14ac:dyDescent="0.25">
      <c r="A296" t="s">
        <v>377</v>
      </c>
      <c r="B296" t="s">
        <v>18</v>
      </c>
      <c r="C296" s="2">
        <v>2267964</v>
      </c>
      <c r="D296" s="2">
        <v>1262057</v>
      </c>
      <c r="E296" s="2">
        <v>1005907</v>
      </c>
      <c r="F296" s="3">
        <v>9356</v>
      </c>
    </row>
    <row r="297" spans="1:6" x14ac:dyDescent="0.25">
      <c r="A297" t="s">
        <v>378</v>
      </c>
      <c r="B297" t="s">
        <v>18</v>
      </c>
      <c r="C297" s="2">
        <v>2228051</v>
      </c>
      <c r="D297" s="2">
        <v>299458</v>
      </c>
      <c r="E297" s="2">
        <v>1928593</v>
      </c>
      <c r="F297" s="3">
        <v>3345</v>
      </c>
    </row>
    <row r="298" spans="1:6" x14ac:dyDescent="0.25">
      <c r="A298" t="s">
        <v>379</v>
      </c>
      <c r="B298" t="s">
        <v>18</v>
      </c>
      <c r="C298" s="2">
        <v>2198551</v>
      </c>
      <c r="D298" s="2">
        <v>564684</v>
      </c>
      <c r="E298" s="2">
        <v>1633867</v>
      </c>
      <c r="F298" s="3">
        <v>6259</v>
      </c>
    </row>
    <row r="299" spans="1:6" x14ac:dyDescent="0.25">
      <c r="A299" t="s">
        <v>380</v>
      </c>
      <c r="B299" t="s">
        <v>18</v>
      </c>
      <c r="C299" s="2">
        <v>2196445</v>
      </c>
      <c r="D299" s="2">
        <v>187549</v>
      </c>
      <c r="E299" s="2">
        <v>2008896</v>
      </c>
      <c r="F299" s="3">
        <v>2560</v>
      </c>
    </row>
    <row r="300" spans="1:6" x14ac:dyDescent="0.25">
      <c r="A300" t="s">
        <v>381</v>
      </c>
      <c r="B300" t="s">
        <v>18</v>
      </c>
      <c r="C300" s="2">
        <v>2193969</v>
      </c>
      <c r="D300" s="2">
        <v>628503</v>
      </c>
      <c r="E300" s="2">
        <v>1565466</v>
      </c>
      <c r="F300" s="3">
        <v>4730</v>
      </c>
    </row>
    <row r="301" spans="1:6" x14ac:dyDescent="0.25">
      <c r="A301" t="s">
        <v>382</v>
      </c>
      <c r="B301" t="s">
        <v>18</v>
      </c>
      <c r="C301" s="2">
        <v>2182876</v>
      </c>
      <c r="D301" s="2">
        <v>1484448</v>
      </c>
      <c r="E301" s="2">
        <v>698428</v>
      </c>
      <c r="F301" s="3">
        <v>13319</v>
      </c>
    </row>
    <row r="302" spans="1:6" x14ac:dyDescent="0.25">
      <c r="A302" t="s">
        <v>383</v>
      </c>
      <c r="B302" t="s">
        <v>18</v>
      </c>
      <c r="C302" s="2">
        <v>2172254</v>
      </c>
      <c r="D302" s="2">
        <v>385998</v>
      </c>
      <c r="E302" s="2">
        <v>1786256</v>
      </c>
      <c r="F302" s="3">
        <v>3972</v>
      </c>
    </row>
    <row r="303" spans="1:6" x14ac:dyDescent="0.25">
      <c r="A303" t="s">
        <v>384</v>
      </c>
      <c r="B303" t="s">
        <v>18</v>
      </c>
      <c r="C303" s="2">
        <v>2161594</v>
      </c>
      <c r="D303" s="2">
        <v>466959</v>
      </c>
      <c r="E303" s="2">
        <v>1694635</v>
      </c>
      <c r="F303" s="3">
        <v>5164</v>
      </c>
    </row>
    <row r="304" spans="1:6" x14ac:dyDescent="0.25">
      <c r="A304" t="s">
        <v>385</v>
      </c>
      <c r="B304" t="s">
        <v>18</v>
      </c>
      <c r="C304" s="2">
        <v>2154593</v>
      </c>
      <c r="D304" s="2">
        <v>1106746</v>
      </c>
      <c r="E304" s="2">
        <v>1047847</v>
      </c>
      <c r="F304" s="3">
        <v>12594</v>
      </c>
    </row>
    <row r="305" spans="1:6" x14ac:dyDescent="0.25">
      <c r="A305" t="s">
        <v>386</v>
      </c>
      <c r="B305" t="s">
        <v>18</v>
      </c>
      <c r="C305" s="2">
        <v>2151751</v>
      </c>
      <c r="D305" s="2">
        <v>1266178</v>
      </c>
      <c r="E305" s="2">
        <v>885573</v>
      </c>
      <c r="F305" s="3">
        <v>12523</v>
      </c>
    </row>
    <row r="306" spans="1:6" x14ac:dyDescent="0.25">
      <c r="A306" t="s">
        <v>387</v>
      </c>
      <c r="B306" t="s">
        <v>18</v>
      </c>
      <c r="C306" s="2">
        <v>2142939</v>
      </c>
      <c r="D306" s="2">
        <v>973980</v>
      </c>
      <c r="E306" s="2">
        <v>1168959</v>
      </c>
      <c r="F306" s="3">
        <v>7902</v>
      </c>
    </row>
    <row r="307" spans="1:6" x14ac:dyDescent="0.25">
      <c r="A307" t="s">
        <v>388</v>
      </c>
      <c r="B307" t="s">
        <v>18</v>
      </c>
      <c r="C307" s="2">
        <v>2137705</v>
      </c>
      <c r="D307" s="2">
        <v>425664</v>
      </c>
      <c r="E307" s="2">
        <v>1712041</v>
      </c>
      <c r="F307" s="3">
        <v>4540</v>
      </c>
    </row>
    <row r="308" spans="1:6" x14ac:dyDescent="0.25">
      <c r="A308" t="s">
        <v>389</v>
      </c>
      <c r="B308" t="s">
        <v>18</v>
      </c>
      <c r="C308" s="2">
        <v>2134217</v>
      </c>
      <c r="D308" s="2">
        <v>1638540</v>
      </c>
      <c r="E308" s="2">
        <v>495677</v>
      </c>
      <c r="F308" s="3">
        <v>13865</v>
      </c>
    </row>
    <row r="309" spans="1:6" x14ac:dyDescent="0.25">
      <c r="A309" t="s">
        <v>390</v>
      </c>
      <c r="B309" t="s">
        <v>18</v>
      </c>
      <c r="C309" s="2">
        <v>2130557</v>
      </c>
      <c r="D309" s="2">
        <v>633467</v>
      </c>
      <c r="E309" s="2">
        <v>1497090</v>
      </c>
      <c r="F309" s="3">
        <v>4871</v>
      </c>
    </row>
    <row r="310" spans="1:6" x14ac:dyDescent="0.25">
      <c r="A310" t="s">
        <v>391</v>
      </c>
      <c r="B310" t="s">
        <v>18</v>
      </c>
      <c r="C310" s="2">
        <v>2124328</v>
      </c>
      <c r="D310" s="2">
        <v>266756</v>
      </c>
      <c r="E310" s="2">
        <v>1857572</v>
      </c>
      <c r="F310" s="3">
        <v>2782</v>
      </c>
    </row>
    <row r="311" spans="1:6" x14ac:dyDescent="0.25">
      <c r="A311" t="s">
        <v>392</v>
      </c>
      <c r="B311" t="s">
        <v>18</v>
      </c>
      <c r="C311" s="2">
        <v>2122393</v>
      </c>
      <c r="D311" s="2">
        <v>393585</v>
      </c>
      <c r="E311" s="2">
        <v>1728808</v>
      </c>
      <c r="F311" s="3">
        <v>4347</v>
      </c>
    </row>
    <row r="312" spans="1:6" x14ac:dyDescent="0.25">
      <c r="A312" t="s">
        <v>393</v>
      </c>
      <c r="B312" t="s">
        <v>18</v>
      </c>
      <c r="C312" s="2">
        <v>2122036</v>
      </c>
      <c r="D312" s="2">
        <v>823587</v>
      </c>
      <c r="E312" s="2">
        <v>1298449</v>
      </c>
      <c r="F312" s="3">
        <v>7252</v>
      </c>
    </row>
    <row r="313" spans="1:6" x14ac:dyDescent="0.25">
      <c r="A313" t="s">
        <v>394</v>
      </c>
      <c r="B313" t="s">
        <v>18</v>
      </c>
      <c r="C313" s="2">
        <v>2078884</v>
      </c>
      <c r="D313" s="2">
        <v>555157</v>
      </c>
      <c r="E313" s="2">
        <v>1523727</v>
      </c>
      <c r="F313" s="3">
        <v>4527</v>
      </c>
    </row>
    <row r="314" spans="1:6" x14ac:dyDescent="0.25">
      <c r="A314" t="s">
        <v>395</v>
      </c>
      <c r="B314" t="s">
        <v>18</v>
      </c>
      <c r="C314" s="2">
        <v>2068134</v>
      </c>
      <c r="D314" s="2">
        <v>806205</v>
      </c>
      <c r="E314" s="2">
        <v>1261929</v>
      </c>
      <c r="F314" s="3">
        <v>9058</v>
      </c>
    </row>
    <row r="315" spans="1:6" x14ac:dyDescent="0.25">
      <c r="A315" t="s">
        <v>396</v>
      </c>
      <c r="B315" t="s">
        <v>18</v>
      </c>
      <c r="C315" s="2">
        <v>2066637</v>
      </c>
      <c r="D315" s="2">
        <v>188925</v>
      </c>
      <c r="E315" s="2">
        <v>1877712</v>
      </c>
      <c r="F315" s="3">
        <v>2043</v>
      </c>
    </row>
    <row r="316" spans="1:6" x14ac:dyDescent="0.25">
      <c r="A316" t="s">
        <v>397</v>
      </c>
      <c r="B316" t="s">
        <v>18</v>
      </c>
      <c r="C316" s="2">
        <v>2056181</v>
      </c>
      <c r="D316" s="2">
        <v>1435550</v>
      </c>
      <c r="E316" s="2">
        <v>620631</v>
      </c>
      <c r="F316" s="3">
        <v>15640</v>
      </c>
    </row>
    <row r="317" spans="1:6" x14ac:dyDescent="0.25">
      <c r="A317" t="s">
        <v>398</v>
      </c>
      <c r="B317" t="s">
        <v>18</v>
      </c>
      <c r="C317" s="2">
        <v>2050598</v>
      </c>
      <c r="D317" s="2">
        <v>531401</v>
      </c>
      <c r="E317" s="2">
        <v>1519197</v>
      </c>
      <c r="F317" s="3">
        <v>5745</v>
      </c>
    </row>
    <row r="318" spans="1:6" x14ac:dyDescent="0.25">
      <c r="A318" t="s">
        <v>399</v>
      </c>
      <c r="B318" t="s">
        <v>18</v>
      </c>
      <c r="C318" s="2">
        <v>2042659</v>
      </c>
      <c r="D318" s="2">
        <v>1201924</v>
      </c>
      <c r="E318" s="2">
        <v>840735</v>
      </c>
      <c r="F318" s="3">
        <v>11804</v>
      </c>
    </row>
    <row r="319" spans="1:6" x14ac:dyDescent="0.25">
      <c r="A319" t="s">
        <v>400</v>
      </c>
      <c r="B319" t="s">
        <v>18</v>
      </c>
      <c r="C319" s="2">
        <v>2042135</v>
      </c>
      <c r="D319" s="2">
        <v>1006352</v>
      </c>
      <c r="E319" s="2">
        <v>1035783</v>
      </c>
      <c r="F319" s="3">
        <v>7414</v>
      </c>
    </row>
    <row r="320" spans="1:6" x14ac:dyDescent="0.25">
      <c r="A320" t="s">
        <v>401</v>
      </c>
      <c r="B320" t="s">
        <v>18</v>
      </c>
      <c r="C320" s="2">
        <v>2039036</v>
      </c>
      <c r="D320" s="2">
        <v>809700</v>
      </c>
      <c r="E320" s="2">
        <v>1229336</v>
      </c>
      <c r="F320" s="3">
        <v>8904</v>
      </c>
    </row>
    <row r="321" spans="1:6" x14ac:dyDescent="0.25">
      <c r="A321" t="s">
        <v>402</v>
      </c>
      <c r="B321" t="s">
        <v>18</v>
      </c>
      <c r="C321" s="2">
        <v>2033851</v>
      </c>
      <c r="D321" s="2">
        <v>858698</v>
      </c>
      <c r="E321" s="2">
        <v>1175153</v>
      </c>
      <c r="F321" s="3">
        <v>8938</v>
      </c>
    </row>
    <row r="322" spans="1:6" x14ac:dyDescent="0.25">
      <c r="A322" t="s">
        <v>403</v>
      </c>
      <c r="B322" t="s">
        <v>18</v>
      </c>
      <c r="C322" s="2">
        <v>2020098</v>
      </c>
      <c r="D322" s="2">
        <v>563353</v>
      </c>
      <c r="E322" s="2">
        <v>1456745</v>
      </c>
      <c r="F322" s="3">
        <v>4373</v>
      </c>
    </row>
    <row r="323" spans="1:6" x14ac:dyDescent="0.25">
      <c r="A323" t="s">
        <v>404</v>
      </c>
      <c r="B323" t="s">
        <v>18</v>
      </c>
      <c r="C323" s="2">
        <v>2015022</v>
      </c>
      <c r="D323" s="2">
        <v>791731</v>
      </c>
      <c r="E323" s="2">
        <v>1223291</v>
      </c>
      <c r="F323" s="3">
        <v>6066</v>
      </c>
    </row>
    <row r="324" spans="1:6" x14ac:dyDescent="0.25">
      <c r="A324" t="s">
        <v>405</v>
      </c>
      <c r="B324" t="s">
        <v>18</v>
      </c>
      <c r="C324" s="2">
        <v>2004744</v>
      </c>
      <c r="D324" s="2">
        <v>67039</v>
      </c>
      <c r="E324" s="2">
        <v>1937705</v>
      </c>
      <c r="F324" s="3">
        <v>1290</v>
      </c>
    </row>
    <row r="325" spans="1:6" x14ac:dyDescent="0.25">
      <c r="A325" t="s">
        <v>406</v>
      </c>
      <c r="B325" t="s">
        <v>18</v>
      </c>
      <c r="C325" s="2">
        <v>1988051</v>
      </c>
      <c r="D325" s="2">
        <v>934657</v>
      </c>
      <c r="E325" s="2">
        <v>1053394</v>
      </c>
      <c r="F325" s="3">
        <v>7433</v>
      </c>
    </row>
    <row r="326" spans="1:6" x14ac:dyDescent="0.25">
      <c r="A326" t="s">
        <v>407</v>
      </c>
      <c r="B326" t="s">
        <v>18</v>
      </c>
      <c r="C326" s="2">
        <v>1969342</v>
      </c>
      <c r="D326" s="2">
        <v>390001</v>
      </c>
      <c r="E326" s="2">
        <v>1579341</v>
      </c>
      <c r="F326" s="3">
        <v>2633</v>
      </c>
    </row>
    <row r="327" spans="1:6" x14ac:dyDescent="0.25">
      <c r="A327" t="s">
        <v>408</v>
      </c>
      <c r="B327" t="s">
        <v>18</v>
      </c>
      <c r="C327" s="2">
        <v>1967556</v>
      </c>
      <c r="D327" s="2">
        <v>347081</v>
      </c>
      <c r="E327" s="2">
        <v>1620475</v>
      </c>
      <c r="F327" s="3">
        <v>4535</v>
      </c>
    </row>
    <row r="328" spans="1:6" x14ac:dyDescent="0.25">
      <c r="A328" t="s">
        <v>409</v>
      </c>
      <c r="B328" t="s">
        <v>18</v>
      </c>
      <c r="C328" s="2">
        <v>1954954</v>
      </c>
      <c r="D328" s="2">
        <v>949669</v>
      </c>
      <c r="E328" s="2">
        <v>1005285</v>
      </c>
      <c r="F328" s="3">
        <v>10902</v>
      </c>
    </row>
    <row r="329" spans="1:6" x14ac:dyDescent="0.25">
      <c r="A329" t="s">
        <v>410</v>
      </c>
      <c r="B329" t="s">
        <v>18</v>
      </c>
      <c r="C329" s="2">
        <v>1916583</v>
      </c>
      <c r="D329" s="2">
        <v>330636</v>
      </c>
      <c r="E329" s="2">
        <v>1585947</v>
      </c>
      <c r="F329" s="3">
        <v>3360</v>
      </c>
    </row>
    <row r="330" spans="1:6" x14ac:dyDescent="0.25">
      <c r="A330" t="s">
        <v>411</v>
      </c>
      <c r="B330" t="s">
        <v>18</v>
      </c>
      <c r="C330" s="2">
        <v>1911657</v>
      </c>
      <c r="D330" s="2">
        <v>201192</v>
      </c>
      <c r="E330" s="2">
        <v>1710465</v>
      </c>
      <c r="F330" s="3">
        <v>1685</v>
      </c>
    </row>
    <row r="331" spans="1:6" x14ac:dyDescent="0.25">
      <c r="A331" t="s">
        <v>412</v>
      </c>
      <c r="B331" t="s">
        <v>18</v>
      </c>
      <c r="C331" s="2">
        <v>1887522</v>
      </c>
      <c r="D331" s="2">
        <v>316912</v>
      </c>
      <c r="E331" s="2">
        <v>1570610</v>
      </c>
      <c r="F331" s="3">
        <v>3074</v>
      </c>
    </row>
    <row r="332" spans="1:6" x14ac:dyDescent="0.25">
      <c r="A332" t="s">
        <v>413</v>
      </c>
      <c r="B332" t="s">
        <v>18</v>
      </c>
      <c r="C332" s="2">
        <v>1886366</v>
      </c>
      <c r="D332" s="2">
        <v>564829</v>
      </c>
      <c r="E332" s="2">
        <v>1321537</v>
      </c>
      <c r="F332" s="3">
        <v>6114</v>
      </c>
    </row>
    <row r="333" spans="1:6" x14ac:dyDescent="0.25">
      <c r="A333" t="s">
        <v>414</v>
      </c>
      <c r="B333" t="s">
        <v>18</v>
      </c>
      <c r="C333" s="2">
        <v>1879693</v>
      </c>
      <c r="D333" s="2">
        <v>401978</v>
      </c>
      <c r="E333" s="2">
        <v>1477715</v>
      </c>
      <c r="F333" s="3">
        <v>4459</v>
      </c>
    </row>
    <row r="334" spans="1:6" x14ac:dyDescent="0.25">
      <c r="A334" t="s">
        <v>415</v>
      </c>
      <c r="B334" t="s">
        <v>18</v>
      </c>
      <c r="C334" s="2">
        <v>1876553</v>
      </c>
      <c r="D334" s="2">
        <v>205945</v>
      </c>
      <c r="E334" s="2">
        <v>1670608</v>
      </c>
      <c r="F334" s="3">
        <v>3414</v>
      </c>
    </row>
    <row r="335" spans="1:6" x14ac:dyDescent="0.25">
      <c r="A335" t="s">
        <v>416</v>
      </c>
      <c r="B335" t="s">
        <v>18</v>
      </c>
      <c r="C335" s="2">
        <v>1873904</v>
      </c>
      <c r="D335" s="2">
        <v>356783</v>
      </c>
      <c r="E335" s="2">
        <v>1517121</v>
      </c>
      <c r="F335" s="3">
        <v>3955</v>
      </c>
    </row>
    <row r="336" spans="1:6" x14ac:dyDescent="0.25">
      <c r="A336" t="s">
        <v>417</v>
      </c>
      <c r="B336" t="s">
        <v>18</v>
      </c>
      <c r="C336" s="2">
        <v>1868690</v>
      </c>
      <c r="D336" s="2">
        <v>1107870</v>
      </c>
      <c r="E336" s="2">
        <v>760820</v>
      </c>
      <c r="F336" s="3">
        <v>10516</v>
      </c>
    </row>
    <row r="337" spans="1:6" x14ac:dyDescent="0.25">
      <c r="A337" t="s">
        <v>418</v>
      </c>
      <c r="B337" t="s">
        <v>18</v>
      </c>
      <c r="C337" s="2">
        <v>1866929</v>
      </c>
      <c r="D337" s="2">
        <v>627611</v>
      </c>
      <c r="E337" s="2">
        <v>1239318</v>
      </c>
      <c r="F337" s="3">
        <v>6141</v>
      </c>
    </row>
    <row r="338" spans="1:6" x14ac:dyDescent="0.25">
      <c r="A338" t="s">
        <v>419</v>
      </c>
      <c r="B338" t="s">
        <v>18</v>
      </c>
      <c r="C338" s="2">
        <v>1858990</v>
      </c>
      <c r="D338" s="2">
        <v>447849</v>
      </c>
      <c r="E338" s="2">
        <v>1411141</v>
      </c>
      <c r="F338" s="3">
        <v>4544</v>
      </c>
    </row>
    <row r="339" spans="1:6" x14ac:dyDescent="0.25">
      <c r="A339" t="s">
        <v>420</v>
      </c>
      <c r="B339" t="s">
        <v>18</v>
      </c>
      <c r="C339" s="2">
        <v>1835300</v>
      </c>
      <c r="D339" s="2">
        <v>597729</v>
      </c>
      <c r="E339" s="2">
        <v>1237571</v>
      </c>
      <c r="F339" s="3">
        <v>5546</v>
      </c>
    </row>
    <row r="340" spans="1:6" x14ac:dyDescent="0.25">
      <c r="A340" t="s">
        <v>421</v>
      </c>
      <c r="B340" t="s">
        <v>18</v>
      </c>
      <c r="C340" s="2">
        <v>1834266</v>
      </c>
      <c r="D340" s="2">
        <v>684921</v>
      </c>
      <c r="E340" s="2">
        <v>1149345</v>
      </c>
      <c r="F340" s="3">
        <v>7884</v>
      </c>
    </row>
    <row r="341" spans="1:6" x14ac:dyDescent="0.25">
      <c r="A341" t="s">
        <v>422</v>
      </c>
      <c r="B341" t="s">
        <v>18</v>
      </c>
      <c r="C341" s="2">
        <v>1830503</v>
      </c>
      <c r="D341" s="2">
        <v>967584</v>
      </c>
      <c r="E341" s="2">
        <v>862919</v>
      </c>
      <c r="F341" s="3">
        <v>9190</v>
      </c>
    </row>
    <row r="342" spans="1:6" x14ac:dyDescent="0.25">
      <c r="A342" t="s">
        <v>423</v>
      </c>
      <c r="B342" t="s">
        <v>18</v>
      </c>
      <c r="C342" s="2">
        <v>1815950</v>
      </c>
      <c r="D342" s="2">
        <v>1337615</v>
      </c>
      <c r="E342" s="2">
        <v>478335</v>
      </c>
      <c r="F342" s="3">
        <v>12043</v>
      </c>
    </row>
    <row r="343" spans="1:6" x14ac:dyDescent="0.25">
      <c r="A343" t="s">
        <v>424</v>
      </c>
      <c r="B343" t="s">
        <v>18</v>
      </c>
      <c r="C343" s="2">
        <v>1813633</v>
      </c>
      <c r="D343" s="2">
        <v>1478897</v>
      </c>
      <c r="E343" s="2">
        <v>334736</v>
      </c>
      <c r="F343" s="3">
        <v>13077</v>
      </c>
    </row>
    <row r="344" spans="1:6" x14ac:dyDescent="0.25">
      <c r="A344" t="s">
        <v>425</v>
      </c>
      <c r="B344" t="s">
        <v>18</v>
      </c>
      <c r="C344" s="2">
        <v>1811216</v>
      </c>
      <c r="D344" s="2">
        <v>223294</v>
      </c>
      <c r="E344" s="2">
        <v>1587922</v>
      </c>
      <c r="F344" s="3">
        <v>2723</v>
      </c>
    </row>
    <row r="345" spans="1:6" x14ac:dyDescent="0.25">
      <c r="A345" t="s">
        <v>426</v>
      </c>
      <c r="B345" t="s">
        <v>18</v>
      </c>
      <c r="C345" s="2">
        <v>1809369</v>
      </c>
      <c r="D345" s="2">
        <v>166655</v>
      </c>
      <c r="E345" s="2">
        <v>1642714</v>
      </c>
      <c r="F345" s="3">
        <v>2124</v>
      </c>
    </row>
    <row r="346" spans="1:6" x14ac:dyDescent="0.25">
      <c r="A346" t="s">
        <v>427</v>
      </c>
      <c r="B346" t="s">
        <v>18</v>
      </c>
      <c r="C346" s="2">
        <v>1798379</v>
      </c>
      <c r="D346" s="2">
        <v>315838</v>
      </c>
      <c r="E346" s="2">
        <v>1482541</v>
      </c>
      <c r="F346" s="3">
        <v>4038</v>
      </c>
    </row>
    <row r="347" spans="1:6" x14ac:dyDescent="0.25">
      <c r="A347" t="s">
        <v>428</v>
      </c>
      <c r="B347" t="s">
        <v>18</v>
      </c>
      <c r="C347" s="2">
        <v>1791948</v>
      </c>
      <c r="D347" s="2">
        <v>553951</v>
      </c>
      <c r="E347" s="2">
        <v>1237997</v>
      </c>
      <c r="F347" s="3">
        <v>4264</v>
      </c>
    </row>
    <row r="348" spans="1:6" x14ac:dyDescent="0.25">
      <c r="A348" t="s">
        <v>429</v>
      </c>
      <c r="B348" t="s">
        <v>18</v>
      </c>
      <c r="C348" s="2">
        <v>1790702</v>
      </c>
      <c r="D348" s="2">
        <v>1335808</v>
      </c>
      <c r="E348" s="2">
        <v>454894</v>
      </c>
      <c r="F348" s="3">
        <v>17792</v>
      </c>
    </row>
    <row r="349" spans="1:6" x14ac:dyDescent="0.25">
      <c r="A349" t="s">
        <v>430</v>
      </c>
      <c r="B349" t="s">
        <v>18</v>
      </c>
      <c r="C349" s="2">
        <v>1769641</v>
      </c>
      <c r="D349" s="2">
        <v>121877</v>
      </c>
      <c r="E349" s="2">
        <v>1647764</v>
      </c>
      <c r="F349" s="3">
        <v>1349</v>
      </c>
    </row>
    <row r="350" spans="1:6" x14ac:dyDescent="0.25">
      <c r="A350" t="s">
        <v>431</v>
      </c>
      <c r="B350" t="s">
        <v>18</v>
      </c>
      <c r="C350" s="2">
        <v>1766533</v>
      </c>
      <c r="D350" s="2">
        <v>635141</v>
      </c>
      <c r="E350" s="2">
        <v>1131392</v>
      </c>
      <c r="F350" s="3">
        <v>6668</v>
      </c>
    </row>
    <row r="351" spans="1:6" x14ac:dyDescent="0.25">
      <c r="A351" t="s">
        <v>432</v>
      </c>
      <c r="B351" t="s">
        <v>18</v>
      </c>
      <c r="C351" s="2">
        <v>1759318</v>
      </c>
      <c r="D351" s="2">
        <v>864314</v>
      </c>
      <c r="E351" s="2">
        <v>895004</v>
      </c>
      <c r="F351" s="3">
        <v>8312</v>
      </c>
    </row>
    <row r="352" spans="1:6" x14ac:dyDescent="0.25">
      <c r="A352" t="s">
        <v>433</v>
      </c>
      <c r="B352" t="s">
        <v>18</v>
      </c>
      <c r="C352" s="2">
        <v>1757757</v>
      </c>
      <c r="D352" s="2">
        <v>203479</v>
      </c>
      <c r="E352" s="2">
        <v>1554278</v>
      </c>
      <c r="F352" s="3">
        <v>2949</v>
      </c>
    </row>
    <row r="353" spans="1:6" x14ac:dyDescent="0.25">
      <c r="A353" t="s">
        <v>434</v>
      </c>
      <c r="B353" t="s">
        <v>18</v>
      </c>
      <c r="C353" s="2">
        <v>1753085</v>
      </c>
      <c r="D353" s="2">
        <v>1084729</v>
      </c>
      <c r="E353" s="2">
        <v>668356</v>
      </c>
      <c r="F353" s="3">
        <v>9229</v>
      </c>
    </row>
    <row r="354" spans="1:6" x14ac:dyDescent="0.25">
      <c r="A354" t="s">
        <v>435</v>
      </c>
      <c r="B354" t="s">
        <v>18</v>
      </c>
      <c r="C354" s="2">
        <v>1746169</v>
      </c>
      <c r="D354" s="2">
        <v>415133</v>
      </c>
      <c r="E354" s="2">
        <v>1331036</v>
      </c>
      <c r="F354" s="3">
        <v>4008</v>
      </c>
    </row>
    <row r="355" spans="1:6" x14ac:dyDescent="0.25">
      <c r="A355" t="s">
        <v>436</v>
      </c>
      <c r="B355" t="s">
        <v>18</v>
      </c>
      <c r="C355" s="2">
        <v>1742241</v>
      </c>
      <c r="D355" s="2">
        <v>882556</v>
      </c>
      <c r="E355" s="2">
        <v>859685</v>
      </c>
      <c r="F355" s="3">
        <v>7437</v>
      </c>
    </row>
    <row r="356" spans="1:6" x14ac:dyDescent="0.25">
      <c r="A356" t="s">
        <v>437</v>
      </c>
      <c r="B356" t="s">
        <v>18</v>
      </c>
      <c r="C356" s="2">
        <v>1735986</v>
      </c>
      <c r="D356" s="2">
        <v>280786</v>
      </c>
      <c r="E356" s="2">
        <v>1455200</v>
      </c>
      <c r="F356" s="3">
        <v>2173</v>
      </c>
    </row>
    <row r="357" spans="1:6" x14ac:dyDescent="0.25">
      <c r="A357" t="s">
        <v>438</v>
      </c>
      <c r="B357" t="s">
        <v>18</v>
      </c>
      <c r="C357" s="2">
        <v>1720003</v>
      </c>
      <c r="D357" s="2">
        <v>442976</v>
      </c>
      <c r="E357" s="2">
        <v>1277027</v>
      </c>
      <c r="F357" s="3">
        <v>4452</v>
      </c>
    </row>
    <row r="358" spans="1:6" x14ac:dyDescent="0.25">
      <c r="A358" t="s">
        <v>439</v>
      </c>
      <c r="B358" t="s">
        <v>18</v>
      </c>
      <c r="C358" s="2">
        <v>1716774</v>
      </c>
      <c r="D358" s="2">
        <v>464890</v>
      </c>
      <c r="E358" s="2">
        <v>1251884</v>
      </c>
      <c r="F358" s="3">
        <v>5660</v>
      </c>
    </row>
    <row r="359" spans="1:6" x14ac:dyDescent="0.25">
      <c r="A359" t="s">
        <v>440</v>
      </c>
      <c r="B359" t="s">
        <v>18</v>
      </c>
      <c r="C359" s="2">
        <v>1715440</v>
      </c>
      <c r="D359" s="2">
        <v>701647</v>
      </c>
      <c r="E359" s="2">
        <v>1013793</v>
      </c>
      <c r="F359" s="3">
        <v>6761</v>
      </c>
    </row>
    <row r="360" spans="1:6" x14ac:dyDescent="0.25">
      <c r="A360" t="s">
        <v>441</v>
      </c>
      <c r="B360" t="s">
        <v>18</v>
      </c>
      <c r="C360" s="2">
        <v>1709284</v>
      </c>
      <c r="D360" s="2">
        <v>1322178</v>
      </c>
      <c r="E360" s="2">
        <v>387106</v>
      </c>
      <c r="F360" s="3">
        <v>11594</v>
      </c>
    </row>
    <row r="361" spans="1:6" x14ac:dyDescent="0.25">
      <c r="A361" t="s">
        <v>442</v>
      </c>
      <c r="B361" t="s">
        <v>18</v>
      </c>
      <c r="C361" s="2">
        <v>1707317</v>
      </c>
      <c r="D361" s="2">
        <v>182270</v>
      </c>
      <c r="E361" s="2">
        <v>1525047</v>
      </c>
      <c r="F361" s="3">
        <v>1787</v>
      </c>
    </row>
    <row r="362" spans="1:6" x14ac:dyDescent="0.25">
      <c r="A362" t="s">
        <v>443</v>
      </c>
      <c r="B362" t="s">
        <v>18</v>
      </c>
      <c r="C362" s="2">
        <v>1703940</v>
      </c>
      <c r="D362" s="2">
        <v>832595</v>
      </c>
      <c r="E362" s="2">
        <v>871345</v>
      </c>
      <c r="F362" s="3">
        <v>8851</v>
      </c>
    </row>
    <row r="363" spans="1:6" x14ac:dyDescent="0.25">
      <c r="A363" t="s">
        <v>444</v>
      </c>
      <c r="B363" t="s">
        <v>18</v>
      </c>
      <c r="C363" s="2">
        <v>1696801</v>
      </c>
      <c r="D363" s="2">
        <v>653592</v>
      </c>
      <c r="E363" s="2">
        <v>1043209</v>
      </c>
      <c r="F363" s="3">
        <v>6405</v>
      </c>
    </row>
    <row r="364" spans="1:6" x14ac:dyDescent="0.25">
      <c r="A364" t="s">
        <v>445</v>
      </c>
      <c r="B364" t="s">
        <v>18</v>
      </c>
      <c r="C364" s="2">
        <v>1688110</v>
      </c>
      <c r="D364" s="2">
        <v>188081</v>
      </c>
      <c r="E364" s="2">
        <v>1500029</v>
      </c>
      <c r="F364" s="3">
        <v>2808</v>
      </c>
    </row>
    <row r="365" spans="1:6" x14ac:dyDescent="0.25">
      <c r="A365" t="s">
        <v>446</v>
      </c>
      <c r="B365" t="s">
        <v>18</v>
      </c>
      <c r="C365" s="2">
        <v>1678493</v>
      </c>
      <c r="D365" s="2">
        <v>128476</v>
      </c>
      <c r="E365" s="2">
        <v>1550017</v>
      </c>
      <c r="F365" s="3">
        <v>1601</v>
      </c>
    </row>
    <row r="366" spans="1:6" x14ac:dyDescent="0.25">
      <c r="A366" t="s">
        <v>447</v>
      </c>
      <c r="B366" t="s">
        <v>18</v>
      </c>
      <c r="C366" s="2">
        <v>1677043</v>
      </c>
      <c r="D366" s="2">
        <v>868844</v>
      </c>
      <c r="E366" s="2">
        <v>808199</v>
      </c>
      <c r="F366" s="3">
        <v>3820</v>
      </c>
    </row>
    <row r="367" spans="1:6" x14ac:dyDescent="0.25">
      <c r="A367" t="s">
        <v>448</v>
      </c>
      <c r="B367" t="s">
        <v>18</v>
      </c>
      <c r="C367" s="2">
        <v>1668873</v>
      </c>
      <c r="D367" s="2">
        <v>481242</v>
      </c>
      <c r="E367" s="2">
        <v>1187631</v>
      </c>
      <c r="F367" s="3">
        <v>4862</v>
      </c>
    </row>
    <row r="368" spans="1:6" x14ac:dyDescent="0.25">
      <c r="A368" t="s">
        <v>449</v>
      </c>
      <c r="B368" t="s">
        <v>18</v>
      </c>
      <c r="C368" s="2">
        <v>1668709</v>
      </c>
      <c r="D368" s="2">
        <v>124495</v>
      </c>
      <c r="E368" s="2">
        <v>1544214</v>
      </c>
      <c r="F368" s="3">
        <v>1885</v>
      </c>
    </row>
    <row r="369" spans="1:6" x14ac:dyDescent="0.25">
      <c r="A369" t="s">
        <v>450</v>
      </c>
      <c r="B369" t="s">
        <v>18</v>
      </c>
      <c r="C369" s="2">
        <v>1667333</v>
      </c>
      <c r="D369" s="2">
        <v>1104226</v>
      </c>
      <c r="E369" s="2">
        <v>563107</v>
      </c>
      <c r="F369" s="3">
        <v>9428</v>
      </c>
    </row>
    <row r="370" spans="1:6" x14ac:dyDescent="0.25">
      <c r="A370" t="s">
        <v>451</v>
      </c>
      <c r="B370" t="s">
        <v>18</v>
      </c>
      <c r="C370" s="2">
        <v>1665956</v>
      </c>
      <c r="D370" s="2">
        <v>1136637</v>
      </c>
      <c r="E370" s="2">
        <v>529319</v>
      </c>
      <c r="F370" s="3">
        <v>10756</v>
      </c>
    </row>
    <row r="371" spans="1:6" x14ac:dyDescent="0.25">
      <c r="A371" t="s">
        <v>452</v>
      </c>
      <c r="B371" t="s">
        <v>18</v>
      </c>
      <c r="C371" s="2">
        <v>1663728</v>
      </c>
      <c r="D371" s="2">
        <v>761509</v>
      </c>
      <c r="E371" s="2">
        <v>902219</v>
      </c>
      <c r="F371" s="3">
        <v>6810</v>
      </c>
    </row>
    <row r="372" spans="1:6" x14ac:dyDescent="0.25">
      <c r="A372" t="s">
        <v>453</v>
      </c>
      <c r="B372" t="s">
        <v>18</v>
      </c>
      <c r="C372" s="2">
        <v>1660282</v>
      </c>
      <c r="D372" s="2">
        <v>542906</v>
      </c>
      <c r="E372" s="2">
        <v>1117376</v>
      </c>
      <c r="F372" s="3">
        <v>3766</v>
      </c>
    </row>
    <row r="373" spans="1:6" x14ac:dyDescent="0.25">
      <c r="A373" t="s">
        <v>454</v>
      </c>
      <c r="B373" t="s">
        <v>18</v>
      </c>
      <c r="C373" s="2">
        <v>1650411</v>
      </c>
      <c r="D373" s="2">
        <v>1070268</v>
      </c>
      <c r="E373" s="2">
        <v>580143</v>
      </c>
      <c r="F373" s="3">
        <v>9814</v>
      </c>
    </row>
    <row r="374" spans="1:6" x14ac:dyDescent="0.25">
      <c r="A374" t="s">
        <v>455</v>
      </c>
      <c r="B374" t="s">
        <v>18</v>
      </c>
      <c r="C374" s="2">
        <v>1648136</v>
      </c>
      <c r="D374" s="2">
        <v>305653</v>
      </c>
      <c r="E374" s="2">
        <v>1342483</v>
      </c>
      <c r="F374" s="3">
        <v>2930</v>
      </c>
    </row>
    <row r="375" spans="1:6" x14ac:dyDescent="0.25">
      <c r="A375" t="s">
        <v>456</v>
      </c>
      <c r="B375" t="s">
        <v>18</v>
      </c>
      <c r="C375" s="2">
        <v>1647480</v>
      </c>
      <c r="D375" s="2">
        <v>773879</v>
      </c>
      <c r="E375" s="2">
        <v>873601</v>
      </c>
      <c r="F375" s="3">
        <v>7896</v>
      </c>
    </row>
    <row r="376" spans="1:6" x14ac:dyDescent="0.25">
      <c r="A376" t="s">
        <v>457</v>
      </c>
      <c r="B376" t="s">
        <v>18</v>
      </c>
      <c r="C376" s="2">
        <v>1632946</v>
      </c>
      <c r="D376" s="2">
        <v>642596</v>
      </c>
      <c r="E376" s="2">
        <v>990350</v>
      </c>
      <c r="F376" s="3">
        <v>7460</v>
      </c>
    </row>
    <row r="377" spans="1:6" x14ac:dyDescent="0.25">
      <c r="A377" t="s">
        <v>458</v>
      </c>
      <c r="B377" t="s">
        <v>18</v>
      </c>
      <c r="C377" s="2">
        <v>1628171</v>
      </c>
      <c r="D377" s="2">
        <v>950105</v>
      </c>
      <c r="E377" s="2">
        <v>678066</v>
      </c>
      <c r="F377" s="3">
        <v>6804</v>
      </c>
    </row>
    <row r="378" spans="1:6" x14ac:dyDescent="0.25">
      <c r="A378" t="s">
        <v>459</v>
      </c>
      <c r="B378" t="s">
        <v>18</v>
      </c>
      <c r="C378" s="2">
        <v>1626799</v>
      </c>
      <c r="D378" s="2">
        <v>495772</v>
      </c>
      <c r="E378" s="2">
        <v>1131027</v>
      </c>
      <c r="F378" s="3">
        <v>2820</v>
      </c>
    </row>
    <row r="379" spans="1:6" x14ac:dyDescent="0.25">
      <c r="A379" t="s">
        <v>460</v>
      </c>
      <c r="B379" t="s">
        <v>18</v>
      </c>
      <c r="C379" s="2">
        <v>1614273</v>
      </c>
      <c r="D379" s="2">
        <v>253209</v>
      </c>
      <c r="E379" s="2">
        <v>1361064</v>
      </c>
      <c r="F379" s="3">
        <v>1910</v>
      </c>
    </row>
    <row r="380" spans="1:6" x14ac:dyDescent="0.25">
      <c r="A380" t="s">
        <v>461</v>
      </c>
      <c r="B380" t="s">
        <v>18</v>
      </c>
      <c r="C380" s="2">
        <v>1607377</v>
      </c>
      <c r="D380" s="2">
        <v>247968</v>
      </c>
      <c r="E380" s="2">
        <v>1359409</v>
      </c>
      <c r="F380" s="3">
        <v>2429</v>
      </c>
    </row>
    <row r="381" spans="1:6" x14ac:dyDescent="0.25">
      <c r="A381" t="s">
        <v>462</v>
      </c>
      <c r="B381" t="s">
        <v>18</v>
      </c>
      <c r="C381" s="2">
        <v>1604010</v>
      </c>
      <c r="D381" s="2">
        <v>295148</v>
      </c>
      <c r="E381" s="2">
        <v>1308862</v>
      </c>
      <c r="F381" s="3">
        <v>1734</v>
      </c>
    </row>
    <row r="382" spans="1:6" x14ac:dyDescent="0.25">
      <c r="A382" t="s">
        <v>463</v>
      </c>
      <c r="B382" t="s">
        <v>18</v>
      </c>
      <c r="C382" s="2">
        <v>1592202</v>
      </c>
      <c r="D382" s="2">
        <v>577546</v>
      </c>
      <c r="E382" s="2">
        <v>1014656</v>
      </c>
      <c r="F382" s="3">
        <v>6099</v>
      </c>
    </row>
    <row r="383" spans="1:6" x14ac:dyDescent="0.25">
      <c r="A383" t="s">
        <v>464</v>
      </c>
      <c r="B383" t="s">
        <v>18</v>
      </c>
      <c r="C383" s="2">
        <v>1591649</v>
      </c>
      <c r="D383" s="2">
        <v>1301409</v>
      </c>
      <c r="E383" s="2">
        <v>290240</v>
      </c>
      <c r="F383" s="3">
        <v>10159</v>
      </c>
    </row>
    <row r="384" spans="1:6" x14ac:dyDescent="0.25">
      <c r="A384" t="s">
        <v>465</v>
      </c>
      <c r="B384" t="s">
        <v>18</v>
      </c>
      <c r="C384" s="2">
        <v>1586344</v>
      </c>
      <c r="D384" s="2">
        <v>53483</v>
      </c>
      <c r="E384" s="2">
        <v>1532861</v>
      </c>
      <c r="F384" s="3">
        <v>1044</v>
      </c>
    </row>
    <row r="385" spans="1:6" x14ac:dyDescent="0.25">
      <c r="A385" t="s">
        <v>466</v>
      </c>
      <c r="B385" t="s">
        <v>18</v>
      </c>
      <c r="C385" s="2">
        <v>1571655</v>
      </c>
      <c r="D385" s="2">
        <v>135020</v>
      </c>
      <c r="E385" s="2">
        <v>1436635</v>
      </c>
      <c r="F385" s="3">
        <v>1850</v>
      </c>
    </row>
    <row r="386" spans="1:6" x14ac:dyDescent="0.25">
      <c r="A386" t="s">
        <v>467</v>
      </c>
      <c r="B386" t="s">
        <v>18</v>
      </c>
      <c r="C386" s="2">
        <v>1561544</v>
      </c>
      <c r="D386" s="2">
        <v>353744</v>
      </c>
      <c r="E386" s="2">
        <v>1207800</v>
      </c>
      <c r="F386" s="3">
        <v>3665</v>
      </c>
    </row>
    <row r="387" spans="1:6" x14ac:dyDescent="0.25">
      <c r="A387" t="s">
        <v>468</v>
      </c>
      <c r="B387" t="s">
        <v>18</v>
      </c>
      <c r="C387" s="2">
        <v>1560084</v>
      </c>
      <c r="D387" s="2">
        <v>133561</v>
      </c>
      <c r="E387" s="2">
        <v>1426523</v>
      </c>
      <c r="F387" s="3">
        <v>1566</v>
      </c>
    </row>
    <row r="388" spans="1:6" x14ac:dyDescent="0.25">
      <c r="A388" t="s">
        <v>469</v>
      </c>
      <c r="B388" t="s">
        <v>18</v>
      </c>
      <c r="C388" s="2">
        <v>1544396</v>
      </c>
      <c r="D388" s="2">
        <v>391216</v>
      </c>
      <c r="E388" s="2">
        <v>1153180</v>
      </c>
      <c r="F388" s="3">
        <v>3981</v>
      </c>
    </row>
    <row r="389" spans="1:6" x14ac:dyDescent="0.25">
      <c r="A389" t="s">
        <v>470</v>
      </c>
      <c r="B389" t="s">
        <v>18</v>
      </c>
      <c r="C389" s="2">
        <v>1541838</v>
      </c>
      <c r="D389" s="2">
        <v>146366</v>
      </c>
      <c r="E389" s="2">
        <v>1395472</v>
      </c>
      <c r="F389" s="3">
        <v>1504</v>
      </c>
    </row>
    <row r="390" spans="1:6" x14ac:dyDescent="0.25">
      <c r="A390" t="s">
        <v>471</v>
      </c>
      <c r="B390" t="s">
        <v>18</v>
      </c>
      <c r="C390" s="2">
        <v>1528669</v>
      </c>
      <c r="D390" s="2">
        <v>291947</v>
      </c>
      <c r="E390" s="2">
        <v>1236722</v>
      </c>
      <c r="F390" s="3">
        <v>2849</v>
      </c>
    </row>
    <row r="391" spans="1:6" x14ac:dyDescent="0.25">
      <c r="A391" t="s">
        <v>472</v>
      </c>
      <c r="B391" t="s">
        <v>18</v>
      </c>
      <c r="C391" s="2">
        <v>1524156</v>
      </c>
      <c r="D391" s="2">
        <v>1197241</v>
      </c>
      <c r="E391" s="2">
        <v>326915</v>
      </c>
      <c r="F391" s="3">
        <v>10282</v>
      </c>
    </row>
    <row r="392" spans="1:6" x14ac:dyDescent="0.25">
      <c r="A392" t="s">
        <v>473</v>
      </c>
      <c r="B392" t="s">
        <v>18</v>
      </c>
      <c r="C392" s="2">
        <v>1518954</v>
      </c>
      <c r="D392" s="2">
        <v>272032</v>
      </c>
      <c r="E392" s="2">
        <v>1246922</v>
      </c>
      <c r="F392" s="3">
        <v>3087</v>
      </c>
    </row>
    <row r="393" spans="1:6" x14ac:dyDescent="0.25">
      <c r="A393" t="s">
        <v>474</v>
      </c>
      <c r="B393" t="s">
        <v>18</v>
      </c>
      <c r="C393" s="2">
        <v>1514707</v>
      </c>
      <c r="D393" s="2">
        <v>472483</v>
      </c>
      <c r="E393" s="2">
        <v>1042224</v>
      </c>
      <c r="F393" s="3">
        <v>4793</v>
      </c>
    </row>
    <row r="394" spans="1:6" x14ac:dyDescent="0.25">
      <c r="A394" t="s">
        <v>475</v>
      </c>
      <c r="B394" t="s">
        <v>18</v>
      </c>
      <c r="C394" s="2">
        <v>1514070</v>
      </c>
      <c r="D394" s="2">
        <v>855638</v>
      </c>
      <c r="E394" s="2">
        <v>658432</v>
      </c>
      <c r="F394" s="3">
        <v>9470</v>
      </c>
    </row>
    <row r="395" spans="1:6" x14ac:dyDescent="0.25">
      <c r="A395" t="s">
        <v>476</v>
      </c>
      <c r="B395" t="s">
        <v>18</v>
      </c>
      <c r="C395" s="2">
        <v>1513375</v>
      </c>
      <c r="D395" s="2">
        <v>412117</v>
      </c>
      <c r="E395" s="2">
        <v>1101258</v>
      </c>
      <c r="F395" s="3">
        <v>4270</v>
      </c>
    </row>
    <row r="396" spans="1:6" x14ac:dyDescent="0.25">
      <c r="A396" t="s">
        <v>477</v>
      </c>
      <c r="B396" t="s">
        <v>18</v>
      </c>
      <c r="C396" s="2">
        <v>1506186</v>
      </c>
      <c r="D396" s="2">
        <v>212307</v>
      </c>
      <c r="E396" s="2">
        <v>1293879</v>
      </c>
      <c r="F396" s="3">
        <v>2486</v>
      </c>
    </row>
    <row r="397" spans="1:6" x14ac:dyDescent="0.25">
      <c r="A397" t="s">
        <v>478</v>
      </c>
      <c r="B397" t="s">
        <v>18</v>
      </c>
      <c r="C397" s="2">
        <v>1505341</v>
      </c>
      <c r="D397" s="2">
        <v>227837</v>
      </c>
      <c r="E397" s="2">
        <v>1277504</v>
      </c>
      <c r="F397" s="3">
        <v>2092</v>
      </c>
    </row>
    <row r="398" spans="1:6" x14ac:dyDescent="0.25">
      <c r="A398" t="s">
        <v>479</v>
      </c>
      <c r="B398" t="s">
        <v>18</v>
      </c>
      <c r="C398" s="2">
        <v>1503555</v>
      </c>
      <c r="D398" s="2">
        <v>654269</v>
      </c>
      <c r="E398" s="2">
        <v>849286</v>
      </c>
      <c r="F398" s="3">
        <v>5632</v>
      </c>
    </row>
    <row r="399" spans="1:6" x14ac:dyDescent="0.25">
      <c r="A399" t="s">
        <v>480</v>
      </c>
      <c r="B399" t="s">
        <v>18</v>
      </c>
      <c r="C399" s="2">
        <v>1492041</v>
      </c>
      <c r="D399" s="2">
        <v>1334531</v>
      </c>
      <c r="E399" s="2">
        <v>157510</v>
      </c>
      <c r="F399" s="3">
        <v>7568</v>
      </c>
    </row>
    <row r="400" spans="1:6" x14ac:dyDescent="0.25">
      <c r="A400" t="s">
        <v>481</v>
      </c>
      <c r="B400" t="s">
        <v>18</v>
      </c>
      <c r="C400" s="2">
        <v>1479490</v>
      </c>
      <c r="D400" s="2">
        <v>682949</v>
      </c>
      <c r="E400" s="2">
        <v>796541</v>
      </c>
      <c r="F400" s="3">
        <v>5994</v>
      </c>
    </row>
    <row r="401" spans="1:6" x14ac:dyDescent="0.25">
      <c r="A401" t="s">
        <v>482</v>
      </c>
      <c r="B401" t="s">
        <v>18</v>
      </c>
      <c r="C401" s="2">
        <v>1477139</v>
      </c>
      <c r="D401" s="2">
        <v>479915</v>
      </c>
      <c r="E401" s="2">
        <v>997224</v>
      </c>
      <c r="F401" s="3">
        <v>5578</v>
      </c>
    </row>
    <row r="402" spans="1:6" x14ac:dyDescent="0.25">
      <c r="A402" t="s">
        <v>483</v>
      </c>
      <c r="B402" t="s">
        <v>18</v>
      </c>
      <c r="C402" s="2">
        <v>1462308</v>
      </c>
      <c r="D402" s="2">
        <v>475400</v>
      </c>
      <c r="E402" s="2">
        <v>986908</v>
      </c>
      <c r="F402" s="3">
        <v>4036</v>
      </c>
    </row>
    <row r="403" spans="1:6" x14ac:dyDescent="0.25">
      <c r="A403" t="s">
        <v>484</v>
      </c>
      <c r="B403" t="s">
        <v>18</v>
      </c>
      <c r="C403" s="2">
        <v>1458221</v>
      </c>
      <c r="D403" s="2">
        <v>823913</v>
      </c>
      <c r="E403" s="2">
        <v>634308</v>
      </c>
      <c r="F403" s="3">
        <v>5970</v>
      </c>
    </row>
    <row r="404" spans="1:6" x14ac:dyDescent="0.25">
      <c r="A404" t="s">
        <v>485</v>
      </c>
      <c r="B404" t="s">
        <v>18</v>
      </c>
      <c r="C404" s="2">
        <v>1454836</v>
      </c>
      <c r="D404" s="2">
        <v>805231</v>
      </c>
      <c r="E404" s="2">
        <v>649605</v>
      </c>
      <c r="F404" s="3">
        <v>10607</v>
      </c>
    </row>
    <row r="405" spans="1:6" x14ac:dyDescent="0.25">
      <c r="A405" t="s">
        <v>486</v>
      </c>
      <c r="B405" t="s">
        <v>18</v>
      </c>
      <c r="C405" s="2">
        <v>1449830</v>
      </c>
      <c r="D405" s="2">
        <v>135095</v>
      </c>
      <c r="E405" s="2">
        <v>1314735</v>
      </c>
      <c r="F405" s="3">
        <v>1686</v>
      </c>
    </row>
    <row r="406" spans="1:6" x14ac:dyDescent="0.25">
      <c r="A406" t="s">
        <v>487</v>
      </c>
      <c r="B406" t="s">
        <v>18</v>
      </c>
      <c r="C406" s="2">
        <v>1449356</v>
      </c>
      <c r="D406" s="2">
        <v>136243</v>
      </c>
      <c r="E406" s="2">
        <v>1313113</v>
      </c>
      <c r="F406" s="3">
        <v>1434</v>
      </c>
    </row>
    <row r="407" spans="1:6" x14ac:dyDescent="0.25">
      <c r="A407" t="s">
        <v>488</v>
      </c>
      <c r="B407" t="s">
        <v>18</v>
      </c>
      <c r="C407" s="2">
        <v>1446685</v>
      </c>
      <c r="D407" s="2">
        <v>629508</v>
      </c>
      <c r="E407" s="2">
        <v>817177</v>
      </c>
      <c r="F407" s="3">
        <v>5118</v>
      </c>
    </row>
    <row r="408" spans="1:6" x14ac:dyDescent="0.25">
      <c r="A408" t="s">
        <v>489</v>
      </c>
      <c r="B408" t="s">
        <v>18</v>
      </c>
      <c r="C408" s="2">
        <v>1437753</v>
      </c>
      <c r="D408" s="2">
        <v>967662</v>
      </c>
      <c r="E408" s="2">
        <v>470091</v>
      </c>
      <c r="F408" s="3">
        <v>7358</v>
      </c>
    </row>
    <row r="409" spans="1:6" x14ac:dyDescent="0.25">
      <c r="A409" t="s">
        <v>490</v>
      </c>
      <c r="B409" t="s">
        <v>18</v>
      </c>
      <c r="C409" s="2">
        <v>1435842</v>
      </c>
      <c r="D409" s="2">
        <v>602097</v>
      </c>
      <c r="E409" s="2">
        <v>833745</v>
      </c>
      <c r="F409" s="3">
        <v>3727</v>
      </c>
    </row>
    <row r="410" spans="1:6" x14ac:dyDescent="0.25">
      <c r="A410" t="s">
        <v>491</v>
      </c>
      <c r="B410" t="s">
        <v>18</v>
      </c>
      <c r="C410" s="2">
        <v>1432915</v>
      </c>
      <c r="D410" s="2">
        <v>229869</v>
      </c>
      <c r="E410" s="2">
        <v>1203046</v>
      </c>
      <c r="F410" s="3">
        <v>1864</v>
      </c>
    </row>
    <row r="411" spans="1:6" x14ac:dyDescent="0.25">
      <c r="A411" t="s">
        <v>492</v>
      </c>
      <c r="B411" t="s">
        <v>18</v>
      </c>
      <c r="C411" s="2">
        <v>1432376</v>
      </c>
      <c r="D411" s="2">
        <v>316369</v>
      </c>
      <c r="E411" s="2">
        <v>1116007</v>
      </c>
      <c r="F411" s="3">
        <v>2939</v>
      </c>
    </row>
    <row r="412" spans="1:6" x14ac:dyDescent="0.25">
      <c r="A412" t="s">
        <v>493</v>
      </c>
      <c r="B412" t="s">
        <v>18</v>
      </c>
      <c r="C412" s="2">
        <v>1430233</v>
      </c>
      <c r="D412" s="2">
        <v>1042132</v>
      </c>
      <c r="E412" s="2">
        <v>388101</v>
      </c>
      <c r="F412" s="3">
        <v>11456</v>
      </c>
    </row>
    <row r="413" spans="1:6" x14ac:dyDescent="0.25">
      <c r="A413" t="s">
        <v>494</v>
      </c>
      <c r="B413" t="s">
        <v>18</v>
      </c>
      <c r="C413" s="2">
        <v>1426559</v>
      </c>
      <c r="D413" s="2">
        <v>179676</v>
      </c>
      <c r="E413" s="2">
        <v>1246883</v>
      </c>
      <c r="F413" s="3">
        <v>2046</v>
      </c>
    </row>
    <row r="414" spans="1:6" x14ac:dyDescent="0.25">
      <c r="A414" t="s">
        <v>495</v>
      </c>
      <c r="B414" t="s">
        <v>18</v>
      </c>
      <c r="C414" s="2">
        <v>1415568</v>
      </c>
      <c r="D414" s="2">
        <v>306207</v>
      </c>
      <c r="E414" s="2">
        <v>1109361</v>
      </c>
      <c r="F414" s="3">
        <v>3772</v>
      </c>
    </row>
    <row r="415" spans="1:6" x14ac:dyDescent="0.25">
      <c r="A415" t="s">
        <v>496</v>
      </c>
      <c r="B415" t="s">
        <v>18</v>
      </c>
      <c r="C415" s="2">
        <v>1408974</v>
      </c>
      <c r="D415" s="2">
        <v>936425</v>
      </c>
      <c r="E415" s="2">
        <v>472549</v>
      </c>
      <c r="F415" s="3">
        <v>6684</v>
      </c>
    </row>
    <row r="416" spans="1:6" x14ac:dyDescent="0.25">
      <c r="A416" t="s">
        <v>497</v>
      </c>
      <c r="B416" t="s">
        <v>18</v>
      </c>
      <c r="C416" s="2">
        <v>1405581</v>
      </c>
      <c r="D416" s="2">
        <v>300549</v>
      </c>
      <c r="E416" s="2">
        <v>1105032</v>
      </c>
      <c r="F416" s="3">
        <v>2612</v>
      </c>
    </row>
    <row r="417" spans="1:6" x14ac:dyDescent="0.25">
      <c r="A417" t="s">
        <v>498</v>
      </c>
      <c r="B417" t="s">
        <v>18</v>
      </c>
      <c r="C417" s="2">
        <v>1401750</v>
      </c>
      <c r="D417" s="2">
        <v>501215</v>
      </c>
      <c r="E417" s="2">
        <v>900535</v>
      </c>
      <c r="F417" s="3">
        <v>5468</v>
      </c>
    </row>
    <row r="418" spans="1:6" x14ac:dyDescent="0.25">
      <c r="A418" t="s">
        <v>499</v>
      </c>
      <c r="B418" t="s">
        <v>18</v>
      </c>
      <c r="C418" s="2">
        <v>1400966</v>
      </c>
      <c r="D418" s="2">
        <v>368088</v>
      </c>
      <c r="E418" s="2">
        <v>1032878</v>
      </c>
      <c r="F418" s="3">
        <v>3987</v>
      </c>
    </row>
    <row r="419" spans="1:6" x14ac:dyDescent="0.25">
      <c r="A419" t="s">
        <v>500</v>
      </c>
      <c r="B419" t="s">
        <v>18</v>
      </c>
      <c r="C419" s="2">
        <v>1394357</v>
      </c>
      <c r="D419" s="2">
        <v>928448</v>
      </c>
      <c r="E419" s="2">
        <v>465909</v>
      </c>
      <c r="F419" s="3">
        <v>8866</v>
      </c>
    </row>
    <row r="420" spans="1:6" x14ac:dyDescent="0.25">
      <c r="A420" t="s">
        <v>501</v>
      </c>
      <c r="B420" t="s">
        <v>18</v>
      </c>
      <c r="C420" s="2">
        <v>1390888</v>
      </c>
      <c r="D420" s="2">
        <v>957784</v>
      </c>
      <c r="E420" s="2">
        <v>433104</v>
      </c>
      <c r="F420" s="3">
        <v>10593</v>
      </c>
    </row>
    <row r="421" spans="1:6" x14ac:dyDescent="0.25">
      <c r="A421" t="s">
        <v>502</v>
      </c>
      <c r="B421" t="s">
        <v>18</v>
      </c>
      <c r="C421" s="2">
        <v>1390190</v>
      </c>
      <c r="D421" s="2">
        <v>392916</v>
      </c>
      <c r="E421" s="2">
        <v>997274</v>
      </c>
      <c r="F421" s="3">
        <v>3336</v>
      </c>
    </row>
    <row r="422" spans="1:6" x14ac:dyDescent="0.25">
      <c r="A422" t="s">
        <v>503</v>
      </c>
      <c r="B422" t="s">
        <v>18</v>
      </c>
      <c r="C422" s="2">
        <v>1387932</v>
      </c>
      <c r="D422" s="2">
        <v>582025</v>
      </c>
      <c r="E422" s="2">
        <v>805907</v>
      </c>
      <c r="F422" s="3">
        <v>5223</v>
      </c>
    </row>
    <row r="423" spans="1:6" x14ac:dyDescent="0.25">
      <c r="A423" t="s">
        <v>504</v>
      </c>
      <c r="B423" t="s">
        <v>18</v>
      </c>
      <c r="C423" s="2">
        <v>1384348</v>
      </c>
      <c r="D423" s="2">
        <v>565506</v>
      </c>
      <c r="E423" s="2">
        <v>818842</v>
      </c>
      <c r="F423" s="3">
        <v>5989</v>
      </c>
    </row>
    <row r="424" spans="1:6" x14ac:dyDescent="0.25">
      <c r="A424" t="s">
        <v>505</v>
      </c>
      <c r="B424" t="s">
        <v>18</v>
      </c>
      <c r="C424" s="2">
        <v>1376034</v>
      </c>
      <c r="D424" s="2">
        <v>781162</v>
      </c>
      <c r="E424" s="2">
        <v>594872</v>
      </c>
      <c r="F424" s="3">
        <v>7583</v>
      </c>
    </row>
    <row r="425" spans="1:6" x14ac:dyDescent="0.25">
      <c r="A425" t="s">
        <v>506</v>
      </c>
      <c r="B425" t="s">
        <v>18</v>
      </c>
      <c r="C425" s="2">
        <v>1348845</v>
      </c>
      <c r="D425" s="2">
        <v>131089</v>
      </c>
      <c r="E425" s="2">
        <v>1217756</v>
      </c>
      <c r="F425" s="3">
        <v>2207</v>
      </c>
    </row>
    <row r="426" spans="1:6" x14ac:dyDescent="0.25">
      <c r="A426" t="s">
        <v>507</v>
      </c>
      <c r="B426" t="s">
        <v>18</v>
      </c>
      <c r="C426" s="2">
        <v>1342848</v>
      </c>
      <c r="D426" s="2">
        <v>173563</v>
      </c>
      <c r="E426" s="2">
        <v>1169285</v>
      </c>
      <c r="F426" s="3">
        <v>1839</v>
      </c>
    </row>
    <row r="427" spans="1:6" x14ac:dyDescent="0.25">
      <c r="A427" t="s">
        <v>508</v>
      </c>
      <c r="B427" t="s">
        <v>18</v>
      </c>
      <c r="C427" s="2">
        <v>1341440</v>
      </c>
      <c r="D427" s="2">
        <v>466966</v>
      </c>
      <c r="E427" s="2">
        <v>874474</v>
      </c>
      <c r="F427" s="3">
        <v>3604</v>
      </c>
    </row>
    <row r="428" spans="1:6" x14ac:dyDescent="0.25">
      <c r="A428" t="s">
        <v>509</v>
      </c>
      <c r="B428" t="s">
        <v>18</v>
      </c>
      <c r="C428" s="2">
        <v>1341341</v>
      </c>
      <c r="D428" s="2">
        <v>763910</v>
      </c>
      <c r="E428" s="2">
        <v>577431</v>
      </c>
      <c r="F428" s="3">
        <v>7715</v>
      </c>
    </row>
    <row r="429" spans="1:6" x14ac:dyDescent="0.25">
      <c r="A429" t="s">
        <v>510</v>
      </c>
      <c r="B429" t="s">
        <v>18</v>
      </c>
      <c r="C429" s="2">
        <v>1340502</v>
      </c>
      <c r="D429" s="2">
        <v>312359</v>
      </c>
      <c r="E429" s="2">
        <v>1028143</v>
      </c>
      <c r="F429" s="3">
        <v>3927</v>
      </c>
    </row>
    <row r="430" spans="1:6" x14ac:dyDescent="0.25">
      <c r="A430" t="s">
        <v>511</v>
      </c>
      <c r="B430" t="s">
        <v>18</v>
      </c>
      <c r="C430" s="2">
        <v>1336409</v>
      </c>
      <c r="D430" s="2">
        <v>293868</v>
      </c>
      <c r="E430" s="2">
        <v>1042541</v>
      </c>
      <c r="F430" s="3">
        <v>1966</v>
      </c>
    </row>
    <row r="431" spans="1:6" x14ac:dyDescent="0.25">
      <c r="A431" t="s">
        <v>512</v>
      </c>
      <c r="B431" t="s">
        <v>18</v>
      </c>
      <c r="C431" s="2">
        <v>1334708</v>
      </c>
      <c r="D431" s="2">
        <v>124778</v>
      </c>
      <c r="E431" s="2">
        <v>1209930</v>
      </c>
      <c r="F431" s="3">
        <v>1746</v>
      </c>
    </row>
    <row r="432" spans="1:6" x14ac:dyDescent="0.25">
      <c r="A432" t="s">
        <v>513</v>
      </c>
      <c r="B432" t="s">
        <v>18</v>
      </c>
      <c r="C432" s="2">
        <v>1334458</v>
      </c>
      <c r="D432" s="2">
        <v>366279</v>
      </c>
      <c r="E432" s="2">
        <v>968179</v>
      </c>
      <c r="F432" s="3">
        <v>4201</v>
      </c>
    </row>
    <row r="433" spans="1:6" x14ac:dyDescent="0.25">
      <c r="A433" t="s">
        <v>514</v>
      </c>
      <c r="B433" t="s">
        <v>18</v>
      </c>
      <c r="C433" s="2">
        <v>1328810</v>
      </c>
      <c r="D433" s="2">
        <v>757995</v>
      </c>
      <c r="E433" s="2">
        <v>570815</v>
      </c>
      <c r="F433" s="3">
        <v>7914</v>
      </c>
    </row>
    <row r="434" spans="1:6" x14ac:dyDescent="0.25">
      <c r="A434" t="s">
        <v>515</v>
      </c>
      <c r="B434" t="s">
        <v>18</v>
      </c>
      <c r="C434" s="2">
        <v>1323191</v>
      </c>
      <c r="D434" s="2">
        <v>335953</v>
      </c>
      <c r="E434" s="2">
        <v>987238</v>
      </c>
      <c r="F434" s="3">
        <v>3149</v>
      </c>
    </row>
    <row r="435" spans="1:6" x14ac:dyDescent="0.25">
      <c r="A435" t="s">
        <v>516</v>
      </c>
      <c r="B435" t="s">
        <v>18</v>
      </c>
      <c r="C435" s="2">
        <v>1312522</v>
      </c>
      <c r="D435" s="2">
        <v>643642</v>
      </c>
      <c r="E435" s="2">
        <v>668880</v>
      </c>
      <c r="F435" s="3">
        <v>6967</v>
      </c>
    </row>
    <row r="436" spans="1:6" x14ac:dyDescent="0.25">
      <c r="A436" t="s">
        <v>517</v>
      </c>
      <c r="B436" t="s">
        <v>18</v>
      </c>
      <c r="C436" s="2">
        <v>1300638</v>
      </c>
      <c r="D436" s="2">
        <v>215157</v>
      </c>
      <c r="E436" s="2">
        <v>1085481</v>
      </c>
      <c r="F436" s="3">
        <v>3075</v>
      </c>
    </row>
    <row r="437" spans="1:6" x14ac:dyDescent="0.25">
      <c r="A437" t="s">
        <v>518</v>
      </c>
      <c r="B437" t="s">
        <v>18</v>
      </c>
      <c r="C437" s="2">
        <v>1300272</v>
      </c>
      <c r="D437" s="2">
        <v>90674</v>
      </c>
      <c r="E437" s="2">
        <v>1209598</v>
      </c>
      <c r="F437" s="3">
        <v>1495</v>
      </c>
    </row>
    <row r="438" spans="1:6" x14ac:dyDescent="0.25">
      <c r="A438" t="s">
        <v>519</v>
      </c>
      <c r="B438" t="s">
        <v>18</v>
      </c>
      <c r="C438" s="2">
        <v>1286581</v>
      </c>
      <c r="D438" s="2">
        <v>1013379</v>
      </c>
      <c r="E438" s="2">
        <v>273202</v>
      </c>
      <c r="F438" s="3">
        <v>10040</v>
      </c>
    </row>
    <row r="439" spans="1:6" x14ac:dyDescent="0.25">
      <c r="A439" t="s">
        <v>520</v>
      </c>
      <c r="B439" t="s">
        <v>18</v>
      </c>
      <c r="C439" s="2">
        <v>1284845</v>
      </c>
      <c r="D439" s="2">
        <v>139218</v>
      </c>
      <c r="E439" s="2">
        <v>1145627</v>
      </c>
      <c r="F439" s="3">
        <v>1470</v>
      </c>
    </row>
    <row r="440" spans="1:6" x14ac:dyDescent="0.25">
      <c r="A440" t="s">
        <v>521</v>
      </c>
      <c r="B440" t="s">
        <v>18</v>
      </c>
      <c r="C440" s="2">
        <v>1278919</v>
      </c>
      <c r="D440" s="2">
        <v>977592</v>
      </c>
      <c r="E440" s="2">
        <v>301327</v>
      </c>
      <c r="F440" s="3">
        <v>9222</v>
      </c>
    </row>
    <row r="441" spans="1:6" x14ac:dyDescent="0.25">
      <c r="A441" t="s">
        <v>522</v>
      </c>
      <c r="B441" t="s">
        <v>18</v>
      </c>
      <c r="C441" s="2">
        <v>1275538</v>
      </c>
      <c r="D441" s="2">
        <v>109274</v>
      </c>
      <c r="E441" s="2">
        <v>1166264</v>
      </c>
      <c r="F441" s="3">
        <v>1750</v>
      </c>
    </row>
    <row r="442" spans="1:6" x14ac:dyDescent="0.25">
      <c r="A442" t="s">
        <v>523</v>
      </c>
      <c r="B442" t="s">
        <v>18</v>
      </c>
      <c r="C442" s="2">
        <v>1275079</v>
      </c>
      <c r="D442" s="2">
        <v>634468</v>
      </c>
      <c r="E442" s="2">
        <v>640611</v>
      </c>
      <c r="F442" s="3">
        <v>6808</v>
      </c>
    </row>
    <row r="443" spans="1:6" x14ac:dyDescent="0.25">
      <c r="A443" t="s">
        <v>524</v>
      </c>
      <c r="B443" t="s">
        <v>18</v>
      </c>
      <c r="C443" s="2">
        <v>1270234</v>
      </c>
      <c r="D443" s="2">
        <v>146797</v>
      </c>
      <c r="E443" s="2">
        <v>1123437</v>
      </c>
      <c r="F443" s="3">
        <v>1301</v>
      </c>
    </row>
    <row r="444" spans="1:6" x14ac:dyDescent="0.25">
      <c r="A444" t="s">
        <v>525</v>
      </c>
      <c r="B444" t="s">
        <v>18</v>
      </c>
      <c r="C444" s="2">
        <v>1269476</v>
      </c>
      <c r="D444" s="2">
        <v>484256</v>
      </c>
      <c r="E444" s="2">
        <v>785220</v>
      </c>
      <c r="F444" s="3">
        <v>3751</v>
      </c>
    </row>
    <row r="445" spans="1:6" x14ac:dyDescent="0.25">
      <c r="A445" t="s">
        <v>526</v>
      </c>
      <c r="B445" t="s">
        <v>18</v>
      </c>
      <c r="C445" s="2">
        <v>1262936</v>
      </c>
      <c r="D445" s="2">
        <v>877139</v>
      </c>
      <c r="E445" s="2">
        <v>385797</v>
      </c>
      <c r="F445" s="3">
        <v>6663</v>
      </c>
    </row>
    <row r="446" spans="1:6" x14ac:dyDescent="0.25">
      <c r="A446" t="s">
        <v>527</v>
      </c>
      <c r="B446" t="s">
        <v>18</v>
      </c>
      <c r="C446" s="2">
        <v>1260894</v>
      </c>
      <c r="D446" s="2">
        <v>565925</v>
      </c>
      <c r="E446" s="2">
        <v>694969</v>
      </c>
      <c r="F446" s="3">
        <v>6817</v>
      </c>
    </row>
    <row r="447" spans="1:6" x14ac:dyDescent="0.25">
      <c r="A447" t="s">
        <v>528</v>
      </c>
      <c r="B447" t="s">
        <v>18</v>
      </c>
      <c r="C447" s="2">
        <v>1247160</v>
      </c>
      <c r="D447" s="2">
        <v>883280</v>
      </c>
      <c r="E447" s="2">
        <v>363880</v>
      </c>
      <c r="F447" s="3">
        <v>10069</v>
      </c>
    </row>
    <row r="448" spans="1:6" x14ac:dyDescent="0.25">
      <c r="A448" t="s">
        <v>529</v>
      </c>
      <c r="B448" t="s">
        <v>18</v>
      </c>
      <c r="C448" s="2">
        <v>1246601</v>
      </c>
      <c r="D448" s="2">
        <v>650366</v>
      </c>
      <c r="E448" s="2">
        <v>596235</v>
      </c>
      <c r="F448" s="3">
        <v>6409</v>
      </c>
    </row>
    <row r="449" spans="1:6" x14ac:dyDescent="0.25">
      <c r="A449" t="s">
        <v>530</v>
      </c>
      <c r="B449" t="s">
        <v>18</v>
      </c>
      <c r="C449" s="2">
        <v>1233715</v>
      </c>
      <c r="D449" s="2">
        <v>409202</v>
      </c>
      <c r="E449" s="2">
        <v>824513</v>
      </c>
      <c r="F449" s="3">
        <v>3931</v>
      </c>
    </row>
    <row r="450" spans="1:6" x14ac:dyDescent="0.25">
      <c r="A450" t="s">
        <v>531</v>
      </c>
      <c r="B450" t="s">
        <v>18</v>
      </c>
      <c r="C450" s="2">
        <v>1232582</v>
      </c>
      <c r="D450" s="2">
        <v>276264</v>
      </c>
      <c r="E450" s="2">
        <v>956318</v>
      </c>
      <c r="F450" s="3">
        <v>3700</v>
      </c>
    </row>
    <row r="451" spans="1:6" x14ac:dyDescent="0.25">
      <c r="A451" t="s">
        <v>532</v>
      </c>
      <c r="B451" t="s">
        <v>18</v>
      </c>
      <c r="C451" s="2">
        <v>1230516</v>
      </c>
      <c r="D451" s="2">
        <v>547450</v>
      </c>
      <c r="E451" s="2">
        <v>683066</v>
      </c>
      <c r="F451" s="3">
        <v>4871</v>
      </c>
    </row>
    <row r="452" spans="1:6" x14ac:dyDescent="0.25">
      <c r="A452" t="s">
        <v>533</v>
      </c>
      <c r="B452" t="s">
        <v>18</v>
      </c>
      <c r="C452" s="2">
        <v>1228488</v>
      </c>
      <c r="D452" s="2">
        <v>91412</v>
      </c>
      <c r="E452" s="2">
        <v>1137076</v>
      </c>
      <c r="F452" s="3">
        <v>1003</v>
      </c>
    </row>
    <row r="453" spans="1:6" x14ac:dyDescent="0.25">
      <c r="A453" t="s">
        <v>534</v>
      </c>
      <c r="B453" t="s">
        <v>18</v>
      </c>
      <c r="C453" s="2">
        <v>1222912</v>
      </c>
      <c r="D453" s="2">
        <v>332404</v>
      </c>
      <c r="E453" s="2">
        <v>890508</v>
      </c>
      <c r="F453" s="3">
        <v>1858</v>
      </c>
    </row>
    <row r="454" spans="1:6" x14ac:dyDescent="0.25">
      <c r="A454" t="s">
        <v>535</v>
      </c>
      <c r="B454" t="s">
        <v>18</v>
      </c>
      <c r="C454" s="2">
        <v>1201533</v>
      </c>
      <c r="D454" s="2">
        <v>522111</v>
      </c>
      <c r="E454" s="2">
        <v>679422</v>
      </c>
      <c r="F454" s="3">
        <v>5855</v>
      </c>
    </row>
    <row r="455" spans="1:6" x14ac:dyDescent="0.25">
      <c r="A455" t="s">
        <v>536</v>
      </c>
      <c r="B455" t="s">
        <v>18</v>
      </c>
      <c r="C455" s="2">
        <v>1200911</v>
      </c>
      <c r="D455" s="2">
        <v>556305</v>
      </c>
      <c r="E455" s="2">
        <v>644606</v>
      </c>
      <c r="F455" s="3">
        <v>5932</v>
      </c>
    </row>
    <row r="456" spans="1:6" x14ac:dyDescent="0.25">
      <c r="A456" t="s">
        <v>537</v>
      </c>
      <c r="B456" t="s">
        <v>18</v>
      </c>
      <c r="C456" s="2">
        <v>1197386</v>
      </c>
      <c r="D456" s="2">
        <v>399231</v>
      </c>
      <c r="E456" s="2">
        <v>798155</v>
      </c>
      <c r="F456" s="3">
        <v>2426</v>
      </c>
    </row>
    <row r="457" spans="1:6" x14ac:dyDescent="0.25">
      <c r="A457" t="s">
        <v>538</v>
      </c>
      <c r="B457" t="s">
        <v>18</v>
      </c>
      <c r="C457" s="2">
        <v>1194479</v>
      </c>
      <c r="D457" s="2">
        <v>75398</v>
      </c>
      <c r="E457" s="2">
        <v>1119081</v>
      </c>
      <c r="F457" s="3">
        <v>958</v>
      </c>
    </row>
    <row r="458" spans="1:6" x14ac:dyDescent="0.25">
      <c r="A458" t="s">
        <v>539</v>
      </c>
      <c r="B458" t="s">
        <v>18</v>
      </c>
      <c r="C458" s="2">
        <v>1189193</v>
      </c>
      <c r="D458" s="2">
        <v>867555</v>
      </c>
      <c r="E458" s="2">
        <v>321638</v>
      </c>
      <c r="F458" s="3">
        <v>10349</v>
      </c>
    </row>
    <row r="459" spans="1:6" x14ac:dyDescent="0.25">
      <c r="A459" t="s">
        <v>540</v>
      </c>
      <c r="B459" t="s">
        <v>18</v>
      </c>
      <c r="C459" s="2">
        <v>1184923</v>
      </c>
      <c r="D459" s="2">
        <v>299490</v>
      </c>
      <c r="E459" s="2">
        <v>885433</v>
      </c>
      <c r="F459" s="3">
        <v>3188</v>
      </c>
    </row>
    <row r="460" spans="1:6" x14ac:dyDescent="0.25">
      <c r="A460" t="s">
        <v>541</v>
      </c>
      <c r="B460" t="s">
        <v>18</v>
      </c>
      <c r="C460" s="2">
        <v>1176653</v>
      </c>
      <c r="D460" s="2">
        <v>306629</v>
      </c>
      <c r="E460" s="2">
        <v>870024</v>
      </c>
      <c r="F460" s="3">
        <v>2917</v>
      </c>
    </row>
    <row r="461" spans="1:6" x14ac:dyDescent="0.25">
      <c r="A461" t="s">
        <v>542</v>
      </c>
      <c r="B461" t="s">
        <v>18</v>
      </c>
      <c r="C461" s="2">
        <v>1176379</v>
      </c>
      <c r="D461" s="2">
        <v>196237</v>
      </c>
      <c r="E461" s="2">
        <v>980142</v>
      </c>
      <c r="F461" s="3">
        <v>2033</v>
      </c>
    </row>
    <row r="462" spans="1:6" x14ac:dyDescent="0.25">
      <c r="A462" t="s">
        <v>543</v>
      </c>
      <c r="B462" t="s">
        <v>18</v>
      </c>
      <c r="C462" s="2">
        <v>1170923</v>
      </c>
      <c r="D462" s="2">
        <v>414074</v>
      </c>
      <c r="E462" s="2">
        <v>756849</v>
      </c>
      <c r="F462" s="3">
        <v>3815</v>
      </c>
    </row>
    <row r="463" spans="1:6" x14ac:dyDescent="0.25">
      <c r="A463" t="s">
        <v>544</v>
      </c>
      <c r="B463" t="s">
        <v>18</v>
      </c>
      <c r="C463" s="2">
        <v>1161798</v>
      </c>
      <c r="D463" s="2">
        <v>348790</v>
      </c>
      <c r="E463" s="2">
        <v>813008</v>
      </c>
      <c r="F463" s="3">
        <v>3934</v>
      </c>
    </row>
    <row r="464" spans="1:6" x14ac:dyDescent="0.25">
      <c r="A464" t="s">
        <v>545</v>
      </c>
      <c r="B464" t="s">
        <v>18</v>
      </c>
      <c r="C464" s="2">
        <v>1161679</v>
      </c>
      <c r="D464" s="2">
        <v>82874</v>
      </c>
      <c r="E464" s="2">
        <v>1078805</v>
      </c>
      <c r="F464" s="3">
        <v>1144</v>
      </c>
    </row>
    <row r="465" spans="1:6" x14ac:dyDescent="0.25">
      <c r="A465" t="s">
        <v>546</v>
      </c>
      <c r="B465" t="s">
        <v>18</v>
      </c>
      <c r="C465" s="2">
        <v>1159176</v>
      </c>
      <c r="D465" s="2">
        <v>248045</v>
      </c>
      <c r="E465" s="2">
        <v>911131</v>
      </c>
      <c r="F465" s="3">
        <v>3148</v>
      </c>
    </row>
    <row r="466" spans="1:6" x14ac:dyDescent="0.25">
      <c r="A466" t="s">
        <v>547</v>
      </c>
      <c r="B466" t="s">
        <v>18</v>
      </c>
      <c r="C466" s="2">
        <v>1158881</v>
      </c>
      <c r="D466" s="2">
        <v>910997</v>
      </c>
      <c r="E466" s="2">
        <v>247884</v>
      </c>
      <c r="F466" s="3">
        <v>10093</v>
      </c>
    </row>
    <row r="467" spans="1:6" x14ac:dyDescent="0.25">
      <c r="A467" t="s">
        <v>548</v>
      </c>
      <c r="B467" t="s">
        <v>18</v>
      </c>
      <c r="C467" s="2">
        <v>1152005</v>
      </c>
      <c r="D467" s="2">
        <v>591553</v>
      </c>
      <c r="E467" s="2">
        <v>560452</v>
      </c>
      <c r="F467" s="3">
        <v>6425</v>
      </c>
    </row>
    <row r="468" spans="1:6" x14ac:dyDescent="0.25">
      <c r="A468" t="s">
        <v>549</v>
      </c>
      <c r="B468" t="s">
        <v>18</v>
      </c>
      <c r="C468" s="2">
        <v>1145461</v>
      </c>
      <c r="D468" s="2">
        <v>534527</v>
      </c>
      <c r="E468" s="2">
        <v>610934</v>
      </c>
      <c r="F468" s="3">
        <v>8647</v>
      </c>
    </row>
    <row r="469" spans="1:6" x14ac:dyDescent="0.25">
      <c r="A469" t="s">
        <v>550</v>
      </c>
      <c r="B469" t="s">
        <v>18</v>
      </c>
      <c r="C469" s="2">
        <v>1143891</v>
      </c>
      <c r="D469" s="2">
        <v>152490</v>
      </c>
      <c r="E469" s="2">
        <v>991401</v>
      </c>
      <c r="F469" s="3">
        <v>1671</v>
      </c>
    </row>
    <row r="470" spans="1:6" x14ac:dyDescent="0.25">
      <c r="A470" t="s">
        <v>551</v>
      </c>
      <c r="B470" t="s">
        <v>18</v>
      </c>
      <c r="C470" s="2">
        <v>1141850</v>
      </c>
      <c r="D470" s="2">
        <v>335547</v>
      </c>
      <c r="E470" s="2">
        <v>806303</v>
      </c>
      <c r="F470" s="3">
        <v>2925</v>
      </c>
    </row>
    <row r="471" spans="1:6" x14ac:dyDescent="0.25">
      <c r="A471" t="s">
        <v>552</v>
      </c>
      <c r="B471" t="s">
        <v>18</v>
      </c>
      <c r="C471" s="2">
        <v>1136570</v>
      </c>
      <c r="D471" s="2">
        <v>942832</v>
      </c>
      <c r="E471" s="2">
        <v>193738</v>
      </c>
      <c r="F471" s="3">
        <v>8074</v>
      </c>
    </row>
    <row r="472" spans="1:6" x14ac:dyDescent="0.25">
      <c r="A472" t="s">
        <v>553</v>
      </c>
      <c r="B472" t="s">
        <v>18</v>
      </c>
      <c r="C472" s="2">
        <v>1131331</v>
      </c>
      <c r="D472" s="2">
        <v>189236</v>
      </c>
      <c r="E472" s="2">
        <v>942095</v>
      </c>
      <c r="F472" s="3">
        <v>2614</v>
      </c>
    </row>
    <row r="473" spans="1:6" x14ac:dyDescent="0.25">
      <c r="A473" t="s">
        <v>554</v>
      </c>
      <c r="B473" t="s">
        <v>18</v>
      </c>
      <c r="C473" s="2">
        <v>1126375</v>
      </c>
      <c r="D473" s="2">
        <v>706237</v>
      </c>
      <c r="E473" s="2">
        <v>420138</v>
      </c>
      <c r="F473" s="3">
        <v>3413</v>
      </c>
    </row>
    <row r="474" spans="1:6" x14ac:dyDescent="0.25">
      <c r="A474" t="s">
        <v>555</v>
      </c>
      <c r="B474" t="s">
        <v>18</v>
      </c>
      <c r="C474" s="2">
        <v>1123737</v>
      </c>
      <c r="D474" s="2">
        <v>99976</v>
      </c>
      <c r="E474" s="2">
        <v>1023761</v>
      </c>
      <c r="F474" s="3">
        <v>1565</v>
      </c>
    </row>
    <row r="475" spans="1:6" x14ac:dyDescent="0.25">
      <c r="A475" t="s">
        <v>556</v>
      </c>
      <c r="B475" t="s">
        <v>18</v>
      </c>
      <c r="C475" s="2">
        <v>1121324</v>
      </c>
      <c r="D475" s="2">
        <v>780223</v>
      </c>
      <c r="E475" s="2">
        <v>341101</v>
      </c>
      <c r="F475" s="3">
        <v>5241</v>
      </c>
    </row>
    <row r="476" spans="1:6" x14ac:dyDescent="0.25">
      <c r="A476" t="s">
        <v>557</v>
      </c>
      <c r="B476" t="s">
        <v>18</v>
      </c>
      <c r="C476" s="2">
        <v>1117220</v>
      </c>
      <c r="D476" s="2">
        <v>808909</v>
      </c>
      <c r="E476" s="2">
        <v>308311</v>
      </c>
      <c r="F476" s="3">
        <v>8199</v>
      </c>
    </row>
    <row r="477" spans="1:6" x14ac:dyDescent="0.25">
      <c r="A477" t="s">
        <v>558</v>
      </c>
      <c r="B477" t="s">
        <v>18</v>
      </c>
      <c r="C477" s="2">
        <v>1103133</v>
      </c>
      <c r="D477" s="2">
        <v>221789</v>
      </c>
      <c r="E477" s="2">
        <v>881344</v>
      </c>
      <c r="F477" s="3">
        <v>2644</v>
      </c>
    </row>
    <row r="478" spans="1:6" x14ac:dyDescent="0.25">
      <c r="A478" t="s">
        <v>559</v>
      </c>
      <c r="B478" t="s">
        <v>18</v>
      </c>
      <c r="C478" s="2">
        <v>1100581</v>
      </c>
      <c r="D478" s="2">
        <v>332191</v>
      </c>
      <c r="E478" s="2">
        <v>768390</v>
      </c>
      <c r="F478" s="3">
        <v>3079</v>
      </c>
    </row>
    <row r="479" spans="1:6" x14ac:dyDescent="0.25">
      <c r="A479" t="s">
        <v>560</v>
      </c>
      <c r="B479" t="s">
        <v>18</v>
      </c>
      <c r="C479" s="2">
        <v>1099168</v>
      </c>
      <c r="D479" s="2">
        <v>544672</v>
      </c>
      <c r="E479" s="2">
        <v>554496</v>
      </c>
      <c r="F479" s="3">
        <v>5046</v>
      </c>
    </row>
    <row r="480" spans="1:6" x14ac:dyDescent="0.25">
      <c r="A480" t="s">
        <v>561</v>
      </c>
      <c r="B480" t="s">
        <v>18</v>
      </c>
      <c r="C480" s="2">
        <v>1099010</v>
      </c>
      <c r="D480" s="2">
        <v>96411</v>
      </c>
      <c r="E480" s="2">
        <v>1002599</v>
      </c>
      <c r="F480" s="3">
        <v>1611</v>
      </c>
    </row>
    <row r="481" spans="1:6" x14ac:dyDescent="0.25">
      <c r="A481" t="s">
        <v>562</v>
      </c>
      <c r="B481" t="s">
        <v>18</v>
      </c>
      <c r="C481" s="2">
        <v>1095640</v>
      </c>
      <c r="D481" s="2">
        <v>95692</v>
      </c>
      <c r="E481" s="2">
        <v>999948</v>
      </c>
      <c r="F481" s="3">
        <v>1435</v>
      </c>
    </row>
    <row r="482" spans="1:6" x14ac:dyDescent="0.25">
      <c r="A482" t="s">
        <v>563</v>
      </c>
      <c r="B482" t="s">
        <v>18</v>
      </c>
      <c r="C482" s="2">
        <v>1089011</v>
      </c>
      <c r="D482" s="2">
        <v>213350</v>
      </c>
      <c r="E482" s="2">
        <v>875661</v>
      </c>
      <c r="F482" s="3">
        <v>2217</v>
      </c>
    </row>
    <row r="483" spans="1:6" x14ac:dyDescent="0.25">
      <c r="A483" t="s">
        <v>564</v>
      </c>
      <c r="B483" t="s">
        <v>18</v>
      </c>
      <c r="C483" s="2">
        <v>1076641</v>
      </c>
      <c r="D483" s="2">
        <v>217634</v>
      </c>
      <c r="E483" s="2">
        <v>859007</v>
      </c>
      <c r="F483" s="3">
        <v>2467</v>
      </c>
    </row>
    <row r="484" spans="1:6" x14ac:dyDescent="0.25">
      <c r="A484" t="s">
        <v>565</v>
      </c>
      <c r="B484" t="s">
        <v>18</v>
      </c>
      <c r="C484" s="2">
        <v>1067903</v>
      </c>
      <c r="D484" s="2">
        <v>405445</v>
      </c>
      <c r="E484" s="2">
        <v>662458</v>
      </c>
      <c r="F484" s="3">
        <v>2619</v>
      </c>
    </row>
    <row r="485" spans="1:6" x14ac:dyDescent="0.25">
      <c r="A485" t="s">
        <v>566</v>
      </c>
      <c r="B485" t="s">
        <v>18</v>
      </c>
      <c r="C485" s="2">
        <v>1067732</v>
      </c>
      <c r="D485" s="2">
        <v>116006</v>
      </c>
      <c r="E485" s="2">
        <v>951726</v>
      </c>
      <c r="F485" s="3">
        <v>1825</v>
      </c>
    </row>
    <row r="486" spans="1:6" x14ac:dyDescent="0.25">
      <c r="A486" t="s">
        <v>567</v>
      </c>
      <c r="B486" t="s">
        <v>18</v>
      </c>
      <c r="C486" s="2">
        <v>1060340</v>
      </c>
      <c r="D486" s="2">
        <v>147161</v>
      </c>
      <c r="E486" s="2">
        <v>913179</v>
      </c>
      <c r="F486" s="3">
        <v>2377</v>
      </c>
    </row>
    <row r="487" spans="1:6" x14ac:dyDescent="0.25">
      <c r="A487" t="s">
        <v>568</v>
      </c>
      <c r="B487" t="s">
        <v>18</v>
      </c>
      <c r="C487" s="2">
        <v>1058398</v>
      </c>
      <c r="D487" s="2">
        <v>125076</v>
      </c>
      <c r="E487" s="2">
        <v>933322</v>
      </c>
      <c r="F487" s="3">
        <v>1707</v>
      </c>
    </row>
    <row r="488" spans="1:6" x14ac:dyDescent="0.25">
      <c r="A488" t="s">
        <v>569</v>
      </c>
      <c r="B488" t="s">
        <v>18</v>
      </c>
      <c r="C488" s="2">
        <v>1056749</v>
      </c>
      <c r="D488" s="2">
        <v>480072</v>
      </c>
      <c r="E488" s="2">
        <v>576677</v>
      </c>
      <c r="F488" s="3">
        <v>3066</v>
      </c>
    </row>
    <row r="489" spans="1:6" x14ac:dyDescent="0.25">
      <c r="A489" t="s">
        <v>570</v>
      </c>
      <c r="B489" t="s">
        <v>18</v>
      </c>
      <c r="C489" s="2">
        <v>1056144</v>
      </c>
      <c r="D489" s="2">
        <v>373846</v>
      </c>
      <c r="E489" s="2">
        <v>682298</v>
      </c>
      <c r="F489" s="3">
        <v>4410</v>
      </c>
    </row>
    <row r="490" spans="1:6" x14ac:dyDescent="0.25">
      <c r="A490" t="s">
        <v>571</v>
      </c>
      <c r="B490" t="s">
        <v>18</v>
      </c>
      <c r="C490" s="2">
        <v>1054764</v>
      </c>
      <c r="D490" s="2">
        <v>248596</v>
      </c>
      <c r="E490" s="2">
        <v>806168</v>
      </c>
      <c r="F490" s="3">
        <v>2698</v>
      </c>
    </row>
    <row r="491" spans="1:6" x14ac:dyDescent="0.25">
      <c r="A491" t="s">
        <v>572</v>
      </c>
      <c r="B491" t="s">
        <v>18</v>
      </c>
      <c r="C491" s="2">
        <v>1050346</v>
      </c>
      <c r="D491" s="2">
        <v>685048</v>
      </c>
      <c r="E491" s="2">
        <v>365298</v>
      </c>
      <c r="F491" s="3">
        <v>7091</v>
      </c>
    </row>
    <row r="492" spans="1:6" x14ac:dyDescent="0.25">
      <c r="A492" t="s">
        <v>573</v>
      </c>
      <c r="B492" t="s">
        <v>18</v>
      </c>
      <c r="C492" s="2">
        <v>1044889</v>
      </c>
      <c r="D492" s="2">
        <v>836692</v>
      </c>
      <c r="E492" s="2">
        <v>208197</v>
      </c>
      <c r="F492" s="3">
        <v>6308</v>
      </c>
    </row>
    <row r="493" spans="1:6" x14ac:dyDescent="0.25">
      <c r="A493" t="s">
        <v>574</v>
      </c>
      <c r="B493" t="s">
        <v>18</v>
      </c>
      <c r="C493" s="2">
        <v>1042318</v>
      </c>
      <c r="D493" s="2">
        <v>372025</v>
      </c>
      <c r="E493" s="2">
        <v>670293</v>
      </c>
      <c r="F493" s="3">
        <v>1617</v>
      </c>
    </row>
    <row r="494" spans="1:6" x14ac:dyDescent="0.25">
      <c r="A494" t="s">
        <v>575</v>
      </c>
      <c r="B494" t="s">
        <v>18</v>
      </c>
      <c r="C494" s="2">
        <v>1034687</v>
      </c>
      <c r="D494" s="2">
        <v>350868</v>
      </c>
      <c r="E494" s="2">
        <v>683819</v>
      </c>
      <c r="F494" s="3">
        <v>3746</v>
      </c>
    </row>
    <row r="495" spans="1:6" x14ac:dyDescent="0.25">
      <c r="A495" t="s">
        <v>576</v>
      </c>
      <c r="B495" t="s">
        <v>18</v>
      </c>
      <c r="C495" s="2">
        <v>1028068</v>
      </c>
      <c r="D495" s="2">
        <v>478626</v>
      </c>
      <c r="E495" s="2">
        <v>549442</v>
      </c>
      <c r="F495" s="3">
        <v>5365</v>
      </c>
    </row>
    <row r="496" spans="1:6" x14ac:dyDescent="0.25">
      <c r="A496" t="s">
        <v>577</v>
      </c>
      <c r="B496" t="s">
        <v>18</v>
      </c>
      <c r="C496" s="2">
        <v>1017043</v>
      </c>
      <c r="D496" s="2">
        <v>405642</v>
      </c>
      <c r="E496" s="2">
        <v>611401</v>
      </c>
      <c r="F496" s="3">
        <v>5084</v>
      </c>
    </row>
    <row r="497" spans="1:6" x14ac:dyDescent="0.25">
      <c r="A497" t="s">
        <v>578</v>
      </c>
      <c r="B497" t="s">
        <v>18</v>
      </c>
      <c r="C497" s="2">
        <v>1016378</v>
      </c>
      <c r="D497" s="2">
        <v>248219</v>
      </c>
      <c r="E497" s="2">
        <v>768159</v>
      </c>
      <c r="F497" s="3">
        <v>2722</v>
      </c>
    </row>
    <row r="498" spans="1:6" x14ac:dyDescent="0.25">
      <c r="A498" t="s">
        <v>579</v>
      </c>
      <c r="B498" t="s">
        <v>18</v>
      </c>
      <c r="C498" s="2">
        <v>1015693</v>
      </c>
      <c r="D498" s="2">
        <v>190912</v>
      </c>
      <c r="E498" s="2">
        <v>824781</v>
      </c>
      <c r="F498" s="3">
        <v>2070</v>
      </c>
    </row>
    <row r="499" spans="1:6" x14ac:dyDescent="0.25">
      <c r="A499" t="s">
        <v>580</v>
      </c>
      <c r="B499" t="s">
        <v>18</v>
      </c>
      <c r="C499" s="2">
        <v>1015613</v>
      </c>
      <c r="D499" s="2">
        <v>121631</v>
      </c>
      <c r="E499" s="2">
        <v>893982</v>
      </c>
      <c r="F499" s="3">
        <v>2039</v>
      </c>
    </row>
    <row r="500" spans="1:6" x14ac:dyDescent="0.25">
      <c r="A500" t="s">
        <v>581</v>
      </c>
      <c r="B500" t="s">
        <v>18</v>
      </c>
      <c r="C500" s="2">
        <v>1011671</v>
      </c>
      <c r="D500" s="2">
        <v>283047</v>
      </c>
      <c r="E500" s="2">
        <v>728624</v>
      </c>
      <c r="F500" s="3">
        <v>1850</v>
      </c>
    </row>
    <row r="501" spans="1:6" x14ac:dyDescent="0.25">
      <c r="A501" t="s">
        <v>582</v>
      </c>
      <c r="B501" t="s">
        <v>18</v>
      </c>
      <c r="C501" s="2">
        <v>1007855</v>
      </c>
      <c r="D501" s="2">
        <v>111488</v>
      </c>
      <c r="E501" s="2">
        <v>896367</v>
      </c>
      <c r="F501" s="3">
        <v>955</v>
      </c>
    </row>
    <row r="502" spans="1:6" x14ac:dyDescent="0.25">
      <c r="A502" t="s">
        <v>583</v>
      </c>
      <c r="B502" t="s">
        <v>18</v>
      </c>
      <c r="C502" s="2">
        <v>1007592</v>
      </c>
      <c r="D502" s="2">
        <v>510886</v>
      </c>
      <c r="E502" s="2">
        <v>496706</v>
      </c>
      <c r="F502" s="3">
        <v>4837</v>
      </c>
    </row>
    <row r="503" spans="1:6" x14ac:dyDescent="0.25">
      <c r="A503" t="s">
        <v>584</v>
      </c>
      <c r="B503" t="s">
        <v>18</v>
      </c>
      <c r="C503" s="2">
        <v>1003366</v>
      </c>
      <c r="D503" s="2">
        <v>765382</v>
      </c>
      <c r="E503" s="2">
        <v>237984</v>
      </c>
      <c r="F503" s="3">
        <v>5695</v>
      </c>
    </row>
    <row r="504" spans="1:6" x14ac:dyDescent="0.25">
      <c r="A504" t="s">
        <v>585</v>
      </c>
      <c r="B504" t="s">
        <v>18</v>
      </c>
      <c r="C504" s="2">
        <v>999969</v>
      </c>
      <c r="D504" s="2">
        <v>296108</v>
      </c>
      <c r="E504" s="2">
        <v>703861</v>
      </c>
      <c r="F504" s="3">
        <v>3736</v>
      </c>
    </row>
    <row r="505" spans="1:6" x14ac:dyDescent="0.25">
      <c r="A505" t="s">
        <v>586</v>
      </c>
      <c r="B505" t="s">
        <v>18</v>
      </c>
      <c r="C505" s="2">
        <v>976114</v>
      </c>
      <c r="D505" s="2">
        <v>213767</v>
      </c>
      <c r="E505" s="2">
        <v>762347</v>
      </c>
      <c r="F505" s="3">
        <v>2585</v>
      </c>
    </row>
    <row r="506" spans="1:6" x14ac:dyDescent="0.25">
      <c r="A506" t="s">
        <v>587</v>
      </c>
      <c r="B506" t="s">
        <v>18</v>
      </c>
      <c r="C506" s="2">
        <v>974697</v>
      </c>
      <c r="D506" s="2">
        <v>178185</v>
      </c>
      <c r="E506" s="2">
        <v>796512</v>
      </c>
      <c r="F506" s="3">
        <v>2081</v>
      </c>
    </row>
    <row r="507" spans="1:6" x14ac:dyDescent="0.25">
      <c r="A507" t="s">
        <v>588</v>
      </c>
      <c r="B507" t="s">
        <v>18</v>
      </c>
      <c r="C507" s="2">
        <v>974354</v>
      </c>
      <c r="D507" s="2">
        <v>774934</v>
      </c>
      <c r="E507" s="2">
        <v>199420</v>
      </c>
      <c r="F507" s="3">
        <v>8605</v>
      </c>
    </row>
    <row r="508" spans="1:6" x14ac:dyDescent="0.25">
      <c r="A508" t="s">
        <v>589</v>
      </c>
      <c r="B508" t="s">
        <v>18</v>
      </c>
      <c r="C508" s="2">
        <v>973622</v>
      </c>
      <c r="D508" s="2">
        <v>303141</v>
      </c>
      <c r="E508" s="2">
        <v>670481</v>
      </c>
      <c r="F508" s="3">
        <v>3836</v>
      </c>
    </row>
    <row r="509" spans="1:6" x14ac:dyDescent="0.25">
      <c r="A509" t="s">
        <v>590</v>
      </c>
      <c r="B509" t="s">
        <v>18</v>
      </c>
      <c r="C509" s="2">
        <v>967194</v>
      </c>
      <c r="D509" s="2">
        <v>592399</v>
      </c>
      <c r="E509" s="2">
        <v>374795</v>
      </c>
      <c r="F509" s="3">
        <v>6450</v>
      </c>
    </row>
    <row r="510" spans="1:6" x14ac:dyDescent="0.25">
      <c r="A510" t="s">
        <v>591</v>
      </c>
      <c r="B510" t="s">
        <v>18</v>
      </c>
      <c r="C510" s="2">
        <v>959446</v>
      </c>
      <c r="D510" s="2">
        <v>690334</v>
      </c>
      <c r="E510" s="2">
        <v>269112</v>
      </c>
      <c r="F510" s="3">
        <v>9285</v>
      </c>
    </row>
    <row r="511" spans="1:6" x14ac:dyDescent="0.25">
      <c r="A511" t="s">
        <v>592</v>
      </c>
      <c r="B511" t="s">
        <v>18</v>
      </c>
      <c r="C511" s="2">
        <v>959373</v>
      </c>
      <c r="D511" s="2">
        <v>458516</v>
      </c>
      <c r="E511" s="2">
        <v>500857</v>
      </c>
      <c r="F511" s="3">
        <v>5483</v>
      </c>
    </row>
    <row r="512" spans="1:6" x14ac:dyDescent="0.25">
      <c r="A512" t="s">
        <v>593</v>
      </c>
      <c r="B512" t="s">
        <v>18</v>
      </c>
      <c r="C512" s="2">
        <v>958299</v>
      </c>
      <c r="D512" s="2">
        <v>135343</v>
      </c>
      <c r="E512" s="2">
        <v>822956</v>
      </c>
      <c r="F512" s="3">
        <v>1899</v>
      </c>
    </row>
    <row r="513" spans="1:6" x14ac:dyDescent="0.25">
      <c r="A513" t="s">
        <v>594</v>
      </c>
      <c r="B513" t="s">
        <v>18</v>
      </c>
      <c r="C513" s="2">
        <v>955637</v>
      </c>
      <c r="D513" s="2">
        <v>784116</v>
      </c>
      <c r="E513" s="2">
        <v>171521</v>
      </c>
      <c r="F513" s="3">
        <v>6392</v>
      </c>
    </row>
    <row r="514" spans="1:6" x14ac:dyDescent="0.25">
      <c r="A514" t="s">
        <v>595</v>
      </c>
      <c r="B514" t="s">
        <v>18</v>
      </c>
      <c r="C514" s="2">
        <v>954148</v>
      </c>
      <c r="D514" s="2">
        <v>305663</v>
      </c>
      <c r="E514" s="2">
        <v>648485</v>
      </c>
      <c r="F514" s="3">
        <v>2642</v>
      </c>
    </row>
    <row r="515" spans="1:6" x14ac:dyDescent="0.25">
      <c r="A515" t="s">
        <v>596</v>
      </c>
      <c r="B515" t="s">
        <v>18</v>
      </c>
      <c r="C515" s="2">
        <v>952308</v>
      </c>
      <c r="D515" s="2">
        <v>514188</v>
      </c>
      <c r="E515" s="2">
        <v>438120</v>
      </c>
      <c r="F515" s="3">
        <v>4909</v>
      </c>
    </row>
    <row r="516" spans="1:6" x14ac:dyDescent="0.25">
      <c r="A516" t="s">
        <v>597</v>
      </c>
      <c r="B516" t="s">
        <v>18</v>
      </c>
      <c r="C516" s="2">
        <v>951257</v>
      </c>
      <c r="D516" s="2">
        <v>558425</v>
      </c>
      <c r="E516" s="2">
        <v>392832</v>
      </c>
      <c r="F516" s="3">
        <v>5768</v>
      </c>
    </row>
    <row r="517" spans="1:6" x14ac:dyDescent="0.25">
      <c r="A517" t="s">
        <v>598</v>
      </c>
      <c r="B517" t="s">
        <v>18</v>
      </c>
      <c r="C517" s="2">
        <v>950101</v>
      </c>
      <c r="D517" s="2">
        <v>163287</v>
      </c>
      <c r="E517" s="2">
        <v>786814</v>
      </c>
      <c r="F517" s="3">
        <v>2634</v>
      </c>
    </row>
    <row r="518" spans="1:6" x14ac:dyDescent="0.25">
      <c r="A518" t="s">
        <v>599</v>
      </c>
      <c r="B518" t="s">
        <v>18</v>
      </c>
      <c r="C518" s="2">
        <v>940856</v>
      </c>
      <c r="D518" s="2">
        <v>266588</v>
      </c>
      <c r="E518" s="2">
        <v>674268</v>
      </c>
      <c r="F518" s="3">
        <v>3623</v>
      </c>
    </row>
    <row r="519" spans="1:6" x14ac:dyDescent="0.25">
      <c r="A519" t="s">
        <v>600</v>
      </c>
      <c r="B519" t="s">
        <v>18</v>
      </c>
      <c r="C519" s="2">
        <v>939994</v>
      </c>
      <c r="D519" s="2">
        <v>215041</v>
      </c>
      <c r="E519" s="2">
        <v>724953</v>
      </c>
      <c r="F519" s="3">
        <v>2730</v>
      </c>
    </row>
    <row r="520" spans="1:6" x14ac:dyDescent="0.25">
      <c r="A520" t="s">
        <v>601</v>
      </c>
      <c r="B520" t="s">
        <v>18</v>
      </c>
      <c r="C520" s="2">
        <v>934150</v>
      </c>
      <c r="D520" s="2">
        <v>71813</v>
      </c>
      <c r="E520" s="2">
        <v>862337</v>
      </c>
      <c r="F520" s="3">
        <v>691</v>
      </c>
    </row>
    <row r="521" spans="1:6" x14ac:dyDescent="0.25">
      <c r="A521" t="s">
        <v>602</v>
      </c>
      <c r="B521" t="s">
        <v>18</v>
      </c>
      <c r="C521" s="2">
        <v>919798</v>
      </c>
      <c r="D521" s="2">
        <v>524699</v>
      </c>
      <c r="E521" s="2">
        <v>395099</v>
      </c>
      <c r="F521" s="3">
        <v>5963</v>
      </c>
    </row>
    <row r="522" spans="1:6" x14ac:dyDescent="0.25">
      <c r="A522" t="s">
        <v>603</v>
      </c>
      <c r="B522" t="s">
        <v>18</v>
      </c>
      <c r="C522" s="2">
        <v>904679</v>
      </c>
      <c r="D522" s="2">
        <v>371493</v>
      </c>
      <c r="E522" s="2">
        <v>533186</v>
      </c>
      <c r="F522" s="3">
        <v>2725</v>
      </c>
    </row>
    <row r="523" spans="1:6" x14ac:dyDescent="0.25">
      <c r="A523" t="s">
        <v>604</v>
      </c>
      <c r="B523" t="s">
        <v>18</v>
      </c>
      <c r="C523" s="2">
        <v>899904</v>
      </c>
      <c r="D523" s="2">
        <v>655619</v>
      </c>
      <c r="E523" s="2">
        <v>244285</v>
      </c>
      <c r="F523" s="3">
        <v>7634</v>
      </c>
    </row>
    <row r="524" spans="1:6" x14ac:dyDescent="0.25">
      <c r="A524" t="s">
        <v>605</v>
      </c>
      <c r="B524" t="s">
        <v>18</v>
      </c>
      <c r="C524" s="2">
        <v>897110</v>
      </c>
      <c r="D524" s="2">
        <v>557914</v>
      </c>
      <c r="E524" s="2">
        <v>339196</v>
      </c>
      <c r="F524" s="3">
        <v>4876</v>
      </c>
    </row>
    <row r="525" spans="1:6" x14ac:dyDescent="0.25">
      <c r="A525" t="s">
        <v>606</v>
      </c>
      <c r="B525" t="s">
        <v>18</v>
      </c>
      <c r="C525" s="2">
        <v>890415</v>
      </c>
      <c r="D525" s="2">
        <v>293062</v>
      </c>
      <c r="E525" s="2">
        <v>597353</v>
      </c>
      <c r="F525" s="3">
        <v>3317</v>
      </c>
    </row>
    <row r="526" spans="1:6" x14ac:dyDescent="0.25">
      <c r="A526" t="s">
        <v>607</v>
      </c>
      <c r="B526" t="s">
        <v>18</v>
      </c>
      <c r="C526" s="2">
        <v>888123</v>
      </c>
      <c r="D526" s="2">
        <v>506065</v>
      </c>
      <c r="E526" s="2">
        <v>382058</v>
      </c>
      <c r="F526" s="3">
        <v>5438</v>
      </c>
    </row>
    <row r="527" spans="1:6" x14ac:dyDescent="0.25">
      <c r="A527" t="s">
        <v>608</v>
      </c>
      <c r="B527" t="s">
        <v>18</v>
      </c>
      <c r="C527" s="2">
        <v>886398</v>
      </c>
      <c r="D527" s="2">
        <v>300130</v>
      </c>
      <c r="E527" s="2">
        <v>586268</v>
      </c>
      <c r="F527" s="3">
        <v>3644</v>
      </c>
    </row>
    <row r="528" spans="1:6" x14ac:dyDescent="0.25">
      <c r="A528" t="s">
        <v>609</v>
      </c>
      <c r="B528" t="s">
        <v>18</v>
      </c>
      <c r="C528" s="2">
        <v>882088</v>
      </c>
      <c r="D528" s="2">
        <v>122189</v>
      </c>
      <c r="E528" s="2">
        <v>759899</v>
      </c>
      <c r="F528" s="3">
        <v>1695</v>
      </c>
    </row>
    <row r="529" spans="1:6" x14ac:dyDescent="0.25">
      <c r="A529" t="s">
        <v>610</v>
      </c>
      <c r="B529" t="s">
        <v>18</v>
      </c>
      <c r="C529" s="2">
        <v>879893</v>
      </c>
      <c r="D529" s="2">
        <v>371882</v>
      </c>
      <c r="E529" s="2">
        <v>508011</v>
      </c>
      <c r="F529" s="3">
        <v>3015</v>
      </c>
    </row>
    <row r="530" spans="1:6" x14ac:dyDescent="0.25">
      <c r="A530" t="s">
        <v>611</v>
      </c>
      <c r="B530" t="s">
        <v>18</v>
      </c>
      <c r="C530" s="2">
        <v>877287</v>
      </c>
      <c r="D530" s="2">
        <v>113158</v>
      </c>
      <c r="E530" s="2">
        <v>764129</v>
      </c>
      <c r="F530" s="3">
        <v>1811</v>
      </c>
    </row>
    <row r="531" spans="1:6" x14ac:dyDescent="0.25">
      <c r="A531" t="s">
        <v>612</v>
      </c>
      <c r="B531" t="s">
        <v>18</v>
      </c>
      <c r="C531" s="2">
        <v>876681</v>
      </c>
      <c r="D531" s="2">
        <v>464672</v>
      </c>
      <c r="E531" s="2">
        <v>412009</v>
      </c>
      <c r="F531" s="3">
        <v>5470</v>
      </c>
    </row>
    <row r="532" spans="1:6" x14ac:dyDescent="0.25">
      <c r="A532" t="s">
        <v>613</v>
      </c>
      <c r="B532" t="s">
        <v>18</v>
      </c>
      <c r="C532" s="2">
        <v>874426</v>
      </c>
      <c r="D532" s="2">
        <v>161234</v>
      </c>
      <c r="E532" s="2">
        <v>713192</v>
      </c>
      <c r="F532" s="3">
        <v>1632</v>
      </c>
    </row>
    <row r="533" spans="1:6" x14ac:dyDescent="0.25">
      <c r="A533" t="s">
        <v>614</v>
      </c>
      <c r="B533" t="s">
        <v>18</v>
      </c>
      <c r="C533" s="2">
        <v>873754</v>
      </c>
      <c r="D533" s="2">
        <v>431403</v>
      </c>
      <c r="E533" s="2">
        <v>442351</v>
      </c>
      <c r="F533" s="3">
        <v>4278</v>
      </c>
    </row>
    <row r="534" spans="1:6" x14ac:dyDescent="0.25">
      <c r="A534" t="s">
        <v>615</v>
      </c>
      <c r="B534" t="s">
        <v>18</v>
      </c>
      <c r="C534" s="2">
        <v>870283</v>
      </c>
      <c r="D534" s="2">
        <v>227132</v>
      </c>
      <c r="E534" s="2">
        <v>643151</v>
      </c>
      <c r="F534" s="3">
        <v>2368</v>
      </c>
    </row>
    <row r="535" spans="1:6" x14ac:dyDescent="0.25">
      <c r="A535" t="s">
        <v>616</v>
      </c>
      <c r="B535" t="s">
        <v>18</v>
      </c>
      <c r="C535" s="2">
        <v>867345</v>
      </c>
      <c r="D535" s="2">
        <v>177597</v>
      </c>
      <c r="E535" s="2">
        <v>689748</v>
      </c>
      <c r="F535" s="3">
        <v>1822</v>
      </c>
    </row>
    <row r="536" spans="1:6" x14ac:dyDescent="0.25">
      <c r="A536" t="s">
        <v>617</v>
      </c>
      <c r="B536" t="s">
        <v>18</v>
      </c>
      <c r="C536" s="2">
        <v>866874</v>
      </c>
      <c r="D536" s="2">
        <v>183462</v>
      </c>
      <c r="E536" s="2">
        <v>683412</v>
      </c>
      <c r="F536" s="3">
        <v>2067</v>
      </c>
    </row>
    <row r="537" spans="1:6" x14ac:dyDescent="0.25">
      <c r="A537" t="s">
        <v>618</v>
      </c>
      <c r="B537" t="s">
        <v>18</v>
      </c>
      <c r="C537" s="2">
        <v>858694</v>
      </c>
      <c r="D537" s="2">
        <v>214529</v>
      </c>
      <c r="E537" s="2">
        <v>644165</v>
      </c>
      <c r="F537" s="3">
        <v>2272</v>
      </c>
    </row>
    <row r="538" spans="1:6" x14ac:dyDescent="0.25">
      <c r="A538" t="s">
        <v>619</v>
      </c>
      <c r="B538" t="s">
        <v>18</v>
      </c>
      <c r="C538" s="2">
        <v>856876</v>
      </c>
      <c r="D538" s="2">
        <v>560385</v>
      </c>
      <c r="E538" s="2">
        <v>296491</v>
      </c>
      <c r="F538" s="3">
        <v>6062</v>
      </c>
    </row>
    <row r="539" spans="1:6" x14ac:dyDescent="0.25">
      <c r="A539" t="s">
        <v>620</v>
      </c>
      <c r="B539" t="s">
        <v>18</v>
      </c>
      <c r="C539" s="2">
        <v>855568</v>
      </c>
      <c r="D539" s="2">
        <v>167209</v>
      </c>
      <c r="E539" s="2">
        <v>688359</v>
      </c>
      <c r="F539" s="3">
        <v>1644</v>
      </c>
    </row>
    <row r="540" spans="1:6" x14ac:dyDescent="0.25">
      <c r="A540" t="s">
        <v>621</v>
      </c>
      <c r="B540" t="s">
        <v>18</v>
      </c>
      <c r="C540" s="2">
        <v>853543</v>
      </c>
      <c r="D540" s="2">
        <v>131817</v>
      </c>
      <c r="E540" s="2">
        <v>721726</v>
      </c>
      <c r="F540" s="3">
        <v>1944</v>
      </c>
    </row>
    <row r="541" spans="1:6" x14ac:dyDescent="0.25">
      <c r="A541" t="s">
        <v>622</v>
      </c>
      <c r="B541" t="s">
        <v>18</v>
      </c>
      <c r="C541" s="2">
        <v>852585</v>
      </c>
      <c r="D541" s="2">
        <v>187173</v>
      </c>
      <c r="E541" s="2">
        <v>665412</v>
      </c>
      <c r="F541" s="3">
        <v>2498</v>
      </c>
    </row>
    <row r="542" spans="1:6" x14ac:dyDescent="0.25">
      <c r="A542" t="s">
        <v>623</v>
      </c>
      <c r="B542" t="s">
        <v>18</v>
      </c>
      <c r="C542" s="2">
        <v>851068</v>
      </c>
      <c r="D542" s="2">
        <v>123883</v>
      </c>
      <c r="E542" s="2">
        <v>727185</v>
      </c>
      <c r="F542" s="3">
        <v>1053</v>
      </c>
    </row>
    <row r="543" spans="1:6" x14ac:dyDescent="0.25">
      <c r="A543" t="s">
        <v>624</v>
      </c>
      <c r="B543" t="s">
        <v>18</v>
      </c>
      <c r="C543" s="2">
        <v>850376</v>
      </c>
      <c r="D543" s="2">
        <v>57158</v>
      </c>
      <c r="E543" s="2">
        <v>793218</v>
      </c>
      <c r="F543" s="3">
        <v>810</v>
      </c>
    </row>
    <row r="544" spans="1:6" x14ac:dyDescent="0.25">
      <c r="A544" t="s">
        <v>625</v>
      </c>
      <c r="B544" t="s">
        <v>18</v>
      </c>
      <c r="C544" s="2">
        <v>841350</v>
      </c>
      <c r="D544" s="2">
        <v>706380</v>
      </c>
      <c r="E544" s="2">
        <v>134970</v>
      </c>
      <c r="F544" s="3">
        <v>5334</v>
      </c>
    </row>
    <row r="545" spans="1:6" x14ac:dyDescent="0.25">
      <c r="A545" t="s">
        <v>626</v>
      </c>
      <c r="B545" t="s">
        <v>18</v>
      </c>
      <c r="C545" s="2">
        <v>835133</v>
      </c>
      <c r="D545" s="2">
        <v>142801</v>
      </c>
      <c r="E545" s="2">
        <v>692332</v>
      </c>
      <c r="F545" s="3">
        <v>1190</v>
      </c>
    </row>
    <row r="546" spans="1:6" x14ac:dyDescent="0.25">
      <c r="A546" t="s">
        <v>627</v>
      </c>
      <c r="B546" t="s">
        <v>18</v>
      </c>
      <c r="C546" s="2">
        <v>833930</v>
      </c>
      <c r="D546" s="2">
        <v>224121</v>
      </c>
      <c r="E546" s="2">
        <v>609809</v>
      </c>
      <c r="F546" s="3">
        <v>2318</v>
      </c>
    </row>
    <row r="547" spans="1:6" x14ac:dyDescent="0.25">
      <c r="A547" t="s">
        <v>628</v>
      </c>
      <c r="B547" t="s">
        <v>18</v>
      </c>
      <c r="C547" s="2">
        <v>832798</v>
      </c>
      <c r="D547" s="2">
        <v>299549</v>
      </c>
      <c r="E547" s="2">
        <v>533249</v>
      </c>
      <c r="F547" s="3">
        <v>2074</v>
      </c>
    </row>
    <row r="548" spans="1:6" x14ac:dyDescent="0.25">
      <c r="A548" t="s">
        <v>629</v>
      </c>
      <c r="B548" t="s">
        <v>18</v>
      </c>
      <c r="C548" s="2">
        <v>829614</v>
      </c>
      <c r="D548" s="2">
        <v>150820</v>
      </c>
      <c r="E548" s="2">
        <v>678794</v>
      </c>
      <c r="F548" s="3">
        <v>2111</v>
      </c>
    </row>
    <row r="549" spans="1:6" x14ac:dyDescent="0.25">
      <c r="A549" t="s">
        <v>630</v>
      </c>
      <c r="B549" t="s">
        <v>18</v>
      </c>
      <c r="C549" s="2">
        <v>828498</v>
      </c>
      <c r="D549" s="2">
        <v>316813</v>
      </c>
      <c r="E549" s="2">
        <v>511685</v>
      </c>
      <c r="F549" s="3">
        <v>3364</v>
      </c>
    </row>
    <row r="550" spans="1:6" x14ac:dyDescent="0.25">
      <c r="A550" t="s">
        <v>631</v>
      </c>
      <c r="B550" t="s">
        <v>18</v>
      </c>
      <c r="C550" s="2">
        <v>824932</v>
      </c>
      <c r="D550" s="2">
        <v>363658</v>
      </c>
      <c r="E550" s="2">
        <v>461274</v>
      </c>
      <c r="F550" s="3">
        <v>3266</v>
      </c>
    </row>
    <row r="551" spans="1:6" x14ac:dyDescent="0.25">
      <c r="A551" t="s">
        <v>632</v>
      </c>
      <c r="B551" t="s">
        <v>18</v>
      </c>
      <c r="C551" s="2">
        <v>821109</v>
      </c>
      <c r="D551" s="2">
        <v>415615</v>
      </c>
      <c r="E551" s="2">
        <v>405494</v>
      </c>
      <c r="F551" s="3">
        <v>3981</v>
      </c>
    </row>
    <row r="552" spans="1:6" x14ac:dyDescent="0.25">
      <c r="A552" t="s">
        <v>633</v>
      </c>
      <c r="B552" t="s">
        <v>18</v>
      </c>
      <c r="C552" s="2">
        <v>818023</v>
      </c>
      <c r="D552" s="2">
        <v>84634</v>
      </c>
      <c r="E552" s="2">
        <v>733389</v>
      </c>
      <c r="F552" s="3">
        <v>967</v>
      </c>
    </row>
    <row r="553" spans="1:6" x14ac:dyDescent="0.25">
      <c r="A553" t="s">
        <v>634</v>
      </c>
      <c r="B553" t="s">
        <v>18</v>
      </c>
      <c r="C553" s="2">
        <v>811507</v>
      </c>
      <c r="D553" s="2">
        <v>398647</v>
      </c>
      <c r="E553" s="2">
        <v>412860</v>
      </c>
      <c r="F553" s="3">
        <v>2864</v>
      </c>
    </row>
    <row r="554" spans="1:6" x14ac:dyDescent="0.25">
      <c r="A554" t="s">
        <v>635</v>
      </c>
      <c r="B554" t="s">
        <v>18</v>
      </c>
      <c r="C554" s="2">
        <v>811011</v>
      </c>
      <c r="D554" s="2">
        <v>154385</v>
      </c>
      <c r="E554" s="2">
        <v>656626</v>
      </c>
      <c r="F554" s="3">
        <v>1776</v>
      </c>
    </row>
    <row r="555" spans="1:6" x14ac:dyDescent="0.25">
      <c r="A555" t="s">
        <v>636</v>
      </c>
      <c r="B555" t="s">
        <v>18</v>
      </c>
      <c r="C555" s="2">
        <v>810126</v>
      </c>
      <c r="D555" s="2">
        <v>488463</v>
      </c>
      <c r="E555" s="2">
        <v>321663</v>
      </c>
      <c r="F555" s="3">
        <v>4268</v>
      </c>
    </row>
    <row r="556" spans="1:6" x14ac:dyDescent="0.25">
      <c r="A556" t="s">
        <v>637</v>
      </c>
      <c r="B556" t="s">
        <v>18</v>
      </c>
      <c r="C556" s="2">
        <v>807122</v>
      </c>
      <c r="D556" s="2">
        <v>206012</v>
      </c>
      <c r="E556" s="2">
        <v>601110</v>
      </c>
      <c r="F556" s="3">
        <v>3532</v>
      </c>
    </row>
    <row r="557" spans="1:6" x14ac:dyDescent="0.25">
      <c r="A557" t="s">
        <v>638</v>
      </c>
      <c r="B557" t="s">
        <v>18</v>
      </c>
      <c r="C557" s="2">
        <v>805036</v>
      </c>
      <c r="D557" s="2">
        <v>530027</v>
      </c>
      <c r="E557" s="2">
        <v>275009</v>
      </c>
      <c r="F557" s="3">
        <v>2498</v>
      </c>
    </row>
    <row r="558" spans="1:6" x14ac:dyDescent="0.25">
      <c r="A558" t="s">
        <v>639</v>
      </c>
      <c r="B558" t="s">
        <v>18</v>
      </c>
      <c r="C558" s="2">
        <v>799082</v>
      </c>
      <c r="D558" s="2">
        <v>106207</v>
      </c>
      <c r="E558" s="2">
        <v>692875</v>
      </c>
      <c r="F558" s="3">
        <v>1657</v>
      </c>
    </row>
    <row r="559" spans="1:6" x14ac:dyDescent="0.25">
      <c r="A559" t="s">
        <v>640</v>
      </c>
      <c r="B559" t="s">
        <v>18</v>
      </c>
      <c r="C559" s="2">
        <v>797365</v>
      </c>
      <c r="D559" s="2">
        <v>477257</v>
      </c>
      <c r="E559" s="2">
        <v>320108</v>
      </c>
      <c r="F559" s="3">
        <v>4246</v>
      </c>
    </row>
    <row r="560" spans="1:6" x14ac:dyDescent="0.25">
      <c r="A560" t="s">
        <v>641</v>
      </c>
      <c r="B560" t="s">
        <v>18</v>
      </c>
      <c r="C560" s="2">
        <v>793438</v>
      </c>
      <c r="D560" s="2">
        <v>699029</v>
      </c>
      <c r="E560" s="2">
        <v>94409</v>
      </c>
      <c r="F560" s="3">
        <v>5000</v>
      </c>
    </row>
    <row r="561" spans="1:6" x14ac:dyDescent="0.25">
      <c r="A561" t="s">
        <v>642</v>
      </c>
      <c r="B561" t="s">
        <v>18</v>
      </c>
      <c r="C561" s="2">
        <v>789254</v>
      </c>
      <c r="D561" s="2">
        <v>169503</v>
      </c>
      <c r="E561" s="2">
        <v>619751</v>
      </c>
      <c r="F561" s="3">
        <v>2403</v>
      </c>
    </row>
    <row r="562" spans="1:6" x14ac:dyDescent="0.25">
      <c r="A562" t="s">
        <v>643</v>
      </c>
      <c r="B562" t="s">
        <v>18</v>
      </c>
      <c r="C562" s="2">
        <v>786137</v>
      </c>
      <c r="D562" s="2">
        <v>88417</v>
      </c>
      <c r="E562" s="2">
        <v>697720</v>
      </c>
      <c r="F562" s="3">
        <v>1407</v>
      </c>
    </row>
    <row r="563" spans="1:6" x14ac:dyDescent="0.25">
      <c r="A563" t="s">
        <v>644</v>
      </c>
      <c r="B563" t="s">
        <v>18</v>
      </c>
      <c r="C563" s="2">
        <v>781412</v>
      </c>
      <c r="D563" s="2">
        <v>227908</v>
      </c>
      <c r="E563" s="2">
        <v>553504</v>
      </c>
      <c r="F563" s="3">
        <v>3243</v>
      </c>
    </row>
    <row r="564" spans="1:6" x14ac:dyDescent="0.25">
      <c r="A564" t="s">
        <v>645</v>
      </c>
      <c r="B564" t="s">
        <v>18</v>
      </c>
      <c r="C564" s="2">
        <v>779686</v>
      </c>
      <c r="D564" s="2">
        <v>102424</v>
      </c>
      <c r="E564" s="2">
        <v>677262</v>
      </c>
      <c r="F564" s="3">
        <v>1399</v>
      </c>
    </row>
    <row r="565" spans="1:6" x14ac:dyDescent="0.25">
      <c r="A565" t="s">
        <v>646</v>
      </c>
      <c r="B565" t="s">
        <v>18</v>
      </c>
      <c r="C565" s="2">
        <v>777447</v>
      </c>
      <c r="D565" s="2">
        <v>312329</v>
      </c>
      <c r="E565" s="2">
        <v>465118</v>
      </c>
      <c r="F565" s="3">
        <v>3988</v>
      </c>
    </row>
    <row r="566" spans="1:6" x14ac:dyDescent="0.25">
      <c r="A566" t="s">
        <v>647</v>
      </c>
      <c r="B566" t="s">
        <v>18</v>
      </c>
      <c r="C566" s="2">
        <v>774944</v>
      </c>
      <c r="D566" s="2">
        <v>478141</v>
      </c>
      <c r="E566" s="2">
        <v>296803</v>
      </c>
      <c r="F566" s="3">
        <v>5716</v>
      </c>
    </row>
    <row r="567" spans="1:6" x14ac:dyDescent="0.25">
      <c r="A567" t="s">
        <v>648</v>
      </c>
      <c r="B567" t="s">
        <v>18</v>
      </c>
      <c r="C567" s="2">
        <v>774851</v>
      </c>
      <c r="D567" s="2">
        <v>338995</v>
      </c>
      <c r="E567" s="2">
        <v>435856</v>
      </c>
      <c r="F567" s="3">
        <v>3239</v>
      </c>
    </row>
    <row r="568" spans="1:6" x14ac:dyDescent="0.25">
      <c r="A568" t="s">
        <v>649</v>
      </c>
      <c r="B568" t="s">
        <v>18</v>
      </c>
      <c r="C568" s="2">
        <v>774425</v>
      </c>
      <c r="D568" s="2">
        <v>215387</v>
      </c>
      <c r="E568" s="2">
        <v>559038</v>
      </c>
      <c r="F568" s="3">
        <v>2930</v>
      </c>
    </row>
    <row r="569" spans="1:6" x14ac:dyDescent="0.25">
      <c r="A569" t="s">
        <v>650</v>
      </c>
      <c r="B569" t="s">
        <v>18</v>
      </c>
      <c r="C569" s="2">
        <v>774303</v>
      </c>
      <c r="D569" s="2">
        <v>611697</v>
      </c>
      <c r="E569" s="2">
        <v>162606</v>
      </c>
      <c r="F569" s="3">
        <v>4277</v>
      </c>
    </row>
    <row r="570" spans="1:6" x14ac:dyDescent="0.25">
      <c r="A570" t="s">
        <v>651</v>
      </c>
      <c r="B570" t="s">
        <v>18</v>
      </c>
      <c r="C570" s="2">
        <v>768238</v>
      </c>
      <c r="D570" s="2">
        <v>139617</v>
      </c>
      <c r="E570" s="2">
        <v>628621</v>
      </c>
      <c r="F570" s="3">
        <v>1578</v>
      </c>
    </row>
    <row r="571" spans="1:6" x14ac:dyDescent="0.25">
      <c r="A571" t="s">
        <v>652</v>
      </c>
      <c r="B571" t="s">
        <v>18</v>
      </c>
      <c r="C571" s="2">
        <v>764993</v>
      </c>
      <c r="D571" s="2">
        <v>320784</v>
      </c>
      <c r="E571" s="2">
        <v>444209</v>
      </c>
      <c r="F571" s="3">
        <v>3597</v>
      </c>
    </row>
    <row r="572" spans="1:6" x14ac:dyDescent="0.25">
      <c r="A572" t="s">
        <v>653</v>
      </c>
      <c r="B572" t="s">
        <v>18</v>
      </c>
      <c r="C572" s="2">
        <v>762767</v>
      </c>
      <c r="D572" s="2">
        <v>138618</v>
      </c>
      <c r="E572" s="2">
        <v>624149</v>
      </c>
      <c r="F572" s="3">
        <v>1843</v>
      </c>
    </row>
    <row r="573" spans="1:6" x14ac:dyDescent="0.25">
      <c r="A573" t="s">
        <v>654</v>
      </c>
      <c r="B573" t="s">
        <v>18</v>
      </c>
      <c r="C573" s="2">
        <v>761203</v>
      </c>
      <c r="D573" s="2">
        <v>145909</v>
      </c>
      <c r="E573" s="2">
        <v>615294</v>
      </c>
      <c r="F573" s="3">
        <v>2571</v>
      </c>
    </row>
    <row r="574" spans="1:6" x14ac:dyDescent="0.25">
      <c r="A574" t="s">
        <v>655</v>
      </c>
      <c r="B574" t="s">
        <v>18</v>
      </c>
      <c r="C574" s="2">
        <v>761120</v>
      </c>
      <c r="D574" s="2">
        <v>612378</v>
      </c>
      <c r="E574" s="2">
        <v>148742</v>
      </c>
      <c r="F574" s="3">
        <v>7971</v>
      </c>
    </row>
    <row r="575" spans="1:6" x14ac:dyDescent="0.25">
      <c r="A575" t="s">
        <v>656</v>
      </c>
      <c r="B575" t="s">
        <v>18</v>
      </c>
      <c r="C575" s="2">
        <v>759401</v>
      </c>
      <c r="D575" s="2">
        <v>107706</v>
      </c>
      <c r="E575" s="2">
        <v>651695</v>
      </c>
      <c r="F575" s="3">
        <v>1471</v>
      </c>
    </row>
    <row r="576" spans="1:6" x14ac:dyDescent="0.25">
      <c r="A576" t="s">
        <v>657</v>
      </c>
      <c r="B576" t="s">
        <v>18</v>
      </c>
      <c r="C576" s="2">
        <v>746007</v>
      </c>
      <c r="D576" s="2">
        <v>326476</v>
      </c>
      <c r="E576" s="2">
        <v>419531</v>
      </c>
      <c r="F576" s="3">
        <v>2037</v>
      </c>
    </row>
    <row r="577" spans="1:6" x14ac:dyDescent="0.25">
      <c r="A577" t="s">
        <v>658</v>
      </c>
      <c r="B577" t="s">
        <v>18</v>
      </c>
      <c r="C577" s="2">
        <v>745970</v>
      </c>
      <c r="D577" s="2">
        <v>134206</v>
      </c>
      <c r="E577" s="2">
        <v>611764</v>
      </c>
      <c r="F577" s="3">
        <v>2010</v>
      </c>
    </row>
    <row r="578" spans="1:6" x14ac:dyDescent="0.25">
      <c r="A578" t="s">
        <v>659</v>
      </c>
      <c r="B578" t="s">
        <v>18</v>
      </c>
      <c r="C578" s="2">
        <v>739298</v>
      </c>
      <c r="D578" s="2">
        <v>600851</v>
      </c>
      <c r="E578" s="2">
        <v>138447</v>
      </c>
      <c r="F578" s="3">
        <v>4056</v>
      </c>
    </row>
    <row r="579" spans="1:6" x14ac:dyDescent="0.25">
      <c r="A579" t="s">
        <v>660</v>
      </c>
      <c r="B579" t="s">
        <v>18</v>
      </c>
      <c r="C579" s="2">
        <v>736284</v>
      </c>
      <c r="D579" s="2">
        <v>484955</v>
      </c>
      <c r="E579" s="2">
        <v>251329</v>
      </c>
      <c r="F579" s="3">
        <v>4994</v>
      </c>
    </row>
    <row r="580" spans="1:6" x14ac:dyDescent="0.25">
      <c r="A580" t="s">
        <v>661</v>
      </c>
      <c r="B580" t="s">
        <v>18</v>
      </c>
      <c r="C580" s="2">
        <v>735693</v>
      </c>
      <c r="D580" s="2">
        <v>149266</v>
      </c>
      <c r="E580" s="2">
        <v>586427</v>
      </c>
      <c r="F580" s="3">
        <v>1665</v>
      </c>
    </row>
    <row r="581" spans="1:6" x14ac:dyDescent="0.25">
      <c r="A581" t="s">
        <v>662</v>
      </c>
      <c r="B581" t="s">
        <v>18</v>
      </c>
      <c r="C581" s="2">
        <v>724056</v>
      </c>
      <c r="D581" s="2">
        <v>48093</v>
      </c>
      <c r="E581" s="2">
        <v>675963</v>
      </c>
      <c r="F581" s="3">
        <v>881</v>
      </c>
    </row>
    <row r="582" spans="1:6" x14ac:dyDescent="0.25">
      <c r="A582" t="s">
        <v>663</v>
      </c>
      <c r="B582" t="s">
        <v>18</v>
      </c>
      <c r="C582" s="2">
        <v>721633</v>
      </c>
      <c r="D582" s="2">
        <v>218134</v>
      </c>
      <c r="E582" s="2">
        <v>503499</v>
      </c>
      <c r="F582" s="3">
        <v>2514</v>
      </c>
    </row>
    <row r="583" spans="1:6" x14ac:dyDescent="0.25">
      <c r="A583" t="s">
        <v>664</v>
      </c>
      <c r="B583" t="s">
        <v>18</v>
      </c>
      <c r="C583" s="2">
        <v>719915</v>
      </c>
      <c r="D583" s="2">
        <v>244923</v>
      </c>
      <c r="E583" s="2">
        <v>474992</v>
      </c>
      <c r="F583" s="3">
        <v>2007</v>
      </c>
    </row>
    <row r="584" spans="1:6" x14ac:dyDescent="0.25">
      <c r="A584" t="s">
        <v>665</v>
      </c>
      <c r="B584" t="s">
        <v>18</v>
      </c>
      <c r="C584" s="2">
        <v>716166</v>
      </c>
      <c r="D584" s="2">
        <v>491985</v>
      </c>
      <c r="E584" s="2">
        <v>224181</v>
      </c>
      <c r="F584" s="3">
        <v>3803</v>
      </c>
    </row>
    <row r="585" spans="1:6" x14ac:dyDescent="0.25">
      <c r="A585" t="s">
        <v>666</v>
      </c>
      <c r="B585" t="s">
        <v>18</v>
      </c>
      <c r="C585" s="2">
        <v>715895</v>
      </c>
      <c r="D585" s="2">
        <v>280268</v>
      </c>
      <c r="E585" s="2">
        <v>435627</v>
      </c>
      <c r="F585" s="3">
        <v>4097</v>
      </c>
    </row>
    <row r="586" spans="1:6" x14ac:dyDescent="0.25">
      <c r="A586" t="s">
        <v>667</v>
      </c>
      <c r="B586" t="s">
        <v>18</v>
      </c>
      <c r="C586" s="2">
        <v>714558</v>
      </c>
      <c r="D586" s="2">
        <v>219613</v>
      </c>
      <c r="E586" s="2">
        <v>494945</v>
      </c>
      <c r="F586" s="3">
        <v>2845</v>
      </c>
    </row>
    <row r="587" spans="1:6" x14ac:dyDescent="0.25">
      <c r="A587" t="s">
        <v>668</v>
      </c>
      <c r="B587" t="s">
        <v>18</v>
      </c>
      <c r="C587" s="2">
        <v>712410</v>
      </c>
      <c r="D587" s="2">
        <v>101046</v>
      </c>
      <c r="E587" s="2">
        <v>611364</v>
      </c>
      <c r="F587" s="3">
        <v>1776</v>
      </c>
    </row>
    <row r="588" spans="1:6" x14ac:dyDescent="0.25">
      <c r="A588" t="s">
        <v>669</v>
      </c>
      <c r="B588" t="s">
        <v>18</v>
      </c>
      <c r="C588" s="2">
        <v>699017</v>
      </c>
      <c r="D588" s="2">
        <v>410561</v>
      </c>
      <c r="E588" s="2">
        <v>288456</v>
      </c>
      <c r="F588" s="3">
        <v>3366</v>
      </c>
    </row>
    <row r="589" spans="1:6" x14ac:dyDescent="0.25">
      <c r="A589" t="s">
        <v>670</v>
      </c>
      <c r="B589" t="s">
        <v>18</v>
      </c>
      <c r="C589" s="2">
        <v>694423</v>
      </c>
      <c r="D589" s="2">
        <v>405884</v>
      </c>
      <c r="E589" s="2">
        <v>288539</v>
      </c>
      <c r="F589" s="3">
        <v>3951</v>
      </c>
    </row>
    <row r="590" spans="1:6" x14ac:dyDescent="0.25">
      <c r="A590" t="s">
        <v>671</v>
      </c>
      <c r="B590" t="s">
        <v>18</v>
      </c>
      <c r="C590" s="2">
        <v>692585</v>
      </c>
      <c r="D590" s="2">
        <v>585527</v>
      </c>
      <c r="E590" s="2">
        <v>107058</v>
      </c>
      <c r="F590" s="3">
        <v>4298</v>
      </c>
    </row>
    <row r="591" spans="1:6" x14ac:dyDescent="0.25">
      <c r="A591" t="s">
        <v>672</v>
      </c>
      <c r="B591" t="s">
        <v>18</v>
      </c>
      <c r="C591" s="2">
        <v>689897</v>
      </c>
      <c r="D591" s="2">
        <v>196110</v>
      </c>
      <c r="E591" s="2">
        <v>493787</v>
      </c>
      <c r="F591" s="3">
        <v>2097</v>
      </c>
    </row>
    <row r="592" spans="1:6" x14ac:dyDescent="0.25">
      <c r="A592" t="s">
        <v>673</v>
      </c>
      <c r="B592" t="s">
        <v>18</v>
      </c>
      <c r="C592" s="2">
        <v>688361</v>
      </c>
      <c r="D592" s="2">
        <v>316418</v>
      </c>
      <c r="E592" s="2">
        <v>371943</v>
      </c>
      <c r="F592" s="3">
        <v>2752</v>
      </c>
    </row>
    <row r="593" spans="1:6" x14ac:dyDescent="0.25">
      <c r="A593" t="s">
        <v>674</v>
      </c>
      <c r="B593" t="s">
        <v>18</v>
      </c>
      <c r="C593" s="2">
        <v>686497</v>
      </c>
      <c r="D593" s="2">
        <v>398425</v>
      </c>
      <c r="E593" s="2">
        <v>288072</v>
      </c>
      <c r="F593" s="3">
        <v>3595</v>
      </c>
    </row>
    <row r="594" spans="1:6" x14ac:dyDescent="0.25">
      <c r="A594" t="s">
        <v>675</v>
      </c>
      <c r="B594" t="s">
        <v>18</v>
      </c>
      <c r="C594" s="2">
        <v>684455</v>
      </c>
      <c r="D594" s="2">
        <v>363775</v>
      </c>
      <c r="E594" s="2">
        <v>320680</v>
      </c>
      <c r="F594" s="3">
        <v>4270</v>
      </c>
    </row>
    <row r="595" spans="1:6" x14ac:dyDescent="0.25">
      <c r="A595" t="s">
        <v>676</v>
      </c>
      <c r="B595" t="s">
        <v>18</v>
      </c>
      <c r="C595" s="2">
        <v>677894</v>
      </c>
      <c r="D595" s="2">
        <v>606250</v>
      </c>
      <c r="E595" s="2">
        <v>71644</v>
      </c>
      <c r="F595" s="3">
        <v>6327</v>
      </c>
    </row>
    <row r="596" spans="1:6" x14ac:dyDescent="0.25">
      <c r="A596" t="s">
        <v>677</v>
      </c>
      <c r="B596" t="s">
        <v>18</v>
      </c>
      <c r="C596" s="2">
        <v>676271</v>
      </c>
      <c r="D596" s="2">
        <v>386914</v>
      </c>
      <c r="E596" s="2">
        <v>289357</v>
      </c>
      <c r="F596" s="3">
        <v>3545</v>
      </c>
    </row>
    <row r="597" spans="1:6" x14ac:dyDescent="0.25">
      <c r="A597" t="s">
        <v>678</v>
      </c>
      <c r="B597" t="s">
        <v>18</v>
      </c>
      <c r="C597" s="2">
        <v>675064</v>
      </c>
      <c r="D597" s="2">
        <v>293631</v>
      </c>
      <c r="E597" s="2">
        <v>381433</v>
      </c>
      <c r="F597" s="3">
        <v>2383</v>
      </c>
    </row>
    <row r="598" spans="1:6" x14ac:dyDescent="0.25">
      <c r="A598" t="s">
        <v>679</v>
      </c>
      <c r="B598" t="s">
        <v>18</v>
      </c>
      <c r="C598" s="2">
        <v>673736</v>
      </c>
      <c r="D598" s="2">
        <v>558280</v>
      </c>
      <c r="E598" s="2">
        <v>115456</v>
      </c>
      <c r="F598" s="3">
        <v>4704</v>
      </c>
    </row>
    <row r="599" spans="1:6" x14ac:dyDescent="0.25">
      <c r="A599" t="s">
        <v>680</v>
      </c>
      <c r="B599" t="s">
        <v>18</v>
      </c>
      <c r="C599" s="2">
        <v>672488</v>
      </c>
      <c r="D599" s="2">
        <v>544163</v>
      </c>
      <c r="E599" s="2">
        <v>128325</v>
      </c>
      <c r="F599" s="3">
        <v>4028</v>
      </c>
    </row>
    <row r="600" spans="1:6" x14ac:dyDescent="0.25">
      <c r="A600" t="s">
        <v>681</v>
      </c>
      <c r="B600" t="s">
        <v>18</v>
      </c>
      <c r="C600" s="2">
        <v>671851</v>
      </c>
      <c r="D600" s="2">
        <v>126009</v>
      </c>
      <c r="E600" s="2">
        <v>545842</v>
      </c>
      <c r="F600" s="3">
        <v>1753</v>
      </c>
    </row>
    <row r="601" spans="1:6" x14ac:dyDescent="0.25">
      <c r="A601" t="s">
        <v>682</v>
      </c>
      <c r="B601" t="s">
        <v>18</v>
      </c>
      <c r="C601" s="2">
        <v>664235</v>
      </c>
      <c r="D601" s="2">
        <v>360402</v>
      </c>
      <c r="E601" s="2">
        <v>303833</v>
      </c>
      <c r="F601" s="3">
        <v>2063</v>
      </c>
    </row>
    <row r="602" spans="1:6" x14ac:dyDescent="0.25">
      <c r="A602" t="s">
        <v>683</v>
      </c>
      <c r="B602" t="s">
        <v>18</v>
      </c>
      <c r="C602" s="2">
        <v>656258</v>
      </c>
      <c r="D602" s="2">
        <v>374650</v>
      </c>
      <c r="E602" s="2">
        <v>281608</v>
      </c>
      <c r="F602" s="3">
        <v>3817</v>
      </c>
    </row>
    <row r="603" spans="1:6" x14ac:dyDescent="0.25">
      <c r="A603" t="s">
        <v>684</v>
      </c>
      <c r="B603" t="s">
        <v>18</v>
      </c>
      <c r="C603" s="2">
        <v>655097</v>
      </c>
      <c r="D603" s="2">
        <v>169654</v>
      </c>
      <c r="E603" s="2">
        <v>485443</v>
      </c>
      <c r="F603" s="3">
        <v>2405</v>
      </c>
    </row>
    <row r="604" spans="1:6" x14ac:dyDescent="0.25">
      <c r="A604" t="s">
        <v>685</v>
      </c>
      <c r="B604" t="s">
        <v>18</v>
      </c>
      <c r="C604" s="2">
        <v>654486</v>
      </c>
      <c r="D604" s="2">
        <v>514649</v>
      </c>
      <c r="E604" s="2">
        <v>139837</v>
      </c>
      <c r="F604" s="3">
        <v>5334</v>
      </c>
    </row>
    <row r="605" spans="1:6" x14ac:dyDescent="0.25">
      <c r="A605" t="s">
        <v>686</v>
      </c>
      <c r="B605" t="s">
        <v>18</v>
      </c>
      <c r="C605" s="2">
        <v>653039</v>
      </c>
      <c r="D605" s="2">
        <v>313496</v>
      </c>
      <c r="E605" s="2">
        <v>339543</v>
      </c>
      <c r="F605" s="3">
        <v>3049</v>
      </c>
    </row>
    <row r="606" spans="1:6" x14ac:dyDescent="0.25">
      <c r="A606" t="s">
        <v>687</v>
      </c>
      <c r="B606" t="s">
        <v>18</v>
      </c>
      <c r="C606" s="2">
        <v>652774</v>
      </c>
      <c r="D606" s="2">
        <v>463059</v>
      </c>
      <c r="E606" s="2">
        <v>189715</v>
      </c>
      <c r="F606" s="3">
        <v>5911</v>
      </c>
    </row>
    <row r="607" spans="1:6" x14ac:dyDescent="0.25">
      <c r="A607" t="s">
        <v>688</v>
      </c>
      <c r="B607" t="s">
        <v>18</v>
      </c>
      <c r="C607" s="2">
        <v>651247</v>
      </c>
      <c r="D607" s="2">
        <v>375175</v>
      </c>
      <c r="E607" s="2">
        <v>276072</v>
      </c>
      <c r="F607" s="3">
        <v>3481</v>
      </c>
    </row>
    <row r="608" spans="1:6" x14ac:dyDescent="0.25">
      <c r="A608" t="s">
        <v>689</v>
      </c>
      <c r="B608" t="s">
        <v>18</v>
      </c>
      <c r="C608" s="2">
        <v>649034</v>
      </c>
      <c r="D608" s="2">
        <v>210841</v>
      </c>
      <c r="E608" s="2">
        <v>438193</v>
      </c>
      <c r="F608" s="3">
        <v>1409</v>
      </c>
    </row>
    <row r="609" spans="1:6" x14ac:dyDescent="0.25">
      <c r="A609" t="s">
        <v>690</v>
      </c>
      <c r="B609" t="s">
        <v>18</v>
      </c>
      <c r="C609" s="2">
        <v>644997</v>
      </c>
      <c r="D609" s="2">
        <v>181779</v>
      </c>
      <c r="E609" s="2">
        <v>463218</v>
      </c>
      <c r="F609" s="3">
        <v>1877</v>
      </c>
    </row>
    <row r="610" spans="1:6" x14ac:dyDescent="0.25">
      <c r="A610" t="s">
        <v>691</v>
      </c>
      <c r="B610" t="s">
        <v>18</v>
      </c>
      <c r="C610" s="2">
        <v>644854</v>
      </c>
      <c r="D610" s="2">
        <v>318692</v>
      </c>
      <c r="E610" s="2">
        <v>326162</v>
      </c>
      <c r="F610" s="3">
        <v>3198</v>
      </c>
    </row>
    <row r="611" spans="1:6" x14ac:dyDescent="0.25">
      <c r="A611" t="s">
        <v>692</v>
      </c>
      <c r="B611" t="s">
        <v>18</v>
      </c>
      <c r="C611" s="2">
        <v>644318</v>
      </c>
      <c r="D611" s="2">
        <v>179317</v>
      </c>
      <c r="E611" s="2">
        <v>465001</v>
      </c>
      <c r="F611" s="3">
        <v>2650</v>
      </c>
    </row>
    <row r="612" spans="1:6" x14ac:dyDescent="0.25">
      <c r="A612" t="s">
        <v>693</v>
      </c>
      <c r="B612" t="s">
        <v>18</v>
      </c>
      <c r="C612" s="2">
        <v>642147</v>
      </c>
      <c r="D612" s="2">
        <v>368138</v>
      </c>
      <c r="E612" s="2">
        <v>274009</v>
      </c>
      <c r="F612" s="3">
        <v>5837</v>
      </c>
    </row>
    <row r="613" spans="1:6" x14ac:dyDescent="0.25">
      <c r="A613" t="s">
        <v>694</v>
      </c>
      <c r="B613" t="s">
        <v>18</v>
      </c>
      <c r="C613" s="2">
        <v>641908</v>
      </c>
      <c r="D613" s="2">
        <v>488164</v>
      </c>
      <c r="E613" s="2">
        <v>153744</v>
      </c>
      <c r="F613" s="3">
        <v>5064</v>
      </c>
    </row>
    <row r="614" spans="1:6" x14ac:dyDescent="0.25">
      <c r="A614" t="s">
        <v>695</v>
      </c>
      <c r="B614" t="s">
        <v>18</v>
      </c>
      <c r="C614" s="2">
        <v>632659</v>
      </c>
      <c r="D614" s="2">
        <v>102081</v>
      </c>
      <c r="E614" s="2">
        <v>530578</v>
      </c>
      <c r="F614" s="3">
        <v>2068</v>
      </c>
    </row>
    <row r="615" spans="1:6" x14ac:dyDescent="0.25">
      <c r="A615" t="s">
        <v>696</v>
      </c>
      <c r="B615" t="s">
        <v>18</v>
      </c>
      <c r="C615" s="2">
        <v>630929</v>
      </c>
      <c r="D615" s="2">
        <v>362334</v>
      </c>
      <c r="E615" s="2">
        <v>268595</v>
      </c>
      <c r="F615" s="3">
        <v>3414</v>
      </c>
    </row>
    <row r="616" spans="1:6" x14ac:dyDescent="0.25">
      <c r="A616" t="s">
        <v>697</v>
      </c>
      <c r="B616" t="s">
        <v>18</v>
      </c>
      <c r="C616" s="2">
        <v>630440</v>
      </c>
      <c r="D616" s="2">
        <v>430256</v>
      </c>
      <c r="E616" s="2">
        <v>200184</v>
      </c>
      <c r="F616" s="3">
        <v>5589</v>
      </c>
    </row>
    <row r="617" spans="1:6" x14ac:dyDescent="0.25">
      <c r="A617" t="s">
        <v>698</v>
      </c>
      <c r="B617" t="s">
        <v>18</v>
      </c>
      <c r="C617" s="2">
        <v>627087</v>
      </c>
      <c r="D617" s="2">
        <v>239009</v>
      </c>
      <c r="E617" s="2">
        <v>388078</v>
      </c>
      <c r="F617" s="3">
        <v>2253</v>
      </c>
    </row>
    <row r="618" spans="1:6" x14ac:dyDescent="0.25">
      <c r="A618" t="s">
        <v>699</v>
      </c>
      <c r="B618" t="s">
        <v>18</v>
      </c>
      <c r="C618" s="2">
        <v>625537</v>
      </c>
      <c r="D618" s="2">
        <v>243246</v>
      </c>
      <c r="E618" s="2">
        <v>382291</v>
      </c>
      <c r="F618" s="3">
        <v>1422</v>
      </c>
    </row>
    <row r="619" spans="1:6" x14ac:dyDescent="0.25">
      <c r="A619" t="s">
        <v>700</v>
      </c>
      <c r="B619" t="s">
        <v>18</v>
      </c>
      <c r="C619" s="2">
        <v>618287</v>
      </c>
      <c r="D619" s="2">
        <v>149804</v>
      </c>
      <c r="E619" s="2">
        <v>468483</v>
      </c>
      <c r="F619" s="3">
        <v>1057</v>
      </c>
    </row>
    <row r="620" spans="1:6" x14ac:dyDescent="0.25">
      <c r="A620" t="s">
        <v>701</v>
      </c>
      <c r="B620" t="s">
        <v>18</v>
      </c>
      <c r="C620" s="2">
        <v>616863</v>
      </c>
      <c r="D620" s="2">
        <v>294833</v>
      </c>
      <c r="E620" s="2">
        <v>322030</v>
      </c>
      <c r="F620" s="3">
        <v>2503</v>
      </c>
    </row>
    <row r="621" spans="1:6" x14ac:dyDescent="0.25">
      <c r="A621" t="s">
        <v>702</v>
      </c>
      <c r="B621" t="s">
        <v>18</v>
      </c>
      <c r="C621" s="2">
        <v>616418</v>
      </c>
      <c r="D621" s="2">
        <v>202613</v>
      </c>
      <c r="E621" s="2">
        <v>413805</v>
      </c>
      <c r="F621" s="3">
        <v>2610</v>
      </c>
    </row>
    <row r="622" spans="1:6" x14ac:dyDescent="0.25">
      <c r="A622" t="s">
        <v>703</v>
      </c>
      <c r="B622" t="s">
        <v>18</v>
      </c>
      <c r="C622" s="2">
        <v>615568</v>
      </c>
      <c r="D622" s="2">
        <v>202130</v>
      </c>
      <c r="E622" s="2">
        <v>413438</v>
      </c>
      <c r="F622" s="3">
        <v>1936</v>
      </c>
    </row>
    <row r="623" spans="1:6" x14ac:dyDescent="0.25">
      <c r="A623" t="s">
        <v>704</v>
      </c>
      <c r="B623" t="s">
        <v>18</v>
      </c>
      <c r="C623" s="2">
        <v>615304</v>
      </c>
      <c r="D623" s="2">
        <v>208968</v>
      </c>
      <c r="E623" s="2">
        <v>406336</v>
      </c>
      <c r="F623" s="3">
        <v>2366</v>
      </c>
    </row>
    <row r="624" spans="1:6" x14ac:dyDescent="0.25">
      <c r="A624" t="s">
        <v>705</v>
      </c>
      <c r="B624" t="s">
        <v>18</v>
      </c>
      <c r="C624" s="2">
        <v>610879</v>
      </c>
      <c r="D624" s="2">
        <v>338820</v>
      </c>
      <c r="E624" s="2">
        <v>272059</v>
      </c>
      <c r="F624" s="3">
        <v>2747</v>
      </c>
    </row>
    <row r="625" spans="1:6" x14ac:dyDescent="0.25">
      <c r="A625" t="s">
        <v>706</v>
      </c>
      <c r="B625" t="s">
        <v>18</v>
      </c>
      <c r="C625" s="2">
        <v>610846</v>
      </c>
      <c r="D625" s="2">
        <v>184472</v>
      </c>
      <c r="E625" s="2">
        <v>426374</v>
      </c>
      <c r="F625" s="3">
        <v>2420</v>
      </c>
    </row>
    <row r="626" spans="1:6" x14ac:dyDescent="0.25">
      <c r="A626" t="s">
        <v>707</v>
      </c>
      <c r="B626" t="s">
        <v>18</v>
      </c>
      <c r="C626" s="2">
        <v>600563</v>
      </c>
      <c r="D626" s="2">
        <v>385991</v>
      </c>
      <c r="E626" s="2">
        <v>214572</v>
      </c>
      <c r="F626" s="3">
        <v>4498</v>
      </c>
    </row>
    <row r="627" spans="1:6" x14ac:dyDescent="0.25">
      <c r="A627" t="s">
        <v>708</v>
      </c>
      <c r="B627" t="s">
        <v>18</v>
      </c>
      <c r="C627" s="2">
        <v>597643</v>
      </c>
      <c r="D627" s="2">
        <v>307373</v>
      </c>
      <c r="E627" s="2">
        <v>290270</v>
      </c>
      <c r="F627" s="3">
        <v>2101</v>
      </c>
    </row>
    <row r="628" spans="1:6" x14ac:dyDescent="0.25">
      <c r="A628" t="s">
        <v>709</v>
      </c>
      <c r="B628" t="s">
        <v>18</v>
      </c>
      <c r="C628" s="2">
        <v>596223</v>
      </c>
      <c r="D628" s="2">
        <v>96348</v>
      </c>
      <c r="E628" s="2">
        <v>499875</v>
      </c>
      <c r="F628" s="3">
        <v>1145</v>
      </c>
    </row>
    <row r="629" spans="1:6" x14ac:dyDescent="0.25">
      <c r="A629" t="s">
        <v>710</v>
      </c>
      <c r="B629" t="s">
        <v>18</v>
      </c>
      <c r="C629" s="2">
        <v>594854</v>
      </c>
      <c r="D629" s="2">
        <v>363781</v>
      </c>
      <c r="E629" s="2">
        <v>231073</v>
      </c>
      <c r="F629" s="3">
        <v>3899</v>
      </c>
    </row>
    <row r="630" spans="1:6" x14ac:dyDescent="0.25">
      <c r="A630" t="s">
        <v>711</v>
      </c>
      <c r="B630" t="s">
        <v>18</v>
      </c>
      <c r="C630" s="2">
        <v>589426</v>
      </c>
      <c r="D630" s="2">
        <v>234772</v>
      </c>
      <c r="E630" s="2">
        <v>354654</v>
      </c>
      <c r="F630" s="3">
        <v>2818</v>
      </c>
    </row>
    <row r="631" spans="1:6" x14ac:dyDescent="0.25">
      <c r="A631" t="s">
        <v>712</v>
      </c>
      <c r="B631" t="s">
        <v>18</v>
      </c>
      <c r="C631" s="2">
        <v>584242</v>
      </c>
      <c r="D631" s="2">
        <v>139104</v>
      </c>
      <c r="E631" s="2">
        <v>445138</v>
      </c>
      <c r="F631" s="3">
        <v>1892</v>
      </c>
    </row>
    <row r="632" spans="1:6" x14ac:dyDescent="0.25">
      <c r="A632" t="s">
        <v>713</v>
      </c>
      <c r="B632" t="s">
        <v>18</v>
      </c>
      <c r="C632" s="2">
        <v>583347</v>
      </c>
      <c r="D632" s="2">
        <v>207913</v>
      </c>
      <c r="E632" s="2">
        <v>375434</v>
      </c>
      <c r="F632" s="3">
        <v>1647</v>
      </c>
    </row>
    <row r="633" spans="1:6" x14ac:dyDescent="0.25">
      <c r="A633" t="s">
        <v>714</v>
      </c>
      <c r="B633" t="s">
        <v>18</v>
      </c>
      <c r="C633" s="2">
        <v>582847</v>
      </c>
      <c r="D633" s="2">
        <v>348356</v>
      </c>
      <c r="E633" s="2">
        <v>234491</v>
      </c>
      <c r="F633" s="3">
        <v>3615</v>
      </c>
    </row>
    <row r="634" spans="1:6" x14ac:dyDescent="0.25">
      <c r="A634" t="s">
        <v>715</v>
      </c>
      <c r="B634" t="s">
        <v>18</v>
      </c>
      <c r="C634" s="2">
        <v>578151</v>
      </c>
      <c r="D634" s="2">
        <v>469756</v>
      </c>
      <c r="E634" s="2">
        <v>108395</v>
      </c>
      <c r="F634" s="3">
        <v>9845</v>
      </c>
    </row>
    <row r="635" spans="1:6" x14ac:dyDescent="0.25">
      <c r="A635" t="s">
        <v>716</v>
      </c>
      <c r="B635" t="s">
        <v>18</v>
      </c>
      <c r="C635" s="2">
        <v>573177</v>
      </c>
      <c r="D635" s="2">
        <v>195388</v>
      </c>
      <c r="E635" s="2">
        <v>377789</v>
      </c>
      <c r="F635" s="3">
        <v>1723</v>
      </c>
    </row>
    <row r="636" spans="1:6" x14ac:dyDescent="0.25">
      <c r="A636" t="s">
        <v>717</v>
      </c>
      <c r="B636" t="s">
        <v>18</v>
      </c>
      <c r="C636" s="2">
        <v>572537</v>
      </c>
      <c r="D636" s="2">
        <v>134847</v>
      </c>
      <c r="E636" s="2">
        <v>437690</v>
      </c>
      <c r="F636" s="3">
        <v>1580</v>
      </c>
    </row>
    <row r="637" spans="1:6" x14ac:dyDescent="0.25">
      <c r="A637" t="s">
        <v>718</v>
      </c>
      <c r="B637" t="s">
        <v>18</v>
      </c>
      <c r="C637" s="2">
        <v>571778</v>
      </c>
      <c r="D637" s="2">
        <v>97281</v>
      </c>
      <c r="E637" s="2">
        <v>474497</v>
      </c>
      <c r="F637" s="3">
        <v>1284</v>
      </c>
    </row>
    <row r="638" spans="1:6" x14ac:dyDescent="0.25">
      <c r="A638" t="s">
        <v>719</v>
      </c>
      <c r="B638" t="s">
        <v>18</v>
      </c>
      <c r="C638" s="2">
        <v>569667</v>
      </c>
      <c r="D638" s="2">
        <v>67775</v>
      </c>
      <c r="E638" s="2">
        <v>501892</v>
      </c>
      <c r="F638" s="3">
        <v>1125</v>
      </c>
    </row>
    <row r="639" spans="1:6" x14ac:dyDescent="0.25">
      <c r="A639" t="s">
        <v>720</v>
      </c>
      <c r="B639" t="s">
        <v>18</v>
      </c>
      <c r="C639" s="2">
        <v>567141</v>
      </c>
      <c r="D639" s="2">
        <v>292146</v>
      </c>
      <c r="E639" s="2">
        <v>274995</v>
      </c>
      <c r="F639" s="3">
        <v>3677</v>
      </c>
    </row>
    <row r="640" spans="1:6" x14ac:dyDescent="0.25">
      <c r="A640" t="s">
        <v>721</v>
      </c>
      <c r="B640" t="s">
        <v>18</v>
      </c>
      <c r="C640" s="2">
        <v>560846</v>
      </c>
      <c r="D640" s="2">
        <v>179544</v>
      </c>
      <c r="E640" s="2">
        <v>381302</v>
      </c>
      <c r="F640" s="3">
        <v>2319</v>
      </c>
    </row>
    <row r="641" spans="1:6" x14ac:dyDescent="0.25">
      <c r="A641" t="s">
        <v>722</v>
      </c>
      <c r="B641" t="s">
        <v>18</v>
      </c>
      <c r="C641" s="2">
        <v>556521</v>
      </c>
      <c r="D641" s="2">
        <v>119611</v>
      </c>
      <c r="E641" s="2">
        <v>436910</v>
      </c>
      <c r="F641" s="3">
        <v>1697</v>
      </c>
    </row>
    <row r="642" spans="1:6" x14ac:dyDescent="0.25">
      <c r="A642" t="s">
        <v>723</v>
      </c>
      <c r="B642" t="s">
        <v>18</v>
      </c>
      <c r="C642" s="2">
        <v>553837</v>
      </c>
      <c r="D642" s="2">
        <v>287851</v>
      </c>
      <c r="E642" s="2">
        <v>265986</v>
      </c>
      <c r="F642" s="3">
        <v>3198</v>
      </c>
    </row>
    <row r="643" spans="1:6" x14ac:dyDescent="0.25">
      <c r="A643" t="s">
        <v>724</v>
      </c>
      <c r="B643" t="s">
        <v>18</v>
      </c>
      <c r="C643" s="2">
        <v>552215</v>
      </c>
      <c r="D643" s="2">
        <v>379292</v>
      </c>
      <c r="E643" s="2">
        <v>172923</v>
      </c>
      <c r="F643" s="3">
        <v>4578</v>
      </c>
    </row>
    <row r="644" spans="1:6" x14ac:dyDescent="0.25">
      <c r="A644" t="s">
        <v>725</v>
      </c>
      <c r="B644" t="s">
        <v>18</v>
      </c>
      <c r="C644" s="2">
        <v>551455</v>
      </c>
      <c r="D644" s="2">
        <v>206402</v>
      </c>
      <c r="E644" s="2">
        <v>345053</v>
      </c>
      <c r="F644" s="3">
        <v>1387</v>
      </c>
    </row>
    <row r="645" spans="1:6" x14ac:dyDescent="0.25">
      <c r="A645" t="s">
        <v>726</v>
      </c>
      <c r="B645" t="s">
        <v>18</v>
      </c>
      <c r="C645" s="2">
        <v>541815</v>
      </c>
      <c r="D645" s="2">
        <v>74066</v>
      </c>
      <c r="E645" s="2">
        <v>467749</v>
      </c>
      <c r="F645" s="3">
        <v>1288</v>
      </c>
    </row>
    <row r="646" spans="1:6" x14ac:dyDescent="0.25">
      <c r="A646" t="s">
        <v>727</v>
      </c>
      <c r="B646" t="s">
        <v>18</v>
      </c>
      <c r="C646" s="2">
        <v>541027</v>
      </c>
      <c r="D646" s="2">
        <v>244716</v>
      </c>
      <c r="E646" s="2">
        <v>296311</v>
      </c>
      <c r="F646" s="3">
        <v>2402</v>
      </c>
    </row>
    <row r="647" spans="1:6" x14ac:dyDescent="0.25">
      <c r="A647" t="s">
        <v>728</v>
      </c>
      <c r="B647" t="s">
        <v>18</v>
      </c>
      <c r="C647" s="2">
        <v>540000</v>
      </c>
      <c r="D647" s="2">
        <v>224361</v>
      </c>
      <c r="E647" s="2">
        <v>315639</v>
      </c>
      <c r="F647" s="3">
        <v>2707</v>
      </c>
    </row>
    <row r="648" spans="1:6" x14ac:dyDescent="0.25">
      <c r="A648" t="s">
        <v>729</v>
      </c>
      <c r="B648" t="s">
        <v>18</v>
      </c>
      <c r="C648" s="2">
        <v>539266</v>
      </c>
      <c r="D648" s="2">
        <v>390390</v>
      </c>
      <c r="E648" s="2">
        <v>148876</v>
      </c>
      <c r="F648" s="3">
        <v>5106</v>
      </c>
    </row>
    <row r="649" spans="1:6" x14ac:dyDescent="0.25">
      <c r="A649" t="s">
        <v>730</v>
      </c>
      <c r="B649" t="s">
        <v>18</v>
      </c>
      <c r="C649" s="2">
        <v>535523</v>
      </c>
      <c r="D649" s="2">
        <v>287832</v>
      </c>
      <c r="E649" s="2">
        <v>247691</v>
      </c>
      <c r="F649" s="3">
        <v>2578</v>
      </c>
    </row>
    <row r="650" spans="1:6" x14ac:dyDescent="0.25">
      <c r="A650" t="s">
        <v>731</v>
      </c>
      <c r="B650" t="s">
        <v>18</v>
      </c>
      <c r="C650" s="2">
        <v>532520</v>
      </c>
      <c r="D650" s="2">
        <v>362396</v>
      </c>
      <c r="E650" s="2">
        <v>170124</v>
      </c>
      <c r="F650" s="3">
        <v>3835</v>
      </c>
    </row>
    <row r="651" spans="1:6" x14ac:dyDescent="0.25">
      <c r="A651" t="s">
        <v>732</v>
      </c>
      <c r="B651" t="s">
        <v>18</v>
      </c>
      <c r="C651" s="2">
        <v>531722</v>
      </c>
      <c r="D651" s="2">
        <v>365713</v>
      </c>
      <c r="E651" s="2">
        <v>166009</v>
      </c>
      <c r="F651" s="3">
        <v>3858</v>
      </c>
    </row>
    <row r="652" spans="1:6" x14ac:dyDescent="0.25">
      <c r="A652" t="s">
        <v>733</v>
      </c>
      <c r="B652" t="s">
        <v>18</v>
      </c>
      <c r="C652" s="2">
        <v>529641</v>
      </c>
      <c r="D652" s="2">
        <v>335466</v>
      </c>
      <c r="E652" s="2">
        <v>194175</v>
      </c>
      <c r="F652" s="3">
        <v>1823</v>
      </c>
    </row>
    <row r="653" spans="1:6" x14ac:dyDescent="0.25">
      <c r="A653" t="s">
        <v>734</v>
      </c>
      <c r="B653" t="s">
        <v>18</v>
      </c>
      <c r="C653" s="2">
        <v>526892</v>
      </c>
      <c r="D653" s="2">
        <v>223442</v>
      </c>
      <c r="E653" s="2">
        <v>303450</v>
      </c>
      <c r="F653" s="3">
        <v>1976</v>
      </c>
    </row>
    <row r="654" spans="1:6" x14ac:dyDescent="0.25">
      <c r="A654" t="s">
        <v>735</v>
      </c>
      <c r="B654" t="s">
        <v>18</v>
      </c>
      <c r="C654" s="2">
        <v>525235</v>
      </c>
      <c r="D654" s="2">
        <v>149485</v>
      </c>
      <c r="E654" s="2">
        <v>375750</v>
      </c>
      <c r="F654" s="3">
        <v>1447</v>
      </c>
    </row>
    <row r="655" spans="1:6" x14ac:dyDescent="0.25">
      <c r="A655" t="s">
        <v>736</v>
      </c>
      <c r="B655" t="s">
        <v>18</v>
      </c>
      <c r="C655" s="2">
        <v>519944</v>
      </c>
      <c r="D655" s="2">
        <v>368529</v>
      </c>
      <c r="E655" s="2">
        <v>151415</v>
      </c>
      <c r="F655" s="3">
        <v>3122</v>
      </c>
    </row>
    <row r="656" spans="1:6" x14ac:dyDescent="0.25">
      <c r="A656" t="s">
        <v>737</v>
      </c>
      <c r="B656" t="s">
        <v>18</v>
      </c>
      <c r="C656" s="2">
        <v>515456</v>
      </c>
      <c r="D656" s="2">
        <v>330074</v>
      </c>
      <c r="E656" s="2">
        <v>185382</v>
      </c>
      <c r="F656" s="3">
        <v>3426</v>
      </c>
    </row>
    <row r="657" spans="1:6" x14ac:dyDescent="0.25">
      <c r="A657" t="s">
        <v>738</v>
      </c>
      <c r="B657" t="s">
        <v>18</v>
      </c>
      <c r="C657" s="2">
        <v>512742</v>
      </c>
      <c r="D657" s="2">
        <v>246924</v>
      </c>
      <c r="E657" s="2">
        <v>265818</v>
      </c>
      <c r="F657" s="3">
        <v>3043</v>
      </c>
    </row>
    <row r="658" spans="1:6" x14ac:dyDescent="0.25">
      <c r="A658" t="s">
        <v>739</v>
      </c>
      <c r="B658" t="s">
        <v>18</v>
      </c>
      <c r="C658" s="2">
        <v>508129</v>
      </c>
      <c r="D658" s="2">
        <v>248387</v>
      </c>
      <c r="E658" s="2">
        <v>259742</v>
      </c>
      <c r="F658" s="3">
        <v>2335</v>
      </c>
    </row>
    <row r="659" spans="1:6" x14ac:dyDescent="0.25">
      <c r="A659" t="s">
        <v>740</v>
      </c>
      <c r="B659" t="s">
        <v>18</v>
      </c>
      <c r="C659" s="2">
        <v>504589</v>
      </c>
      <c r="D659" s="2">
        <v>98675</v>
      </c>
      <c r="E659" s="2">
        <v>405914</v>
      </c>
      <c r="F659" s="3">
        <v>1703</v>
      </c>
    </row>
    <row r="660" spans="1:6" x14ac:dyDescent="0.25">
      <c r="A660" t="s">
        <v>741</v>
      </c>
      <c r="B660" t="s">
        <v>18</v>
      </c>
      <c r="C660" s="2">
        <v>504341</v>
      </c>
      <c r="D660" s="2">
        <v>340476</v>
      </c>
      <c r="E660" s="2">
        <v>163865</v>
      </c>
      <c r="F660" s="3">
        <v>3639</v>
      </c>
    </row>
    <row r="661" spans="1:6" x14ac:dyDescent="0.25">
      <c r="A661" t="s">
        <v>742</v>
      </c>
      <c r="B661" t="s">
        <v>18</v>
      </c>
      <c r="C661" s="2">
        <v>495102</v>
      </c>
      <c r="D661" s="2">
        <v>212631</v>
      </c>
      <c r="E661" s="2">
        <v>282471</v>
      </c>
      <c r="F661" s="3">
        <v>2455</v>
      </c>
    </row>
    <row r="662" spans="1:6" x14ac:dyDescent="0.25">
      <c r="A662" t="s">
        <v>743</v>
      </c>
      <c r="B662" t="s">
        <v>18</v>
      </c>
      <c r="C662" s="2">
        <v>494943</v>
      </c>
      <c r="D662" s="2">
        <v>345652</v>
      </c>
      <c r="E662" s="2">
        <v>149291</v>
      </c>
      <c r="F662" s="3">
        <v>4806</v>
      </c>
    </row>
    <row r="663" spans="1:6" x14ac:dyDescent="0.25">
      <c r="A663" t="s">
        <v>744</v>
      </c>
      <c r="B663" t="s">
        <v>18</v>
      </c>
      <c r="C663" s="2">
        <v>491022</v>
      </c>
      <c r="D663" s="2">
        <v>156140</v>
      </c>
      <c r="E663" s="2">
        <v>334882</v>
      </c>
      <c r="F663" s="3">
        <v>2490</v>
      </c>
    </row>
    <row r="664" spans="1:6" x14ac:dyDescent="0.25">
      <c r="A664" t="s">
        <v>745</v>
      </c>
      <c r="B664" t="s">
        <v>18</v>
      </c>
      <c r="C664" s="2">
        <v>489869</v>
      </c>
      <c r="D664" s="2">
        <v>200892</v>
      </c>
      <c r="E664" s="2">
        <v>288977</v>
      </c>
      <c r="F664" s="3">
        <v>2271</v>
      </c>
    </row>
    <row r="665" spans="1:6" x14ac:dyDescent="0.25">
      <c r="A665" t="s">
        <v>746</v>
      </c>
      <c r="B665" t="s">
        <v>18</v>
      </c>
      <c r="C665" s="2">
        <v>488731</v>
      </c>
      <c r="D665" s="2">
        <v>297142</v>
      </c>
      <c r="E665" s="2">
        <v>191589</v>
      </c>
      <c r="F665" s="3">
        <v>4015</v>
      </c>
    </row>
    <row r="666" spans="1:6" x14ac:dyDescent="0.25">
      <c r="A666" t="s">
        <v>747</v>
      </c>
      <c r="B666" t="s">
        <v>18</v>
      </c>
      <c r="C666" s="2">
        <v>488385</v>
      </c>
      <c r="D666" s="2">
        <v>122977</v>
      </c>
      <c r="E666" s="2">
        <v>365408</v>
      </c>
      <c r="F666" s="3">
        <v>1339</v>
      </c>
    </row>
    <row r="667" spans="1:6" x14ac:dyDescent="0.25">
      <c r="A667" t="s">
        <v>748</v>
      </c>
      <c r="B667" t="s">
        <v>18</v>
      </c>
      <c r="C667" s="2">
        <v>487189</v>
      </c>
      <c r="D667" s="2">
        <v>201799</v>
      </c>
      <c r="E667" s="2">
        <v>285390</v>
      </c>
      <c r="F667" s="3">
        <v>1500</v>
      </c>
    </row>
    <row r="668" spans="1:6" x14ac:dyDescent="0.25">
      <c r="A668" t="s">
        <v>749</v>
      </c>
      <c r="B668" t="s">
        <v>18</v>
      </c>
      <c r="C668" s="2">
        <v>484807</v>
      </c>
      <c r="D668" s="2">
        <v>144169</v>
      </c>
      <c r="E668" s="2">
        <v>340638</v>
      </c>
      <c r="F668" s="3">
        <v>1832</v>
      </c>
    </row>
    <row r="669" spans="1:6" x14ac:dyDescent="0.25">
      <c r="A669" t="s">
        <v>750</v>
      </c>
      <c r="B669" t="s">
        <v>18</v>
      </c>
      <c r="C669" s="2">
        <v>484132</v>
      </c>
      <c r="D669" s="2">
        <v>254744</v>
      </c>
      <c r="E669" s="2">
        <v>229388</v>
      </c>
      <c r="F669" s="3">
        <v>3237</v>
      </c>
    </row>
    <row r="670" spans="1:6" x14ac:dyDescent="0.25">
      <c r="A670" t="s">
        <v>751</v>
      </c>
      <c r="B670" t="s">
        <v>18</v>
      </c>
      <c r="C670" s="2">
        <v>479068</v>
      </c>
      <c r="D670" s="2">
        <v>348440</v>
      </c>
      <c r="E670" s="2">
        <v>130628</v>
      </c>
      <c r="F670" s="3">
        <v>2617</v>
      </c>
    </row>
    <row r="671" spans="1:6" x14ac:dyDescent="0.25">
      <c r="A671" t="s">
        <v>752</v>
      </c>
      <c r="B671" t="s">
        <v>18</v>
      </c>
      <c r="C671" s="2">
        <v>478828</v>
      </c>
      <c r="D671" s="2">
        <v>260873</v>
      </c>
      <c r="E671" s="2">
        <v>217955</v>
      </c>
      <c r="F671" s="3">
        <v>4550</v>
      </c>
    </row>
    <row r="672" spans="1:6" x14ac:dyDescent="0.25">
      <c r="A672" t="s">
        <v>753</v>
      </c>
      <c r="B672" t="s">
        <v>18</v>
      </c>
      <c r="C672" s="2">
        <v>477871</v>
      </c>
      <c r="D672" s="2">
        <v>228268</v>
      </c>
      <c r="E672" s="2">
        <v>249603</v>
      </c>
      <c r="F672" s="3">
        <v>3367</v>
      </c>
    </row>
    <row r="673" spans="1:6" x14ac:dyDescent="0.25">
      <c r="A673" t="s">
        <v>754</v>
      </c>
      <c r="B673" t="s">
        <v>18</v>
      </c>
      <c r="C673" s="2">
        <v>477536</v>
      </c>
      <c r="D673" s="2">
        <v>195653</v>
      </c>
      <c r="E673" s="2">
        <v>281883</v>
      </c>
      <c r="F673" s="3">
        <v>2273</v>
      </c>
    </row>
    <row r="674" spans="1:6" x14ac:dyDescent="0.25">
      <c r="A674" t="s">
        <v>755</v>
      </c>
      <c r="B674" t="s">
        <v>18</v>
      </c>
      <c r="C674" s="2">
        <v>475510</v>
      </c>
      <c r="D674" s="2">
        <v>384431</v>
      </c>
      <c r="E674" s="2">
        <v>91079</v>
      </c>
      <c r="F674" s="3">
        <v>4709</v>
      </c>
    </row>
    <row r="675" spans="1:6" x14ac:dyDescent="0.25">
      <c r="A675" t="s">
        <v>756</v>
      </c>
      <c r="B675" t="s">
        <v>18</v>
      </c>
      <c r="C675" s="2">
        <v>473888</v>
      </c>
      <c r="D675" s="2">
        <v>342889</v>
      </c>
      <c r="E675" s="2">
        <v>130999</v>
      </c>
      <c r="F675" s="3">
        <v>2508</v>
      </c>
    </row>
    <row r="676" spans="1:6" x14ac:dyDescent="0.25">
      <c r="A676" t="s">
        <v>757</v>
      </c>
      <c r="B676" t="s">
        <v>18</v>
      </c>
      <c r="C676" s="2">
        <v>469166</v>
      </c>
      <c r="D676" s="2">
        <v>368454</v>
      </c>
      <c r="E676" s="2">
        <v>100712</v>
      </c>
      <c r="F676" s="3">
        <v>3964</v>
      </c>
    </row>
    <row r="677" spans="1:6" x14ac:dyDescent="0.25">
      <c r="A677" t="s">
        <v>758</v>
      </c>
      <c r="B677" t="s">
        <v>18</v>
      </c>
      <c r="C677" s="2">
        <v>459688</v>
      </c>
      <c r="D677" s="2">
        <v>162888</v>
      </c>
      <c r="E677" s="2">
        <v>296800</v>
      </c>
      <c r="F677" s="3">
        <v>1561</v>
      </c>
    </row>
    <row r="678" spans="1:6" x14ac:dyDescent="0.25">
      <c r="A678" t="s">
        <v>759</v>
      </c>
      <c r="B678" t="s">
        <v>18</v>
      </c>
      <c r="C678" s="2">
        <v>458568</v>
      </c>
      <c r="D678" s="2">
        <v>112440</v>
      </c>
      <c r="E678" s="2">
        <v>346128</v>
      </c>
      <c r="F678" s="3">
        <v>1352</v>
      </c>
    </row>
    <row r="679" spans="1:6" x14ac:dyDescent="0.25">
      <c r="A679" t="s">
        <v>760</v>
      </c>
      <c r="B679" t="s">
        <v>18</v>
      </c>
      <c r="C679" s="2">
        <v>457881</v>
      </c>
      <c r="D679" s="2">
        <v>249815</v>
      </c>
      <c r="E679" s="2">
        <v>208066</v>
      </c>
      <c r="F679" s="3">
        <v>1999</v>
      </c>
    </row>
    <row r="680" spans="1:6" x14ac:dyDescent="0.25">
      <c r="A680" t="s">
        <v>761</v>
      </c>
      <c r="B680" t="s">
        <v>18</v>
      </c>
      <c r="C680" s="2">
        <v>455853</v>
      </c>
      <c r="D680" s="2">
        <v>209721</v>
      </c>
      <c r="E680" s="2">
        <v>246132</v>
      </c>
      <c r="F680" s="3">
        <v>2378</v>
      </c>
    </row>
    <row r="681" spans="1:6" x14ac:dyDescent="0.25">
      <c r="A681" t="s">
        <v>762</v>
      </c>
      <c r="B681" t="s">
        <v>18</v>
      </c>
      <c r="C681" s="2">
        <v>450696</v>
      </c>
      <c r="D681" s="2">
        <v>236272</v>
      </c>
      <c r="E681" s="2">
        <v>214424</v>
      </c>
      <c r="F681" s="3">
        <v>2497</v>
      </c>
    </row>
    <row r="682" spans="1:6" x14ac:dyDescent="0.25">
      <c r="A682" t="s">
        <v>763</v>
      </c>
      <c r="B682" t="s">
        <v>18</v>
      </c>
      <c r="C682" s="2">
        <v>448793</v>
      </c>
      <c r="D682" s="2">
        <v>169719</v>
      </c>
      <c r="E682" s="2">
        <v>279074</v>
      </c>
      <c r="F682" s="3">
        <v>2258</v>
      </c>
    </row>
    <row r="683" spans="1:6" x14ac:dyDescent="0.25">
      <c r="A683" t="s">
        <v>764</v>
      </c>
      <c r="B683" t="s">
        <v>18</v>
      </c>
      <c r="C683" s="2">
        <v>443546</v>
      </c>
      <c r="D683" s="2">
        <v>127038</v>
      </c>
      <c r="E683" s="2">
        <v>316508</v>
      </c>
      <c r="F683" s="3">
        <v>1662</v>
      </c>
    </row>
    <row r="684" spans="1:6" x14ac:dyDescent="0.25">
      <c r="A684" t="s">
        <v>765</v>
      </c>
      <c r="B684" t="s">
        <v>18</v>
      </c>
      <c r="C684" s="2">
        <v>435734</v>
      </c>
      <c r="D684" s="2">
        <v>88181</v>
      </c>
      <c r="E684" s="2">
        <v>347553</v>
      </c>
      <c r="F684" s="3">
        <v>1403</v>
      </c>
    </row>
    <row r="685" spans="1:6" x14ac:dyDescent="0.25">
      <c r="A685" t="s">
        <v>766</v>
      </c>
      <c r="B685" t="s">
        <v>18</v>
      </c>
      <c r="C685" s="2">
        <v>434286</v>
      </c>
      <c r="D685" s="2">
        <v>313192</v>
      </c>
      <c r="E685" s="2">
        <v>121094</v>
      </c>
      <c r="F685" s="3">
        <v>4045</v>
      </c>
    </row>
    <row r="686" spans="1:6" x14ac:dyDescent="0.25">
      <c r="A686" t="s">
        <v>767</v>
      </c>
      <c r="B686" t="s">
        <v>18</v>
      </c>
      <c r="C686" s="2">
        <v>434089</v>
      </c>
      <c r="D686" s="2">
        <v>310865</v>
      </c>
      <c r="E686" s="2">
        <v>123224</v>
      </c>
      <c r="F686" s="3">
        <v>3298</v>
      </c>
    </row>
    <row r="687" spans="1:6" x14ac:dyDescent="0.25">
      <c r="A687" t="s">
        <v>768</v>
      </c>
      <c r="B687" t="s">
        <v>18</v>
      </c>
      <c r="C687" s="2">
        <v>432573</v>
      </c>
      <c r="D687" s="2">
        <v>327765</v>
      </c>
      <c r="E687" s="2">
        <v>104808</v>
      </c>
      <c r="F687" s="3">
        <v>2866</v>
      </c>
    </row>
    <row r="688" spans="1:6" x14ac:dyDescent="0.25">
      <c r="A688" t="s">
        <v>769</v>
      </c>
      <c r="B688" t="s">
        <v>18</v>
      </c>
      <c r="C688" s="2">
        <v>432132</v>
      </c>
      <c r="D688" s="2">
        <v>59618</v>
      </c>
      <c r="E688" s="2">
        <v>372514</v>
      </c>
      <c r="F688" s="3">
        <v>886</v>
      </c>
    </row>
    <row r="689" spans="1:6" x14ac:dyDescent="0.25">
      <c r="A689" t="s">
        <v>770</v>
      </c>
      <c r="B689" t="s">
        <v>18</v>
      </c>
      <c r="C689" s="2">
        <v>431209</v>
      </c>
      <c r="D689" s="2">
        <v>326836</v>
      </c>
      <c r="E689" s="2">
        <v>104373</v>
      </c>
      <c r="F689" s="3">
        <v>4200</v>
      </c>
    </row>
    <row r="690" spans="1:6" x14ac:dyDescent="0.25">
      <c r="A690" t="s">
        <v>771</v>
      </c>
      <c r="B690" t="s">
        <v>18</v>
      </c>
      <c r="C690" s="2">
        <v>425991</v>
      </c>
      <c r="D690" s="2">
        <v>207567</v>
      </c>
      <c r="E690" s="2">
        <v>218424</v>
      </c>
      <c r="F690" s="3">
        <v>2386</v>
      </c>
    </row>
    <row r="691" spans="1:6" x14ac:dyDescent="0.25">
      <c r="A691" t="s">
        <v>772</v>
      </c>
      <c r="B691" t="s">
        <v>18</v>
      </c>
      <c r="C691" s="2">
        <v>421847</v>
      </c>
      <c r="D691" s="2">
        <v>136120</v>
      </c>
      <c r="E691" s="2">
        <v>285727</v>
      </c>
      <c r="F691" s="3">
        <v>1638</v>
      </c>
    </row>
    <row r="692" spans="1:6" x14ac:dyDescent="0.25">
      <c r="A692" t="s">
        <v>773</v>
      </c>
      <c r="B692" t="s">
        <v>18</v>
      </c>
      <c r="C692" s="2">
        <v>419193</v>
      </c>
      <c r="D692" s="2">
        <v>148753</v>
      </c>
      <c r="E692" s="2">
        <v>270440</v>
      </c>
      <c r="F692" s="3">
        <v>2141</v>
      </c>
    </row>
    <row r="693" spans="1:6" x14ac:dyDescent="0.25">
      <c r="A693" t="s">
        <v>774</v>
      </c>
      <c r="B693" t="s">
        <v>18</v>
      </c>
      <c r="C693" s="2">
        <v>415480</v>
      </c>
      <c r="D693" s="2">
        <v>289749</v>
      </c>
      <c r="E693" s="2">
        <v>125731</v>
      </c>
      <c r="F693" s="3">
        <v>3800</v>
      </c>
    </row>
    <row r="694" spans="1:6" x14ac:dyDescent="0.25">
      <c r="A694" t="s">
        <v>775</v>
      </c>
      <c r="B694" t="s">
        <v>18</v>
      </c>
      <c r="C694" s="2">
        <v>413774</v>
      </c>
      <c r="D694" s="2">
        <v>327686</v>
      </c>
      <c r="E694" s="2">
        <v>86088</v>
      </c>
      <c r="F694" s="3">
        <v>3369</v>
      </c>
    </row>
    <row r="695" spans="1:6" x14ac:dyDescent="0.25">
      <c r="A695" t="s">
        <v>776</v>
      </c>
      <c r="B695" t="s">
        <v>18</v>
      </c>
      <c r="C695" s="2">
        <v>412956</v>
      </c>
      <c r="D695" s="2">
        <v>149732</v>
      </c>
      <c r="E695" s="2">
        <v>263224</v>
      </c>
      <c r="F695" s="3">
        <v>1499</v>
      </c>
    </row>
    <row r="696" spans="1:6" x14ac:dyDescent="0.25">
      <c r="A696" t="s">
        <v>777</v>
      </c>
      <c r="B696" t="s">
        <v>18</v>
      </c>
      <c r="C696" s="2">
        <v>409496</v>
      </c>
      <c r="D696" s="2">
        <v>176755</v>
      </c>
      <c r="E696" s="2">
        <v>232741</v>
      </c>
      <c r="F696" s="3">
        <v>1691</v>
      </c>
    </row>
    <row r="697" spans="1:6" x14ac:dyDescent="0.25">
      <c r="A697" t="s">
        <v>778</v>
      </c>
      <c r="B697" t="s">
        <v>18</v>
      </c>
      <c r="C697" s="2">
        <v>408791</v>
      </c>
      <c r="D697" s="2">
        <v>238622</v>
      </c>
      <c r="E697" s="2">
        <v>170169</v>
      </c>
      <c r="F697" s="3">
        <v>2858</v>
      </c>
    </row>
    <row r="698" spans="1:6" x14ac:dyDescent="0.25">
      <c r="A698" t="s">
        <v>779</v>
      </c>
      <c r="B698" t="s">
        <v>18</v>
      </c>
      <c r="C698" s="2">
        <v>406997</v>
      </c>
      <c r="D698" s="2">
        <v>122412</v>
      </c>
      <c r="E698" s="2">
        <v>284585</v>
      </c>
      <c r="F698" s="3">
        <v>1288</v>
      </c>
    </row>
    <row r="699" spans="1:6" x14ac:dyDescent="0.25">
      <c r="A699" t="s">
        <v>780</v>
      </c>
      <c r="B699" t="s">
        <v>18</v>
      </c>
      <c r="C699" s="2">
        <v>398064</v>
      </c>
      <c r="D699" s="2">
        <v>149697</v>
      </c>
      <c r="E699" s="2">
        <v>248367</v>
      </c>
      <c r="F699" s="3">
        <v>1763</v>
      </c>
    </row>
    <row r="700" spans="1:6" x14ac:dyDescent="0.25">
      <c r="A700" t="s">
        <v>781</v>
      </c>
      <c r="B700" t="s">
        <v>18</v>
      </c>
      <c r="C700" s="2">
        <v>396724</v>
      </c>
      <c r="D700" s="2">
        <v>283836</v>
      </c>
      <c r="E700" s="2">
        <v>112888</v>
      </c>
      <c r="F700" s="3">
        <v>4325</v>
      </c>
    </row>
    <row r="701" spans="1:6" x14ac:dyDescent="0.25">
      <c r="A701" t="s">
        <v>782</v>
      </c>
      <c r="B701" t="s">
        <v>18</v>
      </c>
      <c r="C701" s="2">
        <v>394736</v>
      </c>
      <c r="D701" s="2">
        <v>153190</v>
      </c>
      <c r="E701" s="2">
        <v>241546</v>
      </c>
      <c r="F701" s="3">
        <v>2291</v>
      </c>
    </row>
    <row r="702" spans="1:6" x14ac:dyDescent="0.25">
      <c r="A702" t="s">
        <v>783</v>
      </c>
      <c r="B702" t="s">
        <v>18</v>
      </c>
      <c r="C702" s="2">
        <v>394592</v>
      </c>
      <c r="D702" s="2">
        <v>263346</v>
      </c>
      <c r="E702" s="2">
        <v>131246</v>
      </c>
      <c r="F702" s="3">
        <v>2776</v>
      </c>
    </row>
    <row r="703" spans="1:6" x14ac:dyDescent="0.25">
      <c r="A703" t="s">
        <v>784</v>
      </c>
      <c r="B703" t="s">
        <v>18</v>
      </c>
      <c r="C703" s="2">
        <v>394121</v>
      </c>
      <c r="D703" s="2">
        <v>105826</v>
      </c>
      <c r="E703" s="2">
        <v>288295</v>
      </c>
      <c r="F703" s="3">
        <v>1404</v>
      </c>
    </row>
    <row r="704" spans="1:6" x14ac:dyDescent="0.25">
      <c r="A704" t="s">
        <v>785</v>
      </c>
      <c r="B704" t="s">
        <v>18</v>
      </c>
      <c r="C704" s="2">
        <v>390486</v>
      </c>
      <c r="D704" s="2">
        <v>143709</v>
      </c>
      <c r="E704" s="2">
        <v>246777</v>
      </c>
      <c r="F704" s="3">
        <v>1075</v>
      </c>
    </row>
    <row r="705" spans="1:6" x14ac:dyDescent="0.25">
      <c r="A705" t="s">
        <v>786</v>
      </c>
      <c r="B705" t="s">
        <v>18</v>
      </c>
      <c r="C705" s="2">
        <v>386246</v>
      </c>
      <c r="D705" s="2">
        <v>135640</v>
      </c>
      <c r="E705" s="2">
        <v>250606</v>
      </c>
      <c r="F705" s="3">
        <v>1980</v>
      </c>
    </row>
    <row r="706" spans="1:6" x14ac:dyDescent="0.25">
      <c r="A706" t="s">
        <v>787</v>
      </c>
      <c r="B706" t="s">
        <v>18</v>
      </c>
      <c r="C706" s="2">
        <v>384394</v>
      </c>
      <c r="D706" s="2">
        <v>116626</v>
      </c>
      <c r="E706" s="2">
        <v>267768</v>
      </c>
      <c r="F706" s="3">
        <v>1712</v>
      </c>
    </row>
    <row r="707" spans="1:6" x14ac:dyDescent="0.25">
      <c r="A707" t="s">
        <v>788</v>
      </c>
      <c r="B707" t="s">
        <v>18</v>
      </c>
      <c r="C707" s="2">
        <v>384023</v>
      </c>
      <c r="D707" s="2">
        <v>268844</v>
      </c>
      <c r="E707" s="2">
        <v>115179</v>
      </c>
      <c r="F707" s="3">
        <v>3620</v>
      </c>
    </row>
    <row r="708" spans="1:6" x14ac:dyDescent="0.25">
      <c r="A708" t="s">
        <v>789</v>
      </c>
      <c r="B708" t="s">
        <v>18</v>
      </c>
      <c r="C708" s="2">
        <v>380990</v>
      </c>
      <c r="D708" s="2">
        <v>328574</v>
      </c>
      <c r="E708" s="2">
        <v>52416</v>
      </c>
      <c r="F708" s="3">
        <v>3719</v>
      </c>
    </row>
    <row r="709" spans="1:6" x14ac:dyDescent="0.25">
      <c r="A709" t="s">
        <v>790</v>
      </c>
      <c r="B709" t="s">
        <v>18</v>
      </c>
      <c r="C709" s="2">
        <v>378166</v>
      </c>
      <c r="D709" s="2">
        <v>212282</v>
      </c>
      <c r="E709" s="2">
        <v>165884</v>
      </c>
      <c r="F709" s="3">
        <v>2108</v>
      </c>
    </row>
    <row r="710" spans="1:6" x14ac:dyDescent="0.25">
      <c r="A710" t="s">
        <v>791</v>
      </c>
      <c r="B710" t="s">
        <v>18</v>
      </c>
      <c r="C710" s="2">
        <v>374933</v>
      </c>
      <c r="D710" s="2">
        <v>342031</v>
      </c>
      <c r="E710" s="2">
        <v>32902</v>
      </c>
      <c r="F710" s="3">
        <v>3517</v>
      </c>
    </row>
    <row r="711" spans="1:6" x14ac:dyDescent="0.25">
      <c r="A711" t="s">
        <v>792</v>
      </c>
      <c r="B711" t="s">
        <v>18</v>
      </c>
      <c r="C711" s="2">
        <v>374459</v>
      </c>
      <c r="D711" s="2">
        <v>109614</v>
      </c>
      <c r="E711" s="2">
        <v>264845</v>
      </c>
      <c r="F711" s="3">
        <v>1765</v>
      </c>
    </row>
    <row r="712" spans="1:6" x14ac:dyDescent="0.25">
      <c r="A712" t="s">
        <v>793</v>
      </c>
      <c r="B712" t="s">
        <v>18</v>
      </c>
      <c r="C712" s="2">
        <v>372258</v>
      </c>
      <c r="D712" s="2">
        <v>212256</v>
      </c>
      <c r="E712" s="2">
        <v>160002</v>
      </c>
      <c r="F712" s="3">
        <v>1401</v>
      </c>
    </row>
    <row r="713" spans="1:6" x14ac:dyDescent="0.25">
      <c r="A713" t="s">
        <v>794</v>
      </c>
      <c r="B713" t="s">
        <v>18</v>
      </c>
      <c r="C713" s="2">
        <v>369121</v>
      </c>
      <c r="D713" s="2">
        <v>202543</v>
      </c>
      <c r="E713" s="2">
        <v>166578</v>
      </c>
      <c r="F713" s="3">
        <v>2560</v>
      </c>
    </row>
    <row r="714" spans="1:6" x14ac:dyDescent="0.25">
      <c r="A714" t="s">
        <v>795</v>
      </c>
      <c r="B714" t="s">
        <v>18</v>
      </c>
      <c r="C714" s="2">
        <v>369050</v>
      </c>
      <c r="D714" s="2">
        <v>135145</v>
      </c>
      <c r="E714" s="2">
        <v>233905</v>
      </c>
      <c r="F714" s="3">
        <v>2099</v>
      </c>
    </row>
    <row r="715" spans="1:6" x14ac:dyDescent="0.25">
      <c r="A715" t="s">
        <v>796</v>
      </c>
      <c r="B715" t="s">
        <v>18</v>
      </c>
      <c r="C715" s="2">
        <v>364901</v>
      </c>
      <c r="D715" s="2">
        <v>179830</v>
      </c>
      <c r="E715" s="2">
        <v>185071</v>
      </c>
      <c r="F715" s="3">
        <v>1943</v>
      </c>
    </row>
    <row r="716" spans="1:6" x14ac:dyDescent="0.25">
      <c r="A716" t="s">
        <v>797</v>
      </c>
      <c r="B716" t="s">
        <v>18</v>
      </c>
      <c r="C716" s="2">
        <v>363155</v>
      </c>
      <c r="D716" s="2">
        <v>215237</v>
      </c>
      <c r="E716" s="2">
        <v>147918</v>
      </c>
      <c r="F716" s="3">
        <v>2398</v>
      </c>
    </row>
    <row r="717" spans="1:6" x14ac:dyDescent="0.25">
      <c r="A717" t="s">
        <v>798</v>
      </c>
      <c r="B717" t="s">
        <v>18</v>
      </c>
      <c r="C717" s="2">
        <v>362011</v>
      </c>
      <c r="D717" s="2">
        <v>301693</v>
      </c>
      <c r="E717" s="2">
        <v>60318</v>
      </c>
      <c r="F717" s="3">
        <v>3032</v>
      </c>
    </row>
    <row r="718" spans="1:6" x14ac:dyDescent="0.25">
      <c r="A718" t="s">
        <v>799</v>
      </c>
      <c r="B718" t="s">
        <v>18</v>
      </c>
      <c r="C718" s="2">
        <v>361120</v>
      </c>
      <c r="D718" s="2">
        <v>341318</v>
      </c>
      <c r="E718" s="2">
        <v>19802</v>
      </c>
      <c r="F718" s="3">
        <v>2144</v>
      </c>
    </row>
    <row r="719" spans="1:6" x14ac:dyDescent="0.25">
      <c r="A719" t="s">
        <v>800</v>
      </c>
      <c r="B719" t="s">
        <v>18</v>
      </c>
      <c r="C719" s="2">
        <v>360281</v>
      </c>
      <c r="D719" s="2">
        <v>143431</v>
      </c>
      <c r="E719" s="2">
        <v>216850</v>
      </c>
      <c r="F719" s="3">
        <v>1721</v>
      </c>
    </row>
    <row r="720" spans="1:6" x14ac:dyDescent="0.25">
      <c r="A720" t="s">
        <v>801</v>
      </c>
      <c r="B720" t="s">
        <v>18</v>
      </c>
      <c r="C720" s="2">
        <v>358578</v>
      </c>
      <c r="D720" s="2">
        <v>118341</v>
      </c>
      <c r="E720" s="2">
        <v>240237</v>
      </c>
      <c r="F720" s="3">
        <v>1717</v>
      </c>
    </row>
    <row r="721" spans="1:6" x14ac:dyDescent="0.25">
      <c r="A721" t="s">
        <v>802</v>
      </c>
      <c r="B721" t="s">
        <v>18</v>
      </c>
      <c r="C721" s="2">
        <v>357631</v>
      </c>
      <c r="D721" s="2">
        <v>170374</v>
      </c>
      <c r="E721" s="2">
        <v>187257</v>
      </c>
      <c r="F721" s="3">
        <v>2249</v>
      </c>
    </row>
    <row r="722" spans="1:6" x14ac:dyDescent="0.25">
      <c r="A722" t="s">
        <v>803</v>
      </c>
      <c r="B722" t="s">
        <v>18</v>
      </c>
      <c r="C722" s="2">
        <v>357055</v>
      </c>
      <c r="D722" s="2">
        <v>48322</v>
      </c>
      <c r="E722" s="2">
        <v>308733</v>
      </c>
      <c r="F722" s="3">
        <v>918</v>
      </c>
    </row>
    <row r="723" spans="1:6" x14ac:dyDescent="0.25">
      <c r="A723" t="s">
        <v>804</v>
      </c>
      <c r="B723" t="s">
        <v>18</v>
      </c>
      <c r="C723" s="2">
        <v>356700</v>
      </c>
      <c r="D723" s="2">
        <v>165204</v>
      </c>
      <c r="E723" s="2">
        <v>191496</v>
      </c>
      <c r="F723" s="3">
        <v>2764</v>
      </c>
    </row>
    <row r="724" spans="1:6" x14ac:dyDescent="0.25">
      <c r="A724" t="s">
        <v>805</v>
      </c>
      <c r="B724" t="s">
        <v>18</v>
      </c>
      <c r="C724" s="2">
        <v>356639</v>
      </c>
      <c r="D724" s="2">
        <v>89934</v>
      </c>
      <c r="E724" s="2">
        <v>266705</v>
      </c>
      <c r="F724" s="3">
        <v>1429</v>
      </c>
    </row>
    <row r="725" spans="1:6" x14ac:dyDescent="0.25">
      <c r="A725" t="s">
        <v>806</v>
      </c>
      <c r="B725" t="s">
        <v>18</v>
      </c>
      <c r="C725" s="2">
        <v>355445</v>
      </c>
      <c r="D725" s="2">
        <v>299037</v>
      </c>
      <c r="E725" s="2">
        <v>56408</v>
      </c>
      <c r="F725" s="3">
        <v>2428</v>
      </c>
    </row>
    <row r="726" spans="1:6" x14ac:dyDescent="0.25">
      <c r="A726" t="s">
        <v>807</v>
      </c>
      <c r="B726" t="s">
        <v>18</v>
      </c>
      <c r="C726" s="2">
        <v>353904</v>
      </c>
      <c r="D726" s="2">
        <v>111211</v>
      </c>
      <c r="E726" s="2">
        <v>242693</v>
      </c>
      <c r="F726" s="3">
        <v>1451</v>
      </c>
    </row>
    <row r="727" spans="1:6" x14ac:dyDescent="0.25">
      <c r="A727" t="s">
        <v>808</v>
      </c>
      <c r="B727" t="s">
        <v>18</v>
      </c>
      <c r="C727" s="2">
        <v>350881</v>
      </c>
      <c r="D727" s="2">
        <v>94690</v>
      </c>
      <c r="E727" s="2">
        <v>256191</v>
      </c>
      <c r="F727" s="3">
        <v>1798</v>
      </c>
    </row>
    <row r="728" spans="1:6" x14ac:dyDescent="0.25">
      <c r="A728" t="s">
        <v>809</v>
      </c>
      <c r="B728" t="s">
        <v>18</v>
      </c>
      <c r="C728" s="2">
        <v>348419</v>
      </c>
      <c r="D728" s="2">
        <v>221765</v>
      </c>
      <c r="E728" s="2">
        <v>126654</v>
      </c>
      <c r="F728" s="3">
        <v>2873</v>
      </c>
    </row>
    <row r="729" spans="1:6" x14ac:dyDescent="0.25">
      <c r="A729" t="s">
        <v>810</v>
      </c>
      <c r="B729" t="s">
        <v>18</v>
      </c>
      <c r="C729" s="2">
        <v>347078</v>
      </c>
      <c r="D729" s="2">
        <v>253502</v>
      </c>
      <c r="E729" s="2">
        <v>93576</v>
      </c>
      <c r="F729" s="3">
        <v>2804</v>
      </c>
    </row>
    <row r="730" spans="1:6" x14ac:dyDescent="0.25">
      <c r="A730" t="s">
        <v>811</v>
      </c>
      <c r="B730" t="s">
        <v>18</v>
      </c>
      <c r="C730" s="2">
        <v>345213</v>
      </c>
      <c r="D730" s="2">
        <v>197348</v>
      </c>
      <c r="E730" s="2">
        <v>147865</v>
      </c>
      <c r="F730" s="3">
        <v>2225</v>
      </c>
    </row>
    <row r="731" spans="1:6" x14ac:dyDescent="0.25">
      <c r="A731" t="s">
        <v>812</v>
      </c>
      <c r="B731" t="s">
        <v>18</v>
      </c>
      <c r="C731" s="2">
        <v>345154</v>
      </c>
      <c r="D731" s="2">
        <v>96664</v>
      </c>
      <c r="E731" s="2">
        <v>248490</v>
      </c>
      <c r="F731" s="3">
        <v>1576</v>
      </c>
    </row>
    <row r="732" spans="1:6" x14ac:dyDescent="0.25">
      <c r="A732" t="s">
        <v>813</v>
      </c>
      <c r="B732" t="s">
        <v>18</v>
      </c>
      <c r="C732" s="2">
        <v>344662</v>
      </c>
      <c r="D732" s="2">
        <v>285161</v>
      </c>
      <c r="E732" s="2">
        <v>59501</v>
      </c>
      <c r="F732" s="3">
        <v>1591</v>
      </c>
    </row>
    <row r="733" spans="1:6" x14ac:dyDescent="0.25">
      <c r="A733" t="s">
        <v>814</v>
      </c>
      <c r="B733" t="s">
        <v>18</v>
      </c>
      <c r="C733" s="2">
        <v>344386</v>
      </c>
      <c r="D733" s="2">
        <v>210960</v>
      </c>
      <c r="E733" s="2">
        <v>133426</v>
      </c>
      <c r="F733" s="3">
        <v>1968</v>
      </c>
    </row>
    <row r="734" spans="1:6" x14ac:dyDescent="0.25">
      <c r="A734" t="s">
        <v>815</v>
      </c>
      <c r="B734" t="s">
        <v>18</v>
      </c>
      <c r="C734" s="2">
        <v>344153</v>
      </c>
      <c r="D734" s="2">
        <v>137260</v>
      </c>
      <c r="E734" s="2">
        <v>206893</v>
      </c>
      <c r="F734" s="3">
        <v>2065</v>
      </c>
    </row>
    <row r="735" spans="1:6" x14ac:dyDescent="0.25">
      <c r="A735" t="s">
        <v>816</v>
      </c>
      <c r="B735" t="s">
        <v>18</v>
      </c>
      <c r="C735" s="2">
        <v>341756</v>
      </c>
      <c r="D735" s="2">
        <v>118602</v>
      </c>
      <c r="E735" s="2">
        <v>223154</v>
      </c>
      <c r="F735" s="3">
        <v>1937</v>
      </c>
    </row>
    <row r="736" spans="1:6" x14ac:dyDescent="0.25">
      <c r="A736" t="s">
        <v>817</v>
      </c>
      <c r="B736" t="s">
        <v>18</v>
      </c>
      <c r="C736" s="2">
        <v>341694</v>
      </c>
      <c r="D736" s="2">
        <v>91178</v>
      </c>
      <c r="E736" s="2">
        <v>250516</v>
      </c>
      <c r="F736" s="3">
        <v>1373</v>
      </c>
    </row>
    <row r="737" spans="1:6" x14ac:dyDescent="0.25">
      <c r="A737" t="s">
        <v>818</v>
      </c>
      <c r="B737" t="s">
        <v>18</v>
      </c>
      <c r="C737" s="2">
        <v>341015</v>
      </c>
      <c r="D737" s="2">
        <v>142565</v>
      </c>
      <c r="E737" s="2">
        <v>198450</v>
      </c>
      <c r="F737" s="3">
        <v>2384</v>
      </c>
    </row>
    <row r="738" spans="1:6" x14ac:dyDescent="0.25">
      <c r="A738" t="s">
        <v>819</v>
      </c>
      <c r="B738" t="s">
        <v>18</v>
      </c>
      <c r="C738" s="2">
        <v>337364</v>
      </c>
      <c r="D738" s="2">
        <v>171975</v>
      </c>
      <c r="E738" s="2">
        <v>165389</v>
      </c>
      <c r="F738" s="3">
        <v>1834</v>
      </c>
    </row>
    <row r="739" spans="1:6" x14ac:dyDescent="0.25">
      <c r="A739" t="s">
        <v>820</v>
      </c>
      <c r="B739" t="s">
        <v>18</v>
      </c>
      <c r="C739" s="2">
        <v>336087</v>
      </c>
      <c r="D739" s="2">
        <v>292442</v>
      </c>
      <c r="E739" s="2">
        <v>43645</v>
      </c>
      <c r="F739" s="3">
        <v>2986</v>
      </c>
    </row>
    <row r="740" spans="1:6" x14ac:dyDescent="0.25">
      <c r="A740" t="s">
        <v>821</v>
      </c>
      <c r="B740" t="s">
        <v>18</v>
      </c>
      <c r="C740" s="2">
        <v>334513</v>
      </c>
      <c r="D740" s="2">
        <v>151089</v>
      </c>
      <c r="E740" s="2">
        <v>183424</v>
      </c>
      <c r="F740" s="3">
        <v>2078</v>
      </c>
    </row>
    <row r="741" spans="1:6" x14ac:dyDescent="0.25">
      <c r="A741" t="s">
        <v>822</v>
      </c>
      <c r="B741" t="s">
        <v>18</v>
      </c>
      <c r="C741" s="2">
        <v>334154</v>
      </c>
      <c r="D741" s="2">
        <v>149543</v>
      </c>
      <c r="E741" s="2">
        <v>184611</v>
      </c>
      <c r="F741" s="3">
        <v>1492</v>
      </c>
    </row>
    <row r="742" spans="1:6" x14ac:dyDescent="0.25">
      <c r="A742" t="s">
        <v>823</v>
      </c>
      <c r="B742" t="s">
        <v>18</v>
      </c>
      <c r="C742" s="2">
        <v>330143</v>
      </c>
      <c r="D742" s="2">
        <v>157229</v>
      </c>
      <c r="E742" s="2">
        <v>172914</v>
      </c>
      <c r="F742" s="3">
        <v>2156</v>
      </c>
    </row>
    <row r="743" spans="1:6" x14ac:dyDescent="0.25">
      <c r="A743" t="s">
        <v>824</v>
      </c>
      <c r="B743" t="s">
        <v>18</v>
      </c>
      <c r="C743" s="2">
        <v>327764</v>
      </c>
      <c r="D743" s="2">
        <v>165965</v>
      </c>
      <c r="E743" s="2">
        <v>161799</v>
      </c>
      <c r="F743" s="3">
        <v>1516</v>
      </c>
    </row>
    <row r="744" spans="1:6" x14ac:dyDescent="0.25">
      <c r="A744" t="s">
        <v>825</v>
      </c>
      <c r="B744" t="s">
        <v>18</v>
      </c>
      <c r="C744" s="2">
        <v>326674</v>
      </c>
      <c r="D744" s="2">
        <v>276704</v>
      </c>
      <c r="E744" s="2">
        <v>49970</v>
      </c>
      <c r="F744" s="3">
        <v>2504</v>
      </c>
    </row>
    <row r="745" spans="1:6" x14ac:dyDescent="0.25">
      <c r="A745" t="s">
        <v>826</v>
      </c>
      <c r="B745" t="s">
        <v>18</v>
      </c>
      <c r="C745" s="2">
        <v>320978</v>
      </c>
      <c r="D745" s="2">
        <v>132460</v>
      </c>
      <c r="E745" s="2">
        <v>188518</v>
      </c>
      <c r="F745" s="3">
        <v>1160</v>
      </c>
    </row>
    <row r="746" spans="1:6" x14ac:dyDescent="0.25">
      <c r="A746" t="s">
        <v>827</v>
      </c>
      <c r="B746" t="s">
        <v>18</v>
      </c>
      <c r="C746" s="2">
        <v>319945</v>
      </c>
      <c r="D746" s="2">
        <v>169798</v>
      </c>
      <c r="E746" s="2">
        <v>150147</v>
      </c>
      <c r="F746" s="3">
        <v>2165</v>
      </c>
    </row>
    <row r="747" spans="1:6" x14ac:dyDescent="0.25">
      <c r="A747" t="s">
        <v>828</v>
      </c>
      <c r="B747" t="s">
        <v>18</v>
      </c>
      <c r="C747" s="2">
        <v>319354</v>
      </c>
      <c r="D747" s="2">
        <v>226492</v>
      </c>
      <c r="E747" s="2">
        <v>92862</v>
      </c>
      <c r="F747" s="3">
        <v>2181</v>
      </c>
    </row>
    <row r="748" spans="1:6" x14ac:dyDescent="0.25">
      <c r="A748" t="s">
        <v>829</v>
      </c>
      <c r="B748" t="s">
        <v>18</v>
      </c>
      <c r="C748" s="2">
        <v>316859</v>
      </c>
      <c r="D748" s="2">
        <v>219700</v>
      </c>
      <c r="E748" s="2">
        <v>97159</v>
      </c>
      <c r="F748" s="3">
        <v>1814</v>
      </c>
    </row>
    <row r="749" spans="1:6" x14ac:dyDescent="0.25">
      <c r="A749" t="s">
        <v>830</v>
      </c>
      <c r="B749" t="s">
        <v>18</v>
      </c>
      <c r="C749" s="2">
        <v>310679</v>
      </c>
      <c r="D749" s="2">
        <v>137714</v>
      </c>
      <c r="E749" s="2">
        <v>172965</v>
      </c>
      <c r="F749" s="3">
        <v>1895</v>
      </c>
    </row>
    <row r="750" spans="1:6" x14ac:dyDescent="0.25">
      <c r="A750" t="s">
        <v>831</v>
      </c>
      <c r="B750" t="s">
        <v>18</v>
      </c>
      <c r="C750" s="2">
        <v>309259</v>
      </c>
      <c r="D750" s="2">
        <v>152858</v>
      </c>
      <c r="E750" s="2">
        <v>156401</v>
      </c>
      <c r="F750" s="3">
        <v>1895</v>
      </c>
    </row>
    <row r="751" spans="1:6" x14ac:dyDescent="0.25">
      <c r="A751" t="s">
        <v>832</v>
      </c>
      <c r="B751" t="s">
        <v>18</v>
      </c>
      <c r="C751" s="2">
        <v>305783</v>
      </c>
      <c r="D751" s="2">
        <v>219252</v>
      </c>
      <c r="E751" s="2">
        <v>86531</v>
      </c>
      <c r="F751" s="3">
        <v>3084</v>
      </c>
    </row>
    <row r="752" spans="1:6" x14ac:dyDescent="0.25">
      <c r="A752" t="s">
        <v>833</v>
      </c>
      <c r="B752" t="s">
        <v>18</v>
      </c>
      <c r="C752" s="2">
        <v>304960</v>
      </c>
      <c r="D752" s="2">
        <v>179455</v>
      </c>
      <c r="E752" s="2">
        <v>125505</v>
      </c>
      <c r="F752" s="3">
        <v>2766</v>
      </c>
    </row>
    <row r="753" spans="1:6" x14ac:dyDescent="0.25">
      <c r="A753" t="s">
        <v>834</v>
      </c>
      <c r="B753" t="s">
        <v>18</v>
      </c>
      <c r="C753" s="2">
        <v>304321</v>
      </c>
      <c r="D753" s="2">
        <v>114365</v>
      </c>
      <c r="E753" s="2">
        <v>189956</v>
      </c>
      <c r="F753" s="3">
        <v>1596</v>
      </c>
    </row>
    <row r="754" spans="1:6" x14ac:dyDescent="0.25">
      <c r="A754" t="s">
        <v>835</v>
      </c>
      <c r="B754" t="s">
        <v>18</v>
      </c>
      <c r="C754" s="2">
        <v>304221</v>
      </c>
      <c r="D754" s="2">
        <v>146257</v>
      </c>
      <c r="E754" s="2">
        <v>157964</v>
      </c>
      <c r="F754" s="3">
        <v>1777</v>
      </c>
    </row>
    <row r="755" spans="1:6" x14ac:dyDescent="0.25">
      <c r="A755" t="s">
        <v>836</v>
      </c>
      <c r="B755" t="s">
        <v>18</v>
      </c>
      <c r="C755" s="2">
        <v>303282</v>
      </c>
      <c r="D755" s="2">
        <v>71353</v>
      </c>
      <c r="E755" s="2">
        <v>231929</v>
      </c>
      <c r="F755" s="3">
        <v>1265</v>
      </c>
    </row>
    <row r="756" spans="1:6" x14ac:dyDescent="0.25">
      <c r="A756" t="s">
        <v>837</v>
      </c>
      <c r="B756" t="s">
        <v>18</v>
      </c>
      <c r="C756" s="2">
        <v>298414</v>
      </c>
      <c r="D756" s="2">
        <v>227532</v>
      </c>
      <c r="E756" s="2">
        <v>70882</v>
      </c>
      <c r="F756" s="3">
        <v>2525</v>
      </c>
    </row>
    <row r="757" spans="1:6" x14ac:dyDescent="0.25">
      <c r="A757" t="s">
        <v>838</v>
      </c>
      <c r="B757" t="s">
        <v>18</v>
      </c>
      <c r="C757" s="2">
        <v>296991</v>
      </c>
      <c r="D757" s="2">
        <v>227789</v>
      </c>
      <c r="E757" s="2">
        <v>69202</v>
      </c>
      <c r="F757" s="3">
        <v>2837</v>
      </c>
    </row>
    <row r="758" spans="1:6" x14ac:dyDescent="0.25">
      <c r="A758" t="s">
        <v>839</v>
      </c>
      <c r="B758" t="s">
        <v>18</v>
      </c>
      <c r="C758" s="2">
        <v>296117</v>
      </c>
      <c r="D758" s="2">
        <v>160057</v>
      </c>
      <c r="E758" s="2">
        <v>136060</v>
      </c>
      <c r="F758" s="3">
        <v>2223</v>
      </c>
    </row>
    <row r="759" spans="1:6" x14ac:dyDescent="0.25">
      <c r="A759" t="s">
        <v>840</v>
      </c>
      <c r="B759" t="s">
        <v>18</v>
      </c>
      <c r="C759" s="2">
        <v>294071</v>
      </c>
      <c r="D759" s="2">
        <v>165944</v>
      </c>
      <c r="E759" s="2">
        <v>128127</v>
      </c>
      <c r="F759" s="3">
        <v>2528</v>
      </c>
    </row>
    <row r="760" spans="1:6" x14ac:dyDescent="0.25">
      <c r="A760" t="s">
        <v>841</v>
      </c>
      <c r="B760" t="s">
        <v>18</v>
      </c>
      <c r="C760" s="2">
        <v>291328</v>
      </c>
      <c r="D760" s="2">
        <v>119122</v>
      </c>
      <c r="E760" s="2">
        <v>172206</v>
      </c>
      <c r="F760" s="3">
        <v>1326</v>
      </c>
    </row>
    <row r="761" spans="1:6" x14ac:dyDescent="0.25">
      <c r="A761" t="s">
        <v>842</v>
      </c>
      <c r="B761" t="s">
        <v>18</v>
      </c>
      <c r="C761" s="2">
        <v>289060</v>
      </c>
      <c r="D761" s="2">
        <v>221179</v>
      </c>
      <c r="E761" s="2">
        <v>67881</v>
      </c>
      <c r="F761" s="3">
        <v>3025</v>
      </c>
    </row>
    <row r="762" spans="1:6" x14ac:dyDescent="0.25">
      <c r="A762" t="s">
        <v>843</v>
      </c>
      <c r="B762" t="s">
        <v>18</v>
      </c>
      <c r="C762" s="2">
        <v>288141</v>
      </c>
      <c r="D762" s="2">
        <v>163378</v>
      </c>
      <c r="E762" s="2">
        <v>124763</v>
      </c>
      <c r="F762" s="3">
        <v>1925</v>
      </c>
    </row>
    <row r="763" spans="1:6" x14ac:dyDescent="0.25">
      <c r="A763" t="s">
        <v>844</v>
      </c>
      <c r="B763" t="s">
        <v>18</v>
      </c>
      <c r="C763" s="2">
        <v>287957</v>
      </c>
      <c r="D763" s="2">
        <v>196796</v>
      </c>
      <c r="E763" s="2">
        <v>91161</v>
      </c>
      <c r="F763" s="3">
        <v>2065</v>
      </c>
    </row>
    <row r="764" spans="1:6" x14ac:dyDescent="0.25">
      <c r="A764" t="s">
        <v>845</v>
      </c>
      <c r="B764" t="s">
        <v>18</v>
      </c>
      <c r="C764" s="2">
        <v>285678</v>
      </c>
      <c r="D764" s="2">
        <v>67849</v>
      </c>
      <c r="E764" s="2">
        <v>217829</v>
      </c>
      <c r="F764" s="3">
        <v>1137</v>
      </c>
    </row>
    <row r="765" spans="1:6" x14ac:dyDescent="0.25">
      <c r="A765" t="s">
        <v>846</v>
      </c>
      <c r="B765" t="s">
        <v>18</v>
      </c>
      <c r="C765" s="2">
        <v>284335</v>
      </c>
      <c r="D765" s="2">
        <v>141064</v>
      </c>
      <c r="E765" s="2">
        <v>143271</v>
      </c>
      <c r="F765" s="3">
        <v>2686</v>
      </c>
    </row>
    <row r="766" spans="1:6" x14ac:dyDescent="0.25">
      <c r="A766" t="s">
        <v>847</v>
      </c>
      <c r="B766" t="s">
        <v>18</v>
      </c>
      <c r="C766" s="2">
        <v>284203</v>
      </c>
      <c r="D766" s="2">
        <v>165058</v>
      </c>
      <c r="E766" s="2">
        <v>119145</v>
      </c>
      <c r="F766" s="3">
        <v>2118</v>
      </c>
    </row>
    <row r="767" spans="1:6" x14ac:dyDescent="0.25">
      <c r="A767" t="s">
        <v>848</v>
      </c>
      <c r="B767" t="s">
        <v>18</v>
      </c>
      <c r="C767" s="2">
        <v>281679</v>
      </c>
      <c r="D767" s="2">
        <v>202570</v>
      </c>
      <c r="E767" s="2">
        <v>79109</v>
      </c>
      <c r="F767" s="3">
        <v>3052</v>
      </c>
    </row>
    <row r="768" spans="1:6" x14ac:dyDescent="0.25">
      <c r="A768" t="s">
        <v>849</v>
      </c>
      <c r="B768" t="s">
        <v>18</v>
      </c>
      <c r="C768" s="2">
        <v>280577</v>
      </c>
      <c r="D768" s="2">
        <v>134490</v>
      </c>
      <c r="E768" s="2">
        <v>146087</v>
      </c>
      <c r="F768" s="3">
        <v>1743</v>
      </c>
    </row>
    <row r="769" spans="1:6" x14ac:dyDescent="0.25">
      <c r="A769" t="s">
        <v>850</v>
      </c>
      <c r="B769" t="s">
        <v>18</v>
      </c>
      <c r="C769" s="2">
        <v>280288</v>
      </c>
      <c r="D769" s="2">
        <v>234750</v>
      </c>
      <c r="E769" s="2">
        <v>45538</v>
      </c>
      <c r="F769" s="3">
        <v>2226</v>
      </c>
    </row>
    <row r="770" spans="1:6" x14ac:dyDescent="0.25">
      <c r="A770" t="s">
        <v>851</v>
      </c>
      <c r="B770" t="s">
        <v>18</v>
      </c>
      <c r="C770" s="2">
        <v>279009</v>
      </c>
      <c r="D770" s="2">
        <v>235481</v>
      </c>
      <c r="E770" s="2">
        <v>43528</v>
      </c>
      <c r="F770" s="3">
        <v>2305</v>
      </c>
    </row>
    <row r="771" spans="1:6" x14ac:dyDescent="0.25">
      <c r="A771" t="s">
        <v>852</v>
      </c>
      <c r="B771" t="s">
        <v>18</v>
      </c>
      <c r="C771" s="2">
        <v>278148</v>
      </c>
      <c r="D771" s="2">
        <v>197075</v>
      </c>
      <c r="E771" s="2">
        <v>81073</v>
      </c>
      <c r="F771" s="3">
        <v>2535</v>
      </c>
    </row>
    <row r="772" spans="1:6" x14ac:dyDescent="0.25">
      <c r="A772" t="s">
        <v>853</v>
      </c>
      <c r="B772" t="s">
        <v>18</v>
      </c>
      <c r="C772" s="2">
        <v>277993</v>
      </c>
      <c r="D772" s="2">
        <v>148309</v>
      </c>
      <c r="E772" s="2">
        <v>129684</v>
      </c>
      <c r="F772" s="3">
        <v>1802</v>
      </c>
    </row>
    <row r="773" spans="1:6" x14ac:dyDescent="0.25">
      <c r="A773" t="s">
        <v>854</v>
      </c>
      <c r="B773" t="s">
        <v>18</v>
      </c>
      <c r="C773" s="2">
        <v>274933</v>
      </c>
      <c r="D773" s="2">
        <v>175157</v>
      </c>
      <c r="E773" s="2">
        <v>99776</v>
      </c>
      <c r="F773" s="3">
        <v>2191</v>
      </c>
    </row>
    <row r="774" spans="1:6" x14ac:dyDescent="0.25">
      <c r="A774" t="s">
        <v>855</v>
      </c>
      <c r="B774" t="s">
        <v>18</v>
      </c>
      <c r="C774" s="2">
        <v>272999</v>
      </c>
      <c r="D774" s="2">
        <v>212564</v>
      </c>
      <c r="E774" s="2">
        <v>60435</v>
      </c>
      <c r="F774" s="3">
        <v>2524</v>
      </c>
    </row>
    <row r="775" spans="1:6" x14ac:dyDescent="0.25">
      <c r="A775" t="s">
        <v>856</v>
      </c>
      <c r="B775" t="s">
        <v>18</v>
      </c>
      <c r="C775" s="2">
        <v>272325</v>
      </c>
      <c r="D775" s="2">
        <v>137850</v>
      </c>
      <c r="E775" s="2">
        <v>134475</v>
      </c>
      <c r="F775" s="3">
        <v>1466</v>
      </c>
    </row>
    <row r="776" spans="1:6" x14ac:dyDescent="0.25">
      <c r="A776" t="s">
        <v>857</v>
      </c>
      <c r="B776" t="s">
        <v>18</v>
      </c>
      <c r="C776" s="2">
        <v>269949</v>
      </c>
      <c r="D776" s="2">
        <v>95675</v>
      </c>
      <c r="E776" s="2">
        <v>174274</v>
      </c>
      <c r="F776" s="3">
        <v>1172</v>
      </c>
    </row>
    <row r="777" spans="1:6" x14ac:dyDescent="0.25">
      <c r="A777" t="s">
        <v>858</v>
      </c>
      <c r="B777" t="s">
        <v>18</v>
      </c>
      <c r="C777" s="2">
        <v>269746</v>
      </c>
      <c r="D777" s="2">
        <v>223085</v>
      </c>
      <c r="E777" s="2">
        <v>46661</v>
      </c>
      <c r="F777" s="3">
        <v>2528</v>
      </c>
    </row>
    <row r="778" spans="1:6" x14ac:dyDescent="0.25">
      <c r="A778" t="s">
        <v>859</v>
      </c>
      <c r="B778" t="s">
        <v>18</v>
      </c>
      <c r="C778" s="2">
        <v>269071</v>
      </c>
      <c r="D778" s="2">
        <v>120525</v>
      </c>
      <c r="E778" s="2">
        <v>148546</v>
      </c>
      <c r="F778" s="3">
        <v>1752</v>
      </c>
    </row>
    <row r="779" spans="1:6" x14ac:dyDescent="0.25">
      <c r="A779" t="s">
        <v>860</v>
      </c>
      <c r="B779" t="s">
        <v>18</v>
      </c>
      <c r="C779" s="2">
        <v>267571</v>
      </c>
      <c r="D779" s="2">
        <v>151412</v>
      </c>
      <c r="E779" s="2">
        <v>116159</v>
      </c>
      <c r="F779" s="3">
        <v>2149</v>
      </c>
    </row>
    <row r="780" spans="1:6" x14ac:dyDescent="0.25">
      <c r="A780" t="s">
        <v>861</v>
      </c>
      <c r="B780" t="s">
        <v>18</v>
      </c>
      <c r="C780" s="2">
        <v>266296</v>
      </c>
      <c r="D780" s="2">
        <v>200971</v>
      </c>
      <c r="E780" s="2">
        <v>65325</v>
      </c>
      <c r="F780" s="3">
        <v>2567</v>
      </c>
    </row>
    <row r="781" spans="1:6" x14ac:dyDescent="0.25">
      <c r="A781" t="s">
        <v>862</v>
      </c>
      <c r="B781" t="s">
        <v>18</v>
      </c>
      <c r="C781" s="2">
        <v>265139</v>
      </c>
      <c r="D781" s="2">
        <v>172702</v>
      </c>
      <c r="E781" s="2">
        <v>92437</v>
      </c>
      <c r="F781" s="3">
        <v>1757</v>
      </c>
    </row>
    <row r="782" spans="1:6" x14ac:dyDescent="0.25">
      <c r="A782" t="s">
        <v>863</v>
      </c>
      <c r="B782" t="s">
        <v>18</v>
      </c>
      <c r="C782" s="2">
        <v>265122</v>
      </c>
      <c r="D782" s="2">
        <v>114366</v>
      </c>
      <c r="E782" s="2">
        <v>150756</v>
      </c>
      <c r="F782" s="3">
        <v>1858</v>
      </c>
    </row>
    <row r="783" spans="1:6" x14ac:dyDescent="0.25">
      <c r="A783" t="s">
        <v>864</v>
      </c>
      <c r="B783" t="s">
        <v>18</v>
      </c>
      <c r="C783" s="2">
        <v>264224</v>
      </c>
      <c r="D783" s="2">
        <v>146132</v>
      </c>
      <c r="E783" s="2">
        <v>118092</v>
      </c>
      <c r="F783" s="3">
        <v>1921</v>
      </c>
    </row>
    <row r="784" spans="1:6" x14ac:dyDescent="0.25">
      <c r="A784" t="s">
        <v>865</v>
      </c>
      <c r="B784" t="s">
        <v>18</v>
      </c>
      <c r="C784" s="2">
        <v>260062</v>
      </c>
      <c r="D784" s="2">
        <v>97994</v>
      </c>
      <c r="E784" s="2">
        <v>162068</v>
      </c>
      <c r="F784" s="3">
        <v>1285</v>
      </c>
    </row>
    <row r="785" spans="1:6" x14ac:dyDescent="0.25">
      <c r="A785" t="s">
        <v>866</v>
      </c>
      <c r="B785" t="s">
        <v>18</v>
      </c>
      <c r="C785" s="2">
        <v>259780</v>
      </c>
      <c r="D785" s="2">
        <v>201412</v>
      </c>
      <c r="E785" s="2">
        <v>58368</v>
      </c>
      <c r="F785" s="3">
        <v>1578</v>
      </c>
    </row>
    <row r="786" spans="1:6" x14ac:dyDescent="0.25">
      <c r="A786" t="s">
        <v>867</v>
      </c>
      <c r="B786" t="s">
        <v>18</v>
      </c>
      <c r="C786" s="2">
        <v>259640</v>
      </c>
      <c r="D786" s="2">
        <v>98215</v>
      </c>
      <c r="E786" s="2">
        <v>161425</v>
      </c>
      <c r="F786" s="3">
        <v>1295</v>
      </c>
    </row>
    <row r="787" spans="1:6" x14ac:dyDescent="0.25">
      <c r="A787" t="s">
        <v>868</v>
      </c>
      <c r="B787" t="s">
        <v>18</v>
      </c>
      <c r="C787" s="2">
        <v>259140</v>
      </c>
      <c r="D787" s="2">
        <v>151150</v>
      </c>
      <c r="E787" s="2">
        <v>107990</v>
      </c>
      <c r="F787" s="3">
        <v>1758</v>
      </c>
    </row>
    <row r="788" spans="1:6" x14ac:dyDescent="0.25">
      <c r="A788" t="s">
        <v>869</v>
      </c>
      <c r="B788" t="s">
        <v>18</v>
      </c>
      <c r="C788" s="2">
        <v>258490</v>
      </c>
      <c r="D788" s="2">
        <v>243687</v>
      </c>
      <c r="E788" s="2">
        <v>14803</v>
      </c>
      <c r="F788" s="3">
        <v>2036</v>
      </c>
    </row>
    <row r="789" spans="1:6" x14ac:dyDescent="0.25">
      <c r="A789" t="s">
        <v>870</v>
      </c>
      <c r="B789" t="s">
        <v>18</v>
      </c>
      <c r="C789" s="2">
        <v>256335</v>
      </c>
      <c r="D789" s="2">
        <v>127131</v>
      </c>
      <c r="E789" s="2">
        <v>129204</v>
      </c>
      <c r="F789" s="3">
        <v>1472</v>
      </c>
    </row>
    <row r="790" spans="1:6" x14ac:dyDescent="0.25">
      <c r="A790" t="s">
        <v>871</v>
      </c>
      <c r="B790" t="s">
        <v>18</v>
      </c>
      <c r="C790" s="2">
        <v>255067</v>
      </c>
      <c r="D790" s="2">
        <v>149530</v>
      </c>
      <c r="E790" s="2">
        <v>105537</v>
      </c>
      <c r="F790" s="3">
        <v>1988</v>
      </c>
    </row>
    <row r="791" spans="1:6" x14ac:dyDescent="0.25">
      <c r="A791" t="s">
        <v>872</v>
      </c>
      <c r="B791" t="s">
        <v>18</v>
      </c>
      <c r="C791" s="2">
        <v>253844</v>
      </c>
      <c r="D791" s="2">
        <v>96103</v>
      </c>
      <c r="E791" s="2">
        <v>157741</v>
      </c>
      <c r="F791" s="3">
        <v>1272</v>
      </c>
    </row>
    <row r="792" spans="1:6" x14ac:dyDescent="0.25">
      <c r="A792" t="s">
        <v>873</v>
      </c>
      <c r="B792" t="s">
        <v>18</v>
      </c>
      <c r="C792" s="2">
        <v>252186</v>
      </c>
      <c r="D792" s="2">
        <v>217567</v>
      </c>
      <c r="E792" s="2">
        <v>34619</v>
      </c>
      <c r="F792" s="3">
        <v>2013</v>
      </c>
    </row>
    <row r="793" spans="1:6" x14ac:dyDescent="0.25">
      <c r="A793" t="s">
        <v>874</v>
      </c>
      <c r="B793" t="s">
        <v>18</v>
      </c>
      <c r="C793" s="2">
        <v>251097</v>
      </c>
      <c r="D793" s="2">
        <v>94292</v>
      </c>
      <c r="E793" s="2">
        <v>156805</v>
      </c>
      <c r="F793" s="3">
        <v>1588</v>
      </c>
    </row>
    <row r="794" spans="1:6" x14ac:dyDescent="0.25">
      <c r="A794" t="s">
        <v>875</v>
      </c>
      <c r="B794" t="s">
        <v>18</v>
      </c>
      <c r="C794" s="2">
        <v>250960</v>
      </c>
      <c r="D794" s="2">
        <v>140844</v>
      </c>
      <c r="E794" s="2">
        <v>110116</v>
      </c>
      <c r="F794" s="3">
        <v>2197</v>
      </c>
    </row>
    <row r="795" spans="1:6" x14ac:dyDescent="0.25">
      <c r="A795" t="s">
        <v>876</v>
      </c>
      <c r="B795" t="s">
        <v>18</v>
      </c>
      <c r="C795" s="2">
        <v>250211</v>
      </c>
      <c r="D795" s="2">
        <v>108081</v>
      </c>
      <c r="E795" s="2">
        <v>142130</v>
      </c>
      <c r="F795" s="3">
        <v>1931</v>
      </c>
    </row>
    <row r="796" spans="1:6" x14ac:dyDescent="0.25">
      <c r="A796" t="s">
        <v>877</v>
      </c>
      <c r="B796" t="s">
        <v>18</v>
      </c>
      <c r="C796" s="2">
        <v>248538</v>
      </c>
      <c r="D796" s="2">
        <v>165264</v>
      </c>
      <c r="E796" s="2">
        <v>83274</v>
      </c>
      <c r="F796" s="3">
        <v>2146</v>
      </c>
    </row>
    <row r="797" spans="1:6" x14ac:dyDescent="0.25">
      <c r="A797" t="s">
        <v>878</v>
      </c>
      <c r="B797" t="s">
        <v>18</v>
      </c>
      <c r="C797" s="2">
        <v>248224</v>
      </c>
      <c r="D797" s="2">
        <v>183470</v>
      </c>
      <c r="E797" s="2">
        <v>64754</v>
      </c>
      <c r="F797" s="3">
        <v>2164</v>
      </c>
    </row>
    <row r="798" spans="1:6" x14ac:dyDescent="0.25">
      <c r="A798" t="s">
        <v>879</v>
      </c>
      <c r="B798" t="s">
        <v>18</v>
      </c>
      <c r="C798" s="2">
        <v>247855</v>
      </c>
      <c r="D798" s="2">
        <v>121538</v>
      </c>
      <c r="E798" s="2">
        <v>126317</v>
      </c>
      <c r="F798" s="3">
        <v>1702</v>
      </c>
    </row>
    <row r="799" spans="1:6" x14ac:dyDescent="0.25">
      <c r="A799" t="s">
        <v>880</v>
      </c>
      <c r="B799" t="s">
        <v>18</v>
      </c>
      <c r="C799" s="2">
        <v>247263</v>
      </c>
      <c r="D799" s="2">
        <v>111930</v>
      </c>
      <c r="E799" s="2">
        <v>135333</v>
      </c>
      <c r="F799" s="3">
        <v>1444</v>
      </c>
    </row>
    <row r="800" spans="1:6" x14ac:dyDescent="0.25">
      <c r="A800" t="s">
        <v>881</v>
      </c>
      <c r="B800" t="s">
        <v>18</v>
      </c>
      <c r="C800" s="2">
        <v>246912</v>
      </c>
      <c r="D800" s="2">
        <v>95070</v>
      </c>
      <c r="E800" s="2">
        <v>151842</v>
      </c>
      <c r="F800" s="3">
        <v>1938</v>
      </c>
    </row>
    <row r="801" spans="1:6" x14ac:dyDescent="0.25">
      <c r="A801" t="s">
        <v>882</v>
      </c>
      <c r="B801" t="s">
        <v>18</v>
      </c>
      <c r="C801" s="2">
        <v>246497</v>
      </c>
      <c r="D801" s="2">
        <v>197650</v>
      </c>
      <c r="E801" s="2">
        <v>48847</v>
      </c>
      <c r="F801" s="3">
        <v>2304</v>
      </c>
    </row>
    <row r="802" spans="1:6" x14ac:dyDescent="0.25">
      <c r="A802" t="s">
        <v>883</v>
      </c>
      <c r="B802" t="s">
        <v>18</v>
      </c>
      <c r="C802" s="2">
        <v>243297</v>
      </c>
      <c r="D802" s="2">
        <v>187619</v>
      </c>
      <c r="E802" s="2">
        <v>55678</v>
      </c>
      <c r="F802" s="3">
        <v>1862</v>
      </c>
    </row>
    <row r="803" spans="1:6" x14ac:dyDescent="0.25">
      <c r="A803" t="s">
        <v>884</v>
      </c>
      <c r="B803" t="s">
        <v>18</v>
      </c>
      <c r="C803" s="2">
        <v>243077</v>
      </c>
      <c r="D803" s="2">
        <v>128770</v>
      </c>
      <c r="E803" s="2">
        <v>114307</v>
      </c>
      <c r="F803" s="3">
        <v>1717</v>
      </c>
    </row>
    <row r="804" spans="1:6" x14ac:dyDescent="0.25">
      <c r="A804" t="s">
        <v>885</v>
      </c>
      <c r="B804" t="s">
        <v>18</v>
      </c>
      <c r="C804" s="2">
        <v>241930</v>
      </c>
      <c r="D804" s="2">
        <v>210640</v>
      </c>
      <c r="E804" s="2">
        <v>31290</v>
      </c>
      <c r="F804" s="3">
        <v>2130</v>
      </c>
    </row>
    <row r="805" spans="1:6" x14ac:dyDescent="0.25">
      <c r="A805" t="s">
        <v>886</v>
      </c>
      <c r="B805" t="s">
        <v>18</v>
      </c>
      <c r="C805" s="2">
        <v>241431</v>
      </c>
      <c r="D805" s="2">
        <v>165182</v>
      </c>
      <c r="E805" s="2">
        <v>76249</v>
      </c>
      <c r="F805" s="3">
        <v>2050</v>
      </c>
    </row>
    <row r="806" spans="1:6" x14ac:dyDescent="0.25">
      <c r="A806" t="s">
        <v>887</v>
      </c>
      <c r="B806" t="s">
        <v>18</v>
      </c>
      <c r="C806" s="2">
        <v>240136</v>
      </c>
      <c r="D806" s="2">
        <v>55010</v>
      </c>
      <c r="E806" s="2">
        <v>185126</v>
      </c>
      <c r="F806" s="3">
        <v>896</v>
      </c>
    </row>
    <row r="807" spans="1:6" x14ac:dyDescent="0.25">
      <c r="A807" t="s">
        <v>888</v>
      </c>
      <c r="B807" t="s">
        <v>18</v>
      </c>
      <c r="C807" s="2">
        <v>239957</v>
      </c>
      <c r="D807" s="2">
        <v>155503</v>
      </c>
      <c r="E807" s="2">
        <v>84454</v>
      </c>
      <c r="F807" s="3">
        <v>2601</v>
      </c>
    </row>
    <row r="808" spans="1:6" x14ac:dyDescent="0.25">
      <c r="A808" t="s">
        <v>889</v>
      </c>
      <c r="B808" t="s">
        <v>18</v>
      </c>
      <c r="C808" s="2">
        <v>238972</v>
      </c>
      <c r="D808" s="2">
        <v>224120</v>
      </c>
      <c r="E808" s="2">
        <v>14852</v>
      </c>
      <c r="F808" s="3">
        <v>1953</v>
      </c>
    </row>
    <row r="809" spans="1:6" x14ac:dyDescent="0.25">
      <c r="A809" t="s">
        <v>890</v>
      </c>
      <c r="B809" t="s">
        <v>18</v>
      </c>
      <c r="C809" s="2">
        <v>238832</v>
      </c>
      <c r="D809" s="2">
        <v>112908</v>
      </c>
      <c r="E809" s="2">
        <v>125924</v>
      </c>
      <c r="F809" s="3">
        <v>1949</v>
      </c>
    </row>
    <row r="810" spans="1:6" x14ac:dyDescent="0.25">
      <c r="A810" t="s">
        <v>891</v>
      </c>
      <c r="B810" t="s">
        <v>18</v>
      </c>
      <c r="C810" s="2">
        <v>235727</v>
      </c>
      <c r="D810" s="2">
        <v>105039</v>
      </c>
      <c r="E810" s="2">
        <v>130688</v>
      </c>
      <c r="F810" s="3">
        <v>1401</v>
      </c>
    </row>
    <row r="811" spans="1:6" x14ac:dyDescent="0.25">
      <c r="A811" t="s">
        <v>892</v>
      </c>
      <c r="B811" t="s">
        <v>18</v>
      </c>
      <c r="C811" s="2">
        <v>233895</v>
      </c>
      <c r="D811" s="2">
        <v>194711</v>
      </c>
      <c r="E811" s="2">
        <v>39184</v>
      </c>
      <c r="F811" s="3">
        <v>2645</v>
      </c>
    </row>
    <row r="812" spans="1:6" x14ac:dyDescent="0.25">
      <c r="A812" t="s">
        <v>893</v>
      </c>
      <c r="B812" t="s">
        <v>18</v>
      </c>
      <c r="C812" s="2">
        <v>232910</v>
      </c>
      <c r="D812" s="2">
        <v>122310</v>
      </c>
      <c r="E812" s="2">
        <v>110600</v>
      </c>
      <c r="F812" s="3">
        <v>1838</v>
      </c>
    </row>
    <row r="813" spans="1:6" x14ac:dyDescent="0.25">
      <c r="A813" t="s">
        <v>894</v>
      </c>
      <c r="B813" t="s">
        <v>18</v>
      </c>
      <c r="C813" s="2">
        <v>231727</v>
      </c>
      <c r="D813" s="2">
        <v>180824</v>
      </c>
      <c r="E813" s="2">
        <v>50903</v>
      </c>
      <c r="F813" s="3">
        <v>2070</v>
      </c>
    </row>
    <row r="814" spans="1:6" x14ac:dyDescent="0.25">
      <c r="A814" t="s">
        <v>895</v>
      </c>
      <c r="B814" t="s">
        <v>18</v>
      </c>
      <c r="C814" s="2">
        <v>229213</v>
      </c>
      <c r="D814" s="2">
        <v>121428</v>
      </c>
      <c r="E814" s="2">
        <v>107785</v>
      </c>
      <c r="F814" s="3">
        <v>1739</v>
      </c>
    </row>
    <row r="815" spans="1:6" x14ac:dyDescent="0.25">
      <c r="A815" t="s">
        <v>896</v>
      </c>
      <c r="B815" t="s">
        <v>18</v>
      </c>
      <c r="C815" s="2">
        <v>227307</v>
      </c>
      <c r="D815" s="2">
        <v>111027</v>
      </c>
      <c r="E815" s="2">
        <v>116280</v>
      </c>
      <c r="F815" s="3">
        <v>1358</v>
      </c>
    </row>
    <row r="816" spans="1:6" x14ac:dyDescent="0.25">
      <c r="A816" t="s">
        <v>897</v>
      </c>
      <c r="B816" t="s">
        <v>18</v>
      </c>
      <c r="C816" s="2">
        <v>223366</v>
      </c>
      <c r="D816" s="2">
        <v>105037</v>
      </c>
      <c r="E816" s="2">
        <v>118329</v>
      </c>
      <c r="F816" s="3">
        <v>1611</v>
      </c>
    </row>
    <row r="817" spans="1:6" x14ac:dyDescent="0.25">
      <c r="A817" t="s">
        <v>898</v>
      </c>
      <c r="B817" t="s">
        <v>18</v>
      </c>
      <c r="C817" s="2">
        <v>221985</v>
      </c>
      <c r="D817" s="2">
        <v>146851</v>
      </c>
      <c r="E817" s="2">
        <v>75134</v>
      </c>
      <c r="F817" s="3">
        <v>1610</v>
      </c>
    </row>
    <row r="818" spans="1:6" x14ac:dyDescent="0.25">
      <c r="A818" t="s">
        <v>899</v>
      </c>
      <c r="B818" t="s">
        <v>18</v>
      </c>
      <c r="C818" s="2">
        <v>220210</v>
      </c>
      <c r="D818" s="2">
        <v>78215</v>
      </c>
      <c r="E818" s="2">
        <v>141995</v>
      </c>
      <c r="F818" s="3">
        <v>1457</v>
      </c>
    </row>
    <row r="819" spans="1:6" x14ac:dyDescent="0.25">
      <c r="A819" t="s">
        <v>900</v>
      </c>
      <c r="B819" t="s">
        <v>18</v>
      </c>
      <c r="C819" s="2">
        <v>219245</v>
      </c>
      <c r="D819" s="2">
        <v>68434</v>
      </c>
      <c r="E819" s="2">
        <v>150811</v>
      </c>
      <c r="F819" s="3">
        <v>1082</v>
      </c>
    </row>
    <row r="820" spans="1:6" x14ac:dyDescent="0.25">
      <c r="A820" t="s">
        <v>901</v>
      </c>
      <c r="B820" t="s">
        <v>18</v>
      </c>
      <c r="C820" s="2">
        <v>218447</v>
      </c>
      <c r="D820" s="2">
        <v>135356</v>
      </c>
      <c r="E820" s="2">
        <v>83091</v>
      </c>
      <c r="F820" s="3">
        <v>2094</v>
      </c>
    </row>
    <row r="821" spans="1:6" x14ac:dyDescent="0.25">
      <c r="A821" t="s">
        <v>902</v>
      </c>
      <c r="B821" t="s">
        <v>18</v>
      </c>
      <c r="C821" s="2">
        <v>216851</v>
      </c>
      <c r="D821" s="2">
        <v>123751</v>
      </c>
      <c r="E821" s="2">
        <v>93100</v>
      </c>
      <c r="F821" s="3">
        <v>1442</v>
      </c>
    </row>
    <row r="822" spans="1:6" x14ac:dyDescent="0.25">
      <c r="A822" t="s">
        <v>903</v>
      </c>
      <c r="B822" t="s">
        <v>18</v>
      </c>
      <c r="C822" s="2">
        <v>214223</v>
      </c>
      <c r="D822" s="2">
        <v>153857</v>
      </c>
      <c r="E822" s="2">
        <v>60366</v>
      </c>
      <c r="F822" s="3">
        <v>1653</v>
      </c>
    </row>
    <row r="823" spans="1:6" x14ac:dyDescent="0.25">
      <c r="A823" t="s">
        <v>904</v>
      </c>
      <c r="B823" t="s">
        <v>18</v>
      </c>
      <c r="C823" s="2">
        <v>204518</v>
      </c>
      <c r="D823" s="2">
        <v>138863</v>
      </c>
      <c r="E823" s="2">
        <v>65655</v>
      </c>
      <c r="F823" s="3">
        <v>1660</v>
      </c>
    </row>
    <row r="824" spans="1:6" x14ac:dyDescent="0.25">
      <c r="A824" t="s">
        <v>905</v>
      </c>
      <c r="B824" t="s">
        <v>18</v>
      </c>
      <c r="C824" s="2">
        <v>202061</v>
      </c>
      <c r="D824" s="2">
        <v>79057</v>
      </c>
      <c r="E824" s="2">
        <v>123004</v>
      </c>
      <c r="F824" s="3">
        <v>1271</v>
      </c>
    </row>
    <row r="825" spans="1:6" x14ac:dyDescent="0.25">
      <c r="A825" t="s">
        <v>906</v>
      </c>
      <c r="B825" t="s">
        <v>18</v>
      </c>
      <c r="C825" s="2">
        <v>201582</v>
      </c>
      <c r="D825" s="2">
        <v>154520</v>
      </c>
      <c r="E825" s="2">
        <v>47062</v>
      </c>
      <c r="F825" s="3">
        <v>1766</v>
      </c>
    </row>
    <row r="826" spans="1:6" x14ac:dyDescent="0.25">
      <c r="A826" t="s">
        <v>907</v>
      </c>
      <c r="B826" t="s">
        <v>18</v>
      </c>
      <c r="C826" s="2">
        <v>201307</v>
      </c>
      <c r="D826" s="2">
        <v>178126</v>
      </c>
      <c r="E826" s="2">
        <v>23181</v>
      </c>
      <c r="F826" s="3">
        <v>2183</v>
      </c>
    </row>
    <row r="827" spans="1:6" x14ac:dyDescent="0.25">
      <c r="A827" t="s">
        <v>908</v>
      </c>
      <c r="B827" t="s">
        <v>18</v>
      </c>
      <c r="C827" s="2">
        <v>200639</v>
      </c>
      <c r="D827" s="2">
        <v>111738</v>
      </c>
      <c r="E827" s="2">
        <v>88901</v>
      </c>
      <c r="F827" s="3">
        <v>1573</v>
      </c>
    </row>
    <row r="828" spans="1:6" x14ac:dyDescent="0.25">
      <c r="A828" t="s">
        <v>909</v>
      </c>
      <c r="B828" t="s">
        <v>18</v>
      </c>
      <c r="C828" s="2">
        <v>198434</v>
      </c>
      <c r="D828" s="2">
        <v>143962</v>
      </c>
      <c r="E828" s="2">
        <v>54472</v>
      </c>
      <c r="F828" s="3">
        <v>1660</v>
      </c>
    </row>
    <row r="829" spans="1:6" x14ac:dyDescent="0.25">
      <c r="A829" t="s">
        <v>910</v>
      </c>
      <c r="B829" t="s">
        <v>18</v>
      </c>
      <c r="C829" s="2">
        <v>197552</v>
      </c>
      <c r="D829" s="2">
        <v>49873</v>
      </c>
      <c r="E829" s="2">
        <v>147679</v>
      </c>
      <c r="F829" s="3">
        <v>1046</v>
      </c>
    </row>
    <row r="830" spans="1:6" x14ac:dyDescent="0.25">
      <c r="A830" t="s">
        <v>911</v>
      </c>
      <c r="B830" t="s">
        <v>18</v>
      </c>
      <c r="C830" s="2">
        <v>194560</v>
      </c>
      <c r="D830" s="2">
        <v>128949</v>
      </c>
      <c r="E830" s="2">
        <v>65611</v>
      </c>
      <c r="F830" s="3">
        <v>2109</v>
      </c>
    </row>
    <row r="831" spans="1:6" x14ac:dyDescent="0.25">
      <c r="A831" t="s">
        <v>912</v>
      </c>
      <c r="B831" t="s">
        <v>18</v>
      </c>
      <c r="C831" s="2">
        <v>193146</v>
      </c>
      <c r="D831" s="2">
        <v>75897</v>
      </c>
      <c r="E831" s="2">
        <v>117249</v>
      </c>
      <c r="F831" s="3">
        <v>1343</v>
      </c>
    </row>
    <row r="832" spans="1:6" x14ac:dyDescent="0.25">
      <c r="A832" t="s">
        <v>913</v>
      </c>
      <c r="B832" t="s">
        <v>18</v>
      </c>
      <c r="C832" s="2">
        <v>192337</v>
      </c>
      <c r="D832" s="2">
        <v>174452</v>
      </c>
      <c r="E832" s="2">
        <v>17885</v>
      </c>
      <c r="F832" s="3">
        <v>2623</v>
      </c>
    </row>
    <row r="833" spans="1:6" x14ac:dyDescent="0.25">
      <c r="A833" t="s">
        <v>914</v>
      </c>
      <c r="B833" t="s">
        <v>18</v>
      </c>
      <c r="C833" s="2">
        <v>191091</v>
      </c>
      <c r="D833" s="2">
        <v>66082</v>
      </c>
      <c r="E833" s="2">
        <v>125009</v>
      </c>
      <c r="F833" s="3">
        <v>981</v>
      </c>
    </row>
    <row r="834" spans="1:6" x14ac:dyDescent="0.25">
      <c r="A834" t="s">
        <v>915</v>
      </c>
      <c r="B834" t="s">
        <v>18</v>
      </c>
      <c r="C834" s="2">
        <v>188553</v>
      </c>
      <c r="D834" s="2">
        <v>155464</v>
      </c>
      <c r="E834" s="2">
        <v>33089</v>
      </c>
      <c r="F834" s="3">
        <v>2249</v>
      </c>
    </row>
    <row r="835" spans="1:6" x14ac:dyDescent="0.25">
      <c r="A835" t="s">
        <v>916</v>
      </c>
      <c r="B835" t="s">
        <v>18</v>
      </c>
      <c r="C835" s="2">
        <v>187956</v>
      </c>
      <c r="D835" s="2">
        <v>134161</v>
      </c>
      <c r="E835" s="2">
        <v>53795</v>
      </c>
      <c r="F835" s="3">
        <v>1302</v>
      </c>
    </row>
    <row r="836" spans="1:6" x14ac:dyDescent="0.25">
      <c r="A836" t="s">
        <v>917</v>
      </c>
      <c r="B836" t="s">
        <v>18</v>
      </c>
      <c r="C836" s="2">
        <v>186693</v>
      </c>
      <c r="D836" s="2">
        <v>137757</v>
      </c>
      <c r="E836" s="2">
        <v>48936</v>
      </c>
      <c r="F836" s="3">
        <v>2306</v>
      </c>
    </row>
    <row r="837" spans="1:6" x14ac:dyDescent="0.25">
      <c r="A837" t="s">
        <v>918</v>
      </c>
      <c r="B837" t="s">
        <v>18</v>
      </c>
      <c r="C837" s="2">
        <v>186651</v>
      </c>
      <c r="D837" s="2">
        <v>166240</v>
      </c>
      <c r="E837" s="2">
        <v>20411</v>
      </c>
      <c r="F837" s="3">
        <v>1073</v>
      </c>
    </row>
    <row r="838" spans="1:6" x14ac:dyDescent="0.25">
      <c r="A838" t="s">
        <v>919</v>
      </c>
      <c r="B838" t="s">
        <v>18</v>
      </c>
      <c r="C838" s="2">
        <v>183747</v>
      </c>
      <c r="D838" s="2">
        <v>122180</v>
      </c>
      <c r="E838" s="2">
        <v>61567</v>
      </c>
      <c r="F838" s="3">
        <v>1746</v>
      </c>
    </row>
    <row r="839" spans="1:6" x14ac:dyDescent="0.25">
      <c r="A839" t="s">
        <v>920</v>
      </c>
      <c r="B839" t="s">
        <v>18</v>
      </c>
      <c r="C839" s="2">
        <v>183442</v>
      </c>
      <c r="D839" s="2">
        <v>106084</v>
      </c>
      <c r="E839" s="2">
        <v>77358</v>
      </c>
      <c r="F839" s="3">
        <v>1259</v>
      </c>
    </row>
    <row r="840" spans="1:6" x14ac:dyDescent="0.25">
      <c r="A840" t="s">
        <v>921</v>
      </c>
      <c r="B840" t="s">
        <v>18</v>
      </c>
      <c r="C840" s="2">
        <v>181764</v>
      </c>
      <c r="D840" s="2">
        <v>140213</v>
      </c>
      <c r="E840" s="2">
        <v>41551</v>
      </c>
      <c r="F840" s="3">
        <v>1881</v>
      </c>
    </row>
    <row r="841" spans="1:6" x14ac:dyDescent="0.25">
      <c r="A841" t="s">
        <v>922</v>
      </c>
      <c r="B841" t="s">
        <v>18</v>
      </c>
      <c r="C841" s="2">
        <v>179460</v>
      </c>
      <c r="D841" s="2">
        <v>155436</v>
      </c>
      <c r="E841" s="2">
        <v>24024</v>
      </c>
      <c r="F841" s="3">
        <v>2246</v>
      </c>
    </row>
    <row r="842" spans="1:6" x14ac:dyDescent="0.25">
      <c r="A842" t="s">
        <v>923</v>
      </c>
      <c r="B842" t="s">
        <v>18</v>
      </c>
      <c r="C842" s="2">
        <v>179314</v>
      </c>
      <c r="D842" s="2">
        <v>80061</v>
      </c>
      <c r="E842" s="2">
        <v>99253</v>
      </c>
      <c r="F842" s="3">
        <v>948</v>
      </c>
    </row>
    <row r="843" spans="1:6" x14ac:dyDescent="0.25">
      <c r="A843" t="s">
        <v>924</v>
      </c>
      <c r="B843" t="s">
        <v>18</v>
      </c>
      <c r="C843" s="2">
        <v>178495</v>
      </c>
      <c r="D843" s="2">
        <v>82178</v>
      </c>
      <c r="E843" s="2">
        <v>96317</v>
      </c>
      <c r="F843" s="3">
        <v>1131</v>
      </c>
    </row>
    <row r="844" spans="1:6" x14ac:dyDescent="0.25">
      <c r="A844" t="s">
        <v>925</v>
      </c>
      <c r="B844" t="s">
        <v>18</v>
      </c>
      <c r="C844" s="2">
        <v>178160</v>
      </c>
      <c r="D844" s="2">
        <v>98417</v>
      </c>
      <c r="E844" s="2">
        <v>79743</v>
      </c>
      <c r="F844" s="3">
        <v>1811</v>
      </c>
    </row>
    <row r="845" spans="1:6" x14ac:dyDescent="0.25">
      <c r="A845" t="s">
        <v>926</v>
      </c>
      <c r="B845" t="s">
        <v>18</v>
      </c>
      <c r="C845" s="2">
        <v>176707</v>
      </c>
      <c r="D845" s="2">
        <v>41637</v>
      </c>
      <c r="E845" s="2">
        <v>135070</v>
      </c>
      <c r="F845" s="3">
        <v>1208</v>
      </c>
    </row>
    <row r="846" spans="1:6" x14ac:dyDescent="0.25">
      <c r="A846" t="s">
        <v>927</v>
      </c>
      <c r="B846" t="s">
        <v>18</v>
      </c>
      <c r="C846" s="2">
        <v>176520</v>
      </c>
      <c r="D846" s="2">
        <v>98459</v>
      </c>
      <c r="E846" s="2">
        <v>78061</v>
      </c>
      <c r="F846" s="3">
        <v>1682</v>
      </c>
    </row>
    <row r="847" spans="1:6" x14ac:dyDescent="0.25">
      <c r="A847" t="s">
        <v>928</v>
      </c>
      <c r="B847" t="s">
        <v>18</v>
      </c>
      <c r="C847" s="2">
        <v>172588</v>
      </c>
      <c r="D847" s="2">
        <v>144893</v>
      </c>
      <c r="E847" s="2">
        <v>27695</v>
      </c>
      <c r="F847" s="3">
        <v>1928</v>
      </c>
    </row>
    <row r="848" spans="1:6" x14ac:dyDescent="0.25">
      <c r="A848" t="s">
        <v>929</v>
      </c>
      <c r="B848" t="s">
        <v>18</v>
      </c>
      <c r="C848" s="2">
        <v>172417</v>
      </c>
      <c r="D848" s="2">
        <v>51499</v>
      </c>
      <c r="E848" s="2">
        <v>120918</v>
      </c>
      <c r="F848" s="3">
        <v>886</v>
      </c>
    </row>
    <row r="849" spans="1:6" x14ac:dyDescent="0.25">
      <c r="A849" t="s">
        <v>930</v>
      </c>
      <c r="B849" t="s">
        <v>18</v>
      </c>
      <c r="C849" s="2">
        <v>169816</v>
      </c>
      <c r="D849" s="2">
        <v>110661</v>
      </c>
      <c r="E849" s="2">
        <v>59155</v>
      </c>
      <c r="F849" s="3">
        <v>1477</v>
      </c>
    </row>
    <row r="850" spans="1:6" x14ac:dyDescent="0.25">
      <c r="A850" t="s">
        <v>931</v>
      </c>
      <c r="B850" t="s">
        <v>18</v>
      </c>
      <c r="C850" s="2">
        <v>166445</v>
      </c>
      <c r="D850" s="2">
        <v>135437</v>
      </c>
      <c r="E850" s="2">
        <v>31008</v>
      </c>
      <c r="F850" s="3">
        <v>1512</v>
      </c>
    </row>
    <row r="851" spans="1:6" x14ac:dyDescent="0.25">
      <c r="A851" t="s">
        <v>932</v>
      </c>
      <c r="B851" t="s">
        <v>18</v>
      </c>
      <c r="C851" s="2">
        <v>165258</v>
      </c>
      <c r="D851" s="2">
        <v>116254</v>
      </c>
      <c r="E851" s="2">
        <v>49004</v>
      </c>
      <c r="F851" s="3">
        <v>1289</v>
      </c>
    </row>
    <row r="852" spans="1:6" x14ac:dyDescent="0.25">
      <c r="A852" t="s">
        <v>933</v>
      </c>
      <c r="B852" t="s">
        <v>18</v>
      </c>
      <c r="C852" s="2">
        <v>164937</v>
      </c>
      <c r="D852" s="2">
        <v>65001</v>
      </c>
      <c r="E852" s="2">
        <v>99936</v>
      </c>
      <c r="F852" s="3">
        <v>1056</v>
      </c>
    </row>
    <row r="853" spans="1:6" x14ac:dyDescent="0.25">
      <c r="A853" t="s">
        <v>934</v>
      </c>
      <c r="B853" t="s">
        <v>18</v>
      </c>
      <c r="C853" s="2">
        <v>164064</v>
      </c>
      <c r="D853" s="2">
        <v>123002</v>
      </c>
      <c r="E853" s="2">
        <v>41062</v>
      </c>
      <c r="F853" s="3">
        <v>1399</v>
      </c>
    </row>
    <row r="854" spans="1:6" x14ac:dyDescent="0.25">
      <c r="A854" t="s">
        <v>935</v>
      </c>
      <c r="B854" t="s">
        <v>18</v>
      </c>
      <c r="C854" s="2">
        <v>163153</v>
      </c>
      <c r="D854" s="2">
        <v>58911</v>
      </c>
      <c r="E854" s="2">
        <v>104242</v>
      </c>
      <c r="F854" s="3">
        <v>860</v>
      </c>
    </row>
    <row r="855" spans="1:6" x14ac:dyDescent="0.25">
      <c r="A855" t="s">
        <v>936</v>
      </c>
      <c r="B855" t="s">
        <v>18</v>
      </c>
      <c r="C855" s="2">
        <v>162114</v>
      </c>
      <c r="D855" s="2">
        <v>136470</v>
      </c>
      <c r="E855" s="2">
        <v>25644</v>
      </c>
      <c r="F855" s="3">
        <v>2262</v>
      </c>
    </row>
    <row r="856" spans="1:6" x14ac:dyDescent="0.25">
      <c r="A856" t="s">
        <v>937</v>
      </c>
      <c r="B856" t="s">
        <v>18</v>
      </c>
      <c r="C856" s="2">
        <v>160029</v>
      </c>
      <c r="D856" s="2">
        <v>110550</v>
      </c>
      <c r="E856" s="2">
        <v>49479</v>
      </c>
      <c r="F856" s="3">
        <v>1699</v>
      </c>
    </row>
    <row r="857" spans="1:6" x14ac:dyDescent="0.25">
      <c r="A857" t="s">
        <v>938</v>
      </c>
      <c r="B857" t="s">
        <v>18</v>
      </c>
      <c r="C857" s="2">
        <v>159601</v>
      </c>
      <c r="D857" s="2">
        <v>68439</v>
      </c>
      <c r="E857" s="2">
        <v>91162</v>
      </c>
      <c r="F857" s="3">
        <v>1184</v>
      </c>
    </row>
    <row r="858" spans="1:6" x14ac:dyDescent="0.25">
      <c r="A858" t="s">
        <v>939</v>
      </c>
      <c r="B858" t="s">
        <v>18</v>
      </c>
      <c r="C858" s="2">
        <v>158527</v>
      </c>
      <c r="D858" s="2">
        <v>99738</v>
      </c>
      <c r="E858" s="2">
        <v>58789</v>
      </c>
      <c r="F858" s="3">
        <v>1569</v>
      </c>
    </row>
    <row r="859" spans="1:6" x14ac:dyDescent="0.25">
      <c r="A859" t="s">
        <v>940</v>
      </c>
      <c r="B859" t="s">
        <v>18</v>
      </c>
      <c r="C859" s="2">
        <v>156616</v>
      </c>
      <c r="D859" s="2">
        <v>122775</v>
      </c>
      <c r="E859" s="2">
        <v>33841</v>
      </c>
      <c r="F859" s="3">
        <v>1959</v>
      </c>
    </row>
    <row r="860" spans="1:6" x14ac:dyDescent="0.25">
      <c r="A860" t="s">
        <v>941</v>
      </c>
      <c r="B860" t="s">
        <v>18</v>
      </c>
      <c r="C860" s="2">
        <v>156356</v>
      </c>
      <c r="D860" s="2">
        <v>146482</v>
      </c>
      <c r="E860" s="2">
        <v>9874</v>
      </c>
      <c r="F860" s="3">
        <v>1533</v>
      </c>
    </row>
    <row r="861" spans="1:6" x14ac:dyDescent="0.25">
      <c r="A861" t="s">
        <v>942</v>
      </c>
      <c r="B861" t="s">
        <v>18</v>
      </c>
      <c r="C861" s="2">
        <v>155389</v>
      </c>
      <c r="D861" s="2">
        <v>131640</v>
      </c>
      <c r="E861" s="2">
        <v>23749</v>
      </c>
      <c r="F861" s="3">
        <v>1587</v>
      </c>
    </row>
    <row r="862" spans="1:6" x14ac:dyDescent="0.25">
      <c r="A862" t="s">
        <v>943</v>
      </c>
      <c r="B862" t="s">
        <v>18</v>
      </c>
      <c r="C862" s="2">
        <v>154898</v>
      </c>
      <c r="D862" s="2">
        <v>102354</v>
      </c>
      <c r="E862" s="2">
        <v>52544</v>
      </c>
      <c r="F862" s="3">
        <v>1561</v>
      </c>
    </row>
    <row r="863" spans="1:6" x14ac:dyDescent="0.25">
      <c r="A863" t="s">
        <v>944</v>
      </c>
      <c r="B863" t="s">
        <v>18</v>
      </c>
      <c r="C863" s="2">
        <v>154449</v>
      </c>
      <c r="D863" s="2">
        <v>53873</v>
      </c>
      <c r="E863" s="2">
        <v>100576</v>
      </c>
      <c r="F863" s="3">
        <v>1153</v>
      </c>
    </row>
    <row r="864" spans="1:6" x14ac:dyDescent="0.25">
      <c r="A864" t="s">
        <v>945</v>
      </c>
      <c r="B864" t="s">
        <v>18</v>
      </c>
      <c r="C864" s="2">
        <v>153923</v>
      </c>
      <c r="D864" s="2">
        <v>44748</v>
      </c>
      <c r="E864" s="2">
        <v>109175</v>
      </c>
      <c r="F864" s="3">
        <v>899</v>
      </c>
    </row>
    <row r="865" spans="1:6" x14ac:dyDescent="0.25">
      <c r="A865" t="s">
        <v>946</v>
      </c>
      <c r="B865" t="s">
        <v>18</v>
      </c>
      <c r="C865" s="2">
        <v>150229</v>
      </c>
      <c r="D865" s="2">
        <v>133876</v>
      </c>
      <c r="E865" s="2">
        <v>16353</v>
      </c>
      <c r="F865" s="3">
        <v>1674</v>
      </c>
    </row>
    <row r="866" spans="1:6" x14ac:dyDescent="0.25">
      <c r="A866" t="s">
        <v>947</v>
      </c>
      <c r="B866" t="s">
        <v>18</v>
      </c>
      <c r="C866" s="2">
        <v>149474</v>
      </c>
      <c r="D866" s="2">
        <v>109969</v>
      </c>
      <c r="E866" s="2">
        <v>39505</v>
      </c>
      <c r="F866" s="3">
        <v>1556</v>
      </c>
    </row>
    <row r="867" spans="1:6" x14ac:dyDescent="0.25">
      <c r="A867" t="s">
        <v>948</v>
      </c>
      <c r="B867" t="s">
        <v>18</v>
      </c>
      <c r="C867" s="2">
        <v>148378</v>
      </c>
      <c r="D867" s="2">
        <v>57972</v>
      </c>
      <c r="E867" s="2">
        <v>90406</v>
      </c>
      <c r="F867" s="3">
        <v>1078</v>
      </c>
    </row>
    <row r="868" spans="1:6" x14ac:dyDescent="0.25">
      <c r="A868" t="s">
        <v>949</v>
      </c>
      <c r="B868" t="s">
        <v>18</v>
      </c>
      <c r="C868" s="2">
        <v>147474</v>
      </c>
      <c r="D868" s="2">
        <v>109482</v>
      </c>
      <c r="E868" s="2">
        <v>37992</v>
      </c>
      <c r="F868" s="3">
        <v>1463</v>
      </c>
    </row>
    <row r="869" spans="1:6" x14ac:dyDescent="0.25">
      <c r="A869" t="s">
        <v>950</v>
      </c>
      <c r="B869" t="s">
        <v>18</v>
      </c>
      <c r="C869" s="2">
        <v>141443</v>
      </c>
      <c r="D869" s="2">
        <v>48927</v>
      </c>
      <c r="E869" s="2">
        <v>92516</v>
      </c>
      <c r="F869" s="3">
        <v>1096</v>
      </c>
    </row>
    <row r="870" spans="1:6" x14ac:dyDescent="0.25">
      <c r="A870" t="s">
        <v>951</v>
      </c>
      <c r="B870" t="s">
        <v>18</v>
      </c>
      <c r="C870" s="2">
        <v>140214</v>
      </c>
      <c r="D870" s="2">
        <v>93776</v>
      </c>
      <c r="E870" s="2">
        <v>46438</v>
      </c>
      <c r="F870" s="3">
        <v>1651</v>
      </c>
    </row>
    <row r="871" spans="1:6" x14ac:dyDescent="0.25">
      <c r="A871" t="s">
        <v>952</v>
      </c>
      <c r="B871" t="s">
        <v>18</v>
      </c>
      <c r="C871" s="2">
        <v>139151</v>
      </c>
      <c r="D871" s="2">
        <v>59731</v>
      </c>
      <c r="E871" s="2">
        <v>79420</v>
      </c>
      <c r="F871" s="3">
        <v>957</v>
      </c>
    </row>
    <row r="872" spans="1:6" x14ac:dyDescent="0.25">
      <c r="A872" t="s">
        <v>953</v>
      </c>
      <c r="B872" t="s">
        <v>18</v>
      </c>
      <c r="C872" s="2">
        <v>136469</v>
      </c>
      <c r="D872" s="2">
        <v>89416</v>
      </c>
      <c r="E872" s="2">
        <v>47053</v>
      </c>
      <c r="F872" s="3">
        <v>968</v>
      </c>
    </row>
    <row r="873" spans="1:6" x14ac:dyDescent="0.25">
      <c r="A873" t="s">
        <v>954</v>
      </c>
      <c r="B873" t="s">
        <v>18</v>
      </c>
      <c r="C873" s="2">
        <v>136089</v>
      </c>
      <c r="D873" s="2">
        <v>70170</v>
      </c>
      <c r="E873" s="2">
        <v>65919</v>
      </c>
      <c r="F873" s="3">
        <v>1110</v>
      </c>
    </row>
    <row r="874" spans="1:6" x14ac:dyDescent="0.25">
      <c r="A874" t="s">
        <v>955</v>
      </c>
      <c r="B874" t="s">
        <v>18</v>
      </c>
      <c r="C874" s="2">
        <v>131369</v>
      </c>
      <c r="D874" s="2">
        <v>76404</v>
      </c>
      <c r="E874" s="2">
        <v>54965</v>
      </c>
      <c r="F874" s="3">
        <v>1353</v>
      </c>
    </row>
    <row r="875" spans="1:6" x14ac:dyDescent="0.25">
      <c r="A875" t="s">
        <v>956</v>
      </c>
      <c r="B875" t="s">
        <v>18</v>
      </c>
      <c r="C875" s="2">
        <v>131196</v>
      </c>
      <c r="D875" s="2">
        <v>115678</v>
      </c>
      <c r="E875" s="2">
        <v>15518</v>
      </c>
      <c r="F875" s="3">
        <v>1563</v>
      </c>
    </row>
    <row r="876" spans="1:6" x14ac:dyDescent="0.25">
      <c r="A876" t="s">
        <v>957</v>
      </c>
      <c r="B876" t="s">
        <v>18</v>
      </c>
      <c r="C876" s="2">
        <v>131130</v>
      </c>
      <c r="D876" s="2">
        <v>111065</v>
      </c>
      <c r="E876" s="2">
        <v>20065</v>
      </c>
      <c r="F876" s="3">
        <v>1539</v>
      </c>
    </row>
    <row r="877" spans="1:6" x14ac:dyDescent="0.25">
      <c r="A877" t="s">
        <v>958</v>
      </c>
      <c r="B877" t="s">
        <v>18</v>
      </c>
      <c r="C877" s="2">
        <v>131071</v>
      </c>
      <c r="D877" s="2">
        <v>85688</v>
      </c>
      <c r="E877" s="2">
        <v>45383</v>
      </c>
      <c r="F877" s="3">
        <v>1445</v>
      </c>
    </row>
    <row r="878" spans="1:6" x14ac:dyDescent="0.25">
      <c r="A878" t="s">
        <v>959</v>
      </c>
      <c r="B878" t="s">
        <v>18</v>
      </c>
      <c r="C878" s="2">
        <v>130390</v>
      </c>
      <c r="D878" s="2">
        <v>91981</v>
      </c>
      <c r="E878" s="2">
        <v>38409</v>
      </c>
      <c r="F878" s="3">
        <v>1161</v>
      </c>
    </row>
    <row r="879" spans="1:6" x14ac:dyDescent="0.25">
      <c r="A879" t="s">
        <v>960</v>
      </c>
      <c r="B879" t="s">
        <v>18</v>
      </c>
      <c r="C879" s="2">
        <v>129879</v>
      </c>
      <c r="D879" s="2">
        <v>76303</v>
      </c>
      <c r="E879" s="2">
        <v>53576</v>
      </c>
      <c r="F879" s="3">
        <v>1219</v>
      </c>
    </row>
    <row r="880" spans="1:6" x14ac:dyDescent="0.25">
      <c r="A880" t="s">
        <v>961</v>
      </c>
      <c r="B880" t="s">
        <v>18</v>
      </c>
      <c r="C880" s="2">
        <v>128756</v>
      </c>
      <c r="D880" s="2">
        <v>98939</v>
      </c>
      <c r="E880" s="2">
        <v>29817</v>
      </c>
      <c r="F880" s="3">
        <v>1580</v>
      </c>
    </row>
    <row r="881" spans="1:6" x14ac:dyDescent="0.25">
      <c r="A881" t="s">
        <v>962</v>
      </c>
      <c r="B881" t="s">
        <v>18</v>
      </c>
      <c r="C881" s="2">
        <v>127433</v>
      </c>
      <c r="D881" s="2">
        <v>108481</v>
      </c>
      <c r="E881" s="2">
        <v>18952</v>
      </c>
      <c r="F881" s="3">
        <v>1452</v>
      </c>
    </row>
    <row r="882" spans="1:6" x14ac:dyDescent="0.25">
      <c r="A882" t="s">
        <v>963</v>
      </c>
      <c r="B882" t="s">
        <v>18</v>
      </c>
      <c r="C882" s="2">
        <v>126110</v>
      </c>
      <c r="D882" s="2">
        <v>96501</v>
      </c>
      <c r="E882" s="2">
        <v>29609</v>
      </c>
      <c r="F882" s="3">
        <v>1092</v>
      </c>
    </row>
    <row r="883" spans="1:6" x14ac:dyDescent="0.25">
      <c r="A883" t="s">
        <v>964</v>
      </c>
      <c r="B883" t="s">
        <v>18</v>
      </c>
      <c r="C883" s="2">
        <v>125997</v>
      </c>
      <c r="D883" s="2">
        <v>99028</v>
      </c>
      <c r="E883" s="2">
        <v>26969</v>
      </c>
      <c r="F883" s="3">
        <v>1167</v>
      </c>
    </row>
    <row r="884" spans="1:6" x14ac:dyDescent="0.25">
      <c r="A884" t="s">
        <v>965</v>
      </c>
      <c r="B884" t="s">
        <v>18</v>
      </c>
      <c r="C884" s="2">
        <v>125666</v>
      </c>
      <c r="D884" s="2">
        <v>91821</v>
      </c>
      <c r="E884" s="2">
        <v>33845</v>
      </c>
      <c r="F884" s="3">
        <v>1145</v>
      </c>
    </row>
    <row r="885" spans="1:6" x14ac:dyDescent="0.25">
      <c r="A885" t="s">
        <v>966</v>
      </c>
      <c r="B885" t="s">
        <v>18</v>
      </c>
      <c r="C885" s="2">
        <v>123558</v>
      </c>
      <c r="D885" s="2">
        <v>54845</v>
      </c>
      <c r="E885" s="2">
        <v>68713</v>
      </c>
      <c r="F885" s="3">
        <v>875</v>
      </c>
    </row>
    <row r="886" spans="1:6" x14ac:dyDescent="0.25">
      <c r="A886" t="s">
        <v>967</v>
      </c>
      <c r="B886" t="s">
        <v>18</v>
      </c>
      <c r="C886" s="2">
        <v>122870</v>
      </c>
      <c r="D886" s="2">
        <v>97100</v>
      </c>
      <c r="E886" s="2">
        <v>25770</v>
      </c>
      <c r="F886" s="3">
        <v>1367</v>
      </c>
    </row>
    <row r="887" spans="1:6" x14ac:dyDescent="0.25">
      <c r="A887" t="s">
        <v>968</v>
      </c>
      <c r="B887" t="s">
        <v>18</v>
      </c>
      <c r="C887" s="2">
        <v>120704</v>
      </c>
      <c r="D887" s="2">
        <v>100453</v>
      </c>
      <c r="E887" s="2">
        <v>20251</v>
      </c>
      <c r="F887" s="3">
        <v>1479</v>
      </c>
    </row>
    <row r="888" spans="1:6" x14ac:dyDescent="0.25">
      <c r="A888" t="s">
        <v>969</v>
      </c>
      <c r="B888" t="s">
        <v>18</v>
      </c>
      <c r="C888" s="2">
        <v>119342</v>
      </c>
      <c r="D888" s="2">
        <v>66502</v>
      </c>
      <c r="E888" s="2">
        <v>52840</v>
      </c>
      <c r="F888" s="3">
        <v>611</v>
      </c>
    </row>
    <row r="889" spans="1:6" x14ac:dyDescent="0.25">
      <c r="A889" t="s">
        <v>970</v>
      </c>
      <c r="B889" t="s">
        <v>18</v>
      </c>
      <c r="C889" s="2">
        <v>116428</v>
      </c>
      <c r="D889" s="2">
        <v>38400</v>
      </c>
      <c r="E889" s="2">
        <v>78028</v>
      </c>
      <c r="F889" s="3">
        <v>839</v>
      </c>
    </row>
    <row r="890" spans="1:6" x14ac:dyDescent="0.25">
      <c r="A890" t="s">
        <v>971</v>
      </c>
      <c r="B890" t="s">
        <v>18</v>
      </c>
      <c r="C890" s="2">
        <v>113872</v>
      </c>
      <c r="D890" s="2">
        <v>88952</v>
      </c>
      <c r="E890" s="2">
        <v>24920</v>
      </c>
      <c r="F890" s="3">
        <v>1569</v>
      </c>
    </row>
    <row r="891" spans="1:6" x14ac:dyDescent="0.25">
      <c r="A891" t="s">
        <v>972</v>
      </c>
      <c r="B891" t="s">
        <v>18</v>
      </c>
      <c r="C891" s="2">
        <v>113436</v>
      </c>
      <c r="D891" s="2">
        <v>70941</v>
      </c>
      <c r="E891" s="2">
        <v>42495</v>
      </c>
      <c r="F891" s="3">
        <v>1103</v>
      </c>
    </row>
    <row r="892" spans="1:6" x14ac:dyDescent="0.25">
      <c r="A892" t="s">
        <v>973</v>
      </c>
      <c r="B892" t="s">
        <v>18</v>
      </c>
      <c r="C892" s="2">
        <v>112121</v>
      </c>
      <c r="D892" s="2">
        <v>80760</v>
      </c>
      <c r="E892" s="2">
        <v>31361</v>
      </c>
      <c r="F892" s="3">
        <v>946</v>
      </c>
    </row>
    <row r="893" spans="1:6" x14ac:dyDescent="0.25">
      <c r="A893" t="s">
        <v>974</v>
      </c>
      <c r="B893" t="s">
        <v>18</v>
      </c>
      <c r="C893" s="2">
        <v>109876</v>
      </c>
      <c r="D893" s="2">
        <v>96487</v>
      </c>
      <c r="E893" s="2">
        <v>13389</v>
      </c>
      <c r="F893" s="3">
        <v>884</v>
      </c>
    </row>
    <row r="894" spans="1:6" x14ac:dyDescent="0.25">
      <c r="A894" t="s">
        <v>975</v>
      </c>
      <c r="B894" t="s">
        <v>18</v>
      </c>
      <c r="C894" s="2">
        <v>109606</v>
      </c>
      <c r="D894" s="2">
        <v>79883</v>
      </c>
      <c r="E894" s="2">
        <v>29723</v>
      </c>
      <c r="F894" s="3">
        <v>1438</v>
      </c>
    </row>
    <row r="895" spans="1:6" x14ac:dyDescent="0.25">
      <c r="A895" t="s">
        <v>976</v>
      </c>
      <c r="B895" t="s">
        <v>18</v>
      </c>
      <c r="C895" s="2">
        <v>107809</v>
      </c>
      <c r="D895" s="2">
        <v>55440</v>
      </c>
      <c r="E895" s="2">
        <v>52369</v>
      </c>
      <c r="F895" s="3">
        <v>840</v>
      </c>
    </row>
    <row r="896" spans="1:6" x14ac:dyDescent="0.25">
      <c r="A896" t="s">
        <v>977</v>
      </c>
      <c r="B896" t="s">
        <v>18</v>
      </c>
      <c r="C896" s="2">
        <v>103628</v>
      </c>
      <c r="D896" s="2">
        <v>80687</v>
      </c>
      <c r="E896" s="2">
        <v>22941</v>
      </c>
      <c r="F896" s="3">
        <v>1362</v>
      </c>
    </row>
    <row r="897" spans="1:6" x14ac:dyDescent="0.25">
      <c r="A897" t="s">
        <v>978</v>
      </c>
      <c r="B897" t="s">
        <v>18</v>
      </c>
      <c r="C897" s="2">
        <v>103298</v>
      </c>
      <c r="D897" s="2">
        <v>74749</v>
      </c>
      <c r="E897" s="2">
        <v>28549</v>
      </c>
      <c r="F897" s="3">
        <v>1351</v>
      </c>
    </row>
    <row r="898" spans="1:6" x14ac:dyDescent="0.25">
      <c r="A898" t="s">
        <v>979</v>
      </c>
      <c r="B898" t="s">
        <v>18</v>
      </c>
      <c r="C898" s="2">
        <v>102417</v>
      </c>
      <c r="D898" s="2">
        <v>48101</v>
      </c>
      <c r="E898" s="2">
        <v>54316</v>
      </c>
      <c r="F898" s="3">
        <v>962</v>
      </c>
    </row>
    <row r="899" spans="1:6" x14ac:dyDescent="0.25">
      <c r="A899" t="s">
        <v>980</v>
      </c>
      <c r="B899" t="s">
        <v>18</v>
      </c>
      <c r="C899" s="2">
        <v>102199</v>
      </c>
      <c r="D899" s="2">
        <v>63592</v>
      </c>
      <c r="E899" s="2">
        <v>38607</v>
      </c>
      <c r="F899" s="3">
        <v>1231</v>
      </c>
    </row>
    <row r="900" spans="1:6" x14ac:dyDescent="0.25">
      <c r="A900" t="s">
        <v>981</v>
      </c>
      <c r="B900" t="s">
        <v>18</v>
      </c>
      <c r="C900" s="2">
        <v>102163</v>
      </c>
      <c r="D900" s="2">
        <v>82089</v>
      </c>
      <c r="E900" s="2">
        <v>20074</v>
      </c>
      <c r="F900" s="3">
        <v>1205</v>
      </c>
    </row>
    <row r="901" spans="1:6" x14ac:dyDescent="0.25">
      <c r="A901" t="s">
        <v>982</v>
      </c>
      <c r="B901" t="s">
        <v>18</v>
      </c>
      <c r="C901" s="2">
        <v>97426</v>
      </c>
      <c r="D901" s="2">
        <v>81318</v>
      </c>
      <c r="E901" s="2">
        <v>16108</v>
      </c>
      <c r="F901" s="3">
        <v>1314</v>
      </c>
    </row>
    <row r="902" spans="1:6" x14ac:dyDescent="0.25">
      <c r="A902" t="s">
        <v>983</v>
      </c>
      <c r="B902" t="s">
        <v>18</v>
      </c>
      <c r="C902" s="2">
        <v>96964</v>
      </c>
      <c r="D902" s="2">
        <v>76517</v>
      </c>
      <c r="E902" s="2">
        <v>20447</v>
      </c>
      <c r="F902" s="3">
        <v>1112</v>
      </c>
    </row>
    <row r="903" spans="1:6" x14ac:dyDescent="0.25">
      <c r="A903" t="s">
        <v>984</v>
      </c>
      <c r="B903" t="s">
        <v>18</v>
      </c>
      <c r="C903" s="2">
        <v>96806</v>
      </c>
      <c r="D903" s="2">
        <v>76633</v>
      </c>
      <c r="E903" s="2">
        <v>20173</v>
      </c>
      <c r="F903" s="3">
        <v>1265</v>
      </c>
    </row>
    <row r="904" spans="1:6" x14ac:dyDescent="0.25">
      <c r="A904" t="s">
        <v>985</v>
      </c>
      <c r="B904" t="s">
        <v>18</v>
      </c>
      <c r="C904" s="2">
        <v>96575</v>
      </c>
      <c r="D904" s="2">
        <v>89020</v>
      </c>
      <c r="E904" s="2">
        <v>7555</v>
      </c>
      <c r="F904" s="3">
        <v>873</v>
      </c>
    </row>
    <row r="905" spans="1:6" x14ac:dyDescent="0.25">
      <c r="A905" t="s">
        <v>986</v>
      </c>
      <c r="B905" t="s">
        <v>18</v>
      </c>
      <c r="C905" s="2">
        <v>96136</v>
      </c>
      <c r="D905" s="2">
        <v>73525</v>
      </c>
      <c r="E905" s="2">
        <v>22611</v>
      </c>
      <c r="F905" s="3">
        <v>1011</v>
      </c>
    </row>
    <row r="906" spans="1:6" x14ac:dyDescent="0.25">
      <c r="A906" t="s">
        <v>987</v>
      </c>
      <c r="B906" t="s">
        <v>18</v>
      </c>
      <c r="C906" s="2">
        <v>95495</v>
      </c>
      <c r="D906" s="2">
        <v>79121</v>
      </c>
      <c r="E906" s="2">
        <v>16374</v>
      </c>
      <c r="F906" s="3">
        <v>1146</v>
      </c>
    </row>
    <row r="907" spans="1:6" x14ac:dyDescent="0.25">
      <c r="A907" t="s">
        <v>988</v>
      </c>
      <c r="B907" t="s">
        <v>18</v>
      </c>
      <c r="C907" s="2">
        <v>93641</v>
      </c>
      <c r="D907" s="2">
        <v>30265</v>
      </c>
      <c r="E907" s="2">
        <v>63376</v>
      </c>
      <c r="F907" s="3">
        <v>699</v>
      </c>
    </row>
    <row r="908" spans="1:6" x14ac:dyDescent="0.25">
      <c r="A908" t="s">
        <v>989</v>
      </c>
      <c r="B908" t="s">
        <v>18</v>
      </c>
      <c r="C908" s="2">
        <v>93556</v>
      </c>
      <c r="D908" s="2">
        <v>65554</v>
      </c>
      <c r="E908" s="2">
        <v>28002</v>
      </c>
      <c r="F908" s="3">
        <v>947</v>
      </c>
    </row>
    <row r="909" spans="1:6" x14ac:dyDescent="0.25">
      <c r="A909" t="s">
        <v>990</v>
      </c>
      <c r="B909" t="s">
        <v>18</v>
      </c>
      <c r="C909" s="2">
        <v>92835</v>
      </c>
      <c r="D909" s="2">
        <v>80558</v>
      </c>
      <c r="E909" s="2">
        <v>12277</v>
      </c>
      <c r="F909" s="3">
        <v>648</v>
      </c>
    </row>
    <row r="910" spans="1:6" x14ac:dyDescent="0.25">
      <c r="A910" t="s">
        <v>991</v>
      </c>
      <c r="B910" t="s">
        <v>18</v>
      </c>
      <c r="C910" s="2">
        <v>90946</v>
      </c>
      <c r="D910" s="2">
        <v>82313</v>
      </c>
      <c r="E910" s="2">
        <v>8633</v>
      </c>
      <c r="F910" s="3">
        <v>1352</v>
      </c>
    </row>
    <row r="911" spans="1:6" x14ac:dyDescent="0.25">
      <c r="A911" t="s">
        <v>992</v>
      </c>
      <c r="B911" t="s">
        <v>18</v>
      </c>
      <c r="C911" s="2">
        <v>90415</v>
      </c>
      <c r="D911" s="2">
        <v>88940</v>
      </c>
      <c r="E911" s="2">
        <v>1475</v>
      </c>
      <c r="F911" s="3">
        <v>877</v>
      </c>
    </row>
    <row r="912" spans="1:6" x14ac:dyDescent="0.25">
      <c r="A912" t="s">
        <v>993</v>
      </c>
      <c r="B912" t="s">
        <v>18</v>
      </c>
      <c r="C912" s="2">
        <v>88654</v>
      </c>
      <c r="D912" s="2">
        <v>61932</v>
      </c>
      <c r="E912" s="2">
        <v>26722</v>
      </c>
      <c r="F912" s="3">
        <v>772</v>
      </c>
    </row>
    <row r="913" spans="1:6" x14ac:dyDescent="0.25">
      <c r="A913" t="s">
        <v>994</v>
      </c>
      <c r="B913" t="s">
        <v>18</v>
      </c>
      <c r="C913" s="2">
        <v>88258</v>
      </c>
      <c r="D913" s="2">
        <v>82302</v>
      </c>
      <c r="E913" s="2">
        <v>5956</v>
      </c>
      <c r="F913" s="3">
        <v>1123</v>
      </c>
    </row>
    <row r="914" spans="1:6" x14ac:dyDescent="0.25">
      <c r="A914" t="s">
        <v>995</v>
      </c>
      <c r="B914" t="s">
        <v>18</v>
      </c>
      <c r="C914" s="2">
        <v>87957</v>
      </c>
      <c r="D914" s="2">
        <v>75806</v>
      </c>
      <c r="E914" s="2">
        <v>12151</v>
      </c>
      <c r="F914" s="3">
        <v>1138</v>
      </c>
    </row>
    <row r="915" spans="1:6" x14ac:dyDescent="0.25">
      <c r="A915" t="s">
        <v>996</v>
      </c>
      <c r="B915" t="s">
        <v>18</v>
      </c>
      <c r="C915" s="2">
        <v>84752</v>
      </c>
      <c r="D915" s="2">
        <v>72719</v>
      </c>
      <c r="E915" s="2">
        <v>12033</v>
      </c>
      <c r="F915" s="3">
        <v>1306</v>
      </c>
    </row>
    <row r="916" spans="1:6" x14ac:dyDescent="0.25">
      <c r="A916" t="s">
        <v>997</v>
      </c>
      <c r="B916" t="s">
        <v>18</v>
      </c>
      <c r="C916" s="2">
        <v>83269</v>
      </c>
      <c r="D916" s="2">
        <v>74222</v>
      </c>
      <c r="E916" s="2">
        <v>9047</v>
      </c>
      <c r="F916" s="3">
        <v>1121</v>
      </c>
    </row>
    <row r="917" spans="1:6" x14ac:dyDescent="0.25">
      <c r="A917" t="s">
        <v>998</v>
      </c>
      <c r="B917" t="s">
        <v>18</v>
      </c>
      <c r="C917" s="2">
        <v>80997</v>
      </c>
      <c r="D917" s="2">
        <v>50920</v>
      </c>
      <c r="E917" s="2">
        <v>30077</v>
      </c>
      <c r="F917" s="3">
        <v>716</v>
      </c>
    </row>
    <row r="918" spans="1:6" x14ac:dyDescent="0.25">
      <c r="A918" t="s">
        <v>999</v>
      </c>
      <c r="B918" t="s">
        <v>18</v>
      </c>
      <c r="C918" s="2">
        <v>77440</v>
      </c>
      <c r="D918" s="2">
        <v>60815</v>
      </c>
      <c r="E918" s="2">
        <v>16625</v>
      </c>
      <c r="F918" s="3">
        <v>1097</v>
      </c>
    </row>
    <row r="919" spans="1:6" x14ac:dyDescent="0.25">
      <c r="A919" t="s">
        <v>1000</v>
      </c>
      <c r="B919" t="s">
        <v>18</v>
      </c>
      <c r="C919" s="2">
        <v>77019</v>
      </c>
      <c r="D919" s="2">
        <v>65331</v>
      </c>
      <c r="E919" s="2">
        <v>11688</v>
      </c>
      <c r="F919" s="3">
        <v>766</v>
      </c>
    </row>
    <row r="920" spans="1:6" x14ac:dyDescent="0.25">
      <c r="A920" t="s">
        <v>1001</v>
      </c>
      <c r="B920" t="s">
        <v>18</v>
      </c>
      <c r="C920" s="2">
        <v>74752</v>
      </c>
      <c r="D920" s="2">
        <v>56494</v>
      </c>
      <c r="E920" s="2">
        <v>18258</v>
      </c>
      <c r="F920" s="3">
        <v>837</v>
      </c>
    </row>
    <row r="921" spans="1:6" x14ac:dyDescent="0.25">
      <c r="A921" t="s">
        <v>1002</v>
      </c>
      <c r="B921" t="s">
        <v>18</v>
      </c>
      <c r="C921" s="2">
        <v>74194</v>
      </c>
      <c r="D921" s="2">
        <v>66697</v>
      </c>
      <c r="E921" s="2">
        <v>7497</v>
      </c>
      <c r="F921" s="3">
        <v>907</v>
      </c>
    </row>
    <row r="922" spans="1:6" x14ac:dyDescent="0.25">
      <c r="A922" t="s">
        <v>1003</v>
      </c>
      <c r="B922" t="s">
        <v>18</v>
      </c>
      <c r="C922" s="2">
        <v>72796</v>
      </c>
      <c r="D922" s="2">
        <v>65392</v>
      </c>
      <c r="E922" s="2">
        <v>7404</v>
      </c>
      <c r="F922" s="3">
        <v>1176</v>
      </c>
    </row>
    <row r="923" spans="1:6" x14ac:dyDescent="0.25">
      <c r="A923" t="s">
        <v>1004</v>
      </c>
      <c r="B923" t="s">
        <v>18</v>
      </c>
      <c r="C923" s="2">
        <v>72446</v>
      </c>
      <c r="D923" s="2">
        <v>57677</v>
      </c>
      <c r="E923" s="2">
        <v>14769</v>
      </c>
      <c r="F923" s="3">
        <v>806</v>
      </c>
    </row>
    <row r="924" spans="1:6" x14ac:dyDescent="0.25">
      <c r="A924" t="s">
        <v>1005</v>
      </c>
      <c r="B924" t="s">
        <v>18</v>
      </c>
      <c r="C924" s="2">
        <v>72023</v>
      </c>
      <c r="D924" s="2">
        <v>61538</v>
      </c>
      <c r="E924" s="2">
        <v>10485</v>
      </c>
      <c r="F924" s="3">
        <v>547</v>
      </c>
    </row>
    <row r="925" spans="1:6" x14ac:dyDescent="0.25">
      <c r="A925" t="s">
        <v>1006</v>
      </c>
      <c r="B925" t="s">
        <v>18</v>
      </c>
      <c r="C925" s="2">
        <v>70163</v>
      </c>
      <c r="D925" s="2">
        <v>59052</v>
      </c>
      <c r="E925" s="2">
        <v>11111</v>
      </c>
      <c r="F925" s="3">
        <v>693</v>
      </c>
    </row>
    <row r="926" spans="1:6" x14ac:dyDescent="0.25">
      <c r="A926" t="s">
        <v>1007</v>
      </c>
      <c r="B926" t="s">
        <v>18</v>
      </c>
      <c r="C926" s="2">
        <v>67939</v>
      </c>
      <c r="D926" s="2">
        <v>62034</v>
      </c>
      <c r="E926" s="2">
        <v>5905</v>
      </c>
      <c r="F926" s="3">
        <v>798</v>
      </c>
    </row>
    <row r="927" spans="1:6" x14ac:dyDescent="0.25">
      <c r="A927" t="s">
        <v>1008</v>
      </c>
      <c r="B927" t="s">
        <v>18</v>
      </c>
      <c r="C927" s="2">
        <v>67030</v>
      </c>
      <c r="D927" s="2">
        <v>52651</v>
      </c>
      <c r="E927" s="2">
        <v>14379</v>
      </c>
      <c r="F927" s="3">
        <v>1446</v>
      </c>
    </row>
    <row r="928" spans="1:6" x14ac:dyDescent="0.25">
      <c r="A928" t="s">
        <v>1009</v>
      </c>
      <c r="B928" t="s">
        <v>18</v>
      </c>
      <c r="C928" s="2">
        <v>64773</v>
      </c>
      <c r="D928" s="2">
        <v>63193</v>
      </c>
      <c r="E928" s="2">
        <v>1580</v>
      </c>
      <c r="F928" s="3">
        <v>1080</v>
      </c>
    </row>
    <row r="929" spans="1:6" x14ac:dyDescent="0.25">
      <c r="A929" t="s">
        <v>1010</v>
      </c>
      <c r="B929" t="s">
        <v>18</v>
      </c>
      <c r="C929" s="2">
        <v>64762</v>
      </c>
      <c r="D929" s="2">
        <v>61416</v>
      </c>
      <c r="E929" s="2">
        <v>3346</v>
      </c>
      <c r="F929" s="3">
        <v>1016</v>
      </c>
    </row>
    <row r="930" spans="1:6" x14ac:dyDescent="0.25">
      <c r="A930" t="s">
        <v>1011</v>
      </c>
      <c r="B930" t="s">
        <v>18</v>
      </c>
      <c r="C930" s="2">
        <v>63271</v>
      </c>
      <c r="D930" s="2">
        <v>60736</v>
      </c>
      <c r="E930" s="2">
        <v>2535</v>
      </c>
      <c r="F930" s="3">
        <v>634</v>
      </c>
    </row>
    <row r="931" spans="1:6" x14ac:dyDescent="0.25">
      <c r="A931" t="s">
        <v>1012</v>
      </c>
      <c r="B931" t="s">
        <v>18</v>
      </c>
      <c r="C931" s="2">
        <v>62560</v>
      </c>
      <c r="D931" s="2">
        <v>50571</v>
      </c>
      <c r="E931" s="2">
        <v>11989</v>
      </c>
      <c r="F931" s="3">
        <v>789</v>
      </c>
    </row>
    <row r="932" spans="1:6" x14ac:dyDescent="0.25">
      <c r="A932" t="s">
        <v>1013</v>
      </c>
      <c r="B932" t="s">
        <v>18</v>
      </c>
      <c r="C932" s="2">
        <v>62506</v>
      </c>
      <c r="D932" s="2">
        <v>41180</v>
      </c>
      <c r="E932" s="2">
        <v>21326</v>
      </c>
      <c r="F932" s="3">
        <v>732</v>
      </c>
    </row>
    <row r="933" spans="1:6" x14ac:dyDescent="0.25">
      <c r="A933" t="s">
        <v>1014</v>
      </c>
      <c r="B933" t="s">
        <v>18</v>
      </c>
      <c r="C933" s="2">
        <v>61737</v>
      </c>
      <c r="D933" s="2">
        <v>39375</v>
      </c>
      <c r="E933" s="2">
        <v>22362</v>
      </c>
      <c r="F933" s="3">
        <v>562</v>
      </c>
    </row>
    <row r="934" spans="1:6" x14ac:dyDescent="0.25">
      <c r="A934" t="s">
        <v>1015</v>
      </c>
      <c r="B934" t="s">
        <v>18</v>
      </c>
      <c r="C934" s="2">
        <v>59752</v>
      </c>
      <c r="D934" s="2">
        <v>45367</v>
      </c>
      <c r="E934" s="2">
        <v>14385</v>
      </c>
      <c r="F934" s="3">
        <v>862</v>
      </c>
    </row>
    <row r="935" spans="1:6" x14ac:dyDescent="0.25">
      <c r="A935" t="s">
        <v>1016</v>
      </c>
      <c r="B935" t="s">
        <v>18</v>
      </c>
      <c r="C935" s="2">
        <v>57117</v>
      </c>
      <c r="D935" s="2">
        <v>35544</v>
      </c>
      <c r="E935" s="2">
        <v>21573</v>
      </c>
      <c r="F935" s="3">
        <v>1293</v>
      </c>
    </row>
    <row r="936" spans="1:6" x14ac:dyDescent="0.25">
      <c r="A936" t="s">
        <v>1017</v>
      </c>
      <c r="B936" t="s">
        <v>18</v>
      </c>
      <c r="C936" s="2">
        <v>55319</v>
      </c>
      <c r="D936" s="2">
        <v>51440</v>
      </c>
      <c r="E936" s="2">
        <v>3879</v>
      </c>
      <c r="F936" s="3">
        <v>846</v>
      </c>
    </row>
    <row r="937" spans="1:6" x14ac:dyDescent="0.25">
      <c r="A937" t="s">
        <v>1018</v>
      </c>
      <c r="B937" t="s">
        <v>18</v>
      </c>
      <c r="C937" s="2">
        <v>54486</v>
      </c>
      <c r="D937" s="2">
        <v>47977</v>
      </c>
      <c r="E937" s="2">
        <v>6509</v>
      </c>
      <c r="F937" s="3">
        <v>843</v>
      </c>
    </row>
    <row r="938" spans="1:6" x14ac:dyDescent="0.25">
      <c r="A938" t="s">
        <v>1019</v>
      </c>
      <c r="B938" t="s">
        <v>18</v>
      </c>
      <c r="C938" s="2">
        <v>50825</v>
      </c>
      <c r="D938" s="2">
        <v>46176</v>
      </c>
      <c r="E938" s="2">
        <v>4649</v>
      </c>
      <c r="F938" s="3">
        <v>846</v>
      </c>
    </row>
    <row r="939" spans="1:6" x14ac:dyDescent="0.25">
      <c r="A939" t="s">
        <v>1020</v>
      </c>
      <c r="B939" t="s">
        <v>18</v>
      </c>
      <c r="C939" s="2">
        <v>44251</v>
      </c>
      <c r="D939" s="2">
        <v>27295</v>
      </c>
      <c r="E939" s="2">
        <v>16956</v>
      </c>
      <c r="F939" s="3">
        <v>628</v>
      </c>
    </row>
    <row r="940" spans="1:6" x14ac:dyDescent="0.25">
      <c r="A940" t="s">
        <v>1021</v>
      </c>
      <c r="B940" t="s">
        <v>18</v>
      </c>
      <c r="C940" s="2">
        <v>43007</v>
      </c>
      <c r="D940" s="2">
        <v>37641</v>
      </c>
      <c r="E940" s="2">
        <v>5366</v>
      </c>
      <c r="F940" s="3">
        <v>697</v>
      </c>
    </row>
    <row r="941" spans="1:6" x14ac:dyDescent="0.25">
      <c r="A941" t="s">
        <v>1022</v>
      </c>
      <c r="B941" t="s">
        <v>18</v>
      </c>
      <c r="C941" s="2">
        <v>35122</v>
      </c>
      <c r="D941" s="2">
        <v>28109</v>
      </c>
      <c r="E941" s="2">
        <v>7013</v>
      </c>
      <c r="F941" s="3">
        <v>718</v>
      </c>
    </row>
    <row r="942" spans="1:6" x14ac:dyDescent="0.25">
      <c r="A942" t="s">
        <v>1023</v>
      </c>
      <c r="B942" t="s">
        <v>18</v>
      </c>
      <c r="C942" s="2">
        <v>34475</v>
      </c>
      <c r="D942" s="2">
        <v>33598</v>
      </c>
      <c r="E942" s="2">
        <v>877</v>
      </c>
      <c r="F942" s="3">
        <v>666</v>
      </c>
    </row>
    <row r="943" spans="1:6" x14ac:dyDescent="0.25">
      <c r="A943" t="s">
        <v>1024</v>
      </c>
      <c r="B943" t="s">
        <v>18</v>
      </c>
      <c r="C943" s="2">
        <v>20102</v>
      </c>
      <c r="D943" s="2">
        <v>14373</v>
      </c>
      <c r="E943" s="2">
        <v>5729</v>
      </c>
      <c r="F943" s="3">
        <v>455</v>
      </c>
    </row>
    <row r="944" spans="1:6" x14ac:dyDescent="0.25">
      <c r="A944" t="s">
        <v>1025</v>
      </c>
      <c r="B944" t="s">
        <v>18</v>
      </c>
      <c r="C944" s="2">
        <v>12637</v>
      </c>
      <c r="D944" s="2">
        <v>10871</v>
      </c>
      <c r="E944" s="2">
        <v>1766</v>
      </c>
      <c r="F944" s="3">
        <v>504</v>
      </c>
    </row>
    <row r="945" spans="1:6" x14ac:dyDescent="0.25">
      <c r="C945" s="2"/>
      <c r="D945" s="2"/>
      <c r="E945" s="2"/>
      <c r="F945" s="3"/>
    </row>
    <row r="946" spans="1:6" x14ac:dyDescent="0.25">
      <c r="A946" t="s">
        <v>19</v>
      </c>
      <c r="C946" s="2">
        <f>SUM(C2:C944)</f>
        <v>5194163138</v>
      </c>
      <c r="D946" s="2">
        <f>SUM(D2:D944)</f>
        <v>1632365319</v>
      </c>
      <c r="E946" s="2">
        <f>SUM(E2:E944)</f>
        <v>3561797819</v>
      </c>
      <c r="F946" s="3">
        <f>SUM(F2:F944)</f>
        <v>15024669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42"/>
  <sheetViews>
    <sheetView workbookViewId="0"/>
  </sheetViews>
  <sheetFormatPr defaultRowHeight="15" x14ac:dyDescent="0.25"/>
  <cols>
    <col min="1" max="1" width="30.5703125" bestFit="1" customWidth="1"/>
    <col min="2" max="2" width="5.85546875" bestFit="1" customWidth="1"/>
    <col min="3" max="3" width="7" bestFit="1" customWidth="1"/>
    <col min="4" max="4" width="8.140625" bestFit="1" customWidth="1"/>
    <col min="5" max="7" width="17.5703125" bestFit="1" customWidth="1"/>
    <col min="8" max="8" width="12.85546875" bestFit="1" customWidth="1"/>
  </cols>
  <sheetData>
    <row r="1" spans="1:8" x14ac:dyDescent="0.25">
      <c r="A1" t="s">
        <v>1026</v>
      </c>
      <c r="B1" s="4" t="s">
        <v>1027</v>
      </c>
      <c r="C1" t="s">
        <v>30</v>
      </c>
      <c r="D1" t="s">
        <v>15</v>
      </c>
      <c r="E1" s="2" t="s">
        <v>16</v>
      </c>
      <c r="F1" s="2" t="s">
        <v>11883</v>
      </c>
      <c r="G1" s="2" t="s">
        <v>11884</v>
      </c>
      <c r="H1" s="3" t="s">
        <v>17</v>
      </c>
    </row>
    <row r="2" spans="1:8" x14ac:dyDescent="0.25">
      <c r="A2" t="s">
        <v>1028</v>
      </c>
      <c r="B2" s="4" t="s">
        <v>1029</v>
      </c>
      <c r="C2" t="s">
        <v>1030</v>
      </c>
      <c r="D2" t="s">
        <v>18</v>
      </c>
      <c r="E2" s="2">
        <v>134302820</v>
      </c>
      <c r="F2" s="2">
        <v>38783920</v>
      </c>
      <c r="G2" s="2">
        <v>95518900</v>
      </c>
      <c r="H2" s="3">
        <v>462717</v>
      </c>
    </row>
    <row r="3" spans="1:8" x14ac:dyDescent="0.25">
      <c r="A3" t="s">
        <v>1031</v>
      </c>
      <c r="B3" s="4" t="s">
        <v>1032</v>
      </c>
      <c r="C3" t="s">
        <v>1033</v>
      </c>
      <c r="D3" t="s">
        <v>18</v>
      </c>
      <c r="E3" s="2">
        <v>87854577</v>
      </c>
      <c r="F3" s="2">
        <v>22815403</v>
      </c>
      <c r="G3" s="2">
        <v>65039174</v>
      </c>
      <c r="H3" s="3">
        <v>191944</v>
      </c>
    </row>
    <row r="4" spans="1:8" x14ac:dyDescent="0.25">
      <c r="A4" t="s">
        <v>1034</v>
      </c>
      <c r="B4" s="4" t="s">
        <v>1035</v>
      </c>
      <c r="C4" t="s">
        <v>1036</v>
      </c>
      <c r="D4" t="s">
        <v>18</v>
      </c>
      <c r="E4" s="2">
        <v>82068153</v>
      </c>
      <c r="F4" s="2">
        <v>5777723</v>
      </c>
      <c r="G4" s="2">
        <v>76290430</v>
      </c>
      <c r="H4" s="3">
        <v>64306</v>
      </c>
    </row>
    <row r="5" spans="1:8" x14ac:dyDescent="0.25">
      <c r="A5" t="s">
        <v>1037</v>
      </c>
      <c r="B5" s="4">
        <v>201</v>
      </c>
      <c r="C5" t="s">
        <v>1038</v>
      </c>
      <c r="D5" t="s">
        <v>18</v>
      </c>
      <c r="E5" s="2">
        <v>67688874</v>
      </c>
      <c r="F5" s="2">
        <v>40162062</v>
      </c>
      <c r="G5" s="2">
        <v>27526812</v>
      </c>
      <c r="H5" s="3">
        <v>228749</v>
      </c>
    </row>
    <row r="6" spans="1:8" x14ac:dyDescent="0.25">
      <c r="A6" t="s">
        <v>1039</v>
      </c>
      <c r="B6" s="4">
        <v>125</v>
      </c>
      <c r="C6" t="s">
        <v>1040</v>
      </c>
      <c r="D6" t="s">
        <v>18</v>
      </c>
      <c r="E6" s="2">
        <v>57920079</v>
      </c>
      <c r="F6" s="2">
        <v>10067434</v>
      </c>
      <c r="G6" s="2">
        <v>47852645</v>
      </c>
      <c r="H6" s="3">
        <v>71229</v>
      </c>
    </row>
    <row r="7" spans="1:8" x14ac:dyDescent="0.25">
      <c r="A7" t="s">
        <v>1041</v>
      </c>
      <c r="B7" s="4" t="s">
        <v>1042</v>
      </c>
      <c r="C7" t="s">
        <v>1030</v>
      </c>
      <c r="D7" t="s">
        <v>18</v>
      </c>
      <c r="E7" s="2">
        <v>56159088</v>
      </c>
      <c r="F7" s="2">
        <v>22951278</v>
      </c>
      <c r="G7" s="2">
        <v>33207810</v>
      </c>
      <c r="H7" s="3">
        <v>177817</v>
      </c>
    </row>
    <row r="8" spans="1:8" x14ac:dyDescent="0.25">
      <c r="A8" t="s">
        <v>1043</v>
      </c>
      <c r="B8" s="4">
        <v>113</v>
      </c>
      <c r="C8" t="s">
        <v>1038</v>
      </c>
      <c r="D8" t="s">
        <v>18</v>
      </c>
      <c r="E8" s="2">
        <v>54274517</v>
      </c>
      <c r="F8" s="2">
        <v>19614053</v>
      </c>
      <c r="G8" s="2">
        <v>34660464</v>
      </c>
      <c r="H8" s="3">
        <v>149212</v>
      </c>
    </row>
    <row r="9" spans="1:8" x14ac:dyDescent="0.25">
      <c r="A9" t="s">
        <v>1044</v>
      </c>
      <c r="B9" s="4" t="s">
        <v>1045</v>
      </c>
      <c r="C9" t="s">
        <v>1046</v>
      </c>
      <c r="D9" t="s">
        <v>18</v>
      </c>
      <c r="E9" s="2">
        <v>52051354</v>
      </c>
      <c r="F9" s="2">
        <v>4336792</v>
      </c>
      <c r="G9" s="2">
        <v>47714562</v>
      </c>
      <c r="H9" s="3">
        <v>55517</v>
      </c>
    </row>
    <row r="10" spans="1:8" x14ac:dyDescent="0.25">
      <c r="A10" t="s">
        <v>1047</v>
      </c>
      <c r="B10" s="4" t="s">
        <v>1048</v>
      </c>
      <c r="C10" t="s">
        <v>1049</v>
      </c>
      <c r="D10" t="s">
        <v>18</v>
      </c>
      <c r="E10" s="2">
        <v>51562937</v>
      </c>
      <c r="F10" s="2">
        <v>28743595</v>
      </c>
      <c r="G10" s="2">
        <v>22819342</v>
      </c>
      <c r="H10" s="3">
        <v>193723</v>
      </c>
    </row>
    <row r="11" spans="1:8" x14ac:dyDescent="0.25">
      <c r="A11" t="s">
        <v>37</v>
      </c>
      <c r="B11" s="4" t="s">
        <v>1050</v>
      </c>
      <c r="C11" t="s">
        <v>1051</v>
      </c>
      <c r="D11" t="s">
        <v>18</v>
      </c>
      <c r="E11" s="2">
        <v>44375589</v>
      </c>
      <c r="F11" s="2">
        <v>9149994</v>
      </c>
      <c r="G11" s="2">
        <v>35225595</v>
      </c>
      <c r="H11" s="3">
        <v>127343</v>
      </c>
    </row>
    <row r="12" spans="1:8" x14ac:dyDescent="0.25">
      <c r="A12" t="s">
        <v>1052</v>
      </c>
      <c r="B12" s="4">
        <v>113</v>
      </c>
      <c r="C12" t="s">
        <v>1053</v>
      </c>
      <c r="D12" t="s">
        <v>18</v>
      </c>
      <c r="E12" s="2">
        <v>43626832</v>
      </c>
      <c r="F12" s="2">
        <v>3035586</v>
      </c>
      <c r="G12" s="2">
        <v>40591246</v>
      </c>
      <c r="H12" s="3">
        <v>22654</v>
      </c>
    </row>
    <row r="13" spans="1:8" x14ac:dyDescent="0.25">
      <c r="A13" t="s">
        <v>1054</v>
      </c>
      <c r="B13" s="4">
        <v>163</v>
      </c>
      <c r="C13" t="s">
        <v>1040</v>
      </c>
      <c r="D13" t="s">
        <v>18</v>
      </c>
      <c r="E13" s="2">
        <v>42044279</v>
      </c>
      <c r="F13" s="2">
        <v>6249259</v>
      </c>
      <c r="G13" s="2">
        <v>35795020</v>
      </c>
      <c r="H13" s="3">
        <v>62060</v>
      </c>
    </row>
    <row r="14" spans="1:8" x14ac:dyDescent="0.25">
      <c r="A14" t="s">
        <v>1055</v>
      </c>
      <c r="B14" s="4">
        <v>121</v>
      </c>
      <c r="C14" t="s">
        <v>1056</v>
      </c>
      <c r="D14" t="s">
        <v>18</v>
      </c>
      <c r="E14" s="2">
        <v>41336758</v>
      </c>
      <c r="F14" s="2">
        <v>8000912</v>
      </c>
      <c r="G14" s="2">
        <v>33335846</v>
      </c>
      <c r="H14" s="3">
        <v>76757</v>
      </c>
    </row>
    <row r="15" spans="1:8" x14ac:dyDescent="0.25">
      <c r="A15" t="s">
        <v>1057</v>
      </c>
      <c r="B15" s="4" t="s">
        <v>1058</v>
      </c>
      <c r="C15" t="s">
        <v>1030</v>
      </c>
      <c r="D15" t="s">
        <v>18</v>
      </c>
      <c r="E15" s="2">
        <v>41315541</v>
      </c>
      <c r="F15" s="2">
        <v>20117306</v>
      </c>
      <c r="G15" s="2">
        <v>21198235</v>
      </c>
      <c r="H15" s="3">
        <v>169969</v>
      </c>
    </row>
    <row r="16" spans="1:8" x14ac:dyDescent="0.25">
      <c r="A16" t="s">
        <v>1059</v>
      </c>
      <c r="B16" s="4" t="s">
        <v>1035</v>
      </c>
      <c r="C16" t="s">
        <v>1030</v>
      </c>
      <c r="D16" t="s">
        <v>18</v>
      </c>
      <c r="E16" s="2">
        <v>39597977</v>
      </c>
      <c r="F16" s="2">
        <v>8943559</v>
      </c>
      <c r="G16" s="2">
        <v>30654418</v>
      </c>
      <c r="H16" s="3">
        <v>73898</v>
      </c>
    </row>
    <row r="17" spans="1:8" x14ac:dyDescent="0.25">
      <c r="A17" t="s">
        <v>1060</v>
      </c>
      <c r="B17" s="4">
        <v>123</v>
      </c>
      <c r="C17" t="s">
        <v>1061</v>
      </c>
      <c r="D17" t="s">
        <v>18</v>
      </c>
      <c r="E17" s="2">
        <v>34843833</v>
      </c>
      <c r="F17" s="2">
        <v>3129145</v>
      </c>
      <c r="G17" s="2">
        <v>31714688</v>
      </c>
      <c r="H17" s="3">
        <v>24579</v>
      </c>
    </row>
    <row r="18" spans="1:8" x14ac:dyDescent="0.25">
      <c r="A18" t="s">
        <v>1062</v>
      </c>
      <c r="B18" s="4">
        <v>453</v>
      </c>
      <c r="C18" t="s">
        <v>1038</v>
      </c>
      <c r="D18" t="s">
        <v>18</v>
      </c>
      <c r="E18" s="2">
        <v>34257207</v>
      </c>
      <c r="F18" s="2">
        <v>6007186</v>
      </c>
      <c r="G18" s="2">
        <v>28250021</v>
      </c>
      <c r="H18" s="3">
        <v>69564</v>
      </c>
    </row>
    <row r="19" spans="1:8" x14ac:dyDescent="0.25">
      <c r="A19" t="s">
        <v>1063</v>
      </c>
      <c r="B19" s="4" t="s">
        <v>1064</v>
      </c>
      <c r="C19" t="s">
        <v>1065</v>
      </c>
      <c r="D19" t="s">
        <v>18</v>
      </c>
      <c r="E19" s="2">
        <v>32180037</v>
      </c>
      <c r="F19" s="2">
        <v>4479978</v>
      </c>
      <c r="G19" s="2">
        <v>27700059</v>
      </c>
      <c r="H19" s="3">
        <v>36159</v>
      </c>
    </row>
    <row r="20" spans="1:8" x14ac:dyDescent="0.25">
      <c r="A20" t="s">
        <v>1066</v>
      </c>
      <c r="B20" s="4" t="s">
        <v>1067</v>
      </c>
      <c r="C20" t="s">
        <v>1053</v>
      </c>
      <c r="D20" t="s">
        <v>18</v>
      </c>
      <c r="E20" s="2">
        <v>31966413</v>
      </c>
      <c r="F20" s="2">
        <v>6823284</v>
      </c>
      <c r="G20" s="2">
        <v>25143129</v>
      </c>
      <c r="H20" s="3">
        <v>58548</v>
      </c>
    </row>
    <row r="21" spans="1:8" x14ac:dyDescent="0.25">
      <c r="A21" t="s">
        <v>1068</v>
      </c>
      <c r="B21" s="4">
        <v>139</v>
      </c>
      <c r="C21" t="s">
        <v>1069</v>
      </c>
      <c r="D21" t="s">
        <v>18</v>
      </c>
      <c r="E21" s="2">
        <v>31817975</v>
      </c>
      <c r="F21" s="2">
        <v>1138531</v>
      </c>
      <c r="G21" s="2">
        <v>30679444</v>
      </c>
      <c r="H21" s="3">
        <v>6369</v>
      </c>
    </row>
    <row r="22" spans="1:8" x14ac:dyDescent="0.25">
      <c r="A22" t="s">
        <v>1070</v>
      </c>
      <c r="B22" s="4" t="s">
        <v>1071</v>
      </c>
      <c r="C22" t="s">
        <v>1033</v>
      </c>
      <c r="D22" t="s">
        <v>18</v>
      </c>
      <c r="E22" s="2">
        <v>31275050</v>
      </c>
      <c r="F22" s="2">
        <v>4867634</v>
      </c>
      <c r="G22" s="2">
        <v>26407416</v>
      </c>
      <c r="H22" s="3">
        <v>34075</v>
      </c>
    </row>
    <row r="23" spans="1:8" x14ac:dyDescent="0.25">
      <c r="A23" t="s">
        <v>1072</v>
      </c>
      <c r="B23" s="4" t="s">
        <v>1073</v>
      </c>
      <c r="C23" t="s">
        <v>1074</v>
      </c>
      <c r="D23" t="s">
        <v>18</v>
      </c>
      <c r="E23" s="2">
        <v>30678445</v>
      </c>
      <c r="F23" s="2">
        <v>13809000</v>
      </c>
      <c r="G23" s="2">
        <v>16869445</v>
      </c>
      <c r="H23" s="3">
        <v>124525</v>
      </c>
    </row>
    <row r="24" spans="1:8" x14ac:dyDescent="0.25">
      <c r="A24" t="s">
        <v>1075</v>
      </c>
      <c r="B24" s="4" t="s">
        <v>1076</v>
      </c>
      <c r="C24" t="s">
        <v>1033</v>
      </c>
      <c r="D24" t="s">
        <v>18</v>
      </c>
      <c r="E24" s="2">
        <v>29896813</v>
      </c>
      <c r="F24" s="2">
        <v>7210312</v>
      </c>
      <c r="G24" s="2">
        <v>22686501</v>
      </c>
      <c r="H24" s="3">
        <v>46959</v>
      </c>
    </row>
    <row r="25" spans="1:8" x14ac:dyDescent="0.25">
      <c r="A25" t="s">
        <v>1077</v>
      </c>
      <c r="B25" s="4" t="s">
        <v>1078</v>
      </c>
      <c r="C25" t="s">
        <v>1040</v>
      </c>
      <c r="D25" t="s">
        <v>18</v>
      </c>
      <c r="E25" s="2">
        <v>28120235</v>
      </c>
      <c r="F25" s="2">
        <v>4535810</v>
      </c>
      <c r="G25" s="2">
        <v>23584425</v>
      </c>
      <c r="H25" s="3">
        <v>35730</v>
      </c>
    </row>
    <row r="26" spans="1:8" x14ac:dyDescent="0.25">
      <c r="A26" t="s">
        <v>1079</v>
      </c>
      <c r="B26" s="4" t="s">
        <v>1080</v>
      </c>
      <c r="C26" t="s">
        <v>1061</v>
      </c>
      <c r="D26" t="s">
        <v>18</v>
      </c>
      <c r="E26" s="2">
        <v>27639064</v>
      </c>
      <c r="F26" s="2">
        <v>7804375</v>
      </c>
      <c r="G26" s="2">
        <v>19834689</v>
      </c>
      <c r="H26" s="3">
        <v>66824</v>
      </c>
    </row>
    <row r="27" spans="1:8" x14ac:dyDescent="0.25">
      <c r="A27" t="s">
        <v>1081</v>
      </c>
      <c r="B27" s="4">
        <v>439</v>
      </c>
      <c r="C27" t="s">
        <v>1038</v>
      </c>
      <c r="D27" t="s">
        <v>18</v>
      </c>
      <c r="E27" s="2">
        <v>27137934</v>
      </c>
      <c r="F27" s="2">
        <v>9748573</v>
      </c>
      <c r="G27" s="2">
        <v>17389361</v>
      </c>
      <c r="H27" s="3">
        <v>90181</v>
      </c>
    </row>
    <row r="28" spans="1:8" x14ac:dyDescent="0.25">
      <c r="A28" t="s">
        <v>1082</v>
      </c>
      <c r="B28" s="4" t="s">
        <v>1083</v>
      </c>
      <c r="C28" t="s">
        <v>1030</v>
      </c>
      <c r="D28" t="s">
        <v>18</v>
      </c>
      <c r="E28" s="2">
        <v>26377529</v>
      </c>
      <c r="F28" s="2">
        <v>8319774</v>
      </c>
      <c r="G28" s="2">
        <v>18057755</v>
      </c>
      <c r="H28" s="3">
        <v>74352</v>
      </c>
    </row>
    <row r="29" spans="1:8" x14ac:dyDescent="0.25">
      <c r="A29" t="s">
        <v>1084</v>
      </c>
      <c r="B29" s="4" t="s">
        <v>1085</v>
      </c>
      <c r="C29" t="s">
        <v>1086</v>
      </c>
      <c r="D29" t="s">
        <v>18</v>
      </c>
      <c r="E29" s="2">
        <v>26371300</v>
      </c>
      <c r="F29" s="2">
        <v>5080005</v>
      </c>
      <c r="G29" s="2">
        <v>21291295</v>
      </c>
      <c r="H29" s="3">
        <v>50899</v>
      </c>
    </row>
    <row r="30" spans="1:8" x14ac:dyDescent="0.25">
      <c r="A30" t="s">
        <v>1087</v>
      </c>
      <c r="B30" s="4">
        <v>135</v>
      </c>
      <c r="C30" t="s">
        <v>1056</v>
      </c>
      <c r="D30" t="s">
        <v>18</v>
      </c>
      <c r="E30" s="2">
        <v>25985243</v>
      </c>
      <c r="F30" s="2">
        <v>5462947</v>
      </c>
      <c r="G30" s="2">
        <v>20522296</v>
      </c>
      <c r="H30" s="3">
        <v>60096</v>
      </c>
    </row>
    <row r="31" spans="1:8" x14ac:dyDescent="0.25">
      <c r="A31" t="s">
        <v>1088</v>
      </c>
      <c r="B31" s="4" t="s">
        <v>1089</v>
      </c>
      <c r="C31" t="s">
        <v>1090</v>
      </c>
      <c r="D31" t="s">
        <v>18</v>
      </c>
      <c r="E31" s="2">
        <v>25078882</v>
      </c>
      <c r="F31" s="2">
        <v>3578627</v>
      </c>
      <c r="G31" s="2">
        <v>21500255</v>
      </c>
      <c r="H31" s="3">
        <v>28118</v>
      </c>
    </row>
    <row r="32" spans="1:8" x14ac:dyDescent="0.25">
      <c r="A32" t="s">
        <v>1091</v>
      </c>
      <c r="B32" s="4" t="s">
        <v>1092</v>
      </c>
      <c r="C32" t="s">
        <v>1065</v>
      </c>
      <c r="D32" t="s">
        <v>18</v>
      </c>
      <c r="E32" s="2">
        <v>24536839</v>
      </c>
      <c r="F32" s="2">
        <v>9566649</v>
      </c>
      <c r="G32" s="2">
        <v>14970190</v>
      </c>
      <c r="H32" s="3">
        <v>84454</v>
      </c>
    </row>
    <row r="33" spans="1:8" x14ac:dyDescent="0.25">
      <c r="A33" t="s">
        <v>1093</v>
      </c>
      <c r="B33" s="4" t="s">
        <v>1094</v>
      </c>
      <c r="C33" t="s">
        <v>1030</v>
      </c>
      <c r="D33" t="s">
        <v>18</v>
      </c>
      <c r="E33" s="2">
        <v>24528723</v>
      </c>
      <c r="F33" s="2">
        <v>10577696</v>
      </c>
      <c r="G33" s="2">
        <v>13951027</v>
      </c>
      <c r="H33" s="3">
        <v>93573</v>
      </c>
    </row>
    <row r="34" spans="1:8" x14ac:dyDescent="0.25">
      <c r="A34" t="s">
        <v>1095</v>
      </c>
      <c r="B34" s="4" t="s">
        <v>1096</v>
      </c>
      <c r="C34" t="s">
        <v>1097</v>
      </c>
      <c r="D34" t="s">
        <v>18</v>
      </c>
      <c r="E34" s="2">
        <v>24010982</v>
      </c>
      <c r="F34" s="2">
        <v>12401006</v>
      </c>
      <c r="G34" s="2">
        <v>11609976</v>
      </c>
      <c r="H34" s="3">
        <v>187395</v>
      </c>
    </row>
    <row r="35" spans="1:8" x14ac:dyDescent="0.25">
      <c r="A35" t="s">
        <v>1098</v>
      </c>
      <c r="B35" s="4">
        <v>103</v>
      </c>
      <c r="C35" t="s">
        <v>1051</v>
      </c>
      <c r="D35" t="s">
        <v>18</v>
      </c>
      <c r="E35" s="2">
        <v>23682697</v>
      </c>
      <c r="F35" s="2">
        <v>8898159</v>
      </c>
      <c r="G35" s="2">
        <v>14784538</v>
      </c>
      <c r="H35" s="3">
        <v>84114</v>
      </c>
    </row>
    <row r="36" spans="1:8" x14ac:dyDescent="0.25">
      <c r="A36" t="s">
        <v>1099</v>
      </c>
      <c r="B36" s="4" t="s">
        <v>1067</v>
      </c>
      <c r="C36" t="s">
        <v>1090</v>
      </c>
      <c r="D36" t="s">
        <v>18</v>
      </c>
      <c r="E36" s="2">
        <v>23508984</v>
      </c>
      <c r="F36" s="2">
        <v>894417</v>
      </c>
      <c r="G36" s="2">
        <v>22614567</v>
      </c>
      <c r="H36" s="3">
        <v>7438</v>
      </c>
    </row>
    <row r="37" spans="1:8" x14ac:dyDescent="0.25">
      <c r="A37" t="s">
        <v>1100</v>
      </c>
      <c r="B37" s="4" t="s">
        <v>1101</v>
      </c>
      <c r="C37" t="s">
        <v>1030</v>
      </c>
      <c r="D37" t="s">
        <v>18</v>
      </c>
      <c r="E37" s="2">
        <v>22230967</v>
      </c>
      <c r="F37" s="2">
        <v>11939118</v>
      </c>
      <c r="G37" s="2">
        <v>10291849</v>
      </c>
      <c r="H37" s="3">
        <v>84130</v>
      </c>
    </row>
    <row r="38" spans="1:8" x14ac:dyDescent="0.25">
      <c r="A38" t="s">
        <v>1102</v>
      </c>
      <c r="B38" s="4" t="s">
        <v>1103</v>
      </c>
      <c r="C38" t="s">
        <v>1097</v>
      </c>
      <c r="D38" t="s">
        <v>18</v>
      </c>
      <c r="E38" s="2">
        <v>21621197</v>
      </c>
      <c r="F38" s="2">
        <v>10090253</v>
      </c>
      <c r="G38" s="2">
        <v>11530944</v>
      </c>
      <c r="H38" s="3">
        <v>82573</v>
      </c>
    </row>
    <row r="39" spans="1:8" x14ac:dyDescent="0.25">
      <c r="A39" t="s">
        <v>1104</v>
      </c>
      <c r="B39" s="4">
        <v>119</v>
      </c>
      <c r="C39" t="s">
        <v>1090</v>
      </c>
      <c r="D39" t="s">
        <v>18</v>
      </c>
      <c r="E39" s="2">
        <v>21527038</v>
      </c>
      <c r="F39" s="2">
        <v>7484491</v>
      </c>
      <c r="G39" s="2">
        <v>14042547</v>
      </c>
      <c r="H39" s="3">
        <v>53605</v>
      </c>
    </row>
    <row r="40" spans="1:8" x14ac:dyDescent="0.25">
      <c r="A40" t="s">
        <v>1105</v>
      </c>
      <c r="B40" s="4" t="s">
        <v>1106</v>
      </c>
      <c r="C40" t="s">
        <v>1097</v>
      </c>
      <c r="D40" t="s">
        <v>18</v>
      </c>
      <c r="E40" s="2">
        <v>21482873</v>
      </c>
      <c r="F40" s="2">
        <v>12726822</v>
      </c>
      <c r="G40" s="2">
        <v>8756051</v>
      </c>
      <c r="H40" s="3">
        <v>144405</v>
      </c>
    </row>
    <row r="41" spans="1:8" x14ac:dyDescent="0.25">
      <c r="A41" t="s">
        <v>1091</v>
      </c>
      <c r="B41" s="4" t="s">
        <v>1107</v>
      </c>
      <c r="C41" t="s">
        <v>1046</v>
      </c>
      <c r="D41" t="s">
        <v>18</v>
      </c>
      <c r="E41" s="2">
        <v>20420708</v>
      </c>
      <c r="F41" s="2">
        <v>6383442</v>
      </c>
      <c r="G41" s="2">
        <v>14037266</v>
      </c>
      <c r="H41" s="3">
        <v>36457</v>
      </c>
    </row>
    <row r="42" spans="1:8" x14ac:dyDescent="0.25">
      <c r="A42" t="s">
        <v>1108</v>
      </c>
      <c r="B42" s="4">
        <v>189</v>
      </c>
      <c r="C42" t="s">
        <v>1109</v>
      </c>
      <c r="D42" t="s">
        <v>18</v>
      </c>
      <c r="E42" s="2">
        <v>19954717</v>
      </c>
      <c r="F42" s="2">
        <v>9394836</v>
      </c>
      <c r="G42" s="2">
        <v>10559881</v>
      </c>
      <c r="H42" s="3">
        <v>49623</v>
      </c>
    </row>
    <row r="43" spans="1:8" x14ac:dyDescent="0.25">
      <c r="A43" t="s">
        <v>1110</v>
      </c>
      <c r="B43" s="4" t="s">
        <v>1029</v>
      </c>
      <c r="C43" t="s">
        <v>1061</v>
      </c>
      <c r="D43" t="s">
        <v>18</v>
      </c>
      <c r="E43" s="2">
        <v>19583152</v>
      </c>
      <c r="F43" s="2">
        <v>2823287</v>
      </c>
      <c r="G43" s="2">
        <v>16759865</v>
      </c>
      <c r="H43" s="3">
        <v>20134</v>
      </c>
    </row>
    <row r="44" spans="1:8" x14ac:dyDescent="0.25">
      <c r="A44" t="s">
        <v>1111</v>
      </c>
      <c r="B44" s="4" t="s">
        <v>1094</v>
      </c>
      <c r="C44" t="s">
        <v>1038</v>
      </c>
      <c r="D44" t="s">
        <v>18</v>
      </c>
      <c r="E44" s="2">
        <v>19408523</v>
      </c>
      <c r="F44" s="2">
        <v>2729143</v>
      </c>
      <c r="G44" s="2">
        <v>16679380</v>
      </c>
      <c r="H44" s="3">
        <v>50395</v>
      </c>
    </row>
    <row r="45" spans="1:8" x14ac:dyDescent="0.25">
      <c r="A45" t="s">
        <v>1112</v>
      </c>
      <c r="B45" s="4">
        <v>157</v>
      </c>
      <c r="C45" t="s">
        <v>1113</v>
      </c>
      <c r="D45" t="s">
        <v>18</v>
      </c>
      <c r="E45" s="2">
        <v>18539496</v>
      </c>
      <c r="F45" s="2">
        <v>4935423</v>
      </c>
      <c r="G45" s="2">
        <v>13604073</v>
      </c>
      <c r="H45" s="3">
        <v>35600</v>
      </c>
    </row>
    <row r="46" spans="1:8" x14ac:dyDescent="0.25">
      <c r="A46" t="s">
        <v>1114</v>
      </c>
      <c r="B46" s="4" t="s">
        <v>1045</v>
      </c>
      <c r="C46" t="s">
        <v>1115</v>
      </c>
      <c r="D46" t="s">
        <v>18</v>
      </c>
      <c r="E46" s="2">
        <v>18514780</v>
      </c>
      <c r="F46" s="2">
        <v>12106373</v>
      </c>
      <c r="G46" s="2">
        <v>6408407</v>
      </c>
      <c r="H46" s="3">
        <v>67902</v>
      </c>
    </row>
    <row r="47" spans="1:8" x14ac:dyDescent="0.25">
      <c r="A47" t="s">
        <v>1052</v>
      </c>
      <c r="B47" s="4" t="s">
        <v>1116</v>
      </c>
      <c r="C47" t="s">
        <v>1117</v>
      </c>
      <c r="D47" t="s">
        <v>18</v>
      </c>
      <c r="E47" s="2">
        <v>17910747</v>
      </c>
      <c r="F47" s="2">
        <v>5607657</v>
      </c>
      <c r="G47" s="2">
        <v>12303090</v>
      </c>
      <c r="H47" s="3">
        <v>47506</v>
      </c>
    </row>
    <row r="48" spans="1:8" x14ac:dyDescent="0.25">
      <c r="A48" t="s">
        <v>1118</v>
      </c>
      <c r="B48" s="4" t="s">
        <v>1050</v>
      </c>
      <c r="C48" t="s">
        <v>1053</v>
      </c>
      <c r="D48" t="s">
        <v>18</v>
      </c>
      <c r="E48" s="2">
        <v>17577818</v>
      </c>
      <c r="F48" s="2">
        <v>6251430</v>
      </c>
      <c r="G48" s="2">
        <v>11326388</v>
      </c>
      <c r="H48" s="3">
        <v>37604</v>
      </c>
    </row>
    <row r="49" spans="1:8" x14ac:dyDescent="0.25">
      <c r="A49" t="s">
        <v>1041</v>
      </c>
      <c r="B49" s="4" t="s">
        <v>1119</v>
      </c>
      <c r="C49" t="s">
        <v>1097</v>
      </c>
      <c r="D49" t="s">
        <v>18</v>
      </c>
      <c r="E49" s="2">
        <v>17225693</v>
      </c>
      <c r="F49" s="2">
        <v>8984754</v>
      </c>
      <c r="G49" s="2">
        <v>8240939</v>
      </c>
      <c r="H49" s="3">
        <v>84185</v>
      </c>
    </row>
    <row r="50" spans="1:8" x14ac:dyDescent="0.25">
      <c r="A50" t="s">
        <v>1120</v>
      </c>
      <c r="B50" s="4" t="s">
        <v>1067</v>
      </c>
      <c r="C50" t="s">
        <v>1121</v>
      </c>
      <c r="D50" t="s">
        <v>18</v>
      </c>
      <c r="E50" s="2">
        <v>17044892</v>
      </c>
      <c r="F50" s="2">
        <v>6414375</v>
      </c>
      <c r="G50" s="2">
        <v>10630517</v>
      </c>
      <c r="H50" s="3">
        <v>51903</v>
      </c>
    </row>
    <row r="51" spans="1:8" x14ac:dyDescent="0.25">
      <c r="A51" t="s">
        <v>1122</v>
      </c>
      <c r="B51" s="4" t="s">
        <v>1071</v>
      </c>
      <c r="C51" t="s">
        <v>1123</v>
      </c>
      <c r="D51" t="s">
        <v>18</v>
      </c>
      <c r="E51" s="2">
        <v>16977912</v>
      </c>
      <c r="F51" s="2">
        <v>6879926</v>
      </c>
      <c r="G51" s="2">
        <v>10097986</v>
      </c>
      <c r="H51" s="3">
        <v>40448</v>
      </c>
    </row>
    <row r="52" spans="1:8" x14ac:dyDescent="0.25">
      <c r="A52" t="s">
        <v>1124</v>
      </c>
      <c r="B52" s="4" t="s">
        <v>1125</v>
      </c>
      <c r="C52" t="s">
        <v>1086</v>
      </c>
      <c r="D52" t="s">
        <v>18</v>
      </c>
      <c r="E52" s="2">
        <v>16823762</v>
      </c>
      <c r="F52" s="2">
        <v>1761453</v>
      </c>
      <c r="G52" s="2">
        <v>15062309</v>
      </c>
      <c r="H52" s="3">
        <v>18999</v>
      </c>
    </row>
    <row r="53" spans="1:8" x14ac:dyDescent="0.25">
      <c r="A53" t="s">
        <v>1126</v>
      </c>
      <c r="B53" s="4" t="s">
        <v>1032</v>
      </c>
      <c r="C53" t="s">
        <v>1097</v>
      </c>
      <c r="D53" t="s">
        <v>18</v>
      </c>
      <c r="E53" s="2">
        <v>16780202</v>
      </c>
      <c r="F53" s="2">
        <v>7461701</v>
      </c>
      <c r="G53" s="2">
        <v>9318501</v>
      </c>
      <c r="H53" s="3">
        <v>56678</v>
      </c>
    </row>
    <row r="54" spans="1:8" x14ac:dyDescent="0.25">
      <c r="A54" t="s">
        <v>1127</v>
      </c>
      <c r="B54" s="4" t="s">
        <v>1042</v>
      </c>
      <c r="C54" t="s">
        <v>1051</v>
      </c>
      <c r="D54" t="s">
        <v>18</v>
      </c>
      <c r="E54" s="2">
        <v>16778564</v>
      </c>
      <c r="F54" s="2">
        <v>7316231</v>
      </c>
      <c r="G54" s="2">
        <v>9462333</v>
      </c>
      <c r="H54" s="3">
        <v>81017</v>
      </c>
    </row>
    <row r="55" spans="1:8" x14ac:dyDescent="0.25">
      <c r="A55" t="s">
        <v>1128</v>
      </c>
      <c r="B55" s="4" t="s">
        <v>1129</v>
      </c>
      <c r="C55" t="s">
        <v>1038</v>
      </c>
      <c r="D55" t="s">
        <v>18</v>
      </c>
      <c r="E55" s="2">
        <v>16624315</v>
      </c>
      <c r="F55" s="2">
        <v>9339933</v>
      </c>
      <c r="G55" s="2">
        <v>7284382</v>
      </c>
      <c r="H55" s="3">
        <v>74602</v>
      </c>
    </row>
    <row r="56" spans="1:8" x14ac:dyDescent="0.25">
      <c r="A56" t="s">
        <v>1130</v>
      </c>
      <c r="B56" s="4" t="s">
        <v>1089</v>
      </c>
      <c r="C56" t="s">
        <v>1040</v>
      </c>
      <c r="D56" t="s">
        <v>18</v>
      </c>
      <c r="E56" s="2">
        <v>16431993</v>
      </c>
      <c r="F56" s="2">
        <v>3346883</v>
      </c>
      <c r="G56" s="2">
        <v>13085110</v>
      </c>
      <c r="H56" s="3">
        <v>26038</v>
      </c>
    </row>
    <row r="57" spans="1:8" x14ac:dyDescent="0.25">
      <c r="A57" t="s">
        <v>1131</v>
      </c>
      <c r="B57" s="4" t="s">
        <v>1132</v>
      </c>
      <c r="C57" t="s">
        <v>1053</v>
      </c>
      <c r="D57" t="s">
        <v>18</v>
      </c>
      <c r="E57" s="2">
        <v>15930696</v>
      </c>
      <c r="F57" s="2">
        <v>7010885</v>
      </c>
      <c r="G57" s="2">
        <v>8919811</v>
      </c>
      <c r="H57" s="3">
        <v>56209</v>
      </c>
    </row>
    <row r="58" spans="1:8" x14ac:dyDescent="0.25">
      <c r="A58" t="s">
        <v>1133</v>
      </c>
      <c r="B58" s="4" t="s">
        <v>1045</v>
      </c>
      <c r="C58" t="s">
        <v>1117</v>
      </c>
      <c r="D58" t="s">
        <v>18</v>
      </c>
      <c r="E58" s="2">
        <v>15871123</v>
      </c>
      <c r="F58" s="2">
        <v>7674484</v>
      </c>
      <c r="G58" s="2">
        <v>8196639</v>
      </c>
      <c r="H58" s="3">
        <v>61028</v>
      </c>
    </row>
    <row r="59" spans="1:8" x14ac:dyDescent="0.25">
      <c r="A59" t="s">
        <v>1134</v>
      </c>
      <c r="B59" s="4" t="s">
        <v>1135</v>
      </c>
      <c r="C59" t="s">
        <v>1069</v>
      </c>
      <c r="D59" t="s">
        <v>18</v>
      </c>
      <c r="E59" s="2">
        <v>15760925</v>
      </c>
      <c r="F59" s="2">
        <v>1657305</v>
      </c>
      <c r="G59" s="2">
        <v>14103620</v>
      </c>
      <c r="H59" s="3">
        <v>10821</v>
      </c>
    </row>
    <row r="60" spans="1:8" x14ac:dyDescent="0.25">
      <c r="A60" t="s">
        <v>1136</v>
      </c>
      <c r="B60" s="4">
        <v>111</v>
      </c>
      <c r="C60" t="s">
        <v>1137</v>
      </c>
      <c r="D60" t="s">
        <v>18</v>
      </c>
      <c r="E60" s="2">
        <v>15596714</v>
      </c>
      <c r="F60" s="2">
        <v>5435317</v>
      </c>
      <c r="G60" s="2">
        <v>10161397</v>
      </c>
      <c r="H60" s="3">
        <v>38182</v>
      </c>
    </row>
    <row r="61" spans="1:8" x14ac:dyDescent="0.25">
      <c r="A61" t="s">
        <v>1138</v>
      </c>
      <c r="B61" s="4">
        <v>133</v>
      </c>
      <c r="C61" t="s">
        <v>1117</v>
      </c>
      <c r="D61" t="s">
        <v>18</v>
      </c>
      <c r="E61" s="2">
        <v>15134832</v>
      </c>
      <c r="F61" s="2">
        <v>2569992</v>
      </c>
      <c r="G61" s="2">
        <v>12564840</v>
      </c>
      <c r="H61" s="3">
        <v>18275</v>
      </c>
    </row>
    <row r="62" spans="1:8" x14ac:dyDescent="0.25">
      <c r="A62" t="s">
        <v>1139</v>
      </c>
      <c r="B62" s="4" t="s">
        <v>1140</v>
      </c>
      <c r="C62" t="s">
        <v>1069</v>
      </c>
      <c r="D62" t="s">
        <v>18</v>
      </c>
      <c r="E62" s="2">
        <v>15131704</v>
      </c>
      <c r="F62" s="2">
        <v>1640578</v>
      </c>
      <c r="G62" s="2">
        <v>13491126</v>
      </c>
      <c r="H62" s="3">
        <v>8083</v>
      </c>
    </row>
    <row r="63" spans="1:8" x14ac:dyDescent="0.25">
      <c r="A63" t="s">
        <v>51</v>
      </c>
      <c r="B63" s="4" t="s">
        <v>1141</v>
      </c>
      <c r="C63" t="s">
        <v>1086</v>
      </c>
      <c r="D63" t="s">
        <v>18</v>
      </c>
      <c r="E63" s="2">
        <v>14986692</v>
      </c>
      <c r="F63" s="2">
        <v>3107140</v>
      </c>
      <c r="G63" s="2">
        <v>11879552</v>
      </c>
      <c r="H63" s="3">
        <v>31100</v>
      </c>
    </row>
    <row r="64" spans="1:8" x14ac:dyDescent="0.25">
      <c r="A64" t="s">
        <v>1142</v>
      </c>
      <c r="B64" s="4" t="s">
        <v>1089</v>
      </c>
      <c r="C64" t="s">
        <v>1051</v>
      </c>
      <c r="D64" t="s">
        <v>18</v>
      </c>
      <c r="E64" s="2">
        <v>14676273</v>
      </c>
      <c r="F64" s="2">
        <v>8134295</v>
      </c>
      <c r="G64" s="2">
        <v>6541978</v>
      </c>
      <c r="H64" s="3">
        <v>69567</v>
      </c>
    </row>
    <row r="65" spans="1:8" x14ac:dyDescent="0.25">
      <c r="A65" t="s">
        <v>1143</v>
      </c>
      <c r="B65" s="4" t="s">
        <v>1119</v>
      </c>
      <c r="C65" t="s">
        <v>1109</v>
      </c>
      <c r="D65" t="s">
        <v>18</v>
      </c>
      <c r="E65" s="2">
        <v>14634858</v>
      </c>
      <c r="F65" s="2">
        <v>4571780</v>
      </c>
      <c r="G65" s="2">
        <v>10063078</v>
      </c>
      <c r="H65" s="3">
        <v>29918</v>
      </c>
    </row>
    <row r="66" spans="1:8" x14ac:dyDescent="0.25">
      <c r="A66" t="s">
        <v>1144</v>
      </c>
      <c r="B66" s="4" t="s">
        <v>1145</v>
      </c>
      <c r="C66" t="s">
        <v>1146</v>
      </c>
      <c r="D66" t="s">
        <v>18</v>
      </c>
      <c r="E66" s="2">
        <v>14310006</v>
      </c>
      <c r="F66" s="2">
        <v>3178386</v>
      </c>
      <c r="G66" s="2">
        <v>11131620</v>
      </c>
      <c r="H66" s="3">
        <v>22428</v>
      </c>
    </row>
    <row r="67" spans="1:8" x14ac:dyDescent="0.25">
      <c r="A67" t="s">
        <v>1147</v>
      </c>
      <c r="B67" s="4">
        <v>111</v>
      </c>
      <c r="C67" t="s">
        <v>1030</v>
      </c>
      <c r="D67" t="s">
        <v>18</v>
      </c>
      <c r="E67" s="2">
        <v>14218953</v>
      </c>
      <c r="F67" s="2">
        <v>4429569</v>
      </c>
      <c r="G67" s="2">
        <v>9789384</v>
      </c>
      <c r="H67" s="3">
        <v>44045</v>
      </c>
    </row>
    <row r="68" spans="1:8" x14ac:dyDescent="0.25">
      <c r="A68" t="s">
        <v>1148</v>
      </c>
      <c r="B68" s="4" t="s">
        <v>1045</v>
      </c>
      <c r="C68" t="s">
        <v>1036</v>
      </c>
      <c r="D68" t="s">
        <v>18</v>
      </c>
      <c r="E68" s="2">
        <v>14184766</v>
      </c>
      <c r="F68" s="2">
        <v>5433075</v>
      </c>
      <c r="G68" s="2">
        <v>8751691</v>
      </c>
      <c r="H68" s="3">
        <v>46771</v>
      </c>
    </row>
    <row r="69" spans="1:8" x14ac:dyDescent="0.25">
      <c r="A69" t="s">
        <v>64</v>
      </c>
      <c r="B69" s="4">
        <v>109</v>
      </c>
      <c r="C69" t="s">
        <v>1149</v>
      </c>
      <c r="D69" t="s">
        <v>18</v>
      </c>
      <c r="E69" s="2">
        <v>14005610</v>
      </c>
      <c r="F69" s="2">
        <v>4534380</v>
      </c>
      <c r="G69" s="2">
        <v>9471230</v>
      </c>
      <c r="H69" s="3">
        <v>39719</v>
      </c>
    </row>
    <row r="70" spans="1:8" x14ac:dyDescent="0.25">
      <c r="A70" t="s">
        <v>1150</v>
      </c>
      <c r="B70" s="4" t="s">
        <v>1083</v>
      </c>
      <c r="C70" t="s">
        <v>1117</v>
      </c>
      <c r="D70" t="s">
        <v>18</v>
      </c>
      <c r="E70" s="2">
        <v>13826078</v>
      </c>
      <c r="F70" s="2">
        <v>3632278</v>
      </c>
      <c r="G70" s="2">
        <v>10193800</v>
      </c>
      <c r="H70" s="3">
        <v>25152</v>
      </c>
    </row>
    <row r="71" spans="1:8" x14ac:dyDescent="0.25">
      <c r="A71" t="s">
        <v>1151</v>
      </c>
      <c r="B71" s="4" t="s">
        <v>1141</v>
      </c>
      <c r="C71" t="s">
        <v>1030</v>
      </c>
      <c r="D71" t="s">
        <v>18</v>
      </c>
      <c r="E71" s="2">
        <v>13810123</v>
      </c>
      <c r="F71" s="2">
        <v>7992402</v>
      </c>
      <c r="G71" s="2">
        <v>5817721</v>
      </c>
      <c r="H71" s="3">
        <v>64095</v>
      </c>
    </row>
    <row r="72" spans="1:8" x14ac:dyDescent="0.25">
      <c r="A72" t="s">
        <v>1152</v>
      </c>
      <c r="B72" s="4" t="s">
        <v>1125</v>
      </c>
      <c r="C72" t="s">
        <v>1123</v>
      </c>
      <c r="D72" t="s">
        <v>18</v>
      </c>
      <c r="E72" s="2">
        <v>13610226</v>
      </c>
      <c r="F72" s="2">
        <v>1048738</v>
      </c>
      <c r="G72" s="2">
        <v>12561488</v>
      </c>
      <c r="H72" s="3">
        <v>8640</v>
      </c>
    </row>
    <row r="73" spans="1:8" x14ac:dyDescent="0.25">
      <c r="A73" t="s">
        <v>1153</v>
      </c>
      <c r="B73" s="4" t="s">
        <v>1078</v>
      </c>
      <c r="C73" t="s">
        <v>1097</v>
      </c>
      <c r="D73" t="s">
        <v>18</v>
      </c>
      <c r="E73" s="2">
        <v>13515999</v>
      </c>
      <c r="F73" s="2">
        <v>9206108</v>
      </c>
      <c r="G73" s="2">
        <v>4309891</v>
      </c>
      <c r="H73" s="3">
        <v>116137</v>
      </c>
    </row>
    <row r="74" spans="1:8" x14ac:dyDescent="0.25">
      <c r="A74" t="s">
        <v>1154</v>
      </c>
      <c r="B74" s="4">
        <v>101</v>
      </c>
      <c r="C74" t="s">
        <v>1117</v>
      </c>
      <c r="D74" t="s">
        <v>18</v>
      </c>
      <c r="E74" s="2">
        <v>13254330</v>
      </c>
      <c r="F74" s="2">
        <v>4437875</v>
      </c>
      <c r="G74" s="2">
        <v>8816455</v>
      </c>
      <c r="H74" s="3">
        <v>52122</v>
      </c>
    </row>
    <row r="75" spans="1:8" x14ac:dyDescent="0.25">
      <c r="A75" t="s">
        <v>1155</v>
      </c>
      <c r="B75" s="4">
        <v>141</v>
      </c>
      <c r="C75" t="s">
        <v>1038</v>
      </c>
      <c r="D75" t="s">
        <v>18</v>
      </c>
      <c r="E75" s="2">
        <v>13058152</v>
      </c>
      <c r="F75" s="2">
        <v>3412685</v>
      </c>
      <c r="G75" s="2">
        <v>9645467</v>
      </c>
      <c r="H75" s="3">
        <v>26685</v>
      </c>
    </row>
    <row r="76" spans="1:8" x14ac:dyDescent="0.25">
      <c r="A76" t="s">
        <v>1052</v>
      </c>
      <c r="B76" s="4">
        <v>339</v>
      </c>
      <c r="C76" t="s">
        <v>1038</v>
      </c>
      <c r="D76" t="s">
        <v>18</v>
      </c>
      <c r="E76" s="2">
        <v>12978863</v>
      </c>
      <c r="F76" s="2">
        <v>2139629</v>
      </c>
      <c r="G76" s="2">
        <v>10839234</v>
      </c>
      <c r="H76" s="3">
        <v>23798</v>
      </c>
    </row>
    <row r="77" spans="1:8" x14ac:dyDescent="0.25">
      <c r="A77" t="s">
        <v>1156</v>
      </c>
      <c r="B77" s="4" t="s">
        <v>1032</v>
      </c>
      <c r="C77" t="s">
        <v>1157</v>
      </c>
      <c r="D77" t="s">
        <v>18</v>
      </c>
      <c r="E77" s="2">
        <v>12898241</v>
      </c>
      <c r="F77" s="2">
        <v>4831788</v>
      </c>
      <c r="G77" s="2">
        <v>8066453</v>
      </c>
      <c r="H77" s="3">
        <v>47797</v>
      </c>
    </row>
    <row r="78" spans="1:8" x14ac:dyDescent="0.25">
      <c r="A78" t="s">
        <v>1158</v>
      </c>
      <c r="B78" s="4" t="s">
        <v>1159</v>
      </c>
      <c r="C78" t="s">
        <v>1056</v>
      </c>
      <c r="D78" t="s">
        <v>18</v>
      </c>
      <c r="E78" s="2">
        <v>12675188</v>
      </c>
      <c r="F78" s="2">
        <v>3078186</v>
      </c>
      <c r="G78" s="2">
        <v>9597002</v>
      </c>
      <c r="H78" s="3">
        <v>35054</v>
      </c>
    </row>
    <row r="79" spans="1:8" x14ac:dyDescent="0.25">
      <c r="A79" t="s">
        <v>1160</v>
      </c>
      <c r="B79" s="4" t="s">
        <v>1159</v>
      </c>
      <c r="C79" t="s">
        <v>1033</v>
      </c>
      <c r="D79" t="s">
        <v>18</v>
      </c>
      <c r="E79" s="2">
        <v>12541304</v>
      </c>
      <c r="F79" s="2">
        <v>2605538</v>
      </c>
      <c r="G79" s="2">
        <v>9935766</v>
      </c>
      <c r="H79" s="3">
        <v>18592</v>
      </c>
    </row>
    <row r="80" spans="1:8" x14ac:dyDescent="0.25">
      <c r="A80" t="s">
        <v>1161</v>
      </c>
      <c r="B80" s="4" t="s">
        <v>1162</v>
      </c>
      <c r="C80" t="s">
        <v>1051</v>
      </c>
      <c r="D80" t="s">
        <v>18</v>
      </c>
      <c r="E80" s="2">
        <v>12406709</v>
      </c>
      <c r="F80" s="2">
        <v>3334021</v>
      </c>
      <c r="G80" s="2">
        <v>9072688</v>
      </c>
      <c r="H80" s="3">
        <v>28841</v>
      </c>
    </row>
    <row r="81" spans="1:8" x14ac:dyDescent="0.25">
      <c r="A81" t="s">
        <v>1163</v>
      </c>
      <c r="B81" s="4" t="s">
        <v>1048</v>
      </c>
      <c r="C81" t="s">
        <v>1046</v>
      </c>
      <c r="D81" t="s">
        <v>18</v>
      </c>
      <c r="E81" s="2">
        <v>12359720</v>
      </c>
      <c r="F81" s="2">
        <v>3020267</v>
      </c>
      <c r="G81" s="2">
        <v>9339453</v>
      </c>
      <c r="H81" s="3">
        <v>34914</v>
      </c>
    </row>
    <row r="82" spans="1:8" x14ac:dyDescent="0.25">
      <c r="A82" t="s">
        <v>1164</v>
      </c>
      <c r="B82" s="4" t="s">
        <v>1162</v>
      </c>
      <c r="C82" t="s">
        <v>1165</v>
      </c>
      <c r="D82" t="s">
        <v>18</v>
      </c>
      <c r="E82" s="2">
        <v>12022875</v>
      </c>
      <c r="F82" s="2">
        <v>4111257</v>
      </c>
      <c r="G82" s="2">
        <v>7911618</v>
      </c>
      <c r="H82" s="3">
        <v>24438</v>
      </c>
    </row>
    <row r="83" spans="1:8" x14ac:dyDescent="0.25">
      <c r="A83" t="s">
        <v>1166</v>
      </c>
      <c r="B83" s="4" t="s">
        <v>1167</v>
      </c>
      <c r="C83" t="s">
        <v>1168</v>
      </c>
      <c r="D83" t="s">
        <v>18</v>
      </c>
      <c r="E83" s="2">
        <v>12016710</v>
      </c>
      <c r="F83" s="2">
        <v>3438503</v>
      </c>
      <c r="G83" s="2">
        <v>8578207</v>
      </c>
      <c r="H83" s="3">
        <v>25746</v>
      </c>
    </row>
    <row r="84" spans="1:8" x14ac:dyDescent="0.25">
      <c r="A84" t="s">
        <v>1169</v>
      </c>
      <c r="B84" s="4">
        <v>103</v>
      </c>
      <c r="C84" t="s">
        <v>1097</v>
      </c>
      <c r="D84" t="s">
        <v>18</v>
      </c>
      <c r="E84" s="2">
        <v>11945137</v>
      </c>
      <c r="F84" s="2">
        <v>5656507</v>
      </c>
      <c r="G84" s="2">
        <v>6288630</v>
      </c>
      <c r="H84" s="3">
        <v>63270</v>
      </c>
    </row>
    <row r="85" spans="1:8" x14ac:dyDescent="0.25">
      <c r="A85" t="s">
        <v>1170</v>
      </c>
      <c r="B85" s="4" t="s">
        <v>1092</v>
      </c>
      <c r="C85" t="s">
        <v>1117</v>
      </c>
      <c r="D85" t="s">
        <v>18</v>
      </c>
      <c r="E85" s="2">
        <v>11943408</v>
      </c>
      <c r="F85" s="2">
        <v>3726863</v>
      </c>
      <c r="G85" s="2">
        <v>8216545</v>
      </c>
      <c r="H85" s="3">
        <v>37176</v>
      </c>
    </row>
    <row r="86" spans="1:8" x14ac:dyDescent="0.25">
      <c r="A86" t="s">
        <v>1171</v>
      </c>
      <c r="B86" s="4" t="s">
        <v>1129</v>
      </c>
      <c r="C86" t="s">
        <v>1051</v>
      </c>
      <c r="D86" t="s">
        <v>18</v>
      </c>
      <c r="E86" s="2">
        <v>11660145</v>
      </c>
      <c r="F86" s="2">
        <v>4418297</v>
      </c>
      <c r="G86" s="2">
        <v>7241848</v>
      </c>
      <c r="H86" s="3">
        <v>37939</v>
      </c>
    </row>
    <row r="87" spans="1:8" x14ac:dyDescent="0.25">
      <c r="A87" t="s">
        <v>1172</v>
      </c>
      <c r="B87" s="4" t="s">
        <v>1173</v>
      </c>
      <c r="C87" t="s">
        <v>1069</v>
      </c>
      <c r="D87" t="s">
        <v>18</v>
      </c>
      <c r="E87" s="2">
        <v>11657187</v>
      </c>
      <c r="F87" s="2">
        <v>3574300</v>
      </c>
      <c r="G87" s="2">
        <v>8082887</v>
      </c>
      <c r="H87" s="3">
        <v>31261</v>
      </c>
    </row>
    <row r="88" spans="1:8" x14ac:dyDescent="0.25">
      <c r="A88" t="s">
        <v>1174</v>
      </c>
      <c r="B88" s="4" t="s">
        <v>1048</v>
      </c>
      <c r="C88" t="s">
        <v>1175</v>
      </c>
      <c r="D88" t="s">
        <v>18</v>
      </c>
      <c r="E88" s="2">
        <v>11192141</v>
      </c>
      <c r="F88" s="2">
        <v>658584</v>
      </c>
      <c r="G88" s="2">
        <v>10533557</v>
      </c>
      <c r="H88" s="3">
        <v>5698</v>
      </c>
    </row>
    <row r="89" spans="1:8" x14ac:dyDescent="0.25">
      <c r="A89" t="s">
        <v>1176</v>
      </c>
      <c r="B89" s="4" t="s">
        <v>1177</v>
      </c>
      <c r="C89" t="s">
        <v>1030</v>
      </c>
      <c r="D89" t="s">
        <v>18</v>
      </c>
      <c r="E89" s="2">
        <v>11179353</v>
      </c>
      <c r="F89" s="2">
        <v>2606349</v>
      </c>
      <c r="G89" s="2">
        <v>8573004</v>
      </c>
      <c r="H89" s="3">
        <v>23874</v>
      </c>
    </row>
    <row r="90" spans="1:8" x14ac:dyDescent="0.25">
      <c r="A90" t="s">
        <v>1178</v>
      </c>
      <c r="B90" s="4" t="s">
        <v>1048</v>
      </c>
      <c r="C90" t="s">
        <v>1157</v>
      </c>
      <c r="D90" t="s">
        <v>18</v>
      </c>
      <c r="E90" s="2">
        <v>11150854</v>
      </c>
      <c r="F90" s="2">
        <v>1984919</v>
      </c>
      <c r="G90" s="2">
        <v>9165935</v>
      </c>
      <c r="H90" s="3">
        <v>26558</v>
      </c>
    </row>
    <row r="91" spans="1:8" x14ac:dyDescent="0.25">
      <c r="A91" t="s">
        <v>1179</v>
      </c>
      <c r="B91" s="4">
        <v>197</v>
      </c>
      <c r="C91" t="s">
        <v>1033</v>
      </c>
      <c r="D91" t="s">
        <v>18</v>
      </c>
      <c r="E91" s="2">
        <v>11146938</v>
      </c>
      <c r="F91" s="2">
        <v>3971156</v>
      </c>
      <c r="G91" s="2">
        <v>7175782</v>
      </c>
      <c r="H91" s="3">
        <v>25690</v>
      </c>
    </row>
    <row r="92" spans="1:8" x14ac:dyDescent="0.25">
      <c r="A92" t="s">
        <v>1180</v>
      </c>
      <c r="B92" s="4" t="s">
        <v>1181</v>
      </c>
      <c r="C92" t="s">
        <v>1065</v>
      </c>
      <c r="D92" t="s">
        <v>18</v>
      </c>
      <c r="E92" s="2">
        <v>11137270</v>
      </c>
      <c r="F92" s="2">
        <v>4414964</v>
      </c>
      <c r="G92" s="2">
        <v>6722306</v>
      </c>
      <c r="H92" s="3">
        <v>36506</v>
      </c>
    </row>
    <row r="93" spans="1:8" x14ac:dyDescent="0.25">
      <c r="A93" t="s">
        <v>1163</v>
      </c>
      <c r="B93" s="4" t="s">
        <v>1135</v>
      </c>
      <c r="C93" t="s">
        <v>1065</v>
      </c>
      <c r="D93" t="s">
        <v>18</v>
      </c>
      <c r="E93" s="2">
        <v>11120917</v>
      </c>
      <c r="F93" s="2">
        <v>3390836</v>
      </c>
      <c r="G93" s="2">
        <v>7730081</v>
      </c>
      <c r="H93" s="3">
        <v>37322</v>
      </c>
    </row>
    <row r="94" spans="1:8" x14ac:dyDescent="0.25">
      <c r="A94" t="s">
        <v>1182</v>
      </c>
      <c r="B94" s="4" t="s">
        <v>1132</v>
      </c>
      <c r="C94" t="s">
        <v>1040</v>
      </c>
      <c r="D94" t="s">
        <v>18</v>
      </c>
      <c r="E94" s="2">
        <v>11076792</v>
      </c>
      <c r="F94" s="2">
        <v>1548606</v>
      </c>
      <c r="G94" s="2">
        <v>9528186</v>
      </c>
      <c r="H94" s="3">
        <v>15299</v>
      </c>
    </row>
    <row r="95" spans="1:8" x14ac:dyDescent="0.25">
      <c r="A95" t="s">
        <v>1183</v>
      </c>
      <c r="B95" s="4">
        <v>133</v>
      </c>
      <c r="C95" t="s">
        <v>1069</v>
      </c>
      <c r="D95" t="s">
        <v>18</v>
      </c>
      <c r="E95" s="2">
        <v>11062637</v>
      </c>
      <c r="F95" s="2">
        <v>3243374</v>
      </c>
      <c r="G95" s="2">
        <v>7819263</v>
      </c>
      <c r="H95" s="3">
        <v>17717</v>
      </c>
    </row>
    <row r="96" spans="1:8" x14ac:dyDescent="0.25">
      <c r="A96" t="s">
        <v>1184</v>
      </c>
      <c r="B96" s="4">
        <v>183</v>
      </c>
      <c r="C96" t="s">
        <v>1090</v>
      </c>
      <c r="D96" t="s">
        <v>18</v>
      </c>
      <c r="E96" s="2">
        <v>11019829</v>
      </c>
      <c r="F96" s="2">
        <v>6491759</v>
      </c>
      <c r="G96" s="2">
        <v>4528070</v>
      </c>
      <c r="H96" s="3">
        <v>53992</v>
      </c>
    </row>
    <row r="97" spans="1:8" x14ac:dyDescent="0.25">
      <c r="A97" t="s">
        <v>1185</v>
      </c>
      <c r="B97" s="4">
        <v>119</v>
      </c>
      <c r="C97" t="s">
        <v>1051</v>
      </c>
      <c r="D97" t="s">
        <v>18</v>
      </c>
      <c r="E97" s="2">
        <v>10994583</v>
      </c>
      <c r="F97" s="2">
        <v>6023315</v>
      </c>
      <c r="G97" s="2">
        <v>4971268</v>
      </c>
      <c r="H97" s="3">
        <v>50708</v>
      </c>
    </row>
    <row r="98" spans="1:8" x14ac:dyDescent="0.25">
      <c r="A98" t="s">
        <v>1186</v>
      </c>
      <c r="B98" s="4" t="s">
        <v>1187</v>
      </c>
      <c r="C98" t="s">
        <v>1051</v>
      </c>
      <c r="D98" t="s">
        <v>18</v>
      </c>
      <c r="E98" s="2">
        <v>10835771</v>
      </c>
      <c r="F98" s="2">
        <v>5136389</v>
      </c>
      <c r="G98" s="2">
        <v>5699382</v>
      </c>
      <c r="H98" s="3">
        <v>82196</v>
      </c>
    </row>
    <row r="99" spans="1:8" x14ac:dyDescent="0.25">
      <c r="A99" t="s">
        <v>1188</v>
      </c>
      <c r="B99" s="4" t="s">
        <v>1135</v>
      </c>
      <c r="C99" t="s">
        <v>1036</v>
      </c>
      <c r="D99" t="s">
        <v>18</v>
      </c>
      <c r="E99" s="2">
        <v>10652993</v>
      </c>
      <c r="F99" s="2">
        <v>4353817</v>
      </c>
      <c r="G99" s="2">
        <v>6299176</v>
      </c>
      <c r="H99" s="3">
        <v>44671</v>
      </c>
    </row>
    <row r="100" spans="1:8" x14ac:dyDescent="0.25">
      <c r="A100" t="s">
        <v>1189</v>
      </c>
      <c r="B100" s="4" t="s">
        <v>1141</v>
      </c>
      <c r="C100" t="s">
        <v>1090</v>
      </c>
      <c r="D100" t="s">
        <v>18</v>
      </c>
      <c r="E100" s="2">
        <v>10627052</v>
      </c>
      <c r="F100" s="2">
        <v>1893945</v>
      </c>
      <c r="G100" s="2">
        <v>8733107</v>
      </c>
      <c r="H100" s="3">
        <v>15931</v>
      </c>
    </row>
    <row r="101" spans="1:8" x14ac:dyDescent="0.25">
      <c r="A101" t="s">
        <v>1190</v>
      </c>
      <c r="B101" s="4" t="s">
        <v>1029</v>
      </c>
      <c r="C101" t="s">
        <v>1113</v>
      </c>
      <c r="D101" t="s">
        <v>18</v>
      </c>
      <c r="E101" s="2">
        <v>10424915</v>
      </c>
      <c r="F101" s="2">
        <v>5021712</v>
      </c>
      <c r="G101" s="2">
        <v>5403203</v>
      </c>
      <c r="H101" s="3">
        <v>32650</v>
      </c>
    </row>
    <row r="102" spans="1:8" x14ac:dyDescent="0.25">
      <c r="A102" t="s">
        <v>1191</v>
      </c>
      <c r="B102" s="4">
        <v>143</v>
      </c>
      <c r="C102" t="s">
        <v>1149</v>
      </c>
      <c r="D102" t="s">
        <v>18</v>
      </c>
      <c r="E102" s="2">
        <v>10382591</v>
      </c>
      <c r="F102" s="2">
        <v>4174300</v>
      </c>
      <c r="G102" s="2">
        <v>6208291</v>
      </c>
      <c r="H102" s="3">
        <v>37034</v>
      </c>
    </row>
    <row r="103" spans="1:8" x14ac:dyDescent="0.25">
      <c r="A103" t="s">
        <v>1192</v>
      </c>
      <c r="B103" s="4" t="s">
        <v>1029</v>
      </c>
      <c r="C103" t="s">
        <v>1123</v>
      </c>
      <c r="D103" t="s">
        <v>18</v>
      </c>
      <c r="E103" s="2">
        <v>10349219</v>
      </c>
      <c r="F103" s="2">
        <v>284228</v>
      </c>
      <c r="G103" s="2">
        <v>10064991</v>
      </c>
      <c r="H103" s="3">
        <v>2470</v>
      </c>
    </row>
    <row r="104" spans="1:8" x14ac:dyDescent="0.25">
      <c r="A104" t="s">
        <v>1193</v>
      </c>
      <c r="B104" s="4">
        <v>215</v>
      </c>
      <c r="C104" t="s">
        <v>1038</v>
      </c>
      <c r="D104" t="s">
        <v>18</v>
      </c>
      <c r="E104" s="2">
        <v>10249409</v>
      </c>
      <c r="F104" s="2">
        <v>1666376</v>
      </c>
      <c r="G104" s="2">
        <v>8583033</v>
      </c>
      <c r="H104" s="3">
        <v>23733</v>
      </c>
    </row>
    <row r="105" spans="1:8" x14ac:dyDescent="0.25">
      <c r="A105" t="s">
        <v>1194</v>
      </c>
      <c r="B105" s="4" t="s">
        <v>1141</v>
      </c>
      <c r="C105" t="s">
        <v>1056</v>
      </c>
      <c r="D105" t="s">
        <v>18</v>
      </c>
      <c r="E105" s="2">
        <v>10188386</v>
      </c>
      <c r="F105" s="2">
        <v>4403181</v>
      </c>
      <c r="G105" s="2">
        <v>5785205</v>
      </c>
      <c r="H105" s="3">
        <v>42797</v>
      </c>
    </row>
    <row r="106" spans="1:8" x14ac:dyDescent="0.25">
      <c r="A106" t="s">
        <v>1195</v>
      </c>
      <c r="B106" s="4" t="s">
        <v>1196</v>
      </c>
      <c r="C106" t="s">
        <v>1049</v>
      </c>
      <c r="D106" t="s">
        <v>18</v>
      </c>
      <c r="E106" s="2">
        <v>10068765</v>
      </c>
      <c r="F106" s="2">
        <v>5691928</v>
      </c>
      <c r="G106" s="2">
        <v>4376837</v>
      </c>
      <c r="H106" s="3">
        <v>41372</v>
      </c>
    </row>
    <row r="107" spans="1:8" x14ac:dyDescent="0.25">
      <c r="A107" t="s">
        <v>1197</v>
      </c>
      <c r="B107" s="4" t="s">
        <v>1042</v>
      </c>
      <c r="C107" t="s">
        <v>1198</v>
      </c>
      <c r="D107" t="s">
        <v>18</v>
      </c>
      <c r="E107" s="2">
        <v>10049223</v>
      </c>
      <c r="F107" s="2">
        <v>7724436</v>
      </c>
      <c r="G107" s="2">
        <v>2324787</v>
      </c>
      <c r="H107" s="3">
        <v>60979</v>
      </c>
    </row>
    <row r="108" spans="1:8" x14ac:dyDescent="0.25">
      <c r="A108" t="s">
        <v>1199</v>
      </c>
      <c r="B108" s="4" t="s">
        <v>1116</v>
      </c>
      <c r="C108" t="s">
        <v>1200</v>
      </c>
      <c r="D108" t="s">
        <v>18</v>
      </c>
      <c r="E108" s="2">
        <v>10029178</v>
      </c>
      <c r="F108" s="2">
        <v>5188658</v>
      </c>
      <c r="G108" s="2">
        <v>4840520</v>
      </c>
      <c r="H108" s="3">
        <v>30161</v>
      </c>
    </row>
    <row r="109" spans="1:8" x14ac:dyDescent="0.25">
      <c r="A109" t="s">
        <v>1201</v>
      </c>
      <c r="B109" s="4" t="s">
        <v>1202</v>
      </c>
      <c r="C109" t="s">
        <v>1203</v>
      </c>
      <c r="D109" t="s">
        <v>18</v>
      </c>
      <c r="E109" s="2">
        <v>9994912</v>
      </c>
      <c r="F109" s="2">
        <v>4730800</v>
      </c>
      <c r="G109" s="2">
        <v>5264112</v>
      </c>
      <c r="H109" s="3">
        <v>37256</v>
      </c>
    </row>
    <row r="110" spans="1:8" x14ac:dyDescent="0.25">
      <c r="A110" t="s">
        <v>1204</v>
      </c>
      <c r="B110" s="4" t="s">
        <v>1119</v>
      </c>
      <c r="C110" t="s">
        <v>1053</v>
      </c>
      <c r="D110" t="s">
        <v>18</v>
      </c>
      <c r="E110" s="2">
        <v>9932448</v>
      </c>
      <c r="F110" s="2">
        <v>1824572</v>
      </c>
      <c r="G110" s="2">
        <v>8107876</v>
      </c>
      <c r="H110" s="3">
        <v>16561</v>
      </c>
    </row>
    <row r="111" spans="1:8" x14ac:dyDescent="0.25">
      <c r="A111" t="s">
        <v>1052</v>
      </c>
      <c r="B111" s="4" t="s">
        <v>1032</v>
      </c>
      <c r="C111" t="s">
        <v>1203</v>
      </c>
      <c r="D111" t="s">
        <v>18</v>
      </c>
      <c r="E111" s="2">
        <v>9882010</v>
      </c>
      <c r="F111" s="2">
        <v>7576270</v>
      </c>
      <c r="G111" s="2">
        <v>2305740</v>
      </c>
      <c r="H111" s="3">
        <v>56482</v>
      </c>
    </row>
    <row r="112" spans="1:8" x14ac:dyDescent="0.25">
      <c r="A112" t="s">
        <v>1205</v>
      </c>
      <c r="B112" s="4" t="s">
        <v>1094</v>
      </c>
      <c r="C112" t="s">
        <v>1061</v>
      </c>
      <c r="D112" t="s">
        <v>18</v>
      </c>
      <c r="E112" s="2">
        <v>9776174</v>
      </c>
      <c r="F112" s="2">
        <v>248902</v>
      </c>
      <c r="G112" s="2">
        <v>9527272</v>
      </c>
      <c r="H112" s="3">
        <v>2397</v>
      </c>
    </row>
    <row r="113" spans="1:8" x14ac:dyDescent="0.25">
      <c r="A113" t="s">
        <v>1206</v>
      </c>
      <c r="B113" s="4" t="s">
        <v>1141</v>
      </c>
      <c r="C113" t="s">
        <v>1051</v>
      </c>
      <c r="D113" t="s">
        <v>18</v>
      </c>
      <c r="E113" s="2">
        <v>9776022</v>
      </c>
      <c r="F113" s="2">
        <v>2648929</v>
      </c>
      <c r="G113" s="2">
        <v>7127093</v>
      </c>
      <c r="H113" s="3">
        <v>21012</v>
      </c>
    </row>
    <row r="114" spans="1:8" x14ac:dyDescent="0.25">
      <c r="A114" t="s">
        <v>1207</v>
      </c>
      <c r="B114" s="4" t="s">
        <v>1202</v>
      </c>
      <c r="C114" t="s">
        <v>1065</v>
      </c>
      <c r="D114" t="s">
        <v>18</v>
      </c>
      <c r="E114" s="2">
        <v>9763756</v>
      </c>
      <c r="F114" s="2">
        <v>2667136</v>
      </c>
      <c r="G114" s="2">
        <v>7096620</v>
      </c>
      <c r="H114" s="3">
        <v>23677</v>
      </c>
    </row>
    <row r="115" spans="1:8" x14ac:dyDescent="0.25">
      <c r="A115" t="s">
        <v>1208</v>
      </c>
      <c r="B115" s="4" t="s">
        <v>1064</v>
      </c>
      <c r="C115" t="s">
        <v>1046</v>
      </c>
      <c r="D115" t="s">
        <v>18</v>
      </c>
      <c r="E115" s="2">
        <v>9762671</v>
      </c>
      <c r="F115" s="2">
        <v>3762946</v>
      </c>
      <c r="G115" s="2">
        <v>5999725</v>
      </c>
      <c r="H115" s="3">
        <v>28640</v>
      </c>
    </row>
    <row r="116" spans="1:8" x14ac:dyDescent="0.25">
      <c r="A116" t="s">
        <v>1209</v>
      </c>
      <c r="B116" s="4">
        <v>161</v>
      </c>
      <c r="C116" t="s">
        <v>1040</v>
      </c>
      <c r="D116" t="s">
        <v>18</v>
      </c>
      <c r="E116" s="2">
        <v>9701688</v>
      </c>
      <c r="F116" s="2">
        <v>1535108</v>
      </c>
      <c r="G116" s="2">
        <v>8166580</v>
      </c>
      <c r="H116" s="3">
        <v>16435</v>
      </c>
    </row>
    <row r="117" spans="1:8" x14ac:dyDescent="0.25">
      <c r="A117" t="s">
        <v>1098</v>
      </c>
      <c r="B117" s="4" t="s">
        <v>1210</v>
      </c>
      <c r="C117" t="s">
        <v>1065</v>
      </c>
      <c r="D117" t="s">
        <v>18</v>
      </c>
      <c r="E117" s="2">
        <v>9701011</v>
      </c>
      <c r="F117" s="2">
        <v>3947819</v>
      </c>
      <c r="G117" s="2">
        <v>5753192</v>
      </c>
      <c r="H117" s="3">
        <v>34133</v>
      </c>
    </row>
    <row r="118" spans="1:8" x14ac:dyDescent="0.25">
      <c r="A118" t="s">
        <v>1211</v>
      </c>
      <c r="B118" s="4" t="s">
        <v>1048</v>
      </c>
      <c r="C118" t="s">
        <v>1065</v>
      </c>
      <c r="D118" t="s">
        <v>18</v>
      </c>
      <c r="E118" s="2">
        <v>9597766</v>
      </c>
      <c r="F118" s="2">
        <v>1857389</v>
      </c>
      <c r="G118" s="2">
        <v>7740377</v>
      </c>
      <c r="H118" s="3">
        <v>18590</v>
      </c>
    </row>
    <row r="119" spans="1:8" x14ac:dyDescent="0.25">
      <c r="A119" t="s">
        <v>1212</v>
      </c>
      <c r="B119" s="4" t="s">
        <v>1106</v>
      </c>
      <c r="C119" t="s">
        <v>1121</v>
      </c>
      <c r="D119" t="s">
        <v>18</v>
      </c>
      <c r="E119" s="2">
        <v>9377986</v>
      </c>
      <c r="F119" s="2">
        <v>1447051</v>
      </c>
      <c r="G119" s="2">
        <v>7930935</v>
      </c>
      <c r="H119" s="3">
        <v>12948</v>
      </c>
    </row>
    <row r="120" spans="1:8" x14ac:dyDescent="0.25">
      <c r="A120" t="s">
        <v>1213</v>
      </c>
      <c r="B120" s="4" t="s">
        <v>1162</v>
      </c>
      <c r="C120" t="s">
        <v>1053</v>
      </c>
      <c r="D120" t="s">
        <v>18</v>
      </c>
      <c r="E120" s="2">
        <v>9308689</v>
      </c>
      <c r="F120" s="2">
        <v>509049</v>
      </c>
      <c r="G120" s="2">
        <v>8799640</v>
      </c>
      <c r="H120" s="3">
        <v>5537</v>
      </c>
    </row>
    <row r="121" spans="1:8" x14ac:dyDescent="0.25">
      <c r="A121" t="s">
        <v>1214</v>
      </c>
      <c r="B121" s="4" t="s">
        <v>1073</v>
      </c>
      <c r="C121" t="s">
        <v>1203</v>
      </c>
      <c r="D121" t="s">
        <v>18</v>
      </c>
      <c r="E121" s="2">
        <v>9305639</v>
      </c>
      <c r="F121" s="2">
        <v>5882871</v>
      </c>
      <c r="G121" s="2">
        <v>3422768</v>
      </c>
      <c r="H121" s="3">
        <v>40885</v>
      </c>
    </row>
    <row r="122" spans="1:8" x14ac:dyDescent="0.25">
      <c r="A122" t="s">
        <v>1215</v>
      </c>
      <c r="B122" s="4" t="s">
        <v>1045</v>
      </c>
      <c r="C122" t="s">
        <v>1216</v>
      </c>
      <c r="D122" t="s">
        <v>18</v>
      </c>
      <c r="E122" s="2">
        <v>9124511</v>
      </c>
      <c r="F122" s="2">
        <v>3923468</v>
      </c>
      <c r="G122" s="2">
        <v>5201043</v>
      </c>
      <c r="H122" s="3">
        <v>26909</v>
      </c>
    </row>
    <row r="123" spans="1:8" x14ac:dyDescent="0.25">
      <c r="A123" t="s">
        <v>1217</v>
      </c>
      <c r="B123" s="4">
        <v>107</v>
      </c>
      <c r="C123" t="s">
        <v>1198</v>
      </c>
      <c r="D123" t="s">
        <v>18</v>
      </c>
      <c r="E123" s="2">
        <v>9119686</v>
      </c>
      <c r="F123" s="2">
        <v>2471244</v>
      </c>
      <c r="G123" s="2">
        <v>6648442</v>
      </c>
      <c r="H123" s="3">
        <v>20338</v>
      </c>
    </row>
    <row r="124" spans="1:8" x14ac:dyDescent="0.25">
      <c r="A124" t="s">
        <v>1218</v>
      </c>
      <c r="B124" s="4" t="s">
        <v>1140</v>
      </c>
      <c r="C124" t="s">
        <v>1051</v>
      </c>
      <c r="D124" t="s">
        <v>18</v>
      </c>
      <c r="E124" s="2">
        <v>8835962</v>
      </c>
      <c r="F124" s="2">
        <v>1475684</v>
      </c>
      <c r="G124" s="2">
        <v>7360278</v>
      </c>
      <c r="H124" s="3">
        <v>16255</v>
      </c>
    </row>
    <row r="125" spans="1:8" x14ac:dyDescent="0.25">
      <c r="A125" t="s">
        <v>1219</v>
      </c>
      <c r="B125" s="4" t="s">
        <v>1080</v>
      </c>
      <c r="C125" t="s">
        <v>1074</v>
      </c>
      <c r="D125" t="s">
        <v>18</v>
      </c>
      <c r="E125" s="2">
        <v>8828482</v>
      </c>
      <c r="F125" s="2">
        <v>3759584</v>
      </c>
      <c r="G125" s="2">
        <v>5068898</v>
      </c>
      <c r="H125" s="3">
        <v>31865</v>
      </c>
    </row>
    <row r="126" spans="1:8" x14ac:dyDescent="0.25">
      <c r="A126" t="s">
        <v>1220</v>
      </c>
      <c r="B126" s="4">
        <v>153</v>
      </c>
      <c r="C126" t="s">
        <v>1053</v>
      </c>
      <c r="D126" t="s">
        <v>18</v>
      </c>
      <c r="E126" s="2">
        <v>8800965</v>
      </c>
      <c r="F126" s="2">
        <v>3249679</v>
      </c>
      <c r="G126" s="2">
        <v>5551286</v>
      </c>
      <c r="H126" s="3">
        <v>25471</v>
      </c>
    </row>
    <row r="127" spans="1:8" x14ac:dyDescent="0.25">
      <c r="A127" t="s">
        <v>1221</v>
      </c>
      <c r="B127" s="4" t="s">
        <v>1135</v>
      </c>
      <c r="C127" t="s">
        <v>1113</v>
      </c>
      <c r="D127" t="s">
        <v>18</v>
      </c>
      <c r="E127" s="2">
        <v>8723210</v>
      </c>
      <c r="F127" s="2">
        <v>495747</v>
      </c>
      <c r="G127" s="2">
        <v>8227463</v>
      </c>
      <c r="H127" s="3">
        <v>4579</v>
      </c>
    </row>
    <row r="128" spans="1:8" x14ac:dyDescent="0.25">
      <c r="A128" t="s">
        <v>1222</v>
      </c>
      <c r="B128" s="4" t="s">
        <v>1045</v>
      </c>
      <c r="C128" t="s">
        <v>1123</v>
      </c>
      <c r="D128" t="s">
        <v>18</v>
      </c>
      <c r="E128" s="2">
        <v>8695438</v>
      </c>
      <c r="F128" s="2">
        <v>1969438</v>
      </c>
      <c r="G128" s="2">
        <v>6726000</v>
      </c>
      <c r="H128" s="3">
        <v>15239</v>
      </c>
    </row>
    <row r="129" spans="1:8" x14ac:dyDescent="0.25">
      <c r="A129" t="s">
        <v>1223</v>
      </c>
      <c r="B129" s="4" t="s">
        <v>1089</v>
      </c>
      <c r="C129" t="s">
        <v>1030</v>
      </c>
      <c r="D129" t="s">
        <v>18</v>
      </c>
      <c r="E129" s="2">
        <v>8686442</v>
      </c>
      <c r="F129" s="2">
        <v>5523072</v>
      </c>
      <c r="G129" s="2">
        <v>3163370</v>
      </c>
      <c r="H129" s="3">
        <v>42749</v>
      </c>
    </row>
    <row r="130" spans="1:8" x14ac:dyDescent="0.25">
      <c r="A130" t="s">
        <v>1224</v>
      </c>
      <c r="B130" s="4" t="s">
        <v>1032</v>
      </c>
      <c r="C130" t="s">
        <v>1046</v>
      </c>
      <c r="D130" t="s">
        <v>18</v>
      </c>
      <c r="E130" s="2">
        <v>8672425</v>
      </c>
      <c r="F130" s="2">
        <v>2195676</v>
      </c>
      <c r="G130" s="2">
        <v>6476749</v>
      </c>
      <c r="H130" s="3">
        <v>22478</v>
      </c>
    </row>
    <row r="131" spans="1:8" x14ac:dyDescent="0.25">
      <c r="A131" t="s">
        <v>1102</v>
      </c>
      <c r="B131" s="4" t="s">
        <v>1106</v>
      </c>
      <c r="C131" t="s">
        <v>1225</v>
      </c>
      <c r="D131" t="s">
        <v>18</v>
      </c>
      <c r="E131" s="2">
        <v>8647475</v>
      </c>
      <c r="F131" s="2">
        <v>2713236</v>
      </c>
      <c r="G131" s="2">
        <v>5934239</v>
      </c>
      <c r="H131" s="3">
        <v>21389</v>
      </c>
    </row>
    <row r="132" spans="1:8" x14ac:dyDescent="0.25">
      <c r="A132" t="s">
        <v>1226</v>
      </c>
      <c r="B132" s="4">
        <v>111</v>
      </c>
      <c r="C132" t="s">
        <v>1033</v>
      </c>
      <c r="D132" t="s">
        <v>18</v>
      </c>
      <c r="E132" s="2">
        <v>8552512</v>
      </c>
      <c r="F132" s="2">
        <v>1776789</v>
      </c>
      <c r="G132" s="2">
        <v>6775723</v>
      </c>
      <c r="H132" s="3">
        <v>13613</v>
      </c>
    </row>
    <row r="133" spans="1:8" x14ac:dyDescent="0.25">
      <c r="A133" t="s">
        <v>1227</v>
      </c>
      <c r="B133" s="4">
        <v>135</v>
      </c>
      <c r="C133" t="s">
        <v>1069</v>
      </c>
      <c r="D133" t="s">
        <v>18</v>
      </c>
      <c r="E133" s="2">
        <v>8509257</v>
      </c>
      <c r="F133" s="2">
        <v>279178</v>
      </c>
      <c r="G133" s="2">
        <v>8230079</v>
      </c>
      <c r="H133" s="3">
        <v>2620</v>
      </c>
    </row>
    <row r="134" spans="1:8" x14ac:dyDescent="0.25">
      <c r="A134" t="s">
        <v>1228</v>
      </c>
      <c r="B134" s="4">
        <v>139</v>
      </c>
      <c r="C134" t="s">
        <v>1040</v>
      </c>
      <c r="D134" t="s">
        <v>18</v>
      </c>
      <c r="E134" s="2">
        <v>8394474</v>
      </c>
      <c r="F134" s="2">
        <v>1451810</v>
      </c>
      <c r="G134" s="2">
        <v>6942664</v>
      </c>
      <c r="H134" s="3">
        <v>12203</v>
      </c>
    </row>
    <row r="135" spans="1:8" x14ac:dyDescent="0.25">
      <c r="A135" t="s">
        <v>1229</v>
      </c>
      <c r="B135" s="4" t="s">
        <v>1092</v>
      </c>
      <c r="C135" t="s">
        <v>1053</v>
      </c>
      <c r="D135" t="s">
        <v>18</v>
      </c>
      <c r="E135" s="2">
        <v>8252321</v>
      </c>
      <c r="F135" s="2">
        <v>1348499</v>
      </c>
      <c r="G135" s="2">
        <v>6903822</v>
      </c>
      <c r="H135" s="3">
        <v>13110</v>
      </c>
    </row>
    <row r="136" spans="1:8" x14ac:dyDescent="0.25">
      <c r="A136" t="s">
        <v>1230</v>
      </c>
      <c r="B136" s="4" t="s">
        <v>1048</v>
      </c>
      <c r="C136" t="s">
        <v>1030</v>
      </c>
      <c r="D136" t="s">
        <v>18</v>
      </c>
      <c r="E136" s="2">
        <v>8207617</v>
      </c>
      <c r="F136" s="2">
        <v>5235246</v>
      </c>
      <c r="G136" s="2">
        <v>2972371</v>
      </c>
      <c r="H136" s="3">
        <v>49744</v>
      </c>
    </row>
    <row r="137" spans="1:8" x14ac:dyDescent="0.25">
      <c r="A137" t="s">
        <v>1231</v>
      </c>
      <c r="B137" s="4" t="s">
        <v>1232</v>
      </c>
      <c r="C137" t="s">
        <v>1090</v>
      </c>
      <c r="D137" t="s">
        <v>18</v>
      </c>
      <c r="E137" s="2">
        <v>8167260</v>
      </c>
      <c r="F137" s="2">
        <v>174180</v>
      </c>
      <c r="G137" s="2">
        <v>7993080</v>
      </c>
      <c r="H137" s="3">
        <v>1982</v>
      </c>
    </row>
    <row r="138" spans="1:8" x14ac:dyDescent="0.25">
      <c r="A138" t="s">
        <v>1136</v>
      </c>
      <c r="B138" s="4" t="s">
        <v>1042</v>
      </c>
      <c r="C138" t="s">
        <v>1157</v>
      </c>
      <c r="D138" t="s">
        <v>18</v>
      </c>
      <c r="E138" s="2">
        <v>8146571</v>
      </c>
      <c r="F138" s="2">
        <v>4066477</v>
      </c>
      <c r="G138" s="2">
        <v>4080094</v>
      </c>
      <c r="H138" s="3">
        <v>41483</v>
      </c>
    </row>
    <row r="139" spans="1:8" x14ac:dyDescent="0.25">
      <c r="A139" t="s">
        <v>1136</v>
      </c>
      <c r="B139" s="4" t="s">
        <v>1058</v>
      </c>
      <c r="C139" t="s">
        <v>1233</v>
      </c>
      <c r="D139" t="s">
        <v>18</v>
      </c>
      <c r="E139" s="2">
        <v>8136610</v>
      </c>
      <c r="F139" s="2">
        <v>4753436</v>
      </c>
      <c r="G139" s="2">
        <v>3383174</v>
      </c>
      <c r="H139" s="3">
        <v>29784</v>
      </c>
    </row>
    <row r="140" spans="1:8" x14ac:dyDescent="0.25">
      <c r="A140" t="s">
        <v>1234</v>
      </c>
      <c r="B140" s="4">
        <v>121</v>
      </c>
      <c r="C140" t="s">
        <v>1038</v>
      </c>
      <c r="D140" t="s">
        <v>18</v>
      </c>
      <c r="E140" s="2">
        <v>8122987</v>
      </c>
      <c r="F140" s="2">
        <v>2567888</v>
      </c>
      <c r="G140" s="2">
        <v>5555099</v>
      </c>
      <c r="H140" s="3">
        <v>32839</v>
      </c>
    </row>
    <row r="141" spans="1:8" x14ac:dyDescent="0.25">
      <c r="A141" t="s">
        <v>1118</v>
      </c>
      <c r="B141" s="4" t="s">
        <v>1101</v>
      </c>
      <c r="C141" t="s">
        <v>1113</v>
      </c>
      <c r="D141" t="s">
        <v>18</v>
      </c>
      <c r="E141" s="2">
        <v>8101983</v>
      </c>
      <c r="F141" s="2">
        <v>2014934</v>
      </c>
      <c r="G141" s="2">
        <v>6087049</v>
      </c>
      <c r="H141" s="3">
        <v>18190</v>
      </c>
    </row>
    <row r="142" spans="1:8" x14ac:dyDescent="0.25">
      <c r="A142" t="s">
        <v>1235</v>
      </c>
      <c r="B142" s="4" t="s">
        <v>1196</v>
      </c>
      <c r="C142" t="s">
        <v>1061</v>
      </c>
      <c r="D142" t="s">
        <v>18</v>
      </c>
      <c r="E142" s="2">
        <v>8084615</v>
      </c>
      <c r="F142" s="2">
        <v>485533</v>
      </c>
      <c r="G142" s="2">
        <v>7599082</v>
      </c>
      <c r="H142" s="3">
        <v>5142</v>
      </c>
    </row>
    <row r="143" spans="1:8" x14ac:dyDescent="0.25">
      <c r="A143" t="s">
        <v>1236</v>
      </c>
      <c r="B143" s="4">
        <v>105</v>
      </c>
      <c r="C143" t="s">
        <v>1097</v>
      </c>
      <c r="D143" t="s">
        <v>18</v>
      </c>
      <c r="E143" s="2">
        <v>8057586</v>
      </c>
      <c r="F143" s="2">
        <v>4522618</v>
      </c>
      <c r="G143" s="2">
        <v>3534968</v>
      </c>
      <c r="H143" s="3">
        <v>32444</v>
      </c>
    </row>
    <row r="144" spans="1:8" x14ac:dyDescent="0.25">
      <c r="A144" t="s">
        <v>1237</v>
      </c>
      <c r="B144" s="4">
        <v>173</v>
      </c>
      <c r="C144" t="s">
        <v>1200</v>
      </c>
      <c r="D144" t="s">
        <v>18</v>
      </c>
      <c r="E144" s="2">
        <v>8025424</v>
      </c>
      <c r="F144" s="2">
        <v>3053632</v>
      </c>
      <c r="G144" s="2">
        <v>4971792</v>
      </c>
      <c r="H144" s="3">
        <v>18751</v>
      </c>
    </row>
    <row r="145" spans="1:8" x14ac:dyDescent="0.25">
      <c r="A145" t="s">
        <v>1238</v>
      </c>
      <c r="B145" s="4" t="s">
        <v>1035</v>
      </c>
      <c r="C145" t="s">
        <v>1051</v>
      </c>
      <c r="D145" t="s">
        <v>18</v>
      </c>
      <c r="E145" s="2">
        <v>7926541</v>
      </c>
      <c r="F145" s="2">
        <v>2092396</v>
      </c>
      <c r="G145" s="2">
        <v>5834145</v>
      </c>
      <c r="H145" s="3">
        <v>13945</v>
      </c>
    </row>
    <row r="146" spans="1:8" x14ac:dyDescent="0.25">
      <c r="A146" t="s">
        <v>1239</v>
      </c>
      <c r="B146" s="4">
        <v>810</v>
      </c>
      <c r="C146" t="s">
        <v>1198</v>
      </c>
      <c r="D146" t="s">
        <v>18</v>
      </c>
      <c r="E146" s="2">
        <v>7836918</v>
      </c>
      <c r="F146" s="2">
        <v>2734079</v>
      </c>
      <c r="G146" s="2">
        <v>5102839</v>
      </c>
      <c r="H146" s="3">
        <v>20647</v>
      </c>
    </row>
    <row r="147" spans="1:8" x14ac:dyDescent="0.25">
      <c r="A147" t="s">
        <v>1070</v>
      </c>
      <c r="B147" s="4" t="s">
        <v>1094</v>
      </c>
      <c r="C147" t="s">
        <v>1053</v>
      </c>
      <c r="D147" t="s">
        <v>18</v>
      </c>
      <c r="E147" s="2">
        <v>7734790</v>
      </c>
      <c r="F147" s="2">
        <v>1131943</v>
      </c>
      <c r="G147" s="2">
        <v>6602847</v>
      </c>
      <c r="H147" s="3">
        <v>10402</v>
      </c>
    </row>
    <row r="148" spans="1:8" x14ac:dyDescent="0.25">
      <c r="A148" t="s">
        <v>1240</v>
      </c>
      <c r="B148" s="4" t="s">
        <v>1035</v>
      </c>
      <c r="C148" t="s">
        <v>1241</v>
      </c>
      <c r="D148" t="s">
        <v>18</v>
      </c>
      <c r="E148" s="2">
        <v>7625281</v>
      </c>
      <c r="F148" s="2">
        <v>4627100</v>
      </c>
      <c r="G148" s="2">
        <v>2998181</v>
      </c>
      <c r="H148" s="3">
        <v>32193</v>
      </c>
    </row>
    <row r="149" spans="1:8" x14ac:dyDescent="0.25">
      <c r="A149" t="s">
        <v>1242</v>
      </c>
      <c r="B149" s="4" t="s">
        <v>1196</v>
      </c>
      <c r="C149" t="s">
        <v>1030</v>
      </c>
      <c r="D149" t="s">
        <v>18</v>
      </c>
      <c r="E149" s="2">
        <v>7577980</v>
      </c>
      <c r="F149" s="2">
        <v>3954720</v>
      </c>
      <c r="G149" s="2">
        <v>3623260</v>
      </c>
      <c r="H149" s="3">
        <v>33377</v>
      </c>
    </row>
    <row r="150" spans="1:8" x14ac:dyDescent="0.25">
      <c r="A150" t="s">
        <v>1243</v>
      </c>
      <c r="B150" s="4" t="s">
        <v>1173</v>
      </c>
      <c r="C150" t="s">
        <v>1117</v>
      </c>
      <c r="D150" t="s">
        <v>18</v>
      </c>
      <c r="E150" s="2">
        <v>7486573</v>
      </c>
      <c r="F150" s="2">
        <v>1463245</v>
      </c>
      <c r="G150" s="2">
        <v>6023328</v>
      </c>
      <c r="H150" s="3">
        <v>13673</v>
      </c>
    </row>
    <row r="151" spans="1:8" x14ac:dyDescent="0.25">
      <c r="A151" t="s">
        <v>1244</v>
      </c>
      <c r="B151" s="4" t="s">
        <v>1050</v>
      </c>
      <c r="C151" t="s">
        <v>1074</v>
      </c>
      <c r="D151" t="s">
        <v>18</v>
      </c>
      <c r="E151" s="2">
        <v>7484590</v>
      </c>
      <c r="F151" s="2">
        <v>3348425</v>
      </c>
      <c r="G151" s="2">
        <v>4136165</v>
      </c>
      <c r="H151" s="3">
        <v>33067</v>
      </c>
    </row>
    <row r="152" spans="1:8" x14ac:dyDescent="0.25">
      <c r="A152" t="s">
        <v>1245</v>
      </c>
      <c r="B152" s="4" t="s">
        <v>1058</v>
      </c>
      <c r="C152" t="s">
        <v>1246</v>
      </c>
      <c r="D152" t="s">
        <v>18</v>
      </c>
      <c r="E152" s="2">
        <v>7381157</v>
      </c>
      <c r="F152" s="2">
        <v>739156</v>
      </c>
      <c r="G152" s="2">
        <v>6642001</v>
      </c>
      <c r="H152" s="3">
        <v>8313</v>
      </c>
    </row>
    <row r="153" spans="1:8" x14ac:dyDescent="0.25">
      <c r="A153" t="s">
        <v>71</v>
      </c>
      <c r="B153" s="4" t="s">
        <v>1145</v>
      </c>
      <c r="C153" t="s">
        <v>1117</v>
      </c>
      <c r="D153" t="s">
        <v>18</v>
      </c>
      <c r="E153" s="2">
        <v>7375969</v>
      </c>
      <c r="F153" s="2">
        <v>3158892</v>
      </c>
      <c r="G153" s="2">
        <v>4217077</v>
      </c>
      <c r="H153" s="3">
        <v>29012</v>
      </c>
    </row>
    <row r="154" spans="1:8" x14ac:dyDescent="0.25">
      <c r="A154" t="s">
        <v>1247</v>
      </c>
      <c r="B154" s="4" t="s">
        <v>1045</v>
      </c>
      <c r="C154" t="s">
        <v>1203</v>
      </c>
      <c r="D154" t="s">
        <v>18</v>
      </c>
      <c r="E154" s="2">
        <v>7302450</v>
      </c>
      <c r="F154" s="2">
        <v>3752615</v>
      </c>
      <c r="G154" s="2">
        <v>3549835</v>
      </c>
      <c r="H154" s="3">
        <v>28882</v>
      </c>
    </row>
    <row r="155" spans="1:8" x14ac:dyDescent="0.25">
      <c r="A155" t="s">
        <v>1248</v>
      </c>
      <c r="B155" s="4" t="s">
        <v>1210</v>
      </c>
      <c r="C155" t="s">
        <v>1069</v>
      </c>
      <c r="D155" t="s">
        <v>18</v>
      </c>
      <c r="E155" s="2">
        <v>7274556</v>
      </c>
      <c r="F155" s="2">
        <v>3428225</v>
      </c>
      <c r="G155" s="2">
        <v>3846331</v>
      </c>
      <c r="H155" s="3">
        <v>26011</v>
      </c>
    </row>
    <row r="156" spans="1:8" x14ac:dyDescent="0.25">
      <c r="A156" t="s">
        <v>1249</v>
      </c>
      <c r="B156" s="4">
        <v>115</v>
      </c>
      <c r="C156" t="s">
        <v>1097</v>
      </c>
      <c r="D156" t="s">
        <v>18</v>
      </c>
      <c r="E156" s="2">
        <v>7272276</v>
      </c>
      <c r="F156" s="2">
        <v>4051231</v>
      </c>
      <c r="G156" s="2">
        <v>3221045</v>
      </c>
      <c r="H156" s="3">
        <v>35245</v>
      </c>
    </row>
    <row r="157" spans="1:8" x14ac:dyDescent="0.25">
      <c r="A157" t="s">
        <v>1250</v>
      </c>
      <c r="B157" s="4" t="s">
        <v>1251</v>
      </c>
      <c r="C157" t="s">
        <v>1030</v>
      </c>
      <c r="D157" t="s">
        <v>18</v>
      </c>
      <c r="E157" s="2">
        <v>7267842</v>
      </c>
      <c r="F157" s="2">
        <v>4403927</v>
      </c>
      <c r="G157" s="2">
        <v>2863915</v>
      </c>
      <c r="H157" s="3">
        <v>55511</v>
      </c>
    </row>
    <row r="158" spans="1:8" x14ac:dyDescent="0.25">
      <c r="A158" t="s">
        <v>1236</v>
      </c>
      <c r="B158" s="4">
        <v>153</v>
      </c>
      <c r="C158" t="s">
        <v>1175</v>
      </c>
      <c r="D158" t="s">
        <v>18</v>
      </c>
      <c r="E158" s="2">
        <v>7234056</v>
      </c>
      <c r="F158" s="2">
        <v>3122185</v>
      </c>
      <c r="G158" s="2">
        <v>4111871</v>
      </c>
      <c r="H158" s="3">
        <v>23269</v>
      </c>
    </row>
    <row r="159" spans="1:8" x14ac:dyDescent="0.25">
      <c r="A159" t="s">
        <v>1252</v>
      </c>
      <c r="B159" s="4" t="s">
        <v>1071</v>
      </c>
      <c r="C159" t="s">
        <v>1090</v>
      </c>
      <c r="D159" t="s">
        <v>18</v>
      </c>
      <c r="E159" s="2">
        <v>7184446</v>
      </c>
      <c r="F159" s="2">
        <v>1033065</v>
      </c>
      <c r="G159" s="2">
        <v>6151381</v>
      </c>
      <c r="H159" s="3">
        <v>8802</v>
      </c>
    </row>
    <row r="160" spans="1:8" x14ac:dyDescent="0.25">
      <c r="A160" t="s">
        <v>1253</v>
      </c>
      <c r="B160" s="4" t="s">
        <v>1232</v>
      </c>
      <c r="C160" t="s">
        <v>1146</v>
      </c>
      <c r="D160" t="s">
        <v>18</v>
      </c>
      <c r="E160" s="2">
        <v>7154407</v>
      </c>
      <c r="F160" s="2">
        <v>1310012</v>
      </c>
      <c r="G160" s="2">
        <v>5844395</v>
      </c>
      <c r="H160" s="3">
        <v>11171</v>
      </c>
    </row>
    <row r="161" spans="1:8" x14ac:dyDescent="0.25">
      <c r="A161" t="s">
        <v>1254</v>
      </c>
      <c r="B161" s="4" t="s">
        <v>1067</v>
      </c>
      <c r="C161" t="s">
        <v>1046</v>
      </c>
      <c r="D161" t="s">
        <v>18</v>
      </c>
      <c r="E161" s="2">
        <v>7117130</v>
      </c>
      <c r="F161" s="2">
        <v>1764549</v>
      </c>
      <c r="G161" s="2">
        <v>5352581</v>
      </c>
      <c r="H161" s="3">
        <v>16673</v>
      </c>
    </row>
    <row r="162" spans="1:8" x14ac:dyDescent="0.25">
      <c r="A162" t="s">
        <v>1255</v>
      </c>
      <c r="B162" s="4" t="s">
        <v>1129</v>
      </c>
      <c r="C162" t="s">
        <v>1117</v>
      </c>
      <c r="D162" t="s">
        <v>18</v>
      </c>
      <c r="E162" s="2">
        <v>7101417</v>
      </c>
      <c r="F162" s="2">
        <v>3001211</v>
      </c>
      <c r="G162" s="2">
        <v>4100206</v>
      </c>
      <c r="H162" s="3">
        <v>28132</v>
      </c>
    </row>
    <row r="163" spans="1:8" x14ac:dyDescent="0.25">
      <c r="A163" t="s">
        <v>1256</v>
      </c>
      <c r="B163" s="4" t="s">
        <v>1035</v>
      </c>
      <c r="C163" t="s">
        <v>1157</v>
      </c>
      <c r="D163" t="s">
        <v>18</v>
      </c>
      <c r="E163" s="2">
        <v>7061229</v>
      </c>
      <c r="F163" s="2">
        <v>3252548</v>
      </c>
      <c r="G163" s="2">
        <v>3808681</v>
      </c>
      <c r="H163" s="3">
        <v>22006</v>
      </c>
    </row>
    <row r="164" spans="1:8" x14ac:dyDescent="0.25">
      <c r="A164" t="s">
        <v>1155</v>
      </c>
      <c r="B164" s="4" t="s">
        <v>1257</v>
      </c>
      <c r="C164" t="s">
        <v>1157</v>
      </c>
      <c r="D164" t="s">
        <v>18</v>
      </c>
      <c r="E164" s="2">
        <v>7038890</v>
      </c>
      <c r="F164" s="2">
        <v>3663359</v>
      </c>
      <c r="G164" s="2">
        <v>3375531</v>
      </c>
      <c r="H164" s="3">
        <v>34777</v>
      </c>
    </row>
    <row r="165" spans="1:8" x14ac:dyDescent="0.25">
      <c r="A165" t="s">
        <v>1258</v>
      </c>
      <c r="B165" s="4" t="s">
        <v>1083</v>
      </c>
      <c r="C165" t="s">
        <v>1097</v>
      </c>
      <c r="D165" t="s">
        <v>18</v>
      </c>
      <c r="E165" s="2">
        <v>7018949</v>
      </c>
      <c r="F165" s="2">
        <v>5276577</v>
      </c>
      <c r="G165" s="2">
        <v>1742372</v>
      </c>
      <c r="H165" s="3">
        <v>46271</v>
      </c>
    </row>
    <row r="166" spans="1:8" x14ac:dyDescent="0.25">
      <c r="A166" t="s">
        <v>1259</v>
      </c>
      <c r="B166" s="4" t="s">
        <v>1035</v>
      </c>
      <c r="C166" t="s">
        <v>1260</v>
      </c>
      <c r="D166" t="s">
        <v>18</v>
      </c>
      <c r="E166" s="2">
        <v>6940261</v>
      </c>
      <c r="F166" s="2">
        <v>3005242</v>
      </c>
      <c r="G166" s="2">
        <v>3935019</v>
      </c>
      <c r="H166" s="3">
        <v>20324</v>
      </c>
    </row>
    <row r="167" spans="1:8" x14ac:dyDescent="0.25">
      <c r="A167" t="s">
        <v>1261</v>
      </c>
      <c r="B167" s="4" t="s">
        <v>1045</v>
      </c>
      <c r="C167" t="s">
        <v>1262</v>
      </c>
      <c r="D167" t="s">
        <v>18</v>
      </c>
      <c r="E167" s="2">
        <v>6868165</v>
      </c>
      <c r="F167" s="2">
        <v>106755</v>
      </c>
      <c r="G167" s="2">
        <v>6761410</v>
      </c>
      <c r="H167" s="3">
        <v>846</v>
      </c>
    </row>
    <row r="168" spans="1:8" x14ac:dyDescent="0.25">
      <c r="A168" t="s">
        <v>1263</v>
      </c>
      <c r="B168" s="4" t="s">
        <v>1089</v>
      </c>
      <c r="C168" t="s">
        <v>1097</v>
      </c>
      <c r="D168" t="s">
        <v>18</v>
      </c>
      <c r="E168" s="2">
        <v>6854452</v>
      </c>
      <c r="F168" s="2">
        <v>2106735</v>
      </c>
      <c r="G168" s="2">
        <v>4747717</v>
      </c>
      <c r="H168" s="3">
        <v>21387</v>
      </c>
    </row>
    <row r="169" spans="1:8" x14ac:dyDescent="0.25">
      <c r="A169" t="s">
        <v>1114</v>
      </c>
      <c r="B169" s="4" t="s">
        <v>1106</v>
      </c>
      <c r="C169" t="s">
        <v>1074</v>
      </c>
      <c r="D169" t="s">
        <v>18</v>
      </c>
      <c r="E169" s="2">
        <v>6761680</v>
      </c>
      <c r="F169" s="2">
        <v>2274985</v>
      </c>
      <c r="G169" s="2">
        <v>4486695</v>
      </c>
      <c r="H169" s="3">
        <v>19734</v>
      </c>
    </row>
    <row r="170" spans="1:8" x14ac:dyDescent="0.25">
      <c r="A170" t="s">
        <v>1264</v>
      </c>
      <c r="B170" s="4" t="s">
        <v>1265</v>
      </c>
      <c r="C170" t="s">
        <v>1123</v>
      </c>
      <c r="D170" t="s">
        <v>18</v>
      </c>
      <c r="E170" s="2">
        <v>6738521</v>
      </c>
      <c r="F170" s="2">
        <v>152774</v>
      </c>
      <c r="G170" s="2">
        <v>6585747</v>
      </c>
      <c r="H170" s="3">
        <v>1775</v>
      </c>
    </row>
    <row r="171" spans="1:8" x14ac:dyDescent="0.25">
      <c r="A171" t="s">
        <v>1266</v>
      </c>
      <c r="B171" s="4">
        <v>510</v>
      </c>
      <c r="C171" t="s">
        <v>1203</v>
      </c>
      <c r="D171" t="s">
        <v>18</v>
      </c>
      <c r="E171" s="2">
        <v>6733489</v>
      </c>
      <c r="F171" s="2">
        <v>2553907</v>
      </c>
      <c r="G171" s="2">
        <v>4179582</v>
      </c>
      <c r="H171" s="3">
        <v>23828</v>
      </c>
    </row>
    <row r="172" spans="1:8" x14ac:dyDescent="0.25">
      <c r="A172" t="s">
        <v>1267</v>
      </c>
      <c r="B172" s="4" t="s">
        <v>1167</v>
      </c>
      <c r="C172" t="s">
        <v>1046</v>
      </c>
      <c r="D172" t="s">
        <v>18</v>
      </c>
      <c r="E172" s="2">
        <v>6708733</v>
      </c>
      <c r="F172" s="2">
        <v>2510872</v>
      </c>
      <c r="G172" s="2">
        <v>4197861</v>
      </c>
      <c r="H172" s="3">
        <v>21242</v>
      </c>
    </row>
    <row r="173" spans="1:8" x14ac:dyDescent="0.25">
      <c r="A173" t="s">
        <v>1268</v>
      </c>
      <c r="B173" s="4" t="s">
        <v>1167</v>
      </c>
      <c r="C173" t="s">
        <v>1262</v>
      </c>
      <c r="D173" t="s">
        <v>18</v>
      </c>
      <c r="E173" s="2">
        <v>6667562</v>
      </c>
      <c r="F173" s="2">
        <v>1084847</v>
      </c>
      <c r="G173" s="2">
        <v>5582715</v>
      </c>
      <c r="H173" s="3">
        <v>8431</v>
      </c>
    </row>
    <row r="174" spans="1:8" x14ac:dyDescent="0.25">
      <c r="A174" t="s">
        <v>1269</v>
      </c>
      <c r="B174" s="4" t="s">
        <v>1270</v>
      </c>
      <c r="C174" t="s">
        <v>1113</v>
      </c>
      <c r="D174" t="s">
        <v>18</v>
      </c>
      <c r="E174" s="2">
        <v>6656652</v>
      </c>
      <c r="F174" s="2">
        <v>2777002</v>
      </c>
      <c r="G174" s="2">
        <v>3879650</v>
      </c>
      <c r="H174" s="3">
        <v>19700</v>
      </c>
    </row>
    <row r="175" spans="1:8" x14ac:dyDescent="0.25">
      <c r="A175" t="s">
        <v>79</v>
      </c>
      <c r="B175" s="4" t="s">
        <v>1035</v>
      </c>
      <c r="C175" t="s">
        <v>1271</v>
      </c>
      <c r="D175" t="s">
        <v>18</v>
      </c>
      <c r="E175" s="2">
        <v>6640431</v>
      </c>
      <c r="F175" s="2">
        <v>3267858</v>
      </c>
      <c r="G175" s="2">
        <v>3372573</v>
      </c>
      <c r="H175" s="3">
        <v>36387</v>
      </c>
    </row>
    <row r="176" spans="1:8" x14ac:dyDescent="0.25">
      <c r="A176" t="s">
        <v>1272</v>
      </c>
      <c r="B176" s="4" t="s">
        <v>1073</v>
      </c>
      <c r="C176" t="s">
        <v>1246</v>
      </c>
      <c r="D176" t="s">
        <v>18</v>
      </c>
      <c r="E176" s="2">
        <v>6640081</v>
      </c>
      <c r="F176" s="2">
        <v>4987574</v>
      </c>
      <c r="G176" s="2">
        <v>1652507</v>
      </c>
      <c r="H176" s="3">
        <v>26316</v>
      </c>
    </row>
    <row r="177" spans="1:8" x14ac:dyDescent="0.25">
      <c r="A177" t="s">
        <v>1273</v>
      </c>
      <c r="B177" s="4" t="s">
        <v>1045</v>
      </c>
      <c r="C177" t="s">
        <v>1274</v>
      </c>
      <c r="D177" t="s">
        <v>18</v>
      </c>
      <c r="E177" s="2">
        <v>6633511</v>
      </c>
      <c r="F177" s="2">
        <v>5208012</v>
      </c>
      <c r="G177" s="2">
        <v>1425499</v>
      </c>
      <c r="H177" s="3">
        <v>31481</v>
      </c>
    </row>
    <row r="178" spans="1:8" x14ac:dyDescent="0.25">
      <c r="A178" t="s">
        <v>1275</v>
      </c>
      <c r="B178" s="4">
        <v>510</v>
      </c>
      <c r="C178" t="s">
        <v>1109</v>
      </c>
      <c r="D178" t="s">
        <v>18</v>
      </c>
      <c r="E178" s="2">
        <v>6533225</v>
      </c>
      <c r="F178" s="2">
        <v>2264116</v>
      </c>
      <c r="G178" s="2">
        <v>4269109</v>
      </c>
      <c r="H178" s="3">
        <v>12180</v>
      </c>
    </row>
    <row r="179" spans="1:8" x14ac:dyDescent="0.25">
      <c r="A179" t="s">
        <v>1276</v>
      </c>
      <c r="B179" s="4" t="s">
        <v>1106</v>
      </c>
      <c r="C179" t="s">
        <v>1117</v>
      </c>
      <c r="D179" t="s">
        <v>18</v>
      </c>
      <c r="E179" s="2">
        <v>6511596</v>
      </c>
      <c r="F179" s="2">
        <v>2099108</v>
      </c>
      <c r="G179" s="2">
        <v>4412488</v>
      </c>
      <c r="H179" s="3">
        <v>16944</v>
      </c>
    </row>
    <row r="180" spans="1:8" x14ac:dyDescent="0.25">
      <c r="A180" t="s">
        <v>1131</v>
      </c>
      <c r="B180" s="4" t="s">
        <v>1167</v>
      </c>
      <c r="C180" t="s">
        <v>1277</v>
      </c>
      <c r="D180" t="s">
        <v>18</v>
      </c>
      <c r="E180" s="2">
        <v>6455259</v>
      </c>
      <c r="F180" s="2">
        <v>81224</v>
      </c>
      <c r="G180" s="2">
        <v>6374035</v>
      </c>
      <c r="H180" s="3">
        <v>1360</v>
      </c>
    </row>
    <row r="181" spans="1:8" x14ac:dyDescent="0.25">
      <c r="A181" t="s">
        <v>1278</v>
      </c>
      <c r="B181" s="4" t="s">
        <v>1196</v>
      </c>
      <c r="C181" t="s">
        <v>1146</v>
      </c>
      <c r="D181" t="s">
        <v>18</v>
      </c>
      <c r="E181" s="2">
        <v>6307841</v>
      </c>
      <c r="F181" s="2">
        <v>2473502</v>
      </c>
      <c r="G181" s="2">
        <v>3834339</v>
      </c>
      <c r="H181" s="3">
        <v>20730</v>
      </c>
    </row>
    <row r="182" spans="1:8" x14ac:dyDescent="0.25">
      <c r="A182" t="s">
        <v>1279</v>
      </c>
      <c r="B182" s="4" t="s">
        <v>1177</v>
      </c>
      <c r="C182" t="s">
        <v>1117</v>
      </c>
      <c r="D182" t="s">
        <v>18</v>
      </c>
      <c r="E182" s="2">
        <v>6293966</v>
      </c>
      <c r="F182" s="2">
        <v>1684960</v>
      </c>
      <c r="G182" s="2">
        <v>4609006</v>
      </c>
      <c r="H182" s="3">
        <v>14757</v>
      </c>
    </row>
    <row r="183" spans="1:8" x14ac:dyDescent="0.25">
      <c r="A183" t="s">
        <v>1258</v>
      </c>
      <c r="B183" s="4" t="s">
        <v>1089</v>
      </c>
      <c r="C183" t="s">
        <v>1280</v>
      </c>
      <c r="D183" t="s">
        <v>18</v>
      </c>
      <c r="E183" s="2">
        <v>6289691</v>
      </c>
      <c r="F183" s="2">
        <v>432455</v>
      </c>
      <c r="G183" s="2">
        <v>5857236</v>
      </c>
      <c r="H183" s="3">
        <v>3773</v>
      </c>
    </row>
    <row r="184" spans="1:8" x14ac:dyDescent="0.25">
      <c r="A184" t="s">
        <v>1281</v>
      </c>
      <c r="B184" s="4" t="s">
        <v>1032</v>
      </c>
      <c r="C184" t="s">
        <v>1115</v>
      </c>
      <c r="D184" t="s">
        <v>18</v>
      </c>
      <c r="E184" s="2">
        <v>6254592</v>
      </c>
      <c r="F184" s="2">
        <v>2612181</v>
      </c>
      <c r="G184" s="2">
        <v>3642411</v>
      </c>
      <c r="H184" s="3">
        <v>17938</v>
      </c>
    </row>
    <row r="185" spans="1:8" x14ac:dyDescent="0.25">
      <c r="A185" t="s">
        <v>1282</v>
      </c>
      <c r="B185" s="4" t="s">
        <v>1141</v>
      </c>
      <c r="C185" t="s">
        <v>1137</v>
      </c>
      <c r="D185" t="s">
        <v>18</v>
      </c>
      <c r="E185" s="2">
        <v>6158680</v>
      </c>
      <c r="F185" s="2">
        <v>1920376</v>
      </c>
      <c r="G185" s="2">
        <v>4238304</v>
      </c>
      <c r="H185" s="3">
        <v>16447</v>
      </c>
    </row>
    <row r="186" spans="1:8" x14ac:dyDescent="0.25">
      <c r="A186" t="s">
        <v>1283</v>
      </c>
      <c r="B186" s="4" t="s">
        <v>1202</v>
      </c>
      <c r="C186" t="s">
        <v>1157</v>
      </c>
      <c r="D186" t="s">
        <v>18</v>
      </c>
      <c r="E186" s="2">
        <v>6157169</v>
      </c>
      <c r="F186" s="2">
        <v>4222272</v>
      </c>
      <c r="G186" s="2">
        <v>1934897</v>
      </c>
      <c r="H186" s="3">
        <v>37103</v>
      </c>
    </row>
    <row r="187" spans="1:8" x14ac:dyDescent="0.25">
      <c r="A187" t="s">
        <v>71</v>
      </c>
      <c r="B187" s="4" t="s">
        <v>1257</v>
      </c>
      <c r="C187" t="s">
        <v>1053</v>
      </c>
      <c r="D187" t="s">
        <v>18</v>
      </c>
      <c r="E187" s="2">
        <v>6128464</v>
      </c>
      <c r="F187" s="2">
        <v>663977</v>
      </c>
      <c r="G187" s="2">
        <v>5464487</v>
      </c>
      <c r="H187" s="3">
        <v>8555</v>
      </c>
    </row>
    <row r="188" spans="1:8" x14ac:dyDescent="0.25">
      <c r="A188" t="s">
        <v>1284</v>
      </c>
      <c r="B188" s="4">
        <v>117</v>
      </c>
      <c r="C188" t="s">
        <v>1097</v>
      </c>
      <c r="D188" t="s">
        <v>18</v>
      </c>
      <c r="E188" s="2">
        <v>6114748</v>
      </c>
      <c r="F188" s="2">
        <v>3615757</v>
      </c>
      <c r="G188" s="2">
        <v>2498991</v>
      </c>
      <c r="H188" s="3">
        <v>31698</v>
      </c>
    </row>
    <row r="189" spans="1:8" x14ac:dyDescent="0.25">
      <c r="A189" t="s">
        <v>1285</v>
      </c>
      <c r="B189" s="4">
        <v>309</v>
      </c>
      <c r="C189" t="s">
        <v>1038</v>
      </c>
      <c r="D189" t="s">
        <v>18</v>
      </c>
      <c r="E189" s="2">
        <v>6081657</v>
      </c>
      <c r="F189" s="2">
        <v>1380159</v>
      </c>
      <c r="G189" s="2">
        <v>4701498</v>
      </c>
      <c r="H189" s="3">
        <v>10594</v>
      </c>
    </row>
    <row r="190" spans="1:8" x14ac:dyDescent="0.25">
      <c r="A190" t="s">
        <v>1286</v>
      </c>
      <c r="B190" s="4" t="s">
        <v>1064</v>
      </c>
      <c r="C190" t="s">
        <v>1090</v>
      </c>
      <c r="D190" t="s">
        <v>18</v>
      </c>
      <c r="E190" s="2">
        <v>6062488</v>
      </c>
      <c r="F190" s="2">
        <v>282368</v>
      </c>
      <c r="G190" s="2">
        <v>5780120</v>
      </c>
      <c r="H190" s="3">
        <v>2749</v>
      </c>
    </row>
    <row r="191" spans="1:8" x14ac:dyDescent="0.25">
      <c r="A191" t="s">
        <v>1287</v>
      </c>
      <c r="B191" s="4" t="s">
        <v>1048</v>
      </c>
      <c r="C191" t="s">
        <v>1117</v>
      </c>
      <c r="D191" t="s">
        <v>18</v>
      </c>
      <c r="E191" s="2">
        <v>6058024</v>
      </c>
      <c r="F191" s="2">
        <v>741710</v>
      </c>
      <c r="G191" s="2">
        <v>5316314</v>
      </c>
      <c r="H191" s="3">
        <v>5277</v>
      </c>
    </row>
    <row r="192" spans="1:8" x14ac:dyDescent="0.25">
      <c r="A192" t="s">
        <v>1288</v>
      </c>
      <c r="B192" s="4" t="s">
        <v>1119</v>
      </c>
      <c r="C192" t="s">
        <v>1117</v>
      </c>
      <c r="D192" t="s">
        <v>18</v>
      </c>
      <c r="E192" s="2">
        <v>5988685</v>
      </c>
      <c r="F192" s="2">
        <v>1424769</v>
      </c>
      <c r="G192" s="2">
        <v>4563916</v>
      </c>
      <c r="H192" s="3">
        <v>14333</v>
      </c>
    </row>
    <row r="193" spans="1:8" x14ac:dyDescent="0.25">
      <c r="A193" t="s">
        <v>1289</v>
      </c>
      <c r="B193" s="4">
        <v>247</v>
      </c>
      <c r="C193" t="s">
        <v>1056</v>
      </c>
      <c r="D193" t="s">
        <v>18</v>
      </c>
      <c r="E193" s="2">
        <v>5928277</v>
      </c>
      <c r="F193" s="2">
        <v>593614</v>
      </c>
      <c r="G193" s="2">
        <v>5334663</v>
      </c>
      <c r="H193" s="3">
        <v>4507</v>
      </c>
    </row>
    <row r="194" spans="1:8" x14ac:dyDescent="0.25">
      <c r="A194" t="s">
        <v>1290</v>
      </c>
      <c r="B194" s="4" t="s">
        <v>1210</v>
      </c>
      <c r="C194" t="s">
        <v>1046</v>
      </c>
      <c r="D194" t="s">
        <v>18</v>
      </c>
      <c r="E194" s="2">
        <v>5902949</v>
      </c>
      <c r="F194" s="2">
        <v>3536316</v>
      </c>
      <c r="G194" s="2">
        <v>2366633</v>
      </c>
      <c r="H194" s="3">
        <v>37003</v>
      </c>
    </row>
    <row r="195" spans="1:8" x14ac:dyDescent="0.25">
      <c r="A195" t="s">
        <v>1291</v>
      </c>
      <c r="B195" s="4" t="s">
        <v>1107</v>
      </c>
      <c r="C195" t="s">
        <v>1065</v>
      </c>
      <c r="D195" t="s">
        <v>18</v>
      </c>
      <c r="E195" s="2">
        <v>5858680</v>
      </c>
      <c r="F195" s="2">
        <v>2703202</v>
      </c>
      <c r="G195" s="2">
        <v>3155478</v>
      </c>
      <c r="H195" s="3">
        <v>24903</v>
      </c>
    </row>
    <row r="196" spans="1:8" x14ac:dyDescent="0.25">
      <c r="A196" t="s">
        <v>1292</v>
      </c>
      <c r="B196" s="4" t="s">
        <v>1202</v>
      </c>
      <c r="C196" t="s">
        <v>1086</v>
      </c>
      <c r="D196" t="s">
        <v>18</v>
      </c>
      <c r="E196" s="2">
        <v>5809848</v>
      </c>
      <c r="F196" s="2">
        <v>2434928</v>
      </c>
      <c r="G196" s="2">
        <v>3374920</v>
      </c>
      <c r="H196" s="3">
        <v>23355</v>
      </c>
    </row>
    <row r="197" spans="1:8" x14ac:dyDescent="0.25">
      <c r="A197" t="s">
        <v>1293</v>
      </c>
      <c r="B197" s="4" t="s">
        <v>1210</v>
      </c>
      <c r="C197" t="s">
        <v>1233</v>
      </c>
      <c r="D197" t="s">
        <v>18</v>
      </c>
      <c r="E197" s="2">
        <v>5807300</v>
      </c>
      <c r="F197" s="2">
        <v>75219</v>
      </c>
      <c r="G197" s="2">
        <v>5732081</v>
      </c>
      <c r="H197" s="3">
        <v>1029</v>
      </c>
    </row>
    <row r="198" spans="1:8" x14ac:dyDescent="0.25">
      <c r="A198" t="s">
        <v>1294</v>
      </c>
      <c r="B198" s="4" t="s">
        <v>1125</v>
      </c>
      <c r="C198" t="s">
        <v>1046</v>
      </c>
      <c r="D198" t="s">
        <v>18</v>
      </c>
      <c r="E198" s="2">
        <v>5770482</v>
      </c>
      <c r="F198" s="2">
        <v>2758070</v>
      </c>
      <c r="G198" s="2">
        <v>3012412</v>
      </c>
      <c r="H198" s="3">
        <v>26198</v>
      </c>
    </row>
    <row r="199" spans="1:8" x14ac:dyDescent="0.25">
      <c r="A199" t="s">
        <v>1295</v>
      </c>
      <c r="B199" s="4" t="s">
        <v>1296</v>
      </c>
      <c r="C199" t="s">
        <v>1117</v>
      </c>
      <c r="D199" t="s">
        <v>18</v>
      </c>
      <c r="E199" s="2">
        <v>5696475</v>
      </c>
      <c r="F199" s="2">
        <v>173791</v>
      </c>
      <c r="G199" s="2">
        <v>5522684</v>
      </c>
      <c r="H199" s="3">
        <v>2548</v>
      </c>
    </row>
    <row r="200" spans="1:8" x14ac:dyDescent="0.25">
      <c r="A200" t="s">
        <v>1297</v>
      </c>
      <c r="B200" s="4" t="s">
        <v>1092</v>
      </c>
      <c r="C200" t="s">
        <v>1046</v>
      </c>
      <c r="D200" t="s">
        <v>18</v>
      </c>
      <c r="E200" s="2">
        <v>5623870</v>
      </c>
      <c r="F200" s="2">
        <v>1438118</v>
      </c>
      <c r="G200" s="2">
        <v>4185752</v>
      </c>
      <c r="H200" s="3">
        <v>22550</v>
      </c>
    </row>
    <row r="201" spans="1:8" x14ac:dyDescent="0.25">
      <c r="A201" t="s">
        <v>1298</v>
      </c>
      <c r="B201" s="4" t="s">
        <v>1177</v>
      </c>
      <c r="C201" t="s">
        <v>1040</v>
      </c>
      <c r="D201" t="s">
        <v>18</v>
      </c>
      <c r="E201" s="2">
        <v>5551312</v>
      </c>
      <c r="F201" s="2">
        <v>1197286</v>
      </c>
      <c r="G201" s="2">
        <v>4354026</v>
      </c>
      <c r="H201" s="3">
        <v>10307</v>
      </c>
    </row>
    <row r="202" spans="1:8" x14ac:dyDescent="0.25">
      <c r="A202" t="s">
        <v>1199</v>
      </c>
      <c r="B202" s="4" t="s">
        <v>1089</v>
      </c>
      <c r="C202" t="s">
        <v>1123</v>
      </c>
      <c r="D202" t="s">
        <v>18</v>
      </c>
      <c r="E202" s="2">
        <v>5540132</v>
      </c>
      <c r="F202" s="2">
        <v>690835</v>
      </c>
      <c r="G202" s="2">
        <v>4849297</v>
      </c>
      <c r="H202" s="3">
        <v>6473</v>
      </c>
    </row>
    <row r="203" spans="1:8" x14ac:dyDescent="0.25">
      <c r="A203" t="s">
        <v>1299</v>
      </c>
      <c r="B203" s="4">
        <v>157</v>
      </c>
      <c r="C203" t="s">
        <v>1038</v>
      </c>
      <c r="D203" t="s">
        <v>18</v>
      </c>
      <c r="E203" s="2">
        <v>5530003</v>
      </c>
      <c r="F203" s="2">
        <v>1784467</v>
      </c>
      <c r="G203" s="2">
        <v>3745536</v>
      </c>
      <c r="H203" s="3">
        <v>27212</v>
      </c>
    </row>
    <row r="204" spans="1:8" x14ac:dyDescent="0.25">
      <c r="A204" t="s">
        <v>1300</v>
      </c>
      <c r="B204" s="4">
        <v>141</v>
      </c>
      <c r="C204" t="s">
        <v>1123</v>
      </c>
      <c r="D204" t="s">
        <v>18</v>
      </c>
      <c r="E204" s="2">
        <v>5517008</v>
      </c>
      <c r="F204" s="2">
        <v>1480910</v>
      </c>
      <c r="G204" s="2">
        <v>4036098</v>
      </c>
      <c r="H204" s="3">
        <v>10938</v>
      </c>
    </row>
    <row r="205" spans="1:8" x14ac:dyDescent="0.25">
      <c r="A205" t="s">
        <v>1112</v>
      </c>
      <c r="B205" s="4">
        <v>211</v>
      </c>
      <c r="C205" t="s">
        <v>1137</v>
      </c>
      <c r="D205" t="s">
        <v>18</v>
      </c>
      <c r="E205" s="2">
        <v>5508512</v>
      </c>
      <c r="F205" s="2">
        <v>173590</v>
      </c>
      <c r="G205" s="2">
        <v>5334922</v>
      </c>
      <c r="H205" s="3">
        <v>2060</v>
      </c>
    </row>
    <row r="206" spans="1:8" x14ac:dyDescent="0.25">
      <c r="A206" t="s">
        <v>1301</v>
      </c>
      <c r="B206" s="4" t="s">
        <v>1078</v>
      </c>
      <c r="C206" t="s">
        <v>1030</v>
      </c>
      <c r="D206" t="s">
        <v>18</v>
      </c>
      <c r="E206" s="2">
        <v>5484520</v>
      </c>
      <c r="F206" s="2">
        <v>2323736</v>
      </c>
      <c r="G206" s="2">
        <v>3160784</v>
      </c>
      <c r="H206" s="3">
        <v>19160</v>
      </c>
    </row>
    <row r="207" spans="1:8" x14ac:dyDescent="0.25">
      <c r="A207" t="s">
        <v>1302</v>
      </c>
      <c r="B207" s="4">
        <v>147</v>
      </c>
      <c r="C207" t="s">
        <v>1040</v>
      </c>
      <c r="D207" t="s">
        <v>18</v>
      </c>
      <c r="E207" s="2">
        <v>5481216</v>
      </c>
      <c r="F207" s="2">
        <v>798690</v>
      </c>
      <c r="G207" s="2">
        <v>4682526</v>
      </c>
      <c r="H207" s="3">
        <v>6831</v>
      </c>
    </row>
    <row r="208" spans="1:8" x14ac:dyDescent="0.25">
      <c r="A208" t="s">
        <v>1303</v>
      </c>
      <c r="B208" s="4">
        <v>151</v>
      </c>
      <c r="C208" t="s">
        <v>1053</v>
      </c>
      <c r="D208" t="s">
        <v>18</v>
      </c>
      <c r="E208" s="2">
        <v>5444183</v>
      </c>
      <c r="F208" s="2">
        <v>1672918</v>
      </c>
      <c r="G208" s="2">
        <v>3771265</v>
      </c>
      <c r="H208" s="3">
        <v>15422</v>
      </c>
    </row>
    <row r="209" spans="1:8" x14ac:dyDescent="0.25">
      <c r="A209" t="s">
        <v>1304</v>
      </c>
      <c r="B209" s="4">
        <v>165</v>
      </c>
      <c r="C209" t="s">
        <v>1053</v>
      </c>
      <c r="D209" t="s">
        <v>18</v>
      </c>
      <c r="E209" s="2">
        <v>5429722</v>
      </c>
      <c r="F209" s="2">
        <v>708496</v>
      </c>
      <c r="G209" s="2">
        <v>4721226</v>
      </c>
      <c r="H209" s="3">
        <v>8072</v>
      </c>
    </row>
    <row r="210" spans="1:8" x14ac:dyDescent="0.25">
      <c r="A210" t="s">
        <v>1305</v>
      </c>
      <c r="B210" s="4">
        <v>129</v>
      </c>
      <c r="C210" t="s">
        <v>1117</v>
      </c>
      <c r="D210" t="s">
        <v>18</v>
      </c>
      <c r="E210" s="2">
        <v>5404429</v>
      </c>
      <c r="F210" s="2">
        <v>1698409</v>
      </c>
      <c r="G210" s="2">
        <v>3706020</v>
      </c>
      <c r="H210" s="3">
        <v>17070</v>
      </c>
    </row>
    <row r="211" spans="1:8" x14ac:dyDescent="0.25">
      <c r="A211" t="s">
        <v>1306</v>
      </c>
      <c r="B211" s="4">
        <v>107</v>
      </c>
      <c r="C211" t="s">
        <v>1030</v>
      </c>
      <c r="D211" t="s">
        <v>18</v>
      </c>
      <c r="E211" s="2">
        <v>5389464</v>
      </c>
      <c r="F211" s="2">
        <v>1438611</v>
      </c>
      <c r="G211" s="2">
        <v>3950853</v>
      </c>
      <c r="H211" s="3">
        <v>15003</v>
      </c>
    </row>
    <row r="212" spans="1:8" x14ac:dyDescent="0.25">
      <c r="A212" t="s">
        <v>1307</v>
      </c>
      <c r="B212" s="4">
        <v>103</v>
      </c>
      <c r="C212" t="s">
        <v>1053</v>
      </c>
      <c r="D212" t="s">
        <v>18</v>
      </c>
      <c r="E212" s="2">
        <v>5386836</v>
      </c>
      <c r="F212" s="2">
        <v>1036338</v>
      </c>
      <c r="G212" s="2">
        <v>4350498</v>
      </c>
      <c r="H212" s="3">
        <v>8823</v>
      </c>
    </row>
    <row r="213" spans="1:8" x14ac:dyDescent="0.25">
      <c r="A213" t="s">
        <v>1308</v>
      </c>
      <c r="B213" s="4">
        <v>131</v>
      </c>
      <c r="C213" t="s">
        <v>1262</v>
      </c>
      <c r="D213" t="s">
        <v>18</v>
      </c>
      <c r="E213" s="2">
        <v>5382224</v>
      </c>
      <c r="F213" s="2">
        <v>1261491</v>
      </c>
      <c r="G213" s="2">
        <v>4120733</v>
      </c>
      <c r="H213" s="3">
        <v>5080</v>
      </c>
    </row>
    <row r="214" spans="1:8" x14ac:dyDescent="0.25">
      <c r="A214" t="s">
        <v>1309</v>
      </c>
      <c r="B214" s="4">
        <v>129</v>
      </c>
      <c r="C214" t="s">
        <v>1090</v>
      </c>
      <c r="D214" t="s">
        <v>18</v>
      </c>
      <c r="E214" s="2">
        <v>5342352</v>
      </c>
      <c r="F214" s="2">
        <v>1457903</v>
      </c>
      <c r="G214" s="2">
        <v>3884449</v>
      </c>
      <c r="H214" s="3">
        <v>12184</v>
      </c>
    </row>
    <row r="215" spans="1:8" x14ac:dyDescent="0.25">
      <c r="A215" t="s">
        <v>1310</v>
      </c>
      <c r="B215" s="4" t="s">
        <v>1125</v>
      </c>
      <c r="C215" t="s">
        <v>1097</v>
      </c>
      <c r="D215" t="s">
        <v>18</v>
      </c>
      <c r="E215" s="2">
        <v>5340219</v>
      </c>
      <c r="F215" s="2">
        <v>265620</v>
      </c>
      <c r="G215" s="2">
        <v>5074599</v>
      </c>
      <c r="H215" s="3">
        <v>2180</v>
      </c>
    </row>
    <row r="216" spans="1:8" x14ac:dyDescent="0.25">
      <c r="A216" t="s">
        <v>1311</v>
      </c>
      <c r="B216" s="4" t="s">
        <v>1202</v>
      </c>
      <c r="C216" t="s">
        <v>1046</v>
      </c>
      <c r="D216" t="s">
        <v>18</v>
      </c>
      <c r="E216" s="2">
        <v>5327713</v>
      </c>
      <c r="F216" s="2">
        <v>2031213</v>
      </c>
      <c r="G216" s="2">
        <v>3296500</v>
      </c>
      <c r="H216" s="3">
        <v>19780</v>
      </c>
    </row>
    <row r="217" spans="1:8" x14ac:dyDescent="0.25">
      <c r="A217" t="s">
        <v>1312</v>
      </c>
      <c r="B217" s="4" t="s">
        <v>1071</v>
      </c>
      <c r="C217" t="s">
        <v>1030</v>
      </c>
      <c r="D217" t="s">
        <v>18</v>
      </c>
      <c r="E217" s="2">
        <v>5321204</v>
      </c>
      <c r="F217" s="2">
        <v>3337898</v>
      </c>
      <c r="G217" s="2">
        <v>1983306</v>
      </c>
      <c r="H217" s="3">
        <v>29499</v>
      </c>
    </row>
    <row r="218" spans="1:8" x14ac:dyDescent="0.25">
      <c r="A218" t="s">
        <v>1313</v>
      </c>
      <c r="B218" s="4" t="s">
        <v>1314</v>
      </c>
      <c r="C218" t="s">
        <v>1051</v>
      </c>
      <c r="D218" t="s">
        <v>18</v>
      </c>
      <c r="E218" s="2">
        <v>5315308</v>
      </c>
      <c r="F218" s="2">
        <v>856535</v>
      </c>
      <c r="G218" s="2">
        <v>4458773</v>
      </c>
      <c r="H218" s="3">
        <v>8049</v>
      </c>
    </row>
    <row r="219" spans="1:8" x14ac:dyDescent="0.25">
      <c r="A219" t="s">
        <v>1315</v>
      </c>
      <c r="B219" s="4" t="s">
        <v>1140</v>
      </c>
      <c r="C219" t="s">
        <v>1198</v>
      </c>
      <c r="D219" t="s">
        <v>18</v>
      </c>
      <c r="E219" s="2">
        <v>5310970</v>
      </c>
      <c r="F219" s="2">
        <v>1864455</v>
      </c>
      <c r="G219" s="2">
        <v>3446515</v>
      </c>
      <c r="H219" s="3">
        <v>14916</v>
      </c>
    </row>
    <row r="220" spans="1:8" x14ac:dyDescent="0.25">
      <c r="A220" t="s">
        <v>1316</v>
      </c>
      <c r="B220" s="4" t="s">
        <v>1181</v>
      </c>
      <c r="C220" t="s">
        <v>1090</v>
      </c>
      <c r="D220" t="s">
        <v>18</v>
      </c>
      <c r="E220" s="2">
        <v>5308064</v>
      </c>
      <c r="F220" s="2">
        <v>1313306</v>
      </c>
      <c r="G220" s="2">
        <v>3994758</v>
      </c>
      <c r="H220" s="3">
        <v>15152</v>
      </c>
    </row>
    <row r="221" spans="1:8" x14ac:dyDescent="0.25">
      <c r="A221" t="s">
        <v>1317</v>
      </c>
      <c r="B221" s="4" t="s">
        <v>1187</v>
      </c>
      <c r="C221" t="s">
        <v>1109</v>
      </c>
      <c r="D221" t="s">
        <v>18</v>
      </c>
      <c r="E221" s="2">
        <v>5299092</v>
      </c>
      <c r="F221" s="2">
        <v>1475154</v>
      </c>
      <c r="G221" s="2">
        <v>3823938</v>
      </c>
      <c r="H221" s="3">
        <v>9051</v>
      </c>
    </row>
    <row r="222" spans="1:8" x14ac:dyDescent="0.25">
      <c r="A222" t="s">
        <v>1164</v>
      </c>
      <c r="B222" s="4" t="s">
        <v>1196</v>
      </c>
      <c r="C222" t="s">
        <v>1086</v>
      </c>
      <c r="D222" t="s">
        <v>18</v>
      </c>
      <c r="E222" s="2">
        <v>5258696</v>
      </c>
      <c r="F222" s="2">
        <v>452808</v>
      </c>
      <c r="G222" s="2">
        <v>4805888</v>
      </c>
      <c r="H222" s="3">
        <v>5702</v>
      </c>
    </row>
    <row r="223" spans="1:8" x14ac:dyDescent="0.25">
      <c r="A223" t="s">
        <v>1318</v>
      </c>
      <c r="B223" s="4">
        <v>127</v>
      </c>
      <c r="C223" t="s">
        <v>1097</v>
      </c>
      <c r="D223" t="s">
        <v>18</v>
      </c>
      <c r="E223" s="2">
        <v>5246171</v>
      </c>
      <c r="F223" s="2">
        <v>3484163</v>
      </c>
      <c r="G223" s="2">
        <v>1762008</v>
      </c>
      <c r="H223" s="3">
        <v>33518</v>
      </c>
    </row>
    <row r="224" spans="1:8" x14ac:dyDescent="0.25">
      <c r="A224" t="s">
        <v>1319</v>
      </c>
      <c r="B224" s="4" t="s">
        <v>1103</v>
      </c>
      <c r="C224" t="s">
        <v>1121</v>
      </c>
      <c r="D224" t="s">
        <v>18</v>
      </c>
      <c r="E224" s="2">
        <v>5242102</v>
      </c>
      <c r="F224" s="2">
        <v>1109259</v>
      </c>
      <c r="G224" s="2">
        <v>4132843</v>
      </c>
      <c r="H224" s="3">
        <v>8908</v>
      </c>
    </row>
    <row r="225" spans="1:8" x14ac:dyDescent="0.25">
      <c r="A225" t="s">
        <v>1320</v>
      </c>
      <c r="B225" s="4" t="s">
        <v>1159</v>
      </c>
      <c r="C225" t="s">
        <v>1233</v>
      </c>
      <c r="D225" t="s">
        <v>18</v>
      </c>
      <c r="E225" s="2">
        <v>5226801</v>
      </c>
      <c r="F225" s="2">
        <v>1591211</v>
      </c>
      <c r="G225" s="2">
        <v>3635590</v>
      </c>
      <c r="H225" s="3">
        <v>16071</v>
      </c>
    </row>
    <row r="226" spans="1:8" x14ac:dyDescent="0.25">
      <c r="A226" t="s">
        <v>1321</v>
      </c>
      <c r="B226" s="4">
        <v>111</v>
      </c>
      <c r="C226" t="s">
        <v>1090</v>
      </c>
      <c r="D226" t="s">
        <v>18</v>
      </c>
      <c r="E226" s="2">
        <v>5224040</v>
      </c>
      <c r="F226" s="2">
        <v>180736</v>
      </c>
      <c r="G226" s="2">
        <v>5043304</v>
      </c>
      <c r="H226" s="3">
        <v>1412</v>
      </c>
    </row>
    <row r="227" spans="1:8" x14ac:dyDescent="0.25">
      <c r="A227" t="s">
        <v>1322</v>
      </c>
      <c r="B227" s="4" t="s">
        <v>1135</v>
      </c>
      <c r="C227" t="s">
        <v>1097</v>
      </c>
      <c r="D227" t="s">
        <v>18</v>
      </c>
      <c r="E227" s="2">
        <v>5215232</v>
      </c>
      <c r="F227" s="2">
        <v>3365368</v>
      </c>
      <c r="G227" s="2">
        <v>1849864</v>
      </c>
      <c r="H227" s="3">
        <v>34520</v>
      </c>
    </row>
    <row r="228" spans="1:8" x14ac:dyDescent="0.25">
      <c r="A228" t="s">
        <v>1323</v>
      </c>
      <c r="B228" s="4" t="s">
        <v>1042</v>
      </c>
      <c r="C228" t="s">
        <v>1113</v>
      </c>
      <c r="D228" t="s">
        <v>18</v>
      </c>
      <c r="E228" s="2">
        <v>5204992</v>
      </c>
      <c r="F228" s="2">
        <v>267805</v>
      </c>
      <c r="G228" s="2">
        <v>4937187</v>
      </c>
      <c r="H228" s="3">
        <v>2463</v>
      </c>
    </row>
    <row r="229" spans="1:8" x14ac:dyDescent="0.25">
      <c r="A229" t="s">
        <v>1324</v>
      </c>
      <c r="B229" s="4">
        <v>151</v>
      </c>
      <c r="C229" t="s">
        <v>1090</v>
      </c>
      <c r="D229" t="s">
        <v>18</v>
      </c>
      <c r="E229" s="2">
        <v>5191932</v>
      </c>
      <c r="F229" s="2">
        <v>531271</v>
      </c>
      <c r="G229" s="2">
        <v>4660661</v>
      </c>
      <c r="H229" s="3">
        <v>5179</v>
      </c>
    </row>
    <row r="230" spans="1:8" x14ac:dyDescent="0.25">
      <c r="A230" t="s">
        <v>1070</v>
      </c>
      <c r="B230" s="4" t="s">
        <v>1159</v>
      </c>
      <c r="C230" t="s">
        <v>1123</v>
      </c>
      <c r="D230" t="s">
        <v>18</v>
      </c>
      <c r="E230" s="2">
        <v>5167150</v>
      </c>
      <c r="F230" s="2">
        <v>2451668</v>
      </c>
      <c r="G230" s="2">
        <v>2715482</v>
      </c>
      <c r="H230" s="3">
        <v>18482</v>
      </c>
    </row>
    <row r="231" spans="1:8" x14ac:dyDescent="0.25">
      <c r="A231" t="s">
        <v>51</v>
      </c>
      <c r="B231" s="4">
        <v>131</v>
      </c>
      <c r="C231" t="s">
        <v>1069</v>
      </c>
      <c r="D231" t="s">
        <v>18</v>
      </c>
      <c r="E231" s="2">
        <v>5162691</v>
      </c>
      <c r="F231" s="2">
        <v>692323</v>
      </c>
      <c r="G231" s="2">
        <v>4470368</v>
      </c>
      <c r="H231" s="3">
        <v>5706</v>
      </c>
    </row>
    <row r="232" spans="1:8" x14ac:dyDescent="0.25">
      <c r="A232" t="s">
        <v>62</v>
      </c>
      <c r="B232" s="4" t="s">
        <v>1132</v>
      </c>
      <c r="C232" t="s">
        <v>1121</v>
      </c>
      <c r="D232" t="s">
        <v>18</v>
      </c>
      <c r="E232" s="2">
        <v>5156655</v>
      </c>
      <c r="F232" s="2">
        <v>2212125</v>
      </c>
      <c r="G232" s="2">
        <v>2944530</v>
      </c>
      <c r="H232" s="3">
        <v>22570</v>
      </c>
    </row>
    <row r="233" spans="1:8" x14ac:dyDescent="0.25">
      <c r="A233" t="s">
        <v>1114</v>
      </c>
      <c r="B233" s="4" t="s">
        <v>1196</v>
      </c>
      <c r="C233" t="s">
        <v>1123</v>
      </c>
      <c r="D233" t="s">
        <v>18</v>
      </c>
      <c r="E233" s="2">
        <v>5154002</v>
      </c>
      <c r="F233" s="2">
        <v>607063</v>
      </c>
      <c r="G233" s="2">
        <v>4546939</v>
      </c>
      <c r="H233" s="3">
        <v>4519</v>
      </c>
    </row>
    <row r="234" spans="1:8" x14ac:dyDescent="0.25">
      <c r="A234" t="s">
        <v>1325</v>
      </c>
      <c r="B234" s="4" t="s">
        <v>1045</v>
      </c>
      <c r="C234" t="s">
        <v>1061</v>
      </c>
      <c r="D234" t="s">
        <v>18</v>
      </c>
      <c r="E234" s="2">
        <v>5110264</v>
      </c>
      <c r="F234" s="2">
        <v>1962871</v>
      </c>
      <c r="G234" s="2">
        <v>3147393</v>
      </c>
      <c r="H234" s="3">
        <v>13883</v>
      </c>
    </row>
    <row r="235" spans="1:8" x14ac:dyDescent="0.25">
      <c r="A235" t="s">
        <v>1326</v>
      </c>
      <c r="B235" s="4" t="s">
        <v>1032</v>
      </c>
      <c r="C235" t="s">
        <v>1109</v>
      </c>
      <c r="D235" t="s">
        <v>18</v>
      </c>
      <c r="E235" s="2">
        <v>5097166</v>
      </c>
      <c r="F235" s="2">
        <v>511247</v>
      </c>
      <c r="G235" s="2">
        <v>4585919</v>
      </c>
      <c r="H235" s="3">
        <v>3776</v>
      </c>
    </row>
    <row r="236" spans="1:8" x14ac:dyDescent="0.25">
      <c r="A236" t="s">
        <v>1327</v>
      </c>
      <c r="B236" s="4" t="s">
        <v>1050</v>
      </c>
      <c r="C236" t="s">
        <v>1030</v>
      </c>
      <c r="D236" t="s">
        <v>18</v>
      </c>
      <c r="E236" s="2">
        <v>5092471</v>
      </c>
      <c r="F236" s="2">
        <v>3943164</v>
      </c>
      <c r="G236" s="2">
        <v>1149307</v>
      </c>
      <c r="H236" s="3">
        <v>20279</v>
      </c>
    </row>
    <row r="237" spans="1:8" x14ac:dyDescent="0.25">
      <c r="A237" t="s">
        <v>1041</v>
      </c>
      <c r="B237" s="4" t="s">
        <v>1083</v>
      </c>
      <c r="C237" t="s">
        <v>1051</v>
      </c>
      <c r="D237" t="s">
        <v>18</v>
      </c>
      <c r="E237" s="2">
        <v>5065789</v>
      </c>
      <c r="F237" s="2">
        <v>1315628</v>
      </c>
      <c r="G237" s="2">
        <v>3750161</v>
      </c>
      <c r="H237" s="3">
        <v>16818</v>
      </c>
    </row>
    <row r="238" spans="1:8" x14ac:dyDescent="0.25">
      <c r="A238" t="s">
        <v>1328</v>
      </c>
      <c r="B238" s="4" t="s">
        <v>1140</v>
      </c>
      <c r="C238" t="s">
        <v>1117</v>
      </c>
      <c r="D238" t="s">
        <v>18</v>
      </c>
      <c r="E238" s="2">
        <v>5041414</v>
      </c>
      <c r="F238" s="2">
        <v>484826</v>
      </c>
      <c r="G238" s="2">
        <v>4556588</v>
      </c>
      <c r="H238" s="3">
        <v>1700</v>
      </c>
    </row>
    <row r="239" spans="1:8" x14ac:dyDescent="0.25">
      <c r="A239" t="s">
        <v>1329</v>
      </c>
      <c r="B239" s="4">
        <v>209</v>
      </c>
      <c r="C239" t="s">
        <v>1200</v>
      </c>
      <c r="D239" t="s">
        <v>18</v>
      </c>
      <c r="E239" s="2">
        <v>4998323</v>
      </c>
      <c r="F239" s="2">
        <v>870461</v>
      </c>
      <c r="G239" s="2">
        <v>4127862</v>
      </c>
      <c r="H239" s="3">
        <v>4802</v>
      </c>
    </row>
    <row r="240" spans="1:8" x14ac:dyDescent="0.25">
      <c r="A240" t="s">
        <v>1190</v>
      </c>
      <c r="B240" s="4" t="s">
        <v>1103</v>
      </c>
      <c r="C240" t="s">
        <v>1090</v>
      </c>
      <c r="D240" t="s">
        <v>18</v>
      </c>
      <c r="E240" s="2">
        <v>4992012</v>
      </c>
      <c r="F240" s="2">
        <v>539222</v>
      </c>
      <c r="G240" s="2">
        <v>4452790</v>
      </c>
      <c r="H240" s="3">
        <v>5348</v>
      </c>
    </row>
    <row r="241" spans="1:8" x14ac:dyDescent="0.25">
      <c r="A241" t="s">
        <v>51</v>
      </c>
      <c r="B241" s="4">
        <v>125</v>
      </c>
      <c r="C241" t="s">
        <v>1117</v>
      </c>
      <c r="D241" t="s">
        <v>18</v>
      </c>
      <c r="E241" s="2">
        <v>4950462</v>
      </c>
      <c r="F241" s="2">
        <v>1682576</v>
      </c>
      <c r="G241" s="2">
        <v>3267886</v>
      </c>
      <c r="H241" s="3">
        <v>10841</v>
      </c>
    </row>
    <row r="242" spans="1:8" x14ac:dyDescent="0.25">
      <c r="A242" t="s">
        <v>1330</v>
      </c>
      <c r="B242" s="4">
        <v>119</v>
      </c>
      <c r="C242" t="s">
        <v>1262</v>
      </c>
      <c r="D242" t="s">
        <v>18</v>
      </c>
      <c r="E242" s="2">
        <v>4950307</v>
      </c>
      <c r="F242" s="2">
        <v>2558357</v>
      </c>
      <c r="G242" s="2">
        <v>2391950</v>
      </c>
      <c r="H242" s="3">
        <v>22143</v>
      </c>
    </row>
    <row r="243" spans="1:8" x14ac:dyDescent="0.25">
      <c r="A243" t="s">
        <v>1136</v>
      </c>
      <c r="B243" s="4" t="s">
        <v>1085</v>
      </c>
      <c r="C243" t="s">
        <v>1246</v>
      </c>
      <c r="D243" t="s">
        <v>18</v>
      </c>
      <c r="E243" s="2">
        <v>4928240</v>
      </c>
      <c r="F243" s="2">
        <v>3186625</v>
      </c>
      <c r="G243" s="2">
        <v>1741615</v>
      </c>
      <c r="H243" s="3">
        <v>24190</v>
      </c>
    </row>
    <row r="244" spans="1:8" x14ac:dyDescent="0.25">
      <c r="A244" t="s">
        <v>1331</v>
      </c>
      <c r="B244" s="4">
        <v>121</v>
      </c>
      <c r="C244" t="s">
        <v>1233</v>
      </c>
      <c r="D244" t="s">
        <v>18</v>
      </c>
      <c r="E244" s="2">
        <v>4904939</v>
      </c>
      <c r="F244" s="2">
        <v>269226</v>
      </c>
      <c r="G244" s="2">
        <v>4635713</v>
      </c>
      <c r="H244" s="3">
        <v>2528</v>
      </c>
    </row>
    <row r="245" spans="1:8" x14ac:dyDescent="0.25">
      <c r="A245" t="s">
        <v>1332</v>
      </c>
      <c r="B245" s="4">
        <v>101</v>
      </c>
      <c r="C245" t="s">
        <v>1069</v>
      </c>
      <c r="D245" t="s">
        <v>18</v>
      </c>
      <c r="E245" s="2">
        <v>4844912</v>
      </c>
      <c r="F245" s="2">
        <v>911946</v>
      </c>
      <c r="G245" s="2">
        <v>3932966</v>
      </c>
      <c r="H245" s="3">
        <v>7722</v>
      </c>
    </row>
    <row r="246" spans="1:8" x14ac:dyDescent="0.25">
      <c r="A246" t="s">
        <v>1333</v>
      </c>
      <c r="B246" s="4" t="s">
        <v>1067</v>
      </c>
      <c r="C246" t="s">
        <v>1086</v>
      </c>
      <c r="D246" t="s">
        <v>18</v>
      </c>
      <c r="E246" s="2">
        <v>4782290</v>
      </c>
      <c r="F246" s="2">
        <v>242457</v>
      </c>
      <c r="G246" s="2">
        <v>4539833</v>
      </c>
      <c r="H246" s="3">
        <v>3380</v>
      </c>
    </row>
    <row r="247" spans="1:8" x14ac:dyDescent="0.25">
      <c r="A247" t="s">
        <v>1334</v>
      </c>
      <c r="B247" s="4" t="s">
        <v>1270</v>
      </c>
      <c r="C247" t="s">
        <v>1051</v>
      </c>
      <c r="D247" t="s">
        <v>18</v>
      </c>
      <c r="E247" s="2">
        <v>4747789</v>
      </c>
      <c r="F247" s="2">
        <v>685976</v>
      </c>
      <c r="G247" s="2">
        <v>4061813</v>
      </c>
      <c r="H247" s="3">
        <v>6145</v>
      </c>
    </row>
    <row r="248" spans="1:8" x14ac:dyDescent="0.25">
      <c r="A248" t="s">
        <v>1335</v>
      </c>
      <c r="B248" s="4">
        <v>127</v>
      </c>
      <c r="C248" t="s">
        <v>1246</v>
      </c>
      <c r="D248" t="s">
        <v>18</v>
      </c>
      <c r="E248" s="2">
        <v>4712686</v>
      </c>
      <c r="F248" s="2">
        <v>26998</v>
      </c>
      <c r="G248" s="2">
        <v>4685688</v>
      </c>
      <c r="H248" s="3">
        <v>523</v>
      </c>
    </row>
    <row r="249" spans="1:8" x14ac:dyDescent="0.25">
      <c r="A249" t="s">
        <v>1336</v>
      </c>
      <c r="B249" s="4" t="s">
        <v>1064</v>
      </c>
      <c r="C249" t="s">
        <v>1203</v>
      </c>
      <c r="D249" t="s">
        <v>18</v>
      </c>
      <c r="E249" s="2">
        <v>4707001</v>
      </c>
      <c r="F249" s="2">
        <v>2252302</v>
      </c>
      <c r="G249" s="2">
        <v>2454699</v>
      </c>
      <c r="H249" s="3">
        <v>16761</v>
      </c>
    </row>
    <row r="250" spans="1:8" x14ac:dyDescent="0.25">
      <c r="A250" t="s">
        <v>1337</v>
      </c>
      <c r="B250" s="4" t="s">
        <v>1058</v>
      </c>
      <c r="C250" t="s">
        <v>1069</v>
      </c>
      <c r="D250" t="s">
        <v>18</v>
      </c>
      <c r="E250" s="2">
        <v>4706411</v>
      </c>
      <c r="F250" s="2">
        <v>727646</v>
      </c>
      <c r="G250" s="2">
        <v>3978765</v>
      </c>
      <c r="H250" s="3">
        <v>5887</v>
      </c>
    </row>
    <row r="251" spans="1:8" x14ac:dyDescent="0.25">
      <c r="A251" t="s">
        <v>1338</v>
      </c>
      <c r="B251" s="4" t="s">
        <v>1050</v>
      </c>
      <c r="C251" t="s">
        <v>1038</v>
      </c>
      <c r="D251" t="s">
        <v>18</v>
      </c>
      <c r="E251" s="2">
        <v>4704789</v>
      </c>
      <c r="F251" s="2">
        <v>1298387</v>
      </c>
      <c r="G251" s="2">
        <v>3406402</v>
      </c>
      <c r="H251" s="3">
        <v>11932</v>
      </c>
    </row>
    <row r="252" spans="1:8" x14ac:dyDescent="0.25">
      <c r="A252" t="s">
        <v>1323</v>
      </c>
      <c r="B252" s="4" t="s">
        <v>1177</v>
      </c>
      <c r="C252" t="s">
        <v>1109</v>
      </c>
      <c r="D252" t="s">
        <v>18</v>
      </c>
      <c r="E252" s="2">
        <v>4677320</v>
      </c>
      <c r="F252" s="2">
        <v>1625504</v>
      </c>
      <c r="G252" s="2">
        <v>3051816</v>
      </c>
      <c r="H252" s="3">
        <v>12341</v>
      </c>
    </row>
    <row r="253" spans="1:8" x14ac:dyDescent="0.25">
      <c r="A253" t="s">
        <v>1339</v>
      </c>
      <c r="B253" s="4" t="s">
        <v>1129</v>
      </c>
      <c r="C253" t="s">
        <v>1030</v>
      </c>
      <c r="D253" t="s">
        <v>18</v>
      </c>
      <c r="E253" s="2">
        <v>4646581</v>
      </c>
      <c r="F253" s="2">
        <v>3177545</v>
      </c>
      <c r="G253" s="2">
        <v>1469036</v>
      </c>
      <c r="H253" s="3">
        <v>28884</v>
      </c>
    </row>
    <row r="254" spans="1:8" x14ac:dyDescent="0.25">
      <c r="A254" t="s">
        <v>1340</v>
      </c>
      <c r="B254" s="4" t="s">
        <v>1270</v>
      </c>
      <c r="C254" t="s">
        <v>1053</v>
      </c>
      <c r="D254" t="s">
        <v>18</v>
      </c>
      <c r="E254" s="2">
        <v>4635826</v>
      </c>
      <c r="F254" s="2">
        <v>1179776</v>
      </c>
      <c r="G254" s="2">
        <v>3456050</v>
      </c>
      <c r="H254" s="3">
        <v>10493</v>
      </c>
    </row>
    <row r="255" spans="1:8" x14ac:dyDescent="0.25">
      <c r="A255" t="s">
        <v>1130</v>
      </c>
      <c r="B255" s="4" t="s">
        <v>1035</v>
      </c>
      <c r="C255" t="s">
        <v>1216</v>
      </c>
      <c r="D255" t="s">
        <v>18</v>
      </c>
      <c r="E255" s="2">
        <v>4605515</v>
      </c>
      <c r="F255" s="2">
        <v>642038</v>
      </c>
      <c r="G255" s="2">
        <v>3963477</v>
      </c>
      <c r="H255" s="3">
        <v>6962</v>
      </c>
    </row>
    <row r="256" spans="1:8" x14ac:dyDescent="0.25">
      <c r="A256" t="s">
        <v>1341</v>
      </c>
      <c r="B256" s="4">
        <v>145</v>
      </c>
      <c r="C256" t="s">
        <v>1061</v>
      </c>
      <c r="D256" t="s">
        <v>18</v>
      </c>
      <c r="E256" s="2">
        <v>4578551</v>
      </c>
      <c r="F256" s="2">
        <v>1021669</v>
      </c>
      <c r="G256" s="2">
        <v>3556882</v>
      </c>
      <c r="H256" s="3">
        <v>9382</v>
      </c>
    </row>
    <row r="257" spans="1:8" x14ac:dyDescent="0.25">
      <c r="A257" t="s">
        <v>1342</v>
      </c>
      <c r="B257" s="4" t="s">
        <v>1119</v>
      </c>
      <c r="C257" t="s">
        <v>1056</v>
      </c>
      <c r="D257" t="s">
        <v>18</v>
      </c>
      <c r="E257" s="2">
        <v>4578208</v>
      </c>
      <c r="F257" s="2">
        <v>421871</v>
      </c>
      <c r="G257" s="2">
        <v>4156337</v>
      </c>
      <c r="H257" s="3">
        <v>3701</v>
      </c>
    </row>
    <row r="258" spans="1:8" x14ac:dyDescent="0.25">
      <c r="A258" t="s">
        <v>1343</v>
      </c>
      <c r="B258" s="4" t="s">
        <v>1314</v>
      </c>
      <c r="C258" t="s">
        <v>1074</v>
      </c>
      <c r="D258" t="s">
        <v>18</v>
      </c>
      <c r="E258" s="2">
        <v>4566400</v>
      </c>
      <c r="F258" s="2">
        <v>2794247</v>
      </c>
      <c r="G258" s="2">
        <v>1772153</v>
      </c>
      <c r="H258" s="3">
        <v>22671</v>
      </c>
    </row>
    <row r="259" spans="1:8" x14ac:dyDescent="0.25">
      <c r="A259" t="s">
        <v>1344</v>
      </c>
      <c r="B259" s="4" t="s">
        <v>1196</v>
      </c>
      <c r="C259" t="s">
        <v>1345</v>
      </c>
      <c r="D259" t="s">
        <v>18</v>
      </c>
      <c r="E259" s="2">
        <v>4547224</v>
      </c>
      <c r="F259" s="2">
        <v>126085</v>
      </c>
      <c r="G259" s="2">
        <v>4421139</v>
      </c>
      <c r="H259" s="3">
        <v>1647</v>
      </c>
    </row>
    <row r="260" spans="1:8" x14ac:dyDescent="0.25">
      <c r="A260" t="s">
        <v>1346</v>
      </c>
      <c r="B260" s="4" t="s">
        <v>1067</v>
      </c>
      <c r="C260" t="s">
        <v>1117</v>
      </c>
      <c r="D260" t="s">
        <v>18</v>
      </c>
      <c r="E260" s="2">
        <v>4530108</v>
      </c>
      <c r="F260" s="2">
        <v>109967</v>
      </c>
      <c r="G260" s="2">
        <v>4420141</v>
      </c>
      <c r="H260" s="3">
        <v>1470</v>
      </c>
    </row>
    <row r="261" spans="1:8" x14ac:dyDescent="0.25">
      <c r="A261" t="s">
        <v>1347</v>
      </c>
      <c r="B261" s="4" t="s">
        <v>1181</v>
      </c>
      <c r="C261" t="s">
        <v>1097</v>
      </c>
      <c r="D261" t="s">
        <v>18</v>
      </c>
      <c r="E261" s="2">
        <v>4529814</v>
      </c>
      <c r="F261" s="2">
        <v>3562044</v>
      </c>
      <c r="G261" s="2">
        <v>967770</v>
      </c>
      <c r="H261" s="3">
        <v>27836</v>
      </c>
    </row>
    <row r="262" spans="1:8" x14ac:dyDescent="0.25">
      <c r="A262" t="s">
        <v>1348</v>
      </c>
      <c r="B262" s="4">
        <v>139</v>
      </c>
      <c r="C262" t="s">
        <v>1038</v>
      </c>
      <c r="D262" t="s">
        <v>18</v>
      </c>
      <c r="E262" s="2">
        <v>4526882</v>
      </c>
      <c r="F262" s="2">
        <v>646216</v>
      </c>
      <c r="G262" s="2">
        <v>3880666</v>
      </c>
      <c r="H262" s="3">
        <v>7026</v>
      </c>
    </row>
    <row r="263" spans="1:8" x14ac:dyDescent="0.25">
      <c r="A263" t="s">
        <v>51</v>
      </c>
      <c r="B263" s="4">
        <v>163</v>
      </c>
      <c r="C263" t="s">
        <v>1061</v>
      </c>
      <c r="D263" t="s">
        <v>18</v>
      </c>
      <c r="E263" s="2">
        <v>4526463</v>
      </c>
      <c r="F263" s="2">
        <v>1161872</v>
      </c>
      <c r="G263" s="2">
        <v>3364591</v>
      </c>
      <c r="H263" s="3">
        <v>12163</v>
      </c>
    </row>
    <row r="264" spans="1:8" x14ac:dyDescent="0.25">
      <c r="A264" t="s">
        <v>1349</v>
      </c>
      <c r="B264" s="4" t="s">
        <v>1202</v>
      </c>
      <c r="C264" t="s">
        <v>1121</v>
      </c>
      <c r="D264" t="s">
        <v>18</v>
      </c>
      <c r="E264" s="2">
        <v>4519293</v>
      </c>
      <c r="F264" s="2">
        <v>554614</v>
      </c>
      <c r="G264" s="2">
        <v>3964679</v>
      </c>
      <c r="H264" s="3">
        <v>4964</v>
      </c>
    </row>
    <row r="265" spans="1:8" x14ac:dyDescent="0.25">
      <c r="A265" t="s">
        <v>1350</v>
      </c>
      <c r="B265" s="4" t="s">
        <v>1085</v>
      </c>
      <c r="C265" t="s">
        <v>1056</v>
      </c>
      <c r="D265" t="s">
        <v>18</v>
      </c>
      <c r="E265" s="2">
        <v>4518736</v>
      </c>
      <c r="F265" s="2">
        <v>1646562</v>
      </c>
      <c r="G265" s="2">
        <v>2872174</v>
      </c>
      <c r="H265" s="3">
        <v>13499</v>
      </c>
    </row>
    <row r="266" spans="1:8" x14ac:dyDescent="0.25">
      <c r="A266" t="s">
        <v>1351</v>
      </c>
      <c r="B266" s="4">
        <v>149</v>
      </c>
      <c r="C266" t="s">
        <v>1113</v>
      </c>
      <c r="D266" t="s">
        <v>18</v>
      </c>
      <c r="E266" s="2">
        <v>4505064</v>
      </c>
      <c r="F266" s="2">
        <v>1065895</v>
      </c>
      <c r="G266" s="2">
        <v>3439169</v>
      </c>
      <c r="H266" s="3">
        <v>10141</v>
      </c>
    </row>
    <row r="267" spans="1:8" x14ac:dyDescent="0.25">
      <c r="A267" t="s">
        <v>1352</v>
      </c>
      <c r="B267" s="4">
        <v>183</v>
      </c>
      <c r="C267" t="s">
        <v>1109</v>
      </c>
      <c r="D267" t="s">
        <v>18</v>
      </c>
      <c r="E267" s="2">
        <v>4502079</v>
      </c>
      <c r="F267" s="2">
        <v>2036790</v>
      </c>
      <c r="G267" s="2">
        <v>2465289</v>
      </c>
      <c r="H267" s="3">
        <v>15339</v>
      </c>
    </row>
    <row r="268" spans="1:8" x14ac:dyDescent="0.25">
      <c r="A268" t="s">
        <v>1353</v>
      </c>
      <c r="B268" s="4" t="s">
        <v>1181</v>
      </c>
      <c r="C268" t="s">
        <v>1046</v>
      </c>
      <c r="D268" t="s">
        <v>18</v>
      </c>
      <c r="E268" s="2">
        <v>4457604</v>
      </c>
      <c r="F268" s="2">
        <v>1679950</v>
      </c>
      <c r="G268" s="2">
        <v>2777654</v>
      </c>
      <c r="H268" s="3">
        <v>18090</v>
      </c>
    </row>
    <row r="269" spans="1:8" x14ac:dyDescent="0.25">
      <c r="A269" t="s">
        <v>1354</v>
      </c>
      <c r="B269" s="4">
        <v>109</v>
      </c>
      <c r="C269" t="s">
        <v>1053</v>
      </c>
      <c r="D269" t="s">
        <v>18</v>
      </c>
      <c r="E269" s="2">
        <v>4429482</v>
      </c>
      <c r="F269" s="2">
        <v>400562</v>
      </c>
      <c r="G269" s="2">
        <v>4028920</v>
      </c>
      <c r="H269" s="3">
        <v>4232</v>
      </c>
    </row>
    <row r="270" spans="1:8" x14ac:dyDescent="0.25">
      <c r="A270" t="s">
        <v>1143</v>
      </c>
      <c r="B270" s="4" t="s">
        <v>1129</v>
      </c>
      <c r="C270" t="s">
        <v>1086</v>
      </c>
      <c r="D270" t="s">
        <v>18</v>
      </c>
      <c r="E270" s="2">
        <v>4407927</v>
      </c>
      <c r="F270" s="2">
        <v>1066545</v>
      </c>
      <c r="G270" s="2">
        <v>3341382</v>
      </c>
      <c r="H270" s="3">
        <v>13391</v>
      </c>
    </row>
    <row r="271" spans="1:8" x14ac:dyDescent="0.25">
      <c r="A271" t="s">
        <v>1320</v>
      </c>
      <c r="B271" s="4">
        <v>113</v>
      </c>
      <c r="C271" t="s">
        <v>1113</v>
      </c>
      <c r="D271" t="s">
        <v>18</v>
      </c>
      <c r="E271" s="2">
        <v>4403278</v>
      </c>
      <c r="F271" s="2">
        <v>749867</v>
      </c>
      <c r="G271" s="2">
        <v>3653411</v>
      </c>
      <c r="H271" s="3">
        <v>4163</v>
      </c>
    </row>
    <row r="272" spans="1:8" x14ac:dyDescent="0.25">
      <c r="A272" t="s">
        <v>1355</v>
      </c>
      <c r="B272" s="4" t="s">
        <v>1296</v>
      </c>
      <c r="C272" t="s">
        <v>1225</v>
      </c>
      <c r="D272" t="s">
        <v>18</v>
      </c>
      <c r="E272" s="2">
        <v>4384526</v>
      </c>
      <c r="F272" s="2">
        <v>2336700</v>
      </c>
      <c r="G272" s="2">
        <v>2047826</v>
      </c>
      <c r="H272" s="3">
        <v>19218</v>
      </c>
    </row>
    <row r="273" spans="1:8" x14ac:dyDescent="0.25">
      <c r="A273" t="s">
        <v>1356</v>
      </c>
      <c r="B273" s="4">
        <v>163</v>
      </c>
      <c r="C273" t="s">
        <v>1123</v>
      </c>
      <c r="D273" t="s">
        <v>18</v>
      </c>
      <c r="E273" s="2">
        <v>4333934</v>
      </c>
      <c r="F273" s="2">
        <v>1609618</v>
      </c>
      <c r="G273" s="2">
        <v>2724316</v>
      </c>
      <c r="H273" s="3">
        <v>7688</v>
      </c>
    </row>
    <row r="274" spans="1:8" x14ac:dyDescent="0.25">
      <c r="A274" t="s">
        <v>1357</v>
      </c>
      <c r="B274" s="4" t="s">
        <v>1080</v>
      </c>
      <c r="C274" t="s">
        <v>1030</v>
      </c>
      <c r="D274" t="s">
        <v>18</v>
      </c>
      <c r="E274" s="2">
        <v>4323962</v>
      </c>
      <c r="F274" s="2">
        <v>2474588</v>
      </c>
      <c r="G274" s="2">
        <v>1849374</v>
      </c>
      <c r="H274" s="3">
        <v>16832</v>
      </c>
    </row>
    <row r="275" spans="1:8" x14ac:dyDescent="0.25">
      <c r="A275" t="s">
        <v>1358</v>
      </c>
      <c r="B275" s="4">
        <v>161</v>
      </c>
      <c r="C275" t="s">
        <v>1033</v>
      </c>
      <c r="D275" t="s">
        <v>18</v>
      </c>
      <c r="E275" s="2">
        <v>4315104</v>
      </c>
      <c r="F275" s="2">
        <v>762680</v>
      </c>
      <c r="G275" s="2">
        <v>3552424</v>
      </c>
      <c r="H275" s="3">
        <v>5083</v>
      </c>
    </row>
    <row r="276" spans="1:8" x14ac:dyDescent="0.25">
      <c r="A276" t="s">
        <v>1359</v>
      </c>
      <c r="B276" s="4" t="s">
        <v>1071</v>
      </c>
      <c r="C276" t="s">
        <v>1233</v>
      </c>
      <c r="D276" t="s">
        <v>18</v>
      </c>
      <c r="E276" s="2">
        <v>4298463</v>
      </c>
      <c r="F276" s="2">
        <v>2678723</v>
      </c>
      <c r="G276" s="2">
        <v>1619740</v>
      </c>
      <c r="H276" s="3">
        <v>15631</v>
      </c>
    </row>
    <row r="277" spans="1:8" x14ac:dyDescent="0.25">
      <c r="A277" t="s">
        <v>1054</v>
      </c>
      <c r="B277" s="4">
        <v>177</v>
      </c>
      <c r="C277" t="s">
        <v>1123</v>
      </c>
      <c r="D277" t="s">
        <v>18</v>
      </c>
      <c r="E277" s="2">
        <v>4296654</v>
      </c>
      <c r="F277" s="2">
        <v>291153</v>
      </c>
      <c r="G277" s="2">
        <v>4005501</v>
      </c>
      <c r="H277" s="3">
        <v>2877</v>
      </c>
    </row>
    <row r="278" spans="1:8" x14ac:dyDescent="0.25">
      <c r="A278" t="s">
        <v>1068</v>
      </c>
      <c r="B278" s="4">
        <v>201</v>
      </c>
      <c r="C278" t="s">
        <v>1033</v>
      </c>
      <c r="D278" t="s">
        <v>18</v>
      </c>
      <c r="E278" s="2">
        <v>4194496</v>
      </c>
      <c r="F278" s="2">
        <v>1170019</v>
      </c>
      <c r="G278" s="2">
        <v>3024477</v>
      </c>
      <c r="H278" s="3">
        <v>11009</v>
      </c>
    </row>
    <row r="279" spans="1:8" x14ac:dyDescent="0.25">
      <c r="A279" t="s">
        <v>1360</v>
      </c>
      <c r="B279" s="4" t="s">
        <v>1257</v>
      </c>
      <c r="C279" t="s">
        <v>1117</v>
      </c>
      <c r="D279" t="s">
        <v>18</v>
      </c>
      <c r="E279" s="2">
        <v>4193611</v>
      </c>
      <c r="F279" s="2">
        <v>1062036</v>
      </c>
      <c r="G279" s="2">
        <v>3131575</v>
      </c>
      <c r="H279" s="3">
        <v>11617</v>
      </c>
    </row>
    <row r="280" spans="1:8" x14ac:dyDescent="0.25">
      <c r="A280" t="s">
        <v>1361</v>
      </c>
      <c r="B280" s="4">
        <v>257</v>
      </c>
      <c r="C280" t="s">
        <v>1038</v>
      </c>
      <c r="D280" t="s">
        <v>18</v>
      </c>
      <c r="E280" s="2">
        <v>4177073</v>
      </c>
      <c r="F280" s="2">
        <v>439608</v>
      </c>
      <c r="G280" s="2">
        <v>3737465</v>
      </c>
      <c r="H280" s="3">
        <v>5024</v>
      </c>
    </row>
    <row r="281" spans="1:8" x14ac:dyDescent="0.25">
      <c r="A281" t="s">
        <v>1138</v>
      </c>
      <c r="B281" s="4" t="s">
        <v>1116</v>
      </c>
      <c r="C281" t="s">
        <v>1146</v>
      </c>
      <c r="D281" t="s">
        <v>18</v>
      </c>
      <c r="E281" s="2">
        <v>4176664</v>
      </c>
      <c r="F281" s="2">
        <v>910141</v>
      </c>
      <c r="G281" s="2">
        <v>3266523</v>
      </c>
      <c r="H281" s="3">
        <v>8613</v>
      </c>
    </row>
    <row r="282" spans="1:8" x14ac:dyDescent="0.25">
      <c r="A282" t="s">
        <v>1362</v>
      </c>
      <c r="B282" s="4" t="s">
        <v>1071</v>
      </c>
      <c r="C282" t="s">
        <v>1109</v>
      </c>
      <c r="D282" t="s">
        <v>18</v>
      </c>
      <c r="E282" s="2">
        <v>4155053</v>
      </c>
      <c r="F282" s="2">
        <v>638944</v>
      </c>
      <c r="G282" s="2">
        <v>3516109</v>
      </c>
      <c r="H282" s="3">
        <v>5351</v>
      </c>
    </row>
    <row r="283" spans="1:8" x14ac:dyDescent="0.25">
      <c r="A283" t="s">
        <v>1363</v>
      </c>
      <c r="B283" s="4" t="s">
        <v>1083</v>
      </c>
      <c r="C283" t="s">
        <v>1086</v>
      </c>
      <c r="D283" t="s">
        <v>18</v>
      </c>
      <c r="E283" s="2">
        <v>4154934</v>
      </c>
      <c r="F283" s="2">
        <v>395402</v>
      </c>
      <c r="G283" s="2">
        <v>3759532</v>
      </c>
      <c r="H283" s="3">
        <v>5632</v>
      </c>
    </row>
    <row r="284" spans="1:8" x14ac:dyDescent="0.25">
      <c r="A284" t="s">
        <v>1122</v>
      </c>
      <c r="B284" s="4" t="s">
        <v>1232</v>
      </c>
      <c r="C284" t="s">
        <v>1097</v>
      </c>
      <c r="D284" t="s">
        <v>18</v>
      </c>
      <c r="E284" s="2">
        <v>4111569</v>
      </c>
      <c r="F284" s="2">
        <v>1857546</v>
      </c>
      <c r="G284" s="2">
        <v>2254023</v>
      </c>
      <c r="H284" s="3">
        <v>18939</v>
      </c>
    </row>
    <row r="285" spans="1:8" x14ac:dyDescent="0.25">
      <c r="A285" t="s">
        <v>1364</v>
      </c>
      <c r="B285" s="4">
        <v>161</v>
      </c>
      <c r="C285" t="s">
        <v>1198</v>
      </c>
      <c r="D285" t="s">
        <v>18</v>
      </c>
      <c r="E285" s="2">
        <v>4095553</v>
      </c>
      <c r="F285" s="2">
        <v>319194</v>
      </c>
      <c r="G285" s="2">
        <v>3776359</v>
      </c>
      <c r="H285" s="3">
        <v>3003</v>
      </c>
    </row>
    <row r="286" spans="1:8" x14ac:dyDescent="0.25">
      <c r="A286" t="s">
        <v>1365</v>
      </c>
      <c r="B286" s="4" t="s">
        <v>1210</v>
      </c>
      <c r="C286" t="s">
        <v>1040</v>
      </c>
      <c r="D286" t="s">
        <v>18</v>
      </c>
      <c r="E286" s="2">
        <v>4051550</v>
      </c>
      <c r="F286" s="2">
        <v>598516</v>
      </c>
      <c r="G286" s="2">
        <v>3453034</v>
      </c>
      <c r="H286" s="3">
        <v>5147</v>
      </c>
    </row>
    <row r="287" spans="1:8" x14ac:dyDescent="0.25">
      <c r="A287" t="s">
        <v>1366</v>
      </c>
      <c r="B287" s="4" t="s">
        <v>1173</v>
      </c>
      <c r="C287" t="s">
        <v>1246</v>
      </c>
      <c r="D287" t="s">
        <v>18</v>
      </c>
      <c r="E287" s="2">
        <v>4048236</v>
      </c>
      <c r="F287" s="2">
        <v>683523</v>
      </c>
      <c r="G287" s="2">
        <v>3364713</v>
      </c>
      <c r="H287" s="3">
        <v>6544</v>
      </c>
    </row>
    <row r="288" spans="1:8" x14ac:dyDescent="0.25">
      <c r="A288" t="s">
        <v>1367</v>
      </c>
      <c r="B288" s="4">
        <v>760</v>
      </c>
      <c r="C288" t="s">
        <v>1198</v>
      </c>
      <c r="D288" t="s">
        <v>18</v>
      </c>
      <c r="E288" s="2">
        <v>4042566</v>
      </c>
      <c r="F288" s="2">
        <v>1268501</v>
      </c>
      <c r="G288" s="2">
        <v>2774065</v>
      </c>
      <c r="H288" s="3">
        <v>9424</v>
      </c>
    </row>
    <row r="289" spans="1:8" x14ac:dyDescent="0.25">
      <c r="A289" t="s">
        <v>61</v>
      </c>
      <c r="B289" s="4" t="s">
        <v>1270</v>
      </c>
      <c r="C289" t="s">
        <v>1262</v>
      </c>
      <c r="D289" t="s">
        <v>18</v>
      </c>
      <c r="E289" s="2">
        <v>4028012</v>
      </c>
      <c r="F289" s="2">
        <v>172652</v>
      </c>
      <c r="G289" s="2">
        <v>3855360</v>
      </c>
      <c r="H289" s="3">
        <v>1568</v>
      </c>
    </row>
    <row r="290" spans="1:8" x14ac:dyDescent="0.25">
      <c r="A290" t="s">
        <v>1360</v>
      </c>
      <c r="B290" s="4" t="s">
        <v>1202</v>
      </c>
      <c r="C290" t="s">
        <v>1277</v>
      </c>
      <c r="D290" t="s">
        <v>18</v>
      </c>
      <c r="E290" s="2">
        <v>4023702</v>
      </c>
      <c r="F290" s="2">
        <v>1961384</v>
      </c>
      <c r="G290" s="2">
        <v>2062318</v>
      </c>
      <c r="H290" s="3">
        <v>15973</v>
      </c>
    </row>
    <row r="291" spans="1:8" x14ac:dyDescent="0.25">
      <c r="A291" t="s">
        <v>1368</v>
      </c>
      <c r="B291" s="4" t="s">
        <v>1078</v>
      </c>
      <c r="C291" t="s">
        <v>1369</v>
      </c>
      <c r="D291" t="s">
        <v>18</v>
      </c>
      <c r="E291" s="2">
        <v>4001865</v>
      </c>
      <c r="F291" s="2">
        <v>1372725</v>
      </c>
      <c r="G291" s="2">
        <v>2629140</v>
      </c>
      <c r="H291" s="3">
        <v>10507</v>
      </c>
    </row>
    <row r="292" spans="1:8" x14ac:dyDescent="0.25">
      <c r="A292" t="s">
        <v>1370</v>
      </c>
      <c r="B292" s="4" t="s">
        <v>1232</v>
      </c>
      <c r="C292" t="s">
        <v>1030</v>
      </c>
      <c r="D292" t="s">
        <v>18</v>
      </c>
      <c r="E292" s="2">
        <v>3987611</v>
      </c>
      <c r="F292" s="2">
        <v>2204083</v>
      </c>
      <c r="G292" s="2">
        <v>1783528</v>
      </c>
      <c r="H292" s="3">
        <v>21846</v>
      </c>
    </row>
    <row r="293" spans="1:8" x14ac:dyDescent="0.25">
      <c r="A293" t="s">
        <v>1371</v>
      </c>
      <c r="B293" s="4" t="s">
        <v>1083</v>
      </c>
      <c r="C293" t="s">
        <v>1090</v>
      </c>
      <c r="D293" t="s">
        <v>18</v>
      </c>
      <c r="E293" s="2">
        <v>3958728</v>
      </c>
      <c r="F293" s="2">
        <v>887601</v>
      </c>
      <c r="G293" s="2">
        <v>3071127</v>
      </c>
      <c r="H293" s="3">
        <v>7765</v>
      </c>
    </row>
    <row r="294" spans="1:8" x14ac:dyDescent="0.25">
      <c r="A294" t="s">
        <v>1320</v>
      </c>
      <c r="B294" s="4">
        <v>119</v>
      </c>
      <c r="C294" t="s">
        <v>1033</v>
      </c>
      <c r="D294" t="s">
        <v>18</v>
      </c>
      <c r="E294" s="2">
        <v>3950965</v>
      </c>
      <c r="F294" s="2">
        <v>1076981</v>
      </c>
      <c r="G294" s="2">
        <v>2873984</v>
      </c>
      <c r="H294" s="3">
        <v>9841</v>
      </c>
    </row>
    <row r="295" spans="1:8" x14ac:dyDescent="0.25">
      <c r="A295" t="s">
        <v>1372</v>
      </c>
      <c r="B295" s="4">
        <v>157</v>
      </c>
      <c r="C295" t="s">
        <v>1123</v>
      </c>
      <c r="D295" t="s">
        <v>18</v>
      </c>
      <c r="E295" s="2">
        <v>3926743</v>
      </c>
      <c r="F295" s="2">
        <v>815088</v>
      </c>
      <c r="G295" s="2">
        <v>3111655</v>
      </c>
      <c r="H295" s="3">
        <v>6172</v>
      </c>
    </row>
    <row r="296" spans="1:8" x14ac:dyDescent="0.25">
      <c r="A296" t="s">
        <v>1161</v>
      </c>
      <c r="B296" s="4">
        <v>115</v>
      </c>
      <c r="C296" t="s">
        <v>1040</v>
      </c>
      <c r="D296" t="s">
        <v>18</v>
      </c>
      <c r="E296" s="2">
        <v>3922603</v>
      </c>
      <c r="F296" s="2">
        <v>518703</v>
      </c>
      <c r="G296" s="2">
        <v>3403900</v>
      </c>
      <c r="H296" s="3">
        <v>5845</v>
      </c>
    </row>
    <row r="297" spans="1:8" x14ac:dyDescent="0.25">
      <c r="A297" t="s">
        <v>1373</v>
      </c>
      <c r="B297" s="4">
        <v>491</v>
      </c>
      <c r="C297" t="s">
        <v>1038</v>
      </c>
      <c r="D297" t="s">
        <v>18</v>
      </c>
      <c r="E297" s="2">
        <v>3919662</v>
      </c>
      <c r="F297" s="2">
        <v>2859920</v>
      </c>
      <c r="G297" s="2">
        <v>1059742</v>
      </c>
      <c r="H297" s="3">
        <v>22838</v>
      </c>
    </row>
    <row r="298" spans="1:8" x14ac:dyDescent="0.25">
      <c r="A298" t="s">
        <v>1374</v>
      </c>
      <c r="B298" s="4" t="s">
        <v>1129</v>
      </c>
      <c r="C298" t="s">
        <v>1375</v>
      </c>
      <c r="D298" t="s">
        <v>18</v>
      </c>
      <c r="E298" s="2">
        <v>3907379</v>
      </c>
      <c r="F298" s="2">
        <v>702845</v>
      </c>
      <c r="G298" s="2">
        <v>3204534</v>
      </c>
      <c r="H298" s="3">
        <v>6790</v>
      </c>
    </row>
    <row r="299" spans="1:8" x14ac:dyDescent="0.25">
      <c r="A299" t="s">
        <v>1376</v>
      </c>
      <c r="B299" s="4" t="s">
        <v>1083</v>
      </c>
      <c r="C299" t="s">
        <v>1146</v>
      </c>
      <c r="D299" t="s">
        <v>18</v>
      </c>
      <c r="E299" s="2">
        <v>3889964</v>
      </c>
      <c r="F299" s="2">
        <v>141558</v>
      </c>
      <c r="G299" s="2">
        <v>3748406</v>
      </c>
      <c r="H299" s="3">
        <v>1392</v>
      </c>
    </row>
    <row r="300" spans="1:8" x14ac:dyDescent="0.25">
      <c r="A300" t="s">
        <v>1377</v>
      </c>
      <c r="B300" s="4" t="s">
        <v>1265</v>
      </c>
      <c r="C300" t="s">
        <v>1157</v>
      </c>
      <c r="D300" t="s">
        <v>18</v>
      </c>
      <c r="E300" s="2">
        <v>3875973</v>
      </c>
      <c r="F300" s="2">
        <v>2205236</v>
      </c>
      <c r="G300" s="2">
        <v>1670737</v>
      </c>
      <c r="H300" s="3">
        <v>21615</v>
      </c>
    </row>
    <row r="301" spans="1:8" x14ac:dyDescent="0.25">
      <c r="A301" t="s">
        <v>1134</v>
      </c>
      <c r="B301" s="4" t="s">
        <v>1296</v>
      </c>
      <c r="C301" t="s">
        <v>1061</v>
      </c>
      <c r="D301" t="s">
        <v>18</v>
      </c>
      <c r="E301" s="2">
        <v>3852760</v>
      </c>
      <c r="F301" s="2">
        <v>155615</v>
      </c>
      <c r="G301" s="2">
        <v>3697145</v>
      </c>
      <c r="H301" s="3">
        <v>2141</v>
      </c>
    </row>
    <row r="302" spans="1:8" x14ac:dyDescent="0.25">
      <c r="A302" t="s">
        <v>1378</v>
      </c>
      <c r="B302" s="4" t="s">
        <v>1129</v>
      </c>
      <c r="C302" t="s">
        <v>1046</v>
      </c>
      <c r="D302" t="s">
        <v>18</v>
      </c>
      <c r="E302" s="2">
        <v>3834869</v>
      </c>
      <c r="F302" s="2">
        <v>2495884</v>
      </c>
      <c r="G302" s="2">
        <v>1338985</v>
      </c>
      <c r="H302" s="3">
        <v>26582</v>
      </c>
    </row>
    <row r="303" spans="1:8" x14ac:dyDescent="0.25">
      <c r="A303" t="s">
        <v>1379</v>
      </c>
      <c r="B303" s="4">
        <v>185</v>
      </c>
      <c r="C303" t="s">
        <v>1056</v>
      </c>
      <c r="D303" t="s">
        <v>18</v>
      </c>
      <c r="E303" s="2">
        <v>3830213</v>
      </c>
      <c r="F303" s="2">
        <v>539911</v>
      </c>
      <c r="G303" s="2">
        <v>3290302</v>
      </c>
      <c r="H303" s="3">
        <v>4881</v>
      </c>
    </row>
    <row r="304" spans="1:8" x14ac:dyDescent="0.25">
      <c r="A304" t="s">
        <v>1380</v>
      </c>
      <c r="B304" s="4" t="s">
        <v>1106</v>
      </c>
      <c r="C304" t="s">
        <v>1113</v>
      </c>
      <c r="D304" t="s">
        <v>18</v>
      </c>
      <c r="E304" s="2">
        <v>3816381</v>
      </c>
      <c r="F304" s="2">
        <v>469966</v>
      </c>
      <c r="G304" s="2">
        <v>3346415</v>
      </c>
      <c r="H304" s="3">
        <v>3708</v>
      </c>
    </row>
    <row r="305" spans="1:8" x14ac:dyDescent="0.25">
      <c r="A305" t="s">
        <v>1052</v>
      </c>
      <c r="B305" s="4">
        <v>101</v>
      </c>
      <c r="C305" t="s">
        <v>1233</v>
      </c>
      <c r="D305" t="s">
        <v>18</v>
      </c>
      <c r="E305" s="2">
        <v>3815139</v>
      </c>
      <c r="F305" s="2">
        <v>1372516</v>
      </c>
      <c r="G305" s="2">
        <v>2442623</v>
      </c>
      <c r="H305" s="3">
        <v>9892</v>
      </c>
    </row>
    <row r="306" spans="1:8" x14ac:dyDescent="0.25">
      <c r="A306" t="s">
        <v>1381</v>
      </c>
      <c r="B306" s="4" t="s">
        <v>1076</v>
      </c>
      <c r="C306" t="s">
        <v>1117</v>
      </c>
      <c r="D306" t="s">
        <v>18</v>
      </c>
      <c r="E306" s="2">
        <v>3794328</v>
      </c>
      <c r="F306" s="2">
        <v>1776007</v>
      </c>
      <c r="G306" s="2">
        <v>2018321</v>
      </c>
      <c r="H306" s="3">
        <v>13174</v>
      </c>
    </row>
    <row r="307" spans="1:8" x14ac:dyDescent="0.25">
      <c r="A307" t="s">
        <v>1382</v>
      </c>
      <c r="B307" s="4" t="s">
        <v>1181</v>
      </c>
      <c r="C307" t="s">
        <v>1056</v>
      </c>
      <c r="D307" t="s">
        <v>18</v>
      </c>
      <c r="E307" s="2">
        <v>3791013</v>
      </c>
      <c r="F307" s="2">
        <v>769410</v>
      </c>
      <c r="G307" s="2">
        <v>3021603</v>
      </c>
      <c r="H307" s="3">
        <v>7697</v>
      </c>
    </row>
    <row r="308" spans="1:8" x14ac:dyDescent="0.25">
      <c r="A308" t="s">
        <v>1383</v>
      </c>
      <c r="B308" s="4">
        <v>143</v>
      </c>
      <c r="C308" t="s">
        <v>1038</v>
      </c>
      <c r="D308" t="s">
        <v>18</v>
      </c>
      <c r="E308" s="2">
        <v>3786510</v>
      </c>
      <c r="F308" s="2">
        <v>180015</v>
      </c>
      <c r="G308" s="2">
        <v>3606495</v>
      </c>
      <c r="H308" s="3">
        <v>2015</v>
      </c>
    </row>
    <row r="309" spans="1:8" x14ac:dyDescent="0.25">
      <c r="A309" t="s">
        <v>1384</v>
      </c>
      <c r="B309" s="4" t="s">
        <v>1106</v>
      </c>
      <c r="C309" t="s">
        <v>1086</v>
      </c>
      <c r="D309" t="s">
        <v>18</v>
      </c>
      <c r="E309" s="2">
        <v>3785201</v>
      </c>
      <c r="F309" s="2">
        <v>190548</v>
      </c>
      <c r="G309" s="2">
        <v>3594653</v>
      </c>
      <c r="H309" s="3">
        <v>3257</v>
      </c>
    </row>
    <row r="310" spans="1:8" x14ac:dyDescent="0.25">
      <c r="A310" t="s">
        <v>1385</v>
      </c>
      <c r="B310" s="4">
        <v>355</v>
      </c>
      <c r="C310" t="s">
        <v>1038</v>
      </c>
      <c r="D310" t="s">
        <v>18</v>
      </c>
      <c r="E310" s="2">
        <v>3783185</v>
      </c>
      <c r="F310" s="2">
        <v>2577424</v>
      </c>
      <c r="G310" s="2">
        <v>1205761</v>
      </c>
      <c r="H310" s="3">
        <v>14914</v>
      </c>
    </row>
    <row r="311" spans="1:8" x14ac:dyDescent="0.25">
      <c r="A311" t="s">
        <v>1386</v>
      </c>
      <c r="B311" s="4" t="s">
        <v>1145</v>
      </c>
      <c r="C311" t="s">
        <v>1262</v>
      </c>
      <c r="D311" t="s">
        <v>18</v>
      </c>
      <c r="E311" s="2">
        <v>3773600</v>
      </c>
      <c r="F311" s="2">
        <v>509625</v>
      </c>
      <c r="G311" s="2">
        <v>3263975</v>
      </c>
      <c r="H311" s="3">
        <v>4331</v>
      </c>
    </row>
    <row r="312" spans="1:8" x14ac:dyDescent="0.25">
      <c r="A312" t="s">
        <v>1365</v>
      </c>
      <c r="B312" s="4" t="s">
        <v>1103</v>
      </c>
      <c r="C312" t="s">
        <v>1038</v>
      </c>
      <c r="D312" t="s">
        <v>18</v>
      </c>
      <c r="E312" s="2">
        <v>3764145</v>
      </c>
      <c r="F312" s="2">
        <v>168661</v>
      </c>
      <c r="G312" s="2">
        <v>3595484</v>
      </c>
      <c r="H312" s="3">
        <v>864</v>
      </c>
    </row>
    <row r="313" spans="1:8" x14ac:dyDescent="0.25">
      <c r="A313" t="s">
        <v>1387</v>
      </c>
      <c r="B313" s="4" t="s">
        <v>1314</v>
      </c>
      <c r="C313" t="s">
        <v>1090</v>
      </c>
      <c r="D313" t="s">
        <v>18</v>
      </c>
      <c r="E313" s="2">
        <v>3741542</v>
      </c>
      <c r="F313" s="2">
        <v>2014641</v>
      </c>
      <c r="G313" s="2">
        <v>1726901</v>
      </c>
      <c r="H313" s="3">
        <v>13317</v>
      </c>
    </row>
    <row r="314" spans="1:8" x14ac:dyDescent="0.25">
      <c r="A314" t="s">
        <v>1388</v>
      </c>
      <c r="B314" s="4" t="s">
        <v>1173</v>
      </c>
      <c r="C314" t="s">
        <v>1146</v>
      </c>
      <c r="D314" t="s">
        <v>18</v>
      </c>
      <c r="E314" s="2">
        <v>3737294</v>
      </c>
      <c r="F314" s="2">
        <v>1993881</v>
      </c>
      <c r="G314" s="2">
        <v>1743413</v>
      </c>
      <c r="H314" s="3">
        <v>15657</v>
      </c>
    </row>
    <row r="315" spans="1:8" x14ac:dyDescent="0.25">
      <c r="A315" t="s">
        <v>1389</v>
      </c>
      <c r="B315" s="4" t="s">
        <v>1073</v>
      </c>
      <c r="C315" t="s">
        <v>1086</v>
      </c>
      <c r="D315" t="s">
        <v>18</v>
      </c>
      <c r="E315" s="2">
        <v>3730628</v>
      </c>
      <c r="F315" s="2">
        <v>344890</v>
      </c>
      <c r="G315" s="2">
        <v>3385738</v>
      </c>
      <c r="H315" s="3">
        <v>4836</v>
      </c>
    </row>
    <row r="316" spans="1:8" x14ac:dyDescent="0.25">
      <c r="A316" t="s">
        <v>1390</v>
      </c>
      <c r="B316" s="4" t="s">
        <v>1032</v>
      </c>
      <c r="C316" t="s">
        <v>1123</v>
      </c>
      <c r="D316" t="s">
        <v>18</v>
      </c>
      <c r="E316" s="2">
        <v>3726095</v>
      </c>
      <c r="F316" s="2">
        <v>79773</v>
      </c>
      <c r="G316" s="2">
        <v>3646322</v>
      </c>
      <c r="H316" s="3">
        <v>1287</v>
      </c>
    </row>
    <row r="317" spans="1:8" x14ac:dyDescent="0.25">
      <c r="A317" t="s">
        <v>1391</v>
      </c>
      <c r="B317" s="4" t="s">
        <v>1296</v>
      </c>
      <c r="C317" t="s">
        <v>1036</v>
      </c>
      <c r="D317" t="s">
        <v>18</v>
      </c>
      <c r="E317" s="2">
        <v>3712481</v>
      </c>
      <c r="F317" s="2">
        <v>382887</v>
      </c>
      <c r="G317" s="2">
        <v>3329594</v>
      </c>
      <c r="H317" s="3">
        <v>5202</v>
      </c>
    </row>
    <row r="318" spans="1:8" x14ac:dyDescent="0.25">
      <c r="A318" t="s">
        <v>1122</v>
      </c>
      <c r="B318" s="4" t="s">
        <v>1187</v>
      </c>
      <c r="C318" t="s">
        <v>1086</v>
      </c>
      <c r="D318" t="s">
        <v>18</v>
      </c>
      <c r="E318" s="2">
        <v>3698304</v>
      </c>
      <c r="F318" s="2">
        <v>1910600</v>
      </c>
      <c r="G318" s="2">
        <v>1787704</v>
      </c>
      <c r="H318" s="3">
        <v>16725</v>
      </c>
    </row>
    <row r="319" spans="1:8" x14ac:dyDescent="0.25">
      <c r="A319" t="s">
        <v>1392</v>
      </c>
      <c r="B319" s="4">
        <v>101</v>
      </c>
      <c r="C319" t="s">
        <v>1040</v>
      </c>
      <c r="D319" t="s">
        <v>18</v>
      </c>
      <c r="E319" s="2">
        <v>3691605</v>
      </c>
      <c r="F319" s="2">
        <v>89630</v>
      </c>
      <c r="G319" s="2">
        <v>3601975</v>
      </c>
      <c r="H319" s="3">
        <v>1306</v>
      </c>
    </row>
    <row r="320" spans="1:8" x14ac:dyDescent="0.25">
      <c r="A320" t="s">
        <v>1393</v>
      </c>
      <c r="B320" s="4" t="s">
        <v>1187</v>
      </c>
      <c r="C320" t="s">
        <v>1090</v>
      </c>
      <c r="D320" t="s">
        <v>18</v>
      </c>
      <c r="E320" s="2">
        <v>3683217</v>
      </c>
      <c r="F320" s="2">
        <v>158234</v>
      </c>
      <c r="G320" s="2">
        <v>3524983</v>
      </c>
      <c r="H320" s="3">
        <v>2110</v>
      </c>
    </row>
    <row r="321" spans="1:8" x14ac:dyDescent="0.25">
      <c r="A321" t="s">
        <v>1394</v>
      </c>
      <c r="B321" s="4" t="s">
        <v>1073</v>
      </c>
      <c r="C321" t="s">
        <v>1097</v>
      </c>
      <c r="D321" t="s">
        <v>18</v>
      </c>
      <c r="E321" s="2">
        <v>3670804</v>
      </c>
      <c r="F321" s="2">
        <v>2593722</v>
      </c>
      <c r="G321" s="2">
        <v>1077082</v>
      </c>
      <c r="H321" s="3">
        <v>17519</v>
      </c>
    </row>
    <row r="322" spans="1:8" x14ac:dyDescent="0.25">
      <c r="A322" t="s">
        <v>1388</v>
      </c>
      <c r="B322" s="4">
        <v>139</v>
      </c>
      <c r="C322" t="s">
        <v>1053</v>
      </c>
      <c r="D322" t="s">
        <v>18</v>
      </c>
      <c r="E322" s="2">
        <v>3623634</v>
      </c>
      <c r="F322" s="2">
        <v>513294</v>
      </c>
      <c r="G322" s="2">
        <v>3110340</v>
      </c>
      <c r="H322" s="3">
        <v>4947</v>
      </c>
    </row>
    <row r="323" spans="1:8" x14ac:dyDescent="0.25">
      <c r="A323" t="s">
        <v>1395</v>
      </c>
      <c r="B323" s="4">
        <v>117</v>
      </c>
      <c r="C323" t="s">
        <v>1069</v>
      </c>
      <c r="D323" t="s">
        <v>18</v>
      </c>
      <c r="E323" s="2">
        <v>3613696</v>
      </c>
      <c r="F323" s="2">
        <v>644117</v>
      </c>
      <c r="G323" s="2">
        <v>2969579</v>
      </c>
      <c r="H323" s="3">
        <v>4316</v>
      </c>
    </row>
    <row r="324" spans="1:8" x14ac:dyDescent="0.25">
      <c r="A324" t="s">
        <v>1396</v>
      </c>
      <c r="B324" s="4" t="s">
        <v>1076</v>
      </c>
      <c r="C324" t="s">
        <v>1123</v>
      </c>
      <c r="D324" t="s">
        <v>18</v>
      </c>
      <c r="E324" s="2">
        <v>3608920</v>
      </c>
      <c r="F324" s="2">
        <v>360411</v>
      </c>
      <c r="G324" s="2">
        <v>3248509</v>
      </c>
      <c r="H324" s="3">
        <v>3236</v>
      </c>
    </row>
    <row r="325" spans="1:8" x14ac:dyDescent="0.25">
      <c r="A325" t="s">
        <v>1397</v>
      </c>
      <c r="B325" s="4">
        <v>113</v>
      </c>
      <c r="C325" t="s">
        <v>1175</v>
      </c>
      <c r="D325" t="s">
        <v>18</v>
      </c>
      <c r="E325" s="2">
        <v>3579000</v>
      </c>
      <c r="F325" s="2">
        <v>1538785</v>
      </c>
      <c r="G325" s="2">
        <v>2040215</v>
      </c>
      <c r="H325" s="3">
        <v>10413</v>
      </c>
    </row>
    <row r="326" spans="1:8" x14ac:dyDescent="0.25">
      <c r="A326" t="s">
        <v>1398</v>
      </c>
      <c r="B326" s="4" t="s">
        <v>1181</v>
      </c>
      <c r="C326" t="s">
        <v>1345</v>
      </c>
      <c r="D326" t="s">
        <v>18</v>
      </c>
      <c r="E326" s="2">
        <v>3569141</v>
      </c>
      <c r="F326" s="2">
        <v>471840</v>
      </c>
      <c r="G326" s="2">
        <v>3097301</v>
      </c>
      <c r="H326" s="3">
        <v>4013</v>
      </c>
    </row>
    <row r="327" spans="1:8" x14ac:dyDescent="0.25">
      <c r="A327" t="s">
        <v>1399</v>
      </c>
      <c r="B327" s="4" t="s">
        <v>1135</v>
      </c>
      <c r="C327" t="s">
        <v>1260</v>
      </c>
      <c r="D327" t="s">
        <v>18</v>
      </c>
      <c r="E327" s="2">
        <v>3536650</v>
      </c>
      <c r="F327" s="2">
        <v>30401</v>
      </c>
      <c r="G327" s="2">
        <v>3506249</v>
      </c>
      <c r="H327" s="3">
        <v>502</v>
      </c>
    </row>
    <row r="328" spans="1:8" x14ac:dyDescent="0.25">
      <c r="A328" t="s">
        <v>1400</v>
      </c>
      <c r="B328" s="4">
        <v>107</v>
      </c>
      <c r="C328" t="s">
        <v>1117</v>
      </c>
      <c r="D328" t="s">
        <v>18</v>
      </c>
      <c r="E328" s="2">
        <v>3527146</v>
      </c>
      <c r="F328" s="2">
        <v>466165</v>
      </c>
      <c r="G328" s="2">
        <v>3060981</v>
      </c>
      <c r="H328" s="3">
        <v>5739</v>
      </c>
    </row>
    <row r="329" spans="1:8" x14ac:dyDescent="0.25">
      <c r="A329" t="s">
        <v>1401</v>
      </c>
      <c r="B329" s="4">
        <v>169</v>
      </c>
      <c r="C329" t="s">
        <v>1175</v>
      </c>
      <c r="D329" t="s">
        <v>18</v>
      </c>
      <c r="E329" s="2">
        <v>3518395</v>
      </c>
      <c r="F329" s="2">
        <v>526759</v>
      </c>
      <c r="G329" s="2">
        <v>2991636</v>
      </c>
      <c r="H329" s="3">
        <v>4622</v>
      </c>
    </row>
    <row r="330" spans="1:8" x14ac:dyDescent="0.25">
      <c r="A330" t="s">
        <v>1402</v>
      </c>
      <c r="B330" s="4" t="s">
        <v>1058</v>
      </c>
      <c r="C330" t="s">
        <v>1074</v>
      </c>
      <c r="D330" t="s">
        <v>18</v>
      </c>
      <c r="E330" s="2">
        <v>3498386</v>
      </c>
      <c r="F330" s="2">
        <v>1402960</v>
      </c>
      <c r="G330" s="2">
        <v>2095426</v>
      </c>
      <c r="H330" s="3">
        <v>12754</v>
      </c>
    </row>
    <row r="331" spans="1:8" x14ac:dyDescent="0.25">
      <c r="A331" t="s">
        <v>1403</v>
      </c>
      <c r="B331" s="4" t="s">
        <v>1296</v>
      </c>
      <c r="C331" t="s">
        <v>1137</v>
      </c>
      <c r="D331" t="s">
        <v>18</v>
      </c>
      <c r="E331" s="2">
        <v>3489366</v>
      </c>
      <c r="F331" s="2">
        <v>649537</v>
      </c>
      <c r="G331" s="2">
        <v>2839829</v>
      </c>
      <c r="H331" s="3">
        <v>5741</v>
      </c>
    </row>
    <row r="332" spans="1:8" x14ac:dyDescent="0.25">
      <c r="A332" t="s">
        <v>1397</v>
      </c>
      <c r="B332" s="4" t="s">
        <v>1076</v>
      </c>
      <c r="C332" t="s">
        <v>1086</v>
      </c>
      <c r="D332" t="s">
        <v>18</v>
      </c>
      <c r="E332" s="2">
        <v>3482465</v>
      </c>
      <c r="F332" s="2">
        <v>648685</v>
      </c>
      <c r="G332" s="2">
        <v>2833780</v>
      </c>
      <c r="H332" s="3">
        <v>6755</v>
      </c>
    </row>
    <row r="333" spans="1:8" x14ac:dyDescent="0.25">
      <c r="A333" t="s">
        <v>1122</v>
      </c>
      <c r="B333" s="4">
        <v>125</v>
      </c>
      <c r="C333" t="s">
        <v>1175</v>
      </c>
      <c r="D333" t="s">
        <v>18</v>
      </c>
      <c r="E333" s="2">
        <v>3465010</v>
      </c>
      <c r="F333" s="2">
        <v>122175</v>
      </c>
      <c r="G333" s="2">
        <v>3342835</v>
      </c>
      <c r="H333" s="3">
        <v>1913</v>
      </c>
    </row>
    <row r="334" spans="1:8" x14ac:dyDescent="0.25">
      <c r="A334" t="s">
        <v>1404</v>
      </c>
      <c r="B334" s="4">
        <v>101</v>
      </c>
      <c r="C334" t="s">
        <v>1097</v>
      </c>
      <c r="D334" t="s">
        <v>18</v>
      </c>
      <c r="E334" s="2">
        <v>3461055</v>
      </c>
      <c r="F334" s="2">
        <v>2641734</v>
      </c>
      <c r="G334" s="2">
        <v>819321</v>
      </c>
      <c r="H334" s="3">
        <v>29425</v>
      </c>
    </row>
    <row r="335" spans="1:8" x14ac:dyDescent="0.25">
      <c r="A335" t="s">
        <v>1405</v>
      </c>
      <c r="B335" s="4" t="s">
        <v>1101</v>
      </c>
      <c r="C335" t="s">
        <v>1040</v>
      </c>
      <c r="D335" t="s">
        <v>18</v>
      </c>
      <c r="E335" s="2">
        <v>3448099</v>
      </c>
      <c r="F335" s="2">
        <v>1237585</v>
      </c>
      <c r="G335" s="2">
        <v>2210514</v>
      </c>
      <c r="H335" s="3">
        <v>12027</v>
      </c>
    </row>
    <row r="336" spans="1:8" x14ac:dyDescent="0.25">
      <c r="A336" t="s">
        <v>1406</v>
      </c>
      <c r="B336" s="4" t="s">
        <v>1119</v>
      </c>
      <c r="C336" t="s">
        <v>1030</v>
      </c>
      <c r="D336" t="s">
        <v>18</v>
      </c>
      <c r="E336" s="2">
        <v>3429467</v>
      </c>
      <c r="F336" s="2">
        <v>2433870</v>
      </c>
      <c r="G336" s="2">
        <v>995597</v>
      </c>
      <c r="H336" s="3">
        <v>16879</v>
      </c>
    </row>
    <row r="337" spans="1:8" x14ac:dyDescent="0.25">
      <c r="A337" t="s">
        <v>1407</v>
      </c>
      <c r="B337" s="4" t="s">
        <v>1296</v>
      </c>
      <c r="C337" t="s">
        <v>1065</v>
      </c>
      <c r="D337" t="s">
        <v>18</v>
      </c>
      <c r="E337" s="2">
        <v>3427763</v>
      </c>
      <c r="F337" s="2">
        <v>621357</v>
      </c>
      <c r="G337" s="2">
        <v>2806406</v>
      </c>
      <c r="H337" s="3">
        <v>7871</v>
      </c>
    </row>
    <row r="338" spans="1:8" x14ac:dyDescent="0.25">
      <c r="A338" t="s">
        <v>1408</v>
      </c>
      <c r="B338" s="4">
        <v>139</v>
      </c>
      <c r="C338" t="s">
        <v>1056</v>
      </c>
      <c r="D338" t="s">
        <v>18</v>
      </c>
      <c r="E338" s="2">
        <v>3417047</v>
      </c>
      <c r="F338" s="2">
        <v>1111752</v>
      </c>
      <c r="G338" s="2">
        <v>2305295</v>
      </c>
      <c r="H338" s="3">
        <v>8101</v>
      </c>
    </row>
    <row r="339" spans="1:8" x14ac:dyDescent="0.25">
      <c r="A339" t="s">
        <v>1409</v>
      </c>
      <c r="B339" s="4">
        <v>127</v>
      </c>
      <c r="C339" t="s">
        <v>1123</v>
      </c>
      <c r="D339" t="s">
        <v>18</v>
      </c>
      <c r="E339" s="2">
        <v>3411099</v>
      </c>
      <c r="F339" s="2">
        <v>845219</v>
      </c>
      <c r="G339" s="2">
        <v>2565880</v>
      </c>
      <c r="H339" s="3">
        <v>7128</v>
      </c>
    </row>
    <row r="340" spans="1:8" x14ac:dyDescent="0.25">
      <c r="A340" t="s">
        <v>1410</v>
      </c>
      <c r="B340" s="4" t="s">
        <v>1202</v>
      </c>
      <c r="C340" t="s">
        <v>1123</v>
      </c>
      <c r="D340" t="s">
        <v>18</v>
      </c>
      <c r="E340" s="2">
        <v>3401260</v>
      </c>
      <c r="F340" s="2">
        <v>346119</v>
      </c>
      <c r="G340" s="2">
        <v>3055141</v>
      </c>
      <c r="H340" s="3">
        <v>3061</v>
      </c>
    </row>
    <row r="341" spans="1:8" x14ac:dyDescent="0.25">
      <c r="A341" t="s">
        <v>1411</v>
      </c>
      <c r="B341" s="4">
        <v>111</v>
      </c>
      <c r="C341" t="s">
        <v>1280</v>
      </c>
      <c r="D341" t="s">
        <v>18</v>
      </c>
      <c r="E341" s="2">
        <v>3387099</v>
      </c>
      <c r="F341" s="2">
        <v>15212</v>
      </c>
      <c r="G341" s="2">
        <v>3371887</v>
      </c>
      <c r="H341" s="3">
        <v>356</v>
      </c>
    </row>
    <row r="342" spans="1:8" x14ac:dyDescent="0.25">
      <c r="A342" t="s">
        <v>1373</v>
      </c>
      <c r="B342" s="4">
        <v>187</v>
      </c>
      <c r="C342" t="s">
        <v>1113</v>
      </c>
      <c r="D342" t="s">
        <v>18</v>
      </c>
      <c r="E342" s="2">
        <v>3379442</v>
      </c>
      <c r="F342" s="2">
        <v>1513286</v>
      </c>
      <c r="G342" s="2">
        <v>1866156</v>
      </c>
      <c r="H342" s="3">
        <v>12473</v>
      </c>
    </row>
    <row r="343" spans="1:8" x14ac:dyDescent="0.25">
      <c r="A343" t="s">
        <v>1412</v>
      </c>
      <c r="B343" s="4" t="s">
        <v>1101</v>
      </c>
      <c r="C343" t="s">
        <v>1051</v>
      </c>
      <c r="D343" t="s">
        <v>18</v>
      </c>
      <c r="E343" s="2">
        <v>3369364</v>
      </c>
      <c r="F343" s="2">
        <v>700378</v>
      </c>
      <c r="G343" s="2">
        <v>2668986</v>
      </c>
      <c r="H343" s="3">
        <v>8597</v>
      </c>
    </row>
    <row r="344" spans="1:8" x14ac:dyDescent="0.25">
      <c r="A344" t="s">
        <v>1413</v>
      </c>
      <c r="B344" s="4">
        <v>117</v>
      </c>
      <c r="C344" t="s">
        <v>1137</v>
      </c>
      <c r="D344" t="s">
        <v>18</v>
      </c>
      <c r="E344" s="2">
        <v>3362385</v>
      </c>
      <c r="F344" s="2">
        <v>792977</v>
      </c>
      <c r="G344" s="2">
        <v>2569408</v>
      </c>
      <c r="H344" s="3">
        <v>6175</v>
      </c>
    </row>
    <row r="345" spans="1:8" x14ac:dyDescent="0.25">
      <c r="A345" t="s">
        <v>51</v>
      </c>
      <c r="B345" s="4" t="s">
        <v>1076</v>
      </c>
      <c r="C345" t="s">
        <v>1203</v>
      </c>
      <c r="D345" t="s">
        <v>18</v>
      </c>
      <c r="E345" s="2">
        <v>3327876</v>
      </c>
      <c r="F345" s="2">
        <v>685132</v>
      </c>
      <c r="G345" s="2">
        <v>2642744</v>
      </c>
      <c r="H345" s="3">
        <v>6526</v>
      </c>
    </row>
    <row r="346" spans="1:8" x14ac:dyDescent="0.25">
      <c r="A346" t="s">
        <v>1414</v>
      </c>
      <c r="B346" s="4" t="s">
        <v>1106</v>
      </c>
      <c r="C346" t="s">
        <v>1036</v>
      </c>
      <c r="D346" t="s">
        <v>18</v>
      </c>
      <c r="E346" s="2">
        <v>3216255</v>
      </c>
      <c r="F346" s="2">
        <v>1506331</v>
      </c>
      <c r="G346" s="2">
        <v>1709924</v>
      </c>
      <c r="H346" s="3">
        <v>13445</v>
      </c>
    </row>
    <row r="347" spans="1:8" x14ac:dyDescent="0.25">
      <c r="A347" t="s">
        <v>1415</v>
      </c>
      <c r="B347" s="4" t="s">
        <v>1080</v>
      </c>
      <c r="C347" t="s">
        <v>1113</v>
      </c>
      <c r="D347" t="s">
        <v>18</v>
      </c>
      <c r="E347" s="2">
        <v>3198473</v>
      </c>
      <c r="F347" s="2">
        <v>205631</v>
      </c>
      <c r="G347" s="2">
        <v>2992842</v>
      </c>
      <c r="H347" s="3">
        <v>1895</v>
      </c>
    </row>
    <row r="348" spans="1:8" x14ac:dyDescent="0.25">
      <c r="A348" t="s">
        <v>1416</v>
      </c>
      <c r="B348" s="4" t="s">
        <v>1159</v>
      </c>
      <c r="C348" t="s">
        <v>1053</v>
      </c>
      <c r="D348" t="s">
        <v>18</v>
      </c>
      <c r="E348" s="2">
        <v>3188908</v>
      </c>
      <c r="F348" s="2">
        <v>708468</v>
      </c>
      <c r="G348" s="2">
        <v>2480440</v>
      </c>
      <c r="H348" s="3">
        <v>6617</v>
      </c>
    </row>
    <row r="349" spans="1:8" x14ac:dyDescent="0.25">
      <c r="A349" t="s">
        <v>1417</v>
      </c>
      <c r="B349" s="4">
        <v>159</v>
      </c>
      <c r="C349" t="s">
        <v>1090</v>
      </c>
      <c r="D349" t="s">
        <v>18</v>
      </c>
      <c r="E349" s="2">
        <v>3178829</v>
      </c>
      <c r="F349" s="2">
        <v>694129</v>
      </c>
      <c r="G349" s="2">
        <v>2484700</v>
      </c>
      <c r="H349" s="3">
        <v>5015</v>
      </c>
    </row>
    <row r="350" spans="1:8" x14ac:dyDescent="0.25">
      <c r="A350" t="s">
        <v>51</v>
      </c>
      <c r="B350" s="4">
        <v>143</v>
      </c>
      <c r="C350" t="s">
        <v>1262</v>
      </c>
      <c r="D350" t="s">
        <v>18</v>
      </c>
      <c r="E350" s="2">
        <v>3168883</v>
      </c>
      <c r="F350" s="2">
        <v>1168248</v>
      </c>
      <c r="G350" s="2">
        <v>2000635</v>
      </c>
      <c r="H350" s="3">
        <v>8818</v>
      </c>
    </row>
    <row r="351" spans="1:8" x14ac:dyDescent="0.25">
      <c r="A351" t="s">
        <v>1418</v>
      </c>
      <c r="B351" s="4" t="s">
        <v>1419</v>
      </c>
      <c r="C351" t="s">
        <v>1420</v>
      </c>
      <c r="D351" t="s">
        <v>18</v>
      </c>
      <c r="E351" s="2">
        <v>3156244</v>
      </c>
      <c r="F351" s="2">
        <v>2708482</v>
      </c>
      <c r="G351" s="2">
        <v>447762</v>
      </c>
      <c r="H351" s="3">
        <v>16034</v>
      </c>
    </row>
    <row r="352" spans="1:8" x14ac:dyDescent="0.25">
      <c r="A352" t="s">
        <v>1421</v>
      </c>
      <c r="B352" s="4" t="s">
        <v>1045</v>
      </c>
      <c r="C352" t="s">
        <v>1277</v>
      </c>
      <c r="D352" t="s">
        <v>18</v>
      </c>
      <c r="E352" s="2">
        <v>3154690</v>
      </c>
      <c r="F352" s="2">
        <v>356818</v>
      </c>
      <c r="G352" s="2">
        <v>2797872</v>
      </c>
      <c r="H352" s="3">
        <v>3615</v>
      </c>
    </row>
    <row r="353" spans="1:8" x14ac:dyDescent="0.25">
      <c r="A353" t="s">
        <v>1422</v>
      </c>
      <c r="B353" s="4">
        <v>133</v>
      </c>
      <c r="C353" t="s">
        <v>1053</v>
      </c>
      <c r="D353" t="s">
        <v>18</v>
      </c>
      <c r="E353" s="2">
        <v>3144467</v>
      </c>
      <c r="F353" s="2">
        <v>660726</v>
      </c>
      <c r="G353" s="2">
        <v>2483741</v>
      </c>
      <c r="H353" s="3">
        <v>6057</v>
      </c>
    </row>
    <row r="354" spans="1:8" x14ac:dyDescent="0.25">
      <c r="A354" t="s">
        <v>1423</v>
      </c>
      <c r="B354" s="4">
        <v>277</v>
      </c>
      <c r="C354" t="s">
        <v>1038</v>
      </c>
      <c r="D354" t="s">
        <v>18</v>
      </c>
      <c r="E354" s="2">
        <v>3140472</v>
      </c>
      <c r="F354" s="2">
        <v>213492</v>
      </c>
      <c r="G354" s="2">
        <v>2926980</v>
      </c>
      <c r="H354" s="3">
        <v>2351</v>
      </c>
    </row>
    <row r="355" spans="1:8" x14ac:dyDescent="0.25">
      <c r="A355" t="s">
        <v>1424</v>
      </c>
      <c r="B355" s="4" t="s">
        <v>1107</v>
      </c>
      <c r="C355" t="s">
        <v>1090</v>
      </c>
      <c r="D355" t="s">
        <v>18</v>
      </c>
      <c r="E355" s="2">
        <v>3135107</v>
      </c>
      <c r="F355" s="2">
        <v>272426</v>
      </c>
      <c r="G355" s="2">
        <v>2862681</v>
      </c>
      <c r="H355" s="3">
        <v>2735</v>
      </c>
    </row>
    <row r="356" spans="1:8" x14ac:dyDescent="0.25">
      <c r="A356" t="s">
        <v>1425</v>
      </c>
      <c r="B356" s="4" t="s">
        <v>1035</v>
      </c>
      <c r="C356" t="s">
        <v>1097</v>
      </c>
      <c r="D356" t="s">
        <v>18</v>
      </c>
      <c r="E356" s="2">
        <v>3124394</v>
      </c>
      <c r="F356" s="2">
        <v>1585463</v>
      </c>
      <c r="G356" s="2">
        <v>1538931</v>
      </c>
      <c r="H356" s="3">
        <v>14393</v>
      </c>
    </row>
    <row r="357" spans="1:8" x14ac:dyDescent="0.25">
      <c r="A357" t="s">
        <v>1426</v>
      </c>
      <c r="B357" s="4" t="s">
        <v>1202</v>
      </c>
      <c r="C357" t="s">
        <v>1051</v>
      </c>
      <c r="D357" t="s">
        <v>18</v>
      </c>
      <c r="E357" s="2">
        <v>3108776</v>
      </c>
      <c r="F357" s="2">
        <v>2285925</v>
      </c>
      <c r="G357" s="2">
        <v>822851</v>
      </c>
      <c r="H357" s="3">
        <v>26186</v>
      </c>
    </row>
    <row r="358" spans="1:8" x14ac:dyDescent="0.25">
      <c r="A358" t="s">
        <v>1427</v>
      </c>
      <c r="B358" s="4" t="s">
        <v>1080</v>
      </c>
      <c r="C358" t="s">
        <v>1123</v>
      </c>
      <c r="D358" t="s">
        <v>18</v>
      </c>
      <c r="E358" s="2">
        <v>3096571</v>
      </c>
      <c r="F358" s="2">
        <v>216685</v>
      </c>
      <c r="G358" s="2">
        <v>2879886</v>
      </c>
      <c r="H358" s="3">
        <v>2483</v>
      </c>
    </row>
    <row r="359" spans="1:8" x14ac:dyDescent="0.25">
      <c r="A359" t="s">
        <v>1304</v>
      </c>
      <c r="B359" s="4">
        <v>227</v>
      </c>
      <c r="C359" t="s">
        <v>1137</v>
      </c>
      <c r="D359" t="s">
        <v>18</v>
      </c>
      <c r="E359" s="2">
        <v>3094885</v>
      </c>
      <c r="F359" s="2">
        <v>668870</v>
      </c>
      <c r="G359" s="2">
        <v>2426015</v>
      </c>
      <c r="H359" s="3">
        <v>5895</v>
      </c>
    </row>
    <row r="360" spans="1:8" x14ac:dyDescent="0.25">
      <c r="A360" t="s">
        <v>1161</v>
      </c>
      <c r="B360" s="4" t="s">
        <v>1078</v>
      </c>
      <c r="C360" t="s">
        <v>1233</v>
      </c>
      <c r="D360" t="s">
        <v>18</v>
      </c>
      <c r="E360" s="2">
        <v>3080930</v>
      </c>
      <c r="F360" s="2">
        <v>52910</v>
      </c>
      <c r="G360" s="2">
        <v>3028020</v>
      </c>
      <c r="H360" s="3">
        <v>772</v>
      </c>
    </row>
    <row r="361" spans="1:8" x14ac:dyDescent="0.25">
      <c r="A361" t="s">
        <v>1428</v>
      </c>
      <c r="B361" s="4">
        <v>141</v>
      </c>
      <c r="C361" t="s">
        <v>1053</v>
      </c>
      <c r="D361" t="s">
        <v>18</v>
      </c>
      <c r="E361" s="2">
        <v>3080252</v>
      </c>
      <c r="F361" s="2">
        <v>228247</v>
      </c>
      <c r="G361" s="2">
        <v>2852005</v>
      </c>
      <c r="H361" s="3">
        <v>2714</v>
      </c>
    </row>
    <row r="362" spans="1:8" x14ac:dyDescent="0.25">
      <c r="A362" t="s">
        <v>1429</v>
      </c>
      <c r="B362" s="4" t="s">
        <v>1064</v>
      </c>
      <c r="C362" t="s">
        <v>1038</v>
      </c>
      <c r="D362" t="s">
        <v>18</v>
      </c>
      <c r="E362" s="2">
        <v>3056715</v>
      </c>
      <c r="F362" s="2">
        <v>1076119</v>
      </c>
      <c r="G362" s="2">
        <v>1980596</v>
      </c>
      <c r="H362" s="3">
        <v>11363</v>
      </c>
    </row>
    <row r="363" spans="1:8" x14ac:dyDescent="0.25">
      <c r="A363" t="s">
        <v>1430</v>
      </c>
      <c r="B363" s="4" t="s">
        <v>1296</v>
      </c>
      <c r="C363" t="s">
        <v>1046</v>
      </c>
      <c r="D363" t="s">
        <v>18</v>
      </c>
      <c r="E363" s="2">
        <v>3050535</v>
      </c>
      <c r="F363" s="2">
        <v>1470024</v>
      </c>
      <c r="G363" s="2">
        <v>1580511</v>
      </c>
      <c r="H363" s="3">
        <v>10603</v>
      </c>
    </row>
    <row r="364" spans="1:8" x14ac:dyDescent="0.25">
      <c r="A364" t="s">
        <v>1431</v>
      </c>
      <c r="B364" s="4">
        <v>173</v>
      </c>
      <c r="C364" t="s">
        <v>1053</v>
      </c>
      <c r="D364" t="s">
        <v>18</v>
      </c>
      <c r="E364" s="2">
        <v>3048012</v>
      </c>
      <c r="F364" s="2">
        <v>699826</v>
      </c>
      <c r="G364" s="2">
        <v>2348186</v>
      </c>
      <c r="H364" s="3">
        <v>5143</v>
      </c>
    </row>
    <row r="365" spans="1:8" x14ac:dyDescent="0.25">
      <c r="A365" t="s">
        <v>1432</v>
      </c>
      <c r="B365" s="4">
        <v>121</v>
      </c>
      <c r="C365" t="s">
        <v>1069</v>
      </c>
      <c r="D365" t="s">
        <v>18</v>
      </c>
      <c r="E365" s="2">
        <v>3040102</v>
      </c>
      <c r="F365" s="2">
        <v>92819</v>
      </c>
      <c r="G365" s="2">
        <v>2947283</v>
      </c>
      <c r="H365" s="3">
        <v>1625</v>
      </c>
    </row>
    <row r="366" spans="1:8" x14ac:dyDescent="0.25">
      <c r="A366" t="s">
        <v>1433</v>
      </c>
      <c r="B366" s="4">
        <v>155</v>
      </c>
      <c r="C366" t="s">
        <v>1053</v>
      </c>
      <c r="D366" t="s">
        <v>18</v>
      </c>
      <c r="E366" s="2">
        <v>3037974</v>
      </c>
      <c r="F366" s="2">
        <v>776515</v>
      </c>
      <c r="G366" s="2">
        <v>2261459</v>
      </c>
      <c r="H366" s="3">
        <v>7192</v>
      </c>
    </row>
    <row r="367" spans="1:8" x14ac:dyDescent="0.25">
      <c r="A367" t="s">
        <v>1434</v>
      </c>
      <c r="B367" s="4" t="s">
        <v>1092</v>
      </c>
      <c r="C367" t="s">
        <v>1435</v>
      </c>
      <c r="D367" t="s">
        <v>18</v>
      </c>
      <c r="E367" s="2">
        <v>3030441</v>
      </c>
      <c r="F367" s="2">
        <v>1515310</v>
      </c>
      <c r="G367" s="2">
        <v>1515131</v>
      </c>
      <c r="H367" s="3">
        <v>9134</v>
      </c>
    </row>
    <row r="368" spans="1:8" x14ac:dyDescent="0.25">
      <c r="A368" t="s">
        <v>1112</v>
      </c>
      <c r="B368" s="4">
        <v>117</v>
      </c>
      <c r="C368" t="s">
        <v>1233</v>
      </c>
      <c r="D368" t="s">
        <v>18</v>
      </c>
      <c r="E368" s="2">
        <v>3030070</v>
      </c>
      <c r="F368" s="2">
        <v>1062989</v>
      </c>
      <c r="G368" s="2">
        <v>1967081</v>
      </c>
      <c r="H368" s="3">
        <v>8954</v>
      </c>
    </row>
    <row r="369" spans="1:8" x14ac:dyDescent="0.25">
      <c r="A369" t="s">
        <v>1436</v>
      </c>
      <c r="B369" s="4">
        <v>139</v>
      </c>
      <c r="C369" t="s">
        <v>1061</v>
      </c>
      <c r="D369" t="s">
        <v>18</v>
      </c>
      <c r="E369" s="2">
        <v>3026612</v>
      </c>
      <c r="F369" s="2">
        <v>776605</v>
      </c>
      <c r="G369" s="2">
        <v>2250007</v>
      </c>
      <c r="H369" s="3">
        <v>6384</v>
      </c>
    </row>
    <row r="370" spans="1:8" x14ac:dyDescent="0.25">
      <c r="A370" t="s">
        <v>1437</v>
      </c>
      <c r="B370" s="4">
        <v>165</v>
      </c>
      <c r="C370" t="s">
        <v>1113</v>
      </c>
      <c r="D370" t="s">
        <v>18</v>
      </c>
      <c r="E370" s="2">
        <v>3023464</v>
      </c>
      <c r="F370" s="2">
        <v>601180</v>
      </c>
      <c r="G370" s="2">
        <v>2422284</v>
      </c>
      <c r="H370" s="3">
        <v>6201</v>
      </c>
    </row>
    <row r="371" spans="1:8" x14ac:dyDescent="0.25">
      <c r="A371" t="s">
        <v>1438</v>
      </c>
      <c r="B371" s="4" t="s">
        <v>1116</v>
      </c>
      <c r="C371" t="s">
        <v>1040</v>
      </c>
      <c r="D371" t="s">
        <v>18</v>
      </c>
      <c r="E371" s="2">
        <v>3017880</v>
      </c>
      <c r="F371" s="2">
        <v>339991</v>
      </c>
      <c r="G371" s="2">
        <v>2677889</v>
      </c>
      <c r="H371" s="3">
        <v>4072</v>
      </c>
    </row>
    <row r="372" spans="1:8" x14ac:dyDescent="0.25">
      <c r="A372" t="s">
        <v>1439</v>
      </c>
      <c r="B372" s="4" t="s">
        <v>1076</v>
      </c>
      <c r="C372" t="s">
        <v>1233</v>
      </c>
      <c r="D372" t="s">
        <v>18</v>
      </c>
      <c r="E372" s="2">
        <v>3006834</v>
      </c>
      <c r="F372" s="2">
        <v>360111</v>
      </c>
      <c r="G372" s="2">
        <v>2646723</v>
      </c>
      <c r="H372" s="3">
        <v>3142</v>
      </c>
    </row>
    <row r="373" spans="1:8" x14ac:dyDescent="0.25">
      <c r="A373" t="s">
        <v>1440</v>
      </c>
      <c r="B373" s="4" t="s">
        <v>1092</v>
      </c>
      <c r="C373" t="s">
        <v>1246</v>
      </c>
      <c r="D373" t="s">
        <v>18</v>
      </c>
      <c r="E373" s="2">
        <v>3005849</v>
      </c>
      <c r="F373" s="2">
        <v>1459092</v>
      </c>
      <c r="G373" s="2">
        <v>1546757</v>
      </c>
      <c r="H373" s="3">
        <v>13541</v>
      </c>
    </row>
    <row r="374" spans="1:8" x14ac:dyDescent="0.25">
      <c r="A374" t="s">
        <v>1441</v>
      </c>
      <c r="B374" s="4" t="s">
        <v>1296</v>
      </c>
      <c r="C374" t="s">
        <v>1086</v>
      </c>
      <c r="D374" t="s">
        <v>18</v>
      </c>
      <c r="E374" s="2">
        <v>2975845</v>
      </c>
      <c r="F374" s="2">
        <v>110379</v>
      </c>
      <c r="G374" s="2">
        <v>2865466</v>
      </c>
      <c r="H374" s="3">
        <v>1340</v>
      </c>
    </row>
    <row r="375" spans="1:8" x14ac:dyDescent="0.25">
      <c r="A375" t="s">
        <v>1442</v>
      </c>
      <c r="B375" s="4" t="s">
        <v>1050</v>
      </c>
      <c r="C375" t="s">
        <v>1175</v>
      </c>
      <c r="D375" t="s">
        <v>18</v>
      </c>
      <c r="E375" s="2">
        <v>2968525</v>
      </c>
      <c r="F375" s="2">
        <v>543678</v>
      </c>
      <c r="G375" s="2">
        <v>2424847</v>
      </c>
      <c r="H375" s="3">
        <v>5397</v>
      </c>
    </row>
    <row r="376" spans="1:8" x14ac:dyDescent="0.25">
      <c r="A376" t="s">
        <v>1443</v>
      </c>
      <c r="B376" s="4" t="s">
        <v>1094</v>
      </c>
      <c r="C376" t="s">
        <v>1246</v>
      </c>
      <c r="D376" t="s">
        <v>18</v>
      </c>
      <c r="E376" s="2">
        <v>2956406</v>
      </c>
      <c r="F376" s="2">
        <v>48313</v>
      </c>
      <c r="G376" s="2">
        <v>2908093</v>
      </c>
      <c r="H376" s="3">
        <v>1055</v>
      </c>
    </row>
    <row r="377" spans="1:8" x14ac:dyDescent="0.25">
      <c r="A377" t="s">
        <v>1444</v>
      </c>
      <c r="B377" s="4" t="s">
        <v>1042</v>
      </c>
      <c r="C377" t="s">
        <v>1146</v>
      </c>
      <c r="D377" t="s">
        <v>18</v>
      </c>
      <c r="E377" s="2">
        <v>2937240</v>
      </c>
      <c r="F377" s="2">
        <v>151993</v>
      </c>
      <c r="G377" s="2">
        <v>2785247</v>
      </c>
      <c r="H377" s="3">
        <v>1707</v>
      </c>
    </row>
    <row r="378" spans="1:8" x14ac:dyDescent="0.25">
      <c r="A378" t="s">
        <v>1445</v>
      </c>
      <c r="B378" s="4">
        <v>423</v>
      </c>
      <c r="C378" t="s">
        <v>1038</v>
      </c>
      <c r="D378" t="s">
        <v>18</v>
      </c>
      <c r="E378" s="2">
        <v>2933361</v>
      </c>
      <c r="F378" s="2">
        <v>1139917</v>
      </c>
      <c r="G378" s="2">
        <v>1793444</v>
      </c>
      <c r="H378" s="3">
        <v>11130</v>
      </c>
    </row>
    <row r="379" spans="1:8" x14ac:dyDescent="0.25">
      <c r="A379" t="s">
        <v>1446</v>
      </c>
      <c r="B379" s="4" t="s">
        <v>1202</v>
      </c>
      <c r="C379" t="s">
        <v>1069</v>
      </c>
      <c r="D379" t="s">
        <v>18</v>
      </c>
      <c r="E379" s="2">
        <v>2929436</v>
      </c>
      <c r="F379" s="2">
        <v>186258</v>
      </c>
      <c r="G379" s="2">
        <v>2743178</v>
      </c>
      <c r="H379" s="3">
        <v>2766</v>
      </c>
    </row>
    <row r="380" spans="1:8" x14ac:dyDescent="0.25">
      <c r="A380" t="s">
        <v>1447</v>
      </c>
      <c r="B380" s="4" t="s">
        <v>1314</v>
      </c>
      <c r="C380" t="s">
        <v>1113</v>
      </c>
      <c r="D380" t="s">
        <v>18</v>
      </c>
      <c r="E380" s="2">
        <v>2926252</v>
      </c>
      <c r="F380" s="2">
        <v>341418</v>
      </c>
      <c r="G380" s="2">
        <v>2584834</v>
      </c>
      <c r="H380" s="3">
        <v>2291</v>
      </c>
    </row>
    <row r="381" spans="1:8" x14ac:dyDescent="0.25">
      <c r="A381" t="s">
        <v>1448</v>
      </c>
      <c r="B381" s="4" t="s">
        <v>1162</v>
      </c>
      <c r="C381" t="s">
        <v>1260</v>
      </c>
      <c r="D381" t="s">
        <v>18</v>
      </c>
      <c r="E381" s="2">
        <v>2922921</v>
      </c>
      <c r="F381" s="2">
        <v>906900</v>
      </c>
      <c r="G381" s="2">
        <v>2016021</v>
      </c>
      <c r="H381" s="3">
        <v>7334</v>
      </c>
    </row>
    <row r="382" spans="1:8" x14ac:dyDescent="0.25">
      <c r="A382" t="s">
        <v>1449</v>
      </c>
      <c r="B382" s="4">
        <v>109</v>
      </c>
      <c r="C382" t="s">
        <v>1117</v>
      </c>
      <c r="D382" t="s">
        <v>18</v>
      </c>
      <c r="E382" s="2">
        <v>2915431</v>
      </c>
      <c r="F382" s="2">
        <v>132671</v>
      </c>
      <c r="G382" s="2">
        <v>2782760</v>
      </c>
      <c r="H382" s="3">
        <v>1682</v>
      </c>
    </row>
    <row r="383" spans="1:8" x14ac:dyDescent="0.25">
      <c r="A383" t="s">
        <v>1450</v>
      </c>
      <c r="B383" s="4" t="s">
        <v>1067</v>
      </c>
      <c r="C383" t="s">
        <v>1280</v>
      </c>
      <c r="D383" t="s">
        <v>18</v>
      </c>
      <c r="E383" s="2">
        <v>2871486</v>
      </c>
      <c r="F383" s="2">
        <v>506089</v>
      </c>
      <c r="G383" s="2">
        <v>2365397</v>
      </c>
      <c r="H383" s="3">
        <v>4691</v>
      </c>
    </row>
    <row r="384" spans="1:8" x14ac:dyDescent="0.25">
      <c r="A384" t="s">
        <v>1451</v>
      </c>
      <c r="B384" s="4">
        <v>680</v>
      </c>
      <c r="C384" t="s">
        <v>1198</v>
      </c>
      <c r="D384" t="s">
        <v>18</v>
      </c>
      <c r="E384" s="2">
        <v>2869236</v>
      </c>
      <c r="F384" s="2">
        <v>658189</v>
      </c>
      <c r="G384" s="2">
        <v>2211047</v>
      </c>
      <c r="H384" s="3">
        <v>4272</v>
      </c>
    </row>
    <row r="385" spans="1:8" x14ac:dyDescent="0.25">
      <c r="A385" t="s">
        <v>1256</v>
      </c>
      <c r="B385" s="4" t="s">
        <v>1035</v>
      </c>
      <c r="C385" t="s">
        <v>1117</v>
      </c>
      <c r="D385" t="s">
        <v>18</v>
      </c>
      <c r="E385" s="2">
        <v>2855048</v>
      </c>
      <c r="F385" s="2">
        <v>396311</v>
      </c>
      <c r="G385" s="2">
        <v>2458737</v>
      </c>
      <c r="H385" s="3">
        <v>4777</v>
      </c>
    </row>
    <row r="386" spans="1:8" x14ac:dyDescent="0.25">
      <c r="A386" t="s">
        <v>1164</v>
      </c>
      <c r="B386" s="4" t="s">
        <v>1067</v>
      </c>
      <c r="C386" t="s">
        <v>1157</v>
      </c>
      <c r="D386" t="s">
        <v>18</v>
      </c>
      <c r="E386" s="2">
        <v>2850296</v>
      </c>
      <c r="F386" s="2">
        <v>1721248</v>
      </c>
      <c r="G386" s="2">
        <v>1129048</v>
      </c>
      <c r="H386" s="3">
        <v>21755</v>
      </c>
    </row>
    <row r="387" spans="1:8" x14ac:dyDescent="0.25">
      <c r="A387" t="s">
        <v>1452</v>
      </c>
      <c r="B387" s="4" t="s">
        <v>1141</v>
      </c>
      <c r="C387" t="s">
        <v>1074</v>
      </c>
      <c r="D387" t="s">
        <v>18</v>
      </c>
      <c r="E387" s="2">
        <v>2839959</v>
      </c>
      <c r="F387" s="2">
        <v>1025524</v>
      </c>
      <c r="G387" s="2">
        <v>1814435</v>
      </c>
      <c r="H387" s="3">
        <v>12243</v>
      </c>
    </row>
    <row r="388" spans="1:8" x14ac:dyDescent="0.25">
      <c r="A388" t="s">
        <v>1070</v>
      </c>
      <c r="B388" s="4" t="s">
        <v>1265</v>
      </c>
      <c r="C388" t="s">
        <v>1097</v>
      </c>
      <c r="D388" t="s">
        <v>18</v>
      </c>
      <c r="E388" s="2">
        <v>2827665</v>
      </c>
      <c r="F388" s="2">
        <v>1667390</v>
      </c>
      <c r="G388" s="2">
        <v>1160275</v>
      </c>
      <c r="H388" s="3">
        <v>19399</v>
      </c>
    </row>
    <row r="389" spans="1:8" x14ac:dyDescent="0.25">
      <c r="A389" t="s">
        <v>1351</v>
      </c>
      <c r="B389" s="4">
        <v>161</v>
      </c>
      <c r="C389" t="s">
        <v>1090</v>
      </c>
      <c r="D389" t="s">
        <v>18</v>
      </c>
      <c r="E389" s="2">
        <v>2811994</v>
      </c>
      <c r="F389" s="2">
        <v>179474</v>
      </c>
      <c r="G389" s="2">
        <v>2632520</v>
      </c>
      <c r="H389" s="3">
        <v>2378</v>
      </c>
    </row>
    <row r="390" spans="1:8" x14ac:dyDescent="0.25">
      <c r="A390" t="s">
        <v>1453</v>
      </c>
      <c r="B390" s="4" t="s">
        <v>1048</v>
      </c>
      <c r="C390" t="s">
        <v>1198</v>
      </c>
      <c r="D390" t="s">
        <v>18</v>
      </c>
      <c r="E390" s="2">
        <v>2809307</v>
      </c>
      <c r="F390" s="2">
        <v>1855069</v>
      </c>
      <c r="G390" s="2">
        <v>954238</v>
      </c>
      <c r="H390" s="3">
        <v>11429</v>
      </c>
    </row>
    <row r="391" spans="1:8" x14ac:dyDescent="0.25">
      <c r="A391" t="s">
        <v>1150</v>
      </c>
      <c r="B391" s="4">
        <v>109</v>
      </c>
      <c r="C391" t="s">
        <v>1165</v>
      </c>
      <c r="D391" t="s">
        <v>18</v>
      </c>
      <c r="E391" s="2">
        <v>2795478</v>
      </c>
      <c r="F391" s="2">
        <v>1814157</v>
      </c>
      <c r="G391" s="2">
        <v>981321</v>
      </c>
      <c r="H391" s="3">
        <v>13758</v>
      </c>
    </row>
    <row r="392" spans="1:8" x14ac:dyDescent="0.25">
      <c r="A392" t="s">
        <v>1164</v>
      </c>
      <c r="B392" s="4" t="s">
        <v>1257</v>
      </c>
      <c r="C392" t="s">
        <v>1061</v>
      </c>
      <c r="D392" t="s">
        <v>18</v>
      </c>
      <c r="E392" s="2">
        <v>2794521</v>
      </c>
      <c r="F392" s="2">
        <v>319060</v>
      </c>
      <c r="G392" s="2">
        <v>2475461</v>
      </c>
      <c r="H392" s="3">
        <v>2686</v>
      </c>
    </row>
    <row r="393" spans="1:8" x14ac:dyDescent="0.25">
      <c r="A393" t="s">
        <v>1454</v>
      </c>
      <c r="B393" s="4">
        <v>199</v>
      </c>
      <c r="C393" t="s">
        <v>1056</v>
      </c>
      <c r="D393" t="s">
        <v>18</v>
      </c>
      <c r="E393" s="2">
        <v>2791035</v>
      </c>
      <c r="F393" s="2">
        <v>36590</v>
      </c>
      <c r="G393" s="2">
        <v>2754445</v>
      </c>
      <c r="H393" s="3">
        <v>648</v>
      </c>
    </row>
    <row r="394" spans="1:8" x14ac:dyDescent="0.25">
      <c r="A394" t="s">
        <v>1455</v>
      </c>
      <c r="B394" s="4" t="s">
        <v>1078</v>
      </c>
      <c r="C394" t="s">
        <v>1123</v>
      </c>
      <c r="D394" t="s">
        <v>18</v>
      </c>
      <c r="E394" s="2">
        <v>2789177</v>
      </c>
      <c r="F394" s="2">
        <v>191420</v>
      </c>
      <c r="G394" s="2">
        <v>2597757</v>
      </c>
      <c r="H394" s="3">
        <v>2276</v>
      </c>
    </row>
    <row r="395" spans="1:8" x14ac:dyDescent="0.25">
      <c r="A395" t="s">
        <v>1456</v>
      </c>
      <c r="B395" s="4">
        <v>590</v>
      </c>
      <c r="C395" t="s">
        <v>1198</v>
      </c>
      <c r="D395" t="s">
        <v>18</v>
      </c>
      <c r="E395" s="2">
        <v>2786859</v>
      </c>
      <c r="F395" s="2">
        <v>202030</v>
      </c>
      <c r="G395" s="2">
        <v>2584829</v>
      </c>
      <c r="H395" s="3">
        <v>2340</v>
      </c>
    </row>
    <row r="396" spans="1:8" x14ac:dyDescent="0.25">
      <c r="A396" t="s">
        <v>1457</v>
      </c>
      <c r="B396" s="4" t="s">
        <v>1159</v>
      </c>
      <c r="C396" t="s">
        <v>1198</v>
      </c>
      <c r="D396" t="s">
        <v>18</v>
      </c>
      <c r="E396" s="2">
        <v>2779693</v>
      </c>
      <c r="F396" s="2">
        <v>141029</v>
      </c>
      <c r="G396" s="2">
        <v>2638664</v>
      </c>
      <c r="H396" s="3">
        <v>1326</v>
      </c>
    </row>
    <row r="397" spans="1:8" x14ac:dyDescent="0.25">
      <c r="A397" t="s">
        <v>1054</v>
      </c>
      <c r="B397" s="4">
        <v>169</v>
      </c>
      <c r="C397" t="s">
        <v>1053</v>
      </c>
      <c r="D397" t="s">
        <v>18</v>
      </c>
      <c r="E397" s="2">
        <v>2775875</v>
      </c>
      <c r="F397" s="2">
        <v>499732</v>
      </c>
      <c r="G397" s="2">
        <v>2276143</v>
      </c>
      <c r="H397" s="3">
        <v>5637</v>
      </c>
    </row>
    <row r="398" spans="1:8" x14ac:dyDescent="0.25">
      <c r="A398" t="s">
        <v>1458</v>
      </c>
      <c r="B398" s="4" t="s">
        <v>1058</v>
      </c>
      <c r="C398" t="s">
        <v>1097</v>
      </c>
      <c r="D398" t="s">
        <v>18</v>
      </c>
      <c r="E398" s="2">
        <v>2764071</v>
      </c>
      <c r="F398" s="2">
        <v>1968360</v>
      </c>
      <c r="G398" s="2">
        <v>795711</v>
      </c>
      <c r="H398" s="3">
        <v>18632</v>
      </c>
    </row>
    <row r="399" spans="1:8" x14ac:dyDescent="0.25">
      <c r="A399" t="s">
        <v>1459</v>
      </c>
      <c r="B399" s="4" t="s">
        <v>1296</v>
      </c>
      <c r="C399" t="s">
        <v>1074</v>
      </c>
      <c r="D399" t="s">
        <v>18</v>
      </c>
      <c r="E399" s="2">
        <v>2748048</v>
      </c>
      <c r="F399" s="2">
        <v>608885</v>
      </c>
      <c r="G399" s="2">
        <v>2139163</v>
      </c>
      <c r="H399" s="3">
        <v>4121</v>
      </c>
    </row>
    <row r="400" spans="1:8" x14ac:dyDescent="0.25">
      <c r="A400" t="s">
        <v>1460</v>
      </c>
      <c r="B400" s="4" t="s">
        <v>1035</v>
      </c>
      <c r="C400" t="s">
        <v>1090</v>
      </c>
      <c r="D400" t="s">
        <v>18</v>
      </c>
      <c r="E400" s="2">
        <v>2743395</v>
      </c>
      <c r="F400" s="2">
        <v>596263</v>
      </c>
      <c r="G400" s="2">
        <v>2147132</v>
      </c>
      <c r="H400" s="3">
        <v>6196</v>
      </c>
    </row>
    <row r="401" spans="1:8" x14ac:dyDescent="0.25">
      <c r="A401" t="s">
        <v>1317</v>
      </c>
      <c r="B401" s="4" t="s">
        <v>1196</v>
      </c>
      <c r="C401" t="s">
        <v>1097</v>
      </c>
      <c r="D401" t="s">
        <v>18</v>
      </c>
      <c r="E401" s="2">
        <v>2734635</v>
      </c>
      <c r="F401" s="2">
        <v>998075</v>
      </c>
      <c r="G401" s="2">
        <v>1736560</v>
      </c>
      <c r="H401" s="3">
        <v>9531</v>
      </c>
    </row>
    <row r="402" spans="1:8" x14ac:dyDescent="0.25">
      <c r="A402" t="s">
        <v>1461</v>
      </c>
      <c r="B402" s="4" t="s">
        <v>1296</v>
      </c>
      <c r="C402" t="s">
        <v>1049</v>
      </c>
      <c r="D402" t="s">
        <v>18</v>
      </c>
      <c r="E402" s="2">
        <v>2726246</v>
      </c>
      <c r="F402" s="2">
        <v>823389</v>
      </c>
      <c r="G402" s="2">
        <v>1902857</v>
      </c>
      <c r="H402" s="3">
        <v>8290</v>
      </c>
    </row>
    <row r="403" spans="1:8" x14ac:dyDescent="0.25">
      <c r="A403" t="s">
        <v>1462</v>
      </c>
      <c r="B403" s="4" t="s">
        <v>1032</v>
      </c>
      <c r="C403" t="s">
        <v>1090</v>
      </c>
      <c r="D403" t="s">
        <v>18</v>
      </c>
      <c r="E403" s="2">
        <v>2717702</v>
      </c>
      <c r="F403" s="2">
        <v>324640</v>
      </c>
      <c r="G403" s="2">
        <v>2393062</v>
      </c>
      <c r="H403" s="3">
        <v>3442</v>
      </c>
    </row>
    <row r="404" spans="1:8" x14ac:dyDescent="0.25">
      <c r="A404" t="s">
        <v>1431</v>
      </c>
      <c r="B404" s="4">
        <v>141</v>
      </c>
      <c r="C404" t="s">
        <v>1069</v>
      </c>
      <c r="D404" t="s">
        <v>18</v>
      </c>
      <c r="E404" s="2">
        <v>2708198</v>
      </c>
      <c r="F404" s="2">
        <v>624945</v>
      </c>
      <c r="G404" s="2">
        <v>2083253</v>
      </c>
      <c r="H404" s="3">
        <v>4240</v>
      </c>
    </row>
    <row r="405" spans="1:8" x14ac:dyDescent="0.25">
      <c r="A405" t="s">
        <v>1463</v>
      </c>
      <c r="B405" s="4">
        <v>313</v>
      </c>
      <c r="C405" t="s">
        <v>1056</v>
      </c>
      <c r="D405" t="s">
        <v>18</v>
      </c>
      <c r="E405" s="2">
        <v>2703942</v>
      </c>
      <c r="F405" s="2">
        <v>572680</v>
      </c>
      <c r="G405" s="2">
        <v>2131262</v>
      </c>
      <c r="H405" s="3">
        <v>4055</v>
      </c>
    </row>
    <row r="406" spans="1:8" x14ac:dyDescent="0.25">
      <c r="A406" t="s">
        <v>1464</v>
      </c>
      <c r="B406" s="4" t="s">
        <v>1257</v>
      </c>
      <c r="C406" t="s">
        <v>1030</v>
      </c>
      <c r="D406" t="s">
        <v>18</v>
      </c>
      <c r="E406" s="2">
        <v>2697521</v>
      </c>
      <c r="F406" s="2">
        <v>1918389</v>
      </c>
      <c r="G406" s="2">
        <v>779132</v>
      </c>
      <c r="H406" s="3">
        <v>20875</v>
      </c>
    </row>
    <row r="407" spans="1:8" x14ac:dyDescent="0.25">
      <c r="A407" t="s">
        <v>1465</v>
      </c>
      <c r="B407" s="4" t="s">
        <v>1210</v>
      </c>
      <c r="C407" t="s">
        <v>1053</v>
      </c>
      <c r="D407" t="s">
        <v>18</v>
      </c>
      <c r="E407" s="2">
        <v>2688011</v>
      </c>
      <c r="F407" s="2">
        <v>891074</v>
      </c>
      <c r="G407" s="2">
        <v>1796937</v>
      </c>
      <c r="H407" s="3">
        <v>7983</v>
      </c>
    </row>
    <row r="408" spans="1:8" x14ac:dyDescent="0.25">
      <c r="A408" t="s">
        <v>1466</v>
      </c>
      <c r="B408" s="4" t="s">
        <v>1159</v>
      </c>
      <c r="C408" t="s">
        <v>1090</v>
      </c>
      <c r="D408" t="s">
        <v>18</v>
      </c>
      <c r="E408" s="2">
        <v>2681389</v>
      </c>
      <c r="F408" s="2">
        <v>564152</v>
      </c>
      <c r="G408" s="2">
        <v>2117237</v>
      </c>
      <c r="H408" s="3">
        <v>4960</v>
      </c>
    </row>
    <row r="409" spans="1:8" x14ac:dyDescent="0.25">
      <c r="A409" t="s">
        <v>1467</v>
      </c>
      <c r="B409" s="4" t="s">
        <v>1181</v>
      </c>
      <c r="C409" t="s">
        <v>1203</v>
      </c>
      <c r="D409" t="s">
        <v>18</v>
      </c>
      <c r="E409" s="2">
        <v>2678414</v>
      </c>
      <c r="F409" s="2">
        <v>2017099</v>
      </c>
      <c r="G409" s="2">
        <v>661315</v>
      </c>
      <c r="H409" s="3">
        <v>13666</v>
      </c>
    </row>
    <row r="410" spans="1:8" x14ac:dyDescent="0.25">
      <c r="A410" t="s">
        <v>1468</v>
      </c>
      <c r="B410" s="4">
        <v>103</v>
      </c>
      <c r="C410" t="s">
        <v>1233</v>
      </c>
      <c r="D410" t="s">
        <v>18</v>
      </c>
      <c r="E410" s="2">
        <v>2671799</v>
      </c>
      <c r="F410" s="2">
        <v>793283</v>
      </c>
      <c r="G410" s="2">
        <v>1878516</v>
      </c>
      <c r="H410" s="3">
        <v>4964</v>
      </c>
    </row>
    <row r="411" spans="1:8" x14ac:dyDescent="0.25">
      <c r="A411" t="s">
        <v>1469</v>
      </c>
      <c r="B411" s="4" t="s">
        <v>1196</v>
      </c>
      <c r="C411" t="s">
        <v>1046</v>
      </c>
      <c r="D411" t="s">
        <v>18</v>
      </c>
      <c r="E411" s="2">
        <v>2665439</v>
      </c>
      <c r="F411" s="2">
        <v>692511</v>
      </c>
      <c r="G411" s="2">
        <v>1972928</v>
      </c>
      <c r="H411" s="3">
        <v>8368</v>
      </c>
    </row>
    <row r="412" spans="1:8" x14ac:dyDescent="0.25">
      <c r="A412" t="s">
        <v>1470</v>
      </c>
      <c r="B412" s="4">
        <v>700</v>
      </c>
      <c r="C412" t="s">
        <v>1198</v>
      </c>
      <c r="D412" t="s">
        <v>18</v>
      </c>
      <c r="E412" s="2">
        <v>2655722</v>
      </c>
      <c r="F412" s="2">
        <v>1143326</v>
      </c>
      <c r="G412" s="2">
        <v>1512396</v>
      </c>
      <c r="H412" s="3">
        <v>6871</v>
      </c>
    </row>
    <row r="413" spans="1:8" x14ac:dyDescent="0.25">
      <c r="A413" t="s">
        <v>1471</v>
      </c>
      <c r="B413" s="4" t="s">
        <v>1167</v>
      </c>
      <c r="C413" t="s">
        <v>1051</v>
      </c>
      <c r="D413" t="s">
        <v>18</v>
      </c>
      <c r="E413" s="2">
        <v>2653058</v>
      </c>
      <c r="F413" s="2">
        <v>825858</v>
      </c>
      <c r="G413" s="2">
        <v>1827200</v>
      </c>
      <c r="H413" s="3">
        <v>7398</v>
      </c>
    </row>
    <row r="414" spans="1:8" x14ac:dyDescent="0.25">
      <c r="A414" t="s">
        <v>1472</v>
      </c>
      <c r="B414" s="4" t="s">
        <v>1314</v>
      </c>
      <c r="C414" t="s">
        <v>1146</v>
      </c>
      <c r="D414" t="s">
        <v>18</v>
      </c>
      <c r="E414" s="2">
        <v>2641573</v>
      </c>
      <c r="F414" s="2">
        <v>1517189</v>
      </c>
      <c r="G414" s="2">
        <v>1124384</v>
      </c>
      <c r="H414" s="3">
        <v>11072</v>
      </c>
    </row>
    <row r="415" spans="1:8" x14ac:dyDescent="0.25">
      <c r="A415" t="s">
        <v>1473</v>
      </c>
      <c r="B415" s="4">
        <v>123</v>
      </c>
      <c r="C415" t="s">
        <v>1157</v>
      </c>
      <c r="D415" t="s">
        <v>18</v>
      </c>
      <c r="E415" s="2">
        <v>2637909</v>
      </c>
      <c r="F415" s="2">
        <v>1935348</v>
      </c>
      <c r="G415" s="2">
        <v>702561</v>
      </c>
      <c r="H415" s="3">
        <v>15947</v>
      </c>
    </row>
    <row r="416" spans="1:8" x14ac:dyDescent="0.25">
      <c r="A416" t="s">
        <v>1474</v>
      </c>
      <c r="B416" s="4" t="s">
        <v>1045</v>
      </c>
      <c r="C416" t="s">
        <v>1090</v>
      </c>
      <c r="D416" t="s">
        <v>18</v>
      </c>
      <c r="E416" s="2">
        <v>2636741</v>
      </c>
      <c r="F416" s="2">
        <v>80330</v>
      </c>
      <c r="G416" s="2">
        <v>2556411</v>
      </c>
      <c r="H416" s="3">
        <v>1241</v>
      </c>
    </row>
    <row r="417" spans="1:8" x14ac:dyDescent="0.25">
      <c r="A417" t="s">
        <v>1475</v>
      </c>
      <c r="B417" s="4">
        <v>550</v>
      </c>
      <c r="C417" t="s">
        <v>1198</v>
      </c>
      <c r="D417" t="s">
        <v>18</v>
      </c>
      <c r="E417" s="2">
        <v>2628535</v>
      </c>
      <c r="F417" s="2">
        <v>1828853</v>
      </c>
      <c r="G417" s="2">
        <v>799682</v>
      </c>
      <c r="H417" s="3">
        <v>10424</v>
      </c>
    </row>
    <row r="418" spans="1:8" x14ac:dyDescent="0.25">
      <c r="A418" t="s">
        <v>1476</v>
      </c>
      <c r="B418" s="4" t="s">
        <v>1140</v>
      </c>
      <c r="C418" t="s">
        <v>1030</v>
      </c>
      <c r="D418" t="s">
        <v>18</v>
      </c>
      <c r="E418" s="2">
        <v>2627208</v>
      </c>
      <c r="F418" s="2">
        <v>1359003</v>
      </c>
      <c r="G418" s="2">
        <v>1268205</v>
      </c>
      <c r="H418" s="3">
        <v>14856</v>
      </c>
    </row>
    <row r="419" spans="1:8" x14ac:dyDescent="0.25">
      <c r="A419" t="s">
        <v>1477</v>
      </c>
      <c r="B419" s="4">
        <v>131</v>
      </c>
      <c r="C419" t="s">
        <v>1280</v>
      </c>
      <c r="D419" t="s">
        <v>18</v>
      </c>
      <c r="E419" s="2">
        <v>2624091</v>
      </c>
      <c r="F419" s="2">
        <v>37579</v>
      </c>
      <c r="G419" s="2">
        <v>2586512</v>
      </c>
      <c r="H419" s="3">
        <v>657</v>
      </c>
    </row>
    <row r="420" spans="1:8" x14ac:dyDescent="0.25">
      <c r="A420" t="s">
        <v>1478</v>
      </c>
      <c r="B420" s="4" t="s">
        <v>1064</v>
      </c>
      <c r="C420" t="s">
        <v>1262</v>
      </c>
      <c r="D420" t="s">
        <v>18</v>
      </c>
      <c r="E420" s="2">
        <v>2619371</v>
      </c>
      <c r="F420" s="2">
        <v>91433</v>
      </c>
      <c r="G420" s="2">
        <v>2527938</v>
      </c>
      <c r="H420" s="3">
        <v>909</v>
      </c>
    </row>
    <row r="421" spans="1:8" x14ac:dyDescent="0.25">
      <c r="A421" t="s">
        <v>1479</v>
      </c>
      <c r="B421" s="4" t="s">
        <v>1145</v>
      </c>
      <c r="C421" t="s">
        <v>1056</v>
      </c>
      <c r="D421" t="s">
        <v>18</v>
      </c>
      <c r="E421" s="2">
        <v>2617810</v>
      </c>
      <c r="F421" s="2">
        <v>496036</v>
      </c>
      <c r="G421" s="2">
        <v>2121774</v>
      </c>
      <c r="H421" s="3">
        <v>4800</v>
      </c>
    </row>
    <row r="422" spans="1:8" x14ac:dyDescent="0.25">
      <c r="A422" t="s">
        <v>1480</v>
      </c>
      <c r="B422" s="4" t="s">
        <v>1116</v>
      </c>
      <c r="C422" t="s">
        <v>1051</v>
      </c>
      <c r="D422" t="s">
        <v>18</v>
      </c>
      <c r="E422" s="2">
        <v>2615471</v>
      </c>
      <c r="F422" s="2">
        <v>1245198</v>
      </c>
      <c r="G422" s="2">
        <v>1370273</v>
      </c>
      <c r="H422" s="3">
        <v>9671</v>
      </c>
    </row>
    <row r="423" spans="1:8" x14ac:dyDescent="0.25">
      <c r="A423" t="s">
        <v>1052</v>
      </c>
      <c r="B423" s="4">
        <v>107</v>
      </c>
      <c r="C423" t="s">
        <v>1123</v>
      </c>
      <c r="D423" t="s">
        <v>18</v>
      </c>
      <c r="E423" s="2">
        <v>2614320</v>
      </c>
      <c r="F423" s="2">
        <v>115584</v>
      </c>
      <c r="G423" s="2">
        <v>2498736</v>
      </c>
      <c r="H423" s="3">
        <v>1698</v>
      </c>
    </row>
    <row r="424" spans="1:8" x14ac:dyDescent="0.25">
      <c r="A424" t="s">
        <v>1114</v>
      </c>
      <c r="B424" s="4" t="s">
        <v>1132</v>
      </c>
      <c r="C424" t="s">
        <v>1137</v>
      </c>
      <c r="D424" t="s">
        <v>18</v>
      </c>
      <c r="E424" s="2">
        <v>2605340</v>
      </c>
      <c r="F424" s="2">
        <v>133507</v>
      </c>
      <c r="G424" s="2">
        <v>2471833</v>
      </c>
      <c r="H424" s="3">
        <v>1465</v>
      </c>
    </row>
    <row r="425" spans="1:8" x14ac:dyDescent="0.25">
      <c r="A425" t="s">
        <v>1481</v>
      </c>
      <c r="B425" s="4" t="s">
        <v>1107</v>
      </c>
      <c r="C425" t="s">
        <v>1198</v>
      </c>
      <c r="D425" t="s">
        <v>18</v>
      </c>
      <c r="E425" s="2">
        <v>2592266</v>
      </c>
      <c r="F425" s="2">
        <v>240868</v>
      </c>
      <c r="G425" s="2">
        <v>2351398</v>
      </c>
      <c r="H425" s="3">
        <v>2319</v>
      </c>
    </row>
    <row r="426" spans="1:8" x14ac:dyDescent="0.25">
      <c r="A426" t="s">
        <v>1482</v>
      </c>
      <c r="B426" s="4" t="s">
        <v>1296</v>
      </c>
      <c r="C426" t="s">
        <v>1146</v>
      </c>
      <c r="D426" t="s">
        <v>18</v>
      </c>
      <c r="E426" s="2">
        <v>2576443</v>
      </c>
      <c r="F426" s="2">
        <v>966885</v>
      </c>
      <c r="G426" s="2">
        <v>1609558</v>
      </c>
      <c r="H426" s="3">
        <v>5817</v>
      </c>
    </row>
    <row r="427" spans="1:8" x14ac:dyDescent="0.25">
      <c r="A427" t="s">
        <v>1282</v>
      </c>
      <c r="B427" s="4">
        <v>113</v>
      </c>
      <c r="C427" t="s">
        <v>1056</v>
      </c>
      <c r="D427" t="s">
        <v>18</v>
      </c>
      <c r="E427" s="2">
        <v>2560101</v>
      </c>
      <c r="F427" s="2">
        <v>745709</v>
      </c>
      <c r="G427" s="2">
        <v>1814392</v>
      </c>
      <c r="H427" s="3">
        <v>7054</v>
      </c>
    </row>
    <row r="428" spans="1:8" x14ac:dyDescent="0.25">
      <c r="A428" t="s">
        <v>1483</v>
      </c>
      <c r="B428" s="4" t="s">
        <v>1265</v>
      </c>
      <c r="C428" t="s">
        <v>1117</v>
      </c>
      <c r="D428" t="s">
        <v>18</v>
      </c>
      <c r="E428" s="2">
        <v>2557059</v>
      </c>
      <c r="F428" s="2">
        <v>827548</v>
      </c>
      <c r="G428" s="2">
        <v>1729511</v>
      </c>
      <c r="H428" s="3">
        <v>9720</v>
      </c>
    </row>
    <row r="429" spans="1:8" x14ac:dyDescent="0.25">
      <c r="A429" t="s">
        <v>1229</v>
      </c>
      <c r="B429" s="4" t="s">
        <v>1196</v>
      </c>
      <c r="C429" t="s">
        <v>1117</v>
      </c>
      <c r="D429" t="s">
        <v>18</v>
      </c>
      <c r="E429" s="2">
        <v>2556622</v>
      </c>
      <c r="F429" s="2">
        <v>1007097</v>
      </c>
      <c r="G429" s="2">
        <v>1549525</v>
      </c>
      <c r="H429" s="3">
        <v>9720</v>
      </c>
    </row>
    <row r="430" spans="1:8" x14ac:dyDescent="0.25">
      <c r="A430" t="s">
        <v>1484</v>
      </c>
      <c r="B430" s="4" t="s">
        <v>1167</v>
      </c>
      <c r="C430" t="s">
        <v>1146</v>
      </c>
      <c r="D430" t="s">
        <v>18</v>
      </c>
      <c r="E430" s="2">
        <v>2554700</v>
      </c>
      <c r="F430" s="2">
        <v>609679</v>
      </c>
      <c r="G430" s="2">
        <v>1945021</v>
      </c>
      <c r="H430" s="3">
        <v>6245</v>
      </c>
    </row>
    <row r="431" spans="1:8" x14ac:dyDescent="0.25">
      <c r="A431" t="s">
        <v>1485</v>
      </c>
      <c r="B431" s="4" t="s">
        <v>1135</v>
      </c>
      <c r="C431" t="s">
        <v>1123</v>
      </c>
      <c r="D431" t="s">
        <v>18</v>
      </c>
      <c r="E431" s="2">
        <v>2554378</v>
      </c>
      <c r="F431" s="2">
        <v>29868</v>
      </c>
      <c r="G431" s="2">
        <v>2524510</v>
      </c>
      <c r="H431" s="3">
        <v>510</v>
      </c>
    </row>
    <row r="432" spans="1:8" x14ac:dyDescent="0.25">
      <c r="A432" t="s">
        <v>1486</v>
      </c>
      <c r="B432" s="4">
        <v>245</v>
      </c>
      <c r="C432" t="s">
        <v>1056</v>
      </c>
      <c r="D432" t="s">
        <v>18</v>
      </c>
      <c r="E432" s="2">
        <v>2552350</v>
      </c>
      <c r="F432" s="2">
        <v>1611260</v>
      </c>
      <c r="G432" s="2">
        <v>941090</v>
      </c>
      <c r="H432" s="3">
        <v>10297</v>
      </c>
    </row>
    <row r="433" spans="1:8" x14ac:dyDescent="0.25">
      <c r="A433" t="s">
        <v>1487</v>
      </c>
      <c r="B433" s="4" t="s">
        <v>1257</v>
      </c>
      <c r="C433" t="s">
        <v>1198</v>
      </c>
      <c r="D433" t="s">
        <v>18</v>
      </c>
      <c r="E433" s="2">
        <v>2550628</v>
      </c>
      <c r="F433" s="2">
        <v>1835738</v>
      </c>
      <c r="G433" s="2">
        <v>714890</v>
      </c>
      <c r="H433" s="3">
        <v>15535</v>
      </c>
    </row>
    <row r="434" spans="1:8" x14ac:dyDescent="0.25">
      <c r="A434" t="s">
        <v>1488</v>
      </c>
      <c r="B434" s="4" t="s">
        <v>1210</v>
      </c>
      <c r="C434" t="s">
        <v>1049</v>
      </c>
      <c r="D434" t="s">
        <v>18</v>
      </c>
      <c r="E434" s="2">
        <v>2530116</v>
      </c>
      <c r="F434" s="2">
        <v>1053291</v>
      </c>
      <c r="G434" s="2">
        <v>1476825</v>
      </c>
      <c r="H434" s="3">
        <v>10438</v>
      </c>
    </row>
    <row r="435" spans="1:8" x14ac:dyDescent="0.25">
      <c r="A435" t="s">
        <v>1055</v>
      </c>
      <c r="B435" s="4" t="s">
        <v>1085</v>
      </c>
      <c r="C435" t="s">
        <v>1053</v>
      </c>
      <c r="D435" t="s">
        <v>18</v>
      </c>
      <c r="E435" s="2">
        <v>2528291</v>
      </c>
      <c r="F435" s="2">
        <v>186002</v>
      </c>
      <c r="G435" s="2">
        <v>2342289</v>
      </c>
      <c r="H435" s="3">
        <v>2302</v>
      </c>
    </row>
    <row r="436" spans="1:8" x14ac:dyDescent="0.25">
      <c r="A436" t="s">
        <v>1489</v>
      </c>
      <c r="B436" s="4">
        <v>303</v>
      </c>
      <c r="C436" t="s">
        <v>1038</v>
      </c>
      <c r="D436" t="s">
        <v>18</v>
      </c>
      <c r="E436" s="2">
        <v>2522922</v>
      </c>
      <c r="F436" s="2">
        <v>1354444</v>
      </c>
      <c r="G436" s="2">
        <v>1168478</v>
      </c>
      <c r="H436" s="3">
        <v>15047</v>
      </c>
    </row>
    <row r="437" spans="1:8" x14ac:dyDescent="0.25">
      <c r="A437" t="s">
        <v>1490</v>
      </c>
      <c r="B437" s="4" t="s">
        <v>1064</v>
      </c>
      <c r="C437" t="s">
        <v>1260</v>
      </c>
      <c r="D437" t="s">
        <v>18</v>
      </c>
      <c r="E437" s="2">
        <v>2503918</v>
      </c>
      <c r="F437" s="2">
        <v>883379</v>
      </c>
      <c r="G437" s="2">
        <v>1620539</v>
      </c>
      <c r="H437" s="3">
        <v>7550</v>
      </c>
    </row>
    <row r="438" spans="1:8" x14ac:dyDescent="0.25">
      <c r="A438" t="s">
        <v>1320</v>
      </c>
      <c r="B438" s="4" t="s">
        <v>1119</v>
      </c>
      <c r="C438" t="s">
        <v>1123</v>
      </c>
      <c r="D438" t="s">
        <v>18</v>
      </c>
      <c r="E438" s="2">
        <v>2501718</v>
      </c>
      <c r="F438" s="2">
        <v>405856</v>
      </c>
      <c r="G438" s="2">
        <v>2095862</v>
      </c>
      <c r="H438" s="3">
        <v>4409</v>
      </c>
    </row>
    <row r="439" spans="1:8" x14ac:dyDescent="0.25">
      <c r="A439" t="s">
        <v>1491</v>
      </c>
      <c r="B439" s="4" t="s">
        <v>1092</v>
      </c>
      <c r="C439" t="s">
        <v>1280</v>
      </c>
      <c r="D439" t="s">
        <v>18</v>
      </c>
      <c r="E439" s="2">
        <v>2498535</v>
      </c>
      <c r="F439" s="2">
        <v>31474</v>
      </c>
      <c r="G439" s="2">
        <v>2467061</v>
      </c>
      <c r="H439" s="3">
        <v>695</v>
      </c>
    </row>
    <row r="440" spans="1:8" x14ac:dyDescent="0.25">
      <c r="A440" t="s">
        <v>1492</v>
      </c>
      <c r="B440" s="4" t="s">
        <v>1032</v>
      </c>
      <c r="C440" t="s">
        <v>1493</v>
      </c>
      <c r="D440" t="s">
        <v>18</v>
      </c>
      <c r="E440" s="2">
        <v>2494348</v>
      </c>
      <c r="F440" s="2">
        <v>35447</v>
      </c>
      <c r="G440" s="2">
        <v>2458901</v>
      </c>
      <c r="H440" s="3">
        <v>607</v>
      </c>
    </row>
    <row r="441" spans="1:8" x14ac:dyDescent="0.25">
      <c r="A441" t="s">
        <v>1494</v>
      </c>
      <c r="B441" s="4" t="s">
        <v>1045</v>
      </c>
      <c r="C441" t="s">
        <v>1233</v>
      </c>
      <c r="D441" t="s">
        <v>18</v>
      </c>
      <c r="E441" s="2">
        <v>2491858</v>
      </c>
      <c r="F441" s="2">
        <v>906616</v>
      </c>
      <c r="G441" s="2">
        <v>1585242</v>
      </c>
      <c r="H441" s="3">
        <v>9880</v>
      </c>
    </row>
    <row r="442" spans="1:8" x14ac:dyDescent="0.25">
      <c r="A442" t="s">
        <v>1158</v>
      </c>
      <c r="B442" s="4" t="s">
        <v>1029</v>
      </c>
      <c r="C442" t="s">
        <v>1033</v>
      </c>
      <c r="D442" t="s">
        <v>18</v>
      </c>
      <c r="E442" s="2">
        <v>2488293</v>
      </c>
      <c r="F442" s="2">
        <v>339916</v>
      </c>
      <c r="G442" s="2">
        <v>2148377</v>
      </c>
      <c r="H442" s="3">
        <v>3939</v>
      </c>
    </row>
    <row r="443" spans="1:8" x14ac:dyDescent="0.25">
      <c r="A443" t="s">
        <v>1467</v>
      </c>
      <c r="B443" s="4" t="s">
        <v>1265</v>
      </c>
      <c r="C443" t="s">
        <v>1198</v>
      </c>
      <c r="D443" t="s">
        <v>18</v>
      </c>
      <c r="E443" s="2">
        <v>2482609</v>
      </c>
      <c r="F443" s="2">
        <v>565987</v>
      </c>
      <c r="G443" s="2">
        <v>1916622</v>
      </c>
      <c r="H443" s="3">
        <v>3348</v>
      </c>
    </row>
    <row r="444" spans="1:8" x14ac:dyDescent="0.25">
      <c r="A444" t="s">
        <v>1495</v>
      </c>
      <c r="B444" s="4">
        <v>683</v>
      </c>
      <c r="C444" t="s">
        <v>1198</v>
      </c>
      <c r="D444" t="s">
        <v>18</v>
      </c>
      <c r="E444" s="2">
        <v>2476235</v>
      </c>
      <c r="F444" s="2">
        <v>1455470</v>
      </c>
      <c r="G444" s="2">
        <v>1020765</v>
      </c>
      <c r="H444" s="3">
        <v>4786</v>
      </c>
    </row>
    <row r="445" spans="1:8" x14ac:dyDescent="0.25">
      <c r="A445" t="s">
        <v>1091</v>
      </c>
      <c r="B445" s="4" t="s">
        <v>1167</v>
      </c>
      <c r="C445" t="s">
        <v>1036</v>
      </c>
      <c r="D445" t="s">
        <v>18</v>
      </c>
      <c r="E445" s="2">
        <v>2469358</v>
      </c>
      <c r="F445" s="2">
        <v>858749</v>
      </c>
      <c r="G445" s="2">
        <v>1610609</v>
      </c>
      <c r="H445" s="3">
        <v>10621</v>
      </c>
    </row>
    <row r="446" spans="1:8" x14ac:dyDescent="0.25">
      <c r="A446" t="s">
        <v>1171</v>
      </c>
      <c r="B446" s="4" t="s">
        <v>1132</v>
      </c>
      <c r="C446" t="s">
        <v>1117</v>
      </c>
      <c r="D446" t="s">
        <v>18</v>
      </c>
      <c r="E446" s="2">
        <v>2457222</v>
      </c>
      <c r="F446" s="2">
        <v>1067946</v>
      </c>
      <c r="G446" s="2">
        <v>1389276</v>
      </c>
      <c r="H446" s="3">
        <v>10718</v>
      </c>
    </row>
    <row r="447" spans="1:8" x14ac:dyDescent="0.25">
      <c r="A447" t="s">
        <v>1496</v>
      </c>
      <c r="B447" s="4">
        <v>171</v>
      </c>
      <c r="C447" t="s">
        <v>1090</v>
      </c>
      <c r="D447" t="s">
        <v>18</v>
      </c>
      <c r="E447" s="2">
        <v>2446259</v>
      </c>
      <c r="F447" s="2">
        <v>396992</v>
      </c>
      <c r="G447" s="2">
        <v>2049267</v>
      </c>
      <c r="H447" s="3">
        <v>3699</v>
      </c>
    </row>
    <row r="448" spans="1:8" x14ac:dyDescent="0.25">
      <c r="A448" t="s">
        <v>1497</v>
      </c>
      <c r="B448" s="4">
        <v>710</v>
      </c>
      <c r="C448" t="s">
        <v>1198</v>
      </c>
      <c r="D448" t="s">
        <v>18</v>
      </c>
      <c r="E448" s="2">
        <v>2445904</v>
      </c>
      <c r="F448" s="2">
        <v>1594800</v>
      </c>
      <c r="G448" s="2">
        <v>851104</v>
      </c>
      <c r="H448" s="3">
        <v>8747</v>
      </c>
    </row>
    <row r="449" spans="1:8" x14ac:dyDescent="0.25">
      <c r="A449" t="s">
        <v>1498</v>
      </c>
      <c r="B449" s="4">
        <v>171</v>
      </c>
      <c r="C449" t="s">
        <v>1198</v>
      </c>
      <c r="D449" t="s">
        <v>18</v>
      </c>
      <c r="E449" s="2">
        <v>2444521</v>
      </c>
      <c r="F449" s="2">
        <v>189293</v>
      </c>
      <c r="G449" s="2">
        <v>2255228</v>
      </c>
      <c r="H449" s="3">
        <v>2319</v>
      </c>
    </row>
    <row r="450" spans="1:8" x14ac:dyDescent="0.25">
      <c r="A450" t="s">
        <v>1317</v>
      </c>
      <c r="B450" s="4" t="s">
        <v>1064</v>
      </c>
      <c r="C450" t="s">
        <v>1233</v>
      </c>
      <c r="D450" t="s">
        <v>18</v>
      </c>
      <c r="E450" s="2">
        <v>2436622</v>
      </c>
      <c r="F450" s="2">
        <v>53890</v>
      </c>
      <c r="G450" s="2">
        <v>2382732</v>
      </c>
      <c r="H450" s="3">
        <v>451</v>
      </c>
    </row>
    <row r="451" spans="1:8" x14ac:dyDescent="0.25">
      <c r="A451" t="s">
        <v>1043</v>
      </c>
      <c r="B451" s="4" t="s">
        <v>1125</v>
      </c>
      <c r="C451" t="s">
        <v>1262</v>
      </c>
      <c r="D451" t="s">
        <v>18</v>
      </c>
      <c r="E451" s="2">
        <v>2436352</v>
      </c>
      <c r="F451" s="2">
        <v>23932</v>
      </c>
      <c r="G451" s="2">
        <v>2412420</v>
      </c>
      <c r="H451" s="3">
        <v>317</v>
      </c>
    </row>
    <row r="452" spans="1:8" x14ac:dyDescent="0.25">
      <c r="A452" t="s">
        <v>1499</v>
      </c>
      <c r="B452" s="4" t="s">
        <v>1125</v>
      </c>
      <c r="C452" t="s">
        <v>1030</v>
      </c>
      <c r="D452" t="s">
        <v>18</v>
      </c>
      <c r="E452" s="2">
        <v>2418598</v>
      </c>
      <c r="F452" s="2">
        <v>354570</v>
      </c>
      <c r="G452" s="2">
        <v>2064028</v>
      </c>
      <c r="H452" s="3">
        <v>4280</v>
      </c>
    </row>
    <row r="453" spans="1:8" x14ac:dyDescent="0.25">
      <c r="A453" t="s">
        <v>1122</v>
      </c>
      <c r="B453" s="4">
        <v>315</v>
      </c>
      <c r="C453" t="s">
        <v>1038</v>
      </c>
      <c r="D453" t="s">
        <v>18</v>
      </c>
      <c r="E453" s="2">
        <v>2410362</v>
      </c>
      <c r="F453" s="2">
        <v>18673</v>
      </c>
      <c r="G453" s="2">
        <v>2391689</v>
      </c>
      <c r="H453" s="3">
        <v>382</v>
      </c>
    </row>
    <row r="454" spans="1:8" x14ac:dyDescent="0.25">
      <c r="A454" t="s">
        <v>1500</v>
      </c>
      <c r="B454" s="4">
        <v>225</v>
      </c>
      <c r="C454" t="s">
        <v>1056</v>
      </c>
      <c r="D454" t="s">
        <v>18</v>
      </c>
      <c r="E454" s="2">
        <v>2399085</v>
      </c>
      <c r="F454" s="2">
        <v>109602</v>
      </c>
      <c r="G454" s="2">
        <v>2289483</v>
      </c>
      <c r="H454" s="3">
        <v>1255</v>
      </c>
    </row>
    <row r="455" spans="1:8" x14ac:dyDescent="0.25">
      <c r="A455" t="s">
        <v>1501</v>
      </c>
      <c r="B455" s="4" t="s">
        <v>1173</v>
      </c>
      <c r="C455" t="s">
        <v>1030</v>
      </c>
      <c r="D455" t="s">
        <v>18</v>
      </c>
      <c r="E455" s="2">
        <v>2392911</v>
      </c>
      <c r="F455" s="2">
        <v>1665386</v>
      </c>
      <c r="G455" s="2">
        <v>727525</v>
      </c>
      <c r="H455" s="3">
        <v>18050</v>
      </c>
    </row>
    <row r="456" spans="1:8" x14ac:dyDescent="0.25">
      <c r="A456" t="s">
        <v>1502</v>
      </c>
      <c r="B456" s="4" t="s">
        <v>1050</v>
      </c>
      <c r="C456" t="s">
        <v>1097</v>
      </c>
      <c r="D456" t="s">
        <v>18</v>
      </c>
      <c r="E456" s="2">
        <v>2383621</v>
      </c>
      <c r="F456" s="2">
        <v>1081167</v>
      </c>
      <c r="G456" s="2">
        <v>1302454</v>
      </c>
      <c r="H456" s="3">
        <v>12651</v>
      </c>
    </row>
    <row r="457" spans="1:8" x14ac:dyDescent="0.25">
      <c r="A457" t="s">
        <v>1258</v>
      </c>
      <c r="B457" s="4" t="s">
        <v>1089</v>
      </c>
      <c r="C457" t="s">
        <v>1233</v>
      </c>
      <c r="D457" t="s">
        <v>18</v>
      </c>
      <c r="E457" s="2">
        <v>2360089</v>
      </c>
      <c r="F457" s="2">
        <v>702459</v>
      </c>
      <c r="G457" s="2">
        <v>1657630</v>
      </c>
      <c r="H457" s="3">
        <v>4721</v>
      </c>
    </row>
    <row r="458" spans="1:8" x14ac:dyDescent="0.25">
      <c r="A458" t="s">
        <v>1360</v>
      </c>
      <c r="B458" s="4" t="s">
        <v>1106</v>
      </c>
      <c r="C458" t="s">
        <v>1046</v>
      </c>
      <c r="D458" t="s">
        <v>18</v>
      </c>
      <c r="E458" s="2">
        <v>2354515</v>
      </c>
      <c r="F458" s="2">
        <v>715729</v>
      </c>
      <c r="G458" s="2">
        <v>1638786</v>
      </c>
      <c r="H458" s="3">
        <v>5575</v>
      </c>
    </row>
    <row r="459" spans="1:8" x14ac:dyDescent="0.25">
      <c r="A459" t="s">
        <v>1503</v>
      </c>
      <c r="B459" s="4">
        <v>203</v>
      </c>
      <c r="C459" t="s">
        <v>1038</v>
      </c>
      <c r="D459" t="s">
        <v>18</v>
      </c>
      <c r="E459" s="2">
        <v>2341864</v>
      </c>
      <c r="F459" s="2">
        <v>409309</v>
      </c>
      <c r="G459" s="2">
        <v>1932555</v>
      </c>
      <c r="H459" s="3">
        <v>2269</v>
      </c>
    </row>
    <row r="460" spans="1:8" x14ac:dyDescent="0.25">
      <c r="A460" t="s">
        <v>1504</v>
      </c>
      <c r="B460" s="4">
        <v>121</v>
      </c>
      <c r="C460" t="s">
        <v>1280</v>
      </c>
      <c r="D460" t="s">
        <v>18</v>
      </c>
      <c r="E460" s="2">
        <v>2333270</v>
      </c>
      <c r="F460" s="2">
        <v>799681</v>
      </c>
      <c r="G460" s="2">
        <v>1533589</v>
      </c>
      <c r="H460" s="3">
        <v>6936</v>
      </c>
    </row>
    <row r="461" spans="1:8" x14ac:dyDescent="0.25">
      <c r="A461" t="s">
        <v>1505</v>
      </c>
      <c r="B461" s="4" t="s">
        <v>1083</v>
      </c>
      <c r="C461" t="s">
        <v>1069</v>
      </c>
      <c r="D461" t="s">
        <v>18</v>
      </c>
      <c r="E461" s="2">
        <v>2319107</v>
      </c>
      <c r="F461" s="2">
        <v>391197</v>
      </c>
      <c r="G461" s="2">
        <v>1927910</v>
      </c>
      <c r="H461" s="3">
        <v>3610</v>
      </c>
    </row>
    <row r="462" spans="1:8" x14ac:dyDescent="0.25">
      <c r="A462" t="s">
        <v>1136</v>
      </c>
      <c r="B462" s="4">
        <v>245</v>
      </c>
      <c r="C462" t="s">
        <v>1038</v>
      </c>
      <c r="D462" t="s">
        <v>18</v>
      </c>
      <c r="E462" s="2">
        <v>2316058</v>
      </c>
      <c r="F462" s="2">
        <v>1697168</v>
      </c>
      <c r="G462" s="2">
        <v>618890</v>
      </c>
      <c r="H462" s="3">
        <v>11195</v>
      </c>
    </row>
    <row r="463" spans="1:8" x14ac:dyDescent="0.25">
      <c r="A463" t="s">
        <v>1506</v>
      </c>
      <c r="B463" s="4" t="s">
        <v>1145</v>
      </c>
      <c r="C463" t="s">
        <v>1040</v>
      </c>
      <c r="D463" t="s">
        <v>18</v>
      </c>
      <c r="E463" s="2">
        <v>2278947</v>
      </c>
      <c r="F463" s="2">
        <v>543606</v>
      </c>
      <c r="G463" s="2">
        <v>1735341</v>
      </c>
      <c r="H463" s="3">
        <v>4886</v>
      </c>
    </row>
    <row r="464" spans="1:8" x14ac:dyDescent="0.25">
      <c r="A464" t="s">
        <v>1507</v>
      </c>
      <c r="B464" s="4">
        <v>660</v>
      </c>
      <c r="C464" t="s">
        <v>1198</v>
      </c>
      <c r="D464" t="s">
        <v>18</v>
      </c>
      <c r="E464" s="2">
        <v>2270766</v>
      </c>
      <c r="F464" s="2">
        <v>270546</v>
      </c>
      <c r="G464" s="2">
        <v>2000220</v>
      </c>
      <c r="H464" s="3">
        <v>2071</v>
      </c>
    </row>
    <row r="465" spans="1:8" x14ac:dyDescent="0.25">
      <c r="A465" t="s">
        <v>1508</v>
      </c>
      <c r="B465" s="4" t="s">
        <v>1076</v>
      </c>
      <c r="C465" t="s">
        <v>1040</v>
      </c>
      <c r="D465" t="s">
        <v>18</v>
      </c>
      <c r="E465" s="2">
        <v>2260689</v>
      </c>
      <c r="F465" s="2">
        <v>169231</v>
      </c>
      <c r="G465" s="2">
        <v>2091458</v>
      </c>
      <c r="H465" s="3">
        <v>1295</v>
      </c>
    </row>
    <row r="466" spans="1:8" x14ac:dyDescent="0.25">
      <c r="A466" t="s">
        <v>81</v>
      </c>
      <c r="B466" s="4">
        <v>131</v>
      </c>
      <c r="C466" t="s">
        <v>1117</v>
      </c>
      <c r="D466" t="s">
        <v>18</v>
      </c>
      <c r="E466" s="2">
        <v>2259050</v>
      </c>
      <c r="F466" s="2">
        <v>114954</v>
      </c>
      <c r="G466" s="2">
        <v>2144096</v>
      </c>
      <c r="H466" s="3">
        <v>1331</v>
      </c>
    </row>
    <row r="467" spans="1:8" x14ac:dyDescent="0.25">
      <c r="A467" t="s">
        <v>1108</v>
      </c>
      <c r="B467" s="4">
        <v>137</v>
      </c>
      <c r="C467" t="s">
        <v>1061</v>
      </c>
      <c r="D467" t="s">
        <v>18</v>
      </c>
      <c r="E467" s="2">
        <v>2256232</v>
      </c>
      <c r="F467" s="2">
        <v>987724</v>
      </c>
      <c r="G467" s="2">
        <v>1268508</v>
      </c>
      <c r="H467" s="3">
        <v>10356</v>
      </c>
    </row>
    <row r="468" spans="1:8" x14ac:dyDescent="0.25">
      <c r="A468" t="s">
        <v>1509</v>
      </c>
      <c r="B468" s="4" t="s">
        <v>1032</v>
      </c>
      <c r="C468" t="s">
        <v>1146</v>
      </c>
      <c r="D468" t="s">
        <v>18</v>
      </c>
      <c r="E468" s="2">
        <v>2252386</v>
      </c>
      <c r="F468" s="2">
        <v>375883</v>
      </c>
      <c r="G468" s="2">
        <v>1876503</v>
      </c>
      <c r="H468" s="3">
        <v>2026</v>
      </c>
    </row>
    <row r="469" spans="1:8" x14ac:dyDescent="0.25">
      <c r="A469" t="s">
        <v>1034</v>
      </c>
      <c r="B469" s="4" t="s">
        <v>1145</v>
      </c>
      <c r="C469" t="s">
        <v>1053</v>
      </c>
      <c r="D469" t="s">
        <v>18</v>
      </c>
      <c r="E469" s="2">
        <v>2242948</v>
      </c>
      <c r="F469" s="2">
        <v>590459</v>
      </c>
      <c r="G469" s="2">
        <v>1652489</v>
      </c>
      <c r="H469" s="3">
        <v>6545</v>
      </c>
    </row>
    <row r="470" spans="1:8" x14ac:dyDescent="0.25">
      <c r="A470" t="s">
        <v>1510</v>
      </c>
      <c r="B470" s="4">
        <v>177</v>
      </c>
      <c r="C470" t="s">
        <v>1200</v>
      </c>
      <c r="D470" t="s">
        <v>18</v>
      </c>
      <c r="E470" s="2">
        <v>2237234</v>
      </c>
      <c r="F470" s="2">
        <v>953300</v>
      </c>
      <c r="G470" s="2">
        <v>1283934</v>
      </c>
      <c r="H470" s="3">
        <v>6852</v>
      </c>
    </row>
    <row r="471" spans="1:8" x14ac:dyDescent="0.25">
      <c r="A471" t="s">
        <v>1511</v>
      </c>
      <c r="B471" s="4" t="s">
        <v>1251</v>
      </c>
      <c r="C471" t="s">
        <v>1069</v>
      </c>
      <c r="D471" t="s">
        <v>18</v>
      </c>
      <c r="E471" s="2">
        <v>2235105</v>
      </c>
      <c r="F471" s="2">
        <v>208548</v>
      </c>
      <c r="G471" s="2">
        <v>2026557</v>
      </c>
      <c r="H471" s="3">
        <v>2051</v>
      </c>
    </row>
    <row r="472" spans="1:8" x14ac:dyDescent="0.25">
      <c r="A472" t="s">
        <v>1512</v>
      </c>
      <c r="B472" s="4">
        <v>143</v>
      </c>
      <c r="C472" t="s">
        <v>1198</v>
      </c>
      <c r="D472" t="s">
        <v>18</v>
      </c>
      <c r="E472" s="2">
        <v>2229536</v>
      </c>
      <c r="F472" s="2">
        <v>185804</v>
      </c>
      <c r="G472" s="2">
        <v>2043732</v>
      </c>
      <c r="H472" s="3">
        <v>1362</v>
      </c>
    </row>
    <row r="473" spans="1:8" x14ac:dyDescent="0.25">
      <c r="A473" t="s">
        <v>1513</v>
      </c>
      <c r="B473" s="4" t="s">
        <v>1071</v>
      </c>
      <c r="C473" t="s">
        <v>1117</v>
      </c>
      <c r="D473" t="s">
        <v>18</v>
      </c>
      <c r="E473" s="2">
        <v>2228051</v>
      </c>
      <c r="F473" s="2">
        <v>299458</v>
      </c>
      <c r="G473" s="2">
        <v>1928593</v>
      </c>
      <c r="H473" s="3">
        <v>3345</v>
      </c>
    </row>
    <row r="474" spans="1:8" x14ac:dyDescent="0.25">
      <c r="A474" t="s">
        <v>1514</v>
      </c>
      <c r="B474" s="4">
        <v>135</v>
      </c>
      <c r="C474" t="s">
        <v>1053</v>
      </c>
      <c r="D474" t="s">
        <v>18</v>
      </c>
      <c r="E474" s="2">
        <v>2223640</v>
      </c>
      <c r="F474" s="2">
        <v>153098</v>
      </c>
      <c r="G474" s="2">
        <v>2070542</v>
      </c>
      <c r="H474" s="3">
        <v>1668</v>
      </c>
    </row>
    <row r="475" spans="1:8" x14ac:dyDescent="0.25">
      <c r="A475" t="s">
        <v>1515</v>
      </c>
      <c r="B475" s="4">
        <v>215</v>
      </c>
      <c r="C475" t="s">
        <v>1056</v>
      </c>
      <c r="D475" t="s">
        <v>18</v>
      </c>
      <c r="E475" s="2">
        <v>2216233</v>
      </c>
      <c r="F475" s="2">
        <v>840836</v>
      </c>
      <c r="G475" s="2">
        <v>1375397</v>
      </c>
      <c r="H475" s="3">
        <v>7550</v>
      </c>
    </row>
    <row r="476" spans="1:8" x14ac:dyDescent="0.25">
      <c r="A476" t="s">
        <v>1516</v>
      </c>
      <c r="B476" s="4" t="s">
        <v>1042</v>
      </c>
      <c r="C476" t="s">
        <v>1069</v>
      </c>
      <c r="D476" t="s">
        <v>18</v>
      </c>
      <c r="E476" s="2">
        <v>2209455</v>
      </c>
      <c r="F476" s="2">
        <v>623115</v>
      </c>
      <c r="G476" s="2">
        <v>1586340</v>
      </c>
      <c r="H476" s="3">
        <v>5319</v>
      </c>
    </row>
    <row r="477" spans="1:8" x14ac:dyDescent="0.25">
      <c r="A477" t="s">
        <v>1517</v>
      </c>
      <c r="B477" s="4" t="s">
        <v>1314</v>
      </c>
      <c r="C477" t="s">
        <v>1056</v>
      </c>
      <c r="D477" t="s">
        <v>18</v>
      </c>
      <c r="E477" s="2">
        <v>2203471</v>
      </c>
      <c r="F477" s="2">
        <v>710279</v>
      </c>
      <c r="G477" s="2">
        <v>1493192</v>
      </c>
      <c r="H477" s="3">
        <v>10439</v>
      </c>
    </row>
    <row r="478" spans="1:8" x14ac:dyDescent="0.25">
      <c r="A478" t="s">
        <v>1300</v>
      </c>
      <c r="B478" s="4">
        <v>149</v>
      </c>
      <c r="C478" t="s">
        <v>1040</v>
      </c>
      <c r="D478" t="s">
        <v>18</v>
      </c>
      <c r="E478" s="2">
        <v>2196445</v>
      </c>
      <c r="F478" s="2">
        <v>187549</v>
      </c>
      <c r="G478" s="2">
        <v>2008896</v>
      </c>
      <c r="H478" s="3">
        <v>2560</v>
      </c>
    </row>
    <row r="479" spans="1:8" x14ac:dyDescent="0.25">
      <c r="A479" t="s">
        <v>1518</v>
      </c>
      <c r="B479" s="4">
        <v>217</v>
      </c>
      <c r="C479" t="s">
        <v>1056</v>
      </c>
      <c r="D479" t="s">
        <v>18</v>
      </c>
      <c r="E479" s="2">
        <v>2189971</v>
      </c>
      <c r="F479" s="2">
        <v>428230</v>
      </c>
      <c r="G479" s="2">
        <v>1761741</v>
      </c>
      <c r="H479" s="3">
        <v>3965</v>
      </c>
    </row>
    <row r="480" spans="1:8" x14ac:dyDescent="0.25">
      <c r="A480" t="s">
        <v>1519</v>
      </c>
      <c r="B480" s="4" t="s">
        <v>1270</v>
      </c>
      <c r="C480" t="s">
        <v>1030</v>
      </c>
      <c r="D480" t="s">
        <v>18</v>
      </c>
      <c r="E480" s="2">
        <v>2182565</v>
      </c>
      <c r="F480" s="2">
        <v>144210</v>
      </c>
      <c r="G480" s="2">
        <v>2038355</v>
      </c>
      <c r="H480" s="3">
        <v>2934</v>
      </c>
    </row>
    <row r="481" spans="1:8" x14ac:dyDescent="0.25">
      <c r="A481" t="s">
        <v>1164</v>
      </c>
      <c r="B481" s="4" t="s">
        <v>1257</v>
      </c>
      <c r="C481" t="s">
        <v>1033</v>
      </c>
      <c r="D481" t="s">
        <v>18</v>
      </c>
      <c r="E481" s="2">
        <v>2177714</v>
      </c>
      <c r="F481" s="2">
        <v>79911</v>
      </c>
      <c r="G481" s="2">
        <v>2097803</v>
      </c>
      <c r="H481" s="3">
        <v>1165</v>
      </c>
    </row>
    <row r="482" spans="1:8" x14ac:dyDescent="0.25">
      <c r="A482" t="s">
        <v>1520</v>
      </c>
      <c r="B482" s="4" t="s">
        <v>1167</v>
      </c>
      <c r="C482" t="s">
        <v>1345</v>
      </c>
      <c r="D482" t="s">
        <v>18</v>
      </c>
      <c r="E482" s="2">
        <v>2173881</v>
      </c>
      <c r="F482" s="2">
        <v>1339220</v>
      </c>
      <c r="G482" s="2">
        <v>834661</v>
      </c>
      <c r="H482" s="3">
        <v>10742</v>
      </c>
    </row>
    <row r="483" spans="1:8" x14ac:dyDescent="0.25">
      <c r="A483" t="s">
        <v>1355</v>
      </c>
      <c r="B483" s="4">
        <v>165</v>
      </c>
      <c r="C483" t="s">
        <v>1198</v>
      </c>
      <c r="D483" t="s">
        <v>18</v>
      </c>
      <c r="E483" s="2">
        <v>2160909</v>
      </c>
      <c r="F483" s="2">
        <v>417929</v>
      </c>
      <c r="G483" s="2">
        <v>1742980</v>
      </c>
      <c r="H483" s="3">
        <v>3435</v>
      </c>
    </row>
    <row r="484" spans="1:8" x14ac:dyDescent="0.25">
      <c r="A484" t="s">
        <v>1521</v>
      </c>
      <c r="B484" s="4">
        <v>143</v>
      </c>
      <c r="C484" t="s">
        <v>1033</v>
      </c>
      <c r="D484" t="s">
        <v>18</v>
      </c>
      <c r="E484" s="2">
        <v>2154930</v>
      </c>
      <c r="F484" s="2">
        <v>898055</v>
      </c>
      <c r="G484" s="2">
        <v>1256875</v>
      </c>
      <c r="H484" s="3">
        <v>6889</v>
      </c>
    </row>
    <row r="485" spans="1:8" x14ac:dyDescent="0.25">
      <c r="A485" t="s">
        <v>1522</v>
      </c>
      <c r="B485" s="4" t="s">
        <v>1092</v>
      </c>
      <c r="C485" t="s">
        <v>1086</v>
      </c>
      <c r="D485" t="s">
        <v>18</v>
      </c>
      <c r="E485" s="2">
        <v>2154593</v>
      </c>
      <c r="F485" s="2">
        <v>1106746</v>
      </c>
      <c r="G485" s="2">
        <v>1047847</v>
      </c>
      <c r="H485" s="3">
        <v>12594</v>
      </c>
    </row>
    <row r="486" spans="1:8" x14ac:dyDescent="0.25">
      <c r="A486" t="s">
        <v>1523</v>
      </c>
      <c r="B486" s="4" t="s">
        <v>1202</v>
      </c>
      <c r="C486" t="s">
        <v>1036</v>
      </c>
      <c r="D486" t="s">
        <v>18</v>
      </c>
      <c r="E486" s="2">
        <v>2151751</v>
      </c>
      <c r="F486" s="2">
        <v>1266178</v>
      </c>
      <c r="G486" s="2">
        <v>885573</v>
      </c>
      <c r="H486" s="3">
        <v>12523</v>
      </c>
    </row>
    <row r="487" spans="1:8" x14ac:dyDescent="0.25">
      <c r="A487" t="s">
        <v>1524</v>
      </c>
      <c r="B487" s="4">
        <v>163</v>
      </c>
      <c r="C487" t="s">
        <v>1113</v>
      </c>
      <c r="D487" t="s">
        <v>18</v>
      </c>
      <c r="E487" s="2">
        <v>2135263</v>
      </c>
      <c r="F487" s="2">
        <v>1008454</v>
      </c>
      <c r="G487" s="2">
        <v>1126809</v>
      </c>
      <c r="H487" s="3">
        <v>6429</v>
      </c>
    </row>
    <row r="488" spans="1:8" x14ac:dyDescent="0.25">
      <c r="A488" t="s">
        <v>1525</v>
      </c>
      <c r="B488" s="4" t="s">
        <v>1116</v>
      </c>
      <c r="C488" t="s">
        <v>1097</v>
      </c>
      <c r="D488" t="s">
        <v>18</v>
      </c>
      <c r="E488" s="2">
        <v>2134217</v>
      </c>
      <c r="F488" s="2">
        <v>1638540</v>
      </c>
      <c r="G488" s="2">
        <v>495677</v>
      </c>
      <c r="H488" s="3">
        <v>13865</v>
      </c>
    </row>
    <row r="489" spans="1:8" x14ac:dyDescent="0.25">
      <c r="A489" t="s">
        <v>1526</v>
      </c>
      <c r="B489" s="4" t="s">
        <v>1078</v>
      </c>
      <c r="C489" t="s">
        <v>1053</v>
      </c>
      <c r="D489" t="s">
        <v>18</v>
      </c>
      <c r="E489" s="2">
        <v>2132955</v>
      </c>
      <c r="F489" s="2">
        <v>1533023</v>
      </c>
      <c r="G489" s="2">
        <v>599932</v>
      </c>
      <c r="H489" s="3">
        <v>10158</v>
      </c>
    </row>
    <row r="490" spans="1:8" x14ac:dyDescent="0.25">
      <c r="A490" t="s">
        <v>51</v>
      </c>
      <c r="B490" s="4" t="s">
        <v>1135</v>
      </c>
      <c r="C490" t="s">
        <v>1168</v>
      </c>
      <c r="D490" t="s">
        <v>18</v>
      </c>
      <c r="E490" s="2">
        <v>2126935</v>
      </c>
      <c r="F490" s="2">
        <v>588030</v>
      </c>
      <c r="G490" s="2">
        <v>1538905</v>
      </c>
      <c r="H490" s="3">
        <v>6985</v>
      </c>
    </row>
    <row r="491" spans="1:8" x14ac:dyDescent="0.25">
      <c r="A491" t="s">
        <v>1294</v>
      </c>
      <c r="B491" s="4">
        <v>145</v>
      </c>
      <c r="C491" t="s">
        <v>1280</v>
      </c>
      <c r="D491" t="s">
        <v>18</v>
      </c>
      <c r="E491" s="2">
        <v>2125724</v>
      </c>
      <c r="F491" s="2">
        <v>96035</v>
      </c>
      <c r="G491" s="2">
        <v>2029689</v>
      </c>
      <c r="H491" s="3">
        <v>815</v>
      </c>
    </row>
    <row r="492" spans="1:8" x14ac:dyDescent="0.25">
      <c r="A492" t="s">
        <v>1527</v>
      </c>
      <c r="B492" s="4">
        <v>157</v>
      </c>
      <c r="C492" t="s">
        <v>1053</v>
      </c>
      <c r="D492" t="s">
        <v>18</v>
      </c>
      <c r="E492" s="2">
        <v>2122393</v>
      </c>
      <c r="F492" s="2">
        <v>393585</v>
      </c>
      <c r="G492" s="2">
        <v>1728808</v>
      </c>
      <c r="H492" s="3">
        <v>4347</v>
      </c>
    </row>
    <row r="493" spans="1:8" x14ac:dyDescent="0.25">
      <c r="A493" t="s">
        <v>1528</v>
      </c>
      <c r="B493" s="4">
        <v>145</v>
      </c>
      <c r="C493" t="s">
        <v>1040</v>
      </c>
      <c r="D493" t="s">
        <v>18</v>
      </c>
      <c r="E493" s="2">
        <v>2122036</v>
      </c>
      <c r="F493" s="2">
        <v>823587</v>
      </c>
      <c r="G493" s="2">
        <v>1298449</v>
      </c>
      <c r="H493" s="3">
        <v>7252</v>
      </c>
    </row>
    <row r="494" spans="1:8" x14ac:dyDescent="0.25">
      <c r="A494" t="s">
        <v>1199</v>
      </c>
      <c r="B494" s="4">
        <v>251</v>
      </c>
      <c r="C494" t="s">
        <v>1038</v>
      </c>
      <c r="D494" t="s">
        <v>18</v>
      </c>
      <c r="E494" s="2">
        <v>2120188</v>
      </c>
      <c r="F494" s="2">
        <v>795857</v>
      </c>
      <c r="G494" s="2">
        <v>1324331</v>
      </c>
      <c r="H494" s="3">
        <v>7141</v>
      </c>
    </row>
    <row r="495" spans="1:8" x14ac:dyDescent="0.25">
      <c r="A495" t="s">
        <v>1529</v>
      </c>
      <c r="B495" s="4" t="s">
        <v>1270</v>
      </c>
      <c r="C495" t="s">
        <v>1033</v>
      </c>
      <c r="D495" t="s">
        <v>18</v>
      </c>
      <c r="E495" s="2">
        <v>2118236</v>
      </c>
      <c r="F495" s="2">
        <v>460166</v>
      </c>
      <c r="G495" s="2">
        <v>1658070</v>
      </c>
      <c r="H495" s="3">
        <v>3755</v>
      </c>
    </row>
    <row r="496" spans="1:8" x14ac:dyDescent="0.25">
      <c r="A496" t="s">
        <v>1353</v>
      </c>
      <c r="B496" s="4" t="s">
        <v>1094</v>
      </c>
      <c r="C496" t="s">
        <v>1117</v>
      </c>
      <c r="D496" t="s">
        <v>18</v>
      </c>
      <c r="E496" s="2">
        <v>2106649</v>
      </c>
      <c r="F496" s="2">
        <v>387711</v>
      </c>
      <c r="G496" s="2">
        <v>1718938</v>
      </c>
      <c r="H496" s="3">
        <v>4801</v>
      </c>
    </row>
    <row r="497" spans="1:8" x14ac:dyDescent="0.25">
      <c r="A497" t="s">
        <v>1530</v>
      </c>
      <c r="B497" s="4" t="s">
        <v>1083</v>
      </c>
      <c r="C497" t="s">
        <v>1113</v>
      </c>
      <c r="D497" t="s">
        <v>18</v>
      </c>
      <c r="E497" s="2">
        <v>2104498</v>
      </c>
      <c r="F497" s="2">
        <v>64194</v>
      </c>
      <c r="G497" s="2">
        <v>2040304</v>
      </c>
      <c r="H497" s="3">
        <v>897</v>
      </c>
    </row>
    <row r="498" spans="1:8" x14ac:dyDescent="0.25">
      <c r="A498" t="s">
        <v>1118</v>
      </c>
      <c r="B498" s="4" t="s">
        <v>1103</v>
      </c>
      <c r="C498" t="s">
        <v>1123</v>
      </c>
      <c r="D498" t="s">
        <v>18</v>
      </c>
      <c r="E498" s="2">
        <v>2102463</v>
      </c>
      <c r="F498" s="2">
        <v>1431988</v>
      </c>
      <c r="G498" s="2">
        <v>670475</v>
      </c>
      <c r="H498" s="3">
        <v>15427</v>
      </c>
    </row>
    <row r="499" spans="1:8" x14ac:dyDescent="0.25">
      <c r="A499" t="s">
        <v>1531</v>
      </c>
      <c r="B499" s="4" t="s">
        <v>1162</v>
      </c>
      <c r="C499" t="s">
        <v>1040</v>
      </c>
      <c r="D499" t="s">
        <v>18</v>
      </c>
      <c r="E499" s="2">
        <v>2093640</v>
      </c>
      <c r="F499" s="2">
        <v>707717</v>
      </c>
      <c r="G499" s="2">
        <v>1385923</v>
      </c>
      <c r="H499" s="3">
        <v>6919</v>
      </c>
    </row>
    <row r="500" spans="1:8" x14ac:dyDescent="0.25">
      <c r="A500" t="s">
        <v>1532</v>
      </c>
      <c r="B500" s="4">
        <v>193</v>
      </c>
      <c r="C500" t="s">
        <v>1175</v>
      </c>
      <c r="D500" t="s">
        <v>18</v>
      </c>
      <c r="E500" s="2">
        <v>2091603</v>
      </c>
      <c r="F500" s="2">
        <v>699059</v>
      </c>
      <c r="G500" s="2">
        <v>1392544</v>
      </c>
      <c r="H500" s="3">
        <v>4953</v>
      </c>
    </row>
    <row r="501" spans="1:8" x14ac:dyDescent="0.25">
      <c r="A501" t="s">
        <v>1533</v>
      </c>
      <c r="B501" s="4">
        <v>171</v>
      </c>
      <c r="C501" t="s">
        <v>1061</v>
      </c>
      <c r="D501" t="s">
        <v>18</v>
      </c>
      <c r="E501" s="2">
        <v>2088780</v>
      </c>
      <c r="F501" s="2">
        <v>929617</v>
      </c>
      <c r="G501" s="2">
        <v>1159163</v>
      </c>
      <c r="H501" s="3">
        <v>6815</v>
      </c>
    </row>
    <row r="502" spans="1:8" x14ac:dyDescent="0.25">
      <c r="A502" t="s">
        <v>1534</v>
      </c>
      <c r="B502" s="4" t="s">
        <v>1116</v>
      </c>
      <c r="C502" t="s">
        <v>1123</v>
      </c>
      <c r="D502" t="s">
        <v>18</v>
      </c>
      <c r="E502" s="2">
        <v>2078884</v>
      </c>
      <c r="F502" s="2">
        <v>555157</v>
      </c>
      <c r="G502" s="2">
        <v>1523727</v>
      </c>
      <c r="H502" s="3">
        <v>4527</v>
      </c>
    </row>
    <row r="503" spans="1:8" x14ac:dyDescent="0.25">
      <c r="A503" t="s">
        <v>1436</v>
      </c>
      <c r="B503" s="4">
        <v>163</v>
      </c>
      <c r="C503" t="s">
        <v>1175</v>
      </c>
      <c r="D503" t="s">
        <v>18</v>
      </c>
      <c r="E503" s="2">
        <v>2078778</v>
      </c>
      <c r="F503" s="2">
        <v>1134948</v>
      </c>
      <c r="G503" s="2">
        <v>943830</v>
      </c>
      <c r="H503" s="3">
        <v>7845</v>
      </c>
    </row>
    <row r="504" spans="1:8" x14ac:dyDescent="0.25">
      <c r="A504" t="s">
        <v>1294</v>
      </c>
      <c r="B504" s="4">
        <v>179</v>
      </c>
      <c r="C504" t="s">
        <v>1090</v>
      </c>
      <c r="D504" t="s">
        <v>18</v>
      </c>
      <c r="E504" s="2">
        <v>2077747</v>
      </c>
      <c r="F504" s="2">
        <v>899894</v>
      </c>
      <c r="G504" s="2">
        <v>1177853</v>
      </c>
      <c r="H504" s="3">
        <v>7784</v>
      </c>
    </row>
    <row r="505" spans="1:8" x14ac:dyDescent="0.25">
      <c r="A505" t="s">
        <v>1535</v>
      </c>
      <c r="B505" s="4">
        <v>670</v>
      </c>
      <c r="C505" t="s">
        <v>1198</v>
      </c>
      <c r="D505" t="s">
        <v>18</v>
      </c>
      <c r="E505" s="2">
        <v>2069138</v>
      </c>
      <c r="F505" s="2">
        <v>142745</v>
      </c>
      <c r="G505" s="2">
        <v>1926393</v>
      </c>
      <c r="H505" s="3">
        <v>806</v>
      </c>
    </row>
    <row r="506" spans="1:8" x14ac:dyDescent="0.25">
      <c r="A506" t="s">
        <v>1536</v>
      </c>
      <c r="B506" s="4" t="s">
        <v>1177</v>
      </c>
      <c r="C506" t="s">
        <v>1074</v>
      </c>
      <c r="D506" t="s">
        <v>18</v>
      </c>
      <c r="E506" s="2">
        <v>2068134</v>
      </c>
      <c r="F506" s="2">
        <v>806205</v>
      </c>
      <c r="G506" s="2">
        <v>1261929</v>
      </c>
      <c r="H506" s="3">
        <v>9058</v>
      </c>
    </row>
    <row r="507" spans="1:8" x14ac:dyDescent="0.25">
      <c r="A507" t="s">
        <v>1294</v>
      </c>
      <c r="B507" s="4">
        <v>119</v>
      </c>
      <c r="C507" t="s">
        <v>1117</v>
      </c>
      <c r="D507" t="s">
        <v>18</v>
      </c>
      <c r="E507" s="2">
        <v>2066637</v>
      </c>
      <c r="F507" s="2">
        <v>188925</v>
      </c>
      <c r="G507" s="2">
        <v>1877712</v>
      </c>
      <c r="H507" s="3">
        <v>2043</v>
      </c>
    </row>
    <row r="508" spans="1:8" x14ac:dyDescent="0.25">
      <c r="A508" t="s">
        <v>1537</v>
      </c>
      <c r="B508" s="4" t="s">
        <v>1064</v>
      </c>
      <c r="C508" t="s">
        <v>1051</v>
      </c>
      <c r="D508" t="s">
        <v>18</v>
      </c>
      <c r="E508" s="2">
        <v>2062937</v>
      </c>
      <c r="F508" s="2">
        <v>1124202</v>
      </c>
      <c r="G508" s="2">
        <v>938735</v>
      </c>
      <c r="H508" s="3">
        <v>12861</v>
      </c>
    </row>
    <row r="509" spans="1:8" x14ac:dyDescent="0.25">
      <c r="A509" t="s">
        <v>1538</v>
      </c>
      <c r="B509" s="4" t="s">
        <v>1132</v>
      </c>
      <c r="C509" t="s">
        <v>1280</v>
      </c>
      <c r="D509" t="s">
        <v>18</v>
      </c>
      <c r="E509" s="2">
        <v>2061689</v>
      </c>
      <c r="F509" s="2">
        <v>1063665</v>
      </c>
      <c r="G509" s="2">
        <v>998024</v>
      </c>
      <c r="H509" s="3">
        <v>10550</v>
      </c>
    </row>
    <row r="510" spans="1:8" x14ac:dyDescent="0.25">
      <c r="A510" t="s">
        <v>1360</v>
      </c>
      <c r="B510" s="4" t="s">
        <v>1085</v>
      </c>
      <c r="C510" t="s">
        <v>1090</v>
      </c>
      <c r="D510" t="s">
        <v>18</v>
      </c>
      <c r="E510" s="2">
        <v>2057859</v>
      </c>
      <c r="F510" s="2">
        <v>1413830</v>
      </c>
      <c r="G510" s="2">
        <v>644029</v>
      </c>
      <c r="H510" s="3">
        <v>12293</v>
      </c>
    </row>
    <row r="511" spans="1:8" x14ac:dyDescent="0.25">
      <c r="A511" t="s">
        <v>1539</v>
      </c>
      <c r="B511" s="4" t="s">
        <v>1035</v>
      </c>
      <c r="C511" t="s">
        <v>1065</v>
      </c>
      <c r="D511" t="s">
        <v>18</v>
      </c>
      <c r="E511" s="2">
        <v>2056181</v>
      </c>
      <c r="F511" s="2">
        <v>1435550</v>
      </c>
      <c r="G511" s="2">
        <v>620631</v>
      </c>
      <c r="H511" s="3">
        <v>15640</v>
      </c>
    </row>
    <row r="512" spans="1:8" x14ac:dyDescent="0.25">
      <c r="A512" t="s">
        <v>1540</v>
      </c>
      <c r="B512" s="4" t="s">
        <v>1251</v>
      </c>
      <c r="C512" t="s">
        <v>1117</v>
      </c>
      <c r="D512" t="s">
        <v>18</v>
      </c>
      <c r="E512" s="2">
        <v>2050598</v>
      </c>
      <c r="F512" s="2">
        <v>531401</v>
      </c>
      <c r="G512" s="2">
        <v>1519197</v>
      </c>
      <c r="H512" s="3">
        <v>5745</v>
      </c>
    </row>
    <row r="513" spans="1:8" x14ac:dyDescent="0.25">
      <c r="A513" t="s">
        <v>1541</v>
      </c>
      <c r="B513" s="4">
        <v>111</v>
      </c>
      <c r="C513" t="s">
        <v>1097</v>
      </c>
      <c r="D513" t="s">
        <v>18</v>
      </c>
      <c r="E513" s="2">
        <v>2049533</v>
      </c>
      <c r="F513" s="2">
        <v>1332491</v>
      </c>
      <c r="G513" s="2">
        <v>717042</v>
      </c>
      <c r="H513" s="3">
        <v>15856</v>
      </c>
    </row>
    <row r="514" spans="1:8" x14ac:dyDescent="0.25">
      <c r="A514" t="s">
        <v>1542</v>
      </c>
      <c r="B514" s="4" t="s">
        <v>1092</v>
      </c>
      <c r="C514" t="s">
        <v>1069</v>
      </c>
      <c r="D514" t="s">
        <v>18</v>
      </c>
      <c r="E514" s="2">
        <v>2045525</v>
      </c>
      <c r="F514" s="2">
        <v>281841</v>
      </c>
      <c r="G514" s="2">
        <v>1763684</v>
      </c>
      <c r="H514" s="3">
        <v>3313</v>
      </c>
    </row>
    <row r="515" spans="1:8" x14ac:dyDescent="0.25">
      <c r="A515" t="s">
        <v>1543</v>
      </c>
      <c r="B515" s="4">
        <v>109</v>
      </c>
      <c r="C515" t="s">
        <v>1097</v>
      </c>
      <c r="D515" t="s">
        <v>18</v>
      </c>
      <c r="E515" s="2">
        <v>2043021</v>
      </c>
      <c r="F515" s="2">
        <v>1078991</v>
      </c>
      <c r="G515" s="2">
        <v>964030</v>
      </c>
      <c r="H515" s="3">
        <v>15052</v>
      </c>
    </row>
    <row r="516" spans="1:8" x14ac:dyDescent="0.25">
      <c r="A516" t="s">
        <v>1544</v>
      </c>
      <c r="B516" s="4" t="s">
        <v>1202</v>
      </c>
      <c r="C516" t="s">
        <v>1216</v>
      </c>
      <c r="D516" t="s">
        <v>18</v>
      </c>
      <c r="E516" s="2">
        <v>2042659</v>
      </c>
      <c r="F516" s="2">
        <v>1201924</v>
      </c>
      <c r="G516" s="2">
        <v>840735</v>
      </c>
      <c r="H516" s="3">
        <v>11804</v>
      </c>
    </row>
    <row r="517" spans="1:8" x14ac:dyDescent="0.25">
      <c r="A517" t="s">
        <v>1545</v>
      </c>
      <c r="B517" s="4">
        <v>153</v>
      </c>
      <c r="C517" t="s">
        <v>1165</v>
      </c>
      <c r="D517" t="s">
        <v>18</v>
      </c>
      <c r="E517" s="2">
        <v>2028646</v>
      </c>
      <c r="F517" s="2">
        <v>1468610</v>
      </c>
      <c r="G517" s="2">
        <v>560036</v>
      </c>
      <c r="H517" s="3">
        <v>6335</v>
      </c>
    </row>
    <row r="518" spans="1:8" x14ac:dyDescent="0.25">
      <c r="A518" t="s">
        <v>1344</v>
      </c>
      <c r="B518" s="4" t="s">
        <v>1083</v>
      </c>
      <c r="C518" t="s">
        <v>1246</v>
      </c>
      <c r="D518" t="s">
        <v>18</v>
      </c>
      <c r="E518" s="2">
        <v>2027338</v>
      </c>
      <c r="F518" s="2">
        <v>1494950</v>
      </c>
      <c r="G518" s="2">
        <v>532388</v>
      </c>
      <c r="H518" s="3">
        <v>17900</v>
      </c>
    </row>
    <row r="519" spans="1:8" x14ac:dyDescent="0.25">
      <c r="A519" t="s">
        <v>1546</v>
      </c>
      <c r="B519" s="4" t="s">
        <v>1035</v>
      </c>
      <c r="C519" t="s">
        <v>1277</v>
      </c>
      <c r="D519" t="s">
        <v>18</v>
      </c>
      <c r="E519" s="2">
        <v>2020098</v>
      </c>
      <c r="F519" s="2">
        <v>563353</v>
      </c>
      <c r="G519" s="2">
        <v>1456745</v>
      </c>
      <c r="H519" s="3">
        <v>4373</v>
      </c>
    </row>
    <row r="520" spans="1:8" x14ac:dyDescent="0.25">
      <c r="A520" t="s">
        <v>1486</v>
      </c>
      <c r="B520" s="4" t="s">
        <v>1094</v>
      </c>
      <c r="C520" t="s">
        <v>1051</v>
      </c>
      <c r="D520" t="s">
        <v>18</v>
      </c>
      <c r="E520" s="2">
        <v>2017209</v>
      </c>
      <c r="F520" s="2">
        <v>1424990</v>
      </c>
      <c r="G520" s="2">
        <v>592219</v>
      </c>
      <c r="H520" s="3">
        <v>16438</v>
      </c>
    </row>
    <row r="521" spans="1:8" x14ac:dyDescent="0.25">
      <c r="A521" t="s">
        <v>1547</v>
      </c>
      <c r="B521" s="4" t="s">
        <v>1140</v>
      </c>
      <c r="C521" t="s">
        <v>1090</v>
      </c>
      <c r="D521" t="s">
        <v>18</v>
      </c>
      <c r="E521" s="2">
        <v>2012650</v>
      </c>
      <c r="F521" s="2">
        <v>279285</v>
      </c>
      <c r="G521" s="2">
        <v>1733365</v>
      </c>
      <c r="H521" s="3">
        <v>2707</v>
      </c>
    </row>
    <row r="522" spans="1:8" x14ac:dyDescent="0.25">
      <c r="A522" t="s">
        <v>1112</v>
      </c>
      <c r="B522" s="4">
        <v>145</v>
      </c>
      <c r="C522" t="s">
        <v>1123</v>
      </c>
      <c r="D522" t="s">
        <v>18</v>
      </c>
      <c r="E522" s="2">
        <v>2007358</v>
      </c>
      <c r="F522" s="2">
        <v>211210</v>
      </c>
      <c r="G522" s="2">
        <v>1796148</v>
      </c>
      <c r="H522" s="3">
        <v>1838</v>
      </c>
    </row>
    <row r="523" spans="1:8" x14ac:dyDescent="0.25">
      <c r="A523" t="s">
        <v>1231</v>
      </c>
      <c r="B523" s="4" t="s">
        <v>1232</v>
      </c>
      <c r="C523" t="s">
        <v>1198</v>
      </c>
      <c r="D523" t="s">
        <v>18</v>
      </c>
      <c r="E523" s="2">
        <v>1998556</v>
      </c>
      <c r="F523" s="2">
        <v>197008</v>
      </c>
      <c r="G523" s="2">
        <v>1801548</v>
      </c>
      <c r="H523" s="3">
        <v>1463</v>
      </c>
    </row>
    <row r="524" spans="1:8" x14ac:dyDescent="0.25">
      <c r="A524" t="s">
        <v>1548</v>
      </c>
      <c r="B524" s="4" t="s">
        <v>1045</v>
      </c>
      <c r="C524" t="s">
        <v>1065</v>
      </c>
      <c r="D524" t="s">
        <v>18</v>
      </c>
      <c r="E524" s="2">
        <v>1988051</v>
      </c>
      <c r="F524" s="2">
        <v>934657</v>
      </c>
      <c r="G524" s="2">
        <v>1053394</v>
      </c>
      <c r="H524" s="3">
        <v>7433</v>
      </c>
    </row>
    <row r="525" spans="1:8" x14ac:dyDescent="0.25">
      <c r="A525" t="s">
        <v>1323</v>
      </c>
      <c r="B525" s="4" t="s">
        <v>1103</v>
      </c>
      <c r="C525" t="s">
        <v>1053</v>
      </c>
      <c r="D525" t="s">
        <v>18</v>
      </c>
      <c r="E525" s="2">
        <v>1973833</v>
      </c>
      <c r="F525" s="2">
        <v>569812</v>
      </c>
      <c r="G525" s="2">
        <v>1404021</v>
      </c>
      <c r="H525" s="3">
        <v>4925</v>
      </c>
    </row>
    <row r="526" spans="1:8" x14ac:dyDescent="0.25">
      <c r="A526" t="s">
        <v>1549</v>
      </c>
      <c r="B526" s="4" t="s">
        <v>1103</v>
      </c>
      <c r="C526" t="s">
        <v>1056</v>
      </c>
      <c r="D526" t="s">
        <v>18</v>
      </c>
      <c r="E526" s="2">
        <v>1971874</v>
      </c>
      <c r="F526" s="2">
        <v>1025335</v>
      </c>
      <c r="G526" s="2">
        <v>946539</v>
      </c>
      <c r="H526" s="3">
        <v>10870</v>
      </c>
    </row>
    <row r="527" spans="1:8" x14ac:dyDescent="0.25">
      <c r="A527" t="s">
        <v>1550</v>
      </c>
      <c r="B527" s="4">
        <v>285</v>
      </c>
      <c r="C527" t="s">
        <v>1056</v>
      </c>
      <c r="D527" t="s">
        <v>18</v>
      </c>
      <c r="E527" s="2">
        <v>1969342</v>
      </c>
      <c r="F527" s="2">
        <v>390001</v>
      </c>
      <c r="G527" s="2">
        <v>1579341</v>
      </c>
      <c r="H527" s="3">
        <v>2633</v>
      </c>
    </row>
    <row r="528" spans="1:8" x14ac:dyDescent="0.25">
      <c r="A528" t="s">
        <v>1551</v>
      </c>
      <c r="B528" s="4" t="s">
        <v>1129</v>
      </c>
      <c r="C528" t="s">
        <v>1053</v>
      </c>
      <c r="D528" t="s">
        <v>18</v>
      </c>
      <c r="E528" s="2">
        <v>1967556</v>
      </c>
      <c r="F528" s="2">
        <v>347081</v>
      </c>
      <c r="G528" s="2">
        <v>1620475</v>
      </c>
      <c r="H528" s="3">
        <v>4535</v>
      </c>
    </row>
    <row r="529" spans="1:8" x14ac:dyDescent="0.25">
      <c r="A529" t="s">
        <v>1552</v>
      </c>
      <c r="B529" s="4" t="s">
        <v>1092</v>
      </c>
      <c r="C529" t="s">
        <v>1056</v>
      </c>
      <c r="D529" t="s">
        <v>18</v>
      </c>
      <c r="E529" s="2">
        <v>1959843</v>
      </c>
      <c r="F529" s="2">
        <v>54081</v>
      </c>
      <c r="G529" s="2">
        <v>1905762</v>
      </c>
      <c r="H529" s="3">
        <v>947</v>
      </c>
    </row>
    <row r="530" spans="1:8" x14ac:dyDescent="0.25">
      <c r="A530" t="s">
        <v>1553</v>
      </c>
      <c r="B530" s="4">
        <v>840</v>
      </c>
      <c r="C530" t="s">
        <v>1198</v>
      </c>
      <c r="D530" t="s">
        <v>18</v>
      </c>
      <c r="E530" s="2">
        <v>1953290</v>
      </c>
      <c r="F530" s="2">
        <v>148213</v>
      </c>
      <c r="G530" s="2">
        <v>1805077</v>
      </c>
      <c r="H530" s="3">
        <v>2101</v>
      </c>
    </row>
    <row r="531" spans="1:8" x14ac:dyDescent="0.25">
      <c r="A531" t="s">
        <v>1554</v>
      </c>
      <c r="B531" s="4">
        <v>103</v>
      </c>
      <c r="C531" t="s">
        <v>1246</v>
      </c>
      <c r="D531" t="s">
        <v>18</v>
      </c>
      <c r="E531" s="2">
        <v>1951510</v>
      </c>
      <c r="F531" s="2">
        <v>1344443</v>
      </c>
      <c r="G531" s="2">
        <v>607067</v>
      </c>
      <c r="H531" s="3">
        <v>15920</v>
      </c>
    </row>
    <row r="532" spans="1:8" x14ac:dyDescent="0.25">
      <c r="A532" t="s">
        <v>1555</v>
      </c>
      <c r="B532" s="4" t="s">
        <v>1181</v>
      </c>
      <c r="C532" t="s">
        <v>1109</v>
      </c>
      <c r="D532" t="s">
        <v>18</v>
      </c>
      <c r="E532" s="2">
        <v>1933282</v>
      </c>
      <c r="F532" s="2">
        <v>440486</v>
      </c>
      <c r="G532" s="2">
        <v>1492796</v>
      </c>
      <c r="H532" s="3">
        <v>2219</v>
      </c>
    </row>
    <row r="533" spans="1:8" x14ac:dyDescent="0.25">
      <c r="A533" t="s">
        <v>1556</v>
      </c>
      <c r="B533" s="4" t="s">
        <v>1050</v>
      </c>
      <c r="C533" t="s">
        <v>1246</v>
      </c>
      <c r="D533" t="s">
        <v>18</v>
      </c>
      <c r="E533" s="2">
        <v>1919489</v>
      </c>
      <c r="F533" s="2">
        <v>199239</v>
      </c>
      <c r="G533" s="2">
        <v>1720250</v>
      </c>
      <c r="H533" s="3">
        <v>2094</v>
      </c>
    </row>
    <row r="534" spans="1:8" x14ac:dyDescent="0.25">
      <c r="A534" t="s">
        <v>1557</v>
      </c>
      <c r="B534" s="4" t="s">
        <v>1042</v>
      </c>
      <c r="C534" t="s">
        <v>1137</v>
      </c>
      <c r="D534" t="s">
        <v>18</v>
      </c>
      <c r="E534" s="2">
        <v>1919040</v>
      </c>
      <c r="F534" s="2">
        <v>553412</v>
      </c>
      <c r="G534" s="2">
        <v>1365628</v>
      </c>
      <c r="H534" s="3">
        <v>4119</v>
      </c>
    </row>
    <row r="535" spans="1:8" x14ac:dyDescent="0.25">
      <c r="A535" t="s">
        <v>1558</v>
      </c>
      <c r="B535" s="4" t="s">
        <v>1064</v>
      </c>
      <c r="C535" t="s">
        <v>1069</v>
      </c>
      <c r="D535" t="s">
        <v>18</v>
      </c>
      <c r="E535" s="2">
        <v>1916583</v>
      </c>
      <c r="F535" s="2">
        <v>330636</v>
      </c>
      <c r="G535" s="2">
        <v>1585947</v>
      </c>
      <c r="H535" s="3">
        <v>3360</v>
      </c>
    </row>
    <row r="536" spans="1:8" x14ac:dyDescent="0.25">
      <c r="A536" t="s">
        <v>1559</v>
      </c>
      <c r="B536" s="4" t="s">
        <v>1125</v>
      </c>
      <c r="C536" t="s">
        <v>1053</v>
      </c>
      <c r="D536" t="s">
        <v>18</v>
      </c>
      <c r="E536" s="2">
        <v>1911657</v>
      </c>
      <c r="F536" s="2">
        <v>201192</v>
      </c>
      <c r="G536" s="2">
        <v>1710465</v>
      </c>
      <c r="H536" s="3">
        <v>1685</v>
      </c>
    </row>
    <row r="537" spans="1:8" x14ac:dyDescent="0.25">
      <c r="A537" t="s">
        <v>1560</v>
      </c>
      <c r="B537" s="4" t="s">
        <v>1140</v>
      </c>
      <c r="C537" t="s">
        <v>1123</v>
      </c>
      <c r="D537" t="s">
        <v>18</v>
      </c>
      <c r="E537" s="2">
        <v>1910714</v>
      </c>
      <c r="F537" s="2">
        <v>136781</v>
      </c>
      <c r="G537" s="2">
        <v>1773933</v>
      </c>
      <c r="H537" s="3">
        <v>1617</v>
      </c>
    </row>
    <row r="538" spans="1:8" x14ac:dyDescent="0.25">
      <c r="A538" t="s">
        <v>1561</v>
      </c>
      <c r="B538" s="4" t="s">
        <v>1032</v>
      </c>
      <c r="C538" t="s">
        <v>1113</v>
      </c>
      <c r="D538" t="s">
        <v>18</v>
      </c>
      <c r="E538" s="2">
        <v>1907729</v>
      </c>
      <c r="F538" s="2">
        <v>249212</v>
      </c>
      <c r="G538" s="2">
        <v>1658517</v>
      </c>
      <c r="H538" s="3">
        <v>2403</v>
      </c>
    </row>
    <row r="539" spans="1:8" x14ac:dyDescent="0.25">
      <c r="A539" t="s">
        <v>1562</v>
      </c>
      <c r="B539" s="4">
        <v>113</v>
      </c>
      <c r="C539" t="s">
        <v>1137</v>
      </c>
      <c r="D539" t="s">
        <v>18</v>
      </c>
      <c r="E539" s="2">
        <v>1897972</v>
      </c>
      <c r="F539" s="2">
        <v>313474</v>
      </c>
      <c r="G539" s="2">
        <v>1584498</v>
      </c>
      <c r="H539" s="3">
        <v>2482</v>
      </c>
    </row>
    <row r="540" spans="1:8" x14ac:dyDescent="0.25">
      <c r="A540" t="s">
        <v>1427</v>
      </c>
      <c r="B540" s="4" t="s">
        <v>1076</v>
      </c>
      <c r="C540" t="s">
        <v>1246</v>
      </c>
      <c r="D540" t="s">
        <v>18</v>
      </c>
      <c r="E540" s="2">
        <v>1893738</v>
      </c>
      <c r="F540" s="2">
        <v>33473</v>
      </c>
      <c r="G540" s="2">
        <v>1860265</v>
      </c>
      <c r="H540" s="3">
        <v>580</v>
      </c>
    </row>
    <row r="541" spans="1:8" x14ac:dyDescent="0.25">
      <c r="A541" t="s">
        <v>1563</v>
      </c>
      <c r="B541" s="4" t="s">
        <v>1210</v>
      </c>
      <c r="C541" t="s">
        <v>1090</v>
      </c>
      <c r="D541" t="s">
        <v>18</v>
      </c>
      <c r="E541" s="2">
        <v>1892534</v>
      </c>
      <c r="F541" s="2">
        <v>906292</v>
      </c>
      <c r="G541" s="2">
        <v>986242</v>
      </c>
      <c r="H541" s="3">
        <v>8537</v>
      </c>
    </row>
    <row r="542" spans="1:8" x14ac:dyDescent="0.25">
      <c r="A542" t="s">
        <v>1564</v>
      </c>
      <c r="B542" s="4">
        <v>145</v>
      </c>
      <c r="C542" t="s">
        <v>1262</v>
      </c>
      <c r="D542" t="s">
        <v>18</v>
      </c>
      <c r="E542" s="2">
        <v>1887522</v>
      </c>
      <c r="F542" s="2">
        <v>316912</v>
      </c>
      <c r="G542" s="2">
        <v>1570610</v>
      </c>
      <c r="H542" s="3">
        <v>3074</v>
      </c>
    </row>
    <row r="543" spans="1:8" x14ac:dyDescent="0.25">
      <c r="A543" t="s">
        <v>1143</v>
      </c>
      <c r="B543" s="4" t="s">
        <v>1251</v>
      </c>
      <c r="C543" t="s">
        <v>1040</v>
      </c>
      <c r="D543" t="s">
        <v>18</v>
      </c>
      <c r="E543" s="2">
        <v>1886366</v>
      </c>
      <c r="F543" s="2">
        <v>564829</v>
      </c>
      <c r="G543" s="2">
        <v>1321537</v>
      </c>
      <c r="H543" s="3">
        <v>6114</v>
      </c>
    </row>
    <row r="544" spans="1:8" x14ac:dyDescent="0.25">
      <c r="A544" t="s">
        <v>1565</v>
      </c>
      <c r="B544" s="4" t="s">
        <v>1125</v>
      </c>
      <c r="C544" t="s">
        <v>1038</v>
      </c>
      <c r="D544" t="s">
        <v>18</v>
      </c>
      <c r="E544" s="2">
        <v>1884249</v>
      </c>
      <c r="F544" s="2">
        <v>1375510</v>
      </c>
      <c r="G544" s="2">
        <v>508739</v>
      </c>
      <c r="H544" s="3">
        <v>13405</v>
      </c>
    </row>
    <row r="545" spans="1:8" x14ac:dyDescent="0.25">
      <c r="A545" t="s">
        <v>1365</v>
      </c>
      <c r="B545" s="4" t="s">
        <v>1296</v>
      </c>
      <c r="C545" t="s">
        <v>1233</v>
      </c>
      <c r="D545" t="s">
        <v>18</v>
      </c>
      <c r="E545" s="2">
        <v>1879693</v>
      </c>
      <c r="F545" s="2">
        <v>401978</v>
      </c>
      <c r="G545" s="2">
        <v>1477715</v>
      </c>
      <c r="H545" s="3">
        <v>4459</v>
      </c>
    </row>
    <row r="546" spans="1:8" x14ac:dyDescent="0.25">
      <c r="A546" t="s">
        <v>1566</v>
      </c>
      <c r="B546" s="4">
        <v>153</v>
      </c>
      <c r="C546" t="s">
        <v>1198</v>
      </c>
      <c r="D546" t="s">
        <v>18</v>
      </c>
      <c r="E546" s="2">
        <v>1877384</v>
      </c>
      <c r="F546" s="2">
        <v>1292112</v>
      </c>
      <c r="G546" s="2">
        <v>585272</v>
      </c>
      <c r="H546" s="3">
        <v>14117</v>
      </c>
    </row>
    <row r="547" spans="1:8" x14ac:dyDescent="0.25">
      <c r="A547" t="s">
        <v>1427</v>
      </c>
      <c r="B547" s="4" t="s">
        <v>1076</v>
      </c>
      <c r="C547" t="s">
        <v>1069</v>
      </c>
      <c r="D547" t="s">
        <v>18</v>
      </c>
      <c r="E547" s="2">
        <v>1876553</v>
      </c>
      <c r="F547" s="2">
        <v>205945</v>
      </c>
      <c r="G547" s="2">
        <v>1670608</v>
      </c>
      <c r="H547" s="3">
        <v>3414</v>
      </c>
    </row>
    <row r="548" spans="1:8" x14ac:dyDescent="0.25">
      <c r="A548" t="s">
        <v>1567</v>
      </c>
      <c r="B548" s="4" t="s">
        <v>1167</v>
      </c>
      <c r="C548" t="s">
        <v>1053</v>
      </c>
      <c r="D548" t="s">
        <v>18</v>
      </c>
      <c r="E548" s="2">
        <v>1873904</v>
      </c>
      <c r="F548" s="2">
        <v>356783</v>
      </c>
      <c r="G548" s="2">
        <v>1517121</v>
      </c>
      <c r="H548" s="3">
        <v>3955</v>
      </c>
    </row>
    <row r="549" spans="1:8" x14ac:dyDescent="0.25">
      <c r="A549" t="s">
        <v>1568</v>
      </c>
      <c r="B549" s="4">
        <v>113</v>
      </c>
      <c r="C549" t="s">
        <v>1033</v>
      </c>
      <c r="D549" t="s">
        <v>18</v>
      </c>
      <c r="E549" s="2">
        <v>1866929</v>
      </c>
      <c r="F549" s="2">
        <v>627611</v>
      </c>
      <c r="G549" s="2">
        <v>1239318</v>
      </c>
      <c r="H549" s="3">
        <v>6141</v>
      </c>
    </row>
    <row r="550" spans="1:8" x14ac:dyDescent="0.25">
      <c r="A550" t="s">
        <v>1164</v>
      </c>
      <c r="B550" s="4" t="s">
        <v>1145</v>
      </c>
      <c r="C550" t="s">
        <v>1200</v>
      </c>
      <c r="D550" t="s">
        <v>18</v>
      </c>
      <c r="E550" s="2">
        <v>1858990</v>
      </c>
      <c r="F550" s="2">
        <v>447849</v>
      </c>
      <c r="G550" s="2">
        <v>1411141</v>
      </c>
      <c r="H550" s="3">
        <v>4544</v>
      </c>
    </row>
    <row r="551" spans="1:8" x14ac:dyDescent="0.25">
      <c r="A551" t="s">
        <v>1479</v>
      </c>
      <c r="B551" s="4" t="s">
        <v>1048</v>
      </c>
      <c r="C551" t="s">
        <v>1203</v>
      </c>
      <c r="D551" t="s">
        <v>18</v>
      </c>
      <c r="E551" s="2">
        <v>1858893</v>
      </c>
      <c r="F551" s="2">
        <v>1079412</v>
      </c>
      <c r="G551" s="2">
        <v>779481</v>
      </c>
      <c r="H551" s="3">
        <v>8970</v>
      </c>
    </row>
    <row r="552" spans="1:8" x14ac:dyDescent="0.25">
      <c r="A552" t="s">
        <v>1569</v>
      </c>
      <c r="B552" s="4" t="s">
        <v>1071</v>
      </c>
      <c r="C552" t="s">
        <v>1097</v>
      </c>
      <c r="D552" t="s">
        <v>18</v>
      </c>
      <c r="E552" s="2">
        <v>1854319</v>
      </c>
      <c r="F552" s="2">
        <v>1410602</v>
      </c>
      <c r="G552" s="2">
        <v>443717</v>
      </c>
      <c r="H552" s="3">
        <v>18046</v>
      </c>
    </row>
    <row r="553" spans="1:8" x14ac:dyDescent="0.25">
      <c r="A553" t="s">
        <v>1570</v>
      </c>
      <c r="B553" s="4" t="s">
        <v>1048</v>
      </c>
      <c r="C553" t="s">
        <v>1056</v>
      </c>
      <c r="D553" t="s">
        <v>18</v>
      </c>
      <c r="E553" s="2">
        <v>1853654</v>
      </c>
      <c r="F553" s="2">
        <v>277848</v>
      </c>
      <c r="G553" s="2">
        <v>1575806</v>
      </c>
      <c r="H553" s="3">
        <v>3033</v>
      </c>
    </row>
    <row r="554" spans="1:8" x14ac:dyDescent="0.25">
      <c r="A554" t="s">
        <v>1294</v>
      </c>
      <c r="B554" s="4">
        <v>159</v>
      </c>
      <c r="C554" t="s">
        <v>1053</v>
      </c>
      <c r="D554" t="s">
        <v>18</v>
      </c>
      <c r="E554" s="2">
        <v>1844366</v>
      </c>
      <c r="F554" s="2">
        <v>140082</v>
      </c>
      <c r="G554" s="2">
        <v>1704284</v>
      </c>
      <c r="H554" s="3">
        <v>1703</v>
      </c>
    </row>
    <row r="555" spans="1:8" x14ac:dyDescent="0.25">
      <c r="A555" t="s">
        <v>1571</v>
      </c>
      <c r="B555" s="4" t="s">
        <v>1116</v>
      </c>
      <c r="C555" t="s">
        <v>1038</v>
      </c>
      <c r="D555" t="s">
        <v>18</v>
      </c>
      <c r="E555" s="2">
        <v>1844016</v>
      </c>
      <c r="F555" s="2">
        <v>1012693</v>
      </c>
      <c r="G555" s="2">
        <v>831323</v>
      </c>
      <c r="H555" s="3">
        <v>8316</v>
      </c>
    </row>
    <row r="556" spans="1:8" x14ac:dyDescent="0.25">
      <c r="A556" t="s">
        <v>1054</v>
      </c>
      <c r="B556" s="4">
        <v>153</v>
      </c>
      <c r="C556" t="s">
        <v>1280</v>
      </c>
      <c r="D556" t="s">
        <v>18</v>
      </c>
      <c r="E556" s="2">
        <v>1839074</v>
      </c>
      <c r="F556" s="2">
        <v>32360</v>
      </c>
      <c r="G556" s="2">
        <v>1806714</v>
      </c>
      <c r="H556" s="3">
        <v>620</v>
      </c>
    </row>
    <row r="557" spans="1:8" x14ac:dyDescent="0.25">
      <c r="A557" t="s">
        <v>1572</v>
      </c>
      <c r="B557" s="4" t="s">
        <v>1314</v>
      </c>
      <c r="C557" t="s">
        <v>1069</v>
      </c>
      <c r="D557" t="s">
        <v>18</v>
      </c>
      <c r="E557" s="2">
        <v>1837362</v>
      </c>
      <c r="F557" s="2">
        <v>713604</v>
      </c>
      <c r="G557" s="2">
        <v>1123758</v>
      </c>
      <c r="H557" s="3">
        <v>4711</v>
      </c>
    </row>
    <row r="558" spans="1:8" x14ac:dyDescent="0.25">
      <c r="A558" t="s">
        <v>1573</v>
      </c>
      <c r="B558" s="4" t="s">
        <v>1181</v>
      </c>
      <c r="C558" t="s">
        <v>1040</v>
      </c>
      <c r="D558" t="s">
        <v>18</v>
      </c>
      <c r="E558" s="2">
        <v>1834266</v>
      </c>
      <c r="F558" s="2">
        <v>684921</v>
      </c>
      <c r="G558" s="2">
        <v>1149345</v>
      </c>
      <c r="H558" s="3">
        <v>7884</v>
      </c>
    </row>
    <row r="559" spans="1:8" x14ac:dyDescent="0.25">
      <c r="A559" t="s">
        <v>1574</v>
      </c>
      <c r="B559" s="4" t="s">
        <v>1162</v>
      </c>
      <c r="C559" t="s">
        <v>1030</v>
      </c>
      <c r="D559" t="s">
        <v>18</v>
      </c>
      <c r="E559" s="2">
        <v>1830503</v>
      </c>
      <c r="F559" s="2">
        <v>967584</v>
      </c>
      <c r="G559" s="2">
        <v>862919</v>
      </c>
      <c r="H559" s="3">
        <v>9190</v>
      </c>
    </row>
    <row r="560" spans="1:8" x14ac:dyDescent="0.25">
      <c r="A560" t="s">
        <v>1575</v>
      </c>
      <c r="B560" s="4">
        <v>187</v>
      </c>
      <c r="C560" t="s">
        <v>1038</v>
      </c>
      <c r="D560" t="s">
        <v>18</v>
      </c>
      <c r="E560" s="2">
        <v>1820163</v>
      </c>
      <c r="F560" s="2">
        <v>520378</v>
      </c>
      <c r="G560" s="2">
        <v>1299785</v>
      </c>
      <c r="H560" s="3">
        <v>4873</v>
      </c>
    </row>
    <row r="561" spans="1:8" x14ac:dyDescent="0.25">
      <c r="A561" t="s">
        <v>1576</v>
      </c>
      <c r="B561" s="4">
        <v>125</v>
      </c>
      <c r="C561" t="s">
        <v>1233</v>
      </c>
      <c r="D561" t="s">
        <v>18</v>
      </c>
      <c r="E561" s="2">
        <v>1817316</v>
      </c>
      <c r="F561" s="2">
        <v>889283</v>
      </c>
      <c r="G561" s="2">
        <v>928033</v>
      </c>
      <c r="H561" s="3">
        <v>7031</v>
      </c>
    </row>
    <row r="562" spans="1:8" x14ac:dyDescent="0.25">
      <c r="A562" t="s">
        <v>1577</v>
      </c>
      <c r="B562" s="4" t="s">
        <v>1035</v>
      </c>
      <c r="C562" t="s">
        <v>1046</v>
      </c>
      <c r="D562" t="s">
        <v>18</v>
      </c>
      <c r="E562" s="2">
        <v>1815950</v>
      </c>
      <c r="F562" s="2">
        <v>1337615</v>
      </c>
      <c r="G562" s="2">
        <v>478335</v>
      </c>
      <c r="H562" s="3">
        <v>12043</v>
      </c>
    </row>
    <row r="563" spans="1:8" x14ac:dyDescent="0.25">
      <c r="A563" t="s">
        <v>1578</v>
      </c>
      <c r="B563" s="4" t="s">
        <v>1085</v>
      </c>
      <c r="C563" t="s">
        <v>1146</v>
      </c>
      <c r="D563" t="s">
        <v>18</v>
      </c>
      <c r="E563" s="2">
        <v>1813633</v>
      </c>
      <c r="F563" s="2">
        <v>1478897</v>
      </c>
      <c r="G563" s="2">
        <v>334736</v>
      </c>
      <c r="H563" s="3">
        <v>13077</v>
      </c>
    </row>
    <row r="564" spans="1:8" x14ac:dyDescent="0.25">
      <c r="A564" t="s">
        <v>1269</v>
      </c>
      <c r="B564" s="4" t="s">
        <v>1232</v>
      </c>
      <c r="C564" t="s">
        <v>1053</v>
      </c>
      <c r="D564" t="s">
        <v>18</v>
      </c>
      <c r="E564" s="2">
        <v>1811216</v>
      </c>
      <c r="F564" s="2">
        <v>223294</v>
      </c>
      <c r="G564" s="2">
        <v>1587922</v>
      </c>
      <c r="H564" s="3">
        <v>2723</v>
      </c>
    </row>
    <row r="565" spans="1:8" x14ac:dyDescent="0.25">
      <c r="A565" t="s">
        <v>1143</v>
      </c>
      <c r="B565" s="4" t="s">
        <v>1083</v>
      </c>
      <c r="C565" t="s">
        <v>1233</v>
      </c>
      <c r="D565" t="s">
        <v>18</v>
      </c>
      <c r="E565" s="2">
        <v>1809369</v>
      </c>
      <c r="F565" s="2">
        <v>166655</v>
      </c>
      <c r="G565" s="2">
        <v>1642714</v>
      </c>
      <c r="H565" s="3">
        <v>2124</v>
      </c>
    </row>
    <row r="566" spans="1:8" x14ac:dyDescent="0.25">
      <c r="A566" t="s">
        <v>1579</v>
      </c>
      <c r="B566" s="4" t="s">
        <v>1092</v>
      </c>
      <c r="C566" t="s">
        <v>1040</v>
      </c>
      <c r="D566" t="s">
        <v>18</v>
      </c>
      <c r="E566" s="2">
        <v>1798379</v>
      </c>
      <c r="F566" s="2">
        <v>315838</v>
      </c>
      <c r="G566" s="2">
        <v>1482541</v>
      </c>
      <c r="H566" s="3">
        <v>4038</v>
      </c>
    </row>
    <row r="567" spans="1:8" x14ac:dyDescent="0.25">
      <c r="A567" t="s">
        <v>1222</v>
      </c>
      <c r="B567" s="4" t="s">
        <v>1045</v>
      </c>
      <c r="C567" t="s">
        <v>1053</v>
      </c>
      <c r="D567" t="s">
        <v>18</v>
      </c>
      <c r="E567" s="2">
        <v>1791948</v>
      </c>
      <c r="F567" s="2">
        <v>553951</v>
      </c>
      <c r="G567" s="2">
        <v>1237997</v>
      </c>
      <c r="H567" s="3">
        <v>4264</v>
      </c>
    </row>
    <row r="568" spans="1:8" x14ac:dyDescent="0.25">
      <c r="A568" t="s">
        <v>1580</v>
      </c>
      <c r="B568" s="4" t="s">
        <v>1092</v>
      </c>
      <c r="C568" t="s">
        <v>1030</v>
      </c>
      <c r="D568" t="s">
        <v>18</v>
      </c>
      <c r="E568" s="2">
        <v>1791569</v>
      </c>
      <c r="F568" s="2">
        <v>1372895</v>
      </c>
      <c r="G568" s="2">
        <v>418674</v>
      </c>
      <c r="H568" s="3">
        <v>10123</v>
      </c>
    </row>
    <row r="569" spans="1:8" x14ac:dyDescent="0.25">
      <c r="A569" t="s">
        <v>1581</v>
      </c>
      <c r="B569" s="4">
        <v>167</v>
      </c>
      <c r="C569" t="s">
        <v>1038</v>
      </c>
      <c r="D569" t="s">
        <v>18</v>
      </c>
      <c r="E569" s="2">
        <v>1788732</v>
      </c>
      <c r="F569" s="2">
        <v>1287958</v>
      </c>
      <c r="G569" s="2">
        <v>500774</v>
      </c>
      <c r="H569" s="3">
        <v>14800</v>
      </c>
    </row>
    <row r="570" spans="1:8" x14ac:dyDescent="0.25">
      <c r="A570" t="s">
        <v>1582</v>
      </c>
      <c r="B570" s="4">
        <v>375</v>
      </c>
      <c r="C570" t="s">
        <v>1038</v>
      </c>
      <c r="D570" t="s">
        <v>18</v>
      </c>
      <c r="E570" s="2">
        <v>1777551</v>
      </c>
      <c r="F570" s="2">
        <v>686723</v>
      </c>
      <c r="G570" s="2">
        <v>1090828</v>
      </c>
      <c r="H570" s="3">
        <v>5335</v>
      </c>
    </row>
    <row r="571" spans="1:8" x14ac:dyDescent="0.25">
      <c r="A571" t="s">
        <v>1583</v>
      </c>
      <c r="B571" s="4" t="s">
        <v>1094</v>
      </c>
      <c r="C571" t="s">
        <v>1198</v>
      </c>
      <c r="D571" t="s">
        <v>18</v>
      </c>
      <c r="E571" s="2">
        <v>1771432</v>
      </c>
      <c r="F571" s="2">
        <v>1217810</v>
      </c>
      <c r="G571" s="2">
        <v>553622</v>
      </c>
      <c r="H571" s="3">
        <v>7945</v>
      </c>
    </row>
    <row r="572" spans="1:8" x14ac:dyDescent="0.25">
      <c r="A572" t="s">
        <v>1131</v>
      </c>
      <c r="B572" s="4" t="s">
        <v>1141</v>
      </c>
      <c r="C572" t="s">
        <v>1198</v>
      </c>
      <c r="D572" t="s">
        <v>18</v>
      </c>
      <c r="E572" s="2">
        <v>1770418</v>
      </c>
      <c r="F572" s="2">
        <v>259761</v>
      </c>
      <c r="G572" s="2">
        <v>1510657</v>
      </c>
      <c r="H572" s="3">
        <v>2097</v>
      </c>
    </row>
    <row r="573" spans="1:8" x14ac:dyDescent="0.25">
      <c r="A573" t="s">
        <v>1584</v>
      </c>
      <c r="B573" s="4" t="s">
        <v>1045</v>
      </c>
      <c r="C573" t="s">
        <v>1280</v>
      </c>
      <c r="D573" t="s">
        <v>18</v>
      </c>
      <c r="E573" s="2">
        <v>1769641</v>
      </c>
      <c r="F573" s="2">
        <v>121877</v>
      </c>
      <c r="G573" s="2">
        <v>1647764</v>
      </c>
      <c r="H573" s="3">
        <v>1349</v>
      </c>
    </row>
    <row r="574" spans="1:8" x14ac:dyDescent="0.25">
      <c r="A574" t="s">
        <v>1131</v>
      </c>
      <c r="B574" s="4" t="s">
        <v>1162</v>
      </c>
      <c r="C574" t="s">
        <v>1117</v>
      </c>
      <c r="D574" t="s">
        <v>18</v>
      </c>
      <c r="E574" s="2">
        <v>1766533</v>
      </c>
      <c r="F574" s="2">
        <v>635141</v>
      </c>
      <c r="G574" s="2">
        <v>1131392</v>
      </c>
      <c r="H574" s="3">
        <v>6668</v>
      </c>
    </row>
    <row r="575" spans="1:8" x14ac:dyDescent="0.25">
      <c r="A575" t="s">
        <v>1302</v>
      </c>
      <c r="B575" s="4">
        <v>163</v>
      </c>
      <c r="C575" t="s">
        <v>1033</v>
      </c>
      <c r="D575" t="s">
        <v>18</v>
      </c>
      <c r="E575" s="2">
        <v>1762740</v>
      </c>
      <c r="F575" s="2">
        <v>1028085</v>
      </c>
      <c r="G575" s="2">
        <v>734655</v>
      </c>
      <c r="H575" s="3">
        <v>8538</v>
      </c>
    </row>
    <row r="576" spans="1:8" x14ac:dyDescent="0.25">
      <c r="A576" t="s">
        <v>1585</v>
      </c>
      <c r="B576" s="4" t="s">
        <v>1048</v>
      </c>
      <c r="C576" t="s">
        <v>1225</v>
      </c>
      <c r="D576" t="s">
        <v>18</v>
      </c>
      <c r="E576" s="2">
        <v>1759318</v>
      </c>
      <c r="F576" s="2">
        <v>864314</v>
      </c>
      <c r="G576" s="2">
        <v>895004</v>
      </c>
      <c r="H576" s="3">
        <v>8312</v>
      </c>
    </row>
    <row r="577" spans="1:8" x14ac:dyDescent="0.25">
      <c r="A577" t="s">
        <v>1586</v>
      </c>
      <c r="B577" s="4" t="s">
        <v>1064</v>
      </c>
      <c r="C577" t="s">
        <v>1074</v>
      </c>
      <c r="D577" t="s">
        <v>18</v>
      </c>
      <c r="E577" s="2">
        <v>1757757</v>
      </c>
      <c r="F577" s="2">
        <v>203479</v>
      </c>
      <c r="G577" s="2">
        <v>1554278</v>
      </c>
      <c r="H577" s="3">
        <v>2949</v>
      </c>
    </row>
    <row r="578" spans="1:8" x14ac:dyDescent="0.25">
      <c r="A578" t="s">
        <v>1587</v>
      </c>
      <c r="B578" s="4">
        <v>479</v>
      </c>
      <c r="C578" t="s">
        <v>1038</v>
      </c>
      <c r="D578" t="s">
        <v>18</v>
      </c>
      <c r="E578" s="2">
        <v>1753085</v>
      </c>
      <c r="F578" s="2">
        <v>1084729</v>
      </c>
      <c r="G578" s="2">
        <v>668356</v>
      </c>
      <c r="H578" s="3">
        <v>9229</v>
      </c>
    </row>
    <row r="579" spans="1:8" x14ac:dyDescent="0.25">
      <c r="A579" t="s">
        <v>1054</v>
      </c>
      <c r="B579" s="4">
        <v>191</v>
      </c>
      <c r="C579" t="s">
        <v>1090</v>
      </c>
      <c r="D579" t="s">
        <v>18</v>
      </c>
      <c r="E579" s="2">
        <v>1746169</v>
      </c>
      <c r="F579" s="2">
        <v>415133</v>
      </c>
      <c r="G579" s="2">
        <v>1331036</v>
      </c>
      <c r="H579" s="3">
        <v>4008</v>
      </c>
    </row>
    <row r="580" spans="1:8" x14ac:dyDescent="0.25">
      <c r="A580" t="s">
        <v>51</v>
      </c>
      <c r="B580" s="4" t="s">
        <v>1080</v>
      </c>
      <c r="C580" t="s">
        <v>1121</v>
      </c>
      <c r="D580" t="s">
        <v>18</v>
      </c>
      <c r="E580" s="2">
        <v>1742241</v>
      </c>
      <c r="F580" s="2">
        <v>882556</v>
      </c>
      <c r="G580" s="2">
        <v>859685</v>
      </c>
      <c r="H580" s="3">
        <v>7437</v>
      </c>
    </row>
    <row r="581" spans="1:8" x14ac:dyDescent="0.25">
      <c r="A581" t="s">
        <v>1588</v>
      </c>
      <c r="B581" s="4" t="s">
        <v>1094</v>
      </c>
      <c r="C581" t="s">
        <v>1097</v>
      </c>
      <c r="D581" t="s">
        <v>18</v>
      </c>
      <c r="E581" s="2">
        <v>1740171</v>
      </c>
      <c r="F581" s="2">
        <v>1302729</v>
      </c>
      <c r="G581" s="2">
        <v>437442</v>
      </c>
      <c r="H581" s="3">
        <v>12868</v>
      </c>
    </row>
    <row r="582" spans="1:8" x14ac:dyDescent="0.25">
      <c r="A582" t="s">
        <v>1589</v>
      </c>
      <c r="B582" s="4" t="s">
        <v>1202</v>
      </c>
      <c r="C582" t="s">
        <v>1053</v>
      </c>
      <c r="D582" t="s">
        <v>18</v>
      </c>
      <c r="E582" s="2">
        <v>1735986</v>
      </c>
      <c r="F582" s="2">
        <v>280786</v>
      </c>
      <c r="G582" s="2">
        <v>1455200</v>
      </c>
      <c r="H582" s="3">
        <v>2173</v>
      </c>
    </row>
    <row r="583" spans="1:8" x14ac:dyDescent="0.25">
      <c r="A583" t="s">
        <v>1590</v>
      </c>
      <c r="B583" s="4" t="s">
        <v>1071</v>
      </c>
      <c r="C583" t="s">
        <v>1149</v>
      </c>
      <c r="D583" t="s">
        <v>18</v>
      </c>
      <c r="E583" s="2">
        <v>1727444</v>
      </c>
      <c r="F583" s="2">
        <v>127332</v>
      </c>
      <c r="G583" s="2">
        <v>1600112</v>
      </c>
      <c r="H583" s="3">
        <v>1483</v>
      </c>
    </row>
    <row r="584" spans="1:8" x14ac:dyDescent="0.25">
      <c r="A584" t="s">
        <v>1136</v>
      </c>
      <c r="B584" s="4" t="s">
        <v>1078</v>
      </c>
      <c r="C584" t="s">
        <v>1109</v>
      </c>
      <c r="D584" t="s">
        <v>18</v>
      </c>
      <c r="E584" s="2">
        <v>1727368</v>
      </c>
      <c r="F584" s="2">
        <v>730126</v>
      </c>
      <c r="G584" s="2">
        <v>997242</v>
      </c>
      <c r="H584" s="3">
        <v>6627</v>
      </c>
    </row>
    <row r="585" spans="1:8" x14ac:dyDescent="0.25">
      <c r="A585" t="s">
        <v>1591</v>
      </c>
      <c r="B585" s="4">
        <v>127</v>
      </c>
      <c r="C585" t="s">
        <v>1069</v>
      </c>
      <c r="D585" t="s">
        <v>18</v>
      </c>
      <c r="E585" s="2">
        <v>1720003</v>
      </c>
      <c r="F585" s="2">
        <v>442976</v>
      </c>
      <c r="G585" s="2">
        <v>1277027</v>
      </c>
      <c r="H585" s="3">
        <v>4452</v>
      </c>
    </row>
    <row r="586" spans="1:8" x14ac:dyDescent="0.25">
      <c r="A586" t="s">
        <v>1592</v>
      </c>
      <c r="B586" s="4">
        <v>255</v>
      </c>
      <c r="C586" t="s">
        <v>1056</v>
      </c>
      <c r="D586" t="s">
        <v>18</v>
      </c>
      <c r="E586" s="2">
        <v>1717270</v>
      </c>
      <c r="F586" s="2">
        <v>188873</v>
      </c>
      <c r="G586" s="2">
        <v>1528397</v>
      </c>
      <c r="H586" s="3">
        <v>2316</v>
      </c>
    </row>
    <row r="587" spans="1:8" x14ac:dyDescent="0.25">
      <c r="A587" t="s">
        <v>1268</v>
      </c>
      <c r="B587" s="4" t="s">
        <v>1135</v>
      </c>
      <c r="C587" t="s">
        <v>1061</v>
      </c>
      <c r="D587" t="s">
        <v>18</v>
      </c>
      <c r="E587" s="2">
        <v>1716870</v>
      </c>
      <c r="F587" s="2">
        <v>207394</v>
      </c>
      <c r="G587" s="2">
        <v>1509476</v>
      </c>
      <c r="H587" s="3">
        <v>1719</v>
      </c>
    </row>
    <row r="588" spans="1:8" x14ac:dyDescent="0.25">
      <c r="A588" t="s">
        <v>1593</v>
      </c>
      <c r="B588" s="4" t="s">
        <v>1048</v>
      </c>
      <c r="C588" t="s">
        <v>1051</v>
      </c>
      <c r="D588" t="s">
        <v>18</v>
      </c>
      <c r="E588" s="2">
        <v>1716774</v>
      </c>
      <c r="F588" s="2">
        <v>464890</v>
      </c>
      <c r="G588" s="2">
        <v>1251884</v>
      </c>
      <c r="H588" s="3">
        <v>5660</v>
      </c>
    </row>
    <row r="589" spans="1:8" x14ac:dyDescent="0.25">
      <c r="A589" t="s">
        <v>1594</v>
      </c>
      <c r="B589" s="4">
        <v>135</v>
      </c>
      <c r="C589" t="s">
        <v>1038</v>
      </c>
      <c r="D589" t="s">
        <v>18</v>
      </c>
      <c r="E589" s="2">
        <v>1715440</v>
      </c>
      <c r="F589" s="2">
        <v>701647</v>
      </c>
      <c r="G589" s="2">
        <v>1013793</v>
      </c>
      <c r="H589" s="3">
        <v>6761</v>
      </c>
    </row>
    <row r="590" spans="1:8" x14ac:dyDescent="0.25">
      <c r="A590" t="s">
        <v>1130</v>
      </c>
      <c r="B590" s="4" t="s">
        <v>1045</v>
      </c>
      <c r="C590" t="s">
        <v>1168</v>
      </c>
      <c r="D590" t="s">
        <v>18</v>
      </c>
      <c r="E590" s="2">
        <v>1713098</v>
      </c>
      <c r="F590" s="2">
        <v>806168</v>
      </c>
      <c r="G590" s="2">
        <v>906930</v>
      </c>
      <c r="H590" s="3">
        <v>7967</v>
      </c>
    </row>
    <row r="591" spans="1:8" x14ac:dyDescent="0.25">
      <c r="A591" t="s">
        <v>1579</v>
      </c>
      <c r="B591" s="4" t="s">
        <v>1202</v>
      </c>
      <c r="C591" t="s">
        <v>1097</v>
      </c>
      <c r="D591" t="s">
        <v>18</v>
      </c>
      <c r="E591" s="2">
        <v>1709284</v>
      </c>
      <c r="F591" s="2">
        <v>1322178</v>
      </c>
      <c r="G591" s="2">
        <v>387106</v>
      </c>
      <c r="H591" s="3">
        <v>11594</v>
      </c>
    </row>
    <row r="592" spans="1:8" x14ac:dyDescent="0.25">
      <c r="A592" t="s">
        <v>1122</v>
      </c>
      <c r="B592" s="4">
        <v>121</v>
      </c>
      <c r="C592" t="s">
        <v>1033</v>
      </c>
      <c r="D592" t="s">
        <v>18</v>
      </c>
      <c r="E592" s="2">
        <v>1707317</v>
      </c>
      <c r="F592" s="2">
        <v>182270</v>
      </c>
      <c r="G592" s="2">
        <v>1525047</v>
      </c>
      <c r="H592" s="3">
        <v>1787</v>
      </c>
    </row>
    <row r="593" spans="1:8" x14ac:dyDescent="0.25">
      <c r="A593" t="s">
        <v>1595</v>
      </c>
      <c r="B593" s="4" t="s">
        <v>1092</v>
      </c>
      <c r="C593" t="s">
        <v>1225</v>
      </c>
      <c r="D593" t="s">
        <v>18</v>
      </c>
      <c r="E593" s="2">
        <v>1703770</v>
      </c>
      <c r="F593" s="2">
        <v>490343</v>
      </c>
      <c r="G593" s="2">
        <v>1213427</v>
      </c>
      <c r="H593" s="3">
        <v>5247</v>
      </c>
    </row>
    <row r="594" spans="1:8" x14ac:dyDescent="0.25">
      <c r="A594" t="s">
        <v>1350</v>
      </c>
      <c r="B594" s="4" t="s">
        <v>1029</v>
      </c>
      <c r="C594" t="s">
        <v>1090</v>
      </c>
      <c r="D594" t="s">
        <v>18</v>
      </c>
      <c r="E594" s="2">
        <v>1700554</v>
      </c>
      <c r="F594" s="2">
        <v>189255</v>
      </c>
      <c r="G594" s="2">
        <v>1511299</v>
      </c>
      <c r="H594" s="3">
        <v>2364</v>
      </c>
    </row>
    <row r="595" spans="1:8" x14ac:dyDescent="0.25">
      <c r="A595" t="s">
        <v>1596</v>
      </c>
      <c r="B595" s="4">
        <v>155</v>
      </c>
      <c r="C595" t="s">
        <v>1040</v>
      </c>
      <c r="D595" t="s">
        <v>18</v>
      </c>
      <c r="E595" s="2">
        <v>1688110</v>
      </c>
      <c r="F595" s="2">
        <v>188081</v>
      </c>
      <c r="G595" s="2">
        <v>1500029</v>
      </c>
      <c r="H595" s="3">
        <v>2808</v>
      </c>
    </row>
    <row r="596" spans="1:8" x14ac:dyDescent="0.25">
      <c r="A596" t="s">
        <v>1597</v>
      </c>
      <c r="B596" s="4">
        <v>115</v>
      </c>
      <c r="C596" t="s">
        <v>1033</v>
      </c>
      <c r="D596" t="s">
        <v>18</v>
      </c>
      <c r="E596" s="2">
        <v>1677043</v>
      </c>
      <c r="F596" s="2">
        <v>868844</v>
      </c>
      <c r="G596" s="2">
        <v>808199</v>
      </c>
      <c r="H596" s="3">
        <v>3820</v>
      </c>
    </row>
    <row r="597" spans="1:8" x14ac:dyDescent="0.25">
      <c r="A597" t="s">
        <v>1138</v>
      </c>
      <c r="B597" s="4" t="s">
        <v>1032</v>
      </c>
      <c r="C597" t="s">
        <v>1277</v>
      </c>
      <c r="D597" t="s">
        <v>18</v>
      </c>
      <c r="E597" s="2">
        <v>1674487</v>
      </c>
      <c r="F597" s="2">
        <v>802725</v>
      </c>
      <c r="G597" s="2">
        <v>871762</v>
      </c>
      <c r="H597" s="3">
        <v>9161</v>
      </c>
    </row>
    <row r="598" spans="1:8" x14ac:dyDescent="0.25">
      <c r="A598" t="s">
        <v>1598</v>
      </c>
      <c r="B598" s="4" t="s">
        <v>1083</v>
      </c>
      <c r="C598" t="s">
        <v>1053</v>
      </c>
      <c r="D598" t="s">
        <v>18</v>
      </c>
      <c r="E598" s="2">
        <v>1673507</v>
      </c>
      <c r="F598" s="2">
        <v>89146</v>
      </c>
      <c r="G598" s="2">
        <v>1584361</v>
      </c>
      <c r="H598" s="3">
        <v>1621</v>
      </c>
    </row>
    <row r="599" spans="1:8" x14ac:dyDescent="0.25">
      <c r="A599" t="s">
        <v>1599</v>
      </c>
      <c r="B599" s="4">
        <v>690</v>
      </c>
      <c r="C599" t="s">
        <v>1198</v>
      </c>
      <c r="D599" t="s">
        <v>18</v>
      </c>
      <c r="E599" s="2">
        <v>1672703</v>
      </c>
      <c r="F599" s="2">
        <v>155608</v>
      </c>
      <c r="G599" s="2">
        <v>1517095</v>
      </c>
      <c r="H599" s="3">
        <v>1562</v>
      </c>
    </row>
    <row r="600" spans="1:8" x14ac:dyDescent="0.25">
      <c r="A600" t="s">
        <v>1468</v>
      </c>
      <c r="B600" s="4">
        <v>137</v>
      </c>
      <c r="C600" t="s">
        <v>1033</v>
      </c>
      <c r="D600" t="s">
        <v>18</v>
      </c>
      <c r="E600" s="2">
        <v>1670513</v>
      </c>
      <c r="F600" s="2">
        <v>121395</v>
      </c>
      <c r="G600" s="2">
        <v>1549118</v>
      </c>
      <c r="H600" s="3">
        <v>1389</v>
      </c>
    </row>
    <row r="601" spans="1:8" x14ac:dyDescent="0.25">
      <c r="A601" t="s">
        <v>1600</v>
      </c>
      <c r="B601" s="4">
        <v>101</v>
      </c>
      <c r="C601" t="s">
        <v>1157</v>
      </c>
      <c r="D601" t="s">
        <v>18</v>
      </c>
      <c r="E601" s="2">
        <v>1663728</v>
      </c>
      <c r="F601" s="2">
        <v>761509</v>
      </c>
      <c r="G601" s="2">
        <v>902219</v>
      </c>
      <c r="H601" s="3">
        <v>6810</v>
      </c>
    </row>
    <row r="602" spans="1:8" x14ac:dyDescent="0.25">
      <c r="A602" t="s">
        <v>1601</v>
      </c>
      <c r="B602" s="4">
        <v>155</v>
      </c>
      <c r="C602" t="s">
        <v>1090</v>
      </c>
      <c r="D602" t="s">
        <v>18</v>
      </c>
      <c r="E602" s="2">
        <v>1660282</v>
      </c>
      <c r="F602" s="2">
        <v>542906</v>
      </c>
      <c r="G602" s="2">
        <v>1117376</v>
      </c>
      <c r="H602" s="3">
        <v>3766</v>
      </c>
    </row>
    <row r="603" spans="1:8" x14ac:dyDescent="0.25">
      <c r="A603" t="s">
        <v>1602</v>
      </c>
      <c r="B603" s="4">
        <v>111</v>
      </c>
      <c r="C603" t="s">
        <v>1069</v>
      </c>
      <c r="D603" t="s">
        <v>18</v>
      </c>
      <c r="E603" s="2">
        <v>1648136</v>
      </c>
      <c r="F603" s="2">
        <v>305653</v>
      </c>
      <c r="G603" s="2">
        <v>1342483</v>
      </c>
      <c r="H603" s="3">
        <v>2930</v>
      </c>
    </row>
    <row r="604" spans="1:8" x14ac:dyDescent="0.25">
      <c r="A604" t="s">
        <v>1603</v>
      </c>
      <c r="B604" s="4" t="s">
        <v>1270</v>
      </c>
      <c r="C604" t="s">
        <v>1040</v>
      </c>
      <c r="D604" t="s">
        <v>18</v>
      </c>
      <c r="E604" s="2">
        <v>1642658</v>
      </c>
      <c r="F604" s="2">
        <v>829925</v>
      </c>
      <c r="G604" s="2">
        <v>812733</v>
      </c>
      <c r="H604" s="3">
        <v>7600</v>
      </c>
    </row>
    <row r="605" spans="1:8" x14ac:dyDescent="0.25">
      <c r="A605" t="s">
        <v>1388</v>
      </c>
      <c r="B605" s="4" t="s">
        <v>1177</v>
      </c>
      <c r="C605" t="s">
        <v>1435</v>
      </c>
      <c r="D605" t="s">
        <v>18</v>
      </c>
      <c r="E605" s="2">
        <v>1641232</v>
      </c>
      <c r="F605" s="2">
        <v>101394</v>
      </c>
      <c r="G605" s="2">
        <v>1539838</v>
      </c>
      <c r="H605" s="3">
        <v>1344</v>
      </c>
    </row>
    <row r="606" spans="1:8" x14ac:dyDescent="0.25">
      <c r="A606" t="s">
        <v>1604</v>
      </c>
      <c r="B606" s="4" t="s">
        <v>1210</v>
      </c>
      <c r="C606" t="s">
        <v>1203</v>
      </c>
      <c r="D606" t="s">
        <v>18</v>
      </c>
      <c r="E606" s="2">
        <v>1633827</v>
      </c>
      <c r="F606" s="2">
        <v>1127739</v>
      </c>
      <c r="G606" s="2">
        <v>506088</v>
      </c>
      <c r="H606" s="3">
        <v>10905</v>
      </c>
    </row>
    <row r="607" spans="1:8" x14ac:dyDescent="0.25">
      <c r="A607" t="s">
        <v>1605</v>
      </c>
      <c r="B607" s="4">
        <v>347</v>
      </c>
      <c r="C607" t="s">
        <v>1038</v>
      </c>
      <c r="D607" t="s">
        <v>18</v>
      </c>
      <c r="E607" s="2">
        <v>1626799</v>
      </c>
      <c r="F607" s="2">
        <v>495772</v>
      </c>
      <c r="G607" s="2">
        <v>1131027</v>
      </c>
      <c r="H607" s="3">
        <v>2820</v>
      </c>
    </row>
    <row r="608" spans="1:8" x14ac:dyDescent="0.25">
      <c r="A608" t="s">
        <v>1457</v>
      </c>
      <c r="B608" s="4">
        <v>151</v>
      </c>
      <c r="C608" t="s">
        <v>1056</v>
      </c>
      <c r="D608" t="s">
        <v>18</v>
      </c>
      <c r="E608" s="2">
        <v>1623442</v>
      </c>
      <c r="F608" s="2">
        <v>689730</v>
      </c>
      <c r="G608" s="2">
        <v>933712</v>
      </c>
      <c r="H608" s="3">
        <v>9733</v>
      </c>
    </row>
    <row r="609" spans="1:8" x14ac:dyDescent="0.25">
      <c r="A609" t="s">
        <v>1606</v>
      </c>
      <c r="B609" s="4">
        <v>109</v>
      </c>
      <c r="C609" t="s">
        <v>1061</v>
      </c>
      <c r="D609" t="s">
        <v>18</v>
      </c>
      <c r="E609" s="2">
        <v>1622514</v>
      </c>
      <c r="F609" s="2">
        <v>1057048</v>
      </c>
      <c r="G609" s="2">
        <v>565466</v>
      </c>
      <c r="H609" s="3">
        <v>6590</v>
      </c>
    </row>
    <row r="610" spans="1:8" x14ac:dyDescent="0.25">
      <c r="A610" t="s">
        <v>1503</v>
      </c>
      <c r="B610" s="4" t="s">
        <v>1187</v>
      </c>
      <c r="C610" t="s">
        <v>1280</v>
      </c>
      <c r="D610" t="s">
        <v>18</v>
      </c>
      <c r="E610" s="2">
        <v>1622325</v>
      </c>
      <c r="F610" s="2">
        <v>1219624</v>
      </c>
      <c r="G610" s="2">
        <v>402701</v>
      </c>
      <c r="H610" s="3">
        <v>7887</v>
      </c>
    </row>
    <row r="611" spans="1:8" x14ac:dyDescent="0.25">
      <c r="A611" t="s">
        <v>1607</v>
      </c>
      <c r="B611" s="4">
        <v>167</v>
      </c>
      <c r="C611" t="s">
        <v>1123</v>
      </c>
      <c r="D611" t="s">
        <v>18</v>
      </c>
      <c r="E611" s="2">
        <v>1622141</v>
      </c>
      <c r="F611" s="2">
        <v>511917</v>
      </c>
      <c r="G611" s="2">
        <v>1110224</v>
      </c>
      <c r="H611" s="3">
        <v>3813</v>
      </c>
    </row>
    <row r="612" spans="1:8" x14ac:dyDescent="0.25">
      <c r="A612" t="s">
        <v>1158</v>
      </c>
      <c r="B612" s="4" t="s">
        <v>1073</v>
      </c>
      <c r="C612" t="s">
        <v>1123</v>
      </c>
      <c r="D612" t="s">
        <v>18</v>
      </c>
      <c r="E612" s="2">
        <v>1614273</v>
      </c>
      <c r="F612" s="2">
        <v>253209</v>
      </c>
      <c r="G612" s="2">
        <v>1361064</v>
      </c>
      <c r="H612" s="3">
        <v>1910</v>
      </c>
    </row>
    <row r="613" spans="1:8" x14ac:dyDescent="0.25">
      <c r="A613" t="s">
        <v>1608</v>
      </c>
      <c r="B613" s="4">
        <v>107</v>
      </c>
      <c r="C613" t="s">
        <v>1113</v>
      </c>
      <c r="D613" t="s">
        <v>18</v>
      </c>
      <c r="E613" s="2">
        <v>1604010</v>
      </c>
      <c r="F613" s="2">
        <v>295148</v>
      </c>
      <c r="G613" s="2">
        <v>1308862</v>
      </c>
      <c r="H613" s="3">
        <v>1734</v>
      </c>
    </row>
    <row r="614" spans="1:8" x14ac:dyDescent="0.25">
      <c r="A614" t="s">
        <v>1609</v>
      </c>
      <c r="B614" s="4" t="s">
        <v>1045</v>
      </c>
      <c r="C614" t="s">
        <v>1146</v>
      </c>
      <c r="D614" t="s">
        <v>18</v>
      </c>
      <c r="E614" s="2">
        <v>1602375</v>
      </c>
      <c r="F614" s="2">
        <v>639060</v>
      </c>
      <c r="G614" s="2">
        <v>963315</v>
      </c>
      <c r="H614" s="3">
        <v>5265</v>
      </c>
    </row>
    <row r="615" spans="1:8" x14ac:dyDescent="0.25">
      <c r="A615" t="s">
        <v>1610</v>
      </c>
      <c r="B615" s="4">
        <v>133</v>
      </c>
      <c r="C615" t="s">
        <v>1233</v>
      </c>
      <c r="D615" t="s">
        <v>18</v>
      </c>
      <c r="E615" s="2">
        <v>1597422</v>
      </c>
      <c r="F615" s="2">
        <v>97647</v>
      </c>
      <c r="G615" s="2">
        <v>1499775</v>
      </c>
      <c r="H615" s="3">
        <v>882</v>
      </c>
    </row>
    <row r="616" spans="1:8" x14ac:dyDescent="0.25">
      <c r="A616" t="s">
        <v>1611</v>
      </c>
      <c r="B616" s="4">
        <v>121</v>
      </c>
      <c r="C616" t="s">
        <v>1040</v>
      </c>
      <c r="D616" t="s">
        <v>18</v>
      </c>
      <c r="E616" s="2">
        <v>1592202</v>
      </c>
      <c r="F616" s="2">
        <v>577546</v>
      </c>
      <c r="G616" s="2">
        <v>1014656</v>
      </c>
      <c r="H616" s="3">
        <v>6099</v>
      </c>
    </row>
    <row r="617" spans="1:8" x14ac:dyDescent="0.25">
      <c r="A617" t="s">
        <v>1612</v>
      </c>
      <c r="B617" s="4" t="s">
        <v>1129</v>
      </c>
      <c r="C617" t="s">
        <v>1113</v>
      </c>
      <c r="D617" t="s">
        <v>18</v>
      </c>
      <c r="E617" s="2">
        <v>1586344</v>
      </c>
      <c r="F617" s="2">
        <v>53483</v>
      </c>
      <c r="G617" s="2">
        <v>1532861</v>
      </c>
      <c r="H617" s="3">
        <v>1044</v>
      </c>
    </row>
    <row r="618" spans="1:8" x14ac:dyDescent="0.25">
      <c r="A618" t="s">
        <v>1444</v>
      </c>
      <c r="B618" s="4">
        <v>175</v>
      </c>
      <c r="C618" t="s">
        <v>1056</v>
      </c>
      <c r="D618" t="s">
        <v>18</v>
      </c>
      <c r="E618" s="2">
        <v>1586238</v>
      </c>
      <c r="F618" s="2">
        <v>235626</v>
      </c>
      <c r="G618" s="2">
        <v>1350612</v>
      </c>
      <c r="H618" s="3">
        <v>2149</v>
      </c>
    </row>
    <row r="619" spans="1:8" x14ac:dyDescent="0.25">
      <c r="A619" t="s">
        <v>1613</v>
      </c>
      <c r="B619" s="4">
        <v>109</v>
      </c>
      <c r="C619" t="s">
        <v>1069</v>
      </c>
      <c r="D619" t="s">
        <v>18</v>
      </c>
      <c r="E619" s="2">
        <v>1579751</v>
      </c>
      <c r="F619" s="2">
        <v>374067</v>
      </c>
      <c r="G619" s="2">
        <v>1205684</v>
      </c>
      <c r="H619" s="3">
        <v>4186</v>
      </c>
    </row>
    <row r="620" spans="1:8" x14ac:dyDescent="0.25">
      <c r="A620" t="s">
        <v>1544</v>
      </c>
      <c r="B620" s="4" t="s">
        <v>1029</v>
      </c>
      <c r="C620" t="s">
        <v>1046</v>
      </c>
      <c r="D620" t="s">
        <v>18</v>
      </c>
      <c r="E620" s="2">
        <v>1577012</v>
      </c>
      <c r="F620" s="2">
        <v>621442</v>
      </c>
      <c r="G620" s="2">
        <v>955570</v>
      </c>
      <c r="H620" s="3">
        <v>7585</v>
      </c>
    </row>
    <row r="621" spans="1:8" x14ac:dyDescent="0.25">
      <c r="A621" t="s">
        <v>1614</v>
      </c>
      <c r="B621" s="4" t="s">
        <v>1162</v>
      </c>
      <c r="C621" t="s">
        <v>1246</v>
      </c>
      <c r="D621" t="s">
        <v>18</v>
      </c>
      <c r="E621" s="2">
        <v>1576861</v>
      </c>
      <c r="F621" s="2">
        <v>1148931</v>
      </c>
      <c r="G621" s="2">
        <v>427930</v>
      </c>
      <c r="H621" s="3">
        <v>15922</v>
      </c>
    </row>
    <row r="622" spans="1:8" x14ac:dyDescent="0.25">
      <c r="A622" t="s">
        <v>1615</v>
      </c>
      <c r="B622" s="4" t="s">
        <v>1187</v>
      </c>
      <c r="C622" t="s">
        <v>1040</v>
      </c>
      <c r="D622" t="s">
        <v>18</v>
      </c>
      <c r="E622" s="2">
        <v>1576043</v>
      </c>
      <c r="F622" s="2">
        <v>263180</v>
      </c>
      <c r="G622" s="2">
        <v>1312863</v>
      </c>
      <c r="H622" s="3">
        <v>2410</v>
      </c>
    </row>
    <row r="623" spans="1:8" x14ac:dyDescent="0.25">
      <c r="A623" t="s">
        <v>1478</v>
      </c>
      <c r="B623" s="4" t="s">
        <v>1181</v>
      </c>
      <c r="C623" t="s">
        <v>1069</v>
      </c>
      <c r="D623" t="s">
        <v>18</v>
      </c>
      <c r="E623" s="2">
        <v>1574605</v>
      </c>
      <c r="F623" s="2">
        <v>280291</v>
      </c>
      <c r="G623" s="2">
        <v>1294314</v>
      </c>
      <c r="H623" s="3">
        <v>3037</v>
      </c>
    </row>
    <row r="624" spans="1:8" x14ac:dyDescent="0.25">
      <c r="A624" t="s">
        <v>1616</v>
      </c>
      <c r="B624" s="4" t="s">
        <v>1107</v>
      </c>
      <c r="C624" t="s">
        <v>1040</v>
      </c>
      <c r="D624" t="s">
        <v>18</v>
      </c>
      <c r="E624" s="2">
        <v>1571655</v>
      </c>
      <c r="F624" s="2">
        <v>135020</v>
      </c>
      <c r="G624" s="2">
        <v>1436635</v>
      </c>
      <c r="H624" s="3">
        <v>1850</v>
      </c>
    </row>
    <row r="625" spans="1:8" x14ac:dyDescent="0.25">
      <c r="A625" t="s">
        <v>1617</v>
      </c>
      <c r="B625" s="4" t="s">
        <v>1094</v>
      </c>
      <c r="C625" t="s">
        <v>1123</v>
      </c>
      <c r="D625" t="s">
        <v>18</v>
      </c>
      <c r="E625" s="2">
        <v>1561544</v>
      </c>
      <c r="F625" s="2">
        <v>353744</v>
      </c>
      <c r="G625" s="2">
        <v>1207800</v>
      </c>
      <c r="H625" s="3">
        <v>3665</v>
      </c>
    </row>
    <row r="626" spans="1:8" x14ac:dyDescent="0.25">
      <c r="A626" t="s">
        <v>1618</v>
      </c>
      <c r="B626" s="4" t="s">
        <v>1196</v>
      </c>
      <c r="C626" t="s">
        <v>1203</v>
      </c>
      <c r="D626" t="s">
        <v>18</v>
      </c>
      <c r="E626" s="2">
        <v>1560084</v>
      </c>
      <c r="F626" s="2">
        <v>133561</v>
      </c>
      <c r="G626" s="2">
        <v>1426523</v>
      </c>
      <c r="H626" s="3">
        <v>1566</v>
      </c>
    </row>
    <row r="627" spans="1:8" x14ac:dyDescent="0.25">
      <c r="A627" t="s">
        <v>1619</v>
      </c>
      <c r="B627" s="4" t="s">
        <v>1196</v>
      </c>
      <c r="C627" t="s">
        <v>1246</v>
      </c>
      <c r="D627" t="s">
        <v>18</v>
      </c>
      <c r="E627" s="2">
        <v>1558778</v>
      </c>
      <c r="F627" s="2">
        <v>1277195</v>
      </c>
      <c r="G627" s="2">
        <v>281583</v>
      </c>
      <c r="H627" s="3">
        <v>9856</v>
      </c>
    </row>
    <row r="628" spans="1:8" x14ac:dyDescent="0.25">
      <c r="A628" t="s">
        <v>1620</v>
      </c>
      <c r="B628" s="4">
        <v>147</v>
      </c>
      <c r="C628" t="s">
        <v>1090</v>
      </c>
      <c r="D628" t="s">
        <v>18</v>
      </c>
      <c r="E628" s="2">
        <v>1558682</v>
      </c>
      <c r="F628" s="2">
        <v>908640</v>
      </c>
      <c r="G628" s="2">
        <v>650042</v>
      </c>
      <c r="H628" s="3">
        <v>6237</v>
      </c>
    </row>
    <row r="629" spans="1:8" x14ac:dyDescent="0.25">
      <c r="A629" t="s">
        <v>1621</v>
      </c>
      <c r="B629" s="4" t="s">
        <v>1116</v>
      </c>
      <c r="C629" t="s">
        <v>1033</v>
      </c>
      <c r="D629" t="s">
        <v>18</v>
      </c>
      <c r="E629" s="2">
        <v>1544396</v>
      </c>
      <c r="F629" s="2">
        <v>391216</v>
      </c>
      <c r="G629" s="2">
        <v>1153180</v>
      </c>
      <c r="H629" s="3">
        <v>3981</v>
      </c>
    </row>
    <row r="630" spans="1:8" x14ac:dyDescent="0.25">
      <c r="A630" t="s">
        <v>1622</v>
      </c>
      <c r="B630" s="4" t="s">
        <v>1196</v>
      </c>
      <c r="C630" t="s">
        <v>1115</v>
      </c>
      <c r="D630" t="s">
        <v>18</v>
      </c>
      <c r="E630" s="2">
        <v>1541838</v>
      </c>
      <c r="F630" s="2">
        <v>146366</v>
      </c>
      <c r="G630" s="2">
        <v>1395472</v>
      </c>
      <c r="H630" s="3">
        <v>1504</v>
      </c>
    </row>
    <row r="631" spans="1:8" x14ac:dyDescent="0.25">
      <c r="A631" t="s">
        <v>1623</v>
      </c>
      <c r="B631" s="4" t="s">
        <v>1173</v>
      </c>
      <c r="C631" t="s">
        <v>1200</v>
      </c>
      <c r="D631" t="s">
        <v>18</v>
      </c>
      <c r="E631" s="2">
        <v>1538703</v>
      </c>
      <c r="F631" s="2">
        <v>120233</v>
      </c>
      <c r="G631" s="2">
        <v>1418470</v>
      </c>
      <c r="H631" s="3">
        <v>1595</v>
      </c>
    </row>
    <row r="632" spans="1:8" x14ac:dyDescent="0.25">
      <c r="A632" t="s">
        <v>1624</v>
      </c>
      <c r="B632" s="4">
        <v>113</v>
      </c>
      <c r="C632" t="s">
        <v>1030</v>
      </c>
      <c r="D632" t="s">
        <v>18</v>
      </c>
      <c r="E632" s="2">
        <v>1527093</v>
      </c>
      <c r="F632" s="2">
        <v>913647</v>
      </c>
      <c r="G632" s="2">
        <v>613446</v>
      </c>
      <c r="H632" s="3">
        <v>8355</v>
      </c>
    </row>
    <row r="633" spans="1:8" x14ac:dyDescent="0.25">
      <c r="A633" t="s">
        <v>1625</v>
      </c>
      <c r="B633" s="4" t="s">
        <v>1196</v>
      </c>
      <c r="C633" t="s">
        <v>1033</v>
      </c>
      <c r="D633" t="s">
        <v>18</v>
      </c>
      <c r="E633" s="2">
        <v>1520583</v>
      </c>
      <c r="F633" s="2">
        <v>729058</v>
      </c>
      <c r="G633" s="2">
        <v>791525</v>
      </c>
      <c r="H633" s="3">
        <v>7426</v>
      </c>
    </row>
    <row r="634" spans="1:8" x14ac:dyDescent="0.25">
      <c r="A634" t="s">
        <v>1136</v>
      </c>
      <c r="B634" s="4" t="s">
        <v>1162</v>
      </c>
      <c r="C634" t="s">
        <v>1069</v>
      </c>
      <c r="D634" t="s">
        <v>18</v>
      </c>
      <c r="E634" s="2">
        <v>1518954</v>
      </c>
      <c r="F634" s="2">
        <v>272032</v>
      </c>
      <c r="G634" s="2">
        <v>1246922</v>
      </c>
      <c r="H634" s="3">
        <v>3087</v>
      </c>
    </row>
    <row r="635" spans="1:8" x14ac:dyDescent="0.25">
      <c r="A635" t="s">
        <v>1626</v>
      </c>
      <c r="B635" s="4" t="s">
        <v>1085</v>
      </c>
      <c r="C635" t="s">
        <v>1262</v>
      </c>
      <c r="D635" t="s">
        <v>18</v>
      </c>
      <c r="E635" s="2">
        <v>1514707</v>
      </c>
      <c r="F635" s="2">
        <v>472483</v>
      </c>
      <c r="G635" s="2">
        <v>1042224</v>
      </c>
      <c r="H635" s="3">
        <v>4793</v>
      </c>
    </row>
    <row r="636" spans="1:8" x14ac:dyDescent="0.25">
      <c r="A636" t="s">
        <v>1627</v>
      </c>
      <c r="B636" s="4">
        <v>117</v>
      </c>
      <c r="C636" t="s">
        <v>1033</v>
      </c>
      <c r="D636" t="s">
        <v>18</v>
      </c>
      <c r="E636" s="2">
        <v>1514224</v>
      </c>
      <c r="F636" s="2">
        <v>94172</v>
      </c>
      <c r="G636" s="2">
        <v>1420052</v>
      </c>
      <c r="H636" s="3">
        <v>1707</v>
      </c>
    </row>
    <row r="637" spans="1:8" x14ac:dyDescent="0.25">
      <c r="A637" t="s">
        <v>1114</v>
      </c>
      <c r="B637" s="4" t="s">
        <v>1107</v>
      </c>
      <c r="C637" t="s">
        <v>1053</v>
      </c>
      <c r="D637" t="s">
        <v>18</v>
      </c>
      <c r="E637" s="2">
        <v>1513375</v>
      </c>
      <c r="F637" s="2">
        <v>412117</v>
      </c>
      <c r="G637" s="2">
        <v>1101258</v>
      </c>
      <c r="H637" s="3">
        <v>4270</v>
      </c>
    </row>
    <row r="638" spans="1:8" x14ac:dyDescent="0.25">
      <c r="A638" t="s">
        <v>1628</v>
      </c>
      <c r="B638" s="4" t="s">
        <v>1265</v>
      </c>
      <c r="C638" t="s">
        <v>1233</v>
      </c>
      <c r="D638" t="s">
        <v>18</v>
      </c>
      <c r="E638" s="2">
        <v>1511994</v>
      </c>
      <c r="F638" s="2">
        <v>550119</v>
      </c>
      <c r="G638" s="2">
        <v>961875</v>
      </c>
      <c r="H638" s="3">
        <v>4647</v>
      </c>
    </row>
    <row r="639" spans="1:8" x14ac:dyDescent="0.25">
      <c r="A639" t="s">
        <v>1629</v>
      </c>
      <c r="B639" s="4">
        <v>189</v>
      </c>
      <c r="C639" t="s">
        <v>1113</v>
      </c>
      <c r="D639" t="s">
        <v>18</v>
      </c>
      <c r="E639" s="2">
        <v>1508882</v>
      </c>
      <c r="F639" s="2">
        <v>407108</v>
      </c>
      <c r="G639" s="2">
        <v>1101774</v>
      </c>
      <c r="H639" s="3">
        <v>5160</v>
      </c>
    </row>
    <row r="640" spans="1:8" x14ac:dyDescent="0.25">
      <c r="A640" t="s">
        <v>1346</v>
      </c>
      <c r="B640" s="4" t="s">
        <v>1145</v>
      </c>
      <c r="C640" t="s">
        <v>1175</v>
      </c>
      <c r="D640" t="s">
        <v>18</v>
      </c>
      <c r="E640" s="2">
        <v>1506186</v>
      </c>
      <c r="F640" s="2">
        <v>212307</v>
      </c>
      <c r="G640" s="2">
        <v>1293879</v>
      </c>
      <c r="H640" s="3">
        <v>2486</v>
      </c>
    </row>
    <row r="641" spans="1:8" x14ac:dyDescent="0.25">
      <c r="A641" t="s">
        <v>1630</v>
      </c>
      <c r="B641" s="4">
        <v>143</v>
      </c>
      <c r="C641" t="s">
        <v>1053</v>
      </c>
      <c r="D641" t="s">
        <v>18</v>
      </c>
      <c r="E641" s="2">
        <v>1505341</v>
      </c>
      <c r="F641" s="2">
        <v>227837</v>
      </c>
      <c r="G641" s="2">
        <v>1277504</v>
      </c>
      <c r="H641" s="3">
        <v>2092</v>
      </c>
    </row>
    <row r="642" spans="1:8" x14ac:dyDescent="0.25">
      <c r="A642" t="s">
        <v>1631</v>
      </c>
      <c r="B642" s="4" t="s">
        <v>1067</v>
      </c>
      <c r="C642" t="s">
        <v>1069</v>
      </c>
      <c r="D642" t="s">
        <v>18</v>
      </c>
      <c r="E642" s="2">
        <v>1498965</v>
      </c>
      <c r="F642" s="2">
        <v>447980</v>
      </c>
      <c r="G642" s="2">
        <v>1050985</v>
      </c>
      <c r="H642" s="3">
        <v>4684</v>
      </c>
    </row>
    <row r="643" spans="1:8" x14ac:dyDescent="0.25">
      <c r="A643" t="s">
        <v>51</v>
      </c>
      <c r="B643" s="4">
        <v>179</v>
      </c>
      <c r="C643" t="s">
        <v>1113</v>
      </c>
      <c r="D643" t="s">
        <v>18</v>
      </c>
      <c r="E643" s="2">
        <v>1494667</v>
      </c>
      <c r="F643" s="2">
        <v>714570</v>
      </c>
      <c r="G643" s="2">
        <v>780097</v>
      </c>
      <c r="H643" s="3">
        <v>5517</v>
      </c>
    </row>
    <row r="644" spans="1:8" x14ac:dyDescent="0.25">
      <c r="A644" t="s">
        <v>1632</v>
      </c>
      <c r="B644" s="4" t="s">
        <v>1141</v>
      </c>
      <c r="C644" t="s">
        <v>1280</v>
      </c>
      <c r="D644" t="s">
        <v>18</v>
      </c>
      <c r="E644" s="2">
        <v>1493777</v>
      </c>
      <c r="F644" s="2">
        <v>263586</v>
      </c>
      <c r="G644" s="2">
        <v>1230191</v>
      </c>
      <c r="H644" s="3">
        <v>2377</v>
      </c>
    </row>
    <row r="645" spans="1:8" x14ac:dyDescent="0.25">
      <c r="A645" t="s">
        <v>1633</v>
      </c>
      <c r="B645" s="4">
        <v>105</v>
      </c>
      <c r="C645" t="s">
        <v>1069</v>
      </c>
      <c r="D645" t="s">
        <v>18</v>
      </c>
      <c r="E645" s="2">
        <v>1479490</v>
      </c>
      <c r="F645" s="2">
        <v>682949</v>
      </c>
      <c r="G645" s="2">
        <v>796541</v>
      </c>
      <c r="H645" s="3">
        <v>5994</v>
      </c>
    </row>
    <row r="646" spans="1:8" x14ac:dyDescent="0.25">
      <c r="A646" t="s">
        <v>1634</v>
      </c>
      <c r="B646" s="4" t="s">
        <v>1089</v>
      </c>
      <c r="C646" t="s">
        <v>1117</v>
      </c>
      <c r="D646" t="s">
        <v>18</v>
      </c>
      <c r="E646" s="2">
        <v>1477139</v>
      </c>
      <c r="F646" s="2">
        <v>479915</v>
      </c>
      <c r="G646" s="2">
        <v>997224</v>
      </c>
      <c r="H646" s="3">
        <v>5578</v>
      </c>
    </row>
    <row r="647" spans="1:8" x14ac:dyDescent="0.25">
      <c r="A647" t="s">
        <v>1635</v>
      </c>
      <c r="B647" s="4">
        <v>103</v>
      </c>
      <c r="C647" t="s">
        <v>1061</v>
      </c>
      <c r="D647" t="s">
        <v>18</v>
      </c>
      <c r="E647" s="2">
        <v>1471388</v>
      </c>
      <c r="F647" s="2">
        <v>96353</v>
      </c>
      <c r="G647" s="2">
        <v>1375035</v>
      </c>
      <c r="H647" s="3">
        <v>1574</v>
      </c>
    </row>
    <row r="648" spans="1:8" x14ac:dyDescent="0.25">
      <c r="A648" t="s">
        <v>1636</v>
      </c>
      <c r="B648" s="4" t="s">
        <v>1265</v>
      </c>
      <c r="C648" t="s">
        <v>1051</v>
      </c>
      <c r="D648" t="s">
        <v>18</v>
      </c>
      <c r="E648" s="2">
        <v>1467584</v>
      </c>
      <c r="F648" s="2">
        <v>597971</v>
      </c>
      <c r="G648" s="2">
        <v>869613</v>
      </c>
      <c r="H648" s="3">
        <v>5056</v>
      </c>
    </row>
    <row r="649" spans="1:8" x14ac:dyDescent="0.25">
      <c r="A649" t="s">
        <v>1637</v>
      </c>
      <c r="B649" s="4">
        <v>183</v>
      </c>
      <c r="C649" t="s">
        <v>1038</v>
      </c>
      <c r="D649" t="s">
        <v>18</v>
      </c>
      <c r="E649" s="2">
        <v>1465284</v>
      </c>
      <c r="F649" s="2">
        <v>896391</v>
      </c>
      <c r="G649" s="2">
        <v>568893</v>
      </c>
      <c r="H649" s="3">
        <v>7850</v>
      </c>
    </row>
    <row r="650" spans="1:8" x14ac:dyDescent="0.25">
      <c r="A650" t="s">
        <v>1638</v>
      </c>
      <c r="B650" s="4" t="s">
        <v>1032</v>
      </c>
      <c r="C650" t="s">
        <v>1262</v>
      </c>
      <c r="D650" t="s">
        <v>18</v>
      </c>
      <c r="E650" s="2">
        <v>1463254</v>
      </c>
      <c r="F650" s="2">
        <v>492916</v>
      </c>
      <c r="G650" s="2">
        <v>970338</v>
      </c>
      <c r="H650" s="3">
        <v>4232</v>
      </c>
    </row>
    <row r="651" spans="1:8" x14ac:dyDescent="0.25">
      <c r="A651" t="s">
        <v>1136</v>
      </c>
      <c r="B651" s="4" t="s">
        <v>1145</v>
      </c>
      <c r="C651" t="s">
        <v>1051</v>
      </c>
      <c r="D651" t="s">
        <v>18</v>
      </c>
      <c r="E651" s="2">
        <v>1462308</v>
      </c>
      <c r="F651" s="2">
        <v>475400</v>
      </c>
      <c r="G651" s="2">
        <v>986908</v>
      </c>
      <c r="H651" s="3">
        <v>4036</v>
      </c>
    </row>
    <row r="652" spans="1:8" x14ac:dyDescent="0.25">
      <c r="A652" t="s">
        <v>1639</v>
      </c>
      <c r="B652" s="4">
        <v>730</v>
      </c>
      <c r="C652" t="s">
        <v>1198</v>
      </c>
      <c r="D652" t="s">
        <v>18</v>
      </c>
      <c r="E652" s="2">
        <v>1461185</v>
      </c>
      <c r="F652" s="2">
        <v>298859</v>
      </c>
      <c r="G652" s="2">
        <v>1162326</v>
      </c>
      <c r="H652" s="3">
        <v>2113</v>
      </c>
    </row>
    <row r="653" spans="1:8" x14ac:dyDescent="0.25">
      <c r="A653" t="s">
        <v>1640</v>
      </c>
      <c r="B653" s="4" t="s">
        <v>1048</v>
      </c>
      <c r="C653" t="s">
        <v>1241</v>
      </c>
      <c r="D653" t="s">
        <v>18</v>
      </c>
      <c r="E653" s="2">
        <v>1458221</v>
      </c>
      <c r="F653" s="2">
        <v>823913</v>
      </c>
      <c r="G653" s="2">
        <v>634308</v>
      </c>
      <c r="H653" s="3">
        <v>5970</v>
      </c>
    </row>
    <row r="654" spans="1:8" x14ac:dyDescent="0.25">
      <c r="A654" t="s">
        <v>1641</v>
      </c>
      <c r="B654" s="4" t="s">
        <v>1167</v>
      </c>
      <c r="C654" t="s">
        <v>1030</v>
      </c>
      <c r="D654" t="s">
        <v>18</v>
      </c>
      <c r="E654" s="2">
        <v>1454836</v>
      </c>
      <c r="F654" s="2">
        <v>805231</v>
      </c>
      <c r="G654" s="2">
        <v>649605</v>
      </c>
      <c r="H654" s="3">
        <v>10607</v>
      </c>
    </row>
    <row r="655" spans="1:8" x14ac:dyDescent="0.25">
      <c r="A655" t="s">
        <v>1642</v>
      </c>
      <c r="B655" s="4">
        <v>179</v>
      </c>
      <c r="C655" t="s">
        <v>1033</v>
      </c>
      <c r="D655" t="s">
        <v>18</v>
      </c>
      <c r="E655" s="2">
        <v>1454234</v>
      </c>
      <c r="F655" s="2">
        <v>823417</v>
      </c>
      <c r="G655" s="2">
        <v>630817</v>
      </c>
      <c r="H655" s="3">
        <v>4653</v>
      </c>
    </row>
    <row r="656" spans="1:8" x14ac:dyDescent="0.25">
      <c r="A656" t="s">
        <v>1643</v>
      </c>
      <c r="B656" s="4" t="s">
        <v>1159</v>
      </c>
      <c r="C656" t="s">
        <v>1069</v>
      </c>
      <c r="D656" t="s">
        <v>18</v>
      </c>
      <c r="E656" s="2">
        <v>1451709</v>
      </c>
      <c r="F656" s="2">
        <v>367147</v>
      </c>
      <c r="G656" s="2">
        <v>1084562</v>
      </c>
      <c r="H656" s="3">
        <v>4602</v>
      </c>
    </row>
    <row r="657" spans="1:8" x14ac:dyDescent="0.25">
      <c r="A657" t="s">
        <v>1644</v>
      </c>
      <c r="B657" s="4">
        <v>151</v>
      </c>
      <c r="C657" t="s">
        <v>1123</v>
      </c>
      <c r="D657" t="s">
        <v>18</v>
      </c>
      <c r="E657" s="2">
        <v>1449830</v>
      </c>
      <c r="F657" s="2">
        <v>135095</v>
      </c>
      <c r="G657" s="2">
        <v>1314735</v>
      </c>
      <c r="H657" s="3">
        <v>1686</v>
      </c>
    </row>
    <row r="658" spans="1:8" x14ac:dyDescent="0.25">
      <c r="A658" t="s">
        <v>1486</v>
      </c>
      <c r="B658" s="4">
        <v>153</v>
      </c>
      <c r="C658" t="s">
        <v>1090</v>
      </c>
      <c r="D658" t="s">
        <v>18</v>
      </c>
      <c r="E658" s="2">
        <v>1449356</v>
      </c>
      <c r="F658" s="2">
        <v>136243</v>
      </c>
      <c r="G658" s="2">
        <v>1313113</v>
      </c>
      <c r="H658" s="3">
        <v>1434</v>
      </c>
    </row>
    <row r="659" spans="1:8" x14ac:dyDescent="0.25">
      <c r="A659" t="s">
        <v>1645</v>
      </c>
      <c r="B659" s="4" t="s">
        <v>1145</v>
      </c>
      <c r="C659" t="s">
        <v>1246</v>
      </c>
      <c r="D659" t="s">
        <v>18</v>
      </c>
      <c r="E659" s="2">
        <v>1435842</v>
      </c>
      <c r="F659" s="2">
        <v>602097</v>
      </c>
      <c r="G659" s="2">
        <v>833745</v>
      </c>
      <c r="H659" s="3">
        <v>3727</v>
      </c>
    </row>
    <row r="660" spans="1:8" x14ac:dyDescent="0.25">
      <c r="A660" t="s">
        <v>1646</v>
      </c>
      <c r="B660" s="4" t="s">
        <v>1257</v>
      </c>
      <c r="C660" t="s">
        <v>1040</v>
      </c>
      <c r="D660" t="s">
        <v>18</v>
      </c>
      <c r="E660" s="2">
        <v>1432915</v>
      </c>
      <c r="F660" s="2">
        <v>229869</v>
      </c>
      <c r="G660" s="2">
        <v>1203046</v>
      </c>
      <c r="H660" s="3">
        <v>1864</v>
      </c>
    </row>
    <row r="661" spans="1:8" x14ac:dyDescent="0.25">
      <c r="A661" t="s">
        <v>1647</v>
      </c>
      <c r="B661" s="4" t="s">
        <v>1042</v>
      </c>
      <c r="C661" t="s">
        <v>1123</v>
      </c>
      <c r="D661" t="s">
        <v>18</v>
      </c>
      <c r="E661" s="2">
        <v>1432816</v>
      </c>
      <c r="F661" s="2">
        <v>332162</v>
      </c>
      <c r="G661" s="2">
        <v>1100654</v>
      </c>
      <c r="H661" s="3">
        <v>3306</v>
      </c>
    </row>
    <row r="662" spans="1:8" x14ac:dyDescent="0.25">
      <c r="A662" t="s">
        <v>1647</v>
      </c>
      <c r="B662" s="4" t="s">
        <v>1314</v>
      </c>
      <c r="C662" t="s">
        <v>1053</v>
      </c>
      <c r="D662" t="s">
        <v>18</v>
      </c>
      <c r="E662" s="2">
        <v>1432376</v>
      </c>
      <c r="F662" s="2">
        <v>316369</v>
      </c>
      <c r="G662" s="2">
        <v>1116007</v>
      </c>
      <c r="H662" s="3">
        <v>2939</v>
      </c>
    </row>
    <row r="663" spans="1:8" x14ac:dyDescent="0.25">
      <c r="A663" t="s">
        <v>1648</v>
      </c>
      <c r="B663" s="4" t="s">
        <v>1067</v>
      </c>
      <c r="C663" t="s">
        <v>1074</v>
      </c>
      <c r="D663" t="s">
        <v>18</v>
      </c>
      <c r="E663" s="2">
        <v>1430233</v>
      </c>
      <c r="F663" s="2">
        <v>1042132</v>
      </c>
      <c r="G663" s="2">
        <v>388101</v>
      </c>
      <c r="H663" s="3">
        <v>11456</v>
      </c>
    </row>
    <row r="664" spans="1:8" x14ac:dyDescent="0.25">
      <c r="A664" t="s">
        <v>1649</v>
      </c>
      <c r="B664" s="4" t="s">
        <v>1045</v>
      </c>
      <c r="C664" t="s">
        <v>1121</v>
      </c>
      <c r="D664" t="s">
        <v>18</v>
      </c>
      <c r="E664" s="2">
        <v>1426559</v>
      </c>
      <c r="F664" s="2">
        <v>179676</v>
      </c>
      <c r="G664" s="2">
        <v>1246883</v>
      </c>
      <c r="H664" s="3">
        <v>2046</v>
      </c>
    </row>
    <row r="665" spans="1:8" x14ac:dyDescent="0.25">
      <c r="A665" t="s">
        <v>1054</v>
      </c>
      <c r="B665" s="4">
        <v>231</v>
      </c>
      <c r="C665" t="s">
        <v>1137</v>
      </c>
      <c r="D665" t="s">
        <v>18</v>
      </c>
      <c r="E665" s="2">
        <v>1426222</v>
      </c>
      <c r="F665" s="2">
        <v>22723</v>
      </c>
      <c r="G665" s="2">
        <v>1403499</v>
      </c>
      <c r="H665" s="3">
        <v>563</v>
      </c>
    </row>
    <row r="666" spans="1:8" x14ac:dyDescent="0.25">
      <c r="A666" t="s">
        <v>1650</v>
      </c>
      <c r="B666" s="4" t="s">
        <v>1257</v>
      </c>
      <c r="C666" t="s">
        <v>1038</v>
      </c>
      <c r="D666" t="s">
        <v>18</v>
      </c>
      <c r="E666" s="2">
        <v>1424320</v>
      </c>
      <c r="F666" s="2">
        <v>770827</v>
      </c>
      <c r="G666" s="2">
        <v>653493</v>
      </c>
      <c r="H666" s="3">
        <v>8054</v>
      </c>
    </row>
    <row r="667" spans="1:8" x14ac:dyDescent="0.25">
      <c r="A667" t="s">
        <v>1651</v>
      </c>
      <c r="B667" s="4">
        <v>209</v>
      </c>
      <c r="C667" t="s">
        <v>1038</v>
      </c>
      <c r="D667" t="s">
        <v>18</v>
      </c>
      <c r="E667" s="2">
        <v>1420101</v>
      </c>
      <c r="F667" s="2">
        <v>727693</v>
      </c>
      <c r="G667" s="2">
        <v>692408</v>
      </c>
      <c r="H667" s="3">
        <v>8132</v>
      </c>
    </row>
    <row r="668" spans="1:8" x14ac:dyDescent="0.25">
      <c r="A668" t="s">
        <v>1652</v>
      </c>
      <c r="B668" s="4">
        <v>213</v>
      </c>
      <c r="C668" t="s">
        <v>1137</v>
      </c>
      <c r="D668" t="s">
        <v>18</v>
      </c>
      <c r="E668" s="2">
        <v>1419121</v>
      </c>
      <c r="F668" s="2">
        <v>61753</v>
      </c>
      <c r="G668" s="2">
        <v>1357368</v>
      </c>
      <c r="H668" s="3">
        <v>912</v>
      </c>
    </row>
    <row r="669" spans="1:8" x14ac:dyDescent="0.25">
      <c r="A669" t="s">
        <v>1293</v>
      </c>
      <c r="B669" s="4" t="s">
        <v>1042</v>
      </c>
      <c r="C669" t="s">
        <v>1056</v>
      </c>
      <c r="D669" t="s">
        <v>18</v>
      </c>
      <c r="E669" s="2">
        <v>1416695</v>
      </c>
      <c r="F669" s="2">
        <v>485316</v>
      </c>
      <c r="G669" s="2">
        <v>931379</v>
      </c>
      <c r="H669" s="3">
        <v>5595</v>
      </c>
    </row>
    <row r="670" spans="1:8" x14ac:dyDescent="0.25">
      <c r="A670" t="s">
        <v>1653</v>
      </c>
      <c r="B670" s="4" t="s">
        <v>1132</v>
      </c>
      <c r="C670" t="s">
        <v>1051</v>
      </c>
      <c r="D670" t="s">
        <v>18</v>
      </c>
      <c r="E670" s="2">
        <v>1415775</v>
      </c>
      <c r="F670" s="2">
        <v>80292</v>
      </c>
      <c r="G670" s="2">
        <v>1335483</v>
      </c>
      <c r="H670" s="3">
        <v>1076</v>
      </c>
    </row>
    <row r="671" spans="1:8" x14ac:dyDescent="0.25">
      <c r="A671" t="s">
        <v>1171</v>
      </c>
      <c r="B671" s="4" t="s">
        <v>1076</v>
      </c>
      <c r="C671" t="s">
        <v>1053</v>
      </c>
      <c r="D671" t="s">
        <v>18</v>
      </c>
      <c r="E671" s="2">
        <v>1415568</v>
      </c>
      <c r="F671" s="2">
        <v>306207</v>
      </c>
      <c r="G671" s="2">
        <v>1109361</v>
      </c>
      <c r="H671" s="3">
        <v>3772</v>
      </c>
    </row>
    <row r="672" spans="1:8" x14ac:dyDescent="0.25">
      <c r="A672" t="s">
        <v>1161</v>
      </c>
      <c r="B672" s="4">
        <v>105</v>
      </c>
      <c r="C672" t="s">
        <v>1123</v>
      </c>
      <c r="D672" t="s">
        <v>18</v>
      </c>
      <c r="E672" s="2">
        <v>1410919</v>
      </c>
      <c r="F672" s="2">
        <v>525816</v>
      </c>
      <c r="G672" s="2">
        <v>885103</v>
      </c>
      <c r="H672" s="3">
        <v>5581</v>
      </c>
    </row>
    <row r="673" spans="1:8" x14ac:dyDescent="0.25">
      <c r="A673" t="s">
        <v>1654</v>
      </c>
      <c r="B673" s="4" t="s">
        <v>1141</v>
      </c>
      <c r="C673" t="s">
        <v>1117</v>
      </c>
      <c r="D673" t="s">
        <v>18</v>
      </c>
      <c r="E673" s="2">
        <v>1397813</v>
      </c>
      <c r="F673" s="2">
        <v>77973</v>
      </c>
      <c r="G673" s="2">
        <v>1319840</v>
      </c>
      <c r="H673" s="3">
        <v>973</v>
      </c>
    </row>
    <row r="674" spans="1:8" x14ac:dyDescent="0.25">
      <c r="A674" t="s">
        <v>1655</v>
      </c>
      <c r="B674" s="4" t="s">
        <v>1048</v>
      </c>
      <c r="C674" t="s">
        <v>1146</v>
      </c>
      <c r="D674" t="s">
        <v>18</v>
      </c>
      <c r="E674" s="2">
        <v>1396119</v>
      </c>
      <c r="F674" s="2">
        <v>907911</v>
      </c>
      <c r="G674" s="2">
        <v>488208</v>
      </c>
      <c r="H674" s="3">
        <v>7907</v>
      </c>
    </row>
    <row r="675" spans="1:8" x14ac:dyDescent="0.25">
      <c r="A675" t="s">
        <v>1656</v>
      </c>
      <c r="B675" s="4">
        <v>141</v>
      </c>
      <c r="C675" t="s">
        <v>1113</v>
      </c>
      <c r="D675" t="s">
        <v>18</v>
      </c>
      <c r="E675" s="2">
        <v>1394743</v>
      </c>
      <c r="F675" s="2">
        <v>348353</v>
      </c>
      <c r="G675" s="2">
        <v>1046390</v>
      </c>
      <c r="H675" s="3">
        <v>3472</v>
      </c>
    </row>
    <row r="676" spans="1:8" x14ac:dyDescent="0.25">
      <c r="A676" t="s">
        <v>1657</v>
      </c>
      <c r="B676" s="4" t="s">
        <v>1177</v>
      </c>
      <c r="C676" t="s">
        <v>1157</v>
      </c>
      <c r="D676" t="s">
        <v>18</v>
      </c>
      <c r="E676" s="2">
        <v>1394357</v>
      </c>
      <c r="F676" s="2">
        <v>928448</v>
      </c>
      <c r="G676" s="2">
        <v>465909</v>
      </c>
      <c r="H676" s="3">
        <v>8866</v>
      </c>
    </row>
    <row r="677" spans="1:8" x14ac:dyDescent="0.25">
      <c r="A677" t="s">
        <v>1346</v>
      </c>
      <c r="B677" s="4" t="s">
        <v>1196</v>
      </c>
      <c r="C677" t="s">
        <v>1051</v>
      </c>
      <c r="D677" t="s">
        <v>18</v>
      </c>
      <c r="E677" s="2">
        <v>1390190</v>
      </c>
      <c r="F677" s="2">
        <v>392916</v>
      </c>
      <c r="G677" s="2">
        <v>997274</v>
      </c>
      <c r="H677" s="3">
        <v>3336</v>
      </c>
    </row>
    <row r="678" spans="1:8" x14ac:dyDescent="0.25">
      <c r="A678" t="s">
        <v>1143</v>
      </c>
      <c r="B678" s="4" t="s">
        <v>1042</v>
      </c>
      <c r="C678" t="s">
        <v>1280</v>
      </c>
      <c r="D678" t="s">
        <v>18</v>
      </c>
      <c r="E678" s="2">
        <v>1386092</v>
      </c>
      <c r="F678" s="2">
        <v>585217</v>
      </c>
      <c r="G678" s="2">
        <v>800875</v>
      </c>
      <c r="H678" s="3">
        <v>4383</v>
      </c>
    </row>
    <row r="679" spans="1:8" x14ac:dyDescent="0.25">
      <c r="A679" t="s">
        <v>1658</v>
      </c>
      <c r="B679" s="4" t="s">
        <v>1257</v>
      </c>
      <c r="C679" t="s">
        <v>1146</v>
      </c>
      <c r="D679" t="s">
        <v>18</v>
      </c>
      <c r="E679" s="2">
        <v>1383230</v>
      </c>
      <c r="F679" s="2">
        <v>589906</v>
      </c>
      <c r="G679" s="2">
        <v>793324</v>
      </c>
      <c r="H679" s="3">
        <v>5880</v>
      </c>
    </row>
    <row r="680" spans="1:8" x14ac:dyDescent="0.25">
      <c r="A680" t="s">
        <v>1589</v>
      </c>
      <c r="B680" s="4" t="s">
        <v>1045</v>
      </c>
      <c r="C680" t="s">
        <v>1069</v>
      </c>
      <c r="D680" t="s">
        <v>18</v>
      </c>
      <c r="E680" s="2">
        <v>1383115</v>
      </c>
      <c r="F680" s="2">
        <v>84813</v>
      </c>
      <c r="G680" s="2">
        <v>1298302</v>
      </c>
      <c r="H680" s="3">
        <v>1184</v>
      </c>
    </row>
    <row r="681" spans="1:8" x14ac:dyDescent="0.25">
      <c r="A681" t="s">
        <v>1114</v>
      </c>
      <c r="B681" s="4" t="s">
        <v>1196</v>
      </c>
      <c r="C681" t="s">
        <v>1069</v>
      </c>
      <c r="D681" t="s">
        <v>18</v>
      </c>
      <c r="E681" s="2">
        <v>1382977</v>
      </c>
      <c r="F681" s="2">
        <v>135779</v>
      </c>
      <c r="G681" s="2">
        <v>1247198</v>
      </c>
      <c r="H681" s="3">
        <v>1819</v>
      </c>
    </row>
    <row r="682" spans="1:8" x14ac:dyDescent="0.25">
      <c r="A682" t="s">
        <v>1659</v>
      </c>
      <c r="B682" s="4">
        <v>381</v>
      </c>
      <c r="C682" t="s">
        <v>1038</v>
      </c>
      <c r="D682" t="s">
        <v>18</v>
      </c>
      <c r="E682" s="2">
        <v>1381239</v>
      </c>
      <c r="F682" s="2">
        <v>603255</v>
      </c>
      <c r="G682" s="2">
        <v>777984</v>
      </c>
      <c r="H682" s="3">
        <v>6183</v>
      </c>
    </row>
    <row r="683" spans="1:8" x14ac:dyDescent="0.25">
      <c r="A683" t="s">
        <v>1660</v>
      </c>
      <c r="B683" s="4" t="s">
        <v>1064</v>
      </c>
      <c r="C683" t="s">
        <v>1149</v>
      </c>
      <c r="D683" t="s">
        <v>18</v>
      </c>
      <c r="E683" s="2">
        <v>1377677</v>
      </c>
      <c r="F683" s="2">
        <v>930677</v>
      </c>
      <c r="G683" s="2">
        <v>447000</v>
      </c>
      <c r="H683" s="3">
        <v>10005</v>
      </c>
    </row>
    <row r="684" spans="1:8" x14ac:dyDescent="0.25">
      <c r="A684" t="s">
        <v>1293</v>
      </c>
      <c r="B684" s="4" t="s">
        <v>1076</v>
      </c>
      <c r="C684" t="s">
        <v>1198</v>
      </c>
      <c r="D684" t="s">
        <v>18</v>
      </c>
      <c r="E684" s="2">
        <v>1377671</v>
      </c>
      <c r="F684" s="2">
        <v>79092</v>
      </c>
      <c r="G684" s="2">
        <v>1298579</v>
      </c>
      <c r="H684" s="3">
        <v>760</v>
      </c>
    </row>
    <row r="685" spans="1:8" x14ac:dyDescent="0.25">
      <c r="A685" t="s">
        <v>1661</v>
      </c>
      <c r="B685" s="4" t="s">
        <v>1032</v>
      </c>
      <c r="C685" t="s">
        <v>1375</v>
      </c>
      <c r="D685" t="s">
        <v>18</v>
      </c>
      <c r="E685" s="2">
        <v>1376034</v>
      </c>
      <c r="F685" s="2">
        <v>781162</v>
      </c>
      <c r="G685" s="2">
        <v>594872</v>
      </c>
      <c r="H685" s="3">
        <v>7583</v>
      </c>
    </row>
    <row r="686" spans="1:8" x14ac:dyDescent="0.25">
      <c r="A686" t="s">
        <v>1199</v>
      </c>
      <c r="B686" s="4">
        <v>103</v>
      </c>
      <c r="C686" t="s">
        <v>1175</v>
      </c>
      <c r="D686" t="s">
        <v>18</v>
      </c>
      <c r="E686" s="2">
        <v>1374752</v>
      </c>
      <c r="F686" s="2">
        <v>648989</v>
      </c>
      <c r="G686" s="2">
        <v>725763</v>
      </c>
      <c r="H686" s="3">
        <v>6101</v>
      </c>
    </row>
    <row r="687" spans="1:8" x14ac:dyDescent="0.25">
      <c r="A687" t="s">
        <v>1662</v>
      </c>
      <c r="B687" s="4" t="s">
        <v>1073</v>
      </c>
      <c r="C687" t="s">
        <v>1280</v>
      </c>
      <c r="D687" t="s">
        <v>18</v>
      </c>
      <c r="E687" s="2">
        <v>1373077</v>
      </c>
      <c r="F687" s="2">
        <v>624878</v>
      </c>
      <c r="G687" s="2">
        <v>748199</v>
      </c>
      <c r="H687" s="3">
        <v>5231</v>
      </c>
    </row>
    <row r="688" spans="1:8" x14ac:dyDescent="0.25">
      <c r="A688" t="s">
        <v>1663</v>
      </c>
      <c r="B688" s="4">
        <v>800</v>
      </c>
      <c r="C688" t="s">
        <v>1198</v>
      </c>
      <c r="D688" t="s">
        <v>18</v>
      </c>
      <c r="E688" s="2">
        <v>1369187</v>
      </c>
      <c r="F688" s="2">
        <v>574393</v>
      </c>
      <c r="G688" s="2">
        <v>794794</v>
      </c>
      <c r="H688" s="3">
        <v>4561</v>
      </c>
    </row>
    <row r="689" spans="1:8" x14ac:dyDescent="0.25">
      <c r="A689" t="s">
        <v>1664</v>
      </c>
      <c r="B689" s="4">
        <v>111</v>
      </c>
      <c r="C689" t="s">
        <v>1262</v>
      </c>
      <c r="D689" t="s">
        <v>18</v>
      </c>
      <c r="E689" s="2">
        <v>1359437</v>
      </c>
      <c r="F689" s="2">
        <v>34402</v>
      </c>
      <c r="G689" s="2">
        <v>1325035</v>
      </c>
      <c r="H689" s="3">
        <v>1019</v>
      </c>
    </row>
    <row r="690" spans="1:8" x14ac:dyDescent="0.25">
      <c r="A690" t="s">
        <v>1556</v>
      </c>
      <c r="B690" s="4" t="s">
        <v>1232</v>
      </c>
      <c r="C690" t="s">
        <v>1369</v>
      </c>
      <c r="D690" t="s">
        <v>18</v>
      </c>
      <c r="E690" s="2">
        <v>1353668</v>
      </c>
      <c r="F690" s="2">
        <v>145268</v>
      </c>
      <c r="G690" s="2">
        <v>1208400</v>
      </c>
      <c r="H690" s="3">
        <v>1195</v>
      </c>
    </row>
    <row r="691" spans="1:8" x14ac:dyDescent="0.25">
      <c r="A691" t="s">
        <v>1665</v>
      </c>
      <c r="B691" s="4">
        <v>113</v>
      </c>
      <c r="C691" t="s">
        <v>1123</v>
      </c>
      <c r="D691" t="s">
        <v>18</v>
      </c>
      <c r="E691" s="2">
        <v>1342848</v>
      </c>
      <c r="F691" s="2">
        <v>173563</v>
      </c>
      <c r="G691" s="2">
        <v>1169285</v>
      </c>
      <c r="H691" s="3">
        <v>1839</v>
      </c>
    </row>
    <row r="692" spans="1:8" x14ac:dyDescent="0.25">
      <c r="A692" t="s">
        <v>1466</v>
      </c>
      <c r="B692" s="4">
        <v>101</v>
      </c>
      <c r="C692" t="s">
        <v>1137</v>
      </c>
      <c r="D692" t="s">
        <v>18</v>
      </c>
      <c r="E692" s="2">
        <v>1342505</v>
      </c>
      <c r="F692" s="2">
        <v>170554</v>
      </c>
      <c r="G692" s="2">
        <v>1171951</v>
      </c>
      <c r="H692" s="3">
        <v>1749</v>
      </c>
    </row>
    <row r="693" spans="1:8" x14ac:dyDescent="0.25">
      <c r="A693" t="s">
        <v>1666</v>
      </c>
      <c r="B693" s="4" t="s">
        <v>1094</v>
      </c>
      <c r="C693" t="s">
        <v>1146</v>
      </c>
      <c r="D693" t="s">
        <v>18</v>
      </c>
      <c r="E693" s="2">
        <v>1341440</v>
      </c>
      <c r="F693" s="2">
        <v>466966</v>
      </c>
      <c r="G693" s="2">
        <v>874474</v>
      </c>
      <c r="H693" s="3">
        <v>3604</v>
      </c>
    </row>
    <row r="694" spans="1:8" x14ac:dyDescent="0.25">
      <c r="A694" t="s">
        <v>1667</v>
      </c>
      <c r="B694" s="4" t="s">
        <v>1202</v>
      </c>
      <c r="C694" t="s">
        <v>1049</v>
      </c>
      <c r="D694" t="s">
        <v>18</v>
      </c>
      <c r="E694" s="2">
        <v>1341341</v>
      </c>
      <c r="F694" s="2">
        <v>763910</v>
      </c>
      <c r="G694" s="2">
        <v>577431</v>
      </c>
      <c r="H694" s="3">
        <v>7715</v>
      </c>
    </row>
    <row r="695" spans="1:8" x14ac:dyDescent="0.25">
      <c r="A695" t="s">
        <v>1668</v>
      </c>
      <c r="B695" s="4">
        <v>119</v>
      </c>
      <c r="C695" t="s">
        <v>1053</v>
      </c>
      <c r="D695" t="s">
        <v>18</v>
      </c>
      <c r="E695" s="2">
        <v>1340502</v>
      </c>
      <c r="F695" s="2">
        <v>312359</v>
      </c>
      <c r="G695" s="2">
        <v>1028143</v>
      </c>
      <c r="H695" s="3">
        <v>3927</v>
      </c>
    </row>
    <row r="696" spans="1:8" x14ac:dyDescent="0.25">
      <c r="A696" t="s">
        <v>1112</v>
      </c>
      <c r="B696" s="4">
        <v>149</v>
      </c>
      <c r="C696" t="s">
        <v>1053</v>
      </c>
      <c r="D696" t="s">
        <v>18</v>
      </c>
      <c r="E696" s="2">
        <v>1336409</v>
      </c>
      <c r="F696" s="2">
        <v>293868</v>
      </c>
      <c r="G696" s="2">
        <v>1042541</v>
      </c>
      <c r="H696" s="3">
        <v>1966</v>
      </c>
    </row>
    <row r="697" spans="1:8" x14ac:dyDescent="0.25">
      <c r="A697" t="s">
        <v>1669</v>
      </c>
      <c r="B697" s="4" t="s">
        <v>1029</v>
      </c>
      <c r="C697" t="s">
        <v>1200</v>
      </c>
      <c r="D697" t="s">
        <v>18</v>
      </c>
      <c r="E697" s="2">
        <v>1334708</v>
      </c>
      <c r="F697" s="2">
        <v>124778</v>
      </c>
      <c r="G697" s="2">
        <v>1209930</v>
      </c>
      <c r="H697" s="3">
        <v>1746</v>
      </c>
    </row>
    <row r="698" spans="1:8" x14ac:dyDescent="0.25">
      <c r="A698" t="s">
        <v>1455</v>
      </c>
      <c r="B698" s="4" t="s">
        <v>1119</v>
      </c>
      <c r="C698" t="s">
        <v>1233</v>
      </c>
      <c r="D698" t="s">
        <v>18</v>
      </c>
      <c r="E698" s="2">
        <v>1334458</v>
      </c>
      <c r="F698" s="2">
        <v>366279</v>
      </c>
      <c r="G698" s="2">
        <v>968179</v>
      </c>
      <c r="H698" s="3">
        <v>4201</v>
      </c>
    </row>
    <row r="699" spans="1:8" x14ac:dyDescent="0.25">
      <c r="A699" t="s">
        <v>1670</v>
      </c>
      <c r="B699" s="4" t="s">
        <v>1187</v>
      </c>
      <c r="C699" t="s">
        <v>1030</v>
      </c>
      <c r="D699" t="s">
        <v>18</v>
      </c>
      <c r="E699" s="2">
        <v>1328810</v>
      </c>
      <c r="F699" s="2">
        <v>757995</v>
      </c>
      <c r="G699" s="2">
        <v>570815</v>
      </c>
      <c r="H699" s="3">
        <v>7914</v>
      </c>
    </row>
    <row r="700" spans="1:8" x14ac:dyDescent="0.25">
      <c r="A700" t="s">
        <v>1671</v>
      </c>
      <c r="B700" s="4" t="s">
        <v>1067</v>
      </c>
      <c r="C700" t="s">
        <v>1435</v>
      </c>
      <c r="D700" t="s">
        <v>18</v>
      </c>
      <c r="E700" s="2">
        <v>1326863</v>
      </c>
      <c r="F700" s="2">
        <v>525489</v>
      </c>
      <c r="G700" s="2">
        <v>801374</v>
      </c>
      <c r="H700" s="3">
        <v>3472</v>
      </c>
    </row>
    <row r="701" spans="1:8" x14ac:dyDescent="0.25">
      <c r="A701" t="s">
        <v>1672</v>
      </c>
      <c r="B701" s="4" t="s">
        <v>1089</v>
      </c>
      <c r="C701" t="s">
        <v>1198</v>
      </c>
      <c r="D701" t="s">
        <v>18</v>
      </c>
      <c r="E701" s="2">
        <v>1315638</v>
      </c>
      <c r="F701" s="2">
        <v>5403</v>
      </c>
      <c r="G701" s="2">
        <v>1310235</v>
      </c>
      <c r="H701" s="3">
        <v>33</v>
      </c>
    </row>
    <row r="702" spans="1:8" x14ac:dyDescent="0.25">
      <c r="A702" t="s">
        <v>1673</v>
      </c>
      <c r="B702" s="4" t="s">
        <v>1167</v>
      </c>
      <c r="C702" t="s">
        <v>1117</v>
      </c>
      <c r="D702" t="s">
        <v>18</v>
      </c>
      <c r="E702" s="2">
        <v>1312906</v>
      </c>
      <c r="F702" s="2">
        <v>657297</v>
      </c>
      <c r="G702" s="2">
        <v>655609</v>
      </c>
      <c r="H702" s="3">
        <v>6450</v>
      </c>
    </row>
    <row r="703" spans="1:8" x14ac:dyDescent="0.25">
      <c r="A703" t="s">
        <v>1131</v>
      </c>
      <c r="B703" s="4" t="s">
        <v>1083</v>
      </c>
      <c r="C703" t="s">
        <v>1109</v>
      </c>
      <c r="D703" t="s">
        <v>18</v>
      </c>
      <c r="E703" s="2">
        <v>1311356</v>
      </c>
      <c r="F703" s="2">
        <v>458589</v>
      </c>
      <c r="G703" s="2">
        <v>852767</v>
      </c>
      <c r="H703" s="3">
        <v>5016</v>
      </c>
    </row>
    <row r="704" spans="1:8" x14ac:dyDescent="0.25">
      <c r="A704" t="s">
        <v>1674</v>
      </c>
      <c r="B704" s="4" t="s">
        <v>1167</v>
      </c>
      <c r="C704" t="s">
        <v>1175</v>
      </c>
      <c r="D704" t="s">
        <v>18</v>
      </c>
      <c r="E704" s="2">
        <v>1306151</v>
      </c>
      <c r="F704" s="2">
        <v>25719</v>
      </c>
      <c r="G704" s="2">
        <v>1280432</v>
      </c>
      <c r="H704" s="3">
        <v>827</v>
      </c>
    </row>
    <row r="705" spans="1:8" x14ac:dyDescent="0.25">
      <c r="A705" t="s">
        <v>1588</v>
      </c>
      <c r="B705" s="4" t="s">
        <v>1116</v>
      </c>
      <c r="C705" t="s">
        <v>1061</v>
      </c>
      <c r="D705" t="s">
        <v>18</v>
      </c>
      <c r="E705" s="2">
        <v>1300272</v>
      </c>
      <c r="F705" s="2">
        <v>90674</v>
      </c>
      <c r="G705" s="2">
        <v>1209598</v>
      </c>
      <c r="H705" s="3">
        <v>1495</v>
      </c>
    </row>
    <row r="706" spans="1:8" x14ac:dyDescent="0.25">
      <c r="A706" t="s">
        <v>1254</v>
      </c>
      <c r="B706" s="4" t="s">
        <v>1210</v>
      </c>
      <c r="C706" t="s">
        <v>1277</v>
      </c>
      <c r="D706" t="s">
        <v>18</v>
      </c>
      <c r="E706" s="2">
        <v>1298325</v>
      </c>
      <c r="F706" s="2">
        <v>271782</v>
      </c>
      <c r="G706" s="2">
        <v>1026543</v>
      </c>
      <c r="H706" s="3">
        <v>2060</v>
      </c>
    </row>
    <row r="707" spans="1:8" x14ac:dyDescent="0.25">
      <c r="A707" t="s">
        <v>1675</v>
      </c>
      <c r="B707" s="4" t="s">
        <v>1071</v>
      </c>
      <c r="C707" t="s">
        <v>1113</v>
      </c>
      <c r="D707" t="s">
        <v>18</v>
      </c>
      <c r="E707" s="2">
        <v>1298173</v>
      </c>
      <c r="F707" s="2">
        <v>49963</v>
      </c>
      <c r="G707" s="2">
        <v>1248210</v>
      </c>
      <c r="H707" s="3">
        <v>820</v>
      </c>
    </row>
    <row r="708" spans="1:8" x14ac:dyDescent="0.25">
      <c r="A708" t="s">
        <v>1676</v>
      </c>
      <c r="B708" s="4" t="s">
        <v>1181</v>
      </c>
      <c r="C708" t="s">
        <v>1137</v>
      </c>
      <c r="D708" t="s">
        <v>18</v>
      </c>
      <c r="E708" s="2">
        <v>1296559</v>
      </c>
      <c r="F708" s="2">
        <v>89229</v>
      </c>
      <c r="G708" s="2">
        <v>1207330</v>
      </c>
      <c r="H708" s="3">
        <v>1431</v>
      </c>
    </row>
    <row r="709" spans="1:8" x14ac:dyDescent="0.25">
      <c r="A709" t="s">
        <v>1677</v>
      </c>
      <c r="B709" s="4">
        <v>640</v>
      </c>
      <c r="C709" t="s">
        <v>1198</v>
      </c>
      <c r="D709" t="s">
        <v>18</v>
      </c>
      <c r="E709" s="2">
        <v>1292302</v>
      </c>
      <c r="F709" s="2">
        <v>50471</v>
      </c>
      <c r="G709" s="2">
        <v>1241831</v>
      </c>
      <c r="H709" s="3">
        <v>782</v>
      </c>
    </row>
    <row r="710" spans="1:8" x14ac:dyDescent="0.25">
      <c r="A710" t="s">
        <v>1678</v>
      </c>
      <c r="B710" s="4">
        <v>169</v>
      </c>
      <c r="C710" t="s">
        <v>1123</v>
      </c>
      <c r="D710" t="s">
        <v>18</v>
      </c>
      <c r="E710" s="2">
        <v>1284845</v>
      </c>
      <c r="F710" s="2">
        <v>139218</v>
      </c>
      <c r="G710" s="2">
        <v>1145627</v>
      </c>
      <c r="H710" s="3">
        <v>1470</v>
      </c>
    </row>
    <row r="711" spans="1:8" x14ac:dyDescent="0.25">
      <c r="A711" t="s">
        <v>1679</v>
      </c>
      <c r="B711" s="4" t="s">
        <v>1296</v>
      </c>
      <c r="C711" t="s">
        <v>1435</v>
      </c>
      <c r="D711" t="s">
        <v>18</v>
      </c>
      <c r="E711" s="2">
        <v>1278855</v>
      </c>
      <c r="F711" s="2">
        <v>1151655</v>
      </c>
      <c r="G711" s="2">
        <v>127200</v>
      </c>
      <c r="H711" s="3">
        <v>5627</v>
      </c>
    </row>
    <row r="712" spans="1:8" x14ac:dyDescent="0.25">
      <c r="A712" t="s">
        <v>1680</v>
      </c>
      <c r="B712" s="4" t="s">
        <v>1232</v>
      </c>
      <c r="C712" t="s">
        <v>1117</v>
      </c>
      <c r="D712" t="s">
        <v>18</v>
      </c>
      <c r="E712" s="2">
        <v>1275538</v>
      </c>
      <c r="F712" s="2">
        <v>109274</v>
      </c>
      <c r="G712" s="2">
        <v>1166264</v>
      </c>
      <c r="H712" s="3">
        <v>1750</v>
      </c>
    </row>
    <row r="713" spans="1:8" x14ac:dyDescent="0.25">
      <c r="A713" t="s">
        <v>1681</v>
      </c>
      <c r="B713" s="4" t="s">
        <v>1314</v>
      </c>
      <c r="C713" t="s">
        <v>1375</v>
      </c>
      <c r="D713" t="s">
        <v>18</v>
      </c>
      <c r="E713" s="2">
        <v>1275079</v>
      </c>
      <c r="F713" s="2">
        <v>634468</v>
      </c>
      <c r="G713" s="2">
        <v>640611</v>
      </c>
      <c r="H713" s="3">
        <v>6808</v>
      </c>
    </row>
    <row r="714" spans="1:8" x14ac:dyDescent="0.25">
      <c r="A714" t="s">
        <v>1682</v>
      </c>
      <c r="B714" s="4" t="s">
        <v>1048</v>
      </c>
      <c r="C714" t="s">
        <v>1036</v>
      </c>
      <c r="D714" t="s">
        <v>18</v>
      </c>
      <c r="E714" s="2">
        <v>1273184</v>
      </c>
      <c r="F714" s="2">
        <v>622665</v>
      </c>
      <c r="G714" s="2">
        <v>650519</v>
      </c>
      <c r="H714" s="3">
        <v>6961</v>
      </c>
    </row>
    <row r="715" spans="1:8" x14ac:dyDescent="0.25">
      <c r="A715" t="s">
        <v>1530</v>
      </c>
      <c r="B715" s="4" t="s">
        <v>1270</v>
      </c>
      <c r="C715" t="s">
        <v>1137</v>
      </c>
      <c r="D715" t="s">
        <v>18</v>
      </c>
      <c r="E715" s="2">
        <v>1270235</v>
      </c>
      <c r="F715" s="2">
        <v>461472</v>
      </c>
      <c r="G715" s="2">
        <v>808763</v>
      </c>
      <c r="H715" s="3">
        <v>4796</v>
      </c>
    </row>
    <row r="716" spans="1:8" x14ac:dyDescent="0.25">
      <c r="A716" t="s">
        <v>1556</v>
      </c>
      <c r="B716" s="4" t="s">
        <v>1265</v>
      </c>
      <c r="C716" t="s">
        <v>1069</v>
      </c>
      <c r="D716" t="s">
        <v>18</v>
      </c>
      <c r="E716" s="2">
        <v>1270234</v>
      </c>
      <c r="F716" s="2">
        <v>146797</v>
      </c>
      <c r="G716" s="2">
        <v>1123437</v>
      </c>
      <c r="H716" s="3">
        <v>1301</v>
      </c>
    </row>
    <row r="717" spans="1:8" x14ac:dyDescent="0.25">
      <c r="A717" t="s">
        <v>1683</v>
      </c>
      <c r="B717" s="4" t="s">
        <v>1125</v>
      </c>
      <c r="C717" t="s">
        <v>1069</v>
      </c>
      <c r="D717" t="s">
        <v>18</v>
      </c>
      <c r="E717" s="2">
        <v>1269476</v>
      </c>
      <c r="F717" s="2">
        <v>484256</v>
      </c>
      <c r="G717" s="2">
        <v>785220</v>
      </c>
      <c r="H717" s="3">
        <v>3751</v>
      </c>
    </row>
    <row r="718" spans="1:8" x14ac:dyDescent="0.25">
      <c r="A718" t="s">
        <v>1669</v>
      </c>
      <c r="B718" s="4" t="s">
        <v>1107</v>
      </c>
      <c r="C718" t="s">
        <v>1069</v>
      </c>
      <c r="D718" t="s">
        <v>18</v>
      </c>
      <c r="E718" s="2">
        <v>1265136</v>
      </c>
      <c r="F718" s="2">
        <v>40424</v>
      </c>
      <c r="G718" s="2">
        <v>1224712</v>
      </c>
      <c r="H718" s="3">
        <v>991</v>
      </c>
    </row>
    <row r="719" spans="1:8" x14ac:dyDescent="0.25">
      <c r="A719" t="s">
        <v>1684</v>
      </c>
      <c r="B719" s="4" t="s">
        <v>1196</v>
      </c>
      <c r="C719" t="s">
        <v>1277</v>
      </c>
      <c r="D719" t="s">
        <v>18</v>
      </c>
      <c r="E719" s="2">
        <v>1262936</v>
      </c>
      <c r="F719" s="2">
        <v>877139</v>
      </c>
      <c r="G719" s="2">
        <v>385797</v>
      </c>
      <c r="H719" s="3">
        <v>6663</v>
      </c>
    </row>
    <row r="720" spans="1:8" x14ac:dyDescent="0.25">
      <c r="A720" t="s">
        <v>1136</v>
      </c>
      <c r="B720" s="4" t="s">
        <v>1265</v>
      </c>
      <c r="C720" t="s">
        <v>1262</v>
      </c>
      <c r="D720" t="s">
        <v>18</v>
      </c>
      <c r="E720" s="2">
        <v>1262656</v>
      </c>
      <c r="F720" s="2">
        <v>198314</v>
      </c>
      <c r="G720" s="2">
        <v>1064342</v>
      </c>
      <c r="H720" s="3">
        <v>2454</v>
      </c>
    </row>
    <row r="721" spans="1:8" x14ac:dyDescent="0.25">
      <c r="A721" t="s">
        <v>1685</v>
      </c>
      <c r="B721" s="4" t="s">
        <v>1064</v>
      </c>
      <c r="C721" t="s">
        <v>1117</v>
      </c>
      <c r="D721" t="s">
        <v>18</v>
      </c>
      <c r="E721" s="2">
        <v>1260894</v>
      </c>
      <c r="F721" s="2">
        <v>565925</v>
      </c>
      <c r="G721" s="2">
        <v>694969</v>
      </c>
      <c r="H721" s="3">
        <v>6817</v>
      </c>
    </row>
    <row r="722" spans="1:8" x14ac:dyDescent="0.25">
      <c r="A722" t="s">
        <v>1686</v>
      </c>
      <c r="B722" s="4">
        <v>510</v>
      </c>
      <c r="C722" t="s">
        <v>1198</v>
      </c>
      <c r="D722" t="s">
        <v>18</v>
      </c>
      <c r="E722" s="2">
        <v>1256521</v>
      </c>
      <c r="F722" s="2">
        <v>735759</v>
      </c>
      <c r="G722" s="2">
        <v>520762</v>
      </c>
      <c r="H722" s="3">
        <v>8522</v>
      </c>
    </row>
    <row r="723" spans="1:8" x14ac:dyDescent="0.25">
      <c r="A723" t="s">
        <v>1687</v>
      </c>
      <c r="B723" s="4">
        <v>115</v>
      </c>
      <c r="C723" t="s">
        <v>1262</v>
      </c>
      <c r="D723" t="s">
        <v>18</v>
      </c>
      <c r="E723" s="2">
        <v>1254755</v>
      </c>
      <c r="F723" s="2">
        <v>283410</v>
      </c>
      <c r="G723" s="2">
        <v>971345</v>
      </c>
      <c r="H723" s="3">
        <v>2454</v>
      </c>
    </row>
    <row r="724" spans="1:8" x14ac:dyDescent="0.25">
      <c r="A724" t="s">
        <v>1688</v>
      </c>
      <c r="B724" s="4" t="s">
        <v>1135</v>
      </c>
      <c r="C724" t="s">
        <v>1198</v>
      </c>
      <c r="D724" t="s">
        <v>18</v>
      </c>
      <c r="E724" s="2">
        <v>1252495</v>
      </c>
      <c r="F724" s="2">
        <v>122053</v>
      </c>
      <c r="G724" s="2">
        <v>1130442</v>
      </c>
      <c r="H724" s="3">
        <v>1096</v>
      </c>
    </row>
    <row r="725" spans="1:8" x14ac:dyDescent="0.25">
      <c r="A725" t="s">
        <v>1689</v>
      </c>
      <c r="B725" s="4" t="s">
        <v>1159</v>
      </c>
      <c r="C725" t="s">
        <v>1030</v>
      </c>
      <c r="D725" t="s">
        <v>18</v>
      </c>
      <c r="E725" s="2">
        <v>1247160</v>
      </c>
      <c r="F725" s="2">
        <v>883280</v>
      </c>
      <c r="G725" s="2">
        <v>363880</v>
      </c>
      <c r="H725" s="3">
        <v>10069</v>
      </c>
    </row>
    <row r="726" spans="1:8" x14ac:dyDescent="0.25">
      <c r="A726" t="s">
        <v>1690</v>
      </c>
      <c r="B726" s="4">
        <v>167</v>
      </c>
      <c r="C726" t="s">
        <v>1033</v>
      </c>
      <c r="D726" t="s">
        <v>18</v>
      </c>
      <c r="E726" s="2">
        <v>1246159</v>
      </c>
      <c r="F726" s="2">
        <v>947771</v>
      </c>
      <c r="G726" s="2">
        <v>298388</v>
      </c>
      <c r="H726" s="3">
        <v>8673</v>
      </c>
    </row>
    <row r="727" spans="1:8" x14ac:dyDescent="0.25">
      <c r="A727" t="s">
        <v>1691</v>
      </c>
      <c r="B727" s="4">
        <v>111</v>
      </c>
      <c r="C727" t="s">
        <v>1375</v>
      </c>
      <c r="D727" t="s">
        <v>18</v>
      </c>
      <c r="E727" s="2">
        <v>1245874</v>
      </c>
      <c r="F727" s="2">
        <v>983005</v>
      </c>
      <c r="G727" s="2">
        <v>262869</v>
      </c>
      <c r="H727" s="3">
        <v>9330</v>
      </c>
    </row>
    <row r="728" spans="1:8" x14ac:dyDescent="0.25">
      <c r="A728" t="s">
        <v>1282</v>
      </c>
      <c r="B728" s="4" t="s">
        <v>1085</v>
      </c>
      <c r="C728" t="s">
        <v>1117</v>
      </c>
      <c r="D728" t="s">
        <v>18</v>
      </c>
      <c r="E728" s="2">
        <v>1243210</v>
      </c>
      <c r="F728" s="2">
        <v>614455</v>
      </c>
      <c r="G728" s="2">
        <v>628755</v>
      </c>
      <c r="H728" s="3">
        <v>5694</v>
      </c>
    </row>
    <row r="729" spans="1:8" x14ac:dyDescent="0.25">
      <c r="A729" t="s">
        <v>1692</v>
      </c>
      <c r="B729" s="4">
        <v>103</v>
      </c>
      <c r="C729" t="s">
        <v>1369</v>
      </c>
      <c r="D729" t="s">
        <v>18</v>
      </c>
      <c r="E729" s="2">
        <v>1237578</v>
      </c>
      <c r="F729" s="2">
        <v>798450</v>
      </c>
      <c r="G729" s="2">
        <v>439128</v>
      </c>
      <c r="H729" s="3">
        <v>6009</v>
      </c>
    </row>
    <row r="730" spans="1:8" x14ac:dyDescent="0.25">
      <c r="A730" t="s">
        <v>1320</v>
      </c>
      <c r="B730" s="4" t="s">
        <v>1159</v>
      </c>
      <c r="C730" t="s">
        <v>1280</v>
      </c>
      <c r="D730" t="s">
        <v>18</v>
      </c>
      <c r="E730" s="2">
        <v>1237287</v>
      </c>
      <c r="F730" s="2">
        <v>716594</v>
      </c>
      <c r="G730" s="2">
        <v>520693</v>
      </c>
      <c r="H730" s="3">
        <v>5344</v>
      </c>
    </row>
    <row r="731" spans="1:8" x14ac:dyDescent="0.25">
      <c r="A731" t="s">
        <v>1693</v>
      </c>
      <c r="B731" s="4" t="s">
        <v>1032</v>
      </c>
      <c r="C731" t="s">
        <v>1149</v>
      </c>
      <c r="D731" t="s">
        <v>18</v>
      </c>
      <c r="E731" s="2">
        <v>1233715</v>
      </c>
      <c r="F731" s="2">
        <v>409202</v>
      </c>
      <c r="G731" s="2">
        <v>824513</v>
      </c>
      <c r="H731" s="3">
        <v>3931</v>
      </c>
    </row>
    <row r="732" spans="1:8" x14ac:dyDescent="0.25">
      <c r="A732" t="s">
        <v>1694</v>
      </c>
      <c r="B732" s="4" t="s">
        <v>1202</v>
      </c>
      <c r="C732" t="s">
        <v>1038</v>
      </c>
      <c r="D732" t="s">
        <v>18</v>
      </c>
      <c r="E732" s="2">
        <v>1232582</v>
      </c>
      <c r="F732" s="2">
        <v>276264</v>
      </c>
      <c r="G732" s="2">
        <v>956318</v>
      </c>
      <c r="H732" s="3">
        <v>3700</v>
      </c>
    </row>
    <row r="733" spans="1:8" x14ac:dyDescent="0.25">
      <c r="A733" t="s">
        <v>1695</v>
      </c>
      <c r="B733" s="4" t="s">
        <v>1092</v>
      </c>
      <c r="C733" t="s">
        <v>1233</v>
      </c>
      <c r="D733" t="s">
        <v>18</v>
      </c>
      <c r="E733" s="2">
        <v>1228488</v>
      </c>
      <c r="F733" s="2">
        <v>91412</v>
      </c>
      <c r="G733" s="2">
        <v>1137076</v>
      </c>
      <c r="H733" s="3">
        <v>1003</v>
      </c>
    </row>
    <row r="734" spans="1:8" x14ac:dyDescent="0.25">
      <c r="A734" t="s">
        <v>1696</v>
      </c>
      <c r="B734" s="4">
        <v>223</v>
      </c>
      <c r="C734" t="s">
        <v>1056</v>
      </c>
      <c r="D734" t="s">
        <v>18</v>
      </c>
      <c r="E734" s="2">
        <v>1228336</v>
      </c>
      <c r="F734" s="2">
        <v>451711</v>
      </c>
      <c r="G734" s="2">
        <v>776625</v>
      </c>
      <c r="H734" s="3">
        <v>3971</v>
      </c>
    </row>
    <row r="735" spans="1:8" x14ac:dyDescent="0.25">
      <c r="A735" t="s">
        <v>1697</v>
      </c>
      <c r="B735" s="4" t="s">
        <v>1058</v>
      </c>
      <c r="C735" t="s">
        <v>1113</v>
      </c>
      <c r="D735" t="s">
        <v>18</v>
      </c>
      <c r="E735" s="2">
        <v>1222920</v>
      </c>
      <c r="F735" s="2">
        <v>125943</v>
      </c>
      <c r="G735" s="2">
        <v>1096977</v>
      </c>
      <c r="H735" s="3">
        <v>1423</v>
      </c>
    </row>
    <row r="736" spans="1:8" x14ac:dyDescent="0.25">
      <c r="A736" t="s">
        <v>1294</v>
      </c>
      <c r="B736" s="4">
        <v>139</v>
      </c>
      <c r="C736" t="s">
        <v>1262</v>
      </c>
      <c r="D736" t="s">
        <v>18</v>
      </c>
      <c r="E736" s="2">
        <v>1222912</v>
      </c>
      <c r="F736" s="2">
        <v>332404</v>
      </c>
      <c r="G736" s="2">
        <v>890508</v>
      </c>
      <c r="H736" s="3">
        <v>1858</v>
      </c>
    </row>
    <row r="737" spans="1:8" x14ac:dyDescent="0.25">
      <c r="A737" t="s">
        <v>1041</v>
      </c>
      <c r="B737" s="4">
        <v>361</v>
      </c>
      <c r="C737" t="s">
        <v>1038</v>
      </c>
      <c r="D737" t="s">
        <v>18</v>
      </c>
      <c r="E737" s="2">
        <v>1218537</v>
      </c>
      <c r="F737" s="2">
        <v>523589</v>
      </c>
      <c r="G737" s="2">
        <v>694948</v>
      </c>
      <c r="H737" s="3">
        <v>3172</v>
      </c>
    </row>
    <row r="738" spans="1:8" x14ac:dyDescent="0.25">
      <c r="A738" t="s">
        <v>1544</v>
      </c>
      <c r="B738" s="4">
        <v>183</v>
      </c>
      <c r="C738" t="s">
        <v>1198</v>
      </c>
      <c r="D738" t="s">
        <v>18</v>
      </c>
      <c r="E738" s="2">
        <v>1206787</v>
      </c>
      <c r="F738" s="2">
        <v>21350</v>
      </c>
      <c r="G738" s="2">
        <v>1185437</v>
      </c>
      <c r="H738" s="3">
        <v>428</v>
      </c>
    </row>
    <row r="739" spans="1:8" x14ac:dyDescent="0.25">
      <c r="A739" t="s">
        <v>1698</v>
      </c>
      <c r="B739" s="4">
        <v>107</v>
      </c>
      <c r="C739" t="s">
        <v>1090</v>
      </c>
      <c r="D739" t="s">
        <v>18</v>
      </c>
      <c r="E739" s="2">
        <v>1197386</v>
      </c>
      <c r="F739" s="2">
        <v>399231</v>
      </c>
      <c r="G739" s="2">
        <v>798155</v>
      </c>
      <c r="H739" s="3">
        <v>2426</v>
      </c>
    </row>
    <row r="740" spans="1:8" x14ac:dyDescent="0.25">
      <c r="A740" t="s">
        <v>1336</v>
      </c>
      <c r="B740" s="4" t="s">
        <v>1141</v>
      </c>
      <c r="C740" t="s">
        <v>1123</v>
      </c>
      <c r="D740" t="s">
        <v>18</v>
      </c>
      <c r="E740" s="2">
        <v>1194918</v>
      </c>
      <c r="F740" s="2">
        <v>292819</v>
      </c>
      <c r="G740" s="2">
        <v>902099</v>
      </c>
      <c r="H740" s="3">
        <v>3240</v>
      </c>
    </row>
    <row r="741" spans="1:8" x14ac:dyDescent="0.25">
      <c r="A741" t="s">
        <v>1282</v>
      </c>
      <c r="B741" s="4" t="s">
        <v>1187</v>
      </c>
      <c r="C741" t="s">
        <v>1053</v>
      </c>
      <c r="D741" t="s">
        <v>18</v>
      </c>
      <c r="E741" s="2">
        <v>1194479</v>
      </c>
      <c r="F741" s="2">
        <v>75398</v>
      </c>
      <c r="G741" s="2">
        <v>1119081</v>
      </c>
      <c r="H741" s="3">
        <v>958</v>
      </c>
    </row>
    <row r="742" spans="1:8" x14ac:dyDescent="0.25">
      <c r="A742" t="s">
        <v>1699</v>
      </c>
      <c r="B742" s="4" t="s">
        <v>1296</v>
      </c>
      <c r="C742" t="s">
        <v>1038</v>
      </c>
      <c r="D742" t="s">
        <v>18</v>
      </c>
      <c r="E742" s="2">
        <v>1194063</v>
      </c>
      <c r="F742" s="2">
        <v>450096</v>
      </c>
      <c r="G742" s="2">
        <v>743967</v>
      </c>
      <c r="H742" s="3">
        <v>1772</v>
      </c>
    </row>
    <row r="743" spans="1:8" x14ac:dyDescent="0.25">
      <c r="A743" t="s">
        <v>1700</v>
      </c>
      <c r="B743" s="4" t="s">
        <v>1296</v>
      </c>
      <c r="C743" t="s">
        <v>1097</v>
      </c>
      <c r="D743" t="s">
        <v>18</v>
      </c>
      <c r="E743" s="2">
        <v>1189193</v>
      </c>
      <c r="F743" s="2">
        <v>867555</v>
      </c>
      <c r="G743" s="2">
        <v>321638</v>
      </c>
      <c r="H743" s="3">
        <v>10349</v>
      </c>
    </row>
    <row r="744" spans="1:8" x14ac:dyDescent="0.25">
      <c r="A744" t="s">
        <v>1701</v>
      </c>
      <c r="B744" s="4">
        <v>600</v>
      </c>
      <c r="C744" t="s">
        <v>1198</v>
      </c>
      <c r="D744" t="s">
        <v>18</v>
      </c>
      <c r="E744" s="2">
        <v>1187038</v>
      </c>
      <c r="F744" s="2">
        <v>809426</v>
      </c>
      <c r="G744" s="2">
        <v>377612</v>
      </c>
      <c r="H744" s="3">
        <v>6551</v>
      </c>
    </row>
    <row r="745" spans="1:8" x14ac:dyDescent="0.25">
      <c r="A745" t="s">
        <v>1656</v>
      </c>
      <c r="B745" s="4">
        <v>107</v>
      </c>
      <c r="C745" t="s">
        <v>1097</v>
      </c>
      <c r="D745" t="s">
        <v>18</v>
      </c>
      <c r="E745" s="2">
        <v>1184923</v>
      </c>
      <c r="F745" s="2">
        <v>299490</v>
      </c>
      <c r="G745" s="2">
        <v>885433</v>
      </c>
      <c r="H745" s="3">
        <v>3188</v>
      </c>
    </row>
    <row r="746" spans="1:8" x14ac:dyDescent="0.25">
      <c r="A746" t="s">
        <v>1702</v>
      </c>
      <c r="B746" s="4">
        <v>101</v>
      </c>
      <c r="C746" t="s">
        <v>1090</v>
      </c>
      <c r="D746" t="s">
        <v>18</v>
      </c>
      <c r="E746" s="2">
        <v>1183665</v>
      </c>
      <c r="F746" s="2">
        <v>578126</v>
      </c>
      <c r="G746" s="2">
        <v>605539</v>
      </c>
      <c r="H746" s="3">
        <v>5320</v>
      </c>
    </row>
    <row r="747" spans="1:8" x14ac:dyDescent="0.25">
      <c r="A747" t="s">
        <v>1268</v>
      </c>
      <c r="B747" s="4" t="s">
        <v>1202</v>
      </c>
      <c r="C747" t="s">
        <v>1074</v>
      </c>
      <c r="D747" t="s">
        <v>18</v>
      </c>
      <c r="E747" s="2">
        <v>1177005</v>
      </c>
      <c r="F747" s="2">
        <v>891617</v>
      </c>
      <c r="G747" s="2">
        <v>285388</v>
      </c>
      <c r="H747" s="3">
        <v>7386</v>
      </c>
    </row>
    <row r="748" spans="1:8" x14ac:dyDescent="0.25">
      <c r="A748" t="s">
        <v>1703</v>
      </c>
      <c r="B748" s="4" t="s">
        <v>1067</v>
      </c>
      <c r="C748" t="s">
        <v>1061</v>
      </c>
      <c r="D748" t="s">
        <v>18</v>
      </c>
      <c r="E748" s="2">
        <v>1174469</v>
      </c>
      <c r="F748" s="2">
        <v>461018</v>
      </c>
      <c r="G748" s="2">
        <v>713451</v>
      </c>
      <c r="H748" s="3">
        <v>4327</v>
      </c>
    </row>
    <row r="749" spans="1:8" x14ac:dyDescent="0.25">
      <c r="A749" t="s">
        <v>1704</v>
      </c>
      <c r="B749" s="4" t="s">
        <v>1202</v>
      </c>
      <c r="C749" t="s">
        <v>1225</v>
      </c>
      <c r="D749" t="s">
        <v>18</v>
      </c>
      <c r="E749" s="2">
        <v>1170923</v>
      </c>
      <c r="F749" s="2">
        <v>414074</v>
      </c>
      <c r="G749" s="2">
        <v>756849</v>
      </c>
      <c r="H749" s="3">
        <v>3815</v>
      </c>
    </row>
    <row r="750" spans="1:8" x14ac:dyDescent="0.25">
      <c r="A750" t="s">
        <v>1127</v>
      </c>
      <c r="B750" s="4" t="s">
        <v>1159</v>
      </c>
      <c r="C750" t="s">
        <v>1097</v>
      </c>
      <c r="D750" t="s">
        <v>18</v>
      </c>
      <c r="E750" s="2">
        <v>1166455</v>
      </c>
      <c r="F750" s="2">
        <v>397337</v>
      </c>
      <c r="G750" s="2">
        <v>769118</v>
      </c>
      <c r="H750" s="3">
        <v>4501</v>
      </c>
    </row>
    <row r="751" spans="1:8" x14ac:dyDescent="0.25">
      <c r="A751" t="s">
        <v>1705</v>
      </c>
      <c r="B751" s="4" t="s">
        <v>1196</v>
      </c>
      <c r="C751" t="s">
        <v>1260</v>
      </c>
      <c r="D751" t="s">
        <v>18</v>
      </c>
      <c r="E751" s="2">
        <v>1163048</v>
      </c>
      <c r="F751" s="2">
        <v>811406</v>
      </c>
      <c r="G751" s="2">
        <v>351642</v>
      </c>
      <c r="H751" s="3">
        <v>5373</v>
      </c>
    </row>
    <row r="752" spans="1:8" x14ac:dyDescent="0.25">
      <c r="A752" t="s">
        <v>1706</v>
      </c>
      <c r="B752" s="4">
        <v>119</v>
      </c>
      <c r="C752" t="s">
        <v>1113</v>
      </c>
      <c r="D752" t="s">
        <v>18</v>
      </c>
      <c r="E752" s="2">
        <v>1161798</v>
      </c>
      <c r="F752" s="2">
        <v>348790</v>
      </c>
      <c r="G752" s="2">
        <v>813008</v>
      </c>
      <c r="H752" s="3">
        <v>3934</v>
      </c>
    </row>
    <row r="753" spans="1:8" x14ac:dyDescent="0.25">
      <c r="A753" t="s">
        <v>1707</v>
      </c>
      <c r="B753" s="4">
        <v>161</v>
      </c>
      <c r="C753" t="s">
        <v>1053</v>
      </c>
      <c r="D753" t="s">
        <v>18</v>
      </c>
      <c r="E753" s="2">
        <v>1161679</v>
      </c>
      <c r="F753" s="2">
        <v>82874</v>
      </c>
      <c r="G753" s="2">
        <v>1078805</v>
      </c>
      <c r="H753" s="3">
        <v>1144</v>
      </c>
    </row>
    <row r="754" spans="1:8" x14ac:dyDescent="0.25">
      <c r="A754" t="s">
        <v>1708</v>
      </c>
      <c r="B754" s="4" t="s">
        <v>1132</v>
      </c>
      <c r="C754" t="s">
        <v>1061</v>
      </c>
      <c r="D754" t="s">
        <v>18</v>
      </c>
      <c r="E754" s="2">
        <v>1159176</v>
      </c>
      <c r="F754" s="2">
        <v>248045</v>
      </c>
      <c r="G754" s="2">
        <v>911131</v>
      </c>
      <c r="H754" s="3">
        <v>3148</v>
      </c>
    </row>
    <row r="755" spans="1:8" x14ac:dyDescent="0.25">
      <c r="A755" t="s">
        <v>1709</v>
      </c>
      <c r="B755" s="4" t="s">
        <v>1092</v>
      </c>
      <c r="C755" t="s">
        <v>1097</v>
      </c>
      <c r="D755" t="s">
        <v>18</v>
      </c>
      <c r="E755" s="2">
        <v>1158881</v>
      </c>
      <c r="F755" s="2">
        <v>910997</v>
      </c>
      <c r="G755" s="2">
        <v>247884</v>
      </c>
      <c r="H755" s="3">
        <v>10093</v>
      </c>
    </row>
    <row r="756" spans="1:8" x14ac:dyDescent="0.25">
      <c r="A756" t="s">
        <v>1710</v>
      </c>
      <c r="B756" s="4">
        <v>169</v>
      </c>
      <c r="C756" t="s">
        <v>1200</v>
      </c>
      <c r="D756" t="s">
        <v>18</v>
      </c>
      <c r="E756" s="2">
        <v>1156891</v>
      </c>
      <c r="F756" s="2">
        <v>292587</v>
      </c>
      <c r="G756" s="2">
        <v>864304</v>
      </c>
      <c r="H756" s="3">
        <v>2520</v>
      </c>
    </row>
    <row r="757" spans="1:8" x14ac:dyDescent="0.25">
      <c r="A757" t="s">
        <v>1304</v>
      </c>
      <c r="B757" s="4">
        <v>113</v>
      </c>
      <c r="C757" t="s">
        <v>1051</v>
      </c>
      <c r="D757" t="s">
        <v>18</v>
      </c>
      <c r="E757" s="2">
        <v>1155565</v>
      </c>
      <c r="F757" s="2">
        <v>355257</v>
      </c>
      <c r="G757" s="2">
        <v>800308</v>
      </c>
      <c r="H757" s="3">
        <v>3766</v>
      </c>
    </row>
    <row r="758" spans="1:8" x14ac:dyDescent="0.25">
      <c r="A758" t="s">
        <v>1711</v>
      </c>
      <c r="B758" s="4" t="s">
        <v>1314</v>
      </c>
      <c r="C758" t="s">
        <v>1123</v>
      </c>
      <c r="D758" t="s">
        <v>18</v>
      </c>
      <c r="E758" s="2">
        <v>1154558</v>
      </c>
      <c r="F758" s="2">
        <v>556456</v>
      </c>
      <c r="G758" s="2">
        <v>598102</v>
      </c>
      <c r="H758" s="3">
        <v>5849</v>
      </c>
    </row>
    <row r="759" spans="1:8" x14ac:dyDescent="0.25">
      <c r="A759" t="s">
        <v>1712</v>
      </c>
      <c r="B759" s="4" t="s">
        <v>1103</v>
      </c>
      <c r="C759" t="s">
        <v>1074</v>
      </c>
      <c r="D759" t="s">
        <v>18</v>
      </c>
      <c r="E759" s="2">
        <v>1152005</v>
      </c>
      <c r="F759" s="2">
        <v>591553</v>
      </c>
      <c r="G759" s="2">
        <v>560452</v>
      </c>
      <c r="H759" s="3">
        <v>6425</v>
      </c>
    </row>
    <row r="760" spans="1:8" x14ac:dyDescent="0.25">
      <c r="A760" t="s">
        <v>1713</v>
      </c>
      <c r="B760" s="4" t="s">
        <v>1078</v>
      </c>
      <c r="C760" t="s">
        <v>1033</v>
      </c>
      <c r="D760" t="s">
        <v>18</v>
      </c>
      <c r="E760" s="2">
        <v>1149631</v>
      </c>
      <c r="F760" s="2">
        <v>433663</v>
      </c>
      <c r="G760" s="2">
        <v>715968</v>
      </c>
      <c r="H760" s="3">
        <v>4754</v>
      </c>
    </row>
    <row r="761" spans="1:8" x14ac:dyDescent="0.25">
      <c r="A761" t="s">
        <v>1714</v>
      </c>
      <c r="B761" s="4">
        <v>147</v>
      </c>
      <c r="C761" t="s">
        <v>1113</v>
      </c>
      <c r="D761" t="s">
        <v>18</v>
      </c>
      <c r="E761" s="2">
        <v>1146749</v>
      </c>
      <c r="F761" s="2">
        <v>287399</v>
      </c>
      <c r="G761" s="2">
        <v>859350</v>
      </c>
      <c r="H761" s="3">
        <v>2552</v>
      </c>
    </row>
    <row r="762" spans="1:8" x14ac:dyDescent="0.25">
      <c r="A762" t="s">
        <v>1715</v>
      </c>
      <c r="B762" s="4">
        <v>111</v>
      </c>
      <c r="C762" t="s">
        <v>1051</v>
      </c>
      <c r="D762" t="s">
        <v>18</v>
      </c>
      <c r="E762" s="2">
        <v>1145461</v>
      </c>
      <c r="F762" s="2">
        <v>534527</v>
      </c>
      <c r="G762" s="2">
        <v>610934</v>
      </c>
      <c r="H762" s="3">
        <v>8647</v>
      </c>
    </row>
    <row r="763" spans="1:8" x14ac:dyDescent="0.25">
      <c r="A763" t="s">
        <v>1716</v>
      </c>
      <c r="B763" s="4" t="s">
        <v>1187</v>
      </c>
      <c r="C763" t="s">
        <v>1061</v>
      </c>
      <c r="D763" t="s">
        <v>18</v>
      </c>
      <c r="E763" s="2">
        <v>1143891</v>
      </c>
      <c r="F763" s="2">
        <v>152490</v>
      </c>
      <c r="G763" s="2">
        <v>991401</v>
      </c>
      <c r="H763" s="3">
        <v>1671</v>
      </c>
    </row>
    <row r="764" spans="1:8" x14ac:dyDescent="0.25">
      <c r="A764" t="s">
        <v>1717</v>
      </c>
      <c r="B764" s="4" t="s">
        <v>1083</v>
      </c>
      <c r="C764" t="s">
        <v>1074</v>
      </c>
      <c r="D764" t="s">
        <v>18</v>
      </c>
      <c r="E764" s="2">
        <v>1141850</v>
      </c>
      <c r="F764" s="2">
        <v>335547</v>
      </c>
      <c r="G764" s="2">
        <v>806303</v>
      </c>
      <c r="H764" s="3">
        <v>2925</v>
      </c>
    </row>
    <row r="765" spans="1:8" x14ac:dyDescent="0.25">
      <c r="A765" t="s">
        <v>1718</v>
      </c>
      <c r="B765" s="4">
        <v>129</v>
      </c>
      <c r="C765" t="s">
        <v>1053</v>
      </c>
      <c r="D765" t="s">
        <v>18</v>
      </c>
      <c r="E765" s="2">
        <v>1140384</v>
      </c>
      <c r="F765" s="2">
        <v>179917</v>
      </c>
      <c r="G765" s="2">
        <v>960467</v>
      </c>
      <c r="H765" s="3">
        <v>2151</v>
      </c>
    </row>
    <row r="766" spans="1:8" x14ac:dyDescent="0.25">
      <c r="A766" t="s">
        <v>1054</v>
      </c>
      <c r="B766" s="4">
        <v>117</v>
      </c>
      <c r="C766" t="s">
        <v>1051</v>
      </c>
      <c r="D766" t="s">
        <v>18</v>
      </c>
      <c r="E766" s="2">
        <v>1140011</v>
      </c>
      <c r="F766" s="2">
        <v>425835</v>
      </c>
      <c r="G766" s="2">
        <v>714176</v>
      </c>
      <c r="H766" s="3">
        <v>3785</v>
      </c>
    </row>
    <row r="767" spans="1:8" x14ac:dyDescent="0.25">
      <c r="A767" t="s">
        <v>1569</v>
      </c>
      <c r="B767" s="4">
        <v>143</v>
      </c>
      <c r="C767" t="s">
        <v>1175</v>
      </c>
      <c r="D767" t="s">
        <v>18</v>
      </c>
      <c r="E767" s="2">
        <v>1134962</v>
      </c>
      <c r="F767" s="2">
        <v>30243</v>
      </c>
      <c r="G767" s="2">
        <v>1104719</v>
      </c>
      <c r="H767" s="3">
        <v>570</v>
      </c>
    </row>
    <row r="768" spans="1:8" x14ac:dyDescent="0.25">
      <c r="A768" t="s">
        <v>1719</v>
      </c>
      <c r="B768" s="4" t="s">
        <v>1210</v>
      </c>
      <c r="C768" t="s">
        <v>1117</v>
      </c>
      <c r="D768" t="s">
        <v>18</v>
      </c>
      <c r="E768" s="2">
        <v>1133347</v>
      </c>
      <c r="F768" s="2">
        <v>162481</v>
      </c>
      <c r="G768" s="2">
        <v>970866</v>
      </c>
      <c r="H768" s="3">
        <v>2418</v>
      </c>
    </row>
    <row r="769" spans="1:8" x14ac:dyDescent="0.25">
      <c r="A769" t="s">
        <v>1052</v>
      </c>
      <c r="B769" s="4">
        <v>125</v>
      </c>
      <c r="C769" t="s">
        <v>1113</v>
      </c>
      <c r="D769" t="s">
        <v>18</v>
      </c>
      <c r="E769" s="2">
        <v>1129117</v>
      </c>
      <c r="F769" s="2">
        <v>473911</v>
      </c>
      <c r="G769" s="2">
        <v>655206</v>
      </c>
      <c r="H769" s="3">
        <v>5235</v>
      </c>
    </row>
    <row r="770" spans="1:8" x14ac:dyDescent="0.25">
      <c r="A770" t="s">
        <v>1720</v>
      </c>
      <c r="B770" s="4">
        <v>111</v>
      </c>
      <c r="C770" t="s">
        <v>1040</v>
      </c>
      <c r="D770" t="s">
        <v>18</v>
      </c>
      <c r="E770" s="2">
        <v>1126375</v>
      </c>
      <c r="F770" s="2">
        <v>706237</v>
      </c>
      <c r="G770" s="2">
        <v>420138</v>
      </c>
      <c r="H770" s="3">
        <v>3413</v>
      </c>
    </row>
    <row r="771" spans="1:8" x14ac:dyDescent="0.25">
      <c r="A771" t="s">
        <v>1258</v>
      </c>
      <c r="B771" s="4">
        <v>103</v>
      </c>
      <c r="C771" t="s">
        <v>1033</v>
      </c>
      <c r="D771" t="s">
        <v>18</v>
      </c>
      <c r="E771" s="2">
        <v>1123737</v>
      </c>
      <c r="F771" s="2">
        <v>99976</v>
      </c>
      <c r="G771" s="2">
        <v>1023761</v>
      </c>
      <c r="H771" s="3">
        <v>1565</v>
      </c>
    </row>
    <row r="772" spans="1:8" x14ac:dyDescent="0.25">
      <c r="A772" t="s">
        <v>1721</v>
      </c>
      <c r="B772" s="4">
        <v>139</v>
      </c>
      <c r="C772" t="s">
        <v>1175</v>
      </c>
      <c r="D772" t="s">
        <v>18</v>
      </c>
      <c r="E772" s="2">
        <v>1122813</v>
      </c>
      <c r="F772" s="2">
        <v>272913</v>
      </c>
      <c r="G772" s="2">
        <v>849900</v>
      </c>
      <c r="H772" s="3">
        <v>1989</v>
      </c>
    </row>
    <row r="773" spans="1:8" x14ac:dyDescent="0.25">
      <c r="A773" t="s">
        <v>1722</v>
      </c>
      <c r="B773" s="4" t="s">
        <v>1092</v>
      </c>
      <c r="C773" t="s">
        <v>1203</v>
      </c>
      <c r="D773" t="s">
        <v>18</v>
      </c>
      <c r="E773" s="2">
        <v>1121876</v>
      </c>
      <c r="F773" s="2">
        <v>925231</v>
      </c>
      <c r="G773" s="2">
        <v>196645</v>
      </c>
      <c r="H773" s="3">
        <v>6517</v>
      </c>
    </row>
    <row r="774" spans="1:8" x14ac:dyDescent="0.25">
      <c r="A774" t="s">
        <v>1723</v>
      </c>
      <c r="B774" s="4" t="s">
        <v>1064</v>
      </c>
      <c r="C774" t="s">
        <v>1049</v>
      </c>
      <c r="D774" t="s">
        <v>18</v>
      </c>
      <c r="E774" s="2">
        <v>1121324</v>
      </c>
      <c r="F774" s="2">
        <v>780223</v>
      </c>
      <c r="G774" s="2">
        <v>341101</v>
      </c>
      <c r="H774" s="3">
        <v>5241</v>
      </c>
    </row>
    <row r="775" spans="1:8" x14ac:dyDescent="0.25">
      <c r="A775" t="s">
        <v>1724</v>
      </c>
      <c r="B775" s="4" t="s">
        <v>1125</v>
      </c>
      <c r="C775" t="s">
        <v>1493</v>
      </c>
      <c r="D775" t="s">
        <v>18</v>
      </c>
      <c r="E775" s="2">
        <v>1118972</v>
      </c>
      <c r="F775" s="2">
        <v>819115</v>
      </c>
      <c r="G775" s="2">
        <v>299857</v>
      </c>
      <c r="H775" s="3">
        <v>7938</v>
      </c>
    </row>
    <row r="776" spans="1:8" x14ac:dyDescent="0.25">
      <c r="A776" t="s">
        <v>1725</v>
      </c>
      <c r="B776" s="4" t="s">
        <v>1296</v>
      </c>
      <c r="C776" t="s">
        <v>1198</v>
      </c>
      <c r="D776" t="s">
        <v>18</v>
      </c>
      <c r="E776" s="2">
        <v>1115325</v>
      </c>
      <c r="F776" s="2">
        <v>206111</v>
      </c>
      <c r="G776" s="2">
        <v>909214</v>
      </c>
      <c r="H776" s="3">
        <v>1876</v>
      </c>
    </row>
    <row r="777" spans="1:8" x14ac:dyDescent="0.25">
      <c r="A777" t="s">
        <v>1726</v>
      </c>
      <c r="B777" s="4">
        <v>113</v>
      </c>
      <c r="C777" t="s">
        <v>1097</v>
      </c>
      <c r="D777" t="s">
        <v>18</v>
      </c>
      <c r="E777" s="2">
        <v>1111741</v>
      </c>
      <c r="F777" s="2">
        <v>909657</v>
      </c>
      <c r="G777" s="2">
        <v>202084</v>
      </c>
      <c r="H777" s="3">
        <v>9155</v>
      </c>
    </row>
    <row r="778" spans="1:8" x14ac:dyDescent="0.25">
      <c r="A778" t="s">
        <v>1189</v>
      </c>
      <c r="B778" s="4">
        <v>117</v>
      </c>
      <c r="C778" t="s">
        <v>1056</v>
      </c>
      <c r="D778" t="s">
        <v>18</v>
      </c>
      <c r="E778" s="2">
        <v>1105267</v>
      </c>
      <c r="F778" s="2">
        <v>666215</v>
      </c>
      <c r="G778" s="2">
        <v>439052</v>
      </c>
      <c r="H778" s="3">
        <v>7879</v>
      </c>
    </row>
    <row r="779" spans="1:8" x14ac:dyDescent="0.25">
      <c r="A779" t="s">
        <v>1727</v>
      </c>
      <c r="B779" s="4" t="s">
        <v>1106</v>
      </c>
      <c r="C779" t="s">
        <v>1053</v>
      </c>
      <c r="D779" t="s">
        <v>18</v>
      </c>
      <c r="E779" s="2">
        <v>1103133</v>
      </c>
      <c r="F779" s="2">
        <v>221789</v>
      </c>
      <c r="G779" s="2">
        <v>881344</v>
      </c>
      <c r="H779" s="3">
        <v>2644</v>
      </c>
    </row>
    <row r="780" spans="1:8" x14ac:dyDescent="0.25">
      <c r="A780" t="s">
        <v>1728</v>
      </c>
      <c r="B780" s="4" t="s">
        <v>1094</v>
      </c>
      <c r="C780" t="s">
        <v>1090</v>
      </c>
      <c r="D780" t="s">
        <v>18</v>
      </c>
      <c r="E780" s="2">
        <v>1100581</v>
      </c>
      <c r="F780" s="2">
        <v>332191</v>
      </c>
      <c r="G780" s="2">
        <v>768390</v>
      </c>
      <c r="H780" s="3">
        <v>3079</v>
      </c>
    </row>
    <row r="781" spans="1:8" x14ac:dyDescent="0.25">
      <c r="A781" t="s">
        <v>1294</v>
      </c>
      <c r="B781" s="4" t="s">
        <v>1050</v>
      </c>
      <c r="C781" t="s">
        <v>1086</v>
      </c>
      <c r="D781" t="s">
        <v>18</v>
      </c>
      <c r="E781" s="2">
        <v>1099010</v>
      </c>
      <c r="F781" s="2">
        <v>96411</v>
      </c>
      <c r="G781" s="2">
        <v>1002599</v>
      </c>
      <c r="H781" s="3">
        <v>1611</v>
      </c>
    </row>
    <row r="782" spans="1:8" x14ac:dyDescent="0.25">
      <c r="A782" t="s">
        <v>1729</v>
      </c>
      <c r="B782" s="4" t="s">
        <v>1132</v>
      </c>
      <c r="C782" t="s">
        <v>1090</v>
      </c>
      <c r="D782" t="s">
        <v>18</v>
      </c>
      <c r="E782" s="2">
        <v>1098173</v>
      </c>
      <c r="F782" s="2">
        <v>447074</v>
      </c>
      <c r="G782" s="2">
        <v>651099</v>
      </c>
      <c r="H782" s="3">
        <v>3966</v>
      </c>
    </row>
    <row r="783" spans="1:8" x14ac:dyDescent="0.25">
      <c r="A783" t="s">
        <v>1730</v>
      </c>
      <c r="B783" s="4">
        <v>105</v>
      </c>
      <c r="C783" t="s">
        <v>1061</v>
      </c>
      <c r="D783" t="s">
        <v>18</v>
      </c>
      <c r="E783" s="2">
        <v>1095640</v>
      </c>
      <c r="F783" s="2">
        <v>95692</v>
      </c>
      <c r="G783" s="2">
        <v>999948</v>
      </c>
      <c r="H783" s="3">
        <v>1435</v>
      </c>
    </row>
    <row r="784" spans="1:8" x14ac:dyDescent="0.25">
      <c r="A784" t="s">
        <v>1403</v>
      </c>
      <c r="B784" s="4" t="s">
        <v>1196</v>
      </c>
      <c r="C784" t="s">
        <v>1109</v>
      </c>
      <c r="D784" t="s">
        <v>18</v>
      </c>
      <c r="E784" s="2">
        <v>1092911</v>
      </c>
      <c r="F784" s="2">
        <v>789053</v>
      </c>
      <c r="G784" s="2">
        <v>303858</v>
      </c>
      <c r="H784" s="3">
        <v>7706</v>
      </c>
    </row>
    <row r="785" spans="1:8" x14ac:dyDescent="0.25">
      <c r="A785" t="s">
        <v>1558</v>
      </c>
      <c r="B785" s="4" t="s">
        <v>1080</v>
      </c>
      <c r="C785" t="s">
        <v>1165</v>
      </c>
      <c r="D785" t="s">
        <v>18</v>
      </c>
      <c r="E785" s="2">
        <v>1089011</v>
      </c>
      <c r="F785" s="2">
        <v>213350</v>
      </c>
      <c r="G785" s="2">
        <v>875661</v>
      </c>
      <c r="H785" s="3">
        <v>2217</v>
      </c>
    </row>
    <row r="786" spans="1:8" x14ac:dyDescent="0.25">
      <c r="A786" t="s">
        <v>1294</v>
      </c>
      <c r="B786" s="4">
        <v>127</v>
      </c>
      <c r="C786" t="s">
        <v>1369</v>
      </c>
      <c r="D786" t="s">
        <v>18</v>
      </c>
      <c r="E786" s="2">
        <v>1084428</v>
      </c>
      <c r="F786" s="2">
        <v>137239</v>
      </c>
      <c r="G786" s="2">
        <v>947189</v>
      </c>
      <c r="H786" s="3">
        <v>1143</v>
      </c>
    </row>
    <row r="787" spans="1:8" x14ac:dyDescent="0.25">
      <c r="A787" t="s">
        <v>1731</v>
      </c>
      <c r="B787" s="4">
        <v>171</v>
      </c>
      <c r="C787" t="s">
        <v>1053</v>
      </c>
      <c r="D787" t="s">
        <v>18</v>
      </c>
      <c r="E787" s="2">
        <v>1082720</v>
      </c>
      <c r="F787" s="2">
        <v>129040</v>
      </c>
      <c r="G787" s="2">
        <v>953680</v>
      </c>
      <c r="H787" s="3">
        <v>1656</v>
      </c>
    </row>
    <row r="788" spans="1:8" x14ac:dyDescent="0.25">
      <c r="A788" t="s">
        <v>1732</v>
      </c>
      <c r="B788" s="4" t="s">
        <v>1135</v>
      </c>
      <c r="C788" t="s">
        <v>1137</v>
      </c>
      <c r="D788" t="s">
        <v>18</v>
      </c>
      <c r="E788" s="2">
        <v>1081968</v>
      </c>
      <c r="F788" s="2">
        <v>158319</v>
      </c>
      <c r="G788" s="2">
        <v>923649</v>
      </c>
      <c r="H788" s="3">
        <v>2111</v>
      </c>
    </row>
    <row r="789" spans="1:8" x14ac:dyDescent="0.25">
      <c r="A789" t="s">
        <v>1733</v>
      </c>
      <c r="B789" s="4">
        <v>113</v>
      </c>
      <c r="C789" t="s">
        <v>1069</v>
      </c>
      <c r="D789" t="s">
        <v>18</v>
      </c>
      <c r="E789" s="2">
        <v>1079189</v>
      </c>
      <c r="F789" s="2">
        <v>130759</v>
      </c>
      <c r="G789" s="2">
        <v>948430</v>
      </c>
      <c r="H789" s="3">
        <v>1226</v>
      </c>
    </row>
    <row r="790" spans="1:8" x14ac:dyDescent="0.25">
      <c r="A790" t="s">
        <v>1734</v>
      </c>
      <c r="B790" s="4">
        <v>147</v>
      </c>
      <c r="C790" t="s">
        <v>1053</v>
      </c>
      <c r="D790" t="s">
        <v>18</v>
      </c>
      <c r="E790" s="2">
        <v>1076641</v>
      </c>
      <c r="F790" s="2">
        <v>217634</v>
      </c>
      <c r="G790" s="2">
        <v>859007</v>
      </c>
      <c r="H790" s="3">
        <v>2467</v>
      </c>
    </row>
    <row r="791" spans="1:8" x14ac:dyDescent="0.25">
      <c r="A791" t="s">
        <v>1735</v>
      </c>
      <c r="B791" s="4" t="s">
        <v>1076</v>
      </c>
      <c r="C791" t="s">
        <v>1113</v>
      </c>
      <c r="D791" t="s">
        <v>18</v>
      </c>
      <c r="E791" s="2">
        <v>1073375</v>
      </c>
      <c r="F791" s="2">
        <v>198098</v>
      </c>
      <c r="G791" s="2">
        <v>875277</v>
      </c>
      <c r="H791" s="3">
        <v>2152</v>
      </c>
    </row>
    <row r="792" spans="1:8" x14ac:dyDescent="0.25">
      <c r="A792" t="s">
        <v>1736</v>
      </c>
      <c r="B792" s="4">
        <v>115</v>
      </c>
      <c r="C792" t="s">
        <v>1280</v>
      </c>
      <c r="D792" t="s">
        <v>18</v>
      </c>
      <c r="E792" s="2">
        <v>1069407</v>
      </c>
      <c r="F792" s="2">
        <v>39352</v>
      </c>
      <c r="G792" s="2">
        <v>1030055</v>
      </c>
      <c r="H792" s="3">
        <v>763</v>
      </c>
    </row>
    <row r="793" spans="1:8" x14ac:dyDescent="0.25">
      <c r="A793" t="s">
        <v>1737</v>
      </c>
      <c r="B793" s="4" t="s">
        <v>1080</v>
      </c>
      <c r="C793" t="s">
        <v>1097</v>
      </c>
      <c r="D793" t="s">
        <v>18</v>
      </c>
      <c r="E793" s="2">
        <v>1069300</v>
      </c>
      <c r="F793" s="2">
        <v>689640</v>
      </c>
      <c r="G793" s="2">
        <v>379660</v>
      </c>
      <c r="H793" s="3">
        <v>7125</v>
      </c>
    </row>
    <row r="794" spans="1:8" x14ac:dyDescent="0.25">
      <c r="A794" t="s">
        <v>1738</v>
      </c>
      <c r="B794" s="4">
        <v>167</v>
      </c>
      <c r="C794" t="s">
        <v>1090</v>
      </c>
      <c r="D794" t="s">
        <v>18</v>
      </c>
      <c r="E794" s="2">
        <v>1067903</v>
      </c>
      <c r="F794" s="2">
        <v>405445</v>
      </c>
      <c r="G794" s="2">
        <v>662458</v>
      </c>
      <c r="H794" s="3">
        <v>2619</v>
      </c>
    </row>
    <row r="795" spans="1:8" x14ac:dyDescent="0.25">
      <c r="A795" t="s">
        <v>1346</v>
      </c>
      <c r="B795" s="4" t="s">
        <v>1064</v>
      </c>
      <c r="C795" t="s">
        <v>1053</v>
      </c>
      <c r="D795" t="s">
        <v>18</v>
      </c>
      <c r="E795" s="2">
        <v>1067732</v>
      </c>
      <c r="F795" s="2">
        <v>116006</v>
      </c>
      <c r="G795" s="2">
        <v>951726</v>
      </c>
      <c r="H795" s="3">
        <v>1825</v>
      </c>
    </row>
    <row r="796" spans="1:8" x14ac:dyDescent="0.25">
      <c r="A796" t="s">
        <v>1161</v>
      </c>
      <c r="B796" s="4" t="s">
        <v>1089</v>
      </c>
      <c r="C796" t="s">
        <v>1069</v>
      </c>
      <c r="D796" t="s">
        <v>18</v>
      </c>
      <c r="E796" s="2">
        <v>1067502</v>
      </c>
      <c r="F796" s="2">
        <v>220329</v>
      </c>
      <c r="G796" s="2">
        <v>847173</v>
      </c>
      <c r="H796" s="3">
        <v>2308</v>
      </c>
    </row>
    <row r="797" spans="1:8" x14ac:dyDescent="0.25">
      <c r="A797" t="s">
        <v>1739</v>
      </c>
      <c r="B797" s="4" t="s">
        <v>1135</v>
      </c>
      <c r="C797" t="s">
        <v>1053</v>
      </c>
      <c r="D797" t="s">
        <v>18</v>
      </c>
      <c r="E797" s="2">
        <v>1060340</v>
      </c>
      <c r="F797" s="2">
        <v>147161</v>
      </c>
      <c r="G797" s="2">
        <v>913179</v>
      </c>
      <c r="H797" s="3">
        <v>2377</v>
      </c>
    </row>
    <row r="798" spans="1:8" x14ac:dyDescent="0.25">
      <c r="A798" t="s">
        <v>1740</v>
      </c>
      <c r="B798" s="4">
        <v>101</v>
      </c>
      <c r="C798" t="s">
        <v>1198</v>
      </c>
      <c r="D798" t="s">
        <v>18</v>
      </c>
      <c r="E798" s="2">
        <v>1058642</v>
      </c>
      <c r="F798" s="2">
        <v>65077</v>
      </c>
      <c r="G798" s="2">
        <v>993565</v>
      </c>
      <c r="H798" s="3">
        <v>622</v>
      </c>
    </row>
    <row r="799" spans="1:8" x14ac:dyDescent="0.25">
      <c r="A799" t="s">
        <v>1741</v>
      </c>
      <c r="B799" s="4">
        <v>181</v>
      </c>
      <c r="C799" t="s">
        <v>1090</v>
      </c>
      <c r="D799" t="s">
        <v>18</v>
      </c>
      <c r="E799" s="2">
        <v>1058398</v>
      </c>
      <c r="F799" s="2">
        <v>125076</v>
      </c>
      <c r="G799" s="2">
        <v>933322</v>
      </c>
      <c r="H799" s="3">
        <v>1707</v>
      </c>
    </row>
    <row r="800" spans="1:8" x14ac:dyDescent="0.25">
      <c r="A800" t="s">
        <v>1236</v>
      </c>
      <c r="B800" s="4">
        <v>373</v>
      </c>
      <c r="C800" t="s">
        <v>1038</v>
      </c>
      <c r="D800" t="s">
        <v>18</v>
      </c>
      <c r="E800" s="2">
        <v>1058217</v>
      </c>
      <c r="F800" s="2">
        <v>82460</v>
      </c>
      <c r="G800" s="2">
        <v>975757</v>
      </c>
      <c r="H800" s="3">
        <v>1753</v>
      </c>
    </row>
    <row r="801" spans="1:8" x14ac:dyDescent="0.25">
      <c r="A801" t="s">
        <v>1629</v>
      </c>
      <c r="B801" s="4">
        <v>195</v>
      </c>
      <c r="C801" t="s">
        <v>1090</v>
      </c>
      <c r="D801" t="s">
        <v>18</v>
      </c>
      <c r="E801" s="2">
        <v>1056749</v>
      </c>
      <c r="F801" s="2">
        <v>480072</v>
      </c>
      <c r="G801" s="2">
        <v>576677</v>
      </c>
      <c r="H801" s="3">
        <v>3066</v>
      </c>
    </row>
    <row r="802" spans="1:8" x14ac:dyDescent="0.25">
      <c r="A802" t="s">
        <v>1742</v>
      </c>
      <c r="B802" s="4" t="s">
        <v>1181</v>
      </c>
      <c r="C802" t="s">
        <v>1049</v>
      </c>
      <c r="D802" t="s">
        <v>18</v>
      </c>
      <c r="E802" s="2">
        <v>1055544</v>
      </c>
      <c r="F802" s="2">
        <v>691883</v>
      </c>
      <c r="G802" s="2">
        <v>363661</v>
      </c>
      <c r="H802" s="3">
        <v>9453</v>
      </c>
    </row>
    <row r="803" spans="1:8" x14ac:dyDescent="0.25">
      <c r="A803" t="s">
        <v>1743</v>
      </c>
      <c r="B803" s="4" t="s">
        <v>1177</v>
      </c>
      <c r="C803" t="s">
        <v>1053</v>
      </c>
      <c r="D803" t="s">
        <v>18</v>
      </c>
      <c r="E803" s="2">
        <v>1054764</v>
      </c>
      <c r="F803" s="2">
        <v>248596</v>
      </c>
      <c r="G803" s="2">
        <v>806168</v>
      </c>
      <c r="H803" s="3">
        <v>2698</v>
      </c>
    </row>
    <row r="804" spans="1:8" x14ac:dyDescent="0.25">
      <c r="A804" t="s">
        <v>1744</v>
      </c>
      <c r="B804" s="4">
        <v>441</v>
      </c>
      <c r="C804" t="s">
        <v>1038</v>
      </c>
      <c r="D804" t="s">
        <v>18</v>
      </c>
      <c r="E804" s="2">
        <v>1052557</v>
      </c>
      <c r="F804" s="2">
        <v>866852</v>
      </c>
      <c r="G804" s="2">
        <v>185705</v>
      </c>
      <c r="H804" s="3">
        <v>6718</v>
      </c>
    </row>
    <row r="805" spans="1:8" x14ac:dyDescent="0.25">
      <c r="A805" t="s">
        <v>65</v>
      </c>
      <c r="B805" s="4" t="s">
        <v>1103</v>
      </c>
      <c r="C805" t="s">
        <v>1030</v>
      </c>
      <c r="D805" t="s">
        <v>18</v>
      </c>
      <c r="E805" s="2">
        <v>1050346</v>
      </c>
      <c r="F805" s="2">
        <v>685048</v>
      </c>
      <c r="G805" s="2">
        <v>365298</v>
      </c>
      <c r="H805" s="3">
        <v>7091</v>
      </c>
    </row>
    <row r="806" spans="1:8" x14ac:dyDescent="0.25">
      <c r="A806" t="s">
        <v>1745</v>
      </c>
      <c r="B806" s="4" t="s">
        <v>1202</v>
      </c>
      <c r="C806" t="s">
        <v>1246</v>
      </c>
      <c r="D806" t="s">
        <v>18</v>
      </c>
      <c r="E806" s="2">
        <v>1043460</v>
      </c>
      <c r="F806" s="2">
        <v>886590</v>
      </c>
      <c r="G806" s="2">
        <v>156870</v>
      </c>
      <c r="H806" s="3">
        <v>5477</v>
      </c>
    </row>
    <row r="807" spans="1:8" x14ac:dyDescent="0.25">
      <c r="A807" t="s">
        <v>51</v>
      </c>
      <c r="B807" s="4">
        <v>115</v>
      </c>
      <c r="C807" t="s">
        <v>1051</v>
      </c>
      <c r="D807" t="s">
        <v>18</v>
      </c>
      <c r="E807" s="2">
        <v>1042986</v>
      </c>
      <c r="F807" s="2">
        <v>209426</v>
      </c>
      <c r="G807" s="2">
        <v>833560</v>
      </c>
      <c r="H807" s="3">
        <v>2493</v>
      </c>
    </row>
    <row r="808" spans="1:8" x14ac:dyDescent="0.25">
      <c r="A808" t="s">
        <v>1134</v>
      </c>
      <c r="B808" s="4" t="s">
        <v>1132</v>
      </c>
      <c r="C808" t="s">
        <v>1038</v>
      </c>
      <c r="D808" t="s">
        <v>18</v>
      </c>
      <c r="E808" s="2">
        <v>1042318</v>
      </c>
      <c r="F808" s="2">
        <v>372025</v>
      </c>
      <c r="G808" s="2">
        <v>670293</v>
      </c>
      <c r="H808" s="3">
        <v>1617</v>
      </c>
    </row>
    <row r="809" spans="1:8" x14ac:dyDescent="0.25">
      <c r="A809" t="s">
        <v>1294</v>
      </c>
      <c r="B809" s="4">
        <v>111</v>
      </c>
      <c r="C809" t="s">
        <v>1246</v>
      </c>
      <c r="D809" t="s">
        <v>18</v>
      </c>
      <c r="E809" s="2">
        <v>1029604</v>
      </c>
      <c r="F809" s="2">
        <v>51267</v>
      </c>
      <c r="G809" s="2">
        <v>978337</v>
      </c>
      <c r="H809" s="3">
        <v>871</v>
      </c>
    </row>
    <row r="810" spans="1:8" x14ac:dyDescent="0.25">
      <c r="A810" t="s">
        <v>1746</v>
      </c>
      <c r="B810" s="4" t="s">
        <v>1210</v>
      </c>
      <c r="C810" t="s">
        <v>1061</v>
      </c>
      <c r="D810" t="s">
        <v>18</v>
      </c>
      <c r="E810" s="2">
        <v>1029558</v>
      </c>
      <c r="F810" s="2">
        <v>269800</v>
      </c>
      <c r="G810" s="2">
        <v>759758</v>
      </c>
      <c r="H810" s="3">
        <v>3045</v>
      </c>
    </row>
    <row r="811" spans="1:8" x14ac:dyDescent="0.25">
      <c r="A811" t="s">
        <v>1530</v>
      </c>
      <c r="B811" s="4" t="s">
        <v>1101</v>
      </c>
      <c r="C811" t="s">
        <v>1053</v>
      </c>
      <c r="D811" t="s">
        <v>18</v>
      </c>
      <c r="E811" s="2">
        <v>1028458</v>
      </c>
      <c r="F811" s="2">
        <v>63564</v>
      </c>
      <c r="G811" s="2">
        <v>964894</v>
      </c>
      <c r="H811" s="3">
        <v>1168</v>
      </c>
    </row>
    <row r="812" spans="1:8" x14ac:dyDescent="0.25">
      <c r="A812" t="s">
        <v>1131</v>
      </c>
      <c r="B812" s="4" t="s">
        <v>1106</v>
      </c>
      <c r="C812" t="s">
        <v>1065</v>
      </c>
      <c r="D812" t="s">
        <v>18</v>
      </c>
      <c r="E812" s="2">
        <v>1028170</v>
      </c>
      <c r="F812" s="2">
        <v>260705</v>
      </c>
      <c r="G812" s="2">
        <v>767465</v>
      </c>
      <c r="H812" s="3">
        <v>4000</v>
      </c>
    </row>
    <row r="813" spans="1:8" x14ac:dyDescent="0.25">
      <c r="A813" t="s">
        <v>1747</v>
      </c>
      <c r="B813" s="4" t="s">
        <v>1106</v>
      </c>
      <c r="C813" t="s">
        <v>1277</v>
      </c>
      <c r="D813" t="s">
        <v>18</v>
      </c>
      <c r="E813" s="2">
        <v>1028068</v>
      </c>
      <c r="F813" s="2">
        <v>478626</v>
      </c>
      <c r="G813" s="2">
        <v>549442</v>
      </c>
      <c r="H813" s="3">
        <v>5365</v>
      </c>
    </row>
    <row r="814" spans="1:8" x14ac:dyDescent="0.25">
      <c r="A814" t="s">
        <v>1052</v>
      </c>
      <c r="B814" s="4">
        <v>123</v>
      </c>
      <c r="C814" t="s">
        <v>1090</v>
      </c>
      <c r="D814" t="s">
        <v>18</v>
      </c>
      <c r="E814" s="2">
        <v>1027094</v>
      </c>
      <c r="F814" s="2">
        <v>126153</v>
      </c>
      <c r="G814" s="2">
        <v>900941</v>
      </c>
      <c r="H814" s="3">
        <v>887</v>
      </c>
    </row>
    <row r="815" spans="1:8" x14ac:dyDescent="0.25">
      <c r="A815" t="s">
        <v>1748</v>
      </c>
      <c r="B815" s="4" t="s">
        <v>1029</v>
      </c>
      <c r="C815" t="s">
        <v>1038</v>
      </c>
      <c r="D815" t="s">
        <v>18</v>
      </c>
      <c r="E815" s="2">
        <v>1023366</v>
      </c>
      <c r="F815" s="2">
        <v>416183</v>
      </c>
      <c r="G815" s="2">
        <v>607183</v>
      </c>
      <c r="H815" s="3">
        <v>4353</v>
      </c>
    </row>
    <row r="816" spans="1:8" x14ac:dyDescent="0.25">
      <c r="A816" t="s">
        <v>1744</v>
      </c>
      <c r="B816" s="4">
        <v>123</v>
      </c>
      <c r="C816" t="s">
        <v>1097</v>
      </c>
      <c r="D816" t="s">
        <v>18</v>
      </c>
      <c r="E816" s="2">
        <v>1016686</v>
      </c>
      <c r="F816" s="2">
        <v>133556</v>
      </c>
      <c r="G816" s="2">
        <v>883130</v>
      </c>
      <c r="H816" s="3">
        <v>927</v>
      </c>
    </row>
    <row r="817" spans="1:8" x14ac:dyDescent="0.25">
      <c r="A817" t="s">
        <v>1749</v>
      </c>
      <c r="B817" s="4">
        <v>147</v>
      </c>
      <c r="C817" t="s">
        <v>1061</v>
      </c>
      <c r="D817" t="s">
        <v>18</v>
      </c>
      <c r="E817" s="2">
        <v>1015693</v>
      </c>
      <c r="F817" s="2">
        <v>190912</v>
      </c>
      <c r="G817" s="2">
        <v>824781</v>
      </c>
      <c r="H817" s="3">
        <v>2070</v>
      </c>
    </row>
    <row r="818" spans="1:8" x14ac:dyDescent="0.25">
      <c r="A818" t="s">
        <v>1750</v>
      </c>
      <c r="B818" s="4" t="s">
        <v>1232</v>
      </c>
      <c r="C818" t="s">
        <v>1051</v>
      </c>
      <c r="D818" t="s">
        <v>18</v>
      </c>
      <c r="E818" s="2">
        <v>1014976</v>
      </c>
      <c r="F818" s="2">
        <v>559068</v>
      </c>
      <c r="G818" s="2">
        <v>455908</v>
      </c>
      <c r="H818" s="3">
        <v>5802</v>
      </c>
    </row>
    <row r="819" spans="1:8" x14ac:dyDescent="0.25">
      <c r="A819" t="s">
        <v>1751</v>
      </c>
      <c r="B819" s="4">
        <v>165</v>
      </c>
      <c r="C819" t="s">
        <v>1109</v>
      </c>
      <c r="D819" t="s">
        <v>18</v>
      </c>
      <c r="E819" s="2">
        <v>1013949</v>
      </c>
      <c r="F819" s="2">
        <v>613897</v>
      </c>
      <c r="G819" s="2">
        <v>400052</v>
      </c>
      <c r="H819" s="3">
        <v>4252</v>
      </c>
    </row>
    <row r="820" spans="1:8" x14ac:dyDescent="0.25">
      <c r="A820" t="s">
        <v>1752</v>
      </c>
      <c r="B820" s="4">
        <v>650</v>
      </c>
      <c r="C820" t="s">
        <v>1198</v>
      </c>
      <c r="D820" t="s">
        <v>18</v>
      </c>
      <c r="E820" s="2">
        <v>1013550</v>
      </c>
      <c r="F820" s="2">
        <v>728317</v>
      </c>
      <c r="G820" s="2">
        <v>285233</v>
      </c>
      <c r="H820" s="3">
        <v>4861</v>
      </c>
    </row>
    <row r="821" spans="1:8" x14ac:dyDescent="0.25">
      <c r="A821" t="s">
        <v>1753</v>
      </c>
      <c r="B821" s="4" t="s">
        <v>1073</v>
      </c>
      <c r="C821" t="s">
        <v>1069</v>
      </c>
      <c r="D821" t="s">
        <v>18</v>
      </c>
      <c r="E821" s="2">
        <v>1011671</v>
      </c>
      <c r="F821" s="2">
        <v>283047</v>
      </c>
      <c r="G821" s="2">
        <v>728624</v>
      </c>
      <c r="H821" s="3">
        <v>1850</v>
      </c>
    </row>
    <row r="822" spans="1:8" x14ac:dyDescent="0.25">
      <c r="A822" t="s">
        <v>1754</v>
      </c>
      <c r="B822" s="4" t="s">
        <v>1132</v>
      </c>
      <c r="C822" t="s">
        <v>1149</v>
      </c>
      <c r="D822" t="s">
        <v>18</v>
      </c>
      <c r="E822" s="2">
        <v>1010490</v>
      </c>
      <c r="F822" s="2">
        <v>84663</v>
      </c>
      <c r="G822" s="2">
        <v>925827</v>
      </c>
      <c r="H822" s="3">
        <v>1176</v>
      </c>
    </row>
    <row r="823" spans="1:8" x14ac:dyDescent="0.25">
      <c r="A823" t="s">
        <v>1755</v>
      </c>
      <c r="B823" s="4">
        <v>127</v>
      </c>
      <c r="C823" t="s">
        <v>1090</v>
      </c>
      <c r="D823" t="s">
        <v>18</v>
      </c>
      <c r="E823" s="2">
        <v>1009831</v>
      </c>
      <c r="F823" s="2">
        <v>324453</v>
      </c>
      <c r="G823" s="2">
        <v>685378</v>
      </c>
      <c r="H823" s="3">
        <v>3656</v>
      </c>
    </row>
    <row r="824" spans="1:8" x14ac:dyDescent="0.25">
      <c r="A824" t="s">
        <v>1756</v>
      </c>
      <c r="B824" s="4" t="s">
        <v>1078</v>
      </c>
      <c r="C824" t="s">
        <v>1200</v>
      </c>
      <c r="D824" t="s">
        <v>18</v>
      </c>
      <c r="E824" s="2">
        <v>1007855</v>
      </c>
      <c r="F824" s="2">
        <v>111488</v>
      </c>
      <c r="G824" s="2">
        <v>896367</v>
      </c>
      <c r="H824" s="3">
        <v>955</v>
      </c>
    </row>
    <row r="825" spans="1:8" x14ac:dyDescent="0.25">
      <c r="A825" t="s">
        <v>1757</v>
      </c>
      <c r="B825" s="4" t="s">
        <v>1042</v>
      </c>
      <c r="C825" t="s">
        <v>1090</v>
      </c>
      <c r="D825" t="s">
        <v>18</v>
      </c>
      <c r="E825" s="2">
        <v>1007620</v>
      </c>
      <c r="F825" s="2">
        <v>156500</v>
      </c>
      <c r="G825" s="2">
        <v>851120</v>
      </c>
      <c r="H825" s="3">
        <v>1897</v>
      </c>
    </row>
    <row r="826" spans="1:8" x14ac:dyDescent="0.25">
      <c r="A826" t="s">
        <v>1758</v>
      </c>
      <c r="B826" s="4">
        <v>125</v>
      </c>
      <c r="C826" t="s">
        <v>1090</v>
      </c>
      <c r="D826" t="s">
        <v>18</v>
      </c>
      <c r="E826" s="2">
        <v>1007592</v>
      </c>
      <c r="F826" s="2">
        <v>510886</v>
      </c>
      <c r="G826" s="2">
        <v>496706</v>
      </c>
      <c r="H826" s="3">
        <v>4837</v>
      </c>
    </row>
    <row r="827" spans="1:8" x14ac:dyDescent="0.25">
      <c r="A827" t="s">
        <v>1759</v>
      </c>
      <c r="B827" s="4" t="s">
        <v>1029</v>
      </c>
      <c r="C827" t="s">
        <v>1137</v>
      </c>
      <c r="D827" t="s">
        <v>18</v>
      </c>
      <c r="E827" s="2">
        <v>1006947</v>
      </c>
      <c r="F827" s="2">
        <v>408265</v>
      </c>
      <c r="G827" s="2">
        <v>598682</v>
      </c>
      <c r="H827" s="3">
        <v>3631</v>
      </c>
    </row>
    <row r="828" spans="1:8" x14ac:dyDescent="0.25">
      <c r="A828" t="s">
        <v>1760</v>
      </c>
      <c r="B828" s="4">
        <v>133</v>
      </c>
      <c r="C828" t="s">
        <v>1090</v>
      </c>
      <c r="D828" t="s">
        <v>18</v>
      </c>
      <c r="E828" s="2">
        <v>1003366</v>
      </c>
      <c r="F828" s="2">
        <v>765382</v>
      </c>
      <c r="G828" s="2">
        <v>237984</v>
      </c>
      <c r="H828" s="3">
        <v>5695</v>
      </c>
    </row>
    <row r="829" spans="1:8" x14ac:dyDescent="0.25">
      <c r="A829" t="s">
        <v>1653</v>
      </c>
      <c r="B829" s="4" t="s">
        <v>1257</v>
      </c>
      <c r="C829" t="s">
        <v>1074</v>
      </c>
      <c r="D829" t="s">
        <v>18</v>
      </c>
      <c r="E829" s="2">
        <v>999969</v>
      </c>
      <c r="F829" s="2">
        <v>296108</v>
      </c>
      <c r="G829" s="2">
        <v>703861</v>
      </c>
      <c r="H829" s="3">
        <v>3736</v>
      </c>
    </row>
    <row r="830" spans="1:8" x14ac:dyDescent="0.25">
      <c r="A830" t="s">
        <v>1445</v>
      </c>
      <c r="B830" s="4">
        <v>129</v>
      </c>
      <c r="C830" t="s">
        <v>1280</v>
      </c>
      <c r="D830" t="s">
        <v>18</v>
      </c>
      <c r="E830" s="2">
        <v>998367</v>
      </c>
      <c r="F830" s="2">
        <v>16989</v>
      </c>
      <c r="G830" s="2">
        <v>981378</v>
      </c>
      <c r="H830" s="3">
        <v>312</v>
      </c>
    </row>
    <row r="831" spans="1:8" x14ac:dyDescent="0.25">
      <c r="A831" t="s">
        <v>1656</v>
      </c>
      <c r="B831" s="4">
        <v>155</v>
      </c>
      <c r="C831" t="s">
        <v>1033</v>
      </c>
      <c r="D831" t="s">
        <v>18</v>
      </c>
      <c r="E831" s="2">
        <v>996349</v>
      </c>
      <c r="F831" s="2">
        <v>35494</v>
      </c>
      <c r="G831" s="2">
        <v>960855</v>
      </c>
      <c r="H831" s="3">
        <v>275</v>
      </c>
    </row>
    <row r="832" spans="1:8" x14ac:dyDescent="0.25">
      <c r="A832" t="s">
        <v>1761</v>
      </c>
      <c r="B832" s="4" t="s">
        <v>1029</v>
      </c>
      <c r="C832" t="s">
        <v>1149</v>
      </c>
      <c r="D832" t="s">
        <v>18</v>
      </c>
      <c r="E832" s="2">
        <v>983823</v>
      </c>
      <c r="F832" s="2">
        <v>348067</v>
      </c>
      <c r="G832" s="2">
        <v>635756</v>
      </c>
      <c r="H832" s="3">
        <v>2663</v>
      </c>
    </row>
    <row r="833" spans="1:8" x14ac:dyDescent="0.25">
      <c r="A833" t="s">
        <v>1762</v>
      </c>
      <c r="B833" s="4" t="s">
        <v>1064</v>
      </c>
      <c r="C833" t="s">
        <v>1246</v>
      </c>
      <c r="D833" t="s">
        <v>18</v>
      </c>
      <c r="E833" s="2">
        <v>983451</v>
      </c>
      <c r="F833" s="2">
        <v>22473</v>
      </c>
      <c r="G833" s="2">
        <v>960978</v>
      </c>
      <c r="H833" s="3">
        <v>541</v>
      </c>
    </row>
    <row r="834" spans="1:8" x14ac:dyDescent="0.25">
      <c r="A834" t="s">
        <v>1763</v>
      </c>
      <c r="B834" s="4" t="s">
        <v>1032</v>
      </c>
      <c r="C834" t="s">
        <v>1117</v>
      </c>
      <c r="D834" t="s">
        <v>18</v>
      </c>
      <c r="E834" s="2">
        <v>982542</v>
      </c>
      <c r="F834" s="2">
        <v>126515</v>
      </c>
      <c r="G834" s="2">
        <v>856027</v>
      </c>
      <c r="H834" s="3">
        <v>1842</v>
      </c>
    </row>
    <row r="835" spans="1:8" x14ac:dyDescent="0.25">
      <c r="A835" t="s">
        <v>1764</v>
      </c>
      <c r="B835" s="4" t="s">
        <v>1080</v>
      </c>
      <c r="C835" t="s">
        <v>1040</v>
      </c>
      <c r="D835" t="s">
        <v>18</v>
      </c>
      <c r="E835" s="2">
        <v>978175</v>
      </c>
      <c r="F835" s="2">
        <v>52604</v>
      </c>
      <c r="G835" s="2">
        <v>925571</v>
      </c>
      <c r="H835" s="3">
        <v>690</v>
      </c>
    </row>
    <row r="836" spans="1:8" x14ac:dyDescent="0.25">
      <c r="A836" t="s">
        <v>1765</v>
      </c>
      <c r="B836" s="4">
        <v>113</v>
      </c>
      <c r="C836" t="s">
        <v>1280</v>
      </c>
      <c r="D836" t="s">
        <v>18</v>
      </c>
      <c r="E836" s="2">
        <v>976333</v>
      </c>
      <c r="F836" s="2">
        <v>114895</v>
      </c>
      <c r="G836" s="2">
        <v>861438</v>
      </c>
      <c r="H836" s="3">
        <v>1675</v>
      </c>
    </row>
    <row r="837" spans="1:8" x14ac:dyDescent="0.25">
      <c r="A837" t="s">
        <v>1766</v>
      </c>
      <c r="B837" s="4">
        <v>169</v>
      </c>
      <c r="C837" t="s">
        <v>1061</v>
      </c>
      <c r="D837" t="s">
        <v>18</v>
      </c>
      <c r="E837" s="2">
        <v>976114</v>
      </c>
      <c r="F837" s="2">
        <v>213767</v>
      </c>
      <c r="G837" s="2">
        <v>762347</v>
      </c>
      <c r="H837" s="3">
        <v>2585</v>
      </c>
    </row>
    <row r="838" spans="1:8" x14ac:dyDescent="0.25">
      <c r="A838" t="s">
        <v>1767</v>
      </c>
      <c r="B838" s="4" t="s">
        <v>1181</v>
      </c>
      <c r="C838" t="s">
        <v>1121</v>
      </c>
      <c r="D838" t="s">
        <v>18</v>
      </c>
      <c r="E838" s="2">
        <v>974697</v>
      </c>
      <c r="F838" s="2">
        <v>178185</v>
      </c>
      <c r="G838" s="2">
        <v>796512</v>
      </c>
      <c r="H838" s="3">
        <v>2081</v>
      </c>
    </row>
    <row r="839" spans="1:8" x14ac:dyDescent="0.25">
      <c r="A839" t="s">
        <v>1720</v>
      </c>
      <c r="B839" s="4">
        <v>329</v>
      </c>
      <c r="C839" t="s">
        <v>1038</v>
      </c>
      <c r="D839" t="s">
        <v>18</v>
      </c>
      <c r="E839" s="2">
        <v>974354</v>
      </c>
      <c r="F839" s="2">
        <v>774934</v>
      </c>
      <c r="G839" s="2">
        <v>199420</v>
      </c>
      <c r="H839" s="3">
        <v>8605</v>
      </c>
    </row>
    <row r="840" spans="1:8" x14ac:dyDescent="0.25">
      <c r="A840" t="s">
        <v>1669</v>
      </c>
      <c r="B840" s="4" t="s">
        <v>1073</v>
      </c>
      <c r="C840" t="s">
        <v>1262</v>
      </c>
      <c r="D840" t="s">
        <v>18</v>
      </c>
      <c r="E840" s="2">
        <v>974285</v>
      </c>
      <c r="F840" s="2">
        <v>291384</v>
      </c>
      <c r="G840" s="2">
        <v>682901</v>
      </c>
      <c r="H840" s="3">
        <v>1875</v>
      </c>
    </row>
    <row r="841" spans="1:8" x14ac:dyDescent="0.25">
      <c r="A841" t="s">
        <v>1549</v>
      </c>
      <c r="B841" s="4" t="s">
        <v>1181</v>
      </c>
      <c r="C841" t="s">
        <v>1200</v>
      </c>
      <c r="D841" t="s">
        <v>18</v>
      </c>
      <c r="E841" s="2">
        <v>974113</v>
      </c>
      <c r="F841" s="2">
        <v>92716</v>
      </c>
      <c r="G841" s="2">
        <v>881397</v>
      </c>
      <c r="H841" s="3">
        <v>772</v>
      </c>
    </row>
    <row r="842" spans="1:8" x14ac:dyDescent="0.25">
      <c r="A842" t="s">
        <v>1603</v>
      </c>
      <c r="B842" s="4" t="s">
        <v>1314</v>
      </c>
      <c r="C842" t="s">
        <v>1246</v>
      </c>
      <c r="D842" t="s">
        <v>18</v>
      </c>
      <c r="E842" s="2">
        <v>965744</v>
      </c>
      <c r="F842" s="2">
        <v>545802</v>
      </c>
      <c r="G842" s="2">
        <v>419942</v>
      </c>
      <c r="H842" s="3">
        <v>4851</v>
      </c>
    </row>
    <row r="843" spans="1:8" x14ac:dyDescent="0.25">
      <c r="A843" t="s">
        <v>1768</v>
      </c>
      <c r="B843" s="4">
        <v>141</v>
      </c>
      <c r="C843" t="s">
        <v>1061</v>
      </c>
      <c r="D843" t="s">
        <v>18</v>
      </c>
      <c r="E843" s="2">
        <v>965417</v>
      </c>
      <c r="F843" s="2">
        <v>468309</v>
      </c>
      <c r="G843" s="2">
        <v>497108</v>
      </c>
      <c r="H843" s="3">
        <v>4411</v>
      </c>
    </row>
    <row r="844" spans="1:8" x14ac:dyDescent="0.25">
      <c r="A844" t="s">
        <v>1675</v>
      </c>
      <c r="B844" s="4" t="s">
        <v>1177</v>
      </c>
      <c r="C844" t="s">
        <v>1233</v>
      </c>
      <c r="D844" t="s">
        <v>18</v>
      </c>
      <c r="E844" s="2">
        <v>963599</v>
      </c>
      <c r="F844" s="2">
        <v>294143</v>
      </c>
      <c r="G844" s="2">
        <v>669456</v>
      </c>
      <c r="H844" s="3">
        <v>3424</v>
      </c>
    </row>
    <row r="845" spans="1:8" x14ac:dyDescent="0.25">
      <c r="A845" t="s">
        <v>1769</v>
      </c>
      <c r="B845" s="4" t="s">
        <v>1177</v>
      </c>
      <c r="C845" t="s">
        <v>1146</v>
      </c>
      <c r="D845" t="s">
        <v>18</v>
      </c>
      <c r="E845" s="2">
        <v>962665</v>
      </c>
      <c r="F845" s="2">
        <v>516022</v>
      </c>
      <c r="G845" s="2">
        <v>446643</v>
      </c>
      <c r="H845" s="3">
        <v>4206</v>
      </c>
    </row>
    <row r="846" spans="1:8" x14ac:dyDescent="0.25">
      <c r="A846" t="s">
        <v>1770</v>
      </c>
      <c r="B846" s="4" t="s">
        <v>1076</v>
      </c>
      <c r="C846" t="s">
        <v>1109</v>
      </c>
      <c r="D846" t="s">
        <v>18</v>
      </c>
      <c r="E846" s="2">
        <v>960315</v>
      </c>
      <c r="F846" s="2">
        <v>342575</v>
      </c>
      <c r="G846" s="2">
        <v>617740</v>
      </c>
      <c r="H846" s="3">
        <v>3151</v>
      </c>
    </row>
    <row r="847" spans="1:8" x14ac:dyDescent="0.25">
      <c r="A847" t="s">
        <v>1771</v>
      </c>
      <c r="B847" s="4" t="s">
        <v>1132</v>
      </c>
      <c r="C847" t="s">
        <v>1241</v>
      </c>
      <c r="D847" t="s">
        <v>18</v>
      </c>
      <c r="E847" s="2">
        <v>959446</v>
      </c>
      <c r="F847" s="2">
        <v>690334</v>
      </c>
      <c r="G847" s="2">
        <v>269112</v>
      </c>
      <c r="H847" s="3">
        <v>9285</v>
      </c>
    </row>
    <row r="848" spans="1:8" x14ac:dyDescent="0.25">
      <c r="A848" t="s">
        <v>1772</v>
      </c>
      <c r="B848" s="4" t="s">
        <v>1107</v>
      </c>
      <c r="C848" t="s">
        <v>1051</v>
      </c>
      <c r="D848" t="s">
        <v>18</v>
      </c>
      <c r="E848" s="2">
        <v>958299</v>
      </c>
      <c r="F848" s="2">
        <v>135343</v>
      </c>
      <c r="G848" s="2">
        <v>822956</v>
      </c>
      <c r="H848" s="3">
        <v>1899</v>
      </c>
    </row>
    <row r="849" spans="1:8" x14ac:dyDescent="0.25">
      <c r="A849" t="s">
        <v>1773</v>
      </c>
      <c r="B849" s="4">
        <v>177</v>
      </c>
      <c r="C849" t="s">
        <v>1198</v>
      </c>
      <c r="D849" t="s">
        <v>18</v>
      </c>
      <c r="E849" s="2">
        <v>956146</v>
      </c>
      <c r="F849" s="2">
        <v>553487</v>
      </c>
      <c r="G849" s="2">
        <v>402659</v>
      </c>
      <c r="H849" s="3">
        <v>5413</v>
      </c>
    </row>
    <row r="850" spans="1:8" x14ac:dyDescent="0.25">
      <c r="A850" t="s">
        <v>78</v>
      </c>
      <c r="B850" s="4" t="s">
        <v>1035</v>
      </c>
      <c r="C850" t="s">
        <v>1274</v>
      </c>
      <c r="D850" t="s">
        <v>18</v>
      </c>
      <c r="E850" s="2">
        <v>955637</v>
      </c>
      <c r="F850" s="2">
        <v>784116</v>
      </c>
      <c r="G850" s="2">
        <v>171521</v>
      </c>
      <c r="H850" s="3">
        <v>6392</v>
      </c>
    </row>
    <row r="851" spans="1:8" x14ac:dyDescent="0.25">
      <c r="A851" t="s">
        <v>1774</v>
      </c>
      <c r="B851" s="4">
        <v>193</v>
      </c>
      <c r="C851" t="s">
        <v>1090</v>
      </c>
      <c r="D851" t="s">
        <v>18</v>
      </c>
      <c r="E851" s="2">
        <v>954148</v>
      </c>
      <c r="F851" s="2">
        <v>305663</v>
      </c>
      <c r="G851" s="2">
        <v>648485</v>
      </c>
      <c r="H851" s="3">
        <v>2642</v>
      </c>
    </row>
    <row r="852" spans="1:8" x14ac:dyDescent="0.25">
      <c r="A852" t="s">
        <v>1320</v>
      </c>
      <c r="B852" s="4" t="s">
        <v>1071</v>
      </c>
      <c r="C852" t="s">
        <v>1053</v>
      </c>
      <c r="D852" t="s">
        <v>18</v>
      </c>
      <c r="E852" s="2">
        <v>953652</v>
      </c>
      <c r="F852" s="2">
        <v>365909</v>
      </c>
      <c r="G852" s="2">
        <v>587743</v>
      </c>
      <c r="H852" s="3">
        <v>2159</v>
      </c>
    </row>
    <row r="853" spans="1:8" x14ac:dyDescent="0.25">
      <c r="A853" t="s">
        <v>1222</v>
      </c>
      <c r="B853" s="4" t="s">
        <v>1045</v>
      </c>
      <c r="C853" t="s">
        <v>1246</v>
      </c>
      <c r="D853" t="s">
        <v>18</v>
      </c>
      <c r="E853" s="2">
        <v>952366</v>
      </c>
      <c r="F853" s="2">
        <v>47341</v>
      </c>
      <c r="G853" s="2">
        <v>905025</v>
      </c>
      <c r="H853" s="3">
        <v>668</v>
      </c>
    </row>
    <row r="854" spans="1:8" x14ac:dyDescent="0.25">
      <c r="A854" t="s">
        <v>1775</v>
      </c>
      <c r="B854" s="4">
        <v>181</v>
      </c>
      <c r="C854" t="s">
        <v>1038</v>
      </c>
      <c r="D854" t="s">
        <v>18</v>
      </c>
      <c r="E854" s="2">
        <v>951257</v>
      </c>
      <c r="F854" s="2">
        <v>558425</v>
      </c>
      <c r="G854" s="2">
        <v>392832</v>
      </c>
      <c r="H854" s="3">
        <v>5768</v>
      </c>
    </row>
    <row r="855" spans="1:8" x14ac:dyDescent="0.25">
      <c r="A855" t="s">
        <v>1776</v>
      </c>
      <c r="B855" s="4" t="s">
        <v>1167</v>
      </c>
      <c r="C855" t="s">
        <v>1086</v>
      </c>
      <c r="D855" t="s">
        <v>18</v>
      </c>
      <c r="E855" s="2">
        <v>950101</v>
      </c>
      <c r="F855" s="2">
        <v>163287</v>
      </c>
      <c r="G855" s="2">
        <v>786814</v>
      </c>
      <c r="H855" s="3">
        <v>2634</v>
      </c>
    </row>
    <row r="856" spans="1:8" x14ac:dyDescent="0.25">
      <c r="A856" t="s">
        <v>1041</v>
      </c>
      <c r="B856" s="4">
        <v>137</v>
      </c>
      <c r="C856" t="s">
        <v>1198</v>
      </c>
      <c r="D856" t="s">
        <v>18</v>
      </c>
      <c r="E856" s="2">
        <v>948327</v>
      </c>
      <c r="F856" s="2">
        <v>152020</v>
      </c>
      <c r="G856" s="2">
        <v>796307</v>
      </c>
      <c r="H856" s="3">
        <v>1803</v>
      </c>
    </row>
    <row r="857" spans="1:8" x14ac:dyDescent="0.25">
      <c r="A857" t="s">
        <v>1777</v>
      </c>
      <c r="B857" s="4">
        <v>131</v>
      </c>
      <c r="C857" t="s">
        <v>1149</v>
      </c>
      <c r="D857" t="s">
        <v>18</v>
      </c>
      <c r="E857" s="2">
        <v>946264</v>
      </c>
      <c r="F857" s="2">
        <v>252963</v>
      </c>
      <c r="G857" s="2">
        <v>693301</v>
      </c>
      <c r="H857" s="3">
        <v>2454</v>
      </c>
    </row>
    <row r="858" spans="1:8" x14ac:dyDescent="0.25">
      <c r="A858" t="s">
        <v>1778</v>
      </c>
      <c r="B858" s="4" t="s">
        <v>1078</v>
      </c>
      <c r="C858" t="s">
        <v>1069</v>
      </c>
      <c r="D858" t="s">
        <v>18</v>
      </c>
      <c r="E858" s="2">
        <v>941370</v>
      </c>
      <c r="F858" s="2">
        <v>91289</v>
      </c>
      <c r="G858" s="2">
        <v>850081</v>
      </c>
      <c r="H858" s="3">
        <v>870</v>
      </c>
    </row>
    <row r="859" spans="1:8" x14ac:dyDescent="0.25">
      <c r="A859" t="s">
        <v>1644</v>
      </c>
      <c r="B859" s="4">
        <v>101</v>
      </c>
      <c r="C859" t="s">
        <v>1051</v>
      </c>
      <c r="D859" t="s">
        <v>18</v>
      </c>
      <c r="E859" s="2">
        <v>940856</v>
      </c>
      <c r="F859" s="2">
        <v>266588</v>
      </c>
      <c r="G859" s="2">
        <v>674268</v>
      </c>
      <c r="H859" s="3">
        <v>3623</v>
      </c>
    </row>
    <row r="860" spans="1:8" x14ac:dyDescent="0.25">
      <c r="A860" t="s">
        <v>1150</v>
      </c>
      <c r="B860" s="4" t="s">
        <v>1103</v>
      </c>
      <c r="C860" t="s">
        <v>1146</v>
      </c>
      <c r="D860" t="s">
        <v>18</v>
      </c>
      <c r="E860" s="2">
        <v>939994</v>
      </c>
      <c r="F860" s="2">
        <v>215041</v>
      </c>
      <c r="G860" s="2">
        <v>724953</v>
      </c>
      <c r="H860" s="3">
        <v>2730</v>
      </c>
    </row>
    <row r="861" spans="1:8" x14ac:dyDescent="0.25">
      <c r="A861" t="s">
        <v>1779</v>
      </c>
      <c r="B861" s="4" t="s">
        <v>1119</v>
      </c>
      <c r="C861" t="s">
        <v>1061</v>
      </c>
      <c r="D861" t="s">
        <v>18</v>
      </c>
      <c r="E861" s="2">
        <v>937312</v>
      </c>
      <c r="F861" s="2">
        <v>222612</v>
      </c>
      <c r="G861" s="2">
        <v>714700</v>
      </c>
      <c r="H861" s="3">
        <v>1858</v>
      </c>
    </row>
    <row r="862" spans="1:8" x14ac:dyDescent="0.25">
      <c r="A862" t="s">
        <v>1780</v>
      </c>
      <c r="B862" s="4" t="s">
        <v>1265</v>
      </c>
      <c r="C862" t="s">
        <v>1146</v>
      </c>
      <c r="D862" t="s">
        <v>18</v>
      </c>
      <c r="E862" s="2">
        <v>934150</v>
      </c>
      <c r="F862" s="2">
        <v>71813</v>
      </c>
      <c r="G862" s="2">
        <v>862337</v>
      </c>
      <c r="H862" s="3">
        <v>691</v>
      </c>
    </row>
    <row r="863" spans="1:8" x14ac:dyDescent="0.25">
      <c r="A863" t="s">
        <v>1781</v>
      </c>
      <c r="B863" s="4">
        <v>595</v>
      </c>
      <c r="C863" t="s">
        <v>1198</v>
      </c>
      <c r="D863" t="s">
        <v>18</v>
      </c>
      <c r="E863" s="2">
        <v>931232</v>
      </c>
      <c r="F863" s="2">
        <v>33183</v>
      </c>
      <c r="G863" s="2">
        <v>898049</v>
      </c>
      <c r="H863" s="3">
        <v>560</v>
      </c>
    </row>
    <row r="864" spans="1:8" x14ac:dyDescent="0.25">
      <c r="A864" t="s">
        <v>1136</v>
      </c>
      <c r="B864" s="4" t="s">
        <v>1159</v>
      </c>
      <c r="C864" t="s">
        <v>1113</v>
      </c>
      <c r="D864" t="s">
        <v>18</v>
      </c>
      <c r="E864" s="2">
        <v>926136</v>
      </c>
      <c r="F864" s="2">
        <v>131749</v>
      </c>
      <c r="G864" s="2">
        <v>794387</v>
      </c>
      <c r="H864" s="3">
        <v>1562</v>
      </c>
    </row>
    <row r="865" spans="1:8" x14ac:dyDescent="0.25">
      <c r="A865" t="s">
        <v>1041</v>
      </c>
      <c r="B865" s="4">
        <v>135</v>
      </c>
      <c r="C865" t="s">
        <v>1090</v>
      </c>
      <c r="D865" t="s">
        <v>18</v>
      </c>
      <c r="E865" s="2">
        <v>924590</v>
      </c>
      <c r="F865" s="2">
        <v>743733</v>
      </c>
      <c r="G865" s="2">
        <v>180857</v>
      </c>
      <c r="H865" s="3">
        <v>7124</v>
      </c>
    </row>
    <row r="866" spans="1:8" x14ac:dyDescent="0.25">
      <c r="A866" t="s">
        <v>1269</v>
      </c>
      <c r="B866" s="4" t="s">
        <v>1119</v>
      </c>
      <c r="C866" t="s">
        <v>1033</v>
      </c>
      <c r="D866" t="s">
        <v>18</v>
      </c>
      <c r="E866" s="2">
        <v>923409</v>
      </c>
      <c r="F866" s="2">
        <v>198580</v>
      </c>
      <c r="G866" s="2">
        <v>724829</v>
      </c>
      <c r="H866" s="3">
        <v>1987</v>
      </c>
    </row>
    <row r="867" spans="1:8" x14ac:dyDescent="0.25">
      <c r="A867" t="s">
        <v>1782</v>
      </c>
      <c r="B867" s="4">
        <v>485</v>
      </c>
      <c r="C867" t="s">
        <v>1038</v>
      </c>
      <c r="D867" t="s">
        <v>18</v>
      </c>
      <c r="E867" s="2">
        <v>920754</v>
      </c>
      <c r="F867" s="2">
        <v>568114</v>
      </c>
      <c r="G867" s="2">
        <v>352640</v>
      </c>
      <c r="H867" s="3">
        <v>5775</v>
      </c>
    </row>
    <row r="868" spans="1:8" x14ac:dyDescent="0.25">
      <c r="A868" t="s">
        <v>1207</v>
      </c>
      <c r="B868" s="4" t="s">
        <v>1035</v>
      </c>
      <c r="C868" t="s">
        <v>1168</v>
      </c>
      <c r="D868" t="s">
        <v>18</v>
      </c>
      <c r="E868" s="2">
        <v>920460</v>
      </c>
      <c r="F868" s="2">
        <v>184096</v>
      </c>
      <c r="G868" s="2">
        <v>736364</v>
      </c>
      <c r="H868" s="3">
        <v>2356</v>
      </c>
    </row>
    <row r="869" spans="1:8" x14ac:dyDescent="0.25">
      <c r="A869" t="s">
        <v>1783</v>
      </c>
      <c r="B869" s="4" t="s">
        <v>1251</v>
      </c>
      <c r="C869" t="s">
        <v>1053</v>
      </c>
      <c r="D869" t="s">
        <v>18</v>
      </c>
      <c r="E869" s="2">
        <v>913260</v>
      </c>
      <c r="F869" s="2">
        <v>155794</v>
      </c>
      <c r="G869" s="2">
        <v>757466</v>
      </c>
      <c r="H869" s="3">
        <v>1602</v>
      </c>
    </row>
    <row r="870" spans="1:8" x14ac:dyDescent="0.25">
      <c r="A870" t="s">
        <v>1784</v>
      </c>
      <c r="B870" s="4">
        <v>189</v>
      </c>
      <c r="C870" t="s">
        <v>1056</v>
      </c>
      <c r="D870" t="s">
        <v>18</v>
      </c>
      <c r="E870" s="2">
        <v>912415</v>
      </c>
      <c r="F870" s="2">
        <v>81079</v>
      </c>
      <c r="G870" s="2">
        <v>831336</v>
      </c>
      <c r="H870" s="3">
        <v>812</v>
      </c>
    </row>
    <row r="871" spans="1:8" x14ac:dyDescent="0.25">
      <c r="A871" t="s">
        <v>1785</v>
      </c>
      <c r="B871" s="4">
        <v>137</v>
      </c>
      <c r="C871" t="s">
        <v>1040</v>
      </c>
      <c r="D871" t="s">
        <v>18</v>
      </c>
      <c r="E871" s="2">
        <v>912237</v>
      </c>
      <c r="F871" s="2">
        <v>204348</v>
      </c>
      <c r="G871" s="2">
        <v>707889</v>
      </c>
      <c r="H871" s="3">
        <v>1114</v>
      </c>
    </row>
    <row r="872" spans="1:8" x14ac:dyDescent="0.25">
      <c r="A872" t="s">
        <v>1786</v>
      </c>
      <c r="B872" s="4" t="s">
        <v>1140</v>
      </c>
      <c r="C872" t="s">
        <v>1040</v>
      </c>
      <c r="D872" t="s">
        <v>18</v>
      </c>
      <c r="E872" s="2">
        <v>906784</v>
      </c>
      <c r="F872" s="2">
        <v>285841</v>
      </c>
      <c r="G872" s="2">
        <v>620943</v>
      </c>
      <c r="H872" s="3">
        <v>3695</v>
      </c>
    </row>
    <row r="873" spans="1:8" x14ac:dyDescent="0.25">
      <c r="A873" t="s">
        <v>1787</v>
      </c>
      <c r="B873" s="4">
        <v>770</v>
      </c>
      <c r="C873" t="s">
        <v>1198</v>
      </c>
      <c r="D873" t="s">
        <v>18</v>
      </c>
      <c r="E873" s="2">
        <v>905468</v>
      </c>
      <c r="F873" s="2">
        <v>573519</v>
      </c>
      <c r="G873" s="2">
        <v>331949</v>
      </c>
      <c r="H873" s="3">
        <v>4774</v>
      </c>
    </row>
    <row r="874" spans="1:8" x14ac:dyDescent="0.25">
      <c r="A874" t="s">
        <v>1788</v>
      </c>
      <c r="B874" s="4">
        <v>155</v>
      </c>
      <c r="C874" t="s">
        <v>1200</v>
      </c>
      <c r="D874" t="s">
        <v>18</v>
      </c>
      <c r="E874" s="2">
        <v>904679</v>
      </c>
      <c r="F874" s="2">
        <v>371493</v>
      </c>
      <c r="G874" s="2">
        <v>533186</v>
      </c>
      <c r="H874" s="3">
        <v>2725</v>
      </c>
    </row>
    <row r="875" spans="1:8" x14ac:dyDescent="0.25">
      <c r="A875" t="s">
        <v>1789</v>
      </c>
      <c r="B875" s="4" t="s">
        <v>1135</v>
      </c>
      <c r="C875" t="s">
        <v>1090</v>
      </c>
      <c r="D875" t="s">
        <v>18</v>
      </c>
      <c r="E875" s="2">
        <v>903914</v>
      </c>
      <c r="F875" s="2">
        <v>123879</v>
      </c>
      <c r="G875" s="2">
        <v>780035</v>
      </c>
      <c r="H875" s="3">
        <v>1342</v>
      </c>
    </row>
    <row r="876" spans="1:8" x14ac:dyDescent="0.25">
      <c r="A876" t="s">
        <v>1304</v>
      </c>
      <c r="B876" s="4" t="s">
        <v>1257</v>
      </c>
      <c r="C876" t="s">
        <v>1046</v>
      </c>
      <c r="D876" t="s">
        <v>18</v>
      </c>
      <c r="E876" s="2">
        <v>902818</v>
      </c>
      <c r="F876" s="2">
        <v>512934</v>
      </c>
      <c r="G876" s="2">
        <v>389884</v>
      </c>
      <c r="H876" s="3">
        <v>5630</v>
      </c>
    </row>
    <row r="877" spans="1:8" x14ac:dyDescent="0.25">
      <c r="A877" t="s">
        <v>1790</v>
      </c>
      <c r="B877" s="4" t="s">
        <v>1135</v>
      </c>
      <c r="C877" t="s">
        <v>1274</v>
      </c>
      <c r="D877" t="s">
        <v>18</v>
      </c>
      <c r="E877" s="2">
        <v>899904</v>
      </c>
      <c r="F877" s="2">
        <v>655619</v>
      </c>
      <c r="G877" s="2">
        <v>244285</v>
      </c>
      <c r="H877" s="3">
        <v>7634</v>
      </c>
    </row>
    <row r="878" spans="1:8" x14ac:dyDescent="0.25">
      <c r="A878" t="s">
        <v>1675</v>
      </c>
      <c r="B878" s="4" t="s">
        <v>1251</v>
      </c>
      <c r="C878" t="s">
        <v>1280</v>
      </c>
      <c r="D878" t="s">
        <v>18</v>
      </c>
      <c r="E878" s="2">
        <v>899359</v>
      </c>
      <c r="F878" s="2">
        <v>322662</v>
      </c>
      <c r="G878" s="2">
        <v>576697</v>
      </c>
      <c r="H878" s="3">
        <v>3042</v>
      </c>
    </row>
    <row r="879" spans="1:8" x14ac:dyDescent="0.25">
      <c r="A879" t="s">
        <v>1628</v>
      </c>
      <c r="B879" s="4">
        <v>153</v>
      </c>
      <c r="C879" t="s">
        <v>1056</v>
      </c>
      <c r="D879" t="s">
        <v>18</v>
      </c>
      <c r="E879" s="2">
        <v>897110</v>
      </c>
      <c r="F879" s="2">
        <v>557914</v>
      </c>
      <c r="G879" s="2">
        <v>339196</v>
      </c>
      <c r="H879" s="3">
        <v>4876</v>
      </c>
    </row>
    <row r="880" spans="1:8" x14ac:dyDescent="0.25">
      <c r="A880" t="s">
        <v>1355</v>
      </c>
      <c r="B880" s="4">
        <v>157</v>
      </c>
      <c r="C880" t="s">
        <v>1090</v>
      </c>
      <c r="D880" t="s">
        <v>18</v>
      </c>
      <c r="E880" s="2">
        <v>894816</v>
      </c>
      <c r="F880" s="2">
        <v>383263</v>
      </c>
      <c r="G880" s="2">
        <v>511553</v>
      </c>
      <c r="H880" s="3">
        <v>3501</v>
      </c>
    </row>
    <row r="881" spans="1:8" x14ac:dyDescent="0.25">
      <c r="A881" t="s">
        <v>1791</v>
      </c>
      <c r="B881" s="4">
        <v>119</v>
      </c>
      <c r="C881" t="s">
        <v>1149</v>
      </c>
      <c r="D881" t="s">
        <v>18</v>
      </c>
      <c r="E881" s="2">
        <v>890415</v>
      </c>
      <c r="F881" s="2">
        <v>293062</v>
      </c>
      <c r="G881" s="2">
        <v>597353</v>
      </c>
      <c r="H881" s="3">
        <v>3317</v>
      </c>
    </row>
    <row r="882" spans="1:8" x14ac:dyDescent="0.25">
      <c r="A882" t="s">
        <v>1143</v>
      </c>
      <c r="B882" s="4">
        <v>157</v>
      </c>
      <c r="C882" t="s">
        <v>1056</v>
      </c>
      <c r="D882" t="s">
        <v>18</v>
      </c>
      <c r="E882" s="2">
        <v>887572</v>
      </c>
      <c r="F882" s="2">
        <v>347336</v>
      </c>
      <c r="G882" s="2">
        <v>540236</v>
      </c>
      <c r="H882" s="3">
        <v>3907</v>
      </c>
    </row>
    <row r="883" spans="1:8" x14ac:dyDescent="0.25">
      <c r="A883" t="s">
        <v>1186</v>
      </c>
      <c r="B883" s="4" t="s">
        <v>1032</v>
      </c>
      <c r="C883" t="s">
        <v>1030</v>
      </c>
      <c r="D883" t="s">
        <v>18</v>
      </c>
      <c r="E883" s="2">
        <v>886398</v>
      </c>
      <c r="F883" s="2">
        <v>300130</v>
      </c>
      <c r="G883" s="2">
        <v>586268</v>
      </c>
      <c r="H883" s="3">
        <v>3644</v>
      </c>
    </row>
    <row r="884" spans="1:8" x14ac:dyDescent="0.25">
      <c r="A884" t="s">
        <v>1304</v>
      </c>
      <c r="B884" s="4">
        <v>219</v>
      </c>
      <c r="C884" t="s">
        <v>1109</v>
      </c>
      <c r="D884" t="s">
        <v>18</v>
      </c>
      <c r="E884" s="2">
        <v>883958</v>
      </c>
      <c r="F884" s="2">
        <v>131445</v>
      </c>
      <c r="G884" s="2">
        <v>752513</v>
      </c>
      <c r="H884" s="3">
        <v>1316</v>
      </c>
    </row>
    <row r="885" spans="1:8" x14ac:dyDescent="0.25">
      <c r="A885" t="s">
        <v>1564</v>
      </c>
      <c r="B885" s="4">
        <v>181</v>
      </c>
      <c r="C885" t="s">
        <v>1123</v>
      </c>
      <c r="D885" t="s">
        <v>18</v>
      </c>
      <c r="E885" s="2">
        <v>880558</v>
      </c>
      <c r="F885" s="2">
        <v>79840</v>
      </c>
      <c r="G885" s="2">
        <v>800718</v>
      </c>
      <c r="H885" s="3">
        <v>1434</v>
      </c>
    </row>
    <row r="886" spans="1:8" x14ac:dyDescent="0.25">
      <c r="A886" t="s">
        <v>1792</v>
      </c>
      <c r="B886" s="4" t="s">
        <v>1296</v>
      </c>
      <c r="C886" t="s">
        <v>1051</v>
      </c>
      <c r="D886" t="s">
        <v>18</v>
      </c>
      <c r="E886" s="2">
        <v>879893</v>
      </c>
      <c r="F886" s="2">
        <v>371882</v>
      </c>
      <c r="G886" s="2">
        <v>508011</v>
      </c>
      <c r="H886" s="3">
        <v>3015</v>
      </c>
    </row>
    <row r="887" spans="1:8" x14ac:dyDescent="0.25">
      <c r="A887" t="s">
        <v>1269</v>
      </c>
      <c r="B887" s="4" t="s">
        <v>1232</v>
      </c>
      <c r="C887" t="s">
        <v>1123</v>
      </c>
      <c r="D887" t="s">
        <v>18</v>
      </c>
      <c r="E887" s="2">
        <v>877287</v>
      </c>
      <c r="F887" s="2">
        <v>113158</v>
      </c>
      <c r="G887" s="2">
        <v>764129</v>
      </c>
      <c r="H887" s="3">
        <v>1811</v>
      </c>
    </row>
    <row r="888" spans="1:8" x14ac:dyDescent="0.25">
      <c r="A888" t="s">
        <v>1793</v>
      </c>
      <c r="B888" s="4" t="s">
        <v>1064</v>
      </c>
      <c r="C888" t="s">
        <v>1345</v>
      </c>
      <c r="D888" t="s">
        <v>18</v>
      </c>
      <c r="E888" s="2">
        <v>876968</v>
      </c>
      <c r="F888" s="2">
        <v>358394</v>
      </c>
      <c r="G888" s="2">
        <v>518574</v>
      </c>
      <c r="H888" s="3">
        <v>3841</v>
      </c>
    </row>
    <row r="889" spans="1:8" x14ac:dyDescent="0.25">
      <c r="A889" t="s">
        <v>1161</v>
      </c>
      <c r="B889" s="4" t="s">
        <v>1159</v>
      </c>
      <c r="C889" t="s">
        <v>1117</v>
      </c>
      <c r="D889" t="s">
        <v>18</v>
      </c>
      <c r="E889" s="2">
        <v>876681</v>
      </c>
      <c r="F889" s="2">
        <v>464672</v>
      </c>
      <c r="G889" s="2">
        <v>412009</v>
      </c>
      <c r="H889" s="3">
        <v>5470</v>
      </c>
    </row>
    <row r="890" spans="1:8" x14ac:dyDescent="0.25">
      <c r="A890" t="s">
        <v>1794</v>
      </c>
      <c r="B890" s="4" t="s">
        <v>1045</v>
      </c>
      <c r="C890" t="s">
        <v>1113</v>
      </c>
      <c r="D890" t="s">
        <v>18</v>
      </c>
      <c r="E890" s="2">
        <v>874426</v>
      </c>
      <c r="F890" s="2">
        <v>161234</v>
      </c>
      <c r="G890" s="2">
        <v>713192</v>
      </c>
      <c r="H890" s="3">
        <v>1632</v>
      </c>
    </row>
    <row r="891" spans="1:8" x14ac:dyDescent="0.25">
      <c r="A891" t="s">
        <v>1795</v>
      </c>
      <c r="B891" s="4" t="s">
        <v>1196</v>
      </c>
      <c r="C891" t="s">
        <v>1090</v>
      </c>
      <c r="D891" t="s">
        <v>18</v>
      </c>
      <c r="E891" s="2">
        <v>871706</v>
      </c>
      <c r="F891" s="2">
        <v>460683</v>
      </c>
      <c r="G891" s="2">
        <v>411023</v>
      </c>
      <c r="H891" s="3">
        <v>5362</v>
      </c>
    </row>
    <row r="892" spans="1:8" x14ac:dyDescent="0.25">
      <c r="A892" t="s">
        <v>1796</v>
      </c>
      <c r="B892" s="4" t="s">
        <v>1073</v>
      </c>
      <c r="C892" t="s">
        <v>1233</v>
      </c>
      <c r="D892" t="s">
        <v>18</v>
      </c>
      <c r="E892" s="2">
        <v>871701</v>
      </c>
      <c r="F892" s="2">
        <v>303586</v>
      </c>
      <c r="G892" s="2">
        <v>568115</v>
      </c>
      <c r="H892" s="3">
        <v>2122</v>
      </c>
    </row>
    <row r="893" spans="1:8" x14ac:dyDescent="0.25">
      <c r="A893" t="s">
        <v>1353</v>
      </c>
      <c r="B893" s="4">
        <v>107</v>
      </c>
      <c r="C893" t="s">
        <v>1053</v>
      </c>
      <c r="D893" t="s">
        <v>18</v>
      </c>
      <c r="E893" s="2">
        <v>870283</v>
      </c>
      <c r="F893" s="2">
        <v>227132</v>
      </c>
      <c r="G893" s="2">
        <v>643151</v>
      </c>
      <c r="H893" s="3">
        <v>2368</v>
      </c>
    </row>
    <row r="894" spans="1:8" x14ac:dyDescent="0.25">
      <c r="A894" t="s">
        <v>1614</v>
      </c>
      <c r="B894" s="4" t="s">
        <v>1083</v>
      </c>
      <c r="C894" t="s">
        <v>1280</v>
      </c>
      <c r="D894" t="s">
        <v>18</v>
      </c>
      <c r="E894" s="2">
        <v>867345</v>
      </c>
      <c r="F894" s="2">
        <v>177597</v>
      </c>
      <c r="G894" s="2">
        <v>689748</v>
      </c>
      <c r="H894" s="3">
        <v>1822</v>
      </c>
    </row>
    <row r="895" spans="1:8" x14ac:dyDescent="0.25">
      <c r="A895" t="s">
        <v>1122</v>
      </c>
      <c r="B895" s="4">
        <v>101</v>
      </c>
      <c r="C895" t="s">
        <v>1053</v>
      </c>
      <c r="D895" t="s">
        <v>18</v>
      </c>
      <c r="E895" s="2">
        <v>866874</v>
      </c>
      <c r="F895" s="2">
        <v>183462</v>
      </c>
      <c r="G895" s="2">
        <v>683412</v>
      </c>
      <c r="H895" s="3">
        <v>2067</v>
      </c>
    </row>
    <row r="896" spans="1:8" x14ac:dyDescent="0.25">
      <c r="A896" t="s">
        <v>1618</v>
      </c>
      <c r="B896" s="4" t="s">
        <v>1067</v>
      </c>
      <c r="C896" t="s">
        <v>1146</v>
      </c>
      <c r="D896" t="s">
        <v>18</v>
      </c>
      <c r="E896" s="2">
        <v>863592</v>
      </c>
      <c r="F896" s="2">
        <v>465360</v>
      </c>
      <c r="G896" s="2">
        <v>398232</v>
      </c>
      <c r="H896" s="3">
        <v>4798</v>
      </c>
    </row>
    <row r="897" spans="1:8" x14ac:dyDescent="0.25">
      <c r="A897" t="s">
        <v>1797</v>
      </c>
      <c r="B897" s="4" t="s">
        <v>1135</v>
      </c>
      <c r="C897" t="s">
        <v>1225</v>
      </c>
      <c r="D897" t="s">
        <v>18</v>
      </c>
      <c r="E897" s="2">
        <v>862721</v>
      </c>
      <c r="F897" s="2">
        <v>460318</v>
      </c>
      <c r="G897" s="2">
        <v>402403</v>
      </c>
      <c r="H897" s="3">
        <v>5527</v>
      </c>
    </row>
    <row r="898" spans="1:8" x14ac:dyDescent="0.25">
      <c r="A898" t="s">
        <v>1798</v>
      </c>
      <c r="B898" s="4" t="s">
        <v>1067</v>
      </c>
      <c r="C898" t="s">
        <v>1056</v>
      </c>
      <c r="D898" t="s">
        <v>18</v>
      </c>
      <c r="E898" s="2">
        <v>861444</v>
      </c>
      <c r="F898" s="2">
        <v>79856</v>
      </c>
      <c r="G898" s="2">
        <v>781588</v>
      </c>
      <c r="H898" s="3">
        <v>942</v>
      </c>
    </row>
    <row r="899" spans="1:8" x14ac:dyDescent="0.25">
      <c r="A899" t="s">
        <v>1799</v>
      </c>
      <c r="B899" s="4" t="s">
        <v>1177</v>
      </c>
      <c r="C899" t="s">
        <v>1090</v>
      </c>
      <c r="D899" t="s">
        <v>18</v>
      </c>
      <c r="E899" s="2">
        <v>859344</v>
      </c>
      <c r="F899" s="2">
        <v>337148</v>
      </c>
      <c r="G899" s="2">
        <v>522196</v>
      </c>
      <c r="H899" s="3">
        <v>2775</v>
      </c>
    </row>
    <row r="900" spans="1:8" x14ac:dyDescent="0.25">
      <c r="A900" t="s">
        <v>1800</v>
      </c>
      <c r="B900" s="4">
        <v>117</v>
      </c>
      <c r="C900" t="s">
        <v>1040</v>
      </c>
      <c r="D900" t="s">
        <v>18</v>
      </c>
      <c r="E900" s="2">
        <v>859188</v>
      </c>
      <c r="F900" s="2">
        <v>173958</v>
      </c>
      <c r="G900" s="2">
        <v>685230</v>
      </c>
      <c r="H900" s="3">
        <v>2550</v>
      </c>
    </row>
    <row r="901" spans="1:8" x14ac:dyDescent="0.25">
      <c r="A901" t="s">
        <v>1052</v>
      </c>
      <c r="B901" s="4" t="s">
        <v>1103</v>
      </c>
      <c r="C901" t="s">
        <v>1051</v>
      </c>
      <c r="D901" t="s">
        <v>18</v>
      </c>
      <c r="E901" s="2">
        <v>858694</v>
      </c>
      <c r="F901" s="2">
        <v>214529</v>
      </c>
      <c r="G901" s="2">
        <v>644165</v>
      </c>
      <c r="H901" s="3">
        <v>2272</v>
      </c>
    </row>
    <row r="902" spans="1:8" x14ac:dyDescent="0.25">
      <c r="A902" t="s">
        <v>1801</v>
      </c>
      <c r="B902" s="4" t="s">
        <v>1232</v>
      </c>
      <c r="C902" t="s">
        <v>1233</v>
      </c>
      <c r="D902" t="s">
        <v>18</v>
      </c>
      <c r="E902" s="2">
        <v>858614</v>
      </c>
      <c r="F902" s="2">
        <v>234472</v>
      </c>
      <c r="G902" s="2">
        <v>624142</v>
      </c>
      <c r="H902" s="3">
        <v>2372</v>
      </c>
    </row>
    <row r="903" spans="1:8" x14ac:dyDescent="0.25">
      <c r="A903" t="s">
        <v>1802</v>
      </c>
      <c r="B903" s="4">
        <v>179</v>
      </c>
      <c r="C903" t="s">
        <v>1123</v>
      </c>
      <c r="D903" t="s">
        <v>18</v>
      </c>
      <c r="E903" s="2">
        <v>857111</v>
      </c>
      <c r="F903" s="2">
        <v>112912</v>
      </c>
      <c r="G903" s="2">
        <v>744199</v>
      </c>
      <c r="H903" s="3">
        <v>1204</v>
      </c>
    </row>
    <row r="904" spans="1:8" x14ac:dyDescent="0.25">
      <c r="A904" t="s">
        <v>1803</v>
      </c>
      <c r="B904" s="4" t="s">
        <v>1107</v>
      </c>
      <c r="C904" t="s">
        <v>1030</v>
      </c>
      <c r="D904" t="s">
        <v>18</v>
      </c>
      <c r="E904" s="2">
        <v>856876</v>
      </c>
      <c r="F904" s="2">
        <v>560385</v>
      </c>
      <c r="G904" s="2">
        <v>296491</v>
      </c>
      <c r="H904" s="3">
        <v>6062</v>
      </c>
    </row>
    <row r="905" spans="1:8" x14ac:dyDescent="0.25">
      <c r="A905" t="s">
        <v>1457</v>
      </c>
      <c r="B905" s="4" t="s">
        <v>1140</v>
      </c>
      <c r="C905" t="s">
        <v>1175</v>
      </c>
      <c r="D905" t="s">
        <v>18</v>
      </c>
      <c r="E905" s="2">
        <v>856681</v>
      </c>
      <c r="F905" s="2">
        <v>82735</v>
      </c>
      <c r="G905" s="2">
        <v>773946</v>
      </c>
      <c r="H905" s="3">
        <v>1289</v>
      </c>
    </row>
    <row r="906" spans="1:8" x14ac:dyDescent="0.25">
      <c r="A906" t="s">
        <v>1455</v>
      </c>
      <c r="B906" s="4">
        <v>127</v>
      </c>
      <c r="C906" t="s">
        <v>1175</v>
      </c>
      <c r="D906" t="s">
        <v>18</v>
      </c>
      <c r="E906" s="2">
        <v>853543</v>
      </c>
      <c r="F906" s="2">
        <v>131817</v>
      </c>
      <c r="G906" s="2">
        <v>721726</v>
      </c>
      <c r="H906" s="3">
        <v>1944</v>
      </c>
    </row>
    <row r="907" spans="1:8" x14ac:dyDescent="0.25">
      <c r="A907" t="s">
        <v>1804</v>
      </c>
      <c r="B907" s="4" t="s">
        <v>1125</v>
      </c>
      <c r="C907" t="s">
        <v>1074</v>
      </c>
      <c r="D907" t="s">
        <v>18</v>
      </c>
      <c r="E907" s="2">
        <v>853045</v>
      </c>
      <c r="F907" s="2">
        <v>49135</v>
      </c>
      <c r="G907" s="2">
        <v>803910</v>
      </c>
      <c r="H907" s="3">
        <v>1169</v>
      </c>
    </row>
    <row r="908" spans="1:8" x14ac:dyDescent="0.25">
      <c r="A908" t="s">
        <v>1805</v>
      </c>
      <c r="B908" s="4">
        <v>155</v>
      </c>
      <c r="C908" t="s">
        <v>1175</v>
      </c>
      <c r="D908" t="s">
        <v>18</v>
      </c>
      <c r="E908" s="2">
        <v>851421</v>
      </c>
      <c r="F908" s="2">
        <v>437542</v>
      </c>
      <c r="G908" s="2">
        <v>413879</v>
      </c>
      <c r="H908" s="3">
        <v>4326</v>
      </c>
    </row>
    <row r="909" spans="1:8" x14ac:dyDescent="0.25">
      <c r="A909" t="s">
        <v>1806</v>
      </c>
      <c r="B909" s="4">
        <v>257</v>
      </c>
      <c r="C909" t="s">
        <v>1056</v>
      </c>
      <c r="D909" t="s">
        <v>18</v>
      </c>
      <c r="E909" s="2">
        <v>851068</v>
      </c>
      <c r="F909" s="2">
        <v>123883</v>
      </c>
      <c r="G909" s="2">
        <v>727185</v>
      </c>
      <c r="H909" s="3">
        <v>1053</v>
      </c>
    </row>
    <row r="910" spans="1:8" x14ac:dyDescent="0.25">
      <c r="A910" t="s">
        <v>1807</v>
      </c>
      <c r="B910" s="4" t="s">
        <v>1173</v>
      </c>
      <c r="C910" t="s">
        <v>1123</v>
      </c>
      <c r="D910" t="s">
        <v>18</v>
      </c>
      <c r="E910" s="2">
        <v>850376</v>
      </c>
      <c r="F910" s="2">
        <v>57158</v>
      </c>
      <c r="G910" s="2">
        <v>793218</v>
      </c>
      <c r="H910" s="3">
        <v>810</v>
      </c>
    </row>
    <row r="911" spans="1:8" x14ac:dyDescent="0.25">
      <c r="A911" t="s">
        <v>1478</v>
      </c>
      <c r="B911" s="4" t="s">
        <v>1029</v>
      </c>
      <c r="C911" t="s">
        <v>1117</v>
      </c>
      <c r="D911" t="s">
        <v>18</v>
      </c>
      <c r="E911" s="2">
        <v>845642</v>
      </c>
      <c r="F911" s="2">
        <v>265069</v>
      </c>
      <c r="G911" s="2">
        <v>580573</v>
      </c>
      <c r="H911" s="3">
        <v>3007</v>
      </c>
    </row>
    <row r="912" spans="1:8" x14ac:dyDescent="0.25">
      <c r="A912" t="s">
        <v>1808</v>
      </c>
      <c r="B912" s="4" t="s">
        <v>1050</v>
      </c>
      <c r="C912" t="s">
        <v>1493</v>
      </c>
      <c r="D912" t="s">
        <v>18</v>
      </c>
      <c r="E912" s="2">
        <v>840134</v>
      </c>
      <c r="F912" s="2">
        <v>410906</v>
      </c>
      <c r="G912" s="2">
        <v>429228</v>
      </c>
      <c r="H912" s="3">
        <v>4253</v>
      </c>
    </row>
    <row r="913" spans="1:8" x14ac:dyDescent="0.25">
      <c r="A913" t="s">
        <v>1809</v>
      </c>
      <c r="B913" s="4" t="s">
        <v>1092</v>
      </c>
      <c r="C913" t="s">
        <v>1061</v>
      </c>
      <c r="D913" t="s">
        <v>18</v>
      </c>
      <c r="E913" s="2">
        <v>838364</v>
      </c>
      <c r="F913" s="2">
        <v>163982</v>
      </c>
      <c r="G913" s="2">
        <v>674382</v>
      </c>
      <c r="H913" s="3">
        <v>1682</v>
      </c>
    </row>
    <row r="914" spans="1:8" x14ac:dyDescent="0.25">
      <c r="A914" t="s">
        <v>1164</v>
      </c>
      <c r="B914" s="4" t="s">
        <v>1071</v>
      </c>
      <c r="C914" t="s">
        <v>1056</v>
      </c>
      <c r="D914" t="s">
        <v>18</v>
      </c>
      <c r="E914" s="2">
        <v>836688</v>
      </c>
      <c r="F914" s="2">
        <v>536280</v>
      </c>
      <c r="G914" s="2">
        <v>300408</v>
      </c>
      <c r="H914" s="3">
        <v>6127</v>
      </c>
    </row>
    <row r="915" spans="1:8" x14ac:dyDescent="0.25">
      <c r="A915" t="s">
        <v>1810</v>
      </c>
      <c r="B915" s="4">
        <v>125</v>
      </c>
      <c r="C915" t="s">
        <v>1198</v>
      </c>
      <c r="D915" t="s">
        <v>18</v>
      </c>
      <c r="E915" s="2">
        <v>835680</v>
      </c>
      <c r="F915" s="2">
        <v>61195</v>
      </c>
      <c r="G915" s="2">
        <v>774485</v>
      </c>
      <c r="H915" s="3">
        <v>960</v>
      </c>
    </row>
    <row r="916" spans="1:8" x14ac:dyDescent="0.25">
      <c r="A916" t="s">
        <v>1255</v>
      </c>
      <c r="B916" s="4" t="s">
        <v>1107</v>
      </c>
      <c r="C916" t="s">
        <v>1146</v>
      </c>
      <c r="D916" t="s">
        <v>18</v>
      </c>
      <c r="E916" s="2">
        <v>835133</v>
      </c>
      <c r="F916" s="2">
        <v>142801</v>
      </c>
      <c r="G916" s="2">
        <v>692332</v>
      </c>
      <c r="H916" s="3">
        <v>1190</v>
      </c>
    </row>
    <row r="917" spans="1:8" x14ac:dyDescent="0.25">
      <c r="A917" t="s">
        <v>1317</v>
      </c>
      <c r="B917" s="4" t="s">
        <v>1064</v>
      </c>
      <c r="C917" t="s">
        <v>1061</v>
      </c>
      <c r="D917" t="s">
        <v>18</v>
      </c>
      <c r="E917" s="2">
        <v>833967</v>
      </c>
      <c r="F917" s="2">
        <v>257827</v>
      </c>
      <c r="G917" s="2">
        <v>576140</v>
      </c>
      <c r="H917" s="3">
        <v>2507</v>
      </c>
    </row>
    <row r="918" spans="1:8" x14ac:dyDescent="0.25">
      <c r="A918" t="s">
        <v>1811</v>
      </c>
      <c r="B918" s="4" t="s">
        <v>1251</v>
      </c>
      <c r="C918" t="s">
        <v>1051</v>
      </c>
      <c r="D918" t="s">
        <v>18</v>
      </c>
      <c r="E918" s="2">
        <v>833406</v>
      </c>
      <c r="F918" s="2">
        <v>367569</v>
      </c>
      <c r="G918" s="2">
        <v>465837</v>
      </c>
      <c r="H918" s="3">
        <v>4162</v>
      </c>
    </row>
    <row r="919" spans="1:8" x14ac:dyDescent="0.25">
      <c r="A919" t="s">
        <v>1751</v>
      </c>
      <c r="B919" s="4">
        <v>141</v>
      </c>
      <c r="C919" t="s">
        <v>1165</v>
      </c>
      <c r="D919" t="s">
        <v>18</v>
      </c>
      <c r="E919" s="2">
        <v>832798</v>
      </c>
      <c r="F919" s="2">
        <v>299549</v>
      </c>
      <c r="G919" s="2">
        <v>533249</v>
      </c>
      <c r="H919" s="3">
        <v>2074</v>
      </c>
    </row>
    <row r="920" spans="1:8" x14ac:dyDescent="0.25">
      <c r="A920" t="s">
        <v>1812</v>
      </c>
      <c r="B920" s="4">
        <v>141</v>
      </c>
      <c r="C920" t="s">
        <v>1033</v>
      </c>
      <c r="D920" t="s">
        <v>18</v>
      </c>
      <c r="E920" s="2">
        <v>829614</v>
      </c>
      <c r="F920" s="2">
        <v>150820</v>
      </c>
      <c r="G920" s="2">
        <v>678794</v>
      </c>
      <c r="H920" s="3">
        <v>2111</v>
      </c>
    </row>
    <row r="921" spans="1:8" x14ac:dyDescent="0.25">
      <c r="A921" t="s">
        <v>1813</v>
      </c>
      <c r="B921" s="4">
        <v>279</v>
      </c>
      <c r="C921" t="s">
        <v>1056</v>
      </c>
      <c r="D921" t="s">
        <v>18</v>
      </c>
      <c r="E921" s="2">
        <v>829330</v>
      </c>
      <c r="F921" s="2">
        <v>154142</v>
      </c>
      <c r="G921" s="2">
        <v>675188</v>
      </c>
      <c r="H921" s="3">
        <v>1344</v>
      </c>
    </row>
    <row r="922" spans="1:8" x14ac:dyDescent="0.25">
      <c r="A922" t="s">
        <v>1814</v>
      </c>
      <c r="B922" s="4">
        <v>123</v>
      </c>
      <c r="C922" t="s">
        <v>1233</v>
      </c>
      <c r="D922" t="s">
        <v>18</v>
      </c>
      <c r="E922" s="2">
        <v>828379</v>
      </c>
      <c r="F922" s="2">
        <v>111594</v>
      </c>
      <c r="G922" s="2">
        <v>716785</v>
      </c>
      <c r="H922" s="3">
        <v>1450</v>
      </c>
    </row>
    <row r="923" spans="1:8" x14ac:dyDescent="0.25">
      <c r="A923" t="s">
        <v>1556</v>
      </c>
      <c r="B923" s="4">
        <v>109</v>
      </c>
      <c r="C923" t="s">
        <v>1090</v>
      </c>
      <c r="D923" t="s">
        <v>18</v>
      </c>
      <c r="E923" s="2">
        <v>824932</v>
      </c>
      <c r="F923" s="2">
        <v>363658</v>
      </c>
      <c r="G923" s="2">
        <v>461274</v>
      </c>
      <c r="H923" s="3">
        <v>3266</v>
      </c>
    </row>
    <row r="924" spans="1:8" x14ac:dyDescent="0.25">
      <c r="A924" t="s">
        <v>1815</v>
      </c>
      <c r="B924" s="4">
        <v>115</v>
      </c>
      <c r="C924" t="s">
        <v>1069</v>
      </c>
      <c r="D924" t="s">
        <v>18</v>
      </c>
      <c r="E924" s="2">
        <v>822393</v>
      </c>
      <c r="F924" s="2">
        <v>121812</v>
      </c>
      <c r="G924" s="2">
        <v>700581</v>
      </c>
      <c r="H924" s="3">
        <v>1632</v>
      </c>
    </row>
    <row r="925" spans="1:8" x14ac:dyDescent="0.25">
      <c r="A925" t="s">
        <v>1816</v>
      </c>
      <c r="B925" s="4" t="s">
        <v>1058</v>
      </c>
      <c r="C925" t="s">
        <v>1117</v>
      </c>
      <c r="D925" t="s">
        <v>18</v>
      </c>
      <c r="E925" s="2">
        <v>821109</v>
      </c>
      <c r="F925" s="2">
        <v>415615</v>
      </c>
      <c r="G925" s="2">
        <v>405494</v>
      </c>
      <c r="H925" s="3">
        <v>3981</v>
      </c>
    </row>
    <row r="926" spans="1:8" x14ac:dyDescent="0.25">
      <c r="A926" t="s">
        <v>1666</v>
      </c>
      <c r="B926" s="4">
        <v>119</v>
      </c>
      <c r="C926" t="s">
        <v>1233</v>
      </c>
      <c r="D926" t="s">
        <v>18</v>
      </c>
      <c r="E926" s="2">
        <v>820772</v>
      </c>
      <c r="F926" s="2">
        <v>12425</v>
      </c>
      <c r="G926" s="2">
        <v>808347</v>
      </c>
      <c r="H926" s="3">
        <v>379</v>
      </c>
    </row>
    <row r="927" spans="1:8" x14ac:dyDescent="0.25">
      <c r="A927" t="s">
        <v>1817</v>
      </c>
      <c r="B927" s="4" t="s">
        <v>1296</v>
      </c>
      <c r="C927" t="s">
        <v>1056</v>
      </c>
      <c r="D927" t="s">
        <v>18</v>
      </c>
      <c r="E927" s="2">
        <v>819535</v>
      </c>
      <c r="F927" s="2">
        <v>429750</v>
      </c>
      <c r="G927" s="2">
        <v>389785</v>
      </c>
      <c r="H927" s="3">
        <v>4108</v>
      </c>
    </row>
    <row r="928" spans="1:8" x14ac:dyDescent="0.25">
      <c r="A928" t="s">
        <v>1818</v>
      </c>
      <c r="B928" s="4">
        <v>109</v>
      </c>
      <c r="C928" t="s">
        <v>1246</v>
      </c>
      <c r="D928" t="s">
        <v>18</v>
      </c>
      <c r="E928" s="2">
        <v>818793</v>
      </c>
      <c r="F928" s="2">
        <v>631948</v>
      </c>
      <c r="G928" s="2">
        <v>186845</v>
      </c>
      <c r="H928" s="3">
        <v>6095</v>
      </c>
    </row>
    <row r="929" spans="1:8" x14ac:dyDescent="0.25">
      <c r="A929" t="s">
        <v>1819</v>
      </c>
      <c r="B929" s="4" t="s">
        <v>1076</v>
      </c>
      <c r="C929" t="s">
        <v>1280</v>
      </c>
      <c r="D929" t="s">
        <v>18</v>
      </c>
      <c r="E929" s="2">
        <v>818023</v>
      </c>
      <c r="F929" s="2">
        <v>84634</v>
      </c>
      <c r="G929" s="2">
        <v>733389</v>
      </c>
      <c r="H929" s="3">
        <v>967</v>
      </c>
    </row>
    <row r="930" spans="1:8" x14ac:dyDescent="0.25">
      <c r="A930" t="s">
        <v>1820</v>
      </c>
      <c r="B930" s="4" t="s">
        <v>1202</v>
      </c>
      <c r="C930" t="s">
        <v>1030</v>
      </c>
      <c r="D930" t="s">
        <v>18</v>
      </c>
      <c r="E930" s="2">
        <v>816249</v>
      </c>
      <c r="F930" s="2">
        <v>155188</v>
      </c>
      <c r="G930" s="2">
        <v>661061</v>
      </c>
      <c r="H930" s="3">
        <v>2009</v>
      </c>
    </row>
    <row r="931" spans="1:8" x14ac:dyDescent="0.25">
      <c r="A931" t="s">
        <v>1821</v>
      </c>
      <c r="B931" s="4">
        <v>127</v>
      </c>
      <c r="C931" t="s">
        <v>1056</v>
      </c>
      <c r="D931" t="s">
        <v>18</v>
      </c>
      <c r="E931" s="2">
        <v>815373</v>
      </c>
      <c r="F931" s="2">
        <v>438099</v>
      </c>
      <c r="G931" s="2">
        <v>377274</v>
      </c>
      <c r="H931" s="3">
        <v>4646</v>
      </c>
    </row>
    <row r="932" spans="1:8" x14ac:dyDescent="0.25">
      <c r="A932" t="s">
        <v>1258</v>
      </c>
      <c r="B932" s="4">
        <v>105</v>
      </c>
      <c r="C932" t="s">
        <v>1090</v>
      </c>
      <c r="D932" t="s">
        <v>18</v>
      </c>
      <c r="E932" s="2">
        <v>811507</v>
      </c>
      <c r="F932" s="2">
        <v>398647</v>
      </c>
      <c r="G932" s="2">
        <v>412860</v>
      </c>
      <c r="H932" s="3">
        <v>2864</v>
      </c>
    </row>
    <row r="933" spans="1:8" x14ac:dyDescent="0.25">
      <c r="A933" t="s">
        <v>1822</v>
      </c>
      <c r="B933" s="4" t="s">
        <v>1085</v>
      </c>
      <c r="C933" t="s">
        <v>1109</v>
      </c>
      <c r="D933" t="s">
        <v>18</v>
      </c>
      <c r="E933" s="2">
        <v>811350</v>
      </c>
      <c r="F933" s="2">
        <v>451386</v>
      </c>
      <c r="G933" s="2">
        <v>359964</v>
      </c>
      <c r="H933" s="3">
        <v>4166</v>
      </c>
    </row>
    <row r="934" spans="1:8" x14ac:dyDescent="0.25">
      <c r="A934" t="s">
        <v>1816</v>
      </c>
      <c r="B934" s="4" t="s">
        <v>1078</v>
      </c>
      <c r="C934" t="s">
        <v>1113</v>
      </c>
      <c r="D934" t="s">
        <v>18</v>
      </c>
      <c r="E934" s="2">
        <v>811011</v>
      </c>
      <c r="F934" s="2">
        <v>154385</v>
      </c>
      <c r="G934" s="2">
        <v>656626</v>
      </c>
      <c r="H934" s="3">
        <v>1776</v>
      </c>
    </row>
    <row r="935" spans="1:8" x14ac:dyDescent="0.25">
      <c r="A935" t="s">
        <v>1823</v>
      </c>
      <c r="B935" s="4" t="s">
        <v>1210</v>
      </c>
      <c r="C935" t="s">
        <v>1824</v>
      </c>
      <c r="D935" t="s">
        <v>18</v>
      </c>
      <c r="E935" s="2">
        <v>810126</v>
      </c>
      <c r="F935" s="2">
        <v>488463</v>
      </c>
      <c r="G935" s="2">
        <v>321663</v>
      </c>
      <c r="H935" s="3">
        <v>4268</v>
      </c>
    </row>
    <row r="936" spans="1:8" x14ac:dyDescent="0.25">
      <c r="A936" t="s">
        <v>1131</v>
      </c>
      <c r="B936" s="4" t="s">
        <v>1265</v>
      </c>
      <c r="C936" t="s">
        <v>1090</v>
      </c>
      <c r="D936" t="s">
        <v>18</v>
      </c>
      <c r="E936" s="2">
        <v>807194</v>
      </c>
      <c r="F936" s="2">
        <v>248282</v>
      </c>
      <c r="G936" s="2">
        <v>558912</v>
      </c>
      <c r="H936" s="3">
        <v>2095</v>
      </c>
    </row>
    <row r="937" spans="1:8" x14ac:dyDescent="0.25">
      <c r="A937" t="s">
        <v>1427</v>
      </c>
      <c r="B937" s="4" t="s">
        <v>1210</v>
      </c>
      <c r="C937" t="s">
        <v>1074</v>
      </c>
      <c r="D937" t="s">
        <v>18</v>
      </c>
      <c r="E937" s="2">
        <v>807122</v>
      </c>
      <c r="F937" s="2">
        <v>206012</v>
      </c>
      <c r="G937" s="2">
        <v>601110</v>
      </c>
      <c r="H937" s="3">
        <v>3532</v>
      </c>
    </row>
    <row r="938" spans="1:8" x14ac:dyDescent="0.25">
      <c r="A938" t="s">
        <v>1379</v>
      </c>
      <c r="B938" s="4" t="s">
        <v>1140</v>
      </c>
      <c r="C938" t="s">
        <v>1280</v>
      </c>
      <c r="D938" t="s">
        <v>18</v>
      </c>
      <c r="E938" s="2">
        <v>805036</v>
      </c>
      <c r="F938" s="2">
        <v>530027</v>
      </c>
      <c r="G938" s="2">
        <v>275009</v>
      </c>
      <c r="H938" s="3">
        <v>2498</v>
      </c>
    </row>
    <row r="939" spans="1:8" x14ac:dyDescent="0.25">
      <c r="A939" t="s">
        <v>1825</v>
      </c>
      <c r="B939" s="4" t="s">
        <v>1076</v>
      </c>
      <c r="C939" t="s">
        <v>1241</v>
      </c>
      <c r="D939" t="s">
        <v>18</v>
      </c>
      <c r="E939" s="2">
        <v>802707</v>
      </c>
      <c r="F939" s="2">
        <v>683765</v>
      </c>
      <c r="G939" s="2">
        <v>118942</v>
      </c>
      <c r="H939" s="3">
        <v>4507</v>
      </c>
    </row>
    <row r="940" spans="1:8" x14ac:dyDescent="0.25">
      <c r="A940" t="s">
        <v>1769</v>
      </c>
      <c r="B940" s="4">
        <v>227</v>
      </c>
      <c r="C940" t="s">
        <v>1056</v>
      </c>
      <c r="D940" t="s">
        <v>18</v>
      </c>
      <c r="E940" s="2">
        <v>800894</v>
      </c>
      <c r="F940" s="2">
        <v>138146</v>
      </c>
      <c r="G940" s="2">
        <v>662748</v>
      </c>
      <c r="H940" s="3">
        <v>1590</v>
      </c>
    </row>
    <row r="941" spans="1:8" x14ac:dyDescent="0.25">
      <c r="A941" t="s">
        <v>1826</v>
      </c>
      <c r="B941" s="4">
        <v>223</v>
      </c>
      <c r="C941" t="s">
        <v>1038</v>
      </c>
      <c r="D941" t="s">
        <v>18</v>
      </c>
      <c r="E941" s="2">
        <v>799082</v>
      </c>
      <c r="F941" s="2">
        <v>106207</v>
      </c>
      <c r="G941" s="2">
        <v>692875</v>
      </c>
      <c r="H941" s="3">
        <v>1657</v>
      </c>
    </row>
    <row r="942" spans="1:8" x14ac:dyDescent="0.25">
      <c r="A942" t="s">
        <v>1827</v>
      </c>
      <c r="B942" s="4">
        <v>101</v>
      </c>
      <c r="C942" t="s">
        <v>1030</v>
      </c>
      <c r="D942" t="s">
        <v>18</v>
      </c>
      <c r="E942" s="2">
        <v>797481</v>
      </c>
      <c r="F942" s="2">
        <v>393829</v>
      </c>
      <c r="G942" s="2">
        <v>403652</v>
      </c>
      <c r="H942" s="3">
        <v>4326</v>
      </c>
    </row>
    <row r="943" spans="1:8" x14ac:dyDescent="0.25">
      <c r="A943" t="s">
        <v>71</v>
      </c>
      <c r="B943" s="4" t="s">
        <v>1067</v>
      </c>
      <c r="C943" t="s">
        <v>1123</v>
      </c>
      <c r="D943" t="s">
        <v>18</v>
      </c>
      <c r="E943" s="2">
        <v>797365</v>
      </c>
      <c r="F943" s="2">
        <v>477257</v>
      </c>
      <c r="G943" s="2">
        <v>320108</v>
      </c>
      <c r="H943" s="3">
        <v>4246</v>
      </c>
    </row>
    <row r="944" spans="1:8" x14ac:dyDescent="0.25">
      <c r="A944" t="s">
        <v>1503</v>
      </c>
      <c r="B944" s="4" t="s">
        <v>1071</v>
      </c>
      <c r="C944" t="s">
        <v>1137</v>
      </c>
      <c r="D944" t="s">
        <v>18</v>
      </c>
      <c r="E944" s="2">
        <v>796630</v>
      </c>
      <c r="F944" s="2">
        <v>72149</v>
      </c>
      <c r="G944" s="2">
        <v>724481</v>
      </c>
      <c r="H944" s="3">
        <v>695</v>
      </c>
    </row>
    <row r="945" spans="1:8" x14ac:dyDescent="0.25">
      <c r="A945" t="s">
        <v>1828</v>
      </c>
      <c r="B945" s="4" t="s">
        <v>1829</v>
      </c>
      <c r="C945" t="s">
        <v>1420</v>
      </c>
      <c r="D945" t="s">
        <v>18</v>
      </c>
      <c r="E945" s="2">
        <v>793438</v>
      </c>
      <c r="F945" s="2">
        <v>699029</v>
      </c>
      <c r="G945" s="2">
        <v>94409</v>
      </c>
      <c r="H945" s="3">
        <v>5000</v>
      </c>
    </row>
    <row r="946" spans="1:8" x14ac:dyDescent="0.25">
      <c r="A946" t="s">
        <v>1830</v>
      </c>
      <c r="B946" s="4" t="s">
        <v>1045</v>
      </c>
      <c r="C946" t="s">
        <v>1056</v>
      </c>
      <c r="D946" t="s">
        <v>18</v>
      </c>
      <c r="E946" s="2">
        <v>792176</v>
      </c>
      <c r="F946" s="2">
        <v>50136</v>
      </c>
      <c r="G946" s="2">
        <v>742040</v>
      </c>
      <c r="H946" s="3">
        <v>278</v>
      </c>
    </row>
    <row r="947" spans="1:8" x14ac:dyDescent="0.25">
      <c r="A947" t="s">
        <v>1831</v>
      </c>
      <c r="B947" s="4" t="s">
        <v>1045</v>
      </c>
      <c r="C947" t="s">
        <v>1345</v>
      </c>
      <c r="D947" t="s">
        <v>18</v>
      </c>
      <c r="E947" s="2">
        <v>789254</v>
      </c>
      <c r="F947" s="2">
        <v>169503</v>
      </c>
      <c r="G947" s="2">
        <v>619751</v>
      </c>
      <c r="H947" s="3">
        <v>2403</v>
      </c>
    </row>
    <row r="948" spans="1:8" x14ac:dyDescent="0.25">
      <c r="A948" t="s">
        <v>1832</v>
      </c>
      <c r="B948" s="4" t="s">
        <v>1141</v>
      </c>
      <c r="C948" t="s">
        <v>1435</v>
      </c>
      <c r="D948" t="s">
        <v>18</v>
      </c>
      <c r="E948" s="2">
        <v>787852</v>
      </c>
      <c r="F948" s="2">
        <v>32942</v>
      </c>
      <c r="G948" s="2">
        <v>754910</v>
      </c>
      <c r="H948" s="3">
        <v>742</v>
      </c>
    </row>
    <row r="949" spans="1:8" x14ac:dyDescent="0.25">
      <c r="A949" t="s">
        <v>1136</v>
      </c>
      <c r="B949" s="4" t="s">
        <v>1177</v>
      </c>
      <c r="C949" t="s">
        <v>1123</v>
      </c>
      <c r="D949" t="s">
        <v>18</v>
      </c>
      <c r="E949" s="2">
        <v>786137</v>
      </c>
      <c r="F949" s="2">
        <v>88417</v>
      </c>
      <c r="G949" s="2">
        <v>697720</v>
      </c>
      <c r="H949" s="3">
        <v>1407</v>
      </c>
    </row>
    <row r="950" spans="1:8" x14ac:dyDescent="0.25">
      <c r="A950" t="s">
        <v>1455</v>
      </c>
      <c r="B950" s="4" t="s">
        <v>1270</v>
      </c>
      <c r="C950" t="s">
        <v>1280</v>
      </c>
      <c r="D950" t="s">
        <v>18</v>
      </c>
      <c r="E950" s="2">
        <v>785945</v>
      </c>
      <c r="F950" s="2">
        <v>108768</v>
      </c>
      <c r="G950" s="2">
        <v>677177</v>
      </c>
      <c r="H950" s="3">
        <v>1051</v>
      </c>
    </row>
    <row r="951" spans="1:8" x14ac:dyDescent="0.25">
      <c r="A951" t="s">
        <v>1833</v>
      </c>
      <c r="B951" s="4" t="s">
        <v>1103</v>
      </c>
      <c r="C951" t="s">
        <v>1280</v>
      </c>
      <c r="D951" t="s">
        <v>18</v>
      </c>
      <c r="E951" s="2">
        <v>785216</v>
      </c>
      <c r="F951" s="2">
        <v>215346</v>
      </c>
      <c r="G951" s="2">
        <v>569870</v>
      </c>
      <c r="H951" s="3">
        <v>956</v>
      </c>
    </row>
    <row r="952" spans="1:8" x14ac:dyDescent="0.25">
      <c r="A952" t="s">
        <v>1403</v>
      </c>
      <c r="B952" s="4" t="s">
        <v>1106</v>
      </c>
      <c r="C952" t="s">
        <v>1123</v>
      </c>
      <c r="D952" t="s">
        <v>18</v>
      </c>
      <c r="E952" s="2">
        <v>780122</v>
      </c>
      <c r="F952" s="2">
        <v>378382</v>
      </c>
      <c r="G952" s="2">
        <v>401740</v>
      </c>
      <c r="H952" s="3">
        <v>3131</v>
      </c>
    </row>
    <row r="953" spans="1:8" x14ac:dyDescent="0.25">
      <c r="A953" t="s">
        <v>1834</v>
      </c>
      <c r="B953" s="4" t="s">
        <v>1232</v>
      </c>
      <c r="C953" t="s">
        <v>1149</v>
      </c>
      <c r="D953" t="s">
        <v>18</v>
      </c>
      <c r="E953" s="2">
        <v>779930</v>
      </c>
      <c r="F953" s="2">
        <v>621031</v>
      </c>
      <c r="G953" s="2">
        <v>158899</v>
      </c>
      <c r="H953" s="3">
        <v>1261</v>
      </c>
    </row>
    <row r="954" spans="1:8" x14ac:dyDescent="0.25">
      <c r="A954" t="s">
        <v>1323</v>
      </c>
      <c r="B954" s="4" t="s">
        <v>1162</v>
      </c>
      <c r="C954" t="s">
        <v>1262</v>
      </c>
      <c r="D954" t="s">
        <v>18</v>
      </c>
      <c r="E954" s="2">
        <v>779686</v>
      </c>
      <c r="F954" s="2">
        <v>102424</v>
      </c>
      <c r="G954" s="2">
        <v>677262</v>
      </c>
      <c r="H954" s="3">
        <v>1399</v>
      </c>
    </row>
    <row r="955" spans="1:8" x14ac:dyDescent="0.25">
      <c r="A955" t="s">
        <v>1835</v>
      </c>
      <c r="B955" s="4" t="s">
        <v>1181</v>
      </c>
      <c r="C955" t="s">
        <v>1117</v>
      </c>
      <c r="D955" t="s">
        <v>18</v>
      </c>
      <c r="E955" s="2">
        <v>774944</v>
      </c>
      <c r="F955" s="2">
        <v>478141</v>
      </c>
      <c r="G955" s="2">
        <v>296803</v>
      </c>
      <c r="H955" s="3">
        <v>5716</v>
      </c>
    </row>
    <row r="956" spans="1:8" x14ac:dyDescent="0.25">
      <c r="A956" t="s">
        <v>1422</v>
      </c>
      <c r="B956" s="4" t="s">
        <v>1071</v>
      </c>
      <c r="C956" t="s">
        <v>1069</v>
      </c>
      <c r="D956" t="s">
        <v>18</v>
      </c>
      <c r="E956" s="2">
        <v>774851</v>
      </c>
      <c r="F956" s="2">
        <v>338995</v>
      </c>
      <c r="G956" s="2">
        <v>435856</v>
      </c>
      <c r="H956" s="3">
        <v>3239</v>
      </c>
    </row>
    <row r="957" spans="1:8" x14ac:dyDescent="0.25">
      <c r="A957" t="s">
        <v>1408</v>
      </c>
      <c r="B957" s="4" t="s">
        <v>1173</v>
      </c>
      <c r="C957" t="s">
        <v>1165</v>
      </c>
      <c r="D957" t="s">
        <v>18</v>
      </c>
      <c r="E957" s="2">
        <v>774647</v>
      </c>
      <c r="F957" s="2">
        <v>387613</v>
      </c>
      <c r="G957" s="2">
        <v>387034</v>
      </c>
      <c r="H957" s="3">
        <v>3191</v>
      </c>
    </row>
    <row r="958" spans="1:8" x14ac:dyDescent="0.25">
      <c r="A958" t="s">
        <v>1330</v>
      </c>
      <c r="B958" s="4">
        <v>199</v>
      </c>
      <c r="C958" t="s">
        <v>1137</v>
      </c>
      <c r="D958" t="s">
        <v>18</v>
      </c>
      <c r="E958" s="2">
        <v>774425</v>
      </c>
      <c r="F958" s="2">
        <v>215387</v>
      </c>
      <c r="G958" s="2">
        <v>559038</v>
      </c>
      <c r="H958" s="3">
        <v>2930</v>
      </c>
    </row>
    <row r="959" spans="1:8" x14ac:dyDescent="0.25">
      <c r="A959" t="s">
        <v>1836</v>
      </c>
      <c r="B959" s="4" t="s">
        <v>1145</v>
      </c>
      <c r="C959" t="s">
        <v>1241</v>
      </c>
      <c r="D959" t="s">
        <v>18</v>
      </c>
      <c r="E959" s="2">
        <v>774303</v>
      </c>
      <c r="F959" s="2">
        <v>611697</v>
      </c>
      <c r="G959" s="2">
        <v>162606</v>
      </c>
      <c r="H959" s="3">
        <v>4277</v>
      </c>
    </row>
    <row r="960" spans="1:8" x14ac:dyDescent="0.25">
      <c r="A960" t="s">
        <v>1837</v>
      </c>
      <c r="B960" s="4" t="s">
        <v>1129</v>
      </c>
      <c r="C960" t="s">
        <v>1033</v>
      </c>
      <c r="D960" t="s">
        <v>18</v>
      </c>
      <c r="E960" s="2">
        <v>774285</v>
      </c>
      <c r="F960" s="2">
        <v>172714</v>
      </c>
      <c r="G960" s="2">
        <v>601571</v>
      </c>
      <c r="H960" s="3">
        <v>2111</v>
      </c>
    </row>
    <row r="961" spans="1:8" x14ac:dyDescent="0.25">
      <c r="A961" t="s">
        <v>1838</v>
      </c>
      <c r="B961" s="4">
        <v>367</v>
      </c>
      <c r="C961" t="s">
        <v>1038</v>
      </c>
      <c r="D961" t="s">
        <v>18</v>
      </c>
      <c r="E961" s="2">
        <v>772942</v>
      </c>
      <c r="F961" s="2">
        <v>596523</v>
      </c>
      <c r="G961" s="2">
        <v>176419</v>
      </c>
      <c r="H961" s="3">
        <v>5776</v>
      </c>
    </row>
    <row r="962" spans="1:8" x14ac:dyDescent="0.25">
      <c r="A962" t="s">
        <v>51</v>
      </c>
      <c r="B962" s="4">
        <v>189</v>
      </c>
      <c r="C962" t="s">
        <v>1033</v>
      </c>
      <c r="D962" t="s">
        <v>18</v>
      </c>
      <c r="E962" s="2">
        <v>769406</v>
      </c>
      <c r="F962" s="2">
        <v>51231</v>
      </c>
      <c r="G962" s="2">
        <v>718175</v>
      </c>
      <c r="H962" s="3">
        <v>774</v>
      </c>
    </row>
    <row r="963" spans="1:8" x14ac:dyDescent="0.25">
      <c r="A963" t="s">
        <v>1256</v>
      </c>
      <c r="B963" s="4" t="s">
        <v>1035</v>
      </c>
      <c r="C963" t="s">
        <v>1123</v>
      </c>
      <c r="D963" t="s">
        <v>18</v>
      </c>
      <c r="E963" s="2">
        <v>768238</v>
      </c>
      <c r="F963" s="2">
        <v>139617</v>
      </c>
      <c r="G963" s="2">
        <v>628621</v>
      </c>
      <c r="H963" s="3">
        <v>1578</v>
      </c>
    </row>
    <row r="964" spans="1:8" x14ac:dyDescent="0.25">
      <c r="A964" t="s">
        <v>1403</v>
      </c>
      <c r="B964" s="4" t="s">
        <v>1167</v>
      </c>
      <c r="C964" t="s">
        <v>1033</v>
      </c>
      <c r="D964" t="s">
        <v>18</v>
      </c>
      <c r="E964" s="2">
        <v>767704</v>
      </c>
      <c r="F964" s="2">
        <v>346052</v>
      </c>
      <c r="G964" s="2">
        <v>421652</v>
      </c>
      <c r="H964" s="3">
        <v>1628</v>
      </c>
    </row>
    <row r="965" spans="1:8" x14ac:dyDescent="0.25">
      <c r="A965" t="s">
        <v>1839</v>
      </c>
      <c r="B965" s="4">
        <v>105</v>
      </c>
      <c r="C965" t="s">
        <v>1113</v>
      </c>
      <c r="D965" t="s">
        <v>18</v>
      </c>
      <c r="E965" s="2">
        <v>767545</v>
      </c>
      <c r="F965" s="2">
        <v>309717</v>
      </c>
      <c r="G965" s="2">
        <v>457828</v>
      </c>
      <c r="H965" s="3">
        <v>2150</v>
      </c>
    </row>
    <row r="966" spans="1:8" x14ac:dyDescent="0.25">
      <c r="A966" t="s">
        <v>1660</v>
      </c>
      <c r="B966" s="4" t="s">
        <v>1145</v>
      </c>
      <c r="C966" t="s">
        <v>1090</v>
      </c>
      <c r="D966" t="s">
        <v>18</v>
      </c>
      <c r="E966" s="2">
        <v>764993</v>
      </c>
      <c r="F966" s="2">
        <v>320784</v>
      </c>
      <c r="G966" s="2">
        <v>444209</v>
      </c>
      <c r="H966" s="3">
        <v>3597</v>
      </c>
    </row>
    <row r="967" spans="1:8" x14ac:dyDescent="0.25">
      <c r="A967" t="s">
        <v>1236</v>
      </c>
      <c r="B967" s="4" t="s">
        <v>1080</v>
      </c>
      <c r="C967" t="s">
        <v>1086</v>
      </c>
      <c r="D967" t="s">
        <v>18</v>
      </c>
      <c r="E967" s="2">
        <v>763288</v>
      </c>
      <c r="F967" s="2">
        <v>243556</v>
      </c>
      <c r="G967" s="2">
        <v>519732</v>
      </c>
      <c r="H967" s="3">
        <v>3191</v>
      </c>
    </row>
    <row r="968" spans="1:8" x14ac:dyDescent="0.25">
      <c r="A968" t="s">
        <v>1669</v>
      </c>
      <c r="B968" s="4" t="s">
        <v>1073</v>
      </c>
      <c r="C968" t="s">
        <v>1053</v>
      </c>
      <c r="D968" t="s">
        <v>18</v>
      </c>
      <c r="E968" s="2">
        <v>762767</v>
      </c>
      <c r="F968" s="2">
        <v>138618</v>
      </c>
      <c r="G968" s="2">
        <v>624149</v>
      </c>
      <c r="H968" s="3">
        <v>1843</v>
      </c>
    </row>
    <row r="969" spans="1:8" x14ac:dyDescent="0.25">
      <c r="A969" t="s">
        <v>1840</v>
      </c>
      <c r="B969" s="4">
        <v>179</v>
      </c>
      <c r="C969" t="s">
        <v>1198</v>
      </c>
      <c r="D969" t="s">
        <v>18</v>
      </c>
      <c r="E969" s="2">
        <v>762485</v>
      </c>
      <c r="F969" s="2">
        <v>624861</v>
      </c>
      <c r="G969" s="2">
        <v>137624</v>
      </c>
      <c r="H969" s="3">
        <v>5615</v>
      </c>
    </row>
    <row r="970" spans="1:8" x14ac:dyDescent="0.25">
      <c r="A970" t="s">
        <v>1841</v>
      </c>
      <c r="B970" s="4" t="s">
        <v>1035</v>
      </c>
      <c r="C970" t="s">
        <v>1246</v>
      </c>
      <c r="D970" t="s">
        <v>18</v>
      </c>
      <c r="E970" s="2">
        <v>761203</v>
      </c>
      <c r="F970" s="2">
        <v>145909</v>
      </c>
      <c r="G970" s="2">
        <v>615294</v>
      </c>
      <c r="H970" s="3">
        <v>2571</v>
      </c>
    </row>
    <row r="971" spans="1:8" x14ac:dyDescent="0.25">
      <c r="A971" t="s">
        <v>1161</v>
      </c>
      <c r="B971" s="4" t="s">
        <v>1140</v>
      </c>
      <c r="C971" t="s">
        <v>1097</v>
      </c>
      <c r="D971" t="s">
        <v>18</v>
      </c>
      <c r="E971" s="2">
        <v>761120</v>
      </c>
      <c r="F971" s="2">
        <v>612378</v>
      </c>
      <c r="G971" s="2">
        <v>148742</v>
      </c>
      <c r="H971" s="3">
        <v>7971</v>
      </c>
    </row>
    <row r="972" spans="1:8" x14ac:dyDescent="0.25">
      <c r="A972" t="s">
        <v>1411</v>
      </c>
      <c r="B972" s="4" t="s">
        <v>1078</v>
      </c>
      <c r="C972" t="s">
        <v>1117</v>
      </c>
      <c r="D972" t="s">
        <v>18</v>
      </c>
      <c r="E972" s="2">
        <v>759602</v>
      </c>
      <c r="F972" s="2">
        <v>319434</v>
      </c>
      <c r="G972" s="2">
        <v>440168</v>
      </c>
      <c r="H972" s="3">
        <v>3090</v>
      </c>
    </row>
    <row r="973" spans="1:8" x14ac:dyDescent="0.25">
      <c r="A973" t="s">
        <v>1625</v>
      </c>
      <c r="B973" s="4" t="s">
        <v>1181</v>
      </c>
      <c r="C973" t="s">
        <v>1053</v>
      </c>
      <c r="D973" t="s">
        <v>18</v>
      </c>
      <c r="E973" s="2">
        <v>759401</v>
      </c>
      <c r="F973" s="2">
        <v>107706</v>
      </c>
      <c r="G973" s="2">
        <v>651695</v>
      </c>
      <c r="H973" s="3">
        <v>1471</v>
      </c>
    </row>
    <row r="974" spans="1:8" x14ac:dyDescent="0.25">
      <c r="A974" t="s">
        <v>1842</v>
      </c>
      <c r="B974" s="4" t="s">
        <v>1076</v>
      </c>
      <c r="C974" t="s">
        <v>1262</v>
      </c>
      <c r="D974" t="s">
        <v>18</v>
      </c>
      <c r="E974" s="2">
        <v>757809</v>
      </c>
      <c r="F974" s="2">
        <v>55294</v>
      </c>
      <c r="G974" s="2">
        <v>702515</v>
      </c>
      <c r="H974" s="3">
        <v>738</v>
      </c>
    </row>
    <row r="975" spans="1:8" x14ac:dyDescent="0.25">
      <c r="A975" t="s">
        <v>1415</v>
      </c>
      <c r="B975" s="4" t="s">
        <v>1085</v>
      </c>
      <c r="C975" t="s">
        <v>1123</v>
      </c>
      <c r="D975" t="s">
        <v>18</v>
      </c>
      <c r="E975" s="2">
        <v>755814</v>
      </c>
      <c r="F975" s="2">
        <v>93759</v>
      </c>
      <c r="G975" s="2">
        <v>662055</v>
      </c>
      <c r="H975" s="3">
        <v>1335</v>
      </c>
    </row>
    <row r="976" spans="1:8" x14ac:dyDescent="0.25">
      <c r="A976" t="s">
        <v>1843</v>
      </c>
      <c r="B976" s="4" t="s">
        <v>1145</v>
      </c>
      <c r="C976" t="s">
        <v>1157</v>
      </c>
      <c r="D976" t="s">
        <v>18</v>
      </c>
      <c r="E976" s="2">
        <v>754743</v>
      </c>
      <c r="F976" s="2">
        <v>613912</v>
      </c>
      <c r="G976" s="2">
        <v>140831</v>
      </c>
      <c r="H976" s="3">
        <v>4927</v>
      </c>
    </row>
    <row r="977" spans="1:8" x14ac:dyDescent="0.25">
      <c r="A977" t="s">
        <v>1844</v>
      </c>
      <c r="B977" s="4">
        <v>319</v>
      </c>
      <c r="C977" t="s">
        <v>1056</v>
      </c>
      <c r="D977" t="s">
        <v>18</v>
      </c>
      <c r="E977" s="2">
        <v>754639</v>
      </c>
      <c r="F977" s="2">
        <v>52931</v>
      </c>
      <c r="G977" s="2">
        <v>701708</v>
      </c>
      <c r="H977" s="3">
        <v>336</v>
      </c>
    </row>
    <row r="978" spans="1:8" x14ac:dyDescent="0.25">
      <c r="A978" t="s">
        <v>1845</v>
      </c>
      <c r="B978" s="4" t="s">
        <v>1106</v>
      </c>
      <c r="C978" t="s">
        <v>1493</v>
      </c>
      <c r="D978" t="s">
        <v>18</v>
      </c>
      <c r="E978" s="2">
        <v>752480</v>
      </c>
      <c r="F978" s="2">
        <v>453787</v>
      </c>
      <c r="G978" s="2">
        <v>298693</v>
      </c>
      <c r="H978" s="3">
        <v>3988</v>
      </c>
    </row>
    <row r="979" spans="1:8" x14ac:dyDescent="0.25">
      <c r="A979" t="s">
        <v>1846</v>
      </c>
      <c r="B979" s="4" t="s">
        <v>1145</v>
      </c>
      <c r="C979" t="s">
        <v>1203</v>
      </c>
      <c r="D979" t="s">
        <v>18</v>
      </c>
      <c r="E979" s="2">
        <v>748962</v>
      </c>
      <c r="F979" s="2">
        <v>639937</v>
      </c>
      <c r="G979" s="2">
        <v>109025</v>
      </c>
      <c r="H979" s="3">
        <v>4550</v>
      </c>
    </row>
    <row r="980" spans="1:8" x14ac:dyDescent="0.25">
      <c r="A980" t="s">
        <v>1847</v>
      </c>
      <c r="B980" s="4" t="s">
        <v>1042</v>
      </c>
      <c r="C980" t="s">
        <v>1262</v>
      </c>
      <c r="D980" t="s">
        <v>18</v>
      </c>
      <c r="E980" s="2">
        <v>747779</v>
      </c>
      <c r="F980" s="2">
        <v>114161</v>
      </c>
      <c r="G980" s="2">
        <v>633618</v>
      </c>
      <c r="H980" s="3">
        <v>1765</v>
      </c>
    </row>
    <row r="981" spans="1:8" x14ac:dyDescent="0.25">
      <c r="A981" t="s">
        <v>1848</v>
      </c>
      <c r="B981" s="4" t="s">
        <v>1145</v>
      </c>
      <c r="C981" t="s">
        <v>1069</v>
      </c>
      <c r="D981" t="s">
        <v>18</v>
      </c>
      <c r="E981" s="2">
        <v>745970</v>
      </c>
      <c r="F981" s="2">
        <v>134206</v>
      </c>
      <c r="G981" s="2">
        <v>611764</v>
      </c>
      <c r="H981" s="3">
        <v>2010</v>
      </c>
    </row>
    <row r="982" spans="1:8" x14ac:dyDescent="0.25">
      <c r="A982" t="s">
        <v>1849</v>
      </c>
      <c r="B982" s="4">
        <v>145</v>
      </c>
      <c r="C982" t="s">
        <v>1137</v>
      </c>
      <c r="D982" t="s">
        <v>18</v>
      </c>
      <c r="E982" s="2">
        <v>742622</v>
      </c>
      <c r="F982" s="2">
        <v>390180</v>
      </c>
      <c r="G982" s="2">
        <v>352442</v>
      </c>
      <c r="H982" s="3">
        <v>3814</v>
      </c>
    </row>
    <row r="983" spans="1:8" x14ac:dyDescent="0.25">
      <c r="A983" t="s">
        <v>1656</v>
      </c>
      <c r="B983" s="4" t="s">
        <v>1173</v>
      </c>
      <c r="C983" t="s">
        <v>1051</v>
      </c>
      <c r="D983" t="s">
        <v>18</v>
      </c>
      <c r="E983" s="2">
        <v>741085</v>
      </c>
      <c r="F983" s="2">
        <v>547052</v>
      </c>
      <c r="G983" s="2">
        <v>194033</v>
      </c>
      <c r="H983" s="3">
        <v>5181</v>
      </c>
    </row>
    <row r="984" spans="1:8" x14ac:dyDescent="0.25">
      <c r="A984" t="s">
        <v>1850</v>
      </c>
      <c r="B984" s="4" t="s">
        <v>1042</v>
      </c>
      <c r="C984" t="s">
        <v>1086</v>
      </c>
      <c r="D984" t="s">
        <v>18</v>
      </c>
      <c r="E984" s="2">
        <v>739813</v>
      </c>
      <c r="F984" s="2">
        <v>281605</v>
      </c>
      <c r="G984" s="2">
        <v>458208</v>
      </c>
      <c r="H984" s="3">
        <v>3450</v>
      </c>
    </row>
    <row r="985" spans="1:8" x14ac:dyDescent="0.25">
      <c r="A985" t="s">
        <v>1851</v>
      </c>
      <c r="B985" s="4" t="s">
        <v>1050</v>
      </c>
      <c r="C985" t="s">
        <v>1061</v>
      </c>
      <c r="D985" t="s">
        <v>18</v>
      </c>
      <c r="E985" s="2">
        <v>739775</v>
      </c>
      <c r="F985" s="2">
        <v>198576</v>
      </c>
      <c r="G985" s="2">
        <v>541199</v>
      </c>
      <c r="H985" s="3">
        <v>2298</v>
      </c>
    </row>
    <row r="986" spans="1:8" x14ac:dyDescent="0.25">
      <c r="A986" t="s">
        <v>1852</v>
      </c>
      <c r="B986" s="4" t="s">
        <v>1029</v>
      </c>
      <c r="C986" t="s">
        <v>1203</v>
      </c>
      <c r="D986" t="s">
        <v>18</v>
      </c>
      <c r="E986" s="2">
        <v>739298</v>
      </c>
      <c r="F986" s="2">
        <v>600851</v>
      </c>
      <c r="G986" s="2">
        <v>138447</v>
      </c>
      <c r="H986" s="3">
        <v>4056</v>
      </c>
    </row>
    <row r="987" spans="1:8" x14ac:dyDescent="0.25">
      <c r="A987" t="s">
        <v>1258</v>
      </c>
      <c r="B987" s="4">
        <v>111</v>
      </c>
      <c r="C987" t="s">
        <v>1175</v>
      </c>
      <c r="D987" t="s">
        <v>18</v>
      </c>
      <c r="E987" s="2">
        <v>737600</v>
      </c>
      <c r="F987" s="2">
        <v>321343</v>
      </c>
      <c r="G987" s="2">
        <v>416257</v>
      </c>
      <c r="H987" s="3">
        <v>1771</v>
      </c>
    </row>
    <row r="988" spans="1:8" x14ac:dyDescent="0.25">
      <c r="A988" t="s">
        <v>1853</v>
      </c>
      <c r="B988" s="4">
        <v>109</v>
      </c>
      <c r="C988" t="s">
        <v>1369</v>
      </c>
      <c r="D988" t="s">
        <v>18</v>
      </c>
      <c r="E988" s="2">
        <v>737279</v>
      </c>
      <c r="F988" s="2">
        <v>34174</v>
      </c>
      <c r="G988" s="2">
        <v>703105</v>
      </c>
      <c r="H988" s="3">
        <v>778</v>
      </c>
    </row>
    <row r="989" spans="1:8" x14ac:dyDescent="0.25">
      <c r="A989" t="s">
        <v>1854</v>
      </c>
      <c r="B989" s="4" t="s">
        <v>1181</v>
      </c>
      <c r="C989" t="s">
        <v>1824</v>
      </c>
      <c r="D989" t="s">
        <v>18</v>
      </c>
      <c r="E989" s="2">
        <v>736284</v>
      </c>
      <c r="F989" s="2">
        <v>484955</v>
      </c>
      <c r="G989" s="2">
        <v>251329</v>
      </c>
      <c r="H989" s="3">
        <v>4994</v>
      </c>
    </row>
    <row r="990" spans="1:8" x14ac:dyDescent="0.25">
      <c r="A990" t="s">
        <v>1855</v>
      </c>
      <c r="B990" s="4">
        <v>113</v>
      </c>
      <c r="C990" t="s">
        <v>1200</v>
      </c>
      <c r="D990" t="s">
        <v>18</v>
      </c>
      <c r="E990" s="2">
        <v>735693</v>
      </c>
      <c r="F990" s="2">
        <v>149266</v>
      </c>
      <c r="G990" s="2">
        <v>586427</v>
      </c>
      <c r="H990" s="3">
        <v>1665</v>
      </c>
    </row>
    <row r="991" spans="1:8" x14ac:dyDescent="0.25">
      <c r="A991" t="s">
        <v>1856</v>
      </c>
      <c r="B991" s="4" t="s">
        <v>1202</v>
      </c>
      <c r="C991" t="s">
        <v>1168</v>
      </c>
      <c r="D991" t="s">
        <v>18</v>
      </c>
      <c r="E991" s="2">
        <v>734393</v>
      </c>
      <c r="F991" s="2">
        <v>411234</v>
      </c>
      <c r="G991" s="2">
        <v>323159</v>
      </c>
      <c r="H991" s="3">
        <v>5044</v>
      </c>
    </row>
    <row r="992" spans="1:8" x14ac:dyDescent="0.25">
      <c r="A992" t="s">
        <v>1857</v>
      </c>
      <c r="B992" s="4" t="s">
        <v>1187</v>
      </c>
      <c r="C992" t="s">
        <v>1056</v>
      </c>
      <c r="D992" t="s">
        <v>18</v>
      </c>
      <c r="E992" s="2">
        <v>733030</v>
      </c>
      <c r="F992" s="2">
        <v>121737</v>
      </c>
      <c r="G992" s="2">
        <v>611293</v>
      </c>
      <c r="H992" s="3">
        <v>1739</v>
      </c>
    </row>
    <row r="993" spans="1:8" x14ac:dyDescent="0.25">
      <c r="A993" t="s">
        <v>1858</v>
      </c>
      <c r="B993" s="4" t="s">
        <v>1073</v>
      </c>
      <c r="C993" t="s">
        <v>1175</v>
      </c>
      <c r="D993" t="s">
        <v>18</v>
      </c>
      <c r="E993" s="2">
        <v>731941</v>
      </c>
      <c r="F993" s="2">
        <v>285758</v>
      </c>
      <c r="G993" s="2">
        <v>446183</v>
      </c>
      <c r="H993" s="3">
        <v>2817</v>
      </c>
    </row>
    <row r="994" spans="1:8" x14ac:dyDescent="0.25">
      <c r="A994" t="s">
        <v>1859</v>
      </c>
      <c r="B994" s="4">
        <v>167</v>
      </c>
      <c r="C994" t="s">
        <v>1175</v>
      </c>
      <c r="D994" t="s">
        <v>18</v>
      </c>
      <c r="E994" s="2">
        <v>731440</v>
      </c>
      <c r="F994" s="2">
        <v>237482</v>
      </c>
      <c r="G994" s="2">
        <v>493958</v>
      </c>
      <c r="H994" s="3">
        <v>2937</v>
      </c>
    </row>
    <row r="995" spans="1:8" x14ac:dyDescent="0.25">
      <c r="A995" t="s">
        <v>1860</v>
      </c>
      <c r="B995" s="4">
        <v>107</v>
      </c>
      <c r="C995" t="s">
        <v>1069</v>
      </c>
      <c r="D995" t="s">
        <v>18</v>
      </c>
      <c r="E995" s="2">
        <v>724204</v>
      </c>
      <c r="F995" s="2">
        <v>36327</v>
      </c>
      <c r="G995" s="2">
        <v>687877</v>
      </c>
      <c r="H995" s="3">
        <v>685</v>
      </c>
    </row>
    <row r="996" spans="1:8" x14ac:dyDescent="0.25">
      <c r="A996" t="s">
        <v>1861</v>
      </c>
      <c r="B996" s="4" t="s">
        <v>1089</v>
      </c>
      <c r="C996" t="s">
        <v>1056</v>
      </c>
      <c r="D996" t="s">
        <v>18</v>
      </c>
      <c r="E996" s="2">
        <v>724056</v>
      </c>
      <c r="F996" s="2">
        <v>48093</v>
      </c>
      <c r="G996" s="2">
        <v>675963</v>
      </c>
      <c r="H996" s="3">
        <v>881</v>
      </c>
    </row>
    <row r="997" spans="1:8" x14ac:dyDescent="0.25">
      <c r="A997" t="s">
        <v>1182</v>
      </c>
      <c r="B997" s="4" t="s">
        <v>1029</v>
      </c>
      <c r="C997" t="s">
        <v>1051</v>
      </c>
      <c r="D997" t="s">
        <v>18</v>
      </c>
      <c r="E997" s="2">
        <v>721633</v>
      </c>
      <c r="F997" s="2">
        <v>218134</v>
      </c>
      <c r="G997" s="2">
        <v>503499</v>
      </c>
      <c r="H997" s="3">
        <v>2514</v>
      </c>
    </row>
    <row r="998" spans="1:8" x14ac:dyDescent="0.25">
      <c r="A998" t="s">
        <v>1862</v>
      </c>
      <c r="B998" s="4">
        <v>129</v>
      </c>
      <c r="C998" t="s">
        <v>1056</v>
      </c>
      <c r="D998" t="s">
        <v>18</v>
      </c>
      <c r="E998" s="2">
        <v>719915</v>
      </c>
      <c r="F998" s="2">
        <v>244923</v>
      </c>
      <c r="G998" s="2">
        <v>474992</v>
      </c>
      <c r="H998" s="3">
        <v>2007</v>
      </c>
    </row>
    <row r="999" spans="1:8" x14ac:dyDescent="0.25">
      <c r="A999" t="s">
        <v>1863</v>
      </c>
      <c r="B999" s="4">
        <v>109</v>
      </c>
      <c r="C999" t="s">
        <v>1040</v>
      </c>
      <c r="D999" t="s">
        <v>18</v>
      </c>
      <c r="E999" s="2">
        <v>719416</v>
      </c>
      <c r="F999" s="2">
        <v>74384</v>
      </c>
      <c r="G999" s="2">
        <v>645032</v>
      </c>
      <c r="H999" s="3">
        <v>859</v>
      </c>
    </row>
    <row r="1000" spans="1:8" x14ac:dyDescent="0.25">
      <c r="A1000" t="s">
        <v>1864</v>
      </c>
      <c r="B1000" s="4" t="s">
        <v>1159</v>
      </c>
      <c r="C1000" t="s">
        <v>1051</v>
      </c>
      <c r="D1000" t="s">
        <v>18</v>
      </c>
      <c r="E1000" s="2">
        <v>716166</v>
      </c>
      <c r="F1000" s="2">
        <v>491985</v>
      </c>
      <c r="G1000" s="2">
        <v>224181</v>
      </c>
      <c r="H1000" s="3">
        <v>3803</v>
      </c>
    </row>
    <row r="1001" spans="1:8" x14ac:dyDescent="0.25">
      <c r="A1001" t="s">
        <v>1669</v>
      </c>
      <c r="B1001" s="4" t="s">
        <v>1125</v>
      </c>
      <c r="C1001" t="s">
        <v>1117</v>
      </c>
      <c r="D1001" t="s">
        <v>18</v>
      </c>
      <c r="E1001" s="2">
        <v>715895</v>
      </c>
      <c r="F1001" s="2">
        <v>280268</v>
      </c>
      <c r="G1001" s="2">
        <v>435627</v>
      </c>
      <c r="H1001" s="3">
        <v>4097</v>
      </c>
    </row>
    <row r="1002" spans="1:8" x14ac:dyDescent="0.25">
      <c r="A1002" t="s">
        <v>1865</v>
      </c>
      <c r="B1002" s="4">
        <v>159</v>
      </c>
      <c r="C1002" t="s">
        <v>1040</v>
      </c>
      <c r="D1002" t="s">
        <v>18</v>
      </c>
      <c r="E1002" s="2">
        <v>715606</v>
      </c>
      <c r="F1002" s="2">
        <v>196293</v>
      </c>
      <c r="G1002" s="2">
        <v>519313</v>
      </c>
      <c r="H1002" s="3">
        <v>3257</v>
      </c>
    </row>
    <row r="1003" spans="1:8" x14ac:dyDescent="0.25">
      <c r="A1003" t="s">
        <v>1866</v>
      </c>
      <c r="B1003" s="4">
        <v>183</v>
      </c>
      <c r="C1003" t="s">
        <v>1033</v>
      </c>
      <c r="D1003" t="s">
        <v>18</v>
      </c>
      <c r="E1003" s="2">
        <v>714558</v>
      </c>
      <c r="F1003" s="2">
        <v>219613</v>
      </c>
      <c r="G1003" s="2">
        <v>494945</v>
      </c>
      <c r="H1003" s="3">
        <v>2845</v>
      </c>
    </row>
    <row r="1004" spans="1:8" x14ac:dyDescent="0.25">
      <c r="A1004" t="s">
        <v>1867</v>
      </c>
      <c r="B1004" s="4">
        <v>143</v>
      </c>
      <c r="C1004" t="s">
        <v>1113</v>
      </c>
      <c r="D1004" t="s">
        <v>18</v>
      </c>
      <c r="E1004" s="2">
        <v>712981</v>
      </c>
      <c r="F1004" s="2">
        <v>85544</v>
      </c>
      <c r="G1004" s="2">
        <v>627437</v>
      </c>
      <c r="H1004" s="3">
        <v>1035</v>
      </c>
    </row>
    <row r="1005" spans="1:8" x14ac:dyDescent="0.25">
      <c r="A1005" t="s">
        <v>1868</v>
      </c>
      <c r="B1005" s="4">
        <v>185</v>
      </c>
      <c r="C1005" t="s">
        <v>1137</v>
      </c>
      <c r="D1005" t="s">
        <v>18</v>
      </c>
      <c r="E1005" s="2">
        <v>712586</v>
      </c>
      <c r="F1005" s="2">
        <v>254397</v>
      </c>
      <c r="G1005" s="2">
        <v>458189</v>
      </c>
      <c r="H1005" s="3">
        <v>2435</v>
      </c>
    </row>
    <row r="1006" spans="1:8" x14ac:dyDescent="0.25">
      <c r="A1006" t="s">
        <v>1869</v>
      </c>
      <c r="B1006" s="4">
        <v>299</v>
      </c>
      <c r="C1006" t="s">
        <v>1056</v>
      </c>
      <c r="D1006" t="s">
        <v>18</v>
      </c>
      <c r="E1006" s="2">
        <v>710594</v>
      </c>
      <c r="F1006" s="2">
        <v>152158</v>
      </c>
      <c r="G1006" s="2">
        <v>558436</v>
      </c>
      <c r="H1006" s="3">
        <v>1527</v>
      </c>
    </row>
    <row r="1007" spans="1:8" x14ac:dyDescent="0.25">
      <c r="A1007" t="s">
        <v>1870</v>
      </c>
      <c r="B1007" s="4">
        <v>397</v>
      </c>
      <c r="C1007" t="s">
        <v>1038</v>
      </c>
      <c r="D1007" t="s">
        <v>18</v>
      </c>
      <c r="E1007" s="2">
        <v>703283</v>
      </c>
      <c r="F1007" s="2">
        <v>446533</v>
      </c>
      <c r="G1007" s="2">
        <v>256750</v>
      </c>
      <c r="H1007" s="3">
        <v>4921</v>
      </c>
    </row>
    <row r="1008" spans="1:8" x14ac:dyDescent="0.25">
      <c r="A1008" t="s">
        <v>1055</v>
      </c>
      <c r="B1008" s="4" t="s">
        <v>1132</v>
      </c>
      <c r="C1008" t="s">
        <v>1123</v>
      </c>
      <c r="D1008" t="s">
        <v>18</v>
      </c>
      <c r="E1008" s="2">
        <v>699690</v>
      </c>
      <c r="F1008" s="2">
        <v>69231</v>
      </c>
      <c r="G1008" s="2">
        <v>630459</v>
      </c>
      <c r="H1008" s="3">
        <v>1102</v>
      </c>
    </row>
    <row r="1009" spans="1:8" x14ac:dyDescent="0.25">
      <c r="A1009" t="s">
        <v>1871</v>
      </c>
      <c r="B1009" s="4">
        <v>131</v>
      </c>
      <c r="C1009" t="s">
        <v>1061</v>
      </c>
      <c r="D1009" t="s">
        <v>18</v>
      </c>
      <c r="E1009" s="2">
        <v>699017</v>
      </c>
      <c r="F1009" s="2">
        <v>410561</v>
      </c>
      <c r="G1009" s="2">
        <v>288456</v>
      </c>
      <c r="H1009" s="3">
        <v>3366</v>
      </c>
    </row>
    <row r="1010" spans="1:8" x14ac:dyDescent="0.25">
      <c r="A1010" t="s">
        <v>1391</v>
      </c>
      <c r="B1010" s="4" t="s">
        <v>1210</v>
      </c>
      <c r="C1010" t="s">
        <v>1345</v>
      </c>
      <c r="D1010" t="s">
        <v>18</v>
      </c>
      <c r="E1010" s="2">
        <v>698550</v>
      </c>
      <c r="F1010" s="2">
        <v>299499</v>
      </c>
      <c r="G1010" s="2">
        <v>399051</v>
      </c>
      <c r="H1010" s="3">
        <v>3127</v>
      </c>
    </row>
    <row r="1011" spans="1:8" x14ac:dyDescent="0.25">
      <c r="A1011" t="s">
        <v>1872</v>
      </c>
      <c r="B1011" s="4" t="s">
        <v>1092</v>
      </c>
      <c r="C1011" t="s">
        <v>1149</v>
      </c>
      <c r="D1011" t="s">
        <v>18</v>
      </c>
      <c r="E1011" s="2">
        <v>698343</v>
      </c>
      <c r="F1011" s="2">
        <v>406896</v>
      </c>
      <c r="G1011" s="2">
        <v>291447</v>
      </c>
      <c r="H1011" s="3">
        <v>4565</v>
      </c>
    </row>
    <row r="1012" spans="1:8" x14ac:dyDescent="0.25">
      <c r="A1012" t="s">
        <v>1873</v>
      </c>
      <c r="B1012" s="4" t="s">
        <v>1119</v>
      </c>
      <c r="C1012" t="s">
        <v>1198</v>
      </c>
      <c r="D1012" t="s">
        <v>18</v>
      </c>
      <c r="E1012" s="2">
        <v>697198</v>
      </c>
      <c r="F1012" s="2">
        <v>409154</v>
      </c>
      <c r="G1012" s="2">
        <v>288044</v>
      </c>
      <c r="H1012" s="3">
        <v>4747</v>
      </c>
    </row>
    <row r="1013" spans="1:8" x14ac:dyDescent="0.25">
      <c r="A1013" t="s">
        <v>1874</v>
      </c>
      <c r="B1013" s="4" t="s">
        <v>1181</v>
      </c>
      <c r="C1013" t="s">
        <v>1233</v>
      </c>
      <c r="D1013" t="s">
        <v>18</v>
      </c>
      <c r="E1013" s="2">
        <v>694789</v>
      </c>
      <c r="F1013" s="2">
        <v>225903</v>
      </c>
      <c r="G1013" s="2">
        <v>468886</v>
      </c>
      <c r="H1013" s="3">
        <v>1374</v>
      </c>
    </row>
    <row r="1014" spans="1:8" x14ac:dyDescent="0.25">
      <c r="A1014" t="s">
        <v>1875</v>
      </c>
      <c r="B1014" s="4" t="s">
        <v>1202</v>
      </c>
      <c r="C1014" t="s">
        <v>1040</v>
      </c>
      <c r="D1014" t="s">
        <v>18</v>
      </c>
      <c r="E1014" s="2">
        <v>694423</v>
      </c>
      <c r="F1014" s="2">
        <v>405884</v>
      </c>
      <c r="G1014" s="2">
        <v>288539</v>
      </c>
      <c r="H1014" s="3">
        <v>3951</v>
      </c>
    </row>
    <row r="1015" spans="1:8" x14ac:dyDescent="0.25">
      <c r="A1015" t="s">
        <v>1876</v>
      </c>
      <c r="B1015" s="4" t="s">
        <v>1045</v>
      </c>
      <c r="C1015" t="s">
        <v>1198</v>
      </c>
      <c r="D1015" t="s">
        <v>18</v>
      </c>
      <c r="E1015" s="2">
        <v>694391</v>
      </c>
      <c r="F1015" s="2">
        <v>423060</v>
      </c>
      <c r="G1015" s="2">
        <v>271331</v>
      </c>
      <c r="H1015" s="3">
        <v>4907</v>
      </c>
    </row>
    <row r="1016" spans="1:8" x14ac:dyDescent="0.25">
      <c r="A1016" t="s">
        <v>1877</v>
      </c>
      <c r="B1016" s="4" t="s">
        <v>1078</v>
      </c>
      <c r="C1016" t="s">
        <v>1280</v>
      </c>
      <c r="D1016" t="s">
        <v>18</v>
      </c>
      <c r="E1016" s="2">
        <v>694357</v>
      </c>
      <c r="F1016" s="2">
        <v>628068</v>
      </c>
      <c r="G1016" s="2">
        <v>66289</v>
      </c>
      <c r="H1016" s="3">
        <v>1085</v>
      </c>
    </row>
    <row r="1017" spans="1:8" x14ac:dyDescent="0.25">
      <c r="A1017" t="s">
        <v>1878</v>
      </c>
      <c r="B1017" s="4" t="s">
        <v>1048</v>
      </c>
      <c r="C1017" t="s">
        <v>1375</v>
      </c>
      <c r="D1017" t="s">
        <v>18</v>
      </c>
      <c r="E1017" s="2">
        <v>692585</v>
      </c>
      <c r="F1017" s="2">
        <v>585527</v>
      </c>
      <c r="G1017" s="2">
        <v>107058</v>
      </c>
      <c r="H1017" s="3">
        <v>4298</v>
      </c>
    </row>
    <row r="1018" spans="1:8" x14ac:dyDescent="0.25">
      <c r="A1018" t="s">
        <v>1879</v>
      </c>
      <c r="B1018" s="4" t="s">
        <v>1048</v>
      </c>
      <c r="C1018" t="s">
        <v>1061</v>
      </c>
      <c r="D1018" t="s">
        <v>18</v>
      </c>
      <c r="E1018" s="2">
        <v>690208</v>
      </c>
      <c r="F1018" s="2">
        <v>370607</v>
      </c>
      <c r="G1018" s="2">
        <v>319601</v>
      </c>
      <c r="H1018" s="3">
        <v>3590</v>
      </c>
    </row>
    <row r="1019" spans="1:8" x14ac:dyDescent="0.25">
      <c r="A1019" t="s">
        <v>1524</v>
      </c>
      <c r="B1019" s="4" t="s">
        <v>1196</v>
      </c>
      <c r="C1019" t="s">
        <v>1225</v>
      </c>
      <c r="D1019" t="s">
        <v>18</v>
      </c>
      <c r="E1019" s="2">
        <v>689897</v>
      </c>
      <c r="F1019" s="2">
        <v>196110</v>
      </c>
      <c r="G1019" s="2">
        <v>493787</v>
      </c>
      <c r="H1019" s="3">
        <v>2097</v>
      </c>
    </row>
    <row r="1020" spans="1:8" x14ac:dyDescent="0.25">
      <c r="A1020" t="s">
        <v>1468</v>
      </c>
      <c r="B1020" s="4">
        <v>109</v>
      </c>
      <c r="C1020" t="s">
        <v>1123</v>
      </c>
      <c r="D1020" t="s">
        <v>18</v>
      </c>
      <c r="E1020" s="2">
        <v>689506</v>
      </c>
      <c r="F1020" s="2">
        <v>237250</v>
      </c>
      <c r="G1020" s="2">
        <v>452256</v>
      </c>
      <c r="H1020" s="3">
        <v>2426</v>
      </c>
    </row>
    <row r="1021" spans="1:8" x14ac:dyDescent="0.25">
      <c r="A1021" t="s">
        <v>1161</v>
      </c>
      <c r="B1021" s="4">
        <v>133</v>
      </c>
      <c r="C1021" t="s">
        <v>1033</v>
      </c>
      <c r="D1021" t="s">
        <v>18</v>
      </c>
      <c r="E1021" s="2">
        <v>688712</v>
      </c>
      <c r="F1021" s="2">
        <v>98297</v>
      </c>
      <c r="G1021" s="2">
        <v>590415</v>
      </c>
      <c r="H1021" s="3">
        <v>1469</v>
      </c>
    </row>
    <row r="1022" spans="1:8" x14ac:dyDescent="0.25">
      <c r="A1022" t="s">
        <v>1880</v>
      </c>
      <c r="B1022" s="4" t="s">
        <v>1067</v>
      </c>
      <c r="C1022" t="s">
        <v>1262</v>
      </c>
      <c r="D1022" t="s">
        <v>18</v>
      </c>
      <c r="E1022" s="2">
        <v>687812</v>
      </c>
      <c r="F1022" s="2">
        <v>199641</v>
      </c>
      <c r="G1022" s="2">
        <v>488171</v>
      </c>
      <c r="H1022" s="3">
        <v>1726</v>
      </c>
    </row>
    <row r="1023" spans="1:8" x14ac:dyDescent="0.25">
      <c r="A1023" t="s">
        <v>1396</v>
      </c>
      <c r="B1023" s="4">
        <v>115</v>
      </c>
      <c r="C1023" t="s">
        <v>1056</v>
      </c>
      <c r="D1023" t="s">
        <v>18</v>
      </c>
      <c r="E1023" s="2">
        <v>686497</v>
      </c>
      <c r="F1023" s="2">
        <v>398425</v>
      </c>
      <c r="G1023" s="2">
        <v>288072</v>
      </c>
      <c r="H1023" s="3">
        <v>3595</v>
      </c>
    </row>
    <row r="1024" spans="1:8" x14ac:dyDescent="0.25">
      <c r="A1024" t="s">
        <v>1881</v>
      </c>
      <c r="B1024" s="4" t="s">
        <v>1181</v>
      </c>
      <c r="C1024" t="s">
        <v>1113</v>
      </c>
      <c r="D1024" t="s">
        <v>18</v>
      </c>
      <c r="E1024" s="2">
        <v>685790</v>
      </c>
      <c r="F1024" s="2">
        <v>134521</v>
      </c>
      <c r="G1024" s="2">
        <v>551269</v>
      </c>
      <c r="H1024" s="3">
        <v>1467</v>
      </c>
    </row>
    <row r="1025" spans="1:8" x14ac:dyDescent="0.25">
      <c r="A1025" t="s">
        <v>1770</v>
      </c>
      <c r="B1025" s="4" t="s">
        <v>1187</v>
      </c>
      <c r="C1025" t="s">
        <v>1137</v>
      </c>
      <c r="D1025" t="s">
        <v>18</v>
      </c>
      <c r="E1025" s="2">
        <v>685447</v>
      </c>
      <c r="F1025" s="2">
        <v>234125</v>
      </c>
      <c r="G1025" s="2">
        <v>451322</v>
      </c>
      <c r="H1025" s="3">
        <v>2638</v>
      </c>
    </row>
    <row r="1026" spans="1:8" x14ac:dyDescent="0.25">
      <c r="A1026" t="s">
        <v>1882</v>
      </c>
      <c r="B1026" s="4">
        <v>109</v>
      </c>
      <c r="C1026" t="s">
        <v>1051</v>
      </c>
      <c r="D1026" t="s">
        <v>18</v>
      </c>
      <c r="E1026" s="2">
        <v>684455</v>
      </c>
      <c r="F1026" s="2">
        <v>363775</v>
      </c>
      <c r="G1026" s="2">
        <v>320680</v>
      </c>
      <c r="H1026" s="3">
        <v>4270</v>
      </c>
    </row>
    <row r="1027" spans="1:8" x14ac:dyDescent="0.25">
      <c r="A1027" t="s">
        <v>1883</v>
      </c>
      <c r="B1027" s="4" t="s">
        <v>1092</v>
      </c>
      <c r="C1027" t="s">
        <v>1277</v>
      </c>
      <c r="D1027" t="s">
        <v>18</v>
      </c>
      <c r="E1027" s="2">
        <v>684328</v>
      </c>
      <c r="F1027" s="2">
        <v>203420</v>
      </c>
      <c r="G1027" s="2">
        <v>480908</v>
      </c>
      <c r="H1027" s="3">
        <v>2442</v>
      </c>
    </row>
    <row r="1028" spans="1:8" x14ac:dyDescent="0.25">
      <c r="A1028" t="s">
        <v>1647</v>
      </c>
      <c r="B1028" s="4" t="s">
        <v>1129</v>
      </c>
      <c r="C1028" t="s">
        <v>1493</v>
      </c>
      <c r="D1028" t="s">
        <v>18</v>
      </c>
      <c r="E1028" s="2">
        <v>683198</v>
      </c>
      <c r="F1028" s="2">
        <v>101999</v>
      </c>
      <c r="G1028" s="2">
        <v>581199</v>
      </c>
      <c r="H1028" s="3">
        <v>1268</v>
      </c>
    </row>
    <row r="1029" spans="1:8" x14ac:dyDescent="0.25">
      <c r="A1029" t="s">
        <v>1884</v>
      </c>
      <c r="B1029" s="4" t="s">
        <v>1296</v>
      </c>
      <c r="C1029" t="s">
        <v>1246</v>
      </c>
      <c r="D1029" t="s">
        <v>18</v>
      </c>
      <c r="E1029" s="2">
        <v>680468</v>
      </c>
      <c r="F1029" s="2">
        <v>475479</v>
      </c>
      <c r="G1029" s="2">
        <v>204989</v>
      </c>
      <c r="H1029" s="3">
        <v>5512</v>
      </c>
    </row>
    <row r="1030" spans="1:8" x14ac:dyDescent="0.25">
      <c r="A1030" t="s">
        <v>1434</v>
      </c>
      <c r="B1030" s="4" t="s">
        <v>1064</v>
      </c>
      <c r="C1030" t="s">
        <v>1040</v>
      </c>
      <c r="D1030" t="s">
        <v>18</v>
      </c>
      <c r="E1030" s="2">
        <v>679594</v>
      </c>
      <c r="F1030" s="2">
        <v>97785</v>
      </c>
      <c r="G1030" s="2">
        <v>581809</v>
      </c>
      <c r="H1030" s="3">
        <v>1647</v>
      </c>
    </row>
    <row r="1031" spans="1:8" x14ac:dyDescent="0.25">
      <c r="A1031" t="s">
        <v>1885</v>
      </c>
      <c r="B1031" s="4" t="s">
        <v>1135</v>
      </c>
      <c r="C1031" t="s">
        <v>1046</v>
      </c>
      <c r="D1031" t="s">
        <v>18</v>
      </c>
      <c r="E1031" s="2">
        <v>677894</v>
      </c>
      <c r="F1031" s="2">
        <v>606250</v>
      </c>
      <c r="G1031" s="2">
        <v>71644</v>
      </c>
      <c r="H1031" s="3">
        <v>6327</v>
      </c>
    </row>
    <row r="1032" spans="1:8" x14ac:dyDescent="0.25">
      <c r="A1032" t="s">
        <v>1104</v>
      </c>
      <c r="B1032" s="4">
        <v>117</v>
      </c>
      <c r="C1032" t="s">
        <v>1198</v>
      </c>
      <c r="D1032" t="s">
        <v>18</v>
      </c>
      <c r="E1032" s="2">
        <v>676842</v>
      </c>
      <c r="F1032" s="2">
        <v>99038</v>
      </c>
      <c r="G1032" s="2">
        <v>577804</v>
      </c>
      <c r="H1032" s="3">
        <v>1578</v>
      </c>
    </row>
    <row r="1033" spans="1:8" x14ac:dyDescent="0.25">
      <c r="A1033" t="s">
        <v>1484</v>
      </c>
      <c r="B1033" s="4" t="s">
        <v>1035</v>
      </c>
      <c r="C1033" t="s">
        <v>1113</v>
      </c>
      <c r="D1033" t="s">
        <v>18</v>
      </c>
      <c r="E1033" s="2">
        <v>675968</v>
      </c>
      <c r="F1033" s="2">
        <v>319099</v>
      </c>
      <c r="G1033" s="2">
        <v>356869</v>
      </c>
      <c r="H1033" s="3">
        <v>3047</v>
      </c>
    </row>
    <row r="1034" spans="1:8" x14ac:dyDescent="0.25">
      <c r="A1034" t="s">
        <v>1131</v>
      </c>
      <c r="B1034" s="4">
        <v>119</v>
      </c>
      <c r="C1034" t="s">
        <v>1056</v>
      </c>
      <c r="D1034" t="s">
        <v>18</v>
      </c>
      <c r="E1034" s="2">
        <v>675274</v>
      </c>
      <c r="F1034" s="2">
        <v>77895</v>
      </c>
      <c r="G1034" s="2">
        <v>597379</v>
      </c>
      <c r="H1034" s="3">
        <v>1206</v>
      </c>
    </row>
    <row r="1035" spans="1:8" x14ac:dyDescent="0.25">
      <c r="A1035" t="s">
        <v>1052</v>
      </c>
      <c r="B1035" s="4">
        <v>173</v>
      </c>
      <c r="C1035" t="s">
        <v>1137</v>
      </c>
      <c r="D1035" t="s">
        <v>18</v>
      </c>
      <c r="E1035" s="2">
        <v>673767</v>
      </c>
      <c r="F1035" s="2">
        <v>70536</v>
      </c>
      <c r="G1035" s="2">
        <v>603231</v>
      </c>
      <c r="H1035" s="3">
        <v>1121</v>
      </c>
    </row>
    <row r="1036" spans="1:8" x14ac:dyDescent="0.25">
      <c r="A1036" t="s">
        <v>1886</v>
      </c>
      <c r="B1036" s="4" t="s">
        <v>1042</v>
      </c>
      <c r="C1036" t="s">
        <v>1053</v>
      </c>
      <c r="D1036" t="s">
        <v>18</v>
      </c>
      <c r="E1036" s="2">
        <v>671851</v>
      </c>
      <c r="F1036" s="2">
        <v>126009</v>
      </c>
      <c r="G1036" s="2">
        <v>545842</v>
      </c>
      <c r="H1036" s="3">
        <v>1753</v>
      </c>
    </row>
    <row r="1037" spans="1:8" x14ac:dyDescent="0.25">
      <c r="A1037" t="s">
        <v>1887</v>
      </c>
      <c r="B1037" s="4" t="s">
        <v>1103</v>
      </c>
      <c r="C1037" t="s">
        <v>1175</v>
      </c>
      <c r="D1037" t="s">
        <v>18</v>
      </c>
      <c r="E1037" s="2">
        <v>668152</v>
      </c>
      <c r="F1037" s="2">
        <v>287035</v>
      </c>
      <c r="G1037" s="2">
        <v>381117</v>
      </c>
      <c r="H1037" s="3">
        <v>2172</v>
      </c>
    </row>
    <row r="1038" spans="1:8" x14ac:dyDescent="0.25">
      <c r="A1038" t="s">
        <v>51</v>
      </c>
      <c r="B1038" s="4">
        <v>151</v>
      </c>
      <c r="C1038" t="s">
        <v>1280</v>
      </c>
      <c r="D1038" t="s">
        <v>18</v>
      </c>
      <c r="E1038" s="2">
        <v>664235</v>
      </c>
      <c r="F1038" s="2">
        <v>360402</v>
      </c>
      <c r="G1038" s="2">
        <v>303833</v>
      </c>
      <c r="H1038" s="3">
        <v>2063</v>
      </c>
    </row>
    <row r="1039" spans="1:8" x14ac:dyDescent="0.25">
      <c r="A1039" t="s">
        <v>1382</v>
      </c>
      <c r="B1039" s="4" t="s">
        <v>1167</v>
      </c>
      <c r="C1039" t="s">
        <v>1233</v>
      </c>
      <c r="D1039" t="s">
        <v>18</v>
      </c>
      <c r="E1039" s="2">
        <v>661996</v>
      </c>
      <c r="F1039" s="2">
        <v>250365</v>
      </c>
      <c r="G1039" s="2">
        <v>411631</v>
      </c>
      <c r="H1039" s="3">
        <v>639</v>
      </c>
    </row>
    <row r="1040" spans="1:8" x14ac:dyDescent="0.25">
      <c r="A1040" t="s">
        <v>1759</v>
      </c>
      <c r="B1040" s="4" t="s">
        <v>1032</v>
      </c>
      <c r="C1040" t="s">
        <v>1198</v>
      </c>
      <c r="D1040" t="s">
        <v>18</v>
      </c>
      <c r="E1040" s="2">
        <v>660576</v>
      </c>
      <c r="F1040" s="2">
        <v>212335</v>
      </c>
      <c r="G1040" s="2">
        <v>448241</v>
      </c>
      <c r="H1040" s="3">
        <v>1336</v>
      </c>
    </row>
    <row r="1041" spans="1:8" x14ac:dyDescent="0.25">
      <c r="A1041" t="s">
        <v>1236</v>
      </c>
      <c r="B1041" s="4" t="s">
        <v>1119</v>
      </c>
      <c r="C1041" t="s">
        <v>1069</v>
      </c>
      <c r="D1041" t="s">
        <v>18</v>
      </c>
      <c r="E1041" s="2">
        <v>659817</v>
      </c>
      <c r="F1041" s="2">
        <v>171924</v>
      </c>
      <c r="G1041" s="2">
        <v>487893</v>
      </c>
      <c r="H1041" s="3">
        <v>2658</v>
      </c>
    </row>
    <row r="1042" spans="1:8" x14ac:dyDescent="0.25">
      <c r="A1042" t="s">
        <v>1888</v>
      </c>
      <c r="B1042" s="4" t="s">
        <v>1076</v>
      </c>
      <c r="C1042" t="s">
        <v>1146</v>
      </c>
      <c r="D1042" t="s">
        <v>18</v>
      </c>
      <c r="E1042" s="2">
        <v>656258</v>
      </c>
      <c r="F1042" s="2">
        <v>374650</v>
      </c>
      <c r="G1042" s="2">
        <v>281608</v>
      </c>
      <c r="H1042" s="3">
        <v>3817</v>
      </c>
    </row>
    <row r="1043" spans="1:8" x14ac:dyDescent="0.25">
      <c r="A1043" t="s">
        <v>1889</v>
      </c>
      <c r="B1043" s="4">
        <v>103</v>
      </c>
      <c r="C1043" t="s">
        <v>1030</v>
      </c>
      <c r="D1043" t="s">
        <v>18</v>
      </c>
      <c r="E1043" s="2">
        <v>655097</v>
      </c>
      <c r="F1043" s="2">
        <v>169654</v>
      </c>
      <c r="G1043" s="2">
        <v>485443</v>
      </c>
      <c r="H1043" s="3">
        <v>2405</v>
      </c>
    </row>
    <row r="1044" spans="1:8" x14ac:dyDescent="0.25">
      <c r="A1044" t="s">
        <v>1294</v>
      </c>
      <c r="B1044" s="4">
        <v>173</v>
      </c>
      <c r="C1044" t="s">
        <v>1113</v>
      </c>
      <c r="D1044" t="s">
        <v>18</v>
      </c>
      <c r="E1044" s="2">
        <v>654167</v>
      </c>
      <c r="F1044" s="2">
        <v>52653</v>
      </c>
      <c r="G1044" s="2">
        <v>601514</v>
      </c>
      <c r="H1044" s="3">
        <v>459</v>
      </c>
    </row>
    <row r="1045" spans="1:8" x14ac:dyDescent="0.25">
      <c r="A1045" t="s">
        <v>1890</v>
      </c>
      <c r="B1045" s="4" t="s">
        <v>1135</v>
      </c>
      <c r="C1045" t="s">
        <v>1051</v>
      </c>
      <c r="D1045" t="s">
        <v>18</v>
      </c>
      <c r="E1045" s="2">
        <v>653039</v>
      </c>
      <c r="F1045" s="2">
        <v>313496</v>
      </c>
      <c r="G1045" s="2">
        <v>339543</v>
      </c>
      <c r="H1045" s="3">
        <v>3049</v>
      </c>
    </row>
    <row r="1046" spans="1:8" x14ac:dyDescent="0.25">
      <c r="A1046" t="s">
        <v>1891</v>
      </c>
      <c r="B1046" s="4" t="s">
        <v>1067</v>
      </c>
      <c r="C1046" t="s">
        <v>1097</v>
      </c>
      <c r="D1046" t="s">
        <v>18</v>
      </c>
      <c r="E1046" s="2">
        <v>652774</v>
      </c>
      <c r="F1046" s="2">
        <v>463059</v>
      </c>
      <c r="G1046" s="2">
        <v>189715</v>
      </c>
      <c r="H1046" s="3">
        <v>5911</v>
      </c>
    </row>
    <row r="1047" spans="1:8" x14ac:dyDescent="0.25">
      <c r="A1047" t="s">
        <v>1254</v>
      </c>
      <c r="B1047" s="4">
        <v>111</v>
      </c>
      <c r="C1047" t="s">
        <v>1117</v>
      </c>
      <c r="D1047" t="s">
        <v>18</v>
      </c>
      <c r="E1047" s="2">
        <v>651247</v>
      </c>
      <c r="F1047" s="2">
        <v>375175</v>
      </c>
      <c r="G1047" s="2">
        <v>276072</v>
      </c>
      <c r="H1047" s="3">
        <v>3481</v>
      </c>
    </row>
    <row r="1048" spans="1:8" x14ac:dyDescent="0.25">
      <c r="A1048" t="s">
        <v>1892</v>
      </c>
      <c r="B1048" s="4">
        <v>113</v>
      </c>
      <c r="C1048" t="s">
        <v>1233</v>
      </c>
      <c r="D1048" t="s">
        <v>18</v>
      </c>
      <c r="E1048" s="2">
        <v>651064</v>
      </c>
      <c r="F1048" s="2">
        <v>294839</v>
      </c>
      <c r="G1048" s="2">
        <v>356225</v>
      </c>
      <c r="H1048" s="3">
        <v>1673</v>
      </c>
    </row>
    <row r="1049" spans="1:8" x14ac:dyDescent="0.25">
      <c r="A1049" t="s">
        <v>1893</v>
      </c>
      <c r="B1049" s="4">
        <v>451</v>
      </c>
      <c r="C1049" t="s">
        <v>1038</v>
      </c>
      <c r="D1049" t="s">
        <v>18</v>
      </c>
      <c r="E1049" s="2">
        <v>650470</v>
      </c>
      <c r="F1049" s="2">
        <v>510771</v>
      </c>
      <c r="G1049" s="2">
        <v>139699</v>
      </c>
      <c r="H1049" s="3">
        <v>5240</v>
      </c>
    </row>
    <row r="1050" spans="1:8" x14ac:dyDescent="0.25">
      <c r="A1050" t="s">
        <v>1434</v>
      </c>
      <c r="B1050" s="4" t="s">
        <v>1092</v>
      </c>
      <c r="C1050" t="s">
        <v>1123</v>
      </c>
      <c r="D1050" t="s">
        <v>18</v>
      </c>
      <c r="E1050" s="2">
        <v>649034</v>
      </c>
      <c r="F1050" s="2">
        <v>210841</v>
      </c>
      <c r="G1050" s="2">
        <v>438193</v>
      </c>
      <c r="H1050" s="3">
        <v>1409</v>
      </c>
    </row>
    <row r="1051" spans="1:8" x14ac:dyDescent="0.25">
      <c r="A1051" t="s">
        <v>1894</v>
      </c>
      <c r="B1051" s="4">
        <v>231</v>
      </c>
      <c r="C1051" t="s">
        <v>1038</v>
      </c>
      <c r="D1051" t="s">
        <v>18</v>
      </c>
      <c r="E1051" s="2">
        <v>648866</v>
      </c>
      <c r="F1051" s="2">
        <v>272661</v>
      </c>
      <c r="G1051" s="2">
        <v>376205</v>
      </c>
      <c r="H1051" s="3">
        <v>3093</v>
      </c>
    </row>
    <row r="1052" spans="1:8" x14ac:dyDescent="0.25">
      <c r="A1052" t="s">
        <v>1436</v>
      </c>
      <c r="B1052" s="4">
        <v>201</v>
      </c>
      <c r="C1052" t="s">
        <v>1109</v>
      </c>
      <c r="D1052" t="s">
        <v>18</v>
      </c>
      <c r="E1052" s="2">
        <v>644997</v>
      </c>
      <c r="F1052" s="2">
        <v>181779</v>
      </c>
      <c r="G1052" s="2">
        <v>463218</v>
      </c>
      <c r="H1052" s="3">
        <v>1877</v>
      </c>
    </row>
    <row r="1053" spans="1:8" x14ac:dyDescent="0.25">
      <c r="A1053" t="s">
        <v>1895</v>
      </c>
      <c r="B1053" s="4">
        <v>510</v>
      </c>
      <c r="C1053" t="s">
        <v>1115</v>
      </c>
      <c r="D1053" t="s">
        <v>18</v>
      </c>
      <c r="E1053" s="2">
        <v>644854</v>
      </c>
      <c r="F1053" s="2">
        <v>318692</v>
      </c>
      <c r="G1053" s="2">
        <v>326162</v>
      </c>
      <c r="H1053" s="3">
        <v>3198</v>
      </c>
    </row>
    <row r="1054" spans="1:8" x14ac:dyDescent="0.25">
      <c r="A1054" t="s">
        <v>1785</v>
      </c>
      <c r="B1054" s="4" t="s">
        <v>1177</v>
      </c>
      <c r="C1054" t="s">
        <v>1051</v>
      </c>
      <c r="D1054" t="s">
        <v>18</v>
      </c>
      <c r="E1054" s="2">
        <v>644318</v>
      </c>
      <c r="F1054" s="2">
        <v>179317</v>
      </c>
      <c r="G1054" s="2">
        <v>465001</v>
      </c>
      <c r="H1054" s="3">
        <v>2650</v>
      </c>
    </row>
    <row r="1055" spans="1:8" x14ac:dyDescent="0.25">
      <c r="A1055" t="s">
        <v>1896</v>
      </c>
      <c r="B1055" s="4" t="s">
        <v>1106</v>
      </c>
      <c r="C1055" t="s">
        <v>1200</v>
      </c>
      <c r="D1055" t="s">
        <v>18</v>
      </c>
      <c r="E1055" s="2">
        <v>643441</v>
      </c>
      <c r="F1055" s="2">
        <v>47345</v>
      </c>
      <c r="G1055" s="2">
        <v>596096</v>
      </c>
      <c r="H1055" s="3">
        <v>636</v>
      </c>
    </row>
    <row r="1056" spans="1:8" x14ac:dyDescent="0.25">
      <c r="A1056" t="s">
        <v>1897</v>
      </c>
      <c r="B1056" s="4" t="s">
        <v>1181</v>
      </c>
      <c r="C1056" t="s">
        <v>1030</v>
      </c>
      <c r="D1056" t="s">
        <v>18</v>
      </c>
      <c r="E1056" s="2">
        <v>642879</v>
      </c>
      <c r="F1056" s="2">
        <v>82327</v>
      </c>
      <c r="G1056" s="2">
        <v>560552</v>
      </c>
      <c r="H1056" s="3">
        <v>1422</v>
      </c>
    </row>
    <row r="1057" spans="1:8" x14ac:dyDescent="0.25">
      <c r="A1057" t="s">
        <v>1898</v>
      </c>
      <c r="B1057" s="4">
        <v>105</v>
      </c>
      <c r="C1057" t="s">
        <v>1246</v>
      </c>
      <c r="D1057" t="s">
        <v>18</v>
      </c>
      <c r="E1057" s="2">
        <v>642147</v>
      </c>
      <c r="F1057" s="2">
        <v>368138</v>
      </c>
      <c r="G1057" s="2">
        <v>274009</v>
      </c>
      <c r="H1057" s="3">
        <v>5837</v>
      </c>
    </row>
    <row r="1058" spans="1:8" x14ac:dyDescent="0.25">
      <c r="A1058" t="s">
        <v>1899</v>
      </c>
      <c r="B1058" s="4" t="s">
        <v>1232</v>
      </c>
      <c r="C1058" t="s">
        <v>1260</v>
      </c>
      <c r="D1058" t="s">
        <v>18</v>
      </c>
      <c r="E1058" s="2">
        <v>642056</v>
      </c>
      <c r="F1058" s="2">
        <v>316650</v>
      </c>
      <c r="G1058" s="2">
        <v>325406</v>
      </c>
      <c r="H1058" s="3">
        <v>4080</v>
      </c>
    </row>
    <row r="1059" spans="1:8" x14ac:dyDescent="0.25">
      <c r="A1059" t="s">
        <v>1900</v>
      </c>
      <c r="B1059" s="4" t="s">
        <v>1045</v>
      </c>
      <c r="C1059" t="s">
        <v>1049</v>
      </c>
      <c r="D1059" t="s">
        <v>18</v>
      </c>
      <c r="E1059" s="2">
        <v>641908</v>
      </c>
      <c r="F1059" s="2">
        <v>488164</v>
      </c>
      <c r="G1059" s="2">
        <v>153744</v>
      </c>
      <c r="H1059" s="3">
        <v>5064</v>
      </c>
    </row>
    <row r="1060" spans="1:8" x14ac:dyDescent="0.25">
      <c r="A1060" t="s">
        <v>1901</v>
      </c>
      <c r="B1060" s="4">
        <v>101</v>
      </c>
      <c r="C1060" t="s">
        <v>1435</v>
      </c>
      <c r="D1060" t="s">
        <v>18</v>
      </c>
      <c r="E1060" s="2">
        <v>640870</v>
      </c>
      <c r="F1060" s="2">
        <v>528418</v>
      </c>
      <c r="G1060" s="2">
        <v>112452</v>
      </c>
      <c r="H1060" s="3">
        <v>3933</v>
      </c>
    </row>
    <row r="1061" spans="1:8" x14ac:dyDescent="0.25">
      <c r="A1061" t="s">
        <v>1902</v>
      </c>
      <c r="B1061" s="4">
        <v>170</v>
      </c>
      <c r="C1061" t="s">
        <v>1420</v>
      </c>
      <c r="D1061" t="s">
        <v>18</v>
      </c>
      <c r="E1061" s="2">
        <v>639508</v>
      </c>
      <c r="F1061" s="2">
        <v>542197</v>
      </c>
      <c r="G1061" s="2">
        <v>97311</v>
      </c>
      <c r="H1061" s="3">
        <v>4304</v>
      </c>
    </row>
    <row r="1062" spans="1:8" x14ac:dyDescent="0.25">
      <c r="A1062" t="s">
        <v>1346</v>
      </c>
      <c r="B1062" s="4" t="s">
        <v>1064</v>
      </c>
      <c r="C1062" t="s">
        <v>1033</v>
      </c>
      <c r="D1062" t="s">
        <v>18</v>
      </c>
      <c r="E1062" s="2">
        <v>638355</v>
      </c>
      <c r="F1062" s="2">
        <v>147838</v>
      </c>
      <c r="G1062" s="2">
        <v>490517</v>
      </c>
      <c r="H1062" s="3">
        <v>1544</v>
      </c>
    </row>
    <row r="1063" spans="1:8" x14ac:dyDescent="0.25">
      <c r="A1063" t="s">
        <v>1903</v>
      </c>
      <c r="B1063" s="4" t="s">
        <v>1145</v>
      </c>
      <c r="C1063" t="s">
        <v>1121</v>
      </c>
      <c r="D1063" t="s">
        <v>18</v>
      </c>
      <c r="E1063" s="2">
        <v>636657</v>
      </c>
      <c r="F1063" s="2">
        <v>203514</v>
      </c>
      <c r="G1063" s="2">
        <v>433143</v>
      </c>
      <c r="H1063" s="3">
        <v>1836</v>
      </c>
    </row>
    <row r="1064" spans="1:8" x14ac:dyDescent="0.25">
      <c r="A1064" t="s">
        <v>1904</v>
      </c>
      <c r="B1064" s="4">
        <v>775</v>
      </c>
      <c r="C1064" t="s">
        <v>1198</v>
      </c>
      <c r="D1064" t="s">
        <v>18</v>
      </c>
      <c r="E1064" s="2">
        <v>633960</v>
      </c>
      <c r="F1064" s="2">
        <v>264342</v>
      </c>
      <c r="G1064" s="2">
        <v>369618</v>
      </c>
      <c r="H1064" s="3">
        <v>1798</v>
      </c>
    </row>
    <row r="1065" spans="1:8" x14ac:dyDescent="0.25">
      <c r="A1065" t="s">
        <v>1905</v>
      </c>
      <c r="B1065" s="4" t="s">
        <v>1116</v>
      </c>
      <c r="C1065" t="s">
        <v>1109</v>
      </c>
      <c r="D1065" t="s">
        <v>18</v>
      </c>
      <c r="E1065" s="2">
        <v>632659</v>
      </c>
      <c r="F1065" s="2">
        <v>102081</v>
      </c>
      <c r="G1065" s="2">
        <v>530578</v>
      </c>
      <c r="H1065" s="3">
        <v>2068</v>
      </c>
    </row>
    <row r="1066" spans="1:8" x14ac:dyDescent="0.25">
      <c r="A1066" t="s">
        <v>1906</v>
      </c>
      <c r="B1066" s="4" t="s">
        <v>1167</v>
      </c>
      <c r="C1066" t="s">
        <v>1061</v>
      </c>
      <c r="D1066" t="s">
        <v>18</v>
      </c>
      <c r="E1066" s="2">
        <v>627087</v>
      </c>
      <c r="F1066" s="2">
        <v>239009</v>
      </c>
      <c r="G1066" s="2">
        <v>388078</v>
      </c>
      <c r="H1066" s="3">
        <v>2253</v>
      </c>
    </row>
    <row r="1067" spans="1:8" x14ac:dyDescent="0.25">
      <c r="A1067" t="s">
        <v>1907</v>
      </c>
      <c r="B1067" s="4" t="s">
        <v>1029</v>
      </c>
      <c r="C1067" t="s">
        <v>1157</v>
      </c>
      <c r="D1067" t="s">
        <v>18</v>
      </c>
      <c r="E1067" s="2">
        <v>626473</v>
      </c>
      <c r="F1067" s="2">
        <v>504012</v>
      </c>
      <c r="G1067" s="2">
        <v>122461</v>
      </c>
      <c r="H1067" s="3">
        <v>3604</v>
      </c>
    </row>
    <row r="1068" spans="1:8" x14ac:dyDescent="0.25">
      <c r="A1068" t="s">
        <v>1052</v>
      </c>
      <c r="B1068" s="4">
        <v>125</v>
      </c>
      <c r="C1068" t="s">
        <v>1200</v>
      </c>
      <c r="D1068" t="s">
        <v>18</v>
      </c>
      <c r="E1068" s="2">
        <v>625537</v>
      </c>
      <c r="F1068" s="2">
        <v>243246</v>
      </c>
      <c r="G1068" s="2">
        <v>382291</v>
      </c>
      <c r="H1068" s="3">
        <v>1422</v>
      </c>
    </row>
    <row r="1069" spans="1:8" x14ac:dyDescent="0.25">
      <c r="A1069" t="s">
        <v>1908</v>
      </c>
      <c r="B1069" s="4" t="s">
        <v>1135</v>
      </c>
      <c r="C1069" t="s">
        <v>1203</v>
      </c>
      <c r="D1069" t="s">
        <v>18</v>
      </c>
      <c r="E1069" s="2">
        <v>624131</v>
      </c>
      <c r="F1069" s="2">
        <v>467506</v>
      </c>
      <c r="G1069" s="2">
        <v>156625</v>
      </c>
      <c r="H1069" s="3">
        <v>4151</v>
      </c>
    </row>
    <row r="1070" spans="1:8" x14ac:dyDescent="0.25">
      <c r="A1070" t="s">
        <v>1909</v>
      </c>
      <c r="B1070" s="4" t="s">
        <v>1092</v>
      </c>
      <c r="C1070" t="s">
        <v>1051</v>
      </c>
      <c r="D1070" t="s">
        <v>18</v>
      </c>
      <c r="E1070" s="2">
        <v>623928</v>
      </c>
      <c r="F1070" s="2">
        <v>158016</v>
      </c>
      <c r="G1070" s="2">
        <v>465912</v>
      </c>
      <c r="H1070" s="3">
        <v>2088</v>
      </c>
    </row>
    <row r="1071" spans="1:8" x14ac:dyDescent="0.25">
      <c r="A1071" t="s">
        <v>1910</v>
      </c>
      <c r="B1071" s="4" t="s">
        <v>1094</v>
      </c>
      <c r="C1071" t="s">
        <v>1113</v>
      </c>
      <c r="D1071" t="s">
        <v>18</v>
      </c>
      <c r="E1071" s="2">
        <v>621420</v>
      </c>
      <c r="F1071" s="2">
        <v>64257</v>
      </c>
      <c r="G1071" s="2">
        <v>557163</v>
      </c>
      <c r="H1071" s="3">
        <v>750</v>
      </c>
    </row>
    <row r="1072" spans="1:8" x14ac:dyDescent="0.25">
      <c r="A1072" t="s">
        <v>1911</v>
      </c>
      <c r="B1072" s="4">
        <v>165</v>
      </c>
      <c r="C1072" t="s">
        <v>1090</v>
      </c>
      <c r="D1072" t="s">
        <v>18</v>
      </c>
      <c r="E1072" s="2">
        <v>618287</v>
      </c>
      <c r="F1072" s="2">
        <v>149804</v>
      </c>
      <c r="G1072" s="2">
        <v>468483</v>
      </c>
      <c r="H1072" s="3">
        <v>1057</v>
      </c>
    </row>
    <row r="1073" spans="1:8" x14ac:dyDescent="0.25">
      <c r="A1073" t="s">
        <v>1912</v>
      </c>
      <c r="B1073" s="4" t="s">
        <v>1103</v>
      </c>
      <c r="C1073" t="s">
        <v>1113</v>
      </c>
      <c r="D1073" t="s">
        <v>18</v>
      </c>
      <c r="E1073" s="2">
        <v>618102</v>
      </c>
      <c r="F1073" s="2">
        <v>80019</v>
      </c>
      <c r="G1073" s="2">
        <v>538083</v>
      </c>
      <c r="H1073" s="3">
        <v>695</v>
      </c>
    </row>
    <row r="1074" spans="1:8" x14ac:dyDescent="0.25">
      <c r="A1074" t="s">
        <v>1913</v>
      </c>
      <c r="B1074" s="4">
        <v>740</v>
      </c>
      <c r="C1074" t="s">
        <v>1198</v>
      </c>
      <c r="D1074" t="s">
        <v>18</v>
      </c>
      <c r="E1074" s="2">
        <v>618065</v>
      </c>
      <c r="F1074" s="2">
        <v>523949</v>
      </c>
      <c r="G1074" s="2">
        <v>94116</v>
      </c>
      <c r="H1074" s="3">
        <v>3317</v>
      </c>
    </row>
    <row r="1075" spans="1:8" x14ac:dyDescent="0.25">
      <c r="A1075" t="s">
        <v>1914</v>
      </c>
      <c r="B1075" s="4">
        <v>101</v>
      </c>
      <c r="C1075" t="s">
        <v>1149</v>
      </c>
      <c r="D1075" t="s">
        <v>18</v>
      </c>
      <c r="E1075" s="2">
        <v>616863</v>
      </c>
      <c r="F1075" s="2">
        <v>294833</v>
      </c>
      <c r="G1075" s="2">
        <v>322030</v>
      </c>
      <c r="H1075" s="3">
        <v>2503</v>
      </c>
    </row>
    <row r="1076" spans="1:8" x14ac:dyDescent="0.25">
      <c r="A1076" t="s">
        <v>1269</v>
      </c>
      <c r="B1076" s="4" t="s">
        <v>1048</v>
      </c>
      <c r="C1076" t="s">
        <v>1277</v>
      </c>
      <c r="D1076" t="s">
        <v>18</v>
      </c>
      <c r="E1076" s="2">
        <v>616418</v>
      </c>
      <c r="F1076" s="2">
        <v>202613</v>
      </c>
      <c r="G1076" s="2">
        <v>413805</v>
      </c>
      <c r="H1076" s="3">
        <v>2610</v>
      </c>
    </row>
    <row r="1077" spans="1:8" x14ac:dyDescent="0.25">
      <c r="A1077" t="s">
        <v>1143</v>
      </c>
      <c r="B1077" s="4" t="s">
        <v>1083</v>
      </c>
      <c r="C1077" t="s">
        <v>1123</v>
      </c>
      <c r="D1077" t="s">
        <v>18</v>
      </c>
      <c r="E1077" s="2">
        <v>615568</v>
      </c>
      <c r="F1077" s="2">
        <v>202130</v>
      </c>
      <c r="G1077" s="2">
        <v>413438</v>
      </c>
      <c r="H1077" s="3">
        <v>1936</v>
      </c>
    </row>
    <row r="1078" spans="1:8" x14ac:dyDescent="0.25">
      <c r="A1078" t="s">
        <v>1143</v>
      </c>
      <c r="B1078" s="4" t="s">
        <v>1177</v>
      </c>
      <c r="C1078" t="s">
        <v>1033</v>
      </c>
      <c r="D1078" t="s">
        <v>18</v>
      </c>
      <c r="E1078" s="2">
        <v>615304</v>
      </c>
      <c r="F1078" s="2">
        <v>208968</v>
      </c>
      <c r="G1078" s="2">
        <v>406336</v>
      </c>
      <c r="H1078" s="3">
        <v>2366</v>
      </c>
    </row>
    <row r="1079" spans="1:8" x14ac:dyDescent="0.25">
      <c r="A1079" t="s">
        <v>1915</v>
      </c>
      <c r="B1079" s="4" t="s">
        <v>1094</v>
      </c>
      <c r="C1079" t="s">
        <v>1157</v>
      </c>
      <c r="D1079" t="s">
        <v>18</v>
      </c>
      <c r="E1079" s="2">
        <v>610879</v>
      </c>
      <c r="F1079" s="2">
        <v>338820</v>
      </c>
      <c r="G1079" s="2">
        <v>272059</v>
      </c>
      <c r="H1079" s="3">
        <v>2747</v>
      </c>
    </row>
    <row r="1080" spans="1:8" x14ac:dyDescent="0.25">
      <c r="A1080" t="s">
        <v>1158</v>
      </c>
      <c r="B1080" s="4" t="s">
        <v>1132</v>
      </c>
      <c r="C1080" t="s">
        <v>1233</v>
      </c>
      <c r="D1080" t="s">
        <v>18</v>
      </c>
      <c r="E1080" s="2">
        <v>610846</v>
      </c>
      <c r="F1080" s="2">
        <v>184472</v>
      </c>
      <c r="G1080" s="2">
        <v>426374</v>
      </c>
      <c r="H1080" s="3">
        <v>2420</v>
      </c>
    </row>
    <row r="1081" spans="1:8" x14ac:dyDescent="0.25">
      <c r="A1081" t="s">
        <v>1916</v>
      </c>
      <c r="B1081" s="4" t="s">
        <v>1050</v>
      </c>
      <c r="C1081" t="s">
        <v>1198</v>
      </c>
      <c r="D1081" t="s">
        <v>18</v>
      </c>
      <c r="E1081" s="2">
        <v>610549</v>
      </c>
      <c r="F1081" s="2">
        <v>504786</v>
      </c>
      <c r="G1081" s="2">
        <v>105763</v>
      </c>
      <c r="H1081" s="3">
        <v>4090</v>
      </c>
    </row>
    <row r="1082" spans="1:8" x14ac:dyDescent="0.25">
      <c r="A1082" t="s">
        <v>1917</v>
      </c>
      <c r="B1082" s="4" t="s">
        <v>1116</v>
      </c>
      <c r="C1082" t="s">
        <v>1233</v>
      </c>
      <c r="D1082" t="s">
        <v>18</v>
      </c>
      <c r="E1082" s="2">
        <v>607232</v>
      </c>
      <c r="F1082" s="2">
        <v>79474</v>
      </c>
      <c r="G1082" s="2">
        <v>527758</v>
      </c>
      <c r="H1082" s="3">
        <v>800</v>
      </c>
    </row>
    <row r="1083" spans="1:8" x14ac:dyDescent="0.25">
      <c r="A1083" t="s">
        <v>1918</v>
      </c>
      <c r="B1083" s="4">
        <v>131</v>
      </c>
      <c r="C1083" t="s">
        <v>1097</v>
      </c>
      <c r="D1083" t="s">
        <v>18</v>
      </c>
      <c r="E1083" s="2">
        <v>606267</v>
      </c>
      <c r="F1083" s="2">
        <v>492143</v>
      </c>
      <c r="G1083" s="2">
        <v>114124</v>
      </c>
      <c r="H1083" s="3">
        <v>5097</v>
      </c>
    </row>
    <row r="1084" spans="1:8" x14ac:dyDescent="0.25">
      <c r="A1084" t="s">
        <v>1919</v>
      </c>
      <c r="B1084" s="4" t="s">
        <v>1129</v>
      </c>
      <c r="C1084" t="s">
        <v>1137</v>
      </c>
      <c r="D1084" t="s">
        <v>18</v>
      </c>
      <c r="E1084" s="2">
        <v>606028</v>
      </c>
      <c r="F1084" s="2">
        <v>326087</v>
      </c>
      <c r="G1084" s="2">
        <v>279941</v>
      </c>
      <c r="H1084" s="3">
        <v>2472</v>
      </c>
    </row>
    <row r="1085" spans="1:8" x14ac:dyDescent="0.25">
      <c r="A1085" t="s">
        <v>1920</v>
      </c>
      <c r="B1085" s="4" t="s">
        <v>1210</v>
      </c>
      <c r="C1085" t="s">
        <v>1030</v>
      </c>
      <c r="D1085" t="s">
        <v>18</v>
      </c>
      <c r="E1085" s="2">
        <v>600563</v>
      </c>
      <c r="F1085" s="2">
        <v>385991</v>
      </c>
      <c r="G1085" s="2">
        <v>214572</v>
      </c>
      <c r="H1085" s="3">
        <v>4498</v>
      </c>
    </row>
    <row r="1086" spans="1:8" x14ac:dyDescent="0.25">
      <c r="A1086" t="s">
        <v>1921</v>
      </c>
      <c r="B1086" s="4">
        <v>540</v>
      </c>
      <c r="C1086" t="s">
        <v>1198</v>
      </c>
      <c r="D1086" t="s">
        <v>18</v>
      </c>
      <c r="E1086" s="2">
        <v>600518</v>
      </c>
      <c r="F1086" s="2">
        <v>411718</v>
      </c>
      <c r="G1086" s="2">
        <v>188800</v>
      </c>
      <c r="H1086" s="3">
        <v>3715</v>
      </c>
    </row>
    <row r="1087" spans="1:8" x14ac:dyDescent="0.25">
      <c r="A1087" t="s">
        <v>1482</v>
      </c>
      <c r="B1087" s="4" t="s">
        <v>1045</v>
      </c>
      <c r="C1087" t="s">
        <v>1493</v>
      </c>
      <c r="D1087" t="s">
        <v>18</v>
      </c>
      <c r="E1087" s="2">
        <v>599064</v>
      </c>
      <c r="F1087" s="2">
        <v>272492</v>
      </c>
      <c r="G1087" s="2">
        <v>326572</v>
      </c>
      <c r="H1087" s="3">
        <v>3544</v>
      </c>
    </row>
    <row r="1088" spans="1:8" x14ac:dyDescent="0.25">
      <c r="A1088" t="s">
        <v>1922</v>
      </c>
      <c r="B1088" s="4" t="s">
        <v>1177</v>
      </c>
      <c r="C1088" t="s">
        <v>1056</v>
      </c>
      <c r="D1088" t="s">
        <v>18</v>
      </c>
      <c r="E1088" s="2">
        <v>598458</v>
      </c>
      <c r="F1088" s="2">
        <v>386796</v>
      </c>
      <c r="G1088" s="2">
        <v>211662</v>
      </c>
      <c r="H1088" s="3">
        <v>5163</v>
      </c>
    </row>
    <row r="1089" spans="1:8" x14ac:dyDescent="0.25">
      <c r="A1089" t="s">
        <v>1923</v>
      </c>
      <c r="B1089" s="4" t="s">
        <v>1132</v>
      </c>
      <c r="C1089" t="s">
        <v>1033</v>
      </c>
      <c r="D1089" t="s">
        <v>18</v>
      </c>
      <c r="E1089" s="2">
        <v>597643</v>
      </c>
      <c r="F1089" s="2">
        <v>307373</v>
      </c>
      <c r="G1089" s="2">
        <v>290270</v>
      </c>
      <c r="H1089" s="3">
        <v>2101</v>
      </c>
    </row>
    <row r="1090" spans="1:8" x14ac:dyDescent="0.25">
      <c r="A1090" t="s">
        <v>1924</v>
      </c>
      <c r="B1090" s="4">
        <v>173</v>
      </c>
      <c r="C1090" t="s">
        <v>1198</v>
      </c>
      <c r="D1090" t="s">
        <v>18</v>
      </c>
      <c r="E1090" s="2">
        <v>596510</v>
      </c>
      <c r="F1090" s="2">
        <v>108676</v>
      </c>
      <c r="G1090" s="2">
        <v>487834</v>
      </c>
      <c r="H1090" s="3">
        <v>1249</v>
      </c>
    </row>
    <row r="1091" spans="1:8" x14ac:dyDescent="0.25">
      <c r="A1091" t="s">
        <v>1455</v>
      </c>
      <c r="B1091" s="4">
        <v>117</v>
      </c>
      <c r="C1091" t="s">
        <v>1113</v>
      </c>
      <c r="D1091" t="s">
        <v>18</v>
      </c>
      <c r="E1091" s="2">
        <v>596223</v>
      </c>
      <c r="F1091" s="2">
        <v>96348</v>
      </c>
      <c r="G1091" s="2">
        <v>499875</v>
      </c>
      <c r="H1091" s="3">
        <v>1145</v>
      </c>
    </row>
    <row r="1092" spans="1:8" x14ac:dyDescent="0.25">
      <c r="A1092" t="s">
        <v>1666</v>
      </c>
      <c r="B1092" s="4">
        <v>119</v>
      </c>
      <c r="C1092" t="s">
        <v>1097</v>
      </c>
      <c r="D1092" t="s">
        <v>18</v>
      </c>
      <c r="E1092" s="2">
        <v>594854</v>
      </c>
      <c r="F1092" s="2">
        <v>363781</v>
      </c>
      <c r="G1092" s="2">
        <v>231073</v>
      </c>
      <c r="H1092" s="3">
        <v>3899</v>
      </c>
    </row>
    <row r="1093" spans="1:8" x14ac:dyDescent="0.25">
      <c r="A1093" t="s">
        <v>1436</v>
      </c>
      <c r="B1093" s="4">
        <v>169</v>
      </c>
      <c r="C1093" t="s">
        <v>1198</v>
      </c>
      <c r="D1093" t="s">
        <v>18</v>
      </c>
      <c r="E1093" s="2">
        <v>591493</v>
      </c>
      <c r="F1093" s="2">
        <v>27014</v>
      </c>
      <c r="G1093" s="2">
        <v>564479</v>
      </c>
      <c r="H1093" s="3">
        <v>655</v>
      </c>
    </row>
    <row r="1094" spans="1:8" x14ac:dyDescent="0.25">
      <c r="A1094" t="s">
        <v>1925</v>
      </c>
      <c r="B1094" s="4" t="s">
        <v>1058</v>
      </c>
      <c r="C1094" t="s">
        <v>1146</v>
      </c>
      <c r="D1094" t="s">
        <v>18</v>
      </c>
      <c r="E1094" s="2">
        <v>589426</v>
      </c>
      <c r="F1094" s="2">
        <v>234772</v>
      </c>
      <c r="G1094" s="2">
        <v>354654</v>
      </c>
      <c r="H1094" s="3">
        <v>2818</v>
      </c>
    </row>
    <row r="1095" spans="1:8" x14ac:dyDescent="0.25">
      <c r="A1095" t="s">
        <v>1926</v>
      </c>
      <c r="B1095" s="4">
        <v>515</v>
      </c>
      <c r="C1095" t="s">
        <v>1198</v>
      </c>
      <c r="D1095" t="s">
        <v>18</v>
      </c>
      <c r="E1095" s="2">
        <v>584730</v>
      </c>
      <c r="F1095" s="2">
        <v>64443</v>
      </c>
      <c r="G1095" s="2">
        <v>520287</v>
      </c>
      <c r="H1095" s="3">
        <v>891</v>
      </c>
    </row>
    <row r="1096" spans="1:8" x14ac:dyDescent="0.25">
      <c r="A1096" t="s">
        <v>1927</v>
      </c>
      <c r="B1096" s="4" t="s">
        <v>1173</v>
      </c>
      <c r="C1096" t="s">
        <v>1137</v>
      </c>
      <c r="D1096" t="s">
        <v>18</v>
      </c>
      <c r="E1096" s="2">
        <v>584594</v>
      </c>
      <c r="F1096" s="2">
        <v>45238</v>
      </c>
      <c r="G1096" s="2">
        <v>539356</v>
      </c>
      <c r="H1096" s="3">
        <v>696</v>
      </c>
    </row>
    <row r="1097" spans="1:8" x14ac:dyDescent="0.25">
      <c r="A1097" t="s">
        <v>1834</v>
      </c>
      <c r="B1097" s="4" t="s">
        <v>1116</v>
      </c>
      <c r="C1097" t="s">
        <v>1053</v>
      </c>
      <c r="D1097" t="s">
        <v>18</v>
      </c>
      <c r="E1097" s="2">
        <v>584242</v>
      </c>
      <c r="F1097" s="2">
        <v>139104</v>
      </c>
      <c r="G1097" s="2">
        <v>445138</v>
      </c>
      <c r="H1097" s="3">
        <v>1892</v>
      </c>
    </row>
    <row r="1098" spans="1:8" x14ac:dyDescent="0.25">
      <c r="A1098" t="s">
        <v>1928</v>
      </c>
      <c r="B1098" s="4" t="s">
        <v>1265</v>
      </c>
      <c r="C1098" t="s">
        <v>1260</v>
      </c>
      <c r="D1098" t="s">
        <v>18</v>
      </c>
      <c r="E1098" s="2">
        <v>583690</v>
      </c>
      <c r="F1098" s="2">
        <v>238998</v>
      </c>
      <c r="G1098" s="2">
        <v>344692</v>
      </c>
      <c r="H1098" s="3">
        <v>1895</v>
      </c>
    </row>
    <row r="1099" spans="1:8" x14ac:dyDescent="0.25">
      <c r="A1099" t="s">
        <v>1549</v>
      </c>
      <c r="B1099" s="4" t="s">
        <v>1181</v>
      </c>
      <c r="C1099" t="s">
        <v>1146</v>
      </c>
      <c r="D1099" t="s">
        <v>18</v>
      </c>
      <c r="E1099" s="2">
        <v>583347</v>
      </c>
      <c r="F1099" s="2">
        <v>207913</v>
      </c>
      <c r="G1099" s="2">
        <v>375434</v>
      </c>
      <c r="H1099" s="3">
        <v>1647</v>
      </c>
    </row>
    <row r="1100" spans="1:8" x14ac:dyDescent="0.25">
      <c r="A1100" t="s">
        <v>1929</v>
      </c>
      <c r="B1100" s="4" t="s">
        <v>1162</v>
      </c>
      <c r="C1100" t="s">
        <v>1233</v>
      </c>
      <c r="D1100" t="s">
        <v>18</v>
      </c>
      <c r="E1100" s="2">
        <v>582847</v>
      </c>
      <c r="F1100" s="2">
        <v>348356</v>
      </c>
      <c r="G1100" s="2">
        <v>234491</v>
      </c>
      <c r="H1100" s="3">
        <v>3615</v>
      </c>
    </row>
    <row r="1101" spans="1:8" x14ac:dyDescent="0.25">
      <c r="A1101" t="s">
        <v>1930</v>
      </c>
      <c r="B1101" s="4" t="s">
        <v>1162</v>
      </c>
      <c r="C1101" t="s">
        <v>1097</v>
      </c>
      <c r="D1101" t="s">
        <v>18</v>
      </c>
      <c r="E1101" s="2">
        <v>578151</v>
      </c>
      <c r="F1101" s="2">
        <v>469756</v>
      </c>
      <c r="G1101" s="2">
        <v>108395</v>
      </c>
      <c r="H1101" s="3">
        <v>9845</v>
      </c>
    </row>
    <row r="1102" spans="1:8" x14ac:dyDescent="0.25">
      <c r="A1102" t="s">
        <v>1931</v>
      </c>
      <c r="B1102" s="4" t="s">
        <v>1129</v>
      </c>
      <c r="C1102" t="s">
        <v>1097</v>
      </c>
      <c r="D1102" t="s">
        <v>18</v>
      </c>
      <c r="E1102" s="2">
        <v>577913</v>
      </c>
      <c r="F1102" s="2">
        <v>38126</v>
      </c>
      <c r="G1102" s="2">
        <v>539787</v>
      </c>
      <c r="H1102" s="3">
        <v>473</v>
      </c>
    </row>
    <row r="1103" spans="1:8" x14ac:dyDescent="0.25">
      <c r="A1103" t="s">
        <v>1478</v>
      </c>
      <c r="B1103" s="4" t="s">
        <v>1058</v>
      </c>
      <c r="C1103" t="s">
        <v>1056</v>
      </c>
      <c r="D1103" t="s">
        <v>18</v>
      </c>
      <c r="E1103" s="2">
        <v>574322</v>
      </c>
      <c r="F1103" s="2">
        <v>377546</v>
      </c>
      <c r="G1103" s="2">
        <v>196776</v>
      </c>
      <c r="H1103" s="3">
        <v>3315</v>
      </c>
    </row>
    <row r="1104" spans="1:8" x14ac:dyDescent="0.25">
      <c r="A1104" t="s">
        <v>51</v>
      </c>
      <c r="B1104" s="4">
        <v>117</v>
      </c>
      <c r="C1104" t="s">
        <v>1246</v>
      </c>
      <c r="D1104" t="s">
        <v>18</v>
      </c>
      <c r="E1104" s="2">
        <v>573177</v>
      </c>
      <c r="F1104" s="2">
        <v>195388</v>
      </c>
      <c r="G1104" s="2">
        <v>377789</v>
      </c>
      <c r="H1104" s="3">
        <v>1723</v>
      </c>
    </row>
    <row r="1105" spans="1:8" x14ac:dyDescent="0.25">
      <c r="A1105" t="s">
        <v>1932</v>
      </c>
      <c r="B1105" s="4" t="s">
        <v>1162</v>
      </c>
      <c r="C1105" t="s">
        <v>1200</v>
      </c>
      <c r="D1105" t="s">
        <v>18</v>
      </c>
      <c r="E1105" s="2">
        <v>572537</v>
      </c>
      <c r="F1105" s="2">
        <v>134847</v>
      </c>
      <c r="G1105" s="2">
        <v>437690</v>
      </c>
      <c r="H1105" s="3">
        <v>1580</v>
      </c>
    </row>
    <row r="1106" spans="1:8" x14ac:dyDescent="0.25">
      <c r="A1106" t="s">
        <v>1933</v>
      </c>
      <c r="B1106" s="4" t="s">
        <v>1103</v>
      </c>
      <c r="C1106" t="s">
        <v>1246</v>
      </c>
      <c r="D1106" t="s">
        <v>18</v>
      </c>
      <c r="E1106" s="2">
        <v>572095</v>
      </c>
      <c r="F1106" s="2">
        <v>325836</v>
      </c>
      <c r="G1106" s="2">
        <v>246259</v>
      </c>
      <c r="H1106" s="3">
        <v>4498</v>
      </c>
    </row>
    <row r="1107" spans="1:8" x14ac:dyDescent="0.25">
      <c r="A1107" t="s">
        <v>1744</v>
      </c>
      <c r="B1107" s="4">
        <v>217</v>
      </c>
      <c r="C1107" t="s">
        <v>1137</v>
      </c>
      <c r="D1107" t="s">
        <v>18</v>
      </c>
      <c r="E1107" s="2">
        <v>571778</v>
      </c>
      <c r="F1107" s="2">
        <v>97281</v>
      </c>
      <c r="G1107" s="2">
        <v>474497</v>
      </c>
      <c r="H1107" s="3">
        <v>1284</v>
      </c>
    </row>
    <row r="1108" spans="1:8" x14ac:dyDescent="0.25">
      <c r="A1108" t="s">
        <v>1934</v>
      </c>
      <c r="B1108" s="4">
        <v>183</v>
      </c>
      <c r="C1108" t="s">
        <v>1123</v>
      </c>
      <c r="D1108" t="s">
        <v>18</v>
      </c>
      <c r="E1108" s="2">
        <v>570656</v>
      </c>
      <c r="F1108" s="2">
        <v>164281</v>
      </c>
      <c r="G1108" s="2">
        <v>406375</v>
      </c>
      <c r="H1108" s="3">
        <v>1722</v>
      </c>
    </row>
    <row r="1109" spans="1:8" x14ac:dyDescent="0.25">
      <c r="A1109" t="s">
        <v>1935</v>
      </c>
      <c r="B1109" s="4" t="s">
        <v>1167</v>
      </c>
      <c r="C1109" t="s">
        <v>1109</v>
      </c>
      <c r="D1109" t="s">
        <v>18</v>
      </c>
      <c r="E1109" s="2">
        <v>569667</v>
      </c>
      <c r="F1109" s="2">
        <v>67775</v>
      </c>
      <c r="G1109" s="2">
        <v>501892</v>
      </c>
      <c r="H1109" s="3">
        <v>1125</v>
      </c>
    </row>
    <row r="1110" spans="1:8" x14ac:dyDescent="0.25">
      <c r="A1110" t="s">
        <v>1794</v>
      </c>
      <c r="B1110" s="4" t="s">
        <v>1196</v>
      </c>
      <c r="C1110" t="s">
        <v>1198</v>
      </c>
      <c r="D1110" t="s">
        <v>18</v>
      </c>
      <c r="E1110" s="2">
        <v>567878</v>
      </c>
      <c r="F1110" s="2">
        <v>293873</v>
      </c>
      <c r="G1110" s="2">
        <v>274005</v>
      </c>
      <c r="H1110" s="3">
        <v>2611</v>
      </c>
    </row>
    <row r="1111" spans="1:8" x14ac:dyDescent="0.25">
      <c r="A1111" t="s">
        <v>1936</v>
      </c>
      <c r="B1111" s="4" t="s">
        <v>1085</v>
      </c>
      <c r="C1111" t="s">
        <v>1149</v>
      </c>
      <c r="D1111" t="s">
        <v>18</v>
      </c>
      <c r="E1111" s="2">
        <v>567619</v>
      </c>
      <c r="F1111" s="2">
        <v>174713</v>
      </c>
      <c r="G1111" s="2">
        <v>392906</v>
      </c>
      <c r="H1111" s="3">
        <v>1894</v>
      </c>
    </row>
    <row r="1112" spans="1:8" x14ac:dyDescent="0.25">
      <c r="A1112" t="s">
        <v>1937</v>
      </c>
      <c r="B1112" s="4" t="s">
        <v>1035</v>
      </c>
      <c r="C1112" t="s">
        <v>1233</v>
      </c>
      <c r="D1112" t="s">
        <v>18</v>
      </c>
      <c r="E1112" s="2">
        <v>565174</v>
      </c>
      <c r="F1112" s="2">
        <v>213140</v>
      </c>
      <c r="G1112" s="2">
        <v>352034</v>
      </c>
      <c r="H1112" s="3">
        <v>1752</v>
      </c>
    </row>
    <row r="1113" spans="1:8" x14ac:dyDescent="0.25">
      <c r="A1113" t="s">
        <v>1938</v>
      </c>
      <c r="B1113" s="4" t="s">
        <v>1196</v>
      </c>
      <c r="C1113" t="s">
        <v>1165</v>
      </c>
      <c r="D1113" t="s">
        <v>18</v>
      </c>
      <c r="E1113" s="2">
        <v>562812</v>
      </c>
      <c r="F1113" s="2">
        <v>325326</v>
      </c>
      <c r="G1113" s="2">
        <v>237486</v>
      </c>
      <c r="H1113" s="3">
        <v>2915</v>
      </c>
    </row>
    <row r="1114" spans="1:8" x14ac:dyDescent="0.25">
      <c r="A1114" t="s">
        <v>1939</v>
      </c>
      <c r="B1114" s="4">
        <v>137</v>
      </c>
      <c r="C1114" t="s">
        <v>1123</v>
      </c>
      <c r="D1114" t="s">
        <v>18</v>
      </c>
      <c r="E1114" s="2">
        <v>560990</v>
      </c>
      <c r="F1114" s="2">
        <v>126829</v>
      </c>
      <c r="G1114" s="2">
        <v>434161</v>
      </c>
      <c r="H1114" s="3">
        <v>1875</v>
      </c>
    </row>
    <row r="1115" spans="1:8" x14ac:dyDescent="0.25">
      <c r="A1115" t="s">
        <v>1810</v>
      </c>
      <c r="B1115" s="4">
        <v>179</v>
      </c>
      <c r="C1115" t="s">
        <v>1137</v>
      </c>
      <c r="D1115" t="s">
        <v>18</v>
      </c>
      <c r="E1115" s="2">
        <v>558361</v>
      </c>
      <c r="F1115" s="2">
        <v>201782</v>
      </c>
      <c r="G1115" s="2">
        <v>356579</v>
      </c>
      <c r="H1115" s="3">
        <v>2001</v>
      </c>
    </row>
    <row r="1116" spans="1:8" x14ac:dyDescent="0.25">
      <c r="A1116" t="s">
        <v>1603</v>
      </c>
      <c r="B1116" s="4">
        <v>105</v>
      </c>
      <c r="C1116" t="s">
        <v>1033</v>
      </c>
      <c r="D1116" t="s">
        <v>18</v>
      </c>
      <c r="E1116" s="2">
        <v>556521</v>
      </c>
      <c r="F1116" s="2">
        <v>119611</v>
      </c>
      <c r="G1116" s="2">
        <v>436910</v>
      </c>
      <c r="H1116" s="3">
        <v>1697</v>
      </c>
    </row>
    <row r="1117" spans="1:8" x14ac:dyDescent="0.25">
      <c r="A1117" t="s">
        <v>1412</v>
      </c>
      <c r="B1117" s="4" t="s">
        <v>1094</v>
      </c>
      <c r="C1117" t="s">
        <v>1069</v>
      </c>
      <c r="D1117" t="s">
        <v>18</v>
      </c>
      <c r="E1117" s="2">
        <v>555389</v>
      </c>
      <c r="F1117" s="2">
        <v>309076</v>
      </c>
      <c r="G1117" s="2">
        <v>246313</v>
      </c>
      <c r="H1117" s="3">
        <v>2513</v>
      </c>
    </row>
    <row r="1118" spans="1:8" x14ac:dyDescent="0.25">
      <c r="A1118" t="s">
        <v>1940</v>
      </c>
      <c r="B1118" s="4" t="s">
        <v>1073</v>
      </c>
      <c r="C1118" t="s">
        <v>1117</v>
      </c>
      <c r="D1118" t="s">
        <v>18</v>
      </c>
      <c r="E1118" s="2">
        <v>553837</v>
      </c>
      <c r="F1118" s="2">
        <v>287851</v>
      </c>
      <c r="G1118" s="2">
        <v>265986</v>
      </c>
      <c r="H1118" s="3">
        <v>3198</v>
      </c>
    </row>
    <row r="1119" spans="1:8" x14ac:dyDescent="0.25">
      <c r="A1119" t="s">
        <v>1302</v>
      </c>
      <c r="B1119" s="4">
        <v>115</v>
      </c>
      <c r="C1119" t="s">
        <v>1233</v>
      </c>
      <c r="D1119" t="s">
        <v>18</v>
      </c>
      <c r="E1119" s="2">
        <v>553247</v>
      </c>
      <c r="F1119" s="2">
        <v>319619</v>
      </c>
      <c r="G1119" s="2">
        <v>233628</v>
      </c>
      <c r="H1119" s="3">
        <v>2855</v>
      </c>
    </row>
    <row r="1120" spans="1:8" x14ac:dyDescent="0.25">
      <c r="A1120" t="s">
        <v>1941</v>
      </c>
      <c r="B1120" s="4" t="s">
        <v>1141</v>
      </c>
      <c r="C1120" t="s">
        <v>1157</v>
      </c>
      <c r="D1120" t="s">
        <v>18</v>
      </c>
      <c r="E1120" s="2">
        <v>552215</v>
      </c>
      <c r="F1120" s="2">
        <v>379292</v>
      </c>
      <c r="G1120" s="2">
        <v>172923</v>
      </c>
      <c r="H1120" s="3">
        <v>4578</v>
      </c>
    </row>
    <row r="1121" spans="1:8" x14ac:dyDescent="0.25">
      <c r="A1121" t="s">
        <v>1942</v>
      </c>
      <c r="B1121" s="4" t="s">
        <v>1145</v>
      </c>
      <c r="C1121" t="s">
        <v>1113</v>
      </c>
      <c r="D1121" t="s">
        <v>18</v>
      </c>
      <c r="E1121" s="2">
        <v>551455</v>
      </c>
      <c r="F1121" s="2">
        <v>206402</v>
      </c>
      <c r="G1121" s="2">
        <v>345053</v>
      </c>
      <c r="H1121" s="3">
        <v>1387</v>
      </c>
    </row>
    <row r="1122" spans="1:8" x14ac:dyDescent="0.25">
      <c r="A1122" t="s">
        <v>1434</v>
      </c>
      <c r="B1122" s="4" t="s">
        <v>1029</v>
      </c>
      <c r="C1122" t="s">
        <v>1109</v>
      </c>
      <c r="D1122" t="s">
        <v>18</v>
      </c>
      <c r="E1122" s="2">
        <v>544740</v>
      </c>
      <c r="F1122" s="2">
        <v>375207</v>
      </c>
      <c r="G1122" s="2">
        <v>169533</v>
      </c>
      <c r="H1122" s="3">
        <v>3885</v>
      </c>
    </row>
    <row r="1123" spans="1:8" x14ac:dyDescent="0.25">
      <c r="A1123" t="s">
        <v>51</v>
      </c>
      <c r="B1123" s="4">
        <v>167</v>
      </c>
      <c r="C1123" t="s">
        <v>1053</v>
      </c>
      <c r="D1123" t="s">
        <v>18</v>
      </c>
      <c r="E1123" s="2">
        <v>543925</v>
      </c>
      <c r="F1123" s="2">
        <v>432302</v>
      </c>
      <c r="G1123" s="2">
        <v>111623</v>
      </c>
      <c r="H1123" s="3">
        <v>2794</v>
      </c>
    </row>
    <row r="1124" spans="1:8" x14ac:dyDescent="0.25">
      <c r="A1124" t="s">
        <v>1734</v>
      </c>
      <c r="B1124" s="4" t="s">
        <v>1078</v>
      </c>
      <c r="C1124" t="s">
        <v>1051</v>
      </c>
      <c r="D1124" t="s">
        <v>18</v>
      </c>
      <c r="E1124" s="2">
        <v>541815</v>
      </c>
      <c r="F1124" s="2">
        <v>74066</v>
      </c>
      <c r="G1124" s="2">
        <v>467749</v>
      </c>
      <c r="H1124" s="3">
        <v>1288</v>
      </c>
    </row>
    <row r="1125" spans="1:8" x14ac:dyDescent="0.25">
      <c r="A1125" t="s">
        <v>1943</v>
      </c>
      <c r="B1125" s="4" t="s">
        <v>1029</v>
      </c>
      <c r="C1125" t="s">
        <v>1053</v>
      </c>
      <c r="D1125" t="s">
        <v>18</v>
      </c>
      <c r="E1125" s="2">
        <v>541027</v>
      </c>
      <c r="F1125" s="2">
        <v>244716</v>
      </c>
      <c r="G1125" s="2">
        <v>296311</v>
      </c>
      <c r="H1125" s="3">
        <v>2402</v>
      </c>
    </row>
    <row r="1126" spans="1:8" x14ac:dyDescent="0.25">
      <c r="A1126" t="s">
        <v>1944</v>
      </c>
      <c r="B1126" s="4" t="s">
        <v>1187</v>
      </c>
      <c r="C1126" t="s">
        <v>1146</v>
      </c>
      <c r="D1126" t="s">
        <v>18</v>
      </c>
      <c r="E1126" s="2">
        <v>540000</v>
      </c>
      <c r="F1126" s="2">
        <v>224361</v>
      </c>
      <c r="G1126" s="2">
        <v>315639</v>
      </c>
      <c r="H1126" s="3">
        <v>2707</v>
      </c>
    </row>
    <row r="1127" spans="1:8" x14ac:dyDescent="0.25">
      <c r="A1127" t="s">
        <v>1945</v>
      </c>
      <c r="B1127" s="4">
        <v>155</v>
      </c>
      <c r="C1127" t="s">
        <v>1113</v>
      </c>
      <c r="D1127" t="s">
        <v>18</v>
      </c>
      <c r="E1127" s="2">
        <v>539266</v>
      </c>
      <c r="F1127" s="2">
        <v>390390</v>
      </c>
      <c r="G1127" s="2">
        <v>148876</v>
      </c>
      <c r="H1127" s="3">
        <v>5106</v>
      </c>
    </row>
    <row r="1128" spans="1:8" x14ac:dyDescent="0.25">
      <c r="A1128" t="s">
        <v>1946</v>
      </c>
      <c r="B1128" s="4" t="s">
        <v>1135</v>
      </c>
      <c r="C1128" t="s">
        <v>1109</v>
      </c>
      <c r="D1128" t="s">
        <v>18</v>
      </c>
      <c r="E1128" s="2">
        <v>537460</v>
      </c>
      <c r="F1128" s="2">
        <v>113558</v>
      </c>
      <c r="G1128" s="2">
        <v>423902</v>
      </c>
      <c r="H1128" s="3">
        <v>1488</v>
      </c>
    </row>
    <row r="1129" spans="1:8" x14ac:dyDescent="0.25">
      <c r="A1129" t="s">
        <v>1947</v>
      </c>
      <c r="B1129" s="4" t="s">
        <v>1141</v>
      </c>
      <c r="C1129" t="s">
        <v>1061</v>
      </c>
      <c r="D1129" t="s">
        <v>18</v>
      </c>
      <c r="E1129" s="2">
        <v>535523</v>
      </c>
      <c r="F1129" s="2">
        <v>287832</v>
      </c>
      <c r="G1129" s="2">
        <v>247691</v>
      </c>
      <c r="H1129" s="3">
        <v>2578</v>
      </c>
    </row>
    <row r="1130" spans="1:8" x14ac:dyDescent="0.25">
      <c r="A1130" t="s">
        <v>1948</v>
      </c>
      <c r="B1130" s="4">
        <v>295</v>
      </c>
      <c r="C1130" t="s">
        <v>1056</v>
      </c>
      <c r="D1130" t="s">
        <v>18</v>
      </c>
      <c r="E1130" s="2">
        <v>534410</v>
      </c>
      <c r="F1130" s="2">
        <v>216112</v>
      </c>
      <c r="G1130" s="2">
        <v>318298</v>
      </c>
      <c r="H1130" s="3">
        <v>1994</v>
      </c>
    </row>
    <row r="1131" spans="1:8" x14ac:dyDescent="0.25">
      <c r="A1131" t="s">
        <v>1949</v>
      </c>
      <c r="B1131" s="4" t="s">
        <v>1145</v>
      </c>
      <c r="C1131" t="s">
        <v>1097</v>
      </c>
      <c r="D1131" t="s">
        <v>18</v>
      </c>
      <c r="E1131" s="2">
        <v>533091</v>
      </c>
      <c r="F1131" s="2">
        <v>93368</v>
      </c>
      <c r="G1131" s="2">
        <v>439723</v>
      </c>
      <c r="H1131" s="3">
        <v>999</v>
      </c>
    </row>
    <row r="1132" spans="1:8" x14ac:dyDescent="0.25">
      <c r="A1132" t="s">
        <v>1710</v>
      </c>
      <c r="B1132" s="4">
        <v>125</v>
      </c>
      <c r="C1132" t="s">
        <v>1262</v>
      </c>
      <c r="D1132" t="s">
        <v>18</v>
      </c>
      <c r="E1132" s="2">
        <v>532822</v>
      </c>
      <c r="F1132" s="2">
        <v>186451</v>
      </c>
      <c r="G1132" s="2">
        <v>346371</v>
      </c>
      <c r="H1132" s="3">
        <v>1880</v>
      </c>
    </row>
    <row r="1133" spans="1:8" x14ac:dyDescent="0.25">
      <c r="A1133" t="s">
        <v>1950</v>
      </c>
      <c r="B1133" s="4" t="s">
        <v>1035</v>
      </c>
      <c r="C1133" t="s">
        <v>1225</v>
      </c>
      <c r="D1133" t="s">
        <v>18</v>
      </c>
      <c r="E1133" s="2">
        <v>532520</v>
      </c>
      <c r="F1133" s="2">
        <v>362396</v>
      </c>
      <c r="G1133" s="2">
        <v>170124</v>
      </c>
      <c r="H1133" s="3">
        <v>3835</v>
      </c>
    </row>
    <row r="1134" spans="1:8" x14ac:dyDescent="0.25">
      <c r="A1134" t="s">
        <v>1320</v>
      </c>
      <c r="B1134" s="4">
        <v>151</v>
      </c>
      <c r="C1134" t="s">
        <v>1137</v>
      </c>
      <c r="D1134" t="s">
        <v>18</v>
      </c>
      <c r="E1134" s="2">
        <v>532386</v>
      </c>
      <c r="F1134" s="2">
        <v>277694</v>
      </c>
      <c r="G1134" s="2">
        <v>254692</v>
      </c>
      <c r="H1134" s="3">
        <v>3273</v>
      </c>
    </row>
    <row r="1135" spans="1:8" x14ac:dyDescent="0.25">
      <c r="A1135" t="s">
        <v>1951</v>
      </c>
      <c r="B1135" s="4" t="s">
        <v>1257</v>
      </c>
      <c r="C1135" t="s">
        <v>1233</v>
      </c>
      <c r="D1135" t="s">
        <v>18</v>
      </c>
      <c r="E1135" s="2">
        <v>530599</v>
      </c>
      <c r="F1135" s="2">
        <v>41334</v>
      </c>
      <c r="G1135" s="2">
        <v>489265</v>
      </c>
      <c r="H1135" s="3">
        <v>531</v>
      </c>
    </row>
    <row r="1136" spans="1:8" x14ac:dyDescent="0.25">
      <c r="A1136" t="s">
        <v>1479</v>
      </c>
      <c r="B1136" s="4" t="s">
        <v>1045</v>
      </c>
      <c r="C1136" t="s">
        <v>1225</v>
      </c>
      <c r="D1136" t="s">
        <v>18</v>
      </c>
      <c r="E1136" s="2">
        <v>529804</v>
      </c>
      <c r="F1136" s="2">
        <v>271459</v>
      </c>
      <c r="G1136" s="2">
        <v>258345</v>
      </c>
      <c r="H1136" s="3">
        <v>2969</v>
      </c>
    </row>
    <row r="1137" spans="1:8" x14ac:dyDescent="0.25">
      <c r="A1137" t="s">
        <v>1952</v>
      </c>
      <c r="B1137" s="4">
        <v>159</v>
      </c>
      <c r="C1137" t="s">
        <v>1109</v>
      </c>
      <c r="D1137" t="s">
        <v>18</v>
      </c>
      <c r="E1137" s="2">
        <v>529641</v>
      </c>
      <c r="F1137" s="2">
        <v>335466</v>
      </c>
      <c r="G1137" s="2">
        <v>194175</v>
      </c>
      <c r="H1137" s="3">
        <v>1823</v>
      </c>
    </row>
    <row r="1138" spans="1:8" x14ac:dyDescent="0.25">
      <c r="A1138" t="s">
        <v>1953</v>
      </c>
      <c r="B1138" s="4">
        <v>469</v>
      </c>
      <c r="C1138" t="s">
        <v>1038</v>
      </c>
      <c r="D1138" t="s">
        <v>18</v>
      </c>
      <c r="E1138" s="2">
        <v>528169</v>
      </c>
      <c r="F1138" s="2">
        <v>426663</v>
      </c>
      <c r="G1138" s="2">
        <v>101506</v>
      </c>
      <c r="H1138" s="3">
        <v>4326</v>
      </c>
    </row>
    <row r="1139" spans="1:8" x14ac:dyDescent="0.25">
      <c r="A1139" t="s">
        <v>1954</v>
      </c>
      <c r="B1139" s="4" t="s">
        <v>1125</v>
      </c>
      <c r="C1139" t="s">
        <v>1233</v>
      </c>
      <c r="D1139" t="s">
        <v>18</v>
      </c>
      <c r="E1139" s="2">
        <v>526683</v>
      </c>
      <c r="F1139" s="2">
        <v>96220</v>
      </c>
      <c r="G1139" s="2">
        <v>430463</v>
      </c>
      <c r="H1139" s="3">
        <v>1269</v>
      </c>
    </row>
    <row r="1140" spans="1:8" x14ac:dyDescent="0.25">
      <c r="A1140" t="s">
        <v>1236</v>
      </c>
      <c r="B1140" s="4">
        <v>233</v>
      </c>
      <c r="C1140" t="s">
        <v>1056</v>
      </c>
      <c r="D1140" t="s">
        <v>18</v>
      </c>
      <c r="E1140" s="2">
        <v>525235</v>
      </c>
      <c r="F1140" s="2">
        <v>149485</v>
      </c>
      <c r="G1140" s="2">
        <v>375750</v>
      </c>
      <c r="H1140" s="3">
        <v>1447</v>
      </c>
    </row>
    <row r="1141" spans="1:8" x14ac:dyDescent="0.25">
      <c r="A1141" t="s">
        <v>1131</v>
      </c>
      <c r="B1141" s="4" t="s">
        <v>1042</v>
      </c>
      <c r="C1141" t="s">
        <v>1233</v>
      </c>
      <c r="D1141" t="s">
        <v>18</v>
      </c>
      <c r="E1141" s="2">
        <v>522490</v>
      </c>
      <c r="F1141" s="2">
        <v>78568</v>
      </c>
      <c r="G1141" s="2">
        <v>443922</v>
      </c>
      <c r="H1141" s="3">
        <v>981</v>
      </c>
    </row>
    <row r="1142" spans="1:8" x14ac:dyDescent="0.25">
      <c r="A1142" t="s">
        <v>1524</v>
      </c>
      <c r="B1142" s="4">
        <v>105</v>
      </c>
      <c r="C1142" t="s">
        <v>1051</v>
      </c>
      <c r="D1142" t="s">
        <v>18</v>
      </c>
      <c r="E1142" s="2">
        <v>522414</v>
      </c>
      <c r="F1142" s="2">
        <v>232905</v>
      </c>
      <c r="G1142" s="2">
        <v>289509</v>
      </c>
      <c r="H1142" s="3">
        <v>2900</v>
      </c>
    </row>
    <row r="1143" spans="1:8" x14ac:dyDescent="0.25">
      <c r="A1143" t="s">
        <v>1122</v>
      </c>
      <c r="B1143" s="4" t="s">
        <v>1270</v>
      </c>
      <c r="C1143" t="s">
        <v>1233</v>
      </c>
      <c r="D1143" t="s">
        <v>18</v>
      </c>
      <c r="E1143" s="2">
        <v>521640</v>
      </c>
      <c r="F1143" s="2">
        <v>48904</v>
      </c>
      <c r="G1143" s="2">
        <v>472736</v>
      </c>
      <c r="H1143" s="3">
        <v>1031</v>
      </c>
    </row>
    <row r="1144" spans="1:8" x14ac:dyDescent="0.25">
      <c r="A1144" t="s">
        <v>1052</v>
      </c>
      <c r="B1144" s="4">
        <v>121</v>
      </c>
      <c r="C1144" t="s">
        <v>1198</v>
      </c>
      <c r="D1144" t="s">
        <v>18</v>
      </c>
      <c r="E1144" s="2">
        <v>521356</v>
      </c>
      <c r="F1144" s="2">
        <v>270915</v>
      </c>
      <c r="G1144" s="2">
        <v>250441</v>
      </c>
      <c r="H1144" s="3">
        <v>3513</v>
      </c>
    </row>
    <row r="1145" spans="1:8" x14ac:dyDescent="0.25">
      <c r="A1145" t="s">
        <v>1955</v>
      </c>
      <c r="B1145" s="4" t="s">
        <v>1085</v>
      </c>
      <c r="C1145" t="s">
        <v>1233</v>
      </c>
      <c r="D1145" t="s">
        <v>18</v>
      </c>
      <c r="E1145" s="2">
        <v>517071</v>
      </c>
      <c r="F1145" s="2">
        <v>279807</v>
      </c>
      <c r="G1145" s="2">
        <v>237264</v>
      </c>
      <c r="H1145" s="3">
        <v>2802</v>
      </c>
    </row>
    <row r="1146" spans="1:8" x14ac:dyDescent="0.25">
      <c r="A1146" t="s">
        <v>1956</v>
      </c>
      <c r="B1146" s="4" t="s">
        <v>1129</v>
      </c>
      <c r="C1146" t="s">
        <v>1123</v>
      </c>
      <c r="D1146" t="s">
        <v>18</v>
      </c>
      <c r="E1146" s="2">
        <v>516206</v>
      </c>
      <c r="F1146" s="2">
        <v>220324</v>
      </c>
      <c r="G1146" s="2">
        <v>295882</v>
      </c>
      <c r="H1146" s="3">
        <v>2260</v>
      </c>
    </row>
    <row r="1147" spans="1:8" x14ac:dyDescent="0.25">
      <c r="A1147" t="s">
        <v>1320</v>
      </c>
      <c r="B1147" s="4">
        <v>115</v>
      </c>
      <c r="C1147" t="s">
        <v>1090</v>
      </c>
      <c r="D1147" t="s">
        <v>18</v>
      </c>
      <c r="E1147" s="2">
        <v>515182</v>
      </c>
      <c r="F1147" s="2">
        <v>40647</v>
      </c>
      <c r="G1147" s="2">
        <v>474535</v>
      </c>
      <c r="H1147" s="3">
        <v>793</v>
      </c>
    </row>
    <row r="1148" spans="1:8" x14ac:dyDescent="0.25">
      <c r="A1148" t="s">
        <v>1957</v>
      </c>
      <c r="B1148" s="4" t="s">
        <v>1202</v>
      </c>
      <c r="C1148" t="s">
        <v>1117</v>
      </c>
      <c r="D1148" t="s">
        <v>18</v>
      </c>
      <c r="E1148" s="2">
        <v>514559</v>
      </c>
      <c r="F1148" s="2">
        <v>152791</v>
      </c>
      <c r="G1148" s="2">
        <v>361768</v>
      </c>
      <c r="H1148" s="3">
        <v>2713</v>
      </c>
    </row>
    <row r="1149" spans="1:8" x14ac:dyDescent="0.25">
      <c r="A1149" t="s">
        <v>1958</v>
      </c>
      <c r="B1149" s="4">
        <v>179</v>
      </c>
      <c r="C1149" t="s">
        <v>1056</v>
      </c>
      <c r="D1149" t="s">
        <v>18</v>
      </c>
      <c r="E1149" s="2">
        <v>512931</v>
      </c>
      <c r="F1149" s="2">
        <v>209621</v>
      </c>
      <c r="G1149" s="2">
        <v>303310</v>
      </c>
      <c r="H1149" s="3">
        <v>1782</v>
      </c>
    </row>
    <row r="1150" spans="1:8" x14ac:dyDescent="0.25">
      <c r="A1150" t="s">
        <v>1959</v>
      </c>
      <c r="B1150" s="4" t="s">
        <v>1251</v>
      </c>
      <c r="C1150" t="s">
        <v>1146</v>
      </c>
      <c r="D1150" t="s">
        <v>18</v>
      </c>
      <c r="E1150" s="2">
        <v>512742</v>
      </c>
      <c r="F1150" s="2">
        <v>246924</v>
      </c>
      <c r="G1150" s="2">
        <v>265818</v>
      </c>
      <c r="H1150" s="3">
        <v>3043</v>
      </c>
    </row>
    <row r="1151" spans="1:8" x14ac:dyDescent="0.25">
      <c r="A1151" t="s">
        <v>1960</v>
      </c>
      <c r="B1151" s="4">
        <v>169</v>
      </c>
      <c r="C1151" t="s">
        <v>1165</v>
      </c>
      <c r="D1151" t="s">
        <v>18</v>
      </c>
      <c r="E1151" s="2">
        <v>512015</v>
      </c>
      <c r="F1151" s="2">
        <v>14736</v>
      </c>
      <c r="G1151" s="2">
        <v>497279</v>
      </c>
      <c r="H1151" s="3">
        <v>556</v>
      </c>
    </row>
    <row r="1152" spans="1:8" x14ac:dyDescent="0.25">
      <c r="A1152" t="s">
        <v>33</v>
      </c>
      <c r="B1152" s="4" t="s">
        <v>1265</v>
      </c>
      <c r="C1152" t="s">
        <v>1493</v>
      </c>
      <c r="D1152" t="s">
        <v>18</v>
      </c>
      <c r="E1152" s="2">
        <v>511243</v>
      </c>
      <c r="F1152" s="2">
        <v>263178</v>
      </c>
      <c r="G1152" s="2">
        <v>248065</v>
      </c>
      <c r="H1152" s="3">
        <v>2296</v>
      </c>
    </row>
    <row r="1153" spans="1:8" x14ac:dyDescent="0.25">
      <c r="A1153" t="s">
        <v>1961</v>
      </c>
      <c r="B1153" s="4" t="s">
        <v>1094</v>
      </c>
      <c r="C1153" t="s">
        <v>1056</v>
      </c>
      <c r="D1153" t="s">
        <v>18</v>
      </c>
      <c r="E1153" s="2">
        <v>508892</v>
      </c>
      <c r="F1153" s="2">
        <v>106619</v>
      </c>
      <c r="G1153" s="2">
        <v>402273</v>
      </c>
      <c r="H1153" s="3">
        <v>1584</v>
      </c>
    </row>
    <row r="1154" spans="1:8" x14ac:dyDescent="0.25">
      <c r="A1154" t="s">
        <v>1962</v>
      </c>
      <c r="B1154" s="4">
        <v>187</v>
      </c>
      <c r="C1154" t="s">
        <v>1109</v>
      </c>
      <c r="D1154" t="s">
        <v>18</v>
      </c>
      <c r="E1154" s="2">
        <v>508129</v>
      </c>
      <c r="F1154" s="2">
        <v>248387</v>
      </c>
      <c r="G1154" s="2">
        <v>259742</v>
      </c>
      <c r="H1154" s="3">
        <v>2335</v>
      </c>
    </row>
    <row r="1155" spans="1:8" x14ac:dyDescent="0.25">
      <c r="A1155" t="s">
        <v>58</v>
      </c>
      <c r="B1155" s="4" t="s">
        <v>1035</v>
      </c>
      <c r="C1155" t="s">
        <v>1262</v>
      </c>
      <c r="D1155" t="s">
        <v>18</v>
      </c>
      <c r="E1155" s="2">
        <v>507916</v>
      </c>
      <c r="F1155" s="2">
        <v>79419</v>
      </c>
      <c r="G1155" s="2">
        <v>428497</v>
      </c>
      <c r="H1155" s="3">
        <v>1255</v>
      </c>
    </row>
    <row r="1156" spans="1:8" x14ac:dyDescent="0.25">
      <c r="A1156" t="s">
        <v>1963</v>
      </c>
      <c r="B1156" s="4" t="s">
        <v>1159</v>
      </c>
      <c r="C1156" t="s">
        <v>1149</v>
      </c>
      <c r="D1156" t="s">
        <v>18</v>
      </c>
      <c r="E1156" s="2">
        <v>507550</v>
      </c>
      <c r="F1156" s="2">
        <v>84214</v>
      </c>
      <c r="G1156" s="2">
        <v>423336</v>
      </c>
      <c r="H1156" s="3">
        <v>1229</v>
      </c>
    </row>
    <row r="1157" spans="1:8" x14ac:dyDescent="0.25">
      <c r="A1157" t="s">
        <v>1964</v>
      </c>
      <c r="B1157" s="4" t="s">
        <v>1103</v>
      </c>
      <c r="C1157" t="s">
        <v>1040</v>
      </c>
      <c r="D1157" t="s">
        <v>18</v>
      </c>
      <c r="E1157" s="2">
        <v>504589</v>
      </c>
      <c r="F1157" s="2">
        <v>98675</v>
      </c>
      <c r="G1157" s="2">
        <v>405914</v>
      </c>
      <c r="H1157" s="3">
        <v>1703</v>
      </c>
    </row>
    <row r="1158" spans="1:8" x14ac:dyDescent="0.25">
      <c r="A1158" t="s">
        <v>1965</v>
      </c>
      <c r="B1158" s="4" t="s">
        <v>1167</v>
      </c>
      <c r="C1158" t="s">
        <v>1074</v>
      </c>
      <c r="D1158" t="s">
        <v>18</v>
      </c>
      <c r="E1158" s="2">
        <v>503573</v>
      </c>
      <c r="F1158" s="2">
        <v>326795</v>
      </c>
      <c r="G1158" s="2">
        <v>176778</v>
      </c>
      <c r="H1158" s="3">
        <v>4148</v>
      </c>
    </row>
    <row r="1159" spans="1:8" x14ac:dyDescent="0.25">
      <c r="A1159" t="s">
        <v>1744</v>
      </c>
      <c r="B1159" s="4">
        <v>119</v>
      </c>
      <c r="C1159" t="s">
        <v>1069</v>
      </c>
      <c r="D1159" t="s">
        <v>18</v>
      </c>
      <c r="E1159" s="2">
        <v>501660</v>
      </c>
      <c r="F1159" s="2">
        <v>63342</v>
      </c>
      <c r="G1159" s="2">
        <v>438318</v>
      </c>
      <c r="H1159" s="3">
        <v>1041</v>
      </c>
    </row>
    <row r="1160" spans="1:8" x14ac:dyDescent="0.25">
      <c r="A1160" t="s">
        <v>1966</v>
      </c>
      <c r="B1160" s="4">
        <v>103</v>
      </c>
      <c r="C1160" t="s">
        <v>1200</v>
      </c>
      <c r="D1160" t="s">
        <v>18</v>
      </c>
      <c r="E1160" s="2">
        <v>498505</v>
      </c>
      <c r="F1160" s="2">
        <v>254601</v>
      </c>
      <c r="G1160" s="2">
        <v>243904</v>
      </c>
      <c r="H1160" s="3">
        <v>2284</v>
      </c>
    </row>
    <row r="1161" spans="1:8" x14ac:dyDescent="0.25">
      <c r="A1161" t="s">
        <v>1656</v>
      </c>
      <c r="B1161" s="4">
        <v>237</v>
      </c>
      <c r="C1161" t="s">
        <v>1056</v>
      </c>
      <c r="D1161" t="s">
        <v>18</v>
      </c>
      <c r="E1161" s="2">
        <v>497355</v>
      </c>
      <c r="F1161" s="2">
        <v>75087</v>
      </c>
      <c r="G1161" s="2">
        <v>422268</v>
      </c>
      <c r="H1161" s="3">
        <v>931</v>
      </c>
    </row>
    <row r="1162" spans="1:8" x14ac:dyDescent="0.25">
      <c r="A1162" t="s">
        <v>1967</v>
      </c>
      <c r="B1162" s="4" t="s">
        <v>1173</v>
      </c>
      <c r="C1162" t="s">
        <v>1061</v>
      </c>
      <c r="D1162" t="s">
        <v>18</v>
      </c>
      <c r="E1162" s="2">
        <v>496760</v>
      </c>
      <c r="F1162" s="2">
        <v>154864</v>
      </c>
      <c r="G1162" s="2">
        <v>341896</v>
      </c>
      <c r="H1162" s="3">
        <v>2142</v>
      </c>
    </row>
    <row r="1163" spans="1:8" x14ac:dyDescent="0.25">
      <c r="A1163" t="s">
        <v>1968</v>
      </c>
      <c r="B1163" s="4" t="s">
        <v>1202</v>
      </c>
      <c r="C1163" t="s">
        <v>1260</v>
      </c>
      <c r="D1163" t="s">
        <v>18</v>
      </c>
      <c r="E1163" s="2">
        <v>496625</v>
      </c>
      <c r="F1163" s="2">
        <v>346768</v>
      </c>
      <c r="G1163" s="2">
        <v>149857</v>
      </c>
      <c r="H1163" s="3">
        <v>3451</v>
      </c>
    </row>
    <row r="1164" spans="1:8" x14ac:dyDescent="0.25">
      <c r="A1164" t="s">
        <v>1411</v>
      </c>
      <c r="B1164" s="4">
        <v>123</v>
      </c>
      <c r="C1164" t="s">
        <v>1123</v>
      </c>
      <c r="D1164" t="s">
        <v>18</v>
      </c>
      <c r="E1164" s="2">
        <v>495953</v>
      </c>
      <c r="F1164" s="2">
        <v>41375</v>
      </c>
      <c r="G1164" s="2">
        <v>454578</v>
      </c>
      <c r="H1164" s="3">
        <v>733</v>
      </c>
    </row>
    <row r="1165" spans="1:8" x14ac:dyDescent="0.25">
      <c r="A1165" t="s">
        <v>1304</v>
      </c>
      <c r="B1165" s="4">
        <v>149</v>
      </c>
      <c r="C1165" t="s">
        <v>1280</v>
      </c>
      <c r="D1165" t="s">
        <v>18</v>
      </c>
      <c r="E1165" s="2">
        <v>495102</v>
      </c>
      <c r="F1165" s="2">
        <v>212631</v>
      </c>
      <c r="G1165" s="2">
        <v>282471</v>
      </c>
      <c r="H1165" s="3">
        <v>2455</v>
      </c>
    </row>
    <row r="1166" spans="1:8" x14ac:dyDescent="0.25">
      <c r="A1166" t="s">
        <v>1969</v>
      </c>
      <c r="B1166" s="4" t="s">
        <v>1145</v>
      </c>
      <c r="C1166" t="s">
        <v>1030</v>
      </c>
      <c r="D1166" t="s">
        <v>18</v>
      </c>
      <c r="E1166" s="2">
        <v>494943</v>
      </c>
      <c r="F1166" s="2">
        <v>345652</v>
      </c>
      <c r="G1166" s="2">
        <v>149291</v>
      </c>
      <c r="H1166" s="3">
        <v>4806</v>
      </c>
    </row>
    <row r="1167" spans="1:8" x14ac:dyDescent="0.25">
      <c r="A1167" t="s">
        <v>1970</v>
      </c>
      <c r="B1167" s="4" t="s">
        <v>1162</v>
      </c>
      <c r="C1167" t="s">
        <v>1146</v>
      </c>
      <c r="D1167" t="s">
        <v>18</v>
      </c>
      <c r="E1167" s="2">
        <v>491406</v>
      </c>
      <c r="F1167" s="2">
        <v>237371</v>
      </c>
      <c r="G1167" s="2">
        <v>254035</v>
      </c>
      <c r="H1167" s="3">
        <v>2407</v>
      </c>
    </row>
    <row r="1168" spans="1:8" x14ac:dyDescent="0.25">
      <c r="A1168" t="s">
        <v>1971</v>
      </c>
      <c r="B1168" s="4">
        <v>275</v>
      </c>
      <c r="C1168" t="s">
        <v>1056</v>
      </c>
      <c r="D1168" t="s">
        <v>18</v>
      </c>
      <c r="E1168" s="2">
        <v>489869</v>
      </c>
      <c r="F1168" s="2">
        <v>200892</v>
      </c>
      <c r="G1168" s="2">
        <v>288977</v>
      </c>
      <c r="H1168" s="3">
        <v>2271</v>
      </c>
    </row>
    <row r="1169" spans="1:8" x14ac:dyDescent="0.25">
      <c r="A1169" t="s">
        <v>1972</v>
      </c>
      <c r="B1169" s="4">
        <v>111</v>
      </c>
      <c r="C1169" t="s">
        <v>1061</v>
      </c>
      <c r="D1169" t="s">
        <v>18</v>
      </c>
      <c r="E1169" s="2">
        <v>488731</v>
      </c>
      <c r="F1169" s="2">
        <v>297142</v>
      </c>
      <c r="G1169" s="2">
        <v>191589</v>
      </c>
      <c r="H1169" s="3">
        <v>4015</v>
      </c>
    </row>
    <row r="1170" spans="1:8" x14ac:dyDescent="0.25">
      <c r="A1170" t="s">
        <v>1043</v>
      </c>
      <c r="B1170" s="4" t="s">
        <v>1187</v>
      </c>
      <c r="C1170" t="s">
        <v>1233</v>
      </c>
      <c r="D1170" t="s">
        <v>18</v>
      </c>
      <c r="E1170" s="2">
        <v>487189</v>
      </c>
      <c r="F1170" s="2">
        <v>201799</v>
      </c>
      <c r="G1170" s="2">
        <v>285390</v>
      </c>
      <c r="H1170" s="3">
        <v>1500</v>
      </c>
    </row>
    <row r="1171" spans="1:8" x14ac:dyDescent="0.25">
      <c r="A1171" t="s">
        <v>1923</v>
      </c>
      <c r="B1171" s="4">
        <v>103</v>
      </c>
      <c r="C1171" t="s">
        <v>1056</v>
      </c>
      <c r="D1171" t="s">
        <v>18</v>
      </c>
      <c r="E1171" s="2">
        <v>487134</v>
      </c>
      <c r="F1171" s="2">
        <v>193258</v>
      </c>
      <c r="G1171" s="2">
        <v>293876</v>
      </c>
      <c r="H1171" s="3">
        <v>1719</v>
      </c>
    </row>
    <row r="1172" spans="1:8" x14ac:dyDescent="0.25">
      <c r="A1172" t="s">
        <v>1466</v>
      </c>
      <c r="B1172" s="4" t="s">
        <v>1177</v>
      </c>
      <c r="C1172" t="s">
        <v>1113</v>
      </c>
      <c r="D1172" t="s">
        <v>18</v>
      </c>
      <c r="E1172" s="2">
        <v>486900</v>
      </c>
      <c r="F1172" s="2">
        <v>75235</v>
      </c>
      <c r="G1172" s="2">
        <v>411665</v>
      </c>
      <c r="H1172" s="3">
        <v>928</v>
      </c>
    </row>
    <row r="1173" spans="1:8" x14ac:dyDescent="0.25">
      <c r="A1173" t="s">
        <v>1973</v>
      </c>
      <c r="B1173" s="4" t="s">
        <v>1035</v>
      </c>
      <c r="C1173" t="s">
        <v>1149</v>
      </c>
      <c r="D1173" t="s">
        <v>18</v>
      </c>
      <c r="E1173" s="2">
        <v>485727</v>
      </c>
      <c r="F1173" s="2">
        <v>22038</v>
      </c>
      <c r="G1173" s="2">
        <v>463689</v>
      </c>
      <c r="H1173" s="3">
        <v>441</v>
      </c>
    </row>
    <row r="1174" spans="1:8" x14ac:dyDescent="0.25">
      <c r="A1174" t="s">
        <v>1974</v>
      </c>
      <c r="B1174" s="4">
        <v>159</v>
      </c>
      <c r="C1174" t="s">
        <v>1165</v>
      </c>
      <c r="D1174" t="s">
        <v>18</v>
      </c>
      <c r="E1174" s="2">
        <v>484917</v>
      </c>
      <c r="F1174" s="2">
        <v>69729</v>
      </c>
      <c r="G1174" s="2">
        <v>415188</v>
      </c>
      <c r="H1174" s="3">
        <v>1043</v>
      </c>
    </row>
    <row r="1175" spans="1:8" x14ac:dyDescent="0.25">
      <c r="A1175" t="s">
        <v>1478</v>
      </c>
      <c r="B1175" s="4" t="s">
        <v>1181</v>
      </c>
      <c r="C1175" t="s">
        <v>1051</v>
      </c>
      <c r="D1175" t="s">
        <v>18</v>
      </c>
      <c r="E1175" s="2">
        <v>484132</v>
      </c>
      <c r="F1175" s="2">
        <v>254744</v>
      </c>
      <c r="G1175" s="2">
        <v>229388</v>
      </c>
      <c r="H1175" s="3">
        <v>3237</v>
      </c>
    </row>
    <row r="1176" spans="1:8" x14ac:dyDescent="0.25">
      <c r="A1176" t="s">
        <v>1656</v>
      </c>
      <c r="B1176" s="4" t="s">
        <v>1173</v>
      </c>
      <c r="C1176" t="s">
        <v>1493</v>
      </c>
      <c r="D1176" t="s">
        <v>18</v>
      </c>
      <c r="E1176" s="2">
        <v>483889</v>
      </c>
      <c r="F1176" s="2">
        <v>262968</v>
      </c>
      <c r="G1176" s="2">
        <v>220921</v>
      </c>
      <c r="H1176" s="3">
        <v>1737</v>
      </c>
    </row>
    <row r="1177" spans="1:8" x14ac:dyDescent="0.25">
      <c r="A1177" t="s">
        <v>1975</v>
      </c>
      <c r="B1177" s="4">
        <v>161</v>
      </c>
      <c r="C1177" t="s">
        <v>1200</v>
      </c>
      <c r="D1177" t="s">
        <v>18</v>
      </c>
      <c r="E1177" s="2">
        <v>479073</v>
      </c>
      <c r="F1177" s="2">
        <v>304468</v>
      </c>
      <c r="G1177" s="2">
        <v>174605</v>
      </c>
      <c r="H1177" s="3">
        <v>2569</v>
      </c>
    </row>
    <row r="1178" spans="1:8" x14ac:dyDescent="0.25">
      <c r="A1178" t="s">
        <v>1164</v>
      </c>
      <c r="B1178" s="4" t="s">
        <v>1202</v>
      </c>
      <c r="C1178" t="s">
        <v>1115</v>
      </c>
      <c r="D1178" t="s">
        <v>18</v>
      </c>
      <c r="E1178" s="2">
        <v>479068</v>
      </c>
      <c r="F1178" s="2">
        <v>348440</v>
      </c>
      <c r="G1178" s="2">
        <v>130628</v>
      </c>
      <c r="H1178" s="3">
        <v>2617</v>
      </c>
    </row>
    <row r="1179" spans="1:8" x14ac:dyDescent="0.25">
      <c r="A1179" t="s">
        <v>1268</v>
      </c>
      <c r="B1179" s="4" t="s">
        <v>1045</v>
      </c>
      <c r="C1179" t="s">
        <v>1086</v>
      </c>
      <c r="D1179" t="s">
        <v>18</v>
      </c>
      <c r="E1179" s="2">
        <v>478828</v>
      </c>
      <c r="F1179" s="2">
        <v>260873</v>
      </c>
      <c r="G1179" s="2">
        <v>217955</v>
      </c>
      <c r="H1179" s="3">
        <v>4550</v>
      </c>
    </row>
    <row r="1180" spans="1:8" x14ac:dyDescent="0.25">
      <c r="A1180" t="s">
        <v>43</v>
      </c>
      <c r="B1180" s="4" t="s">
        <v>1314</v>
      </c>
      <c r="C1180" t="s">
        <v>1117</v>
      </c>
      <c r="D1180" t="s">
        <v>18</v>
      </c>
      <c r="E1180" s="2">
        <v>477871</v>
      </c>
      <c r="F1180" s="2">
        <v>228268</v>
      </c>
      <c r="G1180" s="2">
        <v>249603</v>
      </c>
      <c r="H1180" s="3">
        <v>3367</v>
      </c>
    </row>
    <row r="1181" spans="1:8" x14ac:dyDescent="0.25">
      <c r="A1181" t="s">
        <v>1161</v>
      </c>
      <c r="B1181" s="4" t="s">
        <v>1119</v>
      </c>
      <c r="C1181" t="s">
        <v>1280</v>
      </c>
      <c r="D1181" t="s">
        <v>18</v>
      </c>
      <c r="E1181" s="2">
        <v>477167</v>
      </c>
      <c r="F1181" s="2">
        <v>122441</v>
      </c>
      <c r="G1181" s="2">
        <v>354726</v>
      </c>
      <c r="H1181" s="3">
        <v>1282</v>
      </c>
    </row>
    <row r="1182" spans="1:8" x14ac:dyDescent="0.25">
      <c r="A1182" t="s">
        <v>1976</v>
      </c>
      <c r="B1182" s="4">
        <v>165</v>
      </c>
      <c r="C1182" t="s">
        <v>1040</v>
      </c>
      <c r="D1182" t="s">
        <v>18</v>
      </c>
      <c r="E1182" s="2">
        <v>474406</v>
      </c>
      <c r="F1182" s="2">
        <v>134255</v>
      </c>
      <c r="G1182" s="2">
        <v>340151</v>
      </c>
      <c r="H1182" s="3">
        <v>1708</v>
      </c>
    </row>
    <row r="1183" spans="1:8" x14ac:dyDescent="0.25">
      <c r="A1183" t="s">
        <v>1977</v>
      </c>
      <c r="B1183" s="4">
        <v>101</v>
      </c>
      <c r="C1183" t="s">
        <v>1246</v>
      </c>
      <c r="D1183" t="s">
        <v>18</v>
      </c>
      <c r="E1183" s="2">
        <v>473888</v>
      </c>
      <c r="F1183" s="2">
        <v>342889</v>
      </c>
      <c r="G1183" s="2">
        <v>130999</v>
      </c>
      <c r="H1183" s="3">
        <v>2508</v>
      </c>
    </row>
    <row r="1184" spans="1:8" x14ac:dyDescent="0.25">
      <c r="A1184" t="s">
        <v>1434</v>
      </c>
      <c r="B1184" s="4" t="s">
        <v>1141</v>
      </c>
      <c r="C1184" t="s">
        <v>1038</v>
      </c>
      <c r="D1184" t="s">
        <v>18</v>
      </c>
      <c r="E1184" s="2">
        <v>473453</v>
      </c>
      <c r="F1184" s="2">
        <v>158774</v>
      </c>
      <c r="G1184" s="2">
        <v>314679</v>
      </c>
      <c r="H1184" s="3">
        <v>1211</v>
      </c>
    </row>
    <row r="1185" spans="1:8" x14ac:dyDescent="0.25">
      <c r="A1185" t="s">
        <v>1978</v>
      </c>
      <c r="B1185" s="4" t="s">
        <v>1145</v>
      </c>
      <c r="C1185" t="s">
        <v>1123</v>
      </c>
      <c r="D1185" t="s">
        <v>18</v>
      </c>
      <c r="E1185" s="2">
        <v>473376</v>
      </c>
      <c r="F1185" s="2">
        <v>73199</v>
      </c>
      <c r="G1185" s="2">
        <v>400177</v>
      </c>
      <c r="H1185" s="3">
        <v>927</v>
      </c>
    </row>
    <row r="1186" spans="1:8" x14ac:dyDescent="0.25">
      <c r="A1186" t="s">
        <v>1256</v>
      </c>
      <c r="B1186" s="4" t="s">
        <v>1035</v>
      </c>
      <c r="C1186" t="s">
        <v>1165</v>
      </c>
      <c r="D1186" t="s">
        <v>18</v>
      </c>
      <c r="E1186" s="2">
        <v>472620</v>
      </c>
      <c r="F1186" s="2">
        <v>140109</v>
      </c>
      <c r="G1186" s="2">
        <v>332511</v>
      </c>
      <c r="H1186" s="3">
        <v>1877</v>
      </c>
    </row>
    <row r="1187" spans="1:8" x14ac:dyDescent="0.25">
      <c r="A1187" t="s">
        <v>1256</v>
      </c>
      <c r="B1187" s="4" t="s">
        <v>1035</v>
      </c>
      <c r="C1187" t="s">
        <v>1033</v>
      </c>
      <c r="D1187" t="s">
        <v>18</v>
      </c>
      <c r="E1187" s="2">
        <v>471377</v>
      </c>
      <c r="F1187" s="2">
        <v>324626</v>
      </c>
      <c r="G1187" s="2">
        <v>146751</v>
      </c>
      <c r="H1187" s="3">
        <v>3150</v>
      </c>
    </row>
    <row r="1188" spans="1:8" x14ac:dyDescent="0.25">
      <c r="A1188" t="s">
        <v>1063</v>
      </c>
      <c r="B1188" s="4" t="s">
        <v>1187</v>
      </c>
      <c r="C1188" t="s">
        <v>1203</v>
      </c>
      <c r="D1188" t="s">
        <v>18</v>
      </c>
      <c r="E1188" s="2">
        <v>469166</v>
      </c>
      <c r="F1188" s="2">
        <v>368454</v>
      </c>
      <c r="G1188" s="2">
        <v>100712</v>
      </c>
      <c r="H1188" s="3">
        <v>3964</v>
      </c>
    </row>
    <row r="1189" spans="1:8" x14ac:dyDescent="0.25">
      <c r="A1189" t="s">
        <v>1979</v>
      </c>
      <c r="B1189" s="4" t="s">
        <v>1296</v>
      </c>
      <c r="C1189" t="s">
        <v>1203</v>
      </c>
      <c r="D1189" t="s">
        <v>18</v>
      </c>
      <c r="E1189" s="2">
        <v>466947</v>
      </c>
      <c r="F1189" s="2">
        <v>342935</v>
      </c>
      <c r="G1189" s="2">
        <v>124012</v>
      </c>
      <c r="H1189" s="3">
        <v>4076</v>
      </c>
    </row>
    <row r="1190" spans="1:8" x14ac:dyDescent="0.25">
      <c r="A1190" t="s">
        <v>1980</v>
      </c>
      <c r="B1190" s="4">
        <v>157</v>
      </c>
      <c r="C1190" t="s">
        <v>1175</v>
      </c>
      <c r="D1190" t="s">
        <v>18</v>
      </c>
      <c r="E1190" s="2">
        <v>465989</v>
      </c>
      <c r="F1190" s="2">
        <v>72071</v>
      </c>
      <c r="G1190" s="2">
        <v>393918</v>
      </c>
      <c r="H1190" s="3">
        <v>1358</v>
      </c>
    </row>
    <row r="1191" spans="1:8" x14ac:dyDescent="0.25">
      <c r="A1191" t="s">
        <v>1431</v>
      </c>
      <c r="B1191" s="4">
        <v>107</v>
      </c>
      <c r="C1191" t="s">
        <v>1493</v>
      </c>
      <c r="D1191" t="s">
        <v>18</v>
      </c>
      <c r="E1191" s="2">
        <v>464660</v>
      </c>
      <c r="F1191" s="2">
        <v>388725</v>
      </c>
      <c r="G1191" s="2">
        <v>75935</v>
      </c>
      <c r="H1191" s="3">
        <v>3153</v>
      </c>
    </row>
    <row r="1192" spans="1:8" x14ac:dyDescent="0.25">
      <c r="A1192" t="s">
        <v>1981</v>
      </c>
      <c r="B1192" s="4">
        <v>105</v>
      </c>
      <c r="C1192" t="s">
        <v>1280</v>
      </c>
      <c r="D1192" t="s">
        <v>18</v>
      </c>
      <c r="E1192" s="2">
        <v>459688</v>
      </c>
      <c r="F1192" s="2">
        <v>162888</v>
      </c>
      <c r="G1192" s="2">
        <v>296800</v>
      </c>
      <c r="H1192" s="3">
        <v>1561</v>
      </c>
    </row>
    <row r="1193" spans="1:8" x14ac:dyDescent="0.25">
      <c r="A1193" t="s">
        <v>1558</v>
      </c>
      <c r="B1193" s="4" t="s">
        <v>1125</v>
      </c>
      <c r="C1193" t="s">
        <v>1061</v>
      </c>
      <c r="D1193" t="s">
        <v>18</v>
      </c>
      <c r="E1193" s="2">
        <v>459316</v>
      </c>
      <c r="F1193" s="2">
        <v>101916</v>
      </c>
      <c r="G1193" s="2">
        <v>357400</v>
      </c>
      <c r="H1193" s="3">
        <v>1138</v>
      </c>
    </row>
    <row r="1194" spans="1:8" x14ac:dyDescent="0.25">
      <c r="A1194" t="s">
        <v>71</v>
      </c>
      <c r="B1194" s="4" t="s">
        <v>1210</v>
      </c>
      <c r="C1194" t="s">
        <v>1051</v>
      </c>
      <c r="D1194" t="s">
        <v>18</v>
      </c>
      <c r="E1194" s="2">
        <v>459203</v>
      </c>
      <c r="F1194" s="2">
        <v>106783</v>
      </c>
      <c r="G1194" s="2">
        <v>352420</v>
      </c>
      <c r="H1194" s="3">
        <v>2063</v>
      </c>
    </row>
    <row r="1195" spans="1:8" x14ac:dyDescent="0.25">
      <c r="A1195" t="s">
        <v>1403</v>
      </c>
      <c r="B1195" s="4" t="s">
        <v>1296</v>
      </c>
      <c r="C1195" t="s">
        <v>1175</v>
      </c>
      <c r="D1195" t="s">
        <v>18</v>
      </c>
      <c r="E1195" s="2">
        <v>458568</v>
      </c>
      <c r="F1195" s="2">
        <v>112440</v>
      </c>
      <c r="G1195" s="2">
        <v>346128</v>
      </c>
      <c r="H1195" s="3">
        <v>1352</v>
      </c>
    </row>
    <row r="1196" spans="1:8" x14ac:dyDescent="0.25">
      <c r="A1196" t="s">
        <v>1136</v>
      </c>
      <c r="B1196" s="4" t="s">
        <v>1089</v>
      </c>
      <c r="C1196" t="s">
        <v>1033</v>
      </c>
      <c r="D1196" t="s">
        <v>18</v>
      </c>
      <c r="E1196" s="2">
        <v>458416</v>
      </c>
      <c r="F1196" s="2">
        <v>135254</v>
      </c>
      <c r="G1196" s="2">
        <v>323162</v>
      </c>
      <c r="H1196" s="3">
        <v>1567</v>
      </c>
    </row>
    <row r="1197" spans="1:8" x14ac:dyDescent="0.25">
      <c r="A1197" t="s">
        <v>51</v>
      </c>
      <c r="B1197" s="4">
        <v>477</v>
      </c>
      <c r="C1197" t="s">
        <v>1038</v>
      </c>
      <c r="D1197" t="s">
        <v>18</v>
      </c>
      <c r="E1197" s="2">
        <v>457881</v>
      </c>
      <c r="F1197" s="2">
        <v>249815</v>
      </c>
      <c r="G1197" s="2">
        <v>208066</v>
      </c>
      <c r="H1197" s="3">
        <v>1999</v>
      </c>
    </row>
    <row r="1198" spans="1:8" x14ac:dyDescent="0.25">
      <c r="A1198" t="s">
        <v>1320</v>
      </c>
      <c r="B1198" s="4" t="s">
        <v>1080</v>
      </c>
      <c r="C1198" t="s">
        <v>1051</v>
      </c>
      <c r="D1198" t="s">
        <v>18</v>
      </c>
      <c r="E1198" s="2">
        <v>456568</v>
      </c>
      <c r="F1198" s="2">
        <v>238755</v>
      </c>
      <c r="G1198" s="2">
        <v>217813</v>
      </c>
      <c r="H1198" s="3">
        <v>2515</v>
      </c>
    </row>
    <row r="1199" spans="1:8" x14ac:dyDescent="0.25">
      <c r="A1199" t="s">
        <v>1695</v>
      </c>
      <c r="B1199" s="4" t="s">
        <v>1083</v>
      </c>
      <c r="C1199" t="s">
        <v>1038</v>
      </c>
      <c r="D1199" t="s">
        <v>18</v>
      </c>
      <c r="E1199" s="2">
        <v>455638</v>
      </c>
      <c r="F1199" s="2">
        <v>92146</v>
      </c>
      <c r="G1199" s="2">
        <v>363492</v>
      </c>
      <c r="H1199" s="3">
        <v>1347</v>
      </c>
    </row>
    <row r="1200" spans="1:8" x14ac:dyDescent="0.25">
      <c r="A1200" t="s">
        <v>1303</v>
      </c>
      <c r="B1200" s="4" t="s">
        <v>1159</v>
      </c>
      <c r="C1200" t="s">
        <v>1435</v>
      </c>
      <c r="D1200" t="s">
        <v>18</v>
      </c>
      <c r="E1200" s="2">
        <v>454851</v>
      </c>
      <c r="F1200" s="2">
        <v>208721</v>
      </c>
      <c r="G1200" s="2">
        <v>246130</v>
      </c>
      <c r="H1200" s="3">
        <v>2300</v>
      </c>
    </row>
    <row r="1201" spans="1:8" x14ac:dyDescent="0.25">
      <c r="A1201" t="s">
        <v>1136</v>
      </c>
      <c r="B1201" s="4" t="s">
        <v>1101</v>
      </c>
      <c r="C1201" t="s">
        <v>1117</v>
      </c>
      <c r="D1201" t="s">
        <v>18</v>
      </c>
      <c r="E1201" s="2">
        <v>454820</v>
      </c>
      <c r="F1201" s="2">
        <v>117955</v>
      </c>
      <c r="G1201" s="2">
        <v>336865</v>
      </c>
      <c r="H1201" s="3">
        <v>2136</v>
      </c>
    </row>
    <row r="1202" spans="1:8" x14ac:dyDescent="0.25">
      <c r="A1202" t="s">
        <v>1982</v>
      </c>
      <c r="B1202" s="4" t="s">
        <v>1265</v>
      </c>
      <c r="C1202" t="s">
        <v>1030</v>
      </c>
      <c r="D1202" t="s">
        <v>18</v>
      </c>
      <c r="E1202" s="2">
        <v>453812</v>
      </c>
      <c r="F1202" s="2">
        <v>278826</v>
      </c>
      <c r="G1202" s="2">
        <v>174986</v>
      </c>
      <c r="H1202" s="3">
        <v>2082</v>
      </c>
    </row>
    <row r="1203" spans="1:8" x14ac:dyDescent="0.25">
      <c r="A1203" t="s">
        <v>1373</v>
      </c>
      <c r="B1203" s="4">
        <v>199</v>
      </c>
      <c r="C1203" t="s">
        <v>1033</v>
      </c>
      <c r="D1203" t="s">
        <v>18</v>
      </c>
      <c r="E1203" s="2">
        <v>450696</v>
      </c>
      <c r="F1203" s="2">
        <v>236272</v>
      </c>
      <c r="G1203" s="2">
        <v>214424</v>
      </c>
      <c r="H1203" s="3">
        <v>2497</v>
      </c>
    </row>
    <row r="1204" spans="1:8" x14ac:dyDescent="0.25">
      <c r="A1204" t="s">
        <v>1983</v>
      </c>
      <c r="B1204" s="4" t="s">
        <v>1129</v>
      </c>
      <c r="C1204" t="s">
        <v>1369</v>
      </c>
      <c r="D1204" t="s">
        <v>18</v>
      </c>
      <c r="E1204" s="2">
        <v>450671</v>
      </c>
      <c r="F1204" s="2">
        <v>169162</v>
      </c>
      <c r="G1204" s="2">
        <v>281509</v>
      </c>
      <c r="H1204" s="3">
        <v>1770</v>
      </c>
    </row>
    <row r="1205" spans="1:8" x14ac:dyDescent="0.25">
      <c r="A1205" t="s">
        <v>1984</v>
      </c>
      <c r="B1205" s="4">
        <v>467</v>
      </c>
      <c r="C1205" t="s">
        <v>1038</v>
      </c>
      <c r="D1205" t="s">
        <v>18</v>
      </c>
      <c r="E1205" s="2">
        <v>449714</v>
      </c>
      <c r="F1205" s="2">
        <v>392713</v>
      </c>
      <c r="G1205" s="2">
        <v>57001</v>
      </c>
      <c r="H1205" s="3">
        <v>2097</v>
      </c>
    </row>
    <row r="1206" spans="1:8" x14ac:dyDescent="0.25">
      <c r="A1206" t="s">
        <v>1229</v>
      </c>
      <c r="B1206" s="4" t="s">
        <v>1107</v>
      </c>
      <c r="C1206" t="s">
        <v>1175</v>
      </c>
      <c r="D1206" t="s">
        <v>18</v>
      </c>
      <c r="E1206" s="2">
        <v>449325</v>
      </c>
      <c r="F1206" s="2">
        <v>47398</v>
      </c>
      <c r="G1206" s="2">
        <v>401927</v>
      </c>
      <c r="H1206" s="3">
        <v>1048</v>
      </c>
    </row>
    <row r="1207" spans="1:8" x14ac:dyDescent="0.25">
      <c r="A1207" t="s">
        <v>1985</v>
      </c>
      <c r="B1207" s="4">
        <v>115</v>
      </c>
      <c r="C1207" t="s">
        <v>1030</v>
      </c>
      <c r="D1207" t="s">
        <v>18</v>
      </c>
      <c r="E1207" s="2">
        <v>449120</v>
      </c>
      <c r="F1207" s="2">
        <v>256537</v>
      </c>
      <c r="G1207" s="2">
        <v>192583</v>
      </c>
      <c r="H1207" s="3">
        <v>2083</v>
      </c>
    </row>
    <row r="1208" spans="1:8" x14ac:dyDescent="0.25">
      <c r="A1208" t="s">
        <v>1986</v>
      </c>
      <c r="B1208" s="4" t="s">
        <v>1187</v>
      </c>
      <c r="C1208" t="s">
        <v>1198</v>
      </c>
      <c r="D1208" t="s">
        <v>18</v>
      </c>
      <c r="E1208" s="2">
        <v>448793</v>
      </c>
      <c r="F1208" s="2">
        <v>169719</v>
      </c>
      <c r="G1208" s="2">
        <v>279074</v>
      </c>
      <c r="H1208" s="3">
        <v>2258</v>
      </c>
    </row>
    <row r="1209" spans="1:8" x14ac:dyDescent="0.25">
      <c r="A1209" t="s">
        <v>1987</v>
      </c>
      <c r="B1209" s="4">
        <v>105</v>
      </c>
      <c r="C1209" t="s">
        <v>1109</v>
      </c>
      <c r="D1209" t="s">
        <v>18</v>
      </c>
      <c r="E1209" s="2">
        <v>443546</v>
      </c>
      <c r="F1209" s="2">
        <v>127038</v>
      </c>
      <c r="G1209" s="2">
        <v>316508</v>
      </c>
      <c r="H1209" s="3">
        <v>1662</v>
      </c>
    </row>
    <row r="1210" spans="1:8" x14ac:dyDescent="0.25">
      <c r="A1210" t="s">
        <v>1988</v>
      </c>
      <c r="B1210" s="4">
        <v>387</v>
      </c>
      <c r="C1210" t="s">
        <v>1038</v>
      </c>
      <c r="D1210" t="s">
        <v>18</v>
      </c>
      <c r="E1210" s="2">
        <v>443326</v>
      </c>
      <c r="F1210" s="2">
        <v>34152</v>
      </c>
      <c r="G1210" s="2">
        <v>409174</v>
      </c>
      <c r="H1210" s="3">
        <v>544</v>
      </c>
    </row>
    <row r="1211" spans="1:8" x14ac:dyDescent="0.25">
      <c r="A1211" t="s">
        <v>1989</v>
      </c>
      <c r="B1211" s="4">
        <v>107</v>
      </c>
      <c r="C1211" t="s">
        <v>1280</v>
      </c>
      <c r="D1211" t="s">
        <v>18</v>
      </c>
      <c r="E1211" s="2">
        <v>442453</v>
      </c>
      <c r="F1211" s="2">
        <v>141109</v>
      </c>
      <c r="G1211" s="2">
        <v>301344</v>
      </c>
      <c r="H1211" s="3">
        <v>1187</v>
      </c>
    </row>
    <row r="1212" spans="1:8" x14ac:dyDescent="0.25">
      <c r="A1212" t="s">
        <v>1990</v>
      </c>
      <c r="B1212" s="4">
        <v>217</v>
      </c>
      <c r="C1212" t="s">
        <v>1038</v>
      </c>
      <c r="D1212" t="s">
        <v>18</v>
      </c>
      <c r="E1212" s="2">
        <v>440100</v>
      </c>
      <c r="F1212" s="2">
        <v>65235</v>
      </c>
      <c r="G1212" s="2">
        <v>374865</v>
      </c>
      <c r="H1212" s="3">
        <v>1482</v>
      </c>
    </row>
    <row r="1213" spans="1:8" x14ac:dyDescent="0.25">
      <c r="A1213" t="s">
        <v>1991</v>
      </c>
      <c r="B1213" s="4" t="s">
        <v>1058</v>
      </c>
      <c r="C1213" t="s">
        <v>1053</v>
      </c>
      <c r="D1213" t="s">
        <v>18</v>
      </c>
      <c r="E1213" s="2">
        <v>439697</v>
      </c>
      <c r="F1213" s="2">
        <v>69744</v>
      </c>
      <c r="G1213" s="2">
        <v>369953</v>
      </c>
      <c r="H1213" s="3">
        <v>1171</v>
      </c>
    </row>
    <row r="1214" spans="1:8" x14ac:dyDescent="0.25">
      <c r="A1214" t="s">
        <v>1992</v>
      </c>
      <c r="B1214" s="4">
        <v>122</v>
      </c>
      <c r="C1214" t="s">
        <v>1420</v>
      </c>
      <c r="D1214" t="s">
        <v>18</v>
      </c>
      <c r="E1214" s="2">
        <v>439241</v>
      </c>
      <c r="F1214" s="2">
        <v>272323</v>
      </c>
      <c r="G1214" s="2">
        <v>166918</v>
      </c>
      <c r="H1214" s="3">
        <v>3499</v>
      </c>
    </row>
    <row r="1215" spans="1:8" x14ac:dyDescent="0.25">
      <c r="A1215" t="s">
        <v>1455</v>
      </c>
      <c r="B1215" s="4">
        <v>157</v>
      </c>
      <c r="C1215" t="s">
        <v>1137</v>
      </c>
      <c r="D1215" t="s">
        <v>18</v>
      </c>
      <c r="E1215" s="2">
        <v>439101</v>
      </c>
      <c r="F1215" s="2">
        <v>297485</v>
      </c>
      <c r="G1215" s="2">
        <v>141616</v>
      </c>
      <c r="H1215" s="3">
        <v>1435</v>
      </c>
    </row>
    <row r="1216" spans="1:8" x14ac:dyDescent="0.25">
      <c r="A1216" t="s">
        <v>1816</v>
      </c>
      <c r="B1216" s="4">
        <v>109</v>
      </c>
      <c r="C1216" t="s">
        <v>1109</v>
      </c>
      <c r="D1216" t="s">
        <v>18</v>
      </c>
      <c r="E1216" s="2">
        <v>435764</v>
      </c>
      <c r="F1216" s="2">
        <v>62799</v>
      </c>
      <c r="G1216" s="2">
        <v>372965</v>
      </c>
      <c r="H1216" s="3">
        <v>1381</v>
      </c>
    </row>
    <row r="1217" spans="1:8" x14ac:dyDescent="0.25">
      <c r="A1217" t="s">
        <v>1770</v>
      </c>
      <c r="B1217" s="4" t="s">
        <v>1181</v>
      </c>
      <c r="C1217" t="s">
        <v>1033</v>
      </c>
      <c r="D1217" t="s">
        <v>18</v>
      </c>
      <c r="E1217" s="2">
        <v>435734</v>
      </c>
      <c r="F1217" s="2">
        <v>88181</v>
      </c>
      <c r="G1217" s="2">
        <v>347553</v>
      </c>
      <c r="H1217" s="3">
        <v>1403</v>
      </c>
    </row>
    <row r="1218" spans="1:8" x14ac:dyDescent="0.25">
      <c r="A1218" t="s">
        <v>1479</v>
      </c>
      <c r="B1218" s="4" t="s">
        <v>1296</v>
      </c>
      <c r="C1218" t="s">
        <v>1262</v>
      </c>
      <c r="D1218" t="s">
        <v>18</v>
      </c>
      <c r="E1218" s="2">
        <v>435137</v>
      </c>
      <c r="F1218" s="2">
        <v>85397</v>
      </c>
      <c r="G1218" s="2">
        <v>349740</v>
      </c>
      <c r="H1218" s="3">
        <v>1447</v>
      </c>
    </row>
    <row r="1219" spans="1:8" x14ac:dyDescent="0.25">
      <c r="A1219" t="s">
        <v>1993</v>
      </c>
      <c r="B1219" s="4" t="s">
        <v>1089</v>
      </c>
      <c r="C1219" t="s">
        <v>1375</v>
      </c>
      <c r="D1219" t="s">
        <v>18</v>
      </c>
      <c r="E1219" s="2">
        <v>435091</v>
      </c>
      <c r="F1219" s="2">
        <v>202643</v>
      </c>
      <c r="G1219" s="2">
        <v>232448</v>
      </c>
      <c r="H1219" s="3">
        <v>2815</v>
      </c>
    </row>
    <row r="1220" spans="1:8" x14ac:dyDescent="0.25">
      <c r="A1220" t="s">
        <v>1994</v>
      </c>
      <c r="B1220" s="4">
        <v>117</v>
      </c>
      <c r="C1220" t="s">
        <v>1117</v>
      </c>
      <c r="D1220" t="s">
        <v>18</v>
      </c>
      <c r="E1220" s="2">
        <v>434959</v>
      </c>
      <c r="F1220" s="2">
        <v>105471</v>
      </c>
      <c r="G1220" s="2">
        <v>329488</v>
      </c>
      <c r="H1220" s="3">
        <v>2026</v>
      </c>
    </row>
    <row r="1221" spans="1:8" x14ac:dyDescent="0.25">
      <c r="A1221" t="s">
        <v>1892</v>
      </c>
      <c r="B1221" s="4">
        <v>207</v>
      </c>
      <c r="C1221" t="s">
        <v>1137</v>
      </c>
      <c r="D1221" t="s">
        <v>18</v>
      </c>
      <c r="E1221" s="2">
        <v>434411</v>
      </c>
      <c r="F1221" s="2">
        <v>365457</v>
      </c>
      <c r="G1221" s="2">
        <v>68954</v>
      </c>
      <c r="H1221" s="3">
        <v>874</v>
      </c>
    </row>
    <row r="1222" spans="1:8" x14ac:dyDescent="0.25">
      <c r="A1222" t="s">
        <v>1995</v>
      </c>
      <c r="B1222" s="4" t="s">
        <v>1135</v>
      </c>
      <c r="C1222" t="s">
        <v>1074</v>
      </c>
      <c r="D1222" t="s">
        <v>18</v>
      </c>
      <c r="E1222" s="2">
        <v>434286</v>
      </c>
      <c r="F1222" s="2">
        <v>313192</v>
      </c>
      <c r="G1222" s="2">
        <v>121094</v>
      </c>
      <c r="H1222" s="3">
        <v>4045</v>
      </c>
    </row>
    <row r="1223" spans="1:8" x14ac:dyDescent="0.25">
      <c r="A1223" t="s">
        <v>1996</v>
      </c>
      <c r="B1223" s="4">
        <v>265</v>
      </c>
      <c r="C1223" t="s">
        <v>1038</v>
      </c>
      <c r="D1223" t="s">
        <v>18</v>
      </c>
      <c r="E1223" s="2">
        <v>434089</v>
      </c>
      <c r="F1223" s="2">
        <v>310865</v>
      </c>
      <c r="G1223" s="2">
        <v>123224</v>
      </c>
      <c r="H1223" s="3">
        <v>3298</v>
      </c>
    </row>
    <row r="1224" spans="1:8" x14ac:dyDescent="0.25">
      <c r="A1224" t="s">
        <v>1997</v>
      </c>
      <c r="B1224" s="4">
        <v>103</v>
      </c>
      <c r="C1224" t="s">
        <v>1040</v>
      </c>
      <c r="D1224" t="s">
        <v>18</v>
      </c>
      <c r="E1224" s="2">
        <v>432573</v>
      </c>
      <c r="F1224" s="2">
        <v>327765</v>
      </c>
      <c r="G1224" s="2">
        <v>104808</v>
      </c>
      <c r="H1224" s="3">
        <v>2866</v>
      </c>
    </row>
    <row r="1225" spans="1:8" x14ac:dyDescent="0.25">
      <c r="A1225" t="s">
        <v>1164</v>
      </c>
      <c r="B1225" s="4" t="s">
        <v>1032</v>
      </c>
      <c r="C1225" t="s">
        <v>1069</v>
      </c>
      <c r="D1225" t="s">
        <v>18</v>
      </c>
      <c r="E1225" s="2">
        <v>432301</v>
      </c>
      <c r="F1225" s="2">
        <v>236407</v>
      </c>
      <c r="G1225" s="2">
        <v>195894</v>
      </c>
      <c r="H1225" s="3">
        <v>1873</v>
      </c>
    </row>
    <row r="1226" spans="1:8" x14ac:dyDescent="0.25">
      <c r="A1226" t="s">
        <v>1998</v>
      </c>
      <c r="B1226" s="4" t="s">
        <v>1202</v>
      </c>
      <c r="C1226" t="s">
        <v>1233</v>
      </c>
      <c r="D1226" t="s">
        <v>18</v>
      </c>
      <c r="E1226" s="2">
        <v>432082</v>
      </c>
      <c r="F1226" s="2">
        <v>59568</v>
      </c>
      <c r="G1226" s="2">
        <v>372514</v>
      </c>
      <c r="H1226" s="3">
        <v>881</v>
      </c>
    </row>
    <row r="1227" spans="1:8" x14ac:dyDescent="0.25">
      <c r="A1227" t="s">
        <v>1999</v>
      </c>
      <c r="B1227" s="4">
        <v>141</v>
      </c>
      <c r="C1227" t="s">
        <v>1090</v>
      </c>
      <c r="D1227" t="s">
        <v>18</v>
      </c>
      <c r="E1227" s="2">
        <v>432016</v>
      </c>
      <c r="F1227" s="2">
        <v>183217</v>
      </c>
      <c r="G1227" s="2">
        <v>248799</v>
      </c>
      <c r="H1227" s="3">
        <v>1907</v>
      </c>
    </row>
    <row r="1228" spans="1:8" x14ac:dyDescent="0.25">
      <c r="A1228" t="s">
        <v>2000</v>
      </c>
      <c r="B1228" s="4" t="s">
        <v>1135</v>
      </c>
      <c r="C1228" t="s">
        <v>1146</v>
      </c>
      <c r="D1228" t="s">
        <v>18</v>
      </c>
      <c r="E1228" s="2">
        <v>431806</v>
      </c>
      <c r="F1228" s="2">
        <v>21583</v>
      </c>
      <c r="G1228" s="2">
        <v>410223</v>
      </c>
      <c r="H1228" s="3">
        <v>451</v>
      </c>
    </row>
    <row r="1229" spans="1:8" x14ac:dyDescent="0.25">
      <c r="A1229" t="s">
        <v>1434</v>
      </c>
      <c r="B1229" s="4" t="s">
        <v>1092</v>
      </c>
      <c r="C1229" t="s">
        <v>1033</v>
      </c>
      <c r="D1229" t="s">
        <v>18</v>
      </c>
      <c r="E1229" s="2">
        <v>431254</v>
      </c>
      <c r="F1229" s="2">
        <v>28611</v>
      </c>
      <c r="G1229" s="2">
        <v>402643</v>
      </c>
      <c r="H1229" s="3">
        <v>609</v>
      </c>
    </row>
    <row r="1230" spans="1:8" x14ac:dyDescent="0.25">
      <c r="A1230" t="s">
        <v>51</v>
      </c>
      <c r="B1230" s="4" t="s">
        <v>1107</v>
      </c>
      <c r="C1230" t="s">
        <v>1345</v>
      </c>
      <c r="D1230" t="s">
        <v>18</v>
      </c>
      <c r="E1230" s="2">
        <v>431209</v>
      </c>
      <c r="F1230" s="2">
        <v>326836</v>
      </c>
      <c r="G1230" s="2">
        <v>104373</v>
      </c>
      <c r="H1230" s="3">
        <v>4200</v>
      </c>
    </row>
    <row r="1231" spans="1:8" x14ac:dyDescent="0.25">
      <c r="A1231" t="s">
        <v>1143</v>
      </c>
      <c r="B1231" s="4" t="s">
        <v>1140</v>
      </c>
      <c r="C1231" t="s">
        <v>1113</v>
      </c>
      <c r="D1231" t="s">
        <v>18</v>
      </c>
      <c r="E1231" s="2">
        <v>430715</v>
      </c>
      <c r="F1231" s="2">
        <v>22987</v>
      </c>
      <c r="G1231" s="2">
        <v>407728</v>
      </c>
      <c r="H1231" s="3">
        <v>294</v>
      </c>
    </row>
    <row r="1232" spans="1:8" x14ac:dyDescent="0.25">
      <c r="A1232" t="s">
        <v>1427</v>
      </c>
      <c r="B1232" s="4" t="s">
        <v>1080</v>
      </c>
      <c r="C1232" t="s">
        <v>1262</v>
      </c>
      <c r="D1232" t="s">
        <v>18</v>
      </c>
      <c r="E1232" s="2">
        <v>430253</v>
      </c>
      <c r="F1232" s="2">
        <v>39929</v>
      </c>
      <c r="G1232" s="2">
        <v>390324</v>
      </c>
      <c r="H1232" s="3">
        <v>629</v>
      </c>
    </row>
    <row r="1233" spans="1:8" x14ac:dyDescent="0.25">
      <c r="A1233" t="s">
        <v>1220</v>
      </c>
      <c r="B1233" s="4" t="s">
        <v>1076</v>
      </c>
      <c r="C1233" t="s">
        <v>1121</v>
      </c>
      <c r="D1233" t="s">
        <v>18</v>
      </c>
      <c r="E1233" s="2">
        <v>429758</v>
      </c>
      <c r="F1233" s="2">
        <v>309516</v>
      </c>
      <c r="G1233" s="2">
        <v>120242</v>
      </c>
      <c r="H1233" s="3">
        <v>3667</v>
      </c>
    </row>
    <row r="1234" spans="1:8" x14ac:dyDescent="0.25">
      <c r="A1234" t="s">
        <v>1138</v>
      </c>
      <c r="B1234" s="4">
        <v>199</v>
      </c>
      <c r="C1234" t="s">
        <v>1198</v>
      </c>
      <c r="D1234" t="s">
        <v>18</v>
      </c>
      <c r="E1234" s="2">
        <v>429237</v>
      </c>
      <c r="F1234" s="2">
        <v>309388</v>
      </c>
      <c r="G1234" s="2">
        <v>119849</v>
      </c>
      <c r="H1234" s="3">
        <v>2131</v>
      </c>
    </row>
    <row r="1235" spans="1:8" x14ac:dyDescent="0.25">
      <c r="A1235" t="s">
        <v>1597</v>
      </c>
      <c r="B1235" s="4">
        <v>113</v>
      </c>
      <c r="C1235" t="s">
        <v>1090</v>
      </c>
      <c r="D1235" t="s">
        <v>18</v>
      </c>
      <c r="E1235" s="2">
        <v>428879</v>
      </c>
      <c r="F1235" s="2">
        <v>209014</v>
      </c>
      <c r="G1235" s="2">
        <v>219865</v>
      </c>
      <c r="H1235" s="3">
        <v>2014</v>
      </c>
    </row>
    <row r="1236" spans="1:8" x14ac:dyDescent="0.25">
      <c r="A1236" t="s">
        <v>2001</v>
      </c>
      <c r="B1236" s="4" t="s">
        <v>1196</v>
      </c>
      <c r="C1236" t="s">
        <v>1137</v>
      </c>
      <c r="D1236" t="s">
        <v>18</v>
      </c>
      <c r="E1236" s="2">
        <v>425388</v>
      </c>
      <c r="F1236" s="2">
        <v>308915</v>
      </c>
      <c r="G1236" s="2">
        <v>116473</v>
      </c>
      <c r="H1236" s="3">
        <v>2471</v>
      </c>
    </row>
    <row r="1237" spans="1:8" x14ac:dyDescent="0.25">
      <c r="A1237" t="s">
        <v>2002</v>
      </c>
      <c r="B1237" s="4" t="s">
        <v>1162</v>
      </c>
      <c r="C1237" t="s">
        <v>1113</v>
      </c>
      <c r="D1237" t="s">
        <v>18</v>
      </c>
      <c r="E1237" s="2">
        <v>425219</v>
      </c>
      <c r="F1237" s="2">
        <v>139446</v>
      </c>
      <c r="G1237" s="2">
        <v>285773</v>
      </c>
      <c r="H1237" s="3">
        <v>1182</v>
      </c>
    </row>
    <row r="1238" spans="1:8" x14ac:dyDescent="0.25">
      <c r="A1238" t="s">
        <v>1484</v>
      </c>
      <c r="B1238" s="4" t="s">
        <v>1202</v>
      </c>
      <c r="C1238" t="s">
        <v>1137</v>
      </c>
      <c r="D1238" t="s">
        <v>18</v>
      </c>
      <c r="E1238" s="2">
        <v>424815</v>
      </c>
      <c r="F1238" s="2">
        <v>53202</v>
      </c>
      <c r="G1238" s="2">
        <v>371613</v>
      </c>
      <c r="H1238" s="3">
        <v>807</v>
      </c>
    </row>
    <row r="1239" spans="1:8" x14ac:dyDescent="0.25">
      <c r="A1239" t="s">
        <v>2003</v>
      </c>
      <c r="B1239" s="4">
        <v>145</v>
      </c>
      <c r="C1239" t="s">
        <v>1175</v>
      </c>
      <c r="D1239" t="s">
        <v>18</v>
      </c>
      <c r="E1239" s="2">
        <v>424716</v>
      </c>
      <c r="F1239" s="2">
        <v>57693</v>
      </c>
      <c r="G1239" s="2">
        <v>367023</v>
      </c>
      <c r="H1239" s="3">
        <v>1025</v>
      </c>
    </row>
    <row r="1240" spans="1:8" x14ac:dyDescent="0.25">
      <c r="A1240" t="s">
        <v>1267</v>
      </c>
      <c r="B1240" s="4" t="s">
        <v>1129</v>
      </c>
      <c r="C1240" t="s">
        <v>1109</v>
      </c>
      <c r="D1240" t="s">
        <v>18</v>
      </c>
      <c r="E1240" s="2">
        <v>424493</v>
      </c>
      <c r="F1240" s="2">
        <v>208704</v>
      </c>
      <c r="G1240" s="2">
        <v>215789</v>
      </c>
      <c r="H1240" s="3">
        <v>2821</v>
      </c>
    </row>
    <row r="1241" spans="1:8" x14ac:dyDescent="0.25">
      <c r="A1241" t="s">
        <v>2004</v>
      </c>
      <c r="B1241" s="4">
        <v>157</v>
      </c>
      <c r="C1241" t="s">
        <v>1040</v>
      </c>
      <c r="D1241" t="s">
        <v>18</v>
      </c>
      <c r="E1241" s="2">
        <v>423560</v>
      </c>
      <c r="F1241" s="2">
        <v>168221</v>
      </c>
      <c r="G1241" s="2">
        <v>255339</v>
      </c>
      <c r="H1241" s="3">
        <v>2337</v>
      </c>
    </row>
    <row r="1242" spans="1:8" x14ac:dyDescent="0.25">
      <c r="A1242" t="s">
        <v>2005</v>
      </c>
      <c r="B1242" s="4" t="s">
        <v>1132</v>
      </c>
      <c r="C1242" t="s">
        <v>1375</v>
      </c>
      <c r="D1242" t="s">
        <v>18</v>
      </c>
      <c r="E1242" s="2">
        <v>423539</v>
      </c>
      <c r="F1242" s="2">
        <v>340700</v>
      </c>
      <c r="G1242" s="2">
        <v>82839</v>
      </c>
      <c r="H1242" s="3">
        <v>4097</v>
      </c>
    </row>
    <row r="1243" spans="1:8" x14ac:dyDescent="0.25">
      <c r="A1243" t="s">
        <v>2006</v>
      </c>
      <c r="B1243" s="4" t="s">
        <v>1167</v>
      </c>
      <c r="C1243" t="s">
        <v>1056</v>
      </c>
      <c r="D1243" t="s">
        <v>18</v>
      </c>
      <c r="E1243" s="2">
        <v>422740</v>
      </c>
      <c r="F1243" s="2">
        <v>65191</v>
      </c>
      <c r="G1243" s="2">
        <v>357549</v>
      </c>
      <c r="H1243" s="3">
        <v>1505</v>
      </c>
    </row>
    <row r="1244" spans="1:8" x14ac:dyDescent="0.25">
      <c r="A1244" t="s">
        <v>2007</v>
      </c>
      <c r="B1244" s="4" t="s">
        <v>1050</v>
      </c>
      <c r="C1244" t="s">
        <v>1117</v>
      </c>
      <c r="D1244" t="s">
        <v>18</v>
      </c>
      <c r="E1244" s="2">
        <v>421847</v>
      </c>
      <c r="F1244" s="2">
        <v>136120</v>
      </c>
      <c r="G1244" s="2">
        <v>285727</v>
      </c>
      <c r="H1244" s="3">
        <v>1638</v>
      </c>
    </row>
    <row r="1245" spans="1:8" x14ac:dyDescent="0.25">
      <c r="A1245" t="s">
        <v>1294</v>
      </c>
      <c r="B1245" s="4">
        <v>225</v>
      </c>
      <c r="C1245" t="s">
        <v>1137</v>
      </c>
      <c r="D1245" t="s">
        <v>18</v>
      </c>
      <c r="E1245" s="2">
        <v>421713</v>
      </c>
      <c r="F1245" s="2">
        <v>46597</v>
      </c>
      <c r="G1245" s="2">
        <v>375116</v>
      </c>
      <c r="H1245" s="3">
        <v>605</v>
      </c>
    </row>
    <row r="1246" spans="1:8" x14ac:dyDescent="0.25">
      <c r="A1246" t="s">
        <v>1647</v>
      </c>
      <c r="B1246" s="4" t="s">
        <v>1135</v>
      </c>
      <c r="C1246" t="s">
        <v>1277</v>
      </c>
      <c r="D1246" t="s">
        <v>18</v>
      </c>
      <c r="E1246" s="2">
        <v>421119</v>
      </c>
      <c r="F1246" s="2">
        <v>324228</v>
      </c>
      <c r="G1246" s="2">
        <v>96891</v>
      </c>
      <c r="H1246" s="3">
        <v>3222</v>
      </c>
    </row>
    <row r="1247" spans="1:8" x14ac:dyDescent="0.25">
      <c r="A1247" t="s">
        <v>1354</v>
      </c>
      <c r="B1247" s="4">
        <v>121</v>
      </c>
      <c r="C1247" t="s">
        <v>1200</v>
      </c>
      <c r="D1247" t="s">
        <v>18</v>
      </c>
      <c r="E1247" s="2">
        <v>417549</v>
      </c>
      <c r="F1247" s="2">
        <v>151017</v>
      </c>
      <c r="G1247" s="2">
        <v>266532</v>
      </c>
      <c r="H1247" s="3">
        <v>1467</v>
      </c>
    </row>
    <row r="1248" spans="1:8" x14ac:dyDescent="0.25">
      <c r="A1248" t="s">
        <v>1503</v>
      </c>
      <c r="B1248" s="4" t="s">
        <v>1073</v>
      </c>
      <c r="C1248" t="s">
        <v>1493</v>
      </c>
      <c r="D1248" t="s">
        <v>18</v>
      </c>
      <c r="E1248" s="2">
        <v>415817</v>
      </c>
      <c r="F1248" s="2">
        <v>314125</v>
      </c>
      <c r="G1248" s="2">
        <v>101692</v>
      </c>
      <c r="H1248" s="3">
        <v>2610</v>
      </c>
    </row>
    <row r="1249" spans="1:8" x14ac:dyDescent="0.25">
      <c r="A1249" t="s">
        <v>2008</v>
      </c>
      <c r="B1249" s="4">
        <v>570</v>
      </c>
      <c r="C1249" t="s">
        <v>1198</v>
      </c>
      <c r="D1249" t="s">
        <v>18</v>
      </c>
      <c r="E1249" s="2">
        <v>414425</v>
      </c>
      <c r="F1249" s="2">
        <v>116540</v>
      </c>
      <c r="G1249" s="2">
        <v>297885</v>
      </c>
      <c r="H1249" s="3">
        <v>1390</v>
      </c>
    </row>
    <row r="1250" spans="1:8" x14ac:dyDescent="0.25">
      <c r="A1250" t="s">
        <v>1478</v>
      </c>
      <c r="B1250" s="4" t="s">
        <v>1107</v>
      </c>
      <c r="C1250" t="s">
        <v>1097</v>
      </c>
      <c r="D1250" t="s">
        <v>18</v>
      </c>
      <c r="E1250" s="2">
        <v>413774</v>
      </c>
      <c r="F1250" s="2">
        <v>327686</v>
      </c>
      <c r="G1250" s="2">
        <v>86088</v>
      </c>
      <c r="H1250" s="3">
        <v>3369</v>
      </c>
    </row>
    <row r="1251" spans="1:8" x14ac:dyDescent="0.25">
      <c r="A1251" t="s">
        <v>1925</v>
      </c>
      <c r="B1251" s="4">
        <v>219</v>
      </c>
      <c r="C1251" t="s">
        <v>1056</v>
      </c>
      <c r="D1251" t="s">
        <v>18</v>
      </c>
      <c r="E1251" s="2">
        <v>411456</v>
      </c>
      <c r="F1251" s="2">
        <v>172314</v>
      </c>
      <c r="G1251" s="2">
        <v>239142</v>
      </c>
      <c r="H1251" s="3">
        <v>1936</v>
      </c>
    </row>
    <row r="1252" spans="1:8" x14ac:dyDescent="0.25">
      <c r="A1252" t="s">
        <v>2009</v>
      </c>
      <c r="B1252" s="4" t="s">
        <v>1187</v>
      </c>
      <c r="C1252" t="s">
        <v>1117</v>
      </c>
      <c r="D1252" t="s">
        <v>18</v>
      </c>
      <c r="E1252" s="2">
        <v>409496</v>
      </c>
      <c r="F1252" s="2">
        <v>176755</v>
      </c>
      <c r="G1252" s="2">
        <v>232741</v>
      </c>
      <c r="H1252" s="3">
        <v>1691</v>
      </c>
    </row>
    <row r="1253" spans="1:8" x14ac:dyDescent="0.25">
      <c r="A1253" t="s">
        <v>2010</v>
      </c>
      <c r="B1253" s="4" t="s">
        <v>1270</v>
      </c>
      <c r="C1253" t="s">
        <v>1175</v>
      </c>
      <c r="D1253" t="s">
        <v>18</v>
      </c>
      <c r="E1253" s="2">
        <v>409330</v>
      </c>
      <c r="F1253" s="2">
        <v>42045</v>
      </c>
      <c r="G1253" s="2">
        <v>367285</v>
      </c>
      <c r="H1253" s="3">
        <v>653</v>
      </c>
    </row>
    <row r="1254" spans="1:8" x14ac:dyDescent="0.25">
      <c r="A1254" t="s">
        <v>2011</v>
      </c>
      <c r="B1254" s="4" t="s">
        <v>1067</v>
      </c>
      <c r="C1254" t="s">
        <v>1203</v>
      </c>
      <c r="D1254" t="s">
        <v>18</v>
      </c>
      <c r="E1254" s="2">
        <v>409246</v>
      </c>
      <c r="F1254" s="2">
        <v>318771</v>
      </c>
      <c r="G1254" s="2">
        <v>90475</v>
      </c>
      <c r="H1254" s="3">
        <v>2889</v>
      </c>
    </row>
    <row r="1255" spans="1:8" x14ac:dyDescent="0.25">
      <c r="A1255" t="s">
        <v>2012</v>
      </c>
      <c r="B1255" s="4" t="s">
        <v>1167</v>
      </c>
      <c r="C1255" t="s">
        <v>1280</v>
      </c>
      <c r="D1255" t="s">
        <v>18</v>
      </c>
      <c r="E1255" s="2">
        <v>408602</v>
      </c>
      <c r="F1255" s="2">
        <v>80476</v>
      </c>
      <c r="G1255" s="2">
        <v>328126</v>
      </c>
      <c r="H1255" s="3">
        <v>664</v>
      </c>
    </row>
    <row r="1256" spans="1:8" x14ac:dyDescent="0.25">
      <c r="A1256" t="s">
        <v>2013</v>
      </c>
      <c r="B1256" s="4">
        <v>129</v>
      </c>
      <c r="C1256" t="s">
        <v>1123</v>
      </c>
      <c r="D1256" t="s">
        <v>18</v>
      </c>
      <c r="E1256" s="2">
        <v>408503</v>
      </c>
      <c r="F1256" s="2">
        <v>99258</v>
      </c>
      <c r="G1256" s="2">
        <v>309245</v>
      </c>
      <c r="H1256" s="3">
        <v>1023</v>
      </c>
    </row>
    <row r="1257" spans="1:8" x14ac:dyDescent="0.25">
      <c r="A1257" t="s">
        <v>1403</v>
      </c>
      <c r="B1257" s="4" t="s">
        <v>1135</v>
      </c>
      <c r="C1257" t="s">
        <v>1262</v>
      </c>
      <c r="D1257" t="s">
        <v>18</v>
      </c>
      <c r="E1257" s="2">
        <v>407666</v>
      </c>
      <c r="F1257" s="2">
        <v>139605</v>
      </c>
      <c r="G1257" s="2">
        <v>268061</v>
      </c>
      <c r="H1257" s="3">
        <v>1914</v>
      </c>
    </row>
    <row r="1258" spans="1:8" x14ac:dyDescent="0.25">
      <c r="A1258" t="s">
        <v>1411</v>
      </c>
      <c r="B1258" s="4">
        <v>135</v>
      </c>
      <c r="C1258" t="s">
        <v>1113</v>
      </c>
      <c r="D1258" t="s">
        <v>18</v>
      </c>
      <c r="E1258" s="2">
        <v>407653</v>
      </c>
      <c r="F1258" s="2">
        <v>10401</v>
      </c>
      <c r="G1258" s="2">
        <v>397252</v>
      </c>
      <c r="H1258" s="3">
        <v>290</v>
      </c>
    </row>
    <row r="1259" spans="1:8" x14ac:dyDescent="0.25">
      <c r="A1259" t="s">
        <v>1354</v>
      </c>
      <c r="B1259" s="4">
        <v>103</v>
      </c>
      <c r="C1259" t="s">
        <v>1123</v>
      </c>
      <c r="D1259" t="s">
        <v>18</v>
      </c>
      <c r="E1259" s="2">
        <v>406997</v>
      </c>
      <c r="F1259" s="2">
        <v>122412</v>
      </c>
      <c r="G1259" s="2">
        <v>284585</v>
      </c>
      <c r="H1259" s="3">
        <v>1288</v>
      </c>
    </row>
    <row r="1260" spans="1:8" x14ac:dyDescent="0.25">
      <c r="A1260" t="s">
        <v>1362</v>
      </c>
      <c r="B1260" s="4">
        <v>241</v>
      </c>
      <c r="C1260" t="s">
        <v>1038</v>
      </c>
      <c r="D1260" t="s">
        <v>18</v>
      </c>
      <c r="E1260" s="2">
        <v>402981</v>
      </c>
      <c r="F1260" s="2">
        <v>85669</v>
      </c>
      <c r="G1260" s="2">
        <v>317312</v>
      </c>
      <c r="H1260" s="3">
        <v>1262</v>
      </c>
    </row>
    <row r="1261" spans="1:8" x14ac:dyDescent="0.25">
      <c r="A1261" t="s">
        <v>2014</v>
      </c>
      <c r="B1261" s="4" t="s">
        <v>1187</v>
      </c>
      <c r="C1261" t="s">
        <v>1246</v>
      </c>
      <c r="D1261" t="s">
        <v>18</v>
      </c>
      <c r="E1261" s="2">
        <v>400845</v>
      </c>
      <c r="F1261" s="2">
        <v>364547</v>
      </c>
      <c r="G1261" s="2">
        <v>36298</v>
      </c>
      <c r="H1261" s="3">
        <v>1281</v>
      </c>
    </row>
    <row r="1262" spans="1:8" x14ac:dyDescent="0.25">
      <c r="A1262" t="s">
        <v>2015</v>
      </c>
      <c r="B1262" s="4" t="s">
        <v>1125</v>
      </c>
      <c r="C1262" t="s">
        <v>1033</v>
      </c>
      <c r="D1262" t="s">
        <v>18</v>
      </c>
      <c r="E1262" s="2">
        <v>400235</v>
      </c>
      <c r="F1262" s="2">
        <v>96056</v>
      </c>
      <c r="G1262" s="2">
        <v>304179</v>
      </c>
      <c r="H1262" s="3">
        <v>656</v>
      </c>
    </row>
    <row r="1263" spans="1:8" x14ac:dyDescent="0.25">
      <c r="A1263" t="s">
        <v>2016</v>
      </c>
      <c r="B1263" s="4" t="s">
        <v>1106</v>
      </c>
      <c r="C1263" t="s">
        <v>1369</v>
      </c>
      <c r="D1263" t="s">
        <v>18</v>
      </c>
      <c r="E1263" s="2">
        <v>398064</v>
      </c>
      <c r="F1263" s="2">
        <v>149697</v>
      </c>
      <c r="G1263" s="2">
        <v>248367</v>
      </c>
      <c r="H1263" s="3">
        <v>1763</v>
      </c>
    </row>
    <row r="1264" spans="1:8" x14ac:dyDescent="0.25">
      <c r="A1264" t="s">
        <v>1134</v>
      </c>
      <c r="B1264" s="4" t="s">
        <v>1048</v>
      </c>
      <c r="C1264" t="s">
        <v>1369</v>
      </c>
      <c r="D1264" t="s">
        <v>18</v>
      </c>
      <c r="E1264" s="2">
        <v>395834</v>
      </c>
      <c r="F1264" s="2">
        <v>225759</v>
      </c>
      <c r="G1264" s="2">
        <v>170075</v>
      </c>
      <c r="H1264" s="3">
        <v>2482</v>
      </c>
    </row>
    <row r="1265" spans="1:8" x14ac:dyDescent="0.25">
      <c r="A1265" t="s">
        <v>2017</v>
      </c>
      <c r="B1265" s="4" t="s">
        <v>1145</v>
      </c>
      <c r="C1265" t="s">
        <v>1074</v>
      </c>
      <c r="D1265" t="s">
        <v>18</v>
      </c>
      <c r="E1265" s="2">
        <v>394736</v>
      </c>
      <c r="F1265" s="2">
        <v>153190</v>
      </c>
      <c r="G1265" s="2">
        <v>241546</v>
      </c>
      <c r="H1265" s="3">
        <v>2291</v>
      </c>
    </row>
    <row r="1266" spans="1:8" x14ac:dyDescent="0.25">
      <c r="A1266" t="s">
        <v>1843</v>
      </c>
      <c r="B1266" s="4" t="s">
        <v>1187</v>
      </c>
      <c r="C1266" t="s">
        <v>1149</v>
      </c>
      <c r="D1266" t="s">
        <v>18</v>
      </c>
      <c r="E1266" s="2">
        <v>394592</v>
      </c>
      <c r="F1266" s="2">
        <v>263346</v>
      </c>
      <c r="G1266" s="2">
        <v>131246</v>
      </c>
      <c r="H1266" s="3">
        <v>2776</v>
      </c>
    </row>
    <row r="1267" spans="1:8" x14ac:dyDescent="0.25">
      <c r="A1267" t="s">
        <v>1346</v>
      </c>
      <c r="B1267" s="4" t="s">
        <v>1107</v>
      </c>
      <c r="C1267" t="s">
        <v>1123</v>
      </c>
      <c r="D1267" t="s">
        <v>18</v>
      </c>
      <c r="E1267" s="2">
        <v>394121</v>
      </c>
      <c r="F1267" s="2">
        <v>105826</v>
      </c>
      <c r="G1267" s="2">
        <v>288295</v>
      </c>
      <c r="H1267" s="3">
        <v>1404</v>
      </c>
    </row>
    <row r="1268" spans="1:8" x14ac:dyDescent="0.25">
      <c r="A1268" t="s">
        <v>1743</v>
      </c>
      <c r="B1268" s="4" t="s">
        <v>1314</v>
      </c>
      <c r="C1268" t="s">
        <v>1040</v>
      </c>
      <c r="D1268" t="s">
        <v>18</v>
      </c>
      <c r="E1268" s="2">
        <v>393820</v>
      </c>
      <c r="F1268" s="2">
        <v>125339</v>
      </c>
      <c r="G1268" s="2">
        <v>268481</v>
      </c>
      <c r="H1268" s="3">
        <v>1986</v>
      </c>
    </row>
    <row r="1269" spans="1:8" x14ac:dyDescent="0.25">
      <c r="A1269" t="s">
        <v>2018</v>
      </c>
      <c r="B1269" s="4" t="s">
        <v>1092</v>
      </c>
      <c r="C1269" t="s">
        <v>1260</v>
      </c>
      <c r="D1269" t="s">
        <v>18</v>
      </c>
      <c r="E1269" s="2">
        <v>393553</v>
      </c>
      <c r="F1269" s="2">
        <v>193900</v>
      </c>
      <c r="G1269" s="2">
        <v>199653</v>
      </c>
      <c r="H1269" s="3">
        <v>2403</v>
      </c>
    </row>
    <row r="1270" spans="1:8" x14ac:dyDescent="0.25">
      <c r="A1270" t="s">
        <v>2019</v>
      </c>
      <c r="B1270" s="4" t="s">
        <v>1141</v>
      </c>
      <c r="C1270" t="s">
        <v>1069</v>
      </c>
      <c r="D1270" t="s">
        <v>18</v>
      </c>
      <c r="E1270" s="2">
        <v>393233</v>
      </c>
      <c r="F1270" s="2">
        <v>81070</v>
      </c>
      <c r="G1270" s="2">
        <v>312163</v>
      </c>
      <c r="H1270" s="3">
        <v>907</v>
      </c>
    </row>
    <row r="1271" spans="1:8" x14ac:dyDescent="0.25">
      <c r="A1271" t="s">
        <v>2020</v>
      </c>
      <c r="B1271" s="4" t="s">
        <v>1067</v>
      </c>
      <c r="C1271" t="s">
        <v>1369</v>
      </c>
      <c r="D1271" t="s">
        <v>18</v>
      </c>
      <c r="E1271" s="2">
        <v>392807</v>
      </c>
      <c r="F1271" s="2">
        <v>135566</v>
      </c>
      <c r="G1271" s="2">
        <v>257241</v>
      </c>
      <c r="H1271" s="3">
        <v>1265</v>
      </c>
    </row>
    <row r="1272" spans="1:8" x14ac:dyDescent="0.25">
      <c r="A1272" t="s">
        <v>2021</v>
      </c>
      <c r="B1272" s="4" t="s">
        <v>1251</v>
      </c>
      <c r="C1272" t="s">
        <v>1123</v>
      </c>
      <c r="D1272" t="s">
        <v>18</v>
      </c>
      <c r="E1272" s="2">
        <v>391620</v>
      </c>
      <c r="F1272" s="2">
        <v>65600</v>
      </c>
      <c r="G1272" s="2">
        <v>326020</v>
      </c>
      <c r="H1272" s="3">
        <v>931</v>
      </c>
    </row>
    <row r="1273" spans="1:8" x14ac:dyDescent="0.25">
      <c r="A1273" t="s">
        <v>2022</v>
      </c>
      <c r="B1273" s="4" t="s">
        <v>1181</v>
      </c>
      <c r="C1273" t="s">
        <v>1038</v>
      </c>
      <c r="D1273" t="s">
        <v>18</v>
      </c>
      <c r="E1273" s="2">
        <v>389159</v>
      </c>
      <c r="F1273" s="2">
        <v>257268</v>
      </c>
      <c r="G1273" s="2">
        <v>131891</v>
      </c>
      <c r="H1273" s="3">
        <v>3173</v>
      </c>
    </row>
    <row r="1274" spans="1:8" x14ac:dyDescent="0.25">
      <c r="A1274" t="s">
        <v>2023</v>
      </c>
      <c r="B1274" s="4" t="s">
        <v>1232</v>
      </c>
      <c r="C1274" t="s">
        <v>1069</v>
      </c>
      <c r="D1274" t="s">
        <v>18</v>
      </c>
      <c r="E1274" s="2">
        <v>387800</v>
      </c>
      <c r="F1274" s="2">
        <v>143781</v>
      </c>
      <c r="G1274" s="2">
        <v>244019</v>
      </c>
      <c r="H1274" s="3">
        <v>1781</v>
      </c>
    </row>
    <row r="1275" spans="1:8" x14ac:dyDescent="0.25">
      <c r="A1275" t="s">
        <v>2024</v>
      </c>
      <c r="B1275" s="4">
        <v>520</v>
      </c>
      <c r="C1275" t="s">
        <v>1198</v>
      </c>
      <c r="D1275" t="s">
        <v>18</v>
      </c>
      <c r="E1275" s="2">
        <v>386603</v>
      </c>
      <c r="F1275" s="2">
        <v>111602</v>
      </c>
      <c r="G1275" s="2">
        <v>275001</v>
      </c>
      <c r="H1275" s="3">
        <v>1315</v>
      </c>
    </row>
    <row r="1276" spans="1:8" x14ac:dyDescent="0.25">
      <c r="A1276" t="s">
        <v>1055</v>
      </c>
      <c r="B1276" s="4" t="s">
        <v>1067</v>
      </c>
      <c r="C1276" t="s">
        <v>1051</v>
      </c>
      <c r="D1276" t="s">
        <v>18</v>
      </c>
      <c r="E1276" s="2">
        <v>386246</v>
      </c>
      <c r="F1276" s="2">
        <v>135640</v>
      </c>
      <c r="G1276" s="2">
        <v>250606</v>
      </c>
      <c r="H1276" s="3">
        <v>1980</v>
      </c>
    </row>
    <row r="1277" spans="1:8" x14ac:dyDescent="0.25">
      <c r="A1277" t="s">
        <v>2025</v>
      </c>
      <c r="B1277" s="4" t="s">
        <v>1035</v>
      </c>
      <c r="C1277" t="s">
        <v>1203</v>
      </c>
      <c r="D1277" t="s">
        <v>18</v>
      </c>
      <c r="E1277" s="2">
        <v>385947</v>
      </c>
      <c r="F1277" s="2">
        <v>255917</v>
      </c>
      <c r="G1277" s="2">
        <v>130030</v>
      </c>
      <c r="H1277" s="3">
        <v>2789</v>
      </c>
    </row>
    <row r="1278" spans="1:8" x14ac:dyDescent="0.25">
      <c r="A1278" t="s">
        <v>2026</v>
      </c>
      <c r="B1278" s="4">
        <v>497</v>
      </c>
      <c r="C1278" t="s">
        <v>1038</v>
      </c>
      <c r="D1278" t="s">
        <v>18</v>
      </c>
      <c r="E1278" s="2">
        <v>385199</v>
      </c>
      <c r="F1278" s="2">
        <v>237387</v>
      </c>
      <c r="G1278" s="2">
        <v>147812</v>
      </c>
      <c r="H1278" s="3">
        <v>3134</v>
      </c>
    </row>
    <row r="1279" spans="1:8" x14ac:dyDescent="0.25">
      <c r="A1279" t="s">
        <v>1518</v>
      </c>
      <c r="B1279" s="4">
        <v>145</v>
      </c>
      <c r="C1279" t="s">
        <v>1109</v>
      </c>
      <c r="D1279" t="s">
        <v>18</v>
      </c>
      <c r="E1279" s="2">
        <v>384670</v>
      </c>
      <c r="F1279" s="2">
        <v>167267</v>
      </c>
      <c r="G1279" s="2">
        <v>217403</v>
      </c>
      <c r="H1279" s="3">
        <v>1745</v>
      </c>
    </row>
    <row r="1280" spans="1:8" x14ac:dyDescent="0.25">
      <c r="A1280" t="s">
        <v>2027</v>
      </c>
      <c r="B1280" s="4" t="s">
        <v>1265</v>
      </c>
      <c r="C1280" t="s">
        <v>1246</v>
      </c>
      <c r="D1280" t="s">
        <v>18</v>
      </c>
      <c r="E1280" s="2">
        <v>384394</v>
      </c>
      <c r="F1280" s="2">
        <v>116626</v>
      </c>
      <c r="G1280" s="2">
        <v>267768</v>
      </c>
      <c r="H1280" s="3">
        <v>1712</v>
      </c>
    </row>
    <row r="1281" spans="1:8" x14ac:dyDescent="0.25">
      <c r="A1281" t="s">
        <v>1561</v>
      </c>
      <c r="B1281" s="4" t="s">
        <v>1265</v>
      </c>
      <c r="C1281" t="s">
        <v>1056</v>
      </c>
      <c r="D1281" t="s">
        <v>18</v>
      </c>
      <c r="E1281" s="2">
        <v>384203</v>
      </c>
      <c r="F1281" s="2">
        <v>146101</v>
      </c>
      <c r="G1281" s="2">
        <v>238102</v>
      </c>
      <c r="H1281" s="3">
        <v>1755</v>
      </c>
    </row>
    <row r="1282" spans="1:8" x14ac:dyDescent="0.25">
      <c r="A1282" t="s">
        <v>1666</v>
      </c>
      <c r="B1282" s="4">
        <v>261</v>
      </c>
      <c r="C1282" t="s">
        <v>1056</v>
      </c>
      <c r="D1282" t="s">
        <v>18</v>
      </c>
      <c r="E1282" s="2">
        <v>383640</v>
      </c>
      <c r="F1282" s="2">
        <v>94560</v>
      </c>
      <c r="G1282" s="2">
        <v>289080</v>
      </c>
      <c r="H1282" s="3">
        <v>1219</v>
      </c>
    </row>
    <row r="1283" spans="1:8" x14ac:dyDescent="0.25">
      <c r="A1283" t="s">
        <v>1530</v>
      </c>
      <c r="B1283" s="4">
        <v>199</v>
      </c>
      <c r="C1283" t="s">
        <v>1038</v>
      </c>
      <c r="D1283" t="s">
        <v>18</v>
      </c>
      <c r="E1283" s="2">
        <v>381881</v>
      </c>
      <c r="F1283" s="2">
        <v>145572</v>
      </c>
      <c r="G1283" s="2">
        <v>236309</v>
      </c>
      <c r="H1283" s="3">
        <v>2062</v>
      </c>
    </row>
    <row r="1284" spans="1:8" x14ac:dyDescent="0.25">
      <c r="A1284" t="s">
        <v>2028</v>
      </c>
      <c r="B1284" s="4" t="s">
        <v>1071</v>
      </c>
      <c r="C1284" t="s">
        <v>1246</v>
      </c>
      <c r="D1284" t="s">
        <v>18</v>
      </c>
      <c r="E1284" s="2">
        <v>380990</v>
      </c>
      <c r="F1284" s="2">
        <v>328574</v>
      </c>
      <c r="G1284" s="2">
        <v>52416</v>
      </c>
      <c r="H1284" s="3">
        <v>3719</v>
      </c>
    </row>
    <row r="1285" spans="1:8" x14ac:dyDescent="0.25">
      <c r="A1285" t="s">
        <v>2029</v>
      </c>
      <c r="B1285" s="4" t="s">
        <v>1173</v>
      </c>
      <c r="C1285" t="s">
        <v>1149</v>
      </c>
      <c r="D1285" t="s">
        <v>18</v>
      </c>
      <c r="E1285" s="2">
        <v>380961</v>
      </c>
      <c r="F1285" s="2">
        <v>161976</v>
      </c>
      <c r="G1285" s="2">
        <v>218985</v>
      </c>
      <c r="H1285" s="3">
        <v>1616</v>
      </c>
    </row>
    <row r="1286" spans="1:8" x14ac:dyDescent="0.25">
      <c r="A1286" t="s">
        <v>1031</v>
      </c>
      <c r="B1286" s="4" t="s">
        <v>1251</v>
      </c>
      <c r="C1286" t="s">
        <v>1056</v>
      </c>
      <c r="D1286" t="s">
        <v>18</v>
      </c>
      <c r="E1286" s="2">
        <v>380879</v>
      </c>
      <c r="F1286" s="2">
        <v>38682</v>
      </c>
      <c r="G1286" s="2">
        <v>342197</v>
      </c>
      <c r="H1286" s="3">
        <v>691</v>
      </c>
    </row>
    <row r="1287" spans="1:8" x14ac:dyDescent="0.25">
      <c r="A1287" t="s">
        <v>1656</v>
      </c>
      <c r="B1287" s="4">
        <v>133</v>
      </c>
      <c r="C1287" t="s">
        <v>1123</v>
      </c>
      <c r="D1287" t="s">
        <v>18</v>
      </c>
      <c r="E1287" s="2">
        <v>378407</v>
      </c>
      <c r="F1287" s="2">
        <v>96920</v>
      </c>
      <c r="G1287" s="2">
        <v>281487</v>
      </c>
      <c r="H1287" s="3">
        <v>1526</v>
      </c>
    </row>
    <row r="1288" spans="1:8" x14ac:dyDescent="0.25">
      <c r="A1288" t="s">
        <v>2030</v>
      </c>
      <c r="B1288" s="4" t="s">
        <v>1167</v>
      </c>
      <c r="C1288" t="s">
        <v>1049</v>
      </c>
      <c r="D1288" t="s">
        <v>18</v>
      </c>
      <c r="E1288" s="2">
        <v>378166</v>
      </c>
      <c r="F1288" s="2">
        <v>212282</v>
      </c>
      <c r="G1288" s="2">
        <v>165884</v>
      </c>
      <c r="H1288" s="3">
        <v>2108</v>
      </c>
    </row>
    <row r="1289" spans="1:8" x14ac:dyDescent="0.25">
      <c r="A1289" t="s">
        <v>2031</v>
      </c>
      <c r="B1289" s="4" t="s">
        <v>1101</v>
      </c>
      <c r="C1289" t="s">
        <v>1090</v>
      </c>
      <c r="D1289" t="s">
        <v>18</v>
      </c>
      <c r="E1289" s="2">
        <v>378102</v>
      </c>
      <c r="F1289" s="2">
        <v>257572</v>
      </c>
      <c r="G1289" s="2">
        <v>120530</v>
      </c>
      <c r="H1289" s="3">
        <v>1567</v>
      </c>
    </row>
    <row r="1290" spans="1:8" x14ac:dyDescent="0.25">
      <c r="A1290" t="s">
        <v>2032</v>
      </c>
      <c r="B1290" s="4" t="s">
        <v>1251</v>
      </c>
      <c r="C1290" t="s">
        <v>1246</v>
      </c>
      <c r="D1290" t="s">
        <v>18</v>
      </c>
      <c r="E1290" s="2">
        <v>377546</v>
      </c>
      <c r="F1290" s="2">
        <v>325635</v>
      </c>
      <c r="G1290" s="2">
        <v>51911</v>
      </c>
      <c r="H1290" s="3">
        <v>1293</v>
      </c>
    </row>
    <row r="1291" spans="1:8" x14ac:dyDescent="0.25">
      <c r="A1291" t="s">
        <v>1656</v>
      </c>
      <c r="B1291" s="4">
        <v>137</v>
      </c>
      <c r="C1291" t="s">
        <v>1053</v>
      </c>
      <c r="D1291" t="s">
        <v>18</v>
      </c>
      <c r="E1291" s="2">
        <v>377174</v>
      </c>
      <c r="F1291" s="2">
        <v>167541</v>
      </c>
      <c r="G1291" s="2">
        <v>209633</v>
      </c>
      <c r="H1291" s="3">
        <v>2010</v>
      </c>
    </row>
    <row r="1292" spans="1:8" x14ac:dyDescent="0.25">
      <c r="A1292" t="s">
        <v>1219</v>
      </c>
      <c r="B1292" s="4" t="s">
        <v>1270</v>
      </c>
      <c r="C1292" t="s">
        <v>1069</v>
      </c>
      <c r="D1292" t="s">
        <v>18</v>
      </c>
      <c r="E1292" s="2">
        <v>376636</v>
      </c>
      <c r="F1292" s="2">
        <v>111130</v>
      </c>
      <c r="G1292" s="2">
        <v>265506</v>
      </c>
      <c r="H1292" s="3">
        <v>1986</v>
      </c>
    </row>
    <row r="1293" spans="1:8" x14ac:dyDescent="0.25">
      <c r="A1293" t="s">
        <v>1561</v>
      </c>
      <c r="B1293" s="4" t="s">
        <v>1032</v>
      </c>
      <c r="C1293" t="s">
        <v>1233</v>
      </c>
      <c r="D1293" t="s">
        <v>18</v>
      </c>
      <c r="E1293" s="2">
        <v>375385</v>
      </c>
      <c r="F1293" s="2">
        <v>146824</v>
      </c>
      <c r="G1293" s="2">
        <v>228561</v>
      </c>
      <c r="H1293" s="3">
        <v>1946</v>
      </c>
    </row>
    <row r="1294" spans="1:8" x14ac:dyDescent="0.25">
      <c r="A1294" t="s">
        <v>2033</v>
      </c>
      <c r="B1294" s="4" t="s">
        <v>1080</v>
      </c>
      <c r="C1294" t="s">
        <v>1260</v>
      </c>
      <c r="D1294" t="s">
        <v>18</v>
      </c>
      <c r="E1294" s="2">
        <v>374987</v>
      </c>
      <c r="F1294" s="2">
        <v>88992</v>
      </c>
      <c r="G1294" s="2">
        <v>285995</v>
      </c>
      <c r="H1294" s="3">
        <v>1004</v>
      </c>
    </row>
    <row r="1295" spans="1:8" x14ac:dyDescent="0.25">
      <c r="A1295" t="s">
        <v>2034</v>
      </c>
      <c r="B1295" s="4" t="s">
        <v>1092</v>
      </c>
      <c r="C1295" t="s">
        <v>1049</v>
      </c>
      <c r="D1295" t="s">
        <v>18</v>
      </c>
      <c r="E1295" s="2">
        <v>374933</v>
      </c>
      <c r="F1295" s="2">
        <v>342031</v>
      </c>
      <c r="G1295" s="2">
        <v>32902</v>
      </c>
      <c r="H1295" s="3">
        <v>3517</v>
      </c>
    </row>
    <row r="1296" spans="1:8" x14ac:dyDescent="0.25">
      <c r="A1296" t="s">
        <v>1457</v>
      </c>
      <c r="B1296" s="4" t="s">
        <v>1101</v>
      </c>
      <c r="C1296" t="s">
        <v>1123</v>
      </c>
      <c r="D1296" t="s">
        <v>18</v>
      </c>
      <c r="E1296" s="2">
        <v>374459</v>
      </c>
      <c r="F1296" s="2">
        <v>109614</v>
      </c>
      <c r="G1296" s="2">
        <v>264845</v>
      </c>
      <c r="H1296" s="3">
        <v>1765</v>
      </c>
    </row>
    <row r="1297" spans="1:8" x14ac:dyDescent="0.25">
      <c r="A1297" t="s">
        <v>1603</v>
      </c>
      <c r="B1297" s="4" t="s">
        <v>1085</v>
      </c>
      <c r="C1297" t="s">
        <v>1051</v>
      </c>
      <c r="D1297" t="s">
        <v>18</v>
      </c>
      <c r="E1297" s="2">
        <v>373704</v>
      </c>
      <c r="F1297" s="2">
        <v>178878</v>
      </c>
      <c r="G1297" s="2">
        <v>194826</v>
      </c>
      <c r="H1297" s="3">
        <v>2582</v>
      </c>
    </row>
    <row r="1298" spans="1:8" x14ac:dyDescent="0.25">
      <c r="A1298" t="s">
        <v>2035</v>
      </c>
      <c r="B1298" s="4" t="s">
        <v>1092</v>
      </c>
      <c r="C1298" t="s">
        <v>1175</v>
      </c>
      <c r="D1298" t="s">
        <v>18</v>
      </c>
      <c r="E1298" s="2">
        <v>373187</v>
      </c>
      <c r="F1298" s="2">
        <v>141747</v>
      </c>
      <c r="G1298" s="2">
        <v>231440</v>
      </c>
      <c r="H1298" s="3">
        <v>1605</v>
      </c>
    </row>
    <row r="1299" spans="1:8" x14ac:dyDescent="0.25">
      <c r="A1299" t="s">
        <v>1457</v>
      </c>
      <c r="B1299" s="4" t="s">
        <v>1173</v>
      </c>
      <c r="C1299" t="s">
        <v>1113</v>
      </c>
      <c r="D1299" t="s">
        <v>18</v>
      </c>
      <c r="E1299" s="2">
        <v>372258</v>
      </c>
      <c r="F1299" s="2">
        <v>212256</v>
      </c>
      <c r="G1299" s="2">
        <v>160002</v>
      </c>
      <c r="H1299" s="3">
        <v>1401</v>
      </c>
    </row>
    <row r="1300" spans="1:8" x14ac:dyDescent="0.25">
      <c r="A1300" t="s">
        <v>2036</v>
      </c>
      <c r="B1300" s="4">
        <v>125</v>
      </c>
      <c r="C1300" t="s">
        <v>1149</v>
      </c>
      <c r="D1300" t="s">
        <v>18</v>
      </c>
      <c r="E1300" s="2">
        <v>369121</v>
      </c>
      <c r="F1300" s="2">
        <v>202543</v>
      </c>
      <c r="G1300" s="2">
        <v>166578</v>
      </c>
      <c r="H1300" s="3">
        <v>2560</v>
      </c>
    </row>
    <row r="1301" spans="1:8" x14ac:dyDescent="0.25">
      <c r="A1301" t="s">
        <v>2037</v>
      </c>
      <c r="B1301" s="4">
        <v>221</v>
      </c>
      <c r="C1301" t="s">
        <v>1038</v>
      </c>
      <c r="D1301" t="s">
        <v>18</v>
      </c>
      <c r="E1301" s="2">
        <v>369018</v>
      </c>
      <c r="F1301" s="2">
        <v>272078</v>
      </c>
      <c r="G1301" s="2">
        <v>96940</v>
      </c>
      <c r="H1301" s="3">
        <v>3403</v>
      </c>
    </row>
    <row r="1302" spans="1:8" x14ac:dyDescent="0.25">
      <c r="A1302" t="s">
        <v>1054</v>
      </c>
      <c r="B1302" s="4">
        <v>127</v>
      </c>
      <c r="C1302" t="s">
        <v>1117</v>
      </c>
      <c r="D1302" t="s">
        <v>18</v>
      </c>
      <c r="E1302" s="2">
        <v>368232</v>
      </c>
      <c r="F1302" s="2">
        <v>246235</v>
      </c>
      <c r="G1302" s="2">
        <v>121997</v>
      </c>
      <c r="H1302" s="3">
        <v>3072</v>
      </c>
    </row>
    <row r="1303" spans="1:8" x14ac:dyDescent="0.25">
      <c r="A1303" t="s">
        <v>2038</v>
      </c>
      <c r="B1303" s="4">
        <v>185</v>
      </c>
      <c r="C1303" t="s">
        <v>1038</v>
      </c>
      <c r="D1303" t="s">
        <v>18</v>
      </c>
      <c r="E1303" s="2">
        <v>365334</v>
      </c>
      <c r="F1303" s="2">
        <v>73665</v>
      </c>
      <c r="G1303" s="2">
        <v>291669</v>
      </c>
      <c r="H1303" s="3">
        <v>1260</v>
      </c>
    </row>
    <row r="1304" spans="1:8" x14ac:dyDescent="0.25">
      <c r="A1304" t="s">
        <v>2039</v>
      </c>
      <c r="B1304" s="4" t="s">
        <v>1159</v>
      </c>
      <c r="C1304" t="s">
        <v>1246</v>
      </c>
      <c r="D1304" t="s">
        <v>18</v>
      </c>
      <c r="E1304" s="2">
        <v>365034</v>
      </c>
      <c r="F1304" s="2">
        <v>307298</v>
      </c>
      <c r="G1304" s="2">
        <v>57736</v>
      </c>
      <c r="H1304" s="3">
        <v>2439</v>
      </c>
    </row>
    <row r="1305" spans="1:8" x14ac:dyDescent="0.25">
      <c r="A1305" t="s">
        <v>2040</v>
      </c>
      <c r="B1305" s="4">
        <v>685</v>
      </c>
      <c r="C1305" t="s">
        <v>1198</v>
      </c>
      <c r="D1305" t="s">
        <v>18</v>
      </c>
      <c r="E1305" s="2">
        <v>364141</v>
      </c>
      <c r="F1305" s="2">
        <v>333163</v>
      </c>
      <c r="G1305" s="2">
        <v>30978</v>
      </c>
      <c r="H1305" s="3">
        <v>2683</v>
      </c>
    </row>
    <row r="1306" spans="1:8" x14ac:dyDescent="0.25">
      <c r="A1306" t="s">
        <v>2041</v>
      </c>
      <c r="B1306" s="4" t="s">
        <v>1058</v>
      </c>
      <c r="C1306" t="s">
        <v>1040</v>
      </c>
      <c r="D1306" t="s">
        <v>18</v>
      </c>
      <c r="E1306" s="2">
        <v>363155</v>
      </c>
      <c r="F1306" s="2">
        <v>215237</v>
      </c>
      <c r="G1306" s="2">
        <v>147918</v>
      </c>
      <c r="H1306" s="3">
        <v>2398</v>
      </c>
    </row>
    <row r="1307" spans="1:8" x14ac:dyDescent="0.25">
      <c r="A1307" t="s">
        <v>1918</v>
      </c>
      <c r="B1307" s="4">
        <v>297</v>
      </c>
      <c r="C1307" t="s">
        <v>1056</v>
      </c>
      <c r="D1307" t="s">
        <v>18</v>
      </c>
      <c r="E1307" s="2">
        <v>362554</v>
      </c>
      <c r="F1307" s="2">
        <v>234195</v>
      </c>
      <c r="G1307" s="2">
        <v>128359</v>
      </c>
      <c r="H1307" s="3">
        <v>2433</v>
      </c>
    </row>
    <row r="1308" spans="1:8" x14ac:dyDescent="0.25">
      <c r="A1308" t="s">
        <v>2042</v>
      </c>
      <c r="B1308" s="4" t="s">
        <v>1167</v>
      </c>
      <c r="C1308" t="s">
        <v>1274</v>
      </c>
      <c r="D1308" t="s">
        <v>18</v>
      </c>
      <c r="E1308" s="2">
        <v>362011</v>
      </c>
      <c r="F1308" s="2">
        <v>301693</v>
      </c>
      <c r="G1308" s="2">
        <v>60318</v>
      </c>
      <c r="H1308" s="3">
        <v>3032</v>
      </c>
    </row>
    <row r="1309" spans="1:8" x14ac:dyDescent="0.25">
      <c r="A1309" t="s">
        <v>2043</v>
      </c>
      <c r="B1309" s="4" t="s">
        <v>1076</v>
      </c>
      <c r="C1309" t="s">
        <v>1051</v>
      </c>
      <c r="D1309" t="s">
        <v>18</v>
      </c>
      <c r="E1309" s="2">
        <v>361687</v>
      </c>
      <c r="F1309" s="2">
        <v>122009</v>
      </c>
      <c r="G1309" s="2">
        <v>239678</v>
      </c>
      <c r="H1309" s="3">
        <v>2239</v>
      </c>
    </row>
    <row r="1310" spans="1:8" x14ac:dyDescent="0.25">
      <c r="A1310" t="s">
        <v>2044</v>
      </c>
      <c r="B1310" s="4" t="s">
        <v>1296</v>
      </c>
      <c r="C1310" t="s">
        <v>1241</v>
      </c>
      <c r="D1310" t="s">
        <v>18</v>
      </c>
      <c r="E1310" s="2">
        <v>361120</v>
      </c>
      <c r="F1310" s="2">
        <v>341318</v>
      </c>
      <c r="G1310" s="2">
        <v>19802</v>
      </c>
      <c r="H1310" s="3">
        <v>2144</v>
      </c>
    </row>
    <row r="1311" spans="1:8" x14ac:dyDescent="0.25">
      <c r="A1311" t="s">
        <v>2045</v>
      </c>
      <c r="B1311" s="4" t="s">
        <v>1314</v>
      </c>
      <c r="C1311" t="s">
        <v>1033</v>
      </c>
      <c r="D1311" t="s">
        <v>18</v>
      </c>
      <c r="E1311" s="2">
        <v>360524</v>
      </c>
      <c r="F1311" s="2">
        <v>215940</v>
      </c>
      <c r="G1311" s="2">
        <v>144584</v>
      </c>
      <c r="H1311" s="3">
        <v>2144</v>
      </c>
    </row>
    <row r="1312" spans="1:8" x14ac:dyDescent="0.25">
      <c r="A1312" t="s">
        <v>2046</v>
      </c>
      <c r="B1312" s="4">
        <v>137</v>
      </c>
      <c r="C1312" t="s">
        <v>1056</v>
      </c>
      <c r="D1312" t="s">
        <v>18</v>
      </c>
      <c r="E1312" s="2">
        <v>360281</v>
      </c>
      <c r="F1312" s="2">
        <v>143431</v>
      </c>
      <c r="G1312" s="2">
        <v>216850</v>
      </c>
      <c r="H1312" s="3">
        <v>1721</v>
      </c>
    </row>
    <row r="1313" spans="1:8" x14ac:dyDescent="0.25">
      <c r="A1313" t="s">
        <v>2047</v>
      </c>
      <c r="B1313" s="4" t="s">
        <v>1129</v>
      </c>
      <c r="C1313" t="s">
        <v>1056</v>
      </c>
      <c r="D1313" t="s">
        <v>18</v>
      </c>
      <c r="E1313" s="2">
        <v>359546</v>
      </c>
      <c r="F1313" s="2">
        <v>116302</v>
      </c>
      <c r="G1313" s="2">
        <v>243244</v>
      </c>
      <c r="H1313" s="3">
        <v>1557</v>
      </c>
    </row>
    <row r="1314" spans="1:8" x14ac:dyDescent="0.25">
      <c r="A1314" t="s">
        <v>1646</v>
      </c>
      <c r="B1314" s="4" t="s">
        <v>1129</v>
      </c>
      <c r="C1314" t="s">
        <v>1157</v>
      </c>
      <c r="D1314" t="s">
        <v>18</v>
      </c>
      <c r="E1314" s="2">
        <v>359208</v>
      </c>
      <c r="F1314" s="2">
        <v>146890</v>
      </c>
      <c r="G1314" s="2">
        <v>212318</v>
      </c>
      <c r="H1314" s="3">
        <v>2155</v>
      </c>
    </row>
    <row r="1315" spans="1:8" x14ac:dyDescent="0.25">
      <c r="A1315" t="s">
        <v>1494</v>
      </c>
      <c r="B1315" s="4" t="s">
        <v>1135</v>
      </c>
      <c r="C1315" t="s">
        <v>1056</v>
      </c>
      <c r="D1315" t="s">
        <v>18</v>
      </c>
      <c r="E1315" s="2">
        <v>358824</v>
      </c>
      <c r="F1315" s="2">
        <v>175777</v>
      </c>
      <c r="G1315" s="2">
        <v>183047</v>
      </c>
      <c r="H1315" s="3">
        <v>1762</v>
      </c>
    </row>
    <row r="1316" spans="1:8" x14ac:dyDescent="0.25">
      <c r="A1316" t="s">
        <v>1556</v>
      </c>
      <c r="B1316" s="4">
        <v>113</v>
      </c>
      <c r="C1316" t="s">
        <v>1109</v>
      </c>
      <c r="D1316" t="s">
        <v>18</v>
      </c>
      <c r="E1316" s="2">
        <v>358604</v>
      </c>
      <c r="F1316" s="2">
        <v>189847</v>
      </c>
      <c r="G1316" s="2">
        <v>168757</v>
      </c>
      <c r="H1316" s="3">
        <v>2160</v>
      </c>
    </row>
    <row r="1317" spans="1:8" x14ac:dyDescent="0.25">
      <c r="A1317" t="s">
        <v>1542</v>
      </c>
      <c r="B1317" s="4" t="s">
        <v>1073</v>
      </c>
      <c r="C1317" t="s">
        <v>1040</v>
      </c>
      <c r="D1317" t="s">
        <v>18</v>
      </c>
      <c r="E1317" s="2">
        <v>358578</v>
      </c>
      <c r="F1317" s="2">
        <v>118341</v>
      </c>
      <c r="G1317" s="2">
        <v>240237</v>
      </c>
      <c r="H1317" s="3">
        <v>1717</v>
      </c>
    </row>
    <row r="1318" spans="1:8" x14ac:dyDescent="0.25">
      <c r="A1318" t="s">
        <v>2048</v>
      </c>
      <c r="B1318" s="4">
        <v>239</v>
      </c>
      <c r="C1318" t="s">
        <v>1137</v>
      </c>
      <c r="D1318" t="s">
        <v>18</v>
      </c>
      <c r="E1318" s="2">
        <v>358044</v>
      </c>
      <c r="F1318" s="2">
        <v>164594</v>
      </c>
      <c r="G1318" s="2">
        <v>193450</v>
      </c>
      <c r="H1318" s="3">
        <v>1447</v>
      </c>
    </row>
    <row r="1319" spans="1:8" x14ac:dyDescent="0.25">
      <c r="A1319" t="s">
        <v>2049</v>
      </c>
      <c r="B1319" s="4">
        <v>175</v>
      </c>
      <c r="C1319" t="s">
        <v>1053</v>
      </c>
      <c r="D1319" t="s">
        <v>18</v>
      </c>
      <c r="E1319" s="2">
        <v>358044</v>
      </c>
      <c r="F1319" s="2">
        <v>109535</v>
      </c>
      <c r="G1319" s="2">
        <v>248509</v>
      </c>
      <c r="H1319" s="3">
        <v>1042</v>
      </c>
    </row>
    <row r="1320" spans="1:8" x14ac:dyDescent="0.25">
      <c r="A1320" t="s">
        <v>1655</v>
      </c>
      <c r="B1320" s="4" t="s">
        <v>1048</v>
      </c>
      <c r="C1320" t="s">
        <v>1090</v>
      </c>
      <c r="D1320" t="s">
        <v>18</v>
      </c>
      <c r="E1320" s="2">
        <v>357631</v>
      </c>
      <c r="F1320" s="2">
        <v>170374</v>
      </c>
      <c r="G1320" s="2">
        <v>187257</v>
      </c>
      <c r="H1320" s="3">
        <v>2249</v>
      </c>
    </row>
    <row r="1321" spans="1:8" x14ac:dyDescent="0.25">
      <c r="A1321" t="s">
        <v>1282</v>
      </c>
      <c r="B1321" s="4" t="s">
        <v>1257</v>
      </c>
      <c r="C1321" t="s">
        <v>1123</v>
      </c>
      <c r="D1321" t="s">
        <v>18</v>
      </c>
      <c r="E1321" s="2">
        <v>357055</v>
      </c>
      <c r="F1321" s="2">
        <v>48322</v>
      </c>
      <c r="G1321" s="2">
        <v>308733</v>
      </c>
      <c r="H1321" s="3">
        <v>918</v>
      </c>
    </row>
    <row r="1322" spans="1:8" x14ac:dyDescent="0.25">
      <c r="A1322" t="s">
        <v>1549</v>
      </c>
      <c r="B1322" s="4" t="s">
        <v>1058</v>
      </c>
      <c r="C1322" t="s">
        <v>1038</v>
      </c>
      <c r="D1322" t="s">
        <v>18</v>
      </c>
      <c r="E1322" s="2">
        <v>356639</v>
      </c>
      <c r="F1322" s="2">
        <v>89934</v>
      </c>
      <c r="G1322" s="2">
        <v>266705</v>
      </c>
      <c r="H1322" s="3">
        <v>1429</v>
      </c>
    </row>
    <row r="1323" spans="1:8" x14ac:dyDescent="0.25">
      <c r="A1323" t="s">
        <v>1131</v>
      </c>
      <c r="B1323" s="4" t="s">
        <v>1058</v>
      </c>
      <c r="C1323" t="s">
        <v>1137</v>
      </c>
      <c r="D1323" t="s">
        <v>18</v>
      </c>
      <c r="E1323" s="2">
        <v>356596</v>
      </c>
      <c r="F1323" s="2">
        <v>174706</v>
      </c>
      <c r="G1323" s="2">
        <v>181890</v>
      </c>
      <c r="H1323" s="3">
        <v>2436</v>
      </c>
    </row>
    <row r="1324" spans="1:8" x14ac:dyDescent="0.25">
      <c r="A1324" t="s">
        <v>2050</v>
      </c>
      <c r="B1324" s="4" t="s">
        <v>1048</v>
      </c>
      <c r="C1324" t="s">
        <v>1246</v>
      </c>
      <c r="D1324" t="s">
        <v>18</v>
      </c>
      <c r="E1324" s="2">
        <v>355542</v>
      </c>
      <c r="F1324" s="2">
        <v>23523</v>
      </c>
      <c r="G1324" s="2">
        <v>332019</v>
      </c>
      <c r="H1324" s="3">
        <v>549</v>
      </c>
    </row>
    <row r="1325" spans="1:8" x14ac:dyDescent="0.25">
      <c r="A1325" t="s">
        <v>1427</v>
      </c>
      <c r="B1325" s="4" t="s">
        <v>1107</v>
      </c>
      <c r="C1325" t="s">
        <v>1493</v>
      </c>
      <c r="D1325" t="s">
        <v>18</v>
      </c>
      <c r="E1325" s="2">
        <v>354289</v>
      </c>
      <c r="F1325" s="2">
        <v>20824</v>
      </c>
      <c r="G1325" s="2">
        <v>333465</v>
      </c>
      <c r="H1325" s="3">
        <v>430</v>
      </c>
    </row>
    <row r="1326" spans="1:8" x14ac:dyDescent="0.25">
      <c r="A1326" t="s">
        <v>2051</v>
      </c>
      <c r="B1326" s="4" t="s">
        <v>1314</v>
      </c>
      <c r="C1326" t="s">
        <v>1262</v>
      </c>
      <c r="D1326" t="s">
        <v>18</v>
      </c>
      <c r="E1326" s="2">
        <v>353904</v>
      </c>
      <c r="F1326" s="2">
        <v>111211</v>
      </c>
      <c r="G1326" s="2">
        <v>242693</v>
      </c>
      <c r="H1326" s="3">
        <v>1451</v>
      </c>
    </row>
    <row r="1327" spans="1:8" x14ac:dyDescent="0.25">
      <c r="A1327" t="s">
        <v>2052</v>
      </c>
      <c r="B1327" s="4">
        <v>107</v>
      </c>
      <c r="C1327" t="s">
        <v>1157</v>
      </c>
      <c r="D1327" t="s">
        <v>18</v>
      </c>
      <c r="E1327" s="2">
        <v>353099</v>
      </c>
      <c r="F1327" s="2">
        <v>300143</v>
      </c>
      <c r="G1327" s="2">
        <v>52956</v>
      </c>
      <c r="H1327" s="3">
        <v>2042</v>
      </c>
    </row>
    <row r="1328" spans="1:8" x14ac:dyDescent="0.25">
      <c r="A1328" t="s">
        <v>1384</v>
      </c>
      <c r="B1328" s="4" t="s">
        <v>1167</v>
      </c>
      <c r="C1328" t="s">
        <v>1225</v>
      </c>
      <c r="D1328" t="s">
        <v>18</v>
      </c>
      <c r="E1328" s="2">
        <v>352202</v>
      </c>
      <c r="F1328" s="2">
        <v>123038</v>
      </c>
      <c r="G1328" s="2">
        <v>229164</v>
      </c>
      <c r="H1328" s="3">
        <v>1788</v>
      </c>
    </row>
    <row r="1329" spans="1:8" x14ac:dyDescent="0.25">
      <c r="A1329" t="s">
        <v>2053</v>
      </c>
      <c r="B1329" s="4" t="s">
        <v>1042</v>
      </c>
      <c r="C1329" t="s">
        <v>1040</v>
      </c>
      <c r="D1329" t="s">
        <v>18</v>
      </c>
      <c r="E1329" s="2">
        <v>351892</v>
      </c>
      <c r="F1329" s="2">
        <v>121355</v>
      </c>
      <c r="G1329" s="2">
        <v>230537</v>
      </c>
      <c r="H1329" s="3">
        <v>1850</v>
      </c>
    </row>
    <row r="1330" spans="1:8" x14ac:dyDescent="0.25">
      <c r="A1330" t="s">
        <v>1484</v>
      </c>
      <c r="B1330" s="4" t="s">
        <v>1035</v>
      </c>
      <c r="C1330" t="s">
        <v>1038</v>
      </c>
      <c r="D1330" t="s">
        <v>18</v>
      </c>
      <c r="E1330" s="2">
        <v>350881</v>
      </c>
      <c r="F1330" s="2">
        <v>94690</v>
      </c>
      <c r="G1330" s="2">
        <v>256191</v>
      </c>
      <c r="H1330" s="3">
        <v>1798</v>
      </c>
    </row>
    <row r="1331" spans="1:8" x14ac:dyDescent="0.25">
      <c r="A1331" t="s">
        <v>2054</v>
      </c>
      <c r="B1331" s="4" t="s">
        <v>1257</v>
      </c>
      <c r="C1331" t="s">
        <v>1203</v>
      </c>
      <c r="D1331" t="s">
        <v>18</v>
      </c>
      <c r="E1331" s="2">
        <v>348419</v>
      </c>
      <c r="F1331" s="2">
        <v>221765</v>
      </c>
      <c r="G1331" s="2">
        <v>126654</v>
      </c>
      <c r="H1331" s="3">
        <v>2873</v>
      </c>
    </row>
    <row r="1332" spans="1:8" x14ac:dyDescent="0.25">
      <c r="A1332" t="s">
        <v>1954</v>
      </c>
      <c r="B1332" s="4" t="s">
        <v>1032</v>
      </c>
      <c r="C1332" t="s">
        <v>1280</v>
      </c>
      <c r="D1332" t="s">
        <v>18</v>
      </c>
      <c r="E1332" s="2">
        <v>347865</v>
      </c>
      <c r="F1332" s="2">
        <v>51922</v>
      </c>
      <c r="G1332" s="2">
        <v>295943</v>
      </c>
      <c r="H1332" s="3">
        <v>593</v>
      </c>
    </row>
    <row r="1333" spans="1:8" x14ac:dyDescent="0.25">
      <c r="A1333" t="s">
        <v>1131</v>
      </c>
      <c r="B1333" s="4" t="s">
        <v>1181</v>
      </c>
      <c r="C1333" t="s">
        <v>1074</v>
      </c>
      <c r="D1333" t="s">
        <v>18</v>
      </c>
      <c r="E1333" s="2">
        <v>347151</v>
      </c>
      <c r="F1333" s="2">
        <v>305624</v>
      </c>
      <c r="G1333" s="2">
        <v>41527</v>
      </c>
      <c r="H1333" s="3">
        <v>2896</v>
      </c>
    </row>
    <row r="1334" spans="1:8" x14ac:dyDescent="0.25">
      <c r="A1334" t="s">
        <v>2055</v>
      </c>
      <c r="B1334" s="4">
        <v>109</v>
      </c>
      <c r="C1334" t="s">
        <v>1030</v>
      </c>
      <c r="D1334" t="s">
        <v>18</v>
      </c>
      <c r="E1334" s="2">
        <v>347078</v>
      </c>
      <c r="F1334" s="2">
        <v>253502</v>
      </c>
      <c r="G1334" s="2">
        <v>93576</v>
      </c>
      <c r="H1334" s="3">
        <v>2804</v>
      </c>
    </row>
    <row r="1335" spans="1:8" x14ac:dyDescent="0.25">
      <c r="A1335" t="s">
        <v>1122</v>
      </c>
      <c r="B1335" s="4">
        <v>155</v>
      </c>
      <c r="C1335" t="s">
        <v>1137</v>
      </c>
      <c r="D1335" t="s">
        <v>18</v>
      </c>
      <c r="E1335" s="2">
        <v>345798</v>
      </c>
      <c r="F1335" s="2">
        <v>66666</v>
      </c>
      <c r="G1335" s="2">
        <v>279132</v>
      </c>
      <c r="H1335" s="3">
        <v>880</v>
      </c>
    </row>
    <row r="1336" spans="1:8" x14ac:dyDescent="0.25">
      <c r="A1336" t="s">
        <v>2056</v>
      </c>
      <c r="B1336" s="4">
        <v>177</v>
      </c>
      <c r="C1336" t="s">
        <v>1033</v>
      </c>
      <c r="D1336" t="s">
        <v>18</v>
      </c>
      <c r="E1336" s="2">
        <v>345213</v>
      </c>
      <c r="F1336" s="2">
        <v>197348</v>
      </c>
      <c r="G1336" s="2">
        <v>147865</v>
      </c>
      <c r="H1336" s="3">
        <v>2225</v>
      </c>
    </row>
    <row r="1337" spans="1:8" x14ac:dyDescent="0.25">
      <c r="A1337" t="s">
        <v>2057</v>
      </c>
      <c r="B1337" s="4">
        <v>121</v>
      </c>
      <c r="C1337" t="s">
        <v>1149</v>
      </c>
      <c r="D1337" t="s">
        <v>18</v>
      </c>
      <c r="E1337" s="2">
        <v>345154</v>
      </c>
      <c r="F1337" s="2">
        <v>96664</v>
      </c>
      <c r="G1337" s="2">
        <v>248490</v>
      </c>
      <c r="H1337" s="3">
        <v>1576</v>
      </c>
    </row>
    <row r="1338" spans="1:8" x14ac:dyDescent="0.25">
      <c r="A1338" t="s">
        <v>1122</v>
      </c>
      <c r="B1338" s="4" t="s">
        <v>1132</v>
      </c>
      <c r="C1338" t="s">
        <v>1493</v>
      </c>
      <c r="D1338" t="s">
        <v>18</v>
      </c>
      <c r="E1338" s="2">
        <v>344386</v>
      </c>
      <c r="F1338" s="2">
        <v>210960</v>
      </c>
      <c r="G1338" s="2">
        <v>133426</v>
      </c>
      <c r="H1338" s="3">
        <v>1968</v>
      </c>
    </row>
    <row r="1339" spans="1:8" x14ac:dyDescent="0.25">
      <c r="A1339" t="s">
        <v>2058</v>
      </c>
      <c r="B1339" s="4">
        <v>121</v>
      </c>
      <c r="C1339" t="s">
        <v>1117</v>
      </c>
      <c r="D1339" t="s">
        <v>18</v>
      </c>
      <c r="E1339" s="2">
        <v>344153</v>
      </c>
      <c r="F1339" s="2">
        <v>137260</v>
      </c>
      <c r="G1339" s="2">
        <v>206893</v>
      </c>
      <c r="H1339" s="3">
        <v>2065</v>
      </c>
    </row>
    <row r="1340" spans="1:8" x14ac:dyDescent="0.25">
      <c r="A1340" t="s">
        <v>2059</v>
      </c>
      <c r="B1340" s="4" t="s">
        <v>1106</v>
      </c>
      <c r="C1340" t="s">
        <v>1109</v>
      </c>
      <c r="D1340" t="s">
        <v>18</v>
      </c>
      <c r="E1340" s="2">
        <v>344098</v>
      </c>
      <c r="F1340" s="2">
        <v>37420</v>
      </c>
      <c r="G1340" s="2">
        <v>306678</v>
      </c>
      <c r="H1340" s="3">
        <v>640</v>
      </c>
    </row>
    <row r="1341" spans="1:8" x14ac:dyDescent="0.25">
      <c r="A1341" t="s">
        <v>2060</v>
      </c>
      <c r="B1341" s="4" t="s">
        <v>1251</v>
      </c>
      <c r="C1341" t="s">
        <v>1038</v>
      </c>
      <c r="D1341" t="s">
        <v>18</v>
      </c>
      <c r="E1341" s="2">
        <v>343055</v>
      </c>
      <c r="F1341" s="2">
        <v>24104</v>
      </c>
      <c r="G1341" s="2">
        <v>318951</v>
      </c>
      <c r="H1341" s="3">
        <v>337</v>
      </c>
    </row>
    <row r="1342" spans="1:8" x14ac:dyDescent="0.25">
      <c r="A1342" t="s">
        <v>2061</v>
      </c>
      <c r="B1342" s="4">
        <v>109</v>
      </c>
      <c r="C1342" t="s">
        <v>1280</v>
      </c>
      <c r="D1342" t="s">
        <v>18</v>
      </c>
      <c r="E1342" s="2">
        <v>341756</v>
      </c>
      <c r="F1342" s="2">
        <v>118602</v>
      </c>
      <c r="G1342" s="2">
        <v>223154</v>
      </c>
      <c r="H1342" s="3">
        <v>1937</v>
      </c>
    </row>
    <row r="1343" spans="1:8" x14ac:dyDescent="0.25">
      <c r="A1343" t="s">
        <v>1508</v>
      </c>
      <c r="B1343" s="4" t="s">
        <v>1042</v>
      </c>
      <c r="C1343" t="s">
        <v>1175</v>
      </c>
      <c r="D1343" t="s">
        <v>18</v>
      </c>
      <c r="E1343" s="2">
        <v>341694</v>
      </c>
      <c r="F1343" s="2">
        <v>91178</v>
      </c>
      <c r="G1343" s="2">
        <v>250516</v>
      </c>
      <c r="H1343" s="3">
        <v>1373</v>
      </c>
    </row>
    <row r="1344" spans="1:8" x14ac:dyDescent="0.25">
      <c r="A1344" t="s">
        <v>1556</v>
      </c>
      <c r="B1344" s="4" t="s">
        <v>1257</v>
      </c>
      <c r="C1344" t="s">
        <v>1086</v>
      </c>
      <c r="D1344" t="s">
        <v>18</v>
      </c>
      <c r="E1344" s="2">
        <v>341622</v>
      </c>
      <c r="F1344" s="2">
        <v>211683</v>
      </c>
      <c r="G1344" s="2">
        <v>129939</v>
      </c>
      <c r="H1344" s="3">
        <v>3097</v>
      </c>
    </row>
    <row r="1345" spans="1:8" x14ac:dyDescent="0.25">
      <c r="A1345" t="s">
        <v>2062</v>
      </c>
      <c r="B1345" s="4">
        <v>195</v>
      </c>
      <c r="C1345" t="s">
        <v>1033</v>
      </c>
      <c r="D1345" t="s">
        <v>18</v>
      </c>
      <c r="E1345" s="2">
        <v>341015</v>
      </c>
      <c r="F1345" s="2">
        <v>142565</v>
      </c>
      <c r="G1345" s="2">
        <v>198450</v>
      </c>
      <c r="H1345" s="3">
        <v>2384</v>
      </c>
    </row>
    <row r="1346" spans="1:8" x14ac:dyDescent="0.25">
      <c r="A1346" t="s">
        <v>2063</v>
      </c>
      <c r="B1346" s="4">
        <v>151</v>
      </c>
      <c r="C1346" t="s">
        <v>1040</v>
      </c>
      <c r="D1346" t="s">
        <v>18</v>
      </c>
      <c r="E1346" s="2">
        <v>340869</v>
      </c>
      <c r="F1346" s="2">
        <v>126085</v>
      </c>
      <c r="G1346" s="2">
        <v>214784</v>
      </c>
      <c r="H1346" s="3">
        <v>2212</v>
      </c>
    </row>
    <row r="1347" spans="1:8" x14ac:dyDescent="0.25">
      <c r="A1347" t="s">
        <v>1430</v>
      </c>
      <c r="B1347" s="4" t="s">
        <v>1058</v>
      </c>
      <c r="C1347" t="s">
        <v>1198</v>
      </c>
      <c r="D1347" t="s">
        <v>18</v>
      </c>
      <c r="E1347" s="2">
        <v>340250</v>
      </c>
      <c r="F1347" s="2">
        <v>199362</v>
      </c>
      <c r="G1347" s="2">
        <v>140888</v>
      </c>
      <c r="H1347" s="3">
        <v>1582</v>
      </c>
    </row>
    <row r="1348" spans="1:8" x14ac:dyDescent="0.25">
      <c r="A1348" t="s">
        <v>1794</v>
      </c>
      <c r="B1348" s="4" t="s">
        <v>1135</v>
      </c>
      <c r="C1348" t="s">
        <v>1117</v>
      </c>
      <c r="D1348" t="s">
        <v>18</v>
      </c>
      <c r="E1348" s="2">
        <v>339600</v>
      </c>
      <c r="F1348" s="2">
        <v>173953</v>
      </c>
      <c r="G1348" s="2">
        <v>165647</v>
      </c>
      <c r="H1348" s="3">
        <v>2557</v>
      </c>
    </row>
    <row r="1349" spans="1:8" x14ac:dyDescent="0.25">
      <c r="A1349" t="s">
        <v>1052</v>
      </c>
      <c r="B1349" s="4">
        <v>135</v>
      </c>
      <c r="C1349" t="s">
        <v>1033</v>
      </c>
      <c r="D1349" t="s">
        <v>18</v>
      </c>
      <c r="E1349" s="2">
        <v>339429</v>
      </c>
      <c r="F1349" s="2">
        <v>96958</v>
      </c>
      <c r="G1349" s="2">
        <v>242471</v>
      </c>
      <c r="H1349" s="3">
        <v>1456</v>
      </c>
    </row>
    <row r="1350" spans="1:8" x14ac:dyDescent="0.25">
      <c r="A1350" t="s">
        <v>1114</v>
      </c>
      <c r="B1350" s="4" t="s">
        <v>1107</v>
      </c>
      <c r="C1350" t="s">
        <v>1033</v>
      </c>
      <c r="D1350" t="s">
        <v>18</v>
      </c>
      <c r="E1350" s="2">
        <v>337958</v>
      </c>
      <c r="F1350" s="2">
        <v>63723</v>
      </c>
      <c r="G1350" s="2">
        <v>274235</v>
      </c>
      <c r="H1350" s="3">
        <v>780</v>
      </c>
    </row>
    <row r="1351" spans="1:8" x14ac:dyDescent="0.25">
      <c r="A1351" t="s">
        <v>2064</v>
      </c>
      <c r="B1351" s="4" t="s">
        <v>1159</v>
      </c>
      <c r="C1351" t="s">
        <v>1146</v>
      </c>
      <c r="D1351" t="s">
        <v>18</v>
      </c>
      <c r="E1351" s="2">
        <v>337810</v>
      </c>
      <c r="F1351" s="2">
        <v>58584</v>
      </c>
      <c r="G1351" s="2">
        <v>279226</v>
      </c>
      <c r="H1351" s="3">
        <v>1060</v>
      </c>
    </row>
    <row r="1352" spans="1:8" x14ac:dyDescent="0.25">
      <c r="A1352" t="s">
        <v>2065</v>
      </c>
      <c r="B1352" s="4">
        <v>123</v>
      </c>
      <c r="C1352" t="s">
        <v>1040</v>
      </c>
      <c r="D1352" t="s">
        <v>18</v>
      </c>
      <c r="E1352" s="2">
        <v>337485</v>
      </c>
      <c r="F1352" s="2">
        <v>117442</v>
      </c>
      <c r="G1352" s="2">
        <v>220043</v>
      </c>
      <c r="H1352" s="3">
        <v>1656</v>
      </c>
    </row>
    <row r="1353" spans="1:8" x14ac:dyDescent="0.25">
      <c r="A1353" t="s">
        <v>2066</v>
      </c>
      <c r="B1353" s="4">
        <v>119</v>
      </c>
      <c r="C1353" t="s">
        <v>1246</v>
      </c>
      <c r="D1353" t="s">
        <v>18</v>
      </c>
      <c r="E1353" s="2">
        <v>337364</v>
      </c>
      <c r="F1353" s="2">
        <v>171975</v>
      </c>
      <c r="G1353" s="2">
        <v>165389</v>
      </c>
      <c r="H1353" s="3">
        <v>1834</v>
      </c>
    </row>
    <row r="1354" spans="1:8" x14ac:dyDescent="0.25">
      <c r="A1354" t="s">
        <v>2067</v>
      </c>
      <c r="B1354" s="4" t="s">
        <v>1162</v>
      </c>
      <c r="C1354" t="s">
        <v>1090</v>
      </c>
      <c r="D1354" t="s">
        <v>18</v>
      </c>
      <c r="E1354" s="2">
        <v>336087</v>
      </c>
      <c r="F1354" s="2">
        <v>292442</v>
      </c>
      <c r="G1354" s="2">
        <v>43645</v>
      </c>
      <c r="H1354" s="3">
        <v>2986</v>
      </c>
    </row>
    <row r="1355" spans="1:8" x14ac:dyDescent="0.25">
      <c r="A1355" t="s">
        <v>2068</v>
      </c>
      <c r="B1355" s="4" t="s">
        <v>1076</v>
      </c>
      <c r="C1355" t="s">
        <v>1157</v>
      </c>
      <c r="D1355" t="s">
        <v>18</v>
      </c>
      <c r="E1355" s="2">
        <v>334513</v>
      </c>
      <c r="F1355" s="2">
        <v>151089</v>
      </c>
      <c r="G1355" s="2">
        <v>183424</v>
      </c>
      <c r="H1355" s="3">
        <v>2078</v>
      </c>
    </row>
    <row r="1356" spans="1:8" x14ac:dyDescent="0.25">
      <c r="A1356" t="s">
        <v>1557</v>
      </c>
      <c r="B1356" s="4" t="s">
        <v>1064</v>
      </c>
      <c r="C1356" t="s">
        <v>1123</v>
      </c>
      <c r="D1356" t="s">
        <v>18</v>
      </c>
      <c r="E1356" s="2">
        <v>334154</v>
      </c>
      <c r="F1356" s="2">
        <v>149543</v>
      </c>
      <c r="G1356" s="2">
        <v>184611</v>
      </c>
      <c r="H1356" s="3">
        <v>1492</v>
      </c>
    </row>
    <row r="1357" spans="1:8" x14ac:dyDescent="0.25">
      <c r="A1357" t="s">
        <v>1043</v>
      </c>
      <c r="B1357" s="4" t="s">
        <v>1132</v>
      </c>
      <c r="C1357" t="s">
        <v>1175</v>
      </c>
      <c r="D1357" t="s">
        <v>18</v>
      </c>
      <c r="E1357" s="2">
        <v>332694</v>
      </c>
      <c r="F1357" s="2">
        <v>183895</v>
      </c>
      <c r="G1357" s="2">
        <v>148799</v>
      </c>
      <c r="H1357" s="3">
        <v>2458</v>
      </c>
    </row>
    <row r="1358" spans="1:8" x14ac:dyDescent="0.25">
      <c r="A1358" t="s">
        <v>1503</v>
      </c>
      <c r="B1358" s="4" t="s">
        <v>1050</v>
      </c>
      <c r="C1358" t="s">
        <v>1123</v>
      </c>
      <c r="D1358" t="s">
        <v>18</v>
      </c>
      <c r="E1358" s="2">
        <v>332339</v>
      </c>
      <c r="F1358" s="2">
        <v>99229</v>
      </c>
      <c r="G1358" s="2">
        <v>233110</v>
      </c>
      <c r="H1358" s="3">
        <v>1635</v>
      </c>
    </row>
    <row r="1359" spans="1:8" x14ac:dyDescent="0.25">
      <c r="A1359" t="s">
        <v>1476</v>
      </c>
      <c r="B1359" s="4" t="s">
        <v>1107</v>
      </c>
      <c r="C1359" t="s">
        <v>1049</v>
      </c>
      <c r="D1359" t="s">
        <v>18</v>
      </c>
      <c r="E1359" s="2">
        <v>330143</v>
      </c>
      <c r="F1359" s="2">
        <v>157229</v>
      </c>
      <c r="G1359" s="2">
        <v>172914</v>
      </c>
      <c r="H1359" s="3">
        <v>2156</v>
      </c>
    </row>
    <row r="1360" spans="1:8" x14ac:dyDescent="0.25">
      <c r="A1360" t="s">
        <v>1161</v>
      </c>
      <c r="B1360" s="4">
        <v>123</v>
      </c>
      <c r="C1360" t="s">
        <v>1113</v>
      </c>
      <c r="D1360" t="s">
        <v>18</v>
      </c>
      <c r="E1360" s="2">
        <v>329083</v>
      </c>
      <c r="F1360" s="2">
        <v>109959</v>
      </c>
      <c r="G1360" s="2">
        <v>219124</v>
      </c>
      <c r="H1360" s="3">
        <v>1540</v>
      </c>
    </row>
    <row r="1361" spans="1:8" x14ac:dyDescent="0.25">
      <c r="A1361" t="s">
        <v>2069</v>
      </c>
      <c r="B1361" s="4">
        <v>131</v>
      </c>
      <c r="C1361" t="s">
        <v>1200</v>
      </c>
      <c r="D1361" t="s">
        <v>18</v>
      </c>
      <c r="E1361" s="2">
        <v>326987</v>
      </c>
      <c r="F1361" s="2">
        <v>36561</v>
      </c>
      <c r="G1361" s="2">
        <v>290426</v>
      </c>
      <c r="H1361" s="3">
        <v>879</v>
      </c>
    </row>
    <row r="1362" spans="1:8" x14ac:dyDescent="0.25">
      <c r="A1362" t="s">
        <v>2070</v>
      </c>
      <c r="B1362" s="4" t="s">
        <v>1089</v>
      </c>
      <c r="C1362" t="s">
        <v>1493</v>
      </c>
      <c r="D1362" t="s">
        <v>18</v>
      </c>
      <c r="E1362" s="2">
        <v>326674</v>
      </c>
      <c r="F1362" s="2">
        <v>276704</v>
      </c>
      <c r="G1362" s="2">
        <v>49970</v>
      </c>
      <c r="H1362" s="3">
        <v>2504</v>
      </c>
    </row>
    <row r="1363" spans="1:8" x14ac:dyDescent="0.25">
      <c r="A1363" t="s">
        <v>1411</v>
      </c>
      <c r="B1363" s="4">
        <v>157</v>
      </c>
      <c r="C1363" t="s">
        <v>1109</v>
      </c>
      <c r="D1363" t="s">
        <v>18</v>
      </c>
      <c r="E1363" s="2">
        <v>325967</v>
      </c>
      <c r="F1363" s="2">
        <v>116558</v>
      </c>
      <c r="G1363" s="2">
        <v>209409</v>
      </c>
      <c r="H1363" s="3">
        <v>937</v>
      </c>
    </row>
    <row r="1364" spans="1:8" x14ac:dyDescent="0.25">
      <c r="A1364" t="s">
        <v>2071</v>
      </c>
      <c r="B1364" s="4" t="s">
        <v>1048</v>
      </c>
      <c r="C1364" t="s">
        <v>1260</v>
      </c>
      <c r="D1364" t="s">
        <v>18</v>
      </c>
      <c r="E1364" s="2">
        <v>325798</v>
      </c>
      <c r="F1364" s="2">
        <v>261381</v>
      </c>
      <c r="G1364" s="2">
        <v>64417</v>
      </c>
      <c r="H1364" s="3">
        <v>1522</v>
      </c>
    </row>
    <row r="1365" spans="1:8" x14ac:dyDescent="0.25">
      <c r="A1365" t="s">
        <v>1317</v>
      </c>
      <c r="B1365" s="4" t="s">
        <v>1181</v>
      </c>
      <c r="C1365" t="s">
        <v>1123</v>
      </c>
      <c r="D1365" t="s">
        <v>18</v>
      </c>
      <c r="E1365" s="2">
        <v>323533</v>
      </c>
      <c r="F1365" s="2">
        <v>85749</v>
      </c>
      <c r="G1365" s="2">
        <v>237784</v>
      </c>
      <c r="H1365" s="3">
        <v>1076</v>
      </c>
    </row>
    <row r="1366" spans="1:8" x14ac:dyDescent="0.25">
      <c r="A1366" t="s">
        <v>2066</v>
      </c>
      <c r="B1366" s="4">
        <v>225</v>
      </c>
      <c r="C1366" t="s">
        <v>1109</v>
      </c>
      <c r="D1366" t="s">
        <v>18</v>
      </c>
      <c r="E1366" s="2">
        <v>322944</v>
      </c>
      <c r="F1366" s="2">
        <v>102082</v>
      </c>
      <c r="G1366" s="2">
        <v>220862</v>
      </c>
      <c r="H1366" s="3">
        <v>1679</v>
      </c>
    </row>
    <row r="1367" spans="1:8" x14ac:dyDescent="0.25">
      <c r="A1367" t="s">
        <v>1068</v>
      </c>
      <c r="B1367" s="4">
        <v>189</v>
      </c>
      <c r="C1367" t="s">
        <v>1175</v>
      </c>
      <c r="D1367" t="s">
        <v>18</v>
      </c>
      <c r="E1367" s="2">
        <v>322879</v>
      </c>
      <c r="F1367" s="2">
        <v>125123</v>
      </c>
      <c r="G1367" s="2">
        <v>197756</v>
      </c>
      <c r="H1367" s="3">
        <v>1001</v>
      </c>
    </row>
    <row r="1368" spans="1:8" x14ac:dyDescent="0.25">
      <c r="A1368" t="s">
        <v>1669</v>
      </c>
      <c r="B1368" s="4" t="s">
        <v>1073</v>
      </c>
      <c r="C1368" t="s">
        <v>1033</v>
      </c>
      <c r="D1368" t="s">
        <v>18</v>
      </c>
      <c r="E1368" s="2">
        <v>321555</v>
      </c>
      <c r="F1368" s="2">
        <v>64570</v>
      </c>
      <c r="G1368" s="2">
        <v>256985</v>
      </c>
      <c r="H1368" s="3">
        <v>881</v>
      </c>
    </row>
    <row r="1369" spans="1:8" x14ac:dyDescent="0.25">
      <c r="A1369" t="s">
        <v>1524</v>
      </c>
      <c r="B1369" s="4">
        <v>153</v>
      </c>
      <c r="C1369" t="s">
        <v>1123</v>
      </c>
      <c r="D1369" t="s">
        <v>18</v>
      </c>
      <c r="E1369" s="2">
        <v>321307</v>
      </c>
      <c r="F1369" s="2">
        <v>26628</v>
      </c>
      <c r="G1369" s="2">
        <v>294679</v>
      </c>
      <c r="H1369" s="3">
        <v>724</v>
      </c>
    </row>
    <row r="1370" spans="1:8" x14ac:dyDescent="0.25">
      <c r="A1370" t="s">
        <v>2072</v>
      </c>
      <c r="B1370" s="4">
        <v>449</v>
      </c>
      <c r="C1370" t="s">
        <v>1038</v>
      </c>
      <c r="D1370" t="s">
        <v>18</v>
      </c>
      <c r="E1370" s="2">
        <v>320978</v>
      </c>
      <c r="F1370" s="2">
        <v>132460</v>
      </c>
      <c r="G1370" s="2">
        <v>188518</v>
      </c>
      <c r="H1370" s="3">
        <v>1160</v>
      </c>
    </row>
    <row r="1371" spans="1:8" x14ac:dyDescent="0.25">
      <c r="A1371" t="s">
        <v>1762</v>
      </c>
      <c r="B1371" s="4" t="s">
        <v>1210</v>
      </c>
      <c r="C1371" t="s">
        <v>1113</v>
      </c>
      <c r="D1371" t="s">
        <v>18</v>
      </c>
      <c r="E1371" s="2">
        <v>320091</v>
      </c>
      <c r="F1371" s="2">
        <v>62071</v>
      </c>
      <c r="G1371" s="2">
        <v>258020</v>
      </c>
      <c r="H1371" s="3">
        <v>957</v>
      </c>
    </row>
    <row r="1372" spans="1:8" x14ac:dyDescent="0.25">
      <c r="A1372" t="s">
        <v>1130</v>
      </c>
      <c r="B1372" s="4" t="s">
        <v>1129</v>
      </c>
      <c r="C1372" t="s">
        <v>1203</v>
      </c>
      <c r="D1372" t="s">
        <v>18</v>
      </c>
      <c r="E1372" s="2">
        <v>320069</v>
      </c>
      <c r="F1372" s="2">
        <v>92732</v>
      </c>
      <c r="G1372" s="2">
        <v>227337</v>
      </c>
      <c r="H1372" s="3">
        <v>1541</v>
      </c>
    </row>
    <row r="1373" spans="1:8" x14ac:dyDescent="0.25">
      <c r="A1373" t="s">
        <v>51</v>
      </c>
      <c r="B1373" s="4">
        <v>147</v>
      </c>
      <c r="C1373" t="s">
        <v>1149</v>
      </c>
      <c r="D1373" t="s">
        <v>18</v>
      </c>
      <c r="E1373" s="2">
        <v>319945</v>
      </c>
      <c r="F1373" s="2">
        <v>169798</v>
      </c>
      <c r="G1373" s="2">
        <v>150147</v>
      </c>
      <c r="H1373" s="3">
        <v>2165</v>
      </c>
    </row>
    <row r="1374" spans="1:8" x14ac:dyDescent="0.25">
      <c r="A1374" t="s">
        <v>2073</v>
      </c>
      <c r="B1374" s="4" t="s">
        <v>1202</v>
      </c>
      <c r="C1374" t="s">
        <v>1345</v>
      </c>
      <c r="D1374" t="s">
        <v>18</v>
      </c>
      <c r="E1374" s="2">
        <v>319751</v>
      </c>
      <c r="F1374" s="2">
        <v>147974</v>
      </c>
      <c r="G1374" s="2">
        <v>171777</v>
      </c>
      <c r="H1374" s="3">
        <v>1710</v>
      </c>
    </row>
    <row r="1375" spans="1:8" x14ac:dyDescent="0.25">
      <c r="A1375" t="s">
        <v>2066</v>
      </c>
      <c r="B1375" s="4">
        <v>187</v>
      </c>
      <c r="C1375" t="s">
        <v>1175</v>
      </c>
      <c r="D1375" t="s">
        <v>18</v>
      </c>
      <c r="E1375" s="2">
        <v>319354</v>
      </c>
      <c r="F1375" s="2">
        <v>226492</v>
      </c>
      <c r="G1375" s="2">
        <v>92862</v>
      </c>
      <c r="H1375" s="3">
        <v>2181</v>
      </c>
    </row>
    <row r="1376" spans="1:8" x14ac:dyDescent="0.25">
      <c r="A1376" t="s">
        <v>2074</v>
      </c>
      <c r="B1376" s="4" t="s">
        <v>1270</v>
      </c>
      <c r="C1376" t="s">
        <v>1061</v>
      </c>
      <c r="D1376" t="s">
        <v>18</v>
      </c>
      <c r="E1376" s="2">
        <v>318565</v>
      </c>
      <c r="F1376" s="2">
        <v>107171</v>
      </c>
      <c r="G1376" s="2">
        <v>211394</v>
      </c>
      <c r="H1376" s="3">
        <v>1440</v>
      </c>
    </row>
    <row r="1377" spans="1:8" x14ac:dyDescent="0.25">
      <c r="A1377" t="s">
        <v>2075</v>
      </c>
      <c r="B1377" s="4">
        <v>163</v>
      </c>
      <c r="C1377" t="s">
        <v>1090</v>
      </c>
      <c r="D1377" t="s">
        <v>18</v>
      </c>
      <c r="E1377" s="2">
        <v>318143</v>
      </c>
      <c r="F1377" s="2">
        <v>274757</v>
      </c>
      <c r="G1377" s="2">
        <v>43386</v>
      </c>
      <c r="H1377" s="3">
        <v>2387</v>
      </c>
    </row>
    <row r="1378" spans="1:8" x14ac:dyDescent="0.25">
      <c r="A1378" t="s">
        <v>1336</v>
      </c>
      <c r="B1378" s="4" t="s">
        <v>1159</v>
      </c>
      <c r="C1378" t="s">
        <v>1175</v>
      </c>
      <c r="D1378" t="s">
        <v>18</v>
      </c>
      <c r="E1378" s="2">
        <v>317516</v>
      </c>
      <c r="F1378" s="2">
        <v>49241</v>
      </c>
      <c r="G1378" s="2">
        <v>268275</v>
      </c>
      <c r="H1378" s="3">
        <v>907</v>
      </c>
    </row>
    <row r="1379" spans="1:8" x14ac:dyDescent="0.25">
      <c r="A1379" t="s">
        <v>1282</v>
      </c>
      <c r="B1379" s="4" t="s">
        <v>1187</v>
      </c>
      <c r="C1379" t="s">
        <v>1113</v>
      </c>
      <c r="D1379" t="s">
        <v>18</v>
      </c>
      <c r="E1379" s="2">
        <v>317223</v>
      </c>
      <c r="F1379" s="2">
        <v>139018</v>
      </c>
      <c r="G1379" s="2">
        <v>178205</v>
      </c>
      <c r="H1379" s="3">
        <v>1088</v>
      </c>
    </row>
    <row r="1380" spans="1:8" x14ac:dyDescent="0.25">
      <c r="A1380" t="s">
        <v>1457</v>
      </c>
      <c r="B1380" s="4" t="s">
        <v>1058</v>
      </c>
      <c r="C1380" t="s">
        <v>1033</v>
      </c>
      <c r="D1380" t="s">
        <v>18</v>
      </c>
      <c r="E1380" s="2">
        <v>317000</v>
      </c>
      <c r="F1380" s="2">
        <v>176581</v>
      </c>
      <c r="G1380" s="2">
        <v>140419</v>
      </c>
      <c r="H1380" s="3">
        <v>2290</v>
      </c>
    </row>
    <row r="1381" spans="1:8" x14ac:dyDescent="0.25">
      <c r="A1381" t="s">
        <v>2076</v>
      </c>
      <c r="B1381" s="4" t="s">
        <v>1078</v>
      </c>
      <c r="C1381" t="s">
        <v>1061</v>
      </c>
      <c r="D1381" t="s">
        <v>18</v>
      </c>
      <c r="E1381" s="2">
        <v>316859</v>
      </c>
      <c r="F1381" s="2">
        <v>219700</v>
      </c>
      <c r="G1381" s="2">
        <v>97159</v>
      </c>
      <c r="H1381" s="3">
        <v>1814</v>
      </c>
    </row>
    <row r="1382" spans="1:8" x14ac:dyDescent="0.25">
      <c r="A1382" t="s">
        <v>2077</v>
      </c>
      <c r="B1382" s="4" t="s">
        <v>1103</v>
      </c>
      <c r="C1382" t="s">
        <v>1061</v>
      </c>
      <c r="D1382" t="s">
        <v>18</v>
      </c>
      <c r="E1382" s="2">
        <v>316206</v>
      </c>
      <c r="F1382" s="2">
        <v>106392</v>
      </c>
      <c r="G1382" s="2">
        <v>209814</v>
      </c>
      <c r="H1382" s="3">
        <v>1221</v>
      </c>
    </row>
    <row r="1383" spans="1:8" x14ac:dyDescent="0.25">
      <c r="A1383" t="s">
        <v>2078</v>
      </c>
      <c r="B1383" s="4">
        <v>145</v>
      </c>
      <c r="C1383" t="s">
        <v>1149</v>
      </c>
      <c r="D1383" t="s">
        <v>18</v>
      </c>
      <c r="E1383" s="2">
        <v>315762</v>
      </c>
      <c r="F1383" s="2">
        <v>245150</v>
      </c>
      <c r="G1383" s="2">
        <v>70612</v>
      </c>
      <c r="H1383" s="3">
        <v>2804</v>
      </c>
    </row>
    <row r="1384" spans="1:8" x14ac:dyDescent="0.25">
      <c r="A1384" t="s">
        <v>2079</v>
      </c>
      <c r="B1384" s="4" t="s">
        <v>1073</v>
      </c>
      <c r="C1384" t="s">
        <v>1046</v>
      </c>
      <c r="D1384" t="s">
        <v>18</v>
      </c>
      <c r="E1384" s="2">
        <v>313450</v>
      </c>
      <c r="F1384" s="2">
        <v>233381</v>
      </c>
      <c r="G1384" s="2">
        <v>80069</v>
      </c>
      <c r="H1384" s="3">
        <v>2572</v>
      </c>
    </row>
    <row r="1385" spans="1:8" x14ac:dyDescent="0.25">
      <c r="A1385" t="s">
        <v>2080</v>
      </c>
      <c r="B1385" s="4">
        <v>143</v>
      </c>
      <c r="C1385" t="s">
        <v>1056</v>
      </c>
      <c r="D1385" t="s">
        <v>18</v>
      </c>
      <c r="E1385" s="2">
        <v>313401</v>
      </c>
      <c r="F1385" s="2">
        <v>97465</v>
      </c>
      <c r="G1385" s="2">
        <v>215936</v>
      </c>
      <c r="H1385" s="3">
        <v>1031</v>
      </c>
    </row>
    <row r="1386" spans="1:8" x14ac:dyDescent="0.25">
      <c r="A1386" t="s">
        <v>2081</v>
      </c>
      <c r="B1386" s="4">
        <v>133</v>
      </c>
      <c r="C1386" t="s">
        <v>1113</v>
      </c>
      <c r="D1386" t="s">
        <v>18</v>
      </c>
      <c r="E1386" s="2">
        <v>312247</v>
      </c>
      <c r="F1386" s="2">
        <v>54324</v>
      </c>
      <c r="G1386" s="2">
        <v>257923</v>
      </c>
      <c r="H1386" s="3">
        <v>774</v>
      </c>
    </row>
    <row r="1387" spans="1:8" x14ac:dyDescent="0.25">
      <c r="A1387" t="s">
        <v>2082</v>
      </c>
      <c r="B1387" s="4" t="s">
        <v>1140</v>
      </c>
      <c r="C1387" t="s">
        <v>1149</v>
      </c>
      <c r="D1387" t="s">
        <v>18</v>
      </c>
      <c r="E1387" s="2">
        <v>311404</v>
      </c>
      <c r="F1387" s="2">
        <v>225755</v>
      </c>
      <c r="G1387" s="2">
        <v>85649</v>
      </c>
      <c r="H1387" s="3">
        <v>1758</v>
      </c>
    </row>
    <row r="1388" spans="1:8" x14ac:dyDescent="0.25">
      <c r="A1388" t="s">
        <v>2083</v>
      </c>
      <c r="B1388" s="4" t="s">
        <v>1083</v>
      </c>
      <c r="C1388" t="s">
        <v>1056</v>
      </c>
      <c r="D1388" t="s">
        <v>18</v>
      </c>
      <c r="E1388" s="2">
        <v>310679</v>
      </c>
      <c r="F1388" s="2">
        <v>137714</v>
      </c>
      <c r="G1388" s="2">
        <v>172965</v>
      </c>
      <c r="H1388" s="3">
        <v>1895</v>
      </c>
    </row>
    <row r="1389" spans="1:8" x14ac:dyDescent="0.25">
      <c r="A1389" t="s">
        <v>1229</v>
      </c>
      <c r="B1389" s="4" t="s">
        <v>1296</v>
      </c>
      <c r="C1389" t="s">
        <v>1200</v>
      </c>
      <c r="D1389" t="s">
        <v>18</v>
      </c>
      <c r="E1389" s="2">
        <v>310330</v>
      </c>
      <c r="F1389" s="2">
        <v>214022</v>
      </c>
      <c r="G1389" s="2">
        <v>96308</v>
      </c>
      <c r="H1389" s="3">
        <v>2508</v>
      </c>
    </row>
    <row r="1390" spans="1:8" x14ac:dyDescent="0.25">
      <c r="A1390" t="s">
        <v>1304</v>
      </c>
      <c r="B1390" s="4">
        <v>177</v>
      </c>
      <c r="C1390" t="s">
        <v>1113</v>
      </c>
      <c r="D1390" t="s">
        <v>18</v>
      </c>
      <c r="E1390" s="2">
        <v>309259</v>
      </c>
      <c r="F1390" s="2">
        <v>152858</v>
      </c>
      <c r="G1390" s="2">
        <v>156401</v>
      </c>
      <c r="H1390" s="3">
        <v>1895</v>
      </c>
    </row>
    <row r="1391" spans="1:8" x14ac:dyDescent="0.25">
      <c r="A1391" t="s">
        <v>1948</v>
      </c>
      <c r="B1391" s="4">
        <v>127</v>
      </c>
      <c r="C1391" t="s">
        <v>1233</v>
      </c>
      <c r="D1391" t="s">
        <v>18</v>
      </c>
      <c r="E1391" s="2">
        <v>309159</v>
      </c>
      <c r="F1391" s="2">
        <v>200070</v>
      </c>
      <c r="G1391" s="2">
        <v>109089</v>
      </c>
      <c r="H1391" s="3">
        <v>2389</v>
      </c>
    </row>
    <row r="1392" spans="1:8" x14ac:dyDescent="0.25">
      <c r="A1392" t="s">
        <v>1436</v>
      </c>
      <c r="B1392" s="4">
        <v>209</v>
      </c>
      <c r="C1392" t="s">
        <v>1137</v>
      </c>
      <c r="D1392" t="s">
        <v>18</v>
      </c>
      <c r="E1392" s="2">
        <v>308929</v>
      </c>
      <c r="F1392" s="2">
        <v>155000</v>
      </c>
      <c r="G1392" s="2">
        <v>153929</v>
      </c>
      <c r="H1392" s="3">
        <v>2031</v>
      </c>
    </row>
    <row r="1393" spans="1:8" x14ac:dyDescent="0.25">
      <c r="A1393" t="s">
        <v>1479</v>
      </c>
      <c r="B1393" s="4" t="s">
        <v>1196</v>
      </c>
      <c r="C1393" t="s">
        <v>1053</v>
      </c>
      <c r="D1393" t="s">
        <v>18</v>
      </c>
      <c r="E1393" s="2">
        <v>308841</v>
      </c>
      <c r="F1393" s="2">
        <v>76401</v>
      </c>
      <c r="G1393" s="2">
        <v>232440</v>
      </c>
      <c r="H1393" s="3">
        <v>956</v>
      </c>
    </row>
    <row r="1394" spans="1:8" x14ac:dyDescent="0.25">
      <c r="A1394" t="s">
        <v>2084</v>
      </c>
      <c r="B1394" s="4" t="s">
        <v>1129</v>
      </c>
      <c r="C1394" t="s">
        <v>1040</v>
      </c>
      <c r="D1394" t="s">
        <v>18</v>
      </c>
      <c r="E1394" s="2">
        <v>308355</v>
      </c>
      <c r="F1394" s="2">
        <v>128042</v>
      </c>
      <c r="G1394" s="2">
        <v>180313</v>
      </c>
      <c r="H1394" s="3">
        <v>1630</v>
      </c>
    </row>
    <row r="1395" spans="1:8" x14ac:dyDescent="0.25">
      <c r="A1395" t="s">
        <v>51</v>
      </c>
      <c r="B1395" s="4" t="s">
        <v>1129</v>
      </c>
      <c r="C1395" t="s">
        <v>1277</v>
      </c>
      <c r="D1395" t="s">
        <v>18</v>
      </c>
      <c r="E1395" s="2">
        <v>307930</v>
      </c>
      <c r="F1395" s="2">
        <v>142733</v>
      </c>
      <c r="G1395" s="2">
        <v>165197</v>
      </c>
      <c r="H1395" s="3">
        <v>1632</v>
      </c>
    </row>
    <row r="1396" spans="1:8" x14ac:dyDescent="0.25">
      <c r="A1396" t="s">
        <v>2085</v>
      </c>
      <c r="B1396" s="4" t="s">
        <v>1035</v>
      </c>
      <c r="C1396" t="s">
        <v>1345</v>
      </c>
      <c r="D1396" t="s">
        <v>18</v>
      </c>
      <c r="E1396" s="2">
        <v>306665</v>
      </c>
      <c r="F1396" s="2">
        <v>180884</v>
      </c>
      <c r="G1396" s="2">
        <v>125781</v>
      </c>
      <c r="H1396" s="3">
        <v>2634</v>
      </c>
    </row>
    <row r="1397" spans="1:8" x14ac:dyDescent="0.25">
      <c r="A1397" t="s">
        <v>1445</v>
      </c>
      <c r="B1397" s="4">
        <v>159</v>
      </c>
      <c r="C1397" t="s">
        <v>1113</v>
      </c>
      <c r="D1397" t="s">
        <v>18</v>
      </c>
      <c r="E1397" s="2">
        <v>306648</v>
      </c>
      <c r="F1397" s="2">
        <v>65336</v>
      </c>
      <c r="G1397" s="2">
        <v>241312</v>
      </c>
      <c r="H1397" s="3">
        <v>699</v>
      </c>
    </row>
    <row r="1398" spans="1:8" x14ac:dyDescent="0.25">
      <c r="A1398" t="s">
        <v>2086</v>
      </c>
      <c r="B1398" s="4">
        <v>790</v>
      </c>
      <c r="C1398" t="s">
        <v>1198</v>
      </c>
      <c r="D1398" t="s">
        <v>18</v>
      </c>
      <c r="E1398" s="2">
        <v>305980</v>
      </c>
      <c r="F1398" s="2">
        <v>121295</v>
      </c>
      <c r="G1398" s="2">
        <v>184685</v>
      </c>
      <c r="H1398" s="3">
        <v>1717</v>
      </c>
    </row>
    <row r="1399" spans="1:8" x14ac:dyDescent="0.25">
      <c r="A1399" t="s">
        <v>1994</v>
      </c>
      <c r="B1399" s="4">
        <v>107</v>
      </c>
      <c r="C1399" t="s">
        <v>1051</v>
      </c>
      <c r="D1399" t="s">
        <v>18</v>
      </c>
      <c r="E1399" s="2">
        <v>305766</v>
      </c>
      <c r="F1399" s="2">
        <v>96508</v>
      </c>
      <c r="G1399" s="2">
        <v>209258</v>
      </c>
      <c r="H1399" s="3">
        <v>1977</v>
      </c>
    </row>
    <row r="1400" spans="1:8" x14ac:dyDescent="0.25">
      <c r="A1400" t="s">
        <v>2087</v>
      </c>
      <c r="B1400" s="4" t="s">
        <v>1232</v>
      </c>
      <c r="C1400" t="s">
        <v>1280</v>
      </c>
      <c r="D1400" t="s">
        <v>18</v>
      </c>
      <c r="E1400" s="2">
        <v>305226</v>
      </c>
      <c r="F1400" s="2">
        <v>144278</v>
      </c>
      <c r="G1400" s="2">
        <v>160948</v>
      </c>
      <c r="H1400" s="3">
        <v>1270</v>
      </c>
    </row>
    <row r="1401" spans="1:8" x14ac:dyDescent="0.25">
      <c r="A1401" t="s">
        <v>1136</v>
      </c>
      <c r="B1401" s="4" t="s">
        <v>1089</v>
      </c>
      <c r="C1401" t="s">
        <v>1053</v>
      </c>
      <c r="D1401" t="s">
        <v>18</v>
      </c>
      <c r="E1401" s="2">
        <v>305126</v>
      </c>
      <c r="F1401" s="2">
        <v>237075</v>
      </c>
      <c r="G1401" s="2">
        <v>68051</v>
      </c>
      <c r="H1401" s="3">
        <v>2597</v>
      </c>
    </row>
    <row r="1402" spans="1:8" x14ac:dyDescent="0.25">
      <c r="A1402" t="s">
        <v>2088</v>
      </c>
      <c r="B1402" s="4" t="s">
        <v>1106</v>
      </c>
      <c r="C1402" t="s">
        <v>1051</v>
      </c>
      <c r="D1402" t="s">
        <v>18</v>
      </c>
      <c r="E1402" s="2">
        <v>304960</v>
      </c>
      <c r="F1402" s="2">
        <v>179455</v>
      </c>
      <c r="G1402" s="2">
        <v>125505</v>
      </c>
      <c r="H1402" s="3">
        <v>2766</v>
      </c>
    </row>
    <row r="1403" spans="1:8" x14ac:dyDescent="0.25">
      <c r="A1403" t="s">
        <v>2089</v>
      </c>
      <c r="B1403" s="4">
        <v>131</v>
      </c>
      <c r="C1403" t="s">
        <v>1113</v>
      </c>
      <c r="D1403" t="s">
        <v>18</v>
      </c>
      <c r="E1403" s="2">
        <v>304918</v>
      </c>
      <c r="F1403" s="2">
        <v>263776</v>
      </c>
      <c r="G1403" s="2">
        <v>41142</v>
      </c>
      <c r="H1403" s="3">
        <v>1221</v>
      </c>
    </row>
    <row r="1404" spans="1:8" x14ac:dyDescent="0.25">
      <c r="A1404" t="s">
        <v>2090</v>
      </c>
      <c r="B1404" s="4">
        <v>473</v>
      </c>
      <c r="C1404" t="s">
        <v>1038</v>
      </c>
      <c r="D1404" t="s">
        <v>18</v>
      </c>
      <c r="E1404" s="2">
        <v>304806</v>
      </c>
      <c r="F1404" s="2">
        <v>153896</v>
      </c>
      <c r="G1404" s="2">
        <v>150910</v>
      </c>
      <c r="H1404" s="3">
        <v>1593</v>
      </c>
    </row>
    <row r="1405" spans="1:8" x14ac:dyDescent="0.25">
      <c r="A1405" t="s">
        <v>2091</v>
      </c>
      <c r="B1405" s="4" t="s">
        <v>1125</v>
      </c>
      <c r="C1405" t="s">
        <v>1149</v>
      </c>
      <c r="D1405" t="s">
        <v>18</v>
      </c>
      <c r="E1405" s="2">
        <v>304321</v>
      </c>
      <c r="F1405" s="2">
        <v>114365</v>
      </c>
      <c r="G1405" s="2">
        <v>189956</v>
      </c>
      <c r="H1405" s="3">
        <v>1596</v>
      </c>
    </row>
    <row r="1406" spans="1:8" x14ac:dyDescent="0.25">
      <c r="A1406" t="s">
        <v>1806</v>
      </c>
      <c r="B1406" s="4">
        <v>137</v>
      </c>
      <c r="C1406" t="s">
        <v>1149</v>
      </c>
      <c r="D1406" t="s">
        <v>18</v>
      </c>
      <c r="E1406" s="2">
        <v>304221</v>
      </c>
      <c r="F1406" s="2">
        <v>146257</v>
      </c>
      <c r="G1406" s="2">
        <v>157964</v>
      </c>
      <c r="H1406" s="3">
        <v>1777</v>
      </c>
    </row>
    <row r="1407" spans="1:8" x14ac:dyDescent="0.25">
      <c r="A1407" t="s">
        <v>2092</v>
      </c>
      <c r="B1407" s="4" t="s">
        <v>1058</v>
      </c>
      <c r="C1407" t="s">
        <v>1109</v>
      </c>
      <c r="D1407" t="s">
        <v>18</v>
      </c>
      <c r="E1407" s="2">
        <v>303507</v>
      </c>
      <c r="F1407" s="2">
        <v>51456</v>
      </c>
      <c r="G1407" s="2">
        <v>252051</v>
      </c>
      <c r="H1407" s="3">
        <v>1069</v>
      </c>
    </row>
    <row r="1408" spans="1:8" x14ac:dyDescent="0.25">
      <c r="A1408" t="s">
        <v>1228</v>
      </c>
      <c r="B1408" s="4">
        <v>115</v>
      </c>
      <c r="C1408" t="s">
        <v>1149</v>
      </c>
      <c r="D1408" t="s">
        <v>18</v>
      </c>
      <c r="E1408" s="2">
        <v>303282</v>
      </c>
      <c r="F1408" s="2">
        <v>71353</v>
      </c>
      <c r="G1408" s="2">
        <v>231929</v>
      </c>
      <c r="H1408" s="3">
        <v>1265</v>
      </c>
    </row>
    <row r="1409" spans="1:8" x14ac:dyDescent="0.25">
      <c r="A1409" t="s">
        <v>1258</v>
      </c>
      <c r="B1409" s="4">
        <v>177</v>
      </c>
      <c r="C1409" t="s">
        <v>1056</v>
      </c>
      <c r="D1409" t="s">
        <v>18</v>
      </c>
      <c r="E1409" s="2">
        <v>302883</v>
      </c>
      <c r="F1409" s="2">
        <v>132043</v>
      </c>
      <c r="G1409" s="2">
        <v>170840</v>
      </c>
      <c r="H1409" s="3">
        <v>823</v>
      </c>
    </row>
    <row r="1410" spans="1:8" x14ac:dyDescent="0.25">
      <c r="A1410" t="s">
        <v>2093</v>
      </c>
      <c r="B1410" s="4">
        <v>173</v>
      </c>
      <c r="C1410" t="s">
        <v>1123</v>
      </c>
      <c r="D1410" t="s">
        <v>18</v>
      </c>
      <c r="E1410" s="2">
        <v>302333</v>
      </c>
      <c r="F1410" s="2">
        <v>200178</v>
      </c>
      <c r="G1410" s="2">
        <v>102155</v>
      </c>
      <c r="H1410" s="3">
        <v>2268</v>
      </c>
    </row>
    <row r="1411" spans="1:8" x14ac:dyDescent="0.25">
      <c r="A1411" t="s">
        <v>1775</v>
      </c>
      <c r="B1411" s="4" t="s">
        <v>1094</v>
      </c>
      <c r="C1411" t="s">
        <v>1137</v>
      </c>
      <c r="D1411" t="s">
        <v>18</v>
      </c>
      <c r="E1411" s="2">
        <v>302014</v>
      </c>
      <c r="F1411" s="2">
        <v>124499</v>
      </c>
      <c r="G1411" s="2">
        <v>177515</v>
      </c>
      <c r="H1411" s="3">
        <v>1271</v>
      </c>
    </row>
    <row r="1412" spans="1:8" x14ac:dyDescent="0.25">
      <c r="A1412" t="s">
        <v>1353</v>
      </c>
      <c r="B1412" s="4">
        <v>131</v>
      </c>
      <c r="C1412" t="s">
        <v>1033</v>
      </c>
      <c r="D1412" t="s">
        <v>18</v>
      </c>
      <c r="E1412" s="2">
        <v>302000</v>
      </c>
      <c r="F1412" s="2">
        <v>28464</v>
      </c>
      <c r="G1412" s="2">
        <v>273536</v>
      </c>
      <c r="H1412" s="3">
        <v>825</v>
      </c>
    </row>
    <row r="1413" spans="1:8" x14ac:dyDescent="0.25">
      <c r="A1413" t="s">
        <v>2094</v>
      </c>
      <c r="B1413" s="4" t="s">
        <v>1145</v>
      </c>
      <c r="C1413" t="s">
        <v>1233</v>
      </c>
      <c r="D1413" t="s">
        <v>18</v>
      </c>
      <c r="E1413" s="2">
        <v>300886</v>
      </c>
      <c r="F1413" s="2">
        <v>240090</v>
      </c>
      <c r="G1413" s="2">
        <v>60796</v>
      </c>
      <c r="H1413" s="3">
        <v>1599</v>
      </c>
    </row>
    <row r="1414" spans="1:8" x14ac:dyDescent="0.25">
      <c r="A1414" t="s">
        <v>2095</v>
      </c>
      <c r="B1414" s="4" t="s">
        <v>1141</v>
      </c>
      <c r="C1414" t="s">
        <v>1040</v>
      </c>
      <c r="D1414" t="s">
        <v>18</v>
      </c>
      <c r="E1414" s="2">
        <v>298769</v>
      </c>
      <c r="F1414" s="2">
        <v>153983</v>
      </c>
      <c r="G1414" s="2">
        <v>144786</v>
      </c>
      <c r="H1414" s="3">
        <v>2176</v>
      </c>
    </row>
    <row r="1415" spans="1:8" x14ac:dyDescent="0.25">
      <c r="A1415" t="s">
        <v>1731</v>
      </c>
      <c r="B1415" s="4">
        <v>105</v>
      </c>
      <c r="C1415" t="s">
        <v>1435</v>
      </c>
      <c r="D1415" t="s">
        <v>18</v>
      </c>
      <c r="E1415" s="2">
        <v>298414</v>
      </c>
      <c r="F1415" s="2">
        <v>227532</v>
      </c>
      <c r="G1415" s="2">
        <v>70882</v>
      </c>
      <c r="H1415" s="3">
        <v>2525</v>
      </c>
    </row>
    <row r="1416" spans="1:8" x14ac:dyDescent="0.25">
      <c r="A1416" t="s">
        <v>1362</v>
      </c>
      <c r="B1416" s="4" t="s">
        <v>1058</v>
      </c>
      <c r="C1416" t="s">
        <v>1123</v>
      </c>
      <c r="D1416" t="s">
        <v>18</v>
      </c>
      <c r="E1416" s="2">
        <v>298293</v>
      </c>
      <c r="F1416" s="2">
        <v>154908</v>
      </c>
      <c r="G1416" s="2">
        <v>143385</v>
      </c>
      <c r="H1416" s="3">
        <v>1854</v>
      </c>
    </row>
    <row r="1417" spans="1:8" x14ac:dyDescent="0.25">
      <c r="A1417" t="s">
        <v>1834</v>
      </c>
      <c r="B1417" s="4" t="s">
        <v>1232</v>
      </c>
      <c r="C1417" t="s">
        <v>1262</v>
      </c>
      <c r="D1417" t="s">
        <v>18</v>
      </c>
      <c r="E1417" s="2">
        <v>297550</v>
      </c>
      <c r="F1417" s="2">
        <v>61044</v>
      </c>
      <c r="G1417" s="2">
        <v>236506</v>
      </c>
      <c r="H1417" s="3">
        <v>775</v>
      </c>
    </row>
    <row r="1418" spans="1:8" x14ac:dyDescent="0.25">
      <c r="A1418" t="s">
        <v>2096</v>
      </c>
      <c r="B1418" s="4">
        <v>750</v>
      </c>
      <c r="C1418" t="s">
        <v>1198</v>
      </c>
      <c r="D1418" t="s">
        <v>18</v>
      </c>
      <c r="E1418" s="2">
        <v>297093</v>
      </c>
      <c r="F1418" s="2">
        <v>147142</v>
      </c>
      <c r="G1418" s="2">
        <v>149951</v>
      </c>
      <c r="H1418" s="3">
        <v>773</v>
      </c>
    </row>
    <row r="1419" spans="1:8" x14ac:dyDescent="0.25">
      <c r="A1419" t="s">
        <v>1163</v>
      </c>
      <c r="B1419" s="4" t="s">
        <v>1032</v>
      </c>
      <c r="C1419" t="s">
        <v>1051</v>
      </c>
      <c r="D1419" t="s">
        <v>18</v>
      </c>
      <c r="E1419" s="2">
        <v>297060</v>
      </c>
      <c r="F1419" s="2">
        <v>127711</v>
      </c>
      <c r="G1419" s="2">
        <v>169349</v>
      </c>
      <c r="H1419" s="3">
        <v>1730</v>
      </c>
    </row>
    <row r="1420" spans="1:8" x14ac:dyDescent="0.25">
      <c r="A1420" t="s">
        <v>2097</v>
      </c>
      <c r="B1420" s="4" t="s">
        <v>1032</v>
      </c>
      <c r="C1420" t="s">
        <v>1056</v>
      </c>
      <c r="D1420" t="s">
        <v>18</v>
      </c>
      <c r="E1420" s="2">
        <v>296991</v>
      </c>
      <c r="F1420" s="2">
        <v>227789</v>
      </c>
      <c r="G1420" s="2">
        <v>69202</v>
      </c>
      <c r="H1420" s="3">
        <v>2837</v>
      </c>
    </row>
    <row r="1421" spans="1:8" x14ac:dyDescent="0.25">
      <c r="A1421" t="s">
        <v>1529</v>
      </c>
      <c r="B1421" s="4">
        <v>259</v>
      </c>
      <c r="C1421" t="s">
        <v>1038</v>
      </c>
      <c r="D1421" t="s">
        <v>18</v>
      </c>
      <c r="E1421" s="2">
        <v>296279</v>
      </c>
      <c r="F1421" s="2">
        <v>250773</v>
      </c>
      <c r="G1421" s="2">
        <v>45506</v>
      </c>
      <c r="H1421" s="3">
        <v>3126</v>
      </c>
    </row>
    <row r="1422" spans="1:8" x14ac:dyDescent="0.25">
      <c r="A1422" t="s">
        <v>2098</v>
      </c>
      <c r="B1422" s="4">
        <v>125</v>
      </c>
      <c r="C1422" t="s">
        <v>1137</v>
      </c>
      <c r="D1422" t="s">
        <v>18</v>
      </c>
      <c r="E1422" s="2">
        <v>296117</v>
      </c>
      <c r="F1422" s="2">
        <v>160057</v>
      </c>
      <c r="G1422" s="2">
        <v>136060</v>
      </c>
      <c r="H1422" s="3">
        <v>2223</v>
      </c>
    </row>
    <row r="1423" spans="1:8" x14ac:dyDescent="0.25">
      <c r="A1423" t="s">
        <v>1323</v>
      </c>
      <c r="B1423" s="4" t="s">
        <v>1050</v>
      </c>
      <c r="C1423" t="s">
        <v>1033</v>
      </c>
      <c r="D1423" t="s">
        <v>18</v>
      </c>
      <c r="E1423" s="2">
        <v>295552</v>
      </c>
      <c r="F1423" s="2">
        <v>17125</v>
      </c>
      <c r="G1423" s="2">
        <v>278427</v>
      </c>
      <c r="H1423" s="3">
        <v>443</v>
      </c>
    </row>
    <row r="1424" spans="1:8" x14ac:dyDescent="0.25">
      <c r="A1424" t="s">
        <v>1411</v>
      </c>
      <c r="B1424" s="4">
        <v>127</v>
      </c>
      <c r="C1424" t="s">
        <v>1053</v>
      </c>
      <c r="D1424" t="s">
        <v>18</v>
      </c>
      <c r="E1424" s="2">
        <v>295316</v>
      </c>
      <c r="F1424" s="2">
        <v>85788</v>
      </c>
      <c r="G1424" s="2">
        <v>209528</v>
      </c>
      <c r="H1424" s="3">
        <v>1249</v>
      </c>
    </row>
    <row r="1425" spans="1:8" x14ac:dyDescent="0.25">
      <c r="A1425" t="s">
        <v>2099</v>
      </c>
      <c r="B1425" s="4" t="s">
        <v>1129</v>
      </c>
      <c r="C1425" t="s">
        <v>1233</v>
      </c>
      <c r="D1425" t="s">
        <v>18</v>
      </c>
      <c r="E1425" s="2">
        <v>294478</v>
      </c>
      <c r="F1425" s="2">
        <v>35904</v>
      </c>
      <c r="G1425" s="2">
        <v>258574</v>
      </c>
      <c r="H1425" s="3">
        <v>515</v>
      </c>
    </row>
    <row r="1426" spans="1:8" x14ac:dyDescent="0.25">
      <c r="A1426" t="s">
        <v>2100</v>
      </c>
      <c r="B1426" s="4" t="s">
        <v>1107</v>
      </c>
      <c r="C1426" t="s">
        <v>1277</v>
      </c>
      <c r="D1426" t="s">
        <v>18</v>
      </c>
      <c r="E1426" s="2">
        <v>294334</v>
      </c>
      <c r="F1426" s="2">
        <v>117720</v>
      </c>
      <c r="G1426" s="2">
        <v>176614</v>
      </c>
      <c r="H1426" s="3">
        <v>1577</v>
      </c>
    </row>
    <row r="1427" spans="1:8" x14ac:dyDescent="0.25">
      <c r="A1427" t="s">
        <v>2101</v>
      </c>
      <c r="B1427" s="4">
        <v>186</v>
      </c>
      <c r="C1427" t="s">
        <v>1109</v>
      </c>
      <c r="D1427" t="s">
        <v>18</v>
      </c>
      <c r="E1427" s="2">
        <v>294274</v>
      </c>
      <c r="F1427" s="2">
        <v>65849</v>
      </c>
      <c r="G1427" s="2">
        <v>228425</v>
      </c>
      <c r="H1427" s="3">
        <v>803</v>
      </c>
    </row>
    <row r="1428" spans="1:8" x14ac:dyDescent="0.25">
      <c r="A1428" t="s">
        <v>2102</v>
      </c>
      <c r="B1428" s="4" t="s">
        <v>1167</v>
      </c>
      <c r="C1428" t="s">
        <v>1137</v>
      </c>
      <c r="D1428" t="s">
        <v>18</v>
      </c>
      <c r="E1428" s="2">
        <v>293868</v>
      </c>
      <c r="F1428" s="2">
        <v>102760</v>
      </c>
      <c r="G1428" s="2">
        <v>191108</v>
      </c>
      <c r="H1428" s="3">
        <v>332</v>
      </c>
    </row>
    <row r="1429" spans="1:8" x14ac:dyDescent="0.25">
      <c r="A1429" t="s">
        <v>2103</v>
      </c>
      <c r="B1429" s="4" t="s">
        <v>1125</v>
      </c>
      <c r="C1429" t="s">
        <v>1824</v>
      </c>
      <c r="D1429" t="s">
        <v>18</v>
      </c>
      <c r="E1429" s="2">
        <v>293816</v>
      </c>
      <c r="F1429" s="2">
        <v>248544</v>
      </c>
      <c r="G1429" s="2">
        <v>45272</v>
      </c>
      <c r="H1429" s="3">
        <v>1856</v>
      </c>
    </row>
    <row r="1430" spans="1:8" x14ac:dyDescent="0.25">
      <c r="A1430" t="s">
        <v>32</v>
      </c>
      <c r="B1430" s="4">
        <v>215</v>
      </c>
      <c r="C1430" t="s">
        <v>1109</v>
      </c>
      <c r="D1430" t="s">
        <v>18</v>
      </c>
      <c r="E1430" s="2">
        <v>293223</v>
      </c>
      <c r="F1430" s="2">
        <v>62912</v>
      </c>
      <c r="G1430" s="2">
        <v>230311</v>
      </c>
      <c r="H1430" s="3">
        <v>978</v>
      </c>
    </row>
    <row r="1431" spans="1:8" x14ac:dyDescent="0.25">
      <c r="A1431" t="s">
        <v>2104</v>
      </c>
      <c r="B1431" s="4" t="s">
        <v>1042</v>
      </c>
      <c r="C1431" t="s">
        <v>1061</v>
      </c>
      <c r="D1431" t="s">
        <v>18</v>
      </c>
      <c r="E1431" s="2">
        <v>293078</v>
      </c>
      <c r="F1431" s="2">
        <v>177956</v>
      </c>
      <c r="G1431" s="2">
        <v>115122</v>
      </c>
      <c r="H1431" s="3">
        <v>1755</v>
      </c>
    </row>
    <row r="1432" spans="1:8" x14ac:dyDescent="0.25">
      <c r="A1432" t="s">
        <v>1330</v>
      </c>
      <c r="B1432" s="4">
        <v>155</v>
      </c>
      <c r="C1432" t="s">
        <v>1198</v>
      </c>
      <c r="D1432" t="s">
        <v>18</v>
      </c>
      <c r="E1432" s="2">
        <v>292914</v>
      </c>
      <c r="F1432" s="2">
        <v>57596</v>
      </c>
      <c r="G1432" s="2">
        <v>235318</v>
      </c>
      <c r="H1432" s="3">
        <v>925</v>
      </c>
    </row>
    <row r="1433" spans="1:8" x14ac:dyDescent="0.25">
      <c r="A1433" t="s">
        <v>1143</v>
      </c>
      <c r="B1433" s="4" t="s">
        <v>1314</v>
      </c>
      <c r="C1433" t="s">
        <v>1097</v>
      </c>
      <c r="D1433" t="s">
        <v>18</v>
      </c>
      <c r="E1433" s="2">
        <v>291336</v>
      </c>
      <c r="F1433" s="2">
        <v>244074</v>
      </c>
      <c r="G1433" s="2">
        <v>47262</v>
      </c>
      <c r="H1433" s="3">
        <v>2433</v>
      </c>
    </row>
    <row r="1434" spans="1:8" x14ac:dyDescent="0.25">
      <c r="A1434" t="s">
        <v>2105</v>
      </c>
      <c r="B1434" s="4">
        <v>135</v>
      </c>
      <c r="C1434" t="s">
        <v>1369</v>
      </c>
      <c r="D1434" t="s">
        <v>18</v>
      </c>
      <c r="E1434" s="2">
        <v>291328</v>
      </c>
      <c r="F1434" s="2">
        <v>119122</v>
      </c>
      <c r="G1434" s="2">
        <v>172206</v>
      </c>
      <c r="H1434" s="3">
        <v>1326</v>
      </c>
    </row>
    <row r="1435" spans="1:8" x14ac:dyDescent="0.25">
      <c r="A1435" t="s">
        <v>1324</v>
      </c>
      <c r="B1435" s="4" t="s">
        <v>1232</v>
      </c>
      <c r="C1435" t="s">
        <v>1493</v>
      </c>
      <c r="D1435" t="s">
        <v>18</v>
      </c>
      <c r="E1435" s="2">
        <v>289832</v>
      </c>
      <c r="F1435" s="2">
        <v>88040</v>
      </c>
      <c r="G1435" s="2">
        <v>201792</v>
      </c>
      <c r="H1435" s="3">
        <v>1011</v>
      </c>
    </row>
    <row r="1436" spans="1:8" x14ac:dyDescent="0.25">
      <c r="A1436" t="s">
        <v>1199</v>
      </c>
      <c r="B1436" s="4" t="s">
        <v>1083</v>
      </c>
      <c r="C1436" t="s">
        <v>1262</v>
      </c>
      <c r="D1436" t="s">
        <v>18</v>
      </c>
      <c r="E1436" s="2">
        <v>289551</v>
      </c>
      <c r="F1436" s="2">
        <v>64156</v>
      </c>
      <c r="G1436" s="2">
        <v>225395</v>
      </c>
      <c r="H1436" s="3">
        <v>782</v>
      </c>
    </row>
    <row r="1437" spans="1:8" x14ac:dyDescent="0.25">
      <c r="A1437" t="s">
        <v>2106</v>
      </c>
      <c r="B1437" s="4">
        <v>131</v>
      </c>
      <c r="C1437" t="s">
        <v>1233</v>
      </c>
      <c r="D1437" t="s">
        <v>18</v>
      </c>
      <c r="E1437" s="2">
        <v>289434</v>
      </c>
      <c r="F1437" s="2">
        <v>39029</v>
      </c>
      <c r="G1437" s="2">
        <v>250405</v>
      </c>
      <c r="H1437" s="3">
        <v>369</v>
      </c>
    </row>
    <row r="1438" spans="1:8" x14ac:dyDescent="0.25">
      <c r="A1438" t="s">
        <v>2107</v>
      </c>
      <c r="B1438" s="4">
        <v>213</v>
      </c>
      <c r="C1438" t="s">
        <v>1109</v>
      </c>
      <c r="D1438" t="s">
        <v>18</v>
      </c>
      <c r="E1438" s="2">
        <v>289411</v>
      </c>
      <c r="F1438" s="2">
        <v>195304</v>
      </c>
      <c r="G1438" s="2">
        <v>94107</v>
      </c>
      <c r="H1438" s="3">
        <v>3067</v>
      </c>
    </row>
    <row r="1439" spans="1:8" x14ac:dyDescent="0.25">
      <c r="A1439" t="s">
        <v>2108</v>
      </c>
      <c r="B1439" s="4" t="s">
        <v>1106</v>
      </c>
      <c r="C1439" t="s">
        <v>1203</v>
      </c>
      <c r="D1439" t="s">
        <v>18</v>
      </c>
      <c r="E1439" s="2">
        <v>289184</v>
      </c>
      <c r="F1439" s="2">
        <v>152054</v>
      </c>
      <c r="G1439" s="2">
        <v>137130</v>
      </c>
      <c r="H1439" s="3">
        <v>1656</v>
      </c>
    </row>
    <row r="1440" spans="1:8" x14ac:dyDescent="0.25">
      <c r="A1440" t="s">
        <v>60</v>
      </c>
      <c r="B1440" s="4" t="s">
        <v>1132</v>
      </c>
      <c r="C1440" t="s">
        <v>1069</v>
      </c>
      <c r="D1440" t="s">
        <v>18</v>
      </c>
      <c r="E1440" s="2">
        <v>289128</v>
      </c>
      <c r="F1440" s="2">
        <v>88717</v>
      </c>
      <c r="G1440" s="2">
        <v>200411</v>
      </c>
      <c r="H1440" s="3">
        <v>1378</v>
      </c>
    </row>
    <row r="1441" spans="1:8" x14ac:dyDescent="0.25">
      <c r="A1441" t="s">
        <v>2109</v>
      </c>
      <c r="B1441" s="4" t="s">
        <v>1129</v>
      </c>
      <c r="C1441" t="s">
        <v>1074</v>
      </c>
      <c r="D1441" t="s">
        <v>18</v>
      </c>
      <c r="E1441" s="2">
        <v>289060</v>
      </c>
      <c r="F1441" s="2">
        <v>221179</v>
      </c>
      <c r="G1441" s="2">
        <v>67881</v>
      </c>
      <c r="H1441" s="3">
        <v>3025</v>
      </c>
    </row>
    <row r="1442" spans="1:8" x14ac:dyDescent="0.25">
      <c r="A1442" t="s">
        <v>2110</v>
      </c>
      <c r="B1442" s="4">
        <v>145</v>
      </c>
      <c r="C1442" t="s">
        <v>1090</v>
      </c>
      <c r="D1442" t="s">
        <v>18</v>
      </c>
      <c r="E1442" s="2">
        <v>288594</v>
      </c>
      <c r="F1442" s="2">
        <v>153288</v>
      </c>
      <c r="G1442" s="2">
        <v>135306</v>
      </c>
      <c r="H1442" s="3">
        <v>1046</v>
      </c>
    </row>
    <row r="1443" spans="1:8" x14ac:dyDescent="0.25">
      <c r="A1443" t="s">
        <v>1441</v>
      </c>
      <c r="B1443" s="4" t="s">
        <v>1135</v>
      </c>
      <c r="C1443" t="s">
        <v>1241</v>
      </c>
      <c r="D1443" t="s">
        <v>18</v>
      </c>
      <c r="E1443" s="2">
        <v>288141</v>
      </c>
      <c r="F1443" s="2">
        <v>163378</v>
      </c>
      <c r="G1443" s="2">
        <v>124763</v>
      </c>
      <c r="H1443" s="3">
        <v>1925</v>
      </c>
    </row>
    <row r="1444" spans="1:8" x14ac:dyDescent="0.25">
      <c r="A1444" t="s">
        <v>1564</v>
      </c>
      <c r="B1444" s="4">
        <v>311</v>
      </c>
      <c r="C1444" t="s">
        <v>1056</v>
      </c>
      <c r="D1444" t="s">
        <v>18</v>
      </c>
      <c r="E1444" s="2">
        <v>288107</v>
      </c>
      <c r="F1444" s="2">
        <v>142283</v>
      </c>
      <c r="G1444" s="2">
        <v>145824</v>
      </c>
      <c r="H1444" s="3">
        <v>1433</v>
      </c>
    </row>
    <row r="1445" spans="1:8" x14ac:dyDescent="0.25">
      <c r="A1445" t="s">
        <v>2111</v>
      </c>
      <c r="B1445" s="4" t="s">
        <v>1196</v>
      </c>
      <c r="C1445" t="s">
        <v>1113</v>
      </c>
      <c r="D1445" t="s">
        <v>18</v>
      </c>
      <c r="E1445" s="2">
        <v>288008</v>
      </c>
      <c r="F1445" s="2">
        <v>235450</v>
      </c>
      <c r="G1445" s="2">
        <v>52558</v>
      </c>
      <c r="H1445" s="3">
        <v>1362</v>
      </c>
    </row>
    <row r="1446" spans="1:8" x14ac:dyDescent="0.25">
      <c r="A1446" t="s">
        <v>1199</v>
      </c>
      <c r="B1446" s="4">
        <v>101</v>
      </c>
      <c r="C1446" t="s">
        <v>1109</v>
      </c>
      <c r="D1446" t="s">
        <v>18</v>
      </c>
      <c r="E1446" s="2">
        <v>287957</v>
      </c>
      <c r="F1446" s="2">
        <v>196796</v>
      </c>
      <c r="G1446" s="2">
        <v>91161</v>
      </c>
      <c r="H1446" s="3">
        <v>2065</v>
      </c>
    </row>
    <row r="1447" spans="1:8" x14ac:dyDescent="0.25">
      <c r="A1447" t="s">
        <v>2112</v>
      </c>
      <c r="B1447" s="4" t="s">
        <v>1067</v>
      </c>
      <c r="C1447" t="s">
        <v>1040</v>
      </c>
      <c r="D1447" t="s">
        <v>18</v>
      </c>
      <c r="E1447" s="2">
        <v>287130</v>
      </c>
      <c r="F1447" s="2">
        <v>97963</v>
      </c>
      <c r="G1447" s="2">
        <v>189167</v>
      </c>
      <c r="H1447" s="3">
        <v>1338</v>
      </c>
    </row>
    <row r="1448" spans="1:8" x14ac:dyDescent="0.25">
      <c r="A1448" t="s">
        <v>2113</v>
      </c>
      <c r="B1448" s="4">
        <v>213</v>
      </c>
      <c r="C1448" t="s">
        <v>1056</v>
      </c>
      <c r="D1448" t="s">
        <v>18</v>
      </c>
      <c r="E1448" s="2">
        <v>286775</v>
      </c>
      <c r="F1448" s="2">
        <v>121490</v>
      </c>
      <c r="G1448" s="2">
        <v>165285</v>
      </c>
      <c r="H1448" s="3">
        <v>1018</v>
      </c>
    </row>
    <row r="1449" spans="1:8" x14ac:dyDescent="0.25">
      <c r="A1449" t="s">
        <v>1324</v>
      </c>
      <c r="B1449" s="4">
        <v>157</v>
      </c>
      <c r="C1449" t="s">
        <v>1033</v>
      </c>
      <c r="D1449" t="s">
        <v>18</v>
      </c>
      <c r="E1449" s="2">
        <v>286120</v>
      </c>
      <c r="F1449" s="2">
        <v>112850</v>
      </c>
      <c r="G1449" s="2">
        <v>173270</v>
      </c>
      <c r="H1449" s="3">
        <v>1434</v>
      </c>
    </row>
    <row r="1450" spans="1:8" x14ac:dyDescent="0.25">
      <c r="A1450" t="s">
        <v>1834</v>
      </c>
      <c r="B1450" s="4">
        <v>107</v>
      </c>
      <c r="C1450" t="s">
        <v>1033</v>
      </c>
      <c r="D1450" t="s">
        <v>18</v>
      </c>
      <c r="E1450" s="2">
        <v>285678</v>
      </c>
      <c r="F1450" s="2">
        <v>67849</v>
      </c>
      <c r="G1450" s="2">
        <v>217829</v>
      </c>
      <c r="H1450" s="3">
        <v>1137</v>
      </c>
    </row>
    <row r="1451" spans="1:8" x14ac:dyDescent="0.25">
      <c r="A1451" t="s">
        <v>2114</v>
      </c>
      <c r="B1451" s="4" t="s">
        <v>1202</v>
      </c>
      <c r="C1451" t="s">
        <v>1061</v>
      </c>
      <c r="D1451" t="s">
        <v>18</v>
      </c>
      <c r="E1451" s="2">
        <v>285590</v>
      </c>
      <c r="F1451" s="2">
        <v>164870</v>
      </c>
      <c r="G1451" s="2">
        <v>120720</v>
      </c>
      <c r="H1451" s="3">
        <v>2176</v>
      </c>
    </row>
    <row r="1452" spans="1:8" x14ac:dyDescent="0.25">
      <c r="A1452" t="s">
        <v>2115</v>
      </c>
      <c r="B1452" s="4">
        <v>145</v>
      </c>
      <c r="C1452" t="s">
        <v>1198</v>
      </c>
      <c r="D1452" t="s">
        <v>18</v>
      </c>
      <c r="E1452" s="2">
        <v>285063</v>
      </c>
      <c r="F1452" s="2">
        <v>226679</v>
      </c>
      <c r="G1452" s="2">
        <v>58384</v>
      </c>
      <c r="H1452" s="3">
        <v>1322</v>
      </c>
    </row>
    <row r="1453" spans="1:8" x14ac:dyDescent="0.25">
      <c r="A1453" t="s">
        <v>1866</v>
      </c>
      <c r="B1453" s="4">
        <v>113</v>
      </c>
      <c r="C1453" t="s">
        <v>1246</v>
      </c>
      <c r="D1453" t="s">
        <v>18</v>
      </c>
      <c r="E1453" s="2">
        <v>284335</v>
      </c>
      <c r="F1453" s="2">
        <v>141064</v>
      </c>
      <c r="G1453" s="2">
        <v>143271</v>
      </c>
      <c r="H1453" s="3">
        <v>2686</v>
      </c>
    </row>
    <row r="1454" spans="1:8" x14ac:dyDescent="0.25">
      <c r="A1454" t="s">
        <v>1360</v>
      </c>
      <c r="B1454" s="4" t="s">
        <v>1067</v>
      </c>
      <c r="C1454" t="s">
        <v>1113</v>
      </c>
      <c r="D1454" t="s">
        <v>18</v>
      </c>
      <c r="E1454" s="2">
        <v>284203</v>
      </c>
      <c r="F1454" s="2">
        <v>165058</v>
      </c>
      <c r="G1454" s="2">
        <v>119145</v>
      </c>
      <c r="H1454" s="3">
        <v>2118</v>
      </c>
    </row>
    <row r="1455" spans="1:8" x14ac:dyDescent="0.25">
      <c r="A1455" t="s">
        <v>2116</v>
      </c>
      <c r="B1455" s="4">
        <v>191</v>
      </c>
      <c r="C1455" t="s">
        <v>1175</v>
      </c>
      <c r="D1455" t="s">
        <v>18</v>
      </c>
      <c r="E1455" s="2">
        <v>282838</v>
      </c>
      <c r="F1455" s="2">
        <v>104271</v>
      </c>
      <c r="G1455" s="2">
        <v>178567</v>
      </c>
      <c r="H1455" s="3">
        <v>1557</v>
      </c>
    </row>
    <row r="1456" spans="1:8" x14ac:dyDescent="0.25">
      <c r="A1456" t="s">
        <v>2117</v>
      </c>
      <c r="B1456" s="4">
        <v>115</v>
      </c>
      <c r="C1456" t="s">
        <v>1175</v>
      </c>
      <c r="D1456" t="s">
        <v>18</v>
      </c>
      <c r="E1456" s="2">
        <v>282768</v>
      </c>
      <c r="F1456" s="2">
        <v>27636</v>
      </c>
      <c r="G1456" s="2">
        <v>255132</v>
      </c>
      <c r="H1456" s="3">
        <v>623</v>
      </c>
    </row>
    <row r="1457" spans="1:8" x14ac:dyDescent="0.25">
      <c r="A1457" t="s">
        <v>2118</v>
      </c>
      <c r="B1457" s="4" t="s">
        <v>1119</v>
      </c>
      <c r="C1457" t="s">
        <v>1246</v>
      </c>
      <c r="D1457" t="s">
        <v>18</v>
      </c>
      <c r="E1457" s="2">
        <v>281933</v>
      </c>
      <c r="F1457" s="2">
        <v>238278</v>
      </c>
      <c r="G1457" s="2">
        <v>43655</v>
      </c>
      <c r="H1457" s="3">
        <v>1894</v>
      </c>
    </row>
    <row r="1458" spans="1:8" x14ac:dyDescent="0.25">
      <c r="A1458" t="s">
        <v>1466</v>
      </c>
      <c r="B1458" s="4">
        <v>213</v>
      </c>
      <c r="C1458" t="s">
        <v>1038</v>
      </c>
      <c r="D1458" t="s">
        <v>18</v>
      </c>
      <c r="E1458" s="2">
        <v>281679</v>
      </c>
      <c r="F1458" s="2">
        <v>202570</v>
      </c>
      <c r="G1458" s="2">
        <v>79109</v>
      </c>
      <c r="H1458" s="3">
        <v>3052</v>
      </c>
    </row>
    <row r="1459" spans="1:8" x14ac:dyDescent="0.25">
      <c r="A1459" t="s">
        <v>1958</v>
      </c>
      <c r="B1459" s="4">
        <v>291</v>
      </c>
      <c r="C1459" t="s">
        <v>1038</v>
      </c>
      <c r="D1459" t="s">
        <v>18</v>
      </c>
      <c r="E1459" s="2">
        <v>281390</v>
      </c>
      <c r="F1459" s="2">
        <v>224853</v>
      </c>
      <c r="G1459" s="2">
        <v>56537</v>
      </c>
      <c r="H1459" s="3">
        <v>2762</v>
      </c>
    </row>
    <row r="1460" spans="1:8" x14ac:dyDescent="0.25">
      <c r="A1460" t="s">
        <v>2119</v>
      </c>
      <c r="B1460" s="4" t="s">
        <v>1181</v>
      </c>
      <c r="C1460" t="s">
        <v>1277</v>
      </c>
      <c r="D1460" t="s">
        <v>18</v>
      </c>
      <c r="E1460" s="2">
        <v>281345</v>
      </c>
      <c r="F1460" s="2">
        <v>43803</v>
      </c>
      <c r="G1460" s="2">
        <v>237542</v>
      </c>
      <c r="H1460" s="3">
        <v>734</v>
      </c>
    </row>
    <row r="1461" spans="1:8" x14ac:dyDescent="0.25">
      <c r="A1461" t="s">
        <v>1946</v>
      </c>
      <c r="B1461" s="4" t="s">
        <v>1296</v>
      </c>
      <c r="C1461" t="s">
        <v>1040</v>
      </c>
      <c r="D1461" t="s">
        <v>18</v>
      </c>
      <c r="E1461" s="2">
        <v>281175</v>
      </c>
      <c r="F1461" s="2">
        <v>139363</v>
      </c>
      <c r="G1461" s="2">
        <v>141812</v>
      </c>
      <c r="H1461" s="3">
        <v>1868</v>
      </c>
    </row>
    <row r="1462" spans="1:8" x14ac:dyDescent="0.25">
      <c r="A1462" t="s">
        <v>2120</v>
      </c>
      <c r="B1462" s="4">
        <v>409</v>
      </c>
      <c r="C1462" t="s">
        <v>1038</v>
      </c>
      <c r="D1462" t="s">
        <v>18</v>
      </c>
      <c r="E1462" s="2">
        <v>281037</v>
      </c>
      <c r="F1462" s="2">
        <v>237269</v>
      </c>
      <c r="G1462" s="2">
        <v>43768</v>
      </c>
      <c r="H1462" s="3">
        <v>2383</v>
      </c>
    </row>
    <row r="1463" spans="1:8" x14ac:dyDescent="0.25">
      <c r="A1463" t="s">
        <v>1736</v>
      </c>
      <c r="B1463" s="4">
        <v>123</v>
      </c>
      <c r="C1463" t="s">
        <v>1149</v>
      </c>
      <c r="D1463" t="s">
        <v>18</v>
      </c>
      <c r="E1463" s="2">
        <v>280577</v>
      </c>
      <c r="F1463" s="2">
        <v>134490</v>
      </c>
      <c r="G1463" s="2">
        <v>146087</v>
      </c>
      <c r="H1463" s="3">
        <v>1743</v>
      </c>
    </row>
    <row r="1464" spans="1:8" x14ac:dyDescent="0.25">
      <c r="A1464" t="s">
        <v>1245</v>
      </c>
      <c r="B1464" s="4">
        <v>103</v>
      </c>
      <c r="C1464" t="s">
        <v>1262</v>
      </c>
      <c r="D1464" t="s">
        <v>18</v>
      </c>
      <c r="E1464" s="2">
        <v>280486</v>
      </c>
      <c r="F1464" s="2">
        <v>134748</v>
      </c>
      <c r="G1464" s="2">
        <v>145738</v>
      </c>
      <c r="H1464" s="3">
        <v>945</v>
      </c>
    </row>
    <row r="1465" spans="1:8" x14ac:dyDescent="0.25">
      <c r="A1465" t="s">
        <v>2121</v>
      </c>
      <c r="B1465" s="4" t="s">
        <v>1032</v>
      </c>
      <c r="C1465" t="s">
        <v>1260</v>
      </c>
      <c r="D1465" t="s">
        <v>18</v>
      </c>
      <c r="E1465" s="2">
        <v>280444</v>
      </c>
      <c r="F1465" s="2">
        <v>88609</v>
      </c>
      <c r="G1465" s="2">
        <v>191835</v>
      </c>
      <c r="H1465" s="3">
        <v>1326</v>
      </c>
    </row>
    <row r="1466" spans="1:8" x14ac:dyDescent="0.25">
      <c r="A1466" t="s">
        <v>1759</v>
      </c>
      <c r="B1466" s="4" t="s">
        <v>1202</v>
      </c>
      <c r="C1466" t="s">
        <v>1824</v>
      </c>
      <c r="D1466" t="s">
        <v>18</v>
      </c>
      <c r="E1466" s="2">
        <v>280288</v>
      </c>
      <c r="F1466" s="2">
        <v>234750</v>
      </c>
      <c r="G1466" s="2">
        <v>45538</v>
      </c>
      <c r="H1466" s="3">
        <v>2226</v>
      </c>
    </row>
    <row r="1467" spans="1:8" x14ac:dyDescent="0.25">
      <c r="A1467" t="s">
        <v>2122</v>
      </c>
      <c r="B1467" s="4">
        <v>167</v>
      </c>
      <c r="C1467" t="s">
        <v>1113</v>
      </c>
      <c r="D1467" t="s">
        <v>18</v>
      </c>
      <c r="E1467" s="2">
        <v>280041</v>
      </c>
      <c r="F1467" s="2">
        <v>217230</v>
      </c>
      <c r="G1467" s="2">
        <v>62811</v>
      </c>
      <c r="H1467" s="3">
        <v>1735</v>
      </c>
    </row>
    <row r="1468" spans="1:8" x14ac:dyDescent="0.25">
      <c r="A1468" t="s">
        <v>2111</v>
      </c>
      <c r="B1468" s="4" t="s">
        <v>1196</v>
      </c>
      <c r="C1468" t="s">
        <v>1149</v>
      </c>
      <c r="D1468" t="s">
        <v>18</v>
      </c>
      <c r="E1468" s="2">
        <v>280011</v>
      </c>
      <c r="F1468" s="2">
        <v>159598</v>
      </c>
      <c r="G1468" s="2">
        <v>120413</v>
      </c>
      <c r="H1468" s="3">
        <v>2216</v>
      </c>
    </row>
    <row r="1469" spans="1:8" x14ac:dyDescent="0.25">
      <c r="A1469" t="s">
        <v>51</v>
      </c>
      <c r="B1469" s="4">
        <v>229</v>
      </c>
      <c r="C1469" t="s">
        <v>1137</v>
      </c>
      <c r="D1469" t="s">
        <v>18</v>
      </c>
      <c r="E1469" s="2">
        <v>279885</v>
      </c>
      <c r="F1469" s="2">
        <v>33492</v>
      </c>
      <c r="G1469" s="2">
        <v>246393</v>
      </c>
      <c r="H1469" s="3">
        <v>484</v>
      </c>
    </row>
    <row r="1470" spans="1:8" x14ac:dyDescent="0.25">
      <c r="A1470" t="s">
        <v>1336</v>
      </c>
      <c r="B1470" s="4" t="s">
        <v>1050</v>
      </c>
      <c r="C1470" t="s">
        <v>1262</v>
      </c>
      <c r="D1470" t="s">
        <v>18</v>
      </c>
      <c r="E1470" s="2">
        <v>279459</v>
      </c>
      <c r="F1470" s="2">
        <v>41930</v>
      </c>
      <c r="G1470" s="2">
        <v>237529</v>
      </c>
      <c r="H1470" s="3">
        <v>614</v>
      </c>
    </row>
    <row r="1471" spans="1:8" x14ac:dyDescent="0.25">
      <c r="A1471" t="s">
        <v>2123</v>
      </c>
      <c r="B1471" s="4" t="s">
        <v>1050</v>
      </c>
      <c r="C1471" t="s">
        <v>1069</v>
      </c>
      <c r="D1471" t="s">
        <v>18</v>
      </c>
      <c r="E1471" s="2">
        <v>279323</v>
      </c>
      <c r="F1471" s="2">
        <v>114530</v>
      </c>
      <c r="G1471" s="2">
        <v>164793</v>
      </c>
      <c r="H1471" s="3">
        <v>996</v>
      </c>
    </row>
    <row r="1472" spans="1:8" x14ac:dyDescent="0.25">
      <c r="A1472" t="s">
        <v>2124</v>
      </c>
      <c r="B1472" s="4">
        <v>110</v>
      </c>
      <c r="C1472" t="s">
        <v>1420</v>
      </c>
      <c r="D1472" t="s">
        <v>18</v>
      </c>
      <c r="E1472" s="2">
        <v>279009</v>
      </c>
      <c r="F1472" s="2">
        <v>235481</v>
      </c>
      <c r="G1472" s="2">
        <v>43528</v>
      </c>
      <c r="H1472" s="3">
        <v>2305</v>
      </c>
    </row>
    <row r="1473" spans="1:8" x14ac:dyDescent="0.25">
      <c r="A1473" t="s">
        <v>1816</v>
      </c>
      <c r="B1473" s="4" t="s">
        <v>1140</v>
      </c>
      <c r="C1473" t="s">
        <v>1053</v>
      </c>
      <c r="D1473" t="s">
        <v>18</v>
      </c>
      <c r="E1473" s="2">
        <v>278449</v>
      </c>
      <c r="F1473" s="2">
        <v>193582</v>
      </c>
      <c r="G1473" s="2">
        <v>84867</v>
      </c>
      <c r="H1473" s="3">
        <v>1734</v>
      </c>
    </row>
    <row r="1474" spans="1:8" x14ac:dyDescent="0.25">
      <c r="A1474" t="s">
        <v>2125</v>
      </c>
      <c r="B1474" s="4">
        <v>197</v>
      </c>
      <c r="C1474" t="s">
        <v>1198</v>
      </c>
      <c r="D1474" t="s">
        <v>18</v>
      </c>
      <c r="E1474" s="2">
        <v>278296</v>
      </c>
      <c r="F1474" s="2">
        <v>95280</v>
      </c>
      <c r="G1474" s="2">
        <v>183016</v>
      </c>
      <c r="H1474" s="3">
        <v>1633</v>
      </c>
    </row>
    <row r="1475" spans="1:8" x14ac:dyDescent="0.25">
      <c r="A1475" t="s">
        <v>1070</v>
      </c>
      <c r="B1475" s="4" t="s">
        <v>1073</v>
      </c>
      <c r="C1475" t="s">
        <v>1030</v>
      </c>
      <c r="D1475" t="s">
        <v>18</v>
      </c>
      <c r="E1475" s="2">
        <v>278148</v>
      </c>
      <c r="F1475" s="2">
        <v>197075</v>
      </c>
      <c r="G1475" s="2">
        <v>81073</v>
      </c>
      <c r="H1475" s="3">
        <v>2535</v>
      </c>
    </row>
    <row r="1476" spans="1:8" x14ac:dyDescent="0.25">
      <c r="A1476" t="s">
        <v>2126</v>
      </c>
      <c r="B1476" s="4" t="s">
        <v>1067</v>
      </c>
      <c r="C1476" t="s">
        <v>1137</v>
      </c>
      <c r="D1476" t="s">
        <v>18</v>
      </c>
      <c r="E1476" s="2">
        <v>277993</v>
      </c>
      <c r="F1476" s="2">
        <v>148309</v>
      </c>
      <c r="G1476" s="2">
        <v>129684</v>
      </c>
      <c r="H1476" s="3">
        <v>1802</v>
      </c>
    </row>
    <row r="1477" spans="1:8" x14ac:dyDescent="0.25">
      <c r="A1477" t="s">
        <v>1131</v>
      </c>
      <c r="B1477" s="4" t="s">
        <v>1042</v>
      </c>
      <c r="C1477" t="s">
        <v>1200</v>
      </c>
      <c r="D1477" t="s">
        <v>18</v>
      </c>
      <c r="E1477" s="2">
        <v>276781</v>
      </c>
      <c r="F1477" s="2">
        <v>77166</v>
      </c>
      <c r="G1477" s="2">
        <v>199615</v>
      </c>
      <c r="H1477" s="3">
        <v>1130</v>
      </c>
    </row>
    <row r="1478" spans="1:8" x14ac:dyDescent="0.25">
      <c r="A1478" t="s">
        <v>1136</v>
      </c>
      <c r="B1478" s="4" t="s">
        <v>1029</v>
      </c>
      <c r="C1478" t="s">
        <v>1493</v>
      </c>
      <c r="D1478" t="s">
        <v>18</v>
      </c>
      <c r="E1478" s="2">
        <v>276730</v>
      </c>
      <c r="F1478" s="2">
        <v>172898</v>
      </c>
      <c r="G1478" s="2">
        <v>103832</v>
      </c>
      <c r="H1478" s="3">
        <v>2095</v>
      </c>
    </row>
    <row r="1479" spans="1:8" x14ac:dyDescent="0.25">
      <c r="A1479" t="s">
        <v>2127</v>
      </c>
      <c r="B1479" s="4">
        <v>155</v>
      </c>
      <c r="C1479" t="s">
        <v>1165</v>
      </c>
      <c r="D1479" t="s">
        <v>18</v>
      </c>
      <c r="E1479" s="2">
        <v>276287</v>
      </c>
      <c r="F1479" s="2">
        <v>101010</v>
      </c>
      <c r="G1479" s="2">
        <v>175277</v>
      </c>
      <c r="H1479" s="3">
        <v>1426</v>
      </c>
    </row>
    <row r="1480" spans="1:8" x14ac:dyDescent="0.25">
      <c r="A1480" t="s">
        <v>2128</v>
      </c>
      <c r="B1480" s="4">
        <v>125</v>
      </c>
      <c r="C1480" t="s">
        <v>1069</v>
      </c>
      <c r="D1480" t="s">
        <v>18</v>
      </c>
      <c r="E1480" s="2">
        <v>275780</v>
      </c>
      <c r="F1480" s="2">
        <v>125049</v>
      </c>
      <c r="G1480" s="2">
        <v>150731</v>
      </c>
      <c r="H1480" s="3">
        <v>1383</v>
      </c>
    </row>
    <row r="1481" spans="1:8" x14ac:dyDescent="0.25">
      <c r="A1481" t="s">
        <v>2129</v>
      </c>
      <c r="B1481" s="4" t="s">
        <v>1129</v>
      </c>
      <c r="C1481" t="s">
        <v>1069</v>
      </c>
      <c r="D1481" t="s">
        <v>18</v>
      </c>
      <c r="E1481" s="2">
        <v>275583</v>
      </c>
      <c r="F1481" s="2">
        <v>201107</v>
      </c>
      <c r="G1481" s="2">
        <v>74476</v>
      </c>
      <c r="H1481" s="3">
        <v>2288</v>
      </c>
    </row>
    <row r="1482" spans="1:8" x14ac:dyDescent="0.25">
      <c r="A1482" t="s">
        <v>2130</v>
      </c>
      <c r="B1482" s="4">
        <v>277</v>
      </c>
      <c r="C1482" t="s">
        <v>1056</v>
      </c>
      <c r="D1482" t="s">
        <v>18</v>
      </c>
      <c r="E1482" s="2">
        <v>274933</v>
      </c>
      <c r="F1482" s="2">
        <v>175157</v>
      </c>
      <c r="G1482" s="2">
        <v>99776</v>
      </c>
      <c r="H1482" s="3">
        <v>2191</v>
      </c>
    </row>
    <row r="1483" spans="1:8" x14ac:dyDescent="0.25">
      <c r="A1483" t="s">
        <v>1455</v>
      </c>
      <c r="B1483" s="4">
        <v>117</v>
      </c>
      <c r="C1483" t="s">
        <v>1200</v>
      </c>
      <c r="D1483" t="s">
        <v>18</v>
      </c>
      <c r="E1483" s="2">
        <v>274559</v>
      </c>
      <c r="F1483" s="2">
        <v>22135</v>
      </c>
      <c r="G1483" s="2">
        <v>252424</v>
      </c>
      <c r="H1483" s="3">
        <v>900</v>
      </c>
    </row>
    <row r="1484" spans="1:8" x14ac:dyDescent="0.25">
      <c r="A1484" t="s">
        <v>1055</v>
      </c>
      <c r="B1484" s="4" t="s">
        <v>1103</v>
      </c>
      <c r="C1484" t="s">
        <v>1117</v>
      </c>
      <c r="D1484" t="s">
        <v>18</v>
      </c>
      <c r="E1484" s="2">
        <v>274052</v>
      </c>
      <c r="F1484" s="2">
        <v>64860</v>
      </c>
      <c r="G1484" s="2">
        <v>209192</v>
      </c>
      <c r="H1484" s="3">
        <v>774</v>
      </c>
    </row>
    <row r="1485" spans="1:8" x14ac:dyDescent="0.25">
      <c r="A1485" t="s">
        <v>1478</v>
      </c>
      <c r="B1485" s="4" t="s">
        <v>1135</v>
      </c>
      <c r="C1485" t="s">
        <v>1086</v>
      </c>
      <c r="D1485" t="s">
        <v>18</v>
      </c>
      <c r="E1485" s="2">
        <v>273732</v>
      </c>
      <c r="F1485" s="2">
        <v>141033</v>
      </c>
      <c r="G1485" s="2">
        <v>132699</v>
      </c>
      <c r="H1485" s="3">
        <v>2421</v>
      </c>
    </row>
    <row r="1486" spans="1:8" x14ac:dyDescent="0.25">
      <c r="A1486" t="s">
        <v>2131</v>
      </c>
      <c r="B1486" s="4" t="s">
        <v>1094</v>
      </c>
      <c r="C1486" t="s">
        <v>1262</v>
      </c>
      <c r="D1486" t="s">
        <v>18</v>
      </c>
      <c r="E1486" s="2">
        <v>273559</v>
      </c>
      <c r="F1486" s="2">
        <v>172105</v>
      </c>
      <c r="G1486" s="2">
        <v>101454</v>
      </c>
      <c r="H1486" s="3">
        <v>2450</v>
      </c>
    </row>
    <row r="1487" spans="1:8" x14ac:dyDescent="0.25">
      <c r="A1487" t="s">
        <v>1320</v>
      </c>
      <c r="B1487" s="4" t="s">
        <v>1173</v>
      </c>
      <c r="C1487" t="s">
        <v>1097</v>
      </c>
      <c r="D1487" t="s">
        <v>18</v>
      </c>
      <c r="E1487" s="2">
        <v>272735</v>
      </c>
      <c r="F1487" s="2">
        <v>48080</v>
      </c>
      <c r="G1487" s="2">
        <v>224655</v>
      </c>
      <c r="H1487" s="3">
        <v>871</v>
      </c>
    </row>
    <row r="1488" spans="1:8" x14ac:dyDescent="0.25">
      <c r="A1488" t="s">
        <v>51</v>
      </c>
      <c r="B1488" s="4">
        <v>183</v>
      </c>
      <c r="C1488" t="s">
        <v>1175</v>
      </c>
      <c r="D1488" t="s">
        <v>18</v>
      </c>
      <c r="E1488" s="2">
        <v>272728</v>
      </c>
      <c r="F1488" s="2">
        <v>124890</v>
      </c>
      <c r="G1488" s="2">
        <v>147838</v>
      </c>
      <c r="H1488" s="3">
        <v>1795</v>
      </c>
    </row>
    <row r="1489" spans="1:8" x14ac:dyDescent="0.25">
      <c r="A1489" t="s">
        <v>2132</v>
      </c>
      <c r="B1489" s="4">
        <v>179</v>
      </c>
      <c r="C1489" t="s">
        <v>1175</v>
      </c>
      <c r="D1489" t="s">
        <v>18</v>
      </c>
      <c r="E1489" s="2">
        <v>272325</v>
      </c>
      <c r="F1489" s="2">
        <v>137850</v>
      </c>
      <c r="G1489" s="2">
        <v>134475</v>
      </c>
      <c r="H1489" s="3">
        <v>1466</v>
      </c>
    </row>
    <row r="1490" spans="1:8" x14ac:dyDescent="0.25">
      <c r="A1490" t="s">
        <v>1362</v>
      </c>
      <c r="B1490" s="4" t="s">
        <v>1080</v>
      </c>
      <c r="C1490" t="s">
        <v>1146</v>
      </c>
      <c r="D1490" t="s">
        <v>18</v>
      </c>
      <c r="E1490" s="2">
        <v>271213</v>
      </c>
      <c r="F1490" s="2">
        <v>196315</v>
      </c>
      <c r="G1490" s="2">
        <v>74898</v>
      </c>
      <c r="H1490" s="3">
        <v>1521</v>
      </c>
    </row>
    <row r="1491" spans="1:8" x14ac:dyDescent="0.25">
      <c r="A1491" t="s">
        <v>2133</v>
      </c>
      <c r="B1491" s="4" t="s">
        <v>1064</v>
      </c>
      <c r="C1491" t="s">
        <v>1277</v>
      </c>
      <c r="D1491" t="s">
        <v>18</v>
      </c>
      <c r="E1491" s="2">
        <v>270492</v>
      </c>
      <c r="F1491" s="2">
        <v>157414</v>
      </c>
      <c r="G1491" s="2">
        <v>113078</v>
      </c>
      <c r="H1491" s="3">
        <v>1871</v>
      </c>
    </row>
    <row r="1492" spans="1:8" x14ac:dyDescent="0.25">
      <c r="A1492" t="s">
        <v>2134</v>
      </c>
      <c r="B1492" s="4">
        <v>145</v>
      </c>
      <c r="C1492" t="s">
        <v>1053</v>
      </c>
      <c r="D1492" t="s">
        <v>18</v>
      </c>
      <c r="E1492" s="2">
        <v>269746</v>
      </c>
      <c r="F1492" s="2">
        <v>223085</v>
      </c>
      <c r="G1492" s="2">
        <v>46661</v>
      </c>
      <c r="H1492" s="3">
        <v>2528</v>
      </c>
    </row>
    <row r="1493" spans="1:8" x14ac:dyDescent="0.25">
      <c r="A1493" t="s">
        <v>2045</v>
      </c>
      <c r="B1493" s="4" t="s">
        <v>1251</v>
      </c>
      <c r="C1493" t="s">
        <v>1175</v>
      </c>
      <c r="D1493" t="s">
        <v>18</v>
      </c>
      <c r="E1493" s="2">
        <v>267762</v>
      </c>
      <c r="F1493" s="2">
        <v>30171</v>
      </c>
      <c r="G1493" s="2">
        <v>237591</v>
      </c>
      <c r="H1493" s="3">
        <v>849</v>
      </c>
    </row>
    <row r="1494" spans="1:8" x14ac:dyDescent="0.25">
      <c r="A1494" t="s">
        <v>1948</v>
      </c>
      <c r="B1494" s="4">
        <v>471</v>
      </c>
      <c r="C1494" t="s">
        <v>1038</v>
      </c>
      <c r="D1494" t="s">
        <v>18</v>
      </c>
      <c r="E1494" s="2">
        <v>267571</v>
      </c>
      <c r="F1494" s="2">
        <v>151412</v>
      </c>
      <c r="G1494" s="2">
        <v>116159</v>
      </c>
      <c r="H1494" s="3">
        <v>2149</v>
      </c>
    </row>
    <row r="1495" spans="1:8" x14ac:dyDescent="0.25">
      <c r="A1495" t="s">
        <v>1479</v>
      </c>
      <c r="B1495" s="4" t="s">
        <v>1064</v>
      </c>
      <c r="C1495" t="s">
        <v>1175</v>
      </c>
      <c r="D1495" t="s">
        <v>18</v>
      </c>
      <c r="E1495" s="2">
        <v>267162</v>
      </c>
      <c r="F1495" s="2">
        <v>139289</v>
      </c>
      <c r="G1495" s="2">
        <v>127873</v>
      </c>
      <c r="H1495" s="3">
        <v>1897</v>
      </c>
    </row>
    <row r="1496" spans="1:8" x14ac:dyDescent="0.25">
      <c r="A1496" t="s">
        <v>1834</v>
      </c>
      <c r="B1496" s="4">
        <v>141</v>
      </c>
      <c r="C1496" t="s">
        <v>1137</v>
      </c>
      <c r="D1496" t="s">
        <v>18</v>
      </c>
      <c r="E1496" s="2">
        <v>266661</v>
      </c>
      <c r="F1496" s="2">
        <v>99089</v>
      </c>
      <c r="G1496" s="2">
        <v>167572</v>
      </c>
      <c r="H1496" s="3">
        <v>1384</v>
      </c>
    </row>
    <row r="1497" spans="1:8" x14ac:dyDescent="0.25">
      <c r="A1497" t="s">
        <v>2135</v>
      </c>
      <c r="B1497" s="4">
        <v>189</v>
      </c>
      <c r="C1497" t="s">
        <v>1090</v>
      </c>
      <c r="D1497" t="s">
        <v>18</v>
      </c>
      <c r="E1497" s="2">
        <v>266296</v>
      </c>
      <c r="F1497" s="2">
        <v>200971</v>
      </c>
      <c r="G1497" s="2">
        <v>65325</v>
      </c>
      <c r="H1497" s="3">
        <v>2567</v>
      </c>
    </row>
    <row r="1498" spans="1:8" x14ac:dyDescent="0.25">
      <c r="A1498" t="s">
        <v>2136</v>
      </c>
      <c r="B1498" s="4">
        <v>147</v>
      </c>
      <c r="C1498" t="s">
        <v>1123</v>
      </c>
      <c r="D1498" t="s">
        <v>18</v>
      </c>
      <c r="E1498" s="2">
        <v>265526</v>
      </c>
      <c r="F1498" s="2">
        <v>48829</v>
      </c>
      <c r="G1498" s="2">
        <v>216697</v>
      </c>
      <c r="H1498" s="3">
        <v>837</v>
      </c>
    </row>
    <row r="1499" spans="1:8" x14ac:dyDescent="0.25">
      <c r="A1499" t="s">
        <v>1397</v>
      </c>
      <c r="B1499" s="4">
        <v>115</v>
      </c>
      <c r="C1499" t="s">
        <v>1109</v>
      </c>
      <c r="D1499" t="s">
        <v>18</v>
      </c>
      <c r="E1499" s="2">
        <v>265496</v>
      </c>
      <c r="F1499" s="2">
        <v>26111</v>
      </c>
      <c r="G1499" s="2">
        <v>239385</v>
      </c>
      <c r="H1499" s="3">
        <v>796</v>
      </c>
    </row>
    <row r="1500" spans="1:8" x14ac:dyDescent="0.25">
      <c r="A1500" t="s">
        <v>1622</v>
      </c>
      <c r="B1500" s="4" t="s">
        <v>1232</v>
      </c>
      <c r="C1500" t="s">
        <v>1061</v>
      </c>
      <c r="D1500" t="s">
        <v>18</v>
      </c>
      <c r="E1500" s="2">
        <v>265139</v>
      </c>
      <c r="F1500" s="2">
        <v>172702</v>
      </c>
      <c r="G1500" s="2">
        <v>92437</v>
      </c>
      <c r="H1500" s="3">
        <v>1757</v>
      </c>
    </row>
    <row r="1501" spans="1:8" x14ac:dyDescent="0.25">
      <c r="A1501" t="s">
        <v>1826</v>
      </c>
      <c r="B1501" s="4">
        <v>107</v>
      </c>
      <c r="C1501" t="s">
        <v>1137</v>
      </c>
      <c r="D1501" t="s">
        <v>18</v>
      </c>
      <c r="E1501" s="2">
        <v>265122</v>
      </c>
      <c r="F1501" s="2">
        <v>114366</v>
      </c>
      <c r="G1501" s="2">
        <v>150756</v>
      </c>
      <c r="H1501" s="3">
        <v>1858</v>
      </c>
    </row>
    <row r="1502" spans="1:8" x14ac:dyDescent="0.25">
      <c r="A1502" t="s">
        <v>1816</v>
      </c>
      <c r="B1502" s="4" t="s">
        <v>1270</v>
      </c>
      <c r="C1502" t="s">
        <v>1123</v>
      </c>
      <c r="D1502" t="s">
        <v>18</v>
      </c>
      <c r="E1502" s="2">
        <v>264224</v>
      </c>
      <c r="F1502" s="2">
        <v>146132</v>
      </c>
      <c r="G1502" s="2">
        <v>118092</v>
      </c>
      <c r="H1502" s="3">
        <v>1921</v>
      </c>
    </row>
    <row r="1503" spans="1:8" x14ac:dyDescent="0.25">
      <c r="A1503" t="s">
        <v>1973</v>
      </c>
      <c r="B1503" s="4" t="s">
        <v>1035</v>
      </c>
      <c r="C1503" t="s">
        <v>1109</v>
      </c>
      <c r="D1503" t="s">
        <v>18</v>
      </c>
      <c r="E1503" s="2">
        <v>264065</v>
      </c>
      <c r="F1503" s="2">
        <v>91980</v>
      </c>
      <c r="G1503" s="2">
        <v>172085</v>
      </c>
      <c r="H1503" s="3">
        <v>1031</v>
      </c>
    </row>
    <row r="1504" spans="1:8" x14ac:dyDescent="0.25">
      <c r="A1504" t="s">
        <v>81</v>
      </c>
      <c r="B1504" s="4">
        <v>121</v>
      </c>
      <c r="C1504" t="s">
        <v>1051</v>
      </c>
      <c r="D1504" t="s">
        <v>18</v>
      </c>
      <c r="E1504" s="2">
        <v>262375</v>
      </c>
      <c r="F1504" s="2">
        <v>94824</v>
      </c>
      <c r="G1504" s="2">
        <v>167551</v>
      </c>
      <c r="H1504" s="3">
        <v>1680</v>
      </c>
    </row>
    <row r="1505" spans="1:8" x14ac:dyDescent="0.25">
      <c r="A1505" t="s">
        <v>1136</v>
      </c>
      <c r="B1505" s="4" t="s">
        <v>1032</v>
      </c>
      <c r="C1505" t="s">
        <v>1074</v>
      </c>
      <c r="D1505" t="s">
        <v>18</v>
      </c>
      <c r="E1505" s="2">
        <v>261692</v>
      </c>
      <c r="F1505" s="2">
        <v>142133</v>
      </c>
      <c r="G1505" s="2">
        <v>119559</v>
      </c>
      <c r="H1505" s="3">
        <v>2157</v>
      </c>
    </row>
    <row r="1506" spans="1:8" x14ac:dyDescent="0.25">
      <c r="A1506" t="s">
        <v>2137</v>
      </c>
      <c r="B1506" s="4" t="s">
        <v>1089</v>
      </c>
      <c r="C1506" t="s">
        <v>1113</v>
      </c>
      <c r="D1506" t="s">
        <v>18</v>
      </c>
      <c r="E1506" s="2">
        <v>261043</v>
      </c>
      <c r="F1506" s="2">
        <v>67701</v>
      </c>
      <c r="G1506" s="2">
        <v>193342</v>
      </c>
      <c r="H1506" s="3">
        <v>712</v>
      </c>
    </row>
    <row r="1507" spans="1:8" x14ac:dyDescent="0.25">
      <c r="A1507" t="s">
        <v>1765</v>
      </c>
      <c r="B1507" s="4">
        <v>109</v>
      </c>
      <c r="C1507" t="s">
        <v>1233</v>
      </c>
      <c r="D1507" t="s">
        <v>18</v>
      </c>
      <c r="E1507" s="2">
        <v>260062</v>
      </c>
      <c r="F1507" s="2">
        <v>97994</v>
      </c>
      <c r="G1507" s="2">
        <v>162068</v>
      </c>
      <c r="H1507" s="3">
        <v>1285</v>
      </c>
    </row>
    <row r="1508" spans="1:8" x14ac:dyDescent="0.25">
      <c r="A1508" t="s">
        <v>2138</v>
      </c>
      <c r="B1508" s="4">
        <v>115</v>
      </c>
      <c r="C1508" t="s">
        <v>1246</v>
      </c>
      <c r="D1508" t="s">
        <v>18</v>
      </c>
      <c r="E1508" s="2">
        <v>259780</v>
      </c>
      <c r="F1508" s="2">
        <v>201412</v>
      </c>
      <c r="G1508" s="2">
        <v>58368</v>
      </c>
      <c r="H1508" s="3">
        <v>1578</v>
      </c>
    </row>
    <row r="1509" spans="1:8" x14ac:dyDescent="0.25">
      <c r="A1509" t="s">
        <v>1304</v>
      </c>
      <c r="B1509" s="4">
        <v>187</v>
      </c>
      <c r="C1509" t="s">
        <v>1198</v>
      </c>
      <c r="D1509" t="s">
        <v>18</v>
      </c>
      <c r="E1509" s="2">
        <v>259650</v>
      </c>
      <c r="F1509" s="2">
        <v>157186</v>
      </c>
      <c r="G1509" s="2">
        <v>102464</v>
      </c>
      <c r="H1509" s="3">
        <v>1833</v>
      </c>
    </row>
    <row r="1510" spans="1:8" x14ac:dyDescent="0.25">
      <c r="A1510" t="s">
        <v>2139</v>
      </c>
      <c r="B1510" s="4">
        <v>123</v>
      </c>
      <c r="C1510" t="s">
        <v>1175</v>
      </c>
      <c r="D1510" t="s">
        <v>18</v>
      </c>
      <c r="E1510" s="2">
        <v>259640</v>
      </c>
      <c r="F1510" s="2">
        <v>98215</v>
      </c>
      <c r="G1510" s="2">
        <v>161425</v>
      </c>
      <c r="H1510" s="3">
        <v>1295</v>
      </c>
    </row>
    <row r="1511" spans="1:8" x14ac:dyDescent="0.25">
      <c r="A1511" t="s">
        <v>2140</v>
      </c>
      <c r="B1511" s="4">
        <v>171</v>
      </c>
      <c r="C1511" t="s">
        <v>1113</v>
      </c>
      <c r="D1511" t="s">
        <v>18</v>
      </c>
      <c r="E1511" s="2">
        <v>259459</v>
      </c>
      <c r="F1511" s="2">
        <v>56331</v>
      </c>
      <c r="G1511" s="2">
        <v>203128</v>
      </c>
      <c r="H1511" s="3">
        <v>535</v>
      </c>
    </row>
    <row r="1512" spans="1:8" x14ac:dyDescent="0.25">
      <c r="A1512" t="s">
        <v>1427</v>
      </c>
      <c r="B1512" s="4" t="s">
        <v>1089</v>
      </c>
      <c r="C1512" t="s">
        <v>1137</v>
      </c>
      <c r="D1512" t="s">
        <v>18</v>
      </c>
      <c r="E1512" s="2">
        <v>259366</v>
      </c>
      <c r="F1512" s="2">
        <v>58825</v>
      </c>
      <c r="G1512" s="2">
        <v>200541</v>
      </c>
      <c r="H1512" s="3">
        <v>937</v>
      </c>
    </row>
    <row r="1513" spans="1:8" x14ac:dyDescent="0.25">
      <c r="A1513" t="s">
        <v>1229</v>
      </c>
      <c r="B1513" s="4" t="s">
        <v>1107</v>
      </c>
      <c r="C1513" t="s">
        <v>1109</v>
      </c>
      <c r="D1513" t="s">
        <v>18</v>
      </c>
      <c r="E1513" s="2">
        <v>259140</v>
      </c>
      <c r="F1513" s="2">
        <v>151150</v>
      </c>
      <c r="G1513" s="2">
        <v>107990</v>
      </c>
      <c r="H1513" s="3">
        <v>1758</v>
      </c>
    </row>
    <row r="1514" spans="1:8" x14ac:dyDescent="0.25">
      <c r="A1514" t="s">
        <v>60</v>
      </c>
      <c r="B1514" s="4" t="s">
        <v>1119</v>
      </c>
      <c r="C1514" t="s">
        <v>1175</v>
      </c>
      <c r="D1514" t="s">
        <v>18</v>
      </c>
      <c r="E1514" s="2">
        <v>258958</v>
      </c>
      <c r="F1514" s="2">
        <v>86926</v>
      </c>
      <c r="G1514" s="2">
        <v>172032</v>
      </c>
      <c r="H1514" s="3">
        <v>1285</v>
      </c>
    </row>
    <row r="1515" spans="1:8" x14ac:dyDescent="0.25">
      <c r="A1515" t="s">
        <v>2141</v>
      </c>
      <c r="B1515" s="4" t="s">
        <v>1067</v>
      </c>
      <c r="C1515" t="s">
        <v>1241</v>
      </c>
      <c r="D1515" t="s">
        <v>18</v>
      </c>
      <c r="E1515" s="2">
        <v>258490</v>
      </c>
      <c r="F1515" s="2">
        <v>243687</v>
      </c>
      <c r="G1515" s="2">
        <v>14803</v>
      </c>
      <c r="H1515" s="3">
        <v>2036</v>
      </c>
    </row>
    <row r="1516" spans="1:8" x14ac:dyDescent="0.25">
      <c r="A1516" t="s">
        <v>1597</v>
      </c>
      <c r="B1516" s="4">
        <v>111</v>
      </c>
      <c r="C1516" t="s">
        <v>1113</v>
      </c>
      <c r="D1516" t="s">
        <v>18</v>
      </c>
      <c r="E1516" s="2">
        <v>258229</v>
      </c>
      <c r="F1516" s="2">
        <v>36337</v>
      </c>
      <c r="G1516" s="2">
        <v>221892</v>
      </c>
      <c r="H1516" s="3">
        <v>734</v>
      </c>
    </row>
    <row r="1517" spans="1:8" x14ac:dyDescent="0.25">
      <c r="A1517" t="s">
        <v>1346</v>
      </c>
      <c r="B1517" s="4" t="s">
        <v>1029</v>
      </c>
      <c r="C1517" t="s">
        <v>1040</v>
      </c>
      <c r="D1517" t="s">
        <v>18</v>
      </c>
      <c r="E1517" s="2">
        <v>257771</v>
      </c>
      <c r="F1517" s="2">
        <v>190955</v>
      </c>
      <c r="G1517" s="2">
        <v>66816</v>
      </c>
      <c r="H1517" s="3">
        <v>2308</v>
      </c>
    </row>
    <row r="1518" spans="1:8" x14ac:dyDescent="0.25">
      <c r="A1518" t="s">
        <v>1304</v>
      </c>
      <c r="B1518" s="4">
        <v>181</v>
      </c>
      <c r="C1518" t="s">
        <v>1175</v>
      </c>
      <c r="D1518" t="s">
        <v>18</v>
      </c>
      <c r="E1518" s="2">
        <v>255297</v>
      </c>
      <c r="F1518" s="2">
        <v>191150</v>
      </c>
      <c r="G1518" s="2">
        <v>64147</v>
      </c>
      <c r="H1518" s="3">
        <v>2210</v>
      </c>
    </row>
    <row r="1519" spans="1:8" x14ac:dyDescent="0.25">
      <c r="A1519" t="s">
        <v>2142</v>
      </c>
      <c r="B1519" s="4">
        <v>271</v>
      </c>
      <c r="C1519" t="s">
        <v>1056</v>
      </c>
      <c r="D1519" t="s">
        <v>18</v>
      </c>
      <c r="E1519" s="2">
        <v>255133</v>
      </c>
      <c r="F1519" s="2">
        <v>20843</v>
      </c>
      <c r="G1519" s="2">
        <v>234290</v>
      </c>
      <c r="H1519" s="3">
        <v>395</v>
      </c>
    </row>
    <row r="1520" spans="1:8" x14ac:dyDescent="0.25">
      <c r="A1520" t="s">
        <v>2143</v>
      </c>
      <c r="B1520" s="4" t="s">
        <v>1202</v>
      </c>
      <c r="C1520" t="s">
        <v>1262</v>
      </c>
      <c r="D1520" t="s">
        <v>18</v>
      </c>
      <c r="E1520" s="2">
        <v>255067</v>
      </c>
      <c r="F1520" s="2">
        <v>149530</v>
      </c>
      <c r="G1520" s="2">
        <v>105537</v>
      </c>
      <c r="H1520" s="3">
        <v>1988</v>
      </c>
    </row>
    <row r="1521" spans="1:8" x14ac:dyDescent="0.25">
      <c r="A1521" t="s">
        <v>2144</v>
      </c>
      <c r="B1521" s="4">
        <v>121</v>
      </c>
      <c r="C1521" t="s">
        <v>1246</v>
      </c>
      <c r="D1521" t="s">
        <v>18</v>
      </c>
      <c r="E1521" s="2">
        <v>255011</v>
      </c>
      <c r="F1521" s="2">
        <v>176850</v>
      </c>
      <c r="G1521" s="2">
        <v>78161</v>
      </c>
      <c r="H1521" s="3">
        <v>1257</v>
      </c>
    </row>
    <row r="1522" spans="1:8" x14ac:dyDescent="0.25">
      <c r="A1522" t="s">
        <v>1320</v>
      </c>
      <c r="B1522" s="4">
        <v>119</v>
      </c>
      <c r="C1522" t="s">
        <v>1165</v>
      </c>
      <c r="D1522" t="s">
        <v>18</v>
      </c>
      <c r="E1522" s="2">
        <v>254450</v>
      </c>
      <c r="F1522" s="2">
        <v>178273</v>
      </c>
      <c r="G1522" s="2">
        <v>76177</v>
      </c>
      <c r="H1522" s="3">
        <v>2287</v>
      </c>
    </row>
    <row r="1523" spans="1:8" x14ac:dyDescent="0.25">
      <c r="A1523" t="s">
        <v>2145</v>
      </c>
      <c r="B1523" s="4" t="s">
        <v>1187</v>
      </c>
      <c r="C1523" t="s">
        <v>1033</v>
      </c>
      <c r="D1523" t="s">
        <v>18</v>
      </c>
      <c r="E1523" s="2">
        <v>253992</v>
      </c>
      <c r="F1523" s="2">
        <v>14257</v>
      </c>
      <c r="G1523" s="2">
        <v>239735</v>
      </c>
      <c r="H1523" s="3">
        <v>285</v>
      </c>
    </row>
    <row r="1524" spans="1:8" x14ac:dyDescent="0.25">
      <c r="A1524" t="s">
        <v>2146</v>
      </c>
      <c r="B1524" s="4">
        <v>147</v>
      </c>
      <c r="C1524" t="s">
        <v>1038</v>
      </c>
      <c r="D1524" t="s">
        <v>18</v>
      </c>
      <c r="E1524" s="2">
        <v>253844</v>
      </c>
      <c r="F1524" s="2">
        <v>96103</v>
      </c>
      <c r="G1524" s="2">
        <v>157741</v>
      </c>
      <c r="H1524" s="3">
        <v>1272</v>
      </c>
    </row>
    <row r="1525" spans="1:8" x14ac:dyDescent="0.25">
      <c r="A1525" t="s">
        <v>2003</v>
      </c>
      <c r="B1525" s="4">
        <v>139</v>
      </c>
      <c r="C1525" t="s">
        <v>1198</v>
      </c>
      <c r="D1525" t="s">
        <v>18</v>
      </c>
      <c r="E1525" s="2">
        <v>253673</v>
      </c>
      <c r="F1525" s="2">
        <v>108193</v>
      </c>
      <c r="G1525" s="2">
        <v>145480</v>
      </c>
      <c r="H1525" s="3">
        <v>1111</v>
      </c>
    </row>
    <row r="1526" spans="1:8" x14ac:dyDescent="0.25">
      <c r="A1526" t="s">
        <v>1388</v>
      </c>
      <c r="B1526" s="4" t="s">
        <v>1232</v>
      </c>
      <c r="C1526" t="s">
        <v>1246</v>
      </c>
      <c r="D1526" t="s">
        <v>18</v>
      </c>
      <c r="E1526" s="2">
        <v>253252</v>
      </c>
      <c r="F1526" s="2">
        <v>106011</v>
      </c>
      <c r="G1526" s="2">
        <v>147241</v>
      </c>
      <c r="H1526" s="3">
        <v>976</v>
      </c>
    </row>
    <row r="1527" spans="1:8" x14ac:dyDescent="0.25">
      <c r="A1527" t="s">
        <v>1131</v>
      </c>
      <c r="B1527" s="4" t="s">
        <v>1106</v>
      </c>
      <c r="C1527" t="s">
        <v>1345</v>
      </c>
      <c r="D1527" t="s">
        <v>18</v>
      </c>
      <c r="E1527" s="2">
        <v>253233</v>
      </c>
      <c r="F1527" s="2">
        <v>136712</v>
      </c>
      <c r="G1527" s="2">
        <v>116521</v>
      </c>
      <c r="H1527" s="3">
        <v>2142</v>
      </c>
    </row>
    <row r="1528" spans="1:8" x14ac:dyDescent="0.25">
      <c r="A1528" t="s">
        <v>1220</v>
      </c>
      <c r="B1528" s="4">
        <v>117</v>
      </c>
      <c r="C1528" t="s">
        <v>1157</v>
      </c>
      <c r="D1528" t="s">
        <v>18</v>
      </c>
      <c r="E1528" s="2">
        <v>252186</v>
      </c>
      <c r="F1528" s="2">
        <v>217567</v>
      </c>
      <c r="G1528" s="2">
        <v>34619</v>
      </c>
      <c r="H1528" s="3">
        <v>2013</v>
      </c>
    </row>
    <row r="1529" spans="1:8" x14ac:dyDescent="0.25">
      <c r="A1529" t="s">
        <v>2147</v>
      </c>
      <c r="B1529" s="4" t="s">
        <v>1048</v>
      </c>
      <c r="C1529" t="s">
        <v>1040</v>
      </c>
      <c r="D1529" t="s">
        <v>18</v>
      </c>
      <c r="E1529" s="2">
        <v>251696</v>
      </c>
      <c r="F1529" s="2">
        <v>38304</v>
      </c>
      <c r="G1529" s="2">
        <v>213392</v>
      </c>
      <c r="H1529" s="3">
        <v>348</v>
      </c>
    </row>
    <row r="1530" spans="1:8" x14ac:dyDescent="0.25">
      <c r="A1530" t="s">
        <v>2148</v>
      </c>
      <c r="B1530" s="4" t="s">
        <v>1078</v>
      </c>
      <c r="C1530" t="s">
        <v>1435</v>
      </c>
      <c r="D1530" t="s">
        <v>18</v>
      </c>
      <c r="E1530" s="2">
        <v>251296</v>
      </c>
      <c r="F1530" s="2">
        <v>36407</v>
      </c>
      <c r="G1530" s="2">
        <v>214889</v>
      </c>
      <c r="H1530" s="3">
        <v>1004</v>
      </c>
    </row>
    <row r="1531" spans="1:8" x14ac:dyDescent="0.25">
      <c r="A1531" t="s">
        <v>2149</v>
      </c>
      <c r="B1531" s="4">
        <v>107</v>
      </c>
      <c r="C1531" t="s">
        <v>1040</v>
      </c>
      <c r="D1531" t="s">
        <v>18</v>
      </c>
      <c r="E1531" s="2">
        <v>251097</v>
      </c>
      <c r="F1531" s="2">
        <v>94292</v>
      </c>
      <c r="G1531" s="2">
        <v>156805</v>
      </c>
      <c r="H1531" s="3">
        <v>1588</v>
      </c>
    </row>
    <row r="1532" spans="1:8" x14ac:dyDescent="0.25">
      <c r="A1532" t="s">
        <v>2150</v>
      </c>
      <c r="B1532" s="4" t="s">
        <v>1064</v>
      </c>
      <c r="C1532" t="s">
        <v>1086</v>
      </c>
      <c r="D1532" t="s">
        <v>18</v>
      </c>
      <c r="E1532" s="2">
        <v>250211</v>
      </c>
      <c r="F1532" s="2">
        <v>108081</v>
      </c>
      <c r="G1532" s="2">
        <v>142130</v>
      </c>
      <c r="H1532" s="3">
        <v>1931</v>
      </c>
    </row>
    <row r="1533" spans="1:8" x14ac:dyDescent="0.25">
      <c r="A1533" t="s">
        <v>2151</v>
      </c>
      <c r="B1533" s="4" t="s">
        <v>1140</v>
      </c>
      <c r="C1533" t="s">
        <v>1246</v>
      </c>
      <c r="D1533" t="s">
        <v>18</v>
      </c>
      <c r="E1533" s="2">
        <v>249990</v>
      </c>
      <c r="F1533" s="2">
        <v>238680</v>
      </c>
      <c r="G1533" s="2">
        <v>11310</v>
      </c>
      <c r="H1533" s="3">
        <v>1489</v>
      </c>
    </row>
    <row r="1534" spans="1:8" x14ac:dyDescent="0.25">
      <c r="A1534" t="s">
        <v>1055</v>
      </c>
      <c r="B1534" s="4" t="s">
        <v>1132</v>
      </c>
      <c r="C1534" t="s">
        <v>1262</v>
      </c>
      <c r="D1534" t="s">
        <v>18</v>
      </c>
      <c r="E1534" s="2">
        <v>249667</v>
      </c>
      <c r="F1534" s="2">
        <v>10896</v>
      </c>
      <c r="G1534" s="2">
        <v>238771</v>
      </c>
      <c r="H1534" s="3">
        <v>344</v>
      </c>
    </row>
    <row r="1535" spans="1:8" x14ac:dyDescent="0.25">
      <c r="A1535" t="s">
        <v>2152</v>
      </c>
      <c r="B1535" s="4">
        <v>630</v>
      </c>
      <c r="C1535" t="s">
        <v>1198</v>
      </c>
      <c r="D1535" t="s">
        <v>18</v>
      </c>
      <c r="E1535" s="2">
        <v>249477</v>
      </c>
      <c r="F1535" s="2">
        <v>136751</v>
      </c>
      <c r="G1535" s="2">
        <v>112726</v>
      </c>
      <c r="H1535" s="3">
        <v>1981</v>
      </c>
    </row>
    <row r="1536" spans="1:8" x14ac:dyDescent="0.25">
      <c r="A1536" t="s">
        <v>2153</v>
      </c>
      <c r="B1536" s="4">
        <v>610</v>
      </c>
      <c r="C1536" t="s">
        <v>1198</v>
      </c>
      <c r="D1536" t="s">
        <v>18</v>
      </c>
      <c r="E1536" s="2">
        <v>249463</v>
      </c>
      <c r="F1536" s="2">
        <v>121797</v>
      </c>
      <c r="G1536" s="2">
        <v>127666</v>
      </c>
      <c r="H1536" s="3">
        <v>1365</v>
      </c>
    </row>
    <row r="1537" spans="1:8" x14ac:dyDescent="0.25">
      <c r="A1537" t="s">
        <v>2154</v>
      </c>
      <c r="B1537" s="4" t="s">
        <v>1048</v>
      </c>
      <c r="C1537" t="s">
        <v>1053</v>
      </c>
      <c r="D1537" t="s">
        <v>18</v>
      </c>
      <c r="E1537" s="2">
        <v>248915</v>
      </c>
      <c r="F1537" s="2">
        <v>197346</v>
      </c>
      <c r="G1537" s="2">
        <v>51569</v>
      </c>
      <c r="H1537" s="3">
        <v>2797</v>
      </c>
    </row>
    <row r="1538" spans="1:8" x14ac:dyDescent="0.25">
      <c r="A1538" t="s">
        <v>1622</v>
      </c>
      <c r="B1538" s="4">
        <v>111</v>
      </c>
      <c r="C1538" t="s">
        <v>1200</v>
      </c>
      <c r="D1538" t="s">
        <v>18</v>
      </c>
      <c r="E1538" s="2">
        <v>248749</v>
      </c>
      <c r="F1538" s="2">
        <v>122908</v>
      </c>
      <c r="G1538" s="2">
        <v>125841</v>
      </c>
      <c r="H1538" s="3">
        <v>1359</v>
      </c>
    </row>
    <row r="1539" spans="1:8" x14ac:dyDescent="0.25">
      <c r="A1539" t="s">
        <v>2155</v>
      </c>
      <c r="B1539" s="4" t="s">
        <v>1083</v>
      </c>
      <c r="C1539" t="s">
        <v>1149</v>
      </c>
      <c r="D1539" t="s">
        <v>18</v>
      </c>
      <c r="E1539" s="2">
        <v>248538</v>
      </c>
      <c r="F1539" s="2">
        <v>165264</v>
      </c>
      <c r="G1539" s="2">
        <v>83274</v>
      </c>
      <c r="H1539" s="3">
        <v>2146</v>
      </c>
    </row>
    <row r="1540" spans="1:8" x14ac:dyDescent="0.25">
      <c r="A1540" t="s">
        <v>1267</v>
      </c>
      <c r="B1540" s="4" t="s">
        <v>1125</v>
      </c>
      <c r="C1540" t="s">
        <v>1056</v>
      </c>
      <c r="D1540" t="s">
        <v>18</v>
      </c>
      <c r="E1540" s="2">
        <v>247855</v>
      </c>
      <c r="F1540" s="2">
        <v>121538</v>
      </c>
      <c r="G1540" s="2">
        <v>126317</v>
      </c>
      <c r="H1540" s="3">
        <v>1702</v>
      </c>
    </row>
    <row r="1541" spans="1:8" x14ac:dyDescent="0.25">
      <c r="A1541" t="s">
        <v>2156</v>
      </c>
      <c r="B1541" s="4">
        <v>820</v>
      </c>
      <c r="C1541" t="s">
        <v>1198</v>
      </c>
      <c r="D1541" t="s">
        <v>18</v>
      </c>
      <c r="E1541" s="2">
        <v>247568</v>
      </c>
      <c r="F1541" s="2">
        <v>153836</v>
      </c>
      <c r="G1541" s="2">
        <v>93732</v>
      </c>
      <c r="H1541" s="3">
        <v>1269</v>
      </c>
    </row>
    <row r="1542" spans="1:8" x14ac:dyDescent="0.25">
      <c r="A1542" t="s">
        <v>2157</v>
      </c>
      <c r="B1542" s="4" t="s">
        <v>1067</v>
      </c>
      <c r="C1542" t="s">
        <v>1200</v>
      </c>
      <c r="D1542" t="s">
        <v>18</v>
      </c>
      <c r="E1542" s="2">
        <v>247263</v>
      </c>
      <c r="F1542" s="2">
        <v>111930</v>
      </c>
      <c r="G1542" s="2">
        <v>135333</v>
      </c>
      <c r="H1542" s="3">
        <v>1444</v>
      </c>
    </row>
    <row r="1543" spans="1:8" x14ac:dyDescent="0.25">
      <c r="A1543" t="s">
        <v>2158</v>
      </c>
      <c r="B1543" s="4" t="s">
        <v>1232</v>
      </c>
      <c r="C1543" t="s">
        <v>1137</v>
      </c>
      <c r="D1543" t="s">
        <v>18</v>
      </c>
      <c r="E1543" s="2">
        <v>246912</v>
      </c>
      <c r="F1543" s="2">
        <v>95070</v>
      </c>
      <c r="G1543" s="2">
        <v>151842</v>
      </c>
      <c r="H1543" s="3">
        <v>1938</v>
      </c>
    </row>
    <row r="1544" spans="1:8" x14ac:dyDescent="0.25">
      <c r="A1544" t="s">
        <v>2159</v>
      </c>
      <c r="B1544" s="4" t="s">
        <v>1202</v>
      </c>
      <c r="C1544" t="s">
        <v>1241</v>
      </c>
      <c r="D1544" t="s">
        <v>18</v>
      </c>
      <c r="E1544" s="2">
        <v>246497</v>
      </c>
      <c r="F1544" s="2">
        <v>197650</v>
      </c>
      <c r="G1544" s="2">
        <v>48847</v>
      </c>
      <c r="H1544" s="3">
        <v>2304</v>
      </c>
    </row>
    <row r="1545" spans="1:8" x14ac:dyDescent="0.25">
      <c r="A1545" t="s">
        <v>1136</v>
      </c>
      <c r="B1545" s="4" t="s">
        <v>1085</v>
      </c>
      <c r="C1545" t="s">
        <v>1260</v>
      </c>
      <c r="D1545" t="s">
        <v>18</v>
      </c>
      <c r="E1545" s="2">
        <v>245926</v>
      </c>
      <c r="F1545" s="2">
        <v>125019</v>
      </c>
      <c r="G1545" s="2">
        <v>120907</v>
      </c>
      <c r="H1545" s="3">
        <v>1311</v>
      </c>
    </row>
    <row r="1546" spans="1:8" x14ac:dyDescent="0.25">
      <c r="A1546" t="s">
        <v>51</v>
      </c>
      <c r="B1546" s="4">
        <v>191</v>
      </c>
      <c r="C1546" t="s">
        <v>1198</v>
      </c>
      <c r="D1546" t="s">
        <v>18</v>
      </c>
      <c r="E1546" s="2">
        <v>245886</v>
      </c>
      <c r="F1546" s="2">
        <v>141048</v>
      </c>
      <c r="G1546" s="2">
        <v>104838</v>
      </c>
      <c r="H1546" s="3">
        <v>2119</v>
      </c>
    </row>
    <row r="1547" spans="1:8" x14ac:dyDescent="0.25">
      <c r="A1547" t="s">
        <v>1122</v>
      </c>
      <c r="B1547" s="4">
        <v>127</v>
      </c>
      <c r="C1547" t="s">
        <v>1109</v>
      </c>
      <c r="D1547" t="s">
        <v>18</v>
      </c>
      <c r="E1547" s="2">
        <v>245769</v>
      </c>
      <c r="F1547" s="2">
        <v>107257</v>
      </c>
      <c r="G1547" s="2">
        <v>138512</v>
      </c>
      <c r="H1547" s="3">
        <v>1403</v>
      </c>
    </row>
    <row r="1548" spans="1:8" x14ac:dyDescent="0.25">
      <c r="A1548" t="s">
        <v>2036</v>
      </c>
      <c r="B1548" s="4">
        <v>149</v>
      </c>
      <c r="C1548" t="s">
        <v>1200</v>
      </c>
      <c r="D1548" t="s">
        <v>18</v>
      </c>
      <c r="E1548" s="2">
        <v>245722</v>
      </c>
      <c r="F1548" s="2">
        <v>86437</v>
      </c>
      <c r="G1548" s="2">
        <v>159285</v>
      </c>
      <c r="H1548" s="3">
        <v>1162</v>
      </c>
    </row>
    <row r="1549" spans="1:8" x14ac:dyDescent="0.25">
      <c r="A1549" t="s">
        <v>1556</v>
      </c>
      <c r="B1549" s="4">
        <v>111</v>
      </c>
      <c r="C1549" t="s">
        <v>1165</v>
      </c>
      <c r="D1549" t="s">
        <v>18</v>
      </c>
      <c r="E1549" s="2">
        <v>244948</v>
      </c>
      <c r="F1549" s="2">
        <v>180835</v>
      </c>
      <c r="G1549" s="2">
        <v>64113</v>
      </c>
      <c r="H1549" s="3">
        <v>2032</v>
      </c>
    </row>
    <row r="1550" spans="1:8" x14ac:dyDescent="0.25">
      <c r="A1550" t="s">
        <v>1860</v>
      </c>
      <c r="B1550" s="4">
        <v>401</v>
      </c>
      <c r="C1550" t="s">
        <v>1038</v>
      </c>
      <c r="D1550" t="s">
        <v>18</v>
      </c>
      <c r="E1550" s="2">
        <v>244890</v>
      </c>
      <c r="F1550" s="2">
        <v>99386</v>
      </c>
      <c r="G1550" s="2">
        <v>145504</v>
      </c>
      <c r="H1550" s="3">
        <v>1487</v>
      </c>
    </row>
    <row r="1551" spans="1:8" x14ac:dyDescent="0.25">
      <c r="A1551" t="s">
        <v>1323</v>
      </c>
      <c r="B1551" s="4" t="s">
        <v>1314</v>
      </c>
      <c r="C1551" t="s">
        <v>1233</v>
      </c>
      <c r="D1551" t="s">
        <v>18</v>
      </c>
      <c r="E1551" s="2">
        <v>244287</v>
      </c>
      <c r="F1551" s="2">
        <v>10527</v>
      </c>
      <c r="G1551" s="2">
        <v>233760</v>
      </c>
      <c r="H1551" s="3">
        <v>279</v>
      </c>
    </row>
    <row r="1552" spans="1:8" x14ac:dyDescent="0.25">
      <c r="A1552" t="s">
        <v>1517</v>
      </c>
      <c r="B1552" s="4" t="s">
        <v>1076</v>
      </c>
      <c r="C1552" t="s">
        <v>1175</v>
      </c>
      <c r="D1552" t="s">
        <v>18</v>
      </c>
      <c r="E1552" s="2">
        <v>243994</v>
      </c>
      <c r="F1552" s="2">
        <v>58881</v>
      </c>
      <c r="G1552" s="2">
        <v>185113</v>
      </c>
      <c r="H1552" s="3">
        <v>1515</v>
      </c>
    </row>
    <row r="1553" spans="1:8" x14ac:dyDescent="0.25">
      <c r="A1553" t="s">
        <v>2160</v>
      </c>
      <c r="B1553" s="4" t="s">
        <v>1129</v>
      </c>
      <c r="C1553" t="s">
        <v>1824</v>
      </c>
      <c r="D1553" t="s">
        <v>18</v>
      </c>
      <c r="E1553" s="2">
        <v>243985</v>
      </c>
      <c r="F1553" s="2">
        <v>170444</v>
      </c>
      <c r="G1553" s="2">
        <v>73541</v>
      </c>
      <c r="H1553" s="3">
        <v>2047</v>
      </c>
    </row>
    <row r="1554" spans="1:8" x14ac:dyDescent="0.25">
      <c r="A1554" t="s">
        <v>1423</v>
      </c>
      <c r="B1554" s="4" t="s">
        <v>1058</v>
      </c>
      <c r="C1554" t="s">
        <v>1280</v>
      </c>
      <c r="D1554" t="s">
        <v>18</v>
      </c>
      <c r="E1554" s="2">
        <v>243746</v>
      </c>
      <c r="F1554" s="2">
        <v>87274</v>
      </c>
      <c r="G1554" s="2">
        <v>156472</v>
      </c>
      <c r="H1554" s="3">
        <v>835</v>
      </c>
    </row>
    <row r="1555" spans="1:8" x14ac:dyDescent="0.25">
      <c r="A1555" t="s">
        <v>1052</v>
      </c>
      <c r="B1555" s="4">
        <v>139</v>
      </c>
      <c r="C1555" t="s">
        <v>1109</v>
      </c>
      <c r="D1555" t="s">
        <v>18</v>
      </c>
      <c r="E1555" s="2">
        <v>243580</v>
      </c>
      <c r="F1555" s="2">
        <v>55888</v>
      </c>
      <c r="G1555" s="2">
        <v>187692</v>
      </c>
      <c r="H1555" s="3">
        <v>751</v>
      </c>
    </row>
    <row r="1556" spans="1:8" x14ac:dyDescent="0.25">
      <c r="A1556" t="s">
        <v>2161</v>
      </c>
      <c r="B1556" s="4" t="s">
        <v>1106</v>
      </c>
      <c r="C1556" t="s">
        <v>1260</v>
      </c>
      <c r="D1556" t="s">
        <v>18</v>
      </c>
      <c r="E1556" s="2">
        <v>243297</v>
      </c>
      <c r="F1556" s="2">
        <v>187619</v>
      </c>
      <c r="G1556" s="2">
        <v>55678</v>
      </c>
      <c r="H1556" s="3">
        <v>1862</v>
      </c>
    </row>
    <row r="1557" spans="1:8" x14ac:dyDescent="0.25">
      <c r="A1557" t="s">
        <v>1362</v>
      </c>
      <c r="B1557" s="4" t="s">
        <v>1078</v>
      </c>
      <c r="C1557" t="s">
        <v>1175</v>
      </c>
      <c r="D1557" t="s">
        <v>18</v>
      </c>
      <c r="E1557" s="2">
        <v>243077</v>
      </c>
      <c r="F1557" s="2">
        <v>128770</v>
      </c>
      <c r="G1557" s="2">
        <v>114307</v>
      </c>
      <c r="H1557" s="3">
        <v>1717</v>
      </c>
    </row>
    <row r="1558" spans="1:8" x14ac:dyDescent="0.25">
      <c r="A1558" t="s">
        <v>1556</v>
      </c>
      <c r="B1558" s="4" t="s">
        <v>1296</v>
      </c>
      <c r="C1558" t="s">
        <v>1277</v>
      </c>
      <c r="D1558" t="s">
        <v>18</v>
      </c>
      <c r="E1558" s="2">
        <v>242125</v>
      </c>
      <c r="F1558" s="2">
        <v>160933</v>
      </c>
      <c r="G1558" s="2">
        <v>81192</v>
      </c>
      <c r="H1558" s="3">
        <v>2089</v>
      </c>
    </row>
    <row r="1559" spans="1:8" x14ac:dyDescent="0.25">
      <c r="A1559" t="s">
        <v>2162</v>
      </c>
      <c r="B1559" s="4" t="s">
        <v>1251</v>
      </c>
      <c r="C1559" t="s">
        <v>1074</v>
      </c>
      <c r="D1559" t="s">
        <v>18</v>
      </c>
      <c r="E1559" s="2">
        <v>241930</v>
      </c>
      <c r="F1559" s="2">
        <v>210640</v>
      </c>
      <c r="G1559" s="2">
        <v>31290</v>
      </c>
      <c r="H1559" s="3">
        <v>2130</v>
      </c>
    </row>
    <row r="1560" spans="1:8" x14ac:dyDescent="0.25">
      <c r="A1560" t="s">
        <v>2163</v>
      </c>
      <c r="B1560" s="4">
        <v>161</v>
      </c>
      <c r="C1560" t="s">
        <v>1109</v>
      </c>
      <c r="D1560" t="s">
        <v>18</v>
      </c>
      <c r="E1560" s="2">
        <v>241431</v>
      </c>
      <c r="F1560" s="2">
        <v>165182</v>
      </c>
      <c r="G1560" s="2">
        <v>76249</v>
      </c>
      <c r="H1560" s="3">
        <v>2050</v>
      </c>
    </row>
    <row r="1561" spans="1:8" x14ac:dyDescent="0.25">
      <c r="A1561" t="s">
        <v>2164</v>
      </c>
      <c r="B1561" s="4" t="s">
        <v>1050</v>
      </c>
      <c r="C1561" t="s">
        <v>1090</v>
      </c>
      <c r="D1561" t="s">
        <v>18</v>
      </c>
      <c r="E1561" s="2">
        <v>241311</v>
      </c>
      <c r="F1561" s="2">
        <v>135300</v>
      </c>
      <c r="G1561" s="2">
        <v>106011</v>
      </c>
      <c r="H1561" s="3">
        <v>1915</v>
      </c>
    </row>
    <row r="1562" spans="1:8" x14ac:dyDescent="0.25">
      <c r="A1562" t="s">
        <v>1564</v>
      </c>
      <c r="B1562" s="4">
        <v>185</v>
      </c>
      <c r="C1562" t="s">
        <v>1113</v>
      </c>
      <c r="D1562" t="s">
        <v>18</v>
      </c>
      <c r="E1562" s="2">
        <v>241189</v>
      </c>
      <c r="F1562" s="2">
        <v>75089</v>
      </c>
      <c r="G1562" s="2">
        <v>166100</v>
      </c>
      <c r="H1562" s="3">
        <v>1157</v>
      </c>
    </row>
    <row r="1563" spans="1:8" x14ac:dyDescent="0.25">
      <c r="A1563" t="s">
        <v>1131</v>
      </c>
      <c r="B1563" s="4" t="s">
        <v>1085</v>
      </c>
      <c r="C1563" t="s">
        <v>1113</v>
      </c>
      <c r="D1563" t="s">
        <v>18</v>
      </c>
      <c r="E1563" s="2">
        <v>240750</v>
      </c>
      <c r="F1563" s="2">
        <v>118021</v>
      </c>
      <c r="G1563" s="2">
        <v>122729</v>
      </c>
      <c r="H1563" s="3">
        <v>1432</v>
      </c>
    </row>
    <row r="1564" spans="1:8" x14ac:dyDescent="0.25">
      <c r="A1564" t="s">
        <v>2165</v>
      </c>
      <c r="B1564" s="4">
        <v>161</v>
      </c>
      <c r="C1564" t="s">
        <v>1061</v>
      </c>
      <c r="D1564" t="s">
        <v>18</v>
      </c>
      <c r="E1564" s="2">
        <v>240708</v>
      </c>
      <c r="F1564" s="2">
        <v>63715</v>
      </c>
      <c r="G1564" s="2">
        <v>176993</v>
      </c>
      <c r="H1564" s="3">
        <v>1104</v>
      </c>
    </row>
    <row r="1565" spans="1:8" x14ac:dyDescent="0.25">
      <c r="A1565" t="s">
        <v>2166</v>
      </c>
      <c r="B1565" s="4" t="s">
        <v>1196</v>
      </c>
      <c r="C1565" t="s">
        <v>1065</v>
      </c>
      <c r="D1565" t="s">
        <v>18</v>
      </c>
      <c r="E1565" s="2">
        <v>240144</v>
      </c>
      <c r="F1565" s="2">
        <v>217460</v>
      </c>
      <c r="G1565" s="2">
        <v>22684</v>
      </c>
      <c r="H1565" s="3">
        <v>1446</v>
      </c>
    </row>
    <row r="1566" spans="1:8" x14ac:dyDescent="0.25">
      <c r="A1566" t="s">
        <v>2167</v>
      </c>
      <c r="B1566" s="4" t="s">
        <v>1073</v>
      </c>
      <c r="C1566" t="s">
        <v>1146</v>
      </c>
      <c r="D1566" t="s">
        <v>18</v>
      </c>
      <c r="E1566" s="2">
        <v>240136</v>
      </c>
      <c r="F1566" s="2">
        <v>55010</v>
      </c>
      <c r="G1566" s="2">
        <v>185126</v>
      </c>
      <c r="H1566" s="3">
        <v>896</v>
      </c>
    </row>
    <row r="1567" spans="1:8" x14ac:dyDescent="0.25">
      <c r="A1567" t="s">
        <v>2168</v>
      </c>
      <c r="B1567" s="4" t="s">
        <v>1080</v>
      </c>
      <c r="C1567" t="s">
        <v>1038</v>
      </c>
      <c r="D1567" t="s">
        <v>18</v>
      </c>
      <c r="E1567" s="2">
        <v>239957</v>
      </c>
      <c r="F1567" s="2">
        <v>155503</v>
      </c>
      <c r="G1567" s="2">
        <v>84454</v>
      </c>
      <c r="H1567" s="3">
        <v>2601</v>
      </c>
    </row>
    <row r="1568" spans="1:8" x14ac:dyDescent="0.25">
      <c r="A1568" t="s">
        <v>1344</v>
      </c>
      <c r="B1568" s="4" t="s">
        <v>1058</v>
      </c>
      <c r="C1568" t="s">
        <v>1051</v>
      </c>
      <c r="D1568" t="s">
        <v>18</v>
      </c>
      <c r="E1568" s="2">
        <v>239279</v>
      </c>
      <c r="F1568" s="2">
        <v>89605</v>
      </c>
      <c r="G1568" s="2">
        <v>149674</v>
      </c>
      <c r="H1568" s="3">
        <v>1535</v>
      </c>
    </row>
    <row r="1569" spans="1:8" x14ac:dyDescent="0.25">
      <c r="A1569" t="s">
        <v>2169</v>
      </c>
      <c r="B1569" s="4" t="s">
        <v>1029</v>
      </c>
      <c r="C1569" t="s">
        <v>1824</v>
      </c>
      <c r="D1569" t="s">
        <v>18</v>
      </c>
      <c r="E1569" s="2">
        <v>238972</v>
      </c>
      <c r="F1569" s="2">
        <v>224120</v>
      </c>
      <c r="G1569" s="2">
        <v>14852</v>
      </c>
      <c r="H1569" s="3">
        <v>1953</v>
      </c>
    </row>
    <row r="1570" spans="1:8" x14ac:dyDescent="0.25">
      <c r="A1570" t="s">
        <v>2170</v>
      </c>
      <c r="B1570" s="4" t="s">
        <v>1071</v>
      </c>
      <c r="C1570" t="s">
        <v>1038</v>
      </c>
      <c r="D1570" t="s">
        <v>18</v>
      </c>
      <c r="E1570" s="2">
        <v>238832</v>
      </c>
      <c r="F1570" s="2">
        <v>112908</v>
      </c>
      <c r="G1570" s="2">
        <v>125924</v>
      </c>
      <c r="H1570" s="3">
        <v>1949</v>
      </c>
    </row>
    <row r="1571" spans="1:8" x14ac:dyDescent="0.25">
      <c r="A1571" t="s">
        <v>2171</v>
      </c>
      <c r="B1571" s="4" t="s">
        <v>1083</v>
      </c>
      <c r="C1571" t="s">
        <v>1061</v>
      </c>
      <c r="D1571" t="s">
        <v>18</v>
      </c>
      <c r="E1571" s="2">
        <v>237441</v>
      </c>
      <c r="F1571" s="2">
        <v>64010</v>
      </c>
      <c r="G1571" s="2">
        <v>173431</v>
      </c>
      <c r="H1571" s="3">
        <v>697</v>
      </c>
    </row>
    <row r="1572" spans="1:8" x14ac:dyDescent="0.25">
      <c r="A1572" t="s">
        <v>1647</v>
      </c>
      <c r="B1572" s="4" t="s">
        <v>1145</v>
      </c>
      <c r="C1572" t="s">
        <v>1280</v>
      </c>
      <c r="D1572" t="s">
        <v>18</v>
      </c>
      <c r="E1572" s="2">
        <v>237256</v>
      </c>
      <c r="F1572" s="2">
        <v>142563</v>
      </c>
      <c r="G1572" s="2">
        <v>94693</v>
      </c>
      <c r="H1572" s="3">
        <v>1462</v>
      </c>
    </row>
    <row r="1573" spans="1:8" x14ac:dyDescent="0.25">
      <c r="A1573" t="s">
        <v>2172</v>
      </c>
      <c r="B1573" s="4" t="s">
        <v>1106</v>
      </c>
      <c r="C1573" t="s">
        <v>1198</v>
      </c>
      <c r="D1573" t="s">
        <v>18</v>
      </c>
      <c r="E1573" s="2">
        <v>236753</v>
      </c>
      <c r="F1573" s="2">
        <v>44895</v>
      </c>
      <c r="G1573" s="2">
        <v>191858</v>
      </c>
      <c r="H1573" s="3">
        <v>480</v>
      </c>
    </row>
    <row r="1574" spans="1:8" x14ac:dyDescent="0.25">
      <c r="A1574" t="s">
        <v>2173</v>
      </c>
      <c r="B1574" s="4" t="s">
        <v>1085</v>
      </c>
      <c r="C1574" t="s">
        <v>1121</v>
      </c>
      <c r="D1574" t="s">
        <v>18</v>
      </c>
      <c r="E1574" s="2">
        <v>235727</v>
      </c>
      <c r="F1574" s="2">
        <v>105039</v>
      </c>
      <c r="G1574" s="2">
        <v>130688</v>
      </c>
      <c r="H1574" s="3">
        <v>1401</v>
      </c>
    </row>
    <row r="1575" spans="1:8" x14ac:dyDescent="0.25">
      <c r="A1575" t="s">
        <v>2174</v>
      </c>
      <c r="B1575" s="4" t="s">
        <v>1270</v>
      </c>
      <c r="C1575" t="s">
        <v>1198</v>
      </c>
      <c r="D1575" t="s">
        <v>18</v>
      </c>
      <c r="E1575" s="2">
        <v>235323</v>
      </c>
      <c r="F1575" s="2">
        <v>222935</v>
      </c>
      <c r="G1575" s="2">
        <v>12388</v>
      </c>
      <c r="H1575" s="3">
        <v>1466</v>
      </c>
    </row>
    <row r="1576" spans="1:8" x14ac:dyDescent="0.25">
      <c r="A1576" t="s">
        <v>2175</v>
      </c>
      <c r="B1576" s="4">
        <v>117</v>
      </c>
      <c r="C1576" t="s">
        <v>1280</v>
      </c>
      <c r="D1576" t="s">
        <v>18</v>
      </c>
      <c r="E1576" s="2">
        <v>234810</v>
      </c>
      <c r="F1576" s="2">
        <v>66114</v>
      </c>
      <c r="G1576" s="2">
        <v>168696</v>
      </c>
      <c r="H1576" s="3">
        <v>633</v>
      </c>
    </row>
    <row r="1577" spans="1:8" x14ac:dyDescent="0.25">
      <c r="A1577" t="s">
        <v>2176</v>
      </c>
      <c r="B1577" s="4" t="s">
        <v>1251</v>
      </c>
      <c r="C1577" t="s">
        <v>1260</v>
      </c>
      <c r="D1577" t="s">
        <v>18</v>
      </c>
      <c r="E1577" s="2">
        <v>233395</v>
      </c>
      <c r="F1577" s="2">
        <v>64131</v>
      </c>
      <c r="G1577" s="2">
        <v>169264</v>
      </c>
      <c r="H1577" s="3">
        <v>994</v>
      </c>
    </row>
    <row r="1578" spans="1:8" x14ac:dyDescent="0.25">
      <c r="A1578" t="s">
        <v>2177</v>
      </c>
      <c r="B1578" s="4">
        <v>349</v>
      </c>
      <c r="C1578" t="s">
        <v>1038</v>
      </c>
      <c r="D1578" t="s">
        <v>18</v>
      </c>
      <c r="E1578" s="2">
        <v>232910</v>
      </c>
      <c r="F1578" s="2">
        <v>122310</v>
      </c>
      <c r="G1578" s="2">
        <v>110600</v>
      </c>
      <c r="H1578" s="3">
        <v>1838</v>
      </c>
    </row>
    <row r="1579" spans="1:8" x14ac:dyDescent="0.25">
      <c r="A1579" t="s">
        <v>2178</v>
      </c>
      <c r="B1579" s="4" t="s">
        <v>1050</v>
      </c>
      <c r="C1579" t="s">
        <v>1241</v>
      </c>
      <c r="D1579" t="s">
        <v>18</v>
      </c>
      <c r="E1579" s="2">
        <v>232581</v>
      </c>
      <c r="F1579" s="2">
        <v>202028</v>
      </c>
      <c r="G1579" s="2">
        <v>30553</v>
      </c>
      <c r="H1579" s="3">
        <v>2142</v>
      </c>
    </row>
    <row r="1580" spans="1:8" x14ac:dyDescent="0.25">
      <c r="A1580" t="s">
        <v>1131</v>
      </c>
      <c r="B1580" s="4" t="s">
        <v>1073</v>
      </c>
      <c r="C1580" t="s">
        <v>1051</v>
      </c>
      <c r="D1580" t="s">
        <v>18</v>
      </c>
      <c r="E1580" s="2">
        <v>231727</v>
      </c>
      <c r="F1580" s="2">
        <v>180824</v>
      </c>
      <c r="G1580" s="2">
        <v>50903</v>
      </c>
      <c r="H1580" s="3">
        <v>2070</v>
      </c>
    </row>
    <row r="1581" spans="1:8" x14ac:dyDescent="0.25">
      <c r="A1581" t="s">
        <v>2179</v>
      </c>
      <c r="B1581" s="4">
        <v>129</v>
      </c>
      <c r="C1581" t="s">
        <v>1097</v>
      </c>
      <c r="D1581" t="s">
        <v>18</v>
      </c>
      <c r="E1581" s="2">
        <v>230753</v>
      </c>
      <c r="F1581" s="2">
        <v>194509</v>
      </c>
      <c r="G1581" s="2">
        <v>36244</v>
      </c>
      <c r="H1581" s="3">
        <v>1929</v>
      </c>
    </row>
    <row r="1582" spans="1:8" x14ac:dyDescent="0.25">
      <c r="A1582" t="s">
        <v>2180</v>
      </c>
      <c r="B1582" s="4" t="s">
        <v>1071</v>
      </c>
      <c r="C1582" t="s">
        <v>1061</v>
      </c>
      <c r="D1582" t="s">
        <v>18</v>
      </c>
      <c r="E1582" s="2">
        <v>230017</v>
      </c>
      <c r="F1582" s="2">
        <v>126643</v>
      </c>
      <c r="G1582" s="2">
        <v>103374</v>
      </c>
      <c r="H1582" s="3">
        <v>2319</v>
      </c>
    </row>
    <row r="1583" spans="1:8" x14ac:dyDescent="0.25">
      <c r="A1583" t="s">
        <v>2181</v>
      </c>
      <c r="B1583" s="4">
        <v>151</v>
      </c>
      <c r="C1583" t="s">
        <v>1109</v>
      </c>
      <c r="D1583" t="s">
        <v>18</v>
      </c>
      <c r="E1583" s="2">
        <v>229875</v>
      </c>
      <c r="F1583" s="2">
        <v>39173</v>
      </c>
      <c r="G1583" s="2">
        <v>190702</v>
      </c>
      <c r="H1583" s="3">
        <v>603</v>
      </c>
    </row>
    <row r="1584" spans="1:8" x14ac:dyDescent="0.25">
      <c r="A1584" t="s">
        <v>1934</v>
      </c>
      <c r="B1584" s="4">
        <v>235</v>
      </c>
      <c r="C1584" t="s">
        <v>1137</v>
      </c>
      <c r="D1584" t="s">
        <v>18</v>
      </c>
      <c r="E1584" s="2">
        <v>229213</v>
      </c>
      <c r="F1584" s="2">
        <v>121428</v>
      </c>
      <c r="G1584" s="2">
        <v>107785</v>
      </c>
      <c r="H1584" s="3">
        <v>1739</v>
      </c>
    </row>
    <row r="1585" spans="1:8" x14ac:dyDescent="0.25">
      <c r="A1585" t="s">
        <v>2182</v>
      </c>
      <c r="B1585" s="4" t="s">
        <v>1129</v>
      </c>
      <c r="C1585" t="s">
        <v>1262</v>
      </c>
      <c r="D1585" t="s">
        <v>18</v>
      </c>
      <c r="E1585" s="2">
        <v>228964</v>
      </c>
      <c r="F1585" s="2">
        <v>66073</v>
      </c>
      <c r="G1585" s="2">
        <v>162891</v>
      </c>
      <c r="H1585" s="3">
        <v>890</v>
      </c>
    </row>
    <row r="1586" spans="1:8" x14ac:dyDescent="0.25">
      <c r="A1586" t="s">
        <v>1487</v>
      </c>
      <c r="B1586" s="4" t="s">
        <v>1210</v>
      </c>
      <c r="C1586" t="s">
        <v>1146</v>
      </c>
      <c r="D1586" t="s">
        <v>18</v>
      </c>
      <c r="E1586" s="2">
        <v>228760</v>
      </c>
      <c r="F1586" s="2">
        <v>134507</v>
      </c>
      <c r="G1586" s="2">
        <v>94253</v>
      </c>
      <c r="H1586" s="3">
        <v>1401</v>
      </c>
    </row>
    <row r="1587" spans="1:8" x14ac:dyDescent="0.25">
      <c r="A1587" t="s">
        <v>2183</v>
      </c>
      <c r="B1587" s="4" t="s">
        <v>1135</v>
      </c>
      <c r="C1587" t="s">
        <v>1030</v>
      </c>
      <c r="D1587" t="s">
        <v>18</v>
      </c>
      <c r="E1587" s="2">
        <v>228610</v>
      </c>
      <c r="F1587" s="2">
        <v>191374</v>
      </c>
      <c r="G1587" s="2">
        <v>37236</v>
      </c>
      <c r="H1587" s="3">
        <v>2079</v>
      </c>
    </row>
    <row r="1588" spans="1:8" x14ac:dyDescent="0.25">
      <c r="A1588" t="s">
        <v>1112</v>
      </c>
      <c r="B1588" s="4">
        <v>173</v>
      </c>
      <c r="C1588" t="s">
        <v>1033</v>
      </c>
      <c r="D1588" t="s">
        <v>18</v>
      </c>
      <c r="E1588" s="2">
        <v>228167</v>
      </c>
      <c r="F1588" s="2">
        <v>73013</v>
      </c>
      <c r="G1588" s="2">
        <v>155154</v>
      </c>
      <c r="H1588" s="3">
        <v>885</v>
      </c>
    </row>
    <row r="1589" spans="1:8" x14ac:dyDescent="0.25">
      <c r="A1589" t="s">
        <v>2184</v>
      </c>
      <c r="B1589" s="4" t="s">
        <v>1050</v>
      </c>
      <c r="C1589" t="s">
        <v>1200</v>
      </c>
      <c r="D1589" t="s">
        <v>18</v>
      </c>
      <c r="E1589" s="2">
        <v>227512</v>
      </c>
      <c r="F1589" s="2">
        <v>123283</v>
      </c>
      <c r="G1589" s="2">
        <v>104229</v>
      </c>
      <c r="H1589" s="3">
        <v>1178</v>
      </c>
    </row>
    <row r="1590" spans="1:8" x14ac:dyDescent="0.25">
      <c r="A1590" t="s">
        <v>2185</v>
      </c>
      <c r="B1590" s="4" t="s">
        <v>1032</v>
      </c>
      <c r="C1590" t="s">
        <v>1053</v>
      </c>
      <c r="D1590" t="s">
        <v>18</v>
      </c>
      <c r="E1590" s="2">
        <v>227307</v>
      </c>
      <c r="F1590" s="2">
        <v>111027</v>
      </c>
      <c r="G1590" s="2">
        <v>116280</v>
      </c>
      <c r="H1590" s="3">
        <v>1358</v>
      </c>
    </row>
    <row r="1591" spans="1:8" x14ac:dyDescent="0.25">
      <c r="A1591" t="s">
        <v>2186</v>
      </c>
      <c r="B1591" s="4">
        <v>149</v>
      </c>
      <c r="C1591" t="s">
        <v>1123</v>
      </c>
      <c r="D1591" t="s">
        <v>18</v>
      </c>
      <c r="E1591" s="2">
        <v>226953</v>
      </c>
      <c r="F1591" s="2">
        <v>59281</v>
      </c>
      <c r="G1591" s="2">
        <v>167672</v>
      </c>
      <c r="H1591" s="3">
        <v>897</v>
      </c>
    </row>
    <row r="1592" spans="1:8" x14ac:dyDescent="0.25">
      <c r="A1592" t="s">
        <v>2187</v>
      </c>
      <c r="B1592" s="4" t="s">
        <v>1103</v>
      </c>
      <c r="C1592" t="s">
        <v>1069</v>
      </c>
      <c r="D1592" t="s">
        <v>18</v>
      </c>
      <c r="E1592" s="2">
        <v>226049</v>
      </c>
      <c r="F1592" s="2">
        <v>116753</v>
      </c>
      <c r="G1592" s="2">
        <v>109296</v>
      </c>
      <c r="H1592" s="3">
        <v>1154</v>
      </c>
    </row>
    <row r="1593" spans="1:8" x14ac:dyDescent="0.25">
      <c r="A1593" t="s">
        <v>1070</v>
      </c>
      <c r="B1593" s="4" t="s">
        <v>1173</v>
      </c>
      <c r="C1593" t="s">
        <v>1369</v>
      </c>
      <c r="D1593" t="s">
        <v>18</v>
      </c>
      <c r="E1593" s="2">
        <v>225963</v>
      </c>
      <c r="F1593" s="2">
        <v>38624</v>
      </c>
      <c r="G1593" s="2">
        <v>187339</v>
      </c>
      <c r="H1593" s="3">
        <v>750</v>
      </c>
    </row>
    <row r="1594" spans="1:8" x14ac:dyDescent="0.25">
      <c r="A1594" t="s">
        <v>1323</v>
      </c>
      <c r="B1594" s="4" t="s">
        <v>1125</v>
      </c>
      <c r="C1594" t="s">
        <v>1051</v>
      </c>
      <c r="D1594" t="s">
        <v>18</v>
      </c>
      <c r="E1594" s="2">
        <v>225415</v>
      </c>
      <c r="F1594" s="2">
        <v>153106</v>
      </c>
      <c r="G1594" s="2">
        <v>72309</v>
      </c>
      <c r="H1594" s="3">
        <v>2079</v>
      </c>
    </row>
    <row r="1595" spans="1:8" x14ac:dyDescent="0.25">
      <c r="A1595" t="s">
        <v>2188</v>
      </c>
      <c r="B1595" s="4" t="s">
        <v>1032</v>
      </c>
      <c r="C1595" t="s">
        <v>1246</v>
      </c>
      <c r="D1595" t="s">
        <v>18</v>
      </c>
      <c r="E1595" s="2">
        <v>225341</v>
      </c>
      <c r="F1595" s="2">
        <v>120756</v>
      </c>
      <c r="G1595" s="2">
        <v>104585</v>
      </c>
      <c r="H1595" s="3">
        <v>1108</v>
      </c>
    </row>
    <row r="1596" spans="1:8" x14ac:dyDescent="0.25">
      <c r="A1596" t="s">
        <v>1549</v>
      </c>
      <c r="B1596" s="4" t="s">
        <v>1125</v>
      </c>
      <c r="C1596" t="s">
        <v>1090</v>
      </c>
      <c r="D1596" t="s">
        <v>18</v>
      </c>
      <c r="E1596" s="2">
        <v>224120</v>
      </c>
      <c r="F1596" s="2">
        <v>131693</v>
      </c>
      <c r="G1596" s="2">
        <v>92427</v>
      </c>
      <c r="H1596" s="3">
        <v>1329</v>
      </c>
    </row>
    <row r="1597" spans="1:8" x14ac:dyDescent="0.25">
      <c r="A1597" t="s">
        <v>1228</v>
      </c>
      <c r="B1597" s="4">
        <v>123</v>
      </c>
      <c r="C1597" t="s">
        <v>1053</v>
      </c>
      <c r="D1597" t="s">
        <v>18</v>
      </c>
      <c r="E1597" s="2">
        <v>224085</v>
      </c>
      <c r="F1597" s="2">
        <v>151906</v>
      </c>
      <c r="G1597" s="2">
        <v>72179</v>
      </c>
      <c r="H1597" s="3">
        <v>2102</v>
      </c>
    </row>
    <row r="1598" spans="1:8" x14ac:dyDescent="0.25">
      <c r="A1598" t="s">
        <v>1304</v>
      </c>
      <c r="B1598" s="4">
        <v>123</v>
      </c>
      <c r="C1598" t="s">
        <v>1117</v>
      </c>
      <c r="D1598" t="s">
        <v>18</v>
      </c>
      <c r="E1598" s="2">
        <v>223366</v>
      </c>
      <c r="F1598" s="2">
        <v>105037</v>
      </c>
      <c r="G1598" s="2">
        <v>118329</v>
      </c>
      <c r="H1598" s="3">
        <v>1611</v>
      </c>
    </row>
    <row r="1599" spans="1:8" x14ac:dyDescent="0.25">
      <c r="A1599" t="s">
        <v>2189</v>
      </c>
      <c r="B1599" s="4">
        <v>331</v>
      </c>
      <c r="C1599" t="s">
        <v>1038</v>
      </c>
      <c r="D1599" t="s">
        <v>18</v>
      </c>
      <c r="E1599" s="2">
        <v>223183</v>
      </c>
      <c r="F1599" s="2">
        <v>62758</v>
      </c>
      <c r="G1599" s="2">
        <v>160425</v>
      </c>
      <c r="H1599" s="3">
        <v>1101</v>
      </c>
    </row>
    <row r="1600" spans="1:8" x14ac:dyDescent="0.25">
      <c r="A1600" t="s">
        <v>2190</v>
      </c>
      <c r="B1600" s="4" t="s">
        <v>1159</v>
      </c>
      <c r="C1600" t="s">
        <v>1040</v>
      </c>
      <c r="D1600" t="s">
        <v>18</v>
      </c>
      <c r="E1600" s="2">
        <v>222856</v>
      </c>
      <c r="F1600" s="2">
        <v>110602</v>
      </c>
      <c r="G1600" s="2">
        <v>112254</v>
      </c>
      <c r="H1600" s="3">
        <v>1218</v>
      </c>
    </row>
    <row r="1601" spans="1:8" x14ac:dyDescent="0.25">
      <c r="A1601" t="s">
        <v>1158</v>
      </c>
      <c r="B1601" s="4" t="s">
        <v>1257</v>
      </c>
      <c r="C1601" t="s">
        <v>1113</v>
      </c>
      <c r="D1601" t="s">
        <v>18</v>
      </c>
      <c r="E1601" s="2">
        <v>222854</v>
      </c>
      <c r="F1601" s="2">
        <v>49623</v>
      </c>
      <c r="G1601" s="2">
        <v>173231</v>
      </c>
      <c r="H1601" s="3">
        <v>766</v>
      </c>
    </row>
    <row r="1602" spans="1:8" x14ac:dyDescent="0.25">
      <c r="A1602" t="s">
        <v>51</v>
      </c>
      <c r="B1602" s="4">
        <v>177</v>
      </c>
      <c r="C1602" t="s">
        <v>1165</v>
      </c>
      <c r="D1602" t="s">
        <v>18</v>
      </c>
      <c r="E1602" s="2">
        <v>222628</v>
      </c>
      <c r="F1602" s="2">
        <v>153071</v>
      </c>
      <c r="G1602" s="2">
        <v>69557</v>
      </c>
      <c r="H1602" s="3">
        <v>1239</v>
      </c>
    </row>
    <row r="1603" spans="1:8" x14ac:dyDescent="0.25">
      <c r="A1603" t="s">
        <v>2048</v>
      </c>
      <c r="B1603" s="4">
        <v>203</v>
      </c>
      <c r="C1603" t="s">
        <v>1033</v>
      </c>
      <c r="D1603" t="s">
        <v>18</v>
      </c>
      <c r="E1603" s="2">
        <v>222116</v>
      </c>
      <c r="F1603" s="2">
        <v>102048</v>
      </c>
      <c r="G1603" s="2">
        <v>120068</v>
      </c>
      <c r="H1603" s="3">
        <v>1411</v>
      </c>
    </row>
    <row r="1604" spans="1:8" x14ac:dyDescent="0.25">
      <c r="A1604" t="s">
        <v>2191</v>
      </c>
      <c r="B1604" s="4" t="s">
        <v>1167</v>
      </c>
      <c r="C1604" t="s">
        <v>1040</v>
      </c>
      <c r="D1604" t="s">
        <v>18</v>
      </c>
      <c r="E1604" s="2">
        <v>221985</v>
      </c>
      <c r="F1604" s="2">
        <v>146851</v>
      </c>
      <c r="G1604" s="2">
        <v>75134</v>
      </c>
      <c r="H1604" s="3">
        <v>1610</v>
      </c>
    </row>
    <row r="1605" spans="1:8" x14ac:dyDescent="0.25">
      <c r="A1605" t="s">
        <v>1143</v>
      </c>
      <c r="B1605" s="4">
        <v>239</v>
      </c>
      <c r="C1605" t="s">
        <v>1038</v>
      </c>
      <c r="D1605" t="s">
        <v>18</v>
      </c>
      <c r="E1605" s="2">
        <v>221392</v>
      </c>
      <c r="F1605" s="2">
        <v>48498</v>
      </c>
      <c r="G1605" s="2">
        <v>172894</v>
      </c>
      <c r="H1605" s="3">
        <v>593</v>
      </c>
    </row>
    <row r="1606" spans="1:8" x14ac:dyDescent="0.25">
      <c r="A1606" t="s">
        <v>2138</v>
      </c>
      <c r="B1606" s="4">
        <v>123</v>
      </c>
      <c r="C1606" t="s">
        <v>1069</v>
      </c>
      <c r="D1606" t="s">
        <v>18</v>
      </c>
      <c r="E1606" s="2">
        <v>221046</v>
      </c>
      <c r="F1606" s="2">
        <v>87849</v>
      </c>
      <c r="G1606" s="2">
        <v>133197</v>
      </c>
      <c r="H1606" s="3">
        <v>1823</v>
      </c>
    </row>
    <row r="1607" spans="1:8" x14ac:dyDescent="0.25">
      <c r="A1607" t="s">
        <v>71</v>
      </c>
      <c r="B1607" s="4" t="s">
        <v>1162</v>
      </c>
      <c r="C1607" t="s">
        <v>1175</v>
      </c>
      <c r="D1607" t="s">
        <v>18</v>
      </c>
      <c r="E1607" s="2">
        <v>221028</v>
      </c>
      <c r="F1607" s="2">
        <v>53992</v>
      </c>
      <c r="G1607" s="2">
        <v>167036</v>
      </c>
      <c r="H1607" s="3">
        <v>1159</v>
      </c>
    </row>
    <row r="1608" spans="1:8" x14ac:dyDescent="0.25">
      <c r="A1608" t="s">
        <v>2192</v>
      </c>
      <c r="B1608" s="4" t="s">
        <v>1141</v>
      </c>
      <c r="C1608" t="s">
        <v>1165</v>
      </c>
      <c r="D1608" t="s">
        <v>18</v>
      </c>
      <c r="E1608" s="2">
        <v>220210</v>
      </c>
      <c r="F1608" s="2">
        <v>78215</v>
      </c>
      <c r="G1608" s="2">
        <v>141995</v>
      </c>
      <c r="H1608" s="3">
        <v>1457</v>
      </c>
    </row>
    <row r="1609" spans="1:8" x14ac:dyDescent="0.25">
      <c r="A1609" t="s">
        <v>1034</v>
      </c>
      <c r="B1609" s="4" t="s">
        <v>1125</v>
      </c>
      <c r="C1609" t="s">
        <v>1146</v>
      </c>
      <c r="D1609" t="s">
        <v>18</v>
      </c>
      <c r="E1609" s="2">
        <v>220185</v>
      </c>
      <c r="F1609" s="2">
        <v>110997</v>
      </c>
      <c r="G1609" s="2">
        <v>109188</v>
      </c>
      <c r="H1609" s="3">
        <v>689</v>
      </c>
    </row>
    <row r="1610" spans="1:8" x14ac:dyDescent="0.25">
      <c r="A1610" t="s">
        <v>2193</v>
      </c>
      <c r="B1610" s="4" t="s">
        <v>1107</v>
      </c>
      <c r="C1610" t="s">
        <v>1203</v>
      </c>
      <c r="D1610" t="s">
        <v>18</v>
      </c>
      <c r="E1610" s="2">
        <v>220155</v>
      </c>
      <c r="F1610" s="2">
        <v>166345</v>
      </c>
      <c r="G1610" s="2">
        <v>53810</v>
      </c>
      <c r="H1610" s="3">
        <v>1750</v>
      </c>
    </row>
    <row r="1611" spans="1:8" x14ac:dyDescent="0.25">
      <c r="A1611" t="s">
        <v>2194</v>
      </c>
      <c r="B1611" s="4" t="s">
        <v>1265</v>
      </c>
      <c r="C1611" t="s">
        <v>1113</v>
      </c>
      <c r="D1611" t="s">
        <v>18</v>
      </c>
      <c r="E1611" s="2">
        <v>219899</v>
      </c>
      <c r="F1611" s="2">
        <v>143943</v>
      </c>
      <c r="G1611" s="2">
        <v>75956</v>
      </c>
      <c r="H1611" s="3">
        <v>743</v>
      </c>
    </row>
    <row r="1612" spans="1:8" x14ac:dyDescent="0.25">
      <c r="A1612" t="s">
        <v>2195</v>
      </c>
      <c r="B1612" s="4">
        <v>169</v>
      </c>
      <c r="C1612" t="s">
        <v>1090</v>
      </c>
      <c r="D1612" t="s">
        <v>18</v>
      </c>
      <c r="E1612" s="2">
        <v>218567</v>
      </c>
      <c r="F1612" s="2">
        <v>134737</v>
      </c>
      <c r="G1612" s="2">
        <v>83830</v>
      </c>
      <c r="H1612" s="3">
        <v>1649</v>
      </c>
    </row>
    <row r="1613" spans="1:8" x14ac:dyDescent="0.25">
      <c r="A1613" t="s">
        <v>2196</v>
      </c>
      <c r="B1613" s="4">
        <v>481</v>
      </c>
      <c r="C1613" t="s">
        <v>1038</v>
      </c>
      <c r="D1613" t="s">
        <v>18</v>
      </c>
      <c r="E1613" s="2">
        <v>218447</v>
      </c>
      <c r="F1613" s="2">
        <v>135356</v>
      </c>
      <c r="G1613" s="2">
        <v>83091</v>
      </c>
      <c r="H1613" s="3">
        <v>2094</v>
      </c>
    </row>
    <row r="1614" spans="1:8" x14ac:dyDescent="0.25">
      <c r="A1614" t="s">
        <v>1338</v>
      </c>
      <c r="B1614" s="4" t="s">
        <v>1107</v>
      </c>
      <c r="C1614" t="s">
        <v>1117</v>
      </c>
      <c r="D1614" t="s">
        <v>18</v>
      </c>
      <c r="E1614" s="2">
        <v>218341</v>
      </c>
      <c r="F1614" s="2">
        <v>18718</v>
      </c>
      <c r="G1614" s="2">
        <v>199623</v>
      </c>
      <c r="H1614" s="3">
        <v>260</v>
      </c>
    </row>
    <row r="1615" spans="1:8" x14ac:dyDescent="0.25">
      <c r="A1615" t="s">
        <v>2197</v>
      </c>
      <c r="B1615" s="4" t="s">
        <v>1103</v>
      </c>
      <c r="C1615" t="s">
        <v>1086</v>
      </c>
      <c r="D1615" t="s">
        <v>18</v>
      </c>
      <c r="E1615" s="2">
        <v>217382</v>
      </c>
      <c r="F1615" s="2">
        <v>115983</v>
      </c>
      <c r="G1615" s="2">
        <v>101399</v>
      </c>
      <c r="H1615" s="3">
        <v>1862</v>
      </c>
    </row>
    <row r="1616" spans="1:8" x14ac:dyDescent="0.25">
      <c r="A1616" t="s">
        <v>2198</v>
      </c>
      <c r="B1616" s="4">
        <v>145</v>
      </c>
      <c r="C1616" t="s">
        <v>1113</v>
      </c>
      <c r="D1616" t="s">
        <v>18</v>
      </c>
      <c r="E1616" s="2">
        <v>216851</v>
      </c>
      <c r="F1616" s="2">
        <v>123751</v>
      </c>
      <c r="G1616" s="2">
        <v>93100</v>
      </c>
      <c r="H1616" s="3">
        <v>1442</v>
      </c>
    </row>
    <row r="1617" spans="1:8" x14ac:dyDescent="0.25">
      <c r="A1617" t="s">
        <v>2199</v>
      </c>
      <c r="B1617" s="4" t="s">
        <v>1085</v>
      </c>
      <c r="C1617" t="s">
        <v>1030</v>
      </c>
      <c r="D1617" t="s">
        <v>18</v>
      </c>
      <c r="E1617" s="2">
        <v>215832</v>
      </c>
      <c r="F1617" s="2">
        <v>89905</v>
      </c>
      <c r="G1617" s="2">
        <v>125927</v>
      </c>
      <c r="H1617" s="3">
        <v>702</v>
      </c>
    </row>
    <row r="1618" spans="1:8" x14ac:dyDescent="0.25">
      <c r="A1618" t="s">
        <v>1041</v>
      </c>
      <c r="B1618" s="4" t="s">
        <v>1092</v>
      </c>
      <c r="C1618" t="s">
        <v>1345</v>
      </c>
      <c r="D1618" t="s">
        <v>18</v>
      </c>
      <c r="E1618" s="2">
        <v>215264</v>
      </c>
      <c r="F1618" s="2">
        <v>130956</v>
      </c>
      <c r="G1618" s="2">
        <v>84308</v>
      </c>
      <c r="H1618" s="3">
        <v>1534</v>
      </c>
    </row>
    <row r="1619" spans="1:8" x14ac:dyDescent="0.25">
      <c r="A1619" t="s">
        <v>2200</v>
      </c>
      <c r="B1619" s="4" t="s">
        <v>1129</v>
      </c>
      <c r="C1619" t="s">
        <v>1280</v>
      </c>
      <c r="D1619" t="s">
        <v>18</v>
      </c>
      <c r="E1619" s="2">
        <v>214112</v>
      </c>
      <c r="F1619" s="2">
        <v>69744</v>
      </c>
      <c r="G1619" s="2">
        <v>144368</v>
      </c>
      <c r="H1619" s="3">
        <v>936</v>
      </c>
    </row>
    <row r="1620" spans="1:8" x14ac:dyDescent="0.25">
      <c r="A1620" t="s">
        <v>2201</v>
      </c>
      <c r="B1620" s="4" t="s">
        <v>1078</v>
      </c>
      <c r="C1620" t="s">
        <v>1246</v>
      </c>
      <c r="D1620" t="s">
        <v>18</v>
      </c>
      <c r="E1620" s="2">
        <v>213840</v>
      </c>
      <c r="F1620" s="2">
        <v>186876</v>
      </c>
      <c r="G1620" s="2">
        <v>26964</v>
      </c>
      <c r="H1620" s="3">
        <v>1870</v>
      </c>
    </row>
    <row r="1621" spans="1:8" x14ac:dyDescent="0.25">
      <c r="A1621" t="s">
        <v>2202</v>
      </c>
      <c r="B1621" s="4" t="s">
        <v>1078</v>
      </c>
      <c r="C1621" t="s">
        <v>1038</v>
      </c>
      <c r="D1621" t="s">
        <v>18</v>
      </c>
      <c r="E1621" s="2">
        <v>213729</v>
      </c>
      <c r="F1621" s="2">
        <v>154956</v>
      </c>
      <c r="G1621" s="2">
        <v>58773</v>
      </c>
      <c r="H1621" s="3">
        <v>2001</v>
      </c>
    </row>
    <row r="1622" spans="1:8" x14ac:dyDescent="0.25">
      <c r="A1622" t="s">
        <v>51</v>
      </c>
      <c r="B1622" s="4">
        <v>175</v>
      </c>
      <c r="C1622" t="s">
        <v>1123</v>
      </c>
      <c r="D1622" t="s">
        <v>18</v>
      </c>
      <c r="E1622" s="2">
        <v>213278</v>
      </c>
      <c r="F1622" s="2">
        <v>85571</v>
      </c>
      <c r="G1622" s="2">
        <v>127707</v>
      </c>
      <c r="H1622" s="3">
        <v>1100</v>
      </c>
    </row>
    <row r="1623" spans="1:8" x14ac:dyDescent="0.25">
      <c r="A1623" t="s">
        <v>2203</v>
      </c>
      <c r="B1623" s="4" t="s">
        <v>1042</v>
      </c>
      <c r="C1623" t="s">
        <v>1435</v>
      </c>
      <c r="D1623" t="s">
        <v>18</v>
      </c>
      <c r="E1623" s="2">
        <v>213186</v>
      </c>
      <c r="F1623" s="2">
        <v>182876</v>
      </c>
      <c r="G1623" s="2">
        <v>30310</v>
      </c>
      <c r="H1623" s="3">
        <v>1941</v>
      </c>
    </row>
    <row r="1624" spans="1:8" x14ac:dyDescent="0.25">
      <c r="A1624" t="s">
        <v>2204</v>
      </c>
      <c r="B1624" s="4" t="s">
        <v>1050</v>
      </c>
      <c r="C1624" t="s">
        <v>1040</v>
      </c>
      <c r="D1624" t="s">
        <v>18</v>
      </c>
      <c r="E1624" s="2">
        <v>210162</v>
      </c>
      <c r="F1624" s="2">
        <v>151756</v>
      </c>
      <c r="G1624" s="2">
        <v>58406</v>
      </c>
      <c r="H1624" s="3">
        <v>1571</v>
      </c>
    </row>
    <row r="1625" spans="1:8" x14ac:dyDescent="0.25">
      <c r="A1625" t="s">
        <v>1434</v>
      </c>
      <c r="B1625" s="4" t="s">
        <v>1181</v>
      </c>
      <c r="C1625" t="s">
        <v>1061</v>
      </c>
      <c r="D1625" t="s">
        <v>18</v>
      </c>
      <c r="E1625" s="2">
        <v>209879</v>
      </c>
      <c r="F1625" s="2">
        <v>104488</v>
      </c>
      <c r="G1625" s="2">
        <v>105391</v>
      </c>
      <c r="H1625" s="3">
        <v>1662</v>
      </c>
    </row>
    <row r="1626" spans="1:8" x14ac:dyDescent="0.25">
      <c r="A1626" t="s">
        <v>1508</v>
      </c>
      <c r="B1626" s="4" t="s">
        <v>1257</v>
      </c>
      <c r="C1626" t="s">
        <v>1200</v>
      </c>
      <c r="D1626" t="s">
        <v>18</v>
      </c>
      <c r="E1626" s="2">
        <v>209152</v>
      </c>
      <c r="F1626" s="2">
        <v>65961</v>
      </c>
      <c r="G1626" s="2">
        <v>143191</v>
      </c>
      <c r="H1626" s="3">
        <v>1115</v>
      </c>
    </row>
    <row r="1627" spans="1:8" x14ac:dyDescent="0.25">
      <c r="A1627" t="s">
        <v>1353</v>
      </c>
      <c r="B1627" s="4" t="s">
        <v>1162</v>
      </c>
      <c r="C1627" t="s">
        <v>1493</v>
      </c>
      <c r="D1627" t="s">
        <v>18</v>
      </c>
      <c r="E1627" s="2">
        <v>208811</v>
      </c>
      <c r="F1627" s="2">
        <v>156368</v>
      </c>
      <c r="G1627" s="2">
        <v>52443</v>
      </c>
      <c r="H1627" s="3">
        <v>1969</v>
      </c>
    </row>
    <row r="1628" spans="1:8" x14ac:dyDescent="0.25">
      <c r="A1628" t="s">
        <v>2205</v>
      </c>
      <c r="B1628" s="4" t="s">
        <v>1064</v>
      </c>
      <c r="C1628" t="s">
        <v>1146</v>
      </c>
      <c r="D1628" t="s">
        <v>18</v>
      </c>
      <c r="E1628" s="2">
        <v>208235</v>
      </c>
      <c r="F1628" s="2">
        <v>70644</v>
      </c>
      <c r="G1628" s="2">
        <v>137591</v>
      </c>
      <c r="H1628" s="3">
        <v>1224</v>
      </c>
    </row>
    <row r="1629" spans="1:8" x14ac:dyDescent="0.25">
      <c r="A1629" t="s">
        <v>1136</v>
      </c>
      <c r="B1629" s="4">
        <v>163</v>
      </c>
      <c r="C1629" t="s">
        <v>1056</v>
      </c>
      <c r="D1629" t="s">
        <v>18</v>
      </c>
      <c r="E1629" s="2">
        <v>207835</v>
      </c>
      <c r="F1629" s="2">
        <v>33295</v>
      </c>
      <c r="G1629" s="2">
        <v>174540</v>
      </c>
      <c r="H1629" s="3">
        <v>611</v>
      </c>
    </row>
    <row r="1630" spans="1:8" x14ac:dyDescent="0.25">
      <c r="A1630" t="s">
        <v>1122</v>
      </c>
      <c r="B1630" s="4">
        <v>115</v>
      </c>
      <c r="C1630" t="s">
        <v>1113</v>
      </c>
      <c r="D1630" t="s">
        <v>18</v>
      </c>
      <c r="E1630" s="2">
        <v>207112</v>
      </c>
      <c r="F1630" s="2">
        <v>57842</v>
      </c>
      <c r="G1630" s="2">
        <v>149270</v>
      </c>
      <c r="H1630" s="3">
        <v>847</v>
      </c>
    </row>
    <row r="1631" spans="1:8" x14ac:dyDescent="0.25">
      <c r="A1631" t="s">
        <v>2206</v>
      </c>
      <c r="B1631" s="4">
        <v>580</v>
      </c>
      <c r="C1631" t="s">
        <v>1198</v>
      </c>
      <c r="D1631" t="s">
        <v>18</v>
      </c>
      <c r="E1631" s="2">
        <v>207103</v>
      </c>
      <c r="F1631" s="2">
        <v>77236</v>
      </c>
      <c r="G1631" s="2">
        <v>129867</v>
      </c>
      <c r="H1631" s="3">
        <v>518</v>
      </c>
    </row>
    <row r="1632" spans="1:8" x14ac:dyDescent="0.25">
      <c r="A1632" t="s">
        <v>2122</v>
      </c>
      <c r="B1632" s="4">
        <v>159</v>
      </c>
      <c r="C1632" t="s">
        <v>1123</v>
      </c>
      <c r="D1632" t="s">
        <v>18</v>
      </c>
      <c r="E1632" s="2">
        <v>206048</v>
      </c>
      <c r="F1632" s="2">
        <v>75269</v>
      </c>
      <c r="G1632" s="2">
        <v>130779</v>
      </c>
      <c r="H1632" s="3">
        <v>747</v>
      </c>
    </row>
    <row r="1633" spans="1:8" x14ac:dyDescent="0.25">
      <c r="A1633" t="s">
        <v>2207</v>
      </c>
      <c r="B1633" s="4" t="s">
        <v>1145</v>
      </c>
      <c r="C1633" t="s">
        <v>1061</v>
      </c>
      <c r="D1633" t="s">
        <v>18</v>
      </c>
      <c r="E1633" s="2">
        <v>205646</v>
      </c>
      <c r="F1633" s="2">
        <v>91432</v>
      </c>
      <c r="G1633" s="2">
        <v>114214</v>
      </c>
      <c r="H1633" s="3">
        <v>1779</v>
      </c>
    </row>
    <row r="1634" spans="1:8" x14ac:dyDescent="0.25">
      <c r="A1634" t="s">
        <v>2208</v>
      </c>
      <c r="B1634" s="4">
        <v>201</v>
      </c>
      <c r="C1634" t="s">
        <v>1056</v>
      </c>
      <c r="D1634" t="s">
        <v>18</v>
      </c>
      <c r="E1634" s="2">
        <v>205342</v>
      </c>
      <c r="F1634" s="2">
        <v>71906</v>
      </c>
      <c r="G1634" s="2">
        <v>133436</v>
      </c>
      <c r="H1634" s="3">
        <v>507</v>
      </c>
    </row>
    <row r="1635" spans="1:8" x14ac:dyDescent="0.25">
      <c r="A1635" t="s">
        <v>1070</v>
      </c>
      <c r="B1635" s="4" t="s">
        <v>1187</v>
      </c>
      <c r="C1635" t="s">
        <v>1375</v>
      </c>
      <c r="D1635" t="s">
        <v>18</v>
      </c>
      <c r="E1635" s="2">
        <v>204921</v>
      </c>
      <c r="F1635" s="2">
        <v>97843</v>
      </c>
      <c r="G1635" s="2">
        <v>107078</v>
      </c>
      <c r="H1635" s="3">
        <v>1745</v>
      </c>
    </row>
    <row r="1636" spans="1:8" x14ac:dyDescent="0.25">
      <c r="A1636" t="s">
        <v>1143</v>
      </c>
      <c r="B1636" s="4" t="s">
        <v>1132</v>
      </c>
      <c r="C1636" t="s">
        <v>1246</v>
      </c>
      <c r="D1636" t="s">
        <v>18</v>
      </c>
      <c r="E1636" s="2">
        <v>204839</v>
      </c>
      <c r="F1636" s="2">
        <v>67517</v>
      </c>
      <c r="G1636" s="2">
        <v>137322</v>
      </c>
      <c r="H1636" s="3">
        <v>688</v>
      </c>
    </row>
    <row r="1637" spans="1:8" x14ac:dyDescent="0.25">
      <c r="A1637" t="s">
        <v>1238</v>
      </c>
      <c r="B1637" s="4" t="s">
        <v>1035</v>
      </c>
      <c r="C1637" t="s">
        <v>1824</v>
      </c>
      <c r="D1637" t="s">
        <v>18</v>
      </c>
      <c r="E1637" s="2">
        <v>204518</v>
      </c>
      <c r="F1637" s="2">
        <v>138863</v>
      </c>
      <c r="G1637" s="2">
        <v>65655</v>
      </c>
      <c r="H1637" s="3">
        <v>1660</v>
      </c>
    </row>
    <row r="1638" spans="1:8" x14ac:dyDescent="0.25">
      <c r="A1638" t="s">
        <v>2209</v>
      </c>
      <c r="B1638" s="4">
        <v>147</v>
      </c>
      <c r="C1638" t="s">
        <v>1056</v>
      </c>
      <c r="D1638" t="s">
        <v>18</v>
      </c>
      <c r="E1638" s="2">
        <v>204120</v>
      </c>
      <c r="F1638" s="2">
        <v>74467</v>
      </c>
      <c r="G1638" s="2">
        <v>129653</v>
      </c>
      <c r="H1638" s="3">
        <v>824</v>
      </c>
    </row>
    <row r="1639" spans="1:8" x14ac:dyDescent="0.25">
      <c r="A1639" t="s">
        <v>2210</v>
      </c>
      <c r="B1639" s="4">
        <v>133</v>
      </c>
      <c r="C1639" t="s">
        <v>1200</v>
      </c>
      <c r="D1639" t="s">
        <v>18</v>
      </c>
      <c r="E1639" s="2">
        <v>203949</v>
      </c>
      <c r="F1639" s="2">
        <v>60231</v>
      </c>
      <c r="G1639" s="2">
        <v>143718</v>
      </c>
      <c r="H1639" s="3">
        <v>781</v>
      </c>
    </row>
    <row r="1640" spans="1:8" x14ac:dyDescent="0.25">
      <c r="A1640" t="s">
        <v>2211</v>
      </c>
      <c r="B1640" s="4">
        <v>117</v>
      </c>
      <c r="C1640" t="s">
        <v>1053</v>
      </c>
      <c r="D1640" t="s">
        <v>18</v>
      </c>
      <c r="E1640" s="2">
        <v>203264</v>
      </c>
      <c r="F1640" s="2">
        <v>48877</v>
      </c>
      <c r="G1640" s="2">
        <v>154387</v>
      </c>
      <c r="H1640" s="3">
        <v>947</v>
      </c>
    </row>
    <row r="1641" spans="1:8" x14ac:dyDescent="0.25">
      <c r="A1641" t="s">
        <v>1896</v>
      </c>
      <c r="B1641" s="4" t="s">
        <v>1092</v>
      </c>
      <c r="C1641" t="s">
        <v>1137</v>
      </c>
      <c r="D1641" t="s">
        <v>18</v>
      </c>
      <c r="E1641" s="2">
        <v>203234</v>
      </c>
      <c r="F1641" s="2">
        <v>64124</v>
      </c>
      <c r="G1641" s="2">
        <v>139110</v>
      </c>
      <c r="H1641" s="3">
        <v>914</v>
      </c>
    </row>
    <row r="1642" spans="1:8" x14ac:dyDescent="0.25">
      <c r="A1642" t="s">
        <v>1665</v>
      </c>
      <c r="B1642" s="4">
        <v>103</v>
      </c>
      <c r="C1642" t="s">
        <v>1149</v>
      </c>
      <c r="D1642" t="s">
        <v>18</v>
      </c>
      <c r="E1642" s="2">
        <v>202713</v>
      </c>
      <c r="F1642" s="2">
        <v>52632</v>
      </c>
      <c r="G1642" s="2">
        <v>150081</v>
      </c>
      <c r="H1642" s="3">
        <v>524</v>
      </c>
    </row>
    <row r="1643" spans="1:8" x14ac:dyDescent="0.25">
      <c r="A1643" t="s">
        <v>1143</v>
      </c>
      <c r="B1643" s="4" t="s">
        <v>1078</v>
      </c>
      <c r="C1643" t="s">
        <v>1090</v>
      </c>
      <c r="D1643" t="s">
        <v>18</v>
      </c>
      <c r="E1643" s="2">
        <v>202693</v>
      </c>
      <c r="F1643" s="2">
        <v>158970</v>
      </c>
      <c r="G1643" s="2">
        <v>43723</v>
      </c>
      <c r="H1643" s="3">
        <v>1518</v>
      </c>
    </row>
    <row r="1644" spans="1:8" x14ac:dyDescent="0.25">
      <c r="A1644" t="s">
        <v>2212</v>
      </c>
      <c r="B1644" s="4" t="s">
        <v>1048</v>
      </c>
      <c r="C1644" t="s">
        <v>1086</v>
      </c>
      <c r="D1644" t="s">
        <v>18</v>
      </c>
      <c r="E1644" s="2">
        <v>202061</v>
      </c>
      <c r="F1644" s="2">
        <v>79057</v>
      </c>
      <c r="G1644" s="2">
        <v>123004</v>
      </c>
      <c r="H1644" s="3">
        <v>1271</v>
      </c>
    </row>
    <row r="1645" spans="1:8" x14ac:dyDescent="0.25">
      <c r="A1645" t="s">
        <v>1348</v>
      </c>
      <c r="B1645" s="4" t="s">
        <v>1085</v>
      </c>
      <c r="C1645" t="s">
        <v>1200</v>
      </c>
      <c r="D1645" t="s">
        <v>18</v>
      </c>
      <c r="E1645" s="2">
        <v>201582</v>
      </c>
      <c r="F1645" s="2">
        <v>154520</v>
      </c>
      <c r="G1645" s="2">
        <v>47062</v>
      </c>
      <c r="H1645" s="3">
        <v>1766</v>
      </c>
    </row>
    <row r="1646" spans="1:8" x14ac:dyDescent="0.25">
      <c r="A1646" t="s">
        <v>2213</v>
      </c>
      <c r="B1646" s="4" t="s">
        <v>1296</v>
      </c>
      <c r="C1646" t="s">
        <v>1345</v>
      </c>
      <c r="D1646" t="s">
        <v>18</v>
      </c>
      <c r="E1646" s="2">
        <v>200672</v>
      </c>
      <c r="F1646" s="2">
        <v>113371</v>
      </c>
      <c r="G1646" s="2">
        <v>87301</v>
      </c>
      <c r="H1646" s="3">
        <v>1680</v>
      </c>
    </row>
    <row r="1647" spans="1:8" x14ac:dyDescent="0.25">
      <c r="A1647" t="s">
        <v>2214</v>
      </c>
      <c r="B1647" s="4" t="s">
        <v>1103</v>
      </c>
      <c r="C1647" t="s">
        <v>1262</v>
      </c>
      <c r="D1647" t="s">
        <v>18</v>
      </c>
      <c r="E1647" s="2">
        <v>200659</v>
      </c>
      <c r="F1647" s="2">
        <v>56850</v>
      </c>
      <c r="G1647" s="2">
        <v>143809</v>
      </c>
      <c r="H1647" s="3">
        <v>784</v>
      </c>
    </row>
    <row r="1648" spans="1:8" x14ac:dyDescent="0.25">
      <c r="A1648" t="s">
        <v>1468</v>
      </c>
      <c r="B1648" s="4" t="s">
        <v>1140</v>
      </c>
      <c r="C1648" t="s">
        <v>1157</v>
      </c>
      <c r="D1648" t="s">
        <v>18</v>
      </c>
      <c r="E1648" s="2">
        <v>200639</v>
      </c>
      <c r="F1648" s="2">
        <v>111738</v>
      </c>
      <c r="G1648" s="2">
        <v>88901</v>
      </c>
      <c r="H1648" s="3">
        <v>1573</v>
      </c>
    </row>
    <row r="1649" spans="1:8" x14ac:dyDescent="0.25">
      <c r="A1649" t="s">
        <v>2215</v>
      </c>
      <c r="B1649" s="4">
        <v>107</v>
      </c>
      <c r="C1649" t="s">
        <v>1056</v>
      </c>
      <c r="D1649" t="s">
        <v>18</v>
      </c>
      <c r="E1649" s="2">
        <v>200248</v>
      </c>
      <c r="F1649" s="2">
        <v>47367</v>
      </c>
      <c r="G1649" s="2">
        <v>152881</v>
      </c>
      <c r="H1649" s="3">
        <v>830</v>
      </c>
    </row>
    <row r="1650" spans="1:8" x14ac:dyDescent="0.25">
      <c r="A1650" t="s">
        <v>1138</v>
      </c>
      <c r="B1650" s="4">
        <v>185</v>
      </c>
      <c r="C1650" t="s">
        <v>1165</v>
      </c>
      <c r="D1650" t="s">
        <v>18</v>
      </c>
      <c r="E1650" s="2">
        <v>200211</v>
      </c>
      <c r="F1650" s="2">
        <v>73010</v>
      </c>
      <c r="G1650" s="2">
        <v>127201</v>
      </c>
      <c r="H1650" s="3">
        <v>1117</v>
      </c>
    </row>
    <row r="1651" spans="1:8" x14ac:dyDescent="0.25">
      <c r="A1651" t="s">
        <v>2216</v>
      </c>
      <c r="B1651" s="4" t="s">
        <v>1251</v>
      </c>
      <c r="C1651" t="s">
        <v>1097</v>
      </c>
      <c r="D1651" t="s">
        <v>18</v>
      </c>
      <c r="E1651" s="2">
        <v>200193</v>
      </c>
      <c r="F1651" s="2">
        <v>161849</v>
      </c>
      <c r="G1651" s="2">
        <v>38344</v>
      </c>
      <c r="H1651" s="3">
        <v>2131</v>
      </c>
    </row>
    <row r="1652" spans="1:8" x14ac:dyDescent="0.25">
      <c r="A1652" t="s">
        <v>2217</v>
      </c>
      <c r="B1652" s="4" t="s">
        <v>1270</v>
      </c>
      <c r="C1652" t="s">
        <v>1369</v>
      </c>
      <c r="D1652" t="s">
        <v>18</v>
      </c>
      <c r="E1652" s="2">
        <v>200176</v>
      </c>
      <c r="F1652" s="2">
        <v>169212</v>
      </c>
      <c r="G1652" s="2">
        <v>30964</v>
      </c>
      <c r="H1652" s="3">
        <v>1349</v>
      </c>
    </row>
    <row r="1653" spans="1:8" x14ac:dyDescent="0.25">
      <c r="A1653" t="s">
        <v>2218</v>
      </c>
      <c r="B1653" s="4" t="s">
        <v>1071</v>
      </c>
      <c r="C1653" t="s">
        <v>1157</v>
      </c>
      <c r="D1653" t="s">
        <v>18</v>
      </c>
      <c r="E1653" s="2">
        <v>199539</v>
      </c>
      <c r="F1653" s="2">
        <v>181514</v>
      </c>
      <c r="G1653" s="2">
        <v>18025</v>
      </c>
      <c r="H1653" s="3">
        <v>1934</v>
      </c>
    </row>
    <row r="1654" spans="1:8" x14ac:dyDescent="0.25">
      <c r="A1654" t="s">
        <v>1503</v>
      </c>
      <c r="B1654" s="4" t="s">
        <v>1141</v>
      </c>
      <c r="C1654" t="s">
        <v>1053</v>
      </c>
      <c r="D1654" t="s">
        <v>18</v>
      </c>
      <c r="E1654" s="2">
        <v>199431</v>
      </c>
      <c r="F1654" s="2">
        <v>30215</v>
      </c>
      <c r="G1654" s="2">
        <v>169216</v>
      </c>
      <c r="H1654" s="3">
        <v>739</v>
      </c>
    </row>
    <row r="1655" spans="1:8" x14ac:dyDescent="0.25">
      <c r="A1655" t="s">
        <v>2219</v>
      </c>
      <c r="B1655" s="4">
        <v>139</v>
      </c>
      <c r="C1655" t="s">
        <v>1090</v>
      </c>
      <c r="D1655" t="s">
        <v>18</v>
      </c>
      <c r="E1655" s="2">
        <v>199135</v>
      </c>
      <c r="F1655" s="2">
        <v>153741</v>
      </c>
      <c r="G1655" s="2">
        <v>45394</v>
      </c>
      <c r="H1655" s="3">
        <v>1673</v>
      </c>
    </row>
    <row r="1656" spans="1:8" x14ac:dyDescent="0.25">
      <c r="A1656" t="s">
        <v>2047</v>
      </c>
      <c r="B1656" s="4" t="s">
        <v>1048</v>
      </c>
      <c r="C1656" t="s">
        <v>1149</v>
      </c>
      <c r="D1656" t="s">
        <v>18</v>
      </c>
      <c r="E1656" s="2">
        <v>198434</v>
      </c>
      <c r="F1656" s="2">
        <v>143962</v>
      </c>
      <c r="G1656" s="2">
        <v>54472</v>
      </c>
      <c r="H1656" s="3">
        <v>1660</v>
      </c>
    </row>
    <row r="1657" spans="1:8" x14ac:dyDescent="0.25">
      <c r="A1657" t="s">
        <v>2220</v>
      </c>
      <c r="B1657" s="4" t="s">
        <v>1167</v>
      </c>
      <c r="C1657" t="s">
        <v>1115</v>
      </c>
      <c r="D1657" t="s">
        <v>18</v>
      </c>
      <c r="E1657" s="2">
        <v>198097</v>
      </c>
      <c r="F1657" s="2">
        <v>175244</v>
      </c>
      <c r="G1657" s="2">
        <v>22853</v>
      </c>
      <c r="H1657" s="3">
        <v>2094</v>
      </c>
    </row>
    <row r="1658" spans="1:8" x14ac:dyDescent="0.25">
      <c r="A1658" t="s">
        <v>2221</v>
      </c>
      <c r="B1658" s="4" t="s">
        <v>1064</v>
      </c>
      <c r="C1658" t="s">
        <v>1280</v>
      </c>
      <c r="D1658" t="s">
        <v>18</v>
      </c>
      <c r="E1658" s="2">
        <v>197552</v>
      </c>
      <c r="F1658" s="2">
        <v>49873</v>
      </c>
      <c r="G1658" s="2">
        <v>147679</v>
      </c>
      <c r="H1658" s="3">
        <v>1046</v>
      </c>
    </row>
    <row r="1659" spans="1:8" x14ac:dyDescent="0.25">
      <c r="A1659" t="s">
        <v>2222</v>
      </c>
      <c r="B1659" s="4">
        <v>297</v>
      </c>
      <c r="C1659" t="s">
        <v>1038</v>
      </c>
      <c r="D1659" t="s">
        <v>18</v>
      </c>
      <c r="E1659" s="2">
        <v>197044</v>
      </c>
      <c r="F1659" s="2">
        <v>194921</v>
      </c>
      <c r="G1659" s="2">
        <v>2123</v>
      </c>
      <c r="H1659" s="3">
        <v>426</v>
      </c>
    </row>
    <row r="1660" spans="1:8" x14ac:dyDescent="0.25">
      <c r="A1660" t="s">
        <v>2223</v>
      </c>
      <c r="B1660" s="4" t="s">
        <v>1132</v>
      </c>
      <c r="C1660" t="s">
        <v>1056</v>
      </c>
      <c r="D1660" t="s">
        <v>18</v>
      </c>
      <c r="E1660" s="2">
        <v>196927</v>
      </c>
      <c r="F1660" s="2">
        <v>22862</v>
      </c>
      <c r="G1660" s="2">
        <v>174065</v>
      </c>
      <c r="H1660" s="3">
        <v>286</v>
      </c>
    </row>
    <row r="1661" spans="1:8" x14ac:dyDescent="0.25">
      <c r="A1661" t="s">
        <v>1573</v>
      </c>
      <c r="B1661" s="4" t="s">
        <v>1196</v>
      </c>
      <c r="C1661" t="s">
        <v>1056</v>
      </c>
      <c r="D1661" t="s">
        <v>18</v>
      </c>
      <c r="E1661" s="2">
        <v>196886</v>
      </c>
      <c r="F1661" s="2">
        <v>54902</v>
      </c>
      <c r="G1661" s="2">
        <v>141984</v>
      </c>
      <c r="H1661" s="3">
        <v>598</v>
      </c>
    </row>
    <row r="1662" spans="1:8" x14ac:dyDescent="0.25">
      <c r="A1662" t="s">
        <v>2224</v>
      </c>
      <c r="B1662" s="4" t="s">
        <v>1107</v>
      </c>
      <c r="C1662" t="s">
        <v>1121</v>
      </c>
      <c r="D1662" t="s">
        <v>18</v>
      </c>
      <c r="E1662" s="2">
        <v>196800</v>
      </c>
      <c r="F1662" s="2">
        <v>31893</v>
      </c>
      <c r="G1662" s="2">
        <v>164907</v>
      </c>
      <c r="H1662" s="3">
        <v>405</v>
      </c>
    </row>
    <row r="1663" spans="1:8" x14ac:dyDescent="0.25">
      <c r="A1663" t="s">
        <v>2225</v>
      </c>
      <c r="B1663" s="4" t="s">
        <v>1080</v>
      </c>
      <c r="C1663" t="s">
        <v>1109</v>
      </c>
      <c r="D1663" t="s">
        <v>18</v>
      </c>
      <c r="E1663" s="2">
        <v>196029</v>
      </c>
      <c r="F1663" s="2">
        <v>38855</v>
      </c>
      <c r="G1663" s="2">
        <v>157174</v>
      </c>
      <c r="H1663" s="3">
        <v>857</v>
      </c>
    </row>
    <row r="1664" spans="1:8" x14ac:dyDescent="0.25">
      <c r="A1664" t="s">
        <v>1629</v>
      </c>
      <c r="B1664" s="4">
        <v>205</v>
      </c>
      <c r="C1664" t="s">
        <v>1200</v>
      </c>
      <c r="D1664" t="s">
        <v>18</v>
      </c>
      <c r="E1664" s="2">
        <v>195715</v>
      </c>
      <c r="F1664" s="2">
        <v>155987</v>
      </c>
      <c r="G1664" s="2">
        <v>39728</v>
      </c>
      <c r="H1664" s="3">
        <v>449</v>
      </c>
    </row>
    <row r="1665" spans="1:8" x14ac:dyDescent="0.25">
      <c r="A1665" t="s">
        <v>2226</v>
      </c>
      <c r="B1665" s="4">
        <v>171</v>
      </c>
      <c r="C1665" t="s">
        <v>1038</v>
      </c>
      <c r="D1665" t="s">
        <v>18</v>
      </c>
      <c r="E1665" s="2">
        <v>194560</v>
      </c>
      <c r="F1665" s="2">
        <v>128949</v>
      </c>
      <c r="G1665" s="2">
        <v>65611</v>
      </c>
      <c r="H1665" s="3">
        <v>2109</v>
      </c>
    </row>
    <row r="1666" spans="1:8" x14ac:dyDescent="0.25">
      <c r="A1666" t="s">
        <v>2117</v>
      </c>
      <c r="B1666" s="4">
        <v>109</v>
      </c>
      <c r="C1666" t="s">
        <v>1198</v>
      </c>
      <c r="D1666" t="s">
        <v>18</v>
      </c>
      <c r="E1666" s="2">
        <v>194050</v>
      </c>
      <c r="F1666" s="2">
        <v>110563</v>
      </c>
      <c r="G1666" s="2">
        <v>83487</v>
      </c>
      <c r="H1666" s="3">
        <v>1179</v>
      </c>
    </row>
    <row r="1667" spans="1:8" x14ac:dyDescent="0.25">
      <c r="A1667" t="s">
        <v>2227</v>
      </c>
      <c r="B1667" s="4">
        <v>363</v>
      </c>
      <c r="C1667" t="s">
        <v>1038</v>
      </c>
      <c r="D1667" t="s">
        <v>18</v>
      </c>
      <c r="E1667" s="2">
        <v>193146</v>
      </c>
      <c r="F1667" s="2">
        <v>75897</v>
      </c>
      <c r="G1667" s="2">
        <v>117249</v>
      </c>
      <c r="H1667" s="3">
        <v>1343</v>
      </c>
    </row>
    <row r="1668" spans="1:8" x14ac:dyDescent="0.25">
      <c r="A1668" t="s">
        <v>1221</v>
      </c>
      <c r="B1668" s="4" t="s">
        <v>1135</v>
      </c>
      <c r="C1668" t="s">
        <v>1233</v>
      </c>
      <c r="D1668" t="s">
        <v>18</v>
      </c>
      <c r="E1668" s="2">
        <v>192826</v>
      </c>
      <c r="F1668" s="2">
        <v>140836</v>
      </c>
      <c r="G1668" s="2">
        <v>51990</v>
      </c>
      <c r="H1668" s="3">
        <v>1337</v>
      </c>
    </row>
    <row r="1669" spans="1:8" x14ac:dyDescent="0.25">
      <c r="A1669" t="s">
        <v>2228</v>
      </c>
      <c r="B1669" s="4" t="s">
        <v>1210</v>
      </c>
      <c r="C1669" t="s">
        <v>1241</v>
      </c>
      <c r="D1669" t="s">
        <v>18</v>
      </c>
      <c r="E1669" s="2">
        <v>192337</v>
      </c>
      <c r="F1669" s="2">
        <v>174452</v>
      </c>
      <c r="G1669" s="2">
        <v>17885</v>
      </c>
      <c r="H1669" s="3">
        <v>2623</v>
      </c>
    </row>
    <row r="1670" spans="1:8" x14ac:dyDescent="0.25">
      <c r="A1670" t="s">
        <v>2229</v>
      </c>
      <c r="B1670" s="4" t="s">
        <v>1145</v>
      </c>
      <c r="C1670" t="s">
        <v>1033</v>
      </c>
      <c r="D1670" t="s">
        <v>18</v>
      </c>
      <c r="E1670" s="2">
        <v>192177</v>
      </c>
      <c r="F1670" s="2">
        <v>54647</v>
      </c>
      <c r="G1670" s="2">
        <v>137530</v>
      </c>
      <c r="H1670" s="3">
        <v>846</v>
      </c>
    </row>
    <row r="1671" spans="1:8" x14ac:dyDescent="0.25">
      <c r="A1671" t="s">
        <v>2230</v>
      </c>
      <c r="B1671" s="4">
        <v>293</v>
      </c>
      <c r="C1671" t="s">
        <v>1056</v>
      </c>
      <c r="D1671" t="s">
        <v>18</v>
      </c>
      <c r="E1671" s="2">
        <v>191091</v>
      </c>
      <c r="F1671" s="2">
        <v>66082</v>
      </c>
      <c r="G1671" s="2">
        <v>125009</v>
      </c>
      <c r="H1671" s="3">
        <v>981</v>
      </c>
    </row>
    <row r="1672" spans="1:8" x14ac:dyDescent="0.25">
      <c r="A1672" t="s">
        <v>1457</v>
      </c>
      <c r="B1672" s="4" t="s">
        <v>1265</v>
      </c>
      <c r="C1672" t="s">
        <v>1053</v>
      </c>
      <c r="D1672" t="s">
        <v>18</v>
      </c>
      <c r="E1672" s="2">
        <v>190789</v>
      </c>
      <c r="F1672" s="2">
        <v>79396</v>
      </c>
      <c r="G1672" s="2">
        <v>111393</v>
      </c>
      <c r="H1672" s="3">
        <v>1075</v>
      </c>
    </row>
    <row r="1673" spans="1:8" x14ac:dyDescent="0.25">
      <c r="A1673" t="s">
        <v>2231</v>
      </c>
      <c r="B1673" s="4">
        <v>121</v>
      </c>
      <c r="C1673" t="s">
        <v>1097</v>
      </c>
      <c r="D1673" t="s">
        <v>18</v>
      </c>
      <c r="E1673" s="2">
        <v>190724</v>
      </c>
      <c r="F1673" s="2">
        <v>149370</v>
      </c>
      <c r="G1673" s="2">
        <v>41354</v>
      </c>
      <c r="H1673" s="3">
        <v>2146</v>
      </c>
    </row>
    <row r="1674" spans="1:8" x14ac:dyDescent="0.25">
      <c r="A1674" t="s">
        <v>2232</v>
      </c>
      <c r="B1674" s="4">
        <v>153</v>
      </c>
      <c r="C1674" t="s">
        <v>1061</v>
      </c>
      <c r="D1674" t="s">
        <v>18</v>
      </c>
      <c r="E1674" s="2">
        <v>190148</v>
      </c>
      <c r="F1674" s="2">
        <v>54893</v>
      </c>
      <c r="G1674" s="2">
        <v>135255</v>
      </c>
      <c r="H1674" s="3">
        <v>1316</v>
      </c>
    </row>
    <row r="1675" spans="1:8" x14ac:dyDescent="0.25">
      <c r="A1675" t="s">
        <v>1291</v>
      </c>
      <c r="B1675" s="4">
        <v>149</v>
      </c>
      <c r="C1675" t="s">
        <v>1175</v>
      </c>
      <c r="D1675" t="s">
        <v>18</v>
      </c>
      <c r="E1675" s="2">
        <v>190080</v>
      </c>
      <c r="F1675" s="2">
        <v>158013</v>
      </c>
      <c r="G1675" s="2">
        <v>32067</v>
      </c>
      <c r="H1675" s="3">
        <v>1749</v>
      </c>
    </row>
    <row r="1676" spans="1:8" x14ac:dyDescent="0.25">
      <c r="A1676" t="s">
        <v>2099</v>
      </c>
      <c r="B1676" s="4" t="s">
        <v>1107</v>
      </c>
      <c r="C1676" t="s">
        <v>1262</v>
      </c>
      <c r="D1676" t="s">
        <v>18</v>
      </c>
      <c r="E1676" s="2">
        <v>189027</v>
      </c>
      <c r="F1676" s="2">
        <v>75091</v>
      </c>
      <c r="G1676" s="2">
        <v>113936</v>
      </c>
      <c r="H1676" s="3">
        <v>1262</v>
      </c>
    </row>
    <row r="1677" spans="1:8" x14ac:dyDescent="0.25">
      <c r="A1677" t="s">
        <v>1346</v>
      </c>
      <c r="B1677" s="4" t="s">
        <v>1132</v>
      </c>
      <c r="C1677" t="s">
        <v>1109</v>
      </c>
      <c r="D1677" t="s">
        <v>18</v>
      </c>
      <c r="E1677" s="2">
        <v>188579</v>
      </c>
      <c r="F1677" s="2">
        <v>83536</v>
      </c>
      <c r="G1677" s="2">
        <v>105043</v>
      </c>
      <c r="H1677" s="3">
        <v>1046</v>
      </c>
    </row>
    <row r="1678" spans="1:8" x14ac:dyDescent="0.25">
      <c r="A1678" t="s">
        <v>2068</v>
      </c>
      <c r="B1678" s="4" t="s">
        <v>1048</v>
      </c>
      <c r="C1678" t="s">
        <v>1824</v>
      </c>
      <c r="D1678" t="s">
        <v>18</v>
      </c>
      <c r="E1678" s="2">
        <v>188553</v>
      </c>
      <c r="F1678" s="2">
        <v>155464</v>
      </c>
      <c r="G1678" s="2">
        <v>33089</v>
      </c>
      <c r="H1678" s="3">
        <v>2249</v>
      </c>
    </row>
    <row r="1679" spans="1:8" x14ac:dyDescent="0.25">
      <c r="A1679" t="s">
        <v>1542</v>
      </c>
      <c r="B1679" s="4" t="s">
        <v>1107</v>
      </c>
      <c r="C1679" t="s">
        <v>1061</v>
      </c>
      <c r="D1679" t="s">
        <v>18</v>
      </c>
      <c r="E1679" s="2">
        <v>188550</v>
      </c>
      <c r="F1679" s="2">
        <v>48819</v>
      </c>
      <c r="G1679" s="2">
        <v>139731</v>
      </c>
      <c r="H1679" s="3">
        <v>870</v>
      </c>
    </row>
    <row r="1680" spans="1:8" x14ac:dyDescent="0.25">
      <c r="A1680" t="s">
        <v>2233</v>
      </c>
      <c r="B1680" s="4" t="s">
        <v>1106</v>
      </c>
      <c r="C1680" t="s">
        <v>1090</v>
      </c>
      <c r="D1680" t="s">
        <v>18</v>
      </c>
      <c r="E1680" s="2">
        <v>188541</v>
      </c>
      <c r="F1680" s="2">
        <v>72045</v>
      </c>
      <c r="G1680" s="2">
        <v>116496</v>
      </c>
      <c r="H1680" s="3">
        <v>1097</v>
      </c>
    </row>
    <row r="1681" spans="1:8" x14ac:dyDescent="0.25">
      <c r="A1681" t="s">
        <v>2234</v>
      </c>
      <c r="B1681" s="4" t="s">
        <v>1265</v>
      </c>
      <c r="C1681" t="s">
        <v>1040</v>
      </c>
      <c r="D1681" t="s">
        <v>18</v>
      </c>
      <c r="E1681" s="2">
        <v>188262</v>
      </c>
      <c r="F1681" s="2">
        <v>86927</v>
      </c>
      <c r="G1681" s="2">
        <v>101335</v>
      </c>
      <c r="H1681" s="3">
        <v>1273</v>
      </c>
    </row>
    <row r="1682" spans="1:8" x14ac:dyDescent="0.25">
      <c r="A1682" t="s">
        <v>1317</v>
      </c>
      <c r="B1682" s="4" t="s">
        <v>1257</v>
      </c>
      <c r="C1682" t="s">
        <v>1175</v>
      </c>
      <c r="D1682" t="s">
        <v>18</v>
      </c>
      <c r="E1682" s="2">
        <v>187956</v>
      </c>
      <c r="F1682" s="2">
        <v>134161</v>
      </c>
      <c r="G1682" s="2">
        <v>53795</v>
      </c>
      <c r="H1682" s="3">
        <v>1302</v>
      </c>
    </row>
    <row r="1683" spans="1:8" x14ac:dyDescent="0.25">
      <c r="A1683" t="s">
        <v>2235</v>
      </c>
      <c r="B1683" s="4" t="s">
        <v>1106</v>
      </c>
      <c r="C1683" t="s">
        <v>1146</v>
      </c>
      <c r="D1683" t="s">
        <v>18</v>
      </c>
      <c r="E1683" s="2">
        <v>187167</v>
      </c>
      <c r="F1683" s="2">
        <v>45236</v>
      </c>
      <c r="G1683" s="2">
        <v>141931</v>
      </c>
      <c r="H1683" s="3">
        <v>760</v>
      </c>
    </row>
    <row r="1684" spans="1:8" x14ac:dyDescent="0.25">
      <c r="A1684" t="s">
        <v>1765</v>
      </c>
      <c r="B1684" s="4">
        <v>163</v>
      </c>
      <c r="C1684" t="s">
        <v>1109</v>
      </c>
      <c r="D1684" t="s">
        <v>18</v>
      </c>
      <c r="E1684" s="2">
        <v>187087</v>
      </c>
      <c r="F1684" s="2">
        <v>49343</v>
      </c>
      <c r="G1684" s="2">
        <v>137744</v>
      </c>
      <c r="H1684" s="3">
        <v>845</v>
      </c>
    </row>
    <row r="1685" spans="1:8" x14ac:dyDescent="0.25">
      <c r="A1685" t="s">
        <v>2236</v>
      </c>
      <c r="B1685" s="4" t="s">
        <v>1029</v>
      </c>
      <c r="C1685" t="s">
        <v>1074</v>
      </c>
      <c r="D1685" t="s">
        <v>18</v>
      </c>
      <c r="E1685" s="2">
        <v>186693</v>
      </c>
      <c r="F1685" s="2">
        <v>137757</v>
      </c>
      <c r="G1685" s="2">
        <v>48936</v>
      </c>
      <c r="H1685" s="3">
        <v>2306</v>
      </c>
    </row>
    <row r="1686" spans="1:8" x14ac:dyDescent="0.25">
      <c r="A1686" t="s">
        <v>2237</v>
      </c>
      <c r="B1686" s="4" t="s">
        <v>1125</v>
      </c>
      <c r="C1686" t="s">
        <v>1241</v>
      </c>
      <c r="D1686" t="s">
        <v>18</v>
      </c>
      <c r="E1686" s="2">
        <v>186651</v>
      </c>
      <c r="F1686" s="2">
        <v>166240</v>
      </c>
      <c r="G1686" s="2">
        <v>20411</v>
      </c>
      <c r="H1686" s="3">
        <v>1073</v>
      </c>
    </row>
    <row r="1687" spans="1:8" x14ac:dyDescent="0.25">
      <c r="A1687" t="s">
        <v>1143</v>
      </c>
      <c r="B1687" s="4" t="s">
        <v>1173</v>
      </c>
      <c r="C1687" t="s">
        <v>1053</v>
      </c>
      <c r="D1687" t="s">
        <v>18</v>
      </c>
      <c r="E1687" s="2">
        <v>186391</v>
      </c>
      <c r="F1687" s="2">
        <v>134934</v>
      </c>
      <c r="G1687" s="2">
        <v>51457</v>
      </c>
      <c r="H1687" s="3">
        <v>1219</v>
      </c>
    </row>
    <row r="1688" spans="1:8" x14ac:dyDescent="0.25">
      <c r="A1688" t="s">
        <v>2238</v>
      </c>
      <c r="B1688" s="4">
        <v>157</v>
      </c>
      <c r="C1688" t="s">
        <v>1061</v>
      </c>
      <c r="D1688" t="s">
        <v>18</v>
      </c>
      <c r="E1688" s="2">
        <v>186135</v>
      </c>
      <c r="F1688" s="2">
        <v>103094</v>
      </c>
      <c r="G1688" s="2">
        <v>83041</v>
      </c>
      <c r="H1688" s="3">
        <v>1628</v>
      </c>
    </row>
    <row r="1689" spans="1:8" x14ac:dyDescent="0.25">
      <c r="A1689" t="s">
        <v>2239</v>
      </c>
      <c r="B1689" s="4" t="s">
        <v>1296</v>
      </c>
      <c r="C1689" t="s">
        <v>1069</v>
      </c>
      <c r="D1689" t="s">
        <v>18</v>
      </c>
      <c r="E1689" s="2">
        <v>186020</v>
      </c>
      <c r="F1689" s="2">
        <v>111704</v>
      </c>
      <c r="G1689" s="2">
        <v>74316</v>
      </c>
      <c r="H1689" s="3">
        <v>1059</v>
      </c>
    </row>
    <row r="1690" spans="1:8" x14ac:dyDescent="0.25">
      <c r="A1690" t="s">
        <v>1479</v>
      </c>
      <c r="B1690" s="4" t="s">
        <v>1296</v>
      </c>
      <c r="C1690" t="s">
        <v>1123</v>
      </c>
      <c r="D1690" t="s">
        <v>18</v>
      </c>
      <c r="E1690" s="2">
        <v>185681</v>
      </c>
      <c r="F1690" s="2">
        <v>70712</v>
      </c>
      <c r="G1690" s="2">
        <v>114969</v>
      </c>
      <c r="H1690" s="3">
        <v>839</v>
      </c>
    </row>
    <row r="1691" spans="1:8" x14ac:dyDescent="0.25">
      <c r="A1691" t="s">
        <v>1765</v>
      </c>
      <c r="B1691" s="4">
        <v>103</v>
      </c>
      <c r="C1691" t="s">
        <v>1117</v>
      </c>
      <c r="D1691" t="s">
        <v>18</v>
      </c>
      <c r="E1691" s="2">
        <v>185184</v>
      </c>
      <c r="F1691" s="2">
        <v>156984</v>
      </c>
      <c r="G1691" s="2">
        <v>28200</v>
      </c>
      <c r="H1691" s="3">
        <v>2063</v>
      </c>
    </row>
    <row r="1692" spans="1:8" x14ac:dyDescent="0.25">
      <c r="A1692" t="s">
        <v>2240</v>
      </c>
      <c r="B1692" s="4">
        <v>149</v>
      </c>
      <c r="C1692" t="s">
        <v>1198</v>
      </c>
      <c r="D1692" t="s">
        <v>18</v>
      </c>
      <c r="E1692" s="2">
        <v>185062</v>
      </c>
      <c r="F1692" s="2">
        <v>124739</v>
      </c>
      <c r="G1692" s="2">
        <v>60323</v>
      </c>
      <c r="H1692" s="3">
        <v>777</v>
      </c>
    </row>
    <row r="1693" spans="1:8" x14ac:dyDescent="0.25">
      <c r="A1693" t="s">
        <v>1320</v>
      </c>
      <c r="B1693" s="4" t="s">
        <v>1101</v>
      </c>
      <c r="C1693" t="s">
        <v>1260</v>
      </c>
      <c r="D1693" t="s">
        <v>18</v>
      </c>
      <c r="E1693" s="2">
        <v>184694</v>
      </c>
      <c r="F1693" s="2">
        <v>101917</v>
      </c>
      <c r="G1693" s="2">
        <v>82777</v>
      </c>
      <c r="H1693" s="3">
        <v>1520</v>
      </c>
    </row>
    <row r="1694" spans="1:8" x14ac:dyDescent="0.25">
      <c r="A1694" t="s">
        <v>1394</v>
      </c>
      <c r="B1694" s="4" t="s">
        <v>1080</v>
      </c>
      <c r="C1694" t="s">
        <v>1233</v>
      </c>
      <c r="D1694" t="s">
        <v>18</v>
      </c>
      <c r="E1694" s="2">
        <v>183969</v>
      </c>
      <c r="F1694" s="2">
        <v>94369</v>
      </c>
      <c r="G1694" s="2">
        <v>89600</v>
      </c>
      <c r="H1694" s="3">
        <v>1389</v>
      </c>
    </row>
    <row r="1695" spans="1:8" x14ac:dyDescent="0.25">
      <c r="A1695" t="s">
        <v>1457</v>
      </c>
      <c r="B1695" s="4">
        <v>103</v>
      </c>
      <c r="C1695" t="s">
        <v>1137</v>
      </c>
      <c r="D1695" t="s">
        <v>18</v>
      </c>
      <c r="E1695" s="2">
        <v>183905</v>
      </c>
      <c r="F1695" s="2">
        <v>39421</v>
      </c>
      <c r="G1695" s="2">
        <v>144484</v>
      </c>
      <c r="H1695" s="3">
        <v>757</v>
      </c>
    </row>
    <row r="1696" spans="1:8" x14ac:dyDescent="0.25">
      <c r="A1696" t="s">
        <v>2241</v>
      </c>
      <c r="B1696" s="4" t="s">
        <v>1085</v>
      </c>
      <c r="C1696" t="s">
        <v>1040</v>
      </c>
      <c r="D1696" t="s">
        <v>18</v>
      </c>
      <c r="E1696" s="2">
        <v>183842</v>
      </c>
      <c r="F1696" s="2">
        <v>122850</v>
      </c>
      <c r="G1696" s="2">
        <v>60992</v>
      </c>
      <c r="H1696" s="3">
        <v>1485</v>
      </c>
    </row>
    <row r="1697" spans="1:8" x14ac:dyDescent="0.25">
      <c r="A1697" t="s">
        <v>2242</v>
      </c>
      <c r="B1697" s="4" t="s">
        <v>1129</v>
      </c>
      <c r="C1697" t="s">
        <v>1146</v>
      </c>
      <c r="D1697" t="s">
        <v>18</v>
      </c>
      <c r="E1697" s="2">
        <v>183747</v>
      </c>
      <c r="F1697" s="2">
        <v>122180</v>
      </c>
      <c r="G1697" s="2">
        <v>61567</v>
      </c>
      <c r="H1697" s="3">
        <v>1746</v>
      </c>
    </row>
    <row r="1698" spans="1:8" x14ac:dyDescent="0.25">
      <c r="A1698" t="s">
        <v>2243</v>
      </c>
      <c r="B1698" s="4">
        <v>173</v>
      </c>
      <c r="C1698" t="s">
        <v>1090</v>
      </c>
      <c r="D1698" t="s">
        <v>18</v>
      </c>
      <c r="E1698" s="2">
        <v>183514</v>
      </c>
      <c r="F1698" s="2">
        <v>44855</v>
      </c>
      <c r="G1698" s="2">
        <v>138659</v>
      </c>
      <c r="H1698" s="3">
        <v>659</v>
      </c>
    </row>
    <row r="1699" spans="1:8" x14ac:dyDescent="0.25">
      <c r="A1699" t="s">
        <v>2244</v>
      </c>
      <c r="B1699" s="4" t="s">
        <v>1106</v>
      </c>
      <c r="C1699" t="s">
        <v>1280</v>
      </c>
      <c r="D1699" t="s">
        <v>18</v>
      </c>
      <c r="E1699" s="2">
        <v>183442</v>
      </c>
      <c r="F1699" s="2">
        <v>106084</v>
      </c>
      <c r="G1699" s="2">
        <v>77358</v>
      </c>
      <c r="H1699" s="3">
        <v>1259</v>
      </c>
    </row>
    <row r="1700" spans="1:8" x14ac:dyDescent="0.25">
      <c r="A1700" t="s">
        <v>2245</v>
      </c>
      <c r="B1700" s="4">
        <v>131</v>
      </c>
      <c r="C1700" t="s">
        <v>1175</v>
      </c>
      <c r="D1700" t="s">
        <v>18</v>
      </c>
      <c r="E1700" s="2">
        <v>183259</v>
      </c>
      <c r="F1700" s="2">
        <v>44313</v>
      </c>
      <c r="G1700" s="2">
        <v>138946</v>
      </c>
      <c r="H1700" s="3">
        <v>829</v>
      </c>
    </row>
    <row r="1701" spans="1:8" x14ac:dyDescent="0.25">
      <c r="A1701" t="s">
        <v>1417</v>
      </c>
      <c r="B1701" s="4">
        <v>205</v>
      </c>
      <c r="C1701" t="s">
        <v>1137</v>
      </c>
      <c r="D1701" t="s">
        <v>18</v>
      </c>
      <c r="E1701" s="2">
        <v>183031</v>
      </c>
      <c r="F1701" s="2">
        <v>77627</v>
      </c>
      <c r="G1701" s="2">
        <v>105404</v>
      </c>
      <c r="H1701" s="3">
        <v>1088</v>
      </c>
    </row>
    <row r="1702" spans="1:8" x14ac:dyDescent="0.25">
      <c r="A1702" t="s">
        <v>1282</v>
      </c>
      <c r="B1702" s="4" t="s">
        <v>1085</v>
      </c>
      <c r="C1702" t="s">
        <v>1033</v>
      </c>
      <c r="D1702" t="s">
        <v>18</v>
      </c>
      <c r="E1702" s="2">
        <v>182773</v>
      </c>
      <c r="F1702" s="2">
        <v>47918</v>
      </c>
      <c r="G1702" s="2">
        <v>134855</v>
      </c>
      <c r="H1702" s="3">
        <v>755</v>
      </c>
    </row>
    <row r="1703" spans="1:8" x14ac:dyDescent="0.25">
      <c r="A1703" t="s">
        <v>2246</v>
      </c>
      <c r="B1703" s="4" t="s">
        <v>1035</v>
      </c>
      <c r="C1703" t="s">
        <v>1198</v>
      </c>
      <c r="D1703" t="s">
        <v>18</v>
      </c>
      <c r="E1703" s="2">
        <v>182711</v>
      </c>
      <c r="F1703" s="2">
        <v>113894</v>
      </c>
      <c r="G1703" s="2">
        <v>68817</v>
      </c>
      <c r="H1703" s="3">
        <v>1440</v>
      </c>
    </row>
    <row r="1704" spans="1:8" x14ac:dyDescent="0.25">
      <c r="A1704" t="s">
        <v>2247</v>
      </c>
      <c r="B1704" s="4">
        <v>197</v>
      </c>
      <c r="C1704" t="s">
        <v>1090</v>
      </c>
      <c r="D1704" t="s">
        <v>18</v>
      </c>
      <c r="E1704" s="2">
        <v>182695</v>
      </c>
      <c r="F1704" s="2">
        <v>140008</v>
      </c>
      <c r="G1704" s="2">
        <v>42687</v>
      </c>
      <c r="H1704" s="3">
        <v>1578</v>
      </c>
    </row>
    <row r="1705" spans="1:8" x14ac:dyDescent="0.25">
      <c r="A1705" t="s">
        <v>2248</v>
      </c>
      <c r="B1705" s="4" t="s">
        <v>1089</v>
      </c>
      <c r="C1705" t="s">
        <v>1262</v>
      </c>
      <c r="D1705" t="s">
        <v>18</v>
      </c>
      <c r="E1705" s="2">
        <v>182687</v>
      </c>
      <c r="F1705" s="2">
        <v>94685</v>
      </c>
      <c r="G1705" s="2">
        <v>88002</v>
      </c>
      <c r="H1705" s="3">
        <v>478</v>
      </c>
    </row>
    <row r="1706" spans="1:8" x14ac:dyDescent="0.25">
      <c r="A1706" t="s">
        <v>1555</v>
      </c>
      <c r="B1706" s="4" t="s">
        <v>1196</v>
      </c>
      <c r="C1706" t="s">
        <v>1175</v>
      </c>
      <c r="D1706" t="s">
        <v>18</v>
      </c>
      <c r="E1706" s="2">
        <v>182534</v>
      </c>
      <c r="F1706" s="2">
        <v>95394</v>
      </c>
      <c r="G1706" s="2">
        <v>87140</v>
      </c>
      <c r="H1706" s="3">
        <v>1538</v>
      </c>
    </row>
    <row r="1707" spans="1:8" x14ac:dyDescent="0.25">
      <c r="A1707" t="s">
        <v>1945</v>
      </c>
      <c r="B1707" s="4">
        <v>133</v>
      </c>
      <c r="C1707" t="s">
        <v>1262</v>
      </c>
      <c r="D1707" t="s">
        <v>18</v>
      </c>
      <c r="E1707" s="2">
        <v>182150</v>
      </c>
      <c r="F1707" s="2">
        <v>53778</v>
      </c>
      <c r="G1707" s="2">
        <v>128372</v>
      </c>
      <c r="H1707" s="3">
        <v>625</v>
      </c>
    </row>
    <row r="1708" spans="1:8" x14ac:dyDescent="0.25">
      <c r="A1708" t="s">
        <v>2249</v>
      </c>
      <c r="B1708" s="4" t="s">
        <v>1073</v>
      </c>
      <c r="C1708" t="s">
        <v>1824</v>
      </c>
      <c r="D1708" t="s">
        <v>18</v>
      </c>
      <c r="E1708" s="2">
        <v>181764</v>
      </c>
      <c r="F1708" s="2">
        <v>140213</v>
      </c>
      <c r="G1708" s="2">
        <v>41551</v>
      </c>
      <c r="H1708" s="3">
        <v>1881</v>
      </c>
    </row>
    <row r="1709" spans="1:8" x14ac:dyDescent="0.25">
      <c r="A1709" t="s">
        <v>2250</v>
      </c>
      <c r="B1709" s="4" t="s">
        <v>1270</v>
      </c>
      <c r="C1709" t="s">
        <v>1097</v>
      </c>
      <c r="D1709" t="s">
        <v>18</v>
      </c>
      <c r="E1709" s="2">
        <v>179460</v>
      </c>
      <c r="F1709" s="2">
        <v>155436</v>
      </c>
      <c r="G1709" s="2">
        <v>24024</v>
      </c>
      <c r="H1709" s="3">
        <v>2246</v>
      </c>
    </row>
    <row r="1710" spans="1:8" x14ac:dyDescent="0.25">
      <c r="A1710" t="s">
        <v>2251</v>
      </c>
      <c r="B1710" s="4" t="s">
        <v>1251</v>
      </c>
      <c r="C1710" t="s">
        <v>1109</v>
      </c>
      <c r="D1710" t="s">
        <v>18</v>
      </c>
      <c r="E1710" s="2">
        <v>179385</v>
      </c>
      <c r="F1710" s="2">
        <v>71954</v>
      </c>
      <c r="G1710" s="2">
        <v>107431</v>
      </c>
      <c r="H1710" s="3">
        <v>437</v>
      </c>
    </row>
    <row r="1711" spans="1:8" x14ac:dyDescent="0.25">
      <c r="A1711" t="s">
        <v>1114</v>
      </c>
      <c r="B1711" s="4" t="s">
        <v>1196</v>
      </c>
      <c r="C1711" t="s">
        <v>1262</v>
      </c>
      <c r="D1711" t="s">
        <v>18</v>
      </c>
      <c r="E1711" s="2">
        <v>179314</v>
      </c>
      <c r="F1711" s="2">
        <v>80061</v>
      </c>
      <c r="G1711" s="2">
        <v>99253</v>
      </c>
      <c r="H1711" s="3">
        <v>948</v>
      </c>
    </row>
    <row r="1712" spans="1:8" x14ac:dyDescent="0.25">
      <c r="A1712" t="s">
        <v>2252</v>
      </c>
      <c r="B1712" s="4">
        <v>141</v>
      </c>
      <c r="C1712" t="s">
        <v>1280</v>
      </c>
      <c r="D1712" t="s">
        <v>18</v>
      </c>
      <c r="E1712" s="2">
        <v>179239</v>
      </c>
      <c r="F1712" s="2">
        <v>56761</v>
      </c>
      <c r="G1712" s="2">
        <v>122478</v>
      </c>
      <c r="H1712" s="3">
        <v>615</v>
      </c>
    </row>
    <row r="1713" spans="1:8" x14ac:dyDescent="0.25">
      <c r="A1713" t="s">
        <v>2253</v>
      </c>
      <c r="B1713" s="4" t="s">
        <v>1132</v>
      </c>
      <c r="C1713" t="s">
        <v>1146</v>
      </c>
      <c r="D1713" t="s">
        <v>18</v>
      </c>
      <c r="E1713" s="2">
        <v>178681</v>
      </c>
      <c r="F1713" s="2">
        <v>67377</v>
      </c>
      <c r="G1713" s="2">
        <v>111304</v>
      </c>
      <c r="H1713" s="3">
        <v>717</v>
      </c>
    </row>
    <row r="1714" spans="1:8" x14ac:dyDescent="0.25">
      <c r="A1714" t="s">
        <v>1765</v>
      </c>
      <c r="B1714" s="4">
        <v>195</v>
      </c>
      <c r="C1714" t="s">
        <v>1137</v>
      </c>
      <c r="D1714" t="s">
        <v>18</v>
      </c>
      <c r="E1714" s="2">
        <v>178511</v>
      </c>
      <c r="F1714" s="2">
        <v>156708</v>
      </c>
      <c r="G1714" s="2">
        <v>21803</v>
      </c>
      <c r="H1714" s="3">
        <v>2529</v>
      </c>
    </row>
    <row r="1715" spans="1:8" x14ac:dyDescent="0.25">
      <c r="A1715" t="s">
        <v>1054</v>
      </c>
      <c r="B1715" s="4">
        <v>305</v>
      </c>
      <c r="C1715" t="s">
        <v>1056</v>
      </c>
      <c r="D1715" t="s">
        <v>18</v>
      </c>
      <c r="E1715" s="2">
        <v>178495</v>
      </c>
      <c r="F1715" s="2">
        <v>82178</v>
      </c>
      <c r="G1715" s="2">
        <v>96317</v>
      </c>
      <c r="H1715" s="3">
        <v>1131</v>
      </c>
    </row>
    <row r="1716" spans="1:8" x14ac:dyDescent="0.25">
      <c r="A1716" t="s">
        <v>2254</v>
      </c>
      <c r="B1716" s="4" t="s">
        <v>1103</v>
      </c>
      <c r="C1716" t="s">
        <v>1260</v>
      </c>
      <c r="D1716" t="s">
        <v>18</v>
      </c>
      <c r="E1716" s="2">
        <v>178160</v>
      </c>
      <c r="F1716" s="2">
        <v>98417</v>
      </c>
      <c r="G1716" s="2">
        <v>79743</v>
      </c>
      <c r="H1716" s="3">
        <v>1811</v>
      </c>
    </row>
    <row r="1717" spans="1:8" x14ac:dyDescent="0.25">
      <c r="A1717" t="s">
        <v>1479</v>
      </c>
      <c r="B1717" s="4" t="s">
        <v>1092</v>
      </c>
      <c r="C1717" t="s">
        <v>1113</v>
      </c>
      <c r="D1717" t="s">
        <v>18</v>
      </c>
      <c r="E1717" s="2">
        <v>177759</v>
      </c>
      <c r="F1717" s="2">
        <v>89227</v>
      </c>
      <c r="G1717" s="2">
        <v>88532</v>
      </c>
      <c r="H1717" s="3">
        <v>951</v>
      </c>
    </row>
    <row r="1718" spans="1:8" x14ac:dyDescent="0.25">
      <c r="A1718" t="s">
        <v>1628</v>
      </c>
      <c r="B1718" s="4" t="s">
        <v>1162</v>
      </c>
      <c r="C1718" t="s">
        <v>1061</v>
      </c>
      <c r="D1718" t="s">
        <v>18</v>
      </c>
      <c r="E1718" s="2">
        <v>177660</v>
      </c>
      <c r="F1718" s="2">
        <v>78126</v>
      </c>
      <c r="G1718" s="2">
        <v>99534</v>
      </c>
      <c r="H1718" s="3">
        <v>1355</v>
      </c>
    </row>
    <row r="1719" spans="1:8" x14ac:dyDescent="0.25">
      <c r="A1719" t="s">
        <v>2208</v>
      </c>
      <c r="B1719" s="4" t="s">
        <v>1116</v>
      </c>
      <c r="C1719" t="s">
        <v>1262</v>
      </c>
      <c r="D1719" t="s">
        <v>18</v>
      </c>
      <c r="E1719" s="2">
        <v>177545</v>
      </c>
      <c r="F1719" s="2">
        <v>140122</v>
      </c>
      <c r="G1719" s="2">
        <v>37423</v>
      </c>
      <c r="H1719" s="3">
        <v>1579</v>
      </c>
    </row>
    <row r="1720" spans="1:8" x14ac:dyDescent="0.25">
      <c r="A1720" t="s">
        <v>2255</v>
      </c>
      <c r="B1720" s="4" t="s">
        <v>1045</v>
      </c>
      <c r="C1720" t="s">
        <v>1109</v>
      </c>
      <c r="D1720" t="s">
        <v>18</v>
      </c>
      <c r="E1720" s="2">
        <v>177137</v>
      </c>
      <c r="F1720" s="2">
        <v>148996</v>
      </c>
      <c r="G1720" s="2">
        <v>28141</v>
      </c>
      <c r="H1720" s="3">
        <v>1655</v>
      </c>
    </row>
    <row r="1721" spans="1:8" x14ac:dyDescent="0.25">
      <c r="A1721" t="s">
        <v>2256</v>
      </c>
      <c r="B1721" s="4">
        <v>281</v>
      </c>
      <c r="C1721" t="s">
        <v>1038</v>
      </c>
      <c r="D1721" t="s">
        <v>18</v>
      </c>
      <c r="E1721" s="2">
        <v>176895</v>
      </c>
      <c r="F1721" s="2">
        <v>159950</v>
      </c>
      <c r="G1721" s="2">
        <v>16945</v>
      </c>
      <c r="H1721" s="3">
        <v>979</v>
      </c>
    </row>
    <row r="1722" spans="1:8" x14ac:dyDescent="0.25">
      <c r="A1722" t="s">
        <v>2257</v>
      </c>
      <c r="B1722" s="4" t="s">
        <v>1078</v>
      </c>
      <c r="C1722" t="s">
        <v>1198</v>
      </c>
      <c r="D1722" t="s">
        <v>18</v>
      </c>
      <c r="E1722" s="2">
        <v>176832</v>
      </c>
      <c r="F1722" s="2">
        <v>109544</v>
      </c>
      <c r="G1722" s="2">
        <v>67288</v>
      </c>
      <c r="H1722" s="3">
        <v>1045</v>
      </c>
    </row>
    <row r="1723" spans="1:8" x14ac:dyDescent="0.25">
      <c r="A1723" t="s">
        <v>2258</v>
      </c>
      <c r="B1723" s="4" t="s">
        <v>1141</v>
      </c>
      <c r="C1723" t="s">
        <v>1246</v>
      </c>
      <c r="D1723" t="s">
        <v>18</v>
      </c>
      <c r="E1723" s="2">
        <v>176707</v>
      </c>
      <c r="F1723" s="2">
        <v>41637</v>
      </c>
      <c r="G1723" s="2">
        <v>135070</v>
      </c>
      <c r="H1723" s="3">
        <v>1208</v>
      </c>
    </row>
    <row r="1724" spans="1:8" x14ac:dyDescent="0.25">
      <c r="A1724" t="s">
        <v>1236</v>
      </c>
      <c r="B1724" s="4">
        <v>119</v>
      </c>
      <c r="C1724" t="s">
        <v>1061</v>
      </c>
      <c r="D1724" t="s">
        <v>18</v>
      </c>
      <c r="E1724" s="2">
        <v>176691</v>
      </c>
      <c r="F1724" s="2">
        <v>128780</v>
      </c>
      <c r="G1724" s="2">
        <v>47911</v>
      </c>
      <c r="H1724" s="3">
        <v>2160</v>
      </c>
    </row>
    <row r="1725" spans="1:8" x14ac:dyDescent="0.25">
      <c r="A1725" t="s">
        <v>2259</v>
      </c>
      <c r="B1725" s="4" t="s">
        <v>1106</v>
      </c>
      <c r="C1725" t="s">
        <v>1246</v>
      </c>
      <c r="D1725" t="s">
        <v>18</v>
      </c>
      <c r="E1725" s="2">
        <v>176520</v>
      </c>
      <c r="F1725" s="2">
        <v>98459</v>
      </c>
      <c r="G1725" s="2">
        <v>78061</v>
      </c>
      <c r="H1725" s="3">
        <v>1682</v>
      </c>
    </row>
    <row r="1726" spans="1:8" x14ac:dyDescent="0.25">
      <c r="A1726" t="s">
        <v>2260</v>
      </c>
      <c r="B1726" s="4">
        <v>221</v>
      </c>
      <c r="C1726" t="s">
        <v>1137</v>
      </c>
      <c r="D1726" t="s">
        <v>18</v>
      </c>
      <c r="E1726" s="2">
        <v>176393</v>
      </c>
      <c r="F1726" s="2">
        <v>119128</v>
      </c>
      <c r="G1726" s="2">
        <v>57265</v>
      </c>
      <c r="H1726" s="3">
        <v>578</v>
      </c>
    </row>
    <row r="1727" spans="1:8" x14ac:dyDescent="0.25">
      <c r="A1727" t="s">
        <v>2261</v>
      </c>
      <c r="B1727" s="4" t="s">
        <v>1080</v>
      </c>
      <c r="C1727" t="s">
        <v>1090</v>
      </c>
      <c r="D1727" t="s">
        <v>18</v>
      </c>
      <c r="E1727" s="2">
        <v>176074</v>
      </c>
      <c r="F1727" s="2">
        <v>166558</v>
      </c>
      <c r="G1727" s="2">
        <v>9516</v>
      </c>
      <c r="H1727" s="3">
        <v>1241</v>
      </c>
    </row>
    <row r="1728" spans="1:8" x14ac:dyDescent="0.25">
      <c r="A1728" t="s">
        <v>2262</v>
      </c>
      <c r="B1728" s="4">
        <v>115</v>
      </c>
      <c r="C1728" t="s">
        <v>1117</v>
      </c>
      <c r="D1728" t="s">
        <v>18</v>
      </c>
      <c r="E1728" s="2">
        <v>175810</v>
      </c>
      <c r="F1728" s="2">
        <v>125465</v>
      </c>
      <c r="G1728" s="2">
        <v>50345</v>
      </c>
      <c r="H1728" s="3">
        <v>1937</v>
      </c>
    </row>
    <row r="1729" spans="1:8" x14ac:dyDescent="0.25">
      <c r="A1729" t="s">
        <v>1468</v>
      </c>
      <c r="B1729" s="4">
        <v>211</v>
      </c>
      <c r="C1729" t="s">
        <v>1056</v>
      </c>
      <c r="D1729" t="s">
        <v>18</v>
      </c>
      <c r="E1729" s="2">
        <v>175735</v>
      </c>
      <c r="F1729" s="2">
        <v>121438</v>
      </c>
      <c r="G1729" s="2">
        <v>54297</v>
      </c>
      <c r="H1729" s="3">
        <v>1084</v>
      </c>
    </row>
    <row r="1730" spans="1:8" x14ac:dyDescent="0.25">
      <c r="A1730" t="s">
        <v>1642</v>
      </c>
      <c r="B1730" s="4">
        <v>185</v>
      </c>
      <c r="C1730" t="s">
        <v>1198</v>
      </c>
      <c r="D1730" t="s">
        <v>18</v>
      </c>
      <c r="E1730" s="2">
        <v>175211</v>
      </c>
      <c r="F1730" s="2">
        <v>112476</v>
      </c>
      <c r="G1730" s="2">
        <v>62735</v>
      </c>
      <c r="H1730" s="3">
        <v>1651</v>
      </c>
    </row>
    <row r="1731" spans="1:8" x14ac:dyDescent="0.25">
      <c r="A1731" t="s">
        <v>2263</v>
      </c>
      <c r="B1731" s="4" t="s">
        <v>1092</v>
      </c>
      <c r="C1731" t="s">
        <v>1090</v>
      </c>
      <c r="D1731" t="s">
        <v>18</v>
      </c>
      <c r="E1731" s="2">
        <v>174880</v>
      </c>
      <c r="F1731" s="2">
        <v>146749</v>
      </c>
      <c r="G1731" s="2">
        <v>28131</v>
      </c>
      <c r="H1731" s="3">
        <v>1145</v>
      </c>
    </row>
    <row r="1732" spans="1:8" x14ac:dyDescent="0.25">
      <c r="A1732" t="s">
        <v>1324</v>
      </c>
      <c r="B1732" s="4">
        <v>135</v>
      </c>
      <c r="C1732" t="s">
        <v>1123</v>
      </c>
      <c r="D1732" t="s">
        <v>18</v>
      </c>
      <c r="E1732" s="2">
        <v>174545</v>
      </c>
      <c r="F1732" s="2">
        <v>52985</v>
      </c>
      <c r="G1732" s="2">
        <v>121560</v>
      </c>
      <c r="H1732" s="3">
        <v>1126</v>
      </c>
    </row>
    <row r="1733" spans="1:8" x14ac:dyDescent="0.25">
      <c r="A1733" t="s">
        <v>2264</v>
      </c>
      <c r="B1733" s="4">
        <v>207</v>
      </c>
      <c r="C1733" t="s">
        <v>1109</v>
      </c>
      <c r="D1733" t="s">
        <v>18</v>
      </c>
      <c r="E1733" s="2">
        <v>173353</v>
      </c>
      <c r="F1733" s="2">
        <v>94308</v>
      </c>
      <c r="G1733" s="2">
        <v>79045</v>
      </c>
      <c r="H1733" s="3">
        <v>1300</v>
      </c>
    </row>
    <row r="1734" spans="1:8" x14ac:dyDescent="0.25">
      <c r="A1734" t="s">
        <v>2265</v>
      </c>
      <c r="B1734" s="4">
        <v>111</v>
      </c>
      <c r="C1734" t="s">
        <v>1149</v>
      </c>
      <c r="D1734" t="s">
        <v>18</v>
      </c>
      <c r="E1734" s="2">
        <v>173213</v>
      </c>
      <c r="F1734" s="2">
        <v>53597</v>
      </c>
      <c r="G1734" s="2">
        <v>119616</v>
      </c>
      <c r="H1734" s="3">
        <v>1326</v>
      </c>
    </row>
    <row r="1735" spans="1:8" x14ac:dyDescent="0.25">
      <c r="A1735" t="s">
        <v>2266</v>
      </c>
      <c r="B1735" s="4" t="s">
        <v>1270</v>
      </c>
      <c r="C1735" t="s">
        <v>1375</v>
      </c>
      <c r="D1735" t="s">
        <v>18</v>
      </c>
      <c r="E1735" s="2">
        <v>172588</v>
      </c>
      <c r="F1735" s="2">
        <v>144893</v>
      </c>
      <c r="G1735" s="2">
        <v>27695</v>
      </c>
      <c r="H1735" s="3">
        <v>1928</v>
      </c>
    </row>
    <row r="1736" spans="1:8" x14ac:dyDescent="0.25">
      <c r="A1736" t="s">
        <v>1436</v>
      </c>
      <c r="B1736" s="4">
        <v>143</v>
      </c>
      <c r="C1736" t="s">
        <v>1123</v>
      </c>
      <c r="D1736" t="s">
        <v>18</v>
      </c>
      <c r="E1736" s="2">
        <v>172417</v>
      </c>
      <c r="F1736" s="2">
        <v>51499</v>
      </c>
      <c r="G1736" s="2">
        <v>120918</v>
      </c>
      <c r="H1736" s="3">
        <v>886</v>
      </c>
    </row>
    <row r="1737" spans="1:8" x14ac:dyDescent="0.25">
      <c r="A1737" t="s">
        <v>2267</v>
      </c>
      <c r="B1737" s="4" t="s">
        <v>1173</v>
      </c>
      <c r="C1737" t="s">
        <v>1260</v>
      </c>
      <c r="D1737" t="s">
        <v>18</v>
      </c>
      <c r="E1737" s="2">
        <v>172167</v>
      </c>
      <c r="F1737" s="2">
        <v>38104</v>
      </c>
      <c r="G1737" s="2">
        <v>134063</v>
      </c>
      <c r="H1737" s="3">
        <v>547</v>
      </c>
    </row>
    <row r="1738" spans="1:8" x14ac:dyDescent="0.25">
      <c r="A1738" t="s">
        <v>1436</v>
      </c>
      <c r="B1738" s="4">
        <v>123</v>
      </c>
      <c r="C1738" t="s">
        <v>1280</v>
      </c>
      <c r="D1738" t="s">
        <v>18</v>
      </c>
      <c r="E1738" s="2">
        <v>171746</v>
      </c>
      <c r="F1738" s="2">
        <v>66051</v>
      </c>
      <c r="G1738" s="2">
        <v>105695</v>
      </c>
      <c r="H1738" s="3">
        <v>946</v>
      </c>
    </row>
    <row r="1739" spans="1:8" x14ac:dyDescent="0.25">
      <c r="A1739" t="s">
        <v>2268</v>
      </c>
      <c r="B1739" s="4">
        <v>137</v>
      </c>
      <c r="C1739" t="s">
        <v>1280</v>
      </c>
      <c r="D1739" t="s">
        <v>18</v>
      </c>
      <c r="E1739" s="2">
        <v>171470</v>
      </c>
      <c r="F1739" s="2">
        <v>59599</v>
      </c>
      <c r="G1739" s="2">
        <v>111871</v>
      </c>
      <c r="H1739" s="3">
        <v>783</v>
      </c>
    </row>
    <row r="1740" spans="1:8" x14ac:dyDescent="0.25">
      <c r="A1740" t="s">
        <v>2269</v>
      </c>
      <c r="B1740" s="4" t="s">
        <v>1045</v>
      </c>
      <c r="C1740" t="s">
        <v>1435</v>
      </c>
      <c r="D1740" t="s">
        <v>18</v>
      </c>
      <c r="E1740" s="2">
        <v>170879</v>
      </c>
      <c r="F1740" s="2">
        <v>69873</v>
      </c>
      <c r="G1740" s="2">
        <v>101006</v>
      </c>
      <c r="H1740" s="3">
        <v>956</v>
      </c>
    </row>
    <row r="1741" spans="1:8" x14ac:dyDescent="0.25">
      <c r="A1741" t="s">
        <v>1143</v>
      </c>
      <c r="B1741" s="4" t="s">
        <v>1141</v>
      </c>
      <c r="C1741" t="s">
        <v>1262</v>
      </c>
      <c r="D1741" t="s">
        <v>18</v>
      </c>
      <c r="E1741" s="2">
        <v>170204</v>
      </c>
      <c r="F1741" s="2">
        <v>43809</v>
      </c>
      <c r="G1741" s="2">
        <v>126395</v>
      </c>
      <c r="H1741" s="3">
        <v>630</v>
      </c>
    </row>
    <row r="1742" spans="1:8" x14ac:dyDescent="0.25">
      <c r="A1742" t="s">
        <v>2270</v>
      </c>
      <c r="B1742" s="4">
        <v>465</v>
      </c>
      <c r="C1742" t="s">
        <v>1038</v>
      </c>
      <c r="D1742" t="s">
        <v>18</v>
      </c>
      <c r="E1742" s="2">
        <v>169816</v>
      </c>
      <c r="F1742" s="2">
        <v>110661</v>
      </c>
      <c r="G1742" s="2">
        <v>59155</v>
      </c>
      <c r="H1742" s="3">
        <v>1477</v>
      </c>
    </row>
    <row r="1743" spans="1:8" x14ac:dyDescent="0.25">
      <c r="A1743" t="s">
        <v>2271</v>
      </c>
      <c r="B1743" s="4" t="s">
        <v>1032</v>
      </c>
      <c r="C1743" t="s">
        <v>1040</v>
      </c>
      <c r="D1743" t="s">
        <v>18</v>
      </c>
      <c r="E1743" s="2">
        <v>169667</v>
      </c>
      <c r="F1743" s="2">
        <v>112926</v>
      </c>
      <c r="G1743" s="2">
        <v>56741</v>
      </c>
      <c r="H1743" s="3">
        <v>1383</v>
      </c>
    </row>
    <row r="1744" spans="1:8" x14ac:dyDescent="0.25">
      <c r="A1744" t="s">
        <v>1041</v>
      </c>
      <c r="B1744" s="4">
        <v>117</v>
      </c>
      <c r="C1744" t="s">
        <v>1123</v>
      </c>
      <c r="D1744" t="s">
        <v>18</v>
      </c>
      <c r="E1744" s="2">
        <v>168740</v>
      </c>
      <c r="F1744" s="2">
        <v>60483</v>
      </c>
      <c r="G1744" s="2">
        <v>108257</v>
      </c>
      <c r="H1744" s="3">
        <v>803</v>
      </c>
    </row>
    <row r="1745" spans="1:8" x14ac:dyDescent="0.25">
      <c r="A1745" t="s">
        <v>1669</v>
      </c>
      <c r="B1745" s="4" t="s">
        <v>1162</v>
      </c>
      <c r="C1745" t="s">
        <v>1109</v>
      </c>
      <c r="D1745" t="s">
        <v>18</v>
      </c>
      <c r="E1745" s="2">
        <v>168489</v>
      </c>
      <c r="F1745" s="2">
        <v>69248</v>
      </c>
      <c r="G1745" s="2">
        <v>99241</v>
      </c>
      <c r="H1745" s="3">
        <v>932</v>
      </c>
    </row>
    <row r="1746" spans="1:8" x14ac:dyDescent="0.25">
      <c r="A1746" t="s">
        <v>2160</v>
      </c>
      <c r="B1746" s="4" t="s">
        <v>1141</v>
      </c>
      <c r="C1746" t="s">
        <v>1375</v>
      </c>
      <c r="D1746" t="s">
        <v>18</v>
      </c>
      <c r="E1746" s="2">
        <v>167607</v>
      </c>
      <c r="F1746" s="2">
        <v>81886</v>
      </c>
      <c r="G1746" s="2">
        <v>85721</v>
      </c>
      <c r="H1746" s="3">
        <v>1276</v>
      </c>
    </row>
    <row r="1747" spans="1:8" x14ac:dyDescent="0.25">
      <c r="A1747" t="s">
        <v>2272</v>
      </c>
      <c r="B1747" s="4" t="s">
        <v>1296</v>
      </c>
      <c r="C1747" t="s">
        <v>1260</v>
      </c>
      <c r="D1747" t="s">
        <v>18</v>
      </c>
      <c r="E1747" s="2">
        <v>167541</v>
      </c>
      <c r="F1747" s="2">
        <v>143626</v>
      </c>
      <c r="G1747" s="2">
        <v>23915</v>
      </c>
      <c r="H1747" s="3">
        <v>2044</v>
      </c>
    </row>
    <row r="1748" spans="1:8" x14ac:dyDescent="0.25">
      <c r="A1748" t="s">
        <v>1533</v>
      </c>
      <c r="B1748" s="4">
        <v>197</v>
      </c>
      <c r="C1748" t="s">
        <v>1175</v>
      </c>
      <c r="D1748" t="s">
        <v>18</v>
      </c>
      <c r="E1748" s="2">
        <v>167049</v>
      </c>
      <c r="F1748" s="2">
        <v>59942</v>
      </c>
      <c r="G1748" s="2">
        <v>107107</v>
      </c>
      <c r="H1748" s="3">
        <v>881</v>
      </c>
    </row>
    <row r="1749" spans="1:8" x14ac:dyDescent="0.25">
      <c r="A1749" t="s">
        <v>1282</v>
      </c>
      <c r="B1749" s="4" t="s">
        <v>1103</v>
      </c>
      <c r="C1749" t="s">
        <v>1233</v>
      </c>
      <c r="D1749" t="s">
        <v>18</v>
      </c>
      <c r="E1749" s="2">
        <v>166622</v>
      </c>
      <c r="F1749" s="2">
        <v>25122</v>
      </c>
      <c r="G1749" s="2">
        <v>141500</v>
      </c>
      <c r="H1749" s="3">
        <v>590</v>
      </c>
    </row>
    <row r="1750" spans="1:8" x14ac:dyDescent="0.25">
      <c r="A1750" t="s">
        <v>1294</v>
      </c>
      <c r="B1750" s="4">
        <v>291</v>
      </c>
      <c r="C1750" t="s">
        <v>1056</v>
      </c>
      <c r="D1750" t="s">
        <v>18</v>
      </c>
      <c r="E1750" s="2">
        <v>166544</v>
      </c>
      <c r="F1750" s="2">
        <v>79540</v>
      </c>
      <c r="G1750" s="2">
        <v>87004</v>
      </c>
      <c r="H1750" s="3">
        <v>1146</v>
      </c>
    </row>
    <row r="1751" spans="1:8" x14ac:dyDescent="0.25">
      <c r="A1751" t="s">
        <v>1330</v>
      </c>
      <c r="B1751" s="4">
        <v>169</v>
      </c>
      <c r="C1751" t="s">
        <v>1109</v>
      </c>
      <c r="D1751" t="s">
        <v>18</v>
      </c>
      <c r="E1751" s="2">
        <v>166445</v>
      </c>
      <c r="F1751" s="2">
        <v>135437</v>
      </c>
      <c r="G1751" s="2">
        <v>31008</v>
      </c>
      <c r="H1751" s="3">
        <v>1512</v>
      </c>
    </row>
    <row r="1752" spans="1:8" x14ac:dyDescent="0.25">
      <c r="A1752" t="s">
        <v>2273</v>
      </c>
      <c r="B1752" s="4" t="s">
        <v>1103</v>
      </c>
      <c r="C1752" t="s">
        <v>1200</v>
      </c>
      <c r="D1752" t="s">
        <v>18</v>
      </c>
      <c r="E1752" s="2">
        <v>165258</v>
      </c>
      <c r="F1752" s="2">
        <v>116254</v>
      </c>
      <c r="G1752" s="2">
        <v>49004</v>
      </c>
      <c r="H1752" s="3">
        <v>1289</v>
      </c>
    </row>
    <row r="1753" spans="1:8" x14ac:dyDescent="0.25">
      <c r="A1753" t="s">
        <v>1783</v>
      </c>
      <c r="B1753" s="4" t="s">
        <v>1042</v>
      </c>
      <c r="C1753" t="s">
        <v>1097</v>
      </c>
      <c r="D1753" t="s">
        <v>18</v>
      </c>
      <c r="E1753" s="2">
        <v>165177</v>
      </c>
      <c r="F1753" s="2">
        <v>142757</v>
      </c>
      <c r="G1753" s="2">
        <v>22420</v>
      </c>
      <c r="H1753" s="3">
        <v>1074</v>
      </c>
    </row>
    <row r="1754" spans="1:8" x14ac:dyDescent="0.25">
      <c r="A1754" t="s">
        <v>1256</v>
      </c>
      <c r="B1754" s="4" t="s">
        <v>1035</v>
      </c>
      <c r="C1754" t="s">
        <v>1280</v>
      </c>
      <c r="D1754" t="s">
        <v>18</v>
      </c>
      <c r="E1754" s="2">
        <v>165059</v>
      </c>
      <c r="F1754" s="2">
        <v>129528</v>
      </c>
      <c r="G1754" s="2">
        <v>35531</v>
      </c>
      <c r="H1754" s="3">
        <v>1819</v>
      </c>
    </row>
    <row r="1755" spans="1:8" x14ac:dyDescent="0.25">
      <c r="A1755" t="s">
        <v>1143</v>
      </c>
      <c r="B1755" s="4" t="s">
        <v>1101</v>
      </c>
      <c r="C1755" t="s">
        <v>1149</v>
      </c>
      <c r="D1755" t="s">
        <v>18</v>
      </c>
      <c r="E1755" s="2">
        <v>164937</v>
      </c>
      <c r="F1755" s="2">
        <v>65001</v>
      </c>
      <c r="G1755" s="2">
        <v>99936</v>
      </c>
      <c r="H1755" s="3">
        <v>1056</v>
      </c>
    </row>
    <row r="1756" spans="1:8" x14ac:dyDescent="0.25">
      <c r="A1756" t="s">
        <v>1110</v>
      </c>
      <c r="B1756" s="4" t="s">
        <v>1076</v>
      </c>
      <c r="C1756" t="s">
        <v>1165</v>
      </c>
      <c r="D1756" t="s">
        <v>18</v>
      </c>
      <c r="E1756" s="2">
        <v>164752</v>
      </c>
      <c r="F1756" s="2">
        <v>105604</v>
      </c>
      <c r="G1756" s="2">
        <v>59148</v>
      </c>
      <c r="H1756" s="3">
        <v>861</v>
      </c>
    </row>
    <row r="1757" spans="1:8" x14ac:dyDescent="0.25">
      <c r="A1757" t="s">
        <v>1236</v>
      </c>
      <c r="B1757" s="4">
        <v>113</v>
      </c>
      <c r="C1757" t="s">
        <v>1262</v>
      </c>
      <c r="D1757" t="s">
        <v>18</v>
      </c>
      <c r="E1757" s="2">
        <v>164213</v>
      </c>
      <c r="F1757" s="2">
        <v>101864</v>
      </c>
      <c r="G1757" s="2">
        <v>62349</v>
      </c>
      <c r="H1757" s="3">
        <v>909</v>
      </c>
    </row>
    <row r="1758" spans="1:8" x14ac:dyDescent="0.25">
      <c r="A1758" t="s">
        <v>1556</v>
      </c>
      <c r="B1758" s="4" t="s">
        <v>1094</v>
      </c>
      <c r="C1758" t="s">
        <v>1280</v>
      </c>
      <c r="D1758" t="s">
        <v>18</v>
      </c>
      <c r="E1758" s="2">
        <v>164064</v>
      </c>
      <c r="F1758" s="2">
        <v>123002</v>
      </c>
      <c r="G1758" s="2">
        <v>41062</v>
      </c>
      <c r="H1758" s="3">
        <v>1399</v>
      </c>
    </row>
    <row r="1759" spans="1:8" x14ac:dyDescent="0.25">
      <c r="A1759" t="s">
        <v>2274</v>
      </c>
      <c r="B1759" s="4">
        <v>503</v>
      </c>
      <c r="C1759" t="s">
        <v>1038</v>
      </c>
      <c r="D1759" t="s">
        <v>18</v>
      </c>
      <c r="E1759" s="2">
        <v>163814</v>
      </c>
      <c r="F1759" s="2">
        <v>43993</v>
      </c>
      <c r="G1759" s="2">
        <v>119821</v>
      </c>
      <c r="H1759" s="3">
        <v>1249</v>
      </c>
    </row>
    <row r="1760" spans="1:8" x14ac:dyDescent="0.25">
      <c r="A1760" t="s">
        <v>2275</v>
      </c>
      <c r="B1760" s="4" t="s">
        <v>1167</v>
      </c>
      <c r="C1760" t="s">
        <v>1198</v>
      </c>
      <c r="D1760" t="s">
        <v>18</v>
      </c>
      <c r="E1760" s="2">
        <v>163812</v>
      </c>
      <c r="F1760" s="2">
        <v>92042</v>
      </c>
      <c r="G1760" s="2">
        <v>71770</v>
      </c>
      <c r="H1760" s="3">
        <v>666</v>
      </c>
    </row>
    <row r="1761" spans="1:8" x14ac:dyDescent="0.25">
      <c r="A1761" t="s">
        <v>1836</v>
      </c>
      <c r="B1761" s="4" t="s">
        <v>1162</v>
      </c>
      <c r="C1761" t="s">
        <v>1074</v>
      </c>
      <c r="D1761" t="s">
        <v>18</v>
      </c>
      <c r="E1761" s="2">
        <v>163532</v>
      </c>
      <c r="F1761" s="2">
        <v>111465</v>
      </c>
      <c r="G1761" s="2">
        <v>52067</v>
      </c>
      <c r="H1761" s="3">
        <v>1663</v>
      </c>
    </row>
    <row r="1762" spans="1:8" x14ac:dyDescent="0.25">
      <c r="A1762" t="s">
        <v>2276</v>
      </c>
      <c r="B1762" s="4" t="s">
        <v>1296</v>
      </c>
      <c r="C1762" t="s">
        <v>1030</v>
      </c>
      <c r="D1762" t="s">
        <v>18</v>
      </c>
      <c r="E1762" s="2">
        <v>163153</v>
      </c>
      <c r="F1762" s="2">
        <v>58911</v>
      </c>
      <c r="G1762" s="2">
        <v>104242</v>
      </c>
      <c r="H1762" s="3">
        <v>860</v>
      </c>
    </row>
    <row r="1763" spans="1:8" x14ac:dyDescent="0.25">
      <c r="A1763" t="s">
        <v>2277</v>
      </c>
      <c r="B1763" s="4" t="s">
        <v>1232</v>
      </c>
      <c r="C1763" t="s">
        <v>1157</v>
      </c>
      <c r="D1763" t="s">
        <v>18</v>
      </c>
      <c r="E1763" s="2">
        <v>162919</v>
      </c>
      <c r="F1763" s="2">
        <v>121745</v>
      </c>
      <c r="G1763" s="2">
        <v>41174</v>
      </c>
      <c r="H1763" s="3">
        <v>1618</v>
      </c>
    </row>
    <row r="1764" spans="1:8" x14ac:dyDescent="0.25">
      <c r="A1764" t="s">
        <v>2278</v>
      </c>
      <c r="B1764" s="4" t="s">
        <v>1064</v>
      </c>
      <c r="C1764" t="s">
        <v>1375</v>
      </c>
      <c r="D1764" t="s">
        <v>18</v>
      </c>
      <c r="E1764" s="2">
        <v>162765</v>
      </c>
      <c r="F1764" s="2">
        <v>40158</v>
      </c>
      <c r="G1764" s="2">
        <v>122607</v>
      </c>
      <c r="H1764" s="3">
        <v>1038</v>
      </c>
    </row>
    <row r="1765" spans="1:8" x14ac:dyDescent="0.25">
      <c r="A1765" t="s">
        <v>1530</v>
      </c>
      <c r="B1765" s="4" t="s">
        <v>1232</v>
      </c>
      <c r="C1765" t="s">
        <v>1175</v>
      </c>
      <c r="D1765" t="s">
        <v>18</v>
      </c>
      <c r="E1765" s="2">
        <v>162572</v>
      </c>
      <c r="F1765" s="2">
        <v>88695</v>
      </c>
      <c r="G1765" s="2">
        <v>73877</v>
      </c>
      <c r="H1765" s="3">
        <v>1500</v>
      </c>
    </row>
    <row r="1766" spans="1:8" x14ac:dyDescent="0.25">
      <c r="A1766" t="s">
        <v>2279</v>
      </c>
      <c r="B1766" s="4" t="s">
        <v>1101</v>
      </c>
      <c r="C1766" t="s">
        <v>1056</v>
      </c>
      <c r="D1766" t="s">
        <v>18</v>
      </c>
      <c r="E1766" s="2">
        <v>162473</v>
      </c>
      <c r="F1766" s="2">
        <v>10351</v>
      </c>
      <c r="G1766" s="2">
        <v>152122</v>
      </c>
      <c r="H1766" s="3">
        <v>265</v>
      </c>
    </row>
    <row r="1767" spans="1:8" x14ac:dyDescent="0.25">
      <c r="A1767" t="s">
        <v>2280</v>
      </c>
      <c r="B1767" s="4">
        <v>157</v>
      </c>
      <c r="C1767" t="s">
        <v>1165</v>
      </c>
      <c r="D1767" t="s">
        <v>18</v>
      </c>
      <c r="E1767" s="2">
        <v>161924</v>
      </c>
      <c r="F1767" s="2">
        <v>136280</v>
      </c>
      <c r="G1767" s="2">
        <v>25644</v>
      </c>
      <c r="H1767" s="3">
        <v>2213</v>
      </c>
    </row>
    <row r="1768" spans="1:8" x14ac:dyDescent="0.25">
      <c r="A1768" t="s">
        <v>2281</v>
      </c>
      <c r="B1768" s="4" t="s">
        <v>1101</v>
      </c>
      <c r="C1768" t="s">
        <v>1061</v>
      </c>
      <c r="D1768" t="s">
        <v>18</v>
      </c>
      <c r="E1768" s="2">
        <v>161878</v>
      </c>
      <c r="F1768" s="2">
        <v>87124</v>
      </c>
      <c r="G1768" s="2">
        <v>74754</v>
      </c>
      <c r="H1768" s="3">
        <v>686</v>
      </c>
    </row>
    <row r="1769" spans="1:8" x14ac:dyDescent="0.25">
      <c r="A1769" t="s">
        <v>1436</v>
      </c>
      <c r="B1769" s="4">
        <v>151</v>
      </c>
      <c r="C1769" t="s">
        <v>1113</v>
      </c>
      <c r="D1769" t="s">
        <v>18</v>
      </c>
      <c r="E1769" s="2">
        <v>161352</v>
      </c>
      <c r="F1769" s="2">
        <v>43680</v>
      </c>
      <c r="G1769" s="2">
        <v>117672</v>
      </c>
      <c r="H1769" s="3">
        <v>756</v>
      </c>
    </row>
    <row r="1770" spans="1:8" x14ac:dyDescent="0.25">
      <c r="A1770" t="s">
        <v>2282</v>
      </c>
      <c r="B1770" s="4" t="s">
        <v>1251</v>
      </c>
      <c r="C1770" t="s">
        <v>1198</v>
      </c>
      <c r="D1770" t="s">
        <v>18</v>
      </c>
      <c r="E1770" s="2">
        <v>161189</v>
      </c>
      <c r="F1770" s="2">
        <v>136050</v>
      </c>
      <c r="G1770" s="2">
        <v>25139</v>
      </c>
      <c r="H1770" s="3">
        <v>2338</v>
      </c>
    </row>
    <row r="1771" spans="1:8" x14ac:dyDescent="0.25">
      <c r="A1771" t="s">
        <v>1588</v>
      </c>
      <c r="B1771" s="4">
        <v>117</v>
      </c>
      <c r="C1771" t="s">
        <v>1090</v>
      </c>
      <c r="D1771" t="s">
        <v>18</v>
      </c>
      <c r="E1771" s="2">
        <v>160567</v>
      </c>
      <c r="F1771" s="2">
        <v>94024</v>
      </c>
      <c r="G1771" s="2">
        <v>66543</v>
      </c>
      <c r="H1771" s="3">
        <v>929</v>
      </c>
    </row>
    <row r="1772" spans="1:8" x14ac:dyDescent="0.25">
      <c r="A1772" t="s">
        <v>54</v>
      </c>
      <c r="B1772" s="4" t="s">
        <v>1159</v>
      </c>
      <c r="C1772" t="s">
        <v>1038</v>
      </c>
      <c r="D1772" t="s">
        <v>18</v>
      </c>
      <c r="E1772" s="2">
        <v>160171</v>
      </c>
      <c r="F1772" s="2">
        <v>94821</v>
      </c>
      <c r="G1772" s="2">
        <v>65350</v>
      </c>
      <c r="H1772" s="3">
        <v>1206</v>
      </c>
    </row>
    <row r="1773" spans="1:8" x14ac:dyDescent="0.25">
      <c r="A1773" t="s">
        <v>2283</v>
      </c>
      <c r="B1773" s="4" t="s">
        <v>1187</v>
      </c>
      <c r="C1773" t="s">
        <v>1121</v>
      </c>
      <c r="D1773" t="s">
        <v>18</v>
      </c>
      <c r="E1773" s="2">
        <v>160029</v>
      </c>
      <c r="F1773" s="2">
        <v>110550</v>
      </c>
      <c r="G1773" s="2">
        <v>49479</v>
      </c>
      <c r="H1773" s="3">
        <v>1699</v>
      </c>
    </row>
    <row r="1774" spans="1:8" x14ac:dyDescent="0.25">
      <c r="A1774" t="s">
        <v>1455</v>
      </c>
      <c r="B1774" s="4" t="s">
        <v>1085</v>
      </c>
      <c r="C1774" t="s">
        <v>1493</v>
      </c>
      <c r="D1774" t="s">
        <v>18</v>
      </c>
      <c r="E1774" s="2">
        <v>159639</v>
      </c>
      <c r="F1774" s="2">
        <v>64174</v>
      </c>
      <c r="G1774" s="2">
        <v>95465</v>
      </c>
      <c r="H1774" s="3">
        <v>870</v>
      </c>
    </row>
    <row r="1775" spans="1:8" x14ac:dyDescent="0.25">
      <c r="A1775" t="s">
        <v>2006</v>
      </c>
      <c r="B1775" s="4" t="s">
        <v>1045</v>
      </c>
      <c r="C1775" t="s">
        <v>1097</v>
      </c>
      <c r="D1775" t="s">
        <v>18</v>
      </c>
      <c r="E1775" s="2">
        <v>159263</v>
      </c>
      <c r="F1775" s="2">
        <v>124187</v>
      </c>
      <c r="G1775" s="2">
        <v>35076</v>
      </c>
      <c r="H1775" s="3">
        <v>1140</v>
      </c>
    </row>
    <row r="1776" spans="1:8" x14ac:dyDescent="0.25">
      <c r="A1776" t="s">
        <v>2284</v>
      </c>
      <c r="B1776" s="4">
        <v>139</v>
      </c>
      <c r="C1776" t="s">
        <v>1033</v>
      </c>
      <c r="D1776" t="s">
        <v>18</v>
      </c>
      <c r="E1776" s="2">
        <v>159246</v>
      </c>
      <c r="F1776" s="2">
        <v>35175</v>
      </c>
      <c r="G1776" s="2">
        <v>124071</v>
      </c>
      <c r="H1776" s="3">
        <v>519</v>
      </c>
    </row>
    <row r="1777" spans="1:8" x14ac:dyDescent="0.25">
      <c r="A1777" t="s">
        <v>2017</v>
      </c>
      <c r="B1777" s="4">
        <v>105</v>
      </c>
      <c r="C1777" t="s">
        <v>1040</v>
      </c>
      <c r="D1777" t="s">
        <v>18</v>
      </c>
      <c r="E1777" s="2">
        <v>159167</v>
      </c>
      <c r="F1777" s="2">
        <v>92279</v>
      </c>
      <c r="G1777" s="2">
        <v>66888</v>
      </c>
      <c r="H1777" s="3">
        <v>1428</v>
      </c>
    </row>
    <row r="1778" spans="1:8" x14ac:dyDescent="0.25">
      <c r="A1778" t="s">
        <v>2285</v>
      </c>
      <c r="B1778" s="4" t="s">
        <v>1101</v>
      </c>
      <c r="C1778" t="s">
        <v>1074</v>
      </c>
      <c r="D1778" t="s">
        <v>18</v>
      </c>
      <c r="E1778" s="2">
        <v>159058</v>
      </c>
      <c r="F1778" s="2">
        <v>112501</v>
      </c>
      <c r="G1778" s="2">
        <v>46557</v>
      </c>
      <c r="H1778" s="3">
        <v>1977</v>
      </c>
    </row>
    <row r="1779" spans="1:8" x14ac:dyDescent="0.25">
      <c r="A1779" t="s">
        <v>2286</v>
      </c>
      <c r="B1779" s="4" t="s">
        <v>1162</v>
      </c>
      <c r="C1779" t="s">
        <v>1241</v>
      </c>
      <c r="D1779" t="s">
        <v>18</v>
      </c>
      <c r="E1779" s="2">
        <v>158527</v>
      </c>
      <c r="F1779" s="2">
        <v>99738</v>
      </c>
      <c r="G1779" s="2">
        <v>58789</v>
      </c>
      <c r="H1779" s="3">
        <v>1569</v>
      </c>
    </row>
    <row r="1780" spans="1:8" x14ac:dyDescent="0.25">
      <c r="A1780" t="s">
        <v>2287</v>
      </c>
      <c r="B1780" s="4">
        <v>459</v>
      </c>
      <c r="C1780" t="s">
        <v>1038</v>
      </c>
      <c r="D1780" t="s">
        <v>18</v>
      </c>
      <c r="E1780" s="2">
        <v>158516</v>
      </c>
      <c r="F1780" s="2">
        <v>112093</v>
      </c>
      <c r="G1780" s="2">
        <v>46423</v>
      </c>
      <c r="H1780" s="3">
        <v>1179</v>
      </c>
    </row>
    <row r="1781" spans="1:8" x14ac:dyDescent="0.25">
      <c r="A1781" t="s">
        <v>2288</v>
      </c>
      <c r="B1781" s="4" t="s">
        <v>1187</v>
      </c>
      <c r="C1781" t="s">
        <v>1074</v>
      </c>
      <c r="D1781" t="s">
        <v>18</v>
      </c>
      <c r="E1781" s="2">
        <v>158357</v>
      </c>
      <c r="F1781" s="2">
        <v>104514</v>
      </c>
      <c r="G1781" s="2">
        <v>53843</v>
      </c>
      <c r="H1781" s="3">
        <v>2173</v>
      </c>
    </row>
    <row r="1782" spans="1:8" x14ac:dyDescent="0.25">
      <c r="A1782" t="s">
        <v>1443</v>
      </c>
      <c r="B1782" s="4">
        <v>403</v>
      </c>
      <c r="C1782" t="s">
        <v>1038</v>
      </c>
      <c r="D1782" t="s">
        <v>18</v>
      </c>
      <c r="E1782" s="2">
        <v>158054</v>
      </c>
      <c r="F1782" s="2">
        <v>17923</v>
      </c>
      <c r="G1782" s="2">
        <v>140131</v>
      </c>
      <c r="H1782" s="3">
        <v>500</v>
      </c>
    </row>
    <row r="1783" spans="1:8" x14ac:dyDescent="0.25">
      <c r="A1783" t="s">
        <v>1431</v>
      </c>
      <c r="B1783" s="4">
        <v>499</v>
      </c>
      <c r="C1783" t="s">
        <v>1038</v>
      </c>
      <c r="D1783" t="s">
        <v>18</v>
      </c>
      <c r="E1783" s="2">
        <v>157671</v>
      </c>
      <c r="F1783" s="2">
        <v>99299</v>
      </c>
      <c r="G1783" s="2">
        <v>58372</v>
      </c>
      <c r="H1783" s="3">
        <v>1960</v>
      </c>
    </row>
    <row r="1784" spans="1:8" x14ac:dyDescent="0.25">
      <c r="A1784" t="s">
        <v>1989</v>
      </c>
      <c r="B1784" s="4">
        <v>365</v>
      </c>
      <c r="C1784" t="s">
        <v>1038</v>
      </c>
      <c r="D1784" t="s">
        <v>18</v>
      </c>
      <c r="E1784" s="2">
        <v>157592</v>
      </c>
      <c r="F1784" s="2">
        <v>75418</v>
      </c>
      <c r="G1784" s="2">
        <v>82174</v>
      </c>
      <c r="H1784" s="3">
        <v>977</v>
      </c>
    </row>
    <row r="1785" spans="1:8" x14ac:dyDescent="0.25">
      <c r="A1785" t="s">
        <v>2289</v>
      </c>
      <c r="B1785" s="4" t="s">
        <v>1107</v>
      </c>
      <c r="C1785" t="s">
        <v>1233</v>
      </c>
      <c r="D1785" t="s">
        <v>18</v>
      </c>
      <c r="E1785" s="2">
        <v>157395</v>
      </c>
      <c r="F1785" s="2">
        <v>73830</v>
      </c>
      <c r="G1785" s="2">
        <v>83565</v>
      </c>
      <c r="H1785" s="3">
        <v>463</v>
      </c>
    </row>
    <row r="1786" spans="1:8" x14ac:dyDescent="0.25">
      <c r="A1786" t="s">
        <v>1134</v>
      </c>
      <c r="B1786" s="4" t="s">
        <v>1296</v>
      </c>
      <c r="C1786" t="s">
        <v>1053</v>
      </c>
      <c r="D1786" t="s">
        <v>18</v>
      </c>
      <c r="E1786" s="2">
        <v>156935</v>
      </c>
      <c r="F1786" s="2">
        <v>71344</v>
      </c>
      <c r="G1786" s="2">
        <v>85591</v>
      </c>
      <c r="H1786" s="3">
        <v>1462</v>
      </c>
    </row>
    <row r="1787" spans="1:8" x14ac:dyDescent="0.25">
      <c r="A1787" t="s">
        <v>1556</v>
      </c>
      <c r="B1787" s="4" t="s">
        <v>1080</v>
      </c>
      <c r="C1787" t="s">
        <v>1375</v>
      </c>
      <c r="D1787" t="s">
        <v>18</v>
      </c>
      <c r="E1787" s="2">
        <v>156913</v>
      </c>
      <c r="F1787" s="2">
        <v>57503</v>
      </c>
      <c r="G1787" s="2">
        <v>99410</v>
      </c>
      <c r="H1787" s="3">
        <v>1157</v>
      </c>
    </row>
    <row r="1788" spans="1:8" x14ac:dyDescent="0.25">
      <c r="A1788" t="s">
        <v>2290</v>
      </c>
      <c r="B1788" s="4">
        <v>123</v>
      </c>
      <c r="C1788" t="s">
        <v>1051</v>
      </c>
      <c r="D1788" t="s">
        <v>18</v>
      </c>
      <c r="E1788" s="2">
        <v>156644</v>
      </c>
      <c r="F1788" s="2">
        <v>78659</v>
      </c>
      <c r="G1788" s="2">
        <v>77985</v>
      </c>
      <c r="H1788" s="3">
        <v>1420</v>
      </c>
    </row>
    <row r="1789" spans="1:8" x14ac:dyDescent="0.25">
      <c r="A1789" t="s">
        <v>1143</v>
      </c>
      <c r="B1789" s="4" t="s">
        <v>1071</v>
      </c>
      <c r="C1789" t="s">
        <v>1175</v>
      </c>
      <c r="D1789" t="s">
        <v>18</v>
      </c>
      <c r="E1789" s="2">
        <v>156622</v>
      </c>
      <c r="F1789" s="2">
        <v>76369</v>
      </c>
      <c r="G1789" s="2">
        <v>80253</v>
      </c>
      <c r="H1789" s="3">
        <v>1490</v>
      </c>
    </row>
    <row r="1790" spans="1:8" x14ac:dyDescent="0.25">
      <c r="A1790" t="s">
        <v>2066</v>
      </c>
      <c r="B1790" s="4">
        <v>155</v>
      </c>
      <c r="C1790" t="s">
        <v>1280</v>
      </c>
      <c r="D1790" t="s">
        <v>18</v>
      </c>
      <c r="E1790" s="2">
        <v>156594</v>
      </c>
      <c r="F1790" s="2">
        <v>50383</v>
      </c>
      <c r="G1790" s="2">
        <v>106211</v>
      </c>
      <c r="H1790" s="3">
        <v>327</v>
      </c>
    </row>
    <row r="1791" spans="1:8" x14ac:dyDescent="0.25">
      <c r="A1791" t="s">
        <v>2291</v>
      </c>
      <c r="B1791" s="4" t="s">
        <v>1032</v>
      </c>
      <c r="C1791" t="s">
        <v>1241</v>
      </c>
      <c r="D1791" t="s">
        <v>18</v>
      </c>
      <c r="E1791" s="2">
        <v>156356</v>
      </c>
      <c r="F1791" s="2">
        <v>146482</v>
      </c>
      <c r="G1791" s="2">
        <v>9874</v>
      </c>
      <c r="H1791" s="3">
        <v>1533</v>
      </c>
    </row>
    <row r="1792" spans="1:8" x14ac:dyDescent="0.25">
      <c r="A1792" t="s">
        <v>2292</v>
      </c>
      <c r="B1792" s="4">
        <v>127</v>
      </c>
      <c r="C1792" t="s">
        <v>1198</v>
      </c>
      <c r="D1792" t="s">
        <v>18</v>
      </c>
      <c r="E1792" s="2">
        <v>156309</v>
      </c>
      <c r="F1792" s="2">
        <v>123071</v>
      </c>
      <c r="G1792" s="2">
        <v>33238</v>
      </c>
      <c r="H1792" s="3">
        <v>1086</v>
      </c>
    </row>
    <row r="1793" spans="1:8" x14ac:dyDescent="0.25">
      <c r="A1793" t="s">
        <v>1457</v>
      </c>
      <c r="B1793" s="4" t="s">
        <v>1232</v>
      </c>
      <c r="C1793" t="s">
        <v>1109</v>
      </c>
      <c r="D1793" t="s">
        <v>18</v>
      </c>
      <c r="E1793" s="2">
        <v>156275</v>
      </c>
      <c r="F1793" s="2">
        <v>114427</v>
      </c>
      <c r="G1793" s="2">
        <v>41848</v>
      </c>
      <c r="H1793" s="3">
        <v>1176</v>
      </c>
    </row>
    <row r="1794" spans="1:8" x14ac:dyDescent="0.25">
      <c r="A1794" t="s">
        <v>1307</v>
      </c>
      <c r="B1794" s="4">
        <v>325</v>
      </c>
      <c r="C1794" t="s">
        <v>1038</v>
      </c>
      <c r="D1794" t="s">
        <v>18</v>
      </c>
      <c r="E1794" s="2">
        <v>155851</v>
      </c>
      <c r="F1794" s="2">
        <v>127841</v>
      </c>
      <c r="G1794" s="2">
        <v>28010</v>
      </c>
      <c r="H1794" s="3">
        <v>1592</v>
      </c>
    </row>
    <row r="1795" spans="1:8" x14ac:dyDescent="0.25">
      <c r="A1795" t="s">
        <v>1423</v>
      </c>
      <c r="B1795" s="4" t="s">
        <v>1251</v>
      </c>
      <c r="C1795" t="s">
        <v>1233</v>
      </c>
      <c r="D1795" t="s">
        <v>18</v>
      </c>
      <c r="E1795" s="2">
        <v>155506</v>
      </c>
      <c r="F1795" s="2">
        <v>22675</v>
      </c>
      <c r="G1795" s="2">
        <v>132831</v>
      </c>
      <c r="H1795" s="3">
        <v>515</v>
      </c>
    </row>
    <row r="1796" spans="1:8" x14ac:dyDescent="0.25">
      <c r="A1796" t="s">
        <v>1549</v>
      </c>
      <c r="B1796" s="4" t="s">
        <v>1196</v>
      </c>
      <c r="C1796" t="s">
        <v>1233</v>
      </c>
      <c r="D1796" t="s">
        <v>18</v>
      </c>
      <c r="E1796" s="2">
        <v>155416</v>
      </c>
      <c r="F1796" s="2">
        <v>82024</v>
      </c>
      <c r="G1796" s="2">
        <v>73392</v>
      </c>
      <c r="H1796" s="3">
        <v>840</v>
      </c>
    </row>
    <row r="1797" spans="1:8" x14ac:dyDescent="0.25">
      <c r="A1797" t="s">
        <v>2293</v>
      </c>
      <c r="B1797" s="4" t="s">
        <v>1089</v>
      </c>
      <c r="C1797" t="s">
        <v>1435</v>
      </c>
      <c r="D1797" t="s">
        <v>18</v>
      </c>
      <c r="E1797" s="2">
        <v>155415</v>
      </c>
      <c r="F1797" s="2">
        <v>12672</v>
      </c>
      <c r="G1797" s="2">
        <v>142743</v>
      </c>
      <c r="H1797" s="3">
        <v>414</v>
      </c>
    </row>
    <row r="1798" spans="1:8" x14ac:dyDescent="0.25">
      <c r="A1798" t="s">
        <v>1816</v>
      </c>
      <c r="B1798" s="4" t="s">
        <v>1089</v>
      </c>
      <c r="C1798" t="s">
        <v>1369</v>
      </c>
      <c r="D1798" t="s">
        <v>18</v>
      </c>
      <c r="E1798" s="2">
        <v>155389</v>
      </c>
      <c r="F1798" s="2">
        <v>131640</v>
      </c>
      <c r="G1798" s="2">
        <v>23749</v>
      </c>
      <c r="H1798" s="3">
        <v>1587</v>
      </c>
    </row>
    <row r="1799" spans="1:8" x14ac:dyDescent="0.25">
      <c r="A1799" t="s">
        <v>2294</v>
      </c>
      <c r="B1799" s="4" t="s">
        <v>1035</v>
      </c>
      <c r="C1799" t="s">
        <v>1056</v>
      </c>
      <c r="D1799" t="s">
        <v>18</v>
      </c>
      <c r="E1799" s="2">
        <v>155047</v>
      </c>
      <c r="F1799" s="2">
        <v>93918</v>
      </c>
      <c r="G1799" s="2">
        <v>61129</v>
      </c>
      <c r="H1799" s="3">
        <v>905</v>
      </c>
    </row>
    <row r="1800" spans="1:8" x14ac:dyDescent="0.25">
      <c r="A1800" t="s">
        <v>2059</v>
      </c>
      <c r="B1800" s="4" t="s">
        <v>1135</v>
      </c>
      <c r="C1800" t="s">
        <v>1200</v>
      </c>
      <c r="D1800" t="s">
        <v>18</v>
      </c>
      <c r="E1800" s="2">
        <v>154898</v>
      </c>
      <c r="F1800" s="2">
        <v>102354</v>
      </c>
      <c r="G1800" s="2">
        <v>52544</v>
      </c>
      <c r="H1800" s="3">
        <v>1561</v>
      </c>
    </row>
    <row r="1801" spans="1:8" x14ac:dyDescent="0.25">
      <c r="A1801" t="s">
        <v>2295</v>
      </c>
      <c r="B1801" s="4">
        <v>183</v>
      </c>
      <c r="C1801" t="s">
        <v>1113</v>
      </c>
      <c r="D1801" t="s">
        <v>18</v>
      </c>
      <c r="E1801" s="2">
        <v>154449</v>
      </c>
      <c r="F1801" s="2">
        <v>53873</v>
      </c>
      <c r="G1801" s="2">
        <v>100576</v>
      </c>
      <c r="H1801" s="3">
        <v>1153</v>
      </c>
    </row>
    <row r="1802" spans="1:8" x14ac:dyDescent="0.25">
      <c r="A1802" t="s">
        <v>2296</v>
      </c>
      <c r="B1802" s="4">
        <v>123</v>
      </c>
      <c r="C1802" t="s">
        <v>1262</v>
      </c>
      <c r="D1802" t="s">
        <v>18</v>
      </c>
      <c r="E1802" s="2">
        <v>153923</v>
      </c>
      <c r="F1802" s="2">
        <v>44748</v>
      </c>
      <c r="G1802" s="2">
        <v>109175</v>
      </c>
      <c r="H1802" s="3">
        <v>899</v>
      </c>
    </row>
    <row r="1803" spans="1:8" x14ac:dyDescent="0.25">
      <c r="A1803" t="s">
        <v>1052</v>
      </c>
      <c r="B1803" s="4">
        <v>137</v>
      </c>
      <c r="C1803" t="s">
        <v>1175</v>
      </c>
      <c r="D1803" t="s">
        <v>18</v>
      </c>
      <c r="E1803" s="2">
        <v>153629</v>
      </c>
      <c r="F1803" s="2">
        <v>72225</v>
      </c>
      <c r="G1803" s="2">
        <v>81404</v>
      </c>
      <c r="H1803" s="3">
        <v>797</v>
      </c>
    </row>
    <row r="1804" spans="1:8" x14ac:dyDescent="0.25">
      <c r="A1804" t="s">
        <v>1323</v>
      </c>
      <c r="B1804" s="4" t="s">
        <v>1058</v>
      </c>
      <c r="C1804" t="s">
        <v>1175</v>
      </c>
      <c r="D1804" t="s">
        <v>18</v>
      </c>
      <c r="E1804" s="2">
        <v>153444</v>
      </c>
      <c r="F1804" s="2">
        <v>51649</v>
      </c>
      <c r="G1804" s="2">
        <v>101795</v>
      </c>
      <c r="H1804" s="3">
        <v>862</v>
      </c>
    </row>
    <row r="1805" spans="1:8" x14ac:dyDescent="0.25">
      <c r="A1805" t="s">
        <v>1632</v>
      </c>
      <c r="B1805" s="4">
        <v>105</v>
      </c>
      <c r="C1805" t="s">
        <v>1175</v>
      </c>
      <c r="D1805" t="s">
        <v>18</v>
      </c>
      <c r="E1805" s="2">
        <v>153244</v>
      </c>
      <c r="F1805" s="2">
        <v>82494</v>
      </c>
      <c r="G1805" s="2">
        <v>70750</v>
      </c>
      <c r="H1805" s="3">
        <v>1304</v>
      </c>
    </row>
    <row r="1806" spans="1:8" x14ac:dyDescent="0.25">
      <c r="A1806" t="s">
        <v>1320</v>
      </c>
      <c r="B1806" s="4">
        <v>121</v>
      </c>
      <c r="C1806" t="s">
        <v>1175</v>
      </c>
      <c r="D1806" t="s">
        <v>18</v>
      </c>
      <c r="E1806" s="2">
        <v>153000</v>
      </c>
      <c r="F1806" s="2">
        <v>76943</v>
      </c>
      <c r="G1806" s="2">
        <v>76057</v>
      </c>
      <c r="H1806" s="3">
        <v>956</v>
      </c>
    </row>
    <row r="1807" spans="1:8" x14ac:dyDescent="0.25">
      <c r="A1807" t="s">
        <v>2297</v>
      </c>
      <c r="B1807" s="4">
        <v>143</v>
      </c>
      <c r="C1807" t="s">
        <v>1040</v>
      </c>
      <c r="D1807" t="s">
        <v>18</v>
      </c>
      <c r="E1807" s="2">
        <v>152194</v>
      </c>
      <c r="F1807" s="2">
        <v>89970</v>
      </c>
      <c r="G1807" s="2">
        <v>62224</v>
      </c>
      <c r="H1807" s="3">
        <v>1140</v>
      </c>
    </row>
    <row r="1808" spans="1:8" x14ac:dyDescent="0.25">
      <c r="A1808" t="s">
        <v>1122</v>
      </c>
      <c r="B1808" s="4" t="s">
        <v>1141</v>
      </c>
      <c r="C1808" t="s">
        <v>1146</v>
      </c>
      <c r="D1808" t="s">
        <v>18</v>
      </c>
      <c r="E1808" s="2">
        <v>151995</v>
      </c>
      <c r="F1808" s="2">
        <v>70329</v>
      </c>
      <c r="G1808" s="2">
        <v>81666</v>
      </c>
      <c r="H1808" s="3">
        <v>909</v>
      </c>
    </row>
    <row r="1809" spans="1:8" x14ac:dyDescent="0.25">
      <c r="A1809" t="s">
        <v>1362</v>
      </c>
      <c r="B1809" s="4" t="s">
        <v>1173</v>
      </c>
      <c r="C1809" t="s">
        <v>1033</v>
      </c>
      <c r="D1809" t="s">
        <v>18</v>
      </c>
      <c r="E1809" s="2">
        <v>151882</v>
      </c>
      <c r="F1809" s="2">
        <v>20515</v>
      </c>
      <c r="G1809" s="2">
        <v>131367</v>
      </c>
      <c r="H1809" s="3">
        <v>562</v>
      </c>
    </row>
    <row r="1810" spans="1:8" x14ac:dyDescent="0.25">
      <c r="A1810" t="s">
        <v>1323</v>
      </c>
      <c r="B1810" s="4" t="s">
        <v>1042</v>
      </c>
      <c r="C1810" t="s">
        <v>1117</v>
      </c>
      <c r="D1810" t="s">
        <v>18</v>
      </c>
      <c r="E1810" s="2">
        <v>151581</v>
      </c>
      <c r="F1810" s="2">
        <v>91491</v>
      </c>
      <c r="G1810" s="2">
        <v>60090</v>
      </c>
      <c r="H1810" s="3">
        <v>1580</v>
      </c>
    </row>
    <row r="1811" spans="1:8" x14ac:dyDescent="0.25">
      <c r="A1811" t="s">
        <v>2298</v>
      </c>
      <c r="B1811" s="4">
        <v>267</v>
      </c>
      <c r="C1811" t="s">
        <v>1038</v>
      </c>
      <c r="D1811" t="s">
        <v>18</v>
      </c>
      <c r="E1811" s="2">
        <v>151516</v>
      </c>
      <c r="F1811" s="2">
        <v>13312</v>
      </c>
      <c r="G1811" s="2">
        <v>138204</v>
      </c>
      <c r="H1811" s="3">
        <v>281</v>
      </c>
    </row>
    <row r="1812" spans="1:8" x14ac:dyDescent="0.25">
      <c r="A1812" t="s">
        <v>1647</v>
      </c>
      <c r="B1812" s="4" t="s">
        <v>1116</v>
      </c>
      <c r="C1812" t="s">
        <v>1137</v>
      </c>
      <c r="D1812" t="s">
        <v>18</v>
      </c>
      <c r="E1812" s="2">
        <v>150636</v>
      </c>
      <c r="F1812" s="2">
        <v>56845</v>
      </c>
      <c r="G1812" s="2">
        <v>93791</v>
      </c>
      <c r="H1812" s="3">
        <v>339</v>
      </c>
    </row>
    <row r="1813" spans="1:8" x14ac:dyDescent="0.25">
      <c r="A1813" t="s">
        <v>2299</v>
      </c>
      <c r="B1813" s="4" t="s">
        <v>1085</v>
      </c>
      <c r="C1813" t="s">
        <v>1097</v>
      </c>
      <c r="D1813" t="s">
        <v>18</v>
      </c>
      <c r="E1813" s="2">
        <v>150229</v>
      </c>
      <c r="F1813" s="2">
        <v>133876</v>
      </c>
      <c r="G1813" s="2">
        <v>16353</v>
      </c>
      <c r="H1813" s="3">
        <v>1674</v>
      </c>
    </row>
    <row r="1814" spans="1:8" x14ac:dyDescent="0.25">
      <c r="A1814" t="s">
        <v>2300</v>
      </c>
      <c r="B1814" s="4" t="s">
        <v>1270</v>
      </c>
      <c r="C1814" t="s">
        <v>1435</v>
      </c>
      <c r="D1814" t="s">
        <v>18</v>
      </c>
      <c r="E1814" s="2">
        <v>149474</v>
      </c>
      <c r="F1814" s="2">
        <v>109969</v>
      </c>
      <c r="G1814" s="2">
        <v>39505</v>
      </c>
      <c r="H1814" s="3">
        <v>1556</v>
      </c>
    </row>
    <row r="1815" spans="1:8" x14ac:dyDescent="0.25">
      <c r="A1815" t="s">
        <v>2301</v>
      </c>
      <c r="B1815" s="4">
        <v>129</v>
      </c>
      <c r="C1815" t="s">
        <v>1040</v>
      </c>
      <c r="D1815" t="s">
        <v>18</v>
      </c>
      <c r="E1815" s="2">
        <v>149193</v>
      </c>
      <c r="F1815" s="2">
        <v>71061</v>
      </c>
      <c r="G1815" s="2">
        <v>78132</v>
      </c>
      <c r="H1815" s="3">
        <v>1157</v>
      </c>
    </row>
    <row r="1816" spans="1:8" x14ac:dyDescent="0.25">
      <c r="A1816" t="s">
        <v>2006</v>
      </c>
      <c r="B1816" s="4" t="s">
        <v>1035</v>
      </c>
      <c r="C1816" t="s">
        <v>1086</v>
      </c>
      <c r="D1816" t="s">
        <v>18</v>
      </c>
      <c r="E1816" s="2">
        <v>149043</v>
      </c>
      <c r="F1816" s="2">
        <v>73003</v>
      </c>
      <c r="G1816" s="2">
        <v>76040</v>
      </c>
      <c r="H1816" s="3">
        <v>1159</v>
      </c>
    </row>
    <row r="1817" spans="1:8" x14ac:dyDescent="0.25">
      <c r="A1817" t="s">
        <v>2302</v>
      </c>
      <c r="B1817" s="4" t="s">
        <v>1116</v>
      </c>
      <c r="C1817" t="s">
        <v>1090</v>
      </c>
      <c r="D1817" t="s">
        <v>18</v>
      </c>
      <c r="E1817" s="2">
        <v>148970</v>
      </c>
      <c r="F1817" s="2">
        <v>59533</v>
      </c>
      <c r="G1817" s="2">
        <v>89437</v>
      </c>
      <c r="H1817" s="3">
        <v>859</v>
      </c>
    </row>
    <row r="1818" spans="1:8" x14ac:dyDescent="0.25">
      <c r="A1818" t="s">
        <v>2303</v>
      </c>
      <c r="B1818" s="4">
        <v>127</v>
      </c>
      <c r="C1818" t="s">
        <v>1040</v>
      </c>
      <c r="D1818" t="s">
        <v>18</v>
      </c>
      <c r="E1818" s="2">
        <v>148515</v>
      </c>
      <c r="F1818" s="2">
        <v>99284</v>
      </c>
      <c r="G1818" s="2">
        <v>49231</v>
      </c>
      <c r="H1818" s="3">
        <v>1243</v>
      </c>
    </row>
    <row r="1819" spans="1:8" x14ac:dyDescent="0.25">
      <c r="A1819" t="s">
        <v>1324</v>
      </c>
      <c r="B1819" s="4">
        <v>175</v>
      </c>
      <c r="C1819" t="s">
        <v>1109</v>
      </c>
      <c r="D1819" t="s">
        <v>18</v>
      </c>
      <c r="E1819" s="2">
        <v>148378</v>
      </c>
      <c r="F1819" s="2">
        <v>57972</v>
      </c>
      <c r="G1819" s="2">
        <v>90406</v>
      </c>
      <c r="H1819" s="3">
        <v>1078</v>
      </c>
    </row>
    <row r="1820" spans="1:8" x14ac:dyDescent="0.25">
      <c r="A1820" t="s">
        <v>2304</v>
      </c>
      <c r="B1820" s="4" t="s">
        <v>1085</v>
      </c>
      <c r="C1820" t="s">
        <v>1157</v>
      </c>
      <c r="D1820" t="s">
        <v>18</v>
      </c>
      <c r="E1820" s="2">
        <v>148197</v>
      </c>
      <c r="F1820" s="2">
        <v>100204</v>
      </c>
      <c r="G1820" s="2">
        <v>47993</v>
      </c>
      <c r="H1820" s="3">
        <v>1332</v>
      </c>
    </row>
    <row r="1821" spans="1:8" x14ac:dyDescent="0.25">
      <c r="A1821" t="s">
        <v>2305</v>
      </c>
      <c r="B1821" s="4" t="s">
        <v>1076</v>
      </c>
      <c r="C1821" t="s">
        <v>1030</v>
      </c>
      <c r="D1821" t="s">
        <v>18</v>
      </c>
      <c r="E1821" s="2">
        <v>147511</v>
      </c>
      <c r="F1821" s="2">
        <v>88695</v>
      </c>
      <c r="G1821" s="2">
        <v>58816</v>
      </c>
      <c r="H1821" s="3">
        <v>881</v>
      </c>
    </row>
    <row r="1822" spans="1:8" x14ac:dyDescent="0.25">
      <c r="A1822" t="s">
        <v>2306</v>
      </c>
      <c r="B1822" s="4">
        <v>175</v>
      </c>
      <c r="C1822" t="s">
        <v>1090</v>
      </c>
      <c r="D1822" t="s">
        <v>18</v>
      </c>
      <c r="E1822" s="2">
        <v>147474</v>
      </c>
      <c r="F1822" s="2">
        <v>109482</v>
      </c>
      <c r="G1822" s="2">
        <v>37992</v>
      </c>
      <c r="H1822" s="3">
        <v>1463</v>
      </c>
    </row>
    <row r="1823" spans="1:8" x14ac:dyDescent="0.25">
      <c r="A1823" t="s">
        <v>2307</v>
      </c>
      <c r="B1823" s="4" t="s">
        <v>1107</v>
      </c>
      <c r="C1823" t="s">
        <v>1375</v>
      </c>
      <c r="D1823" t="s">
        <v>18</v>
      </c>
      <c r="E1823" s="2">
        <v>145595</v>
      </c>
      <c r="F1823" s="2">
        <v>37539</v>
      </c>
      <c r="G1823" s="2">
        <v>108056</v>
      </c>
      <c r="H1823" s="3">
        <v>418</v>
      </c>
    </row>
    <row r="1824" spans="1:8" x14ac:dyDescent="0.25">
      <c r="A1824" t="s">
        <v>2308</v>
      </c>
      <c r="B1824" s="4" t="s">
        <v>1141</v>
      </c>
      <c r="C1824" t="s">
        <v>1260</v>
      </c>
      <c r="D1824" t="s">
        <v>18</v>
      </c>
      <c r="E1824" s="2">
        <v>145548</v>
      </c>
      <c r="F1824" s="2">
        <v>118959</v>
      </c>
      <c r="G1824" s="2">
        <v>26589</v>
      </c>
      <c r="H1824" s="3">
        <v>1060</v>
      </c>
    </row>
    <row r="1825" spans="1:8" x14ac:dyDescent="0.25">
      <c r="A1825" t="s">
        <v>2309</v>
      </c>
      <c r="B1825" s="4">
        <v>147</v>
      </c>
      <c r="C1825" t="s">
        <v>1198</v>
      </c>
      <c r="D1825" t="s">
        <v>18</v>
      </c>
      <c r="E1825" s="2">
        <v>145483</v>
      </c>
      <c r="F1825" s="2">
        <v>96450</v>
      </c>
      <c r="G1825" s="2">
        <v>49033</v>
      </c>
      <c r="H1825" s="3">
        <v>1023</v>
      </c>
    </row>
    <row r="1826" spans="1:8" x14ac:dyDescent="0.25">
      <c r="A1826" t="s">
        <v>1365</v>
      </c>
      <c r="B1826" s="4" t="s">
        <v>1048</v>
      </c>
      <c r="C1826" t="s">
        <v>1280</v>
      </c>
      <c r="D1826" t="s">
        <v>18</v>
      </c>
      <c r="E1826" s="2">
        <v>144458</v>
      </c>
      <c r="F1826" s="2">
        <v>10812</v>
      </c>
      <c r="G1826" s="2">
        <v>133646</v>
      </c>
      <c r="H1826" s="3">
        <v>453</v>
      </c>
    </row>
    <row r="1827" spans="1:8" x14ac:dyDescent="0.25">
      <c r="A1827" t="s">
        <v>1816</v>
      </c>
      <c r="B1827" s="4" t="s">
        <v>1173</v>
      </c>
      <c r="C1827" t="s">
        <v>1233</v>
      </c>
      <c r="D1827" t="s">
        <v>18</v>
      </c>
      <c r="E1827" s="2">
        <v>144267</v>
      </c>
      <c r="F1827" s="2">
        <v>99455</v>
      </c>
      <c r="G1827" s="2">
        <v>44812</v>
      </c>
      <c r="H1827" s="3">
        <v>826</v>
      </c>
    </row>
    <row r="1828" spans="1:8" x14ac:dyDescent="0.25">
      <c r="A1828" t="s">
        <v>2310</v>
      </c>
      <c r="B1828" s="4" t="s">
        <v>1064</v>
      </c>
      <c r="C1828" t="s">
        <v>1109</v>
      </c>
      <c r="D1828" t="s">
        <v>18</v>
      </c>
      <c r="E1828" s="2">
        <v>142873</v>
      </c>
      <c r="F1828" s="2">
        <v>110308</v>
      </c>
      <c r="G1828" s="2">
        <v>32565</v>
      </c>
      <c r="H1828" s="3">
        <v>1519</v>
      </c>
    </row>
    <row r="1829" spans="1:8" x14ac:dyDescent="0.25">
      <c r="A1829" t="s">
        <v>2311</v>
      </c>
      <c r="B1829" s="4" t="s">
        <v>1125</v>
      </c>
      <c r="C1829" t="s">
        <v>1157</v>
      </c>
      <c r="D1829" t="s">
        <v>18</v>
      </c>
      <c r="E1829" s="2">
        <v>142697</v>
      </c>
      <c r="F1829" s="2">
        <v>117444</v>
      </c>
      <c r="G1829" s="2">
        <v>25253</v>
      </c>
      <c r="H1829" s="3">
        <v>1790</v>
      </c>
    </row>
    <row r="1830" spans="1:8" x14ac:dyDescent="0.25">
      <c r="A1830" t="s">
        <v>2312</v>
      </c>
      <c r="B1830" s="4" t="s">
        <v>1296</v>
      </c>
      <c r="C1830" t="s">
        <v>1157</v>
      </c>
      <c r="D1830" t="s">
        <v>18</v>
      </c>
      <c r="E1830" s="2">
        <v>142659</v>
      </c>
      <c r="F1830" s="2">
        <v>91595</v>
      </c>
      <c r="G1830" s="2">
        <v>51064</v>
      </c>
      <c r="H1830" s="3">
        <v>1562</v>
      </c>
    </row>
    <row r="1831" spans="1:8" x14ac:dyDescent="0.25">
      <c r="A1831" t="s">
        <v>1118</v>
      </c>
      <c r="B1831" s="4" t="s">
        <v>1089</v>
      </c>
      <c r="C1831" t="s">
        <v>1165</v>
      </c>
      <c r="D1831" t="s">
        <v>18</v>
      </c>
      <c r="E1831" s="2">
        <v>142411</v>
      </c>
      <c r="F1831" s="2">
        <v>43617</v>
      </c>
      <c r="G1831" s="2">
        <v>98794</v>
      </c>
      <c r="H1831" s="3">
        <v>941</v>
      </c>
    </row>
    <row r="1832" spans="1:8" x14ac:dyDescent="0.25">
      <c r="A1832" t="s">
        <v>2313</v>
      </c>
      <c r="B1832" s="4" t="s">
        <v>1073</v>
      </c>
      <c r="C1832" t="s">
        <v>1061</v>
      </c>
      <c r="D1832" t="s">
        <v>18</v>
      </c>
      <c r="E1832" s="2">
        <v>141774</v>
      </c>
      <c r="F1832" s="2">
        <v>77303</v>
      </c>
      <c r="G1832" s="2">
        <v>64471</v>
      </c>
      <c r="H1832" s="3">
        <v>890</v>
      </c>
    </row>
    <row r="1833" spans="1:8" x14ac:dyDescent="0.25">
      <c r="A1833" t="s">
        <v>2314</v>
      </c>
      <c r="B1833" s="4" t="s">
        <v>1167</v>
      </c>
      <c r="C1833" t="s">
        <v>1065</v>
      </c>
      <c r="D1833" t="s">
        <v>18</v>
      </c>
      <c r="E1833" s="2">
        <v>141755</v>
      </c>
      <c r="F1833" s="2">
        <v>122845</v>
      </c>
      <c r="G1833" s="2">
        <v>18910</v>
      </c>
      <c r="H1833" s="3">
        <v>1442</v>
      </c>
    </row>
    <row r="1834" spans="1:8" x14ac:dyDescent="0.25">
      <c r="A1834" t="s">
        <v>2315</v>
      </c>
      <c r="B1834" s="4">
        <v>147</v>
      </c>
      <c r="C1834" t="s">
        <v>1109</v>
      </c>
      <c r="D1834" t="s">
        <v>18</v>
      </c>
      <c r="E1834" s="2">
        <v>141443</v>
      </c>
      <c r="F1834" s="2">
        <v>48927</v>
      </c>
      <c r="G1834" s="2">
        <v>92516</v>
      </c>
      <c r="H1834" s="3">
        <v>1096</v>
      </c>
    </row>
    <row r="1835" spans="1:8" x14ac:dyDescent="0.25">
      <c r="A1835" t="s">
        <v>1803</v>
      </c>
      <c r="B1835" s="4" t="s">
        <v>1116</v>
      </c>
      <c r="C1835" t="s">
        <v>1175</v>
      </c>
      <c r="D1835" t="s">
        <v>18</v>
      </c>
      <c r="E1835" s="2">
        <v>141357</v>
      </c>
      <c r="F1835" s="2">
        <v>65723</v>
      </c>
      <c r="G1835" s="2">
        <v>75634</v>
      </c>
      <c r="H1835" s="3">
        <v>812</v>
      </c>
    </row>
    <row r="1836" spans="1:8" x14ac:dyDescent="0.25">
      <c r="A1836" t="s">
        <v>1622</v>
      </c>
      <c r="B1836" s="4">
        <v>119</v>
      </c>
      <c r="C1836" t="s">
        <v>1175</v>
      </c>
      <c r="D1836" t="s">
        <v>18</v>
      </c>
      <c r="E1836" s="2">
        <v>141103</v>
      </c>
      <c r="F1836" s="2">
        <v>61981</v>
      </c>
      <c r="G1836" s="2">
        <v>79122</v>
      </c>
      <c r="H1836" s="3">
        <v>1170</v>
      </c>
    </row>
    <row r="1837" spans="1:8" x14ac:dyDescent="0.25">
      <c r="A1837" t="s">
        <v>1569</v>
      </c>
      <c r="B1837" s="4">
        <v>133</v>
      </c>
      <c r="C1837" t="s">
        <v>1040</v>
      </c>
      <c r="D1837" t="s">
        <v>18</v>
      </c>
      <c r="E1837" s="2">
        <v>140510</v>
      </c>
      <c r="F1837" s="2">
        <v>62042</v>
      </c>
      <c r="G1837" s="2">
        <v>78468</v>
      </c>
      <c r="H1837" s="3">
        <v>1054</v>
      </c>
    </row>
    <row r="1838" spans="1:8" x14ac:dyDescent="0.25">
      <c r="A1838" t="s">
        <v>2316</v>
      </c>
      <c r="B1838" s="4">
        <v>123</v>
      </c>
      <c r="C1838" t="s">
        <v>1056</v>
      </c>
      <c r="D1838" t="s">
        <v>18</v>
      </c>
      <c r="E1838" s="2">
        <v>140387</v>
      </c>
      <c r="F1838" s="2">
        <v>92146</v>
      </c>
      <c r="G1838" s="2">
        <v>48241</v>
      </c>
      <c r="H1838" s="3">
        <v>1375</v>
      </c>
    </row>
    <row r="1839" spans="1:8" x14ac:dyDescent="0.25">
      <c r="A1839" t="s">
        <v>1556</v>
      </c>
      <c r="B1839" s="4">
        <v>103</v>
      </c>
      <c r="C1839" t="s">
        <v>1113</v>
      </c>
      <c r="D1839" t="s">
        <v>18</v>
      </c>
      <c r="E1839" s="2">
        <v>140206</v>
      </c>
      <c r="F1839" s="2">
        <v>56356</v>
      </c>
      <c r="G1839" s="2">
        <v>83850</v>
      </c>
      <c r="H1839" s="3">
        <v>1326</v>
      </c>
    </row>
    <row r="1840" spans="1:8" x14ac:dyDescent="0.25">
      <c r="A1840" t="s">
        <v>2317</v>
      </c>
      <c r="B1840" s="4" t="s">
        <v>1048</v>
      </c>
      <c r="C1840" t="s">
        <v>1069</v>
      </c>
      <c r="D1840" t="s">
        <v>18</v>
      </c>
      <c r="E1840" s="2">
        <v>140118</v>
      </c>
      <c r="F1840" s="2">
        <v>69786</v>
      </c>
      <c r="G1840" s="2">
        <v>70332</v>
      </c>
      <c r="H1840" s="3">
        <v>893</v>
      </c>
    </row>
    <row r="1841" spans="1:8" x14ac:dyDescent="0.25">
      <c r="A1841" t="s">
        <v>1320</v>
      </c>
      <c r="B1841" s="4">
        <v>195</v>
      </c>
      <c r="C1841" t="s">
        <v>1056</v>
      </c>
      <c r="D1841" t="s">
        <v>18</v>
      </c>
      <c r="E1841" s="2">
        <v>139680</v>
      </c>
      <c r="F1841" s="2">
        <v>94072</v>
      </c>
      <c r="G1841" s="2">
        <v>45608</v>
      </c>
      <c r="H1841" s="3">
        <v>1030</v>
      </c>
    </row>
    <row r="1842" spans="1:8" x14ac:dyDescent="0.25">
      <c r="A1842" t="s">
        <v>1710</v>
      </c>
      <c r="B1842" s="4">
        <v>165</v>
      </c>
      <c r="C1842" t="s">
        <v>1033</v>
      </c>
      <c r="D1842" t="s">
        <v>18</v>
      </c>
      <c r="E1842" s="2">
        <v>139151</v>
      </c>
      <c r="F1842" s="2">
        <v>59731</v>
      </c>
      <c r="G1842" s="2">
        <v>79420</v>
      </c>
      <c r="H1842" s="3">
        <v>957</v>
      </c>
    </row>
    <row r="1843" spans="1:8" x14ac:dyDescent="0.25">
      <c r="A1843" t="s">
        <v>2181</v>
      </c>
      <c r="B1843" s="4">
        <v>113</v>
      </c>
      <c r="C1843" t="s">
        <v>1149</v>
      </c>
      <c r="D1843" t="s">
        <v>18</v>
      </c>
      <c r="E1843" s="2">
        <v>138965</v>
      </c>
      <c r="F1843" s="2">
        <v>118945</v>
      </c>
      <c r="G1843" s="2">
        <v>20020</v>
      </c>
      <c r="H1843" s="3">
        <v>1677</v>
      </c>
    </row>
    <row r="1844" spans="1:8" x14ac:dyDescent="0.25">
      <c r="A1844" t="s">
        <v>2318</v>
      </c>
      <c r="B1844" s="4">
        <v>143</v>
      </c>
      <c r="C1844" t="s">
        <v>1109</v>
      </c>
      <c r="D1844" t="s">
        <v>18</v>
      </c>
      <c r="E1844" s="2">
        <v>138792</v>
      </c>
      <c r="F1844" s="2">
        <v>91530</v>
      </c>
      <c r="G1844" s="2">
        <v>47262</v>
      </c>
      <c r="H1844" s="3">
        <v>629</v>
      </c>
    </row>
    <row r="1845" spans="1:8" x14ac:dyDescent="0.25">
      <c r="A1845" t="s">
        <v>2217</v>
      </c>
      <c r="B1845" s="4">
        <v>163</v>
      </c>
      <c r="C1845" t="s">
        <v>1137</v>
      </c>
      <c r="D1845" t="s">
        <v>18</v>
      </c>
      <c r="E1845" s="2">
        <v>137481</v>
      </c>
      <c r="F1845" s="2">
        <v>100413</v>
      </c>
      <c r="G1845" s="2">
        <v>37068</v>
      </c>
      <c r="H1845" s="3">
        <v>969</v>
      </c>
    </row>
    <row r="1846" spans="1:8" x14ac:dyDescent="0.25">
      <c r="A1846" t="s">
        <v>1615</v>
      </c>
      <c r="B1846" s="4" t="s">
        <v>1314</v>
      </c>
      <c r="C1846" t="s">
        <v>1175</v>
      </c>
      <c r="D1846" t="s">
        <v>18</v>
      </c>
      <c r="E1846" s="2">
        <v>137362</v>
      </c>
      <c r="F1846" s="2">
        <v>67145</v>
      </c>
      <c r="G1846" s="2">
        <v>70217</v>
      </c>
      <c r="H1846" s="3">
        <v>709</v>
      </c>
    </row>
    <row r="1847" spans="1:8" x14ac:dyDescent="0.25">
      <c r="A1847" t="s">
        <v>1961</v>
      </c>
      <c r="B1847" s="4" t="s">
        <v>1187</v>
      </c>
      <c r="C1847" t="s">
        <v>1165</v>
      </c>
      <c r="D1847" t="s">
        <v>18</v>
      </c>
      <c r="E1847" s="2">
        <v>136565</v>
      </c>
      <c r="F1847" s="2">
        <v>91038</v>
      </c>
      <c r="G1847" s="2">
        <v>45527</v>
      </c>
      <c r="H1847" s="3">
        <v>1496</v>
      </c>
    </row>
    <row r="1848" spans="1:8" x14ac:dyDescent="0.25">
      <c r="A1848" t="s">
        <v>1955</v>
      </c>
      <c r="B1848" s="4" t="s">
        <v>1125</v>
      </c>
      <c r="C1848" t="s">
        <v>1260</v>
      </c>
      <c r="D1848" t="s">
        <v>18</v>
      </c>
      <c r="E1848" s="2">
        <v>136469</v>
      </c>
      <c r="F1848" s="2">
        <v>89416</v>
      </c>
      <c r="G1848" s="2">
        <v>47053</v>
      </c>
      <c r="H1848" s="3">
        <v>968</v>
      </c>
    </row>
    <row r="1849" spans="1:8" x14ac:dyDescent="0.25">
      <c r="A1849" t="s">
        <v>2208</v>
      </c>
      <c r="B1849" s="4">
        <v>131</v>
      </c>
      <c r="C1849" t="s">
        <v>1109</v>
      </c>
      <c r="D1849" t="s">
        <v>18</v>
      </c>
      <c r="E1849" s="2">
        <v>136457</v>
      </c>
      <c r="F1849" s="2">
        <v>84258</v>
      </c>
      <c r="G1849" s="2">
        <v>52199</v>
      </c>
      <c r="H1849" s="3">
        <v>942</v>
      </c>
    </row>
    <row r="1850" spans="1:8" x14ac:dyDescent="0.25">
      <c r="A1850" t="s">
        <v>2319</v>
      </c>
      <c r="B1850" s="4" t="s">
        <v>1202</v>
      </c>
      <c r="C1850" t="s">
        <v>1369</v>
      </c>
      <c r="D1850" t="s">
        <v>18</v>
      </c>
      <c r="E1850" s="2">
        <v>136089</v>
      </c>
      <c r="F1850" s="2">
        <v>70170</v>
      </c>
      <c r="G1850" s="2">
        <v>65919</v>
      </c>
      <c r="H1850" s="3">
        <v>1110</v>
      </c>
    </row>
    <row r="1851" spans="1:8" x14ac:dyDescent="0.25">
      <c r="A1851" t="s">
        <v>2320</v>
      </c>
      <c r="B1851" s="4">
        <v>109</v>
      </c>
      <c r="C1851" t="s">
        <v>1175</v>
      </c>
      <c r="D1851" t="s">
        <v>18</v>
      </c>
      <c r="E1851" s="2">
        <v>135856</v>
      </c>
      <c r="F1851" s="2">
        <v>68475</v>
      </c>
      <c r="G1851" s="2">
        <v>67381</v>
      </c>
      <c r="H1851" s="3">
        <v>1438</v>
      </c>
    </row>
    <row r="1852" spans="1:8" x14ac:dyDescent="0.25">
      <c r="A1852" t="s">
        <v>1437</v>
      </c>
      <c r="B1852" s="4">
        <v>191</v>
      </c>
      <c r="C1852" t="s">
        <v>1200</v>
      </c>
      <c r="D1852" t="s">
        <v>18</v>
      </c>
      <c r="E1852" s="2">
        <v>135663</v>
      </c>
      <c r="F1852" s="2">
        <v>106844</v>
      </c>
      <c r="G1852" s="2">
        <v>28819</v>
      </c>
      <c r="H1852" s="3">
        <v>1287</v>
      </c>
    </row>
    <row r="1853" spans="1:8" x14ac:dyDescent="0.25">
      <c r="A1853" t="s">
        <v>2321</v>
      </c>
      <c r="B1853" s="4">
        <v>199</v>
      </c>
      <c r="C1853" t="s">
        <v>1090</v>
      </c>
      <c r="D1853" t="s">
        <v>18</v>
      </c>
      <c r="E1853" s="2">
        <v>135636</v>
      </c>
      <c r="F1853" s="2">
        <v>55411</v>
      </c>
      <c r="G1853" s="2">
        <v>80225</v>
      </c>
      <c r="H1853" s="3">
        <v>691</v>
      </c>
    </row>
    <row r="1854" spans="1:8" x14ac:dyDescent="0.25">
      <c r="A1854" t="s">
        <v>2322</v>
      </c>
      <c r="B1854" s="4">
        <v>119</v>
      </c>
      <c r="C1854" t="s">
        <v>1123</v>
      </c>
      <c r="D1854" t="s">
        <v>18</v>
      </c>
      <c r="E1854" s="2">
        <v>135214</v>
      </c>
      <c r="F1854" s="2">
        <v>38359</v>
      </c>
      <c r="G1854" s="2">
        <v>96855</v>
      </c>
      <c r="H1854" s="3">
        <v>761</v>
      </c>
    </row>
    <row r="1855" spans="1:8" x14ac:dyDescent="0.25">
      <c r="A1855" t="s">
        <v>2323</v>
      </c>
      <c r="B1855" s="4">
        <v>141</v>
      </c>
      <c r="C1855" t="s">
        <v>1175</v>
      </c>
      <c r="D1855" t="s">
        <v>18</v>
      </c>
      <c r="E1855" s="2">
        <v>135064</v>
      </c>
      <c r="F1855" s="2">
        <v>52186</v>
      </c>
      <c r="G1855" s="2">
        <v>82878</v>
      </c>
      <c r="H1855" s="3">
        <v>1271</v>
      </c>
    </row>
    <row r="1856" spans="1:8" x14ac:dyDescent="0.25">
      <c r="A1856" t="s">
        <v>2324</v>
      </c>
      <c r="B1856" s="4" t="s">
        <v>1141</v>
      </c>
      <c r="C1856" t="s">
        <v>1493</v>
      </c>
      <c r="D1856" t="s">
        <v>18</v>
      </c>
      <c r="E1856" s="2">
        <v>134946</v>
      </c>
      <c r="F1856" s="2">
        <v>50123</v>
      </c>
      <c r="G1856" s="2">
        <v>84823</v>
      </c>
      <c r="H1856" s="3">
        <v>979</v>
      </c>
    </row>
    <row r="1857" spans="1:8" x14ac:dyDescent="0.25">
      <c r="A1857" t="s">
        <v>1588</v>
      </c>
      <c r="B1857" s="4">
        <v>101</v>
      </c>
      <c r="C1857" t="s">
        <v>1123</v>
      </c>
      <c r="D1857" t="s">
        <v>18</v>
      </c>
      <c r="E1857" s="2">
        <v>134731</v>
      </c>
      <c r="F1857" s="2">
        <v>90080</v>
      </c>
      <c r="G1857" s="2">
        <v>44651</v>
      </c>
      <c r="H1857" s="3">
        <v>557</v>
      </c>
    </row>
    <row r="1858" spans="1:8" x14ac:dyDescent="0.25">
      <c r="A1858" t="s">
        <v>1388</v>
      </c>
      <c r="B1858" s="4" t="s">
        <v>1232</v>
      </c>
      <c r="C1858" t="s">
        <v>1375</v>
      </c>
      <c r="D1858" t="s">
        <v>18</v>
      </c>
      <c r="E1858" s="2">
        <v>134547</v>
      </c>
      <c r="F1858" s="2">
        <v>118332</v>
      </c>
      <c r="G1858" s="2">
        <v>16215</v>
      </c>
      <c r="H1858" s="3">
        <v>915</v>
      </c>
    </row>
    <row r="1859" spans="1:8" x14ac:dyDescent="0.25">
      <c r="A1859" t="s">
        <v>2325</v>
      </c>
      <c r="B1859" s="4">
        <v>135</v>
      </c>
      <c r="C1859" t="s">
        <v>1061</v>
      </c>
      <c r="D1859" t="s">
        <v>18</v>
      </c>
      <c r="E1859" s="2">
        <v>134303</v>
      </c>
      <c r="F1859" s="2">
        <v>65465</v>
      </c>
      <c r="G1859" s="2">
        <v>68838</v>
      </c>
      <c r="H1859" s="3">
        <v>1141</v>
      </c>
    </row>
    <row r="1860" spans="1:8" x14ac:dyDescent="0.25">
      <c r="A1860" t="s">
        <v>2245</v>
      </c>
      <c r="B1860" s="4">
        <v>121</v>
      </c>
      <c r="C1860" t="s">
        <v>1090</v>
      </c>
      <c r="D1860" t="s">
        <v>18</v>
      </c>
      <c r="E1860" s="2">
        <v>134135</v>
      </c>
      <c r="F1860" s="2">
        <v>81168</v>
      </c>
      <c r="G1860" s="2">
        <v>52967</v>
      </c>
      <c r="H1860" s="3">
        <v>693</v>
      </c>
    </row>
    <row r="1861" spans="1:8" x14ac:dyDescent="0.25">
      <c r="A1861" t="s">
        <v>1143</v>
      </c>
      <c r="B1861" s="4" t="s">
        <v>1080</v>
      </c>
      <c r="C1861" t="s">
        <v>1069</v>
      </c>
      <c r="D1861" t="s">
        <v>18</v>
      </c>
      <c r="E1861" s="2">
        <v>133957</v>
      </c>
      <c r="F1861" s="2">
        <v>53978</v>
      </c>
      <c r="G1861" s="2">
        <v>79979</v>
      </c>
      <c r="H1861" s="3">
        <v>762</v>
      </c>
    </row>
    <row r="1862" spans="1:8" x14ac:dyDescent="0.25">
      <c r="A1862" t="s">
        <v>2326</v>
      </c>
      <c r="B1862" s="4" t="s">
        <v>1135</v>
      </c>
      <c r="C1862" t="s">
        <v>1246</v>
      </c>
      <c r="D1862" t="s">
        <v>18</v>
      </c>
      <c r="E1862" s="2">
        <v>133819</v>
      </c>
      <c r="F1862" s="2">
        <v>105032</v>
      </c>
      <c r="G1862" s="2">
        <v>28787</v>
      </c>
      <c r="H1862" s="3">
        <v>1658</v>
      </c>
    </row>
    <row r="1863" spans="1:8" x14ac:dyDescent="0.25">
      <c r="A1863" t="s">
        <v>2327</v>
      </c>
      <c r="B1863" s="4">
        <v>139</v>
      </c>
      <c r="C1863" t="s">
        <v>1280</v>
      </c>
      <c r="D1863" t="s">
        <v>18</v>
      </c>
      <c r="E1863" s="2">
        <v>132612</v>
      </c>
      <c r="F1863" s="2">
        <v>65247</v>
      </c>
      <c r="G1863" s="2">
        <v>67365</v>
      </c>
      <c r="H1863" s="3">
        <v>658</v>
      </c>
    </row>
    <row r="1864" spans="1:8" x14ac:dyDescent="0.25">
      <c r="A1864" t="s">
        <v>1199</v>
      </c>
      <c r="B1864" s="4" t="s">
        <v>1116</v>
      </c>
      <c r="C1864" t="s">
        <v>1113</v>
      </c>
      <c r="D1864" t="s">
        <v>18</v>
      </c>
      <c r="E1864" s="2">
        <v>132414</v>
      </c>
      <c r="F1864" s="2">
        <v>42436</v>
      </c>
      <c r="G1864" s="2">
        <v>89978</v>
      </c>
      <c r="H1864" s="3">
        <v>694</v>
      </c>
    </row>
    <row r="1865" spans="1:8" x14ac:dyDescent="0.25">
      <c r="A1865" t="s">
        <v>2328</v>
      </c>
      <c r="B1865" s="4">
        <v>285</v>
      </c>
      <c r="C1865" t="s">
        <v>1038</v>
      </c>
      <c r="D1865" t="s">
        <v>18</v>
      </c>
      <c r="E1865" s="2">
        <v>132390</v>
      </c>
      <c r="F1865" s="2">
        <v>51299</v>
      </c>
      <c r="G1865" s="2">
        <v>81091</v>
      </c>
      <c r="H1865" s="3">
        <v>1294</v>
      </c>
    </row>
    <row r="1866" spans="1:8" x14ac:dyDescent="0.25">
      <c r="A1866" t="s">
        <v>1477</v>
      </c>
      <c r="B1866" s="4">
        <v>137</v>
      </c>
      <c r="C1866" t="s">
        <v>1262</v>
      </c>
      <c r="D1866" t="s">
        <v>18</v>
      </c>
      <c r="E1866" s="2">
        <v>132288</v>
      </c>
      <c r="F1866" s="2">
        <v>34748</v>
      </c>
      <c r="G1866" s="2">
        <v>97540</v>
      </c>
      <c r="H1866" s="3">
        <v>656</v>
      </c>
    </row>
    <row r="1867" spans="1:8" x14ac:dyDescent="0.25">
      <c r="A1867" t="s">
        <v>1320</v>
      </c>
      <c r="B1867" s="4" t="s">
        <v>1103</v>
      </c>
      <c r="C1867" t="s">
        <v>1375</v>
      </c>
      <c r="D1867" t="s">
        <v>18</v>
      </c>
      <c r="E1867" s="2">
        <v>132073</v>
      </c>
      <c r="F1867" s="2">
        <v>106416</v>
      </c>
      <c r="G1867" s="2">
        <v>25657</v>
      </c>
      <c r="H1867" s="3">
        <v>622</v>
      </c>
    </row>
    <row r="1868" spans="1:8" x14ac:dyDescent="0.25">
      <c r="A1868" t="s">
        <v>2329</v>
      </c>
      <c r="B1868" s="4" t="s">
        <v>1251</v>
      </c>
      <c r="C1868" t="s">
        <v>1033</v>
      </c>
      <c r="D1868" t="s">
        <v>18</v>
      </c>
      <c r="E1868" s="2">
        <v>132054</v>
      </c>
      <c r="F1868" s="2">
        <v>94517</v>
      </c>
      <c r="G1868" s="2">
        <v>37537</v>
      </c>
      <c r="H1868" s="3">
        <v>1558</v>
      </c>
    </row>
    <row r="1869" spans="1:8" x14ac:dyDescent="0.25">
      <c r="A1869" t="s">
        <v>1958</v>
      </c>
      <c r="B1869" s="4" t="s">
        <v>1177</v>
      </c>
      <c r="C1869" t="s">
        <v>1097</v>
      </c>
      <c r="D1869" t="s">
        <v>18</v>
      </c>
      <c r="E1869" s="2">
        <v>131933</v>
      </c>
      <c r="F1869" s="2">
        <v>14072</v>
      </c>
      <c r="G1869" s="2">
        <v>117861</v>
      </c>
      <c r="H1869" s="3">
        <v>281</v>
      </c>
    </row>
    <row r="1870" spans="1:8" x14ac:dyDescent="0.25">
      <c r="A1870" t="s">
        <v>2330</v>
      </c>
      <c r="B1870" s="4" t="s">
        <v>1145</v>
      </c>
      <c r="C1870" t="s">
        <v>1137</v>
      </c>
      <c r="D1870" t="s">
        <v>18</v>
      </c>
      <c r="E1870" s="2">
        <v>131617</v>
      </c>
      <c r="F1870" s="2">
        <v>32606</v>
      </c>
      <c r="G1870" s="2">
        <v>99011</v>
      </c>
      <c r="H1870" s="3">
        <v>568</v>
      </c>
    </row>
    <row r="1871" spans="1:8" x14ac:dyDescent="0.25">
      <c r="A1871" t="s">
        <v>2331</v>
      </c>
      <c r="B1871" s="4">
        <v>103</v>
      </c>
      <c r="C1871" t="s">
        <v>1493</v>
      </c>
      <c r="D1871" t="s">
        <v>18</v>
      </c>
      <c r="E1871" s="2">
        <v>131525</v>
      </c>
      <c r="F1871" s="2">
        <v>108002</v>
      </c>
      <c r="G1871" s="2">
        <v>23523</v>
      </c>
      <c r="H1871" s="3">
        <v>476</v>
      </c>
    </row>
    <row r="1872" spans="1:8" x14ac:dyDescent="0.25">
      <c r="A1872" t="s">
        <v>2332</v>
      </c>
      <c r="B1872" s="4">
        <v>123</v>
      </c>
      <c r="C1872" t="s">
        <v>1137</v>
      </c>
      <c r="D1872" t="s">
        <v>18</v>
      </c>
      <c r="E1872" s="2">
        <v>131515</v>
      </c>
      <c r="F1872" s="2">
        <v>39743</v>
      </c>
      <c r="G1872" s="2">
        <v>91772</v>
      </c>
      <c r="H1872" s="3">
        <v>672</v>
      </c>
    </row>
    <row r="1873" spans="1:8" x14ac:dyDescent="0.25">
      <c r="A1873" t="s">
        <v>2245</v>
      </c>
      <c r="B1873" s="4">
        <v>205</v>
      </c>
      <c r="C1873" t="s">
        <v>1056</v>
      </c>
      <c r="D1873" t="s">
        <v>18</v>
      </c>
      <c r="E1873" s="2">
        <v>131386</v>
      </c>
      <c r="F1873" s="2">
        <v>66755</v>
      </c>
      <c r="G1873" s="2">
        <v>64631</v>
      </c>
      <c r="H1873" s="3">
        <v>868</v>
      </c>
    </row>
    <row r="1874" spans="1:8" x14ac:dyDescent="0.25">
      <c r="A1874" t="s">
        <v>1834</v>
      </c>
      <c r="B1874" s="4" t="s">
        <v>1251</v>
      </c>
      <c r="C1874" t="s">
        <v>1157</v>
      </c>
      <c r="D1874" t="s">
        <v>18</v>
      </c>
      <c r="E1874" s="2">
        <v>131369</v>
      </c>
      <c r="F1874" s="2">
        <v>76404</v>
      </c>
      <c r="G1874" s="2">
        <v>54965</v>
      </c>
      <c r="H1874" s="3">
        <v>1353</v>
      </c>
    </row>
    <row r="1875" spans="1:8" x14ac:dyDescent="0.25">
      <c r="A1875" t="s">
        <v>2333</v>
      </c>
      <c r="B1875" s="4">
        <v>249</v>
      </c>
      <c r="C1875" t="s">
        <v>1038</v>
      </c>
      <c r="D1875" t="s">
        <v>18</v>
      </c>
      <c r="E1875" s="2">
        <v>131196</v>
      </c>
      <c r="F1875" s="2">
        <v>115678</v>
      </c>
      <c r="G1875" s="2">
        <v>15518</v>
      </c>
      <c r="H1875" s="3">
        <v>1563</v>
      </c>
    </row>
    <row r="1876" spans="1:8" x14ac:dyDescent="0.25">
      <c r="A1876" t="s">
        <v>1769</v>
      </c>
      <c r="B1876" s="4">
        <v>107</v>
      </c>
      <c r="C1876" t="s">
        <v>1233</v>
      </c>
      <c r="D1876" t="s">
        <v>18</v>
      </c>
      <c r="E1876" s="2">
        <v>131109</v>
      </c>
      <c r="F1876" s="2">
        <v>104925</v>
      </c>
      <c r="G1876" s="2">
        <v>26184</v>
      </c>
      <c r="H1876" s="3">
        <v>597</v>
      </c>
    </row>
    <row r="1877" spans="1:8" x14ac:dyDescent="0.25">
      <c r="A1877" t="s">
        <v>2334</v>
      </c>
      <c r="B1877" s="4">
        <v>323</v>
      </c>
      <c r="C1877" t="s">
        <v>1038</v>
      </c>
      <c r="D1877" t="s">
        <v>18</v>
      </c>
      <c r="E1877" s="2">
        <v>131071</v>
      </c>
      <c r="F1877" s="2">
        <v>85688</v>
      </c>
      <c r="G1877" s="2">
        <v>45383</v>
      </c>
      <c r="H1877" s="3">
        <v>1445</v>
      </c>
    </row>
    <row r="1878" spans="1:8" x14ac:dyDescent="0.25">
      <c r="A1878" t="s">
        <v>1282</v>
      </c>
      <c r="B1878" s="4">
        <v>149</v>
      </c>
      <c r="C1878" t="s">
        <v>1038</v>
      </c>
      <c r="D1878" t="s">
        <v>18</v>
      </c>
      <c r="E1878" s="2">
        <v>130916</v>
      </c>
      <c r="F1878" s="2">
        <v>85594</v>
      </c>
      <c r="G1878" s="2">
        <v>45322</v>
      </c>
      <c r="H1878" s="3">
        <v>1710</v>
      </c>
    </row>
    <row r="1879" spans="1:8" x14ac:dyDescent="0.25">
      <c r="A1879" t="s">
        <v>1112</v>
      </c>
      <c r="B1879" s="4">
        <v>419</v>
      </c>
      <c r="C1879" t="s">
        <v>1038</v>
      </c>
      <c r="D1879" t="s">
        <v>18</v>
      </c>
      <c r="E1879" s="2">
        <v>130786</v>
      </c>
      <c r="F1879" s="2">
        <v>68352</v>
      </c>
      <c r="G1879" s="2">
        <v>62434</v>
      </c>
      <c r="H1879" s="3">
        <v>1274</v>
      </c>
    </row>
    <row r="1880" spans="1:8" x14ac:dyDescent="0.25">
      <c r="A1880" t="s">
        <v>2335</v>
      </c>
      <c r="B1880" s="4">
        <v>153</v>
      </c>
      <c r="C1880" t="s">
        <v>1149</v>
      </c>
      <c r="D1880" t="s">
        <v>18</v>
      </c>
      <c r="E1880" s="2">
        <v>130390</v>
      </c>
      <c r="F1880" s="2">
        <v>91981</v>
      </c>
      <c r="G1880" s="2">
        <v>38409</v>
      </c>
      <c r="H1880" s="3">
        <v>1161</v>
      </c>
    </row>
    <row r="1881" spans="1:8" x14ac:dyDescent="0.25">
      <c r="A1881" t="s">
        <v>2336</v>
      </c>
      <c r="B1881" s="4" t="s">
        <v>1187</v>
      </c>
      <c r="C1881" t="s">
        <v>1069</v>
      </c>
      <c r="D1881" t="s">
        <v>18</v>
      </c>
      <c r="E1881" s="2">
        <v>130255</v>
      </c>
      <c r="F1881" s="2">
        <v>89286</v>
      </c>
      <c r="G1881" s="2">
        <v>40969</v>
      </c>
      <c r="H1881" s="3">
        <v>1068</v>
      </c>
    </row>
    <row r="1882" spans="1:8" x14ac:dyDescent="0.25">
      <c r="A1882" t="s">
        <v>2337</v>
      </c>
      <c r="B1882" s="4" t="s">
        <v>1045</v>
      </c>
      <c r="C1882" t="s">
        <v>1040</v>
      </c>
      <c r="D1882" t="s">
        <v>18</v>
      </c>
      <c r="E1882" s="2">
        <v>130061</v>
      </c>
      <c r="F1882" s="2">
        <v>48378</v>
      </c>
      <c r="G1882" s="2">
        <v>81683</v>
      </c>
      <c r="H1882" s="3">
        <v>453</v>
      </c>
    </row>
    <row r="1883" spans="1:8" x14ac:dyDescent="0.25">
      <c r="A1883" t="s">
        <v>1759</v>
      </c>
      <c r="B1883" s="4" t="s">
        <v>1048</v>
      </c>
      <c r="C1883" t="s">
        <v>1113</v>
      </c>
      <c r="D1883" t="s">
        <v>18</v>
      </c>
      <c r="E1883" s="2">
        <v>129879</v>
      </c>
      <c r="F1883" s="2">
        <v>76303</v>
      </c>
      <c r="G1883" s="2">
        <v>53576</v>
      </c>
      <c r="H1883" s="3">
        <v>1219</v>
      </c>
    </row>
    <row r="1884" spans="1:8" x14ac:dyDescent="0.25">
      <c r="A1884" t="s">
        <v>2338</v>
      </c>
      <c r="B1884" s="4" t="s">
        <v>1103</v>
      </c>
      <c r="C1884" t="s">
        <v>1493</v>
      </c>
      <c r="D1884" t="s">
        <v>18</v>
      </c>
      <c r="E1884" s="2">
        <v>129509</v>
      </c>
      <c r="F1884" s="2">
        <v>74157</v>
      </c>
      <c r="G1884" s="2">
        <v>55352</v>
      </c>
      <c r="H1884" s="3">
        <v>637</v>
      </c>
    </row>
    <row r="1885" spans="1:8" x14ac:dyDescent="0.25">
      <c r="A1885" t="s">
        <v>2339</v>
      </c>
      <c r="B1885" s="4" t="s">
        <v>1106</v>
      </c>
      <c r="C1885" t="s">
        <v>1033</v>
      </c>
      <c r="D1885" t="s">
        <v>18</v>
      </c>
      <c r="E1885" s="2">
        <v>129359</v>
      </c>
      <c r="F1885" s="2">
        <v>80682</v>
      </c>
      <c r="G1885" s="2">
        <v>48677</v>
      </c>
      <c r="H1885" s="3">
        <v>1479</v>
      </c>
    </row>
    <row r="1886" spans="1:8" x14ac:dyDescent="0.25">
      <c r="A1886" t="s">
        <v>2340</v>
      </c>
      <c r="B1886" s="4" t="s">
        <v>1058</v>
      </c>
      <c r="C1886" t="s">
        <v>1260</v>
      </c>
      <c r="D1886" t="s">
        <v>18</v>
      </c>
      <c r="E1886" s="2">
        <v>129337</v>
      </c>
      <c r="F1886" s="2">
        <v>61837</v>
      </c>
      <c r="G1886" s="2">
        <v>67500</v>
      </c>
      <c r="H1886" s="3">
        <v>453</v>
      </c>
    </row>
    <row r="1887" spans="1:8" x14ac:dyDescent="0.25">
      <c r="A1887" t="s">
        <v>2341</v>
      </c>
      <c r="B1887" s="4" t="s">
        <v>1167</v>
      </c>
      <c r="C1887" t="s">
        <v>1090</v>
      </c>
      <c r="D1887" t="s">
        <v>18</v>
      </c>
      <c r="E1887" s="2">
        <v>129336</v>
      </c>
      <c r="F1887" s="2">
        <v>109858</v>
      </c>
      <c r="G1887" s="2">
        <v>19478</v>
      </c>
      <c r="H1887" s="3">
        <v>793</v>
      </c>
    </row>
    <row r="1888" spans="1:8" x14ac:dyDescent="0.25">
      <c r="A1888" t="s">
        <v>2342</v>
      </c>
      <c r="B1888" s="4" t="s">
        <v>1135</v>
      </c>
      <c r="C1888" t="s">
        <v>1040</v>
      </c>
      <c r="D1888" t="s">
        <v>18</v>
      </c>
      <c r="E1888" s="2">
        <v>129262</v>
      </c>
      <c r="F1888" s="2">
        <v>88127</v>
      </c>
      <c r="G1888" s="2">
        <v>41135</v>
      </c>
      <c r="H1888" s="3">
        <v>1115</v>
      </c>
    </row>
    <row r="1889" spans="1:8" x14ac:dyDescent="0.25">
      <c r="A1889" t="s">
        <v>2343</v>
      </c>
      <c r="B1889" s="4" t="s">
        <v>1210</v>
      </c>
      <c r="C1889" t="s">
        <v>1493</v>
      </c>
      <c r="D1889" t="s">
        <v>18</v>
      </c>
      <c r="E1889" s="2">
        <v>129218</v>
      </c>
      <c r="F1889" s="2">
        <v>72115</v>
      </c>
      <c r="G1889" s="2">
        <v>57103</v>
      </c>
      <c r="H1889" s="3">
        <v>1412</v>
      </c>
    </row>
    <row r="1890" spans="1:8" x14ac:dyDescent="0.25">
      <c r="A1890" t="s">
        <v>1236</v>
      </c>
      <c r="B1890" s="4">
        <v>139</v>
      </c>
      <c r="C1890" t="s">
        <v>1113</v>
      </c>
      <c r="D1890" t="s">
        <v>18</v>
      </c>
      <c r="E1890" s="2">
        <v>128916</v>
      </c>
      <c r="F1890" s="2">
        <v>19554</v>
      </c>
      <c r="G1890" s="2">
        <v>109362</v>
      </c>
      <c r="H1890" s="3">
        <v>472</v>
      </c>
    </row>
    <row r="1891" spans="1:8" x14ac:dyDescent="0.25">
      <c r="A1891" t="s">
        <v>2344</v>
      </c>
      <c r="B1891" s="4" t="s">
        <v>1101</v>
      </c>
      <c r="C1891" t="s">
        <v>1086</v>
      </c>
      <c r="D1891" t="s">
        <v>18</v>
      </c>
      <c r="E1891" s="2">
        <v>128756</v>
      </c>
      <c r="F1891" s="2">
        <v>98939</v>
      </c>
      <c r="G1891" s="2">
        <v>29817</v>
      </c>
      <c r="H1891" s="3">
        <v>1580</v>
      </c>
    </row>
    <row r="1892" spans="1:8" x14ac:dyDescent="0.25">
      <c r="A1892" t="s">
        <v>2345</v>
      </c>
      <c r="B1892" s="4">
        <v>135</v>
      </c>
      <c r="C1892" t="s">
        <v>1109</v>
      </c>
      <c r="D1892" t="s">
        <v>18</v>
      </c>
      <c r="E1892" s="2">
        <v>128424</v>
      </c>
      <c r="F1892" s="2">
        <v>42775</v>
      </c>
      <c r="G1892" s="2">
        <v>85649</v>
      </c>
      <c r="H1892" s="3">
        <v>679</v>
      </c>
    </row>
    <row r="1893" spans="1:8" x14ac:dyDescent="0.25">
      <c r="A1893" t="s">
        <v>2346</v>
      </c>
      <c r="B1893" s="4" t="s">
        <v>1035</v>
      </c>
      <c r="C1893" t="s">
        <v>1146</v>
      </c>
      <c r="D1893" t="s">
        <v>18</v>
      </c>
      <c r="E1893" s="2">
        <v>128226</v>
      </c>
      <c r="F1893" s="2">
        <v>48922</v>
      </c>
      <c r="G1893" s="2">
        <v>79304</v>
      </c>
      <c r="H1893" s="3">
        <v>661</v>
      </c>
    </row>
    <row r="1894" spans="1:8" x14ac:dyDescent="0.25">
      <c r="A1894" t="s">
        <v>2347</v>
      </c>
      <c r="B1894" s="4" t="s">
        <v>1270</v>
      </c>
      <c r="C1894" t="s">
        <v>1117</v>
      </c>
      <c r="D1894" t="s">
        <v>18</v>
      </c>
      <c r="E1894" s="2">
        <v>127980</v>
      </c>
      <c r="F1894" s="2">
        <v>38072</v>
      </c>
      <c r="G1894" s="2">
        <v>89908</v>
      </c>
      <c r="H1894" s="3">
        <v>829</v>
      </c>
    </row>
    <row r="1895" spans="1:8" x14ac:dyDescent="0.25">
      <c r="A1895" t="s">
        <v>2348</v>
      </c>
      <c r="B1895" s="4" t="s">
        <v>1257</v>
      </c>
      <c r="C1895" t="s">
        <v>1262</v>
      </c>
      <c r="D1895" t="s">
        <v>18</v>
      </c>
      <c r="E1895" s="2">
        <v>127873</v>
      </c>
      <c r="F1895" s="2">
        <v>42902</v>
      </c>
      <c r="G1895" s="2">
        <v>84971</v>
      </c>
      <c r="H1895" s="3">
        <v>670</v>
      </c>
    </row>
    <row r="1896" spans="1:8" x14ac:dyDescent="0.25">
      <c r="A1896" t="s">
        <v>2349</v>
      </c>
      <c r="B1896" s="4">
        <v>287</v>
      </c>
      <c r="C1896" t="s">
        <v>1056</v>
      </c>
      <c r="D1896" t="s">
        <v>18</v>
      </c>
      <c r="E1896" s="2">
        <v>127778</v>
      </c>
      <c r="F1896" s="2">
        <v>117935</v>
      </c>
      <c r="G1896" s="2">
        <v>9843</v>
      </c>
      <c r="H1896" s="3">
        <v>462</v>
      </c>
    </row>
    <row r="1897" spans="1:8" x14ac:dyDescent="0.25">
      <c r="A1897" t="s">
        <v>2350</v>
      </c>
      <c r="B1897" s="4">
        <v>187</v>
      </c>
      <c r="C1897" t="s">
        <v>1056</v>
      </c>
      <c r="D1897" t="s">
        <v>18</v>
      </c>
      <c r="E1897" s="2">
        <v>127558</v>
      </c>
      <c r="F1897" s="2">
        <v>75859</v>
      </c>
      <c r="G1897" s="2">
        <v>51699</v>
      </c>
      <c r="H1897" s="3">
        <v>1278</v>
      </c>
    </row>
    <row r="1898" spans="1:8" x14ac:dyDescent="0.25">
      <c r="A1898" t="s">
        <v>2108</v>
      </c>
      <c r="B1898" s="4" t="s">
        <v>1073</v>
      </c>
      <c r="C1898" t="s">
        <v>1198</v>
      </c>
      <c r="D1898" t="s">
        <v>18</v>
      </c>
      <c r="E1898" s="2">
        <v>127510</v>
      </c>
      <c r="F1898" s="2">
        <v>101106</v>
      </c>
      <c r="G1898" s="2">
        <v>26404</v>
      </c>
      <c r="H1898" s="3">
        <v>968</v>
      </c>
    </row>
    <row r="1899" spans="1:8" x14ac:dyDescent="0.25">
      <c r="A1899" t="s">
        <v>2351</v>
      </c>
      <c r="B1899" s="4" t="s">
        <v>1119</v>
      </c>
      <c r="C1899" t="s">
        <v>1051</v>
      </c>
      <c r="D1899" t="s">
        <v>18</v>
      </c>
      <c r="E1899" s="2">
        <v>127464</v>
      </c>
      <c r="F1899" s="2">
        <v>59399</v>
      </c>
      <c r="G1899" s="2">
        <v>68065</v>
      </c>
      <c r="H1899" s="3">
        <v>1255</v>
      </c>
    </row>
    <row r="1900" spans="1:8" x14ac:dyDescent="0.25">
      <c r="A1900" t="s">
        <v>2352</v>
      </c>
      <c r="B1900" s="4">
        <v>489</v>
      </c>
      <c r="C1900" t="s">
        <v>1038</v>
      </c>
      <c r="D1900" t="s">
        <v>18</v>
      </c>
      <c r="E1900" s="2">
        <v>127433</v>
      </c>
      <c r="F1900" s="2">
        <v>108481</v>
      </c>
      <c r="G1900" s="2">
        <v>18952</v>
      </c>
      <c r="H1900" s="3">
        <v>1452</v>
      </c>
    </row>
    <row r="1901" spans="1:8" x14ac:dyDescent="0.25">
      <c r="A1901" t="s">
        <v>2353</v>
      </c>
      <c r="B1901" s="4">
        <v>141</v>
      </c>
      <c r="C1901" t="s">
        <v>1198</v>
      </c>
      <c r="D1901" t="s">
        <v>18</v>
      </c>
      <c r="E1901" s="2">
        <v>127389</v>
      </c>
      <c r="F1901" s="2">
        <v>56494</v>
      </c>
      <c r="G1901" s="2">
        <v>70895</v>
      </c>
      <c r="H1901" s="3">
        <v>836</v>
      </c>
    </row>
    <row r="1902" spans="1:8" x14ac:dyDescent="0.25">
      <c r="A1902" t="s">
        <v>1164</v>
      </c>
      <c r="B1902" s="4" t="s">
        <v>1092</v>
      </c>
      <c r="C1902" t="s">
        <v>1074</v>
      </c>
      <c r="D1902" t="s">
        <v>18</v>
      </c>
      <c r="E1902" s="2">
        <v>126868</v>
      </c>
      <c r="F1902" s="2">
        <v>103462</v>
      </c>
      <c r="G1902" s="2">
        <v>23406</v>
      </c>
      <c r="H1902" s="3">
        <v>1441</v>
      </c>
    </row>
    <row r="1903" spans="1:8" x14ac:dyDescent="0.25">
      <c r="A1903" t="s">
        <v>2354</v>
      </c>
      <c r="B1903" s="4">
        <v>129</v>
      </c>
      <c r="C1903" t="s">
        <v>1061</v>
      </c>
      <c r="D1903" t="s">
        <v>18</v>
      </c>
      <c r="E1903" s="2">
        <v>126777</v>
      </c>
      <c r="F1903" s="2">
        <v>82466</v>
      </c>
      <c r="G1903" s="2">
        <v>44311</v>
      </c>
      <c r="H1903" s="3">
        <v>1199</v>
      </c>
    </row>
    <row r="1904" spans="1:8" x14ac:dyDescent="0.25">
      <c r="A1904" t="s">
        <v>2355</v>
      </c>
      <c r="B1904" s="4" t="s">
        <v>1094</v>
      </c>
      <c r="C1904" t="s">
        <v>1033</v>
      </c>
      <c r="D1904" t="s">
        <v>18</v>
      </c>
      <c r="E1904" s="2">
        <v>126765</v>
      </c>
      <c r="F1904" s="2">
        <v>89722</v>
      </c>
      <c r="G1904" s="2">
        <v>37043</v>
      </c>
      <c r="H1904" s="3">
        <v>1522</v>
      </c>
    </row>
    <row r="1905" spans="1:8" x14ac:dyDescent="0.25">
      <c r="A1905" t="s">
        <v>1610</v>
      </c>
      <c r="B1905" s="4">
        <v>159</v>
      </c>
      <c r="C1905" t="s">
        <v>1280</v>
      </c>
      <c r="D1905" t="s">
        <v>18</v>
      </c>
      <c r="E1905" s="2">
        <v>126642</v>
      </c>
      <c r="F1905" s="2">
        <v>53813</v>
      </c>
      <c r="G1905" s="2">
        <v>72829</v>
      </c>
      <c r="H1905" s="3">
        <v>636</v>
      </c>
    </row>
    <row r="1906" spans="1:8" x14ac:dyDescent="0.25">
      <c r="A1906" t="s">
        <v>2356</v>
      </c>
      <c r="B1906" s="4">
        <v>109</v>
      </c>
      <c r="C1906" t="s">
        <v>1113</v>
      </c>
      <c r="D1906" t="s">
        <v>18</v>
      </c>
      <c r="E1906" s="2">
        <v>126515</v>
      </c>
      <c r="F1906" s="2">
        <v>59184</v>
      </c>
      <c r="G1906" s="2">
        <v>67331</v>
      </c>
      <c r="H1906" s="3">
        <v>892</v>
      </c>
    </row>
    <row r="1907" spans="1:8" x14ac:dyDescent="0.25">
      <c r="A1907" t="s">
        <v>51</v>
      </c>
      <c r="B1907" s="4">
        <v>133</v>
      </c>
      <c r="C1907" t="s">
        <v>1097</v>
      </c>
      <c r="D1907" t="s">
        <v>18</v>
      </c>
      <c r="E1907" s="2">
        <v>126257</v>
      </c>
      <c r="F1907" s="2">
        <v>86377</v>
      </c>
      <c r="G1907" s="2">
        <v>39880</v>
      </c>
      <c r="H1907" s="3">
        <v>1094</v>
      </c>
    </row>
    <row r="1908" spans="1:8" x14ac:dyDescent="0.25">
      <c r="A1908" t="s">
        <v>1696</v>
      </c>
      <c r="B1908" s="4">
        <v>125</v>
      </c>
      <c r="C1908" t="s">
        <v>1053</v>
      </c>
      <c r="D1908" t="s">
        <v>18</v>
      </c>
      <c r="E1908" s="2">
        <v>126233</v>
      </c>
      <c r="F1908" s="2">
        <v>49793</v>
      </c>
      <c r="G1908" s="2">
        <v>76440</v>
      </c>
      <c r="H1908" s="3">
        <v>860</v>
      </c>
    </row>
    <row r="1909" spans="1:8" x14ac:dyDescent="0.25">
      <c r="A1909" t="s">
        <v>2357</v>
      </c>
      <c r="B1909" s="4">
        <v>127</v>
      </c>
      <c r="C1909" t="s">
        <v>1061</v>
      </c>
      <c r="D1909" t="s">
        <v>18</v>
      </c>
      <c r="E1909" s="2">
        <v>126217</v>
      </c>
      <c r="F1909" s="2">
        <v>75842</v>
      </c>
      <c r="G1909" s="2">
        <v>50375</v>
      </c>
      <c r="H1909" s="3">
        <v>1410</v>
      </c>
    </row>
    <row r="1910" spans="1:8" x14ac:dyDescent="0.25">
      <c r="A1910" t="s">
        <v>2358</v>
      </c>
      <c r="B1910" s="4">
        <v>463</v>
      </c>
      <c r="C1910" t="s">
        <v>1038</v>
      </c>
      <c r="D1910" t="s">
        <v>18</v>
      </c>
      <c r="E1910" s="2">
        <v>126110</v>
      </c>
      <c r="F1910" s="2">
        <v>96501</v>
      </c>
      <c r="G1910" s="2">
        <v>29609</v>
      </c>
      <c r="H1910" s="3">
        <v>1092</v>
      </c>
    </row>
    <row r="1911" spans="1:8" x14ac:dyDescent="0.25">
      <c r="A1911" t="s">
        <v>1136</v>
      </c>
      <c r="B1911" s="4">
        <v>101</v>
      </c>
      <c r="C1911" t="s">
        <v>1175</v>
      </c>
      <c r="D1911" t="s">
        <v>18</v>
      </c>
      <c r="E1911" s="2">
        <v>125869</v>
      </c>
      <c r="F1911" s="2">
        <v>74619</v>
      </c>
      <c r="G1911" s="2">
        <v>51250</v>
      </c>
      <c r="H1911" s="3">
        <v>1342</v>
      </c>
    </row>
    <row r="1912" spans="1:8" x14ac:dyDescent="0.25">
      <c r="A1912" t="s">
        <v>1614</v>
      </c>
      <c r="B1912" s="4">
        <v>107</v>
      </c>
      <c r="C1912" t="s">
        <v>1109</v>
      </c>
      <c r="D1912" t="s">
        <v>18</v>
      </c>
      <c r="E1912" s="2">
        <v>125858</v>
      </c>
      <c r="F1912" s="2">
        <v>88520</v>
      </c>
      <c r="G1912" s="2">
        <v>37338</v>
      </c>
      <c r="H1912" s="3">
        <v>1650</v>
      </c>
    </row>
    <row r="1913" spans="1:8" x14ac:dyDescent="0.25">
      <c r="A1913" t="s">
        <v>1765</v>
      </c>
      <c r="B1913" s="4">
        <v>131</v>
      </c>
      <c r="C1913" t="s">
        <v>1053</v>
      </c>
      <c r="D1913" t="s">
        <v>18</v>
      </c>
      <c r="E1913" s="2">
        <v>125727</v>
      </c>
      <c r="F1913" s="2">
        <v>93694</v>
      </c>
      <c r="G1913" s="2">
        <v>32033</v>
      </c>
      <c r="H1913" s="3">
        <v>895</v>
      </c>
    </row>
    <row r="1914" spans="1:8" x14ac:dyDescent="0.25">
      <c r="A1914" t="s">
        <v>2359</v>
      </c>
      <c r="B1914" s="4" t="s">
        <v>1265</v>
      </c>
      <c r="C1914" t="s">
        <v>1109</v>
      </c>
      <c r="D1914" t="s">
        <v>18</v>
      </c>
      <c r="E1914" s="2">
        <v>125666</v>
      </c>
      <c r="F1914" s="2">
        <v>91821</v>
      </c>
      <c r="G1914" s="2">
        <v>33845</v>
      </c>
      <c r="H1914" s="3">
        <v>1145</v>
      </c>
    </row>
    <row r="1915" spans="1:8" x14ac:dyDescent="0.25">
      <c r="A1915" t="s">
        <v>1816</v>
      </c>
      <c r="B1915" s="4">
        <v>101</v>
      </c>
      <c r="C1915" t="s">
        <v>1033</v>
      </c>
      <c r="D1915" t="s">
        <v>18</v>
      </c>
      <c r="E1915" s="2">
        <v>125521</v>
      </c>
      <c r="F1915" s="2">
        <v>34601</v>
      </c>
      <c r="G1915" s="2">
        <v>90920</v>
      </c>
      <c r="H1915" s="3">
        <v>496</v>
      </c>
    </row>
    <row r="1916" spans="1:8" x14ac:dyDescent="0.25">
      <c r="A1916" t="s">
        <v>1687</v>
      </c>
      <c r="B1916" s="4">
        <v>121</v>
      </c>
      <c r="C1916" t="s">
        <v>1061</v>
      </c>
      <c r="D1916" t="s">
        <v>18</v>
      </c>
      <c r="E1916" s="2">
        <v>125253</v>
      </c>
      <c r="F1916" s="2">
        <v>38297</v>
      </c>
      <c r="G1916" s="2">
        <v>86956</v>
      </c>
      <c r="H1916" s="3">
        <v>876</v>
      </c>
    </row>
    <row r="1917" spans="1:8" x14ac:dyDescent="0.25">
      <c r="A1917" t="s">
        <v>1229</v>
      </c>
      <c r="B1917" s="4" t="s">
        <v>1032</v>
      </c>
      <c r="C1917" t="s">
        <v>1137</v>
      </c>
      <c r="D1917" t="s">
        <v>18</v>
      </c>
      <c r="E1917" s="2">
        <v>125245</v>
      </c>
      <c r="F1917" s="2">
        <v>45373</v>
      </c>
      <c r="G1917" s="2">
        <v>79872</v>
      </c>
      <c r="H1917" s="3">
        <v>369</v>
      </c>
    </row>
    <row r="1918" spans="1:8" x14ac:dyDescent="0.25">
      <c r="A1918" t="s">
        <v>1143</v>
      </c>
      <c r="B1918" s="4" t="s">
        <v>1067</v>
      </c>
      <c r="C1918" t="s">
        <v>1493</v>
      </c>
      <c r="D1918" t="s">
        <v>18</v>
      </c>
      <c r="E1918" s="2">
        <v>125119</v>
      </c>
      <c r="F1918" s="2">
        <v>72815</v>
      </c>
      <c r="G1918" s="2">
        <v>52304</v>
      </c>
      <c r="H1918" s="3">
        <v>944</v>
      </c>
    </row>
    <row r="1919" spans="1:8" x14ac:dyDescent="0.25">
      <c r="A1919" t="s">
        <v>2360</v>
      </c>
      <c r="B1919" s="4" t="s">
        <v>1270</v>
      </c>
      <c r="C1919" t="s">
        <v>1090</v>
      </c>
      <c r="D1919" t="s">
        <v>18</v>
      </c>
      <c r="E1919" s="2">
        <v>125017</v>
      </c>
      <c r="F1919" s="2">
        <v>70618</v>
      </c>
      <c r="G1919" s="2">
        <v>54399</v>
      </c>
      <c r="H1919" s="3">
        <v>1026</v>
      </c>
    </row>
    <row r="1920" spans="1:8" x14ac:dyDescent="0.25">
      <c r="A1920" t="s">
        <v>51</v>
      </c>
      <c r="B1920" s="4">
        <v>187</v>
      </c>
      <c r="C1920" t="s">
        <v>1090</v>
      </c>
      <c r="D1920" t="s">
        <v>18</v>
      </c>
      <c r="E1920" s="2">
        <v>124759</v>
      </c>
      <c r="F1920" s="2">
        <v>42525</v>
      </c>
      <c r="G1920" s="2">
        <v>82234</v>
      </c>
      <c r="H1920" s="3">
        <v>526</v>
      </c>
    </row>
    <row r="1921" spans="1:8" x14ac:dyDescent="0.25">
      <c r="A1921" t="s">
        <v>1945</v>
      </c>
      <c r="B1921" s="4" t="s">
        <v>1257</v>
      </c>
      <c r="C1921" t="s">
        <v>1121</v>
      </c>
      <c r="D1921" t="s">
        <v>18</v>
      </c>
      <c r="E1921" s="2">
        <v>124079</v>
      </c>
      <c r="F1921" s="2">
        <v>67641</v>
      </c>
      <c r="G1921" s="2">
        <v>56438</v>
      </c>
      <c r="H1921" s="3">
        <v>1013</v>
      </c>
    </row>
    <row r="1922" spans="1:8" x14ac:dyDescent="0.25">
      <c r="A1922" t="s">
        <v>2146</v>
      </c>
      <c r="B1922" s="4">
        <v>111</v>
      </c>
      <c r="C1922" t="s">
        <v>1056</v>
      </c>
      <c r="D1922" t="s">
        <v>18</v>
      </c>
      <c r="E1922" s="2">
        <v>123755</v>
      </c>
      <c r="F1922" s="2">
        <v>80221</v>
      </c>
      <c r="G1922" s="2">
        <v>43534</v>
      </c>
      <c r="H1922" s="3">
        <v>1422</v>
      </c>
    </row>
    <row r="1923" spans="1:8" x14ac:dyDescent="0.25">
      <c r="A1923" t="s">
        <v>1286</v>
      </c>
      <c r="B1923" s="4" t="s">
        <v>1162</v>
      </c>
      <c r="C1923" t="s">
        <v>1038</v>
      </c>
      <c r="D1923" t="s">
        <v>18</v>
      </c>
      <c r="E1923" s="2">
        <v>123725</v>
      </c>
      <c r="F1923" s="2">
        <v>76858</v>
      </c>
      <c r="G1923" s="2">
        <v>46867</v>
      </c>
      <c r="H1923" s="3">
        <v>1385</v>
      </c>
    </row>
    <row r="1924" spans="1:8" x14ac:dyDescent="0.25">
      <c r="A1924" t="s">
        <v>1455</v>
      </c>
      <c r="B1924" s="4" t="s">
        <v>1119</v>
      </c>
      <c r="C1924" t="s">
        <v>1149</v>
      </c>
      <c r="D1924" t="s">
        <v>18</v>
      </c>
      <c r="E1924" s="2">
        <v>123649</v>
      </c>
      <c r="F1924" s="2">
        <v>22750</v>
      </c>
      <c r="G1924" s="2">
        <v>100899</v>
      </c>
      <c r="H1924" s="3">
        <v>533</v>
      </c>
    </row>
    <row r="1925" spans="1:8" x14ac:dyDescent="0.25">
      <c r="A1925" t="s">
        <v>1294</v>
      </c>
      <c r="B1925" s="4" t="s">
        <v>1140</v>
      </c>
      <c r="C1925" t="s">
        <v>1146</v>
      </c>
      <c r="D1925" t="s">
        <v>18</v>
      </c>
      <c r="E1925" s="2">
        <v>123558</v>
      </c>
      <c r="F1925" s="2">
        <v>54845</v>
      </c>
      <c r="G1925" s="2">
        <v>68713</v>
      </c>
      <c r="H1925" s="3">
        <v>875</v>
      </c>
    </row>
    <row r="1926" spans="1:8" x14ac:dyDescent="0.25">
      <c r="A1926" t="s">
        <v>2361</v>
      </c>
      <c r="B1926" s="4">
        <v>133</v>
      </c>
      <c r="C1926" t="s">
        <v>1038</v>
      </c>
      <c r="D1926" t="s">
        <v>18</v>
      </c>
      <c r="E1926" s="2">
        <v>123549</v>
      </c>
      <c r="F1926" s="2">
        <v>103395</v>
      </c>
      <c r="G1926" s="2">
        <v>20154</v>
      </c>
      <c r="H1926" s="3">
        <v>977</v>
      </c>
    </row>
    <row r="1927" spans="1:8" x14ac:dyDescent="0.25">
      <c r="A1927" t="s">
        <v>1219</v>
      </c>
      <c r="B1927" s="4">
        <v>229</v>
      </c>
      <c r="C1927" t="s">
        <v>1056</v>
      </c>
      <c r="D1927" t="s">
        <v>18</v>
      </c>
      <c r="E1927" s="2">
        <v>123334</v>
      </c>
      <c r="F1927" s="2">
        <v>71962</v>
      </c>
      <c r="G1927" s="2">
        <v>51372</v>
      </c>
      <c r="H1927" s="3">
        <v>791</v>
      </c>
    </row>
    <row r="1928" spans="1:8" x14ac:dyDescent="0.25">
      <c r="A1928" t="s">
        <v>2362</v>
      </c>
      <c r="B1928" s="4" t="s">
        <v>1145</v>
      </c>
      <c r="C1928" t="s">
        <v>1086</v>
      </c>
      <c r="D1928" t="s">
        <v>18</v>
      </c>
      <c r="E1928" s="2">
        <v>123306</v>
      </c>
      <c r="F1928" s="2">
        <v>101073</v>
      </c>
      <c r="G1928" s="2">
        <v>22233</v>
      </c>
      <c r="H1928" s="3">
        <v>1770</v>
      </c>
    </row>
    <row r="1929" spans="1:8" x14ac:dyDescent="0.25">
      <c r="A1929" t="s">
        <v>1054</v>
      </c>
      <c r="B1929" s="4">
        <v>179</v>
      </c>
      <c r="C1929" t="s">
        <v>1165</v>
      </c>
      <c r="D1929" t="s">
        <v>18</v>
      </c>
      <c r="E1929" s="2">
        <v>123127</v>
      </c>
      <c r="F1929" s="2">
        <v>20668</v>
      </c>
      <c r="G1929" s="2">
        <v>102459</v>
      </c>
      <c r="H1929" s="3">
        <v>524</v>
      </c>
    </row>
    <row r="1930" spans="1:8" x14ac:dyDescent="0.25">
      <c r="A1930" t="s">
        <v>1268</v>
      </c>
      <c r="B1930" s="4" t="s">
        <v>1106</v>
      </c>
      <c r="C1930" t="s">
        <v>1175</v>
      </c>
      <c r="D1930" t="s">
        <v>18</v>
      </c>
      <c r="E1930" s="2">
        <v>123023</v>
      </c>
      <c r="F1930" s="2">
        <v>89327</v>
      </c>
      <c r="G1930" s="2">
        <v>33696</v>
      </c>
      <c r="H1930" s="3">
        <v>1632</v>
      </c>
    </row>
    <row r="1931" spans="1:8" x14ac:dyDescent="0.25">
      <c r="A1931" t="s">
        <v>2363</v>
      </c>
      <c r="B1931" s="4" t="s">
        <v>1181</v>
      </c>
      <c r="C1931" t="s">
        <v>1175</v>
      </c>
      <c r="D1931" t="s">
        <v>18</v>
      </c>
      <c r="E1931" s="2">
        <v>122870</v>
      </c>
      <c r="F1931" s="2">
        <v>97100</v>
      </c>
      <c r="G1931" s="2">
        <v>25770</v>
      </c>
      <c r="H1931" s="3">
        <v>1367</v>
      </c>
    </row>
    <row r="1932" spans="1:8" x14ac:dyDescent="0.25">
      <c r="A1932" t="s">
        <v>2364</v>
      </c>
      <c r="B1932" s="4">
        <v>115</v>
      </c>
      <c r="C1932" t="s">
        <v>1061</v>
      </c>
      <c r="D1932" t="s">
        <v>18</v>
      </c>
      <c r="E1932" s="2">
        <v>122754</v>
      </c>
      <c r="F1932" s="2">
        <v>93564</v>
      </c>
      <c r="G1932" s="2">
        <v>29190</v>
      </c>
      <c r="H1932" s="3">
        <v>1358</v>
      </c>
    </row>
    <row r="1933" spans="1:8" x14ac:dyDescent="0.25">
      <c r="A1933" t="s">
        <v>1054</v>
      </c>
      <c r="B1933" s="4">
        <v>185</v>
      </c>
      <c r="C1933" t="s">
        <v>1175</v>
      </c>
      <c r="D1933" t="s">
        <v>18</v>
      </c>
      <c r="E1933" s="2">
        <v>122085</v>
      </c>
      <c r="F1933" s="2">
        <v>11308</v>
      </c>
      <c r="G1933" s="2">
        <v>110777</v>
      </c>
      <c r="H1933" s="3">
        <v>513</v>
      </c>
    </row>
    <row r="1934" spans="1:8" x14ac:dyDescent="0.25">
      <c r="A1934" t="s">
        <v>2365</v>
      </c>
      <c r="B1934" s="4" t="s">
        <v>1045</v>
      </c>
      <c r="C1934" t="s">
        <v>1157</v>
      </c>
      <c r="D1934" t="s">
        <v>18</v>
      </c>
      <c r="E1934" s="2">
        <v>122032</v>
      </c>
      <c r="F1934" s="2">
        <v>85867</v>
      </c>
      <c r="G1934" s="2">
        <v>36165</v>
      </c>
      <c r="H1934" s="3">
        <v>989</v>
      </c>
    </row>
    <row r="1935" spans="1:8" x14ac:dyDescent="0.25">
      <c r="A1935" t="s">
        <v>1295</v>
      </c>
      <c r="B1935" s="4" t="s">
        <v>1167</v>
      </c>
      <c r="C1935" t="s">
        <v>1097</v>
      </c>
      <c r="D1935" t="s">
        <v>18</v>
      </c>
      <c r="E1935" s="2">
        <v>121966</v>
      </c>
      <c r="F1935" s="2">
        <v>71482</v>
      </c>
      <c r="G1935" s="2">
        <v>50484</v>
      </c>
      <c r="H1935" s="3">
        <v>1087</v>
      </c>
    </row>
    <row r="1936" spans="1:8" x14ac:dyDescent="0.25">
      <c r="A1936" t="s">
        <v>1434</v>
      </c>
      <c r="B1936" s="4" t="s">
        <v>1129</v>
      </c>
      <c r="C1936" t="s">
        <v>1175</v>
      </c>
      <c r="D1936" t="s">
        <v>18</v>
      </c>
      <c r="E1936" s="2">
        <v>121936</v>
      </c>
      <c r="F1936" s="2">
        <v>75175</v>
      </c>
      <c r="G1936" s="2">
        <v>46761</v>
      </c>
      <c r="H1936" s="3">
        <v>1215</v>
      </c>
    </row>
    <row r="1937" spans="1:8" x14ac:dyDescent="0.25">
      <c r="A1937" t="s">
        <v>1423</v>
      </c>
      <c r="B1937" s="4">
        <v>171</v>
      </c>
      <c r="C1937" t="s">
        <v>1056</v>
      </c>
      <c r="D1937" t="s">
        <v>18</v>
      </c>
      <c r="E1937" s="2">
        <v>121577</v>
      </c>
      <c r="F1937" s="2">
        <v>61102</v>
      </c>
      <c r="G1937" s="2">
        <v>60475</v>
      </c>
      <c r="H1937" s="3">
        <v>596</v>
      </c>
    </row>
    <row r="1938" spans="1:8" x14ac:dyDescent="0.25">
      <c r="A1938" t="s">
        <v>2366</v>
      </c>
      <c r="B1938" s="4">
        <v>129</v>
      </c>
      <c r="C1938" t="s">
        <v>1069</v>
      </c>
      <c r="D1938" t="s">
        <v>18</v>
      </c>
      <c r="E1938" s="2">
        <v>121437</v>
      </c>
      <c r="F1938" s="2">
        <v>62636</v>
      </c>
      <c r="G1938" s="2">
        <v>58801</v>
      </c>
      <c r="H1938" s="3">
        <v>955</v>
      </c>
    </row>
    <row r="1939" spans="1:8" x14ac:dyDescent="0.25">
      <c r="A1939" t="s">
        <v>2025</v>
      </c>
      <c r="B1939" s="4" t="s">
        <v>1045</v>
      </c>
      <c r="C1939" t="s">
        <v>1051</v>
      </c>
      <c r="D1939" t="s">
        <v>18</v>
      </c>
      <c r="E1939" s="2">
        <v>121261</v>
      </c>
      <c r="F1939" s="2">
        <v>79411</v>
      </c>
      <c r="G1939" s="2">
        <v>41850</v>
      </c>
      <c r="H1939" s="3">
        <v>1632</v>
      </c>
    </row>
    <row r="1940" spans="1:8" x14ac:dyDescent="0.25">
      <c r="A1940" t="s">
        <v>2367</v>
      </c>
      <c r="B1940" s="4" t="s">
        <v>1167</v>
      </c>
      <c r="C1940" t="s">
        <v>1493</v>
      </c>
      <c r="D1940" t="s">
        <v>18</v>
      </c>
      <c r="E1940" s="2">
        <v>121000</v>
      </c>
      <c r="F1940" s="2">
        <v>79077</v>
      </c>
      <c r="G1940" s="2">
        <v>41923</v>
      </c>
      <c r="H1940" s="3">
        <v>516</v>
      </c>
    </row>
    <row r="1941" spans="1:8" x14ac:dyDescent="0.25">
      <c r="A1941" t="s">
        <v>1503</v>
      </c>
      <c r="B1941" s="4" t="s">
        <v>1094</v>
      </c>
      <c r="C1941" t="s">
        <v>1175</v>
      </c>
      <c r="D1941" t="s">
        <v>18</v>
      </c>
      <c r="E1941" s="2">
        <v>120952</v>
      </c>
      <c r="F1941" s="2">
        <v>49354</v>
      </c>
      <c r="G1941" s="2">
        <v>71598</v>
      </c>
      <c r="H1941" s="3">
        <v>1045</v>
      </c>
    </row>
    <row r="1942" spans="1:8" x14ac:dyDescent="0.25">
      <c r="A1942" t="s">
        <v>2368</v>
      </c>
      <c r="B1942" s="4">
        <v>321</v>
      </c>
      <c r="C1942" t="s">
        <v>1056</v>
      </c>
      <c r="D1942" t="s">
        <v>18</v>
      </c>
      <c r="E1942" s="2">
        <v>120951</v>
      </c>
      <c r="F1942" s="2">
        <v>53622</v>
      </c>
      <c r="G1942" s="2">
        <v>67329</v>
      </c>
      <c r="H1942" s="3">
        <v>657</v>
      </c>
    </row>
    <row r="1943" spans="1:8" x14ac:dyDescent="0.25">
      <c r="A1943" t="s">
        <v>1662</v>
      </c>
      <c r="B1943" s="4" t="s">
        <v>1064</v>
      </c>
      <c r="C1943" t="s">
        <v>1097</v>
      </c>
      <c r="D1943" t="s">
        <v>18</v>
      </c>
      <c r="E1943" s="2">
        <v>120704</v>
      </c>
      <c r="F1943" s="2">
        <v>100453</v>
      </c>
      <c r="G1943" s="2">
        <v>20251</v>
      </c>
      <c r="H1943" s="3">
        <v>1479</v>
      </c>
    </row>
    <row r="1944" spans="1:8" x14ac:dyDescent="0.25">
      <c r="A1944" t="s">
        <v>2017</v>
      </c>
      <c r="B1944" s="4">
        <v>161</v>
      </c>
      <c r="C1944" t="s">
        <v>1137</v>
      </c>
      <c r="D1944" t="s">
        <v>18</v>
      </c>
      <c r="E1944" s="2">
        <v>120352</v>
      </c>
      <c r="F1944" s="2">
        <v>48300</v>
      </c>
      <c r="G1944" s="2">
        <v>72052</v>
      </c>
      <c r="H1944" s="3">
        <v>847</v>
      </c>
    </row>
    <row r="1945" spans="1:8" x14ac:dyDescent="0.25">
      <c r="A1945" t="s">
        <v>1547</v>
      </c>
      <c r="B1945" s="4" t="s">
        <v>1251</v>
      </c>
      <c r="C1945" t="s">
        <v>1113</v>
      </c>
      <c r="D1945" t="s">
        <v>18</v>
      </c>
      <c r="E1945" s="2">
        <v>119342</v>
      </c>
      <c r="F1945" s="2">
        <v>66502</v>
      </c>
      <c r="G1945" s="2">
        <v>52840</v>
      </c>
      <c r="H1945" s="3">
        <v>611</v>
      </c>
    </row>
    <row r="1946" spans="1:8" x14ac:dyDescent="0.25">
      <c r="A1946" t="s">
        <v>2369</v>
      </c>
      <c r="B1946" s="4" t="s">
        <v>1048</v>
      </c>
      <c r="C1946" t="s">
        <v>1038</v>
      </c>
      <c r="D1946" t="s">
        <v>18</v>
      </c>
      <c r="E1946" s="2">
        <v>119281</v>
      </c>
      <c r="F1946" s="2">
        <v>84314</v>
      </c>
      <c r="G1946" s="2">
        <v>34967</v>
      </c>
      <c r="H1946" s="3">
        <v>1574</v>
      </c>
    </row>
    <row r="1947" spans="1:8" x14ac:dyDescent="0.25">
      <c r="A1947" t="s">
        <v>2370</v>
      </c>
      <c r="B1947" s="4" t="s">
        <v>1177</v>
      </c>
      <c r="C1947" t="s">
        <v>1493</v>
      </c>
      <c r="D1947" t="s">
        <v>18</v>
      </c>
      <c r="E1947" s="2">
        <v>119237</v>
      </c>
      <c r="F1947" s="2">
        <v>47609</v>
      </c>
      <c r="G1947" s="2">
        <v>71628</v>
      </c>
      <c r="H1947" s="3">
        <v>1230</v>
      </c>
    </row>
    <row r="1948" spans="1:8" x14ac:dyDescent="0.25">
      <c r="A1948" t="s">
        <v>1236</v>
      </c>
      <c r="B1948" s="4">
        <v>167</v>
      </c>
      <c r="C1948" t="s">
        <v>1109</v>
      </c>
      <c r="D1948" t="s">
        <v>18</v>
      </c>
      <c r="E1948" s="2">
        <v>118912</v>
      </c>
      <c r="F1948" s="2">
        <v>77832</v>
      </c>
      <c r="G1948" s="2">
        <v>41080</v>
      </c>
      <c r="H1948" s="3">
        <v>1442</v>
      </c>
    </row>
    <row r="1949" spans="1:8" x14ac:dyDescent="0.25">
      <c r="A1949" t="s">
        <v>1767</v>
      </c>
      <c r="B1949" s="4" t="s">
        <v>1083</v>
      </c>
      <c r="C1949" t="s">
        <v>1040</v>
      </c>
      <c r="D1949" t="s">
        <v>18</v>
      </c>
      <c r="E1949" s="2">
        <v>118612</v>
      </c>
      <c r="F1949" s="2">
        <v>37463</v>
      </c>
      <c r="G1949" s="2">
        <v>81149</v>
      </c>
      <c r="H1949" s="3">
        <v>553</v>
      </c>
    </row>
    <row r="1950" spans="1:8" x14ac:dyDescent="0.25">
      <c r="A1950" t="s">
        <v>2371</v>
      </c>
      <c r="B1950" s="4">
        <v>119</v>
      </c>
      <c r="C1950" t="s">
        <v>1157</v>
      </c>
      <c r="D1950" t="s">
        <v>18</v>
      </c>
      <c r="E1950" s="2">
        <v>118559</v>
      </c>
      <c r="F1950" s="2">
        <v>79928</v>
      </c>
      <c r="G1950" s="2">
        <v>38631</v>
      </c>
      <c r="H1950" s="3">
        <v>1619</v>
      </c>
    </row>
    <row r="1951" spans="1:8" x14ac:dyDescent="0.25">
      <c r="A1951" t="s">
        <v>1054</v>
      </c>
      <c r="B1951" s="4" t="s">
        <v>1078</v>
      </c>
      <c r="C1951" t="s">
        <v>1493</v>
      </c>
      <c r="D1951" t="s">
        <v>18</v>
      </c>
      <c r="E1951" s="2">
        <v>117899</v>
      </c>
      <c r="F1951" s="2">
        <v>54924</v>
      </c>
      <c r="G1951" s="2">
        <v>62975</v>
      </c>
      <c r="H1951" s="3">
        <v>628</v>
      </c>
    </row>
    <row r="1952" spans="1:8" x14ac:dyDescent="0.25">
      <c r="A1952" t="s">
        <v>1293</v>
      </c>
      <c r="B1952" s="4" t="s">
        <v>1107</v>
      </c>
      <c r="C1952" t="s">
        <v>1280</v>
      </c>
      <c r="D1952" t="s">
        <v>18</v>
      </c>
      <c r="E1952" s="2">
        <v>117839</v>
      </c>
      <c r="F1952" s="2">
        <v>17002</v>
      </c>
      <c r="G1952" s="2">
        <v>100837</v>
      </c>
      <c r="H1952" s="3">
        <v>459</v>
      </c>
    </row>
    <row r="1953" spans="1:8" x14ac:dyDescent="0.25">
      <c r="A1953" t="s">
        <v>1037</v>
      </c>
      <c r="B1953" s="4">
        <v>145</v>
      </c>
      <c r="C1953" t="s">
        <v>1056</v>
      </c>
      <c r="D1953" t="s">
        <v>18</v>
      </c>
      <c r="E1953" s="2">
        <v>117564</v>
      </c>
      <c r="F1953" s="2">
        <v>85914</v>
      </c>
      <c r="G1953" s="2">
        <v>31650</v>
      </c>
      <c r="H1953" s="3">
        <v>842</v>
      </c>
    </row>
    <row r="1954" spans="1:8" x14ac:dyDescent="0.25">
      <c r="A1954" t="s">
        <v>2372</v>
      </c>
      <c r="B1954" s="4" t="s">
        <v>1132</v>
      </c>
      <c r="C1954" t="s">
        <v>1157</v>
      </c>
      <c r="D1954" t="s">
        <v>18</v>
      </c>
      <c r="E1954" s="2">
        <v>117527</v>
      </c>
      <c r="F1954" s="2">
        <v>102895</v>
      </c>
      <c r="G1954" s="2">
        <v>14632</v>
      </c>
      <c r="H1954" s="3">
        <v>963</v>
      </c>
    </row>
    <row r="1955" spans="1:8" x14ac:dyDescent="0.25">
      <c r="A1955" t="s">
        <v>2373</v>
      </c>
      <c r="B1955" s="4" t="s">
        <v>1106</v>
      </c>
      <c r="C1955" t="s">
        <v>1056</v>
      </c>
      <c r="D1955" t="s">
        <v>18</v>
      </c>
      <c r="E1955" s="2">
        <v>116766</v>
      </c>
      <c r="F1955" s="2">
        <v>99178</v>
      </c>
      <c r="G1955" s="2">
        <v>17588</v>
      </c>
      <c r="H1955" s="3">
        <v>500</v>
      </c>
    </row>
    <row r="1956" spans="1:8" x14ac:dyDescent="0.25">
      <c r="A1956" t="s">
        <v>2374</v>
      </c>
      <c r="B1956" s="4">
        <v>143</v>
      </c>
      <c r="C1956" t="s">
        <v>1061</v>
      </c>
      <c r="D1956" t="s">
        <v>18</v>
      </c>
      <c r="E1956" s="2">
        <v>116753</v>
      </c>
      <c r="F1956" s="2">
        <v>44907</v>
      </c>
      <c r="G1956" s="2">
        <v>71846</v>
      </c>
      <c r="H1956" s="3">
        <v>853</v>
      </c>
    </row>
    <row r="1957" spans="1:8" x14ac:dyDescent="0.25">
      <c r="A1957" t="s">
        <v>1775</v>
      </c>
      <c r="B1957" s="4" t="s">
        <v>1177</v>
      </c>
      <c r="C1957" t="s">
        <v>1198</v>
      </c>
      <c r="D1957" t="s">
        <v>18</v>
      </c>
      <c r="E1957" s="2">
        <v>116459</v>
      </c>
      <c r="F1957" s="2">
        <v>14660</v>
      </c>
      <c r="G1957" s="2">
        <v>101799</v>
      </c>
      <c r="H1957" s="3">
        <v>480</v>
      </c>
    </row>
    <row r="1958" spans="1:8" x14ac:dyDescent="0.25">
      <c r="A1958" t="s">
        <v>2375</v>
      </c>
      <c r="B1958" s="4">
        <v>133</v>
      </c>
      <c r="C1958" t="s">
        <v>1280</v>
      </c>
      <c r="D1958" t="s">
        <v>18</v>
      </c>
      <c r="E1958" s="2">
        <v>116428</v>
      </c>
      <c r="F1958" s="2">
        <v>38400</v>
      </c>
      <c r="G1958" s="2">
        <v>78028</v>
      </c>
      <c r="H1958" s="3">
        <v>839</v>
      </c>
    </row>
    <row r="1959" spans="1:8" x14ac:dyDescent="0.25">
      <c r="A1959" t="s">
        <v>2376</v>
      </c>
      <c r="B1959" s="4" t="s">
        <v>1101</v>
      </c>
      <c r="C1959" t="s">
        <v>1198</v>
      </c>
      <c r="D1959" t="s">
        <v>18</v>
      </c>
      <c r="E1959" s="2">
        <v>116289</v>
      </c>
      <c r="F1959" s="2">
        <v>73609</v>
      </c>
      <c r="G1959" s="2">
        <v>42680</v>
      </c>
      <c r="H1959" s="3">
        <v>966</v>
      </c>
    </row>
    <row r="1960" spans="1:8" x14ac:dyDescent="0.25">
      <c r="A1960" t="s">
        <v>2377</v>
      </c>
      <c r="B1960" s="4" t="s">
        <v>1080</v>
      </c>
      <c r="C1960" t="s">
        <v>1053</v>
      </c>
      <c r="D1960" t="s">
        <v>18</v>
      </c>
      <c r="E1960" s="2">
        <v>115810</v>
      </c>
      <c r="F1960" s="2">
        <v>88836</v>
      </c>
      <c r="G1960" s="2">
        <v>26974</v>
      </c>
      <c r="H1960" s="3">
        <v>1261</v>
      </c>
    </row>
    <row r="1961" spans="1:8" x14ac:dyDescent="0.25">
      <c r="A1961" t="s">
        <v>1479</v>
      </c>
      <c r="B1961" s="4" t="s">
        <v>1067</v>
      </c>
      <c r="C1961" t="s">
        <v>1198</v>
      </c>
      <c r="D1961" t="s">
        <v>18</v>
      </c>
      <c r="E1961" s="2">
        <v>115735</v>
      </c>
      <c r="F1961" s="2">
        <v>82571</v>
      </c>
      <c r="G1961" s="2">
        <v>33164</v>
      </c>
      <c r="H1961" s="3">
        <v>943</v>
      </c>
    </row>
    <row r="1962" spans="1:8" x14ac:dyDescent="0.25">
      <c r="A1962" t="s">
        <v>2378</v>
      </c>
      <c r="B1962" s="4" t="s">
        <v>1078</v>
      </c>
      <c r="C1962" t="s">
        <v>1056</v>
      </c>
      <c r="D1962" t="s">
        <v>18</v>
      </c>
      <c r="E1962" s="2">
        <v>114619</v>
      </c>
      <c r="F1962" s="2">
        <v>31571</v>
      </c>
      <c r="G1962" s="2">
        <v>83048</v>
      </c>
      <c r="H1962" s="3">
        <v>110</v>
      </c>
    </row>
    <row r="1963" spans="1:8" x14ac:dyDescent="0.25">
      <c r="A1963" t="s">
        <v>51</v>
      </c>
      <c r="B1963" s="4">
        <v>303</v>
      </c>
      <c r="C1963" t="s">
        <v>1056</v>
      </c>
      <c r="D1963" t="s">
        <v>18</v>
      </c>
      <c r="E1963" s="2">
        <v>114573</v>
      </c>
      <c r="F1963" s="2">
        <v>44620</v>
      </c>
      <c r="G1963" s="2">
        <v>69953</v>
      </c>
      <c r="H1963" s="3">
        <v>721</v>
      </c>
    </row>
    <row r="1964" spans="1:8" x14ac:dyDescent="0.25">
      <c r="A1964" t="s">
        <v>1131</v>
      </c>
      <c r="B1964" s="4" t="s">
        <v>1162</v>
      </c>
      <c r="C1964" t="s">
        <v>1033</v>
      </c>
      <c r="D1964" t="s">
        <v>18</v>
      </c>
      <c r="E1964" s="2">
        <v>114562</v>
      </c>
      <c r="F1964" s="2">
        <v>69293</v>
      </c>
      <c r="G1964" s="2">
        <v>45269</v>
      </c>
      <c r="H1964" s="3">
        <v>1353</v>
      </c>
    </row>
    <row r="1965" spans="1:8" x14ac:dyDescent="0.25">
      <c r="A1965" t="s">
        <v>2379</v>
      </c>
      <c r="B1965" s="4" t="s">
        <v>1035</v>
      </c>
      <c r="C1965" t="s">
        <v>1049</v>
      </c>
      <c r="D1965" t="s">
        <v>18</v>
      </c>
      <c r="E1965" s="2">
        <v>114077</v>
      </c>
      <c r="F1965" s="2">
        <v>49910</v>
      </c>
      <c r="G1965" s="2">
        <v>64167</v>
      </c>
      <c r="H1965" s="3">
        <v>992</v>
      </c>
    </row>
    <row r="1966" spans="1:8" x14ac:dyDescent="0.25">
      <c r="A1966" t="s">
        <v>2380</v>
      </c>
      <c r="B1966" s="4">
        <v>189</v>
      </c>
      <c r="C1966" t="s">
        <v>1038</v>
      </c>
      <c r="D1966" t="s">
        <v>18</v>
      </c>
      <c r="E1966" s="2">
        <v>113872</v>
      </c>
      <c r="F1966" s="2">
        <v>88952</v>
      </c>
      <c r="G1966" s="2">
        <v>24920</v>
      </c>
      <c r="H1966" s="3">
        <v>1569</v>
      </c>
    </row>
    <row r="1967" spans="1:8" x14ac:dyDescent="0.25">
      <c r="A1967" t="s">
        <v>1136</v>
      </c>
      <c r="B1967" s="4" t="s">
        <v>1140</v>
      </c>
      <c r="C1967" t="s">
        <v>1200</v>
      </c>
      <c r="D1967" t="s">
        <v>18</v>
      </c>
      <c r="E1967" s="2">
        <v>113742</v>
      </c>
      <c r="F1967" s="2">
        <v>92286</v>
      </c>
      <c r="G1967" s="2">
        <v>21456</v>
      </c>
      <c r="H1967" s="3">
        <v>829</v>
      </c>
    </row>
    <row r="1968" spans="1:8" x14ac:dyDescent="0.25">
      <c r="A1968" t="s">
        <v>2381</v>
      </c>
      <c r="B1968" s="4" t="s">
        <v>1314</v>
      </c>
      <c r="C1968" t="s">
        <v>1030</v>
      </c>
      <c r="D1968" t="s">
        <v>18</v>
      </c>
      <c r="E1968" s="2">
        <v>113352</v>
      </c>
      <c r="F1968" s="2">
        <v>84926</v>
      </c>
      <c r="G1968" s="2">
        <v>28426</v>
      </c>
      <c r="H1968" s="3">
        <v>1122</v>
      </c>
    </row>
    <row r="1969" spans="1:8" x14ac:dyDescent="0.25">
      <c r="A1969" t="s">
        <v>2382</v>
      </c>
      <c r="B1969" s="4">
        <v>273</v>
      </c>
      <c r="C1969" t="s">
        <v>1038</v>
      </c>
      <c r="D1969" t="s">
        <v>18</v>
      </c>
      <c r="E1969" s="2">
        <v>113310</v>
      </c>
      <c r="F1969" s="2">
        <v>70815</v>
      </c>
      <c r="G1969" s="2">
        <v>42495</v>
      </c>
      <c r="H1969" s="3">
        <v>1085</v>
      </c>
    </row>
    <row r="1970" spans="1:8" x14ac:dyDescent="0.25">
      <c r="A1970" t="s">
        <v>2383</v>
      </c>
      <c r="B1970" s="4" t="s">
        <v>1257</v>
      </c>
      <c r="C1970" t="s">
        <v>1824</v>
      </c>
      <c r="D1970" t="s">
        <v>18</v>
      </c>
      <c r="E1970" s="2">
        <v>112121</v>
      </c>
      <c r="F1970" s="2">
        <v>80760</v>
      </c>
      <c r="G1970" s="2">
        <v>31361</v>
      </c>
      <c r="H1970" s="3">
        <v>946</v>
      </c>
    </row>
    <row r="1971" spans="1:8" x14ac:dyDescent="0.25">
      <c r="A1971" t="s">
        <v>2384</v>
      </c>
      <c r="B1971" s="4">
        <v>139</v>
      </c>
      <c r="C1971" t="s">
        <v>1123</v>
      </c>
      <c r="D1971" t="s">
        <v>18</v>
      </c>
      <c r="E1971" s="2">
        <v>112052</v>
      </c>
      <c r="F1971" s="2">
        <v>60584</v>
      </c>
      <c r="G1971" s="2">
        <v>51468</v>
      </c>
      <c r="H1971" s="3">
        <v>837</v>
      </c>
    </row>
    <row r="1972" spans="1:8" x14ac:dyDescent="0.25">
      <c r="A1972" t="s">
        <v>2245</v>
      </c>
      <c r="B1972" s="4">
        <v>123</v>
      </c>
      <c r="C1972" t="s">
        <v>1200</v>
      </c>
      <c r="D1972" t="s">
        <v>18</v>
      </c>
      <c r="E1972" s="2">
        <v>111916</v>
      </c>
      <c r="F1972" s="2">
        <v>35736</v>
      </c>
      <c r="G1972" s="2">
        <v>76180</v>
      </c>
      <c r="H1972" s="3">
        <v>632</v>
      </c>
    </row>
    <row r="1973" spans="1:8" x14ac:dyDescent="0.25">
      <c r="A1973" t="s">
        <v>1653</v>
      </c>
      <c r="B1973" s="4" t="s">
        <v>1257</v>
      </c>
      <c r="C1973" t="s">
        <v>1493</v>
      </c>
      <c r="D1973" t="s">
        <v>18</v>
      </c>
      <c r="E1973" s="2">
        <v>111703</v>
      </c>
      <c r="F1973" s="2">
        <v>39243</v>
      </c>
      <c r="G1973" s="2">
        <v>72460</v>
      </c>
      <c r="H1973" s="3">
        <v>863</v>
      </c>
    </row>
    <row r="1974" spans="1:8" x14ac:dyDescent="0.25">
      <c r="A1974" t="s">
        <v>1396</v>
      </c>
      <c r="B1974" s="4" t="s">
        <v>1083</v>
      </c>
      <c r="C1974" t="s">
        <v>1137</v>
      </c>
      <c r="D1974" t="s">
        <v>18</v>
      </c>
      <c r="E1974" s="2">
        <v>111699</v>
      </c>
      <c r="F1974" s="2">
        <v>90686</v>
      </c>
      <c r="G1974" s="2">
        <v>21013</v>
      </c>
      <c r="H1974" s="3">
        <v>1455</v>
      </c>
    </row>
    <row r="1975" spans="1:8" x14ac:dyDescent="0.25">
      <c r="A1975" t="s">
        <v>2385</v>
      </c>
      <c r="B1975" s="4" t="s">
        <v>1135</v>
      </c>
      <c r="C1975" t="s">
        <v>1049</v>
      </c>
      <c r="D1975" t="s">
        <v>18</v>
      </c>
      <c r="E1975" s="2">
        <v>111181</v>
      </c>
      <c r="F1975" s="2">
        <v>85473</v>
      </c>
      <c r="G1975" s="2">
        <v>25708</v>
      </c>
      <c r="H1975" s="3">
        <v>980</v>
      </c>
    </row>
    <row r="1976" spans="1:8" x14ac:dyDescent="0.25">
      <c r="A1976" t="s">
        <v>2386</v>
      </c>
      <c r="B1976" s="4">
        <v>173</v>
      </c>
      <c r="C1976" t="s">
        <v>1061</v>
      </c>
      <c r="D1976" t="s">
        <v>18</v>
      </c>
      <c r="E1976" s="2">
        <v>110938</v>
      </c>
      <c r="F1976" s="2">
        <v>62603</v>
      </c>
      <c r="G1976" s="2">
        <v>48335</v>
      </c>
      <c r="H1976" s="3">
        <v>848</v>
      </c>
    </row>
    <row r="1977" spans="1:8" x14ac:dyDescent="0.25">
      <c r="A1977" t="s">
        <v>1131</v>
      </c>
      <c r="B1977" s="4" t="s">
        <v>1265</v>
      </c>
      <c r="C1977" t="s">
        <v>1175</v>
      </c>
      <c r="D1977" t="s">
        <v>18</v>
      </c>
      <c r="E1977" s="2">
        <v>110609</v>
      </c>
      <c r="F1977" s="2">
        <v>54452</v>
      </c>
      <c r="G1977" s="2">
        <v>56157</v>
      </c>
      <c r="H1977" s="3">
        <v>676</v>
      </c>
    </row>
    <row r="1978" spans="1:8" x14ac:dyDescent="0.25">
      <c r="A1978" t="s">
        <v>2387</v>
      </c>
      <c r="B1978" s="4" t="s">
        <v>2388</v>
      </c>
      <c r="C1978" t="s">
        <v>1157</v>
      </c>
      <c r="D1978" t="s">
        <v>18</v>
      </c>
      <c r="E1978" s="2">
        <v>110450</v>
      </c>
      <c r="F1978" s="2">
        <v>99321</v>
      </c>
      <c r="G1978" s="2">
        <v>11129</v>
      </c>
      <c r="H1978" s="3">
        <v>1124</v>
      </c>
    </row>
    <row r="1979" spans="1:8" x14ac:dyDescent="0.25">
      <c r="A1979" t="s">
        <v>1518</v>
      </c>
      <c r="B1979" s="4">
        <v>111</v>
      </c>
      <c r="C1979" t="s">
        <v>1123</v>
      </c>
      <c r="D1979" t="s">
        <v>18</v>
      </c>
      <c r="E1979" s="2">
        <v>110417</v>
      </c>
      <c r="F1979" s="2">
        <v>35675</v>
      </c>
      <c r="G1979" s="2">
        <v>74742</v>
      </c>
      <c r="H1979" s="3">
        <v>605</v>
      </c>
    </row>
    <row r="1980" spans="1:8" x14ac:dyDescent="0.25">
      <c r="A1980" t="s">
        <v>2389</v>
      </c>
      <c r="B1980" s="4" t="s">
        <v>1101</v>
      </c>
      <c r="C1980" t="s">
        <v>1369</v>
      </c>
      <c r="D1980" t="s">
        <v>18</v>
      </c>
      <c r="E1980" s="2">
        <v>110379</v>
      </c>
      <c r="F1980" s="2">
        <v>91528</v>
      </c>
      <c r="G1980" s="2">
        <v>18851</v>
      </c>
      <c r="H1980" s="3">
        <v>1293</v>
      </c>
    </row>
    <row r="1981" spans="1:8" x14ac:dyDescent="0.25">
      <c r="A1981" t="s">
        <v>1365</v>
      </c>
      <c r="B1981" s="4" t="s">
        <v>1048</v>
      </c>
      <c r="C1981" t="s">
        <v>1262</v>
      </c>
      <c r="D1981" t="s">
        <v>18</v>
      </c>
      <c r="E1981" s="2">
        <v>110001</v>
      </c>
      <c r="F1981" s="2">
        <v>8962</v>
      </c>
      <c r="G1981" s="2">
        <v>101039</v>
      </c>
      <c r="H1981" s="3">
        <v>130</v>
      </c>
    </row>
    <row r="1982" spans="1:8" x14ac:dyDescent="0.25">
      <c r="A1982" t="s">
        <v>2311</v>
      </c>
      <c r="B1982" s="4">
        <v>105</v>
      </c>
      <c r="C1982" t="s">
        <v>1056</v>
      </c>
      <c r="D1982" t="s">
        <v>18</v>
      </c>
      <c r="E1982" s="2">
        <v>109920</v>
      </c>
      <c r="F1982" s="2">
        <v>62290</v>
      </c>
      <c r="G1982" s="2">
        <v>47630</v>
      </c>
      <c r="H1982" s="3">
        <v>955</v>
      </c>
    </row>
    <row r="1983" spans="1:8" x14ac:dyDescent="0.25">
      <c r="A1983" t="s">
        <v>2390</v>
      </c>
      <c r="B1983" s="4">
        <v>117</v>
      </c>
      <c r="C1983" t="s">
        <v>1038</v>
      </c>
      <c r="D1983" t="s">
        <v>18</v>
      </c>
      <c r="E1983" s="2">
        <v>109876</v>
      </c>
      <c r="F1983" s="2">
        <v>96487</v>
      </c>
      <c r="G1983" s="2">
        <v>13389</v>
      </c>
      <c r="H1983" s="3">
        <v>884</v>
      </c>
    </row>
    <row r="1984" spans="1:8" x14ac:dyDescent="0.25">
      <c r="A1984" t="s">
        <v>1549</v>
      </c>
      <c r="B1984" s="4" t="s">
        <v>1181</v>
      </c>
      <c r="C1984" t="s">
        <v>1149</v>
      </c>
      <c r="D1984" t="s">
        <v>18</v>
      </c>
      <c r="E1984" s="2">
        <v>109606</v>
      </c>
      <c r="F1984" s="2">
        <v>79883</v>
      </c>
      <c r="G1984" s="2">
        <v>29723</v>
      </c>
      <c r="H1984" s="3">
        <v>1438</v>
      </c>
    </row>
    <row r="1985" spans="1:8" x14ac:dyDescent="0.25">
      <c r="A1985" t="s">
        <v>2391</v>
      </c>
      <c r="B1985" s="4" t="s">
        <v>1048</v>
      </c>
      <c r="C1985" t="s">
        <v>1121</v>
      </c>
      <c r="D1985" t="s">
        <v>18</v>
      </c>
      <c r="E1985" s="2">
        <v>109372</v>
      </c>
      <c r="F1985" s="2">
        <v>99583</v>
      </c>
      <c r="G1985" s="2">
        <v>9789</v>
      </c>
      <c r="H1985" s="3">
        <v>948</v>
      </c>
    </row>
    <row r="1986" spans="1:8" x14ac:dyDescent="0.25">
      <c r="A1986" t="s">
        <v>2392</v>
      </c>
      <c r="B1986" s="4" t="s">
        <v>1125</v>
      </c>
      <c r="C1986" t="s">
        <v>1121</v>
      </c>
      <c r="D1986" t="s">
        <v>18</v>
      </c>
      <c r="E1986" s="2">
        <v>109004</v>
      </c>
      <c r="F1986" s="2">
        <v>70432</v>
      </c>
      <c r="G1986" s="2">
        <v>38572</v>
      </c>
      <c r="H1986" s="3">
        <v>1025</v>
      </c>
    </row>
    <row r="1987" spans="1:8" x14ac:dyDescent="0.25">
      <c r="A1987" t="s">
        <v>2393</v>
      </c>
      <c r="B1987" s="4">
        <v>177</v>
      </c>
      <c r="C1987" t="s">
        <v>1109</v>
      </c>
      <c r="D1987" t="s">
        <v>18</v>
      </c>
      <c r="E1987" s="2">
        <v>108827</v>
      </c>
      <c r="F1987" s="2">
        <v>53725</v>
      </c>
      <c r="G1987" s="2">
        <v>55102</v>
      </c>
      <c r="H1987" s="3">
        <v>751</v>
      </c>
    </row>
    <row r="1988" spans="1:8" x14ac:dyDescent="0.25">
      <c r="A1988" t="s">
        <v>1390</v>
      </c>
      <c r="B1988" s="4" t="s">
        <v>1125</v>
      </c>
      <c r="C1988" t="s">
        <v>1113</v>
      </c>
      <c r="D1988" t="s">
        <v>18</v>
      </c>
      <c r="E1988" s="2">
        <v>108767</v>
      </c>
      <c r="F1988" s="2">
        <v>73269</v>
      </c>
      <c r="G1988" s="2">
        <v>35498</v>
      </c>
      <c r="H1988" s="3">
        <v>577</v>
      </c>
    </row>
    <row r="1989" spans="1:8" x14ac:dyDescent="0.25">
      <c r="A1989" t="s">
        <v>1803</v>
      </c>
      <c r="B1989" s="4" t="s">
        <v>1048</v>
      </c>
      <c r="C1989" t="s">
        <v>1115</v>
      </c>
      <c r="D1989" t="s">
        <v>18</v>
      </c>
      <c r="E1989" s="2">
        <v>108447</v>
      </c>
      <c r="F1989" s="2">
        <v>91798</v>
      </c>
      <c r="G1989" s="2">
        <v>16649</v>
      </c>
      <c r="H1989" s="3">
        <v>832</v>
      </c>
    </row>
    <row r="1990" spans="1:8" x14ac:dyDescent="0.25">
      <c r="A1990" t="s">
        <v>2394</v>
      </c>
      <c r="B1990" s="4">
        <v>135</v>
      </c>
      <c r="C1990" t="s">
        <v>1149</v>
      </c>
      <c r="D1990" t="s">
        <v>18</v>
      </c>
      <c r="E1990" s="2">
        <v>108350</v>
      </c>
      <c r="F1990" s="2">
        <v>79129</v>
      </c>
      <c r="G1990" s="2">
        <v>29221</v>
      </c>
      <c r="H1990" s="3">
        <v>975</v>
      </c>
    </row>
    <row r="1991" spans="1:8" x14ac:dyDescent="0.25">
      <c r="A1991" t="s">
        <v>1163</v>
      </c>
      <c r="B1991" s="4" t="s">
        <v>1103</v>
      </c>
      <c r="C1991" t="s">
        <v>1198</v>
      </c>
      <c r="D1991" t="s">
        <v>18</v>
      </c>
      <c r="E1991" s="2">
        <v>108341</v>
      </c>
      <c r="F1991" s="2">
        <v>29566</v>
      </c>
      <c r="G1991" s="2">
        <v>78775</v>
      </c>
      <c r="H1991" s="3">
        <v>491</v>
      </c>
    </row>
    <row r="1992" spans="1:8" x14ac:dyDescent="0.25">
      <c r="A1992" t="s">
        <v>2395</v>
      </c>
      <c r="B1992" s="4" t="s">
        <v>1265</v>
      </c>
      <c r="C1992" t="s">
        <v>1137</v>
      </c>
      <c r="D1992" t="s">
        <v>18</v>
      </c>
      <c r="E1992" s="2">
        <v>108284</v>
      </c>
      <c r="F1992" s="2">
        <v>31557</v>
      </c>
      <c r="G1992" s="2">
        <v>76727</v>
      </c>
      <c r="H1992" s="3">
        <v>710</v>
      </c>
    </row>
    <row r="1993" spans="1:8" x14ac:dyDescent="0.25">
      <c r="A1993" t="s">
        <v>1388</v>
      </c>
      <c r="B1993" s="4">
        <v>159</v>
      </c>
      <c r="C1993" t="s">
        <v>1033</v>
      </c>
      <c r="D1993" t="s">
        <v>18</v>
      </c>
      <c r="E1993" s="2">
        <v>107868</v>
      </c>
      <c r="F1993" s="2">
        <v>60473</v>
      </c>
      <c r="G1993" s="2">
        <v>47395</v>
      </c>
      <c r="H1993" s="3">
        <v>845</v>
      </c>
    </row>
    <row r="1994" spans="1:8" x14ac:dyDescent="0.25">
      <c r="A1994" t="s">
        <v>2396</v>
      </c>
      <c r="B1994" s="4">
        <v>107</v>
      </c>
      <c r="C1994" t="s">
        <v>1262</v>
      </c>
      <c r="D1994" t="s">
        <v>18</v>
      </c>
      <c r="E1994" s="2">
        <v>107809</v>
      </c>
      <c r="F1994" s="2">
        <v>55440</v>
      </c>
      <c r="G1994" s="2">
        <v>52369</v>
      </c>
      <c r="H1994" s="3">
        <v>840</v>
      </c>
    </row>
    <row r="1995" spans="1:8" x14ac:dyDescent="0.25">
      <c r="A1995" t="s">
        <v>1556</v>
      </c>
      <c r="B1995" s="4" t="s">
        <v>1107</v>
      </c>
      <c r="C1995" t="s">
        <v>1824</v>
      </c>
      <c r="D1995" t="s">
        <v>18</v>
      </c>
      <c r="E1995" s="2">
        <v>107689</v>
      </c>
      <c r="F1995" s="2">
        <v>72651</v>
      </c>
      <c r="G1995" s="2">
        <v>35038</v>
      </c>
      <c r="H1995" s="3">
        <v>823</v>
      </c>
    </row>
    <row r="1996" spans="1:8" x14ac:dyDescent="0.25">
      <c r="A1996" t="s">
        <v>1477</v>
      </c>
      <c r="B1996" s="4">
        <v>209</v>
      </c>
      <c r="C1996" t="s">
        <v>1109</v>
      </c>
      <c r="D1996" t="s">
        <v>18</v>
      </c>
      <c r="E1996" s="2">
        <v>107312</v>
      </c>
      <c r="F1996" s="2">
        <v>88532</v>
      </c>
      <c r="G1996" s="2">
        <v>18780</v>
      </c>
      <c r="H1996" s="3">
        <v>1258</v>
      </c>
    </row>
    <row r="1997" spans="1:8" x14ac:dyDescent="0.25">
      <c r="A1997" t="s">
        <v>2397</v>
      </c>
      <c r="B1997" s="4" t="s">
        <v>1080</v>
      </c>
      <c r="C1997" t="s">
        <v>1435</v>
      </c>
      <c r="D1997" t="s">
        <v>18</v>
      </c>
      <c r="E1997" s="2">
        <v>106449</v>
      </c>
      <c r="F1997" s="2">
        <v>102810</v>
      </c>
      <c r="G1997" s="2">
        <v>3639</v>
      </c>
      <c r="H1997" s="3">
        <v>668</v>
      </c>
    </row>
    <row r="1998" spans="1:8" x14ac:dyDescent="0.25">
      <c r="A1998" t="s">
        <v>1388</v>
      </c>
      <c r="B1998" s="4">
        <v>103</v>
      </c>
      <c r="C1998" t="s">
        <v>1069</v>
      </c>
      <c r="D1998" t="s">
        <v>18</v>
      </c>
      <c r="E1998" s="2">
        <v>106373</v>
      </c>
      <c r="F1998" s="2">
        <v>54689</v>
      </c>
      <c r="G1998" s="2">
        <v>51684</v>
      </c>
      <c r="H1998" s="3">
        <v>867</v>
      </c>
    </row>
    <row r="1999" spans="1:8" x14ac:dyDescent="0.25">
      <c r="A1999" t="s">
        <v>2398</v>
      </c>
      <c r="B1999" s="4" t="s">
        <v>1032</v>
      </c>
      <c r="C1999" t="s">
        <v>1175</v>
      </c>
      <c r="D1999" t="s">
        <v>18</v>
      </c>
      <c r="E1999" s="2">
        <v>106247</v>
      </c>
      <c r="F1999" s="2">
        <v>49521</v>
      </c>
      <c r="G1999" s="2">
        <v>56726</v>
      </c>
      <c r="H1999" s="3">
        <v>1214</v>
      </c>
    </row>
    <row r="2000" spans="1:8" x14ac:dyDescent="0.25">
      <c r="A2000" t="s">
        <v>2399</v>
      </c>
      <c r="B2000" s="4">
        <v>678</v>
      </c>
      <c r="C2000" t="s">
        <v>1198</v>
      </c>
      <c r="D2000" t="s">
        <v>18</v>
      </c>
      <c r="E2000" s="2">
        <v>106011</v>
      </c>
      <c r="F2000" s="2">
        <v>68991</v>
      </c>
      <c r="G2000" s="2">
        <v>37020</v>
      </c>
      <c r="H2000" s="3">
        <v>1011</v>
      </c>
    </row>
    <row r="2001" spans="1:8" x14ac:dyDescent="0.25">
      <c r="A2001" t="s">
        <v>1434</v>
      </c>
      <c r="B2001" s="4" t="s">
        <v>1210</v>
      </c>
      <c r="C2001" t="s">
        <v>1165</v>
      </c>
      <c r="D2001" t="s">
        <v>18</v>
      </c>
      <c r="E2001" s="2">
        <v>105853</v>
      </c>
      <c r="F2001" s="2">
        <v>75400</v>
      </c>
      <c r="G2001" s="2">
        <v>30453</v>
      </c>
      <c r="H2001" s="3">
        <v>1481</v>
      </c>
    </row>
    <row r="2002" spans="1:8" x14ac:dyDescent="0.25">
      <c r="A2002" t="s">
        <v>1324</v>
      </c>
      <c r="B2002" s="4">
        <v>111</v>
      </c>
      <c r="C2002" t="s">
        <v>1233</v>
      </c>
      <c r="D2002" t="s">
        <v>18</v>
      </c>
      <c r="E2002" s="2">
        <v>105580</v>
      </c>
      <c r="F2002" s="2">
        <v>38237</v>
      </c>
      <c r="G2002" s="2">
        <v>67343</v>
      </c>
      <c r="H2002" s="3">
        <v>806</v>
      </c>
    </row>
    <row r="2003" spans="1:8" x14ac:dyDescent="0.25">
      <c r="A2003" t="s">
        <v>2026</v>
      </c>
      <c r="B2003" s="4">
        <v>195</v>
      </c>
      <c r="C2003" t="s">
        <v>1198</v>
      </c>
      <c r="D2003" t="s">
        <v>18</v>
      </c>
      <c r="E2003" s="2">
        <v>105546</v>
      </c>
      <c r="F2003" s="2">
        <v>90407</v>
      </c>
      <c r="G2003" s="2">
        <v>15139</v>
      </c>
      <c r="H2003" s="3">
        <v>1037</v>
      </c>
    </row>
    <row r="2004" spans="1:8" x14ac:dyDescent="0.25">
      <c r="A2004" t="s">
        <v>1603</v>
      </c>
      <c r="B2004" s="4">
        <v>117</v>
      </c>
      <c r="C2004" t="s">
        <v>1109</v>
      </c>
      <c r="D2004" t="s">
        <v>18</v>
      </c>
      <c r="E2004" s="2">
        <v>105468</v>
      </c>
      <c r="F2004" s="2">
        <v>57330</v>
      </c>
      <c r="G2004" s="2">
        <v>48138</v>
      </c>
      <c r="H2004" s="3">
        <v>876</v>
      </c>
    </row>
    <row r="2005" spans="1:8" x14ac:dyDescent="0.25">
      <c r="A2005" t="s">
        <v>1353</v>
      </c>
      <c r="B2005" s="4" t="s">
        <v>1103</v>
      </c>
      <c r="C2005" t="s">
        <v>1435</v>
      </c>
      <c r="D2005" t="s">
        <v>18</v>
      </c>
      <c r="E2005" s="2">
        <v>105330</v>
      </c>
      <c r="F2005" s="2">
        <v>90947</v>
      </c>
      <c r="G2005" s="2">
        <v>14383</v>
      </c>
      <c r="H2005" s="3">
        <v>628</v>
      </c>
    </row>
    <row r="2006" spans="1:8" x14ac:dyDescent="0.25">
      <c r="A2006" t="s">
        <v>2287</v>
      </c>
      <c r="B2006" s="4" t="s">
        <v>1071</v>
      </c>
      <c r="C2006" t="s">
        <v>1493</v>
      </c>
      <c r="D2006" t="s">
        <v>18</v>
      </c>
      <c r="E2006" s="2">
        <v>105308</v>
      </c>
      <c r="F2006" s="2">
        <v>69205</v>
      </c>
      <c r="G2006" s="2">
        <v>36103</v>
      </c>
      <c r="H2006" s="3">
        <v>830</v>
      </c>
    </row>
    <row r="2007" spans="1:8" x14ac:dyDescent="0.25">
      <c r="A2007" t="s">
        <v>2400</v>
      </c>
      <c r="B2007" s="4" t="s">
        <v>1202</v>
      </c>
      <c r="C2007" t="s">
        <v>1198</v>
      </c>
      <c r="D2007" t="s">
        <v>18</v>
      </c>
      <c r="E2007" s="2">
        <v>105285</v>
      </c>
      <c r="F2007" s="2">
        <v>22680</v>
      </c>
      <c r="G2007" s="2">
        <v>82605</v>
      </c>
      <c r="H2007" s="3">
        <v>217</v>
      </c>
    </row>
    <row r="2008" spans="1:8" x14ac:dyDescent="0.25">
      <c r="A2008" t="s">
        <v>1629</v>
      </c>
      <c r="B2008" s="4">
        <v>493</v>
      </c>
      <c r="C2008" t="s">
        <v>1038</v>
      </c>
      <c r="D2008" t="s">
        <v>18</v>
      </c>
      <c r="E2008" s="2">
        <v>105187</v>
      </c>
      <c r="F2008" s="2">
        <v>91613</v>
      </c>
      <c r="G2008" s="2">
        <v>13574</v>
      </c>
      <c r="H2008" s="3">
        <v>1473</v>
      </c>
    </row>
    <row r="2009" spans="1:8" x14ac:dyDescent="0.25">
      <c r="A2009" t="s">
        <v>2401</v>
      </c>
      <c r="B2009" s="4">
        <v>249</v>
      </c>
      <c r="C2009" t="s">
        <v>1056</v>
      </c>
      <c r="D2009" t="s">
        <v>18</v>
      </c>
      <c r="E2009" s="2">
        <v>104745</v>
      </c>
      <c r="F2009" s="2">
        <v>28417</v>
      </c>
      <c r="G2009" s="2">
        <v>76328</v>
      </c>
      <c r="H2009" s="3">
        <v>120</v>
      </c>
    </row>
    <row r="2010" spans="1:8" x14ac:dyDescent="0.25">
      <c r="A2010" t="s">
        <v>1783</v>
      </c>
      <c r="B2010" s="4" t="s">
        <v>1085</v>
      </c>
      <c r="C2010" t="s">
        <v>1280</v>
      </c>
      <c r="D2010" t="s">
        <v>18</v>
      </c>
      <c r="E2010" s="2">
        <v>104737</v>
      </c>
      <c r="F2010" s="2">
        <v>20966</v>
      </c>
      <c r="G2010" s="2">
        <v>83771</v>
      </c>
      <c r="H2010" s="3">
        <v>560</v>
      </c>
    </row>
    <row r="2011" spans="1:8" x14ac:dyDescent="0.25">
      <c r="A2011" t="s">
        <v>2402</v>
      </c>
      <c r="B2011" s="4" t="s">
        <v>1045</v>
      </c>
      <c r="C2011" t="s">
        <v>1074</v>
      </c>
      <c r="D2011" t="s">
        <v>18</v>
      </c>
      <c r="E2011" s="2">
        <v>104672</v>
      </c>
      <c r="F2011" s="2">
        <v>77421</v>
      </c>
      <c r="G2011" s="2">
        <v>27251</v>
      </c>
      <c r="H2011" s="3">
        <v>857</v>
      </c>
    </row>
    <row r="2012" spans="1:8" x14ac:dyDescent="0.25">
      <c r="A2012" t="s">
        <v>2403</v>
      </c>
      <c r="B2012" s="4" t="s">
        <v>1257</v>
      </c>
      <c r="C2012" t="s">
        <v>1090</v>
      </c>
      <c r="D2012" t="s">
        <v>18</v>
      </c>
      <c r="E2012" s="2">
        <v>104563</v>
      </c>
      <c r="F2012" s="2">
        <v>69687</v>
      </c>
      <c r="G2012" s="2">
        <v>34876</v>
      </c>
      <c r="H2012" s="3">
        <v>705</v>
      </c>
    </row>
    <row r="2013" spans="1:8" x14ac:dyDescent="0.25">
      <c r="A2013" t="s">
        <v>1669</v>
      </c>
      <c r="B2013" s="4" t="s">
        <v>1187</v>
      </c>
      <c r="C2013" t="s">
        <v>1175</v>
      </c>
      <c r="D2013" t="s">
        <v>18</v>
      </c>
      <c r="E2013" s="2">
        <v>104050</v>
      </c>
      <c r="F2013" s="2">
        <v>91121</v>
      </c>
      <c r="G2013" s="2">
        <v>12929</v>
      </c>
      <c r="H2013" s="3">
        <v>1096</v>
      </c>
    </row>
    <row r="2014" spans="1:8" x14ac:dyDescent="0.25">
      <c r="A2014" t="s">
        <v>1556</v>
      </c>
      <c r="B2014" s="4" t="s">
        <v>1089</v>
      </c>
      <c r="C2014" t="s">
        <v>1149</v>
      </c>
      <c r="D2014" t="s">
        <v>18</v>
      </c>
      <c r="E2014" s="2">
        <v>104036</v>
      </c>
      <c r="F2014" s="2">
        <v>71103</v>
      </c>
      <c r="G2014" s="2">
        <v>32933</v>
      </c>
      <c r="H2014" s="3">
        <v>1121</v>
      </c>
    </row>
    <row r="2015" spans="1:8" x14ac:dyDescent="0.25">
      <c r="A2015" t="s">
        <v>2404</v>
      </c>
      <c r="B2015" s="4" t="s">
        <v>1107</v>
      </c>
      <c r="C2015" t="s">
        <v>1115</v>
      </c>
      <c r="D2015" t="s">
        <v>18</v>
      </c>
      <c r="E2015" s="2">
        <v>103628</v>
      </c>
      <c r="F2015" s="2">
        <v>80687</v>
      </c>
      <c r="G2015" s="2">
        <v>22941</v>
      </c>
      <c r="H2015" s="3">
        <v>1362</v>
      </c>
    </row>
    <row r="2016" spans="1:8" x14ac:dyDescent="0.25">
      <c r="A2016" t="s">
        <v>33</v>
      </c>
      <c r="B2016" s="4">
        <v>183</v>
      </c>
      <c r="C2016" t="s">
        <v>1137</v>
      </c>
      <c r="D2016" t="s">
        <v>18</v>
      </c>
      <c r="E2016" s="2">
        <v>103470</v>
      </c>
      <c r="F2016" s="2">
        <v>43312</v>
      </c>
      <c r="G2016" s="2">
        <v>60158</v>
      </c>
      <c r="H2016" s="3">
        <v>729</v>
      </c>
    </row>
    <row r="2017" spans="1:8" x14ac:dyDescent="0.25">
      <c r="A2017" t="s">
        <v>1632</v>
      </c>
      <c r="B2017" s="4">
        <v>103</v>
      </c>
      <c r="C2017" t="s">
        <v>1090</v>
      </c>
      <c r="D2017" t="s">
        <v>18</v>
      </c>
      <c r="E2017" s="2">
        <v>103441</v>
      </c>
      <c r="F2017" s="2">
        <v>74875</v>
      </c>
      <c r="G2017" s="2">
        <v>28566</v>
      </c>
      <c r="H2017" s="3">
        <v>408</v>
      </c>
    </row>
    <row r="2018" spans="1:8" x14ac:dyDescent="0.25">
      <c r="A2018" t="s">
        <v>2405</v>
      </c>
      <c r="B2018" s="4" t="s">
        <v>1167</v>
      </c>
      <c r="C2018" t="s">
        <v>1038</v>
      </c>
      <c r="D2018" t="s">
        <v>18</v>
      </c>
      <c r="E2018" s="2">
        <v>103335</v>
      </c>
      <c r="F2018" s="2">
        <v>94734</v>
      </c>
      <c r="G2018" s="2">
        <v>8601</v>
      </c>
      <c r="H2018" s="3">
        <v>1174</v>
      </c>
    </row>
    <row r="2019" spans="1:8" x14ac:dyDescent="0.25">
      <c r="A2019" t="s">
        <v>2406</v>
      </c>
      <c r="B2019" s="4">
        <v>109</v>
      </c>
      <c r="C2019" t="s">
        <v>1033</v>
      </c>
      <c r="D2019" t="s">
        <v>18</v>
      </c>
      <c r="E2019" s="2">
        <v>103298</v>
      </c>
      <c r="F2019" s="2">
        <v>74749</v>
      </c>
      <c r="G2019" s="2">
        <v>28549</v>
      </c>
      <c r="H2019" s="3">
        <v>1351</v>
      </c>
    </row>
    <row r="2020" spans="1:8" x14ac:dyDescent="0.25">
      <c r="A2020" t="s">
        <v>1131</v>
      </c>
      <c r="B2020" s="4" t="s">
        <v>1257</v>
      </c>
      <c r="C2020" t="s">
        <v>1260</v>
      </c>
      <c r="D2020" t="s">
        <v>18</v>
      </c>
      <c r="E2020" s="2">
        <v>103130</v>
      </c>
      <c r="F2020" s="2">
        <v>46406</v>
      </c>
      <c r="G2020" s="2">
        <v>56724</v>
      </c>
      <c r="H2020" s="3">
        <v>692</v>
      </c>
    </row>
    <row r="2021" spans="1:8" x14ac:dyDescent="0.25">
      <c r="A2021" t="s">
        <v>1468</v>
      </c>
      <c r="B2021" s="4" t="s">
        <v>1101</v>
      </c>
      <c r="C2021" t="s">
        <v>1493</v>
      </c>
      <c r="D2021" t="s">
        <v>18</v>
      </c>
      <c r="E2021" s="2">
        <v>102933</v>
      </c>
      <c r="F2021" s="2">
        <v>33151</v>
      </c>
      <c r="G2021" s="2">
        <v>69782</v>
      </c>
      <c r="H2021" s="3">
        <v>592</v>
      </c>
    </row>
    <row r="2022" spans="1:8" x14ac:dyDescent="0.25">
      <c r="A2022" t="s">
        <v>2407</v>
      </c>
      <c r="B2022" s="4" t="s">
        <v>1076</v>
      </c>
      <c r="C2022" t="s">
        <v>1061</v>
      </c>
      <c r="D2022" t="s">
        <v>18</v>
      </c>
      <c r="E2022" s="2">
        <v>102928</v>
      </c>
      <c r="F2022" s="2">
        <v>69196</v>
      </c>
      <c r="G2022" s="2">
        <v>33732</v>
      </c>
      <c r="H2022" s="3">
        <v>1348</v>
      </c>
    </row>
    <row r="2023" spans="1:8" x14ac:dyDescent="0.25">
      <c r="A2023" t="s">
        <v>1834</v>
      </c>
      <c r="B2023" s="4" t="s">
        <v>1145</v>
      </c>
      <c r="C2023" t="s">
        <v>1493</v>
      </c>
      <c r="D2023" t="s">
        <v>18</v>
      </c>
      <c r="E2023" s="2">
        <v>102713</v>
      </c>
      <c r="F2023" s="2">
        <v>86838</v>
      </c>
      <c r="G2023" s="2">
        <v>15875</v>
      </c>
      <c r="H2023" s="3">
        <v>907</v>
      </c>
    </row>
    <row r="2024" spans="1:8" x14ac:dyDescent="0.25">
      <c r="A2024" t="s">
        <v>2408</v>
      </c>
      <c r="B2024" s="4">
        <v>177</v>
      </c>
      <c r="C2024" t="s">
        <v>1137</v>
      </c>
      <c r="D2024" t="s">
        <v>18</v>
      </c>
      <c r="E2024" s="2">
        <v>102417</v>
      </c>
      <c r="F2024" s="2">
        <v>48101</v>
      </c>
      <c r="G2024" s="2">
        <v>54316</v>
      </c>
      <c r="H2024" s="3">
        <v>962</v>
      </c>
    </row>
    <row r="2025" spans="1:8" x14ac:dyDescent="0.25">
      <c r="A2025" t="s">
        <v>2409</v>
      </c>
      <c r="B2025" s="4" t="s">
        <v>1067</v>
      </c>
      <c r="C2025" t="s">
        <v>1038</v>
      </c>
      <c r="D2025" t="s">
        <v>18</v>
      </c>
      <c r="E2025" s="2">
        <v>102353</v>
      </c>
      <c r="F2025" s="2">
        <v>41233</v>
      </c>
      <c r="G2025" s="2">
        <v>61120</v>
      </c>
      <c r="H2025" s="3">
        <v>862</v>
      </c>
    </row>
    <row r="2026" spans="1:8" x14ac:dyDescent="0.25">
      <c r="A2026" t="s">
        <v>2410</v>
      </c>
      <c r="B2026" s="4">
        <v>241</v>
      </c>
      <c r="C2026" t="s">
        <v>1056</v>
      </c>
      <c r="D2026" t="s">
        <v>18</v>
      </c>
      <c r="E2026" s="2">
        <v>102314</v>
      </c>
      <c r="F2026" s="2">
        <v>71542</v>
      </c>
      <c r="G2026" s="2">
        <v>30772</v>
      </c>
      <c r="H2026" s="3">
        <v>893</v>
      </c>
    </row>
    <row r="2027" spans="1:8" x14ac:dyDescent="0.25">
      <c r="A2027" t="s">
        <v>1353</v>
      </c>
      <c r="B2027" s="4">
        <v>167</v>
      </c>
      <c r="C2027" t="s">
        <v>1137</v>
      </c>
      <c r="D2027" t="s">
        <v>18</v>
      </c>
      <c r="E2027" s="2">
        <v>102284</v>
      </c>
      <c r="F2027" s="2">
        <v>67608</v>
      </c>
      <c r="G2027" s="2">
        <v>34676</v>
      </c>
      <c r="H2027" s="3">
        <v>869</v>
      </c>
    </row>
    <row r="2028" spans="1:8" x14ac:dyDescent="0.25">
      <c r="A2028" t="s">
        <v>51</v>
      </c>
      <c r="B2028" s="4" t="s">
        <v>1140</v>
      </c>
      <c r="C2028" t="s">
        <v>1260</v>
      </c>
      <c r="D2028" t="s">
        <v>18</v>
      </c>
      <c r="E2028" s="2">
        <v>102219</v>
      </c>
      <c r="F2028" s="2">
        <v>32337</v>
      </c>
      <c r="G2028" s="2">
        <v>69882</v>
      </c>
      <c r="H2028" s="3">
        <v>599</v>
      </c>
    </row>
    <row r="2029" spans="1:8" x14ac:dyDescent="0.25">
      <c r="A2029" t="s">
        <v>1336</v>
      </c>
      <c r="B2029" s="4">
        <v>227</v>
      </c>
      <c r="C2029" t="s">
        <v>1038</v>
      </c>
      <c r="D2029" t="s">
        <v>18</v>
      </c>
      <c r="E2029" s="2">
        <v>102199</v>
      </c>
      <c r="F2029" s="2">
        <v>63592</v>
      </c>
      <c r="G2029" s="2">
        <v>38607</v>
      </c>
      <c r="H2029" s="3">
        <v>1231</v>
      </c>
    </row>
    <row r="2030" spans="1:8" x14ac:dyDescent="0.25">
      <c r="A2030" t="s">
        <v>1222</v>
      </c>
      <c r="B2030" s="4" t="s">
        <v>1035</v>
      </c>
      <c r="C2030" t="s">
        <v>1200</v>
      </c>
      <c r="D2030" t="s">
        <v>18</v>
      </c>
      <c r="E2030" s="2">
        <v>101984</v>
      </c>
      <c r="F2030" s="2">
        <v>40601</v>
      </c>
      <c r="G2030" s="2">
        <v>61383</v>
      </c>
      <c r="H2030" s="3">
        <v>669</v>
      </c>
    </row>
    <row r="2031" spans="1:8" x14ac:dyDescent="0.25">
      <c r="A2031" t="s">
        <v>2411</v>
      </c>
      <c r="B2031" s="4">
        <v>119</v>
      </c>
      <c r="C2031" t="s">
        <v>1109</v>
      </c>
      <c r="D2031" t="s">
        <v>18</v>
      </c>
      <c r="E2031" s="2">
        <v>101714</v>
      </c>
      <c r="F2031" s="2">
        <v>74271</v>
      </c>
      <c r="G2031" s="2">
        <v>27443</v>
      </c>
      <c r="H2031" s="3">
        <v>690</v>
      </c>
    </row>
    <row r="2032" spans="1:8" x14ac:dyDescent="0.25">
      <c r="A2032" t="s">
        <v>2285</v>
      </c>
      <c r="B2032" s="4">
        <v>149</v>
      </c>
      <c r="C2032" t="s">
        <v>1061</v>
      </c>
      <c r="D2032" t="s">
        <v>18</v>
      </c>
      <c r="E2032" s="2">
        <v>101634</v>
      </c>
      <c r="F2032" s="2">
        <v>32442</v>
      </c>
      <c r="G2032" s="2">
        <v>69192</v>
      </c>
      <c r="H2032" s="3">
        <v>823</v>
      </c>
    </row>
    <row r="2033" spans="1:8" x14ac:dyDescent="0.25">
      <c r="A2033" t="s">
        <v>2412</v>
      </c>
      <c r="B2033" s="4">
        <v>179</v>
      </c>
      <c r="C2033" t="s">
        <v>1038</v>
      </c>
      <c r="D2033" t="s">
        <v>18</v>
      </c>
      <c r="E2033" s="2">
        <v>101541</v>
      </c>
      <c r="F2033" s="2">
        <v>81467</v>
      </c>
      <c r="G2033" s="2">
        <v>20074</v>
      </c>
      <c r="H2033" s="3">
        <v>1144</v>
      </c>
    </row>
    <row r="2034" spans="1:8" x14ac:dyDescent="0.25">
      <c r="A2034" t="s">
        <v>2413</v>
      </c>
      <c r="B2034" s="4">
        <v>273</v>
      </c>
      <c r="C2034" t="s">
        <v>1056</v>
      </c>
      <c r="D2034" t="s">
        <v>18</v>
      </c>
      <c r="E2034" s="2">
        <v>101344</v>
      </c>
      <c r="F2034" s="2">
        <v>51743</v>
      </c>
      <c r="G2034" s="2">
        <v>49601</v>
      </c>
      <c r="H2034" s="3">
        <v>639</v>
      </c>
    </row>
    <row r="2035" spans="1:8" x14ac:dyDescent="0.25">
      <c r="A2035" t="s">
        <v>68</v>
      </c>
      <c r="B2035" s="4" t="s">
        <v>1132</v>
      </c>
      <c r="C2035" t="s">
        <v>1260</v>
      </c>
      <c r="D2035" t="s">
        <v>18</v>
      </c>
      <c r="E2035" s="2">
        <v>101159</v>
      </c>
      <c r="F2035" s="2">
        <v>51200</v>
      </c>
      <c r="G2035" s="2">
        <v>49959</v>
      </c>
      <c r="H2035" s="3">
        <v>989</v>
      </c>
    </row>
    <row r="2036" spans="1:8" x14ac:dyDescent="0.25">
      <c r="A2036" t="s">
        <v>2414</v>
      </c>
      <c r="B2036" s="4" t="s">
        <v>1064</v>
      </c>
      <c r="C2036" t="s">
        <v>1137</v>
      </c>
      <c r="D2036" t="s">
        <v>18</v>
      </c>
      <c r="E2036" s="2">
        <v>100825</v>
      </c>
      <c r="F2036" s="2">
        <v>47535</v>
      </c>
      <c r="G2036" s="2">
        <v>53290</v>
      </c>
      <c r="H2036" s="3">
        <v>771</v>
      </c>
    </row>
    <row r="2037" spans="1:8" x14ac:dyDescent="0.25">
      <c r="A2037" t="s">
        <v>2415</v>
      </c>
      <c r="B2037" s="4">
        <v>131</v>
      </c>
      <c r="C2037" t="s">
        <v>1165</v>
      </c>
      <c r="D2037" t="s">
        <v>18</v>
      </c>
      <c r="E2037" s="2">
        <v>100632</v>
      </c>
      <c r="F2037" s="2">
        <v>73855</v>
      </c>
      <c r="G2037" s="2">
        <v>26777</v>
      </c>
      <c r="H2037" s="3">
        <v>1093</v>
      </c>
    </row>
    <row r="2038" spans="1:8" x14ac:dyDescent="0.25">
      <c r="A2038" t="s">
        <v>1892</v>
      </c>
      <c r="B2038" s="4">
        <v>167</v>
      </c>
      <c r="C2038" t="s">
        <v>1198</v>
      </c>
      <c r="D2038" t="s">
        <v>18</v>
      </c>
      <c r="E2038" s="2">
        <v>100599</v>
      </c>
      <c r="F2038" s="2">
        <v>34959</v>
      </c>
      <c r="G2038" s="2">
        <v>65640</v>
      </c>
      <c r="H2038" s="3">
        <v>681</v>
      </c>
    </row>
    <row r="2039" spans="1:8" x14ac:dyDescent="0.25">
      <c r="A2039" t="s">
        <v>1150</v>
      </c>
      <c r="B2039" s="4">
        <v>103</v>
      </c>
      <c r="C2039" t="s">
        <v>1198</v>
      </c>
      <c r="D2039" t="s">
        <v>18</v>
      </c>
      <c r="E2039" s="2">
        <v>100500</v>
      </c>
      <c r="F2039" s="2">
        <v>82877</v>
      </c>
      <c r="G2039" s="2">
        <v>17623</v>
      </c>
      <c r="H2039" s="3">
        <v>803</v>
      </c>
    </row>
    <row r="2040" spans="1:8" x14ac:dyDescent="0.25">
      <c r="A2040" t="s">
        <v>2416</v>
      </c>
      <c r="B2040" s="4">
        <v>171</v>
      </c>
      <c r="C2040" t="s">
        <v>1175</v>
      </c>
      <c r="D2040" t="s">
        <v>18</v>
      </c>
      <c r="E2040" s="2">
        <v>100096</v>
      </c>
      <c r="F2040" s="2">
        <v>68801</v>
      </c>
      <c r="G2040" s="2">
        <v>31295</v>
      </c>
      <c r="H2040" s="3">
        <v>1151</v>
      </c>
    </row>
    <row r="2041" spans="1:8" x14ac:dyDescent="0.25">
      <c r="A2041" t="s">
        <v>2417</v>
      </c>
      <c r="B2041" s="4">
        <v>147</v>
      </c>
      <c r="C2041" t="s">
        <v>1033</v>
      </c>
      <c r="D2041" t="s">
        <v>18</v>
      </c>
      <c r="E2041" s="2">
        <v>100063</v>
      </c>
      <c r="F2041" s="2">
        <v>41526</v>
      </c>
      <c r="G2041" s="2">
        <v>58537</v>
      </c>
      <c r="H2041" s="3">
        <v>666</v>
      </c>
    </row>
    <row r="2042" spans="1:8" x14ac:dyDescent="0.25">
      <c r="A2042" t="s">
        <v>2418</v>
      </c>
      <c r="B2042" s="4">
        <v>143</v>
      </c>
      <c r="C2042" t="s">
        <v>1280</v>
      </c>
      <c r="D2042" t="s">
        <v>18</v>
      </c>
      <c r="E2042" s="2">
        <v>99599</v>
      </c>
      <c r="F2042" s="2">
        <v>37088</v>
      </c>
      <c r="G2042" s="2">
        <v>62511</v>
      </c>
      <c r="H2042" s="3">
        <v>413</v>
      </c>
    </row>
    <row r="2043" spans="1:8" x14ac:dyDescent="0.25">
      <c r="A2043" t="s">
        <v>1317</v>
      </c>
      <c r="B2043" s="4" t="s">
        <v>1210</v>
      </c>
      <c r="C2043" t="s">
        <v>1033</v>
      </c>
      <c r="D2043" t="s">
        <v>18</v>
      </c>
      <c r="E2043" s="2">
        <v>99247</v>
      </c>
      <c r="F2043" s="2">
        <v>33818</v>
      </c>
      <c r="G2043" s="2">
        <v>65429</v>
      </c>
      <c r="H2043" s="3">
        <v>665</v>
      </c>
    </row>
    <row r="2044" spans="1:8" x14ac:dyDescent="0.25">
      <c r="A2044" t="s">
        <v>2419</v>
      </c>
      <c r="B2044" s="4" t="s">
        <v>1232</v>
      </c>
      <c r="C2044" t="s">
        <v>1033</v>
      </c>
      <c r="D2044" t="s">
        <v>18</v>
      </c>
      <c r="E2044" s="2">
        <v>99245</v>
      </c>
      <c r="F2044" s="2">
        <v>72832</v>
      </c>
      <c r="G2044" s="2">
        <v>26413</v>
      </c>
      <c r="H2044" s="3">
        <v>1027</v>
      </c>
    </row>
    <row r="2045" spans="1:8" x14ac:dyDescent="0.25">
      <c r="A2045" t="s">
        <v>2420</v>
      </c>
      <c r="B2045" s="4">
        <v>165</v>
      </c>
      <c r="C2045" t="s">
        <v>1123</v>
      </c>
      <c r="D2045" t="s">
        <v>18</v>
      </c>
      <c r="E2045" s="2">
        <v>99179</v>
      </c>
      <c r="F2045" s="2">
        <v>66511</v>
      </c>
      <c r="G2045" s="2">
        <v>32668</v>
      </c>
      <c r="H2045" s="3">
        <v>549</v>
      </c>
    </row>
    <row r="2046" spans="1:8" x14ac:dyDescent="0.25">
      <c r="A2046" t="s">
        <v>2421</v>
      </c>
      <c r="B2046" s="4" t="s">
        <v>1202</v>
      </c>
      <c r="C2046" t="s">
        <v>1175</v>
      </c>
      <c r="D2046" t="s">
        <v>18</v>
      </c>
      <c r="E2046" s="2">
        <v>99119</v>
      </c>
      <c r="F2046" s="2">
        <v>59790</v>
      </c>
      <c r="G2046" s="2">
        <v>39329</v>
      </c>
      <c r="H2046" s="3">
        <v>1139</v>
      </c>
    </row>
    <row r="2047" spans="1:8" x14ac:dyDescent="0.25">
      <c r="A2047" t="s">
        <v>1131</v>
      </c>
      <c r="B2047" s="4">
        <v>159</v>
      </c>
      <c r="C2047" t="s">
        <v>1038</v>
      </c>
      <c r="D2047" t="s">
        <v>18</v>
      </c>
      <c r="E2047" s="2">
        <v>98693</v>
      </c>
      <c r="F2047" s="2">
        <v>29294</v>
      </c>
      <c r="G2047" s="2">
        <v>69399</v>
      </c>
      <c r="H2047" s="3">
        <v>396</v>
      </c>
    </row>
    <row r="2048" spans="1:8" x14ac:dyDescent="0.25">
      <c r="A2048" t="s">
        <v>2422</v>
      </c>
      <c r="B2048" s="4" t="s">
        <v>1106</v>
      </c>
      <c r="C2048" t="s">
        <v>1040</v>
      </c>
      <c r="D2048" t="s">
        <v>18</v>
      </c>
      <c r="E2048" s="2">
        <v>98318</v>
      </c>
      <c r="F2048" s="2">
        <v>51931</v>
      </c>
      <c r="G2048" s="2">
        <v>46387</v>
      </c>
      <c r="H2048" s="3">
        <v>715</v>
      </c>
    </row>
    <row r="2049" spans="1:8" x14ac:dyDescent="0.25">
      <c r="A2049" t="s">
        <v>1411</v>
      </c>
      <c r="B2049" s="4">
        <v>145</v>
      </c>
      <c r="C2049" t="s">
        <v>1033</v>
      </c>
      <c r="D2049" t="s">
        <v>18</v>
      </c>
      <c r="E2049" s="2">
        <v>98228</v>
      </c>
      <c r="F2049" s="2">
        <v>46483</v>
      </c>
      <c r="G2049" s="2">
        <v>51745</v>
      </c>
      <c r="H2049" s="3">
        <v>646</v>
      </c>
    </row>
    <row r="2050" spans="1:8" x14ac:dyDescent="0.25">
      <c r="A2050" t="s">
        <v>2160</v>
      </c>
      <c r="B2050" s="4" t="s">
        <v>1270</v>
      </c>
      <c r="C2050" t="s">
        <v>1157</v>
      </c>
      <c r="D2050" t="s">
        <v>18</v>
      </c>
      <c r="E2050" s="2">
        <v>97899</v>
      </c>
      <c r="F2050" s="2">
        <v>58610</v>
      </c>
      <c r="G2050" s="2">
        <v>39289</v>
      </c>
      <c r="H2050" s="3">
        <v>935</v>
      </c>
    </row>
    <row r="2051" spans="1:8" x14ac:dyDescent="0.25">
      <c r="A2051" t="s">
        <v>71</v>
      </c>
      <c r="B2051" s="4" t="s">
        <v>1257</v>
      </c>
      <c r="C2051" t="s">
        <v>1149</v>
      </c>
      <c r="D2051" t="s">
        <v>18</v>
      </c>
      <c r="E2051" s="2">
        <v>97875</v>
      </c>
      <c r="F2051" s="2">
        <v>84772</v>
      </c>
      <c r="G2051" s="2">
        <v>13103</v>
      </c>
      <c r="H2051" s="3">
        <v>1368</v>
      </c>
    </row>
    <row r="2052" spans="1:8" x14ac:dyDescent="0.25">
      <c r="A2052" t="s">
        <v>2423</v>
      </c>
      <c r="B2052" s="4" t="s">
        <v>1196</v>
      </c>
      <c r="C2052" t="s">
        <v>1040</v>
      </c>
      <c r="D2052" t="s">
        <v>18</v>
      </c>
      <c r="E2052" s="2">
        <v>97540</v>
      </c>
      <c r="F2052" s="2">
        <v>78011</v>
      </c>
      <c r="G2052" s="2">
        <v>19529</v>
      </c>
      <c r="H2052" s="3">
        <v>914</v>
      </c>
    </row>
    <row r="2053" spans="1:8" x14ac:dyDescent="0.25">
      <c r="A2053" t="s">
        <v>2424</v>
      </c>
      <c r="B2053" s="4" t="s">
        <v>1135</v>
      </c>
      <c r="C2053" t="s">
        <v>1149</v>
      </c>
      <c r="D2053" t="s">
        <v>18</v>
      </c>
      <c r="E2053" s="2">
        <v>97426</v>
      </c>
      <c r="F2053" s="2">
        <v>81318</v>
      </c>
      <c r="G2053" s="2">
        <v>16108</v>
      </c>
      <c r="H2053" s="3">
        <v>1314</v>
      </c>
    </row>
    <row r="2054" spans="1:8" x14ac:dyDescent="0.25">
      <c r="A2054" t="s">
        <v>1161</v>
      </c>
      <c r="B2054" s="4" t="s">
        <v>1314</v>
      </c>
      <c r="C2054" t="s">
        <v>1493</v>
      </c>
      <c r="D2054" t="s">
        <v>18</v>
      </c>
      <c r="E2054" s="2">
        <v>97338</v>
      </c>
      <c r="F2054" s="2">
        <v>25603</v>
      </c>
      <c r="G2054" s="2">
        <v>71735</v>
      </c>
      <c r="H2054" s="3">
        <v>292</v>
      </c>
    </row>
    <row r="2055" spans="1:8" x14ac:dyDescent="0.25">
      <c r="A2055" t="s">
        <v>1229</v>
      </c>
      <c r="B2055" s="4" t="s">
        <v>1048</v>
      </c>
      <c r="C2055" t="s">
        <v>1233</v>
      </c>
      <c r="D2055" t="s">
        <v>18</v>
      </c>
      <c r="E2055" s="2">
        <v>97223</v>
      </c>
      <c r="F2055" s="2">
        <v>36493</v>
      </c>
      <c r="G2055" s="2">
        <v>60730</v>
      </c>
      <c r="H2055" s="3">
        <v>851</v>
      </c>
    </row>
    <row r="2056" spans="1:8" x14ac:dyDescent="0.25">
      <c r="A2056" t="s">
        <v>2425</v>
      </c>
      <c r="B2056" s="4">
        <v>299</v>
      </c>
      <c r="C2056" t="s">
        <v>1038</v>
      </c>
      <c r="D2056" t="s">
        <v>18</v>
      </c>
      <c r="E2056" s="2">
        <v>97074</v>
      </c>
      <c r="F2056" s="2">
        <v>85878</v>
      </c>
      <c r="G2056" s="2">
        <v>11196</v>
      </c>
      <c r="H2056" s="3">
        <v>1004</v>
      </c>
    </row>
    <row r="2057" spans="1:8" x14ac:dyDescent="0.25">
      <c r="A2057" t="s">
        <v>2426</v>
      </c>
      <c r="B2057" s="4" t="s">
        <v>1064</v>
      </c>
      <c r="C2057" t="s">
        <v>1030</v>
      </c>
      <c r="D2057" t="s">
        <v>18</v>
      </c>
      <c r="E2057" s="2">
        <v>96964</v>
      </c>
      <c r="F2057" s="2">
        <v>76517</v>
      </c>
      <c r="G2057" s="2">
        <v>20447</v>
      </c>
      <c r="H2057" s="3">
        <v>1112</v>
      </c>
    </row>
    <row r="2058" spans="1:8" x14ac:dyDescent="0.25">
      <c r="A2058" t="s">
        <v>1282</v>
      </c>
      <c r="B2058" s="4" t="s">
        <v>1196</v>
      </c>
      <c r="C2058" t="s">
        <v>1493</v>
      </c>
      <c r="D2058" t="s">
        <v>18</v>
      </c>
      <c r="E2058" s="2">
        <v>96806</v>
      </c>
      <c r="F2058" s="2">
        <v>76633</v>
      </c>
      <c r="G2058" s="2">
        <v>20173</v>
      </c>
      <c r="H2058" s="3">
        <v>1265</v>
      </c>
    </row>
    <row r="2059" spans="1:8" x14ac:dyDescent="0.25">
      <c r="A2059" t="s">
        <v>1973</v>
      </c>
      <c r="B2059" s="4" t="s">
        <v>1035</v>
      </c>
      <c r="C2059" t="s">
        <v>1137</v>
      </c>
      <c r="D2059" t="s">
        <v>18</v>
      </c>
      <c r="E2059" s="2">
        <v>96799</v>
      </c>
      <c r="F2059" s="2">
        <v>35694</v>
      </c>
      <c r="G2059" s="2">
        <v>61105</v>
      </c>
      <c r="H2059" s="3">
        <v>871</v>
      </c>
    </row>
    <row r="2060" spans="1:8" x14ac:dyDescent="0.25">
      <c r="A2060" t="s">
        <v>2427</v>
      </c>
      <c r="B2060" s="4">
        <v>233</v>
      </c>
      <c r="C2060" t="s">
        <v>1038</v>
      </c>
      <c r="D2060" t="s">
        <v>18</v>
      </c>
      <c r="E2060" s="2">
        <v>96575</v>
      </c>
      <c r="F2060" s="2">
        <v>89020</v>
      </c>
      <c r="G2060" s="2">
        <v>7555</v>
      </c>
      <c r="H2060" s="3">
        <v>873</v>
      </c>
    </row>
    <row r="2061" spans="1:8" x14ac:dyDescent="0.25">
      <c r="A2061" t="s">
        <v>2368</v>
      </c>
      <c r="B2061" s="4">
        <v>195</v>
      </c>
      <c r="C2061" t="s">
        <v>1175</v>
      </c>
      <c r="D2061" t="s">
        <v>18</v>
      </c>
      <c r="E2061" s="2">
        <v>96557</v>
      </c>
      <c r="F2061" s="2">
        <v>31055</v>
      </c>
      <c r="G2061" s="2">
        <v>65502</v>
      </c>
      <c r="H2061" s="3">
        <v>547</v>
      </c>
    </row>
    <row r="2062" spans="1:8" x14ac:dyDescent="0.25">
      <c r="A2062" t="s">
        <v>1549</v>
      </c>
      <c r="B2062" s="4" t="s">
        <v>1067</v>
      </c>
      <c r="C2062" t="s">
        <v>1175</v>
      </c>
      <c r="D2062" t="s">
        <v>18</v>
      </c>
      <c r="E2062" s="2">
        <v>96535</v>
      </c>
      <c r="F2062" s="2">
        <v>77197</v>
      </c>
      <c r="G2062" s="2">
        <v>19338</v>
      </c>
      <c r="H2062" s="3">
        <v>954</v>
      </c>
    </row>
    <row r="2063" spans="1:8" x14ac:dyDescent="0.25">
      <c r="A2063" t="s">
        <v>1091</v>
      </c>
      <c r="B2063" s="4">
        <v>119</v>
      </c>
      <c r="C2063" t="s">
        <v>1198</v>
      </c>
      <c r="D2063" t="s">
        <v>18</v>
      </c>
      <c r="E2063" s="2">
        <v>96333</v>
      </c>
      <c r="F2063" s="2">
        <v>45814</v>
      </c>
      <c r="G2063" s="2">
        <v>50519</v>
      </c>
      <c r="H2063" s="3">
        <v>602</v>
      </c>
    </row>
    <row r="2064" spans="1:8" x14ac:dyDescent="0.25">
      <c r="A2064" t="s">
        <v>1710</v>
      </c>
      <c r="B2064" s="4">
        <v>195</v>
      </c>
      <c r="C2064" t="s">
        <v>1109</v>
      </c>
      <c r="D2064" t="s">
        <v>18</v>
      </c>
      <c r="E2064" s="2">
        <v>96136</v>
      </c>
      <c r="F2064" s="2">
        <v>73525</v>
      </c>
      <c r="G2064" s="2">
        <v>22611</v>
      </c>
      <c r="H2064" s="3">
        <v>1011</v>
      </c>
    </row>
    <row r="2065" spans="1:8" x14ac:dyDescent="0.25">
      <c r="A2065" t="s">
        <v>1669</v>
      </c>
      <c r="B2065" s="4" t="s">
        <v>1125</v>
      </c>
      <c r="C2065" t="s">
        <v>1040</v>
      </c>
      <c r="D2065" t="s">
        <v>18</v>
      </c>
      <c r="E2065" s="2">
        <v>95518</v>
      </c>
      <c r="F2065" s="2">
        <v>52683</v>
      </c>
      <c r="G2065" s="2">
        <v>42835</v>
      </c>
      <c r="H2065" s="3">
        <v>525</v>
      </c>
    </row>
    <row r="2066" spans="1:8" x14ac:dyDescent="0.25">
      <c r="A2066" t="s">
        <v>2428</v>
      </c>
      <c r="B2066" s="4">
        <v>130</v>
      </c>
      <c r="C2066" t="s">
        <v>1420</v>
      </c>
      <c r="D2066" t="s">
        <v>18</v>
      </c>
      <c r="E2066" s="2">
        <v>95495</v>
      </c>
      <c r="F2066" s="2">
        <v>79121</v>
      </c>
      <c r="G2066" s="2">
        <v>16374</v>
      </c>
      <c r="H2066" s="3">
        <v>1146</v>
      </c>
    </row>
    <row r="2067" spans="1:8" x14ac:dyDescent="0.25">
      <c r="A2067" t="s">
        <v>2429</v>
      </c>
      <c r="B2067" s="4" t="s">
        <v>1173</v>
      </c>
      <c r="C2067" t="s">
        <v>1040</v>
      </c>
      <c r="D2067" t="s">
        <v>18</v>
      </c>
      <c r="E2067" s="2">
        <v>95450</v>
      </c>
      <c r="F2067" s="2">
        <v>69823</v>
      </c>
      <c r="G2067" s="2">
        <v>25627</v>
      </c>
      <c r="H2067" s="3">
        <v>664</v>
      </c>
    </row>
    <row r="2068" spans="1:8" x14ac:dyDescent="0.25">
      <c r="A2068" t="s">
        <v>1303</v>
      </c>
      <c r="B2068" s="4">
        <v>175</v>
      </c>
      <c r="C2068" t="s">
        <v>1033</v>
      </c>
      <c r="D2068" t="s">
        <v>18</v>
      </c>
      <c r="E2068" s="2">
        <v>95285</v>
      </c>
      <c r="F2068" s="2">
        <v>58693</v>
      </c>
      <c r="G2068" s="2">
        <v>36592</v>
      </c>
      <c r="H2068" s="3">
        <v>463</v>
      </c>
    </row>
    <row r="2069" spans="1:8" x14ac:dyDescent="0.25">
      <c r="A2069" t="s">
        <v>1362</v>
      </c>
      <c r="B2069" s="4">
        <v>159</v>
      </c>
      <c r="C2069" t="s">
        <v>1056</v>
      </c>
      <c r="D2069" t="s">
        <v>18</v>
      </c>
      <c r="E2069" s="2">
        <v>94920</v>
      </c>
      <c r="F2069" s="2">
        <v>31906</v>
      </c>
      <c r="G2069" s="2">
        <v>63014</v>
      </c>
      <c r="H2069" s="3">
        <v>565</v>
      </c>
    </row>
    <row r="2070" spans="1:8" x14ac:dyDescent="0.25">
      <c r="A2070" t="s">
        <v>1118</v>
      </c>
      <c r="B2070" s="4" t="s">
        <v>1173</v>
      </c>
      <c r="C2070" t="s">
        <v>1175</v>
      </c>
      <c r="D2070" t="s">
        <v>18</v>
      </c>
      <c r="E2070" s="2">
        <v>94867</v>
      </c>
      <c r="F2070" s="2">
        <v>68896</v>
      </c>
      <c r="G2070" s="2">
        <v>25971</v>
      </c>
      <c r="H2070" s="3">
        <v>1026</v>
      </c>
    </row>
    <row r="2071" spans="1:8" x14ac:dyDescent="0.25">
      <c r="A2071" t="s">
        <v>2430</v>
      </c>
      <c r="B2071" s="4">
        <v>159</v>
      </c>
      <c r="C2071" t="s">
        <v>1061</v>
      </c>
      <c r="D2071" t="s">
        <v>18</v>
      </c>
      <c r="E2071" s="2">
        <v>94855</v>
      </c>
      <c r="F2071" s="2">
        <v>62034</v>
      </c>
      <c r="G2071" s="2">
        <v>32821</v>
      </c>
      <c r="H2071" s="3">
        <v>1026</v>
      </c>
    </row>
    <row r="2072" spans="1:8" x14ac:dyDescent="0.25">
      <c r="A2072" t="s">
        <v>2431</v>
      </c>
      <c r="B2072" s="4" t="s">
        <v>1050</v>
      </c>
      <c r="C2072" t="s">
        <v>1233</v>
      </c>
      <c r="D2072" t="s">
        <v>18</v>
      </c>
      <c r="E2072" s="2">
        <v>94642</v>
      </c>
      <c r="F2072" s="2">
        <v>62166</v>
      </c>
      <c r="G2072" s="2">
        <v>32476</v>
      </c>
      <c r="H2072" s="3">
        <v>1079</v>
      </c>
    </row>
    <row r="2073" spans="1:8" x14ac:dyDescent="0.25">
      <c r="A2073" t="s">
        <v>1070</v>
      </c>
      <c r="B2073" s="4" t="s">
        <v>1029</v>
      </c>
      <c r="C2073" t="s">
        <v>1086</v>
      </c>
      <c r="D2073" t="s">
        <v>18</v>
      </c>
      <c r="E2073" s="2">
        <v>94340</v>
      </c>
      <c r="F2073" s="2">
        <v>24558</v>
      </c>
      <c r="G2073" s="2">
        <v>69782</v>
      </c>
      <c r="H2073" s="3">
        <v>579</v>
      </c>
    </row>
    <row r="2074" spans="1:8" x14ac:dyDescent="0.25">
      <c r="A2074" t="s">
        <v>1284</v>
      </c>
      <c r="B2074" s="4">
        <v>133</v>
      </c>
      <c r="C2074" t="s">
        <v>1149</v>
      </c>
      <c r="D2074" t="s">
        <v>18</v>
      </c>
      <c r="E2074" s="2">
        <v>94316</v>
      </c>
      <c r="F2074" s="2">
        <v>59699</v>
      </c>
      <c r="G2074" s="2">
        <v>34617</v>
      </c>
      <c r="H2074" s="3">
        <v>818</v>
      </c>
    </row>
    <row r="2075" spans="1:8" x14ac:dyDescent="0.25">
      <c r="A2075" t="s">
        <v>1647</v>
      </c>
      <c r="B2075" s="4" t="s">
        <v>1141</v>
      </c>
      <c r="C2075" t="s">
        <v>1033</v>
      </c>
      <c r="D2075" t="s">
        <v>18</v>
      </c>
      <c r="E2075" s="2">
        <v>94306</v>
      </c>
      <c r="F2075" s="2">
        <v>42365</v>
      </c>
      <c r="G2075" s="2">
        <v>51941</v>
      </c>
      <c r="H2075" s="3">
        <v>1034</v>
      </c>
    </row>
    <row r="2076" spans="1:8" x14ac:dyDescent="0.25">
      <c r="A2076" t="s">
        <v>2432</v>
      </c>
      <c r="B2076" s="4">
        <v>157</v>
      </c>
      <c r="C2076" t="s">
        <v>1198</v>
      </c>
      <c r="D2076" t="s">
        <v>18</v>
      </c>
      <c r="E2076" s="2">
        <v>94113</v>
      </c>
      <c r="F2076" s="2">
        <v>72863</v>
      </c>
      <c r="G2076" s="2">
        <v>21250</v>
      </c>
      <c r="H2076" s="3">
        <v>695</v>
      </c>
    </row>
    <row r="2077" spans="1:8" x14ac:dyDescent="0.25">
      <c r="A2077" t="s">
        <v>1304</v>
      </c>
      <c r="B2077" s="4">
        <v>171</v>
      </c>
      <c r="C2077" t="s">
        <v>1123</v>
      </c>
      <c r="D2077" t="s">
        <v>18</v>
      </c>
      <c r="E2077" s="2">
        <v>94083</v>
      </c>
      <c r="F2077" s="2">
        <v>14256</v>
      </c>
      <c r="G2077" s="2">
        <v>79827</v>
      </c>
      <c r="H2077" s="3">
        <v>276</v>
      </c>
    </row>
    <row r="2078" spans="1:8" x14ac:dyDescent="0.25">
      <c r="A2078" t="s">
        <v>1702</v>
      </c>
      <c r="B2078" s="4" t="s">
        <v>1265</v>
      </c>
      <c r="C2078" t="s">
        <v>1149</v>
      </c>
      <c r="D2078" t="s">
        <v>18</v>
      </c>
      <c r="E2078" s="2">
        <v>93914</v>
      </c>
      <c r="F2078" s="2">
        <v>18756</v>
      </c>
      <c r="G2078" s="2">
        <v>75158</v>
      </c>
      <c r="H2078" s="3">
        <v>396</v>
      </c>
    </row>
    <row r="2079" spans="1:8" x14ac:dyDescent="0.25">
      <c r="A2079" t="s">
        <v>2433</v>
      </c>
      <c r="B2079" s="4">
        <v>135</v>
      </c>
      <c r="C2079" t="s">
        <v>1198</v>
      </c>
      <c r="D2079" t="s">
        <v>18</v>
      </c>
      <c r="E2079" s="2">
        <v>93725</v>
      </c>
      <c r="F2079" s="2">
        <v>46650</v>
      </c>
      <c r="G2079" s="2">
        <v>47075</v>
      </c>
      <c r="H2079" s="3">
        <v>644</v>
      </c>
    </row>
    <row r="2080" spans="1:8" x14ac:dyDescent="0.25">
      <c r="A2080" t="s">
        <v>1317</v>
      </c>
      <c r="B2080" s="4" t="s">
        <v>1064</v>
      </c>
      <c r="C2080" t="s">
        <v>1369</v>
      </c>
      <c r="D2080" t="s">
        <v>18</v>
      </c>
      <c r="E2080" s="2">
        <v>93641</v>
      </c>
      <c r="F2080" s="2">
        <v>30265</v>
      </c>
      <c r="G2080" s="2">
        <v>63376</v>
      </c>
      <c r="H2080" s="3">
        <v>699</v>
      </c>
    </row>
    <row r="2081" spans="1:8" x14ac:dyDescent="0.25">
      <c r="A2081" t="s">
        <v>2434</v>
      </c>
      <c r="B2081" s="4" t="s">
        <v>1067</v>
      </c>
      <c r="C2081" t="s">
        <v>1030</v>
      </c>
      <c r="D2081" t="s">
        <v>18</v>
      </c>
      <c r="E2081" s="2">
        <v>93556</v>
      </c>
      <c r="F2081" s="2">
        <v>65554</v>
      </c>
      <c r="G2081" s="2">
        <v>28002</v>
      </c>
      <c r="H2081" s="3">
        <v>947</v>
      </c>
    </row>
    <row r="2082" spans="1:8" x14ac:dyDescent="0.25">
      <c r="A2082" t="s">
        <v>1744</v>
      </c>
      <c r="B2082" s="4" t="s">
        <v>1116</v>
      </c>
      <c r="C2082" t="s">
        <v>1493</v>
      </c>
      <c r="D2082" t="s">
        <v>18</v>
      </c>
      <c r="E2082" s="2">
        <v>93448</v>
      </c>
      <c r="F2082" s="2">
        <v>49103</v>
      </c>
      <c r="G2082" s="2">
        <v>44345</v>
      </c>
      <c r="H2082" s="3">
        <v>356</v>
      </c>
    </row>
    <row r="2083" spans="1:8" x14ac:dyDescent="0.25">
      <c r="A2083" t="s">
        <v>1060</v>
      </c>
      <c r="B2083" s="4" t="s">
        <v>1083</v>
      </c>
      <c r="C2083" t="s">
        <v>1435</v>
      </c>
      <c r="D2083" t="s">
        <v>18</v>
      </c>
      <c r="E2083" s="2">
        <v>93055</v>
      </c>
      <c r="F2083" s="2">
        <v>87269</v>
      </c>
      <c r="G2083" s="2">
        <v>5786</v>
      </c>
      <c r="H2083" s="3">
        <v>969</v>
      </c>
    </row>
    <row r="2084" spans="1:8" x14ac:dyDescent="0.25">
      <c r="A2084" t="s">
        <v>1323</v>
      </c>
      <c r="B2084" s="4">
        <v>133</v>
      </c>
      <c r="C2084" t="s">
        <v>1056</v>
      </c>
      <c r="D2084" t="s">
        <v>18</v>
      </c>
      <c r="E2084" s="2">
        <v>93029</v>
      </c>
      <c r="F2084" s="2">
        <v>59845</v>
      </c>
      <c r="G2084" s="2">
        <v>33184</v>
      </c>
      <c r="H2084" s="3">
        <v>930</v>
      </c>
    </row>
    <row r="2085" spans="1:8" x14ac:dyDescent="0.25">
      <c r="A2085" t="s">
        <v>1304</v>
      </c>
      <c r="B2085" s="4">
        <v>187</v>
      </c>
      <c r="C2085" t="s">
        <v>1033</v>
      </c>
      <c r="D2085" t="s">
        <v>18</v>
      </c>
      <c r="E2085" s="2">
        <v>92968</v>
      </c>
      <c r="F2085" s="2">
        <v>49638</v>
      </c>
      <c r="G2085" s="2">
        <v>43330</v>
      </c>
      <c r="H2085" s="3">
        <v>735</v>
      </c>
    </row>
    <row r="2086" spans="1:8" x14ac:dyDescent="0.25">
      <c r="A2086" t="s">
        <v>1122</v>
      </c>
      <c r="B2086" s="4" t="s">
        <v>1116</v>
      </c>
      <c r="C2086" t="s">
        <v>1280</v>
      </c>
      <c r="D2086" t="s">
        <v>18</v>
      </c>
      <c r="E2086" s="2">
        <v>92883</v>
      </c>
      <c r="F2086" s="2">
        <v>79278</v>
      </c>
      <c r="G2086" s="2">
        <v>13605</v>
      </c>
      <c r="H2086" s="3">
        <v>956</v>
      </c>
    </row>
    <row r="2087" spans="1:8" x14ac:dyDescent="0.25">
      <c r="A2087" t="s">
        <v>2435</v>
      </c>
      <c r="B2087" s="4" t="s">
        <v>1167</v>
      </c>
      <c r="C2087" t="s">
        <v>1246</v>
      </c>
      <c r="D2087" t="s">
        <v>18</v>
      </c>
      <c r="E2087" s="2">
        <v>92835</v>
      </c>
      <c r="F2087" s="2">
        <v>80558</v>
      </c>
      <c r="G2087" s="2">
        <v>12277</v>
      </c>
      <c r="H2087" s="3">
        <v>648</v>
      </c>
    </row>
    <row r="2088" spans="1:8" x14ac:dyDescent="0.25">
      <c r="A2088" t="s">
        <v>1161</v>
      </c>
      <c r="B2088" s="4">
        <v>171</v>
      </c>
      <c r="C2088" t="s">
        <v>1137</v>
      </c>
      <c r="D2088" t="s">
        <v>18</v>
      </c>
      <c r="E2088" s="2">
        <v>92585</v>
      </c>
      <c r="F2088" s="2">
        <v>18828</v>
      </c>
      <c r="G2088" s="2">
        <v>73757</v>
      </c>
      <c r="H2088" s="3">
        <v>588</v>
      </c>
    </row>
    <row r="2089" spans="1:8" x14ac:dyDescent="0.25">
      <c r="A2089" t="s">
        <v>1254</v>
      </c>
      <c r="B2089" s="4" t="s">
        <v>1125</v>
      </c>
      <c r="C2089" t="s">
        <v>1203</v>
      </c>
      <c r="D2089" t="s">
        <v>18</v>
      </c>
      <c r="E2089" s="2">
        <v>92388</v>
      </c>
      <c r="F2089" s="2">
        <v>66443</v>
      </c>
      <c r="G2089" s="2">
        <v>25945</v>
      </c>
      <c r="H2089" s="3">
        <v>784</v>
      </c>
    </row>
    <row r="2090" spans="1:8" x14ac:dyDescent="0.25">
      <c r="A2090" t="s">
        <v>1323</v>
      </c>
      <c r="B2090" s="4" t="s">
        <v>1173</v>
      </c>
      <c r="C2090" t="s">
        <v>1198</v>
      </c>
      <c r="D2090" t="s">
        <v>18</v>
      </c>
      <c r="E2090" s="2">
        <v>92306</v>
      </c>
      <c r="F2090" s="2">
        <v>67250</v>
      </c>
      <c r="G2090" s="2">
        <v>25056</v>
      </c>
      <c r="H2090" s="3">
        <v>781</v>
      </c>
    </row>
    <row r="2091" spans="1:8" x14ac:dyDescent="0.25">
      <c r="A2091" t="s">
        <v>1491</v>
      </c>
      <c r="B2091" s="4" t="s">
        <v>1029</v>
      </c>
      <c r="C2091" t="s">
        <v>1175</v>
      </c>
      <c r="D2091" t="s">
        <v>18</v>
      </c>
      <c r="E2091" s="2">
        <v>91811</v>
      </c>
      <c r="F2091" s="2">
        <v>72046</v>
      </c>
      <c r="G2091" s="2">
        <v>19765</v>
      </c>
      <c r="H2091" s="3">
        <v>921</v>
      </c>
    </row>
    <row r="2092" spans="1:8" x14ac:dyDescent="0.25">
      <c r="A2092" t="s">
        <v>1765</v>
      </c>
      <c r="B2092" s="4">
        <v>231</v>
      </c>
      <c r="C2092" t="s">
        <v>1056</v>
      </c>
      <c r="D2092" t="s">
        <v>18</v>
      </c>
      <c r="E2092" s="2">
        <v>91717</v>
      </c>
      <c r="F2092" s="2">
        <v>54745</v>
      </c>
      <c r="G2092" s="2">
        <v>36972</v>
      </c>
      <c r="H2092" s="3">
        <v>615</v>
      </c>
    </row>
    <row r="2093" spans="1:8" x14ac:dyDescent="0.25">
      <c r="A2093" t="s">
        <v>2436</v>
      </c>
      <c r="B2093" s="4" t="s">
        <v>1181</v>
      </c>
      <c r="C2093" t="s">
        <v>1260</v>
      </c>
      <c r="D2093" t="s">
        <v>18</v>
      </c>
      <c r="E2093" s="2">
        <v>91378</v>
      </c>
      <c r="F2093" s="2">
        <v>32798</v>
      </c>
      <c r="G2093" s="2">
        <v>58580</v>
      </c>
      <c r="H2093" s="3">
        <v>627</v>
      </c>
    </row>
    <row r="2094" spans="1:8" x14ac:dyDescent="0.25">
      <c r="A2094" t="s">
        <v>2437</v>
      </c>
      <c r="B2094" s="4">
        <v>321</v>
      </c>
      <c r="C2094" t="s">
        <v>1038</v>
      </c>
      <c r="D2094" t="s">
        <v>18</v>
      </c>
      <c r="E2094" s="2">
        <v>90946</v>
      </c>
      <c r="F2094" s="2">
        <v>82313</v>
      </c>
      <c r="G2094" s="2">
        <v>8633</v>
      </c>
      <c r="H2094" s="3">
        <v>1352</v>
      </c>
    </row>
    <row r="2095" spans="1:8" x14ac:dyDescent="0.25">
      <c r="A2095" t="s">
        <v>1582</v>
      </c>
      <c r="B2095" s="4">
        <v>105</v>
      </c>
      <c r="C2095" t="s">
        <v>1117</v>
      </c>
      <c r="D2095" t="s">
        <v>18</v>
      </c>
      <c r="E2095" s="2">
        <v>90601</v>
      </c>
      <c r="F2095" s="2">
        <v>33525</v>
      </c>
      <c r="G2095" s="2">
        <v>57076</v>
      </c>
      <c r="H2095" s="3">
        <v>877</v>
      </c>
    </row>
    <row r="2096" spans="1:8" x14ac:dyDescent="0.25">
      <c r="A2096" t="s">
        <v>1112</v>
      </c>
      <c r="B2096" s="4">
        <v>165</v>
      </c>
      <c r="C2096" t="s">
        <v>1175</v>
      </c>
      <c r="D2096" t="s">
        <v>18</v>
      </c>
      <c r="E2096" s="2">
        <v>90572</v>
      </c>
      <c r="F2096" s="2">
        <v>54183</v>
      </c>
      <c r="G2096" s="2">
        <v>36389</v>
      </c>
      <c r="H2096" s="3">
        <v>1031</v>
      </c>
    </row>
    <row r="2097" spans="1:8" x14ac:dyDescent="0.25">
      <c r="A2097" t="s">
        <v>1758</v>
      </c>
      <c r="B2097" s="4">
        <v>341</v>
      </c>
      <c r="C2097" t="s">
        <v>1038</v>
      </c>
      <c r="D2097" t="s">
        <v>18</v>
      </c>
      <c r="E2097" s="2">
        <v>90415</v>
      </c>
      <c r="F2097" s="2">
        <v>88940</v>
      </c>
      <c r="G2097" s="2">
        <v>1475</v>
      </c>
      <c r="H2097" s="3">
        <v>877</v>
      </c>
    </row>
    <row r="2098" spans="1:8" x14ac:dyDescent="0.25">
      <c r="A2098" t="s">
        <v>1122</v>
      </c>
      <c r="B2098" s="4" t="s">
        <v>1159</v>
      </c>
      <c r="C2098" t="s">
        <v>1262</v>
      </c>
      <c r="D2098" t="s">
        <v>18</v>
      </c>
      <c r="E2098" s="2">
        <v>90410</v>
      </c>
      <c r="F2098" s="2">
        <v>33458</v>
      </c>
      <c r="G2098" s="2">
        <v>56952</v>
      </c>
      <c r="H2098" s="3">
        <v>598</v>
      </c>
    </row>
    <row r="2099" spans="1:8" x14ac:dyDescent="0.25">
      <c r="A2099" t="s">
        <v>2002</v>
      </c>
      <c r="B2099" s="4" t="s">
        <v>1083</v>
      </c>
      <c r="C2099" t="s">
        <v>1198</v>
      </c>
      <c r="D2099" t="s">
        <v>18</v>
      </c>
      <c r="E2099" s="2">
        <v>90168</v>
      </c>
      <c r="F2099" s="2">
        <v>46457</v>
      </c>
      <c r="G2099" s="2">
        <v>43711</v>
      </c>
      <c r="H2099" s="3">
        <v>644</v>
      </c>
    </row>
    <row r="2100" spans="1:8" x14ac:dyDescent="0.25">
      <c r="A2100" t="s">
        <v>1457</v>
      </c>
      <c r="B2100" s="4" t="s">
        <v>1141</v>
      </c>
      <c r="C2100" t="s">
        <v>1233</v>
      </c>
      <c r="D2100" t="s">
        <v>18</v>
      </c>
      <c r="E2100" s="2">
        <v>90165</v>
      </c>
      <c r="F2100" s="2">
        <v>41307</v>
      </c>
      <c r="G2100" s="2">
        <v>48858</v>
      </c>
      <c r="H2100" s="3">
        <v>679</v>
      </c>
    </row>
    <row r="2101" spans="1:8" x14ac:dyDescent="0.25">
      <c r="A2101" t="s">
        <v>1692</v>
      </c>
      <c r="B2101" s="4">
        <v>113</v>
      </c>
      <c r="C2101" t="s">
        <v>1061</v>
      </c>
      <c r="D2101" t="s">
        <v>18</v>
      </c>
      <c r="E2101" s="2">
        <v>89934</v>
      </c>
      <c r="F2101" s="2">
        <v>57037</v>
      </c>
      <c r="G2101" s="2">
        <v>32897</v>
      </c>
      <c r="H2101" s="3">
        <v>885</v>
      </c>
    </row>
    <row r="2102" spans="1:8" x14ac:dyDescent="0.25">
      <c r="A2102" t="s">
        <v>1397</v>
      </c>
      <c r="B2102" s="4">
        <v>107</v>
      </c>
      <c r="C2102" t="s">
        <v>1200</v>
      </c>
      <c r="D2102" t="s">
        <v>18</v>
      </c>
      <c r="E2102" s="2">
        <v>89677</v>
      </c>
      <c r="F2102" s="2">
        <v>53304</v>
      </c>
      <c r="G2102" s="2">
        <v>36373</v>
      </c>
      <c r="H2102" s="3">
        <v>551</v>
      </c>
    </row>
    <row r="2103" spans="1:8" x14ac:dyDescent="0.25">
      <c r="A2103" t="s">
        <v>1396</v>
      </c>
      <c r="B2103" s="4" t="s">
        <v>1314</v>
      </c>
      <c r="C2103" t="s">
        <v>1198</v>
      </c>
      <c r="D2103" t="s">
        <v>18</v>
      </c>
      <c r="E2103" s="2">
        <v>88839</v>
      </c>
      <c r="F2103" s="2">
        <v>44793</v>
      </c>
      <c r="G2103" s="2">
        <v>44046</v>
      </c>
      <c r="H2103" s="3">
        <v>739</v>
      </c>
    </row>
    <row r="2104" spans="1:8" x14ac:dyDescent="0.25">
      <c r="A2104" t="s">
        <v>2438</v>
      </c>
      <c r="B2104" s="4" t="s">
        <v>1162</v>
      </c>
      <c r="C2104" t="s">
        <v>1056</v>
      </c>
      <c r="D2104" t="s">
        <v>18</v>
      </c>
      <c r="E2104" s="2">
        <v>88654</v>
      </c>
      <c r="F2104" s="2">
        <v>61932</v>
      </c>
      <c r="G2104" s="2">
        <v>26722</v>
      </c>
      <c r="H2104" s="3">
        <v>772</v>
      </c>
    </row>
    <row r="2105" spans="1:8" x14ac:dyDescent="0.25">
      <c r="A2105" t="s">
        <v>2439</v>
      </c>
      <c r="B2105" s="4">
        <v>113</v>
      </c>
      <c r="C2105" t="s">
        <v>1157</v>
      </c>
      <c r="D2105" t="s">
        <v>18</v>
      </c>
      <c r="E2105" s="2">
        <v>88540</v>
      </c>
      <c r="F2105" s="2">
        <v>79605</v>
      </c>
      <c r="G2105" s="2">
        <v>8935</v>
      </c>
      <c r="H2105" s="3">
        <v>759</v>
      </c>
    </row>
    <row r="2106" spans="1:8" x14ac:dyDescent="0.25">
      <c r="A2106" t="s">
        <v>2440</v>
      </c>
      <c r="B2106" s="4">
        <v>267</v>
      </c>
      <c r="C2106" t="s">
        <v>1056</v>
      </c>
      <c r="D2106" t="s">
        <v>18</v>
      </c>
      <c r="E2106" s="2">
        <v>88307</v>
      </c>
      <c r="F2106" s="2">
        <v>43704</v>
      </c>
      <c r="G2106" s="2">
        <v>44603</v>
      </c>
      <c r="H2106" s="3">
        <v>785</v>
      </c>
    </row>
    <row r="2107" spans="1:8" x14ac:dyDescent="0.25">
      <c r="A2107" t="s">
        <v>1990</v>
      </c>
      <c r="B2107" s="4" t="s">
        <v>1257</v>
      </c>
      <c r="C2107" t="s">
        <v>1375</v>
      </c>
      <c r="D2107" t="s">
        <v>18</v>
      </c>
      <c r="E2107" s="2">
        <v>88258</v>
      </c>
      <c r="F2107" s="2">
        <v>82302</v>
      </c>
      <c r="G2107" s="2">
        <v>5956</v>
      </c>
      <c r="H2107" s="3">
        <v>1123</v>
      </c>
    </row>
    <row r="2108" spans="1:8" x14ac:dyDescent="0.25">
      <c r="A2108" t="s">
        <v>2441</v>
      </c>
      <c r="B2108" s="4" t="s">
        <v>1035</v>
      </c>
      <c r="C2108" t="s">
        <v>1115</v>
      </c>
      <c r="D2108" t="s">
        <v>18</v>
      </c>
      <c r="E2108" s="2">
        <v>87957</v>
      </c>
      <c r="F2108" s="2">
        <v>75806</v>
      </c>
      <c r="G2108" s="2">
        <v>12151</v>
      </c>
      <c r="H2108" s="3">
        <v>1138</v>
      </c>
    </row>
    <row r="2109" spans="1:8" x14ac:dyDescent="0.25">
      <c r="A2109" t="s">
        <v>1282</v>
      </c>
      <c r="B2109" s="4" t="s">
        <v>1101</v>
      </c>
      <c r="C2109" t="s">
        <v>1175</v>
      </c>
      <c r="D2109" t="s">
        <v>18</v>
      </c>
      <c r="E2109" s="2">
        <v>87825</v>
      </c>
      <c r="F2109" s="2">
        <v>63143</v>
      </c>
      <c r="G2109" s="2">
        <v>24682</v>
      </c>
      <c r="H2109" s="3">
        <v>1407</v>
      </c>
    </row>
    <row r="2110" spans="1:8" x14ac:dyDescent="0.25">
      <c r="A2110" t="s">
        <v>1997</v>
      </c>
      <c r="B2110" s="4" t="s">
        <v>1177</v>
      </c>
      <c r="C2110" t="s">
        <v>1069</v>
      </c>
      <c r="D2110" t="s">
        <v>18</v>
      </c>
      <c r="E2110" s="2">
        <v>87780</v>
      </c>
      <c r="F2110" s="2">
        <v>38654</v>
      </c>
      <c r="G2110" s="2">
        <v>49126</v>
      </c>
      <c r="H2110" s="3">
        <v>719</v>
      </c>
    </row>
    <row r="2111" spans="1:8" x14ac:dyDescent="0.25">
      <c r="A2111" t="s">
        <v>1379</v>
      </c>
      <c r="B2111" s="4" t="s">
        <v>1094</v>
      </c>
      <c r="C2111" t="s">
        <v>1233</v>
      </c>
      <c r="D2111" t="s">
        <v>18</v>
      </c>
      <c r="E2111" s="2">
        <v>87756</v>
      </c>
      <c r="F2111" s="2">
        <v>47327</v>
      </c>
      <c r="G2111" s="2">
        <v>40429</v>
      </c>
      <c r="H2111" s="3">
        <v>342</v>
      </c>
    </row>
    <row r="2112" spans="1:8" x14ac:dyDescent="0.25">
      <c r="A2112" t="s">
        <v>1816</v>
      </c>
      <c r="B2112" s="4" t="s">
        <v>1251</v>
      </c>
      <c r="C2112" t="s">
        <v>1262</v>
      </c>
      <c r="D2112" t="s">
        <v>18</v>
      </c>
      <c r="E2112" s="2">
        <v>87743</v>
      </c>
      <c r="F2112" s="2">
        <v>33885</v>
      </c>
      <c r="G2112" s="2">
        <v>53858</v>
      </c>
      <c r="H2112" s="3">
        <v>720</v>
      </c>
    </row>
    <row r="2113" spans="1:8" x14ac:dyDescent="0.25">
      <c r="A2113" t="s">
        <v>1678</v>
      </c>
      <c r="B2113" s="4">
        <v>185</v>
      </c>
      <c r="C2113" t="s">
        <v>1033</v>
      </c>
      <c r="D2113" t="s">
        <v>18</v>
      </c>
      <c r="E2113" s="2">
        <v>87680</v>
      </c>
      <c r="F2113" s="2">
        <v>29879</v>
      </c>
      <c r="G2113" s="2">
        <v>57801</v>
      </c>
      <c r="H2113" s="3">
        <v>467</v>
      </c>
    </row>
    <row r="2114" spans="1:8" x14ac:dyDescent="0.25">
      <c r="A2114" t="s">
        <v>2442</v>
      </c>
      <c r="B2114" s="4">
        <v>151</v>
      </c>
      <c r="C2114" t="s">
        <v>1061</v>
      </c>
      <c r="D2114" t="s">
        <v>18</v>
      </c>
      <c r="E2114" s="2">
        <v>87652</v>
      </c>
      <c r="F2114" s="2">
        <v>35133</v>
      </c>
      <c r="G2114" s="2">
        <v>52519</v>
      </c>
      <c r="H2114" s="3">
        <v>785</v>
      </c>
    </row>
    <row r="2115" spans="1:8" x14ac:dyDescent="0.25">
      <c r="A2115" t="s">
        <v>2443</v>
      </c>
      <c r="B2115" s="4">
        <v>137</v>
      </c>
      <c r="C2115" t="s">
        <v>1069</v>
      </c>
      <c r="D2115" t="s">
        <v>18</v>
      </c>
      <c r="E2115" s="2">
        <v>87630</v>
      </c>
      <c r="F2115" s="2">
        <v>63483</v>
      </c>
      <c r="G2115" s="2">
        <v>24147</v>
      </c>
      <c r="H2115" s="3">
        <v>881</v>
      </c>
    </row>
    <row r="2116" spans="1:8" x14ac:dyDescent="0.25">
      <c r="A2116" t="s">
        <v>2444</v>
      </c>
      <c r="B2116" s="4" t="s">
        <v>1042</v>
      </c>
      <c r="C2116" t="s">
        <v>1260</v>
      </c>
      <c r="D2116" t="s">
        <v>18</v>
      </c>
      <c r="E2116" s="2">
        <v>87371</v>
      </c>
      <c r="F2116" s="2">
        <v>43644</v>
      </c>
      <c r="G2116" s="2">
        <v>43727</v>
      </c>
      <c r="H2116" s="3">
        <v>637</v>
      </c>
    </row>
    <row r="2117" spans="1:8" x14ac:dyDescent="0.25">
      <c r="A2117" t="s">
        <v>1118</v>
      </c>
      <c r="B2117" s="4" t="s">
        <v>1187</v>
      </c>
      <c r="C2117" t="s">
        <v>1097</v>
      </c>
      <c r="D2117" t="s">
        <v>18</v>
      </c>
      <c r="E2117" s="2">
        <v>87282</v>
      </c>
      <c r="F2117" s="2">
        <v>36870</v>
      </c>
      <c r="G2117" s="2">
        <v>50412</v>
      </c>
      <c r="H2117" s="3">
        <v>508</v>
      </c>
    </row>
    <row r="2118" spans="1:8" x14ac:dyDescent="0.25">
      <c r="A2118" t="s">
        <v>2445</v>
      </c>
      <c r="B2118" s="4">
        <v>620</v>
      </c>
      <c r="C2118" t="s">
        <v>1198</v>
      </c>
      <c r="D2118" t="s">
        <v>18</v>
      </c>
      <c r="E2118" s="2">
        <v>87082</v>
      </c>
      <c r="F2118" s="2">
        <v>49918</v>
      </c>
      <c r="G2118" s="2">
        <v>37164</v>
      </c>
      <c r="H2118" s="3">
        <v>619</v>
      </c>
    </row>
    <row r="2119" spans="1:8" x14ac:dyDescent="0.25">
      <c r="A2119" t="s">
        <v>1268</v>
      </c>
      <c r="B2119" s="4" t="s">
        <v>1202</v>
      </c>
      <c r="C2119" t="s">
        <v>1113</v>
      </c>
      <c r="D2119" t="s">
        <v>18</v>
      </c>
      <c r="E2119" s="2">
        <v>86924</v>
      </c>
      <c r="F2119" s="2">
        <v>35605</v>
      </c>
      <c r="G2119" s="2">
        <v>51319</v>
      </c>
      <c r="H2119" s="3">
        <v>572</v>
      </c>
    </row>
    <row r="2120" spans="1:8" x14ac:dyDescent="0.25">
      <c r="A2120" t="s">
        <v>1323</v>
      </c>
      <c r="B2120" s="4" t="s">
        <v>1162</v>
      </c>
      <c r="C2120" t="s">
        <v>1123</v>
      </c>
      <c r="D2120" t="s">
        <v>18</v>
      </c>
      <c r="E2120" s="2">
        <v>86812</v>
      </c>
      <c r="F2120" s="2">
        <v>78420</v>
      </c>
      <c r="G2120" s="2">
        <v>8392</v>
      </c>
      <c r="H2120" s="3">
        <v>1118</v>
      </c>
    </row>
    <row r="2121" spans="1:8" x14ac:dyDescent="0.25">
      <c r="A2121" t="s">
        <v>1161</v>
      </c>
      <c r="B2121" s="4">
        <v>207</v>
      </c>
      <c r="C2121" t="s">
        <v>1056</v>
      </c>
      <c r="D2121" t="s">
        <v>18</v>
      </c>
      <c r="E2121" s="2">
        <v>86554</v>
      </c>
      <c r="F2121" s="2">
        <v>58216</v>
      </c>
      <c r="G2121" s="2">
        <v>28338</v>
      </c>
      <c r="H2121" s="3">
        <v>981</v>
      </c>
    </row>
    <row r="2122" spans="1:8" x14ac:dyDescent="0.25">
      <c r="A2122" t="s">
        <v>1236</v>
      </c>
      <c r="B2122" s="4">
        <v>149</v>
      </c>
      <c r="C2122" t="s">
        <v>1090</v>
      </c>
      <c r="D2122" t="s">
        <v>18</v>
      </c>
      <c r="E2122" s="2">
        <v>86457</v>
      </c>
      <c r="F2122" s="2">
        <v>63427</v>
      </c>
      <c r="G2122" s="2">
        <v>23030</v>
      </c>
      <c r="H2122" s="3">
        <v>1058</v>
      </c>
    </row>
    <row r="2123" spans="1:8" x14ac:dyDescent="0.25">
      <c r="A2123" t="s">
        <v>2446</v>
      </c>
      <c r="B2123" s="4">
        <v>113</v>
      </c>
      <c r="C2123" t="s">
        <v>1040</v>
      </c>
      <c r="D2123" t="s">
        <v>18</v>
      </c>
      <c r="E2123" s="2">
        <v>86440</v>
      </c>
      <c r="F2123" s="2">
        <v>45289</v>
      </c>
      <c r="G2123" s="2">
        <v>41151</v>
      </c>
      <c r="H2123" s="3">
        <v>611</v>
      </c>
    </row>
    <row r="2124" spans="1:8" x14ac:dyDescent="0.25">
      <c r="A2124" t="s">
        <v>1479</v>
      </c>
      <c r="B2124" s="4" t="s">
        <v>1296</v>
      </c>
      <c r="C2124" t="s">
        <v>1033</v>
      </c>
      <c r="D2124" t="s">
        <v>18</v>
      </c>
      <c r="E2124" s="2">
        <v>86182</v>
      </c>
      <c r="F2124" s="2">
        <v>68426</v>
      </c>
      <c r="G2124" s="2">
        <v>17756</v>
      </c>
      <c r="H2124" s="3">
        <v>895</v>
      </c>
    </row>
    <row r="2125" spans="1:8" x14ac:dyDescent="0.25">
      <c r="A2125" t="s">
        <v>1468</v>
      </c>
      <c r="B2125" s="4">
        <v>141</v>
      </c>
      <c r="C2125" t="s">
        <v>1109</v>
      </c>
      <c r="D2125" t="s">
        <v>18</v>
      </c>
      <c r="E2125" s="2">
        <v>86175</v>
      </c>
      <c r="F2125" s="2">
        <v>67544</v>
      </c>
      <c r="G2125" s="2">
        <v>18631</v>
      </c>
      <c r="H2125" s="3">
        <v>1041</v>
      </c>
    </row>
    <row r="2126" spans="1:8" x14ac:dyDescent="0.25">
      <c r="A2126" t="s">
        <v>2447</v>
      </c>
      <c r="B2126" s="4">
        <v>161</v>
      </c>
      <c r="C2126" t="s">
        <v>1056</v>
      </c>
      <c r="D2126" t="s">
        <v>18</v>
      </c>
      <c r="E2126" s="2">
        <v>85621</v>
      </c>
      <c r="F2126" s="2">
        <v>31715</v>
      </c>
      <c r="G2126" s="2">
        <v>53906</v>
      </c>
      <c r="H2126" s="3">
        <v>565</v>
      </c>
    </row>
    <row r="2127" spans="1:8" x14ac:dyDescent="0.25">
      <c r="A2127" t="s">
        <v>1212</v>
      </c>
      <c r="B2127" s="4" t="s">
        <v>1085</v>
      </c>
      <c r="C2127" t="s">
        <v>1175</v>
      </c>
      <c r="D2127" t="s">
        <v>18</v>
      </c>
      <c r="E2127" s="2">
        <v>85539</v>
      </c>
      <c r="F2127" s="2">
        <v>33062</v>
      </c>
      <c r="G2127" s="2">
        <v>52477</v>
      </c>
      <c r="H2127" s="3">
        <v>706</v>
      </c>
    </row>
    <row r="2128" spans="1:8" x14ac:dyDescent="0.25">
      <c r="A2128" t="s">
        <v>2448</v>
      </c>
      <c r="B2128" s="4">
        <v>337</v>
      </c>
      <c r="C2128" t="s">
        <v>1038</v>
      </c>
      <c r="D2128" t="s">
        <v>18</v>
      </c>
      <c r="E2128" s="2">
        <v>84940</v>
      </c>
      <c r="F2128" s="2">
        <v>46418</v>
      </c>
      <c r="G2128" s="2">
        <v>38522</v>
      </c>
      <c r="H2128" s="3">
        <v>1185</v>
      </c>
    </row>
    <row r="2129" spans="1:8" x14ac:dyDescent="0.25">
      <c r="A2129" t="s">
        <v>2449</v>
      </c>
      <c r="B2129" s="4" t="s">
        <v>1125</v>
      </c>
      <c r="C2129" t="s">
        <v>1165</v>
      </c>
      <c r="D2129" t="s">
        <v>18</v>
      </c>
      <c r="E2129" s="2">
        <v>84884</v>
      </c>
      <c r="F2129" s="2">
        <v>75010</v>
      </c>
      <c r="G2129" s="2">
        <v>9874</v>
      </c>
      <c r="H2129" s="3">
        <v>808</v>
      </c>
    </row>
    <row r="2130" spans="1:8" x14ac:dyDescent="0.25">
      <c r="A2130" t="s">
        <v>1136</v>
      </c>
      <c r="B2130" s="4" t="s">
        <v>1101</v>
      </c>
      <c r="C2130" t="s">
        <v>1097</v>
      </c>
      <c r="D2130" t="s">
        <v>18</v>
      </c>
      <c r="E2130" s="2">
        <v>84860</v>
      </c>
      <c r="F2130" s="2">
        <v>65791</v>
      </c>
      <c r="G2130" s="2">
        <v>19069</v>
      </c>
      <c r="H2130" s="3">
        <v>928</v>
      </c>
    </row>
    <row r="2131" spans="1:8" x14ac:dyDescent="0.25">
      <c r="A2131" t="s">
        <v>1055</v>
      </c>
      <c r="B2131" s="4" t="s">
        <v>1103</v>
      </c>
      <c r="C2131" t="s">
        <v>1033</v>
      </c>
      <c r="D2131" t="s">
        <v>18</v>
      </c>
      <c r="E2131" s="2">
        <v>84752</v>
      </c>
      <c r="F2131" s="2">
        <v>72719</v>
      </c>
      <c r="G2131" s="2">
        <v>12033</v>
      </c>
      <c r="H2131" s="3">
        <v>1306</v>
      </c>
    </row>
    <row r="2132" spans="1:8" x14ac:dyDescent="0.25">
      <c r="A2132" t="s">
        <v>2450</v>
      </c>
      <c r="B2132" s="4" t="s">
        <v>1089</v>
      </c>
      <c r="C2132" t="s">
        <v>1157</v>
      </c>
      <c r="D2132" t="s">
        <v>18</v>
      </c>
      <c r="E2132" s="2">
        <v>84748</v>
      </c>
      <c r="F2132" s="2">
        <v>67548</v>
      </c>
      <c r="G2132" s="2">
        <v>17200</v>
      </c>
      <c r="H2132" s="3">
        <v>936</v>
      </c>
    </row>
    <row r="2133" spans="1:8" x14ac:dyDescent="0.25">
      <c r="A2133" t="s">
        <v>2451</v>
      </c>
      <c r="B2133" s="4" t="s">
        <v>1167</v>
      </c>
      <c r="C2133" t="s">
        <v>1157</v>
      </c>
      <c r="D2133" t="s">
        <v>18</v>
      </c>
      <c r="E2133" s="2">
        <v>84395</v>
      </c>
      <c r="F2133" s="2">
        <v>63323</v>
      </c>
      <c r="G2133" s="2">
        <v>21072</v>
      </c>
      <c r="H2133" s="3">
        <v>1045</v>
      </c>
    </row>
    <row r="2134" spans="1:8" x14ac:dyDescent="0.25">
      <c r="A2134" t="s">
        <v>1330</v>
      </c>
      <c r="B2134" s="4">
        <v>131</v>
      </c>
      <c r="C2134" t="s">
        <v>1123</v>
      </c>
      <c r="D2134" t="s">
        <v>18</v>
      </c>
      <c r="E2134" s="2">
        <v>84277</v>
      </c>
      <c r="F2134" s="2">
        <v>29836</v>
      </c>
      <c r="G2134" s="2">
        <v>54441</v>
      </c>
      <c r="H2134" s="3">
        <v>765</v>
      </c>
    </row>
    <row r="2135" spans="1:8" x14ac:dyDescent="0.25">
      <c r="A2135" t="s">
        <v>2452</v>
      </c>
      <c r="B2135" s="4" t="s">
        <v>1085</v>
      </c>
      <c r="C2135" t="s">
        <v>1074</v>
      </c>
      <c r="D2135" t="s">
        <v>18</v>
      </c>
      <c r="E2135" s="2">
        <v>83807</v>
      </c>
      <c r="F2135" s="2">
        <v>37097</v>
      </c>
      <c r="G2135" s="2">
        <v>46710</v>
      </c>
      <c r="H2135" s="3">
        <v>498</v>
      </c>
    </row>
    <row r="2136" spans="1:8" x14ac:dyDescent="0.25">
      <c r="A2136" t="s">
        <v>1633</v>
      </c>
      <c r="B2136" s="4">
        <v>133</v>
      </c>
      <c r="C2136" t="s">
        <v>1061</v>
      </c>
      <c r="D2136" t="s">
        <v>18</v>
      </c>
      <c r="E2136" s="2">
        <v>83536</v>
      </c>
      <c r="F2136" s="2">
        <v>35665</v>
      </c>
      <c r="G2136" s="2">
        <v>47871</v>
      </c>
      <c r="H2136" s="3">
        <v>724</v>
      </c>
    </row>
    <row r="2137" spans="1:8" x14ac:dyDescent="0.25">
      <c r="A2137" t="s">
        <v>2453</v>
      </c>
      <c r="B2137" s="4" t="s">
        <v>1042</v>
      </c>
      <c r="C2137" t="s">
        <v>1074</v>
      </c>
      <c r="D2137" t="s">
        <v>18</v>
      </c>
      <c r="E2137" s="2">
        <v>83319</v>
      </c>
      <c r="F2137" s="2">
        <v>12652</v>
      </c>
      <c r="G2137" s="2">
        <v>70667</v>
      </c>
      <c r="H2137" s="3">
        <v>317</v>
      </c>
    </row>
    <row r="2138" spans="1:8" x14ac:dyDescent="0.25">
      <c r="A2138" t="s">
        <v>2273</v>
      </c>
      <c r="B2138" s="4" t="s">
        <v>1080</v>
      </c>
      <c r="C2138" t="s">
        <v>1033</v>
      </c>
      <c r="D2138" t="s">
        <v>18</v>
      </c>
      <c r="E2138" s="2">
        <v>83296</v>
      </c>
      <c r="F2138" s="2">
        <v>62012</v>
      </c>
      <c r="G2138" s="2">
        <v>21284</v>
      </c>
      <c r="H2138" s="3">
        <v>759</v>
      </c>
    </row>
    <row r="2139" spans="1:8" x14ac:dyDescent="0.25">
      <c r="A2139" t="s">
        <v>2454</v>
      </c>
      <c r="B2139" s="4" t="s">
        <v>1145</v>
      </c>
      <c r="C2139" t="s">
        <v>1260</v>
      </c>
      <c r="D2139" t="s">
        <v>18</v>
      </c>
      <c r="E2139" s="2">
        <v>83271</v>
      </c>
      <c r="F2139" s="2">
        <v>42302</v>
      </c>
      <c r="G2139" s="2">
        <v>40969</v>
      </c>
      <c r="H2139" s="3">
        <v>810</v>
      </c>
    </row>
    <row r="2140" spans="1:8" x14ac:dyDescent="0.25">
      <c r="A2140" t="s">
        <v>1427</v>
      </c>
      <c r="B2140" s="4" t="s">
        <v>1092</v>
      </c>
      <c r="C2140" t="s">
        <v>1241</v>
      </c>
      <c r="D2140" t="s">
        <v>18</v>
      </c>
      <c r="E2140" s="2">
        <v>83269</v>
      </c>
      <c r="F2140" s="2">
        <v>74222</v>
      </c>
      <c r="G2140" s="2">
        <v>9047</v>
      </c>
      <c r="H2140" s="3">
        <v>1121</v>
      </c>
    </row>
    <row r="2141" spans="1:8" x14ac:dyDescent="0.25">
      <c r="A2141" t="s">
        <v>2232</v>
      </c>
      <c r="B2141" s="4">
        <v>219</v>
      </c>
      <c r="C2141" t="s">
        <v>1137</v>
      </c>
      <c r="D2141" t="s">
        <v>18</v>
      </c>
      <c r="E2141" s="2">
        <v>82327</v>
      </c>
      <c r="F2141" s="2">
        <v>27980</v>
      </c>
      <c r="G2141" s="2">
        <v>54347</v>
      </c>
      <c r="H2141" s="3">
        <v>527</v>
      </c>
    </row>
    <row r="2142" spans="1:8" x14ac:dyDescent="0.25">
      <c r="A2142" t="s">
        <v>1134</v>
      </c>
      <c r="B2142" s="4" t="s">
        <v>1048</v>
      </c>
      <c r="C2142" t="s">
        <v>1200</v>
      </c>
      <c r="D2142" t="s">
        <v>18</v>
      </c>
      <c r="E2142" s="2">
        <v>82243</v>
      </c>
      <c r="F2142" s="2">
        <v>65919</v>
      </c>
      <c r="G2142" s="2">
        <v>16324</v>
      </c>
      <c r="H2142" s="3">
        <v>758</v>
      </c>
    </row>
    <row r="2143" spans="1:8" x14ac:dyDescent="0.25">
      <c r="A2143" t="s">
        <v>1365</v>
      </c>
      <c r="B2143" s="4" t="s">
        <v>1048</v>
      </c>
      <c r="C2143" t="s">
        <v>1097</v>
      </c>
      <c r="D2143" t="s">
        <v>18</v>
      </c>
      <c r="E2143" s="2">
        <v>82164</v>
      </c>
      <c r="F2143" s="2">
        <v>44823</v>
      </c>
      <c r="G2143" s="2">
        <v>37341</v>
      </c>
      <c r="H2143" s="3">
        <v>664</v>
      </c>
    </row>
    <row r="2144" spans="1:8" x14ac:dyDescent="0.25">
      <c r="A2144" t="s">
        <v>2455</v>
      </c>
      <c r="B2144" s="4">
        <v>125</v>
      </c>
      <c r="C2144" t="s">
        <v>1246</v>
      </c>
      <c r="D2144" t="s">
        <v>18</v>
      </c>
      <c r="E2144" s="2">
        <v>82094</v>
      </c>
      <c r="F2144" s="2">
        <v>26795</v>
      </c>
      <c r="G2144" s="2">
        <v>55299</v>
      </c>
      <c r="H2144" s="3">
        <v>388</v>
      </c>
    </row>
    <row r="2145" spans="1:8" x14ac:dyDescent="0.25">
      <c r="A2145" t="s">
        <v>2456</v>
      </c>
      <c r="B2145" s="4" t="s">
        <v>1257</v>
      </c>
      <c r="C2145" t="s">
        <v>1097</v>
      </c>
      <c r="D2145" t="s">
        <v>18</v>
      </c>
      <c r="E2145" s="2">
        <v>81680</v>
      </c>
      <c r="F2145" s="2">
        <v>45758</v>
      </c>
      <c r="G2145" s="2">
        <v>35922</v>
      </c>
      <c r="H2145" s="3">
        <v>722</v>
      </c>
    </row>
    <row r="2146" spans="1:8" x14ac:dyDescent="0.25">
      <c r="A2146" t="s">
        <v>2457</v>
      </c>
      <c r="B2146" s="4" t="s">
        <v>1270</v>
      </c>
      <c r="C2146" t="s">
        <v>1246</v>
      </c>
      <c r="D2146" t="s">
        <v>18</v>
      </c>
      <c r="E2146" s="2">
        <v>81542</v>
      </c>
      <c r="F2146" s="2">
        <v>73946</v>
      </c>
      <c r="G2146" s="2">
        <v>7596</v>
      </c>
      <c r="H2146" s="3">
        <v>771</v>
      </c>
    </row>
    <row r="2147" spans="1:8" x14ac:dyDescent="0.25">
      <c r="A2147" t="s">
        <v>1468</v>
      </c>
      <c r="B2147" s="4">
        <v>115</v>
      </c>
      <c r="C2147" t="s">
        <v>1053</v>
      </c>
      <c r="D2147" t="s">
        <v>18</v>
      </c>
      <c r="E2147" s="2">
        <v>81488</v>
      </c>
      <c r="F2147" s="2">
        <v>25815</v>
      </c>
      <c r="G2147" s="2">
        <v>55673</v>
      </c>
      <c r="H2147" s="3">
        <v>561</v>
      </c>
    </row>
    <row r="2148" spans="1:8" x14ac:dyDescent="0.25">
      <c r="A2148" t="s">
        <v>1330</v>
      </c>
      <c r="B2148" s="4">
        <v>153</v>
      </c>
      <c r="C2148" t="s">
        <v>1033</v>
      </c>
      <c r="D2148" t="s">
        <v>18</v>
      </c>
      <c r="E2148" s="2">
        <v>81380</v>
      </c>
      <c r="F2148" s="2">
        <v>78327</v>
      </c>
      <c r="G2148" s="2">
        <v>3053</v>
      </c>
      <c r="H2148" s="3">
        <v>249</v>
      </c>
    </row>
    <row r="2149" spans="1:8" x14ac:dyDescent="0.25">
      <c r="A2149" t="s">
        <v>2380</v>
      </c>
      <c r="B2149" s="4" t="s">
        <v>1101</v>
      </c>
      <c r="C2149" t="s">
        <v>1233</v>
      </c>
      <c r="D2149" t="s">
        <v>18</v>
      </c>
      <c r="E2149" s="2">
        <v>81335</v>
      </c>
      <c r="F2149" s="2">
        <v>74169</v>
      </c>
      <c r="G2149" s="2">
        <v>7166</v>
      </c>
      <c r="H2149" s="3">
        <v>592</v>
      </c>
    </row>
    <row r="2150" spans="1:8" x14ac:dyDescent="0.25">
      <c r="A2150" t="s">
        <v>2458</v>
      </c>
      <c r="B2150" s="4">
        <v>353</v>
      </c>
      <c r="C2150" t="s">
        <v>1038</v>
      </c>
      <c r="D2150" t="s">
        <v>18</v>
      </c>
      <c r="E2150" s="2">
        <v>80997</v>
      </c>
      <c r="F2150" s="2">
        <v>50920</v>
      </c>
      <c r="G2150" s="2">
        <v>30077</v>
      </c>
      <c r="H2150" s="3">
        <v>716</v>
      </c>
    </row>
    <row r="2151" spans="1:8" x14ac:dyDescent="0.25">
      <c r="A2151" t="s">
        <v>1268</v>
      </c>
      <c r="B2151" s="4" t="s">
        <v>1296</v>
      </c>
      <c r="C2151" t="s">
        <v>1109</v>
      </c>
      <c r="D2151" t="s">
        <v>18</v>
      </c>
      <c r="E2151" s="2">
        <v>80475</v>
      </c>
      <c r="F2151" s="2">
        <v>48294</v>
      </c>
      <c r="G2151" s="2">
        <v>32181</v>
      </c>
      <c r="H2151" s="3">
        <v>870</v>
      </c>
    </row>
    <row r="2152" spans="1:8" x14ac:dyDescent="0.25">
      <c r="A2152" t="s">
        <v>1774</v>
      </c>
      <c r="B2152" s="4">
        <v>317</v>
      </c>
      <c r="C2152" t="s">
        <v>1056</v>
      </c>
      <c r="D2152" t="s">
        <v>18</v>
      </c>
      <c r="E2152" s="2">
        <v>80447</v>
      </c>
      <c r="F2152" s="2">
        <v>30456</v>
      </c>
      <c r="G2152" s="2">
        <v>49991</v>
      </c>
      <c r="H2152" s="3">
        <v>582</v>
      </c>
    </row>
    <row r="2153" spans="1:8" x14ac:dyDescent="0.25">
      <c r="A2153" t="s">
        <v>1901</v>
      </c>
      <c r="B2153" s="4">
        <v>475</v>
      </c>
      <c r="C2153" t="s">
        <v>1038</v>
      </c>
      <c r="D2153" t="s">
        <v>18</v>
      </c>
      <c r="E2153" s="2">
        <v>80066</v>
      </c>
      <c r="F2153" s="2">
        <v>76679</v>
      </c>
      <c r="G2153" s="2">
        <v>3387</v>
      </c>
      <c r="H2153" s="3">
        <v>497</v>
      </c>
    </row>
    <row r="2154" spans="1:8" x14ac:dyDescent="0.25">
      <c r="A2154" t="s">
        <v>1199</v>
      </c>
      <c r="B2154" s="4">
        <v>115</v>
      </c>
      <c r="C2154" t="s">
        <v>1137</v>
      </c>
      <c r="D2154" t="s">
        <v>18</v>
      </c>
      <c r="E2154" s="2">
        <v>79873</v>
      </c>
      <c r="F2154" s="2">
        <v>68902</v>
      </c>
      <c r="G2154" s="2">
        <v>10971</v>
      </c>
      <c r="H2154" s="3">
        <v>932</v>
      </c>
    </row>
    <row r="2155" spans="1:8" x14ac:dyDescent="0.25">
      <c r="A2155" t="s">
        <v>2459</v>
      </c>
      <c r="B2155" s="4">
        <v>121</v>
      </c>
      <c r="C2155" t="s">
        <v>1165</v>
      </c>
      <c r="D2155" t="s">
        <v>18</v>
      </c>
      <c r="E2155" s="2">
        <v>79628</v>
      </c>
      <c r="F2155" s="2">
        <v>26829</v>
      </c>
      <c r="G2155" s="2">
        <v>52799</v>
      </c>
      <c r="H2155" s="3">
        <v>602</v>
      </c>
    </row>
    <row r="2156" spans="1:8" x14ac:dyDescent="0.25">
      <c r="A2156" t="s">
        <v>1118</v>
      </c>
      <c r="B2156" s="4">
        <v>193</v>
      </c>
      <c r="C2156" t="s">
        <v>1038</v>
      </c>
      <c r="D2156" t="s">
        <v>18</v>
      </c>
      <c r="E2156" s="2">
        <v>79527</v>
      </c>
      <c r="F2156" s="2">
        <v>33275</v>
      </c>
      <c r="G2156" s="2">
        <v>46252</v>
      </c>
      <c r="H2156" s="3">
        <v>584</v>
      </c>
    </row>
    <row r="2157" spans="1:8" x14ac:dyDescent="0.25">
      <c r="A2157" t="s">
        <v>2460</v>
      </c>
      <c r="B2157" s="4" t="s">
        <v>1071</v>
      </c>
      <c r="C2157" t="s">
        <v>1051</v>
      </c>
      <c r="D2157" t="s">
        <v>18</v>
      </c>
      <c r="E2157" s="2">
        <v>78859</v>
      </c>
      <c r="F2157" s="2">
        <v>55602</v>
      </c>
      <c r="G2157" s="2">
        <v>23257</v>
      </c>
      <c r="H2157" s="3">
        <v>722</v>
      </c>
    </row>
    <row r="2158" spans="1:8" x14ac:dyDescent="0.25">
      <c r="A2158" t="s">
        <v>51</v>
      </c>
      <c r="B2158" s="4">
        <v>129</v>
      </c>
      <c r="C2158" t="s">
        <v>1233</v>
      </c>
      <c r="D2158" t="s">
        <v>18</v>
      </c>
      <c r="E2158" s="2">
        <v>78801</v>
      </c>
      <c r="F2158" s="2">
        <v>66226</v>
      </c>
      <c r="G2158" s="2">
        <v>12575</v>
      </c>
      <c r="H2158" s="3">
        <v>460</v>
      </c>
    </row>
    <row r="2159" spans="1:8" x14ac:dyDescent="0.25">
      <c r="A2159" t="s">
        <v>1455</v>
      </c>
      <c r="B2159" s="4" t="s">
        <v>1116</v>
      </c>
      <c r="C2159" t="s">
        <v>1369</v>
      </c>
      <c r="D2159" t="s">
        <v>18</v>
      </c>
      <c r="E2159" s="2">
        <v>78594</v>
      </c>
      <c r="F2159" s="2">
        <v>8540</v>
      </c>
      <c r="G2159" s="2">
        <v>70054</v>
      </c>
      <c r="H2159" s="3">
        <v>417</v>
      </c>
    </row>
    <row r="2160" spans="1:8" x14ac:dyDescent="0.25">
      <c r="A2160" t="s">
        <v>1143</v>
      </c>
      <c r="B2160" s="4" t="s">
        <v>1094</v>
      </c>
      <c r="C2160" t="s">
        <v>1200</v>
      </c>
      <c r="D2160" t="s">
        <v>18</v>
      </c>
      <c r="E2160" s="2">
        <v>78477</v>
      </c>
      <c r="F2160" s="2">
        <v>48272</v>
      </c>
      <c r="G2160" s="2">
        <v>30205</v>
      </c>
      <c r="H2160" s="3">
        <v>724</v>
      </c>
    </row>
    <row r="2161" spans="1:8" x14ac:dyDescent="0.25">
      <c r="A2161" t="s">
        <v>2461</v>
      </c>
      <c r="B2161" s="4" t="s">
        <v>1167</v>
      </c>
      <c r="C2161" t="s">
        <v>1069</v>
      </c>
      <c r="D2161" t="s">
        <v>18</v>
      </c>
      <c r="E2161" s="2">
        <v>78341</v>
      </c>
      <c r="F2161" s="2">
        <v>58481</v>
      </c>
      <c r="G2161" s="2">
        <v>19860</v>
      </c>
      <c r="H2161" s="3">
        <v>1020</v>
      </c>
    </row>
    <row r="2162" spans="1:8" x14ac:dyDescent="0.25">
      <c r="A2162" t="s">
        <v>1360</v>
      </c>
      <c r="B2162" s="4" t="s">
        <v>1067</v>
      </c>
      <c r="C2162" t="s">
        <v>1033</v>
      </c>
      <c r="D2162" t="s">
        <v>18</v>
      </c>
      <c r="E2162" s="2">
        <v>78301</v>
      </c>
      <c r="F2162" s="2">
        <v>14459</v>
      </c>
      <c r="G2162" s="2">
        <v>63842</v>
      </c>
      <c r="H2162" s="3">
        <v>387</v>
      </c>
    </row>
    <row r="2163" spans="1:8" x14ac:dyDescent="0.25">
      <c r="A2163" t="s">
        <v>2462</v>
      </c>
      <c r="B2163" s="4" t="s">
        <v>1159</v>
      </c>
      <c r="C2163" t="s">
        <v>1375</v>
      </c>
      <c r="D2163" t="s">
        <v>18</v>
      </c>
      <c r="E2163" s="2">
        <v>78157</v>
      </c>
      <c r="F2163" s="2">
        <v>31975</v>
      </c>
      <c r="G2163" s="2">
        <v>46182</v>
      </c>
      <c r="H2163" s="3">
        <v>698</v>
      </c>
    </row>
    <row r="2164" spans="1:8" x14ac:dyDescent="0.25">
      <c r="A2164" t="s">
        <v>1719</v>
      </c>
      <c r="B2164" s="4" t="s">
        <v>1167</v>
      </c>
      <c r="C2164" t="s">
        <v>1121</v>
      </c>
      <c r="D2164" t="s">
        <v>18</v>
      </c>
      <c r="E2164" s="2">
        <v>77440</v>
      </c>
      <c r="F2164" s="2">
        <v>60815</v>
      </c>
      <c r="G2164" s="2">
        <v>16625</v>
      </c>
      <c r="H2164" s="3">
        <v>1097</v>
      </c>
    </row>
    <row r="2165" spans="1:8" x14ac:dyDescent="0.25">
      <c r="A2165" t="s">
        <v>2463</v>
      </c>
      <c r="B2165" s="4" t="s">
        <v>1257</v>
      </c>
      <c r="C2165" t="s">
        <v>1241</v>
      </c>
      <c r="D2165" t="s">
        <v>18</v>
      </c>
      <c r="E2165" s="2">
        <v>77019</v>
      </c>
      <c r="F2165" s="2">
        <v>65331</v>
      </c>
      <c r="G2165" s="2">
        <v>11688</v>
      </c>
      <c r="H2165" s="3">
        <v>766</v>
      </c>
    </row>
    <row r="2166" spans="1:8" x14ac:dyDescent="0.25">
      <c r="A2166" t="s">
        <v>1134</v>
      </c>
      <c r="B2166" s="4" t="s">
        <v>1048</v>
      </c>
      <c r="C2166" t="s">
        <v>1123</v>
      </c>
      <c r="D2166" t="s">
        <v>18</v>
      </c>
      <c r="E2166" s="2">
        <v>76958</v>
      </c>
      <c r="F2166" s="2">
        <v>61479</v>
      </c>
      <c r="G2166" s="2">
        <v>15479</v>
      </c>
      <c r="H2166" s="3">
        <v>781</v>
      </c>
    </row>
    <row r="2167" spans="1:8" x14ac:dyDescent="0.25">
      <c r="A2167" t="s">
        <v>1258</v>
      </c>
      <c r="B2167" s="4" t="s">
        <v>1050</v>
      </c>
      <c r="C2167" t="s">
        <v>1146</v>
      </c>
      <c r="D2167" t="s">
        <v>18</v>
      </c>
      <c r="E2167" s="2">
        <v>76849</v>
      </c>
      <c r="F2167" s="2">
        <v>27261</v>
      </c>
      <c r="G2167" s="2">
        <v>49588</v>
      </c>
      <c r="H2167" s="3">
        <v>510</v>
      </c>
    </row>
    <row r="2168" spans="1:8" x14ac:dyDescent="0.25">
      <c r="A2168" t="s">
        <v>2464</v>
      </c>
      <c r="B2168" s="4" t="s">
        <v>1270</v>
      </c>
      <c r="C2168" t="s">
        <v>1149</v>
      </c>
      <c r="D2168" t="s">
        <v>18</v>
      </c>
      <c r="E2168" s="2">
        <v>76721</v>
      </c>
      <c r="F2168" s="2">
        <v>26127</v>
      </c>
      <c r="G2168" s="2">
        <v>50594</v>
      </c>
      <c r="H2168" s="3">
        <v>436</v>
      </c>
    </row>
    <row r="2169" spans="1:8" x14ac:dyDescent="0.25">
      <c r="A2169" t="s">
        <v>2465</v>
      </c>
      <c r="B2169" s="4">
        <v>165</v>
      </c>
      <c r="C2169" t="s">
        <v>1061</v>
      </c>
      <c r="D2169" t="s">
        <v>18</v>
      </c>
      <c r="E2169" s="2">
        <v>76387</v>
      </c>
      <c r="F2169" s="2">
        <v>55034</v>
      </c>
      <c r="G2169" s="2">
        <v>21353</v>
      </c>
      <c r="H2169" s="3">
        <v>745</v>
      </c>
    </row>
    <row r="2170" spans="1:8" x14ac:dyDescent="0.25">
      <c r="A2170" t="s">
        <v>2466</v>
      </c>
      <c r="B2170" s="4" t="s">
        <v>1125</v>
      </c>
      <c r="C2170" t="s">
        <v>1246</v>
      </c>
      <c r="D2170" t="s">
        <v>18</v>
      </c>
      <c r="E2170" s="2">
        <v>76293</v>
      </c>
      <c r="F2170" s="2">
        <v>47967</v>
      </c>
      <c r="G2170" s="2">
        <v>28326</v>
      </c>
      <c r="H2170" s="3">
        <v>1272</v>
      </c>
    </row>
    <row r="2171" spans="1:8" x14ac:dyDescent="0.25">
      <c r="A2171" t="s">
        <v>2467</v>
      </c>
      <c r="B2171" s="4" t="s">
        <v>1159</v>
      </c>
      <c r="C2171" t="s">
        <v>1137</v>
      </c>
      <c r="D2171" t="s">
        <v>18</v>
      </c>
      <c r="E2171" s="2">
        <v>76194</v>
      </c>
      <c r="F2171" s="2">
        <v>59060</v>
      </c>
      <c r="G2171" s="2">
        <v>17134</v>
      </c>
      <c r="H2171" s="3">
        <v>993</v>
      </c>
    </row>
    <row r="2172" spans="1:8" x14ac:dyDescent="0.25">
      <c r="A2172" t="s">
        <v>1268</v>
      </c>
      <c r="B2172" s="4" t="s">
        <v>1167</v>
      </c>
      <c r="C2172" t="s">
        <v>1123</v>
      </c>
      <c r="D2172" t="s">
        <v>18</v>
      </c>
      <c r="E2172" s="2">
        <v>75743</v>
      </c>
      <c r="F2172" s="2">
        <v>24285</v>
      </c>
      <c r="G2172" s="2">
        <v>51458</v>
      </c>
      <c r="H2172" s="3">
        <v>545</v>
      </c>
    </row>
    <row r="2173" spans="1:8" x14ac:dyDescent="0.25">
      <c r="A2173" t="s">
        <v>2349</v>
      </c>
      <c r="B2173" s="4">
        <v>125</v>
      </c>
      <c r="C2173" t="s">
        <v>1369</v>
      </c>
      <c r="D2173" t="s">
        <v>18</v>
      </c>
      <c r="E2173" s="2">
        <v>75359</v>
      </c>
      <c r="F2173" s="2">
        <v>47280</v>
      </c>
      <c r="G2173" s="2">
        <v>28079</v>
      </c>
      <c r="H2173" s="3">
        <v>677</v>
      </c>
    </row>
    <row r="2174" spans="1:8" x14ac:dyDescent="0.25">
      <c r="A2174" t="s">
        <v>2468</v>
      </c>
      <c r="B2174" s="4">
        <v>135</v>
      </c>
      <c r="C2174" t="s">
        <v>1262</v>
      </c>
      <c r="D2174" t="s">
        <v>18</v>
      </c>
      <c r="E2174" s="2">
        <v>75252</v>
      </c>
      <c r="F2174" s="2">
        <v>42668</v>
      </c>
      <c r="G2174" s="2">
        <v>32584</v>
      </c>
      <c r="H2174" s="3">
        <v>668</v>
      </c>
    </row>
    <row r="2175" spans="1:8" x14ac:dyDescent="0.25">
      <c r="A2175" t="s">
        <v>1256</v>
      </c>
      <c r="B2175" s="4" t="s">
        <v>1035</v>
      </c>
      <c r="C2175" t="s">
        <v>1053</v>
      </c>
      <c r="D2175" t="s">
        <v>18</v>
      </c>
      <c r="E2175" s="2">
        <v>75206</v>
      </c>
      <c r="F2175" s="2">
        <v>50178</v>
      </c>
      <c r="G2175" s="2">
        <v>25028</v>
      </c>
      <c r="H2175" s="3">
        <v>1151</v>
      </c>
    </row>
    <row r="2176" spans="1:8" x14ac:dyDescent="0.25">
      <c r="A2176" t="s">
        <v>2469</v>
      </c>
      <c r="B2176" s="4" t="s">
        <v>1076</v>
      </c>
      <c r="C2176" t="s">
        <v>1824</v>
      </c>
      <c r="D2176" t="s">
        <v>18</v>
      </c>
      <c r="E2176" s="2">
        <v>74882</v>
      </c>
      <c r="F2176" s="2">
        <v>42931</v>
      </c>
      <c r="G2176" s="2">
        <v>31951</v>
      </c>
      <c r="H2176" s="3">
        <v>681</v>
      </c>
    </row>
    <row r="2177" spans="1:8" x14ac:dyDescent="0.25">
      <c r="A2177" t="s">
        <v>2470</v>
      </c>
      <c r="B2177" s="4">
        <v>163</v>
      </c>
      <c r="C2177" t="s">
        <v>1280</v>
      </c>
      <c r="D2177" t="s">
        <v>18</v>
      </c>
      <c r="E2177" s="2">
        <v>74752</v>
      </c>
      <c r="F2177" s="2">
        <v>56494</v>
      </c>
      <c r="G2177" s="2">
        <v>18258</v>
      </c>
      <c r="H2177" s="3">
        <v>837</v>
      </c>
    </row>
    <row r="2178" spans="1:8" x14ac:dyDescent="0.25">
      <c r="A2178" t="s">
        <v>2471</v>
      </c>
      <c r="B2178" s="4">
        <v>220</v>
      </c>
      <c r="C2178" t="s">
        <v>1420</v>
      </c>
      <c r="D2178" t="s">
        <v>18</v>
      </c>
      <c r="E2178" s="2">
        <v>74574</v>
      </c>
      <c r="F2178" s="2">
        <v>58808</v>
      </c>
      <c r="G2178" s="2">
        <v>15766</v>
      </c>
      <c r="H2178" s="3">
        <v>713</v>
      </c>
    </row>
    <row r="2179" spans="1:8" x14ac:dyDescent="0.25">
      <c r="A2179" t="s">
        <v>2400</v>
      </c>
      <c r="B2179" s="4" t="s">
        <v>1202</v>
      </c>
      <c r="C2179" t="s">
        <v>1090</v>
      </c>
      <c r="D2179" t="s">
        <v>18</v>
      </c>
      <c r="E2179" s="2">
        <v>74496</v>
      </c>
      <c r="F2179" s="2">
        <v>44029</v>
      </c>
      <c r="G2179" s="2">
        <v>30467</v>
      </c>
      <c r="H2179" s="3">
        <v>576</v>
      </c>
    </row>
    <row r="2180" spans="1:8" x14ac:dyDescent="0.25">
      <c r="A2180" t="s">
        <v>1468</v>
      </c>
      <c r="B2180" s="4">
        <v>175</v>
      </c>
      <c r="C2180" t="s">
        <v>1137</v>
      </c>
      <c r="D2180" t="s">
        <v>18</v>
      </c>
      <c r="E2180" s="2">
        <v>74456</v>
      </c>
      <c r="F2180" s="2">
        <v>34593</v>
      </c>
      <c r="G2180" s="2">
        <v>39863</v>
      </c>
      <c r="H2180" s="3">
        <v>628</v>
      </c>
    </row>
    <row r="2181" spans="1:8" x14ac:dyDescent="0.25">
      <c r="A2181" t="s">
        <v>2439</v>
      </c>
      <c r="B2181" s="4" t="s">
        <v>1187</v>
      </c>
      <c r="C2181" t="s">
        <v>1241</v>
      </c>
      <c r="D2181" t="s">
        <v>18</v>
      </c>
      <c r="E2181" s="2">
        <v>74194</v>
      </c>
      <c r="F2181" s="2">
        <v>66697</v>
      </c>
      <c r="G2181" s="2">
        <v>7497</v>
      </c>
      <c r="H2181" s="3">
        <v>907</v>
      </c>
    </row>
    <row r="2182" spans="1:8" x14ac:dyDescent="0.25">
      <c r="A2182" t="s">
        <v>1458</v>
      </c>
      <c r="B2182" s="4">
        <v>289</v>
      </c>
      <c r="C2182" t="s">
        <v>1038</v>
      </c>
      <c r="D2182" t="s">
        <v>18</v>
      </c>
      <c r="E2182" s="2">
        <v>74076</v>
      </c>
      <c r="F2182" s="2">
        <v>62485</v>
      </c>
      <c r="G2182" s="2">
        <v>11591</v>
      </c>
      <c r="H2182" s="3">
        <v>851</v>
      </c>
    </row>
    <row r="2183" spans="1:8" x14ac:dyDescent="0.25">
      <c r="A2183" t="s">
        <v>2472</v>
      </c>
      <c r="B2183" s="4" t="s">
        <v>1058</v>
      </c>
      <c r="C2183" t="s">
        <v>1149</v>
      </c>
      <c r="D2183" t="s">
        <v>18</v>
      </c>
      <c r="E2183" s="2">
        <v>73926</v>
      </c>
      <c r="F2183" s="2">
        <v>62754</v>
      </c>
      <c r="G2183" s="2">
        <v>11172</v>
      </c>
      <c r="H2183" s="3">
        <v>989</v>
      </c>
    </row>
    <row r="2184" spans="1:8" x14ac:dyDescent="0.25">
      <c r="A2184" t="s">
        <v>2091</v>
      </c>
      <c r="B2184" s="4" t="s">
        <v>1092</v>
      </c>
      <c r="C2184" t="s">
        <v>1375</v>
      </c>
      <c r="D2184" t="s">
        <v>18</v>
      </c>
      <c r="E2184" s="2">
        <v>73655</v>
      </c>
      <c r="F2184" s="2">
        <v>65840</v>
      </c>
      <c r="G2184" s="2">
        <v>7815</v>
      </c>
      <c r="H2184" s="3">
        <v>937</v>
      </c>
    </row>
    <row r="2185" spans="1:8" x14ac:dyDescent="0.25">
      <c r="A2185" t="s">
        <v>2473</v>
      </c>
      <c r="B2185" s="4" t="s">
        <v>1067</v>
      </c>
      <c r="C2185" t="s">
        <v>1149</v>
      </c>
      <c r="D2185" t="s">
        <v>18</v>
      </c>
      <c r="E2185" s="2">
        <v>73627</v>
      </c>
      <c r="F2185" s="2">
        <v>23916</v>
      </c>
      <c r="G2185" s="2">
        <v>49711</v>
      </c>
      <c r="H2185" s="3">
        <v>681</v>
      </c>
    </row>
    <row r="2186" spans="1:8" x14ac:dyDescent="0.25">
      <c r="A2186" t="s">
        <v>2474</v>
      </c>
      <c r="B2186" s="4" t="s">
        <v>1045</v>
      </c>
      <c r="C2186" t="s">
        <v>1824</v>
      </c>
      <c r="D2186" t="s">
        <v>18</v>
      </c>
      <c r="E2186" s="2">
        <v>73432</v>
      </c>
      <c r="F2186" s="2">
        <v>58934</v>
      </c>
      <c r="G2186" s="2">
        <v>14498</v>
      </c>
      <c r="H2186" s="3">
        <v>730</v>
      </c>
    </row>
    <row r="2187" spans="1:8" x14ac:dyDescent="0.25">
      <c r="A2187" t="s">
        <v>2475</v>
      </c>
      <c r="B2187" s="4" t="s">
        <v>1064</v>
      </c>
      <c r="C2187" t="s">
        <v>1056</v>
      </c>
      <c r="D2187" t="s">
        <v>18</v>
      </c>
      <c r="E2187" s="2">
        <v>73189</v>
      </c>
      <c r="F2187" s="2">
        <v>24937</v>
      </c>
      <c r="G2187" s="2">
        <v>48252</v>
      </c>
      <c r="H2187" s="3">
        <v>461</v>
      </c>
    </row>
    <row r="2188" spans="1:8" x14ac:dyDescent="0.25">
      <c r="A2188" t="s">
        <v>1031</v>
      </c>
      <c r="B2188" s="4" t="s">
        <v>1032</v>
      </c>
      <c r="C2188" t="s">
        <v>1061</v>
      </c>
      <c r="D2188" t="s">
        <v>18</v>
      </c>
      <c r="E2188" s="2">
        <v>73155</v>
      </c>
      <c r="F2188" s="2">
        <v>24855</v>
      </c>
      <c r="G2188" s="2">
        <v>48300</v>
      </c>
      <c r="H2188" s="3">
        <v>511</v>
      </c>
    </row>
    <row r="2189" spans="1:8" x14ac:dyDescent="0.25">
      <c r="A2189" t="s">
        <v>2476</v>
      </c>
      <c r="B2189" s="4" t="s">
        <v>1094</v>
      </c>
      <c r="C2189" t="s">
        <v>1260</v>
      </c>
      <c r="D2189" t="s">
        <v>18</v>
      </c>
      <c r="E2189" s="2">
        <v>73047</v>
      </c>
      <c r="F2189" s="2">
        <v>68216</v>
      </c>
      <c r="G2189" s="2">
        <v>4831</v>
      </c>
      <c r="H2189" s="3">
        <v>752</v>
      </c>
    </row>
    <row r="2190" spans="1:8" x14ac:dyDescent="0.25">
      <c r="A2190" t="s">
        <v>2477</v>
      </c>
      <c r="B2190" s="4" t="s">
        <v>1196</v>
      </c>
      <c r="C2190" t="s">
        <v>1038</v>
      </c>
      <c r="D2190" t="s">
        <v>18</v>
      </c>
      <c r="E2190" s="2">
        <v>73035</v>
      </c>
      <c r="F2190" s="2">
        <v>53110</v>
      </c>
      <c r="G2190" s="2">
        <v>19925</v>
      </c>
      <c r="H2190" s="3">
        <v>931</v>
      </c>
    </row>
    <row r="2191" spans="1:8" x14ac:dyDescent="0.25">
      <c r="A2191" t="s">
        <v>1320</v>
      </c>
      <c r="B2191" s="4" t="s">
        <v>1140</v>
      </c>
      <c r="C2191" t="s">
        <v>1262</v>
      </c>
      <c r="D2191" t="s">
        <v>18</v>
      </c>
      <c r="E2191" s="2">
        <v>72826</v>
      </c>
      <c r="F2191" s="2">
        <v>23156</v>
      </c>
      <c r="G2191" s="2">
        <v>49670</v>
      </c>
      <c r="H2191" s="3">
        <v>590</v>
      </c>
    </row>
    <row r="2192" spans="1:8" x14ac:dyDescent="0.25">
      <c r="A2192" t="s">
        <v>1556</v>
      </c>
      <c r="B2192" s="4" t="s">
        <v>1064</v>
      </c>
      <c r="C2192" t="s">
        <v>1241</v>
      </c>
      <c r="D2192" t="s">
        <v>18</v>
      </c>
      <c r="E2192" s="2">
        <v>72796</v>
      </c>
      <c r="F2192" s="2">
        <v>65392</v>
      </c>
      <c r="G2192" s="2">
        <v>7404</v>
      </c>
      <c r="H2192" s="3">
        <v>1176</v>
      </c>
    </row>
    <row r="2193" spans="1:8" x14ac:dyDescent="0.25">
      <c r="A2193" t="s">
        <v>2478</v>
      </c>
      <c r="B2193" s="4">
        <v>415</v>
      </c>
      <c r="C2193" t="s">
        <v>1038</v>
      </c>
      <c r="D2193" t="s">
        <v>18</v>
      </c>
      <c r="E2193" s="2">
        <v>72446</v>
      </c>
      <c r="F2193" s="2">
        <v>57677</v>
      </c>
      <c r="G2193" s="2">
        <v>14769</v>
      </c>
      <c r="H2193" s="3">
        <v>806</v>
      </c>
    </row>
    <row r="2194" spans="1:8" x14ac:dyDescent="0.25">
      <c r="A2194" t="s">
        <v>1513</v>
      </c>
      <c r="B2194" s="4">
        <v>133</v>
      </c>
      <c r="C2194" t="s">
        <v>1198</v>
      </c>
      <c r="D2194" t="s">
        <v>18</v>
      </c>
      <c r="E2194" s="2">
        <v>72149</v>
      </c>
      <c r="F2194" s="2">
        <v>61767</v>
      </c>
      <c r="G2194" s="2">
        <v>10382</v>
      </c>
      <c r="H2194" s="3">
        <v>651</v>
      </c>
    </row>
    <row r="2195" spans="1:8" x14ac:dyDescent="0.25">
      <c r="A2195" t="s">
        <v>1597</v>
      </c>
      <c r="B2195" s="4" t="s">
        <v>1140</v>
      </c>
      <c r="C2195" t="s">
        <v>1233</v>
      </c>
      <c r="D2195" t="s">
        <v>18</v>
      </c>
      <c r="E2195" s="2">
        <v>72023</v>
      </c>
      <c r="F2195" s="2">
        <v>61538</v>
      </c>
      <c r="G2195" s="2">
        <v>10485</v>
      </c>
      <c r="H2195" s="3">
        <v>547</v>
      </c>
    </row>
    <row r="2196" spans="1:8" x14ac:dyDescent="0.25">
      <c r="A2196" t="s">
        <v>2479</v>
      </c>
      <c r="B2196" s="4" t="s">
        <v>1035</v>
      </c>
      <c r="C2196" t="s">
        <v>1061</v>
      </c>
      <c r="D2196" t="s">
        <v>18</v>
      </c>
      <c r="E2196" s="2">
        <v>71930</v>
      </c>
      <c r="F2196" s="2">
        <v>59401</v>
      </c>
      <c r="G2196" s="2">
        <v>12529</v>
      </c>
      <c r="H2196" s="3">
        <v>890</v>
      </c>
    </row>
    <row r="2197" spans="1:8" x14ac:dyDescent="0.25">
      <c r="A2197" t="s">
        <v>1479</v>
      </c>
      <c r="B2197" s="4" t="s">
        <v>1073</v>
      </c>
      <c r="C2197" t="s">
        <v>1109</v>
      </c>
      <c r="D2197" t="s">
        <v>18</v>
      </c>
      <c r="E2197" s="2">
        <v>71480</v>
      </c>
      <c r="F2197" s="2">
        <v>16753</v>
      </c>
      <c r="G2197" s="2">
        <v>54727</v>
      </c>
      <c r="H2197" s="3">
        <v>671</v>
      </c>
    </row>
    <row r="2198" spans="1:8" x14ac:dyDescent="0.25">
      <c r="A2198" t="s">
        <v>2480</v>
      </c>
      <c r="B2198" s="4">
        <v>221</v>
      </c>
      <c r="C2198" t="s">
        <v>1056</v>
      </c>
      <c r="D2198" t="s">
        <v>18</v>
      </c>
      <c r="E2198" s="2">
        <v>71207</v>
      </c>
      <c r="F2198" s="2">
        <v>57999</v>
      </c>
      <c r="G2198" s="2">
        <v>13208</v>
      </c>
      <c r="H2198" s="3">
        <v>343</v>
      </c>
    </row>
    <row r="2199" spans="1:8" x14ac:dyDescent="0.25">
      <c r="A2199" t="s">
        <v>2198</v>
      </c>
      <c r="B2199" s="4" t="s">
        <v>1140</v>
      </c>
      <c r="C2199" t="s">
        <v>1493</v>
      </c>
      <c r="D2199" t="s">
        <v>18</v>
      </c>
      <c r="E2199" s="2">
        <v>71201</v>
      </c>
      <c r="F2199" s="2">
        <v>20205</v>
      </c>
      <c r="G2199" s="2">
        <v>50996</v>
      </c>
      <c r="H2199" s="3">
        <v>546</v>
      </c>
    </row>
    <row r="2200" spans="1:8" x14ac:dyDescent="0.25">
      <c r="A2200" t="s">
        <v>1652</v>
      </c>
      <c r="B2200" s="4">
        <v>127</v>
      </c>
      <c r="C2200" t="s">
        <v>1280</v>
      </c>
      <c r="D2200" t="s">
        <v>18</v>
      </c>
      <c r="E2200" s="2">
        <v>71076</v>
      </c>
      <c r="F2200" s="2">
        <v>61494</v>
      </c>
      <c r="G2200" s="2">
        <v>9582</v>
      </c>
      <c r="H2200" s="3">
        <v>889</v>
      </c>
    </row>
    <row r="2201" spans="1:8" x14ac:dyDescent="0.25">
      <c r="A2201" t="s">
        <v>2481</v>
      </c>
      <c r="B2201" s="4" t="s">
        <v>1232</v>
      </c>
      <c r="C2201" t="s">
        <v>1056</v>
      </c>
      <c r="D2201" t="s">
        <v>18</v>
      </c>
      <c r="E2201" s="2">
        <v>71072</v>
      </c>
      <c r="F2201" s="2">
        <v>52919</v>
      </c>
      <c r="G2201" s="2">
        <v>18153</v>
      </c>
      <c r="H2201" s="3">
        <v>537</v>
      </c>
    </row>
    <row r="2202" spans="1:8" x14ac:dyDescent="0.25">
      <c r="A2202" t="s">
        <v>1258</v>
      </c>
      <c r="B2202" s="4">
        <v>287</v>
      </c>
      <c r="C2202" t="s">
        <v>1038</v>
      </c>
      <c r="D2202" t="s">
        <v>18</v>
      </c>
      <c r="E2202" s="2">
        <v>71052</v>
      </c>
      <c r="F2202" s="2">
        <v>54631</v>
      </c>
      <c r="G2202" s="2">
        <v>16421</v>
      </c>
      <c r="H2202" s="3">
        <v>768</v>
      </c>
    </row>
    <row r="2203" spans="1:8" x14ac:dyDescent="0.25">
      <c r="A2203" t="s">
        <v>2482</v>
      </c>
      <c r="B2203" s="4">
        <v>165</v>
      </c>
      <c r="C2203" t="s">
        <v>1038</v>
      </c>
      <c r="D2203" t="s">
        <v>18</v>
      </c>
      <c r="E2203" s="2">
        <v>70932</v>
      </c>
      <c r="F2203" s="2">
        <v>57465</v>
      </c>
      <c r="G2203" s="2">
        <v>13467</v>
      </c>
      <c r="H2203" s="3">
        <v>741</v>
      </c>
    </row>
    <row r="2204" spans="1:8" x14ac:dyDescent="0.25">
      <c r="A2204" t="s">
        <v>2483</v>
      </c>
      <c r="B2204" s="4">
        <v>153</v>
      </c>
      <c r="C2204" t="s">
        <v>1109</v>
      </c>
      <c r="D2204" t="s">
        <v>18</v>
      </c>
      <c r="E2204" s="2">
        <v>70754</v>
      </c>
      <c r="F2204" s="2">
        <v>10992</v>
      </c>
      <c r="G2204" s="2">
        <v>59762</v>
      </c>
      <c r="H2204" s="3">
        <v>293</v>
      </c>
    </row>
    <row r="2205" spans="1:8" x14ac:dyDescent="0.25">
      <c r="A2205" t="s">
        <v>2484</v>
      </c>
      <c r="B2205" s="4" t="s">
        <v>2485</v>
      </c>
      <c r="C2205" t="s">
        <v>1198</v>
      </c>
      <c r="D2205" t="s">
        <v>18</v>
      </c>
      <c r="E2205" s="2">
        <v>70742</v>
      </c>
      <c r="F2205" s="2">
        <v>36972</v>
      </c>
      <c r="G2205" s="2">
        <v>33770</v>
      </c>
      <c r="H2205" s="3">
        <v>293</v>
      </c>
    </row>
    <row r="2206" spans="1:8" x14ac:dyDescent="0.25">
      <c r="A2206" t="s">
        <v>2486</v>
      </c>
      <c r="B2206" s="4">
        <v>123</v>
      </c>
      <c r="C2206" t="s">
        <v>1038</v>
      </c>
      <c r="D2206" t="s">
        <v>18</v>
      </c>
      <c r="E2206" s="2">
        <v>70472</v>
      </c>
      <c r="F2206" s="2">
        <v>54893</v>
      </c>
      <c r="G2206" s="2">
        <v>15579</v>
      </c>
      <c r="H2206" s="3">
        <v>877</v>
      </c>
    </row>
    <row r="2207" spans="1:8" x14ac:dyDescent="0.25">
      <c r="A2207" t="s">
        <v>1320</v>
      </c>
      <c r="B2207" s="4">
        <v>113</v>
      </c>
      <c r="C2207" t="s">
        <v>1198</v>
      </c>
      <c r="D2207" t="s">
        <v>18</v>
      </c>
      <c r="E2207" s="2">
        <v>70365</v>
      </c>
      <c r="F2207" s="2">
        <v>30951</v>
      </c>
      <c r="G2207" s="2">
        <v>39414</v>
      </c>
      <c r="H2207" s="3">
        <v>540</v>
      </c>
    </row>
    <row r="2208" spans="1:8" x14ac:dyDescent="0.25">
      <c r="A2208" t="s">
        <v>2487</v>
      </c>
      <c r="B2208" s="4" t="s">
        <v>1202</v>
      </c>
      <c r="C2208" t="s">
        <v>1200</v>
      </c>
      <c r="D2208" t="s">
        <v>18</v>
      </c>
      <c r="E2208" s="2">
        <v>70163</v>
      </c>
      <c r="F2208" s="2">
        <v>59052</v>
      </c>
      <c r="G2208" s="2">
        <v>11111</v>
      </c>
      <c r="H2208" s="3">
        <v>693</v>
      </c>
    </row>
    <row r="2209" spans="1:8" x14ac:dyDescent="0.25">
      <c r="A2209" t="s">
        <v>1647</v>
      </c>
      <c r="B2209" s="4" t="s">
        <v>1089</v>
      </c>
      <c r="C2209" t="s">
        <v>1175</v>
      </c>
      <c r="D2209" t="s">
        <v>18</v>
      </c>
      <c r="E2209" s="2">
        <v>70112</v>
      </c>
      <c r="F2209" s="2">
        <v>23736</v>
      </c>
      <c r="G2209" s="2">
        <v>46376</v>
      </c>
      <c r="H2209" s="3">
        <v>875</v>
      </c>
    </row>
    <row r="2210" spans="1:8" x14ac:dyDescent="0.25">
      <c r="A2210" t="s">
        <v>1143</v>
      </c>
      <c r="B2210" s="4" t="s">
        <v>1314</v>
      </c>
      <c r="C2210" t="s">
        <v>1061</v>
      </c>
      <c r="D2210" t="s">
        <v>18</v>
      </c>
      <c r="E2210" s="2">
        <v>70061</v>
      </c>
      <c r="F2210" s="2">
        <v>34068</v>
      </c>
      <c r="G2210" s="2">
        <v>35993</v>
      </c>
      <c r="H2210" s="3">
        <v>784</v>
      </c>
    </row>
    <row r="2211" spans="1:8" x14ac:dyDescent="0.25">
      <c r="A2211" t="s">
        <v>2488</v>
      </c>
      <c r="B2211" s="4">
        <v>109</v>
      </c>
      <c r="C2211" t="s">
        <v>1056</v>
      </c>
      <c r="D2211" t="s">
        <v>18</v>
      </c>
      <c r="E2211" s="2">
        <v>69959</v>
      </c>
      <c r="F2211" s="2">
        <v>59791</v>
      </c>
      <c r="G2211" s="2">
        <v>10168</v>
      </c>
      <c r="H2211" s="3">
        <v>427</v>
      </c>
    </row>
    <row r="2212" spans="1:8" x14ac:dyDescent="0.25">
      <c r="A2212" t="s">
        <v>2489</v>
      </c>
      <c r="B2212" s="4" t="s">
        <v>1083</v>
      </c>
      <c r="C2212" t="s">
        <v>1157</v>
      </c>
      <c r="D2212" t="s">
        <v>18</v>
      </c>
      <c r="E2212" s="2">
        <v>69605</v>
      </c>
      <c r="F2212" s="2">
        <v>61469</v>
      </c>
      <c r="G2212" s="2">
        <v>8136</v>
      </c>
      <c r="H2212" s="3">
        <v>836</v>
      </c>
    </row>
    <row r="2213" spans="1:8" x14ac:dyDescent="0.25">
      <c r="A2213" t="s">
        <v>2490</v>
      </c>
      <c r="B2213" s="4" t="s">
        <v>1029</v>
      </c>
      <c r="C2213" t="s">
        <v>1146</v>
      </c>
      <c r="D2213" t="s">
        <v>18</v>
      </c>
      <c r="E2213" s="2">
        <v>69516</v>
      </c>
      <c r="F2213" s="2">
        <v>52368</v>
      </c>
      <c r="G2213" s="2">
        <v>17148</v>
      </c>
      <c r="H2213" s="3">
        <v>595</v>
      </c>
    </row>
    <row r="2214" spans="1:8" x14ac:dyDescent="0.25">
      <c r="A2214" t="s">
        <v>1323</v>
      </c>
      <c r="B2214" s="4" t="s">
        <v>1173</v>
      </c>
      <c r="C2214" t="s">
        <v>1090</v>
      </c>
      <c r="D2214" t="s">
        <v>18</v>
      </c>
      <c r="E2214" s="2">
        <v>69490</v>
      </c>
      <c r="F2214" s="2">
        <v>41466</v>
      </c>
      <c r="G2214" s="2">
        <v>28024</v>
      </c>
      <c r="H2214" s="3">
        <v>567</v>
      </c>
    </row>
    <row r="2215" spans="1:8" x14ac:dyDescent="0.25">
      <c r="A2215" t="s">
        <v>2491</v>
      </c>
      <c r="B2215" s="4" t="s">
        <v>1119</v>
      </c>
      <c r="C2215" t="s">
        <v>1375</v>
      </c>
      <c r="D2215" t="s">
        <v>18</v>
      </c>
      <c r="E2215" s="2">
        <v>69462</v>
      </c>
      <c r="F2215" s="2">
        <v>64190</v>
      </c>
      <c r="G2215" s="2">
        <v>5272</v>
      </c>
      <c r="H2215" s="3">
        <v>679</v>
      </c>
    </row>
    <row r="2216" spans="1:8" x14ac:dyDescent="0.25">
      <c r="A2216" t="s">
        <v>1054</v>
      </c>
      <c r="B2216" s="4">
        <v>181</v>
      </c>
      <c r="C2216" t="s">
        <v>1113</v>
      </c>
      <c r="D2216" t="s">
        <v>18</v>
      </c>
      <c r="E2216" s="2">
        <v>69113</v>
      </c>
      <c r="F2216" s="2">
        <v>25089</v>
      </c>
      <c r="G2216" s="2">
        <v>44024</v>
      </c>
      <c r="H2216" s="3">
        <v>439</v>
      </c>
    </row>
    <row r="2217" spans="1:8" x14ac:dyDescent="0.25">
      <c r="A2217" t="s">
        <v>2113</v>
      </c>
      <c r="B2217" s="4" t="s">
        <v>1078</v>
      </c>
      <c r="C2217" t="s">
        <v>1149</v>
      </c>
      <c r="D2217" t="s">
        <v>18</v>
      </c>
      <c r="E2217" s="2">
        <v>68945</v>
      </c>
      <c r="F2217" s="2">
        <v>37164</v>
      </c>
      <c r="G2217" s="2">
        <v>31781</v>
      </c>
      <c r="H2217" s="3">
        <v>616</v>
      </c>
    </row>
    <row r="2218" spans="1:8" x14ac:dyDescent="0.25">
      <c r="A2218" t="s">
        <v>2492</v>
      </c>
      <c r="B2218" s="4" t="s">
        <v>1129</v>
      </c>
      <c r="C2218" t="s">
        <v>1246</v>
      </c>
      <c r="D2218" t="s">
        <v>18</v>
      </c>
      <c r="E2218" s="2">
        <v>68836</v>
      </c>
      <c r="F2218" s="2">
        <v>65183</v>
      </c>
      <c r="G2218" s="2">
        <v>3653</v>
      </c>
      <c r="H2218" s="3">
        <v>826</v>
      </c>
    </row>
    <row r="2219" spans="1:8" x14ac:dyDescent="0.25">
      <c r="A2219" t="s">
        <v>1324</v>
      </c>
      <c r="B2219" s="4">
        <v>121</v>
      </c>
      <c r="C2219" t="s">
        <v>1262</v>
      </c>
      <c r="D2219" t="s">
        <v>18</v>
      </c>
      <c r="E2219" s="2">
        <v>68470</v>
      </c>
      <c r="F2219" s="2">
        <v>41013</v>
      </c>
      <c r="G2219" s="2">
        <v>27457</v>
      </c>
      <c r="H2219" s="3">
        <v>643</v>
      </c>
    </row>
    <row r="2220" spans="1:8" x14ac:dyDescent="0.25">
      <c r="A2220" t="s">
        <v>2493</v>
      </c>
      <c r="B2220" s="4">
        <v>149</v>
      </c>
      <c r="C2220" t="s">
        <v>1262</v>
      </c>
      <c r="D2220" t="s">
        <v>18</v>
      </c>
      <c r="E2220" s="2">
        <v>68436</v>
      </c>
      <c r="F2220" s="2">
        <v>52542</v>
      </c>
      <c r="G2220" s="2">
        <v>15894</v>
      </c>
      <c r="H2220" s="3">
        <v>695</v>
      </c>
    </row>
    <row r="2221" spans="1:8" x14ac:dyDescent="0.25">
      <c r="A2221" t="s">
        <v>1468</v>
      </c>
      <c r="B2221" s="4">
        <v>129</v>
      </c>
      <c r="C2221" t="s">
        <v>1113</v>
      </c>
      <c r="D2221" t="s">
        <v>18</v>
      </c>
      <c r="E2221" s="2">
        <v>68139</v>
      </c>
      <c r="F2221" s="2">
        <v>36877</v>
      </c>
      <c r="G2221" s="2">
        <v>31262</v>
      </c>
      <c r="H2221" s="3">
        <v>725</v>
      </c>
    </row>
    <row r="2222" spans="1:8" x14ac:dyDescent="0.25">
      <c r="A2222" t="s">
        <v>2494</v>
      </c>
      <c r="B2222" s="4" t="s">
        <v>1078</v>
      </c>
      <c r="C2222" t="s">
        <v>1165</v>
      </c>
      <c r="D2222" t="s">
        <v>18</v>
      </c>
      <c r="E2222" s="2">
        <v>68116</v>
      </c>
      <c r="F2222" s="2">
        <v>37007</v>
      </c>
      <c r="G2222" s="2">
        <v>31109</v>
      </c>
      <c r="H2222" s="3">
        <v>499</v>
      </c>
    </row>
    <row r="2223" spans="1:8" x14ac:dyDescent="0.25">
      <c r="A2223" t="s">
        <v>1286</v>
      </c>
      <c r="B2223" s="4" t="s">
        <v>1210</v>
      </c>
      <c r="C2223" t="s">
        <v>1109</v>
      </c>
      <c r="D2223" t="s">
        <v>18</v>
      </c>
      <c r="E2223" s="2">
        <v>68043</v>
      </c>
      <c r="F2223" s="2">
        <v>53808</v>
      </c>
      <c r="G2223" s="2">
        <v>14235</v>
      </c>
      <c r="H2223" s="3">
        <v>499</v>
      </c>
    </row>
    <row r="2224" spans="1:8" x14ac:dyDescent="0.25">
      <c r="A2224" t="s">
        <v>2495</v>
      </c>
      <c r="B2224" s="4">
        <v>150</v>
      </c>
      <c r="C2224" t="s">
        <v>1420</v>
      </c>
      <c r="D2224" t="s">
        <v>18</v>
      </c>
      <c r="E2224" s="2">
        <v>67939</v>
      </c>
      <c r="F2224" s="2">
        <v>62034</v>
      </c>
      <c r="G2224" s="2">
        <v>5905</v>
      </c>
      <c r="H2224" s="3">
        <v>798</v>
      </c>
    </row>
    <row r="2225" spans="1:8" x14ac:dyDescent="0.25">
      <c r="A2225" t="s">
        <v>2496</v>
      </c>
      <c r="B2225" s="4">
        <v>735</v>
      </c>
      <c r="C2225" t="s">
        <v>1198</v>
      </c>
      <c r="D2225" t="s">
        <v>18</v>
      </c>
      <c r="E2225" s="2">
        <v>67929</v>
      </c>
      <c r="F2225" s="2">
        <v>36297</v>
      </c>
      <c r="G2225" s="2">
        <v>31632</v>
      </c>
      <c r="H2225" s="3">
        <v>482</v>
      </c>
    </row>
    <row r="2226" spans="1:8" x14ac:dyDescent="0.25">
      <c r="A2226" t="s">
        <v>2497</v>
      </c>
      <c r="B2226" s="4" t="s">
        <v>1135</v>
      </c>
      <c r="C2226" t="s">
        <v>1493</v>
      </c>
      <c r="D2226" t="s">
        <v>18</v>
      </c>
      <c r="E2226" s="2">
        <v>67820</v>
      </c>
      <c r="F2226" s="2">
        <v>34772</v>
      </c>
      <c r="G2226" s="2">
        <v>33048</v>
      </c>
      <c r="H2226" s="3">
        <v>545</v>
      </c>
    </row>
    <row r="2227" spans="1:8" x14ac:dyDescent="0.25">
      <c r="A2227" t="s">
        <v>1317</v>
      </c>
      <c r="B2227" s="4" t="s">
        <v>1050</v>
      </c>
      <c r="C2227" t="s">
        <v>1056</v>
      </c>
      <c r="D2227" t="s">
        <v>18</v>
      </c>
      <c r="E2227" s="2">
        <v>67779</v>
      </c>
      <c r="F2227" s="2">
        <v>40824</v>
      </c>
      <c r="G2227" s="2">
        <v>26955</v>
      </c>
      <c r="H2227" s="3">
        <v>651</v>
      </c>
    </row>
    <row r="2228" spans="1:8" x14ac:dyDescent="0.25">
      <c r="A2228" t="s">
        <v>1669</v>
      </c>
      <c r="B2228" s="4" t="s">
        <v>1210</v>
      </c>
      <c r="C2228" t="s">
        <v>1123</v>
      </c>
      <c r="D2228" t="s">
        <v>18</v>
      </c>
      <c r="E2228" s="2">
        <v>67607</v>
      </c>
      <c r="F2228" s="2">
        <v>28784</v>
      </c>
      <c r="G2228" s="2">
        <v>38823</v>
      </c>
      <c r="H2228" s="3">
        <v>377</v>
      </c>
    </row>
    <row r="2229" spans="1:8" x14ac:dyDescent="0.25">
      <c r="A2229" t="s">
        <v>1806</v>
      </c>
      <c r="B2229" s="4">
        <v>429</v>
      </c>
      <c r="C2229" t="s">
        <v>1038</v>
      </c>
      <c r="D2229" t="s">
        <v>18</v>
      </c>
      <c r="E2229" s="2">
        <v>67490</v>
      </c>
      <c r="F2229" s="2">
        <v>35915</v>
      </c>
      <c r="G2229" s="2">
        <v>31575</v>
      </c>
      <c r="H2229" s="3">
        <v>556</v>
      </c>
    </row>
    <row r="2230" spans="1:8" x14ac:dyDescent="0.25">
      <c r="A2230" t="s">
        <v>2498</v>
      </c>
      <c r="B2230" s="4" t="s">
        <v>1080</v>
      </c>
      <c r="C2230" t="s">
        <v>1246</v>
      </c>
      <c r="D2230" t="s">
        <v>18</v>
      </c>
      <c r="E2230" s="2">
        <v>67030</v>
      </c>
      <c r="F2230" s="2">
        <v>52651</v>
      </c>
      <c r="G2230" s="2">
        <v>14379</v>
      </c>
      <c r="H2230" s="3">
        <v>1446</v>
      </c>
    </row>
    <row r="2231" spans="1:8" x14ac:dyDescent="0.25">
      <c r="A2231" t="s">
        <v>2499</v>
      </c>
      <c r="B2231" s="4" t="s">
        <v>1029</v>
      </c>
      <c r="C2231" t="s">
        <v>1246</v>
      </c>
      <c r="D2231" t="s">
        <v>18</v>
      </c>
      <c r="E2231" s="2">
        <v>66913</v>
      </c>
      <c r="F2231" s="2">
        <v>40335</v>
      </c>
      <c r="G2231" s="2">
        <v>26578</v>
      </c>
      <c r="H2231" s="3">
        <v>728</v>
      </c>
    </row>
    <row r="2232" spans="1:8" x14ac:dyDescent="0.25">
      <c r="A2232" t="s">
        <v>1533</v>
      </c>
      <c r="B2232" s="4">
        <v>229</v>
      </c>
      <c r="C2232" t="s">
        <v>1109</v>
      </c>
      <c r="D2232" t="s">
        <v>18</v>
      </c>
      <c r="E2232" s="2">
        <v>66674</v>
      </c>
      <c r="F2232" s="2">
        <v>44351</v>
      </c>
      <c r="G2232" s="2">
        <v>22323</v>
      </c>
      <c r="H2232" s="3">
        <v>958</v>
      </c>
    </row>
    <row r="2233" spans="1:8" x14ac:dyDescent="0.25">
      <c r="A2233" t="s">
        <v>2500</v>
      </c>
      <c r="B2233" s="4">
        <v>121</v>
      </c>
      <c r="C2233" t="s">
        <v>1113</v>
      </c>
      <c r="D2233" t="s">
        <v>18</v>
      </c>
      <c r="E2233" s="2">
        <v>66281</v>
      </c>
      <c r="F2233" s="2">
        <v>36403</v>
      </c>
      <c r="G2233" s="2">
        <v>29878</v>
      </c>
      <c r="H2233" s="3">
        <v>474</v>
      </c>
    </row>
    <row r="2234" spans="1:8" x14ac:dyDescent="0.25">
      <c r="A2234" t="s">
        <v>2068</v>
      </c>
      <c r="B2234" s="4" t="s">
        <v>1076</v>
      </c>
      <c r="C2234" t="s">
        <v>1260</v>
      </c>
      <c r="D2234" t="s">
        <v>18</v>
      </c>
      <c r="E2234" s="2">
        <v>66266</v>
      </c>
      <c r="F2234" s="2">
        <v>38927</v>
      </c>
      <c r="G2234" s="2">
        <v>27339</v>
      </c>
      <c r="H2234" s="3">
        <v>677</v>
      </c>
    </row>
    <row r="2235" spans="1:8" x14ac:dyDescent="0.25">
      <c r="A2235" t="s">
        <v>2209</v>
      </c>
      <c r="B2235" s="4" t="s">
        <v>1078</v>
      </c>
      <c r="C2235" t="s">
        <v>1137</v>
      </c>
      <c r="D2235" t="s">
        <v>18</v>
      </c>
      <c r="E2235" s="2">
        <v>66146</v>
      </c>
      <c r="F2235" s="2">
        <v>34779</v>
      </c>
      <c r="G2235" s="2">
        <v>31367</v>
      </c>
      <c r="H2235" s="3">
        <v>825</v>
      </c>
    </row>
    <row r="2236" spans="1:8" x14ac:dyDescent="0.25">
      <c r="A2236" t="s">
        <v>1396</v>
      </c>
      <c r="B2236" s="4" t="s">
        <v>1141</v>
      </c>
      <c r="C2236" t="s">
        <v>1175</v>
      </c>
      <c r="D2236" t="s">
        <v>18</v>
      </c>
      <c r="E2236" s="2">
        <v>66145</v>
      </c>
      <c r="F2236" s="2">
        <v>44449</v>
      </c>
      <c r="G2236" s="2">
        <v>21696</v>
      </c>
      <c r="H2236" s="3">
        <v>1033</v>
      </c>
    </row>
    <row r="2237" spans="1:8" x14ac:dyDescent="0.25">
      <c r="A2237" t="s">
        <v>1719</v>
      </c>
      <c r="B2237" s="4" t="s">
        <v>1167</v>
      </c>
      <c r="C2237" t="s">
        <v>1824</v>
      </c>
      <c r="D2237" t="s">
        <v>18</v>
      </c>
      <c r="E2237" s="2">
        <v>66133</v>
      </c>
      <c r="F2237" s="2">
        <v>54186</v>
      </c>
      <c r="G2237" s="2">
        <v>11947</v>
      </c>
      <c r="H2237" s="3">
        <v>804</v>
      </c>
    </row>
    <row r="2238" spans="1:8" x14ac:dyDescent="0.25">
      <c r="A2238" t="s">
        <v>1208</v>
      </c>
      <c r="B2238" s="4">
        <v>343</v>
      </c>
      <c r="C2238" t="s">
        <v>1038</v>
      </c>
      <c r="D2238" t="s">
        <v>18</v>
      </c>
      <c r="E2238" s="2">
        <v>66121</v>
      </c>
      <c r="F2238" s="2">
        <v>43942</v>
      </c>
      <c r="G2238" s="2">
        <v>22179</v>
      </c>
      <c r="H2238" s="3">
        <v>432</v>
      </c>
    </row>
    <row r="2239" spans="1:8" x14ac:dyDescent="0.25">
      <c r="A2239" t="s">
        <v>2501</v>
      </c>
      <c r="B2239" s="4">
        <v>121</v>
      </c>
      <c r="C2239" t="s">
        <v>1123</v>
      </c>
      <c r="D2239" t="s">
        <v>18</v>
      </c>
      <c r="E2239" s="2">
        <v>65679</v>
      </c>
      <c r="F2239" s="2">
        <v>46764</v>
      </c>
      <c r="G2239" s="2">
        <v>18915</v>
      </c>
      <c r="H2239" s="3">
        <v>716</v>
      </c>
    </row>
    <row r="2240" spans="1:8" x14ac:dyDescent="0.25">
      <c r="A2240" t="s">
        <v>2502</v>
      </c>
      <c r="B2240" s="4">
        <v>163</v>
      </c>
      <c r="C2240" t="s">
        <v>1200</v>
      </c>
      <c r="D2240" t="s">
        <v>18</v>
      </c>
      <c r="E2240" s="2">
        <v>65118</v>
      </c>
      <c r="F2240" s="2">
        <v>19745</v>
      </c>
      <c r="G2240" s="2">
        <v>45373</v>
      </c>
      <c r="H2240" s="3">
        <v>450</v>
      </c>
    </row>
    <row r="2241" spans="1:8" x14ac:dyDescent="0.25">
      <c r="A2241" t="s">
        <v>2111</v>
      </c>
      <c r="B2241" s="4" t="s">
        <v>1076</v>
      </c>
      <c r="C2241" t="s">
        <v>1137</v>
      </c>
      <c r="D2241" t="s">
        <v>18</v>
      </c>
      <c r="E2241" s="2">
        <v>65028</v>
      </c>
      <c r="F2241" s="2">
        <v>52550</v>
      </c>
      <c r="G2241" s="2">
        <v>12478</v>
      </c>
      <c r="H2241" s="3">
        <v>995</v>
      </c>
    </row>
    <row r="2242" spans="1:8" x14ac:dyDescent="0.25">
      <c r="A2242" t="s">
        <v>2503</v>
      </c>
      <c r="B2242" s="4" t="s">
        <v>1132</v>
      </c>
      <c r="C2242" t="s">
        <v>1097</v>
      </c>
      <c r="D2242" t="s">
        <v>18</v>
      </c>
      <c r="E2242" s="2">
        <v>64773</v>
      </c>
      <c r="F2242" s="2">
        <v>63193</v>
      </c>
      <c r="G2242" s="2">
        <v>1580</v>
      </c>
      <c r="H2242" s="3">
        <v>1080</v>
      </c>
    </row>
    <row r="2243" spans="1:8" x14ac:dyDescent="0.25">
      <c r="A2243" t="s">
        <v>2504</v>
      </c>
      <c r="B2243" s="4">
        <v>219</v>
      </c>
      <c r="C2243" t="s">
        <v>1038</v>
      </c>
      <c r="D2243" t="s">
        <v>18</v>
      </c>
      <c r="E2243" s="2">
        <v>64762</v>
      </c>
      <c r="F2243" s="2">
        <v>61416</v>
      </c>
      <c r="G2243" s="2">
        <v>3346</v>
      </c>
      <c r="H2243" s="3">
        <v>1016</v>
      </c>
    </row>
    <row r="2244" spans="1:8" x14ac:dyDescent="0.25">
      <c r="A2244" t="s">
        <v>2505</v>
      </c>
      <c r="B2244" s="4" t="s">
        <v>1101</v>
      </c>
      <c r="C2244" t="s">
        <v>1109</v>
      </c>
      <c r="D2244" t="s">
        <v>18</v>
      </c>
      <c r="E2244" s="2">
        <v>64613</v>
      </c>
      <c r="F2244" s="2">
        <v>45207</v>
      </c>
      <c r="G2244" s="2">
        <v>19406</v>
      </c>
      <c r="H2244" s="3">
        <v>575</v>
      </c>
    </row>
    <row r="2245" spans="1:8" x14ac:dyDescent="0.25">
      <c r="A2245" t="s">
        <v>2506</v>
      </c>
      <c r="B2245" s="4" t="s">
        <v>1067</v>
      </c>
      <c r="C2245" t="s">
        <v>1824</v>
      </c>
      <c r="D2245" t="s">
        <v>18</v>
      </c>
      <c r="E2245" s="2">
        <v>64514</v>
      </c>
      <c r="F2245" s="2">
        <v>59751</v>
      </c>
      <c r="G2245" s="2">
        <v>4763</v>
      </c>
      <c r="H2245" s="3">
        <v>542</v>
      </c>
    </row>
    <row r="2246" spans="1:8" x14ac:dyDescent="0.25">
      <c r="A2246" t="s">
        <v>2045</v>
      </c>
      <c r="B2246" s="4" t="s">
        <v>1050</v>
      </c>
      <c r="C2246" t="s">
        <v>1113</v>
      </c>
      <c r="D2246" t="s">
        <v>18</v>
      </c>
      <c r="E2246" s="2">
        <v>64348</v>
      </c>
      <c r="F2246" s="2">
        <v>23606</v>
      </c>
      <c r="G2246" s="2">
        <v>40742</v>
      </c>
      <c r="H2246" s="3">
        <v>492</v>
      </c>
    </row>
    <row r="2247" spans="1:8" x14ac:dyDescent="0.25">
      <c r="A2247" t="s">
        <v>2372</v>
      </c>
      <c r="B2247" s="4" t="s">
        <v>1196</v>
      </c>
      <c r="C2247" t="s">
        <v>1121</v>
      </c>
      <c r="D2247" t="s">
        <v>18</v>
      </c>
      <c r="E2247" s="2">
        <v>63991</v>
      </c>
      <c r="F2247" s="2">
        <v>54600</v>
      </c>
      <c r="G2247" s="2">
        <v>9391</v>
      </c>
      <c r="H2247" s="3">
        <v>822</v>
      </c>
    </row>
    <row r="2248" spans="1:8" x14ac:dyDescent="0.25">
      <c r="A2248" t="s">
        <v>2507</v>
      </c>
      <c r="B2248" s="4" t="s">
        <v>1119</v>
      </c>
      <c r="C2248" t="s">
        <v>1090</v>
      </c>
      <c r="D2248" t="s">
        <v>18</v>
      </c>
      <c r="E2248" s="2">
        <v>63814</v>
      </c>
      <c r="F2248" s="2">
        <v>30684</v>
      </c>
      <c r="G2248" s="2">
        <v>33130</v>
      </c>
      <c r="H2248" s="3">
        <v>279</v>
      </c>
    </row>
    <row r="2249" spans="1:8" x14ac:dyDescent="0.25">
      <c r="A2249" t="s">
        <v>2508</v>
      </c>
      <c r="B2249" s="4" t="s">
        <v>1177</v>
      </c>
      <c r="C2249" t="s">
        <v>1246</v>
      </c>
      <c r="D2249" t="s">
        <v>18</v>
      </c>
      <c r="E2249" s="2">
        <v>63593</v>
      </c>
      <c r="F2249" s="2">
        <v>61244</v>
      </c>
      <c r="G2249" s="2">
        <v>2349</v>
      </c>
      <c r="H2249" s="3">
        <v>873</v>
      </c>
    </row>
    <row r="2250" spans="1:8" x14ac:dyDescent="0.25">
      <c r="A2250" t="s">
        <v>1411</v>
      </c>
      <c r="B2250" s="4">
        <v>193</v>
      </c>
      <c r="C2250" t="s">
        <v>1137</v>
      </c>
      <c r="D2250" t="s">
        <v>18</v>
      </c>
      <c r="E2250" s="2">
        <v>63578</v>
      </c>
      <c r="F2250" s="2">
        <v>59462</v>
      </c>
      <c r="G2250" s="2">
        <v>4116</v>
      </c>
      <c r="H2250" s="3">
        <v>1205</v>
      </c>
    </row>
    <row r="2251" spans="1:8" x14ac:dyDescent="0.25">
      <c r="A2251" t="s">
        <v>2509</v>
      </c>
      <c r="B2251" s="4">
        <v>169</v>
      </c>
      <c r="C2251" t="s">
        <v>1113</v>
      </c>
      <c r="D2251" t="s">
        <v>18</v>
      </c>
      <c r="E2251" s="2">
        <v>63335</v>
      </c>
      <c r="F2251" s="2">
        <v>13096</v>
      </c>
      <c r="G2251" s="2">
        <v>50239</v>
      </c>
      <c r="H2251" s="3">
        <v>240</v>
      </c>
    </row>
    <row r="2252" spans="1:8" x14ac:dyDescent="0.25">
      <c r="A2252" t="s">
        <v>1558</v>
      </c>
      <c r="B2252" s="4" t="s">
        <v>1116</v>
      </c>
      <c r="C2252" t="s">
        <v>1056</v>
      </c>
      <c r="D2252" t="s">
        <v>18</v>
      </c>
      <c r="E2252" s="2">
        <v>63282</v>
      </c>
      <c r="F2252" s="2">
        <v>44466</v>
      </c>
      <c r="G2252" s="2">
        <v>18816</v>
      </c>
      <c r="H2252" s="3">
        <v>683</v>
      </c>
    </row>
    <row r="2253" spans="1:8" x14ac:dyDescent="0.25">
      <c r="A2253" t="s">
        <v>1390</v>
      </c>
      <c r="B2253" s="4" t="s">
        <v>1140</v>
      </c>
      <c r="C2253" t="s">
        <v>1056</v>
      </c>
      <c r="D2253" t="s">
        <v>18</v>
      </c>
      <c r="E2253" s="2">
        <v>63271</v>
      </c>
      <c r="F2253" s="2">
        <v>60736</v>
      </c>
      <c r="G2253" s="2">
        <v>2535</v>
      </c>
      <c r="H2253" s="3">
        <v>634</v>
      </c>
    </row>
    <row r="2254" spans="1:8" x14ac:dyDescent="0.25">
      <c r="A2254" t="s">
        <v>2510</v>
      </c>
      <c r="B2254" s="4">
        <v>161</v>
      </c>
      <c r="C2254" t="s">
        <v>1038</v>
      </c>
      <c r="D2254" t="s">
        <v>18</v>
      </c>
      <c r="E2254" s="2">
        <v>63224</v>
      </c>
      <c r="F2254" s="2">
        <v>40254</v>
      </c>
      <c r="G2254" s="2">
        <v>22970</v>
      </c>
      <c r="H2254" s="3">
        <v>817</v>
      </c>
    </row>
    <row r="2255" spans="1:8" x14ac:dyDescent="0.25">
      <c r="A2255" t="s">
        <v>2511</v>
      </c>
      <c r="B2255" s="4">
        <v>129</v>
      </c>
      <c r="C2255" t="s">
        <v>1262</v>
      </c>
      <c r="D2255" t="s">
        <v>18</v>
      </c>
      <c r="E2255" s="2">
        <v>63202</v>
      </c>
      <c r="F2255" s="2">
        <v>18997</v>
      </c>
      <c r="G2255" s="2">
        <v>44205</v>
      </c>
      <c r="H2255" s="3">
        <v>309</v>
      </c>
    </row>
    <row r="2256" spans="1:8" x14ac:dyDescent="0.25">
      <c r="A2256" t="s">
        <v>2512</v>
      </c>
      <c r="B2256" s="4" t="s">
        <v>1132</v>
      </c>
      <c r="C2256" t="s">
        <v>1074</v>
      </c>
      <c r="D2256" t="s">
        <v>18</v>
      </c>
      <c r="E2256" s="2">
        <v>63189</v>
      </c>
      <c r="F2256" s="2">
        <v>46774</v>
      </c>
      <c r="G2256" s="2">
        <v>16415</v>
      </c>
      <c r="H2256" s="3">
        <v>1104</v>
      </c>
    </row>
    <row r="2257" spans="1:8" x14ac:dyDescent="0.25">
      <c r="A2257" t="s">
        <v>2513</v>
      </c>
      <c r="B2257" s="4">
        <v>133</v>
      </c>
      <c r="C2257" t="s">
        <v>1137</v>
      </c>
      <c r="D2257" t="s">
        <v>18</v>
      </c>
      <c r="E2257" s="2">
        <v>62999</v>
      </c>
      <c r="F2257" s="2">
        <v>56887</v>
      </c>
      <c r="G2257" s="2">
        <v>6112</v>
      </c>
      <c r="H2257" s="3">
        <v>745</v>
      </c>
    </row>
    <row r="2258" spans="1:8" x14ac:dyDescent="0.25">
      <c r="A2258" t="s">
        <v>2514</v>
      </c>
      <c r="B2258" s="4">
        <v>151</v>
      </c>
      <c r="C2258" t="s">
        <v>1175</v>
      </c>
      <c r="D2258" t="s">
        <v>18</v>
      </c>
      <c r="E2258" s="2">
        <v>62962</v>
      </c>
      <c r="F2258" s="2">
        <v>19997</v>
      </c>
      <c r="G2258" s="2">
        <v>42965</v>
      </c>
      <c r="H2258" s="3">
        <v>670</v>
      </c>
    </row>
    <row r="2259" spans="1:8" x14ac:dyDescent="0.25">
      <c r="A2259" t="s">
        <v>1320</v>
      </c>
      <c r="B2259" s="4">
        <v>123</v>
      </c>
      <c r="C2259" t="s">
        <v>1109</v>
      </c>
      <c r="D2259" t="s">
        <v>18</v>
      </c>
      <c r="E2259" s="2">
        <v>62902</v>
      </c>
      <c r="F2259" s="2">
        <v>31016</v>
      </c>
      <c r="G2259" s="2">
        <v>31886</v>
      </c>
      <c r="H2259" s="3">
        <v>453</v>
      </c>
    </row>
    <row r="2260" spans="1:8" x14ac:dyDescent="0.25">
      <c r="A2260" t="s">
        <v>1131</v>
      </c>
      <c r="B2260" s="4" t="s">
        <v>1187</v>
      </c>
      <c r="C2260" t="s">
        <v>1123</v>
      </c>
      <c r="D2260" t="s">
        <v>18</v>
      </c>
      <c r="E2260" s="2">
        <v>62638</v>
      </c>
      <c r="F2260" s="2">
        <v>40514</v>
      </c>
      <c r="G2260" s="2">
        <v>22124</v>
      </c>
      <c r="H2260" s="3">
        <v>806</v>
      </c>
    </row>
    <row r="2261" spans="1:8" x14ac:dyDescent="0.25">
      <c r="A2261" t="s">
        <v>2515</v>
      </c>
      <c r="B2261" s="4">
        <v>147</v>
      </c>
      <c r="C2261" t="s">
        <v>1175</v>
      </c>
      <c r="D2261" t="s">
        <v>18</v>
      </c>
      <c r="E2261" s="2">
        <v>62595</v>
      </c>
      <c r="F2261" s="2">
        <v>37170</v>
      </c>
      <c r="G2261" s="2">
        <v>25425</v>
      </c>
      <c r="H2261" s="3">
        <v>909</v>
      </c>
    </row>
    <row r="2262" spans="1:8" x14ac:dyDescent="0.25">
      <c r="A2262" t="s">
        <v>1429</v>
      </c>
      <c r="B2262" s="4" t="s">
        <v>1048</v>
      </c>
      <c r="C2262" t="s">
        <v>1137</v>
      </c>
      <c r="D2262" t="s">
        <v>18</v>
      </c>
      <c r="E2262" s="2">
        <v>62560</v>
      </c>
      <c r="F2262" s="2">
        <v>50571</v>
      </c>
      <c r="G2262" s="2">
        <v>11989</v>
      </c>
      <c r="H2262" s="3">
        <v>789</v>
      </c>
    </row>
    <row r="2263" spans="1:8" x14ac:dyDescent="0.25">
      <c r="A2263" t="s">
        <v>2516</v>
      </c>
      <c r="B2263" s="4" t="s">
        <v>1045</v>
      </c>
      <c r="C2263" t="s">
        <v>1038</v>
      </c>
      <c r="D2263" t="s">
        <v>18</v>
      </c>
      <c r="E2263" s="2">
        <v>62506</v>
      </c>
      <c r="F2263" s="2">
        <v>41180</v>
      </c>
      <c r="G2263" s="2">
        <v>21326</v>
      </c>
      <c r="H2263" s="3">
        <v>732</v>
      </c>
    </row>
    <row r="2264" spans="1:8" x14ac:dyDescent="0.25">
      <c r="A2264" t="s">
        <v>1597</v>
      </c>
      <c r="B2264" s="4">
        <v>121</v>
      </c>
      <c r="C2264" t="s">
        <v>1109</v>
      </c>
      <c r="D2264" t="s">
        <v>18</v>
      </c>
      <c r="E2264" s="2">
        <v>62344</v>
      </c>
      <c r="F2264" s="2">
        <v>54740</v>
      </c>
      <c r="G2264" s="2">
        <v>7604</v>
      </c>
      <c r="H2264" s="3">
        <v>899</v>
      </c>
    </row>
    <row r="2265" spans="1:8" x14ac:dyDescent="0.25">
      <c r="A2265" t="s">
        <v>2136</v>
      </c>
      <c r="B2265" s="4">
        <v>215</v>
      </c>
      <c r="C2265" t="s">
        <v>1137</v>
      </c>
      <c r="D2265" t="s">
        <v>18</v>
      </c>
      <c r="E2265" s="2">
        <v>62119</v>
      </c>
      <c r="F2265" s="2">
        <v>47114</v>
      </c>
      <c r="G2265" s="2">
        <v>15005</v>
      </c>
      <c r="H2265" s="3">
        <v>650</v>
      </c>
    </row>
    <row r="2266" spans="1:8" x14ac:dyDescent="0.25">
      <c r="A2266" t="s">
        <v>2517</v>
      </c>
      <c r="B2266" s="4" t="s">
        <v>1073</v>
      </c>
      <c r="C2266" t="s">
        <v>1165</v>
      </c>
      <c r="D2266" t="s">
        <v>18</v>
      </c>
      <c r="E2266" s="2">
        <v>61782</v>
      </c>
      <c r="F2266" s="2">
        <v>43625</v>
      </c>
      <c r="G2266" s="2">
        <v>18157</v>
      </c>
      <c r="H2266" s="3">
        <v>783</v>
      </c>
    </row>
    <row r="2267" spans="1:8" x14ac:dyDescent="0.25">
      <c r="A2267" t="s">
        <v>2518</v>
      </c>
      <c r="B2267" s="4" t="s">
        <v>2519</v>
      </c>
      <c r="C2267" t="s">
        <v>1241</v>
      </c>
      <c r="D2267" t="s">
        <v>18</v>
      </c>
      <c r="E2267" s="2">
        <v>61737</v>
      </c>
      <c r="F2267" s="2">
        <v>39375</v>
      </c>
      <c r="G2267" s="2">
        <v>22362</v>
      </c>
      <c r="H2267" s="3">
        <v>562</v>
      </c>
    </row>
    <row r="2268" spans="1:8" x14ac:dyDescent="0.25">
      <c r="A2268" t="s">
        <v>1641</v>
      </c>
      <c r="B2268" s="4" t="s">
        <v>1196</v>
      </c>
      <c r="C2268" t="s">
        <v>1369</v>
      </c>
      <c r="D2268" t="s">
        <v>18</v>
      </c>
      <c r="E2268" s="2">
        <v>61721</v>
      </c>
      <c r="F2268" s="2">
        <v>44599</v>
      </c>
      <c r="G2268" s="2">
        <v>17122</v>
      </c>
      <c r="H2268" s="3">
        <v>690</v>
      </c>
    </row>
    <row r="2269" spans="1:8" x14ac:dyDescent="0.25">
      <c r="A2269" t="s">
        <v>2520</v>
      </c>
      <c r="B2269" s="4" t="s">
        <v>1187</v>
      </c>
      <c r="C2269" t="s">
        <v>1260</v>
      </c>
      <c r="D2269" t="s">
        <v>18</v>
      </c>
      <c r="E2269" s="2">
        <v>61670</v>
      </c>
      <c r="F2269" s="2">
        <v>48552</v>
      </c>
      <c r="G2269" s="2">
        <v>13118</v>
      </c>
      <c r="H2269" s="3">
        <v>715</v>
      </c>
    </row>
    <row r="2270" spans="1:8" x14ac:dyDescent="0.25">
      <c r="A2270" t="s">
        <v>1628</v>
      </c>
      <c r="B2270" s="4">
        <v>225</v>
      </c>
      <c r="C2270" t="s">
        <v>1038</v>
      </c>
      <c r="D2270" t="s">
        <v>18</v>
      </c>
      <c r="E2270" s="2">
        <v>61639</v>
      </c>
      <c r="F2270" s="2">
        <v>49474</v>
      </c>
      <c r="G2270" s="2">
        <v>12165</v>
      </c>
      <c r="H2270" s="3">
        <v>912</v>
      </c>
    </row>
    <row r="2271" spans="1:8" x14ac:dyDescent="0.25">
      <c r="A2271" t="s">
        <v>2103</v>
      </c>
      <c r="B2271" s="4" t="s">
        <v>1089</v>
      </c>
      <c r="C2271" t="s">
        <v>1260</v>
      </c>
      <c r="D2271" t="s">
        <v>18</v>
      </c>
      <c r="E2271" s="2">
        <v>61629</v>
      </c>
      <c r="F2271" s="2">
        <v>50493</v>
      </c>
      <c r="G2271" s="2">
        <v>11136</v>
      </c>
      <c r="H2271" s="3">
        <v>572</v>
      </c>
    </row>
    <row r="2272" spans="1:8" x14ac:dyDescent="0.25">
      <c r="A2272" t="s">
        <v>2316</v>
      </c>
      <c r="B2272" s="4" t="s">
        <v>1181</v>
      </c>
      <c r="C2272" t="s">
        <v>1493</v>
      </c>
      <c r="D2272" t="s">
        <v>18</v>
      </c>
      <c r="E2272" s="2">
        <v>61566</v>
      </c>
      <c r="F2272" s="2">
        <v>9128</v>
      </c>
      <c r="G2272" s="2">
        <v>52438</v>
      </c>
      <c r="H2272" s="3">
        <v>291</v>
      </c>
    </row>
    <row r="2273" spans="1:8" x14ac:dyDescent="0.25">
      <c r="A2273" t="s">
        <v>1468</v>
      </c>
      <c r="B2273" s="4" t="s">
        <v>1129</v>
      </c>
      <c r="C2273" t="s">
        <v>1121</v>
      </c>
      <c r="D2273" t="s">
        <v>18</v>
      </c>
      <c r="E2273" s="2">
        <v>61502</v>
      </c>
      <c r="F2273" s="2">
        <v>44412</v>
      </c>
      <c r="G2273" s="2">
        <v>17090</v>
      </c>
      <c r="H2273" s="3">
        <v>538</v>
      </c>
    </row>
    <row r="2274" spans="1:8" x14ac:dyDescent="0.25">
      <c r="A2274" t="s">
        <v>2521</v>
      </c>
      <c r="B2274" s="4">
        <v>137</v>
      </c>
      <c r="C2274" t="s">
        <v>1113</v>
      </c>
      <c r="D2274" t="s">
        <v>18</v>
      </c>
      <c r="E2274" s="2">
        <v>61372</v>
      </c>
      <c r="F2274" s="2">
        <v>15071</v>
      </c>
      <c r="G2274" s="2">
        <v>46301</v>
      </c>
      <c r="H2274" s="3">
        <v>209</v>
      </c>
    </row>
    <row r="2275" spans="1:8" x14ac:dyDescent="0.25">
      <c r="A2275" t="s">
        <v>1222</v>
      </c>
      <c r="B2275" s="4" t="s">
        <v>1045</v>
      </c>
      <c r="C2275" t="s">
        <v>1137</v>
      </c>
      <c r="D2275" t="s">
        <v>18</v>
      </c>
      <c r="E2275" s="2">
        <v>61228</v>
      </c>
      <c r="F2275" s="2">
        <v>44130</v>
      </c>
      <c r="G2275" s="2">
        <v>17098</v>
      </c>
      <c r="H2275" s="3">
        <v>814</v>
      </c>
    </row>
    <row r="2276" spans="1:8" x14ac:dyDescent="0.25">
      <c r="A2276" t="s">
        <v>2522</v>
      </c>
      <c r="B2276" s="4">
        <v>379</v>
      </c>
      <c r="C2276" t="s">
        <v>1038</v>
      </c>
      <c r="D2276" t="s">
        <v>18</v>
      </c>
      <c r="E2276" s="2">
        <v>61219</v>
      </c>
      <c r="F2276" s="2">
        <v>33448</v>
      </c>
      <c r="G2276" s="2">
        <v>27771</v>
      </c>
      <c r="H2276" s="3">
        <v>620</v>
      </c>
    </row>
    <row r="2277" spans="1:8" x14ac:dyDescent="0.25">
      <c r="A2277" t="s">
        <v>2523</v>
      </c>
      <c r="B2277" s="4">
        <v>405</v>
      </c>
      <c r="C2277" t="s">
        <v>1038</v>
      </c>
      <c r="D2277" t="s">
        <v>18</v>
      </c>
      <c r="E2277" s="2">
        <v>61197</v>
      </c>
      <c r="F2277" s="2">
        <v>7553</v>
      </c>
      <c r="G2277" s="2">
        <v>53644</v>
      </c>
      <c r="H2277" s="3">
        <v>269</v>
      </c>
    </row>
    <row r="2278" spans="1:8" x14ac:dyDescent="0.25">
      <c r="A2278" t="s">
        <v>1407</v>
      </c>
      <c r="B2278" s="4" t="s">
        <v>1064</v>
      </c>
      <c r="C2278" t="s">
        <v>1493</v>
      </c>
      <c r="D2278" t="s">
        <v>18</v>
      </c>
      <c r="E2278" s="2">
        <v>61167</v>
      </c>
      <c r="F2278" s="2">
        <v>30747</v>
      </c>
      <c r="G2278" s="2">
        <v>30420</v>
      </c>
      <c r="H2278" s="3">
        <v>623</v>
      </c>
    </row>
    <row r="2279" spans="1:8" x14ac:dyDescent="0.25">
      <c r="A2279" t="s">
        <v>2524</v>
      </c>
      <c r="B2279" s="4" t="s">
        <v>1032</v>
      </c>
      <c r="C2279" t="s">
        <v>1200</v>
      </c>
      <c r="D2279" t="s">
        <v>18</v>
      </c>
      <c r="E2279" s="2">
        <v>61154</v>
      </c>
      <c r="F2279" s="2">
        <v>17838</v>
      </c>
      <c r="G2279" s="2">
        <v>43316</v>
      </c>
      <c r="H2279" s="3">
        <v>548</v>
      </c>
    </row>
    <row r="2280" spans="1:8" x14ac:dyDescent="0.25">
      <c r="A2280" t="s">
        <v>2525</v>
      </c>
      <c r="B2280" s="4" t="s">
        <v>1094</v>
      </c>
      <c r="C2280" t="s">
        <v>1493</v>
      </c>
      <c r="D2280" t="s">
        <v>18</v>
      </c>
      <c r="E2280" s="2">
        <v>61016</v>
      </c>
      <c r="F2280" s="2">
        <v>25945</v>
      </c>
      <c r="G2280" s="2">
        <v>35071</v>
      </c>
      <c r="H2280" s="3">
        <v>406</v>
      </c>
    </row>
    <row r="2281" spans="1:8" x14ac:dyDescent="0.25">
      <c r="A2281" t="s">
        <v>1568</v>
      </c>
      <c r="B2281" s="4">
        <v>149</v>
      </c>
      <c r="C2281" t="s">
        <v>1137</v>
      </c>
      <c r="D2281" t="s">
        <v>18</v>
      </c>
      <c r="E2281" s="2">
        <v>60881</v>
      </c>
      <c r="F2281" s="2">
        <v>23210</v>
      </c>
      <c r="G2281" s="2">
        <v>37671</v>
      </c>
      <c r="H2281" s="3">
        <v>413</v>
      </c>
    </row>
    <row r="2282" spans="1:8" x14ac:dyDescent="0.25">
      <c r="A2282" t="s">
        <v>2526</v>
      </c>
      <c r="B2282" s="4" t="s">
        <v>1125</v>
      </c>
      <c r="C2282" t="s">
        <v>1280</v>
      </c>
      <c r="D2282" t="s">
        <v>18</v>
      </c>
      <c r="E2282" s="2">
        <v>60594</v>
      </c>
      <c r="F2282" s="2">
        <v>44292</v>
      </c>
      <c r="G2282" s="2">
        <v>16302</v>
      </c>
      <c r="H2282" s="3">
        <v>735</v>
      </c>
    </row>
    <row r="2283" spans="1:8" x14ac:dyDescent="0.25">
      <c r="A2283" t="s">
        <v>1131</v>
      </c>
      <c r="B2283" s="4" t="s">
        <v>1187</v>
      </c>
      <c r="C2283" t="s">
        <v>1262</v>
      </c>
      <c r="D2283" t="s">
        <v>18</v>
      </c>
      <c r="E2283" s="2">
        <v>60405</v>
      </c>
      <c r="F2283" s="2">
        <v>32903</v>
      </c>
      <c r="G2283" s="2">
        <v>27502</v>
      </c>
      <c r="H2283" s="3">
        <v>604</v>
      </c>
    </row>
    <row r="2284" spans="1:8" x14ac:dyDescent="0.25">
      <c r="A2284" t="s">
        <v>1365</v>
      </c>
      <c r="B2284" s="4" t="s">
        <v>1210</v>
      </c>
      <c r="C2284" t="s">
        <v>1175</v>
      </c>
      <c r="D2284" t="s">
        <v>18</v>
      </c>
      <c r="E2284" s="2">
        <v>60236</v>
      </c>
      <c r="F2284" s="2">
        <v>38500</v>
      </c>
      <c r="G2284" s="2">
        <v>21736</v>
      </c>
      <c r="H2284" s="3">
        <v>847</v>
      </c>
    </row>
    <row r="2285" spans="1:8" x14ac:dyDescent="0.25">
      <c r="A2285" t="s">
        <v>2527</v>
      </c>
      <c r="B2285" s="4">
        <v>279</v>
      </c>
      <c r="C2285" t="s">
        <v>1038</v>
      </c>
      <c r="D2285" t="s">
        <v>18</v>
      </c>
      <c r="E2285" s="2">
        <v>60038</v>
      </c>
      <c r="F2285" s="2">
        <v>25717</v>
      </c>
      <c r="G2285" s="2">
        <v>34321</v>
      </c>
      <c r="H2285" s="3">
        <v>695</v>
      </c>
    </row>
    <row r="2286" spans="1:8" x14ac:dyDescent="0.25">
      <c r="A2286" t="s">
        <v>2528</v>
      </c>
      <c r="B2286" s="4" t="s">
        <v>1210</v>
      </c>
      <c r="C2286" t="s">
        <v>1038</v>
      </c>
      <c r="D2286" t="s">
        <v>18</v>
      </c>
      <c r="E2286" s="2">
        <v>59752</v>
      </c>
      <c r="F2286" s="2">
        <v>45367</v>
      </c>
      <c r="G2286" s="2">
        <v>14385</v>
      </c>
      <c r="H2286" s="3">
        <v>862</v>
      </c>
    </row>
    <row r="2287" spans="1:8" x14ac:dyDescent="0.25">
      <c r="A2287" t="s">
        <v>2529</v>
      </c>
      <c r="B2287" s="4" t="s">
        <v>1048</v>
      </c>
      <c r="C2287" t="s">
        <v>1109</v>
      </c>
      <c r="D2287" t="s">
        <v>18</v>
      </c>
      <c r="E2287" s="2">
        <v>59697</v>
      </c>
      <c r="F2287" s="2">
        <v>34025</v>
      </c>
      <c r="G2287" s="2">
        <v>25672</v>
      </c>
      <c r="H2287" s="3">
        <v>783</v>
      </c>
    </row>
    <row r="2288" spans="1:8" x14ac:dyDescent="0.25">
      <c r="A2288" t="s">
        <v>1122</v>
      </c>
      <c r="B2288" s="4">
        <v>115</v>
      </c>
      <c r="C2288" t="s">
        <v>1200</v>
      </c>
      <c r="D2288" t="s">
        <v>18</v>
      </c>
      <c r="E2288" s="2">
        <v>59648</v>
      </c>
      <c r="F2288" s="2">
        <v>23453</v>
      </c>
      <c r="G2288" s="2">
        <v>36195</v>
      </c>
      <c r="H2288" s="3">
        <v>741</v>
      </c>
    </row>
    <row r="2289" spans="1:8" x14ac:dyDescent="0.25">
      <c r="A2289" t="s">
        <v>1971</v>
      </c>
      <c r="B2289" s="4">
        <v>193</v>
      </c>
      <c r="C2289" t="s">
        <v>1200</v>
      </c>
      <c r="D2289" t="s">
        <v>18</v>
      </c>
      <c r="E2289" s="2">
        <v>59460</v>
      </c>
      <c r="F2289" s="2">
        <v>31702</v>
      </c>
      <c r="G2289" s="2">
        <v>27758</v>
      </c>
      <c r="H2289" s="3">
        <v>701</v>
      </c>
    </row>
    <row r="2290" spans="1:8" x14ac:dyDescent="0.25">
      <c r="A2290" t="s">
        <v>2530</v>
      </c>
      <c r="B2290" s="4" t="s">
        <v>1202</v>
      </c>
      <c r="C2290" t="s">
        <v>1033</v>
      </c>
      <c r="D2290" t="s">
        <v>18</v>
      </c>
      <c r="E2290" s="2">
        <v>59210</v>
      </c>
      <c r="F2290" s="2">
        <v>30899</v>
      </c>
      <c r="G2290" s="2">
        <v>28311</v>
      </c>
      <c r="H2290" s="3">
        <v>746</v>
      </c>
    </row>
    <row r="2291" spans="1:8" x14ac:dyDescent="0.25">
      <c r="A2291" t="s">
        <v>2531</v>
      </c>
      <c r="B2291" s="4">
        <v>191</v>
      </c>
      <c r="C2291" t="s">
        <v>1137</v>
      </c>
      <c r="D2291" t="s">
        <v>18</v>
      </c>
      <c r="E2291" s="2">
        <v>58822</v>
      </c>
      <c r="F2291" s="2">
        <v>19769</v>
      </c>
      <c r="G2291" s="2">
        <v>39053</v>
      </c>
      <c r="H2291" s="3">
        <v>481</v>
      </c>
    </row>
    <row r="2292" spans="1:8" x14ac:dyDescent="0.25">
      <c r="A2292" t="s">
        <v>2532</v>
      </c>
      <c r="B2292" s="4" t="s">
        <v>1129</v>
      </c>
      <c r="C2292" t="s">
        <v>1061</v>
      </c>
      <c r="D2292" t="s">
        <v>18</v>
      </c>
      <c r="E2292" s="2">
        <v>58115</v>
      </c>
      <c r="F2292" s="2">
        <v>30678</v>
      </c>
      <c r="G2292" s="2">
        <v>27437</v>
      </c>
      <c r="H2292" s="3">
        <v>645</v>
      </c>
    </row>
    <row r="2293" spans="1:8" x14ac:dyDescent="0.25">
      <c r="A2293" t="s">
        <v>2533</v>
      </c>
      <c r="B2293" s="4">
        <v>141</v>
      </c>
      <c r="C2293" t="s">
        <v>1040</v>
      </c>
      <c r="D2293" t="s">
        <v>18</v>
      </c>
      <c r="E2293" s="2">
        <v>57853</v>
      </c>
      <c r="F2293" s="2">
        <v>41355</v>
      </c>
      <c r="G2293" s="2">
        <v>16498</v>
      </c>
      <c r="H2293" s="3">
        <v>764</v>
      </c>
    </row>
    <row r="2294" spans="1:8" x14ac:dyDescent="0.25">
      <c r="A2294" t="s">
        <v>1199</v>
      </c>
      <c r="B2294" s="4" t="s">
        <v>1071</v>
      </c>
      <c r="C2294" t="s">
        <v>1165</v>
      </c>
      <c r="D2294" t="s">
        <v>18</v>
      </c>
      <c r="E2294" s="2">
        <v>57741</v>
      </c>
      <c r="F2294" s="2">
        <v>57206</v>
      </c>
      <c r="G2294" s="2">
        <v>535</v>
      </c>
      <c r="H2294" s="3">
        <v>319</v>
      </c>
    </row>
    <row r="2295" spans="1:8" x14ac:dyDescent="0.25">
      <c r="A2295" t="s">
        <v>1871</v>
      </c>
      <c r="B2295" s="4">
        <v>159</v>
      </c>
      <c r="C2295" t="s">
        <v>1200</v>
      </c>
      <c r="D2295" t="s">
        <v>18</v>
      </c>
      <c r="E2295" s="2">
        <v>57694</v>
      </c>
      <c r="F2295" s="2">
        <v>36171</v>
      </c>
      <c r="G2295" s="2">
        <v>21523</v>
      </c>
      <c r="H2295" s="3">
        <v>627</v>
      </c>
    </row>
    <row r="2296" spans="1:8" x14ac:dyDescent="0.25">
      <c r="A2296" t="s">
        <v>2427</v>
      </c>
      <c r="B2296" s="4" t="s">
        <v>1141</v>
      </c>
      <c r="C2296" t="s">
        <v>1369</v>
      </c>
      <c r="D2296" t="s">
        <v>18</v>
      </c>
      <c r="E2296" s="2">
        <v>57564</v>
      </c>
      <c r="F2296" s="2">
        <v>27773</v>
      </c>
      <c r="G2296" s="2">
        <v>29791</v>
      </c>
      <c r="H2296" s="3">
        <v>721</v>
      </c>
    </row>
    <row r="2297" spans="1:8" x14ac:dyDescent="0.25">
      <c r="A2297" t="s">
        <v>2534</v>
      </c>
      <c r="B2297" s="4">
        <v>251</v>
      </c>
      <c r="C2297" t="s">
        <v>1056</v>
      </c>
      <c r="D2297" t="s">
        <v>18</v>
      </c>
      <c r="E2297" s="2">
        <v>57482</v>
      </c>
      <c r="F2297" s="2">
        <v>48433</v>
      </c>
      <c r="G2297" s="2">
        <v>9049</v>
      </c>
      <c r="H2297" s="3">
        <v>672</v>
      </c>
    </row>
    <row r="2298" spans="1:8" x14ac:dyDescent="0.25">
      <c r="A2298" t="s">
        <v>2535</v>
      </c>
      <c r="B2298" s="4">
        <v>133</v>
      </c>
      <c r="C2298" t="s">
        <v>1175</v>
      </c>
      <c r="D2298" t="s">
        <v>18</v>
      </c>
      <c r="E2298" s="2">
        <v>57216</v>
      </c>
      <c r="F2298" s="2">
        <v>21302</v>
      </c>
      <c r="G2298" s="2">
        <v>35914</v>
      </c>
      <c r="H2298" s="3">
        <v>729</v>
      </c>
    </row>
    <row r="2299" spans="1:8" x14ac:dyDescent="0.25">
      <c r="A2299" t="s">
        <v>2536</v>
      </c>
      <c r="B2299" s="4" t="s">
        <v>1177</v>
      </c>
      <c r="C2299" t="s">
        <v>1369</v>
      </c>
      <c r="D2299" t="s">
        <v>18</v>
      </c>
      <c r="E2299" s="2">
        <v>57208</v>
      </c>
      <c r="F2299" s="2">
        <v>26805</v>
      </c>
      <c r="G2299" s="2">
        <v>30403</v>
      </c>
      <c r="H2299" s="3">
        <v>560</v>
      </c>
    </row>
    <row r="2300" spans="1:8" x14ac:dyDescent="0.25">
      <c r="A2300" t="s">
        <v>2537</v>
      </c>
      <c r="B2300" s="4">
        <v>427</v>
      </c>
      <c r="C2300" t="s">
        <v>1038</v>
      </c>
      <c r="D2300" t="s">
        <v>18</v>
      </c>
      <c r="E2300" s="2">
        <v>57117</v>
      </c>
      <c r="F2300" s="2">
        <v>35544</v>
      </c>
      <c r="G2300" s="2">
        <v>21573</v>
      </c>
      <c r="H2300" s="3">
        <v>1293</v>
      </c>
    </row>
    <row r="2301" spans="1:8" x14ac:dyDescent="0.25">
      <c r="A2301" t="s">
        <v>2538</v>
      </c>
      <c r="B2301" s="4">
        <v>155</v>
      </c>
      <c r="C2301" t="s">
        <v>1123</v>
      </c>
      <c r="D2301" t="s">
        <v>18</v>
      </c>
      <c r="E2301" s="2">
        <v>56998</v>
      </c>
      <c r="F2301" s="2">
        <v>20082</v>
      </c>
      <c r="G2301" s="2">
        <v>36916</v>
      </c>
      <c r="H2301" s="3">
        <v>342</v>
      </c>
    </row>
    <row r="2302" spans="1:8" x14ac:dyDescent="0.25">
      <c r="A2302" t="s">
        <v>2181</v>
      </c>
      <c r="B2302" s="4">
        <v>139</v>
      </c>
      <c r="C2302" t="s">
        <v>1200</v>
      </c>
      <c r="D2302" t="s">
        <v>18</v>
      </c>
      <c r="E2302" s="2">
        <v>56979</v>
      </c>
      <c r="F2302" s="2">
        <v>41415</v>
      </c>
      <c r="G2302" s="2">
        <v>15564</v>
      </c>
      <c r="H2302" s="3">
        <v>803</v>
      </c>
    </row>
    <row r="2303" spans="1:8" x14ac:dyDescent="0.25">
      <c r="A2303" t="s">
        <v>2539</v>
      </c>
      <c r="B2303" s="4">
        <v>129</v>
      </c>
      <c r="C2303" t="s">
        <v>1175</v>
      </c>
      <c r="D2303" t="s">
        <v>18</v>
      </c>
      <c r="E2303" s="2">
        <v>56459</v>
      </c>
      <c r="F2303" s="2">
        <v>52078</v>
      </c>
      <c r="G2303" s="2">
        <v>4381</v>
      </c>
      <c r="H2303" s="3">
        <v>922</v>
      </c>
    </row>
    <row r="2304" spans="1:8" x14ac:dyDescent="0.25">
      <c r="A2304" t="s">
        <v>1518</v>
      </c>
      <c r="B2304" s="4">
        <v>101</v>
      </c>
      <c r="C2304" t="s">
        <v>1280</v>
      </c>
      <c r="D2304" t="s">
        <v>18</v>
      </c>
      <c r="E2304" s="2">
        <v>56360</v>
      </c>
      <c r="F2304" s="2">
        <v>26397</v>
      </c>
      <c r="G2304" s="2">
        <v>29963</v>
      </c>
      <c r="H2304" s="3">
        <v>586</v>
      </c>
    </row>
    <row r="2305" spans="1:8" x14ac:dyDescent="0.25">
      <c r="A2305" t="s">
        <v>2540</v>
      </c>
      <c r="B2305" s="4" t="s">
        <v>1050</v>
      </c>
      <c r="C2305" t="s">
        <v>1435</v>
      </c>
      <c r="D2305" t="s">
        <v>18</v>
      </c>
      <c r="E2305" s="2">
        <v>56134</v>
      </c>
      <c r="F2305" s="2">
        <v>42632</v>
      </c>
      <c r="G2305" s="2">
        <v>13502</v>
      </c>
      <c r="H2305" s="3">
        <v>668</v>
      </c>
    </row>
    <row r="2306" spans="1:8" x14ac:dyDescent="0.25">
      <c r="A2306" t="s">
        <v>2541</v>
      </c>
      <c r="B2306" s="4" t="s">
        <v>1106</v>
      </c>
      <c r="C2306" t="s">
        <v>1030</v>
      </c>
      <c r="D2306" t="s">
        <v>18</v>
      </c>
      <c r="E2306" s="2">
        <v>55999</v>
      </c>
      <c r="F2306" s="2">
        <v>33402</v>
      </c>
      <c r="G2306" s="2">
        <v>22597</v>
      </c>
      <c r="H2306" s="3">
        <v>986</v>
      </c>
    </row>
    <row r="2307" spans="1:8" x14ac:dyDescent="0.25">
      <c r="A2307" t="s">
        <v>1293</v>
      </c>
      <c r="B2307" s="4" t="s">
        <v>1125</v>
      </c>
      <c r="C2307" t="s">
        <v>1175</v>
      </c>
      <c r="D2307" t="s">
        <v>18</v>
      </c>
      <c r="E2307" s="2">
        <v>55986</v>
      </c>
      <c r="F2307" s="2">
        <v>18407</v>
      </c>
      <c r="G2307" s="2">
        <v>37579</v>
      </c>
      <c r="H2307" s="3">
        <v>507</v>
      </c>
    </row>
    <row r="2308" spans="1:8" x14ac:dyDescent="0.25">
      <c r="A2308" t="s">
        <v>2542</v>
      </c>
      <c r="B2308" s="4" t="s">
        <v>1167</v>
      </c>
      <c r="C2308" t="s">
        <v>1241</v>
      </c>
      <c r="D2308" t="s">
        <v>18</v>
      </c>
      <c r="E2308" s="2">
        <v>55945</v>
      </c>
      <c r="F2308" s="2">
        <v>37324</v>
      </c>
      <c r="G2308" s="2">
        <v>18621</v>
      </c>
      <c r="H2308" s="3">
        <v>644</v>
      </c>
    </row>
    <row r="2309" spans="1:8" x14ac:dyDescent="0.25">
      <c r="A2309" t="s">
        <v>2066</v>
      </c>
      <c r="B2309" s="4">
        <v>101</v>
      </c>
      <c r="C2309" t="s">
        <v>1493</v>
      </c>
      <c r="D2309" t="s">
        <v>18</v>
      </c>
      <c r="E2309" s="2">
        <v>55772</v>
      </c>
      <c r="F2309" s="2">
        <v>10606</v>
      </c>
      <c r="G2309" s="2">
        <v>45166</v>
      </c>
      <c r="H2309" s="3">
        <v>258</v>
      </c>
    </row>
    <row r="2310" spans="1:8" x14ac:dyDescent="0.25">
      <c r="A2310" t="s">
        <v>1380</v>
      </c>
      <c r="B2310" s="4" t="s">
        <v>1106</v>
      </c>
      <c r="C2310" t="s">
        <v>1262</v>
      </c>
      <c r="D2310" t="s">
        <v>18</v>
      </c>
      <c r="E2310" s="2">
        <v>55576</v>
      </c>
      <c r="F2310" s="2">
        <v>32748</v>
      </c>
      <c r="G2310" s="2">
        <v>22828</v>
      </c>
      <c r="H2310" s="3">
        <v>413</v>
      </c>
    </row>
    <row r="2311" spans="1:8" x14ac:dyDescent="0.25">
      <c r="A2311" t="s">
        <v>1974</v>
      </c>
      <c r="B2311" s="4">
        <v>175</v>
      </c>
      <c r="C2311" t="s">
        <v>1200</v>
      </c>
      <c r="D2311" t="s">
        <v>18</v>
      </c>
      <c r="E2311" s="2">
        <v>55319</v>
      </c>
      <c r="F2311" s="2">
        <v>51440</v>
      </c>
      <c r="G2311" s="2">
        <v>3879</v>
      </c>
      <c r="H2311" s="3">
        <v>846</v>
      </c>
    </row>
    <row r="2312" spans="1:8" x14ac:dyDescent="0.25">
      <c r="A2312" t="s">
        <v>2543</v>
      </c>
      <c r="B2312" s="4">
        <v>163</v>
      </c>
      <c r="C2312" t="s">
        <v>1198</v>
      </c>
      <c r="D2312" t="s">
        <v>18</v>
      </c>
      <c r="E2312" s="2">
        <v>55209</v>
      </c>
      <c r="F2312" s="2">
        <v>36840</v>
      </c>
      <c r="G2312" s="2">
        <v>18369</v>
      </c>
      <c r="H2312" s="3">
        <v>504</v>
      </c>
    </row>
    <row r="2313" spans="1:8" x14ac:dyDescent="0.25">
      <c r="A2313" t="s">
        <v>1440</v>
      </c>
      <c r="B2313" s="4" t="s">
        <v>1296</v>
      </c>
      <c r="C2313" t="s">
        <v>1149</v>
      </c>
      <c r="D2313" t="s">
        <v>18</v>
      </c>
      <c r="E2313" s="2">
        <v>55162</v>
      </c>
      <c r="F2313" s="2">
        <v>45753</v>
      </c>
      <c r="G2313" s="2">
        <v>9409</v>
      </c>
      <c r="H2313" s="3">
        <v>1154</v>
      </c>
    </row>
    <row r="2314" spans="1:8" x14ac:dyDescent="0.25">
      <c r="A2314" t="s">
        <v>2514</v>
      </c>
      <c r="B2314" s="4" t="s">
        <v>1251</v>
      </c>
      <c r="C2314" t="s">
        <v>1493</v>
      </c>
      <c r="D2314" t="s">
        <v>18</v>
      </c>
      <c r="E2314" s="2">
        <v>55156</v>
      </c>
      <c r="F2314" s="2">
        <v>20887</v>
      </c>
      <c r="G2314" s="2">
        <v>34269</v>
      </c>
      <c r="H2314" s="3">
        <v>356</v>
      </c>
    </row>
    <row r="2315" spans="1:8" x14ac:dyDescent="0.25">
      <c r="A2315" t="s">
        <v>1317</v>
      </c>
      <c r="B2315" s="4" t="s">
        <v>1076</v>
      </c>
      <c r="C2315" t="s">
        <v>1090</v>
      </c>
      <c r="D2315" t="s">
        <v>18</v>
      </c>
      <c r="E2315" s="2">
        <v>55121</v>
      </c>
      <c r="F2315" s="2">
        <v>43171</v>
      </c>
      <c r="G2315" s="2">
        <v>11950</v>
      </c>
      <c r="H2315" s="3">
        <v>547</v>
      </c>
    </row>
    <row r="2316" spans="1:8" x14ac:dyDescent="0.25">
      <c r="A2316" t="s">
        <v>1714</v>
      </c>
      <c r="B2316" s="4">
        <v>395</v>
      </c>
      <c r="C2316" t="s">
        <v>1038</v>
      </c>
      <c r="D2316" t="s">
        <v>18</v>
      </c>
      <c r="E2316" s="2">
        <v>55031</v>
      </c>
      <c r="F2316" s="2">
        <v>52963</v>
      </c>
      <c r="G2316" s="2">
        <v>2068</v>
      </c>
      <c r="H2316" s="3">
        <v>715</v>
      </c>
    </row>
    <row r="2317" spans="1:8" x14ac:dyDescent="0.25">
      <c r="A2317" t="s">
        <v>2544</v>
      </c>
      <c r="B2317" s="4">
        <v>399</v>
      </c>
      <c r="C2317" t="s">
        <v>1038</v>
      </c>
      <c r="D2317" t="s">
        <v>18</v>
      </c>
      <c r="E2317" s="2">
        <v>54984</v>
      </c>
      <c r="F2317" s="2">
        <v>24547</v>
      </c>
      <c r="G2317" s="2">
        <v>30437</v>
      </c>
      <c r="H2317" s="3">
        <v>670</v>
      </c>
    </row>
    <row r="2318" spans="1:8" x14ac:dyDescent="0.25">
      <c r="A2318" t="s">
        <v>2545</v>
      </c>
      <c r="B2318" s="4" t="s">
        <v>1073</v>
      </c>
      <c r="C2318" t="s">
        <v>1113</v>
      </c>
      <c r="D2318" t="s">
        <v>18</v>
      </c>
      <c r="E2318" s="2">
        <v>54908</v>
      </c>
      <c r="F2318" s="2">
        <v>31394</v>
      </c>
      <c r="G2318" s="2">
        <v>23514</v>
      </c>
      <c r="H2318" s="3">
        <v>532</v>
      </c>
    </row>
    <row r="2319" spans="1:8" x14ac:dyDescent="0.25">
      <c r="A2319" t="s">
        <v>2546</v>
      </c>
      <c r="B2319" s="4" t="s">
        <v>1296</v>
      </c>
      <c r="C2319" t="s">
        <v>1113</v>
      </c>
      <c r="D2319" t="s">
        <v>18</v>
      </c>
      <c r="E2319" s="2">
        <v>54843</v>
      </c>
      <c r="F2319" s="2">
        <v>37744</v>
      </c>
      <c r="G2319" s="2">
        <v>17099</v>
      </c>
      <c r="H2319" s="3">
        <v>590</v>
      </c>
    </row>
    <row r="2320" spans="1:8" x14ac:dyDescent="0.25">
      <c r="A2320" t="s">
        <v>2547</v>
      </c>
      <c r="B2320" s="4">
        <v>145</v>
      </c>
      <c r="C2320" t="s">
        <v>1165</v>
      </c>
      <c r="D2320" t="s">
        <v>18</v>
      </c>
      <c r="E2320" s="2">
        <v>54780</v>
      </c>
      <c r="F2320" s="2">
        <v>48170</v>
      </c>
      <c r="G2320" s="2">
        <v>6610</v>
      </c>
      <c r="H2320" s="3">
        <v>768</v>
      </c>
    </row>
    <row r="2321" spans="1:8" x14ac:dyDescent="0.25">
      <c r="A2321" t="s">
        <v>2548</v>
      </c>
      <c r="B2321" s="4" t="s">
        <v>1140</v>
      </c>
      <c r="C2321" t="s">
        <v>1061</v>
      </c>
      <c r="D2321" t="s">
        <v>18</v>
      </c>
      <c r="E2321" s="2">
        <v>54776</v>
      </c>
      <c r="F2321" s="2">
        <v>54661</v>
      </c>
      <c r="G2321" s="2">
        <v>115</v>
      </c>
      <c r="H2321" s="3">
        <v>350</v>
      </c>
    </row>
    <row r="2322" spans="1:8" x14ac:dyDescent="0.25">
      <c r="A2322" t="s">
        <v>2138</v>
      </c>
      <c r="B2322" s="4">
        <v>217</v>
      </c>
      <c r="C2322" t="s">
        <v>1109</v>
      </c>
      <c r="D2322" t="s">
        <v>18</v>
      </c>
      <c r="E2322" s="2">
        <v>54727</v>
      </c>
      <c r="F2322" s="2">
        <v>34070</v>
      </c>
      <c r="G2322" s="2">
        <v>20657</v>
      </c>
      <c r="H2322" s="3">
        <v>894</v>
      </c>
    </row>
    <row r="2323" spans="1:8" x14ac:dyDescent="0.25">
      <c r="A2323" t="s">
        <v>2549</v>
      </c>
      <c r="B2323" s="4" t="s">
        <v>1071</v>
      </c>
      <c r="C2323" t="s">
        <v>1040</v>
      </c>
      <c r="D2323" t="s">
        <v>18</v>
      </c>
      <c r="E2323" s="2">
        <v>54673</v>
      </c>
      <c r="F2323" s="2">
        <v>52337</v>
      </c>
      <c r="G2323" s="2">
        <v>2336</v>
      </c>
      <c r="H2323" s="3">
        <v>636</v>
      </c>
    </row>
    <row r="2324" spans="1:8" x14ac:dyDescent="0.25">
      <c r="A2324" t="s">
        <v>2550</v>
      </c>
      <c r="B2324" s="4" t="s">
        <v>2551</v>
      </c>
      <c r="C2324" t="s">
        <v>1241</v>
      </c>
      <c r="D2324" t="s">
        <v>18</v>
      </c>
      <c r="E2324" s="2">
        <v>54486</v>
      </c>
      <c r="F2324" s="2">
        <v>47977</v>
      </c>
      <c r="G2324" s="2">
        <v>6509</v>
      </c>
      <c r="H2324" s="3">
        <v>843</v>
      </c>
    </row>
    <row r="2325" spans="1:8" x14ac:dyDescent="0.25">
      <c r="A2325" t="s">
        <v>1294</v>
      </c>
      <c r="B2325" s="4">
        <v>175</v>
      </c>
      <c r="C2325" t="s">
        <v>1175</v>
      </c>
      <c r="D2325" t="s">
        <v>18</v>
      </c>
      <c r="E2325" s="2">
        <v>54355</v>
      </c>
      <c r="F2325" s="2">
        <v>38421</v>
      </c>
      <c r="G2325" s="2">
        <v>15934</v>
      </c>
      <c r="H2325" s="3">
        <v>850</v>
      </c>
    </row>
    <row r="2326" spans="1:8" x14ac:dyDescent="0.25">
      <c r="A2326" t="s">
        <v>2552</v>
      </c>
      <c r="B2326" s="4" t="s">
        <v>1132</v>
      </c>
      <c r="C2326" t="s">
        <v>1113</v>
      </c>
      <c r="D2326" t="s">
        <v>18</v>
      </c>
      <c r="E2326" s="2">
        <v>53948</v>
      </c>
      <c r="F2326" s="2">
        <v>35257</v>
      </c>
      <c r="G2326" s="2">
        <v>18691</v>
      </c>
      <c r="H2326" s="3">
        <v>688</v>
      </c>
    </row>
    <row r="2327" spans="1:8" x14ac:dyDescent="0.25">
      <c r="A2327" t="s">
        <v>1938</v>
      </c>
      <c r="B2327" s="4" t="s">
        <v>1106</v>
      </c>
      <c r="C2327" t="s">
        <v>1069</v>
      </c>
      <c r="D2327" t="s">
        <v>18</v>
      </c>
      <c r="E2327" s="2">
        <v>53933</v>
      </c>
      <c r="F2327" s="2">
        <v>48972</v>
      </c>
      <c r="G2327" s="2">
        <v>4961</v>
      </c>
      <c r="H2327" s="3">
        <v>813</v>
      </c>
    </row>
    <row r="2328" spans="1:8" x14ac:dyDescent="0.25">
      <c r="A2328" t="s">
        <v>2553</v>
      </c>
      <c r="B2328" s="4" t="s">
        <v>1296</v>
      </c>
      <c r="C2328" t="s">
        <v>1090</v>
      </c>
      <c r="D2328" t="s">
        <v>18</v>
      </c>
      <c r="E2328" s="2">
        <v>53825</v>
      </c>
      <c r="F2328" s="2">
        <v>45926</v>
      </c>
      <c r="G2328" s="2">
        <v>7899</v>
      </c>
      <c r="H2328" s="3">
        <v>655</v>
      </c>
    </row>
    <row r="2329" spans="1:8" x14ac:dyDescent="0.25">
      <c r="A2329" t="s">
        <v>2554</v>
      </c>
      <c r="B2329" s="4" t="s">
        <v>1029</v>
      </c>
      <c r="C2329" t="s">
        <v>1233</v>
      </c>
      <c r="D2329" t="s">
        <v>18</v>
      </c>
      <c r="E2329" s="2">
        <v>53707</v>
      </c>
      <c r="F2329" s="2">
        <v>10594</v>
      </c>
      <c r="G2329" s="2">
        <v>43113</v>
      </c>
      <c r="H2329" s="3">
        <v>245</v>
      </c>
    </row>
    <row r="2330" spans="1:8" x14ac:dyDescent="0.25">
      <c r="A2330" t="s">
        <v>1653</v>
      </c>
      <c r="B2330" s="4">
        <v>101</v>
      </c>
      <c r="C2330" t="s">
        <v>1113</v>
      </c>
      <c r="D2330" t="s">
        <v>18</v>
      </c>
      <c r="E2330" s="2">
        <v>53632</v>
      </c>
      <c r="F2330" s="2">
        <v>29307</v>
      </c>
      <c r="G2330" s="2">
        <v>24325</v>
      </c>
      <c r="H2330" s="3">
        <v>392</v>
      </c>
    </row>
    <row r="2331" spans="1:8" x14ac:dyDescent="0.25">
      <c r="A2331" t="s">
        <v>1317</v>
      </c>
      <c r="B2331" s="4" t="s">
        <v>1064</v>
      </c>
      <c r="C2331" t="s">
        <v>1200</v>
      </c>
      <c r="D2331" t="s">
        <v>18</v>
      </c>
      <c r="E2331" s="2">
        <v>53457</v>
      </c>
      <c r="F2331" s="2">
        <v>39271</v>
      </c>
      <c r="G2331" s="2">
        <v>14186</v>
      </c>
      <c r="H2331" s="3">
        <v>606</v>
      </c>
    </row>
    <row r="2332" spans="1:8" x14ac:dyDescent="0.25">
      <c r="A2332" t="s">
        <v>2500</v>
      </c>
      <c r="B2332" s="4">
        <v>105</v>
      </c>
      <c r="C2332" t="s">
        <v>1053</v>
      </c>
      <c r="D2332" t="s">
        <v>18</v>
      </c>
      <c r="E2332" s="2">
        <v>53404</v>
      </c>
      <c r="F2332" s="2">
        <v>48130</v>
      </c>
      <c r="G2332" s="2">
        <v>5274</v>
      </c>
      <c r="H2332" s="3">
        <v>675</v>
      </c>
    </row>
    <row r="2333" spans="1:8" x14ac:dyDescent="0.25">
      <c r="A2333" t="s">
        <v>2555</v>
      </c>
      <c r="B2333" s="4">
        <v>177</v>
      </c>
      <c r="C2333" t="s">
        <v>1038</v>
      </c>
      <c r="D2333" t="s">
        <v>18</v>
      </c>
      <c r="E2333" s="2">
        <v>53375</v>
      </c>
      <c r="F2333" s="2">
        <v>43118</v>
      </c>
      <c r="G2333" s="2">
        <v>10257</v>
      </c>
      <c r="H2333" s="3">
        <v>956</v>
      </c>
    </row>
    <row r="2334" spans="1:8" x14ac:dyDescent="0.25">
      <c r="A2334" t="s">
        <v>1455</v>
      </c>
      <c r="B2334" s="4">
        <v>123</v>
      </c>
      <c r="C2334" t="s">
        <v>1033</v>
      </c>
      <c r="D2334" t="s">
        <v>18</v>
      </c>
      <c r="E2334" s="2">
        <v>53136</v>
      </c>
      <c r="F2334" s="2">
        <v>35485</v>
      </c>
      <c r="G2334" s="2">
        <v>17651</v>
      </c>
      <c r="H2334" s="3">
        <v>606</v>
      </c>
    </row>
    <row r="2335" spans="1:8" x14ac:dyDescent="0.25">
      <c r="A2335" t="s">
        <v>1801</v>
      </c>
      <c r="B2335" s="4">
        <v>293</v>
      </c>
      <c r="C2335" t="s">
        <v>1038</v>
      </c>
      <c r="D2335" t="s">
        <v>18</v>
      </c>
      <c r="E2335" s="2">
        <v>53019</v>
      </c>
      <c r="F2335" s="2">
        <v>36864</v>
      </c>
      <c r="G2335" s="2">
        <v>16155</v>
      </c>
      <c r="H2335" s="3">
        <v>891</v>
      </c>
    </row>
    <row r="2336" spans="1:8" x14ac:dyDescent="0.25">
      <c r="A2336" t="s">
        <v>2556</v>
      </c>
      <c r="B2336" s="4" t="s">
        <v>1032</v>
      </c>
      <c r="C2336" t="s">
        <v>1038</v>
      </c>
      <c r="D2336" t="s">
        <v>18</v>
      </c>
      <c r="E2336" s="2">
        <v>52954</v>
      </c>
      <c r="F2336" s="2">
        <v>43414</v>
      </c>
      <c r="G2336" s="2">
        <v>9540</v>
      </c>
      <c r="H2336" s="3">
        <v>629</v>
      </c>
    </row>
    <row r="2337" spans="1:8" x14ac:dyDescent="0.25">
      <c r="A2337" t="s">
        <v>2066</v>
      </c>
      <c r="B2337" s="4">
        <v>233</v>
      </c>
      <c r="C2337" t="s">
        <v>1137</v>
      </c>
      <c r="D2337" t="s">
        <v>18</v>
      </c>
      <c r="E2337" s="2">
        <v>52951</v>
      </c>
      <c r="F2337" s="2">
        <v>40924</v>
      </c>
      <c r="G2337" s="2">
        <v>12027</v>
      </c>
      <c r="H2337" s="3">
        <v>549</v>
      </c>
    </row>
    <row r="2338" spans="1:8" x14ac:dyDescent="0.25">
      <c r="A2338" t="s">
        <v>2091</v>
      </c>
      <c r="B2338" s="4" t="s">
        <v>1257</v>
      </c>
      <c r="C2338" t="s">
        <v>1165</v>
      </c>
      <c r="D2338" t="s">
        <v>18</v>
      </c>
      <c r="E2338" s="2">
        <v>52939</v>
      </c>
      <c r="F2338" s="2">
        <v>23898</v>
      </c>
      <c r="G2338" s="2">
        <v>29041</v>
      </c>
      <c r="H2338" s="3">
        <v>1046</v>
      </c>
    </row>
    <row r="2339" spans="1:8" x14ac:dyDescent="0.25">
      <c r="A2339" t="s">
        <v>2557</v>
      </c>
      <c r="B2339" s="4">
        <v>530</v>
      </c>
      <c r="C2339" t="s">
        <v>1198</v>
      </c>
      <c r="D2339" t="s">
        <v>18</v>
      </c>
      <c r="E2339" s="2">
        <v>52896</v>
      </c>
      <c r="F2339" s="2">
        <v>19528</v>
      </c>
      <c r="G2339" s="2">
        <v>33368</v>
      </c>
      <c r="H2339" s="3">
        <v>277</v>
      </c>
    </row>
    <row r="2340" spans="1:8" x14ac:dyDescent="0.25">
      <c r="A2340" t="s">
        <v>1665</v>
      </c>
      <c r="B2340" s="4">
        <v>121</v>
      </c>
      <c r="C2340" t="s">
        <v>1053</v>
      </c>
      <c r="D2340" t="s">
        <v>18</v>
      </c>
      <c r="E2340" s="2">
        <v>52894</v>
      </c>
      <c r="F2340" s="2">
        <v>25647</v>
      </c>
      <c r="G2340" s="2">
        <v>27247</v>
      </c>
      <c r="H2340" s="3">
        <v>437</v>
      </c>
    </row>
    <row r="2341" spans="1:8" x14ac:dyDescent="0.25">
      <c r="A2341" t="s">
        <v>1161</v>
      </c>
      <c r="B2341" s="4">
        <v>135</v>
      </c>
      <c r="C2341" t="s">
        <v>1175</v>
      </c>
      <c r="D2341" t="s">
        <v>18</v>
      </c>
      <c r="E2341" s="2">
        <v>52704</v>
      </c>
      <c r="F2341" s="2">
        <v>42565</v>
      </c>
      <c r="G2341" s="2">
        <v>10139</v>
      </c>
      <c r="H2341" s="3">
        <v>446</v>
      </c>
    </row>
    <row r="2342" spans="1:8" x14ac:dyDescent="0.25">
      <c r="A2342" t="s">
        <v>2558</v>
      </c>
      <c r="B2342" s="4" t="s">
        <v>1135</v>
      </c>
      <c r="C2342" t="s">
        <v>1369</v>
      </c>
      <c r="D2342" t="s">
        <v>18</v>
      </c>
      <c r="E2342" s="2">
        <v>52586</v>
      </c>
      <c r="F2342" s="2">
        <v>45878</v>
      </c>
      <c r="G2342" s="2">
        <v>6708</v>
      </c>
      <c r="H2342" s="3">
        <v>504</v>
      </c>
    </row>
    <row r="2343" spans="1:8" x14ac:dyDescent="0.25">
      <c r="A2343" t="s">
        <v>2559</v>
      </c>
      <c r="B2343" s="4" t="s">
        <v>1119</v>
      </c>
      <c r="C2343" t="s">
        <v>1493</v>
      </c>
      <c r="D2343" t="s">
        <v>18</v>
      </c>
      <c r="E2343" s="2">
        <v>52538</v>
      </c>
      <c r="F2343" s="2">
        <v>51678</v>
      </c>
      <c r="G2343" s="2">
        <v>860</v>
      </c>
      <c r="H2343" s="3">
        <v>218</v>
      </c>
    </row>
    <row r="2344" spans="1:8" x14ac:dyDescent="0.25">
      <c r="A2344" t="s">
        <v>51</v>
      </c>
      <c r="B2344" s="4">
        <v>221</v>
      </c>
      <c r="C2344" t="s">
        <v>1109</v>
      </c>
      <c r="D2344" t="s">
        <v>18</v>
      </c>
      <c r="E2344" s="2">
        <v>52439</v>
      </c>
      <c r="F2344" s="2">
        <v>37420</v>
      </c>
      <c r="G2344" s="2">
        <v>15019</v>
      </c>
      <c r="H2344" s="3">
        <v>643</v>
      </c>
    </row>
    <row r="2345" spans="1:8" x14ac:dyDescent="0.25">
      <c r="A2345" t="s">
        <v>2398</v>
      </c>
      <c r="B2345" s="4" t="s">
        <v>1125</v>
      </c>
      <c r="C2345" t="s">
        <v>1109</v>
      </c>
      <c r="D2345" t="s">
        <v>18</v>
      </c>
      <c r="E2345" s="2">
        <v>52342</v>
      </c>
      <c r="F2345" s="2">
        <v>31213</v>
      </c>
      <c r="G2345" s="2">
        <v>21129</v>
      </c>
      <c r="H2345" s="3">
        <v>672</v>
      </c>
    </row>
    <row r="2346" spans="1:8" x14ac:dyDescent="0.25">
      <c r="A2346" t="s">
        <v>1556</v>
      </c>
      <c r="B2346" s="4">
        <v>137</v>
      </c>
      <c r="C2346" t="s">
        <v>1137</v>
      </c>
      <c r="D2346" t="s">
        <v>18</v>
      </c>
      <c r="E2346" s="2">
        <v>52287</v>
      </c>
      <c r="F2346" s="2">
        <v>41861</v>
      </c>
      <c r="G2346" s="2">
        <v>10426</v>
      </c>
      <c r="H2346" s="3">
        <v>776</v>
      </c>
    </row>
    <row r="2347" spans="1:8" x14ac:dyDescent="0.25">
      <c r="A2347" t="s">
        <v>1131</v>
      </c>
      <c r="B2347" s="4" t="s">
        <v>1029</v>
      </c>
      <c r="C2347" t="s">
        <v>1097</v>
      </c>
      <c r="D2347" t="s">
        <v>18</v>
      </c>
      <c r="E2347" s="2">
        <v>52107</v>
      </c>
      <c r="F2347" s="2">
        <v>48923</v>
      </c>
      <c r="G2347" s="2">
        <v>3184</v>
      </c>
      <c r="H2347" s="3">
        <v>873</v>
      </c>
    </row>
    <row r="2348" spans="1:8" x14ac:dyDescent="0.25">
      <c r="A2348" t="s">
        <v>2560</v>
      </c>
      <c r="B2348" s="4">
        <v>161</v>
      </c>
      <c r="C2348" t="s">
        <v>1280</v>
      </c>
      <c r="D2348" t="s">
        <v>18</v>
      </c>
      <c r="E2348" s="2">
        <v>52047</v>
      </c>
      <c r="F2348" s="2">
        <v>35327</v>
      </c>
      <c r="G2348" s="2">
        <v>16720</v>
      </c>
      <c r="H2348" s="3">
        <v>473</v>
      </c>
    </row>
    <row r="2349" spans="1:8" x14ac:dyDescent="0.25">
      <c r="A2349" t="s">
        <v>2561</v>
      </c>
      <c r="B2349" s="4" t="s">
        <v>1073</v>
      </c>
      <c r="C2349" t="s">
        <v>1090</v>
      </c>
      <c r="D2349" t="s">
        <v>18</v>
      </c>
      <c r="E2349" s="2">
        <v>52018</v>
      </c>
      <c r="F2349" s="2">
        <v>41707</v>
      </c>
      <c r="G2349" s="2">
        <v>10311</v>
      </c>
      <c r="H2349" s="3">
        <v>507</v>
      </c>
    </row>
    <row r="2350" spans="1:8" x14ac:dyDescent="0.25">
      <c r="A2350" t="s">
        <v>1136</v>
      </c>
      <c r="B2350" s="4" t="s">
        <v>1076</v>
      </c>
      <c r="C2350" t="s">
        <v>1375</v>
      </c>
      <c r="D2350" t="s">
        <v>18</v>
      </c>
      <c r="E2350" s="2">
        <v>51972</v>
      </c>
      <c r="F2350" s="2">
        <v>43731</v>
      </c>
      <c r="G2350" s="2">
        <v>8241</v>
      </c>
      <c r="H2350" s="3">
        <v>612</v>
      </c>
    </row>
    <row r="2351" spans="1:8" x14ac:dyDescent="0.25">
      <c r="A2351" t="s">
        <v>1564</v>
      </c>
      <c r="B2351" s="4">
        <v>193</v>
      </c>
      <c r="C2351" t="s">
        <v>1033</v>
      </c>
      <c r="D2351" t="s">
        <v>18</v>
      </c>
      <c r="E2351" s="2">
        <v>51958</v>
      </c>
      <c r="F2351" s="2">
        <v>27742</v>
      </c>
      <c r="G2351" s="2">
        <v>24216</v>
      </c>
      <c r="H2351" s="3">
        <v>711</v>
      </c>
    </row>
    <row r="2352" spans="1:8" x14ac:dyDescent="0.25">
      <c r="A2352" t="s">
        <v>2532</v>
      </c>
      <c r="B2352" s="4" t="s">
        <v>1067</v>
      </c>
      <c r="C2352" t="s">
        <v>1260</v>
      </c>
      <c r="D2352" t="s">
        <v>18</v>
      </c>
      <c r="E2352" s="2">
        <v>51901</v>
      </c>
      <c r="F2352" s="2">
        <v>20382</v>
      </c>
      <c r="G2352" s="2">
        <v>31519</v>
      </c>
      <c r="H2352" s="3">
        <v>478</v>
      </c>
    </row>
    <row r="2353" spans="1:8" x14ac:dyDescent="0.25">
      <c r="A2353" t="s">
        <v>2562</v>
      </c>
      <c r="B2353" s="4" t="s">
        <v>1076</v>
      </c>
      <c r="C2353" t="s">
        <v>1200</v>
      </c>
      <c r="D2353" t="s">
        <v>18</v>
      </c>
      <c r="E2353" s="2">
        <v>51568</v>
      </c>
      <c r="F2353" s="2">
        <v>20926</v>
      </c>
      <c r="G2353" s="2">
        <v>30642</v>
      </c>
      <c r="H2353" s="3">
        <v>455</v>
      </c>
    </row>
    <row r="2354" spans="1:8" x14ac:dyDescent="0.25">
      <c r="A2354" t="s">
        <v>1848</v>
      </c>
      <c r="B2354" s="4" t="s">
        <v>1140</v>
      </c>
      <c r="C2354" t="s">
        <v>1137</v>
      </c>
      <c r="D2354" t="s">
        <v>18</v>
      </c>
      <c r="E2354" s="2">
        <v>51493</v>
      </c>
      <c r="F2354" s="2">
        <v>15594</v>
      </c>
      <c r="G2354" s="2">
        <v>35899</v>
      </c>
      <c r="H2354" s="3">
        <v>502</v>
      </c>
    </row>
    <row r="2355" spans="1:8" x14ac:dyDescent="0.25">
      <c r="A2355" t="s">
        <v>2563</v>
      </c>
      <c r="B2355" s="4">
        <v>125</v>
      </c>
      <c r="C2355" t="s">
        <v>1061</v>
      </c>
      <c r="D2355" t="s">
        <v>18</v>
      </c>
      <c r="E2355" s="2">
        <v>51375</v>
      </c>
      <c r="F2355" s="2">
        <v>10826</v>
      </c>
      <c r="G2355" s="2">
        <v>40549</v>
      </c>
      <c r="H2355" s="3">
        <v>376</v>
      </c>
    </row>
    <row r="2356" spans="1:8" x14ac:dyDescent="0.25">
      <c r="A2356" t="s">
        <v>1256</v>
      </c>
      <c r="B2356" s="4" t="s">
        <v>1035</v>
      </c>
      <c r="C2356" t="s">
        <v>1069</v>
      </c>
      <c r="D2356" t="s">
        <v>18</v>
      </c>
      <c r="E2356" s="2">
        <v>51372</v>
      </c>
      <c r="F2356" s="2">
        <v>28346</v>
      </c>
      <c r="G2356" s="2">
        <v>23026</v>
      </c>
      <c r="H2356" s="3">
        <v>437</v>
      </c>
    </row>
    <row r="2357" spans="1:8" x14ac:dyDescent="0.25">
      <c r="A2357" t="s">
        <v>1258</v>
      </c>
      <c r="B2357" s="4">
        <v>105</v>
      </c>
      <c r="C2357" t="s">
        <v>1198</v>
      </c>
      <c r="D2357" t="s">
        <v>18</v>
      </c>
      <c r="E2357" s="2">
        <v>51363</v>
      </c>
      <c r="F2357" s="2">
        <v>33798</v>
      </c>
      <c r="G2357" s="2">
        <v>17565</v>
      </c>
      <c r="H2357" s="3">
        <v>507</v>
      </c>
    </row>
    <row r="2358" spans="1:8" x14ac:dyDescent="0.25">
      <c r="A2358" t="s">
        <v>2564</v>
      </c>
      <c r="B2358" s="4" t="s">
        <v>1210</v>
      </c>
      <c r="C2358" t="s">
        <v>1086</v>
      </c>
      <c r="D2358" t="s">
        <v>18</v>
      </c>
      <c r="E2358" s="2">
        <v>51274</v>
      </c>
      <c r="F2358" s="2">
        <v>28312</v>
      </c>
      <c r="G2358" s="2">
        <v>22962</v>
      </c>
      <c r="H2358" s="3">
        <v>623</v>
      </c>
    </row>
    <row r="2359" spans="1:8" x14ac:dyDescent="0.25">
      <c r="A2359" t="s">
        <v>1136</v>
      </c>
      <c r="B2359" s="4" t="s">
        <v>1119</v>
      </c>
      <c r="C2359" t="s">
        <v>1165</v>
      </c>
      <c r="D2359" t="s">
        <v>18</v>
      </c>
      <c r="E2359" s="2">
        <v>51264</v>
      </c>
      <c r="F2359" s="2">
        <v>26525</v>
      </c>
      <c r="G2359" s="2">
        <v>24739</v>
      </c>
      <c r="H2359" s="3">
        <v>585</v>
      </c>
    </row>
    <row r="2360" spans="1:8" x14ac:dyDescent="0.25">
      <c r="A2360" t="s">
        <v>2565</v>
      </c>
      <c r="B2360" s="4" t="s">
        <v>1177</v>
      </c>
      <c r="C2360" t="s">
        <v>1175</v>
      </c>
      <c r="D2360" t="s">
        <v>18</v>
      </c>
      <c r="E2360" s="2">
        <v>51102</v>
      </c>
      <c r="F2360" s="2">
        <v>47315</v>
      </c>
      <c r="G2360" s="2">
        <v>3787</v>
      </c>
      <c r="H2360" s="3">
        <v>1013</v>
      </c>
    </row>
    <row r="2361" spans="1:8" x14ac:dyDescent="0.25">
      <c r="A2361" t="s">
        <v>1424</v>
      </c>
      <c r="B2361" s="4" t="s">
        <v>1073</v>
      </c>
      <c r="C2361" t="s">
        <v>1056</v>
      </c>
      <c r="D2361" t="s">
        <v>18</v>
      </c>
      <c r="E2361" s="2">
        <v>51017</v>
      </c>
      <c r="F2361" s="2">
        <v>37097</v>
      </c>
      <c r="G2361" s="2">
        <v>13920</v>
      </c>
      <c r="H2361" s="3">
        <v>730</v>
      </c>
    </row>
    <row r="2362" spans="1:8" x14ac:dyDescent="0.25">
      <c r="A2362" t="s">
        <v>1479</v>
      </c>
      <c r="B2362" s="4" t="s">
        <v>1257</v>
      </c>
      <c r="C2362" t="s">
        <v>1137</v>
      </c>
      <c r="D2362" t="s">
        <v>18</v>
      </c>
      <c r="E2362" s="2">
        <v>50990</v>
      </c>
      <c r="F2362" s="2">
        <v>42920</v>
      </c>
      <c r="G2362" s="2">
        <v>8070</v>
      </c>
      <c r="H2362" s="3">
        <v>457</v>
      </c>
    </row>
    <row r="2363" spans="1:8" x14ac:dyDescent="0.25">
      <c r="A2363" t="s">
        <v>1199</v>
      </c>
      <c r="B2363" s="4" t="s">
        <v>1196</v>
      </c>
      <c r="C2363" t="s">
        <v>1824</v>
      </c>
      <c r="D2363" t="s">
        <v>18</v>
      </c>
      <c r="E2363" s="2">
        <v>50960</v>
      </c>
      <c r="F2363" s="2">
        <v>39756</v>
      </c>
      <c r="G2363" s="2">
        <v>11204</v>
      </c>
      <c r="H2363" s="3">
        <v>751</v>
      </c>
    </row>
    <row r="2364" spans="1:8" x14ac:dyDescent="0.25">
      <c r="A2364" t="s">
        <v>32</v>
      </c>
      <c r="B2364" s="4">
        <v>139</v>
      </c>
      <c r="C2364" t="s">
        <v>1149</v>
      </c>
      <c r="D2364" t="s">
        <v>18</v>
      </c>
      <c r="E2364" s="2">
        <v>50825</v>
      </c>
      <c r="F2364" s="2">
        <v>46176</v>
      </c>
      <c r="G2364" s="2">
        <v>4649</v>
      </c>
      <c r="H2364" s="3">
        <v>846</v>
      </c>
    </row>
    <row r="2365" spans="1:8" x14ac:dyDescent="0.25">
      <c r="A2365" t="s">
        <v>2163</v>
      </c>
      <c r="B2365" s="4">
        <v>137</v>
      </c>
      <c r="C2365" t="s">
        <v>1165</v>
      </c>
      <c r="D2365" t="s">
        <v>18</v>
      </c>
      <c r="E2365" s="2">
        <v>50779</v>
      </c>
      <c r="F2365" s="2">
        <v>27216</v>
      </c>
      <c r="G2365" s="2">
        <v>23563</v>
      </c>
      <c r="H2365" s="3">
        <v>788</v>
      </c>
    </row>
    <row r="2366" spans="1:8" x14ac:dyDescent="0.25">
      <c r="A2366" t="s">
        <v>1043</v>
      </c>
      <c r="B2366" s="4" t="s">
        <v>1042</v>
      </c>
      <c r="C2366" t="s">
        <v>1109</v>
      </c>
      <c r="D2366" t="s">
        <v>18</v>
      </c>
      <c r="E2366" s="2">
        <v>50702</v>
      </c>
      <c r="F2366" s="2">
        <v>41993</v>
      </c>
      <c r="G2366" s="2">
        <v>8709</v>
      </c>
      <c r="H2366" s="3">
        <v>589</v>
      </c>
    </row>
    <row r="2367" spans="1:8" x14ac:dyDescent="0.25">
      <c r="A2367" t="s">
        <v>1767</v>
      </c>
      <c r="B2367" s="4" t="s">
        <v>1085</v>
      </c>
      <c r="C2367" t="s">
        <v>1069</v>
      </c>
      <c r="D2367" t="s">
        <v>18</v>
      </c>
      <c r="E2367" s="2">
        <v>50638</v>
      </c>
      <c r="F2367" s="2">
        <v>36842</v>
      </c>
      <c r="G2367" s="2">
        <v>13796</v>
      </c>
      <c r="H2367" s="3">
        <v>386</v>
      </c>
    </row>
    <row r="2368" spans="1:8" x14ac:dyDescent="0.25">
      <c r="A2368" t="s">
        <v>1555</v>
      </c>
      <c r="B2368" s="4" t="s">
        <v>1064</v>
      </c>
      <c r="C2368" t="s">
        <v>1198</v>
      </c>
      <c r="D2368" t="s">
        <v>18</v>
      </c>
      <c r="E2368" s="2">
        <v>50428</v>
      </c>
      <c r="F2368" s="2">
        <v>46943</v>
      </c>
      <c r="G2368" s="2">
        <v>3485</v>
      </c>
      <c r="H2368" s="3">
        <v>550</v>
      </c>
    </row>
    <row r="2369" spans="1:8" x14ac:dyDescent="0.25">
      <c r="A2369" t="s">
        <v>2384</v>
      </c>
      <c r="B2369" s="4">
        <v>165</v>
      </c>
      <c r="C2369" t="s">
        <v>1200</v>
      </c>
      <c r="D2369" t="s">
        <v>18</v>
      </c>
      <c r="E2369" s="2">
        <v>50221</v>
      </c>
      <c r="F2369" s="2">
        <v>5386</v>
      </c>
      <c r="G2369" s="2">
        <v>44835</v>
      </c>
      <c r="H2369" s="3">
        <v>232</v>
      </c>
    </row>
    <row r="2370" spans="1:8" x14ac:dyDescent="0.25">
      <c r="A2370" t="s">
        <v>1256</v>
      </c>
      <c r="B2370" s="4" t="s">
        <v>1035</v>
      </c>
      <c r="C2370" t="s">
        <v>1074</v>
      </c>
      <c r="D2370" t="s">
        <v>18</v>
      </c>
      <c r="E2370" s="2">
        <v>49922</v>
      </c>
      <c r="F2370" s="2">
        <v>44111</v>
      </c>
      <c r="G2370" s="2">
        <v>5811</v>
      </c>
      <c r="H2370" s="3">
        <v>1021</v>
      </c>
    </row>
    <row r="2371" spans="1:8" x14ac:dyDescent="0.25">
      <c r="A2371" t="s">
        <v>1136</v>
      </c>
      <c r="B2371" s="4" t="s">
        <v>1032</v>
      </c>
      <c r="C2371" t="s">
        <v>1086</v>
      </c>
      <c r="D2371" t="s">
        <v>18</v>
      </c>
      <c r="E2371" s="2">
        <v>49818</v>
      </c>
      <c r="F2371" s="2">
        <v>28739</v>
      </c>
      <c r="G2371" s="2">
        <v>21079</v>
      </c>
      <c r="H2371" s="3">
        <v>819</v>
      </c>
    </row>
    <row r="2372" spans="1:8" x14ac:dyDescent="0.25">
      <c r="A2372" t="s">
        <v>2566</v>
      </c>
      <c r="B2372" s="4" t="s">
        <v>1296</v>
      </c>
      <c r="C2372" t="s">
        <v>1121</v>
      </c>
      <c r="D2372" t="s">
        <v>18</v>
      </c>
      <c r="E2372" s="2">
        <v>49580</v>
      </c>
      <c r="F2372" s="2">
        <v>36520</v>
      </c>
      <c r="G2372" s="2">
        <v>13060</v>
      </c>
      <c r="H2372" s="3">
        <v>357</v>
      </c>
    </row>
    <row r="2373" spans="1:8" x14ac:dyDescent="0.25">
      <c r="A2373" t="s">
        <v>2567</v>
      </c>
      <c r="B2373" s="4" t="s">
        <v>1035</v>
      </c>
      <c r="C2373" t="s">
        <v>1040</v>
      </c>
      <c r="D2373" t="s">
        <v>18</v>
      </c>
      <c r="E2373" s="2">
        <v>49559</v>
      </c>
      <c r="F2373" s="2">
        <v>22883</v>
      </c>
      <c r="G2373" s="2">
        <v>26676</v>
      </c>
      <c r="H2373" s="3">
        <v>485</v>
      </c>
    </row>
    <row r="2374" spans="1:8" x14ac:dyDescent="0.25">
      <c r="A2374" t="s">
        <v>2568</v>
      </c>
      <c r="B2374" s="4" t="s">
        <v>1042</v>
      </c>
      <c r="C2374" t="s">
        <v>1493</v>
      </c>
      <c r="D2374" t="s">
        <v>18</v>
      </c>
      <c r="E2374" s="2">
        <v>49467</v>
      </c>
      <c r="F2374" s="2">
        <v>18618</v>
      </c>
      <c r="G2374" s="2">
        <v>30849</v>
      </c>
      <c r="H2374" s="3">
        <v>504</v>
      </c>
    </row>
    <row r="2375" spans="1:8" x14ac:dyDescent="0.25">
      <c r="A2375" t="s">
        <v>2569</v>
      </c>
      <c r="B2375" s="4">
        <v>169</v>
      </c>
      <c r="C2375" t="s">
        <v>1137</v>
      </c>
      <c r="D2375" t="s">
        <v>18</v>
      </c>
      <c r="E2375" s="2">
        <v>49363</v>
      </c>
      <c r="F2375" s="2">
        <v>30917</v>
      </c>
      <c r="G2375" s="2">
        <v>18446</v>
      </c>
      <c r="H2375" s="3">
        <v>503</v>
      </c>
    </row>
    <row r="2376" spans="1:8" x14ac:dyDescent="0.25">
      <c r="A2376" t="s">
        <v>2141</v>
      </c>
      <c r="B2376" s="4" t="s">
        <v>1159</v>
      </c>
      <c r="C2376" t="s">
        <v>1157</v>
      </c>
      <c r="D2376" t="s">
        <v>18</v>
      </c>
      <c r="E2376" s="2">
        <v>49215</v>
      </c>
      <c r="F2376" s="2">
        <v>44304</v>
      </c>
      <c r="G2376" s="2">
        <v>4911</v>
      </c>
      <c r="H2376" s="3">
        <v>954</v>
      </c>
    </row>
    <row r="2377" spans="1:8" x14ac:dyDescent="0.25">
      <c r="A2377" t="s">
        <v>1486</v>
      </c>
      <c r="B2377" s="4">
        <v>159</v>
      </c>
      <c r="C2377" t="s">
        <v>1198</v>
      </c>
      <c r="D2377" t="s">
        <v>18</v>
      </c>
      <c r="E2377" s="2">
        <v>48999</v>
      </c>
      <c r="F2377" s="2">
        <v>16622</v>
      </c>
      <c r="G2377" s="2">
        <v>32377</v>
      </c>
      <c r="H2377" s="3">
        <v>342</v>
      </c>
    </row>
    <row r="2378" spans="1:8" x14ac:dyDescent="0.25">
      <c r="A2378" t="s">
        <v>2570</v>
      </c>
      <c r="B2378" s="4">
        <v>371</v>
      </c>
      <c r="C2378" t="s">
        <v>1038</v>
      </c>
      <c r="D2378" t="s">
        <v>18</v>
      </c>
      <c r="E2378" s="2">
        <v>48986</v>
      </c>
      <c r="F2378" s="2">
        <v>36331</v>
      </c>
      <c r="G2378" s="2">
        <v>12655</v>
      </c>
      <c r="H2378" s="3">
        <v>577</v>
      </c>
    </row>
    <row r="2379" spans="1:8" x14ac:dyDescent="0.25">
      <c r="A2379" t="s">
        <v>2571</v>
      </c>
      <c r="B2379" s="4" t="s">
        <v>1314</v>
      </c>
      <c r="C2379" t="s">
        <v>1038</v>
      </c>
      <c r="D2379" t="s">
        <v>18</v>
      </c>
      <c r="E2379" s="2">
        <v>48932</v>
      </c>
      <c r="F2379" s="2">
        <v>47277</v>
      </c>
      <c r="G2379" s="2">
        <v>1655</v>
      </c>
      <c r="H2379" s="3">
        <v>498</v>
      </c>
    </row>
    <row r="2380" spans="1:8" x14ac:dyDescent="0.25">
      <c r="A2380" t="s">
        <v>2542</v>
      </c>
      <c r="B2380" s="4" t="s">
        <v>1029</v>
      </c>
      <c r="C2380" t="s">
        <v>1165</v>
      </c>
      <c r="D2380" t="s">
        <v>18</v>
      </c>
      <c r="E2380" s="2">
        <v>48790</v>
      </c>
      <c r="F2380" s="2">
        <v>38778</v>
      </c>
      <c r="G2380" s="2">
        <v>10012</v>
      </c>
      <c r="H2380" s="3">
        <v>649</v>
      </c>
    </row>
    <row r="2381" spans="1:8" x14ac:dyDescent="0.25">
      <c r="A2381" t="s">
        <v>2572</v>
      </c>
      <c r="B2381" s="4" t="s">
        <v>1071</v>
      </c>
      <c r="C2381" t="s">
        <v>1435</v>
      </c>
      <c r="D2381" t="s">
        <v>18</v>
      </c>
      <c r="E2381" s="2">
        <v>48674</v>
      </c>
      <c r="F2381" s="2">
        <v>42946</v>
      </c>
      <c r="G2381" s="2">
        <v>5728</v>
      </c>
      <c r="H2381" s="3">
        <v>604</v>
      </c>
    </row>
    <row r="2382" spans="1:8" x14ac:dyDescent="0.25">
      <c r="A2382" t="s">
        <v>2398</v>
      </c>
      <c r="B2382" s="4" t="s">
        <v>1064</v>
      </c>
      <c r="C2382" t="s">
        <v>1165</v>
      </c>
      <c r="D2382" t="s">
        <v>18</v>
      </c>
      <c r="E2382" s="2">
        <v>48575</v>
      </c>
      <c r="F2382" s="2">
        <v>33231</v>
      </c>
      <c r="G2382" s="2">
        <v>15344</v>
      </c>
      <c r="H2382" s="3">
        <v>892</v>
      </c>
    </row>
    <row r="2383" spans="1:8" x14ac:dyDescent="0.25">
      <c r="A2383" t="s">
        <v>1269</v>
      </c>
      <c r="B2383" s="4">
        <v>121</v>
      </c>
      <c r="C2383" t="s">
        <v>1137</v>
      </c>
      <c r="D2383" t="s">
        <v>18</v>
      </c>
      <c r="E2383" s="2">
        <v>48562</v>
      </c>
      <c r="F2383" s="2">
        <v>32319</v>
      </c>
      <c r="G2383" s="2">
        <v>16243</v>
      </c>
      <c r="H2383" s="3">
        <v>619</v>
      </c>
    </row>
    <row r="2384" spans="1:8" x14ac:dyDescent="0.25">
      <c r="A2384" t="s">
        <v>1865</v>
      </c>
      <c r="B2384" s="4">
        <v>177</v>
      </c>
      <c r="C2384" t="s">
        <v>1175</v>
      </c>
      <c r="D2384" t="s">
        <v>18</v>
      </c>
      <c r="E2384" s="2">
        <v>48482</v>
      </c>
      <c r="F2384" s="2">
        <v>21961</v>
      </c>
      <c r="G2384" s="2">
        <v>26521</v>
      </c>
      <c r="H2384" s="3">
        <v>634</v>
      </c>
    </row>
    <row r="2385" spans="1:8" x14ac:dyDescent="0.25">
      <c r="A2385" t="s">
        <v>1317</v>
      </c>
      <c r="B2385" s="4" t="s">
        <v>1085</v>
      </c>
      <c r="C2385" t="s">
        <v>1137</v>
      </c>
      <c r="D2385" t="s">
        <v>18</v>
      </c>
      <c r="E2385" s="2">
        <v>48343</v>
      </c>
      <c r="F2385" s="2">
        <v>27704</v>
      </c>
      <c r="G2385" s="2">
        <v>20639</v>
      </c>
      <c r="H2385" s="3">
        <v>508</v>
      </c>
    </row>
    <row r="2386" spans="1:8" x14ac:dyDescent="0.25">
      <c r="A2386" t="s">
        <v>1614</v>
      </c>
      <c r="B2386" s="4" t="s">
        <v>1101</v>
      </c>
      <c r="C2386" t="s">
        <v>1069</v>
      </c>
      <c r="D2386" t="s">
        <v>18</v>
      </c>
      <c r="E2386" s="2">
        <v>48080</v>
      </c>
      <c r="F2386" s="2">
        <v>40173</v>
      </c>
      <c r="G2386" s="2">
        <v>7907</v>
      </c>
      <c r="H2386" s="3">
        <v>1056</v>
      </c>
    </row>
    <row r="2387" spans="1:8" x14ac:dyDescent="0.25">
      <c r="A2387" t="s">
        <v>1632</v>
      </c>
      <c r="B2387" s="4">
        <v>169</v>
      </c>
      <c r="C2387" t="s">
        <v>1056</v>
      </c>
      <c r="D2387" t="s">
        <v>18</v>
      </c>
      <c r="E2387" s="2">
        <v>48069</v>
      </c>
      <c r="F2387" s="2">
        <v>40879</v>
      </c>
      <c r="G2387" s="2">
        <v>7190</v>
      </c>
      <c r="H2387" s="3">
        <v>592</v>
      </c>
    </row>
    <row r="2388" spans="1:8" x14ac:dyDescent="0.25">
      <c r="A2388" t="s">
        <v>1229</v>
      </c>
      <c r="B2388" s="4" t="s">
        <v>1107</v>
      </c>
      <c r="C2388" t="s">
        <v>1165</v>
      </c>
      <c r="D2388" t="s">
        <v>18</v>
      </c>
      <c r="E2388" s="2">
        <v>47918</v>
      </c>
      <c r="F2388" s="2">
        <v>20765</v>
      </c>
      <c r="G2388" s="2">
        <v>27153</v>
      </c>
      <c r="H2388" s="3">
        <v>673</v>
      </c>
    </row>
    <row r="2389" spans="1:8" x14ac:dyDescent="0.25">
      <c r="A2389" t="s">
        <v>2573</v>
      </c>
      <c r="B2389" s="4">
        <v>105</v>
      </c>
      <c r="C2389" t="s">
        <v>1030</v>
      </c>
      <c r="D2389" t="s">
        <v>18</v>
      </c>
      <c r="E2389" s="2">
        <v>47771</v>
      </c>
      <c r="F2389" s="2">
        <v>31732</v>
      </c>
      <c r="G2389" s="2">
        <v>16039</v>
      </c>
      <c r="H2389" s="3">
        <v>487</v>
      </c>
    </row>
    <row r="2390" spans="1:8" x14ac:dyDescent="0.25">
      <c r="A2390" t="s">
        <v>1568</v>
      </c>
      <c r="B2390" s="4" t="s">
        <v>1162</v>
      </c>
      <c r="C2390" t="s">
        <v>1435</v>
      </c>
      <c r="D2390" t="s">
        <v>18</v>
      </c>
      <c r="E2390" s="2">
        <v>47740</v>
      </c>
      <c r="F2390" s="2">
        <v>39569</v>
      </c>
      <c r="G2390" s="2">
        <v>8171</v>
      </c>
      <c r="H2390" s="3">
        <v>836</v>
      </c>
    </row>
    <row r="2391" spans="1:8" x14ac:dyDescent="0.25">
      <c r="A2391" t="s">
        <v>2574</v>
      </c>
      <c r="B2391" s="4">
        <v>145</v>
      </c>
      <c r="C2391" t="s">
        <v>1038</v>
      </c>
      <c r="D2391" t="s">
        <v>18</v>
      </c>
      <c r="E2391" s="2">
        <v>47595</v>
      </c>
      <c r="F2391" s="2">
        <v>37632</v>
      </c>
      <c r="G2391" s="2">
        <v>9963</v>
      </c>
      <c r="H2391" s="3">
        <v>543</v>
      </c>
    </row>
    <row r="2392" spans="1:8" x14ac:dyDescent="0.25">
      <c r="A2392" t="s">
        <v>2575</v>
      </c>
      <c r="B2392" s="4" t="s">
        <v>1202</v>
      </c>
      <c r="C2392" t="s">
        <v>1146</v>
      </c>
      <c r="D2392" t="s">
        <v>18</v>
      </c>
      <c r="E2392" s="2">
        <v>47578</v>
      </c>
      <c r="F2392" s="2">
        <v>19925</v>
      </c>
      <c r="G2392" s="2">
        <v>27653</v>
      </c>
      <c r="H2392" s="3">
        <v>299</v>
      </c>
    </row>
    <row r="2393" spans="1:8" x14ac:dyDescent="0.25">
      <c r="A2393" t="s">
        <v>1880</v>
      </c>
      <c r="B2393" s="4" t="s">
        <v>1162</v>
      </c>
      <c r="C2393" t="s">
        <v>1137</v>
      </c>
      <c r="D2393" t="s">
        <v>18</v>
      </c>
      <c r="E2393" s="2">
        <v>47486</v>
      </c>
      <c r="F2393" s="2">
        <v>23726</v>
      </c>
      <c r="G2393" s="2">
        <v>23760</v>
      </c>
      <c r="H2393" s="3">
        <v>344</v>
      </c>
    </row>
    <row r="2394" spans="1:8" x14ac:dyDescent="0.25">
      <c r="A2394" t="s">
        <v>2576</v>
      </c>
      <c r="B2394" s="4">
        <v>119</v>
      </c>
      <c r="C2394" t="s">
        <v>1040</v>
      </c>
      <c r="D2394" t="s">
        <v>18</v>
      </c>
      <c r="E2394" s="2">
        <v>47424</v>
      </c>
      <c r="F2394" s="2">
        <v>36547</v>
      </c>
      <c r="G2394" s="2">
        <v>10877</v>
      </c>
      <c r="H2394" s="3">
        <v>457</v>
      </c>
    </row>
    <row r="2395" spans="1:8" x14ac:dyDescent="0.25">
      <c r="A2395" t="s">
        <v>2577</v>
      </c>
      <c r="B2395" s="4">
        <v>153</v>
      </c>
      <c r="C2395" t="s">
        <v>1113</v>
      </c>
      <c r="D2395" t="s">
        <v>18</v>
      </c>
      <c r="E2395" s="2">
        <v>46780</v>
      </c>
      <c r="F2395" s="2">
        <v>22151</v>
      </c>
      <c r="G2395" s="2">
        <v>24629</v>
      </c>
      <c r="H2395" s="3">
        <v>437</v>
      </c>
    </row>
    <row r="2396" spans="1:8" x14ac:dyDescent="0.25">
      <c r="A2396" t="s">
        <v>2578</v>
      </c>
      <c r="B2396" s="4" t="s">
        <v>1173</v>
      </c>
      <c r="C2396" t="s">
        <v>1435</v>
      </c>
      <c r="D2396" t="s">
        <v>18</v>
      </c>
      <c r="E2396" s="2">
        <v>46489</v>
      </c>
      <c r="F2396" s="2">
        <v>26862</v>
      </c>
      <c r="G2396" s="2">
        <v>19627</v>
      </c>
      <c r="H2396" s="3">
        <v>411</v>
      </c>
    </row>
    <row r="2397" spans="1:8" x14ac:dyDescent="0.25">
      <c r="A2397" t="s">
        <v>2579</v>
      </c>
      <c r="B2397" s="4">
        <v>425</v>
      </c>
      <c r="C2397" t="s">
        <v>1038</v>
      </c>
      <c r="D2397" t="s">
        <v>18</v>
      </c>
      <c r="E2397" s="2">
        <v>46462</v>
      </c>
      <c r="F2397" s="2">
        <v>17671</v>
      </c>
      <c r="G2397" s="2">
        <v>28791</v>
      </c>
      <c r="H2397" s="3">
        <v>397</v>
      </c>
    </row>
    <row r="2398" spans="1:8" x14ac:dyDescent="0.25">
      <c r="A2398" t="s">
        <v>1710</v>
      </c>
      <c r="B2398" s="4">
        <v>151</v>
      </c>
      <c r="C2398" t="s">
        <v>1165</v>
      </c>
      <c r="D2398" t="s">
        <v>18</v>
      </c>
      <c r="E2398" s="2">
        <v>46453</v>
      </c>
      <c r="F2398" s="2">
        <v>32837</v>
      </c>
      <c r="G2398" s="2">
        <v>13616</v>
      </c>
      <c r="H2398" s="3">
        <v>893</v>
      </c>
    </row>
    <row r="2399" spans="1:8" x14ac:dyDescent="0.25">
      <c r="A2399" t="s">
        <v>1070</v>
      </c>
      <c r="B2399" s="4" t="s">
        <v>1101</v>
      </c>
      <c r="C2399" t="s">
        <v>1157</v>
      </c>
      <c r="D2399" t="s">
        <v>18</v>
      </c>
      <c r="E2399" s="2">
        <v>46015</v>
      </c>
      <c r="F2399" s="2">
        <v>40151</v>
      </c>
      <c r="G2399" s="2">
        <v>5864</v>
      </c>
      <c r="H2399" s="3">
        <v>424</v>
      </c>
    </row>
    <row r="2400" spans="1:8" x14ac:dyDescent="0.25">
      <c r="A2400" t="s">
        <v>1288</v>
      </c>
      <c r="B2400" s="4">
        <v>131</v>
      </c>
      <c r="C2400" t="s">
        <v>1090</v>
      </c>
      <c r="D2400" t="s">
        <v>18</v>
      </c>
      <c r="E2400" s="2">
        <v>46008</v>
      </c>
      <c r="F2400" s="2">
        <v>32239</v>
      </c>
      <c r="G2400" s="2">
        <v>13769</v>
      </c>
      <c r="H2400" s="3">
        <v>592</v>
      </c>
    </row>
    <row r="2401" spans="1:8" x14ac:dyDescent="0.25">
      <c r="A2401" t="s">
        <v>2017</v>
      </c>
      <c r="B2401" s="4">
        <v>125</v>
      </c>
      <c r="C2401" t="s">
        <v>1033</v>
      </c>
      <c r="D2401" t="s">
        <v>18</v>
      </c>
      <c r="E2401" s="2">
        <v>45938</v>
      </c>
      <c r="F2401" s="2">
        <v>35207</v>
      </c>
      <c r="G2401" s="2">
        <v>10731</v>
      </c>
      <c r="H2401" s="3">
        <v>694</v>
      </c>
    </row>
    <row r="2402" spans="1:8" x14ac:dyDescent="0.25">
      <c r="A2402" t="s">
        <v>2580</v>
      </c>
      <c r="B2402" s="4">
        <v>105</v>
      </c>
      <c r="C2402" t="s">
        <v>1157</v>
      </c>
      <c r="D2402" t="s">
        <v>18</v>
      </c>
      <c r="E2402" s="2">
        <v>45922</v>
      </c>
      <c r="F2402" s="2">
        <v>34169</v>
      </c>
      <c r="G2402" s="2">
        <v>11753</v>
      </c>
      <c r="H2402" s="3">
        <v>813</v>
      </c>
    </row>
    <row r="2403" spans="1:8" x14ac:dyDescent="0.25">
      <c r="A2403" t="s">
        <v>2581</v>
      </c>
      <c r="B2403" s="4">
        <v>123</v>
      </c>
      <c r="C2403" t="s">
        <v>1246</v>
      </c>
      <c r="D2403" t="s">
        <v>18</v>
      </c>
      <c r="E2403" s="2">
        <v>45890</v>
      </c>
      <c r="F2403" s="2">
        <v>35600</v>
      </c>
      <c r="G2403" s="2">
        <v>10290</v>
      </c>
      <c r="H2403" s="3">
        <v>530</v>
      </c>
    </row>
    <row r="2404" spans="1:8" x14ac:dyDescent="0.25">
      <c r="A2404" t="s">
        <v>2582</v>
      </c>
      <c r="B2404" s="4" t="s">
        <v>1101</v>
      </c>
      <c r="C2404" t="s">
        <v>1262</v>
      </c>
      <c r="D2404" t="s">
        <v>18</v>
      </c>
      <c r="E2404" s="2">
        <v>45488</v>
      </c>
      <c r="F2404" s="2">
        <v>15037</v>
      </c>
      <c r="G2404" s="2">
        <v>30451</v>
      </c>
      <c r="H2404" s="3">
        <v>426</v>
      </c>
    </row>
    <row r="2405" spans="1:8" x14ac:dyDescent="0.25">
      <c r="A2405" t="s">
        <v>2583</v>
      </c>
      <c r="B2405" s="4" t="s">
        <v>1202</v>
      </c>
      <c r="C2405" t="s">
        <v>1056</v>
      </c>
      <c r="D2405" t="s">
        <v>18</v>
      </c>
      <c r="E2405" s="2">
        <v>45483</v>
      </c>
      <c r="F2405" s="2">
        <v>28659</v>
      </c>
      <c r="G2405" s="2">
        <v>16824</v>
      </c>
      <c r="H2405" s="3">
        <v>565</v>
      </c>
    </row>
    <row r="2406" spans="1:8" x14ac:dyDescent="0.25">
      <c r="A2406" t="s">
        <v>1330</v>
      </c>
      <c r="B2406" s="4">
        <v>235</v>
      </c>
      <c r="C2406" t="s">
        <v>1056</v>
      </c>
      <c r="D2406" t="s">
        <v>18</v>
      </c>
      <c r="E2406" s="2">
        <v>45340</v>
      </c>
      <c r="F2406" s="2">
        <v>28096</v>
      </c>
      <c r="G2406" s="2">
        <v>17244</v>
      </c>
      <c r="H2406" s="3">
        <v>547</v>
      </c>
    </row>
    <row r="2407" spans="1:8" x14ac:dyDescent="0.25">
      <c r="A2407" t="s">
        <v>2207</v>
      </c>
      <c r="B2407" s="4" t="s">
        <v>1042</v>
      </c>
      <c r="C2407" t="s">
        <v>1165</v>
      </c>
      <c r="D2407" t="s">
        <v>18</v>
      </c>
      <c r="E2407" s="2">
        <v>45062</v>
      </c>
      <c r="F2407" s="2">
        <v>29130</v>
      </c>
      <c r="G2407" s="2">
        <v>15932</v>
      </c>
      <c r="H2407" s="3">
        <v>614</v>
      </c>
    </row>
    <row r="2408" spans="1:8" x14ac:dyDescent="0.25">
      <c r="A2408" t="s">
        <v>2584</v>
      </c>
      <c r="B2408" s="4">
        <v>153</v>
      </c>
      <c r="C2408" t="s">
        <v>1040</v>
      </c>
      <c r="D2408" t="s">
        <v>18</v>
      </c>
      <c r="E2408" s="2">
        <v>45030</v>
      </c>
      <c r="F2408" s="2">
        <v>22606</v>
      </c>
      <c r="G2408" s="2">
        <v>22424</v>
      </c>
      <c r="H2408" s="3">
        <v>358</v>
      </c>
    </row>
    <row r="2409" spans="1:8" x14ac:dyDescent="0.25">
      <c r="A2409" t="s">
        <v>2585</v>
      </c>
      <c r="B2409" s="4">
        <v>155</v>
      </c>
      <c r="C2409" t="s">
        <v>1056</v>
      </c>
      <c r="D2409" t="s">
        <v>18</v>
      </c>
      <c r="E2409" s="2">
        <v>44902</v>
      </c>
      <c r="F2409" s="2">
        <v>12958</v>
      </c>
      <c r="G2409" s="2">
        <v>31944</v>
      </c>
      <c r="H2409" s="3">
        <v>343</v>
      </c>
    </row>
    <row r="2410" spans="1:8" x14ac:dyDescent="0.25">
      <c r="A2410" t="s">
        <v>2586</v>
      </c>
      <c r="B2410" s="4" t="s">
        <v>1159</v>
      </c>
      <c r="C2410" t="s">
        <v>1165</v>
      </c>
      <c r="D2410" t="s">
        <v>18</v>
      </c>
      <c r="E2410" s="2">
        <v>44881</v>
      </c>
      <c r="F2410" s="2">
        <v>33563</v>
      </c>
      <c r="G2410" s="2">
        <v>11318</v>
      </c>
      <c r="H2410" s="3">
        <v>1125</v>
      </c>
    </row>
    <row r="2411" spans="1:8" x14ac:dyDescent="0.25">
      <c r="A2411" t="s">
        <v>2587</v>
      </c>
      <c r="B2411" s="4">
        <v>165</v>
      </c>
      <c r="C2411" t="s">
        <v>1056</v>
      </c>
      <c r="D2411" t="s">
        <v>18</v>
      </c>
      <c r="E2411" s="2">
        <v>44878</v>
      </c>
      <c r="F2411" s="2">
        <v>14080</v>
      </c>
      <c r="G2411" s="2">
        <v>30798</v>
      </c>
      <c r="H2411" s="3">
        <v>288</v>
      </c>
    </row>
    <row r="2412" spans="1:8" x14ac:dyDescent="0.25">
      <c r="A2412" t="s">
        <v>2588</v>
      </c>
      <c r="B2412" s="4" t="s">
        <v>1032</v>
      </c>
      <c r="C2412" t="s">
        <v>1435</v>
      </c>
      <c r="D2412" t="s">
        <v>18</v>
      </c>
      <c r="E2412" s="2">
        <v>44769</v>
      </c>
      <c r="F2412" s="2">
        <v>42898</v>
      </c>
      <c r="G2412" s="2">
        <v>1871</v>
      </c>
      <c r="H2412" s="3">
        <v>420</v>
      </c>
    </row>
    <row r="2413" spans="1:8" x14ac:dyDescent="0.25">
      <c r="A2413" t="s">
        <v>1286</v>
      </c>
      <c r="B2413" s="4" t="s">
        <v>1073</v>
      </c>
      <c r="C2413" t="s">
        <v>1137</v>
      </c>
      <c r="D2413" t="s">
        <v>18</v>
      </c>
      <c r="E2413" s="2">
        <v>44742</v>
      </c>
      <c r="F2413" s="2">
        <v>34696</v>
      </c>
      <c r="G2413" s="2">
        <v>10046</v>
      </c>
      <c r="H2413" s="3">
        <v>687</v>
      </c>
    </row>
    <row r="2414" spans="1:8" x14ac:dyDescent="0.25">
      <c r="A2414" t="s">
        <v>2589</v>
      </c>
      <c r="B2414" s="4" t="s">
        <v>1296</v>
      </c>
      <c r="C2414" t="s">
        <v>1824</v>
      </c>
      <c r="D2414" t="s">
        <v>18</v>
      </c>
      <c r="E2414" s="2">
        <v>44739</v>
      </c>
      <c r="F2414" s="2">
        <v>41438</v>
      </c>
      <c r="G2414" s="2">
        <v>3301</v>
      </c>
      <c r="H2414" s="3">
        <v>740</v>
      </c>
    </row>
    <row r="2415" spans="1:8" x14ac:dyDescent="0.25">
      <c r="A2415" t="s">
        <v>2590</v>
      </c>
      <c r="B2415" s="4" t="s">
        <v>1092</v>
      </c>
      <c r="C2415" t="s">
        <v>1262</v>
      </c>
      <c r="D2415" t="s">
        <v>18</v>
      </c>
      <c r="E2415" s="2">
        <v>44673</v>
      </c>
      <c r="F2415" s="2">
        <v>42313</v>
      </c>
      <c r="G2415" s="2">
        <v>2360</v>
      </c>
      <c r="H2415" s="3">
        <v>529</v>
      </c>
    </row>
    <row r="2416" spans="1:8" x14ac:dyDescent="0.25">
      <c r="A2416" t="s">
        <v>2591</v>
      </c>
      <c r="B2416" s="4" t="s">
        <v>1145</v>
      </c>
      <c r="C2416" t="s">
        <v>1165</v>
      </c>
      <c r="D2416" t="s">
        <v>18</v>
      </c>
      <c r="E2416" s="2">
        <v>44583</v>
      </c>
      <c r="F2416" s="2">
        <v>33006</v>
      </c>
      <c r="G2416" s="2">
        <v>11577</v>
      </c>
      <c r="H2416" s="3">
        <v>620</v>
      </c>
    </row>
    <row r="2417" spans="1:8" x14ac:dyDescent="0.25">
      <c r="A2417" t="s">
        <v>1795</v>
      </c>
      <c r="B2417" s="4" t="s">
        <v>1210</v>
      </c>
      <c r="C2417" t="s">
        <v>1198</v>
      </c>
      <c r="D2417" t="s">
        <v>18</v>
      </c>
      <c r="E2417" s="2">
        <v>44459</v>
      </c>
      <c r="F2417" s="2">
        <v>35726</v>
      </c>
      <c r="G2417" s="2">
        <v>8733</v>
      </c>
      <c r="H2417" s="3">
        <v>547</v>
      </c>
    </row>
    <row r="2418" spans="1:8" x14ac:dyDescent="0.25">
      <c r="A2418" t="s">
        <v>2592</v>
      </c>
      <c r="B2418" s="4" t="s">
        <v>1067</v>
      </c>
      <c r="C2418" t="s">
        <v>1233</v>
      </c>
      <c r="D2418" t="s">
        <v>18</v>
      </c>
      <c r="E2418" s="2">
        <v>44420</v>
      </c>
      <c r="F2418" s="2">
        <v>17142</v>
      </c>
      <c r="G2418" s="2">
        <v>27278</v>
      </c>
      <c r="H2418" s="3">
        <v>407</v>
      </c>
    </row>
    <row r="2419" spans="1:8" x14ac:dyDescent="0.25">
      <c r="A2419" t="s">
        <v>2593</v>
      </c>
      <c r="B2419" s="4">
        <v>232</v>
      </c>
      <c r="C2419" t="s">
        <v>1420</v>
      </c>
      <c r="D2419" t="s">
        <v>18</v>
      </c>
      <c r="E2419" s="2">
        <v>44372</v>
      </c>
      <c r="F2419" s="2">
        <v>15305</v>
      </c>
      <c r="G2419" s="2">
        <v>29067</v>
      </c>
      <c r="H2419" s="3">
        <v>266</v>
      </c>
    </row>
    <row r="2420" spans="1:8" x14ac:dyDescent="0.25">
      <c r="A2420" t="s">
        <v>2594</v>
      </c>
      <c r="B2420" s="4">
        <v>487</v>
      </c>
      <c r="C2420" t="s">
        <v>1038</v>
      </c>
      <c r="D2420" t="s">
        <v>18</v>
      </c>
      <c r="E2420" s="2">
        <v>44251</v>
      </c>
      <c r="F2420" s="2">
        <v>27295</v>
      </c>
      <c r="G2420" s="2">
        <v>16956</v>
      </c>
      <c r="H2420" s="3">
        <v>628</v>
      </c>
    </row>
    <row r="2421" spans="1:8" x14ac:dyDescent="0.25">
      <c r="A2421" t="s">
        <v>2595</v>
      </c>
      <c r="B2421" s="4" t="s">
        <v>1116</v>
      </c>
      <c r="C2421" t="s">
        <v>1149</v>
      </c>
      <c r="D2421" t="s">
        <v>18</v>
      </c>
      <c r="E2421" s="2">
        <v>44202</v>
      </c>
      <c r="F2421" s="2">
        <v>32222</v>
      </c>
      <c r="G2421" s="2">
        <v>11980</v>
      </c>
      <c r="H2421" s="3">
        <v>653</v>
      </c>
    </row>
    <row r="2422" spans="1:8" x14ac:dyDescent="0.25">
      <c r="A2422" t="s">
        <v>2596</v>
      </c>
      <c r="B2422" s="4" t="s">
        <v>1119</v>
      </c>
      <c r="C2422" t="s">
        <v>1200</v>
      </c>
      <c r="D2422" t="s">
        <v>18</v>
      </c>
      <c r="E2422" s="2">
        <v>43922</v>
      </c>
      <c r="F2422" s="2">
        <v>29757</v>
      </c>
      <c r="G2422" s="2">
        <v>14165</v>
      </c>
      <c r="H2422" s="3">
        <v>499</v>
      </c>
    </row>
    <row r="2423" spans="1:8" x14ac:dyDescent="0.25">
      <c r="A2423" t="s">
        <v>2212</v>
      </c>
      <c r="B2423" s="4" t="s">
        <v>1106</v>
      </c>
      <c r="C2423" t="s">
        <v>1824</v>
      </c>
      <c r="D2423" t="s">
        <v>18</v>
      </c>
      <c r="E2423" s="2">
        <v>43871</v>
      </c>
      <c r="F2423" s="2">
        <v>27155</v>
      </c>
      <c r="G2423" s="2">
        <v>16716</v>
      </c>
      <c r="H2423" s="3">
        <v>424</v>
      </c>
    </row>
    <row r="2424" spans="1:8" x14ac:dyDescent="0.25">
      <c r="A2424" t="s">
        <v>1427</v>
      </c>
      <c r="B2424" s="4" t="s">
        <v>1085</v>
      </c>
      <c r="C2424" t="s">
        <v>1369</v>
      </c>
      <c r="D2424" t="s">
        <v>18</v>
      </c>
      <c r="E2424" s="2">
        <v>43855</v>
      </c>
      <c r="F2424" s="2">
        <v>39309</v>
      </c>
      <c r="G2424" s="2">
        <v>4546</v>
      </c>
      <c r="H2424" s="3">
        <v>616</v>
      </c>
    </row>
    <row r="2425" spans="1:8" x14ac:dyDescent="0.25">
      <c r="A2425" t="s">
        <v>1255</v>
      </c>
      <c r="B2425" s="4" t="s">
        <v>1107</v>
      </c>
      <c r="C2425" t="s">
        <v>1113</v>
      </c>
      <c r="D2425" t="s">
        <v>18</v>
      </c>
      <c r="E2425" s="2">
        <v>43810</v>
      </c>
      <c r="F2425" s="2">
        <v>29457</v>
      </c>
      <c r="G2425" s="2">
        <v>14353</v>
      </c>
      <c r="H2425" s="3">
        <v>497</v>
      </c>
    </row>
    <row r="2426" spans="1:8" x14ac:dyDescent="0.25">
      <c r="A2426" t="s">
        <v>1836</v>
      </c>
      <c r="B2426" s="4" t="s">
        <v>1029</v>
      </c>
      <c r="C2426" t="s">
        <v>1121</v>
      </c>
      <c r="D2426" t="s">
        <v>18</v>
      </c>
      <c r="E2426" s="2">
        <v>43791</v>
      </c>
      <c r="F2426" s="2">
        <v>30276</v>
      </c>
      <c r="G2426" s="2">
        <v>13515</v>
      </c>
      <c r="H2426" s="3">
        <v>454</v>
      </c>
    </row>
    <row r="2427" spans="1:8" x14ac:dyDescent="0.25">
      <c r="A2427" t="s">
        <v>2597</v>
      </c>
      <c r="B2427" s="4">
        <v>107</v>
      </c>
      <c r="C2427" t="s">
        <v>1175</v>
      </c>
      <c r="D2427" t="s">
        <v>18</v>
      </c>
      <c r="E2427" s="2">
        <v>43700</v>
      </c>
      <c r="F2427" s="2">
        <v>30014</v>
      </c>
      <c r="G2427" s="2">
        <v>13686</v>
      </c>
      <c r="H2427" s="3">
        <v>862</v>
      </c>
    </row>
    <row r="2428" spans="1:8" x14ac:dyDescent="0.25">
      <c r="A2428" t="s">
        <v>1765</v>
      </c>
      <c r="B2428" s="4">
        <v>149</v>
      </c>
      <c r="C2428" t="s">
        <v>1033</v>
      </c>
      <c r="D2428" t="s">
        <v>18</v>
      </c>
      <c r="E2428" s="2">
        <v>43529</v>
      </c>
      <c r="F2428" s="2">
        <v>35096</v>
      </c>
      <c r="G2428" s="2">
        <v>8433</v>
      </c>
      <c r="H2428" s="3">
        <v>797</v>
      </c>
    </row>
    <row r="2429" spans="1:8" x14ac:dyDescent="0.25">
      <c r="A2429" t="s">
        <v>2598</v>
      </c>
      <c r="B2429" s="4">
        <v>103</v>
      </c>
      <c r="C2429" t="s">
        <v>1157</v>
      </c>
      <c r="D2429" t="s">
        <v>18</v>
      </c>
      <c r="E2429" s="2">
        <v>43471</v>
      </c>
      <c r="F2429" s="2">
        <v>30586</v>
      </c>
      <c r="G2429" s="2">
        <v>12885</v>
      </c>
      <c r="H2429" s="3">
        <v>477</v>
      </c>
    </row>
    <row r="2430" spans="1:8" x14ac:dyDescent="0.25">
      <c r="A2430" t="s">
        <v>2599</v>
      </c>
      <c r="B2430" s="4" t="s">
        <v>1119</v>
      </c>
      <c r="C2430" t="s">
        <v>1137</v>
      </c>
      <c r="D2430" t="s">
        <v>18</v>
      </c>
      <c r="E2430" s="2">
        <v>43464</v>
      </c>
      <c r="F2430" s="2">
        <v>41355</v>
      </c>
      <c r="G2430" s="2">
        <v>2109</v>
      </c>
      <c r="H2430" s="3">
        <v>741</v>
      </c>
    </row>
    <row r="2431" spans="1:8" x14ac:dyDescent="0.25">
      <c r="A2431" t="s">
        <v>2600</v>
      </c>
      <c r="B2431" s="4" t="s">
        <v>1042</v>
      </c>
      <c r="C2431" t="s">
        <v>1038</v>
      </c>
      <c r="D2431" t="s">
        <v>18</v>
      </c>
      <c r="E2431" s="2">
        <v>43451</v>
      </c>
      <c r="F2431" s="2">
        <v>39309</v>
      </c>
      <c r="G2431" s="2">
        <v>4142</v>
      </c>
      <c r="H2431" s="3">
        <v>658</v>
      </c>
    </row>
    <row r="2432" spans="1:8" x14ac:dyDescent="0.25">
      <c r="A2432" t="s">
        <v>2601</v>
      </c>
      <c r="B2432" s="4" t="s">
        <v>1177</v>
      </c>
      <c r="C2432" t="s">
        <v>1165</v>
      </c>
      <c r="D2432" t="s">
        <v>18</v>
      </c>
      <c r="E2432" s="2">
        <v>43433</v>
      </c>
      <c r="F2432" s="2">
        <v>7484</v>
      </c>
      <c r="G2432" s="2">
        <v>35949</v>
      </c>
      <c r="H2432" s="3">
        <v>261</v>
      </c>
    </row>
    <row r="2433" spans="1:8" x14ac:dyDescent="0.25">
      <c r="A2433" t="s">
        <v>2476</v>
      </c>
      <c r="B2433" s="4">
        <v>105</v>
      </c>
      <c r="C2433" t="s">
        <v>1375</v>
      </c>
      <c r="D2433" t="s">
        <v>18</v>
      </c>
      <c r="E2433" s="2">
        <v>43360</v>
      </c>
      <c r="F2433" s="2">
        <v>34606</v>
      </c>
      <c r="G2433" s="2">
        <v>8754</v>
      </c>
      <c r="H2433" s="3">
        <v>586</v>
      </c>
    </row>
    <row r="2434" spans="1:8" x14ac:dyDescent="0.25">
      <c r="A2434" t="s">
        <v>1304</v>
      </c>
      <c r="B2434" s="4">
        <v>185</v>
      </c>
      <c r="C2434" t="s">
        <v>1090</v>
      </c>
      <c r="D2434" t="s">
        <v>18</v>
      </c>
      <c r="E2434" s="2">
        <v>43351</v>
      </c>
      <c r="F2434" s="2">
        <v>15734</v>
      </c>
      <c r="G2434" s="2">
        <v>27617</v>
      </c>
      <c r="H2434" s="3">
        <v>451</v>
      </c>
    </row>
    <row r="2435" spans="1:8" x14ac:dyDescent="0.25">
      <c r="A2435" t="s">
        <v>2602</v>
      </c>
      <c r="B2435" s="4">
        <v>143</v>
      </c>
      <c r="C2435" t="s">
        <v>1090</v>
      </c>
      <c r="D2435" t="s">
        <v>18</v>
      </c>
      <c r="E2435" s="2">
        <v>43322</v>
      </c>
      <c r="F2435" s="2">
        <v>35340</v>
      </c>
      <c r="G2435" s="2">
        <v>7982</v>
      </c>
      <c r="H2435" s="3">
        <v>543</v>
      </c>
    </row>
    <row r="2436" spans="1:8" x14ac:dyDescent="0.25">
      <c r="A2436" t="s">
        <v>2603</v>
      </c>
      <c r="B2436" s="4">
        <v>147</v>
      </c>
      <c r="C2436" t="s">
        <v>1137</v>
      </c>
      <c r="D2436" t="s">
        <v>18</v>
      </c>
      <c r="E2436" s="2">
        <v>43306</v>
      </c>
      <c r="F2436" s="2">
        <v>16141</v>
      </c>
      <c r="G2436" s="2">
        <v>27165</v>
      </c>
      <c r="H2436" s="3">
        <v>433</v>
      </c>
    </row>
    <row r="2437" spans="1:8" x14ac:dyDescent="0.25">
      <c r="A2437" t="s">
        <v>1556</v>
      </c>
      <c r="B2437" s="4">
        <v>181</v>
      </c>
      <c r="C2437" t="s">
        <v>1056</v>
      </c>
      <c r="D2437" t="s">
        <v>18</v>
      </c>
      <c r="E2437" s="2">
        <v>43109</v>
      </c>
      <c r="F2437" s="2">
        <v>41007</v>
      </c>
      <c r="G2437" s="2">
        <v>2102</v>
      </c>
      <c r="H2437" s="3">
        <v>410</v>
      </c>
    </row>
    <row r="2438" spans="1:8" x14ac:dyDescent="0.25">
      <c r="A2438" t="s">
        <v>1317</v>
      </c>
      <c r="B2438" s="4" t="s">
        <v>1210</v>
      </c>
      <c r="C2438" t="s">
        <v>1280</v>
      </c>
      <c r="D2438" t="s">
        <v>18</v>
      </c>
      <c r="E2438" s="2">
        <v>43007</v>
      </c>
      <c r="F2438" s="2">
        <v>37641</v>
      </c>
      <c r="G2438" s="2">
        <v>5366</v>
      </c>
      <c r="H2438" s="3">
        <v>697</v>
      </c>
    </row>
    <row r="2439" spans="1:8" x14ac:dyDescent="0.25">
      <c r="A2439" t="s">
        <v>2604</v>
      </c>
      <c r="B2439" s="4">
        <v>161</v>
      </c>
      <c r="C2439" t="s">
        <v>1113</v>
      </c>
      <c r="D2439" t="s">
        <v>18</v>
      </c>
      <c r="E2439" s="2">
        <v>42893</v>
      </c>
      <c r="F2439" s="2">
        <v>31534</v>
      </c>
      <c r="G2439" s="2">
        <v>11359</v>
      </c>
      <c r="H2439" s="3">
        <v>487</v>
      </c>
    </row>
    <row r="2440" spans="1:8" x14ac:dyDescent="0.25">
      <c r="A2440" t="s">
        <v>1161</v>
      </c>
      <c r="B2440" s="4">
        <v>137</v>
      </c>
      <c r="C2440" t="s">
        <v>1109</v>
      </c>
      <c r="D2440" t="s">
        <v>18</v>
      </c>
      <c r="E2440" s="2">
        <v>42868</v>
      </c>
      <c r="F2440" s="2">
        <v>19825</v>
      </c>
      <c r="G2440" s="2">
        <v>23043</v>
      </c>
      <c r="H2440" s="3">
        <v>551</v>
      </c>
    </row>
    <row r="2441" spans="1:8" x14ac:dyDescent="0.25">
      <c r="A2441" t="s">
        <v>2605</v>
      </c>
      <c r="B2441" s="4" t="s">
        <v>1116</v>
      </c>
      <c r="C2441" t="s">
        <v>1157</v>
      </c>
      <c r="D2441" t="s">
        <v>18</v>
      </c>
      <c r="E2441" s="2">
        <v>42743</v>
      </c>
      <c r="F2441" s="2">
        <v>21942</v>
      </c>
      <c r="G2441" s="2">
        <v>20801</v>
      </c>
      <c r="H2441" s="3">
        <v>433</v>
      </c>
    </row>
    <row r="2442" spans="1:8" x14ac:dyDescent="0.25">
      <c r="A2442" t="s">
        <v>2606</v>
      </c>
      <c r="B2442" s="4">
        <v>281</v>
      </c>
      <c r="C2442" t="s">
        <v>1056</v>
      </c>
      <c r="D2442" t="s">
        <v>18</v>
      </c>
      <c r="E2442" s="2">
        <v>42728</v>
      </c>
      <c r="F2442" s="2">
        <v>36871</v>
      </c>
      <c r="G2442" s="2">
        <v>5857</v>
      </c>
      <c r="H2442" s="3">
        <v>666</v>
      </c>
    </row>
    <row r="2443" spans="1:8" x14ac:dyDescent="0.25">
      <c r="A2443" t="s">
        <v>2607</v>
      </c>
      <c r="B2443" s="4" t="s">
        <v>1129</v>
      </c>
      <c r="C2443" t="s">
        <v>1198</v>
      </c>
      <c r="D2443" t="s">
        <v>18</v>
      </c>
      <c r="E2443" s="2">
        <v>42530</v>
      </c>
      <c r="F2443" s="2">
        <v>27071</v>
      </c>
      <c r="G2443" s="2">
        <v>15459</v>
      </c>
      <c r="H2443" s="3">
        <v>377</v>
      </c>
    </row>
    <row r="2444" spans="1:8" x14ac:dyDescent="0.25">
      <c r="A2444" t="s">
        <v>2608</v>
      </c>
      <c r="B2444" s="4" t="s">
        <v>1135</v>
      </c>
      <c r="C2444" t="s">
        <v>1824</v>
      </c>
      <c r="D2444" t="s">
        <v>18</v>
      </c>
      <c r="E2444" s="2">
        <v>42453</v>
      </c>
      <c r="F2444" s="2">
        <v>39371</v>
      </c>
      <c r="G2444" s="2">
        <v>3082</v>
      </c>
      <c r="H2444" s="3">
        <v>709</v>
      </c>
    </row>
    <row r="2445" spans="1:8" x14ac:dyDescent="0.25">
      <c r="A2445" t="s">
        <v>1305</v>
      </c>
      <c r="B2445" s="4">
        <v>193</v>
      </c>
      <c r="C2445" t="s">
        <v>1198</v>
      </c>
      <c r="D2445" t="s">
        <v>18</v>
      </c>
      <c r="E2445" s="2">
        <v>42444</v>
      </c>
      <c r="F2445" s="2">
        <v>38894</v>
      </c>
      <c r="G2445" s="2">
        <v>3550</v>
      </c>
      <c r="H2445" s="3">
        <v>700</v>
      </c>
    </row>
    <row r="2446" spans="1:8" x14ac:dyDescent="0.25">
      <c r="A2446" t="s">
        <v>2609</v>
      </c>
      <c r="B2446" s="4" t="s">
        <v>1270</v>
      </c>
      <c r="C2446" t="s">
        <v>1493</v>
      </c>
      <c r="D2446" t="s">
        <v>18</v>
      </c>
      <c r="E2446" s="2">
        <v>42418</v>
      </c>
      <c r="F2446" s="2">
        <v>22996</v>
      </c>
      <c r="G2446" s="2">
        <v>19422</v>
      </c>
      <c r="H2446" s="3">
        <v>279</v>
      </c>
    </row>
    <row r="2447" spans="1:8" x14ac:dyDescent="0.25">
      <c r="A2447" t="s">
        <v>2610</v>
      </c>
      <c r="B2447" s="4" t="s">
        <v>1210</v>
      </c>
      <c r="C2447" t="s">
        <v>1056</v>
      </c>
      <c r="D2447" t="s">
        <v>18</v>
      </c>
      <c r="E2447" s="2">
        <v>42296</v>
      </c>
      <c r="F2447" s="2">
        <v>37870</v>
      </c>
      <c r="G2447" s="2">
        <v>4426</v>
      </c>
      <c r="H2447" s="3">
        <v>430</v>
      </c>
    </row>
    <row r="2448" spans="1:8" x14ac:dyDescent="0.25">
      <c r="A2448" t="s">
        <v>2611</v>
      </c>
      <c r="B2448" s="4" t="s">
        <v>1101</v>
      </c>
      <c r="C2448" t="s">
        <v>1146</v>
      </c>
      <c r="D2448" t="s">
        <v>18</v>
      </c>
      <c r="E2448" s="2">
        <v>42101</v>
      </c>
      <c r="F2448" s="2">
        <v>23074</v>
      </c>
      <c r="G2448" s="2">
        <v>19027</v>
      </c>
      <c r="H2448" s="3">
        <v>253</v>
      </c>
    </row>
    <row r="2449" spans="1:8" x14ac:dyDescent="0.25">
      <c r="A2449" t="s">
        <v>2612</v>
      </c>
      <c r="B2449" s="4" t="s">
        <v>1076</v>
      </c>
      <c r="C2449" t="s">
        <v>1056</v>
      </c>
      <c r="D2449" t="s">
        <v>18</v>
      </c>
      <c r="E2449" s="2">
        <v>42000</v>
      </c>
      <c r="F2449" s="2">
        <v>36103</v>
      </c>
      <c r="G2449" s="2">
        <v>5897</v>
      </c>
      <c r="H2449" s="3">
        <v>455</v>
      </c>
    </row>
    <row r="2450" spans="1:8" x14ac:dyDescent="0.25">
      <c r="A2450" t="s">
        <v>2613</v>
      </c>
      <c r="B2450" s="4">
        <v>117</v>
      </c>
      <c r="C2450" t="s">
        <v>1061</v>
      </c>
      <c r="D2450" t="s">
        <v>18</v>
      </c>
      <c r="E2450" s="2">
        <v>41911</v>
      </c>
      <c r="F2450" s="2">
        <v>34018</v>
      </c>
      <c r="G2450" s="2">
        <v>7893</v>
      </c>
      <c r="H2450" s="3">
        <v>854</v>
      </c>
    </row>
    <row r="2451" spans="1:8" x14ac:dyDescent="0.25">
      <c r="A2451" t="s">
        <v>2289</v>
      </c>
      <c r="B2451" s="4" t="s">
        <v>1107</v>
      </c>
      <c r="C2451" t="s">
        <v>1149</v>
      </c>
      <c r="D2451" t="s">
        <v>18</v>
      </c>
      <c r="E2451" s="2">
        <v>41721</v>
      </c>
      <c r="F2451" s="2">
        <v>20806</v>
      </c>
      <c r="G2451" s="2">
        <v>20915</v>
      </c>
      <c r="H2451" s="3">
        <v>595</v>
      </c>
    </row>
    <row r="2452" spans="1:8" x14ac:dyDescent="0.25">
      <c r="A2452" t="s">
        <v>2614</v>
      </c>
      <c r="B2452" s="4">
        <v>115</v>
      </c>
      <c r="C2452" t="s">
        <v>1198</v>
      </c>
      <c r="D2452" t="s">
        <v>18</v>
      </c>
      <c r="E2452" s="2">
        <v>41695</v>
      </c>
      <c r="F2452" s="2">
        <v>30761</v>
      </c>
      <c r="G2452" s="2">
        <v>10934</v>
      </c>
      <c r="H2452" s="3">
        <v>283</v>
      </c>
    </row>
    <row r="2453" spans="1:8" x14ac:dyDescent="0.25">
      <c r="A2453" t="s">
        <v>1673</v>
      </c>
      <c r="B2453" s="4" t="s">
        <v>1035</v>
      </c>
      <c r="C2453" t="s">
        <v>1121</v>
      </c>
      <c r="D2453" t="s">
        <v>18</v>
      </c>
      <c r="E2453" s="2">
        <v>41690</v>
      </c>
      <c r="F2453" s="2">
        <v>15884</v>
      </c>
      <c r="G2453" s="2">
        <v>25806</v>
      </c>
      <c r="H2453" s="3">
        <v>241</v>
      </c>
    </row>
    <row r="2454" spans="1:8" x14ac:dyDescent="0.25">
      <c r="A2454" t="s">
        <v>1204</v>
      </c>
      <c r="B2454" s="4">
        <v>117</v>
      </c>
      <c r="C2454" t="s">
        <v>1175</v>
      </c>
      <c r="D2454" t="s">
        <v>18</v>
      </c>
      <c r="E2454" s="2">
        <v>41661</v>
      </c>
      <c r="F2454" s="2">
        <v>18118</v>
      </c>
      <c r="G2454" s="2">
        <v>23543</v>
      </c>
      <c r="H2454" s="3">
        <v>501</v>
      </c>
    </row>
    <row r="2455" spans="1:8" x14ac:dyDescent="0.25">
      <c r="A2455" t="s">
        <v>2615</v>
      </c>
      <c r="B2455" s="4">
        <v>185</v>
      </c>
      <c r="C2455" t="s">
        <v>1420</v>
      </c>
      <c r="D2455" t="s">
        <v>18</v>
      </c>
      <c r="E2455" s="2">
        <v>41621</v>
      </c>
      <c r="F2455" s="2">
        <v>40691</v>
      </c>
      <c r="G2455" s="2">
        <v>930</v>
      </c>
      <c r="H2455" s="3">
        <v>171</v>
      </c>
    </row>
    <row r="2456" spans="1:8" x14ac:dyDescent="0.25">
      <c r="A2456" t="s">
        <v>2616</v>
      </c>
      <c r="B2456" s="4">
        <v>111</v>
      </c>
      <c r="C2456" t="s">
        <v>1198</v>
      </c>
      <c r="D2456" t="s">
        <v>18</v>
      </c>
      <c r="E2456" s="2">
        <v>41264</v>
      </c>
      <c r="F2456" s="2">
        <v>34478</v>
      </c>
      <c r="G2456" s="2">
        <v>6786</v>
      </c>
      <c r="H2456" s="3">
        <v>340</v>
      </c>
    </row>
    <row r="2457" spans="1:8" x14ac:dyDescent="0.25">
      <c r="A2457" t="s">
        <v>1294</v>
      </c>
      <c r="B2457" s="4">
        <v>125</v>
      </c>
      <c r="C2457" t="s">
        <v>1097</v>
      </c>
      <c r="D2457" t="s">
        <v>18</v>
      </c>
      <c r="E2457" s="2">
        <v>40927</v>
      </c>
      <c r="F2457" s="2">
        <v>31611</v>
      </c>
      <c r="G2457" s="2">
        <v>9316</v>
      </c>
      <c r="H2457" s="3">
        <v>445</v>
      </c>
    </row>
    <row r="2458" spans="1:8" x14ac:dyDescent="0.25">
      <c r="A2458" t="s">
        <v>2617</v>
      </c>
      <c r="B2458" s="4" t="s">
        <v>1101</v>
      </c>
      <c r="C2458" t="s">
        <v>1137</v>
      </c>
      <c r="D2458" t="s">
        <v>18</v>
      </c>
      <c r="E2458" s="2">
        <v>40916</v>
      </c>
      <c r="F2458" s="2">
        <v>33742</v>
      </c>
      <c r="G2458" s="2">
        <v>7174</v>
      </c>
      <c r="H2458" s="3">
        <v>460</v>
      </c>
    </row>
    <row r="2459" spans="1:8" x14ac:dyDescent="0.25">
      <c r="A2459" t="s">
        <v>2017</v>
      </c>
      <c r="B2459" s="4" t="s">
        <v>1080</v>
      </c>
      <c r="C2459" t="s">
        <v>1493</v>
      </c>
      <c r="D2459" t="s">
        <v>18</v>
      </c>
      <c r="E2459" s="2">
        <v>40804</v>
      </c>
      <c r="F2459" s="2">
        <v>33938</v>
      </c>
      <c r="G2459" s="2">
        <v>6866</v>
      </c>
      <c r="H2459" s="3">
        <v>698</v>
      </c>
    </row>
    <row r="2460" spans="1:8" x14ac:dyDescent="0.25">
      <c r="A2460" t="s">
        <v>1719</v>
      </c>
      <c r="B2460" s="4" t="s">
        <v>1135</v>
      </c>
      <c r="C2460" t="s">
        <v>1375</v>
      </c>
      <c r="D2460" t="s">
        <v>18</v>
      </c>
      <c r="E2460" s="2">
        <v>40707</v>
      </c>
      <c r="F2460" s="2">
        <v>30374</v>
      </c>
      <c r="G2460" s="2">
        <v>10333</v>
      </c>
      <c r="H2460" s="3">
        <v>710</v>
      </c>
    </row>
    <row r="2461" spans="1:8" x14ac:dyDescent="0.25">
      <c r="A2461" t="s">
        <v>2618</v>
      </c>
      <c r="B2461" s="4" t="s">
        <v>1177</v>
      </c>
      <c r="C2461" t="s">
        <v>1200</v>
      </c>
      <c r="D2461" t="s">
        <v>18</v>
      </c>
      <c r="E2461" s="2">
        <v>40631</v>
      </c>
      <c r="F2461" s="2">
        <v>14071</v>
      </c>
      <c r="G2461" s="2">
        <v>26560</v>
      </c>
      <c r="H2461" s="3">
        <v>461</v>
      </c>
    </row>
    <row r="2462" spans="1:8" x14ac:dyDescent="0.25">
      <c r="A2462" t="s">
        <v>2619</v>
      </c>
      <c r="B2462" s="4">
        <v>720</v>
      </c>
      <c r="C2462" t="s">
        <v>1198</v>
      </c>
      <c r="D2462" t="s">
        <v>18</v>
      </c>
      <c r="E2462" s="2">
        <v>40610</v>
      </c>
      <c r="F2462" s="2">
        <v>32813</v>
      </c>
      <c r="G2462" s="2">
        <v>7797</v>
      </c>
      <c r="H2462" s="3">
        <v>337</v>
      </c>
    </row>
    <row r="2463" spans="1:8" x14ac:dyDescent="0.25">
      <c r="A2463" t="s">
        <v>1632</v>
      </c>
      <c r="B2463" s="4">
        <v>253</v>
      </c>
      <c r="C2463" t="s">
        <v>1038</v>
      </c>
      <c r="D2463" t="s">
        <v>18</v>
      </c>
      <c r="E2463" s="2">
        <v>40562</v>
      </c>
      <c r="F2463" s="2">
        <v>36671</v>
      </c>
      <c r="G2463" s="2">
        <v>3891</v>
      </c>
      <c r="H2463" s="3">
        <v>698</v>
      </c>
    </row>
    <row r="2464" spans="1:8" x14ac:dyDescent="0.25">
      <c r="A2464" t="s">
        <v>1723</v>
      </c>
      <c r="B2464" s="4">
        <v>125</v>
      </c>
      <c r="C2464" t="s">
        <v>1157</v>
      </c>
      <c r="D2464" t="s">
        <v>18</v>
      </c>
      <c r="E2464" s="2">
        <v>40480</v>
      </c>
      <c r="F2464" s="2">
        <v>38894</v>
      </c>
      <c r="G2464" s="2">
        <v>1586</v>
      </c>
      <c r="H2464" s="3">
        <v>958</v>
      </c>
    </row>
    <row r="2465" spans="1:8" x14ac:dyDescent="0.25">
      <c r="A2465" t="s">
        <v>2620</v>
      </c>
      <c r="B2465" s="4" t="s">
        <v>1106</v>
      </c>
      <c r="C2465" t="s">
        <v>1061</v>
      </c>
      <c r="D2465" t="s">
        <v>18</v>
      </c>
      <c r="E2465" s="2">
        <v>40454</v>
      </c>
      <c r="F2465" s="2">
        <v>33072</v>
      </c>
      <c r="G2465" s="2">
        <v>7382</v>
      </c>
      <c r="H2465" s="3">
        <v>474</v>
      </c>
    </row>
    <row r="2466" spans="1:8" x14ac:dyDescent="0.25">
      <c r="A2466" t="s">
        <v>2621</v>
      </c>
      <c r="B2466" s="4">
        <v>101</v>
      </c>
      <c r="C2466" t="s">
        <v>1165</v>
      </c>
      <c r="D2466" t="s">
        <v>18</v>
      </c>
      <c r="E2466" s="2">
        <v>40179</v>
      </c>
      <c r="F2466" s="2">
        <v>27162</v>
      </c>
      <c r="G2466" s="2">
        <v>13017</v>
      </c>
      <c r="H2466" s="3">
        <v>716</v>
      </c>
    </row>
    <row r="2467" spans="1:8" x14ac:dyDescent="0.25">
      <c r="A2467" t="s">
        <v>2622</v>
      </c>
      <c r="B2467" s="4" t="s">
        <v>1140</v>
      </c>
      <c r="C2467" t="s">
        <v>1375</v>
      </c>
      <c r="D2467" t="s">
        <v>18</v>
      </c>
      <c r="E2467" s="2">
        <v>40109</v>
      </c>
      <c r="F2467" s="2">
        <v>36398</v>
      </c>
      <c r="G2467" s="2">
        <v>3711</v>
      </c>
      <c r="H2467" s="3">
        <v>396</v>
      </c>
    </row>
    <row r="2468" spans="1:8" x14ac:dyDescent="0.25">
      <c r="A2468" t="s">
        <v>2623</v>
      </c>
      <c r="B2468" s="4">
        <v>261</v>
      </c>
      <c r="C2468" t="s">
        <v>1420</v>
      </c>
      <c r="D2468" t="s">
        <v>18</v>
      </c>
      <c r="E2468" s="2">
        <v>40096</v>
      </c>
      <c r="F2468" s="2">
        <v>35927</v>
      </c>
      <c r="G2468" s="2">
        <v>4169</v>
      </c>
      <c r="H2468" s="3">
        <v>650</v>
      </c>
    </row>
    <row r="2469" spans="1:8" x14ac:dyDescent="0.25">
      <c r="A2469" t="s">
        <v>2624</v>
      </c>
      <c r="B2469" s="4" t="s">
        <v>1103</v>
      </c>
      <c r="C2469" t="s">
        <v>1241</v>
      </c>
      <c r="D2469" t="s">
        <v>18</v>
      </c>
      <c r="E2469" s="2">
        <v>40084</v>
      </c>
      <c r="F2469" s="2">
        <v>30559</v>
      </c>
      <c r="G2469" s="2">
        <v>9525</v>
      </c>
      <c r="H2469" s="3">
        <v>472</v>
      </c>
    </row>
    <row r="2470" spans="1:8" x14ac:dyDescent="0.25">
      <c r="A2470" t="s">
        <v>2625</v>
      </c>
      <c r="B2470" s="4" t="s">
        <v>1257</v>
      </c>
      <c r="C2470" t="s">
        <v>1069</v>
      </c>
      <c r="D2470" t="s">
        <v>18</v>
      </c>
      <c r="E2470" s="2">
        <v>39984</v>
      </c>
      <c r="F2470" s="2">
        <v>17900</v>
      </c>
      <c r="G2470" s="2">
        <v>22084</v>
      </c>
      <c r="H2470" s="3">
        <v>522</v>
      </c>
    </row>
    <row r="2471" spans="1:8" x14ac:dyDescent="0.25">
      <c r="A2471" t="s">
        <v>2626</v>
      </c>
      <c r="B2471" s="4">
        <v>117</v>
      </c>
      <c r="C2471" t="s">
        <v>1149</v>
      </c>
      <c r="D2471" t="s">
        <v>18</v>
      </c>
      <c r="E2471" s="2">
        <v>39913</v>
      </c>
      <c r="F2471" s="2">
        <v>25229</v>
      </c>
      <c r="G2471" s="2">
        <v>14684</v>
      </c>
      <c r="H2471" s="3">
        <v>533</v>
      </c>
    </row>
    <row r="2472" spans="1:8" x14ac:dyDescent="0.25">
      <c r="A2472" t="s">
        <v>1122</v>
      </c>
      <c r="B2472" s="4">
        <v>197</v>
      </c>
      <c r="C2472" t="s">
        <v>1056</v>
      </c>
      <c r="D2472" t="s">
        <v>18</v>
      </c>
      <c r="E2472" s="2">
        <v>39863</v>
      </c>
      <c r="F2472" s="2">
        <v>3787</v>
      </c>
      <c r="G2472" s="2">
        <v>36076</v>
      </c>
      <c r="H2472" s="3">
        <v>181</v>
      </c>
    </row>
    <row r="2473" spans="1:8" x14ac:dyDescent="0.25">
      <c r="A2473" t="s">
        <v>2627</v>
      </c>
      <c r="B2473" s="4">
        <v>127</v>
      </c>
      <c r="C2473" t="s">
        <v>1033</v>
      </c>
      <c r="D2473" t="s">
        <v>18</v>
      </c>
      <c r="E2473" s="2">
        <v>39854</v>
      </c>
      <c r="F2473" s="2">
        <v>36510</v>
      </c>
      <c r="G2473" s="2">
        <v>3344</v>
      </c>
      <c r="H2473" s="3">
        <v>499</v>
      </c>
    </row>
    <row r="2474" spans="1:8" x14ac:dyDescent="0.25">
      <c r="A2474" t="s">
        <v>1055</v>
      </c>
      <c r="B2474" s="4" t="s">
        <v>1251</v>
      </c>
      <c r="C2474" t="s">
        <v>1137</v>
      </c>
      <c r="D2474" t="s">
        <v>18</v>
      </c>
      <c r="E2474" s="2">
        <v>39744</v>
      </c>
      <c r="F2474" s="2">
        <v>21385</v>
      </c>
      <c r="G2474" s="2">
        <v>18359</v>
      </c>
      <c r="H2474" s="3">
        <v>370</v>
      </c>
    </row>
    <row r="2475" spans="1:8" x14ac:dyDescent="0.25">
      <c r="A2475" t="s">
        <v>2628</v>
      </c>
      <c r="B2475" s="4" t="s">
        <v>1181</v>
      </c>
      <c r="C2475" t="s">
        <v>1435</v>
      </c>
      <c r="D2475" t="s">
        <v>18</v>
      </c>
      <c r="E2475" s="2">
        <v>39536</v>
      </c>
      <c r="F2475" s="2">
        <v>15616</v>
      </c>
      <c r="G2475" s="2">
        <v>23920</v>
      </c>
      <c r="H2475" s="3">
        <v>565</v>
      </c>
    </row>
    <row r="2476" spans="1:8" x14ac:dyDescent="0.25">
      <c r="A2476" t="s">
        <v>2629</v>
      </c>
      <c r="B2476" s="4" t="s">
        <v>1270</v>
      </c>
      <c r="C2476" t="s">
        <v>1056</v>
      </c>
      <c r="D2476" t="s">
        <v>18</v>
      </c>
      <c r="E2476" s="2">
        <v>39529</v>
      </c>
      <c r="F2476" s="2">
        <v>32520</v>
      </c>
      <c r="G2476" s="2">
        <v>7009</v>
      </c>
      <c r="H2476" s="3">
        <v>654</v>
      </c>
    </row>
    <row r="2477" spans="1:8" x14ac:dyDescent="0.25">
      <c r="A2477" t="s">
        <v>2630</v>
      </c>
      <c r="B2477" s="4">
        <v>151</v>
      </c>
      <c r="C2477" t="s">
        <v>1149</v>
      </c>
      <c r="D2477" t="s">
        <v>18</v>
      </c>
      <c r="E2477" s="2">
        <v>39448</v>
      </c>
      <c r="F2477" s="2">
        <v>23963</v>
      </c>
      <c r="G2477" s="2">
        <v>15485</v>
      </c>
      <c r="H2477" s="3">
        <v>620</v>
      </c>
    </row>
    <row r="2478" spans="1:8" x14ac:dyDescent="0.25">
      <c r="A2478" t="s">
        <v>2631</v>
      </c>
      <c r="B2478" s="4" t="s">
        <v>1078</v>
      </c>
      <c r="C2478" t="s">
        <v>1157</v>
      </c>
      <c r="D2478" t="s">
        <v>18</v>
      </c>
      <c r="E2478" s="2">
        <v>39415</v>
      </c>
      <c r="F2478" s="2">
        <v>30415</v>
      </c>
      <c r="G2478" s="2">
        <v>9000</v>
      </c>
      <c r="H2478" s="3">
        <v>734</v>
      </c>
    </row>
    <row r="2479" spans="1:8" x14ac:dyDescent="0.25">
      <c r="A2479" t="s">
        <v>2632</v>
      </c>
      <c r="B2479" s="4" t="s">
        <v>1129</v>
      </c>
      <c r="C2479" t="s">
        <v>1200</v>
      </c>
      <c r="D2479" t="s">
        <v>18</v>
      </c>
      <c r="E2479" s="2">
        <v>39356</v>
      </c>
      <c r="F2479" s="2">
        <v>36977</v>
      </c>
      <c r="G2479" s="2">
        <v>2379</v>
      </c>
      <c r="H2479" s="3">
        <v>679</v>
      </c>
    </row>
    <row r="2480" spans="1:8" x14ac:dyDescent="0.25">
      <c r="A2480" t="s">
        <v>2633</v>
      </c>
      <c r="B2480" s="4">
        <v>357</v>
      </c>
      <c r="C2480" t="s">
        <v>1038</v>
      </c>
      <c r="D2480" t="s">
        <v>18</v>
      </c>
      <c r="E2480" s="2">
        <v>39323</v>
      </c>
      <c r="F2480" s="2">
        <v>33111</v>
      </c>
      <c r="G2480" s="2">
        <v>6212</v>
      </c>
      <c r="H2480" s="3">
        <v>664</v>
      </c>
    </row>
    <row r="2481" spans="1:8" x14ac:dyDescent="0.25">
      <c r="A2481" t="s">
        <v>2634</v>
      </c>
      <c r="B2481" s="4" t="s">
        <v>1202</v>
      </c>
      <c r="C2481" t="s">
        <v>1280</v>
      </c>
      <c r="D2481" t="s">
        <v>18</v>
      </c>
      <c r="E2481" s="2">
        <v>39280</v>
      </c>
      <c r="F2481" s="2">
        <v>6736</v>
      </c>
      <c r="G2481" s="2">
        <v>32544</v>
      </c>
      <c r="H2481" s="3">
        <v>364</v>
      </c>
    </row>
    <row r="2482" spans="1:8" x14ac:dyDescent="0.25">
      <c r="A2482" t="s">
        <v>1653</v>
      </c>
      <c r="B2482" s="4">
        <v>135</v>
      </c>
      <c r="C2482" t="s">
        <v>1137</v>
      </c>
      <c r="D2482" t="s">
        <v>18</v>
      </c>
      <c r="E2482" s="2">
        <v>39248</v>
      </c>
      <c r="F2482" s="2">
        <v>20138</v>
      </c>
      <c r="G2482" s="2">
        <v>19110</v>
      </c>
      <c r="H2482" s="3">
        <v>337</v>
      </c>
    </row>
    <row r="2483" spans="1:8" x14ac:dyDescent="0.25">
      <c r="A2483" t="s">
        <v>2635</v>
      </c>
      <c r="B2483" s="4">
        <v>175</v>
      </c>
      <c r="C2483" t="s">
        <v>1198</v>
      </c>
      <c r="D2483" t="s">
        <v>18</v>
      </c>
      <c r="E2483" s="2">
        <v>39076</v>
      </c>
      <c r="F2483" s="2">
        <v>31537</v>
      </c>
      <c r="G2483" s="2">
        <v>7539</v>
      </c>
      <c r="H2483" s="3">
        <v>513</v>
      </c>
    </row>
    <row r="2484" spans="1:8" x14ac:dyDescent="0.25">
      <c r="A2484" t="s">
        <v>2636</v>
      </c>
      <c r="B2484" s="4" t="s">
        <v>1064</v>
      </c>
      <c r="C2484" t="s">
        <v>1121</v>
      </c>
      <c r="D2484" t="s">
        <v>18</v>
      </c>
      <c r="E2484" s="2">
        <v>38969</v>
      </c>
      <c r="F2484" s="2">
        <v>32502</v>
      </c>
      <c r="G2484" s="2">
        <v>6467</v>
      </c>
      <c r="H2484" s="3">
        <v>658</v>
      </c>
    </row>
    <row r="2485" spans="1:8" x14ac:dyDescent="0.25">
      <c r="A2485" t="s">
        <v>1054</v>
      </c>
      <c r="B2485" s="4">
        <v>191</v>
      </c>
      <c r="C2485" t="s">
        <v>1033</v>
      </c>
      <c r="D2485" t="s">
        <v>18</v>
      </c>
      <c r="E2485" s="2">
        <v>38965</v>
      </c>
      <c r="F2485" s="2">
        <v>32211</v>
      </c>
      <c r="G2485" s="2">
        <v>6754</v>
      </c>
      <c r="H2485" s="3">
        <v>596</v>
      </c>
    </row>
    <row r="2486" spans="1:8" x14ac:dyDescent="0.25">
      <c r="A2486" t="s">
        <v>2045</v>
      </c>
      <c r="B2486" s="4" t="s">
        <v>1173</v>
      </c>
      <c r="C2486" t="s">
        <v>1109</v>
      </c>
      <c r="D2486" t="s">
        <v>18</v>
      </c>
      <c r="E2486" s="2">
        <v>38356</v>
      </c>
      <c r="F2486" s="2">
        <v>36237</v>
      </c>
      <c r="G2486" s="2">
        <v>2119</v>
      </c>
      <c r="H2486" s="3">
        <v>523</v>
      </c>
    </row>
    <row r="2487" spans="1:8" x14ac:dyDescent="0.25">
      <c r="A2487" t="s">
        <v>1317</v>
      </c>
      <c r="B2487" s="4" t="s">
        <v>1181</v>
      </c>
      <c r="C2487" t="s">
        <v>1262</v>
      </c>
      <c r="D2487" t="s">
        <v>18</v>
      </c>
      <c r="E2487" s="2">
        <v>38316</v>
      </c>
      <c r="F2487" s="2">
        <v>25924</v>
      </c>
      <c r="G2487" s="2">
        <v>12392</v>
      </c>
      <c r="H2487" s="3">
        <v>628</v>
      </c>
    </row>
    <row r="2488" spans="1:8" x14ac:dyDescent="0.25">
      <c r="A2488" t="s">
        <v>1161</v>
      </c>
      <c r="B2488" s="4">
        <v>111</v>
      </c>
      <c r="C2488" t="s">
        <v>1053</v>
      </c>
      <c r="D2488" t="s">
        <v>18</v>
      </c>
      <c r="E2488" s="2">
        <v>38316</v>
      </c>
      <c r="F2488" s="2">
        <v>30670</v>
      </c>
      <c r="G2488" s="2">
        <v>7646</v>
      </c>
      <c r="H2488" s="3">
        <v>605</v>
      </c>
    </row>
    <row r="2489" spans="1:8" x14ac:dyDescent="0.25">
      <c r="A2489" t="s">
        <v>2637</v>
      </c>
      <c r="B2489" s="4">
        <v>149</v>
      </c>
      <c r="C2489" t="s">
        <v>1056</v>
      </c>
      <c r="D2489" t="s">
        <v>18</v>
      </c>
      <c r="E2489" s="2">
        <v>38296</v>
      </c>
      <c r="F2489" s="2">
        <v>17995</v>
      </c>
      <c r="G2489" s="2">
        <v>20301</v>
      </c>
      <c r="H2489" s="3">
        <v>265</v>
      </c>
    </row>
    <row r="2490" spans="1:8" x14ac:dyDescent="0.25">
      <c r="A2490" t="s">
        <v>2638</v>
      </c>
      <c r="B2490" s="4" t="s">
        <v>1314</v>
      </c>
      <c r="C2490" t="s">
        <v>1086</v>
      </c>
      <c r="D2490" t="s">
        <v>18</v>
      </c>
      <c r="E2490" s="2">
        <v>38229</v>
      </c>
      <c r="F2490" s="2">
        <v>19321</v>
      </c>
      <c r="G2490" s="2">
        <v>18908</v>
      </c>
      <c r="H2490" s="3">
        <v>770</v>
      </c>
    </row>
    <row r="2491" spans="1:8" x14ac:dyDescent="0.25">
      <c r="A2491" t="s">
        <v>2385</v>
      </c>
      <c r="B2491" s="4" t="s">
        <v>1251</v>
      </c>
      <c r="C2491" t="s">
        <v>1090</v>
      </c>
      <c r="D2491" t="s">
        <v>18</v>
      </c>
      <c r="E2491" s="2">
        <v>38222</v>
      </c>
      <c r="F2491" s="2">
        <v>37622</v>
      </c>
      <c r="G2491" s="2">
        <v>600</v>
      </c>
      <c r="H2491" s="3">
        <v>291</v>
      </c>
    </row>
    <row r="2492" spans="1:8" x14ac:dyDescent="0.25">
      <c r="A2492" t="s">
        <v>2639</v>
      </c>
      <c r="B2492" s="4" t="s">
        <v>1089</v>
      </c>
      <c r="C2492" t="s">
        <v>1146</v>
      </c>
      <c r="D2492" t="s">
        <v>18</v>
      </c>
      <c r="E2492" s="2">
        <v>38207</v>
      </c>
      <c r="F2492" s="2">
        <v>33844</v>
      </c>
      <c r="G2492" s="2">
        <v>4363</v>
      </c>
      <c r="H2492" s="3">
        <v>554</v>
      </c>
    </row>
    <row r="2493" spans="1:8" x14ac:dyDescent="0.25">
      <c r="A2493" t="s">
        <v>2389</v>
      </c>
      <c r="B2493" s="4" t="s">
        <v>1314</v>
      </c>
      <c r="C2493" t="s">
        <v>1149</v>
      </c>
      <c r="D2493" t="s">
        <v>18</v>
      </c>
      <c r="E2493" s="2">
        <v>38183</v>
      </c>
      <c r="F2493" s="2">
        <v>13318</v>
      </c>
      <c r="G2493" s="2">
        <v>24865</v>
      </c>
      <c r="H2493" s="3">
        <v>494</v>
      </c>
    </row>
    <row r="2494" spans="1:8" x14ac:dyDescent="0.25">
      <c r="A2494" t="s">
        <v>2640</v>
      </c>
      <c r="B2494" s="4">
        <v>173</v>
      </c>
      <c r="C2494" t="s">
        <v>1056</v>
      </c>
      <c r="D2494" t="s">
        <v>18</v>
      </c>
      <c r="E2494" s="2">
        <v>38156</v>
      </c>
      <c r="F2494" s="2">
        <v>11781</v>
      </c>
      <c r="G2494" s="2">
        <v>26375</v>
      </c>
      <c r="H2494" s="3">
        <v>204</v>
      </c>
    </row>
    <row r="2495" spans="1:8" x14ac:dyDescent="0.25">
      <c r="A2495" t="s">
        <v>2641</v>
      </c>
      <c r="B2495" s="4" t="s">
        <v>1067</v>
      </c>
      <c r="C2495" t="s">
        <v>1375</v>
      </c>
      <c r="D2495" t="s">
        <v>18</v>
      </c>
      <c r="E2495" s="2">
        <v>38075</v>
      </c>
      <c r="F2495" s="2">
        <v>31777</v>
      </c>
      <c r="G2495" s="2">
        <v>6298</v>
      </c>
      <c r="H2495" s="3">
        <v>578</v>
      </c>
    </row>
    <row r="2496" spans="1:8" x14ac:dyDescent="0.25">
      <c r="A2496" t="s">
        <v>1294</v>
      </c>
      <c r="B2496" s="4">
        <v>181</v>
      </c>
      <c r="C2496" t="s">
        <v>1033</v>
      </c>
      <c r="D2496" t="s">
        <v>18</v>
      </c>
      <c r="E2496" s="2">
        <v>38050</v>
      </c>
      <c r="F2496" s="2">
        <v>27388</v>
      </c>
      <c r="G2496" s="2">
        <v>10662</v>
      </c>
      <c r="H2496" s="3">
        <v>661</v>
      </c>
    </row>
    <row r="2497" spans="1:8" x14ac:dyDescent="0.25">
      <c r="A2497" t="s">
        <v>2642</v>
      </c>
      <c r="B2497" s="4">
        <v>151</v>
      </c>
      <c r="C2497" t="s">
        <v>1200</v>
      </c>
      <c r="D2497" t="s">
        <v>18</v>
      </c>
      <c r="E2497" s="2">
        <v>37749</v>
      </c>
      <c r="F2497" s="2">
        <v>35748</v>
      </c>
      <c r="G2497" s="2">
        <v>2001</v>
      </c>
      <c r="H2497" s="3">
        <v>660</v>
      </c>
    </row>
    <row r="2498" spans="1:8" x14ac:dyDescent="0.25">
      <c r="A2498" t="s">
        <v>2211</v>
      </c>
      <c r="B2498" s="4" t="s">
        <v>1132</v>
      </c>
      <c r="C2498" t="s">
        <v>1086</v>
      </c>
      <c r="D2498" t="s">
        <v>18</v>
      </c>
      <c r="E2498" s="2">
        <v>37634</v>
      </c>
      <c r="F2498" s="2">
        <v>30724</v>
      </c>
      <c r="G2498" s="2">
        <v>6910</v>
      </c>
      <c r="H2498" s="3">
        <v>538</v>
      </c>
    </row>
    <row r="2499" spans="1:8" x14ac:dyDescent="0.25">
      <c r="A2499" t="s">
        <v>2643</v>
      </c>
      <c r="B2499" s="4" t="s">
        <v>1116</v>
      </c>
      <c r="C2499" t="s">
        <v>1069</v>
      </c>
      <c r="D2499" t="s">
        <v>18</v>
      </c>
      <c r="E2499" s="2">
        <v>37590</v>
      </c>
      <c r="F2499" s="2">
        <v>32002</v>
      </c>
      <c r="G2499" s="2">
        <v>5588</v>
      </c>
      <c r="H2499" s="3">
        <v>484</v>
      </c>
    </row>
    <row r="2500" spans="1:8" x14ac:dyDescent="0.25">
      <c r="A2500" t="s">
        <v>2559</v>
      </c>
      <c r="B2500" s="4">
        <v>457</v>
      </c>
      <c r="C2500" t="s">
        <v>1038</v>
      </c>
      <c r="D2500" t="s">
        <v>18</v>
      </c>
      <c r="E2500" s="2">
        <v>37522</v>
      </c>
      <c r="F2500" s="2">
        <v>24280</v>
      </c>
      <c r="G2500" s="2">
        <v>13242</v>
      </c>
      <c r="H2500" s="3">
        <v>556</v>
      </c>
    </row>
    <row r="2501" spans="1:8" x14ac:dyDescent="0.25">
      <c r="A2501" t="s">
        <v>2113</v>
      </c>
      <c r="B2501" s="4">
        <v>101</v>
      </c>
      <c r="C2501" t="s">
        <v>1061</v>
      </c>
      <c r="D2501" t="s">
        <v>18</v>
      </c>
      <c r="E2501" s="2">
        <v>37438</v>
      </c>
      <c r="F2501" s="2">
        <v>32920</v>
      </c>
      <c r="G2501" s="2">
        <v>4518</v>
      </c>
      <c r="H2501" s="3">
        <v>771</v>
      </c>
    </row>
    <row r="2502" spans="1:8" x14ac:dyDescent="0.25">
      <c r="A2502" t="s">
        <v>1556</v>
      </c>
      <c r="B2502" s="4" t="s">
        <v>1092</v>
      </c>
      <c r="C2502" t="s">
        <v>1115</v>
      </c>
      <c r="D2502" t="s">
        <v>18</v>
      </c>
      <c r="E2502" s="2">
        <v>37372</v>
      </c>
      <c r="F2502" s="2">
        <v>32688</v>
      </c>
      <c r="G2502" s="2">
        <v>4684</v>
      </c>
      <c r="H2502" s="3">
        <v>634</v>
      </c>
    </row>
    <row r="2503" spans="1:8" x14ac:dyDescent="0.25">
      <c r="A2503" t="s">
        <v>2145</v>
      </c>
      <c r="B2503" s="4" t="s">
        <v>1187</v>
      </c>
      <c r="C2503" t="s">
        <v>1200</v>
      </c>
      <c r="D2503" t="s">
        <v>18</v>
      </c>
      <c r="E2503" s="2">
        <v>37215</v>
      </c>
      <c r="F2503" s="2">
        <v>8133</v>
      </c>
      <c r="G2503" s="2">
        <v>29082</v>
      </c>
      <c r="H2503" s="3">
        <v>214</v>
      </c>
    </row>
    <row r="2504" spans="1:8" x14ac:dyDescent="0.25">
      <c r="A2504" t="s">
        <v>2644</v>
      </c>
      <c r="B2504" s="4" t="s">
        <v>1173</v>
      </c>
      <c r="C2504" t="s">
        <v>1280</v>
      </c>
      <c r="D2504" t="s">
        <v>18</v>
      </c>
      <c r="E2504" s="2">
        <v>36997</v>
      </c>
      <c r="F2504" s="2">
        <v>21540</v>
      </c>
      <c r="G2504" s="2">
        <v>15457</v>
      </c>
      <c r="H2504" s="3">
        <v>662</v>
      </c>
    </row>
    <row r="2505" spans="1:8" x14ac:dyDescent="0.25">
      <c r="A2505" t="s">
        <v>2645</v>
      </c>
      <c r="B2505" s="4" t="s">
        <v>1202</v>
      </c>
      <c r="C2505" t="s">
        <v>1149</v>
      </c>
      <c r="D2505" t="s">
        <v>18</v>
      </c>
      <c r="E2505" s="2">
        <v>36985</v>
      </c>
      <c r="F2505" s="2">
        <v>19103</v>
      </c>
      <c r="G2505" s="2">
        <v>17882</v>
      </c>
      <c r="H2505" s="3">
        <v>542</v>
      </c>
    </row>
    <row r="2506" spans="1:8" x14ac:dyDescent="0.25">
      <c r="A2506" t="s">
        <v>2646</v>
      </c>
      <c r="B2506" s="4" t="s">
        <v>1181</v>
      </c>
      <c r="C2506" t="s">
        <v>1165</v>
      </c>
      <c r="D2506" t="s">
        <v>18</v>
      </c>
      <c r="E2506" s="2">
        <v>36783</v>
      </c>
      <c r="F2506" s="2">
        <v>31855</v>
      </c>
      <c r="G2506" s="2">
        <v>4928</v>
      </c>
      <c r="H2506" s="3">
        <v>596</v>
      </c>
    </row>
    <row r="2507" spans="1:8" x14ac:dyDescent="0.25">
      <c r="A2507" t="s">
        <v>1323</v>
      </c>
      <c r="B2507" s="4" t="s">
        <v>1257</v>
      </c>
      <c r="C2507" t="s">
        <v>1280</v>
      </c>
      <c r="D2507" t="s">
        <v>18</v>
      </c>
      <c r="E2507" s="2">
        <v>36696</v>
      </c>
      <c r="F2507" s="2">
        <v>36196</v>
      </c>
      <c r="G2507" s="2">
        <v>500</v>
      </c>
      <c r="H2507" s="3">
        <v>250</v>
      </c>
    </row>
    <row r="2508" spans="1:8" x14ac:dyDescent="0.25">
      <c r="A2508" t="s">
        <v>1751</v>
      </c>
      <c r="B2508" s="4" t="s">
        <v>1032</v>
      </c>
      <c r="C2508" t="s">
        <v>1824</v>
      </c>
      <c r="D2508" t="s">
        <v>18</v>
      </c>
      <c r="E2508" s="2">
        <v>36312</v>
      </c>
      <c r="F2508" s="2">
        <v>23195</v>
      </c>
      <c r="G2508" s="2">
        <v>13117</v>
      </c>
      <c r="H2508" s="3">
        <v>552</v>
      </c>
    </row>
    <row r="2509" spans="1:8" x14ac:dyDescent="0.25">
      <c r="A2509" t="s">
        <v>2647</v>
      </c>
      <c r="B2509" s="4" t="s">
        <v>1167</v>
      </c>
      <c r="C2509" t="s">
        <v>1375</v>
      </c>
      <c r="D2509" t="s">
        <v>18</v>
      </c>
      <c r="E2509" s="2">
        <v>36222</v>
      </c>
      <c r="F2509" s="2">
        <v>11937</v>
      </c>
      <c r="G2509" s="2">
        <v>24285</v>
      </c>
      <c r="H2509" s="3">
        <v>312</v>
      </c>
    </row>
    <row r="2510" spans="1:8" x14ac:dyDescent="0.25">
      <c r="A2510" t="s">
        <v>2648</v>
      </c>
      <c r="B2510" s="4" t="s">
        <v>2649</v>
      </c>
      <c r="C2510" t="s">
        <v>1049</v>
      </c>
      <c r="D2510" t="s">
        <v>18</v>
      </c>
      <c r="E2510" s="2">
        <v>36169</v>
      </c>
      <c r="F2510" s="2">
        <v>30190</v>
      </c>
      <c r="G2510" s="2">
        <v>5979</v>
      </c>
      <c r="H2510" s="3">
        <v>712</v>
      </c>
    </row>
    <row r="2511" spans="1:8" x14ac:dyDescent="0.25">
      <c r="A2511" t="s">
        <v>1256</v>
      </c>
      <c r="B2511" s="4" t="s">
        <v>1045</v>
      </c>
      <c r="C2511" t="s">
        <v>1260</v>
      </c>
      <c r="D2511" t="s">
        <v>18</v>
      </c>
      <c r="E2511" s="2">
        <v>36068</v>
      </c>
      <c r="F2511" s="2">
        <v>12340</v>
      </c>
      <c r="G2511" s="2">
        <v>23728</v>
      </c>
      <c r="H2511" s="3">
        <v>269</v>
      </c>
    </row>
    <row r="2512" spans="1:8" x14ac:dyDescent="0.25">
      <c r="A2512" t="s">
        <v>2650</v>
      </c>
      <c r="B2512" s="4" t="s">
        <v>1058</v>
      </c>
      <c r="C2512" t="s">
        <v>1435</v>
      </c>
      <c r="D2512" t="s">
        <v>18</v>
      </c>
      <c r="E2512" s="2">
        <v>36012</v>
      </c>
      <c r="F2512" s="2">
        <v>29877</v>
      </c>
      <c r="G2512" s="2">
        <v>6135</v>
      </c>
      <c r="H2512" s="3">
        <v>589</v>
      </c>
    </row>
    <row r="2513" spans="1:8" x14ac:dyDescent="0.25">
      <c r="A2513" t="s">
        <v>2651</v>
      </c>
      <c r="B2513" s="4" t="s">
        <v>1029</v>
      </c>
      <c r="C2513" t="s">
        <v>1262</v>
      </c>
      <c r="D2513" t="s">
        <v>18</v>
      </c>
      <c r="E2513" s="2">
        <v>36007</v>
      </c>
      <c r="F2513" s="2">
        <v>32003</v>
      </c>
      <c r="G2513" s="2">
        <v>4004</v>
      </c>
      <c r="H2513" s="3">
        <v>750</v>
      </c>
    </row>
    <row r="2514" spans="1:8" x14ac:dyDescent="0.25">
      <c r="A2514" t="s">
        <v>2481</v>
      </c>
      <c r="B2514" s="4" t="s">
        <v>1103</v>
      </c>
      <c r="C2514" t="s">
        <v>1109</v>
      </c>
      <c r="D2514" t="s">
        <v>18</v>
      </c>
      <c r="E2514" s="2">
        <v>35765</v>
      </c>
      <c r="F2514" s="2">
        <v>12986</v>
      </c>
      <c r="G2514" s="2">
        <v>22779</v>
      </c>
      <c r="H2514" s="3">
        <v>337</v>
      </c>
    </row>
    <row r="2515" spans="1:8" x14ac:dyDescent="0.25">
      <c r="A2515" t="s">
        <v>2071</v>
      </c>
      <c r="B2515" s="4" t="s">
        <v>1106</v>
      </c>
      <c r="C2515" t="s">
        <v>1149</v>
      </c>
      <c r="D2515" t="s">
        <v>18</v>
      </c>
      <c r="E2515" s="2">
        <v>35654</v>
      </c>
      <c r="F2515" s="2">
        <v>20563</v>
      </c>
      <c r="G2515" s="2">
        <v>15091</v>
      </c>
      <c r="H2515" s="3">
        <v>538</v>
      </c>
    </row>
    <row r="2516" spans="1:8" x14ac:dyDescent="0.25">
      <c r="A2516" t="s">
        <v>1219</v>
      </c>
      <c r="B2516" s="4">
        <v>139</v>
      </c>
      <c r="C2516" t="s">
        <v>1165</v>
      </c>
      <c r="D2516" t="s">
        <v>18</v>
      </c>
      <c r="E2516" s="2">
        <v>35569</v>
      </c>
      <c r="F2516" s="2">
        <v>32280</v>
      </c>
      <c r="G2516" s="2">
        <v>3289</v>
      </c>
      <c r="H2516" s="3">
        <v>560</v>
      </c>
    </row>
    <row r="2517" spans="1:8" x14ac:dyDescent="0.25">
      <c r="A2517" t="s">
        <v>1114</v>
      </c>
      <c r="B2517" s="4" t="s">
        <v>1210</v>
      </c>
      <c r="C2517" t="s">
        <v>1369</v>
      </c>
      <c r="D2517" t="s">
        <v>18</v>
      </c>
      <c r="E2517" s="2">
        <v>35529</v>
      </c>
      <c r="F2517" s="2">
        <v>15596</v>
      </c>
      <c r="G2517" s="2">
        <v>19933</v>
      </c>
      <c r="H2517" s="3">
        <v>443</v>
      </c>
    </row>
    <row r="2518" spans="1:8" x14ac:dyDescent="0.25">
      <c r="A2518" t="s">
        <v>1971</v>
      </c>
      <c r="B2518" s="4">
        <v>171</v>
      </c>
      <c r="C2518" t="s">
        <v>1165</v>
      </c>
      <c r="D2518" t="s">
        <v>18</v>
      </c>
      <c r="E2518" s="2">
        <v>35510</v>
      </c>
      <c r="F2518" s="2">
        <v>33057</v>
      </c>
      <c r="G2518" s="2">
        <v>2453</v>
      </c>
      <c r="H2518" s="3">
        <v>111</v>
      </c>
    </row>
    <row r="2519" spans="1:8" x14ac:dyDescent="0.25">
      <c r="A2519" t="s">
        <v>1452</v>
      </c>
      <c r="B2519" s="4">
        <v>173</v>
      </c>
      <c r="C2519" t="s">
        <v>1165</v>
      </c>
      <c r="D2519" t="s">
        <v>18</v>
      </c>
      <c r="E2519" s="2">
        <v>35494</v>
      </c>
      <c r="F2519" s="2">
        <v>27287</v>
      </c>
      <c r="G2519" s="2">
        <v>8207</v>
      </c>
      <c r="H2519" s="3">
        <v>354</v>
      </c>
    </row>
    <row r="2520" spans="1:8" x14ac:dyDescent="0.25">
      <c r="A2520" t="s">
        <v>1320</v>
      </c>
      <c r="B2520" s="4">
        <v>313</v>
      </c>
      <c r="C2520" t="s">
        <v>1038</v>
      </c>
      <c r="D2520" t="s">
        <v>18</v>
      </c>
      <c r="E2520" s="2">
        <v>35405</v>
      </c>
      <c r="F2520" s="2">
        <v>25703</v>
      </c>
      <c r="G2520" s="2">
        <v>9702</v>
      </c>
      <c r="H2520" s="3">
        <v>496</v>
      </c>
    </row>
    <row r="2521" spans="1:8" x14ac:dyDescent="0.25">
      <c r="A2521" t="s">
        <v>1143</v>
      </c>
      <c r="B2521" s="4">
        <v>109</v>
      </c>
      <c r="C2521" t="s">
        <v>1137</v>
      </c>
      <c r="D2521" t="s">
        <v>18</v>
      </c>
      <c r="E2521" s="2">
        <v>35183</v>
      </c>
      <c r="F2521" s="2">
        <v>25068</v>
      </c>
      <c r="G2521" s="2">
        <v>10115</v>
      </c>
      <c r="H2521" s="3">
        <v>384</v>
      </c>
    </row>
    <row r="2522" spans="1:8" x14ac:dyDescent="0.25">
      <c r="A2522" t="s">
        <v>1961</v>
      </c>
      <c r="B2522" s="4">
        <v>115</v>
      </c>
      <c r="C2522" t="s">
        <v>1038</v>
      </c>
      <c r="D2522" t="s">
        <v>18</v>
      </c>
      <c r="E2522" s="2">
        <v>35122</v>
      </c>
      <c r="F2522" s="2">
        <v>28109</v>
      </c>
      <c r="G2522" s="2">
        <v>7013</v>
      </c>
      <c r="H2522" s="3">
        <v>718</v>
      </c>
    </row>
    <row r="2523" spans="1:8" x14ac:dyDescent="0.25">
      <c r="A2523" t="s">
        <v>2652</v>
      </c>
      <c r="B2523" s="4" t="s">
        <v>1177</v>
      </c>
      <c r="C2523" t="s">
        <v>1260</v>
      </c>
      <c r="D2523" t="s">
        <v>18</v>
      </c>
      <c r="E2523" s="2">
        <v>35097</v>
      </c>
      <c r="F2523" s="2">
        <v>18944</v>
      </c>
      <c r="G2523" s="2">
        <v>16153</v>
      </c>
      <c r="H2523" s="3">
        <v>407</v>
      </c>
    </row>
    <row r="2524" spans="1:8" x14ac:dyDescent="0.25">
      <c r="A2524" t="s">
        <v>1816</v>
      </c>
      <c r="B2524" s="4" t="s">
        <v>1177</v>
      </c>
      <c r="C2524" t="s">
        <v>1280</v>
      </c>
      <c r="D2524" t="s">
        <v>18</v>
      </c>
      <c r="E2524" s="2">
        <v>34914</v>
      </c>
      <c r="F2524" s="2">
        <v>25258</v>
      </c>
      <c r="G2524" s="2">
        <v>9656</v>
      </c>
      <c r="H2524" s="3">
        <v>483</v>
      </c>
    </row>
    <row r="2525" spans="1:8" x14ac:dyDescent="0.25">
      <c r="A2525" t="s">
        <v>1362</v>
      </c>
      <c r="B2525" s="4" t="s">
        <v>1050</v>
      </c>
      <c r="C2525" t="s">
        <v>1280</v>
      </c>
      <c r="D2525" t="s">
        <v>18</v>
      </c>
      <c r="E2525" s="2">
        <v>34892</v>
      </c>
      <c r="F2525" s="2">
        <v>28361</v>
      </c>
      <c r="G2525" s="2">
        <v>6531</v>
      </c>
      <c r="H2525" s="3">
        <v>472</v>
      </c>
    </row>
    <row r="2526" spans="1:8" x14ac:dyDescent="0.25">
      <c r="A2526" t="s">
        <v>1317</v>
      </c>
      <c r="B2526" s="4" t="s">
        <v>1177</v>
      </c>
      <c r="C2526" t="s">
        <v>1038</v>
      </c>
      <c r="D2526" t="s">
        <v>18</v>
      </c>
      <c r="E2526" s="2">
        <v>34877</v>
      </c>
      <c r="F2526" s="2">
        <v>13279</v>
      </c>
      <c r="G2526" s="2">
        <v>21598</v>
      </c>
      <c r="H2526" s="3">
        <v>353</v>
      </c>
    </row>
    <row r="2527" spans="1:8" x14ac:dyDescent="0.25">
      <c r="A2527" t="s">
        <v>2653</v>
      </c>
      <c r="B2527" s="4">
        <v>203</v>
      </c>
      <c r="C2527" t="s">
        <v>1137</v>
      </c>
      <c r="D2527" t="s">
        <v>18</v>
      </c>
      <c r="E2527" s="2">
        <v>34756</v>
      </c>
      <c r="F2527" s="2">
        <v>14453</v>
      </c>
      <c r="G2527" s="2">
        <v>20303</v>
      </c>
      <c r="H2527" s="3">
        <v>404</v>
      </c>
    </row>
    <row r="2528" spans="1:8" x14ac:dyDescent="0.25">
      <c r="A2528" t="s">
        <v>2654</v>
      </c>
      <c r="B2528" s="4" t="s">
        <v>1085</v>
      </c>
      <c r="C2528" t="s">
        <v>1038</v>
      </c>
      <c r="D2528" t="s">
        <v>18</v>
      </c>
      <c r="E2528" s="2">
        <v>34719</v>
      </c>
      <c r="F2528" s="2">
        <v>31848</v>
      </c>
      <c r="G2528" s="2">
        <v>2871</v>
      </c>
      <c r="H2528" s="3">
        <v>701</v>
      </c>
    </row>
    <row r="2529" spans="1:8" x14ac:dyDescent="0.25">
      <c r="A2529" t="s">
        <v>1973</v>
      </c>
      <c r="B2529" s="4" t="s">
        <v>1035</v>
      </c>
      <c r="C2529" t="s">
        <v>1175</v>
      </c>
      <c r="D2529" t="s">
        <v>18</v>
      </c>
      <c r="E2529" s="2">
        <v>34549</v>
      </c>
      <c r="F2529" s="2">
        <v>19735</v>
      </c>
      <c r="G2529" s="2">
        <v>14814</v>
      </c>
      <c r="H2529" s="3">
        <v>497</v>
      </c>
    </row>
    <row r="2530" spans="1:8" x14ac:dyDescent="0.25">
      <c r="A2530" t="s">
        <v>2655</v>
      </c>
      <c r="B2530" s="4" t="s">
        <v>1119</v>
      </c>
      <c r="C2530" t="s">
        <v>1040</v>
      </c>
      <c r="D2530" t="s">
        <v>18</v>
      </c>
      <c r="E2530" s="2">
        <v>34527</v>
      </c>
      <c r="F2530" s="2">
        <v>21864</v>
      </c>
      <c r="G2530" s="2">
        <v>12663</v>
      </c>
      <c r="H2530" s="3">
        <v>294</v>
      </c>
    </row>
    <row r="2531" spans="1:8" x14ac:dyDescent="0.25">
      <c r="A2531" t="s">
        <v>1614</v>
      </c>
      <c r="B2531" s="4" t="s">
        <v>1141</v>
      </c>
      <c r="C2531" t="s">
        <v>1097</v>
      </c>
      <c r="D2531" t="s">
        <v>18</v>
      </c>
      <c r="E2531" s="2">
        <v>34513</v>
      </c>
      <c r="F2531" s="2">
        <v>15156</v>
      </c>
      <c r="G2531" s="2">
        <v>19357</v>
      </c>
      <c r="H2531" s="3">
        <v>270</v>
      </c>
    </row>
    <row r="2532" spans="1:8" x14ac:dyDescent="0.25">
      <c r="A2532" t="s">
        <v>2656</v>
      </c>
      <c r="B2532" s="4" t="s">
        <v>1129</v>
      </c>
      <c r="C2532" t="s">
        <v>1241</v>
      </c>
      <c r="D2532" t="s">
        <v>18</v>
      </c>
      <c r="E2532" s="2">
        <v>34475</v>
      </c>
      <c r="F2532" s="2">
        <v>33598</v>
      </c>
      <c r="G2532" s="2">
        <v>877</v>
      </c>
      <c r="H2532" s="3">
        <v>666</v>
      </c>
    </row>
    <row r="2533" spans="1:8" x14ac:dyDescent="0.25">
      <c r="A2533" t="s">
        <v>1998</v>
      </c>
      <c r="B2533" s="4" t="s">
        <v>1035</v>
      </c>
      <c r="C2533" t="s">
        <v>1493</v>
      </c>
      <c r="D2533" t="s">
        <v>18</v>
      </c>
      <c r="E2533" s="2">
        <v>34394</v>
      </c>
      <c r="F2533" s="2">
        <v>30340</v>
      </c>
      <c r="G2533" s="2">
        <v>4054</v>
      </c>
      <c r="H2533" s="3">
        <v>396</v>
      </c>
    </row>
    <row r="2534" spans="1:8" x14ac:dyDescent="0.25">
      <c r="A2534" t="s">
        <v>2657</v>
      </c>
      <c r="B2534" s="4">
        <v>507</v>
      </c>
      <c r="C2534" t="s">
        <v>1038</v>
      </c>
      <c r="D2534" t="s">
        <v>18</v>
      </c>
      <c r="E2534" s="2">
        <v>34315</v>
      </c>
      <c r="F2534" s="2">
        <v>34253</v>
      </c>
      <c r="G2534" s="2">
        <v>62</v>
      </c>
      <c r="H2534" s="3">
        <v>243</v>
      </c>
    </row>
    <row r="2535" spans="1:8" x14ac:dyDescent="0.25">
      <c r="A2535" t="s">
        <v>2658</v>
      </c>
      <c r="B2535" s="4">
        <v>197</v>
      </c>
      <c r="C2535" t="s">
        <v>1137</v>
      </c>
      <c r="D2535" t="s">
        <v>18</v>
      </c>
      <c r="E2535" s="2">
        <v>34103</v>
      </c>
      <c r="F2535" s="2">
        <v>22193</v>
      </c>
      <c r="G2535" s="2">
        <v>11910</v>
      </c>
      <c r="H2535" s="3">
        <v>418</v>
      </c>
    </row>
    <row r="2536" spans="1:8" x14ac:dyDescent="0.25">
      <c r="A2536" t="s">
        <v>1597</v>
      </c>
      <c r="B2536" s="4">
        <v>193</v>
      </c>
      <c r="C2536" t="s">
        <v>1056</v>
      </c>
      <c r="D2536" t="s">
        <v>18</v>
      </c>
      <c r="E2536" s="2">
        <v>34018</v>
      </c>
      <c r="F2536" s="2">
        <v>13762</v>
      </c>
      <c r="G2536" s="2">
        <v>20256</v>
      </c>
      <c r="H2536" s="3">
        <v>172</v>
      </c>
    </row>
    <row r="2537" spans="1:8" x14ac:dyDescent="0.25">
      <c r="A2537" t="s">
        <v>2659</v>
      </c>
      <c r="B2537" s="4">
        <v>119</v>
      </c>
      <c r="C2537" t="s">
        <v>1137</v>
      </c>
      <c r="D2537" t="s">
        <v>18</v>
      </c>
      <c r="E2537" s="2">
        <v>33915</v>
      </c>
      <c r="F2537" s="2">
        <v>32751</v>
      </c>
      <c r="G2537" s="2">
        <v>1164</v>
      </c>
      <c r="H2537" s="3">
        <v>412</v>
      </c>
    </row>
    <row r="2538" spans="1:8" x14ac:dyDescent="0.25">
      <c r="A2538" t="s">
        <v>1865</v>
      </c>
      <c r="B2538" s="4">
        <v>141</v>
      </c>
      <c r="C2538" t="s">
        <v>1262</v>
      </c>
      <c r="D2538" t="s">
        <v>18</v>
      </c>
      <c r="E2538" s="2">
        <v>33742</v>
      </c>
      <c r="F2538" s="2">
        <v>31863</v>
      </c>
      <c r="G2538" s="2">
        <v>1879</v>
      </c>
      <c r="H2538" s="3">
        <v>648</v>
      </c>
    </row>
    <row r="2539" spans="1:8" x14ac:dyDescent="0.25">
      <c r="A2539" t="s">
        <v>1112</v>
      </c>
      <c r="B2539" s="4">
        <v>205</v>
      </c>
      <c r="C2539" t="s">
        <v>1109</v>
      </c>
      <c r="D2539" t="s">
        <v>18</v>
      </c>
      <c r="E2539" s="2">
        <v>33518</v>
      </c>
      <c r="F2539" s="2">
        <v>30040</v>
      </c>
      <c r="G2539" s="2">
        <v>3478</v>
      </c>
      <c r="H2539" s="3">
        <v>519</v>
      </c>
    </row>
    <row r="2540" spans="1:8" x14ac:dyDescent="0.25">
      <c r="A2540" t="s">
        <v>2660</v>
      </c>
      <c r="B2540" s="4">
        <v>113</v>
      </c>
      <c r="C2540" t="s">
        <v>1369</v>
      </c>
      <c r="D2540" t="s">
        <v>18</v>
      </c>
      <c r="E2540" s="2">
        <v>33499</v>
      </c>
      <c r="F2540" s="2">
        <v>30230</v>
      </c>
      <c r="G2540" s="2">
        <v>3269</v>
      </c>
      <c r="H2540" s="3">
        <v>195</v>
      </c>
    </row>
    <row r="2541" spans="1:8" x14ac:dyDescent="0.25">
      <c r="A2541" t="s">
        <v>2661</v>
      </c>
      <c r="B2541" s="4">
        <v>135</v>
      </c>
      <c r="C2541" t="s">
        <v>1040</v>
      </c>
      <c r="D2541" t="s">
        <v>18</v>
      </c>
      <c r="E2541" s="2">
        <v>33476</v>
      </c>
      <c r="F2541" s="2">
        <v>8168</v>
      </c>
      <c r="G2541" s="2">
        <v>25308</v>
      </c>
      <c r="H2541" s="3">
        <v>346</v>
      </c>
    </row>
    <row r="2542" spans="1:8" x14ac:dyDescent="0.25">
      <c r="A2542" t="s">
        <v>1164</v>
      </c>
      <c r="B2542" s="4" t="s">
        <v>1076</v>
      </c>
      <c r="C2542" t="s">
        <v>1369</v>
      </c>
      <c r="D2542" t="s">
        <v>18</v>
      </c>
      <c r="E2542" s="2">
        <v>33455</v>
      </c>
      <c r="F2542" s="2">
        <v>9486</v>
      </c>
      <c r="G2542" s="2">
        <v>23969</v>
      </c>
      <c r="H2542" s="3">
        <v>352</v>
      </c>
    </row>
    <row r="2543" spans="1:8" x14ac:dyDescent="0.25">
      <c r="A2543" t="s">
        <v>1484</v>
      </c>
      <c r="B2543" s="4" t="s">
        <v>1045</v>
      </c>
      <c r="C2543" t="s">
        <v>1200</v>
      </c>
      <c r="D2543" t="s">
        <v>18</v>
      </c>
      <c r="E2543" s="2">
        <v>33387</v>
      </c>
      <c r="F2543" s="2">
        <v>13869</v>
      </c>
      <c r="G2543" s="2">
        <v>19518</v>
      </c>
      <c r="H2543" s="3">
        <v>461</v>
      </c>
    </row>
    <row r="2544" spans="1:8" x14ac:dyDescent="0.25">
      <c r="A2544" t="s">
        <v>2662</v>
      </c>
      <c r="B2544" s="4" t="s">
        <v>1125</v>
      </c>
      <c r="C2544" t="s">
        <v>1369</v>
      </c>
      <c r="D2544" t="s">
        <v>18</v>
      </c>
      <c r="E2544" s="2">
        <v>33283</v>
      </c>
      <c r="F2544" s="2">
        <v>21986</v>
      </c>
      <c r="G2544" s="2">
        <v>11297</v>
      </c>
      <c r="H2544" s="3">
        <v>412</v>
      </c>
    </row>
    <row r="2545" spans="1:8" x14ac:dyDescent="0.25">
      <c r="A2545" t="s">
        <v>1199</v>
      </c>
      <c r="B2545" s="4" t="s">
        <v>1140</v>
      </c>
      <c r="C2545" t="s">
        <v>1033</v>
      </c>
      <c r="D2545" t="s">
        <v>18</v>
      </c>
      <c r="E2545" s="2">
        <v>33264</v>
      </c>
      <c r="F2545" s="2">
        <v>26158</v>
      </c>
      <c r="G2545" s="2">
        <v>7106</v>
      </c>
      <c r="H2545" s="3">
        <v>462</v>
      </c>
    </row>
    <row r="2546" spans="1:8" x14ac:dyDescent="0.25">
      <c r="A2546" t="s">
        <v>2663</v>
      </c>
      <c r="B2546" s="4" t="s">
        <v>1107</v>
      </c>
      <c r="C2546" t="s">
        <v>1369</v>
      </c>
      <c r="D2546" t="s">
        <v>18</v>
      </c>
      <c r="E2546" s="2">
        <v>33184</v>
      </c>
      <c r="F2546" s="2">
        <v>24988</v>
      </c>
      <c r="G2546" s="2">
        <v>8196</v>
      </c>
      <c r="H2546" s="3">
        <v>705</v>
      </c>
    </row>
    <row r="2547" spans="1:8" x14ac:dyDescent="0.25">
      <c r="A2547" t="s">
        <v>1496</v>
      </c>
      <c r="B2547" s="4">
        <v>181</v>
      </c>
      <c r="C2547" t="s">
        <v>1198</v>
      </c>
      <c r="D2547" t="s">
        <v>18</v>
      </c>
      <c r="E2547" s="2">
        <v>33132</v>
      </c>
      <c r="F2547" s="2">
        <v>8514</v>
      </c>
      <c r="G2547" s="2">
        <v>24618</v>
      </c>
      <c r="H2547" s="3">
        <v>230</v>
      </c>
    </row>
    <row r="2548" spans="1:8" x14ac:dyDescent="0.25">
      <c r="A2548" t="s">
        <v>2664</v>
      </c>
      <c r="B2548" s="4" t="s">
        <v>1045</v>
      </c>
      <c r="C2548" t="s">
        <v>1165</v>
      </c>
      <c r="D2548" t="s">
        <v>18</v>
      </c>
      <c r="E2548" s="2">
        <v>33117</v>
      </c>
      <c r="F2548" s="2">
        <v>15265</v>
      </c>
      <c r="G2548" s="2">
        <v>17852</v>
      </c>
      <c r="H2548" s="3">
        <v>652</v>
      </c>
    </row>
    <row r="2549" spans="1:8" x14ac:dyDescent="0.25">
      <c r="A2549" t="s">
        <v>2665</v>
      </c>
      <c r="B2549" s="4" t="s">
        <v>1181</v>
      </c>
      <c r="C2549" t="s">
        <v>1198</v>
      </c>
      <c r="D2549" t="s">
        <v>18</v>
      </c>
      <c r="E2549" s="2">
        <v>33003</v>
      </c>
      <c r="F2549" s="2">
        <v>18934</v>
      </c>
      <c r="G2549" s="2">
        <v>14069</v>
      </c>
      <c r="H2549" s="3">
        <v>265</v>
      </c>
    </row>
    <row r="2550" spans="1:8" x14ac:dyDescent="0.25">
      <c r="A2550" t="s">
        <v>2666</v>
      </c>
      <c r="B2550" s="4" t="s">
        <v>1101</v>
      </c>
      <c r="C2550" t="s">
        <v>1165</v>
      </c>
      <c r="D2550" t="s">
        <v>18</v>
      </c>
      <c r="E2550" s="2">
        <v>32993</v>
      </c>
      <c r="F2550" s="2">
        <v>25349</v>
      </c>
      <c r="G2550" s="2">
        <v>7644</v>
      </c>
      <c r="H2550" s="3">
        <v>541</v>
      </c>
    </row>
    <row r="2551" spans="1:8" x14ac:dyDescent="0.25">
      <c r="A2551" t="s">
        <v>2667</v>
      </c>
      <c r="B2551" s="4">
        <v>127</v>
      </c>
      <c r="C2551" t="s">
        <v>1038</v>
      </c>
      <c r="D2551" t="s">
        <v>18</v>
      </c>
      <c r="E2551" s="2">
        <v>32987</v>
      </c>
      <c r="F2551" s="2">
        <v>32720</v>
      </c>
      <c r="G2551" s="2">
        <v>267</v>
      </c>
      <c r="H2551" s="3">
        <v>375</v>
      </c>
    </row>
    <row r="2552" spans="1:8" x14ac:dyDescent="0.25">
      <c r="A2552" t="s">
        <v>2111</v>
      </c>
      <c r="B2552" s="4" t="s">
        <v>1067</v>
      </c>
      <c r="C2552" t="s">
        <v>1109</v>
      </c>
      <c r="D2552" t="s">
        <v>18</v>
      </c>
      <c r="E2552" s="2">
        <v>32965</v>
      </c>
      <c r="F2552" s="2">
        <v>15702</v>
      </c>
      <c r="G2552" s="2">
        <v>17263</v>
      </c>
      <c r="H2552" s="3">
        <v>180</v>
      </c>
    </row>
    <row r="2553" spans="1:8" x14ac:dyDescent="0.25">
      <c r="A2553" t="s">
        <v>1653</v>
      </c>
      <c r="B2553" s="4">
        <v>111</v>
      </c>
      <c r="C2553" t="s">
        <v>1109</v>
      </c>
      <c r="D2553" t="s">
        <v>18</v>
      </c>
      <c r="E2553" s="2">
        <v>32964</v>
      </c>
      <c r="F2553" s="2">
        <v>15850</v>
      </c>
      <c r="G2553" s="2">
        <v>17114</v>
      </c>
      <c r="H2553" s="3">
        <v>489</v>
      </c>
    </row>
    <row r="2554" spans="1:8" x14ac:dyDescent="0.25">
      <c r="A2554" t="s">
        <v>2668</v>
      </c>
      <c r="B2554" s="4" t="s">
        <v>1035</v>
      </c>
      <c r="C2554" t="s">
        <v>1375</v>
      </c>
      <c r="D2554" t="s">
        <v>18</v>
      </c>
      <c r="E2554" s="2">
        <v>32953</v>
      </c>
      <c r="F2554" s="2">
        <v>28435</v>
      </c>
      <c r="G2554" s="2">
        <v>4518</v>
      </c>
      <c r="H2554" s="3">
        <v>718</v>
      </c>
    </row>
    <row r="2555" spans="1:8" x14ac:dyDescent="0.25">
      <c r="A2555" t="s">
        <v>2669</v>
      </c>
      <c r="B2555" s="4" t="s">
        <v>1048</v>
      </c>
      <c r="C2555" t="s">
        <v>1345</v>
      </c>
      <c r="D2555" t="s">
        <v>18</v>
      </c>
      <c r="E2555" s="2">
        <v>32942</v>
      </c>
      <c r="F2555" s="2">
        <v>31169</v>
      </c>
      <c r="G2555" s="2">
        <v>1773</v>
      </c>
      <c r="H2555" s="3">
        <v>482</v>
      </c>
    </row>
    <row r="2556" spans="1:8" x14ac:dyDescent="0.25">
      <c r="A2556" t="s">
        <v>1365</v>
      </c>
      <c r="B2556" s="4" t="s">
        <v>1092</v>
      </c>
      <c r="C2556" t="s">
        <v>1146</v>
      </c>
      <c r="D2556" t="s">
        <v>18</v>
      </c>
      <c r="E2556" s="2">
        <v>32906</v>
      </c>
      <c r="F2556" s="2">
        <v>27383</v>
      </c>
      <c r="G2556" s="2">
        <v>5523</v>
      </c>
      <c r="H2556" s="3">
        <v>391</v>
      </c>
    </row>
    <row r="2557" spans="1:8" x14ac:dyDescent="0.25">
      <c r="A2557" t="s">
        <v>2670</v>
      </c>
      <c r="B2557" s="4" t="s">
        <v>1314</v>
      </c>
      <c r="C2557" t="s">
        <v>1157</v>
      </c>
      <c r="D2557" t="s">
        <v>18</v>
      </c>
      <c r="E2557" s="2">
        <v>32903</v>
      </c>
      <c r="F2557" s="2">
        <v>19380</v>
      </c>
      <c r="G2557" s="2">
        <v>13523</v>
      </c>
      <c r="H2557" s="3">
        <v>751</v>
      </c>
    </row>
    <row r="2558" spans="1:8" x14ac:dyDescent="0.25">
      <c r="A2558" t="s">
        <v>2671</v>
      </c>
      <c r="B2558" s="4" t="s">
        <v>1177</v>
      </c>
      <c r="C2558" t="s">
        <v>1149</v>
      </c>
      <c r="D2558" t="s">
        <v>18</v>
      </c>
      <c r="E2558" s="2">
        <v>32872</v>
      </c>
      <c r="F2558" s="2">
        <v>23593</v>
      </c>
      <c r="G2558" s="2">
        <v>9279</v>
      </c>
      <c r="H2558" s="3">
        <v>305</v>
      </c>
    </row>
    <row r="2559" spans="1:8" x14ac:dyDescent="0.25">
      <c r="A2559" t="s">
        <v>1338</v>
      </c>
      <c r="B2559" s="4" t="s">
        <v>1107</v>
      </c>
      <c r="C2559" t="s">
        <v>1246</v>
      </c>
      <c r="D2559" t="s">
        <v>18</v>
      </c>
      <c r="E2559" s="2">
        <v>32871</v>
      </c>
      <c r="F2559" s="2">
        <v>24214</v>
      </c>
      <c r="G2559" s="2">
        <v>8657</v>
      </c>
      <c r="H2559" s="3">
        <v>303</v>
      </c>
    </row>
    <row r="2560" spans="1:8" x14ac:dyDescent="0.25">
      <c r="A2560" t="s">
        <v>2672</v>
      </c>
      <c r="B2560" s="4">
        <v>255</v>
      </c>
      <c r="C2560" t="s">
        <v>1038</v>
      </c>
      <c r="D2560" t="s">
        <v>18</v>
      </c>
      <c r="E2560" s="2">
        <v>32791</v>
      </c>
      <c r="F2560" s="2">
        <v>29427</v>
      </c>
      <c r="G2560" s="2">
        <v>3364</v>
      </c>
      <c r="H2560" s="3">
        <v>704</v>
      </c>
    </row>
    <row r="2561" spans="1:8" x14ac:dyDescent="0.25">
      <c r="A2561" t="s">
        <v>1412</v>
      </c>
      <c r="B2561" s="4" t="s">
        <v>1083</v>
      </c>
      <c r="C2561" t="s">
        <v>1260</v>
      </c>
      <c r="D2561" t="s">
        <v>18</v>
      </c>
      <c r="E2561" s="2">
        <v>32787</v>
      </c>
      <c r="F2561" s="2">
        <v>7113</v>
      </c>
      <c r="G2561" s="2">
        <v>25674</v>
      </c>
      <c r="H2561" s="3">
        <v>335</v>
      </c>
    </row>
    <row r="2562" spans="1:8" x14ac:dyDescent="0.25">
      <c r="A2562" t="s">
        <v>2673</v>
      </c>
      <c r="B2562" s="4">
        <v>161</v>
      </c>
      <c r="C2562" t="s">
        <v>1175</v>
      </c>
      <c r="D2562" t="s">
        <v>18</v>
      </c>
      <c r="E2562" s="2">
        <v>32765</v>
      </c>
      <c r="F2562" s="2">
        <v>23576</v>
      </c>
      <c r="G2562" s="2">
        <v>9189</v>
      </c>
      <c r="H2562" s="3">
        <v>874</v>
      </c>
    </row>
    <row r="2563" spans="1:8" x14ac:dyDescent="0.25">
      <c r="A2563" t="s">
        <v>2674</v>
      </c>
      <c r="B2563" s="4">
        <v>129</v>
      </c>
      <c r="C2563" t="s">
        <v>1033</v>
      </c>
      <c r="D2563" t="s">
        <v>18</v>
      </c>
      <c r="E2563" s="2">
        <v>32760</v>
      </c>
      <c r="F2563" s="2">
        <v>29821</v>
      </c>
      <c r="G2563" s="2">
        <v>2939</v>
      </c>
      <c r="H2563" s="3">
        <v>549</v>
      </c>
    </row>
    <row r="2564" spans="1:8" x14ac:dyDescent="0.25">
      <c r="A2564" t="s">
        <v>2675</v>
      </c>
      <c r="B2564" s="4" t="s">
        <v>1080</v>
      </c>
      <c r="C2564" t="s">
        <v>1200</v>
      </c>
      <c r="D2564" t="s">
        <v>18</v>
      </c>
      <c r="E2564" s="2">
        <v>32690</v>
      </c>
      <c r="F2564" s="2">
        <v>20849</v>
      </c>
      <c r="G2564" s="2">
        <v>11841</v>
      </c>
      <c r="H2564" s="3">
        <v>353</v>
      </c>
    </row>
    <row r="2565" spans="1:8" x14ac:dyDescent="0.25">
      <c r="A2565" t="s">
        <v>1160</v>
      </c>
      <c r="B2565" s="4" t="s">
        <v>1210</v>
      </c>
      <c r="C2565" t="s">
        <v>1121</v>
      </c>
      <c r="D2565" t="s">
        <v>18</v>
      </c>
      <c r="E2565" s="2">
        <v>32661</v>
      </c>
      <c r="F2565" s="2">
        <v>21661</v>
      </c>
      <c r="G2565" s="2">
        <v>11000</v>
      </c>
      <c r="H2565" s="3">
        <v>532</v>
      </c>
    </row>
    <row r="2566" spans="1:8" x14ac:dyDescent="0.25">
      <c r="A2566" t="s">
        <v>2676</v>
      </c>
      <c r="B2566" s="4" t="s">
        <v>1129</v>
      </c>
      <c r="C2566" t="s">
        <v>1260</v>
      </c>
      <c r="D2566" t="s">
        <v>18</v>
      </c>
      <c r="E2566" s="2">
        <v>32608</v>
      </c>
      <c r="F2566" s="2">
        <v>29514</v>
      </c>
      <c r="G2566" s="2">
        <v>3094</v>
      </c>
      <c r="H2566" s="3">
        <v>456</v>
      </c>
    </row>
    <row r="2567" spans="1:8" x14ac:dyDescent="0.25">
      <c r="A2567" t="s">
        <v>1131</v>
      </c>
      <c r="B2567" s="4" t="s">
        <v>1257</v>
      </c>
      <c r="C2567" t="s">
        <v>1246</v>
      </c>
      <c r="D2567" t="s">
        <v>18</v>
      </c>
      <c r="E2567" s="2">
        <v>32343</v>
      </c>
      <c r="F2567" s="2">
        <v>29290</v>
      </c>
      <c r="G2567" s="2">
        <v>3053</v>
      </c>
      <c r="H2567" s="3">
        <v>868</v>
      </c>
    </row>
    <row r="2568" spans="1:8" x14ac:dyDescent="0.25">
      <c r="A2568" t="s">
        <v>2069</v>
      </c>
      <c r="B2568" s="4">
        <v>127</v>
      </c>
      <c r="C2568" t="s">
        <v>1165</v>
      </c>
      <c r="D2568" t="s">
        <v>18</v>
      </c>
      <c r="E2568" s="2">
        <v>32276</v>
      </c>
      <c r="F2568" s="2">
        <v>19950</v>
      </c>
      <c r="G2568" s="2">
        <v>12326</v>
      </c>
      <c r="H2568" s="3">
        <v>476</v>
      </c>
    </row>
    <row r="2569" spans="1:8" x14ac:dyDescent="0.25">
      <c r="A2569" t="s">
        <v>2474</v>
      </c>
      <c r="B2569" s="4" t="s">
        <v>1045</v>
      </c>
      <c r="C2569" t="s">
        <v>1375</v>
      </c>
      <c r="D2569" t="s">
        <v>18</v>
      </c>
      <c r="E2569" s="2">
        <v>32143</v>
      </c>
      <c r="F2569" s="2">
        <v>31247</v>
      </c>
      <c r="G2569" s="2">
        <v>896</v>
      </c>
      <c r="H2569" s="3">
        <v>431</v>
      </c>
    </row>
    <row r="2570" spans="1:8" x14ac:dyDescent="0.25">
      <c r="A2570" t="s">
        <v>2677</v>
      </c>
      <c r="B2570" s="4" t="s">
        <v>1048</v>
      </c>
      <c r="C2570" t="s">
        <v>1165</v>
      </c>
      <c r="D2570" t="s">
        <v>18</v>
      </c>
      <c r="E2570" s="2">
        <v>32141</v>
      </c>
      <c r="F2570" s="2">
        <v>27210</v>
      </c>
      <c r="G2570" s="2">
        <v>4931</v>
      </c>
      <c r="H2570" s="3">
        <v>774</v>
      </c>
    </row>
    <row r="2571" spans="1:8" x14ac:dyDescent="0.25">
      <c r="A2571" t="s">
        <v>81</v>
      </c>
      <c r="B2571" s="4">
        <v>109</v>
      </c>
      <c r="C2571" t="s">
        <v>1493</v>
      </c>
      <c r="D2571" t="s">
        <v>18</v>
      </c>
      <c r="E2571" s="2">
        <v>32135</v>
      </c>
      <c r="F2571" s="2">
        <v>24727</v>
      </c>
      <c r="G2571" s="2">
        <v>7408</v>
      </c>
      <c r="H2571" s="3">
        <v>375</v>
      </c>
    </row>
    <row r="2572" spans="1:8" x14ac:dyDescent="0.25">
      <c r="A2572" t="s">
        <v>1700</v>
      </c>
      <c r="B2572" s="4" t="s">
        <v>1029</v>
      </c>
      <c r="C2572" t="s">
        <v>1198</v>
      </c>
      <c r="D2572" t="s">
        <v>18</v>
      </c>
      <c r="E2572" s="2">
        <v>32054</v>
      </c>
      <c r="F2572" s="2">
        <v>20365</v>
      </c>
      <c r="G2572" s="2">
        <v>11689</v>
      </c>
      <c r="H2572" s="3">
        <v>503</v>
      </c>
    </row>
    <row r="2573" spans="1:8" x14ac:dyDescent="0.25">
      <c r="A2573" t="s">
        <v>61</v>
      </c>
      <c r="B2573" s="4">
        <v>133</v>
      </c>
      <c r="C2573" t="s">
        <v>1109</v>
      </c>
      <c r="D2573" t="s">
        <v>18</v>
      </c>
      <c r="E2573" s="2">
        <v>32037</v>
      </c>
      <c r="F2573" s="2">
        <v>16924</v>
      </c>
      <c r="G2573" s="2">
        <v>15113</v>
      </c>
      <c r="H2573" s="3">
        <v>533</v>
      </c>
    </row>
    <row r="2574" spans="1:8" x14ac:dyDescent="0.25">
      <c r="A2574" t="s">
        <v>1158</v>
      </c>
      <c r="B2574" s="4" t="s">
        <v>1314</v>
      </c>
      <c r="C2574" t="s">
        <v>1109</v>
      </c>
      <c r="D2574" t="s">
        <v>18</v>
      </c>
      <c r="E2574" s="2">
        <v>31982</v>
      </c>
      <c r="F2574" s="2">
        <v>18095</v>
      </c>
      <c r="G2574" s="2">
        <v>13887</v>
      </c>
      <c r="H2574" s="3">
        <v>401</v>
      </c>
    </row>
    <row r="2575" spans="1:8" x14ac:dyDescent="0.25">
      <c r="A2575" t="s">
        <v>1892</v>
      </c>
      <c r="B2575" s="4">
        <v>167</v>
      </c>
      <c r="C2575" t="s">
        <v>1200</v>
      </c>
      <c r="D2575" t="s">
        <v>18</v>
      </c>
      <c r="E2575" s="2">
        <v>31924</v>
      </c>
      <c r="F2575" s="2">
        <v>20541</v>
      </c>
      <c r="G2575" s="2">
        <v>11383</v>
      </c>
      <c r="H2575" s="3">
        <v>630</v>
      </c>
    </row>
    <row r="2576" spans="1:8" x14ac:dyDescent="0.25">
      <c r="A2576" t="s">
        <v>1427</v>
      </c>
      <c r="B2576" s="4" t="s">
        <v>1141</v>
      </c>
      <c r="C2576" t="s">
        <v>1200</v>
      </c>
      <c r="D2576" t="s">
        <v>18</v>
      </c>
      <c r="E2576" s="2">
        <v>31920</v>
      </c>
      <c r="F2576" s="2">
        <v>30500</v>
      </c>
      <c r="G2576" s="2">
        <v>1420</v>
      </c>
      <c r="H2576" s="3">
        <v>517</v>
      </c>
    </row>
    <row r="2577" spans="1:8" x14ac:dyDescent="0.25">
      <c r="A2577" t="s">
        <v>1693</v>
      </c>
      <c r="B2577" s="4" t="s">
        <v>1270</v>
      </c>
      <c r="C2577" t="s">
        <v>1038</v>
      </c>
      <c r="D2577" t="s">
        <v>18</v>
      </c>
      <c r="E2577" s="2">
        <v>31900</v>
      </c>
      <c r="F2577" s="2">
        <v>25443</v>
      </c>
      <c r="G2577" s="2">
        <v>6457</v>
      </c>
      <c r="H2577" s="3">
        <v>763</v>
      </c>
    </row>
    <row r="2578" spans="1:8" x14ac:dyDescent="0.25">
      <c r="A2578" t="s">
        <v>2678</v>
      </c>
      <c r="B2578" s="4">
        <v>147</v>
      </c>
      <c r="C2578" t="s">
        <v>1165</v>
      </c>
      <c r="D2578" t="s">
        <v>18</v>
      </c>
      <c r="E2578" s="2">
        <v>31611</v>
      </c>
      <c r="F2578" s="2">
        <v>28212</v>
      </c>
      <c r="G2578" s="2">
        <v>3399</v>
      </c>
      <c r="H2578" s="3">
        <v>695</v>
      </c>
    </row>
    <row r="2579" spans="1:8" x14ac:dyDescent="0.25">
      <c r="A2579" t="s">
        <v>2679</v>
      </c>
      <c r="B2579" s="4" t="s">
        <v>1085</v>
      </c>
      <c r="C2579" t="s">
        <v>1241</v>
      </c>
      <c r="D2579" t="s">
        <v>18</v>
      </c>
      <c r="E2579" s="2">
        <v>31608</v>
      </c>
      <c r="F2579" s="2">
        <v>28111</v>
      </c>
      <c r="G2579" s="2">
        <v>3497</v>
      </c>
      <c r="H2579" s="3">
        <v>471</v>
      </c>
    </row>
    <row r="2580" spans="1:8" x14ac:dyDescent="0.25">
      <c r="A2580" t="s">
        <v>2680</v>
      </c>
      <c r="B2580" s="4" t="s">
        <v>2681</v>
      </c>
      <c r="C2580" t="s">
        <v>1420</v>
      </c>
      <c r="D2580" t="s">
        <v>18</v>
      </c>
      <c r="E2580" s="2">
        <v>31544</v>
      </c>
      <c r="F2580" s="2">
        <v>30326</v>
      </c>
      <c r="G2580" s="2">
        <v>1218</v>
      </c>
      <c r="H2580" s="3">
        <v>353</v>
      </c>
    </row>
    <row r="2581" spans="1:8" x14ac:dyDescent="0.25">
      <c r="A2581" t="s">
        <v>2682</v>
      </c>
      <c r="B2581" s="4" t="s">
        <v>1029</v>
      </c>
      <c r="C2581" t="s">
        <v>1369</v>
      </c>
      <c r="D2581" t="s">
        <v>18</v>
      </c>
      <c r="E2581" s="2">
        <v>31272</v>
      </c>
      <c r="F2581" s="2">
        <v>19112</v>
      </c>
      <c r="G2581" s="2">
        <v>12160</v>
      </c>
      <c r="H2581" s="3">
        <v>570</v>
      </c>
    </row>
    <row r="2582" spans="1:8" x14ac:dyDescent="0.25">
      <c r="A2582" t="s">
        <v>1390</v>
      </c>
      <c r="B2582" s="4" t="s">
        <v>1080</v>
      </c>
      <c r="C2582" t="s">
        <v>1175</v>
      </c>
      <c r="D2582" t="s">
        <v>18</v>
      </c>
      <c r="E2582" s="2">
        <v>30985</v>
      </c>
      <c r="F2582" s="2">
        <v>29628</v>
      </c>
      <c r="G2582" s="2">
        <v>1357</v>
      </c>
      <c r="H2582" s="3">
        <v>602</v>
      </c>
    </row>
    <row r="2583" spans="1:8" x14ac:dyDescent="0.25">
      <c r="A2583" t="s">
        <v>1346</v>
      </c>
      <c r="B2583" s="4" t="s">
        <v>1080</v>
      </c>
      <c r="C2583" t="s">
        <v>1137</v>
      </c>
      <c r="D2583" t="s">
        <v>18</v>
      </c>
      <c r="E2583" s="2">
        <v>30757</v>
      </c>
      <c r="F2583" s="2">
        <v>29687</v>
      </c>
      <c r="G2583" s="2">
        <v>1070</v>
      </c>
      <c r="H2583" s="3">
        <v>367</v>
      </c>
    </row>
    <row r="2584" spans="1:8" x14ac:dyDescent="0.25">
      <c r="A2584" t="s">
        <v>2683</v>
      </c>
      <c r="B2584" s="4" t="s">
        <v>1058</v>
      </c>
      <c r="C2584" t="s">
        <v>1375</v>
      </c>
      <c r="D2584" t="s">
        <v>18</v>
      </c>
      <c r="E2584" s="2">
        <v>30653</v>
      </c>
      <c r="F2584" s="2">
        <v>9890</v>
      </c>
      <c r="G2584" s="2">
        <v>20763</v>
      </c>
      <c r="H2584" s="3">
        <v>566</v>
      </c>
    </row>
    <row r="2585" spans="1:8" x14ac:dyDescent="0.25">
      <c r="A2585" t="s">
        <v>1267</v>
      </c>
      <c r="B2585" s="4" t="s">
        <v>1129</v>
      </c>
      <c r="C2585" t="s">
        <v>1090</v>
      </c>
      <c r="D2585" t="s">
        <v>18</v>
      </c>
      <c r="E2585" s="2">
        <v>30542</v>
      </c>
      <c r="F2585" s="2">
        <v>23483</v>
      </c>
      <c r="G2585" s="2">
        <v>7059</v>
      </c>
      <c r="H2585" s="3">
        <v>308</v>
      </c>
    </row>
    <row r="2586" spans="1:8" x14ac:dyDescent="0.25">
      <c r="A2586" t="s">
        <v>2595</v>
      </c>
      <c r="B2586" s="4">
        <v>191</v>
      </c>
      <c r="C2586" t="s">
        <v>1056</v>
      </c>
      <c r="D2586" t="s">
        <v>18</v>
      </c>
      <c r="E2586" s="2">
        <v>30454</v>
      </c>
      <c r="F2586" s="2">
        <v>30095</v>
      </c>
      <c r="G2586" s="2">
        <v>359</v>
      </c>
      <c r="H2586" s="3">
        <v>362</v>
      </c>
    </row>
    <row r="2587" spans="1:8" x14ac:dyDescent="0.25">
      <c r="A2587" t="s">
        <v>1556</v>
      </c>
      <c r="B2587" s="4" t="s">
        <v>1076</v>
      </c>
      <c r="C2587" t="s">
        <v>1074</v>
      </c>
      <c r="D2587" t="s">
        <v>18</v>
      </c>
      <c r="E2587" s="2">
        <v>30415</v>
      </c>
      <c r="F2587" s="2">
        <v>28459</v>
      </c>
      <c r="G2587" s="2">
        <v>1956</v>
      </c>
      <c r="H2587" s="3">
        <v>861</v>
      </c>
    </row>
    <row r="2588" spans="1:8" x14ac:dyDescent="0.25">
      <c r="A2588" t="s">
        <v>1936</v>
      </c>
      <c r="B2588" s="4">
        <v>131</v>
      </c>
      <c r="C2588" t="s">
        <v>1056</v>
      </c>
      <c r="D2588" t="s">
        <v>18</v>
      </c>
      <c r="E2588" s="2">
        <v>30298</v>
      </c>
      <c r="F2588" s="2">
        <v>19525</v>
      </c>
      <c r="G2588" s="2">
        <v>10773</v>
      </c>
      <c r="H2588" s="3">
        <v>284</v>
      </c>
    </row>
    <row r="2589" spans="1:8" x14ac:dyDescent="0.25">
      <c r="A2589" t="s">
        <v>1961</v>
      </c>
      <c r="B2589" s="4" t="s">
        <v>1181</v>
      </c>
      <c r="C2589" t="s">
        <v>1375</v>
      </c>
      <c r="D2589" t="s">
        <v>18</v>
      </c>
      <c r="E2589" s="2">
        <v>29972</v>
      </c>
      <c r="F2589" s="2">
        <v>26584</v>
      </c>
      <c r="G2589" s="2">
        <v>3388</v>
      </c>
      <c r="H2589" s="3">
        <v>817</v>
      </c>
    </row>
    <row r="2590" spans="1:8" x14ac:dyDescent="0.25">
      <c r="A2590" t="s">
        <v>1070</v>
      </c>
      <c r="B2590" s="4" t="s">
        <v>1251</v>
      </c>
      <c r="C2590" t="s">
        <v>1061</v>
      </c>
      <c r="D2590" t="s">
        <v>18</v>
      </c>
      <c r="E2590" s="2">
        <v>29963</v>
      </c>
      <c r="F2590" s="2">
        <v>21503</v>
      </c>
      <c r="G2590" s="2">
        <v>8460</v>
      </c>
      <c r="H2590" s="3">
        <v>588</v>
      </c>
    </row>
    <row r="2591" spans="1:8" x14ac:dyDescent="0.25">
      <c r="A2591" t="s">
        <v>1427</v>
      </c>
      <c r="B2591" s="4" t="s">
        <v>1085</v>
      </c>
      <c r="C2591" t="s">
        <v>1061</v>
      </c>
      <c r="D2591" t="s">
        <v>18</v>
      </c>
      <c r="E2591" s="2">
        <v>29709</v>
      </c>
      <c r="F2591" s="2">
        <v>23137</v>
      </c>
      <c r="G2591" s="2">
        <v>6572</v>
      </c>
      <c r="H2591" s="3">
        <v>568</v>
      </c>
    </row>
    <row r="2592" spans="1:8" x14ac:dyDescent="0.25">
      <c r="A2592" t="s">
        <v>2684</v>
      </c>
      <c r="B2592" s="4" t="s">
        <v>1080</v>
      </c>
      <c r="C2592" t="s">
        <v>1241</v>
      </c>
      <c r="D2592" t="s">
        <v>18</v>
      </c>
      <c r="E2592" s="2">
        <v>29709</v>
      </c>
      <c r="F2592" s="2">
        <v>25961</v>
      </c>
      <c r="G2592" s="2">
        <v>3748</v>
      </c>
      <c r="H2592" s="3">
        <v>528</v>
      </c>
    </row>
    <row r="2593" spans="1:8" x14ac:dyDescent="0.25">
      <c r="A2593" t="s">
        <v>2685</v>
      </c>
      <c r="B2593" s="4" t="s">
        <v>1181</v>
      </c>
      <c r="C2593" t="s">
        <v>1157</v>
      </c>
      <c r="D2593" t="s">
        <v>18</v>
      </c>
      <c r="E2593" s="2">
        <v>29673</v>
      </c>
      <c r="F2593" s="2">
        <v>21573</v>
      </c>
      <c r="G2593" s="2">
        <v>8100</v>
      </c>
      <c r="H2593" s="3">
        <v>348</v>
      </c>
    </row>
    <row r="2594" spans="1:8" x14ac:dyDescent="0.25">
      <c r="A2594" t="s">
        <v>1673</v>
      </c>
      <c r="B2594" s="4" t="s">
        <v>1167</v>
      </c>
      <c r="C2594" t="s">
        <v>1149</v>
      </c>
      <c r="D2594" t="s">
        <v>18</v>
      </c>
      <c r="E2594" s="2">
        <v>29672</v>
      </c>
      <c r="F2594" s="2">
        <v>28071</v>
      </c>
      <c r="G2594" s="2">
        <v>1601</v>
      </c>
      <c r="H2594" s="3">
        <v>263</v>
      </c>
    </row>
    <row r="2595" spans="1:8" x14ac:dyDescent="0.25">
      <c r="A2595" t="s">
        <v>2686</v>
      </c>
      <c r="B2595" s="4">
        <v>107</v>
      </c>
      <c r="C2595" t="s">
        <v>1149</v>
      </c>
      <c r="D2595" t="s">
        <v>18</v>
      </c>
      <c r="E2595" s="2">
        <v>29617</v>
      </c>
      <c r="F2595" s="2">
        <v>18551</v>
      </c>
      <c r="G2595" s="2">
        <v>11066</v>
      </c>
      <c r="H2595" s="3">
        <v>363</v>
      </c>
    </row>
    <row r="2596" spans="1:8" x14ac:dyDescent="0.25">
      <c r="A2596" t="s">
        <v>2687</v>
      </c>
      <c r="B2596" s="4">
        <v>135</v>
      </c>
      <c r="C2596" t="s">
        <v>1280</v>
      </c>
      <c r="D2596" t="s">
        <v>18</v>
      </c>
      <c r="E2596" s="2">
        <v>29260</v>
      </c>
      <c r="F2596" s="2">
        <v>12817</v>
      </c>
      <c r="G2596" s="2">
        <v>16443</v>
      </c>
      <c r="H2596" s="3">
        <v>330</v>
      </c>
    </row>
    <row r="2597" spans="1:8" x14ac:dyDescent="0.25">
      <c r="A2597" t="s">
        <v>1765</v>
      </c>
      <c r="B2597" s="4">
        <v>125</v>
      </c>
      <c r="C2597" t="s">
        <v>1123</v>
      </c>
      <c r="D2597" t="s">
        <v>18</v>
      </c>
      <c r="E2597" s="2">
        <v>29226</v>
      </c>
      <c r="F2597" s="2">
        <v>23318</v>
      </c>
      <c r="G2597" s="2">
        <v>5908</v>
      </c>
      <c r="H2597" s="3">
        <v>460</v>
      </c>
    </row>
    <row r="2598" spans="1:8" x14ac:dyDescent="0.25">
      <c r="A2598" t="s">
        <v>1988</v>
      </c>
      <c r="B2598" s="4" t="s">
        <v>1089</v>
      </c>
      <c r="C2598" t="s">
        <v>1246</v>
      </c>
      <c r="D2598" t="s">
        <v>18</v>
      </c>
      <c r="E2598" s="2">
        <v>29151</v>
      </c>
      <c r="F2598" s="2">
        <v>17162</v>
      </c>
      <c r="G2598" s="2">
        <v>11989</v>
      </c>
      <c r="H2598" s="3">
        <v>333</v>
      </c>
    </row>
    <row r="2599" spans="1:8" x14ac:dyDescent="0.25">
      <c r="A2599" t="s">
        <v>1855</v>
      </c>
      <c r="B2599" s="4" t="s">
        <v>1159</v>
      </c>
      <c r="C2599" t="s">
        <v>1369</v>
      </c>
      <c r="D2599" t="s">
        <v>18</v>
      </c>
      <c r="E2599" s="2">
        <v>29114</v>
      </c>
      <c r="F2599" s="2">
        <v>25182</v>
      </c>
      <c r="G2599" s="2">
        <v>3932</v>
      </c>
      <c r="H2599" s="3">
        <v>246</v>
      </c>
    </row>
    <row r="2600" spans="1:8" x14ac:dyDescent="0.25">
      <c r="A2600" t="s">
        <v>2688</v>
      </c>
      <c r="B2600" s="4" t="s">
        <v>1135</v>
      </c>
      <c r="C2600" t="s">
        <v>1435</v>
      </c>
      <c r="D2600" t="s">
        <v>18</v>
      </c>
      <c r="E2600" s="2">
        <v>29004</v>
      </c>
      <c r="F2600" s="2">
        <v>21868</v>
      </c>
      <c r="G2600" s="2">
        <v>7136</v>
      </c>
      <c r="H2600" s="3">
        <v>738</v>
      </c>
    </row>
    <row r="2601" spans="1:8" x14ac:dyDescent="0.25">
      <c r="A2601" t="s">
        <v>1557</v>
      </c>
      <c r="B2601" s="4" t="s">
        <v>1050</v>
      </c>
      <c r="C2601" t="s">
        <v>1109</v>
      </c>
      <c r="D2601" t="s">
        <v>18</v>
      </c>
      <c r="E2601" s="2">
        <v>28949</v>
      </c>
      <c r="F2601" s="2">
        <v>13787</v>
      </c>
      <c r="G2601" s="2">
        <v>15162</v>
      </c>
      <c r="H2601" s="3">
        <v>541</v>
      </c>
    </row>
    <row r="2602" spans="1:8" x14ac:dyDescent="0.25">
      <c r="A2602" t="s">
        <v>2689</v>
      </c>
      <c r="B2602" s="4">
        <v>137</v>
      </c>
      <c r="C2602" t="s">
        <v>1090</v>
      </c>
      <c r="D2602" t="s">
        <v>18</v>
      </c>
      <c r="E2602" s="2">
        <v>28902</v>
      </c>
      <c r="F2602" s="2">
        <v>25500</v>
      </c>
      <c r="G2602" s="2">
        <v>3402</v>
      </c>
      <c r="H2602" s="3">
        <v>497</v>
      </c>
    </row>
    <row r="2603" spans="1:8" x14ac:dyDescent="0.25">
      <c r="A2603" t="s">
        <v>2690</v>
      </c>
      <c r="B2603" s="4" t="s">
        <v>1232</v>
      </c>
      <c r="C2603" t="s">
        <v>1038</v>
      </c>
      <c r="D2603" t="s">
        <v>18</v>
      </c>
      <c r="E2603" s="2">
        <v>28764</v>
      </c>
      <c r="F2603" s="2">
        <v>16236</v>
      </c>
      <c r="G2603" s="2">
        <v>12528</v>
      </c>
      <c r="H2603" s="3">
        <v>551</v>
      </c>
    </row>
    <row r="2604" spans="1:8" x14ac:dyDescent="0.25">
      <c r="A2604" t="s">
        <v>2691</v>
      </c>
      <c r="B2604" s="4">
        <v>111</v>
      </c>
      <c r="C2604" t="s">
        <v>1038</v>
      </c>
      <c r="D2604" t="s">
        <v>18</v>
      </c>
      <c r="E2604" s="2">
        <v>28727</v>
      </c>
      <c r="F2604" s="2">
        <v>25755</v>
      </c>
      <c r="G2604" s="2">
        <v>2972</v>
      </c>
      <c r="H2604" s="3">
        <v>751</v>
      </c>
    </row>
    <row r="2605" spans="1:8" x14ac:dyDescent="0.25">
      <c r="A2605" t="s">
        <v>2692</v>
      </c>
      <c r="B2605" s="4" t="s">
        <v>1106</v>
      </c>
      <c r="C2605" t="s">
        <v>1241</v>
      </c>
      <c r="D2605" t="s">
        <v>18</v>
      </c>
      <c r="E2605" s="2">
        <v>28692</v>
      </c>
      <c r="F2605" s="2">
        <v>27060</v>
      </c>
      <c r="G2605" s="2">
        <v>1632</v>
      </c>
      <c r="H2605" s="3">
        <v>133</v>
      </c>
    </row>
    <row r="2606" spans="1:8" x14ac:dyDescent="0.25">
      <c r="A2606" t="s">
        <v>2693</v>
      </c>
      <c r="B2606" s="4" t="s">
        <v>1135</v>
      </c>
      <c r="C2606" t="s">
        <v>1175</v>
      </c>
      <c r="D2606" t="s">
        <v>18</v>
      </c>
      <c r="E2606" s="2">
        <v>28660</v>
      </c>
      <c r="F2606" s="2">
        <v>18163</v>
      </c>
      <c r="G2606" s="2">
        <v>10497</v>
      </c>
      <c r="H2606" s="3">
        <v>507</v>
      </c>
    </row>
    <row r="2607" spans="1:8" x14ac:dyDescent="0.25">
      <c r="A2607" t="s">
        <v>2694</v>
      </c>
      <c r="B2607" s="4" t="s">
        <v>1076</v>
      </c>
      <c r="C2607" t="s">
        <v>1038</v>
      </c>
      <c r="D2607" t="s">
        <v>18</v>
      </c>
      <c r="E2607" s="2">
        <v>28281</v>
      </c>
      <c r="F2607" s="2">
        <v>24103</v>
      </c>
      <c r="G2607" s="2">
        <v>4178</v>
      </c>
      <c r="H2607" s="3">
        <v>560</v>
      </c>
    </row>
    <row r="2608" spans="1:8" x14ac:dyDescent="0.25">
      <c r="A2608" t="s">
        <v>1403</v>
      </c>
      <c r="B2608" s="4" t="s">
        <v>1202</v>
      </c>
      <c r="C2608" t="s">
        <v>1493</v>
      </c>
      <c r="D2608" t="s">
        <v>18</v>
      </c>
      <c r="E2608" s="2">
        <v>28184</v>
      </c>
      <c r="F2608" s="2">
        <v>26170</v>
      </c>
      <c r="G2608" s="2">
        <v>2014</v>
      </c>
      <c r="H2608" s="3">
        <v>468</v>
      </c>
    </row>
    <row r="2609" spans="1:8" x14ac:dyDescent="0.25">
      <c r="A2609" t="s">
        <v>2695</v>
      </c>
      <c r="B2609" s="4">
        <v>157</v>
      </c>
      <c r="C2609" t="s">
        <v>1200</v>
      </c>
      <c r="D2609" t="s">
        <v>18</v>
      </c>
      <c r="E2609" s="2">
        <v>28166</v>
      </c>
      <c r="F2609" s="2">
        <v>17223</v>
      </c>
      <c r="G2609" s="2">
        <v>10943</v>
      </c>
      <c r="H2609" s="3">
        <v>484</v>
      </c>
    </row>
    <row r="2610" spans="1:8" x14ac:dyDescent="0.25">
      <c r="A2610" t="s">
        <v>1556</v>
      </c>
      <c r="B2610" s="4" t="s">
        <v>1173</v>
      </c>
      <c r="C2610" t="s">
        <v>1262</v>
      </c>
      <c r="D2610" t="s">
        <v>18</v>
      </c>
      <c r="E2610" s="2">
        <v>28073</v>
      </c>
      <c r="F2610" s="2">
        <v>10638</v>
      </c>
      <c r="G2610" s="2">
        <v>17435</v>
      </c>
      <c r="H2610" s="3">
        <v>389</v>
      </c>
    </row>
    <row r="2611" spans="1:8" x14ac:dyDescent="0.25">
      <c r="A2611" t="s">
        <v>2696</v>
      </c>
      <c r="B2611" s="4">
        <v>155</v>
      </c>
      <c r="C2611" t="s">
        <v>1109</v>
      </c>
      <c r="D2611" t="s">
        <v>18</v>
      </c>
      <c r="E2611" s="2">
        <v>28040</v>
      </c>
      <c r="F2611" s="2">
        <v>18933</v>
      </c>
      <c r="G2611" s="2">
        <v>9107</v>
      </c>
      <c r="H2611" s="3">
        <v>603</v>
      </c>
    </row>
    <row r="2612" spans="1:8" x14ac:dyDescent="0.25">
      <c r="A2612" t="s">
        <v>2697</v>
      </c>
      <c r="B2612" s="4">
        <v>149</v>
      </c>
      <c r="C2612" t="s">
        <v>1149</v>
      </c>
      <c r="D2612" t="s">
        <v>18</v>
      </c>
      <c r="E2612" s="2">
        <v>27956</v>
      </c>
      <c r="F2612" s="2">
        <v>22561</v>
      </c>
      <c r="G2612" s="2">
        <v>5395</v>
      </c>
      <c r="H2612" s="3">
        <v>467</v>
      </c>
    </row>
    <row r="2613" spans="1:8" x14ac:dyDescent="0.25">
      <c r="A2613" t="s">
        <v>2698</v>
      </c>
      <c r="B2613" s="4">
        <v>307</v>
      </c>
      <c r="C2613" t="s">
        <v>1038</v>
      </c>
      <c r="D2613" t="s">
        <v>18</v>
      </c>
      <c r="E2613" s="2">
        <v>27839</v>
      </c>
      <c r="F2613" s="2">
        <v>19113</v>
      </c>
      <c r="G2613" s="2">
        <v>8726</v>
      </c>
      <c r="H2613" s="3">
        <v>430</v>
      </c>
    </row>
    <row r="2614" spans="1:8" x14ac:dyDescent="0.25">
      <c r="A2614" t="s">
        <v>2699</v>
      </c>
      <c r="B2614" s="4">
        <v>127</v>
      </c>
      <c r="C2614" t="s">
        <v>1149</v>
      </c>
      <c r="D2614" t="s">
        <v>18</v>
      </c>
      <c r="E2614" s="2">
        <v>27755</v>
      </c>
      <c r="F2614" s="2">
        <v>22524</v>
      </c>
      <c r="G2614" s="2">
        <v>5231</v>
      </c>
      <c r="H2614" s="3">
        <v>385</v>
      </c>
    </row>
    <row r="2615" spans="1:8" x14ac:dyDescent="0.25">
      <c r="A2615" t="s">
        <v>2700</v>
      </c>
      <c r="B2615" s="4" t="s">
        <v>1106</v>
      </c>
      <c r="C2615" t="s">
        <v>1137</v>
      </c>
      <c r="D2615" t="s">
        <v>18</v>
      </c>
      <c r="E2615" s="2">
        <v>27754</v>
      </c>
      <c r="F2615" s="2">
        <v>26087</v>
      </c>
      <c r="G2615" s="2">
        <v>1667</v>
      </c>
      <c r="H2615" s="3">
        <v>398</v>
      </c>
    </row>
    <row r="2616" spans="1:8" x14ac:dyDescent="0.25">
      <c r="A2616" t="s">
        <v>2701</v>
      </c>
      <c r="B2616" s="4">
        <v>167</v>
      </c>
      <c r="C2616" t="s">
        <v>1061</v>
      </c>
      <c r="D2616" t="s">
        <v>18</v>
      </c>
      <c r="E2616" s="2">
        <v>27477</v>
      </c>
      <c r="F2616" s="2">
        <v>23101</v>
      </c>
      <c r="G2616" s="2">
        <v>4376</v>
      </c>
      <c r="H2616" s="3">
        <v>541</v>
      </c>
    </row>
    <row r="2617" spans="1:8" x14ac:dyDescent="0.25">
      <c r="A2617" t="s">
        <v>1767</v>
      </c>
      <c r="B2617" s="4" t="s">
        <v>1270</v>
      </c>
      <c r="C2617" t="s">
        <v>1109</v>
      </c>
      <c r="D2617" t="s">
        <v>18</v>
      </c>
      <c r="E2617" s="2">
        <v>27276</v>
      </c>
      <c r="F2617" s="2">
        <v>15772</v>
      </c>
      <c r="G2617" s="2">
        <v>11504</v>
      </c>
      <c r="H2617" s="3">
        <v>371</v>
      </c>
    </row>
    <row r="2618" spans="1:8" x14ac:dyDescent="0.25">
      <c r="A2618" t="s">
        <v>2702</v>
      </c>
      <c r="B2618" s="4" t="s">
        <v>1080</v>
      </c>
      <c r="C2618" t="s">
        <v>1198</v>
      </c>
      <c r="D2618" t="s">
        <v>18</v>
      </c>
      <c r="E2618" s="2">
        <v>27219</v>
      </c>
      <c r="F2618" s="2">
        <v>24753</v>
      </c>
      <c r="G2618" s="2">
        <v>2466</v>
      </c>
      <c r="H2618" s="3">
        <v>546</v>
      </c>
    </row>
    <row r="2619" spans="1:8" x14ac:dyDescent="0.25">
      <c r="A2619" t="s">
        <v>1749</v>
      </c>
      <c r="B2619" s="4" t="s">
        <v>1116</v>
      </c>
      <c r="C2619" t="s">
        <v>1435</v>
      </c>
      <c r="D2619" t="s">
        <v>18</v>
      </c>
      <c r="E2619" s="2">
        <v>26871</v>
      </c>
      <c r="F2619" s="2">
        <v>11372</v>
      </c>
      <c r="G2619" s="2">
        <v>15499</v>
      </c>
      <c r="H2619" s="3">
        <v>159</v>
      </c>
    </row>
    <row r="2620" spans="1:8" x14ac:dyDescent="0.25">
      <c r="A2620" t="s">
        <v>2703</v>
      </c>
      <c r="B2620" s="4" t="s">
        <v>1103</v>
      </c>
      <c r="C2620" t="s">
        <v>1369</v>
      </c>
      <c r="D2620" t="s">
        <v>18</v>
      </c>
      <c r="E2620" s="2">
        <v>26864</v>
      </c>
      <c r="F2620" s="2">
        <v>26491</v>
      </c>
      <c r="G2620" s="2">
        <v>373</v>
      </c>
      <c r="H2620" s="3">
        <v>503</v>
      </c>
    </row>
    <row r="2621" spans="1:8" x14ac:dyDescent="0.25">
      <c r="A2621" t="s">
        <v>1556</v>
      </c>
      <c r="B2621" s="4" t="s">
        <v>1089</v>
      </c>
      <c r="C2621" t="s">
        <v>1061</v>
      </c>
      <c r="D2621" t="s">
        <v>18</v>
      </c>
      <c r="E2621" s="2">
        <v>26805</v>
      </c>
      <c r="F2621" s="2">
        <v>18050</v>
      </c>
      <c r="G2621" s="2">
        <v>8755</v>
      </c>
      <c r="H2621" s="3">
        <v>558</v>
      </c>
    </row>
    <row r="2622" spans="1:8" x14ac:dyDescent="0.25">
      <c r="A2622" t="s">
        <v>2704</v>
      </c>
      <c r="B2622" s="4">
        <v>163</v>
      </c>
      <c r="C2622" t="s">
        <v>1053</v>
      </c>
      <c r="D2622" t="s">
        <v>18</v>
      </c>
      <c r="E2622" s="2">
        <v>26795</v>
      </c>
      <c r="F2622" s="2">
        <v>16663</v>
      </c>
      <c r="G2622" s="2">
        <v>10132</v>
      </c>
      <c r="H2622" s="3">
        <v>367</v>
      </c>
    </row>
    <row r="2623" spans="1:8" x14ac:dyDescent="0.25">
      <c r="A2623" t="s">
        <v>1288</v>
      </c>
      <c r="B2623" s="4">
        <v>131</v>
      </c>
      <c r="C2623" t="s">
        <v>1198</v>
      </c>
      <c r="D2623" t="s">
        <v>18</v>
      </c>
      <c r="E2623" s="2">
        <v>26688</v>
      </c>
      <c r="F2623" s="2">
        <v>21781</v>
      </c>
      <c r="G2623" s="2">
        <v>4907</v>
      </c>
      <c r="H2623" s="3">
        <v>628</v>
      </c>
    </row>
    <row r="2624" spans="1:8" x14ac:dyDescent="0.25">
      <c r="A2624" t="s">
        <v>1628</v>
      </c>
      <c r="B2624" s="4" t="s">
        <v>1232</v>
      </c>
      <c r="C2624" t="s">
        <v>1113</v>
      </c>
      <c r="D2624" t="s">
        <v>18</v>
      </c>
      <c r="E2624" s="2">
        <v>26611</v>
      </c>
      <c r="F2624" s="2">
        <v>22587</v>
      </c>
      <c r="G2624" s="2">
        <v>4024</v>
      </c>
      <c r="H2624" s="3">
        <v>293</v>
      </c>
    </row>
    <row r="2625" spans="1:8" x14ac:dyDescent="0.25">
      <c r="A2625" t="s">
        <v>2705</v>
      </c>
      <c r="B2625" s="4">
        <v>147</v>
      </c>
      <c r="C2625" t="s">
        <v>1280</v>
      </c>
      <c r="D2625" t="s">
        <v>18</v>
      </c>
      <c r="E2625" s="2">
        <v>26583</v>
      </c>
      <c r="F2625" s="2">
        <v>10921</v>
      </c>
      <c r="G2625" s="2">
        <v>15662</v>
      </c>
      <c r="H2625" s="3">
        <v>429</v>
      </c>
    </row>
    <row r="2626" spans="1:8" x14ac:dyDescent="0.25">
      <c r="A2626" t="s">
        <v>2573</v>
      </c>
      <c r="B2626" s="4">
        <v>455</v>
      </c>
      <c r="C2626" t="s">
        <v>1038</v>
      </c>
      <c r="D2626" t="s">
        <v>18</v>
      </c>
      <c r="E2626" s="2">
        <v>26466</v>
      </c>
      <c r="F2626" s="2">
        <v>18213</v>
      </c>
      <c r="G2626" s="2">
        <v>8253</v>
      </c>
      <c r="H2626" s="3">
        <v>457</v>
      </c>
    </row>
    <row r="2627" spans="1:8" x14ac:dyDescent="0.25">
      <c r="A2627" t="s">
        <v>1118</v>
      </c>
      <c r="B2627" s="4" t="s">
        <v>1101</v>
      </c>
      <c r="C2627" t="s">
        <v>1033</v>
      </c>
      <c r="D2627" t="s">
        <v>18</v>
      </c>
      <c r="E2627" s="2">
        <v>26392</v>
      </c>
      <c r="F2627" s="2">
        <v>8916</v>
      </c>
      <c r="G2627" s="2">
        <v>17476</v>
      </c>
      <c r="H2627" s="3">
        <v>265</v>
      </c>
    </row>
    <row r="2628" spans="1:8" x14ac:dyDescent="0.25">
      <c r="A2628" t="s">
        <v>1052</v>
      </c>
      <c r="B2628" s="4">
        <v>209</v>
      </c>
      <c r="C2628" t="s">
        <v>1056</v>
      </c>
      <c r="D2628" t="s">
        <v>18</v>
      </c>
      <c r="E2628" s="2">
        <v>26238</v>
      </c>
      <c r="F2628" s="2">
        <v>13067</v>
      </c>
      <c r="G2628" s="2">
        <v>13171</v>
      </c>
      <c r="H2628" s="3">
        <v>300</v>
      </c>
    </row>
    <row r="2629" spans="1:8" x14ac:dyDescent="0.25">
      <c r="A2629" t="s">
        <v>1816</v>
      </c>
      <c r="B2629" s="4">
        <v>127</v>
      </c>
      <c r="C2629" t="s">
        <v>1137</v>
      </c>
      <c r="D2629" t="s">
        <v>18</v>
      </c>
      <c r="E2629" s="2">
        <v>26189</v>
      </c>
      <c r="F2629" s="2">
        <v>25390</v>
      </c>
      <c r="G2629" s="2">
        <v>799</v>
      </c>
      <c r="H2629" s="3">
        <v>515</v>
      </c>
    </row>
    <row r="2630" spans="1:8" x14ac:dyDescent="0.25">
      <c r="A2630" t="s">
        <v>1403</v>
      </c>
      <c r="B2630" s="4" t="s">
        <v>1106</v>
      </c>
      <c r="C2630" t="s">
        <v>1165</v>
      </c>
      <c r="D2630" t="s">
        <v>18</v>
      </c>
      <c r="E2630" s="2">
        <v>26185</v>
      </c>
      <c r="F2630" s="2">
        <v>9306</v>
      </c>
      <c r="G2630" s="2">
        <v>16879</v>
      </c>
      <c r="H2630" s="3">
        <v>608</v>
      </c>
    </row>
    <row r="2631" spans="1:8" x14ac:dyDescent="0.25">
      <c r="A2631" t="s">
        <v>2706</v>
      </c>
      <c r="B2631" s="4" t="s">
        <v>1107</v>
      </c>
      <c r="C2631" t="s">
        <v>1056</v>
      </c>
      <c r="D2631" t="s">
        <v>18</v>
      </c>
      <c r="E2631" s="2">
        <v>26172</v>
      </c>
      <c r="F2631" s="2">
        <v>24378</v>
      </c>
      <c r="G2631" s="2">
        <v>1794</v>
      </c>
      <c r="H2631" s="3">
        <v>390</v>
      </c>
    </row>
    <row r="2632" spans="1:8" x14ac:dyDescent="0.25">
      <c r="A2632" t="s">
        <v>2707</v>
      </c>
      <c r="B2632" s="4">
        <v>240</v>
      </c>
      <c r="C2632" t="s">
        <v>1420</v>
      </c>
      <c r="D2632" t="s">
        <v>18</v>
      </c>
      <c r="E2632" s="2">
        <v>26149</v>
      </c>
      <c r="F2632" s="2">
        <v>22697</v>
      </c>
      <c r="G2632" s="2">
        <v>3452</v>
      </c>
      <c r="H2632" s="3">
        <v>331</v>
      </c>
    </row>
    <row r="2633" spans="1:8" x14ac:dyDescent="0.25">
      <c r="A2633" t="s">
        <v>1744</v>
      </c>
      <c r="B2633" s="4">
        <v>173</v>
      </c>
      <c r="C2633" t="s">
        <v>1175</v>
      </c>
      <c r="D2633" t="s">
        <v>18</v>
      </c>
      <c r="E2633" s="2">
        <v>26079</v>
      </c>
      <c r="F2633" s="2">
        <v>17503</v>
      </c>
      <c r="G2633" s="2">
        <v>8576</v>
      </c>
      <c r="H2633" s="3">
        <v>471</v>
      </c>
    </row>
    <row r="2634" spans="1:8" x14ac:dyDescent="0.25">
      <c r="A2634" t="s">
        <v>2708</v>
      </c>
      <c r="B2634" s="4" t="s">
        <v>1129</v>
      </c>
      <c r="C2634" t="s">
        <v>1165</v>
      </c>
      <c r="D2634" t="s">
        <v>18</v>
      </c>
      <c r="E2634" s="2">
        <v>26072</v>
      </c>
      <c r="F2634" s="2">
        <v>8468</v>
      </c>
      <c r="G2634" s="2">
        <v>17604</v>
      </c>
      <c r="H2634" s="3">
        <v>446</v>
      </c>
    </row>
    <row r="2635" spans="1:8" x14ac:dyDescent="0.25">
      <c r="A2635" t="s">
        <v>1556</v>
      </c>
      <c r="B2635" s="4" t="s">
        <v>1076</v>
      </c>
      <c r="C2635" t="s">
        <v>1493</v>
      </c>
      <c r="D2635" t="s">
        <v>18</v>
      </c>
      <c r="E2635" s="2">
        <v>26038</v>
      </c>
      <c r="F2635" s="2">
        <v>21467</v>
      </c>
      <c r="G2635" s="2">
        <v>4571</v>
      </c>
      <c r="H2635" s="3">
        <v>402</v>
      </c>
    </row>
    <row r="2636" spans="1:8" x14ac:dyDescent="0.25">
      <c r="A2636" t="s">
        <v>1503</v>
      </c>
      <c r="B2636" s="4" t="s">
        <v>1089</v>
      </c>
      <c r="C2636" t="s">
        <v>1109</v>
      </c>
      <c r="D2636" t="s">
        <v>18</v>
      </c>
      <c r="E2636" s="2">
        <v>25913</v>
      </c>
      <c r="F2636" s="2">
        <v>12343</v>
      </c>
      <c r="G2636" s="2">
        <v>13570</v>
      </c>
      <c r="H2636" s="3">
        <v>565</v>
      </c>
    </row>
    <row r="2637" spans="1:8" x14ac:dyDescent="0.25">
      <c r="A2637" t="s">
        <v>2103</v>
      </c>
      <c r="B2637" s="4" t="s">
        <v>1078</v>
      </c>
      <c r="C2637" t="s">
        <v>1375</v>
      </c>
      <c r="D2637" t="s">
        <v>18</v>
      </c>
      <c r="E2637" s="2">
        <v>25842</v>
      </c>
      <c r="F2637" s="2">
        <v>14479</v>
      </c>
      <c r="G2637" s="2">
        <v>11363</v>
      </c>
      <c r="H2637" s="3">
        <v>559</v>
      </c>
    </row>
    <row r="2638" spans="1:8" x14ac:dyDescent="0.25">
      <c r="A2638" t="s">
        <v>2709</v>
      </c>
      <c r="B2638" s="4">
        <v>369</v>
      </c>
      <c r="C2638" t="s">
        <v>1038</v>
      </c>
      <c r="D2638" t="s">
        <v>18</v>
      </c>
      <c r="E2638" s="2">
        <v>25787</v>
      </c>
      <c r="F2638" s="2">
        <v>17615</v>
      </c>
      <c r="G2638" s="2">
        <v>8172</v>
      </c>
      <c r="H2638" s="3">
        <v>484</v>
      </c>
    </row>
    <row r="2639" spans="1:8" x14ac:dyDescent="0.25">
      <c r="A2639" t="s">
        <v>2710</v>
      </c>
      <c r="B2639" s="4" t="s">
        <v>1092</v>
      </c>
      <c r="C2639" t="s">
        <v>1038</v>
      </c>
      <c r="D2639" t="s">
        <v>18</v>
      </c>
      <c r="E2639" s="2">
        <v>25432</v>
      </c>
      <c r="F2639" s="2">
        <v>19998</v>
      </c>
      <c r="G2639" s="2">
        <v>5434</v>
      </c>
      <c r="H2639" s="3">
        <v>476</v>
      </c>
    </row>
    <row r="2640" spans="1:8" x14ac:dyDescent="0.25">
      <c r="A2640" t="s">
        <v>1164</v>
      </c>
      <c r="B2640" s="4" t="s">
        <v>1141</v>
      </c>
      <c r="C2640" t="s">
        <v>1109</v>
      </c>
      <c r="D2640" t="s">
        <v>18</v>
      </c>
      <c r="E2640" s="2">
        <v>25272</v>
      </c>
      <c r="F2640" s="2">
        <v>20721</v>
      </c>
      <c r="G2640" s="2">
        <v>4551</v>
      </c>
      <c r="H2640" s="3">
        <v>272</v>
      </c>
    </row>
    <row r="2641" spans="1:8" x14ac:dyDescent="0.25">
      <c r="A2641" t="s">
        <v>2711</v>
      </c>
      <c r="B2641" s="4" t="s">
        <v>1132</v>
      </c>
      <c r="C2641" t="s">
        <v>1030</v>
      </c>
      <c r="D2641" t="s">
        <v>18</v>
      </c>
      <c r="E2641" s="2">
        <v>25269</v>
      </c>
      <c r="F2641" s="2">
        <v>19107</v>
      </c>
      <c r="G2641" s="2">
        <v>6162</v>
      </c>
      <c r="H2641" s="3">
        <v>503</v>
      </c>
    </row>
    <row r="2642" spans="1:8" x14ac:dyDescent="0.25">
      <c r="A2642" t="s">
        <v>2712</v>
      </c>
      <c r="B2642" s="4" t="s">
        <v>1094</v>
      </c>
      <c r="C2642" t="s">
        <v>1109</v>
      </c>
      <c r="D2642" t="s">
        <v>18</v>
      </c>
      <c r="E2642" s="2">
        <v>25220</v>
      </c>
      <c r="F2642" s="2">
        <v>9332</v>
      </c>
      <c r="G2642" s="2">
        <v>15888</v>
      </c>
      <c r="H2642" s="3">
        <v>208</v>
      </c>
    </row>
    <row r="2643" spans="1:8" x14ac:dyDescent="0.25">
      <c r="A2643" t="s">
        <v>2713</v>
      </c>
      <c r="B2643" s="4">
        <v>147</v>
      </c>
      <c r="C2643" t="s">
        <v>1262</v>
      </c>
      <c r="D2643" t="s">
        <v>18</v>
      </c>
      <c r="E2643" s="2">
        <v>24898</v>
      </c>
      <c r="F2643" s="2">
        <v>7421</v>
      </c>
      <c r="G2643" s="2">
        <v>17477</v>
      </c>
      <c r="H2643" s="3">
        <v>298</v>
      </c>
    </row>
    <row r="2644" spans="1:8" x14ac:dyDescent="0.25">
      <c r="A2644" t="s">
        <v>2714</v>
      </c>
      <c r="B2644" s="4" t="s">
        <v>1106</v>
      </c>
      <c r="C2644" t="s">
        <v>1233</v>
      </c>
      <c r="D2644" t="s">
        <v>18</v>
      </c>
      <c r="E2644" s="2">
        <v>24888</v>
      </c>
      <c r="F2644" s="2">
        <v>23457</v>
      </c>
      <c r="G2644" s="2">
        <v>1431</v>
      </c>
      <c r="H2644" s="3">
        <v>300</v>
      </c>
    </row>
    <row r="2645" spans="1:8" x14ac:dyDescent="0.25">
      <c r="A2645" t="s">
        <v>1294</v>
      </c>
      <c r="B2645" s="4">
        <v>161</v>
      </c>
      <c r="C2645" t="s">
        <v>1123</v>
      </c>
      <c r="D2645" t="s">
        <v>18</v>
      </c>
      <c r="E2645" s="2">
        <v>24851</v>
      </c>
      <c r="F2645" s="2">
        <v>18632</v>
      </c>
      <c r="G2645" s="2">
        <v>6219</v>
      </c>
      <c r="H2645" s="3">
        <v>348</v>
      </c>
    </row>
    <row r="2646" spans="1:8" x14ac:dyDescent="0.25">
      <c r="A2646" t="s">
        <v>51</v>
      </c>
      <c r="B2646" s="4">
        <v>201</v>
      </c>
      <c r="C2646" t="s">
        <v>1200</v>
      </c>
      <c r="D2646" t="s">
        <v>18</v>
      </c>
      <c r="E2646" s="2">
        <v>24849</v>
      </c>
      <c r="F2646" s="2">
        <v>18022</v>
      </c>
      <c r="G2646" s="2">
        <v>6827</v>
      </c>
      <c r="H2646" s="3">
        <v>595</v>
      </c>
    </row>
    <row r="2647" spans="1:8" x14ac:dyDescent="0.25">
      <c r="A2647" t="s">
        <v>2715</v>
      </c>
      <c r="B2647" s="4" t="s">
        <v>1132</v>
      </c>
      <c r="C2647" t="s">
        <v>1369</v>
      </c>
      <c r="D2647" t="s">
        <v>18</v>
      </c>
      <c r="E2647" s="2">
        <v>24821</v>
      </c>
      <c r="F2647" s="2">
        <v>6531</v>
      </c>
      <c r="G2647" s="2">
        <v>18290</v>
      </c>
      <c r="H2647" s="3">
        <v>337</v>
      </c>
    </row>
    <row r="2648" spans="1:8" x14ac:dyDescent="0.25">
      <c r="A2648" t="s">
        <v>1052</v>
      </c>
      <c r="B2648" s="4" t="s">
        <v>1071</v>
      </c>
      <c r="C2648" t="s">
        <v>1280</v>
      </c>
      <c r="D2648" t="s">
        <v>18</v>
      </c>
      <c r="E2648" s="2">
        <v>24625</v>
      </c>
      <c r="F2648" s="2">
        <v>17940</v>
      </c>
      <c r="G2648" s="2">
        <v>6685</v>
      </c>
      <c r="H2648" s="3">
        <v>413</v>
      </c>
    </row>
    <row r="2649" spans="1:8" x14ac:dyDescent="0.25">
      <c r="A2649" t="s">
        <v>1302</v>
      </c>
      <c r="B2649" s="4">
        <v>185</v>
      </c>
      <c r="C2649" t="s">
        <v>1109</v>
      </c>
      <c r="D2649" t="s">
        <v>18</v>
      </c>
      <c r="E2649" s="2">
        <v>24621</v>
      </c>
      <c r="F2649" s="2">
        <v>18208</v>
      </c>
      <c r="G2649" s="2">
        <v>6413</v>
      </c>
      <c r="H2649" s="3">
        <v>375</v>
      </c>
    </row>
    <row r="2650" spans="1:8" x14ac:dyDescent="0.25">
      <c r="A2650" t="s">
        <v>2716</v>
      </c>
      <c r="B2650" s="4" t="s">
        <v>1073</v>
      </c>
      <c r="C2650" t="s">
        <v>1115</v>
      </c>
      <c r="D2650" t="s">
        <v>18</v>
      </c>
      <c r="E2650" s="2">
        <v>24585</v>
      </c>
      <c r="F2650" s="2">
        <v>24117</v>
      </c>
      <c r="G2650" s="2">
        <v>468</v>
      </c>
      <c r="H2650" s="3">
        <v>382</v>
      </c>
    </row>
    <row r="2651" spans="1:8" x14ac:dyDescent="0.25">
      <c r="A2651" t="s">
        <v>2498</v>
      </c>
      <c r="B2651" s="4" t="s">
        <v>1101</v>
      </c>
      <c r="C2651" t="s">
        <v>1280</v>
      </c>
      <c r="D2651" t="s">
        <v>18</v>
      </c>
      <c r="E2651" s="2">
        <v>24537</v>
      </c>
      <c r="F2651" s="2">
        <v>21990</v>
      </c>
      <c r="G2651" s="2">
        <v>2547</v>
      </c>
      <c r="H2651" s="3">
        <v>257</v>
      </c>
    </row>
    <row r="2652" spans="1:8" x14ac:dyDescent="0.25">
      <c r="A2652" t="s">
        <v>1360</v>
      </c>
      <c r="B2652" s="4" t="s">
        <v>1132</v>
      </c>
      <c r="C2652" t="s">
        <v>1198</v>
      </c>
      <c r="D2652" t="s">
        <v>18</v>
      </c>
      <c r="E2652" s="2">
        <v>24528</v>
      </c>
      <c r="F2652" s="2">
        <v>22263</v>
      </c>
      <c r="G2652" s="2">
        <v>2265</v>
      </c>
      <c r="H2652" s="3">
        <v>220</v>
      </c>
    </row>
    <row r="2653" spans="1:8" x14ac:dyDescent="0.25">
      <c r="A2653" t="s">
        <v>2717</v>
      </c>
      <c r="B2653" s="4">
        <v>101</v>
      </c>
      <c r="C2653" t="s">
        <v>1369</v>
      </c>
      <c r="D2653" t="s">
        <v>18</v>
      </c>
      <c r="E2653" s="2">
        <v>24416</v>
      </c>
      <c r="F2653" s="2">
        <v>22565</v>
      </c>
      <c r="G2653" s="2">
        <v>1851</v>
      </c>
      <c r="H2653" s="3">
        <v>371</v>
      </c>
    </row>
    <row r="2654" spans="1:8" x14ac:dyDescent="0.25">
      <c r="A2654" t="s">
        <v>2396</v>
      </c>
      <c r="B2654" s="4">
        <v>147</v>
      </c>
      <c r="C2654" t="s">
        <v>1200</v>
      </c>
      <c r="D2654" t="s">
        <v>18</v>
      </c>
      <c r="E2654" s="2">
        <v>24376</v>
      </c>
      <c r="F2654" s="2">
        <v>19553</v>
      </c>
      <c r="G2654" s="2">
        <v>4823</v>
      </c>
      <c r="H2654" s="3">
        <v>498</v>
      </c>
    </row>
    <row r="2655" spans="1:8" x14ac:dyDescent="0.25">
      <c r="A2655" t="s">
        <v>2718</v>
      </c>
      <c r="B2655" s="4">
        <v>280</v>
      </c>
      <c r="C2655" t="s">
        <v>1420</v>
      </c>
      <c r="D2655" t="s">
        <v>18</v>
      </c>
      <c r="E2655" s="2">
        <v>24326</v>
      </c>
      <c r="F2655" s="2">
        <v>21061</v>
      </c>
      <c r="G2655" s="2">
        <v>3265</v>
      </c>
      <c r="H2655" s="3">
        <v>445</v>
      </c>
    </row>
    <row r="2656" spans="1:8" x14ac:dyDescent="0.25">
      <c r="A2656" t="s">
        <v>1336</v>
      </c>
      <c r="B2656" s="4" t="s">
        <v>1159</v>
      </c>
      <c r="C2656" t="s">
        <v>1109</v>
      </c>
      <c r="D2656" t="s">
        <v>18</v>
      </c>
      <c r="E2656" s="2">
        <v>24310</v>
      </c>
      <c r="F2656" s="2">
        <v>19856</v>
      </c>
      <c r="G2656" s="2">
        <v>4454</v>
      </c>
      <c r="H2656" s="3">
        <v>493</v>
      </c>
    </row>
    <row r="2657" spans="1:8" x14ac:dyDescent="0.25">
      <c r="A2657" t="s">
        <v>2658</v>
      </c>
      <c r="B2657" s="4" t="s">
        <v>1177</v>
      </c>
      <c r="C2657" t="s">
        <v>1375</v>
      </c>
      <c r="D2657" t="s">
        <v>18</v>
      </c>
      <c r="E2657" s="2">
        <v>24272</v>
      </c>
      <c r="F2657" s="2">
        <v>11948</v>
      </c>
      <c r="G2657" s="2">
        <v>12324</v>
      </c>
      <c r="H2657" s="3">
        <v>415</v>
      </c>
    </row>
    <row r="2658" spans="1:8" x14ac:dyDescent="0.25">
      <c r="A2658" t="s">
        <v>2719</v>
      </c>
      <c r="B2658" s="4">
        <v>107</v>
      </c>
      <c r="C2658" t="s">
        <v>1061</v>
      </c>
      <c r="D2658" t="s">
        <v>18</v>
      </c>
      <c r="E2658" s="2">
        <v>24239</v>
      </c>
      <c r="F2658" s="2">
        <v>16926</v>
      </c>
      <c r="G2658" s="2">
        <v>7313</v>
      </c>
      <c r="H2658" s="3">
        <v>569</v>
      </c>
    </row>
    <row r="2659" spans="1:8" x14ac:dyDescent="0.25">
      <c r="A2659" t="s">
        <v>2720</v>
      </c>
      <c r="B2659" s="4" t="s">
        <v>1058</v>
      </c>
      <c r="C2659" t="s">
        <v>1061</v>
      </c>
      <c r="D2659" t="s">
        <v>18</v>
      </c>
      <c r="E2659" s="2">
        <v>24238</v>
      </c>
      <c r="F2659" s="2">
        <v>23166</v>
      </c>
      <c r="G2659" s="2">
        <v>1072</v>
      </c>
      <c r="H2659" s="3">
        <v>605</v>
      </c>
    </row>
    <row r="2660" spans="1:8" x14ac:dyDescent="0.25">
      <c r="A2660" t="s">
        <v>2721</v>
      </c>
      <c r="B2660" s="4" t="s">
        <v>1092</v>
      </c>
      <c r="C2660" t="s">
        <v>1824</v>
      </c>
      <c r="D2660" t="s">
        <v>18</v>
      </c>
      <c r="E2660" s="2">
        <v>24082</v>
      </c>
      <c r="F2660" s="2">
        <v>13747</v>
      </c>
      <c r="G2660" s="2">
        <v>10335</v>
      </c>
      <c r="H2660" s="3">
        <v>382</v>
      </c>
    </row>
    <row r="2661" spans="1:8" x14ac:dyDescent="0.25">
      <c r="A2661" t="s">
        <v>2722</v>
      </c>
      <c r="B2661" s="4">
        <v>237</v>
      </c>
      <c r="C2661" t="s">
        <v>1038</v>
      </c>
      <c r="D2661" t="s">
        <v>18</v>
      </c>
      <c r="E2661" s="2">
        <v>23933</v>
      </c>
      <c r="F2661" s="2">
        <v>21266</v>
      </c>
      <c r="G2661" s="2">
        <v>2667</v>
      </c>
      <c r="H2661" s="3">
        <v>442</v>
      </c>
    </row>
    <row r="2662" spans="1:8" x14ac:dyDescent="0.25">
      <c r="A2662" t="s">
        <v>2091</v>
      </c>
      <c r="B2662" s="4" t="s">
        <v>1073</v>
      </c>
      <c r="C2662" t="s">
        <v>1369</v>
      </c>
      <c r="D2662" t="s">
        <v>18</v>
      </c>
      <c r="E2662" s="2">
        <v>23913</v>
      </c>
      <c r="F2662" s="2">
        <v>21565</v>
      </c>
      <c r="G2662" s="2">
        <v>2348</v>
      </c>
      <c r="H2662" s="3">
        <v>614</v>
      </c>
    </row>
    <row r="2663" spans="1:8" x14ac:dyDescent="0.25">
      <c r="A2663" t="s">
        <v>2723</v>
      </c>
      <c r="B2663" s="4" t="s">
        <v>1145</v>
      </c>
      <c r="C2663" t="s">
        <v>1824</v>
      </c>
      <c r="D2663" t="s">
        <v>18</v>
      </c>
      <c r="E2663" s="2">
        <v>23881</v>
      </c>
      <c r="F2663" s="2">
        <v>22722</v>
      </c>
      <c r="G2663" s="2">
        <v>1159</v>
      </c>
      <c r="H2663" s="3">
        <v>458</v>
      </c>
    </row>
    <row r="2664" spans="1:8" x14ac:dyDescent="0.25">
      <c r="A2664" t="s">
        <v>2724</v>
      </c>
      <c r="B2664" s="4">
        <v>445</v>
      </c>
      <c r="C2664" t="s">
        <v>1038</v>
      </c>
      <c r="D2664" t="s">
        <v>18</v>
      </c>
      <c r="E2664" s="2">
        <v>23877</v>
      </c>
      <c r="F2664" s="2">
        <v>16894</v>
      </c>
      <c r="G2664" s="2">
        <v>6983</v>
      </c>
      <c r="H2664" s="3">
        <v>535</v>
      </c>
    </row>
    <row r="2665" spans="1:8" x14ac:dyDescent="0.25">
      <c r="A2665" t="s">
        <v>1436</v>
      </c>
      <c r="B2665" s="4">
        <v>127</v>
      </c>
      <c r="C2665" t="s">
        <v>1262</v>
      </c>
      <c r="D2665" t="s">
        <v>18</v>
      </c>
      <c r="E2665" s="2">
        <v>23872</v>
      </c>
      <c r="F2665" s="2">
        <v>19405</v>
      </c>
      <c r="G2665" s="2">
        <v>4467</v>
      </c>
      <c r="H2665" s="3">
        <v>347</v>
      </c>
    </row>
    <row r="2666" spans="1:8" x14ac:dyDescent="0.25">
      <c r="A2666" t="s">
        <v>1208</v>
      </c>
      <c r="B2666" s="4">
        <v>127</v>
      </c>
      <c r="C2666" t="s">
        <v>1200</v>
      </c>
      <c r="D2666" t="s">
        <v>18</v>
      </c>
      <c r="E2666" s="2">
        <v>23825</v>
      </c>
      <c r="F2666" s="2">
        <v>16961</v>
      </c>
      <c r="G2666" s="2">
        <v>6864</v>
      </c>
      <c r="H2666" s="3">
        <v>429</v>
      </c>
    </row>
    <row r="2667" spans="1:8" x14ac:dyDescent="0.25">
      <c r="A2667" t="s">
        <v>1131</v>
      </c>
      <c r="B2667" s="4" t="s">
        <v>1029</v>
      </c>
      <c r="C2667" t="s">
        <v>1280</v>
      </c>
      <c r="D2667" t="s">
        <v>18</v>
      </c>
      <c r="E2667" s="2">
        <v>23824</v>
      </c>
      <c r="F2667" s="2">
        <v>20989</v>
      </c>
      <c r="G2667" s="2">
        <v>2835</v>
      </c>
      <c r="H2667" s="3">
        <v>280</v>
      </c>
    </row>
    <row r="2668" spans="1:8" x14ac:dyDescent="0.25">
      <c r="A2668" t="s">
        <v>1269</v>
      </c>
      <c r="B2668" s="4">
        <v>107</v>
      </c>
      <c r="C2668" t="s">
        <v>1165</v>
      </c>
      <c r="D2668" t="s">
        <v>18</v>
      </c>
      <c r="E2668" s="2">
        <v>23776</v>
      </c>
      <c r="F2668" s="2">
        <v>23097</v>
      </c>
      <c r="G2668" s="2">
        <v>679</v>
      </c>
      <c r="H2668" s="3">
        <v>878</v>
      </c>
    </row>
    <row r="2669" spans="1:8" x14ac:dyDescent="0.25">
      <c r="A2669" t="s">
        <v>1758</v>
      </c>
      <c r="B2669" s="4">
        <v>127</v>
      </c>
      <c r="C2669" t="s">
        <v>1113</v>
      </c>
      <c r="D2669" t="s">
        <v>18</v>
      </c>
      <c r="E2669" s="2">
        <v>23775</v>
      </c>
      <c r="F2669" s="2">
        <v>18764</v>
      </c>
      <c r="G2669" s="2">
        <v>5011</v>
      </c>
      <c r="H2669" s="3">
        <v>137</v>
      </c>
    </row>
    <row r="2670" spans="1:8" x14ac:dyDescent="0.25">
      <c r="A2670" t="s">
        <v>2725</v>
      </c>
      <c r="B2670" s="4">
        <v>131</v>
      </c>
      <c r="C2670" t="s">
        <v>1040</v>
      </c>
      <c r="D2670" t="s">
        <v>18</v>
      </c>
      <c r="E2670" s="2">
        <v>23730</v>
      </c>
      <c r="F2670" s="2">
        <v>16395</v>
      </c>
      <c r="G2670" s="2">
        <v>7335</v>
      </c>
      <c r="H2670" s="3">
        <v>392</v>
      </c>
    </row>
    <row r="2671" spans="1:8" x14ac:dyDescent="0.25">
      <c r="A2671" t="s">
        <v>2726</v>
      </c>
      <c r="B2671" s="4">
        <v>105</v>
      </c>
      <c r="C2671" t="s">
        <v>1369</v>
      </c>
      <c r="D2671" t="s">
        <v>18</v>
      </c>
      <c r="E2671" s="2">
        <v>23644</v>
      </c>
      <c r="F2671" s="2">
        <v>14811</v>
      </c>
      <c r="G2671" s="2">
        <v>8833</v>
      </c>
      <c r="H2671" s="3">
        <v>377</v>
      </c>
    </row>
    <row r="2672" spans="1:8" x14ac:dyDescent="0.25">
      <c r="A2672" t="s">
        <v>2727</v>
      </c>
      <c r="B2672" s="4" t="s">
        <v>1196</v>
      </c>
      <c r="C2672" t="s">
        <v>1435</v>
      </c>
      <c r="D2672" t="s">
        <v>18</v>
      </c>
      <c r="E2672" s="2">
        <v>23599</v>
      </c>
      <c r="F2672" s="2">
        <v>23086</v>
      </c>
      <c r="G2672" s="2">
        <v>513</v>
      </c>
      <c r="H2672" s="3">
        <v>519</v>
      </c>
    </row>
    <row r="2673" spans="1:8" x14ac:dyDescent="0.25">
      <c r="A2673" t="s">
        <v>1134</v>
      </c>
      <c r="B2673" s="4" t="s">
        <v>1135</v>
      </c>
      <c r="C2673" t="s">
        <v>1033</v>
      </c>
      <c r="D2673" t="s">
        <v>18</v>
      </c>
      <c r="E2673" s="2">
        <v>23544</v>
      </c>
      <c r="F2673" s="2">
        <v>22903</v>
      </c>
      <c r="G2673" s="2">
        <v>641</v>
      </c>
      <c r="H2673" s="3">
        <v>234</v>
      </c>
    </row>
    <row r="2674" spans="1:8" x14ac:dyDescent="0.25">
      <c r="A2674" t="s">
        <v>2728</v>
      </c>
      <c r="B2674" s="4" t="s">
        <v>1085</v>
      </c>
      <c r="C2674" t="s">
        <v>1198</v>
      </c>
      <c r="D2674" t="s">
        <v>18</v>
      </c>
      <c r="E2674" s="2">
        <v>23489</v>
      </c>
      <c r="F2674" s="2">
        <v>21237</v>
      </c>
      <c r="G2674" s="2">
        <v>2252</v>
      </c>
      <c r="H2674" s="3">
        <v>345</v>
      </c>
    </row>
    <row r="2675" spans="1:8" x14ac:dyDescent="0.25">
      <c r="A2675" t="s">
        <v>1126</v>
      </c>
      <c r="B2675" s="4">
        <v>131</v>
      </c>
      <c r="C2675" t="s">
        <v>1038</v>
      </c>
      <c r="D2675" t="s">
        <v>18</v>
      </c>
      <c r="E2675" s="2">
        <v>23452</v>
      </c>
      <c r="F2675" s="2">
        <v>23166</v>
      </c>
      <c r="G2675" s="2">
        <v>286</v>
      </c>
      <c r="H2675" s="3">
        <v>302</v>
      </c>
    </row>
    <row r="2676" spans="1:8" x14ac:dyDescent="0.25">
      <c r="A2676" t="s">
        <v>2729</v>
      </c>
      <c r="B2676" s="4" t="s">
        <v>1029</v>
      </c>
      <c r="C2676" t="s">
        <v>1241</v>
      </c>
      <c r="D2676" t="s">
        <v>18</v>
      </c>
      <c r="E2676" s="2">
        <v>23351</v>
      </c>
      <c r="F2676" s="2">
        <v>22744</v>
      </c>
      <c r="G2676" s="2">
        <v>607</v>
      </c>
      <c r="H2676" s="3">
        <v>468</v>
      </c>
    </row>
    <row r="2677" spans="1:8" x14ac:dyDescent="0.25">
      <c r="A2677" t="s">
        <v>2730</v>
      </c>
      <c r="B2677" s="4">
        <v>173</v>
      </c>
      <c r="C2677" t="s">
        <v>1109</v>
      </c>
      <c r="D2677" t="s">
        <v>18</v>
      </c>
      <c r="E2677" s="2">
        <v>23303</v>
      </c>
      <c r="F2677" s="2">
        <v>13269</v>
      </c>
      <c r="G2677" s="2">
        <v>10034</v>
      </c>
      <c r="H2677" s="3">
        <v>349</v>
      </c>
    </row>
    <row r="2678" spans="1:8" x14ac:dyDescent="0.25">
      <c r="A2678" t="s">
        <v>2731</v>
      </c>
      <c r="B2678" s="4" t="s">
        <v>1265</v>
      </c>
      <c r="C2678" t="s">
        <v>1061</v>
      </c>
      <c r="D2678" t="s">
        <v>18</v>
      </c>
      <c r="E2678" s="2">
        <v>23248</v>
      </c>
      <c r="F2678" s="2">
        <v>15023</v>
      </c>
      <c r="G2678" s="2">
        <v>8225</v>
      </c>
      <c r="H2678" s="3">
        <v>436</v>
      </c>
    </row>
    <row r="2679" spans="1:8" x14ac:dyDescent="0.25">
      <c r="A2679" t="s">
        <v>2732</v>
      </c>
      <c r="B2679" s="4" t="s">
        <v>1045</v>
      </c>
      <c r="C2679" t="s">
        <v>1149</v>
      </c>
      <c r="D2679" t="s">
        <v>18</v>
      </c>
      <c r="E2679" s="2">
        <v>23186</v>
      </c>
      <c r="F2679" s="2">
        <v>20672</v>
      </c>
      <c r="G2679" s="2">
        <v>2514</v>
      </c>
      <c r="H2679" s="3">
        <v>286</v>
      </c>
    </row>
    <row r="2680" spans="1:8" x14ac:dyDescent="0.25">
      <c r="A2680" t="s">
        <v>1054</v>
      </c>
      <c r="B2680" s="4">
        <v>223</v>
      </c>
      <c r="C2680" t="s">
        <v>1109</v>
      </c>
      <c r="D2680" t="s">
        <v>18</v>
      </c>
      <c r="E2680" s="2">
        <v>23039</v>
      </c>
      <c r="F2680" s="2">
        <v>13753</v>
      </c>
      <c r="G2680" s="2">
        <v>9286</v>
      </c>
      <c r="H2680" s="3">
        <v>373</v>
      </c>
    </row>
    <row r="2681" spans="1:8" x14ac:dyDescent="0.25">
      <c r="A2681" t="s">
        <v>2733</v>
      </c>
      <c r="B2681" s="4">
        <v>163</v>
      </c>
      <c r="C2681" t="s">
        <v>1038</v>
      </c>
      <c r="D2681" t="s">
        <v>18</v>
      </c>
      <c r="E2681" s="2">
        <v>22930</v>
      </c>
      <c r="F2681" s="2">
        <v>22164</v>
      </c>
      <c r="G2681" s="2">
        <v>766</v>
      </c>
      <c r="H2681" s="3">
        <v>572</v>
      </c>
    </row>
    <row r="2682" spans="1:8" x14ac:dyDescent="0.25">
      <c r="A2682" t="s">
        <v>2487</v>
      </c>
      <c r="B2682" s="4" t="s">
        <v>1202</v>
      </c>
      <c r="C2682" t="s">
        <v>1109</v>
      </c>
      <c r="D2682" t="s">
        <v>18</v>
      </c>
      <c r="E2682" s="2">
        <v>22917</v>
      </c>
      <c r="F2682" s="2">
        <v>17770</v>
      </c>
      <c r="G2682" s="2">
        <v>5147</v>
      </c>
      <c r="H2682" s="3">
        <v>456</v>
      </c>
    </row>
    <row r="2683" spans="1:8" x14ac:dyDescent="0.25">
      <c r="A2683" t="s">
        <v>1603</v>
      </c>
      <c r="B2683" s="4">
        <v>139</v>
      </c>
      <c r="C2683" t="s">
        <v>1137</v>
      </c>
      <c r="D2683" t="s">
        <v>18</v>
      </c>
      <c r="E2683" s="2">
        <v>22821</v>
      </c>
      <c r="F2683" s="2">
        <v>15220</v>
      </c>
      <c r="G2683" s="2">
        <v>7601</v>
      </c>
      <c r="H2683" s="3">
        <v>401</v>
      </c>
    </row>
    <row r="2684" spans="1:8" x14ac:dyDescent="0.25">
      <c r="A2684" t="s">
        <v>1118</v>
      </c>
      <c r="B2684" s="4" t="s">
        <v>1257</v>
      </c>
      <c r="C2684" t="s">
        <v>1051</v>
      </c>
      <c r="D2684" t="s">
        <v>18</v>
      </c>
      <c r="E2684" s="2">
        <v>22818</v>
      </c>
      <c r="F2684" s="2">
        <v>16999</v>
      </c>
      <c r="G2684" s="2">
        <v>5819</v>
      </c>
      <c r="H2684" s="3">
        <v>285</v>
      </c>
    </row>
    <row r="2685" spans="1:8" x14ac:dyDescent="0.25">
      <c r="A2685" t="s">
        <v>2734</v>
      </c>
      <c r="B2685" s="4" t="s">
        <v>1101</v>
      </c>
      <c r="C2685" t="s">
        <v>1435</v>
      </c>
      <c r="D2685" t="s">
        <v>18</v>
      </c>
      <c r="E2685" s="2">
        <v>22750</v>
      </c>
      <c r="F2685" s="2">
        <v>12441</v>
      </c>
      <c r="G2685" s="2">
        <v>10309</v>
      </c>
      <c r="H2685" s="3">
        <v>102</v>
      </c>
    </row>
    <row r="2686" spans="1:8" x14ac:dyDescent="0.25">
      <c r="A2686" t="s">
        <v>1911</v>
      </c>
      <c r="B2686" s="4">
        <v>199</v>
      </c>
      <c r="C2686" t="s">
        <v>1109</v>
      </c>
      <c r="D2686" t="s">
        <v>18</v>
      </c>
      <c r="E2686" s="2">
        <v>22636</v>
      </c>
      <c r="F2686" s="2">
        <v>11240</v>
      </c>
      <c r="G2686" s="2">
        <v>11396</v>
      </c>
      <c r="H2686" s="3">
        <v>291</v>
      </c>
    </row>
    <row r="2687" spans="1:8" x14ac:dyDescent="0.25">
      <c r="A2687" t="s">
        <v>1843</v>
      </c>
      <c r="B2687" s="4" t="s">
        <v>1092</v>
      </c>
      <c r="C2687" t="s">
        <v>1121</v>
      </c>
      <c r="D2687" t="s">
        <v>18</v>
      </c>
      <c r="E2687" s="2">
        <v>22634</v>
      </c>
      <c r="F2687" s="2">
        <v>11545</v>
      </c>
      <c r="G2687" s="2">
        <v>11089</v>
      </c>
      <c r="H2687" s="3">
        <v>294</v>
      </c>
    </row>
    <row r="2688" spans="1:8" x14ac:dyDescent="0.25">
      <c r="A2688" t="s">
        <v>1479</v>
      </c>
      <c r="B2688" s="4" t="s">
        <v>1296</v>
      </c>
      <c r="C2688" t="s">
        <v>1280</v>
      </c>
      <c r="D2688" t="s">
        <v>18</v>
      </c>
      <c r="E2688" s="2">
        <v>22538</v>
      </c>
      <c r="F2688" s="2">
        <v>21687</v>
      </c>
      <c r="G2688" s="2">
        <v>851</v>
      </c>
      <c r="H2688" s="3">
        <v>246</v>
      </c>
    </row>
    <row r="2689" spans="1:8" x14ac:dyDescent="0.25">
      <c r="A2689" t="s">
        <v>2463</v>
      </c>
      <c r="B2689" s="4" t="s">
        <v>1094</v>
      </c>
      <c r="C2689" t="s">
        <v>1375</v>
      </c>
      <c r="D2689" t="s">
        <v>18</v>
      </c>
      <c r="E2689" s="2">
        <v>22511</v>
      </c>
      <c r="F2689" s="2">
        <v>13896</v>
      </c>
      <c r="G2689" s="2">
        <v>8615</v>
      </c>
      <c r="H2689" s="3">
        <v>518</v>
      </c>
    </row>
    <row r="2690" spans="1:8" x14ac:dyDescent="0.25">
      <c r="A2690" t="s">
        <v>1656</v>
      </c>
      <c r="B2690" s="4">
        <v>171</v>
      </c>
      <c r="C2690" t="s">
        <v>1109</v>
      </c>
      <c r="D2690" t="s">
        <v>18</v>
      </c>
      <c r="E2690" s="2">
        <v>22505</v>
      </c>
      <c r="F2690" s="2">
        <v>13123</v>
      </c>
      <c r="G2690" s="2">
        <v>9382</v>
      </c>
      <c r="H2690" s="3">
        <v>330</v>
      </c>
    </row>
    <row r="2691" spans="1:8" x14ac:dyDescent="0.25">
      <c r="A2691" t="s">
        <v>1286</v>
      </c>
      <c r="B2691" s="4" t="s">
        <v>1181</v>
      </c>
      <c r="C2691" t="s">
        <v>1246</v>
      </c>
      <c r="D2691" t="s">
        <v>18</v>
      </c>
      <c r="E2691" s="2">
        <v>22374</v>
      </c>
      <c r="F2691" s="2">
        <v>20624</v>
      </c>
      <c r="G2691" s="2">
        <v>1750</v>
      </c>
      <c r="H2691" s="3">
        <v>372</v>
      </c>
    </row>
    <row r="2692" spans="1:8" x14ac:dyDescent="0.25">
      <c r="A2692" t="s">
        <v>1455</v>
      </c>
      <c r="B2692" s="4" t="s">
        <v>1159</v>
      </c>
      <c r="C2692" t="s">
        <v>1061</v>
      </c>
      <c r="D2692" t="s">
        <v>18</v>
      </c>
      <c r="E2692" s="2">
        <v>22373</v>
      </c>
      <c r="F2692" s="2">
        <v>18715</v>
      </c>
      <c r="G2692" s="2">
        <v>3658</v>
      </c>
      <c r="H2692" s="3">
        <v>724</v>
      </c>
    </row>
    <row r="2693" spans="1:8" x14ac:dyDescent="0.25">
      <c r="A2693" t="s">
        <v>1226</v>
      </c>
      <c r="B2693" s="4" t="s">
        <v>1132</v>
      </c>
      <c r="C2693" t="s">
        <v>1435</v>
      </c>
      <c r="D2693" t="s">
        <v>18</v>
      </c>
      <c r="E2693" s="2">
        <v>22343</v>
      </c>
      <c r="F2693" s="2">
        <v>21023</v>
      </c>
      <c r="G2693" s="2">
        <v>1320</v>
      </c>
      <c r="H2693" s="3">
        <v>527</v>
      </c>
    </row>
    <row r="2694" spans="1:8" x14ac:dyDescent="0.25">
      <c r="A2694" t="s">
        <v>1765</v>
      </c>
      <c r="B2694" s="4">
        <v>109</v>
      </c>
      <c r="C2694" t="s">
        <v>1262</v>
      </c>
      <c r="D2694" t="s">
        <v>18</v>
      </c>
      <c r="E2694" s="2">
        <v>22330</v>
      </c>
      <c r="F2694" s="2">
        <v>10502</v>
      </c>
      <c r="G2694" s="2">
        <v>11828</v>
      </c>
      <c r="H2694" s="3">
        <v>512</v>
      </c>
    </row>
    <row r="2695" spans="1:8" x14ac:dyDescent="0.25">
      <c r="A2695" t="s">
        <v>1834</v>
      </c>
      <c r="B2695" s="4">
        <v>109</v>
      </c>
      <c r="C2695" t="s">
        <v>1200</v>
      </c>
      <c r="D2695" t="s">
        <v>18</v>
      </c>
      <c r="E2695" s="2">
        <v>22323</v>
      </c>
      <c r="F2695" s="2">
        <v>21992</v>
      </c>
      <c r="G2695" s="2">
        <v>331</v>
      </c>
      <c r="H2695" s="3">
        <v>278</v>
      </c>
    </row>
    <row r="2696" spans="1:8" x14ac:dyDescent="0.25">
      <c r="A2696" t="s">
        <v>2735</v>
      </c>
      <c r="B2696" s="4" t="s">
        <v>1167</v>
      </c>
      <c r="C2696" t="s">
        <v>1200</v>
      </c>
      <c r="D2696" t="s">
        <v>18</v>
      </c>
      <c r="E2696" s="2">
        <v>22289</v>
      </c>
      <c r="F2696" s="2">
        <v>15137</v>
      </c>
      <c r="G2696" s="2">
        <v>7152</v>
      </c>
      <c r="H2696" s="3">
        <v>476</v>
      </c>
    </row>
    <row r="2697" spans="1:8" x14ac:dyDescent="0.25">
      <c r="A2697" t="s">
        <v>1427</v>
      </c>
      <c r="B2697" s="4" t="s">
        <v>1107</v>
      </c>
      <c r="C2697" t="s">
        <v>1086</v>
      </c>
      <c r="D2697" t="s">
        <v>18</v>
      </c>
      <c r="E2697" s="2">
        <v>22062</v>
      </c>
      <c r="F2697" s="2">
        <v>14344</v>
      </c>
      <c r="G2697" s="2">
        <v>7718</v>
      </c>
      <c r="H2697" s="3">
        <v>659</v>
      </c>
    </row>
    <row r="2698" spans="1:8" x14ac:dyDescent="0.25">
      <c r="A2698" t="s">
        <v>2736</v>
      </c>
      <c r="B2698" s="4" t="s">
        <v>1071</v>
      </c>
      <c r="C2698" t="s">
        <v>1375</v>
      </c>
      <c r="D2698" t="s">
        <v>18</v>
      </c>
      <c r="E2698" s="2">
        <v>22031</v>
      </c>
      <c r="F2698" s="2">
        <v>18788</v>
      </c>
      <c r="G2698" s="2">
        <v>3243</v>
      </c>
      <c r="H2698" s="3">
        <v>364</v>
      </c>
    </row>
    <row r="2699" spans="1:8" x14ac:dyDescent="0.25">
      <c r="A2699" t="s">
        <v>2737</v>
      </c>
      <c r="B2699" s="4" t="s">
        <v>1257</v>
      </c>
      <c r="C2699" t="s">
        <v>1369</v>
      </c>
      <c r="D2699" t="s">
        <v>18</v>
      </c>
      <c r="E2699" s="2">
        <v>22023</v>
      </c>
      <c r="F2699" s="2">
        <v>20998</v>
      </c>
      <c r="G2699" s="2">
        <v>1025</v>
      </c>
      <c r="H2699" s="3">
        <v>280</v>
      </c>
    </row>
    <row r="2700" spans="1:8" x14ac:dyDescent="0.25">
      <c r="A2700" t="s">
        <v>2738</v>
      </c>
      <c r="B2700" s="4">
        <v>125</v>
      </c>
      <c r="C2700" t="s">
        <v>1165</v>
      </c>
      <c r="D2700" t="s">
        <v>18</v>
      </c>
      <c r="E2700" s="2">
        <v>21915</v>
      </c>
      <c r="F2700" s="2">
        <v>21661</v>
      </c>
      <c r="G2700" s="2">
        <v>254</v>
      </c>
      <c r="H2700" s="3">
        <v>293</v>
      </c>
    </row>
    <row r="2701" spans="1:8" x14ac:dyDescent="0.25">
      <c r="A2701" t="s">
        <v>1713</v>
      </c>
      <c r="B2701" s="4" t="s">
        <v>1042</v>
      </c>
      <c r="C2701" t="s">
        <v>1246</v>
      </c>
      <c r="D2701" t="s">
        <v>18</v>
      </c>
      <c r="E2701" s="2">
        <v>21914</v>
      </c>
      <c r="F2701" s="2">
        <v>19641</v>
      </c>
      <c r="G2701" s="2">
        <v>2273</v>
      </c>
      <c r="H2701" s="3">
        <v>578</v>
      </c>
    </row>
    <row r="2702" spans="1:8" x14ac:dyDescent="0.25">
      <c r="A2702" t="s">
        <v>2739</v>
      </c>
      <c r="B2702" s="4" t="s">
        <v>1159</v>
      </c>
      <c r="C2702" t="s">
        <v>1493</v>
      </c>
      <c r="D2702" t="s">
        <v>18</v>
      </c>
      <c r="E2702" s="2">
        <v>21886</v>
      </c>
      <c r="F2702" s="2">
        <v>17870</v>
      </c>
      <c r="G2702" s="2">
        <v>4016</v>
      </c>
      <c r="H2702" s="3">
        <v>242</v>
      </c>
    </row>
    <row r="2703" spans="1:8" x14ac:dyDescent="0.25">
      <c r="A2703" t="s">
        <v>1744</v>
      </c>
      <c r="B2703" s="4">
        <v>269</v>
      </c>
      <c r="C2703" t="s">
        <v>1056</v>
      </c>
      <c r="D2703" t="s">
        <v>18</v>
      </c>
      <c r="E2703" s="2">
        <v>21719</v>
      </c>
      <c r="F2703" s="2">
        <v>16678</v>
      </c>
      <c r="G2703" s="2">
        <v>5041</v>
      </c>
      <c r="H2703" s="3">
        <v>300</v>
      </c>
    </row>
    <row r="2704" spans="1:8" x14ac:dyDescent="0.25">
      <c r="A2704" t="s">
        <v>2071</v>
      </c>
      <c r="B2704" s="4" t="s">
        <v>1202</v>
      </c>
      <c r="C2704" t="s">
        <v>1375</v>
      </c>
      <c r="D2704" t="s">
        <v>18</v>
      </c>
      <c r="E2704" s="2">
        <v>21640</v>
      </c>
      <c r="F2704" s="2">
        <v>16445</v>
      </c>
      <c r="G2704" s="2">
        <v>5195</v>
      </c>
      <c r="H2704" s="3">
        <v>510</v>
      </c>
    </row>
    <row r="2705" spans="1:8" x14ac:dyDescent="0.25">
      <c r="A2705" t="s">
        <v>1411</v>
      </c>
      <c r="B2705" s="4">
        <v>105</v>
      </c>
      <c r="C2705" t="s">
        <v>1262</v>
      </c>
      <c r="D2705" t="s">
        <v>18</v>
      </c>
      <c r="E2705" s="2">
        <v>21483</v>
      </c>
      <c r="F2705" s="2">
        <v>19680</v>
      </c>
      <c r="G2705" s="2">
        <v>1803</v>
      </c>
      <c r="H2705" s="3">
        <v>370</v>
      </c>
    </row>
    <row r="2706" spans="1:8" x14ac:dyDescent="0.25">
      <c r="A2706" t="s">
        <v>2285</v>
      </c>
      <c r="B2706" s="4">
        <v>189</v>
      </c>
      <c r="C2706" t="s">
        <v>1200</v>
      </c>
      <c r="D2706" t="s">
        <v>18</v>
      </c>
      <c r="E2706" s="2">
        <v>21434</v>
      </c>
      <c r="F2706" s="2">
        <v>20142</v>
      </c>
      <c r="G2706" s="2">
        <v>1292</v>
      </c>
      <c r="H2706" s="3">
        <v>382</v>
      </c>
    </row>
    <row r="2707" spans="1:8" x14ac:dyDescent="0.25">
      <c r="A2707" t="s">
        <v>2740</v>
      </c>
      <c r="B2707" s="4" t="s">
        <v>1257</v>
      </c>
      <c r="C2707" t="s">
        <v>1109</v>
      </c>
      <c r="D2707" t="s">
        <v>18</v>
      </c>
      <c r="E2707" s="2">
        <v>21425</v>
      </c>
      <c r="F2707" s="2">
        <v>17274</v>
      </c>
      <c r="G2707" s="2">
        <v>4151</v>
      </c>
      <c r="H2707" s="3">
        <v>533</v>
      </c>
    </row>
    <row r="2708" spans="1:8" x14ac:dyDescent="0.25">
      <c r="A2708" t="s">
        <v>2741</v>
      </c>
      <c r="B2708" s="4" t="s">
        <v>1092</v>
      </c>
      <c r="C2708" t="s">
        <v>1109</v>
      </c>
      <c r="D2708" t="s">
        <v>18</v>
      </c>
      <c r="E2708" s="2">
        <v>21299</v>
      </c>
      <c r="F2708" s="2">
        <v>13275</v>
      </c>
      <c r="G2708" s="2">
        <v>8024</v>
      </c>
      <c r="H2708" s="3">
        <v>242</v>
      </c>
    </row>
    <row r="2709" spans="1:8" x14ac:dyDescent="0.25">
      <c r="A2709" t="s">
        <v>2742</v>
      </c>
      <c r="B2709" s="4" t="s">
        <v>1210</v>
      </c>
      <c r="C2709" t="s">
        <v>1137</v>
      </c>
      <c r="D2709" t="s">
        <v>18</v>
      </c>
      <c r="E2709" s="2">
        <v>21260</v>
      </c>
      <c r="F2709" s="2">
        <v>16799</v>
      </c>
      <c r="G2709" s="2">
        <v>4461</v>
      </c>
      <c r="H2709" s="3">
        <v>387</v>
      </c>
    </row>
    <row r="2710" spans="1:8" x14ac:dyDescent="0.25">
      <c r="A2710" t="s">
        <v>2743</v>
      </c>
      <c r="B2710" s="4">
        <v>125</v>
      </c>
      <c r="C2710" t="s">
        <v>1109</v>
      </c>
      <c r="D2710" t="s">
        <v>18</v>
      </c>
      <c r="E2710" s="2">
        <v>21248</v>
      </c>
      <c r="F2710" s="2">
        <v>10493</v>
      </c>
      <c r="G2710" s="2">
        <v>10755</v>
      </c>
      <c r="H2710" s="3">
        <v>279</v>
      </c>
    </row>
    <row r="2711" spans="1:8" x14ac:dyDescent="0.25">
      <c r="A2711" t="s">
        <v>1199</v>
      </c>
      <c r="B2711" s="4">
        <v>167</v>
      </c>
      <c r="C2711" t="s">
        <v>1056</v>
      </c>
      <c r="D2711" t="s">
        <v>18</v>
      </c>
      <c r="E2711" s="2">
        <v>21139</v>
      </c>
      <c r="F2711" s="2">
        <v>12342</v>
      </c>
      <c r="G2711" s="2">
        <v>8797</v>
      </c>
      <c r="H2711" s="3">
        <v>280</v>
      </c>
    </row>
    <row r="2712" spans="1:8" x14ac:dyDescent="0.25">
      <c r="A2712" t="s">
        <v>1575</v>
      </c>
      <c r="B2712" s="4" t="s">
        <v>1196</v>
      </c>
      <c r="C2712" t="s">
        <v>1241</v>
      </c>
      <c r="D2712" t="s">
        <v>18</v>
      </c>
      <c r="E2712" s="2">
        <v>20982</v>
      </c>
      <c r="F2712" s="2">
        <v>20768</v>
      </c>
      <c r="G2712" s="2">
        <v>214</v>
      </c>
      <c r="H2712" s="3">
        <v>246</v>
      </c>
    </row>
    <row r="2713" spans="1:8" x14ac:dyDescent="0.25">
      <c r="A2713" t="s">
        <v>2744</v>
      </c>
      <c r="B2713" s="4" t="s">
        <v>1050</v>
      </c>
      <c r="C2713" t="s">
        <v>1137</v>
      </c>
      <c r="D2713" t="s">
        <v>18</v>
      </c>
      <c r="E2713" s="2">
        <v>20974</v>
      </c>
      <c r="F2713" s="2">
        <v>20748</v>
      </c>
      <c r="G2713" s="2">
        <v>226</v>
      </c>
      <c r="H2713" s="3">
        <v>291</v>
      </c>
    </row>
    <row r="2714" spans="1:8" x14ac:dyDescent="0.25">
      <c r="A2714" t="s">
        <v>2700</v>
      </c>
      <c r="B2714" s="4" t="s">
        <v>1092</v>
      </c>
      <c r="C2714" t="s">
        <v>1198</v>
      </c>
      <c r="D2714" t="s">
        <v>18</v>
      </c>
      <c r="E2714" s="2">
        <v>20951</v>
      </c>
      <c r="F2714" s="2">
        <v>11354</v>
      </c>
      <c r="G2714" s="2">
        <v>9597</v>
      </c>
      <c r="H2714" s="3">
        <v>238</v>
      </c>
    </row>
    <row r="2715" spans="1:8" x14ac:dyDescent="0.25">
      <c r="A2715" t="s">
        <v>1052</v>
      </c>
      <c r="B2715" s="4" t="s">
        <v>1071</v>
      </c>
      <c r="C2715" t="s">
        <v>1262</v>
      </c>
      <c r="D2715" t="s">
        <v>18</v>
      </c>
      <c r="E2715" s="2">
        <v>20950</v>
      </c>
      <c r="F2715" s="2">
        <v>17478</v>
      </c>
      <c r="G2715" s="2">
        <v>3472</v>
      </c>
      <c r="H2715" s="3">
        <v>350</v>
      </c>
    </row>
    <row r="2716" spans="1:8" x14ac:dyDescent="0.25">
      <c r="A2716" t="s">
        <v>1944</v>
      </c>
      <c r="B2716" s="4" t="s">
        <v>1058</v>
      </c>
      <c r="C2716" t="s">
        <v>1200</v>
      </c>
      <c r="D2716" t="s">
        <v>18</v>
      </c>
      <c r="E2716" s="2">
        <v>20791</v>
      </c>
      <c r="F2716" s="2">
        <v>19589</v>
      </c>
      <c r="G2716" s="2">
        <v>1202</v>
      </c>
      <c r="H2716" s="3">
        <v>410</v>
      </c>
    </row>
    <row r="2717" spans="1:8" x14ac:dyDescent="0.25">
      <c r="A2717" t="s">
        <v>2745</v>
      </c>
      <c r="B2717" s="4">
        <v>103</v>
      </c>
      <c r="C2717" t="s">
        <v>1280</v>
      </c>
      <c r="D2717" t="s">
        <v>18</v>
      </c>
      <c r="E2717" s="2">
        <v>20783</v>
      </c>
      <c r="F2717" s="2">
        <v>15414</v>
      </c>
      <c r="G2717" s="2">
        <v>5369</v>
      </c>
      <c r="H2717" s="3">
        <v>418</v>
      </c>
    </row>
    <row r="2718" spans="1:8" x14ac:dyDescent="0.25">
      <c r="A2718" t="s">
        <v>2746</v>
      </c>
      <c r="B2718" s="4">
        <v>117</v>
      </c>
      <c r="C2718" t="s">
        <v>1369</v>
      </c>
      <c r="D2718" t="s">
        <v>18</v>
      </c>
      <c r="E2718" s="2">
        <v>20750</v>
      </c>
      <c r="F2718" s="2">
        <v>19536</v>
      </c>
      <c r="G2718" s="2">
        <v>1214</v>
      </c>
      <c r="H2718" s="3">
        <v>246</v>
      </c>
    </row>
    <row r="2719" spans="1:8" x14ac:dyDescent="0.25">
      <c r="A2719" t="s">
        <v>2747</v>
      </c>
      <c r="B2719" s="4" t="s">
        <v>1050</v>
      </c>
      <c r="C2719" t="s">
        <v>1149</v>
      </c>
      <c r="D2719" t="s">
        <v>18</v>
      </c>
      <c r="E2719" s="2">
        <v>20718</v>
      </c>
      <c r="F2719" s="2">
        <v>14473</v>
      </c>
      <c r="G2719" s="2">
        <v>6245</v>
      </c>
      <c r="H2719" s="3">
        <v>474</v>
      </c>
    </row>
    <row r="2720" spans="1:8" x14ac:dyDescent="0.25">
      <c r="A2720" t="s">
        <v>1591</v>
      </c>
      <c r="B2720" s="4">
        <v>129</v>
      </c>
      <c r="C2720" t="s">
        <v>1369</v>
      </c>
      <c r="D2720" t="s">
        <v>18</v>
      </c>
      <c r="E2720" s="2">
        <v>20716</v>
      </c>
      <c r="F2720" s="2">
        <v>14899</v>
      </c>
      <c r="G2720" s="2">
        <v>5817</v>
      </c>
      <c r="H2720" s="3">
        <v>508</v>
      </c>
    </row>
    <row r="2721" spans="1:8" x14ac:dyDescent="0.25">
      <c r="A2721" t="s">
        <v>2748</v>
      </c>
      <c r="B2721" s="4" t="s">
        <v>1073</v>
      </c>
      <c r="C2721" t="s">
        <v>1121</v>
      </c>
      <c r="D2721" t="s">
        <v>18</v>
      </c>
      <c r="E2721" s="2">
        <v>20581</v>
      </c>
      <c r="F2721" s="2">
        <v>4360</v>
      </c>
      <c r="G2721" s="2">
        <v>16221</v>
      </c>
      <c r="H2721" s="3">
        <v>164</v>
      </c>
    </row>
    <row r="2722" spans="1:8" x14ac:dyDescent="0.25">
      <c r="A2722" t="s">
        <v>2749</v>
      </c>
      <c r="B2722" s="4" t="s">
        <v>1196</v>
      </c>
      <c r="C2722" t="s">
        <v>1157</v>
      </c>
      <c r="D2722" t="s">
        <v>18</v>
      </c>
      <c r="E2722" s="2">
        <v>20515</v>
      </c>
      <c r="F2722" s="2">
        <v>13660</v>
      </c>
      <c r="G2722" s="2">
        <v>6855</v>
      </c>
      <c r="H2722" s="3">
        <v>313</v>
      </c>
    </row>
    <row r="2723" spans="1:8" x14ac:dyDescent="0.25">
      <c r="A2723" t="s">
        <v>2750</v>
      </c>
      <c r="B2723" s="4">
        <v>195</v>
      </c>
      <c r="C2723" t="s">
        <v>1200</v>
      </c>
      <c r="D2723" t="s">
        <v>18</v>
      </c>
      <c r="E2723" s="2">
        <v>20392</v>
      </c>
      <c r="F2723" s="2">
        <v>17667</v>
      </c>
      <c r="G2723" s="2">
        <v>2725</v>
      </c>
      <c r="H2723" s="3">
        <v>261</v>
      </c>
    </row>
    <row r="2724" spans="1:8" x14ac:dyDescent="0.25">
      <c r="A2724" t="s">
        <v>2751</v>
      </c>
      <c r="B2724" s="4" t="s">
        <v>1058</v>
      </c>
      <c r="C2724" t="s">
        <v>1369</v>
      </c>
      <c r="D2724" t="s">
        <v>18</v>
      </c>
      <c r="E2724" s="2">
        <v>20383</v>
      </c>
      <c r="F2724" s="2">
        <v>17161</v>
      </c>
      <c r="G2724" s="2">
        <v>3222</v>
      </c>
      <c r="H2724" s="3">
        <v>222</v>
      </c>
    </row>
    <row r="2725" spans="1:8" x14ac:dyDescent="0.25">
      <c r="A2725" t="s">
        <v>2752</v>
      </c>
      <c r="B2725" s="4" t="s">
        <v>1232</v>
      </c>
      <c r="C2725" t="s">
        <v>1200</v>
      </c>
      <c r="D2725" t="s">
        <v>18</v>
      </c>
      <c r="E2725" s="2">
        <v>20271</v>
      </c>
      <c r="F2725" s="2">
        <v>3472</v>
      </c>
      <c r="G2725" s="2">
        <v>16799</v>
      </c>
      <c r="H2725" s="3">
        <v>183</v>
      </c>
    </row>
    <row r="2726" spans="1:8" x14ac:dyDescent="0.25">
      <c r="A2726" t="s">
        <v>1753</v>
      </c>
      <c r="B2726" s="4" t="s">
        <v>1210</v>
      </c>
      <c r="C2726" t="s">
        <v>1435</v>
      </c>
      <c r="D2726" t="s">
        <v>18</v>
      </c>
      <c r="E2726" s="2">
        <v>20227</v>
      </c>
      <c r="F2726" s="2">
        <v>12744</v>
      </c>
      <c r="G2726" s="2">
        <v>7483</v>
      </c>
      <c r="H2726" s="3">
        <v>333</v>
      </c>
    </row>
    <row r="2727" spans="1:8" x14ac:dyDescent="0.25">
      <c r="A2727" t="s">
        <v>2753</v>
      </c>
      <c r="B2727" s="4">
        <v>180</v>
      </c>
      <c r="C2727" t="s">
        <v>1420</v>
      </c>
      <c r="D2727" t="s">
        <v>18</v>
      </c>
      <c r="E2727" s="2">
        <v>20157</v>
      </c>
      <c r="F2727" s="2">
        <v>17955</v>
      </c>
      <c r="G2727" s="2">
        <v>2202</v>
      </c>
      <c r="H2727" s="3">
        <v>275</v>
      </c>
    </row>
    <row r="2728" spans="1:8" x14ac:dyDescent="0.25">
      <c r="A2728" t="s">
        <v>2754</v>
      </c>
      <c r="B2728" s="4" t="s">
        <v>1050</v>
      </c>
      <c r="C2728" t="s">
        <v>1369</v>
      </c>
      <c r="D2728" t="s">
        <v>18</v>
      </c>
      <c r="E2728" s="2">
        <v>20149</v>
      </c>
      <c r="F2728" s="2">
        <v>14166</v>
      </c>
      <c r="G2728" s="2">
        <v>5983</v>
      </c>
      <c r="H2728" s="3">
        <v>234</v>
      </c>
    </row>
    <row r="2729" spans="1:8" x14ac:dyDescent="0.25">
      <c r="A2729" t="s">
        <v>1143</v>
      </c>
      <c r="B2729" s="4" t="s">
        <v>1083</v>
      </c>
      <c r="C2729" t="s">
        <v>1369</v>
      </c>
      <c r="D2729" t="s">
        <v>18</v>
      </c>
      <c r="E2729" s="2">
        <v>20143</v>
      </c>
      <c r="F2729" s="2">
        <v>3994</v>
      </c>
      <c r="G2729" s="2">
        <v>16149</v>
      </c>
      <c r="H2729" s="3">
        <v>158</v>
      </c>
    </row>
    <row r="2730" spans="1:8" x14ac:dyDescent="0.25">
      <c r="A2730" t="s">
        <v>1054</v>
      </c>
      <c r="B2730" s="4" t="s">
        <v>1162</v>
      </c>
      <c r="C2730" t="s">
        <v>1121</v>
      </c>
      <c r="D2730" t="s">
        <v>18</v>
      </c>
      <c r="E2730" s="2">
        <v>20127</v>
      </c>
      <c r="F2730" s="2">
        <v>17586</v>
      </c>
      <c r="G2730" s="2">
        <v>2541</v>
      </c>
      <c r="H2730" s="3">
        <v>173</v>
      </c>
    </row>
    <row r="2731" spans="1:8" x14ac:dyDescent="0.25">
      <c r="A2731" t="s">
        <v>2755</v>
      </c>
      <c r="B2731" s="4">
        <v>141</v>
      </c>
      <c r="C2731" t="s">
        <v>1200</v>
      </c>
      <c r="D2731" t="s">
        <v>18</v>
      </c>
      <c r="E2731" s="2">
        <v>20123</v>
      </c>
      <c r="F2731" s="2">
        <v>9198</v>
      </c>
      <c r="G2731" s="2">
        <v>10925</v>
      </c>
      <c r="H2731" s="3">
        <v>397</v>
      </c>
    </row>
    <row r="2732" spans="1:8" x14ac:dyDescent="0.25">
      <c r="A2732" t="s">
        <v>2756</v>
      </c>
      <c r="B2732" s="4">
        <v>389</v>
      </c>
      <c r="C2732" t="s">
        <v>1038</v>
      </c>
      <c r="D2732" t="s">
        <v>18</v>
      </c>
      <c r="E2732" s="2">
        <v>20102</v>
      </c>
      <c r="F2732" s="2">
        <v>14373</v>
      </c>
      <c r="G2732" s="2">
        <v>5729</v>
      </c>
      <c r="H2732" s="3">
        <v>455</v>
      </c>
    </row>
    <row r="2733" spans="1:8" x14ac:dyDescent="0.25">
      <c r="A2733" t="s">
        <v>2091</v>
      </c>
      <c r="B2733" s="4" t="s">
        <v>1064</v>
      </c>
      <c r="C2733" t="s">
        <v>1157</v>
      </c>
      <c r="D2733" t="s">
        <v>18</v>
      </c>
      <c r="E2733" s="2">
        <v>20081</v>
      </c>
      <c r="F2733" s="2">
        <v>15219</v>
      </c>
      <c r="G2733" s="2">
        <v>4862</v>
      </c>
      <c r="H2733" s="3">
        <v>374</v>
      </c>
    </row>
    <row r="2734" spans="1:8" x14ac:dyDescent="0.25">
      <c r="A2734" t="s">
        <v>2757</v>
      </c>
      <c r="B2734" s="4" t="s">
        <v>1125</v>
      </c>
      <c r="C2734" t="s">
        <v>1375</v>
      </c>
      <c r="D2734" t="s">
        <v>18</v>
      </c>
      <c r="E2734" s="2">
        <v>19933</v>
      </c>
      <c r="F2734" s="2">
        <v>12937</v>
      </c>
      <c r="G2734" s="2">
        <v>6996</v>
      </c>
      <c r="H2734" s="3">
        <v>237</v>
      </c>
    </row>
    <row r="2735" spans="1:8" x14ac:dyDescent="0.25">
      <c r="A2735" t="s">
        <v>2758</v>
      </c>
      <c r="B2735" s="4" t="s">
        <v>1094</v>
      </c>
      <c r="C2735" t="s">
        <v>1369</v>
      </c>
      <c r="D2735" t="s">
        <v>18</v>
      </c>
      <c r="E2735" s="2">
        <v>19810</v>
      </c>
      <c r="F2735" s="2">
        <v>19793</v>
      </c>
      <c r="G2735" s="2">
        <v>17</v>
      </c>
      <c r="H2735" s="3">
        <v>260</v>
      </c>
    </row>
    <row r="2736" spans="1:8" x14ac:dyDescent="0.25">
      <c r="A2736" t="s">
        <v>2759</v>
      </c>
      <c r="B2736" s="4" t="s">
        <v>1145</v>
      </c>
      <c r="C2736" t="s">
        <v>1435</v>
      </c>
      <c r="D2736" t="s">
        <v>18</v>
      </c>
      <c r="E2736" s="2">
        <v>19784</v>
      </c>
      <c r="F2736" s="2">
        <v>6523</v>
      </c>
      <c r="G2736" s="2">
        <v>13261</v>
      </c>
      <c r="H2736" s="3">
        <v>485</v>
      </c>
    </row>
    <row r="2737" spans="1:8" x14ac:dyDescent="0.25">
      <c r="A2737" t="s">
        <v>1228</v>
      </c>
      <c r="B2737" s="4">
        <v>143</v>
      </c>
      <c r="C2737" t="s">
        <v>1200</v>
      </c>
      <c r="D2737" t="s">
        <v>18</v>
      </c>
      <c r="E2737" s="2">
        <v>19762</v>
      </c>
      <c r="F2737" s="2">
        <v>14043</v>
      </c>
      <c r="G2737" s="2">
        <v>5719</v>
      </c>
      <c r="H2737" s="3">
        <v>397</v>
      </c>
    </row>
    <row r="2738" spans="1:8" x14ac:dyDescent="0.25">
      <c r="A2738" t="s">
        <v>1622</v>
      </c>
      <c r="B2738" s="4">
        <v>143</v>
      </c>
      <c r="C2738" t="s">
        <v>1137</v>
      </c>
      <c r="D2738" t="s">
        <v>18</v>
      </c>
      <c r="E2738" s="2">
        <v>19741</v>
      </c>
      <c r="F2738" s="2">
        <v>18989</v>
      </c>
      <c r="G2738" s="2">
        <v>752</v>
      </c>
      <c r="H2738" s="3">
        <v>342</v>
      </c>
    </row>
    <row r="2739" spans="1:8" x14ac:dyDescent="0.25">
      <c r="A2739" t="s">
        <v>2368</v>
      </c>
      <c r="B2739" s="4">
        <v>227</v>
      </c>
      <c r="C2739" t="s">
        <v>1109</v>
      </c>
      <c r="D2739" t="s">
        <v>18</v>
      </c>
      <c r="E2739" s="2">
        <v>19593</v>
      </c>
      <c r="F2739" s="2">
        <v>7293</v>
      </c>
      <c r="G2739" s="2">
        <v>12300</v>
      </c>
      <c r="H2739" s="3">
        <v>141</v>
      </c>
    </row>
    <row r="2740" spans="1:8" x14ac:dyDescent="0.25">
      <c r="A2740" t="s">
        <v>2760</v>
      </c>
      <c r="B2740" s="4">
        <v>197</v>
      </c>
      <c r="C2740" t="s">
        <v>1200</v>
      </c>
      <c r="D2740" t="s">
        <v>18</v>
      </c>
      <c r="E2740" s="2">
        <v>19591</v>
      </c>
      <c r="F2740" s="2">
        <v>19132</v>
      </c>
      <c r="G2740" s="2">
        <v>459</v>
      </c>
      <c r="H2740" s="3">
        <v>374</v>
      </c>
    </row>
    <row r="2741" spans="1:8" x14ac:dyDescent="0.25">
      <c r="A2741" t="s">
        <v>1910</v>
      </c>
      <c r="B2741" s="4" t="s">
        <v>1080</v>
      </c>
      <c r="C2741" t="s">
        <v>1280</v>
      </c>
      <c r="D2741" t="s">
        <v>18</v>
      </c>
      <c r="E2741" s="2">
        <v>19586</v>
      </c>
      <c r="F2741" s="2">
        <v>17011</v>
      </c>
      <c r="G2741" s="2">
        <v>2575</v>
      </c>
      <c r="H2741" s="3">
        <v>322</v>
      </c>
    </row>
    <row r="2742" spans="1:8" x14ac:dyDescent="0.25">
      <c r="A2742" t="s">
        <v>2476</v>
      </c>
      <c r="B2742" s="4">
        <v>175</v>
      </c>
      <c r="C2742" t="s">
        <v>1165</v>
      </c>
      <c r="D2742" t="s">
        <v>18</v>
      </c>
      <c r="E2742" s="2">
        <v>19493</v>
      </c>
      <c r="F2742" s="2">
        <v>17970</v>
      </c>
      <c r="G2742" s="2">
        <v>1523</v>
      </c>
      <c r="H2742" s="3">
        <v>421</v>
      </c>
    </row>
    <row r="2743" spans="1:8" x14ac:dyDescent="0.25">
      <c r="A2743" t="s">
        <v>1524</v>
      </c>
      <c r="B2743" s="4">
        <v>113</v>
      </c>
      <c r="C2743" t="s">
        <v>1117</v>
      </c>
      <c r="D2743" t="s">
        <v>18</v>
      </c>
      <c r="E2743" s="2">
        <v>19481</v>
      </c>
      <c r="F2743" s="2">
        <v>14237</v>
      </c>
      <c r="G2743" s="2">
        <v>5244</v>
      </c>
      <c r="H2743" s="3">
        <v>320</v>
      </c>
    </row>
    <row r="2744" spans="1:8" x14ac:dyDescent="0.25">
      <c r="A2744" t="s">
        <v>1336</v>
      </c>
      <c r="B2744" s="4" t="s">
        <v>1270</v>
      </c>
      <c r="C2744" t="s">
        <v>1165</v>
      </c>
      <c r="D2744" t="s">
        <v>18</v>
      </c>
      <c r="E2744" s="2">
        <v>19479</v>
      </c>
      <c r="F2744" s="2">
        <v>16961</v>
      </c>
      <c r="G2744" s="2">
        <v>2518</v>
      </c>
      <c r="H2744" s="3">
        <v>485</v>
      </c>
    </row>
    <row r="2745" spans="1:8" x14ac:dyDescent="0.25">
      <c r="A2745" t="s">
        <v>2761</v>
      </c>
      <c r="B2745" s="4" t="s">
        <v>1032</v>
      </c>
      <c r="C2745" t="s">
        <v>1165</v>
      </c>
      <c r="D2745" t="s">
        <v>18</v>
      </c>
      <c r="E2745" s="2">
        <v>19464</v>
      </c>
      <c r="F2745" s="2">
        <v>11629</v>
      </c>
      <c r="G2745" s="2">
        <v>7835</v>
      </c>
      <c r="H2745" s="3">
        <v>514</v>
      </c>
    </row>
    <row r="2746" spans="1:8" x14ac:dyDescent="0.25">
      <c r="A2746" t="s">
        <v>2762</v>
      </c>
      <c r="B2746" s="4">
        <v>195</v>
      </c>
      <c r="C2746" t="s">
        <v>1038</v>
      </c>
      <c r="D2746" t="s">
        <v>18</v>
      </c>
      <c r="E2746" s="2">
        <v>19437</v>
      </c>
      <c r="F2746" s="2">
        <v>12204</v>
      </c>
      <c r="G2746" s="2">
        <v>7233</v>
      </c>
      <c r="H2746" s="3">
        <v>421</v>
      </c>
    </row>
    <row r="2747" spans="1:8" x14ac:dyDescent="0.25">
      <c r="A2747" t="s">
        <v>2763</v>
      </c>
      <c r="B2747" s="4">
        <v>107</v>
      </c>
      <c r="C2747" t="s">
        <v>1246</v>
      </c>
      <c r="D2747" t="s">
        <v>18</v>
      </c>
      <c r="E2747" s="2">
        <v>19322</v>
      </c>
      <c r="F2747" s="2">
        <v>16904</v>
      </c>
      <c r="G2747" s="2">
        <v>2418</v>
      </c>
      <c r="H2747" s="3">
        <v>225</v>
      </c>
    </row>
    <row r="2748" spans="1:8" x14ac:dyDescent="0.25">
      <c r="A2748" t="s">
        <v>2764</v>
      </c>
      <c r="B2748" s="4" t="s">
        <v>1058</v>
      </c>
      <c r="C2748" t="s">
        <v>1090</v>
      </c>
      <c r="D2748" t="s">
        <v>18</v>
      </c>
      <c r="E2748" s="2">
        <v>19142</v>
      </c>
      <c r="F2748" s="2">
        <v>15312</v>
      </c>
      <c r="G2748" s="2">
        <v>3830</v>
      </c>
      <c r="H2748" s="3">
        <v>343</v>
      </c>
    </row>
    <row r="2749" spans="1:8" x14ac:dyDescent="0.25">
      <c r="A2749" t="s">
        <v>2765</v>
      </c>
      <c r="B2749" s="4">
        <v>169</v>
      </c>
      <c r="C2749" t="s">
        <v>1038</v>
      </c>
      <c r="D2749" t="s">
        <v>18</v>
      </c>
      <c r="E2749" s="2">
        <v>19080</v>
      </c>
      <c r="F2749" s="2">
        <v>18544</v>
      </c>
      <c r="G2749" s="2">
        <v>536</v>
      </c>
      <c r="H2749" s="3">
        <v>231</v>
      </c>
    </row>
    <row r="2750" spans="1:8" x14ac:dyDescent="0.25">
      <c r="A2750" t="s">
        <v>2766</v>
      </c>
      <c r="B2750" s="4">
        <v>105</v>
      </c>
      <c r="C2750" t="s">
        <v>1493</v>
      </c>
      <c r="D2750" t="s">
        <v>18</v>
      </c>
      <c r="E2750" s="2">
        <v>18841</v>
      </c>
      <c r="F2750" s="2">
        <v>4482</v>
      </c>
      <c r="G2750" s="2">
        <v>14359</v>
      </c>
      <c r="H2750" s="3">
        <v>140</v>
      </c>
    </row>
    <row r="2751" spans="1:8" x14ac:dyDescent="0.25">
      <c r="A2751" t="s">
        <v>2767</v>
      </c>
      <c r="B2751" s="4">
        <v>501</v>
      </c>
      <c r="C2751" t="s">
        <v>1038</v>
      </c>
      <c r="D2751" t="s">
        <v>18</v>
      </c>
      <c r="E2751" s="2">
        <v>18761</v>
      </c>
      <c r="F2751" s="2">
        <v>12641</v>
      </c>
      <c r="G2751" s="2">
        <v>6120</v>
      </c>
      <c r="H2751" s="3">
        <v>381</v>
      </c>
    </row>
    <row r="2752" spans="1:8" x14ac:dyDescent="0.25">
      <c r="A2752" t="s">
        <v>2768</v>
      </c>
      <c r="B2752" s="4">
        <v>407</v>
      </c>
      <c r="C2752" t="s">
        <v>1038</v>
      </c>
      <c r="D2752" t="s">
        <v>18</v>
      </c>
      <c r="E2752" s="2">
        <v>18737</v>
      </c>
      <c r="F2752" s="2">
        <v>14275</v>
      </c>
      <c r="G2752" s="2">
        <v>4462</v>
      </c>
      <c r="H2752" s="3">
        <v>490</v>
      </c>
    </row>
    <row r="2753" spans="1:8" x14ac:dyDescent="0.25">
      <c r="A2753" t="s">
        <v>2769</v>
      </c>
      <c r="B2753" s="4" t="s">
        <v>1177</v>
      </c>
      <c r="C2753" t="s">
        <v>1061</v>
      </c>
      <c r="D2753" t="s">
        <v>18</v>
      </c>
      <c r="E2753" s="2">
        <v>18640</v>
      </c>
      <c r="F2753" s="2">
        <v>12604</v>
      </c>
      <c r="G2753" s="2">
        <v>6036</v>
      </c>
      <c r="H2753" s="3">
        <v>333</v>
      </c>
    </row>
    <row r="2754" spans="1:8" x14ac:dyDescent="0.25">
      <c r="A2754" t="s">
        <v>65</v>
      </c>
      <c r="B2754" s="4" t="s">
        <v>1078</v>
      </c>
      <c r="C2754" t="s">
        <v>1262</v>
      </c>
      <c r="D2754" t="s">
        <v>18</v>
      </c>
      <c r="E2754" s="2">
        <v>18587</v>
      </c>
      <c r="F2754" s="2">
        <v>11584</v>
      </c>
      <c r="G2754" s="2">
        <v>7003</v>
      </c>
      <c r="H2754" s="3">
        <v>298</v>
      </c>
    </row>
    <row r="2755" spans="1:8" x14ac:dyDescent="0.25">
      <c r="A2755" t="s">
        <v>2770</v>
      </c>
      <c r="B2755" s="4" t="s">
        <v>1187</v>
      </c>
      <c r="C2755" t="s">
        <v>1369</v>
      </c>
      <c r="D2755" t="s">
        <v>18</v>
      </c>
      <c r="E2755" s="2">
        <v>18543</v>
      </c>
      <c r="F2755" s="2">
        <v>15323</v>
      </c>
      <c r="G2755" s="2">
        <v>3220</v>
      </c>
      <c r="H2755" s="3">
        <v>495</v>
      </c>
    </row>
    <row r="2756" spans="1:8" x14ac:dyDescent="0.25">
      <c r="A2756" t="s">
        <v>2771</v>
      </c>
      <c r="B2756" s="4" t="s">
        <v>1140</v>
      </c>
      <c r="C2756" t="s">
        <v>1369</v>
      </c>
      <c r="D2756" t="s">
        <v>18</v>
      </c>
      <c r="E2756" s="2">
        <v>18498</v>
      </c>
      <c r="F2756" s="2">
        <v>16217</v>
      </c>
      <c r="G2756" s="2">
        <v>2281</v>
      </c>
      <c r="H2756" s="3">
        <v>537</v>
      </c>
    </row>
    <row r="2757" spans="1:8" x14ac:dyDescent="0.25">
      <c r="A2757" t="s">
        <v>2772</v>
      </c>
      <c r="B2757" s="4" t="s">
        <v>1296</v>
      </c>
      <c r="C2757" t="s">
        <v>1369</v>
      </c>
      <c r="D2757" t="s">
        <v>18</v>
      </c>
      <c r="E2757" s="2">
        <v>18416</v>
      </c>
      <c r="F2757" s="2">
        <v>15401</v>
      </c>
      <c r="G2757" s="2">
        <v>3015</v>
      </c>
      <c r="H2757" s="3">
        <v>510</v>
      </c>
    </row>
    <row r="2758" spans="1:8" x14ac:dyDescent="0.25">
      <c r="A2758" t="s">
        <v>1317</v>
      </c>
      <c r="B2758" s="4" t="s">
        <v>1067</v>
      </c>
      <c r="C2758" t="s">
        <v>1165</v>
      </c>
      <c r="D2758" t="s">
        <v>18</v>
      </c>
      <c r="E2758" s="2">
        <v>18403</v>
      </c>
      <c r="F2758" s="2">
        <v>16031</v>
      </c>
      <c r="G2758" s="2">
        <v>2372</v>
      </c>
      <c r="H2758" s="3">
        <v>613</v>
      </c>
    </row>
    <row r="2759" spans="1:8" x14ac:dyDescent="0.25">
      <c r="A2759" t="s">
        <v>1661</v>
      </c>
      <c r="B2759" s="4" t="s">
        <v>1042</v>
      </c>
      <c r="C2759" t="s">
        <v>1033</v>
      </c>
      <c r="D2759" t="s">
        <v>18</v>
      </c>
      <c r="E2759" s="2">
        <v>18384</v>
      </c>
      <c r="F2759" s="2">
        <v>18200</v>
      </c>
      <c r="G2759" s="2">
        <v>184</v>
      </c>
      <c r="H2759" s="3">
        <v>234</v>
      </c>
    </row>
    <row r="2760" spans="1:8" x14ac:dyDescent="0.25">
      <c r="A2760" t="s">
        <v>2773</v>
      </c>
      <c r="B2760" s="4" t="s">
        <v>1107</v>
      </c>
      <c r="C2760" t="s">
        <v>1137</v>
      </c>
      <c r="D2760" t="s">
        <v>18</v>
      </c>
      <c r="E2760" s="2">
        <v>18329</v>
      </c>
      <c r="F2760" s="2">
        <v>15173</v>
      </c>
      <c r="G2760" s="2">
        <v>3156</v>
      </c>
      <c r="H2760" s="3">
        <v>371</v>
      </c>
    </row>
    <row r="2761" spans="1:8" x14ac:dyDescent="0.25">
      <c r="A2761" t="s">
        <v>2774</v>
      </c>
      <c r="B2761" s="4">
        <v>137</v>
      </c>
      <c r="C2761" t="s">
        <v>1200</v>
      </c>
      <c r="D2761" t="s">
        <v>18</v>
      </c>
      <c r="E2761" s="2">
        <v>18259</v>
      </c>
      <c r="F2761" s="2">
        <v>13017</v>
      </c>
      <c r="G2761" s="2">
        <v>5242</v>
      </c>
      <c r="H2761" s="3">
        <v>374</v>
      </c>
    </row>
    <row r="2762" spans="1:8" x14ac:dyDescent="0.25">
      <c r="A2762" t="s">
        <v>2775</v>
      </c>
      <c r="B2762" s="4" t="s">
        <v>1196</v>
      </c>
      <c r="C2762" t="s">
        <v>1074</v>
      </c>
      <c r="D2762" t="s">
        <v>18</v>
      </c>
      <c r="E2762" s="2">
        <v>18071</v>
      </c>
      <c r="F2762" s="2">
        <v>15918</v>
      </c>
      <c r="G2762" s="2">
        <v>2153</v>
      </c>
      <c r="H2762" s="3">
        <v>319</v>
      </c>
    </row>
    <row r="2763" spans="1:8" x14ac:dyDescent="0.25">
      <c r="A2763" t="s">
        <v>1802</v>
      </c>
      <c r="B2763" s="4">
        <v>103</v>
      </c>
      <c r="C2763" t="s">
        <v>1435</v>
      </c>
      <c r="D2763" t="s">
        <v>18</v>
      </c>
      <c r="E2763" s="2">
        <v>18055</v>
      </c>
      <c r="F2763" s="2">
        <v>16177</v>
      </c>
      <c r="G2763" s="2">
        <v>1878</v>
      </c>
      <c r="H2763" s="3">
        <v>502</v>
      </c>
    </row>
    <row r="2764" spans="1:8" x14ac:dyDescent="0.25">
      <c r="A2764" t="s">
        <v>2776</v>
      </c>
      <c r="B2764" s="4">
        <v>495</v>
      </c>
      <c r="C2764" t="s">
        <v>1038</v>
      </c>
      <c r="D2764" t="s">
        <v>18</v>
      </c>
      <c r="E2764" s="2">
        <v>17933</v>
      </c>
      <c r="F2764" s="2">
        <v>15788</v>
      </c>
      <c r="G2764" s="2">
        <v>2145</v>
      </c>
      <c r="H2764" s="3">
        <v>291</v>
      </c>
    </row>
    <row r="2765" spans="1:8" x14ac:dyDescent="0.25">
      <c r="A2765" t="s">
        <v>2777</v>
      </c>
      <c r="B2765" s="4">
        <v>101</v>
      </c>
      <c r="C2765" t="s">
        <v>1375</v>
      </c>
      <c r="D2765" t="s">
        <v>18</v>
      </c>
      <c r="E2765" s="2">
        <v>17865</v>
      </c>
      <c r="F2765" s="2">
        <v>15052</v>
      </c>
      <c r="G2765" s="2">
        <v>2813</v>
      </c>
      <c r="H2765" s="3">
        <v>496</v>
      </c>
    </row>
    <row r="2766" spans="1:8" x14ac:dyDescent="0.25">
      <c r="A2766" t="s">
        <v>2778</v>
      </c>
      <c r="B2766" s="4" t="s">
        <v>1314</v>
      </c>
      <c r="C2766" t="s">
        <v>1200</v>
      </c>
      <c r="D2766" t="s">
        <v>18</v>
      </c>
      <c r="E2766" s="2">
        <v>17760</v>
      </c>
      <c r="F2766" s="2">
        <v>12439</v>
      </c>
      <c r="G2766" s="2">
        <v>5321</v>
      </c>
      <c r="H2766" s="3">
        <v>360</v>
      </c>
    </row>
    <row r="2767" spans="1:8" x14ac:dyDescent="0.25">
      <c r="A2767" t="s">
        <v>2779</v>
      </c>
      <c r="B2767" s="4">
        <v>115</v>
      </c>
      <c r="C2767" t="s">
        <v>1369</v>
      </c>
      <c r="D2767" t="s">
        <v>18</v>
      </c>
      <c r="E2767" s="2">
        <v>17680</v>
      </c>
      <c r="F2767" s="2">
        <v>11258</v>
      </c>
      <c r="G2767" s="2">
        <v>6422</v>
      </c>
      <c r="H2767" s="3">
        <v>721</v>
      </c>
    </row>
    <row r="2768" spans="1:8" x14ac:dyDescent="0.25">
      <c r="A2768" t="s">
        <v>2780</v>
      </c>
      <c r="B2768" s="4" t="s">
        <v>1085</v>
      </c>
      <c r="C2768" t="s">
        <v>1165</v>
      </c>
      <c r="D2768" t="s">
        <v>18</v>
      </c>
      <c r="E2768" s="2">
        <v>17622</v>
      </c>
      <c r="F2768" s="2">
        <v>15947</v>
      </c>
      <c r="G2768" s="2">
        <v>1675</v>
      </c>
      <c r="H2768" s="3">
        <v>403</v>
      </c>
    </row>
    <row r="2769" spans="1:8" x14ac:dyDescent="0.25">
      <c r="A2769" t="s">
        <v>1304</v>
      </c>
      <c r="B2769" s="4">
        <v>301</v>
      </c>
      <c r="C2769" t="s">
        <v>1056</v>
      </c>
      <c r="D2769" t="s">
        <v>18</v>
      </c>
      <c r="E2769" s="2">
        <v>17539</v>
      </c>
      <c r="F2769" s="2">
        <v>5520</v>
      </c>
      <c r="G2769" s="2">
        <v>12019</v>
      </c>
      <c r="H2769" s="3">
        <v>183</v>
      </c>
    </row>
    <row r="2770" spans="1:8" x14ac:dyDescent="0.25">
      <c r="A2770" t="s">
        <v>2781</v>
      </c>
      <c r="B2770" s="4" t="s">
        <v>1265</v>
      </c>
      <c r="C2770" t="s">
        <v>1280</v>
      </c>
      <c r="D2770" t="s">
        <v>18</v>
      </c>
      <c r="E2770" s="2">
        <v>17490</v>
      </c>
      <c r="F2770" s="2">
        <v>11205</v>
      </c>
      <c r="G2770" s="2">
        <v>6285</v>
      </c>
      <c r="H2770" s="3">
        <v>245</v>
      </c>
    </row>
    <row r="2771" spans="1:8" x14ac:dyDescent="0.25">
      <c r="A2771" t="s">
        <v>2782</v>
      </c>
      <c r="B2771" s="4" t="s">
        <v>1058</v>
      </c>
      <c r="C2771" t="s">
        <v>1493</v>
      </c>
      <c r="D2771" t="s">
        <v>18</v>
      </c>
      <c r="E2771" s="2">
        <v>17465</v>
      </c>
      <c r="F2771" s="2">
        <v>11184</v>
      </c>
      <c r="G2771" s="2">
        <v>6281</v>
      </c>
      <c r="H2771" s="3">
        <v>221</v>
      </c>
    </row>
    <row r="2772" spans="1:8" x14ac:dyDescent="0.25">
      <c r="A2772" t="s">
        <v>2783</v>
      </c>
      <c r="B2772" s="4">
        <v>311</v>
      </c>
      <c r="C2772" t="s">
        <v>1038</v>
      </c>
      <c r="D2772" t="s">
        <v>18</v>
      </c>
      <c r="E2772" s="2">
        <v>17444</v>
      </c>
      <c r="F2772" s="2">
        <v>17444</v>
      </c>
      <c r="G2772" s="2">
        <v>0</v>
      </c>
      <c r="H2772" s="3">
        <v>58</v>
      </c>
    </row>
    <row r="2773" spans="1:8" x14ac:dyDescent="0.25">
      <c r="A2773" t="s">
        <v>2396</v>
      </c>
      <c r="B2773" s="4" t="s">
        <v>1119</v>
      </c>
      <c r="C2773" t="s">
        <v>1157</v>
      </c>
      <c r="D2773" t="s">
        <v>18</v>
      </c>
      <c r="E2773" s="2">
        <v>17437</v>
      </c>
      <c r="F2773" s="2">
        <v>13763</v>
      </c>
      <c r="G2773" s="2">
        <v>3674</v>
      </c>
      <c r="H2773" s="3">
        <v>566</v>
      </c>
    </row>
    <row r="2774" spans="1:8" x14ac:dyDescent="0.25">
      <c r="A2774" t="s">
        <v>1268</v>
      </c>
      <c r="B2774" s="4" t="s">
        <v>1135</v>
      </c>
      <c r="C2774" t="s">
        <v>1280</v>
      </c>
      <c r="D2774" t="s">
        <v>18</v>
      </c>
      <c r="E2774" s="2">
        <v>17413</v>
      </c>
      <c r="F2774" s="2">
        <v>11646</v>
      </c>
      <c r="G2774" s="2">
        <v>5767</v>
      </c>
      <c r="H2774" s="3">
        <v>180</v>
      </c>
    </row>
    <row r="2775" spans="1:8" x14ac:dyDescent="0.25">
      <c r="A2775" t="s">
        <v>1219</v>
      </c>
      <c r="B2775" s="4" t="s">
        <v>1265</v>
      </c>
      <c r="C2775" t="s">
        <v>1435</v>
      </c>
      <c r="D2775" t="s">
        <v>18</v>
      </c>
      <c r="E2775" s="2">
        <v>17305</v>
      </c>
      <c r="F2775" s="2">
        <v>12666</v>
      </c>
      <c r="G2775" s="2">
        <v>4639</v>
      </c>
      <c r="H2775" s="3">
        <v>388</v>
      </c>
    </row>
    <row r="2776" spans="1:8" x14ac:dyDescent="0.25">
      <c r="A2776" t="s">
        <v>2412</v>
      </c>
      <c r="B2776" s="4" t="s">
        <v>1265</v>
      </c>
      <c r="C2776" t="s">
        <v>1200</v>
      </c>
      <c r="D2776" t="s">
        <v>18</v>
      </c>
      <c r="E2776" s="2">
        <v>17198</v>
      </c>
      <c r="F2776" s="2">
        <v>13426</v>
      </c>
      <c r="G2776" s="2">
        <v>3772</v>
      </c>
      <c r="H2776" s="3">
        <v>488</v>
      </c>
    </row>
    <row r="2777" spans="1:8" x14ac:dyDescent="0.25">
      <c r="A2777" t="s">
        <v>2784</v>
      </c>
      <c r="B2777" s="4" t="s">
        <v>1125</v>
      </c>
      <c r="C2777" t="s">
        <v>1137</v>
      </c>
      <c r="D2777" t="s">
        <v>18</v>
      </c>
      <c r="E2777" s="2">
        <v>17192</v>
      </c>
      <c r="F2777" s="2">
        <v>9884</v>
      </c>
      <c r="G2777" s="2">
        <v>7308</v>
      </c>
      <c r="H2777" s="3">
        <v>278</v>
      </c>
    </row>
    <row r="2778" spans="1:8" x14ac:dyDescent="0.25">
      <c r="A2778" t="s">
        <v>1365</v>
      </c>
      <c r="B2778" s="4" t="s">
        <v>1029</v>
      </c>
      <c r="C2778" t="s">
        <v>1056</v>
      </c>
      <c r="D2778" t="s">
        <v>18</v>
      </c>
      <c r="E2778" s="2">
        <v>17169</v>
      </c>
      <c r="F2778" s="2">
        <v>16451</v>
      </c>
      <c r="G2778" s="2">
        <v>718</v>
      </c>
      <c r="H2778" s="3">
        <v>461</v>
      </c>
    </row>
    <row r="2779" spans="1:8" x14ac:dyDescent="0.25">
      <c r="A2779" t="s">
        <v>2785</v>
      </c>
      <c r="B2779" s="4">
        <v>109</v>
      </c>
      <c r="C2779" t="s">
        <v>1157</v>
      </c>
      <c r="D2779" t="s">
        <v>18</v>
      </c>
      <c r="E2779" s="2">
        <v>17146</v>
      </c>
      <c r="F2779" s="2">
        <v>12805</v>
      </c>
      <c r="G2779" s="2">
        <v>4341</v>
      </c>
      <c r="H2779" s="3">
        <v>345</v>
      </c>
    </row>
    <row r="2780" spans="1:8" x14ac:dyDescent="0.25">
      <c r="A2780" t="s">
        <v>2786</v>
      </c>
      <c r="B2780" s="4">
        <v>159</v>
      </c>
      <c r="C2780" t="s">
        <v>1175</v>
      </c>
      <c r="D2780" t="s">
        <v>18</v>
      </c>
      <c r="E2780" s="2">
        <v>17005</v>
      </c>
      <c r="F2780" s="2">
        <v>12867</v>
      </c>
      <c r="G2780" s="2">
        <v>4138</v>
      </c>
      <c r="H2780" s="3">
        <v>422</v>
      </c>
    </row>
    <row r="2781" spans="1:8" x14ac:dyDescent="0.25">
      <c r="A2781" t="s">
        <v>2787</v>
      </c>
      <c r="B2781" s="4">
        <v>181</v>
      </c>
      <c r="C2781" t="s">
        <v>1200</v>
      </c>
      <c r="D2781" t="s">
        <v>18</v>
      </c>
      <c r="E2781" s="2">
        <v>16911</v>
      </c>
      <c r="F2781" s="2">
        <v>14946</v>
      </c>
      <c r="G2781" s="2">
        <v>1965</v>
      </c>
      <c r="H2781" s="3">
        <v>481</v>
      </c>
    </row>
    <row r="2782" spans="1:8" x14ac:dyDescent="0.25">
      <c r="A2782" t="s">
        <v>1163</v>
      </c>
      <c r="B2782" s="4" t="s">
        <v>1135</v>
      </c>
      <c r="C2782" t="s">
        <v>1345</v>
      </c>
      <c r="D2782" t="s">
        <v>18</v>
      </c>
      <c r="E2782" s="2">
        <v>16848</v>
      </c>
      <c r="F2782" s="2">
        <v>12107</v>
      </c>
      <c r="G2782" s="2">
        <v>4741</v>
      </c>
      <c r="H2782" s="3">
        <v>311</v>
      </c>
    </row>
    <row r="2783" spans="1:8" x14ac:dyDescent="0.25">
      <c r="A2783" t="s">
        <v>2788</v>
      </c>
      <c r="B2783" s="4">
        <v>123</v>
      </c>
      <c r="C2783" t="s">
        <v>1369</v>
      </c>
      <c r="D2783" t="s">
        <v>18</v>
      </c>
      <c r="E2783" s="2">
        <v>16768</v>
      </c>
      <c r="F2783" s="2">
        <v>15861</v>
      </c>
      <c r="G2783" s="2">
        <v>907</v>
      </c>
      <c r="H2783" s="3">
        <v>584</v>
      </c>
    </row>
    <row r="2784" spans="1:8" x14ac:dyDescent="0.25">
      <c r="A2784" t="s">
        <v>1070</v>
      </c>
      <c r="B2784" s="4" t="s">
        <v>1094</v>
      </c>
      <c r="C2784" t="s">
        <v>1040</v>
      </c>
      <c r="D2784" t="s">
        <v>18</v>
      </c>
      <c r="E2784" s="2">
        <v>16619</v>
      </c>
      <c r="F2784" s="2">
        <v>12553</v>
      </c>
      <c r="G2784" s="2">
        <v>4066</v>
      </c>
      <c r="H2784" s="3">
        <v>363</v>
      </c>
    </row>
    <row r="2785" spans="1:8" x14ac:dyDescent="0.25">
      <c r="A2785" t="s">
        <v>2531</v>
      </c>
      <c r="B2785" s="4" t="s">
        <v>1083</v>
      </c>
      <c r="C2785" t="s">
        <v>1493</v>
      </c>
      <c r="D2785" t="s">
        <v>18</v>
      </c>
      <c r="E2785" s="2">
        <v>16570</v>
      </c>
      <c r="F2785" s="2">
        <v>13985</v>
      </c>
      <c r="G2785" s="2">
        <v>2585</v>
      </c>
      <c r="H2785" s="3">
        <v>285</v>
      </c>
    </row>
    <row r="2786" spans="1:8" x14ac:dyDescent="0.25">
      <c r="A2786" t="s">
        <v>51</v>
      </c>
      <c r="B2786" s="4">
        <v>121</v>
      </c>
      <c r="C2786" t="s">
        <v>1157</v>
      </c>
      <c r="D2786" t="s">
        <v>18</v>
      </c>
      <c r="E2786" s="2">
        <v>16411</v>
      </c>
      <c r="F2786" s="2">
        <v>8657</v>
      </c>
      <c r="G2786" s="2">
        <v>7754</v>
      </c>
      <c r="H2786" s="3">
        <v>368</v>
      </c>
    </row>
    <row r="2787" spans="1:8" x14ac:dyDescent="0.25">
      <c r="A2787" t="s">
        <v>2625</v>
      </c>
      <c r="B2787" s="4" t="s">
        <v>1080</v>
      </c>
      <c r="C2787" t="s">
        <v>1117</v>
      </c>
      <c r="D2787" t="s">
        <v>18</v>
      </c>
      <c r="E2787" s="2">
        <v>16406</v>
      </c>
      <c r="F2787" s="2">
        <v>13333</v>
      </c>
      <c r="G2787" s="2">
        <v>3073</v>
      </c>
      <c r="H2787" s="3">
        <v>244</v>
      </c>
    </row>
    <row r="2788" spans="1:8" x14ac:dyDescent="0.25">
      <c r="A2788" t="s">
        <v>1614</v>
      </c>
      <c r="B2788" s="4" t="s">
        <v>1058</v>
      </c>
      <c r="C2788" t="s">
        <v>1262</v>
      </c>
      <c r="D2788" t="s">
        <v>18</v>
      </c>
      <c r="E2788" s="2">
        <v>16304</v>
      </c>
      <c r="F2788" s="2">
        <v>13283</v>
      </c>
      <c r="G2788" s="2">
        <v>3021</v>
      </c>
      <c r="H2788" s="3">
        <v>291</v>
      </c>
    </row>
    <row r="2789" spans="1:8" x14ac:dyDescent="0.25">
      <c r="A2789" t="s">
        <v>2789</v>
      </c>
      <c r="B2789" s="4">
        <v>151</v>
      </c>
      <c r="C2789" t="s">
        <v>1038</v>
      </c>
      <c r="D2789" t="s">
        <v>18</v>
      </c>
      <c r="E2789" s="2">
        <v>16183</v>
      </c>
      <c r="F2789" s="2">
        <v>4014</v>
      </c>
      <c r="G2789" s="2">
        <v>12169</v>
      </c>
      <c r="H2789" s="3">
        <v>199</v>
      </c>
    </row>
    <row r="2790" spans="1:8" x14ac:dyDescent="0.25">
      <c r="A2790" t="s">
        <v>1762</v>
      </c>
      <c r="B2790" s="4" t="s">
        <v>1181</v>
      </c>
      <c r="C2790" t="s">
        <v>1280</v>
      </c>
      <c r="D2790" t="s">
        <v>18</v>
      </c>
      <c r="E2790" s="2">
        <v>16173</v>
      </c>
      <c r="F2790" s="2">
        <v>7123</v>
      </c>
      <c r="G2790" s="2">
        <v>9050</v>
      </c>
      <c r="H2790" s="3">
        <v>274</v>
      </c>
    </row>
    <row r="2791" spans="1:8" x14ac:dyDescent="0.25">
      <c r="A2791" t="s">
        <v>2790</v>
      </c>
      <c r="B2791" s="4" t="s">
        <v>1076</v>
      </c>
      <c r="C2791" t="s">
        <v>1097</v>
      </c>
      <c r="D2791" t="s">
        <v>18</v>
      </c>
      <c r="E2791" s="2">
        <v>16164</v>
      </c>
      <c r="F2791" s="2">
        <v>15965</v>
      </c>
      <c r="G2791" s="2">
        <v>199</v>
      </c>
      <c r="H2791" s="3">
        <v>222</v>
      </c>
    </row>
    <row r="2792" spans="1:8" x14ac:dyDescent="0.25">
      <c r="A2792" t="s">
        <v>2091</v>
      </c>
      <c r="B2792" s="4" t="s">
        <v>1029</v>
      </c>
      <c r="C2792" t="s">
        <v>1260</v>
      </c>
      <c r="D2792" t="s">
        <v>18</v>
      </c>
      <c r="E2792" s="2">
        <v>16142</v>
      </c>
      <c r="F2792" s="2">
        <v>14444</v>
      </c>
      <c r="G2792" s="2">
        <v>1698</v>
      </c>
      <c r="H2792" s="3">
        <v>296</v>
      </c>
    </row>
    <row r="2793" spans="1:8" x14ac:dyDescent="0.25">
      <c r="A2793" t="s">
        <v>2324</v>
      </c>
      <c r="B2793" s="4">
        <v>181</v>
      </c>
      <c r="C2793" t="s">
        <v>1137</v>
      </c>
      <c r="D2793" t="s">
        <v>18</v>
      </c>
      <c r="E2793" s="2">
        <v>16094</v>
      </c>
      <c r="F2793" s="2">
        <v>15020</v>
      </c>
      <c r="G2793" s="2">
        <v>1074</v>
      </c>
      <c r="H2793" s="3">
        <v>251</v>
      </c>
    </row>
    <row r="2794" spans="1:8" x14ac:dyDescent="0.25">
      <c r="A2794" t="s">
        <v>2595</v>
      </c>
      <c r="B2794" s="4" t="s">
        <v>1085</v>
      </c>
      <c r="C2794" t="s">
        <v>1435</v>
      </c>
      <c r="D2794" t="s">
        <v>18</v>
      </c>
      <c r="E2794" s="2">
        <v>16053</v>
      </c>
      <c r="F2794" s="2">
        <v>6814</v>
      </c>
      <c r="G2794" s="2">
        <v>9239</v>
      </c>
      <c r="H2794" s="3">
        <v>357</v>
      </c>
    </row>
    <row r="2795" spans="1:8" x14ac:dyDescent="0.25">
      <c r="A2795" t="s">
        <v>2068</v>
      </c>
      <c r="B2795" s="4" t="s">
        <v>1083</v>
      </c>
      <c r="C2795" t="s">
        <v>1175</v>
      </c>
      <c r="D2795" t="s">
        <v>18</v>
      </c>
      <c r="E2795" s="2">
        <v>16016</v>
      </c>
      <c r="F2795" s="2">
        <v>14682</v>
      </c>
      <c r="G2795" s="2">
        <v>1334</v>
      </c>
      <c r="H2795" s="3">
        <v>512</v>
      </c>
    </row>
    <row r="2796" spans="1:8" x14ac:dyDescent="0.25">
      <c r="A2796" t="s">
        <v>2791</v>
      </c>
      <c r="B2796" s="4">
        <v>123</v>
      </c>
      <c r="C2796" t="s">
        <v>1165</v>
      </c>
      <c r="D2796" t="s">
        <v>18</v>
      </c>
      <c r="E2796" s="2">
        <v>15962</v>
      </c>
      <c r="F2796" s="2">
        <v>7849</v>
      </c>
      <c r="G2796" s="2">
        <v>8113</v>
      </c>
      <c r="H2796" s="3">
        <v>334</v>
      </c>
    </row>
    <row r="2797" spans="1:8" x14ac:dyDescent="0.25">
      <c r="A2797" t="s">
        <v>2792</v>
      </c>
      <c r="B2797" s="4" t="s">
        <v>1045</v>
      </c>
      <c r="C2797" t="s">
        <v>1241</v>
      </c>
      <c r="D2797" t="s">
        <v>18</v>
      </c>
      <c r="E2797" s="2">
        <v>15887</v>
      </c>
      <c r="F2797" s="2">
        <v>7749</v>
      </c>
      <c r="G2797" s="2">
        <v>8138</v>
      </c>
      <c r="H2797" s="3">
        <v>209</v>
      </c>
    </row>
    <row r="2798" spans="1:8" x14ac:dyDescent="0.25">
      <c r="A2798" t="s">
        <v>2793</v>
      </c>
      <c r="B2798" s="4" t="s">
        <v>1187</v>
      </c>
      <c r="C2798" t="s">
        <v>1157</v>
      </c>
      <c r="D2798" t="s">
        <v>18</v>
      </c>
      <c r="E2798" s="2">
        <v>15854</v>
      </c>
      <c r="F2798" s="2">
        <v>8987</v>
      </c>
      <c r="G2798" s="2">
        <v>6867</v>
      </c>
      <c r="H2798" s="3">
        <v>277</v>
      </c>
    </row>
    <row r="2799" spans="1:8" x14ac:dyDescent="0.25">
      <c r="A2799" t="s">
        <v>2794</v>
      </c>
      <c r="B2799" s="4" t="s">
        <v>1167</v>
      </c>
      <c r="C2799" t="s">
        <v>1113</v>
      </c>
      <c r="D2799" t="s">
        <v>18</v>
      </c>
      <c r="E2799" s="2">
        <v>15834</v>
      </c>
      <c r="F2799" s="2">
        <v>15454</v>
      </c>
      <c r="G2799" s="2">
        <v>380</v>
      </c>
      <c r="H2799" s="3">
        <v>354</v>
      </c>
    </row>
    <row r="2800" spans="1:8" x14ac:dyDescent="0.25">
      <c r="A2800" t="s">
        <v>2795</v>
      </c>
      <c r="B2800" s="4" t="s">
        <v>1210</v>
      </c>
      <c r="C2800" t="s">
        <v>1246</v>
      </c>
      <c r="D2800" t="s">
        <v>18</v>
      </c>
      <c r="E2800" s="2">
        <v>15823</v>
      </c>
      <c r="F2800" s="2">
        <v>13706</v>
      </c>
      <c r="G2800" s="2">
        <v>2117</v>
      </c>
      <c r="H2800" s="3">
        <v>467</v>
      </c>
    </row>
    <row r="2801" spans="1:8" x14ac:dyDescent="0.25">
      <c r="A2801" t="s">
        <v>2796</v>
      </c>
      <c r="B2801" s="4">
        <v>167</v>
      </c>
      <c r="C2801" t="s">
        <v>1165</v>
      </c>
      <c r="D2801" t="s">
        <v>18</v>
      </c>
      <c r="E2801" s="2">
        <v>15765</v>
      </c>
      <c r="F2801" s="2">
        <v>8700</v>
      </c>
      <c r="G2801" s="2">
        <v>7065</v>
      </c>
      <c r="H2801" s="3">
        <v>237</v>
      </c>
    </row>
    <row r="2802" spans="1:8" x14ac:dyDescent="0.25">
      <c r="A2802" t="s">
        <v>2797</v>
      </c>
      <c r="B2802" s="4" t="s">
        <v>1251</v>
      </c>
      <c r="C2802" t="s">
        <v>1149</v>
      </c>
      <c r="D2802" t="s">
        <v>18</v>
      </c>
      <c r="E2802" s="2">
        <v>15712</v>
      </c>
      <c r="F2802" s="2">
        <v>14840</v>
      </c>
      <c r="G2802" s="2">
        <v>872</v>
      </c>
      <c r="H2802" s="3">
        <v>486</v>
      </c>
    </row>
    <row r="2803" spans="1:8" x14ac:dyDescent="0.25">
      <c r="A2803" t="s">
        <v>2194</v>
      </c>
      <c r="B2803" s="4">
        <v>197</v>
      </c>
      <c r="C2803" t="s">
        <v>1038</v>
      </c>
      <c r="D2803" t="s">
        <v>18</v>
      </c>
      <c r="E2803" s="2">
        <v>15625</v>
      </c>
      <c r="F2803" s="2">
        <v>9761</v>
      </c>
      <c r="G2803" s="2">
        <v>5864</v>
      </c>
      <c r="H2803" s="3">
        <v>223</v>
      </c>
    </row>
    <row r="2804" spans="1:8" x14ac:dyDescent="0.25">
      <c r="A2804" t="s">
        <v>2737</v>
      </c>
      <c r="B2804" s="4" t="s">
        <v>1076</v>
      </c>
      <c r="C2804" t="s">
        <v>1149</v>
      </c>
      <c r="D2804" t="s">
        <v>18</v>
      </c>
      <c r="E2804" s="2">
        <v>15552</v>
      </c>
      <c r="F2804" s="2">
        <v>12543</v>
      </c>
      <c r="G2804" s="2">
        <v>3009</v>
      </c>
      <c r="H2804" s="3">
        <v>280</v>
      </c>
    </row>
    <row r="2805" spans="1:8" x14ac:dyDescent="0.25">
      <c r="A2805" t="s">
        <v>2798</v>
      </c>
      <c r="B2805" s="4">
        <v>179</v>
      </c>
      <c r="C2805" t="s">
        <v>1109</v>
      </c>
      <c r="D2805" t="s">
        <v>18</v>
      </c>
      <c r="E2805" s="2">
        <v>15546</v>
      </c>
      <c r="F2805" s="2">
        <v>6869</v>
      </c>
      <c r="G2805" s="2">
        <v>8677</v>
      </c>
      <c r="H2805" s="3">
        <v>206</v>
      </c>
    </row>
    <row r="2806" spans="1:8" x14ac:dyDescent="0.25">
      <c r="A2806" t="s">
        <v>1844</v>
      </c>
      <c r="B2806" s="4">
        <v>157</v>
      </c>
      <c r="C2806" t="s">
        <v>1280</v>
      </c>
      <c r="D2806" t="s">
        <v>18</v>
      </c>
      <c r="E2806" s="2">
        <v>15444</v>
      </c>
      <c r="F2806" s="2">
        <v>13187</v>
      </c>
      <c r="G2806" s="2">
        <v>2257</v>
      </c>
      <c r="H2806" s="3">
        <v>250</v>
      </c>
    </row>
    <row r="2807" spans="1:8" x14ac:dyDescent="0.25">
      <c r="A2807" t="s">
        <v>1436</v>
      </c>
      <c r="B2807" s="4">
        <v>171</v>
      </c>
      <c r="C2807" t="s">
        <v>1200</v>
      </c>
      <c r="D2807" t="s">
        <v>18</v>
      </c>
      <c r="E2807" s="2">
        <v>15389</v>
      </c>
      <c r="F2807" s="2">
        <v>14683</v>
      </c>
      <c r="G2807" s="2">
        <v>706</v>
      </c>
      <c r="H2807" s="3">
        <v>409</v>
      </c>
    </row>
    <row r="2808" spans="1:8" x14ac:dyDescent="0.25">
      <c r="A2808" t="s">
        <v>1669</v>
      </c>
      <c r="B2808" s="4" t="s">
        <v>1173</v>
      </c>
      <c r="C2808" t="s">
        <v>1056</v>
      </c>
      <c r="D2808" t="s">
        <v>18</v>
      </c>
      <c r="E2808" s="2">
        <v>15323</v>
      </c>
      <c r="F2808" s="2">
        <v>14753</v>
      </c>
      <c r="G2808" s="2">
        <v>570</v>
      </c>
      <c r="H2808" s="3">
        <v>194</v>
      </c>
    </row>
    <row r="2809" spans="1:8" x14ac:dyDescent="0.25">
      <c r="A2809" t="s">
        <v>49</v>
      </c>
      <c r="B2809" s="4">
        <v>149</v>
      </c>
      <c r="C2809" t="s">
        <v>1109</v>
      </c>
      <c r="D2809" t="s">
        <v>18</v>
      </c>
      <c r="E2809" s="2">
        <v>15268</v>
      </c>
      <c r="F2809" s="2">
        <v>10967</v>
      </c>
      <c r="G2809" s="2">
        <v>4301</v>
      </c>
      <c r="H2809" s="3">
        <v>298</v>
      </c>
    </row>
    <row r="2810" spans="1:8" x14ac:dyDescent="0.25">
      <c r="A2810" t="s">
        <v>2799</v>
      </c>
      <c r="B2810" s="4">
        <v>105</v>
      </c>
      <c r="C2810" t="s">
        <v>1149</v>
      </c>
      <c r="D2810" t="s">
        <v>18</v>
      </c>
      <c r="E2810" s="2">
        <v>15205</v>
      </c>
      <c r="F2810" s="2">
        <v>10048</v>
      </c>
      <c r="G2810" s="2">
        <v>5157</v>
      </c>
      <c r="H2810" s="3">
        <v>293</v>
      </c>
    </row>
    <row r="2811" spans="1:8" x14ac:dyDescent="0.25">
      <c r="A2811" t="s">
        <v>2800</v>
      </c>
      <c r="B2811" s="4">
        <v>201</v>
      </c>
      <c r="C2811" t="s">
        <v>1420</v>
      </c>
      <c r="D2811" t="s">
        <v>18</v>
      </c>
      <c r="E2811" s="2">
        <v>14966</v>
      </c>
      <c r="F2811" s="2">
        <v>12441</v>
      </c>
      <c r="G2811" s="2">
        <v>2525</v>
      </c>
      <c r="H2811" s="3">
        <v>254</v>
      </c>
    </row>
    <row r="2812" spans="1:8" x14ac:dyDescent="0.25">
      <c r="A2812" t="s">
        <v>2460</v>
      </c>
      <c r="B2812" s="4">
        <v>169</v>
      </c>
      <c r="C2812" t="s">
        <v>1033</v>
      </c>
      <c r="D2812" t="s">
        <v>18</v>
      </c>
      <c r="E2812" s="2">
        <v>14940</v>
      </c>
      <c r="F2812" s="2">
        <v>12952</v>
      </c>
      <c r="G2812" s="2">
        <v>1988</v>
      </c>
      <c r="H2812" s="3">
        <v>293</v>
      </c>
    </row>
    <row r="2813" spans="1:8" x14ac:dyDescent="0.25">
      <c r="A2813" t="s">
        <v>2801</v>
      </c>
      <c r="B2813" s="4" t="s">
        <v>1162</v>
      </c>
      <c r="C2813" t="s">
        <v>1369</v>
      </c>
      <c r="D2813" t="s">
        <v>18</v>
      </c>
      <c r="E2813" s="2">
        <v>14908</v>
      </c>
      <c r="F2813" s="2">
        <v>8927</v>
      </c>
      <c r="G2813" s="2">
        <v>5981</v>
      </c>
      <c r="H2813" s="3">
        <v>254</v>
      </c>
    </row>
    <row r="2814" spans="1:8" x14ac:dyDescent="0.25">
      <c r="A2814" t="s">
        <v>2396</v>
      </c>
      <c r="B2814" s="4" t="s">
        <v>1083</v>
      </c>
      <c r="C2814" t="s">
        <v>1375</v>
      </c>
      <c r="D2814" t="s">
        <v>18</v>
      </c>
      <c r="E2814" s="2">
        <v>14816</v>
      </c>
      <c r="F2814" s="2">
        <v>13695</v>
      </c>
      <c r="G2814" s="2">
        <v>1121</v>
      </c>
      <c r="H2814" s="3">
        <v>426</v>
      </c>
    </row>
    <row r="2815" spans="1:8" x14ac:dyDescent="0.25">
      <c r="A2815" t="s">
        <v>2802</v>
      </c>
      <c r="B2815" s="4" t="s">
        <v>1106</v>
      </c>
      <c r="C2815" t="s">
        <v>1049</v>
      </c>
      <c r="D2815" t="s">
        <v>18</v>
      </c>
      <c r="E2815" s="2">
        <v>14816</v>
      </c>
      <c r="F2815" s="2">
        <v>13555</v>
      </c>
      <c r="G2815" s="2">
        <v>1261</v>
      </c>
      <c r="H2815" s="3">
        <v>187</v>
      </c>
    </row>
    <row r="2816" spans="1:8" x14ac:dyDescent="0.25">
      <c r="A2816" t="s">
        <v>2803</v>
      </c>
      <c r="B2816" s="4" t="s">
        <v>1296</v>
      </c>
      <c r="C2816" t="s">
        <v>1375</v>
      </c>
      <c r="D2816" t="s">
        <v>18</v>
      </c>
      <c r="E2816" s="2">
        <v>14621</v>
      </c>
      <c r="F2816" s="2">
        <v>8772</v>
      </c>
      <c r="G2816" s="2">
        <v>5849</v>
      </c>
      <c r="H2816" s="3">
        <v>543</v>
      </c>
    </row>
    <row r="2817" spans="1:8" x14ac:dyDescent="0.25">
      <c r="A2817" t="s">
        <v>2338</v>
      </c>
      <c r="B2817" s="4" t="s">
        <v>1050</v>
      </c>
      <c r="C2817" t="s">
        <v>1375</v>
      </c>
      <c r="D2817" t="s">
        <v>18</v>
      </c>
      <c r="E2817" s="2">
        <v>14609</v>
      </c>
      <c r="F2817" s="2">
        <v>12511</v>
      </c>
      <c r="G2817" s="2">
        <v>2098</v>
      </c>
      <c r="H2817" s="3">
        <v>291</v>
      </c>
    </row>
    <row r="2818" spans="1:8" x14ac:dyDescent="0.25">
      <c r="A2818" t="s">
        <v>1134</v>
      </c>
      <c r="B2818" s="4" t="s">
        <v>1092</v>
      </c>
      <c r="C2818" t="s">
        <v>1165</v>
      </c>
      <c r="D2818" t="s">
        <v>18</v>
      </c>
      <c r="E2818" s="2">
        <v>14561</v>
      </c>
      <c r="F2818" s="2">
        <v>10751</v>
      </c>
      <c r="G2818" s="2">
        <v>3810</v>
      </c>
      <c r="H2818" s="3">
        <v>336</v>
      </c>
    </row>
    <row r="2819" spans="1:8" x14ac:dyDescent="0.25">
      <c r="A2819" t="s">
        <v>2804</v>
      </c>
      <c r="B2819" s="4" t="s">
        <v>1162</v>
      </c>
      <c r="C2819" t="s">
        <v>1157</v>
      </c>
      <c r="D2819" t="s">
        <v>18</v>
      </c>
      <c r="E2819" s="2">
        <v>14504</v>
      </c>
      <c r="F2819" s="2">
        <v>13199</v>
      </c>
      <c r="G2819" s="2">
        <v>1305</v>
      </c>
      <c r="H2819" s="3">
        <v>405</v>
      </c>
    </row>
    <row r="2820" spans="1:8" x14ac:dyDescent="0.25">
      <c r="A2820" t="s">
        <v>1256</v>
      </c>
      <c r="B2820" s="4" t="s">
        <v>1045</v>
      </c>
      <c r="C2820" t="s">
        <v>1175</v>
      </c>
      <c r="D2820" t="s">
        <v>18</v>
      </c>
      <c r="E2820" s="2">
        <v>14426</v>
      </c>
      <c r="F2820" s="2">
        <v>10933</v>
      </c>
      <c r="G2820" s="2">
        <v>3493</v>
      </c>
      <c r="H2820" s="3">
        <v>322</v>
      </c>
    </row>
    <row r="2821" spans="1:8" x14ac:dyDescent="0.25">
      <c r="A2821" t="s">
        <v>2249</v>
      </c>
      <c r="B2821" s="4" t="s">
        <v>1116</v>
      </c>
      <c r="C2821" t="s">
        <v>1375</v>
      </c>
      <c r="D2821" t="s">
        <v>18</v>
      </c>
      <c r="E2821" s="2">
        <v>14335</v>
      </c>
      <c r="F2821" s="2">
        <v>14125</v>
      </c>
      <c r="G2821" s="2">
        <v>210</v>
      </c>
      <c r="H2821" s="3">
        <v>430</v>
      </c>
    </row>
    <row r="2822" spans="1:8" x14ac:dyDescent="0.25">
      <c r="A2822" t="s">
        <v>2805</v>
      </c>
      <c r="B2822" s="4" t="s">
        <v>1073</v>
      </c>
      <c r="C2822" t="s">
        <v>1241</v>
      </c>
      <c r="D2822" t="s">
        <v>18</v>
      </c>
      <c r="E2822" s="2">
        <v>14324</v>
      </c>
      <c r="F2822" s="2">
        <v>10736</v>
      </c>
      <c r="G2822" s="2">
        <v>3588</v>
      </c>
      <c r="H2822" s="3">
        <v>152</v>
      </c>
    </row>
    <row r="2823" spans="1:8" x14ac:dyDescent="0.25">
      <c r="A2823" t="s">
        <v>2806</v>
      </c>
      <c r="B2823" s="4" t="s">
        <v>1265</v>
      </c>
      <c r="C2823" t="s">
        <v>1074</v>
      </c>
      <c r="D2823" t="s">
        <v>18</v>
      </c>
      <c r="E2823" s="2">
        <v>14310</v>
      </c>
      <c r="F2823" s="2">
        <v>7261</v>
      </c>
      <c r="G2823" s="2">
        <v>7049</v>
      </c>
      <c r="H2823" s="3">
        <v>218</v>
      </c>
    </row>
    <row r="2824" spans="1:8" x14ac:dyDescent="0.25">
      <c r="A2824" t="s">
        <v>2807</v>
      </c>
      <c r="B2824" s="4" t="s">
        <v>1129</v>
      </c>
      <c r="C2824" t="s">
        <v>1435</v>
      </c>
      <c r="D2824" t="s">
        <v>18</v>
      </c>
      <c r="E2824" s="2">
        <v>14294</v>
      </c>
      <c r="F2824" s="2">
        <v>12726</v>
      </c>
      <c r="G2824" s="2">
        <v>1568</v>
      </c>
      <c r="H2824" s="3">
        <v>374</v>
      </c>
    </row>
    <row r="2825" spans="1:8" x14ac:dyDescent="0.25">
      <c r="A2825" t="s">
        <v>2808</v>
      </c>
      <c r="B2825" s="4">
        <v>391</v>
      </c>
      <c r="C2825" t="s">
        <v>1038</v>
      </c>
      <c r="D2825" t="s">
        <v>18</v>
      </c>
      <c r="E2825" s="2">
        <v>14273</v>
      </c>
      <c r="F2825" s="2">
        <v>13491</v>
      </c>
      <c r="G2825" s="2">
        <v>782</v>
      </c>
      <c r="H2825" s="3">
        <v>320</v>
      </c>
    </row>
    <row r="2826" spans="1:8" x14ac:dyDescent="0.25">
      <c r="A2826" t="s">
        <v>2626</v>
      </c>
      <c r="B2826" s="4">
        <v>133</v>
      </c>
      <c r="C2826" t="s">
        <v>1165</v>
      </c>
      <c r="D2826" t="s">
        <v>18</v>
      </c>
      <c r="E2826" s="2">
        <v>14272</v>
      </c>
      <c r="F2826" s="2">
        <v>13709</v>
      </c>
      <c r="G2826" s="2">
        <v>563</v>
      </c>
      <c r="H2826" s="3">
        <v>216</v>
      </c>
    </row>
    <row r="2827" spans="1:8" x14ac:dyDescent="0.25">
      <c r="A2827" t="s">
        <v>2809</v>
      </c>
      <c r="B2827" s="4" t="s">
        <v>1080</v>
      </c>
      <c r="C2827" t="s">
        <v>1369</v>
      </c>
      <c r="D2827" t="s">
        <v>18</v>
      </c>
      <c r="E2827" s="2">
        <v>14252</v>
      </c>
      <c r="F2827" s="2">
        <v>11879</v>
      </c>
      <c r="G2827" s="2">
        <v>2373</v>
      </c>
      <c r="H2827" s="3">
        <v>480</v>
      </c>
    </row>
    <row r="2828" spans="1:8" x14ac:dyDescent="0.25">
      <c r="A2828" t="s">
        <v>2322</v>
      </c>
      <c r="B2828" s="4">
        <v>187</v>
      </c>
      <c r="C2828" t="s">
        <v>1137</v>
      </c>
      <c r="D2828" t="s">
        <v>18</v>
      </c>
      <c r="E2828" s="2">
        <v>14085</v>
      </c>
      <c r="F2828" s="2">
        <v>9859</v>
      </c>
      <c r="G2828" s="2">
        <v>4226</v>
      </c>
      <c r="H2828" s="3">
        <v>286</v>
      </c>
    </row>
    <row r="2829" spans="1:8" x14ac:dyDescent="0.25">
      <c r="A2829" t="s">
        <v>2810</v>
      </c>
      <c r="B2829" s="4" t="s">
        <v>1094</v>
      </c>
      <c r="C2829" t="s">
        <v>1149</v>
      </c>
      <c r="D2829" t="s">
        <v>18</v>
      </c>
      <c r="E2829" s="2">
        <v>14062</v>
      </c>
      <c r="F2829" s="2">
        <v>6347</v>
      </c>
      <c r="G2829" s="2">
        <v>7715</v>
      </c>
      <c r="H2829" s="3">
        <v>312</v>
      </c>
    </row>
    <row r="2830" spans="1:8" x14ac:dyDescent="0.25">
      <c r="A2830" t="s">
        <v>2811</v>
      </c>
      <c r="B2830" s="4">
        <v>183</v>
      </c>
      <c r="C2830" t="s">
        <v>1056</v>
      </c>
      <c r="D2830" t="s">
        <v>18</v>
      </c>
      <c r="E2830" s="2">
        <v>13962</v>
      </c>
      <c r="F2830" s="2">
        <v>13822</v>
      </c>
      <c r="G2830" s="2">
        <v>140</v>
      </c>
      <c r="H2830" s="3">
        <v>194</v>
      </c>
    </row>
    <row r="2831" spans="1:8" x14ac:dyDescent="0.25">
      <c r="A2831" t="s">
        <v>1556</v>
      </c>
      <c r="B2831" s="4" t="s">
        <v>1314</v>
      </c>
      <c r="C2831" t="s">
        <v>1260</v>
      </c>
      <c r="D2831" t="s">
        <v>18</v>
      </c>
      <c r="E2831" s="2">
        <v>13921</v>
      </c>
      <c r="F2831" s="2">
        <v>13608</v>
      </c>
      <c r="G2831" s="2">
        <v>313</v>
      </c>
      <c r="H2831" s="3">
        <v>220</v>
      </c>
    </row>
    <row r="2832" spans="1:8" x14ac:dyDescent="0.25">
      <c r="A2832" t="s">
        <v>2812</v>
      </c>
      <c r="B2832" s="4">
        <v>153</v>
      </c>
      <c r="C2832" t="s">
        <v>1137</v>
      </c>
      <c r="D2832" t="s">
        <v>18</v>
      </c>
      <c r="E2832" s="2">
        <v>13858</v>
      </c>
      <c r="F2832" s="2">
        <v>12764</v>
      </c>
      <c r="G2832" s="2">
        <v>1094</v>
      </c>
      <c r="H2832" s="3">
        <v>366</v>
      </c>
    </row>
    <row r="2833" spans="1:8" x14ac:dyDescent="0.25">
      <c r="A2833" t="s">
        <v>2813</v>
      </c>
      <c r="B2833" s="4">
        <v>117</v>
      </c>
      <c r="C2833" t="s">
        <v>1262</v>
      </c>
      <c r="D2833" t="s">
        <v>18</v>
      </c>
      <c r="E2833" s="2">
        <v>13561</v>
      </c>
      <c r="F2833" s="2">
        <v>12357</v>
      </c>
      <c r="G2833" s="2">
        <v>1204</v>
      </c>
      <c r="H2833" s="3">
        <v>355</v>
      </c>
    </row>
    <row r="2834" spans="1:8" x14ac:dyDescent="0.25">
      <c r="A2834" t="s">
        <v>1396</v>
      </c>
      <c r="B2834" s="4">
        <v>153</v>
      </c>
      <c r="C2834" t="s">
        <v>1038</v>
      </c>
      <c r="D2834" t="s">
        <v>18</v>
      </c>
      <c r="E2834" s="2">
        <v>13384</v>
      </c>
      <c r="F2834" s="2">
        <v>7686</v>
      </c>
      <c r="G2834" s="2">
        <v>5698</v>
      </c>
      <c r="H2834" s="3">
        <v>334</v>
      </c>
    </row>
    <row r="2835" spans="1:8" x14ac:dyDescent="0.25">
      <c r="A2835" t="s">
        <v>2814</v>
      </c>
      <c r="B2835" s="4">
        <v>105</v>
      </c>
      <c r="C2835" t="s">
        <v>1165</v>
      </c>
      <c r="D2835" t="s">
        <v>18</v>
      </c>
      <c r="E2835" s="2">
        <v>13380</v>
      </c>
      <c r="F2835" s="2">
        <v>6435</v>
      </c>
      <c r="G2835" s="2">
        <v>6945</v>
      </c>
      <c r="H2835" s="3">
        <v>315</v>
      </c>
    </row>
    <row r="2836" spans="1:8" x14ac:dyDescent="0.25">
      <c r="A2836" t="s">
        <v>2726</v>
      </c>
      <c r="B2836" s="4">
        <v>135</v>
      </c>
      <c r="C2836" t="s">
        <v>1165</v>
      </c>
      <c r="D2836" t="s">
        <v>18</v>
      </c>
      <c r="E2836" s="2">
        <v>13328</v>
      </c>
      <c r="F2836" s="2">
        <v>10791</v>
      </c>
      <c r="G2836" s="2">
        <v>2537</v>
      </c>
      <c r="H2836" s="3">
        <v>368</v>
      </c>
    </row>
    <row r="2837" spans="1:8" x14ac:dyDescent="0.25">
      <c r="A2837" t="s">
        <v>2815</v>
      </c>
      <c r="B2837" s="4" t="s">
        <v>1167</v>
      </c>
      <c r="C2837" t="s">
        <v>1260</v>
      </c>
      <c r="D2837" t="s">
        <v>18</v>
      </c>
      <c r="E2837" s="2">
        <v>13299</v>
      </c>
      <c r="F2837" s="2">
        <v>11743</v>
      </c>
      <c r="G2837" s="2">
        <v>1556</v>
      </c>
      <c r="H2837" s="3">
        <v>340</v>
      </c>
    </row>
    <row r="2838" spans="1:8" x14ac:dyDescent="0.25">
      <c r="A2838" t="s">
        <v>2816</v>
      </c>
      <c r="B2838" s="4" t="s">
        <v>1296</v>
      </c>
      <c r="C2838" t="s">
        <v>1115</v>
      </c>
      <c r="D2838" t="s">
        <v>18</v>
      </c>
      <c r="E2838" s="2">
        <v>13277</v>
      </c>
      <c r="F2838" s="2">
        <v>11658</v>
      </c>
      <c r="G2838" s="2">
        <v>1619</v>
      </c>
      <c r="H2838" s="3">
        <v>204</v>
      </c>
    </row>
    <row r="2839" spans="1:8" x14ac:dyDescent="0.25">
      <c r="A2839" t="s">
        <v>2660</v>
      </c>
      <c r="B2839" s="4">
        <v>203</v>
      </c>
      <c r="C2839" t="s">
        <v>1109</v>
      </c>
      <c r="D2839" t="s">
        <v>18</v>
      </c>
      <c r="E2839" s="2">
        <v>13240</v>
      </c>
      <c r="F2839" s="2">
        <v>5629</v>
      </c>
      <c r="G2839" s="2">
        <v>7611</v>
      </c>
      <c r="H2839" s="3">
        <v>193</v>
      </c>
    </row>
    <row r="2840" spans="1:8" x14ac:dyDescent="0.25">
      <c r="A2840" t="s">
        <v>1445</v>
      </c>
      <c r="B2840" s="4">
        <v>183</v>
      </c>
      <c r="C2840" t="s">
        <v>1200</v>
      </c>
      <c r="D2840" t="s">
        <v>18</v>
      </c>
      <c r="E2840" s="2">
        <v>13232</v>
      </c>
      <c r="F2840" s="2">
        <v>9615</v>
      </c>
      <c r="G2840" s="2">
        <v>3617</v>
      </c>
      <c r="H2840" s="3">
        <v>390</v>
      </c>
    </row>
    <row r="2841" spans="1:8" x14ac:dyDescent="0.25">
      <c r="A2841" t="s">
        <v>2817</v>
      </c>
      <c r="B2841" s="4" t="s">
        <v>1107</v>
      </c>
      <c r="C2841" t="s">
        <v>1157</v>
      </c>
      <c r="D2841" t="s">
        <v>18</v>
      </c>
      <c r="E2841" s="2">
        <v>13222</v>
      </c>
      <c r="F2841" s="2">
        <v>9491</v>
      </c>
      <c r="G2841" s="2">
        <v>3731</v>
      </c>
      <c r="H2841" s="3">
        <v>139</v>
      </c>
    </row>
    <row r="2842" spans="1:8" x14ac:dyDescent="0.25">
      <c r="A2842" t="s">
        <v>2818</v>
      </c>
      <c r="B2842" s="4">
        <v>377</v>
      </c>
      <c r="C2842" t="s">
        <v>1038</v>
      </c>
      <c r="D2842" t="s">
        <v>18</v>
      </c>
      <c r="E2842" s="2">
        <v>13158</v>
      </c>
      <c r="F2842" s="2">
        <v>10395</v>
      </c>
      <c r="G2842" s="2">
        <v>2763</v>
      </c>
      <c r="H2842" s="3">
        <v>212</v>
      </c>
    </row>
    <row r="2843" spans="1:8" x14ac:dyDescent="0.25">
      <c r="A2843" t="s">
        <v>1193</v>
      </c>
      <c r="B2843" s="4" t="s">
        <v>1107</v>
      </c>
      <c r="C2843" t="s">
        <v>1241</v>
      </c>
      <c r="D2843" t="s">
        <v>18</v>
      </c>
      <c r="E2843" s="2">
        <v>13047</v>
      </c>
      <c r="F2843" s="2">
        <v>12321</v>
      </c>
      <c r="G2843" s="2">
        <v>726</v>
      </c>
      <c r="H2843" s="3">
        <v>229</v>
      </c>
    </row>
    <row r="2844" spans="1:8" x14ac:dyDescent="0.25">
      <c r="A2844" t="s">
        <v>2819</v>
      </c>
      <c r="B2844" s="4" t="s">
        <v>1145</v>
      </c>
      <c r="C2844" t="s">
        <v>1369</v>
      </c>
      <c r="D2844" t="s">
        <v>18</v>
      </c>
      <c r="E2844" s="2">
        <v>12956</v>
      </c>
      <c r="F2844" s="2">
        <v>12863</v>
      </c>
      <c r="G2844" s="2">
        <v>93</v>
      </c>
      <c r="H2844" s="3">
        <v>376</v>
      </c>
    </row>
    <row r="2845" spans="1:8" x14ac:dyDescent="0.25">
      <c r="A2845" t="s">
        <v>2820</v>
      </c>
      <c r="B2845" s="4" t="s">
        <v>1042</v>
      </c>
      <c r="C2845" t="s">
        <v>1369</v>
      </c>
      <c r="D2845" t="s">
        <v>18</v>
      </c>
      <c r="E2845" s="2">
        <v>12950</v>
      </c>
      <c r="F2845" s="2">
        <v>12884</v>
      </c>
      <c r="G2845" s="2">
        <v>66</v>
      </c>
      <c r="H2845" s="3">
        <v>301</v>
      </c>
    </row>
    <row r="2846" spans="1:8" x14ac:dyDescent="0.25">
      <c r="A2846" t="s">
        <v>1843</v>
      </c>
      <c r="B2846" s="4" t="s">
        <v>1083</v>
      </c>
      <c r="C2846" t="s">
        <v>1165</v>
      </c>
      <c r="D2846" t="s">
        <v>18</v>
      </c>
      <c r="E2846" s="2">
        <v>12933</v>
      </c>
      <c r="F2846" s="2">
        <v>5515</v>
      </c>
      <c r="G2846" s="2">
        <v>7418</v>
      </c>
      <c r="H2846" s="3">
        <v>278</v>
      </c>
    </row>
    <row r="2847" spans="1:8" x14ac:dyDescent="0.25">
      <c r="A2847" t="s">
        <v>2821</v>
      </c>
      <c r="B2847" s="4" t="s">
        <v>1067</v>
      </c>
      <c r="C2847" t="s">
        <v>1246</v>
      </c>
      <c r="D2847" t="s">
        <v>18</v>
      </c>
      <c r="E2847" s="2">
        <v>12881</v>
      </c>
      <c r="F2847" s="2">
        <v>11785</v>
      </c>
      <c r="G2847" s="2">
        <v>1096</v>
      </c>
      <c r="H2847" s="3">
        <v>375</v>
      </c>
    </row>
    <row r="2848" spans="1:8" x14ac:dyDescent="0.25">
      <c r="A2848" t="s">
        <v>1284</v>
      </c>
      <c r="B2848" s="4">
        <v>253</v>
      </c>
      <c r="C2848" t="s">
        <v>1056</v>
      </c>
      <c r="D2848" t="s">
        <v>18</v>
      </c>
      <c r="E2848" s="2">
        <v>12847</v>
      </c>
      <c r="F2848" s="2">
        <v>12847</v>
      </c>
      <c r="G2848" s="2">
        <v>0</v>
      </c>
      <c r="H2848" s="3">
        <v>159</v>
      </c>
    </row>
    <row r="2849" spans="1:8" x14ac:dyDescent="0.25">
      <c r="A2849" t="s">
        <v>2249</v>
      </c>
      <c r="B2849" s="4">
        <v>161</v>
      </c>
      <c r="C2849" t="s">
        <v>1165</v>
      </c>
      <c r="D2849" t="s">
        <v>18</v>
      </c>
      <c r="E2849" s="2">
        <v>12738</v>
      </c>
      <c r="F2849" s="2">
        <v>9861</v>
      </c>
      <c r="G2849" s="2">
        <v>2877</v>
      </c>
      <c r="H2849" s="3">
        <v>514</v>
      </c>
    </row>
    <row r="2850" spans="1:8" x14ac:dyDescent="0.25">
      <c r="A2850" t="s">
        <v>2137</v>
      </c>
      <c r="B2850" s="4">
        <v>105</v>
      </c>
      <c r="C2850" t="s">
        <v>1137</v>
      </c>
      <c r="D2850" t="s">
        <v>18</v>
      </c>
      <c r="E2850" s="2">
        <v>12699</v>
      </c>
      <c r="F2850" s="2">
        <v>11848</v>
      </c>
      <c r="G2850" s="2">
        <v>851</v>
      </c>
      <c r="H2850" s="3">
        <v>196</v>
      </c>
    </row>
    <row r="2851" spans="1:8" x14ac:dyDescent="0.25">
      <c r="A2851" t="s">
        <v>1320</v>
      </c>
      <c r="B2851" s="4" t="s">
        <v>1101</v>
      </c>
      <c r="C2851" t="s">
        <v>1246</v>
      </c>
      <c r="D2851" t="s">
        <v>18</v>
      </c>
      <c r="E2851" s="2">
        <v>12637</v>
      </c>
      <c r="F2851" s="2">
        <v>10871</v>
      </c>
      <c r="G2851" s="2">
        <v>1766</v>
      </c>
      <c r="H2851" s="3">
        <v>504</v>
      </c>
    </row>
    <row r="2852" spans="1:8" x14ac:dyDescent="0.25">
      <c r="A2852" t="s">
        <v>2822</v>
      </c>
      <c r="B2852" s="4" t="s">
        <v>2823</v>
      </c>
      <c r="C2852" t="s">
        <v>1420</v>
      </c>
      <c r="D2852" t="s">
        <v>18</v>
      </c>
      <c r="E2852" s="2">
        <v>12449</v>
      </c>
      <c r="F2852" s="2">
        <v>12440</v>
      </c>
      <c r="G2852" s="2">
        <v>9</v>
      </c>
      <c r="H2852" s="3">
        <v>131</v>
      </c>
    </row>
    <row r="2853" spans="1:8" x14ac:dyDescent="0.25">
      <c r="A2853" t="s">
        <v>1365</v>
      </c>
      <c r="B2853" s="4" t="s">
        <v>1048</v>
      </c>
      <c r="C2853" t="s">
        <v>1033</v>
      </c>
      <c r="D2853" t="s">
        <v>18</v>
      </c>
      <c r="E2853" s="2">
        <v>12338</v>
      </c>
      <c r="F2853" s="2">
        <v>11967</v>
      </c>
      <c r="G2853" s="2">
        <v>371</v>
      </c>
      <c r="H2853" s="3">
        <v>157</v>
      </c>
    </row>
    <row r="2854" spans="1:8" x14ac:dyDescent="0.25">
      <c r="A2854" t="s">
        <v>1236</v>
      </c>
      <c r="B2854" s="4">
        <v>143</v>
      </c>
      <c r="C2854" t="s">
        <v>1165</v>
      </c>
      <c r="D2854" t="s">
        <v>18</v>
      </c>
      <c r="E2854" s="2">
        <v>12293</v>
      </c>
      <c r="F2854" s="2">
        <v>10517</v>
      </c>
      <c r="G2854" s="2">
        <v>1776</v>
      </c>
      <c r="H2854" s="3">
        <v>423</v>
      </c>
    </row>
    <row r="2855" spans="1:8" x14ac:dyDescent="0.25">
      <c r="A2855" t="s">
        <v>2824</v>
      </c>
      <c r="B2855" s="4" t="s">
        <v>1265</v>
      </c>
      <c r="C2855" t="s">
        <v>1038</v>
      </c>
      <c r="D2855" t="s">
        <v>18</v>
      </c>
      <c r="E2855" s="2">
        <v>12234</v>
      </c>
      <c r="F2855" s="2">
        <v>10581</v>
      </c>
      <c r="G2855" s="2">
        <v>1653</v>
      </c>
      <c r="H2855" s="3">
        <v>437</v>
      </c>
    </row>
    <row r="2856" spans="1:8" x14ac:dyDescent="0.25">
      <c r="A2856" t="s">
        <v>2289</v>
      </c>
      <c r="B2856" s="4" t="s">
        <v>1196</v>
      </c>
      <c r="C2856" t="s">
        <v>1280</v>
      </c>
      <c r="D2856" t="s">
        <v>18</v>
      </c>
      <c r="E2856" s="2">
        <v>12231</v>
      </c>
      <c r="F2856" s="2">
        <v>8595</v>
      </c>
      <c r="G2856" s="2">
        <v>3636</v>
      </c>
      <c r="H2856" s="3">
        <v>234</v>
      </c>
    </row>
    <row r="2857" spans="1:8" x14ac:dyDescent="0.25">
      <c r="A2857" t="s">
        <v>1658</v>
      </c>
      <c r="B2857" s="4" t="s">
        <v>1029</v>
      </c>
      <c r="C2857" t="s">
        <v>1069</v>
      </c>
      <c r="D2857" t="s">
        <v>18</v>
      </c>
      <c r="E2857" s="2">
        <v>12147</v>
      </c>
      <c r="F2857" s="2">
        <v>5420</v>
      </c>
      <c r="G2857" s="2">
        <v>6727</v>
      </c>
      <c r="H2857" s="3">
        <v>206</v>
      </c>
    </row>
    <row r="2858" spans="1:8" x14ac:dyDescent="0.25">
      <c r="A2858" t="s">
        <v>1411</v>
      </c>
      <c r="B2858" s="4">
        <v>105</v>
      </c>
      <c r="C2858" t="s">
        <v>1233</v>
      </c>
      <c r="D2858" t="s">
        <v>18</v>
      </c>
      <c r="E2858" s="2">
        <v>11995</v>
      </c>
      <c r="F2858" s="2">
        <v>10775</v>
      </c>
      <c r="G2858" s="2">
        <v>1220</v>
      </c>
      <c r="H2858" s="3">
        <v>255</v>
      </c>
    </row>
    <row r="2859" spans="1:8" x14ac:dyDescent="0.25">
      <c r="A2859" t="s">
        <v>2825</v>
      </c>
      <c r="B2859" s="4" t="s">
        <v>1071</v>
      </c>
      <c r="C2859" t="s">
        <v>1198</v>
      </c>
      <c r="D2859" t="s">
        <v>18</v>
      </c>
      <c r="E2859" s="2">
        <v>11956</v>
      </c>
      <c r="F2859" s="2">
        <v>11103</v>
      </c>
      <c r="G2859" s="2">
        <v>853</v>
      </c>
      <c r="H2859" s="3">
        <v>216</v>
      </c>
    </row>
    <row r="2860" spans="1:8" x14ac:dyDescent="0.25">
      <c r="A2860" t="s">
        <v>1598</v>
      </c>
      <c r="B2860" s="4" t="s">
        <v>1116</v>
      </c>
      <c r="C2860" t="s">
        <v>1198</v>
      </c>
      <c r="D2860" t="s">
        <v>18</v>
      </c>
      <c r="E2860" s="2">
        <v>11918</v>
      </c>
      <c r="F2860" s="2">
        <v>6965</v>
      </c>
      <c r="G2860" s="2">
        <v>4953</v>
      </c>
      <c r="H2860" s="3">
        <v>176</v>
      </c>
    </row>
    <row r="2861" spans="1:8" x14ac:dyDescent="0.25">
      <c r="A2861" t="s">
        <v>1360</v>
      </c>
      <c r="B2861" s="4" t="s">
        <v>1103</v>
      </c>
      <c r="C2861" t="s">
        <v>1137</v>
      </c>
      <c r="D2861" t="s">
        <v>18</v>
      </c>
      <c r="E2861" s="2">
        <v>11899</v>
      </c>
      <c r="F2861" s="2">
        <v>9308</v>
      </c>
      <c r="G2861" s="2">
        <v>2591</v>
      </c>
      <c r="H2861" s="3">
        <v>292</v>
      </c>
    </row>
    <row r="2862" spans="1:8" x14ac:dyDescent="0.25">
      <c r="A2862" t="s">
        <v>2826</v>
      </c>
      <c r="B2862" s="4">
        <v>295</v>
      </c>
      <c r="C2862" t="s">
        <v>1038</v>
      </c>
      <c r="D2862" t="s">
        <v>18</v>
      </c>
      <c r="E2862" s="2">
        <v>11885</v>
      </c>
      <c r="F2862" s="2">
        <v>11868</v>
      </c>
      <c r="G2862" s="2">
        <v>17</v>
      </c>
      <c r="H2862" s="3">
        <v>180</v>
      </c>
    </row>
    <row r="2863" spans="1:8" x14ac:dyDescent="0.25">
      <c r="A2863" t="s">
        <v>2827</v>
      </c>
      <c r="B2863" s="4" t="s">
        <v>1202</v>
      </c>
      <c r="C2863" t="s">
        <v>1435</v>
      </c>
      <c r="D2863" t="s">
        <v>18</v>
      </c>
      <c r="E2863" s="2">
        <v>11808</v>
      </c>
      <c r="F2863" s="2">
        <v>9953</v>
      </c>
      <c r="G2863" s="2">
        <v>1855</v>
      </c>
      <c r="H2863" s="3">
        <v>368</v>
      </c>
    </row>
    <row r="2864" spans="1:8" x14ac:dyDescent="0.25">
      <c r="A2864" t="s">
        <v>2828</v>
      </c>
      <c r="B2864" s="4">
        <v>155</v>
      </c>
      <c r="C2864" t="s">
        <v>1061</v>
      </c>
      <c r="D2864" t="s">
        <v>18</v>
      </c>
      <c r="E2864" s="2">
        <v>11778</v>
      </c>
      <c r="F2864" s="2">
        <v>6376</v>
      </c>
      <c r="G2864" s="2">
        <v>5402</v>
      </c>
      <c r="H2864" s="3">
        <v>353</v>
      </c>
    </row>
    <row r="2865" spans="1:8" x14ac:dyDescent="0.25">
      <c r="A2865" t="s">
        <v>2829</v>
      </c>
      <c r="B2865" s="4" t="s">
        <v>1125</v>
      </c>
      <c r="C2865" t="s">
        <v>1435</v>
      </c>
      <c r="D2865" t="s">
        <v>18</v>
      </c>
      <c r="E2865" s="2">
        <v>11775</v>
      </c>
      <c r="F2865" s="2">
        <v>6778</v>
      </c>
      <c r="G2865" s="2">
        <v>4997</v>
      </c>
      <c r="H2865" s="3">
        <v>272</v>
      </c>
    </row>
    <row r="2866" spans="1:8" x14ac:dyDescent="0.25">
      <c r="A2866" t="s">
        <v>1653</v>
      </c>
      <c r="B2866" s="4" t="s">
        <v>1050</v>
      </c>
      <c r="C2866" t="s">
        <v>1260</v>
      </c>
      <c r="D2866" t="s">
        <v>18</v>
      </c>
      <c r="E2866" s="2">
        <v>11759</v>
      </c>
      <c r="F2866" s="2">
        <v>6539</v>
      </c>
      <c r="G2866" s="2">
        <v>5220</v>
      </c>
      <c r="H2866" s="3">
        <v>326</v>
      </c>
    </row>
    <row r="2867" spans="1:8" x14ac:dyDescent="0.25">
      <c r="A2867" t="s">
        <v>2830</v>
      </c>
      <c r="B2867" s="4">
        <v>411</v>
      </c>
      <c r="C2867" t="s">
        <v>1038</v>
      </c>
      <c r="D2867" t="s">
        <v>18</v>
      </c>
      <c r="E2867" s="2">
        <v>11628</v>
      </c>
      <c r="F2867" s="2">
        <v>9876</v>
      </c>
      <c r="G2867" s="2">
        <v>1752</v>
      </c>
      <c r="H2867" s="3">
        <v>368</v>
      </c>
    </row>
    <row r="2868" spans="1:8" x14ac:dyDescent="0.25">
      <c r="A2868" t="s">
        <v>2831</v>
      </c>
      <c r="B2868" s="4" t="s">
        <v>1135</v>
      </c>
      <c r="C2868" t="s">
        <v>1038</v>
      </c>
      <c r="D2868" t="s">
        <v>18</v>
      </c>
      <c r="E2868" s="2">
        <v>11563</v>
      </c>
      <c r="F2868" s="2">
        <v>11006</v>
      </c>
      <c r="G2868" s="2">
        <v>557</v>
      </c>
      <c r="H2868" s="3">
        <v>322</v>
      </c>
    </row>
    <row r="2869" spans="1:8" x14ac:dyDescent="0.25">
      <c r="A2869" t="s">
        <v>2832</v>
      </c>
      <c r="B2869" s="4">
        <v>131</v>
      </c>
      <c r="C2869" t="s">
        <v>1137</v>
      </c>
      <c r="D2869" t="s">
        <v>18</v>
      </c>
      <c r="E2869" s="2">
        <v>11530</v>
      </c>
      <c r="F2869" s="2">
        <v>10448</v>
      </c>
      <c r="G2869" s="2">
        <v>1082</v>
      </c>
      <c r="H2869" s="3">
        <v>265</v>
      </c>
    </row>
    <row r="2870" spans="1:8" x14ac:dyDescent="0.25">
      <c r="A2870" t="s">
        <v>1518</v>
      </c>
      <c r="B2870" s="4">
        <v>101</v>
      </c>
      <c r="C2870" t="s">
        <v>1262</v>
      </c>
      <c r="D2870" t="s">
        <v>18</v>
      </c>
      <c r="E2870" s="2">
        <v>11527</v>
      </c>
      <c r="F2870" s="2">
        <v>9148</v>
      </c>
      <c r="G2870" s="2">
        <v>2379</v>
      </c>
      <c r="H2870" s="3">
        <v>227</v>
      </c>
    </row>
    <row r="2871" spans="1:8" x14ac:dyDescent="0.25">
      <c r="A2871" t="s">
        <v>1843</v>
      </c>
      <c r="B2871" s="4" t="s">
        <v>1107</v>
      </c>
      <c r="C2871" t="s">
        <v>1074</v>
      </c>
      <c r="D2871" t="s">
        <v>18</v>
      </c>
      <c r="E2871" s="2">
        <v>11484</v>
      </c>
      <c r="F2871" s="2">
        <v>5541</v>
      </c>
      <c r="G2871" s="2">
        <v>5943</v>
      </c>
      <c r="H2871" s="3">
        <v>198</v>
      </c>
    </row>
    <row r="2872" spans="1:8" x14ac:dyDescent="0.25">
      <c r="A2872" t="s">
        <v>1518</v>
      </c>
      <c r="B2872" s="4">
        <v>351</v>
      </c>
      <c r="C2872" t="s">
        <v>1038</v>
      </c>
      <c r="D2872" t="s">
        <v>18</v>
      </c>
      <c r="E2872" s="2">
        <v>11364</v>
      </c>
      <c r="F2872" s="2">
        <v>8979</v>
      </c>
      <c r="G2872" s="2">
        <v>2385</v>
      </c>
      <c r="H2872" s="3">
        <v>262</v>
      </c>
    </row>
    <row r="2873" spans="1:8" x14ac:dyDescent="0.25">
      <c r="A2873" t="s">
        <v>2833</v>
      </c>
      <c r="B2873" s="4" t="s">
        <v>1101</v>
      </c>
      <c r="C2873" t="s">
        <v>1375</v>
      </c>
      <c r="D2873" t="s">
        <v>18</v>
      </c>
      <c r="E2873" s="2">
        <v>11264</v>
      </c>
      <c r="F2873" s="2">
        <v>10169</v>
      </c>
      <c r="G2873" s="2">
        <v>1095</v>
      </c>
      <c r="H2873" s="3">
        <v>359</v>
      </c>
    </row>
    <row r="2874" spans="1:8" x14ac:dyDescent="0.25">
      <c r="A2874" t="s">
        <v>2517</v>
      </c>
      <c r="B2874" s="4" t="s">
        <v>1107</v>
      </c>
      <c r="C2874" t="s">
        <v>1200</v>
      </c>
      <c r="D2874" t="s">
        <v>18</v>
      </c>
      <c r="E2874" s="2">
        <v>11222</v>
      </c>
      <c r="F2874" s="2">
        <v>10630</v>
      </c>
      <c r="G2874" s="2">
        <v>592</v>
      </c>
      <c r="H2874" s="3">
        <v>252</v>
      </c>
    </row>
    <row r="2875" spans="1:8" x14ac:dyDescent="0.25">
      <c r="A2875" t="s">
        <v>2626</v>
      </c>
      <c r="B2875" s="4">
        <v>145</v>
      </c>
      <c r="C2875" t="s">
        <v>1200</v>
      </c>
      <c r="D2875" t="s">
        <v>18</v>
      </c>
      <c r="E2875" s="2">
        <v>11215</v>
      </c>
      <c r="F2875" s="2">
        <v>8755</v>
      </c>
      <c r="G2875" s="2">
        <v>2460</v>
      </c>
      <c r="H2875" s="3">
        <v>362</v>
      </c>
    </row>
    <row r="2876" spans="1:8" x14ac:dyDescent="0.25">
      <c r="A2876" t="s">
        <v>1161</v>
      </c>
      <c r="B2876" s="4" t="s">
        <v>1119</v>
      </c>
      <c r="C2876" t="s">
        <v>1262</v>
      </c>
      <c r="D2876" t="s">
        <v>18</v>
      </c>
      <c r="E2876" s="2">
        <v>11192</v>
      </c>
      <c r="F2876" s="2">
        <v>8309</v>
      </c>
      <c r="G2876" s="2">
        <v>2883</v>
      </c>
      <c r="H2876" s="3">
        <v>416</v>
      </c>
    </row>
    <row r="2877" spans="1:8" x14ac:dyDescent="0.25">
      <c r="A2877" t="s">
        <v>2834</v>
      </c>
      <c r="B2877" s="4" t="s">
        <v>1181</v>
      </c>
      <c r="C2877" t="s">
        <v>1086</v>
      </c>
      <c r="D2877" t="s">
        <v>18</v>
      </c>
      <c r="E2877" s="2">
        <v>11142</v>
      </c>
      <c r="F2877" s="2">
        <v>6890</v>
      </c>
      <c r="G2877" s="2">
        <v>4252</v>
      </c>
      <c r="H2877" s="3">
        <v>183</v>
      </c>
    </row>
    <row r="2878" spans="1:8" x14ac:dyDescent="0.25">
      <c r="A2878" t="s">
        <v>1269</v>
      </c>
      <c r="B2878" s="4">
        <v>275</v>
      </c>
      <c r="C2878" t="s">
        <v>1038</v>
      </c>
      <c r="D2878" t="s">
        <v>18</v>
      </c>
      <c r="E2878" s="2">
        <v>11108</v>
      </c>
      <c r="F2878" s="2">
        <v>10938</v>
      </c>
      <c r="G2878" s="2">
        <v>170</v>
      </c>
      <c r="H2878" s="3">
        <v>218</v>
      </c>
    </row>
    <row r="2879" spans="1:8" x14ac:dyDescent="0.25">
      <c r="A2879" t="s">
        <v>1365</v>
      </c>
      <c r="B2879" s="4" t="s">
        <v>1048</v>
      </c>
      <c r="C2879" t="s">
        <v>1493</v>
      </c>
      <c r="D2879" t="s">
        <v>18</v>
      </c>
      <c r="E2879" s="2">
        <v>11102</v>
      </c>
      <c r="F2879" s="2">
        <v>6318</v>
      </c>
      <c r="G2879" s="2">
        <v>4784</v>
      </c>
      <c r="H2879" s="3">
        <v>185</v>
      </c>
    </row>
    <row r="2880" spans="1:8" x14ac:dyDescent="0.25">
      <c r="A2880" t="s">
        <v>2338</v>
      </c>
      <c r="B2880" s="4" t="s">
        <v>1181</v>
      </c>
      <c r="C2880" t="s">
        <v>1115</v>
      </c>
      <c r="D2880" t="s">
        <v>18</v>
      </c>
      <c r="E2880" s="2">
        <v>11066</v>
      </c>
      <c r="F2880" s="2">
        <v>7604</v>
      </c>
      <c r="G2880" s="2">
        <v>3462</v>
      </c>
      <c r="H2880" s="3">
        <v>117</v>
      </c>
    </row>
    <row r="2881" spans="1:8" x14ac:dyDescent="0.25">
      <c r="A2881" t="s">
        <v>2217</v>
      </c>
      <c r="B2881" s="4">
        <v>119</v>
      </c>
      <c r="C2881" t="s">
        <v>1200</v>
      </c>
      <c r="D2881" t="s">
        <v>18</v>
      </c>
      <c r="E2881" s="2">
        <v>11027</v>
      </c>
      <c r="F2881" s="2">
        <v>9885</v>
      </c>
      <c r="G2881" s="2">
        <v>1142</v>
      </c>
      <c r="H2881" s="3">
        <v>268</v>
      </c>
    </row>
    <row r="2882" spans="1:8" x14ac:dyDescent="0.25">
      <c r="A2882" t="s">
        <v>2835</v>
      </c>
      <c r="B2882" s="4" t="s">
        <v>1103</v>
      </c>
      <c r="C2882" t="s">
        <v>1149</v>
      </c>
      <c r="D2882" t="s">
        <v>18</v>
      </c>
      <c r="E2882" s="2">
        <v>11018</v>
      </c>
      <c r="F2882" s="2">
        <v>10708</v>
      </c>
      <c r="G2882" s="2">
        <v>310</v>
      </c>
      <c r="H2882" s="3">
        <v>173</v>
      </c>
    </row>
    <row r="2883" spans="1:8" x14ac:dyDescent="0.25">
      <c r="A2883" t="s">
        <v>2586</v>
      </c>
      <c r="B2883" s="4" t="s">
        <v>1140</v>
      </c>
      <c r="C2883" t="s">
        <v>1109</v>
      </c>
      <c r="D2883" t="s">
        <v>18</v>
      </c>
      <c r="E2883" s="2">
        <v>10963</v>
      </c>
      <c r="F2883" s="2">
        <v>9209</v>
      </c>
      <c r="G2883" s="2">
        <v>1754</v>
      </c>
      <c r="H2883" s="3">
        <v>421</v>
      </c>
    </row>
    <row r="2884" spans="1:8" x14ac:dyDescent="0.25">
      <c r="A2884" t="s">
        <v>2836</v>
      </c>
      <c r="B2884" s="4" t="s">
        <v>1101</v>
      </c>
      <c r="C2884" t="s">
        <v>1038</v>
      </c>
      <c r="D2884" t="s">
        <v>18</v>
      </c>
      <c r="E2884" s="2">
        <v>10933</v>
      </c>
      <c r="F2884" s="2">
        <v>7558</v>
      </c>
      <c r="G2884" s="2">
        <v>3375</v>
      </c>
      <c r="H2884" s="3">
        <v>280</v>
      </c>
    </row>
    <row r="2885" spans="1:8" x14ac:dyDescent="0.25">
      <c r="A2885" t="s">
        <v>2837</v>
      </c>
      <c r="B2885" s="4" t="s">
        <v>1107</v>
      </c>
      <c r="C2885" t="s">
        <v>1038</v>
      </c>
      <c r="D2885" t="s">
        <v>18</v>
      </c>
      <c r="E2885" s="2">
        <v>10906</v>
      </c>
      <c r="F2885" s="2">
        <v>10035</v>
      </c>
      <c r="G2885" s="2">
        <v>871</v>
      </c>
      <c r="H2885" s="3">
        <v>261</v>
      </c>
    </row>
    <row r="2886" spans="1:8" x14ac:dyDescent="0.25">
      <c r="A2886" t="s">
        <v>1427</v>
      </c>
      <c r="B2886" s="4" t="s">
        <v>1080</v>
      </c>
      <c r="C2886" t="s">
        <v>1149</v>
      </c>
      <c r="D2886" t="s">
        <v>18</v>
      </c>
      <c r="E2886" s="2">
        <v>10892</v>
      </c>
      <c r="F2886" s="2">
        <v>9591</v>
      </c>
      <c r="G2886" s="2">
        <v>1301</v>
      </c>
      <c r="H2886" s="3">
        <v>287</v>
      </c>
    </row>
    <row r="2887" spans="1:8" x14ac:dyDescent="0.25">
      <c r="A2887" t="s">
        <v>2838</v>
      </c>
      <c r="B2887" s="4">
        <v>165</v>
      </c>
      <c r="C2887" t="s">
        <v>1137</v>
      </c>
      <c r="D2887" t="s">
        <v>18</v>
      </c>
      <c r="E2887" s="2">
        <v>10890</v>
      </c>
      <c r="F2887" s="2">
        <v>4424</v>
      </c>
      <c r="G2887" s="2">
        <v>6466</v>
      </c>
      <c r="H2887" s="3">
        <v>257</v>
      </c>
    </row>
    <row r="2888" spans="1:8" x14ac:dyDescent="0.25">
      <c r="A2888" t="s">
        <v>1810</v>
      </c>
      <c r="B2888" s="4" t="s">
        <v>1314</v>
      </c>
      <c r="C2888" t="s">
        <v>1435</v>
      </c>
      <c r="D2888" t="s">
        <v>18</v>
      </c>
      <c r="E2888" s="2">
        <v>10877</v>
      </c>
      <c r="F2888" s="2">
        <v>9826</v>
      </c>
      <c r="G2888" s="2">
        <v>1051</v>
      </c>
      <c r="H2888" s="3">
        <v>336</v>
      </c>
    </row>
    <row r="2889" spans="1:8" x14ac:dyDescent="0.25">
      <c r="A2889" t="s">
        <v>1863</v>
      </c>
      <c r="B2889" s="4" t="s">
        <v>2839</v>
      </c>
      <c r="C2889" t="s">
        <v>1069</v>
      </c>
      <c r="D2889" t="s">
        <v>18</v>
      </c>
      <c r="E2889" s="2">
        <v>10847</v>
      </c>
      <c r="F2889" s="2">
        <v>3275</v>
      </c>
      <c r="G2889" s="2">
        <v>7572</v>
      </c>
      <c r="H2889" s="3">
        <v>63</v>
      </c>
    </row>
    <row r="2890" spans="1:8" x14ac:dyDescent="0.25">
      <c r="A2890" t="s">
        <v>2840</v>
      </c>
      <c r="B2890" s="4" t="s">
        <v>1045</v>
      </c>
      <c r="C2890" t="s">
        <v>1030</v>
      </c>
      <c r="D2890" t="s">
        <v>18</v>
      </c>
      <c r="E2890" s="2">
        <v>10832</v>
      </c>
      <c r="F2890" s="2">
        <v>4125</v>
      </c>
      <c r="G2890" s="2">
        <v>6707</v>
      </c>
      <c r="H2890" s="3">
        <v>77</v>
      </c>
    </row>
    <row r="2891" spans="1:8" x14ac:dyDescent="0.25">
      <c r="A2891" t="s">
        <v>2841</v>
      </c>
      <c r="B2891" s="4">
        <v>435</v>
      </c>
      <c r="C2891" t="s">
        <v>1038</v>
      </c>
      <c r="D2891" t="s">
        <v>18</v>
      </c>
      <c r="E2891" s="2">
        <v>10830</v>
      </c>
      <c r="F2891" s="2">
        <v>9158</v>
      </c>
      <c r="G2891" s="2">
        <v>1672</v>
      </c>
      <c r="H2891" s="3">
        <v>296</v>
      </c>
    </row>
    <row r="2892" spans="1:8" x14ac:dyDescent="0.25">
      <c r="A2892" t="s">
        <v>2747</v>
      </c>
      <c r="B2892" s="4" t="s">
        <v>1089</v>
      </c>
      <c r="C2892" t="s">
        <v>1200</v>
      </c>
      <c r="D2892" t="s">
        <v>18</v>
      </c>
      <c r="E2892" s="2">
        <v>10821</v>
      </c>
      <c r="F2892" s="2">
        <v>9873</v>
      </c>
      <c r="G2892" s="2">
        <v>948</v>
      </c>
      <c r="H2892" s="3">
        <v>230</v>
      </c>
    </row>
    <row r="2893" spans="1:8" x14ac:dyDescent="0.25">
      <c r="A2893" t="s">
        <v>2842</v>
      </c>
      <c r="B2893" s="4">
        <v>205</v>
      </c>
      <c r="C2893" t="s">
        <v>1038</v>
      </c>
      <c r="D2893" t="s">
        <v>18</v>
      </c>
      <c r="E2893" s="2">
        <v>10798</v>
      </c>
      <c r="F2893" s="2">
        <v>880</v>
      </c>
      <c r="G2893" s="2">
        <v>9918</v>
      </c>
      <c r="H2893" s="3">
        <v>54</v>
      </c>
    </row>
    <row r="2894" spans="1:8" x14ac:dyDescent="0.25">
      <c r="A2894" t="s">
        <v>2843</v>
      </c>
      <c r="B2894" s="4" t="s">
        <v>1092</v>
      </c>
      <c r="C2894" t="s">
        <v>1493</v>
      </c>
      <c r="D2894" t="s">
        <v>18</v>
      </c>
      <c r="E2894" s="2">
        <v>10680</v>
      </c>
      <c r="F2894" s="2">
        <v>5302</v>
      </c>
      <c r="G2894" s="2">
        <v>5378</v>
      </c>
      <c r="H2894" s="3">
        <v>156</v>
      </c>
    </row>
    <row r="2895" spans="1:8" x14ac:dyDescent="0.25">
      <c r="A2895" t="s">
        <v>2844</v>
      </c>
      <c r="B2895" s="4" t="s">
        <v>1314</v>
      </c>
      <c r="C2895" t="s">
        <v>1165</v>
      </c>
      <c r="D2895" t="s">
        <v>18</v>
      </c>
      <c r="E2895" s="2">
        <v>10629</v>
      </c>
      <c r="F2895" s="2">
        <v>9871</v>
      </c>
      <c r="G2895" s="2">
        <v>758</v>
      </c>
      <c r="H2895" s="3">
        <v>300</v>
      </c>
    </row>
    <row r="2896" spans="1:8" x14ac:dyDescent="0.25">
      <c r="A2896" t="s">
        <v>1524</v>
      </c>
      <c r="B2896" s="4">
        <v>211</v>
      </c>
      <c r="C2896" t="s">
        <v>1109</v>
      </c>
      <c r="D2896" t="s">
        <v>18</v>
      </c>
      <c r="E2896" s="2">
        <v>10608</v>
      </c>
      <c r="F2896" s="2">
        <v>10346</v>
      </c>
      <c r="G2896" s="2">
        <v>262</v>
      </c>
      <c r="H2896" s="3">
        <v>372</v>
      </c>
    </row>
    <row r="2897" spans="1:8" x14ac:dyDescent="0.25">
      <c r="A2897" t="s">
        <v>1939</v>
      </c>
      <c r="B2897" s="4">
        <v>181</v>
      </c>
      <c r="C2897" t="s">
        <v>1109</v>
      </c>
      <c r="D2897" t="s">
        <v>18</v>
      </c>
      <c r="E2897" s="2">
        <v>10554</v>
      </c>
      <c r="F2897" s="2">
        <v>8221</v>
      </c>
      <c r="G2897" s="2">
        <v>2333</v>
      </c>
      <c r="H2897" s="3">
        <v>380</v>
      </c>
    </row>
    <row r="2898" spans="1:8" x14ac:dyDescent="0.25">
      <c r="A2898" t="s">
        <v>2354</v>
      </c>
      <c r="B2898" s="4" t="s">
        <v>1251</v>
      </c>
      <c r="C2898" t="s">
        <v>1435</v>
      </c>
      <c r="D2898" t="s">
        <v>18</v>
      </c>
      <c r="E2898" s="2">
        <v>10521</v>
      </c>
      <c r="F2898" s="2">
        <v>8838</v>
      </c>
      <c r="G2898" s="2">
        <v>1683</v>
      </c>
      <c r="H2898" s="3">
        <v>244</v>
      </c>
    </row>
    <row r="2899" spans="1:8" x14ac:dyDescent="0.25">
      <c r="A2899" t="s">
        <v>2475</v>
      </c>
      <c r="B2899" s="4" t="s">
        <v>1187</v>
      </c>
      <c r="C2899" t="s">
        <v>1038</v>
      </c>
      <c r="D2899" t="s">
        <v>18</v>
      </c>
      <c r="E2899" s="2">
        <v>10452</v>
      </c>
      <c r="F2899" s="2">
        <v>10451</v>
      </c>
      <c r="G2899" s="2">
        <v>1</v>
      </c>
      <c r="H2899" s="3">
        <v>226</v>
      </c>
    </row>
    <row r="2900" spans="1:8" x14ac:dyDescent="0.25">
      <c r="A2900" t="s">
        <v>2845</v>
      </c>
      <c r="B2900" s="4">
        <v>223</v>
      </c>
      <c r="C2900" t="s">
        <v>1137</v>
      </c>
      <c r="D2900" t="s">
        <v>18</v>
      </c>
      <c r="E2900" s="2">
        <v>10431</v>
      </c>
      <c r="F2900" s="2">
        <v>8501</v>
      </c>
      <c r="G2900" s="2">
        <v>1930</v>
      </c>
      <c r="H2900" s="3">
        <v>278</v>
      </c>
    </row>
    <row r="2901" spans="1:8" x14ac:dyDescent="0.25">
      <c r="A2901" t="s">
        <v>2846</v>
      </c>
      <c r="B2901" s="4" t="s">
        <v>1106</v>
      </c>
      <c r="C2901" t="s">
        <v>1435</v>
      </c>
      <c r="D2901" t="s">
        <v>18</v>
      </c>
      <c r="E2901" s="2">
        <v>10396</v>
      </c>
      <c r="F2901" s="2">
        <v>9831</v>
      </c>
      <c r="G2901" s="2">
        <v>565</v>
      </c>
      <c r="H2901" s="3">
        <v>357</v>
      </c>
    </row>
    <row r="2902" spans="1:8" x14ac:dyDescent="0.25">
      <c r="A2902" t="s">
        <v>2847</v>
      </c>
      <c r="B2902" s="4" t="s">
        <v>1029</v>
      </c>
      <c r="C2902" t="s">
        <v>1375</v>
      </c>
      <c r="D2902" t="s">
        <v>18</v>
      </c>
      <c r="E2902" s="2">
        <v>10392</v>
      </c>
      <c r="F2902" s="2">
        <v>3950</v>
      </c>
      <c r="G2902" s="2">
        <v>6442</v>
      </c>
      <c r="H2902" s="3">
        <v>102</v>
      </c>
    </row>
    <row r="2903" spans="1:8" x14ac:dyDescent="0.25">
      <c r="A2903" t="s">
        <v>1588</v>
      </c>
      <c r="B2903" s="4">
        <v>317</v>
      </c>
      <c r="C2903" t="s">
        <v>1038</v>
      </c>
      <c r="D2903" t="s">
        <v>18</v>
      </c>
      <c r="E2903" s="2">
        <v>10358</v>
      </c>
      <c r="F2903" s="2">
        <v>10161</v>
      </c>
      <c r="G2903" s="2">
        <v>197</v>
      </c>
      <c r="H2903" s="3">
        <v>198</v>
      </c>
    </row>
    <row r="2904" spans="1:8" x14ac:dyDescent="0.25">
      <c r="A2904" t="s">
        <v>2848</v>
      </c>
      <c r="B2904" s="4" t="s">
        <v>1210</v>
      </c>
      <c r="C2904" t="s">
        <v>1375</v>
      </c>
      <c r="D2904" t="s">
        <v>18</v>
      </c>
      <c r="E2904" s="2">
        <v>10329</v>
      </c>
      <c r="F2904" s="2">
        <v>10255</v>
      </c>
      <c r="G2904" s="2">
        <v>74</v>
      </c>
      <c r="H2904" s="3">
        <v>280</v>
      </c>
    </row>
    <row r="2905" spans="1:8" x14ac:dyDescent="0.25">
      <c r="A2905" t="s">
        <v>2849</v>
      </c>
      <c r="B2905" s="4">
        <v>383</v>
      </c>
      <c r="C2905" t="s">
        <v>1038</v>
      </c>
      <c r="D2905" t="s">
        <v>18</v>
      </c>
      <c r="E2905" s="2">
        <v>10319</v>
      </c>
      <c r="F2905" s="2">
        <v>10064</v>
      </c>
      <c r="G2905" s="2">
        <v>255</v>
      </c>
      <c r="H2905" s="3">
        <v>228</v>
      </c>
    </row>
    <row r="2906" spans="1:8" x14ac:dyDescent="0.25">
      <c r="A2906" t="s">
        <v>2747</v>
      </c>
      <c r="B2906" s="4">
        <v>207</v>
      </c>
      <c r="C2906" t="s">
        <v>1038</v>
      </c>
      <c r="D2906" t="s">
        <v>18</v>
      </c>
      <c r="E2906" s="2">
        <v>10278</v>
      </c>
      <c r="F2906" s="2">
        <v>10103</v>
      </c>
      <c r="G2906" s="2">
        <v>175</v>
      </c>
      <c r="H2906" s="3">
        <v>338</v>
      </c>
    </row>
    <row r="2907" spans="1:8" x14ac:dyDescent="0.25">
      <c r="A2907" t="s">
        <v>1693</v>
      </c>
      <c r="B2907" s="4" t="s">
        <v>1073</v>
      </c>
      <c r="C2907" t="s">
        <v>1200</v>
      </c>
      <c r="D2907" t="s">
        <v>18</v>
      </c>
      <c r="E2907" s="2">
        <v>10260</v>
      </c>
      <c r="F2907" s="2">
        <v>1594</v>
      </c>
      <c r="G2907" s="2">
        <v>8666</v>
      </c>
      <c r="H2907" s="3">
        <v>146</v>
      </c>
    </row>
    <row r="2908" spans="1:8" x14ac:dyDescent="0.25">
      <c r="A2908" t="s">
        <v>2850</v>
      </c>
      <c r="B2908" s="4" t="s">
        <v>1314</v>
      </c>
      <c r="C2908" t="s">
        <v>1137</v>
      </c>
      <c r="D2908" t="s">
        <v>18</v>
      </c>
      <c r="E2908" s="2">
        <v>10157</v>
      </c>
      <c r="F2908" s="2">
        <v>9775</v>
      </c>
      <c r="G2908" s="2">
        <v>382</v>
      </c>
      <c r="H2908" s="3">
        <v>148</v>
      </c>
    </row>
    <row r="2909" spans="1:8" x14ac:dyDescent="0.25">
      <c r="A2909" t="s">
        <v>2044</v>
      </c>
      <c r="B2909" s="4" t="s">
        <v>1064</v>
      </c>
      <c r="C2909" t="s">
        <v>1435</v>
      </c>
      <c r="D2909" t="s">
        <v>18</v>
      </c>
      <c r="E2909" s="2">
        <v>10122</v>
      </c>
      <c r="F2909" s="2">
        <v>8574</v>
      </c>
      <c r="G2909" s="2">
        <v>1548</v>
      </c>
      <c r="H2909" s="3">
        <v>230</v>
      </c>
    </row>
    <row r="2910" spans="1:8" x14ac:dyDescent="0.25">
      <c r="A2910" t="s">
        <v>2851</v>
      </c>
      <c r="B2910" s="4">
        <v>289</v>
      </c>
      <c r="C2910" t="s">
        <v>1056</v>
      </c>
      <c r="D2910" t="s">
        <v>18</v>
      </c>
      <c r="E2910" s="2">
        <v>10087</v>
      </c>
      <c r="F2910" s="2">
        <v>7702</v>
      </c>
      <c r="G2910" s="2">
        <v>2385</v>
      </c>
      <c r="H2910" s="3">
        <v>237</v>
      </c>
    </row>
    <row r="2911" spans="1:8" x14ac:dyDescent="0.25">
      <c r="A2911" t="s">
        <v>2852</v>
      </c>
      <c r="B2911" s="4">
        <v>309</v>
      </c>
      <c r="C2911" t="s">
        <v>1056</v>
      </c>
      <c r="D2911" t="s">
        <v>18</v>
      </c>
      <c r="E2911" s="2">
        <v>10069</v>
      </c>
      <c r="F2911" s="2">
        <v>9141</v>
      </c>
      <c r="G2911" s="2">
        <v>928</v>
      </c>
      <c r="H2911" s="3">
        <v>161</v>
      </c>
    </row>
    <row r="2912" spans="1:8" x14ac:dyDescent="0.25">
      <c r="A2912" t="s">
        <v>1478</v>
      </c>
      <c r="B2912" s="4" t="s">
        <v>1048</v>
      </c>
      <c r="C2912" t="s">
        <v>1074</v>
      </c>
      <c r="D2912" t="s">
        <v>18</v>
      </c>
      <c r="E2912" s="2">
        <v>10069</v>
      </c>
      <c r="F2912" s="2">
        <v>7963</v>
      </c>
      <c r="G2912" s="2">
        <v>2106</v>
      </c>
      <c r="H2912" s="3">
        <v>295</v>
      </c>
    </row>
    <row r="2913" spans="1:8" x14ac:dyDescent="0.25">
      <c r="A2913" t="s">
        <v>2853</v>
      </c>
      <c r="B2913" s="4" t="s">
        <v>1167</v>
      </c>
      <c r="C2913" t="s">
        <v>1369</v>
      </c>
      <c r="D2913" t="s">
        <v>18</v>
      </c>
      <c r="E2913" s="2">
        <v>10002</v>
      </c>
      <c r="F2913" s="2">
        <v>9801</v>
      </c>
      <c r="G2913" s="2">
        <v>201</v>
      </c>
      <c r="H2913" s="3">
        <v>161</v>
      </c>
    </row>
    <row r="2914" spans="1:8" x14ac:dyDescent="0.25">
      <c r="A2914" t="s">
        <v>2854</v>
      </c>
      <c r="B2914" s="4">
        <v>437</v>
      </c>
      <c r="C2914" t="s">
        <v>1038</v>
      </c>
      <c r="D2914" t="s">
        <v>18</v>
      </c>
      <c r="E2914" s="2">
        <v>9981</v>
      </c>
      <c r="F2914" s="2">
        <v>7589</v>
      </c>
      <c r="G2914" s="2">
        <v>2392</v>
      </c>
      <c r="H2914" s="3">
        <v>450</v>
      </c>
    </row>
    <row r="2915" spans="1:8" x14ac:dyDescent="0.25">
      <c r="A2915" t="s">
        <v>2855</v>
      </c>
      <c r="B2915" s="4">
        <v>141</v>
      </c>
      <c r="C2915" t="s">
        <v>1149</v>
      </c>
      <c r="D2915" t="s">
        <v>18</v>
      </c>
      <c r="E2915" s="2">
        <v>9917</v>
      </c>
      <c r="F2915" s="2">
        <v>8531</v>
      </c>
      <c r="G2915" s="2">
        <v>1386</v>
      </c>
      <c r="H2915" s="3">
        <v>403</v>
      </c>
    </row>
    <row r="2916" spans="1:8" x14ac:dyDescent="0.25">
      <c r="A2916" t="s">
        <v>2856</v>
      </c>
      <c r="B2916" s="4" t="s">
        <v>2857</v>
      </c>
      <c r="C2916" t="s">
        <v>1420</v>
      </c>
      <c r="D2916" t="s">
        <v>18</v>
      </c>
      <c r="E2916" s="2">
        <v>9916</v>
      </c>
      <c r="F2916" s="2">
        <v>9644</v>
      </c>
      <c r="G2916" s="2">
        <v>272</v>
      </c>
      <c r="H2916" s="3">
        <v>137</v>
      </c>
    </row>
    <row r="2917" spans="1:8" x14ac:dyDescent="0.25">
      <c r="A2917" t="s">
        <v>1660</v>
      </c>
      <c r="B2917" s="4" t="s">
        <v>1210</v>
      </c>
      <c r="C2917" t="s">
        <v>1262</v>
      </c>
      <c r="D2917" t="s">
        <v>18</v>
      </c>
      <c r="E2917" s="2">
        <v>9908</v>
      </c>
      <c r="F2917" s="2">
        <v>6205</v>
      </c>
      <c r="G2917" s="2">
        <v>3703</v>
      </c>
      <c r="H2917" s="3">
        <v>232</v>
      </c>
    </row>
    <row r="2918" spans="1:8" x14ac:dyDescent="0.25">
      <c r="A2918" t="s">
        <v>2858</v>
      </c>
      <c r="B2918" s="4">
        <v>505</v>
      </c>
      <c r="C2918" t="s">
        <v>1038</v>
      </c>
      <c r="D2918" t="s">
        <v>18</v>
      </c>
      <c r="E2918" s="2">
        <v>9862</v>
      </c>
      <c r="F2918" s="2">
        <v>8936</v>
      </c>
      <c r="G2918" s="2">
        <v>926</v>
      </c>
      <c r="H2918" s="3">
        <v>341</v>
      </c>
    </row>
    <row r="2919" spans="1:8" x14ac:dyDescent="0.25">
      <c r="A2919" t="s">
        <v>2859</v>
      </c>
      <c r="B2919" s="4" t="s">
        <v>1129</v>
      </c>
      <c r="C2919" t="s">
        <v>1149</v>
      </c>
      <c r="D2919" t="s">
        <v>18</v>
      </c>
      <c r="E2919" s="2">
        <v>9852</v>
      </c>
      <c r="F2919" s="2">
        <v>8534</v>
      </c>
      <c r="G2919" s="2">
        <v>1318</v>
      </c>
      <c r="H2919" s="3">
        <v>156</v>
      </c>
    </row>
    <row r="2920" spans="1:8" x14ac:dyDescent="0.25">
      <c r="A2920" t="s">
        <v>1258</v>
      </c>
      <c r="B2920" s="4" t="s">
        <v>1177</v>
      </c>
      <c r="C2920" t="s">
        <v>1262</v>
      </c>
      <c r="D2920" t="s">
        <v>18</v>
      </c>
      <c r="E2920" s="2">
        <v>9848</v>
      </c>
      <c r="F2920" s="2">
        <v>9347</v>
      </c>
      <c r="G2920" s="2">
        <v>501</v>
      </c>
      <c r="H2920" s="3">
        <v>332</v>
      </c>
    </row>
    <row r="2921" spans="1:8" x14ac:dyDescent="0.25">
      <c r="A2921" t="s">
        <v>2860</v>
      </c>
      <c r="B2921" s="4">
        <v>135</v>
      </c>
      <c r="C2921" t="s">
        <v>1200</v>
      </c>
      <c r="D2921" t="s">
        <v>18</v>
      </c>
      <c r="E2921" s="2">
        <v>9840</v>
      </c>
      <c r="F2921" s="2">
        <v>6655</v>
      </c>
      <c r="G2921" s="2">
        <v>3185</v>
      </c>
      <c r="H2921" s="3">
        <v>332</v>
      </c>
    </row>
    <row r="2922" spans="1:8" x14ac:dyDescent="0.25">
      <c r="A2922" t="s">
        <v>2861</v>
      </c>
      <c r="B2922" s="4">
        <v>107</v>
      </c>
      <c r="C2922" t="s">
        <v>1375</v>
      </c>
      <c r="D2922" t="s">
        <v>18</v>
      </c>
      <c r="E2922" s="2">
        <v>9823</v>
      </c>
      <c r="F2922" s="2">
        <v>4294</v>
      </c>
      <c r="G2922" s="2">
        <v>5529</v>
      </c>
      <c r="H2922" s="3">
        <v>158</v>
      </c>
    </row>
    <row r="2923" spans="1:8" x14ac:dyDescent="0.25">
      <c r="A2923" t="s">
        <v>1269</v>
      </c>
      <c r="B2923" s="4">
        <v>103</v>
      </c>
      <c r="C2923" t="s">
        <v>1109</v>
      </c>
      <c r="D2923" t="s">
        <v>18</v>
      </c>
      <c r="E2923" s="2">
        <v>9795</v>
      </c>
      <c r="F2923" s="2">
        <v>9228</v>
      </c>
      <c r="G2923" s="2">
        <v>567</v>
      </c>
      <c r="H2923" s="3">
        <v>217</v>
      </c>
    </row>
    <row r="2924" spans="1:8" x14ac:dyDescent="0.25">
      <c r="A2924" t="s">
        <v>2862</v>
      </c>
      <c r="B2924" s="4">
        <v>107</v>
      </c>
      <c r="C2924" t="s">
        <v>1038</v>
      </c>
      <c r="D2924" t="s">
        <v>18</v>
      </c>
      <c r="E2924" s="2">
        <v>9631</v>
      </c>
      <c r="F2924" s="2">
        <v>7434</v>
      </c>
      <c r="G2924" s="2">
        <v>2197</v>
      </c>
      <c r="H2924" s="3">
        <v>283</v>
      </c>
    </row>
    <row r="2925" spans="1:8" x14ac:dyDescent="0.25">
      <c r="A2925" t="s">
        <v>2852</v>
      </c>
      <c r="B2925" s="4">
        <v>483</v>
      </c>
      <c r="C2925" t="s">
        <v>1038</v>
      </c>
      <c r="D2925" t="s">
        <v>18</v>
      </c>
      <c r="E2925" s="2">
        <v>9502</v>
      </c>
      <c r="F2925" s="2">
        <v>8035</v>
      </c>
      <c r="G2925" s="2">
        <v>1467</v>
      </c>
      <c r="H2925" s="3">
        <v>385</v>
      </c>
    </row>
    <row r="2926" spans="1:8" x14ac:dyDescent="0.25">
      <c r="A2926" t="s">
        <v>2863</v>
      </c>
      <c r="B2926" s="4" t="s">
        <v>1162</v>
      </c>
      <c r="C2926" t="s">
        <v>1375</v>
      </c>
      <c r="D2926" t="s">
        <v>18</v>
      </c>
      <c r="E2926" s="2">
        <v>9477</v>
      </c>
      <c r="F2926" s="2">
        <v>1982</v>
      </c>
      <c r="G2926" s="2">
        <v>7495</v>
      </c>
      <c r="H2926" s="3">
        <v>182</v>
      </c>
    </row>
    <row r="2927" spans="1:8" x14ac:dyDescent="0.25">
      <c r="A2927" t="s">
        <v>2864</v>
      </c>
      <c r="B2927" s="4" t="s">
        <v>1257</v>
      </c>
      <c r="C2927" t="s">
        <v>1435</v>
      </c>
      <c r="D2927" t="s">
        <v>18</v>
      </c>
      <c r="E2927" s="2">
        <v>9473</v>
      </c>
      <c r="F2927" s="2">
        <v>7555</v>
      </c>
      <c r="G2927" s="2">
        <v>1918</v>
      </c>
      <c r="H2927" s="3">
        <v>305</v>
      </c>
    </row>
    <row r="2928" spans="1:8" x14ac:dyDescent="0.25">
      <c r="A2928" t="s">
        <v>2473</v>
      </c>
      <c r="B2928" s="4" t="s">
        <v>1145</v>
      </c>
      <c r="C2928" t="s">
        <v>1198</v>
      </c>
      <c r="D2928" t="s">
        <v>18</v>
      </c>
      <c r="E2928" s="2">
        <v>9463</v>
      </c>
      <c r="F2928" s="2">
        <v>9376</v>
      </c>
      <c r="G2928" s="2">
        <v>87</v>
      </c>
      <c r="H2928" s="3">
        <v>176</v>
      </c>
    </row>
    <row r="2929" spans="1:8" x14ac:dyDescent="0.25">
      <c r="A2929" t="s">
        <v>2865</v>
      </c>
      <c r="B2929" s="4">
        <v>119</v>
      </c>
      <c r="C2929" t="s">
        <v>1280</v>
      </c>
      <c r="D2929" t="s">
        <v>18</v>
      </c>
      <c r="E2929" s="2">
        <v>9409</v>
      </c>
      <c r="F2929" s="2">
        <v>7773</v>
      </c>
      <c r="G2929" s="2">
        <v>1636</v>
      </c>
      <c r="H2929" s="3">
        <v>198</v>
      </c>
    </row>
    <row r="2930" spans="1:8" x14ac:dyDescent="0.25">
      <c r="A2930" t="s">
        <v>2447</v>
      </c>
      <c r="B2930" s="4">
        <v>243</v>
      </c>
      <c r="C2930" t="s">
        <v>1038</v>
      </c>
      <c r="D2930" t="s">
        <v>18</v>
      </c>
      <c r="E2930" s="2">
        <v>9403</v>
      </c>
      <c r="F2930" s="2">
        <v>2681</v>
      </c>
      <c r="G2930" s="2">
        <v>6722</v>
      </c>
      <c r="H2930" s="3">
        <v>117</v>
      </c>
    </row>
    <row r="2931" spans="1:8" x14ac:dyDescent="0.25">
      <c r="A2931" t="s">
        <v>1390</v>
      </c>
      <c r="B2931" s="4" t="s">
        <v>1125</v>
      </c>
      <c r="C2931" t="s">
        <v>1200</v>
      </c>
      <c r="D2931" t="s">
        <v>18</v>
      </c>
      <c r="E2931" s="2">
        <v>9384</v>
      </c>
      <c r="F2931" s="2">
        <v>8815</v>
      </c>
      <c r="G2931" s="2">
        <v>569</v>
      </c>
      <c r="H2931" s="3">
        <v>247</v>
      </c>
    </row>
    <row r="2932" spans="1:8" x14ac:dyDescent="0.25">
      <c r="A2932" t="s">
        <v>2866</v>
      </c>
      <c r="B2932" s="4">
        <v>100</v>
      </c>
      <c r="C2932" t="s">
        <v>1420</v>
      </c>
      <c r="D2932" t="s">
        <v>18</v>
      </c>
      <c r="E2932" s="2">
        <v>9363</v>
      </c>
      <c r="F2932" s="2">
        <v>6144</v>
      </c>
      <c r="G2932" s="2">
        <v>3219</v>
      </c>
      <c r="H2932" s="3">
        <v>196</v>
      </c>
    </row>
    <row r="2933" spans="1:8" x14ac:dyDescent="0.25">
      <c r="A2933" t="s">
        <v>1114</v>
      </c>
      <c r="B2933" s="4" t="s">
        <v>1210</v>
      </c>
      <c r="C2933" t="s">
        <v>1200</v>
      </c>
      <c r="D2933" t="s">
        <v>18</v>
      </c>
      <c r="E2933" s="2">
        <v>9339</v>
      </c>
      <c r="F2933" s="2">
        <v>4435</v>
      </c>
      <c r="G2933" s="2">
        <v>4904</v>
      </c>
      <c r="H2933" s="3">
        <v>141</v>
      </c>
    </row>
    <row r="2934" spans="1:8" x14ac:dyDescent="0.25">
      <c r="A2934" t="s">
        <v>2867</v>
      </c>
      <c r="B2934" s="4">
        <v>207</v>
      </c>
      <c r="C2934" t="s">
        <v>1200</v>
      </c>
      <c r="D2934" t="s">
        <v>18</v>
      </c>
      <c r="E2934" s="2">
        <v>9326</v>
      </c>
      <c r="F2934" s="2">
        <v>8756</v>
      </c>
      <c r="G2934" s="2">
        <v>570</v>
      </c>
      <c r="H2934" s="3">
        <v>189</v>
      </c>
    </row>
    <row r="2935" spans="1:8" x14ac:dyDescent="0.25">
      <c r="A2935" t="s">
        <v>2868</v>
      </c>
      <c r="B2935" s="4">
        <v>129</v>
      </c>
      <c r="C2935" t="s">
        <v>1165</v>
      </c>
      <c r="D2935" t="s">
        <v>18</v>
      </c>
      <c r="E2935" s="2">
        <v>9319</v>
      </c>
      <c r="F2935" s="2">
        <v>9191</v>
      </c>
      <c r="G2935" s="2">
        <v>128</v>
      </c>
      <c r="H2935" s="3">
        <v>406</v>
      </c>
    </row>
    <row r="2936" spans="1:8" x14ac:dyDescent="0.25">
      <c r="A2936" t="s">
        <v>33</v>
      </c>
      <c r="B2936" s="4">
        <v>115</v>
      </c>
      <c r="C2936" t="s">
        <v>1123</v>
      </c>
      <c r="D2936" t="s">
        <v>18</v>
      </c>
      <c r="E2936" s="2">
        <v>9214</v>
      </c>
      <c r="F2936" s="2">
        <v>7476</v>
      </c>
      <c r="G2936" s="2">
        <v>1738</v>
      </c>
      <c r="H2936" s="3">
        <v>218</v>
      </c>
    </row>
    <row r="2937" spans="1:8" x14ac:dyDescent="0.25">
      <c r="A2937" t="s">
        <v>2869</v>
      </c>
      <c r="B2937" s="4" t="s">
        <v>1162</v>
      </c>
      <c r="C2937" t="s">
        <v>1149</v>
      </c>
      <c r="D2937" t="s">
        <v>18</v>
      </c>
      <c r="E2937" s="2">
        <v>9146</v>
      </c>
      <c r="F2937" s="2">
        <v>7972</v>
      </c>
      <c r="G2937" s="2">
        <v>1174</v>
      </c>
      <c r="H2937" s="3">
        <v>247</v>
      </c>
    </row>
    <row r="2938" spans="1:8" x14ac:dyDescent="0.25">
      <c r="A2938" t="s">
        <v>2870</v>
      </c>
      <c r="B2938" s="4">
        <v>385</v>
      </c>
      <c r="C2938" t="s">
        <v>1038</v>
      </c>
      <c r="D2938" t="s">
        <v>18</v>
      </c>
      <c r="E2938" s="2">
        <v>9145</v>
      </c>
      <c r="F2938" s="2">
        <v>8387</v>
      </c>
      <c r="G2938" s="2">
        <v>758</v>
      </c>
      <c r="H2938" s="3">
        <v>166</v>
      </c>
    </row>
    <row r="2939" spans="1:8" x14ac:dyDescent="0.25">
      <c r="A2939" t="s">
        <v>1556</v>
      </c>
      <c r="B2939" s="4" t="s">
        <v>1058</v>
      </c>
      <c r="C2939" t="s">
        <v>1157</v>
      </c>
      <c r="D2939" t="s">
        <v>18</v>
      </c>
      <c r="E2939" s="2">
        <v>9109</v>
      </c>
      <c r="F2939" s="2">
        <v>7750</v>
      </c>
      <c r="G2939" s="2">
        <v>1359</v>
      </c>
      <c r="H2939" s="3">
        <v>360</v>
      </c>
    </row>
    <row r="2940" spans="1:8" x14ac:dyDescent="0.25">
      <c r="A2940" t="s">
        <v>1588</v>
      </c>
      <c r="B2940" s="4">
        <v>159</v>
      </c>
      <c r="C2940" t="s">
        <v>1137</v>
      </c>
      <c r="D2940" t="s">
        <v>18</v>
      </c>
      <c r="E2940" s="2">
        <v>9099</v>
      </c>
      <c r="F2940" s="2">
        <v>8756</v>
      </c>
      <c r="G2940" s="2">
        <v>343</v>
      </c>
      <c r="H2940" s="3">
        <v>222</v>
      </c>
    </row>
    <row r="2941" spans="1:8" x14ac:dyDescent="0.25">
      <c r="A2941" t="s">
        <v>2106</v>
      </c>
      <c r="B2941" s="4">
        <v>315</v>
      </c>
      <c r="C2941" t="s">
        <v>1056</v>
      </c>
      <c r="D2941" t="s">
        <v>18</v>
      </c>
      <c r="E2941" s="2">
        <v>9094</v>
      </c>
      <c r="F2941" s="2">
        <v>7815</v>
      </c>
      <c r="G2941" s="2">
        <v>1279</v>
      </c>
      <c r="H2941" s="3">
        <v>268</v>
      </c>
    </row>
    <row r="2942" spans="1:8" x14ac:dyDescent="0.25">
      <c r="A2942" t="s">
        <v>2871</v>
      </c>
      <c r="B2942" s="4">
        <v>111</v>
      </c>
      <c r="C2942" t="s">
        <v>1369</v>
      </c>
      <c r="D2942" t="s">
        <v>18</v>
      </c>
      <c r="E2942" s="2">
        <v>9081</v>
      </c>
      <c r="F2942" s="2">
        <v>5323</v>
      </c>
      <c r="G2942" s="2">
        <v>3758</v>
      </c>
      <c r="H2942" s="3">
        <v>252</v>
      </c>
    </row>
    <row r="2943" spans="1:8" x14ac:dyDescent="0.25">
      <c r="A2943" t="s">
        <v>1258</v>
      </c>
      <c r="B2943" s="4">
        <v>129</v>
      </c>
      <c r="C2943" t="s">
        <v>1137</v>
      </c>
      <c r="D2943" t="s">
        <v>18</v>
      </c>
      <c r="E2943" s="2">
        <v>8943</v>
      </c>
      <c r="F2943" s="2">
        <v>6611</v>
      </c>
      <c r="G2943" s="2">
        <v>2332</v>
      </c>
      <c r="H2943" s="3">
        <v>196</v>
      </c>
    </row>
    <row r="2944" spans="1:8" x14ac:dyDescent="0.25">
      <c r="A2944" t="s">
        <v>1317</v>
      </c>
      <c r="B2944" s="4" t="s">
        <v>1296</v>
      </c>
      <c r="C2944" t="s">
        <v>1493</v>
      </c>
      <c r="D2944" t="s">
        <v>18</v>
      </c>
      <c r="E2944" s="2">
        <v>8873</v>
      </c>
      <c r="F2944" s="2">
        <v>6917</v>
      </c>
      <c r="G2944" s="2">
        <v>1956</v>
      </c>
      <c r="H2944" s="3">
        <v>211</v>
      </c>
    </row>
    <row r="2945" spans="1:8" x14ac:dyDescent="0.25">
      <c r="A2945" t="s">
        <v>2872</v>
      </c>
      <c r="B2945" s="4">
        <v>103</v>
      </c>
      <c r="C2945" t="s">
        <v>1038</v>
      </c>
      <c r="D2945" t="s">
        <v>18</v>
      </c>
      <c r="E2945" s="2">
        <v>8863</v>
      </c>
      <c r="F2945" s="2">
        <v>8537</v>
      </c>
      <c r="G2945" s="2">
        <v>326</v>
      </c>
      <c r="H2945" s="3">
        <v>176</v>
      </c>
    </row>
    <row r="2946" spans="1:8" x14ac:dyDescent="0.25">
      <c r="A2946" t="s">
        <v>1661</v>
      </c>
      <c r="B2946" s="4" t="s">
        <v>1177</v>
      </c>
      <c r="C2946" t="s">
        <v>1137</v>
      </c>
      <c r="D2946" t="s">
        <v>18</v>
      </c>
      <c r="E2946" s="2">
        <v>8796</v>
      </c>
      <c r="F2946" s="2">
        <v>8285</v>
      </c>
      <c r="G2946" s="2">
        <v>511</v>
      </c>
      <c r="H2946" s="3">
        <v>211</v>
      </c>
    </row>
    <row r="2947" spans="1:8" x14ac:dyDescent="0.25">
      <c r="A2947" t="s">
        <v>2873</v>
      </c>
      <c r="B2947" s="4">
        <v>345</v>
      </c>
      <c r="C2947" t="s">
        <v>1038</v>
      </c>
      <c r="D2947" t="s">
        <v>18</v>
      </c>
      <c r="E2947" s="2">
        <v>8785</v>
      </c>
      <c r="F2947" s="2">
        <v>3777</v>
      </c>
      <c r="G2947" s="2">
        <v>5008</v>
      </c>
      <c r="H2947" s="3">
        <v>82</v>
      </c>
    </row>
    <row r="2948" spans="1:8" x14ac:dyDescent="0.25">
      <c r="A2948" t="s">
        <v>2874</v>
      </c>
      <c r="B2948" s="4">
        <v>290</v>
      </c>
      <c r="C2948" t="s">
        <v>1420</v>
      </c>
      <c r="D2948" t="s">
        <v>18</v>
      </c>
      <c r="E2948" s="2">
        <v>8741</v>
      </c>
      <c r="F2948" s="2">
        <v>7625</v>
      </c>
      <c r="G2948" s="2">
        <v>1116</v>
      </c>
      <c r="H2948" s="3">
        <v>259</v>
      </c>
    </row>
    <row r="2949" spans="1:8" x14ac:dyDescent="0.25">
      <c r="A2949" t="s">
        <v>2875</v>
      </c>
      <c r="B2949" s="4" t="s">
        <v>1135</v>
      </c>
      <c r="C2949" t="s">
        <v>1157</v>
      </c>
      <c r="D2949" t="s">
        <v>18</v>
      </c>
      <c r="E2949" s="2">
        <v>8680</v>
      </c>
      <c r="F2949" s="2">
        <v>8619</v>
      </c>
      <c r="G2949" s="2">
        <v>61</v>
      </c>
      <c r="H2949" s="3">
        <v>337</v>
      </c>
    </row>
    <row r="2950" spans="1:8" x14ac:dyDescent="0.25">
      <c r="A2950" t="s">
        <v>2876</v>
      </c>
      <c r="B2950" s="4" t="s">
        <v>1314</v>
      </c>
      <c r="C2950" t="s">
        <v>1369</v>
      </c>
      <c r="D2950" t="s">
        <v>18</v>
      </c>
      <c r="E2950" s="2">
        <v>8645</v>
      </c>
      <c r="F2950" s="2">
        <v>8468</v>
      </c>
      <c r="G2950" s="2">
        <v>177</v>
      </c>
      <c r="H2950" s="3">
        <v>177</v>
      </c>
    </row>
    <row r="2951" spans="1:8" x14ac:dyDescent="0.25">
      <c r="A2951" t="s">
        <v>1427</v>
      </c>
      <c r="B2951" s="4" t="s">
        <v>1029</v>
      </c>
      <c r="C2951" t="s">
        <v>1435</v>
      </c>
      <c r="D2951" t="s">
        <v>18</v>
      </c>
      <c r="E2951" s="2">
        <v>8617</v>
      </c>
      <c r="F2951" s="2">
        <v>6754</v>
      </c>
      <c r="G2951" s="2">
        <v>1863</v>
      </c>
      <c r="H2951" s="3">
        <v>297</v>
      </c>
    </row>
    <row r="2952" spans="1:8" x14ac:dyDescent="0.25">
      <c r="A2952" t="s">
        <v>1840</v>
      </c>
      <c r="B2952" s="4">
        <v>185</v>
      </c>
      <c r="C2952" t="s">
        <v>1200</v>
      </c>
      <c r="D2952" t="s">
        <v>18</v>
      </c>
      <c r="E2952" s="2">
        <v>8565</v>
      </c>
      <c r="F2952" s="2">
        <v>6665</v>
      </c>
      <c r="G2952" s="2">
        <v>1900</v>
      </c>
      <c r="H2952" s="3">
        <v>347</v>
      </c>
    </row>
    <row r="2953" spans="1:8" x14ac:dyDescent="0.25">
      <c r="A2953" t="s">
        <v>1256</v>
      </c>
      <c r="B2953" s="4" t="s">
        <v>1035</v>
      </c>
      <c r="C2953" t="s">
        <v>1435</v>
      </c>
      <c r="D2953" t="s">
        <v>18</v>
      </c>
      <c r="E2953" s="2">
        <v>8533</v>
      </c>
      <c r="F2953" s="2">
        <v>6222</v>
      </c>
      <c r="G2953" s="2">
        <v>2311</v>
      </c>
      <c r="H2953" s="3">
        <v>242</v>
      </c>
    </row>
    <row r="2954" spans="1:8" x14ac:dyDescent="0.25">
      <c r="A2954" t="s">
        <v>2249</v>
      </c>
      <c r="B2954" s="4">
        <v>179</v>
      </c>
      <c r="C2954" t="s">
        <v>1200</v>
      </c>
      <c r="D2954" t="s">
        <v>18</v>
      </c>
      <c r="E2954" s="2">
        <v>8512</v>
      </c>
      <c r="F2954" s="2">
        <v>5590</v>
      </c>
      <c r="G2954" s="2">
        <v>2922</v>
      </c>
      <c r="H2954" s="3">
        <v>206</v>
      </c>
    </row>
    <row r="2955" spans="1:8" x14ac:dyDescent="0.25">
      <c r="A2955" t="s">
        <v>2618</v>
      </c>
      <c r="B2955" s="4" t="s">
        <v>1042</v>
      </c>
      <c r="C2955" t="s">
        <v>1149</v>
      </c>
      <c r="D2955" t="s">
        <v>18</v>
      </c>
      <c r="E2955" s="2">
        <v>8458</v>
      </c>
      <c r="F2955" s="2">
        <v>8435</v>
      </c>
      <c r="G2955" s="2">
        <v>23</v>
      </c>
      <c r="H2955" s="3">
        <v>177</v>
      </c>
    </row>
    <row r="2956" spans="1:8" x14ac:dyDescent="0.25">
      <c r="A2956" t="s">
        <v>2877</v>
      </c>
      <c r="B2956" s="4">
        <v>417</v>
      </c>
      <c r="C2956" t="s">
        <v>1038</v>
      </c>
      <c r="D2956" t="s">
        <v>18</v>
      </c>
      <c r="E2956" s="2">
        <v>8432</v>
      </c>
      <c r="F2956" s="2">
        <v>7107</v>
      </c>
      <c r="G2956" s="2">
        <v>1325</v>
      </c>
      <c r="H2956" s="3">
        <v>228</v>
      </c>
    </row>
    <row r="2957" spans="1:8" x14ac:dyDescent="0.25">
      <c r="A2957" t="s">
        <v>1114</v>
      </c>
      <c r="B2957" s="4" t="s">
        <v>1145</v>
      </c>
      <c r="C2957" t="s">
        <v>1109</v>
      </c>
      <c r="D2957" t="s">
        <v>18</v>
      </c>
      <c r="E2957" s="2">
        <v>8407</v>
      </c>
      <c r="F2957" s="2">
        <v>5133</v>
      </c>
      <c r="G2957" s="2">
        <v>3274</v>
      </c>
      <c r="H2957" s="3">
        <v>266</v>
      </c>
    </row>
    <row r="2958" spans="1:8" x14ac:dyDescent="0.25">
      <c r="A2958" t="s">
        <v>2878</v>
      </c>
      <c r="B2958" s="4">
        <v>177</v>
      </c>
      <c r="C2958" t="s">
        <v>1090</v>
      </c>
      <c r="D2958" t="s">
        <v>18</v>
      </c>
      <c r="E2958" s="2">
        <v>8229</v>
      </c>
      <c r="F2958" s="2">
        <v>7775</v>
      </c>
      <c r="G2958" s="2">
        <v>454</v>
      </c>
      <c r="H2958" s="3">
        <v>155</v>
      </c>
    </row>
    <row r="2959" spans="1:8" x14ac:dyDescent="0.25">
      <c r="A2959" t="s">
        <v>2879</v>
      </c>
      <c r="B2959" s="4">
        <v>175</v>
      </c>
      <c r="C2959" t="s">
        <v>1038</v>
      </c>
      <c r="D2959" t="s">
        <v>18</v>
      </c>
      <c r="E2959" s="2">
        <v>8199</v>
      </c>
      <c r="F2959" s="2">
        <v>8106</v>
      </c>
      <c r="G2959" s="2">
        <v>93</v>
      </c>
      <c r="H2959" s="3">
        <v>277</v>
      </c>
    </row>
    <row r="2960" spans="1:8" x14ac:dyDescent="0.25">
      <c r="A2960" t="s">
        <v>2880</v>
      </c>
      <c r="B2960" s="4" t="s">
        <v>1073</v>
      </c>
      <c r="C2960" t="s">
        <v>1149</v>
      </c>
      <c r="D2960" t="s">
        <v>18</v>
      </c>
      <c r="E2960" s="2">
        <v>8154</v>
      </c>
      <c r="F2960" s="2">
        <v>6706</v>
      </c>
      <c r="G2960" s="2">
        <v>1448</v>
      </c>
      <c r="H2960" s="3">
        <v>207</v>
      </c>
    </row>
    <row r="2961" spans="1:8" x14ac:dyDescent="0.25">
      <c r="A2961" t="s">
        <v>2881</v>
      </c>
      <c r="B2961" s="4">
        <v>188</v>
      </c>
      <c r="C2961" t="s">
        <v>1420</v>
      </c>
      <c r="D2961" t="s">
        <v>18</v>
      </c>
      <c r="E2961" s="2">
        <v>8140</v>
      </c>
      <c r="F2961" s="2">
        <v>8140</v>
      </c>
      <c r="G2961" s="2">
        <v>0</v>
      </c>
      <c r="H2961" s="3">
        <v>169</v>
      </c>
    </row>
    <row r="2962" spans="1:8" x14ac:dyDescent="0.25">
      <c r="A2962" t="s">
        <v>2674</v>
      </c>
      <c r="B2962" s="4">
        <v>327</v>
      </c>
      <c r="C2962" t="s">
        <v>1038</v>
      </c>
      <c r="D2962" t="s">
        <v>18</v>
      </c>
      <c r="E2962" s="2">
        <v>7982</v>
      </c>
      <c r="F2962" s="2">
        <v>2614</v>
      </c>
      <c r="G2962" s="2">
        <v>5368</v>
      </c>
      <c r="H2962" s="3">
        <v>121</v>
      </c>
    </row>
    <row r="2963" spans="1:8" x14ac:dyDescent="0.25">
      <c r="A2963" t="s">
        <v>1436</v>
      </c>
      <c r="B2963" s="4">
        <v>171</v>
      </c>
      <c r="C2963" t="s">
        <v>1033</v>
      </c>
      <c r="D2963" t="s">
        <v>18</v>
      </c>
      <c r="E2963" s="2">
        <v>7980</v>
      </c>
      <c r="F2963" s="2">
        <v>7081</v>
      </c>
      <c r="G2963" s="2">
        <v>899</v>
      </c>
      <c r="H2963" s="3">
        <v>212</v>
      </c>
    </row>
    <row r="2964" spans="1:8" x14ac:dyDescent="0.25">
      <c r="A2964" t="s">
        <v>2882</v>
      </c>
      <c r="B2964" s="4">
        <v>305</v>
      </c>
      <c r="C2964" t="s">
        <v>1038</v>
      </c>
      <c r="D2964" t="s">
        <v>18</v>
      </c>
      <c r="E2964" s="2">
        <v>7943</v>
      </c>
      <c r="F2964" s="2">
        <v>3660</v>
      </c>
      <c r="G2964" s="2">
        <v>4283</v>
      </c>
      <c r="H2964" s="3">
        <v>286</v>
      </c>
    </row>
    <row r="2965" spans="1:8" x14ac:dyDescent="0.25">
      <c r="A2965" t="s">
        <v>1317</v>
      </c>
      <c r="B2965" s="4" t="s">
        <v>1064</v>
      </c>
      <c r="C2965" t="s">
        <v>1113</v>
      </c>
      <c r="D2965" t="s">
        <v>18</v>
      </c>
      <c r="E2965" s="2">
        <v>7923</v>
      </c>
      <c r="F2965" s="2">
        <v>7456</v>
      </c>
      <c r="G2965" s="2">
        <v>467</v>
      </c>
      <c r="H2965" s="3">
        <v>243</v>
      </c>
    </row>
    <row r="2966" spans="1:8" x14ac:dyDescent="0.25">
      <c r="A2966" t="s">
        <v>1958</v>
      </c>
      <c r="B2966" s="4" t="s">
        <v>1085</v>
      </c>
      <c r="C2966" t="s">
        <v>1375</v>
      </c>
      <c r="D2966" t="s">
        <v>18</v>
      </c>
      <c r="E2966" s="2">
        <v>7871</v>
      </c>
      <c r="F2966" s="2">
        <v>2832</v>
      </c>
      <c r="G2966" s="2">
        <v>5039</v>
      </c>
      <c r="H2966" s="3">
        <v>209</v>
      </c>
    </row>
    <row r="2967" spans="1:8" x14ac:dyDescent="0.25">
      <c r="A2967" t="s">
        <v>2883</v>
      </c>
      <c r="B2967" s="4">
        <v>211</v>
      </c>
      <c r="C2967" t="s">
        <v>1038</v>
      </c>
      <c r="D2967" t="s">
        <v>18</v>
      </c>
      <c r="E2967" s="2">
        <v>7856</v>
      </c>
      <c r="F2967" s="2">
        <v>6776</v>
      </c>
      <c r="G2967" s="2">
        <v>1080</v>
      </c>
      <c r="H2967" s="3">
        <v>323</v>
      </c>
    </row>
    <row r="2968" spans="1:8" x14ac:dyDescent="0.25">
      <c r="A2968" t="s">
        <v>2884</v>
      </c>
      <c r="B2968" s="4" t="s">
        <v>1106</v>
      </c>
      <c r="C2968" t="s">
        <v>1157</v>
      </c>
      <c r="D2968" t="s">
        <v>18</v>
      </c>
      <c r="E2968" s="2">
        <v>7786</v>
      </c>
      <c r="F2968" s="2">
        <v>7296</v>
      </c>
      <c r="G2968" s="2">
        <v>490</v>
      </c>
      <c r="H2968" s="3">
        <v>186</v>
      </c>
    </row>
    <row r="2969" spans="1:8" x14ac:dyDescent="0.25">
      <c r="A2969" t="s">
        <v>1782</v>
      </c>
      <c r="B2969" s="4">
        <v>203</v>
      </c>
      <c r="C2969" t="s">
        <v>1200</v>
      </c>
      <c r="D2969" t="s">
        <v>18</v>
      </c>
      <c r="E2969" s="2">
        <v>7780</v>
      </c>
      <c r="F2969" s="2">
        <v>7705</v>
      </c>
      <c r="G2969" s="2">
        <v>75</v>
      </c>
      <c r="H2969" s="3">
        <v>216</v>
      </c>
    </row>
    <row r="2970" spans="1:8" x14ac:dyDescent="0.25">
      <c r="A2970" t="s">
        <v>1294</v>
      </c>
      <c r="B2970" s="4" t="s">
        <v>1042</v>
      </c>
      <c r="C2970" t="s">
        <v>1241</v>
      </c>
      <c r="D2970" t="s">
        <v>18</v>
      </c>
      <c r="E2970" s="2">
        <v>7672</v>
      </c>
      <c r="F2970" s="2">
        <v>5843</v>
      </c>
      <c r="G2970" s="2">
        <v>1829</v>
      </c>
      <c r="H2970" s="3">
        <v>338</v>
      </c>
    </row>
    <row r="2971" spans="1:8" x14ac:dyDescent="0.25">
      <c r="A2971" t="s">
        <v>2245</v>
      </c>
      <c r="B2971" s="4">
        <v>335</v>
      </c>
      <c r="C2971" t="s">
        <v>1038</v>
      </c>
      <c r="D2971" t="s">
        <v>18</v>
      </c>
      <c r="E2971" s="2">
        <v>7641</v>
      </c>
      <c r="F2971" s="2">
        <v>6285</v>
      </c>
      <c r="G2971" s="2">
        <v>1356</v>
      </c>
      <c r="H2971" s="3">
        <v>318</v>
      </c>
    </row>
    <row r="2972" spans="1:8" x14ac:dyDescent="0.25">
      <c r="A2972" t="s">
        <v>2708</v>
      </c>
      <c r="B2972" s="4" t="s">
        <v>1092</v>
      </c>
      <c r="C2972" t="s">
        <v>1200</v>
      </c>
      <c r="D2972" t="s">
        <v>18</v>
      </c>
      <c r="E2972" s="2">
        <v>7586</v>
      </c>
      <c r="F2972" s="2">
        <v>4223</v>
      </c>
      <c r="G2972" s="2">
        <v>3363</v>
      </c>
      <c r="H2972" s="3">
        <v>113</v>
      </c>
    </row>
    <row r="2973" spans="1:8" x14ac:dyDescent="0.25">
      <c r="A2973" t="s">
        <v>1556</v>
      </c>
      <c r="B2973" s="4">
        <v>105</v>
      </c>
      <c r="C2973" t="s">
        <v>1200</v>
      </c>
      <c r="D2973" t="s">
        <v>18</v>
      </c>
      <c r="E2973" s="2">
        <v>7575</v>
      </c>
      <c r="F2973" s="2">
        <v>6751</v>
      </c>
      <c r="G2973" s="2">
        <v>824</v>
      </c>
      <c r="H2973" s="3">
        <v>272</v>
      </c>
    </row>
    <row r="2974" spans="1:8" x14ac:dyDescent="0.25">
      <c r="A2974" t="s">
        <v>1321</v>
      </c>
      <c r="B2974" s="4" t="s">
        <v>1187</v>
      </c>
      <c r="C2974" t="s">
        <v>1493</v>
      </c>
      <c r="D2974" t="s">
        <v>18</v>
      </c>
      <c r="E2974" s="2">
        <v>7562</v>
      </c>
      <c r="F2974" s="2">
        <v>7073</v>
      </c>
      <c r="G2974" s="2">
        <v>489</v>
      </c>
      <c r="H2974" s="3">
        <v>384</v>
      </c>
    </row>
    <row r="2975" spans="1:8" x14ac:dyDescent="0.25">
      <c r="A2975" t="s">
        <v>1474</v>
      </c>
      <c r="B2975" s="4" t="s">
        <v>1045</v>
      </c>
      <c r="C2975" t="s">
        <v>1033</v>
      </c>
      <c r="D2975" t="s">
        <v>18</v>
      </c>
      <c r="E2975" s="2">
        <v>7552</v>
      </c>
      <c r="F2975" s="2">
        <v>6830</v>
      </c>
      <c r="G2975" s="2">
        <v>722</v>
      </c>
      <c r="H2975" s="3">
        <v>207</v>
      </c>
    </row>
    <row r="2976" spans="1:8" x14ac:dyDescent="0.25">
      <c r="A2976" t="s">
        <v>2885</v>
      </c>
      <c r="B2976" s="4" t="s">
        <v>1116</v>
      </c>
      <c r="C2976" t="s">
        <v>1246</v>
      </c>
      <c r="D2976" t="s">
        <v>18</v>
      </c>
      <c r="E2976" s="2">
        <v>7550</v>
      </c>
      <c r="F2976" s="2">
        <v>7109</v>
      </c>
      <c r="G2976" s="2">
        <v>441</v>
      </c>
      <c r="H2976" s="3">
        <v>181</v>
      </c>
    </row>
    <row r="2977" spans="1:8" x14ac:dyDescent="0.25">
      <c r="A2977" t="s">
        <v>1136</v>
      </c>
      <c r="B2977" s="4" t="s">
        <v>1314</v>
      </c>
      <c r="C2977" t="s">
        <v>1280</v>
      </c>
      <c r="D2977" t="s">
        <v>18</v>
      </c>
      <c r="E2977" s="2">
        <v>7533</v>
      </c>
      <c r="F2977" s="2">
        <v>6778</v>
      </c>
      <c r="G2977" s="2">
        <v>755</v>
      </c>
      <c r="H2977" s="3">
        <v>197</v>
      </c>
    </row>
    <row r="2978" spans="1:8" x14ac:dyDescent="0.25">
      <c r="A2978" t="s">
        <v>2385</v>
      </c>
      <c r="B2978" s="4" t="s">
        <v>1101</v>
      </c>
      <c r="C2978" t="s">
        <v>1200</v>
      </c>
      <c r="D2978" t="s">
        <v>18</v>
      </c>
      <c r="E2978" s="2">
        <v>7460</v>
      </c>
      <c r="F2978" s="2">
        <v>5094</v>
      </c>
      <c r="G2978" s="2">
        <v>2366</v>
      </c>
      <c r="H2978" s="3">
        <v>244</v>
      </c>
    </row>
    <row r="2979" spans="1:8" x14ac:dyDescent="0.25">
      <c r="A2979" t="s">
        <v>2066</v>
      </c>
      <c r="B2979" s="4">
        <v>307</v>
      </c>
      <c r="C2979" t="s">
        <v>1056</v>
      </c>
      <c r="D2979" t="s">
        <v>18</v>
      </c>
      <c r="E2979" s="2">
        <v>7428</v>
      </c>
      <c r="F2979" s="2">
        <v>3554</v>
      </c>
      <c r="G2979" s="2">
        <v>3874</v>
      </c>
      <c r="H2979" s="3">
        <v>97</v>
      </c>
    </row>
    <row r="2980" spans="1:8" x14ac:dyDescent="0.25">
      <c r="A2980" t="s">
        <v>2886</v>
      </c>
      <c r="B2980" s="4" t="s">
        <v>1107</v>
      </c>
      <c r="C2980" t="s">
        <v>1435</v>
      </c>
      <c r="D2980" t="s">
        <v>18</v>
      </c>
      <c r="E2980" s="2">
        <v>7275</v>
      </c>
      <c r="F2980" s="2">
        <v>7184</v>
      </c>
      <c r="G2980" s="2">
        <v>91</v>
      </c>
      <c r="H2980" s="3">
        <v>206</v>
      </c>
    </row>
    <row r="2981" spans="1:8" x14ac:dyDescent="0.25">
      <c r="A2981" t="s">
        <v>2539</v>
      </c>
      <c r="B2981" s="4">
        <v>333</v>
      </c>
      <c r="C2981" t="s">
        <v>1038</v>
      </c>
      <c r="D2981" t="s">
        <v>18</v>
      </c>
      <c r="E2981" s="2">
        <v>7255</v>
      </c>
      <c r="F2981" s="2">
        <v>6858</v>
      </c>
      <c r="G2981" s="2">
        <v>397</v>
      </c>
      <c r="H2981" s="3">
        <v>258</v>
      </c>
    </row>
    <row r="2982" spans="1:8" x14ac:dyDescent="0.25">
      <c r="A2982" t="s">
        <v>1582</v>
      </c>
      <c r="B2982" s="4">
        <v>107</v>
      </c>
      <c r="C2982" t="s">
        <v>1369</v>
      </c>
      <c r="D2982" t="s">
        <v>18</v>
      </c>
      <c r="E2982" s="2">
        <v>7090</v>
      </c>
      <c r="F2982" s="2">
        <v>6771</v>
      </c>
      <c r="G2982" s="2">
        <v>319</v>
      </c>
      <c r="H2982" s="3">
        <v>373</v>
      </c>
    </row>
    <row r="2983" spans="1:8" x14ac:dyDescent="0.25">
      <c r="A2983" t="s">
        <v>2887</v>
      </c>
      <c r="B2983" s="4" t="s">
        <v>1140</v>
      </c>
      <c r="C2983" t="s">
        <v>1165</v>
      </c>
      <c r="D2983" t="s">
        <v>18</v>
      </c>
      <c r="E2983" s="2">
        <v>7076</v>
      </c>
      <c r="F2983" s="2">
        <v>6623</v>
      </c>
      <c r="G2983" s="2">
        <v>453</v>
      </c>
      <c r="H2983" s="3">
        <v>264</v>
      </c>
    </row>
    <row r="2984" spans="1:8" x14ac:dyDescent="0.25">
      <c r="A2984" t="s">
        <v>2888</v>
      </c>
      <c r="B2984" s="4" t="s">
        <v>1042</v>
      </c>
      <c r="C2984" t="s">
        <v>1375</v>
      </c>
      <c r="D2984" t="s">
        <v>18</v>
      </c>
      <c r="E2984" s="2">
        <v>6913</v>
      </c>
      <c r="F2984" s="2">
        <v>6676</v>
      </c>
      <c r="G2984" s="2">
        <v>237</v>
      </c>
      <c r="H2984" s="3">
        <v>198</v>
      </c>
    </row>
    <row r="2985" spans="1:8" x14ac:dyDescent="0.25">
      <c r="A2985" t="s">
        <v>1466</v>
      </c>
      <c r="B2985" s="4" t="s">
        <v>1083</v>
      </c>
      <c r="C2985" t="s">
        <v>1033</v>
      </c>
      <c r="D2985" t="s">
        <v>18</v>
      </c>
      <c r="E2985" s="2">
        <v>6912</v>
      </c>
      <c r="F2985" s="2">
        <v>6596</v>
      </c>
      <c r="G2985" s="2">
        <v>316</v>
      </c>
      <c r="H2985" s="3">
        <v>211</v>
      </c>
    </row>
    <row r="2986" spans="1:8" x14ac:dyDescent="0.25">
      <c r="A2986" t="s">
        <v>2889</v>
      </c>
      <c r="B2986" s="4" t="s">
        <v>1196</v>
      </c>
      <c r="C2986" t="s">
        <v>1375</v>
      </c>
      <c r="D2986" t="s">
        <v>18</v>
      </c>
      <c r="E2986" s="2">
        <v>6881</v>
      </c>
      <c r="F2986" s="2">
        <v>5080</v>
      </c>
      <c r="G2986" s="2">
        <v>1801</v>
      </c>
      <c r="H2986" s="3">
        <v>158</v>
      </c>
    </row>
    <row r="2987" spans="1:8" x14ac:dyDescent="0.25">
      <c r="A2987" t="s">
        <v>1865</v>
      </c>
      <c r="B2987" s="4">
        <v>175</v>
      </c>
      <c r="C2987" t="s">
        <v>1113</v>
      </c>
      <c r="D2987" t="s">
        <v>18</v>
      </c>
      <c r="E2987" s="2">
        <v>6853</v>
      </c>
      <c r="F2987" s="2">
        <v>5612</v>
      </c>
      <c r="G2987" s="2">
        <v>1241</v>
      </c>
      <c r="H2987" s="3">
        <v>140</v>
      </c>
    </row>
    <row r="2988" spans="1:8" x14ac:dyDescent="0.25">
      <c r="A2988" t="s">
        <v>2890</v>
      </c>
      <c r="B2988" s="4">
        <v>153</v>
      </c>
      <c r="C2988" t="s">
        <v>1200</v>
      </c>
      <c r="D2988" t="s">
        <v>18</v>
      </c>
      <c r="E2988" s="2">
        <v>6754</v>
      </c>
      <c r="F2988" s="2">
        <v>4299</v>
      </c>
      <c r="G2988" s="2">
        <v>2455</v>
      </c>
      <c r="H2988" s="3">
        <v>254</v>
      </c>
    </row>
    <row r="2989" spans="1:8" x14ac:dyDescent="0.25">
      <c r="A2989" t="s">
        <v>1118</v>
      </c>
      <c r="B2989" s="4" t="s">
        <v>1251</v>
      </c>
      <c r="C2989" t="s">
        <v>1200</v>
      </c>
      <c r="D2989" t="s">
        <v>18</v>
      </c>
      <c r="E2989" s="2">
        <v>6734</v>
      </c>
      <c r="F2989" s="2">
        <v>6427</v>
      </c>
      <c r="G2989" s="2">
        <v>307</v>
      </c>
      <c r="H2989" s="3">
        <v>182</v>
      </c>
    </row>
    <row r="2990" spans="1:8" x14ac:dyDescent="0.25">
      <c r="A2990" t="s">
        <v>2891</v>
      </c>
      <c r="B2990" s="4">
        <v>283</v>
      </c>
      <c r="C2990" t="s">
        <v>1056</v>
      </c>
      <c r="D2990" t="s">
        <v>18</v>
      </c>
      <c r="E2990" s="2">
        <v>6673</v>
      </c>
      <c r="F2990" s="2">
        <v>4991</v>
      </c>
      <c r="G2990" s="2">
        <v>1682</v>
      </c>
      <c r="H2990" s="3">
        <v>220</v>
      </c>
    </row>
    <row r="2991" spans="1:8" x14ac:dyDescent="0.25">
      <c r="A2991" t="s">
        <v>2892</v>
      </c>
      <c r="B2991" s="4" t="s">
        <v>1064</v>
      </c>
      <c r="C2991" t="s">
        <v>1115</v>
      </c>
      <c r="D2991" t="s">
        <v>18</v>
      </c>
      <c r="E2991" s="2">
        <v>6662</v>
      </c>
      <c r="F2991" s="2">
        <v>4128</v>
      </c>
      <c r="G2991" s="2">
        <v>2534</v>
      </c>
      <c r="H2991" s="3">
        <v>148</v>
      </c>
    </row>
    <row r="2992" spans="1:8" x14ac:dyDescent="0.25">
      <c r="A2992" t="s">
        <v>2893</v>
      </c>
      <c r="B2992" s="4">
        <v>461</v>
      </c>
      <c r="C2992" t="s">
        <v>1038</v>
      </c>
      <c r="D2992" t="s">
        <v>18</v>
      </c>
      <c r="E2992" s="2">
        <v>6653</v>
      </c>
      <c r="F2992" s="2">
        <v>6649</v>
      </c>
      <c r="G2992" s="2">
        <v>4</v>
      </c>
      <c r="H2992" s="3">
        <v>126</v>
      </c>
    </row>
    <row r="2993" spans="1:8" x14ac:dyDescent="0.25">
      <c r="A2993" t="s">
        <v>2894</v>
      </c>
      <c r="B2993" s="4" t="s">
        <v>2895</v>
      </c>
      <c r="C2993" t="s">
        <v>1420</v>
      </c>
      <c r="D2993" t="s">
        <v>18</v>
      </c>
      <c r="E2993" s="2">
        <v>6620</v>
      </c>
      <c r="F2993" s="2">
        <v>6412</v>
      </c>
      <c r="G2993" s="2">
        <v>208</v>
      </c>
      <c r="H2993" s="3">
        <v>192</v>
      </c>
    </row>
    <row r="2994" spans="1:8" x14ac:dyDescent="0.25">
      <c r="A2994" t="s">
        <v>2599</v>
      </c>
      <c r="B2994" s="4" t="s">
        <v>1232</v>
      </c>
      <c r="C2994" t="s">
        <v>1165</v>
      </c>
      <c r="D2994" t="s">
        <v>18</v>
      </c>
      <c r="E2994" s="2">
        <v>6602</v>
      </c>
      <c r="F2994" s="2">
        <v>6155</v>
      </c>
      <c r="G2994" s="2">
        <v>447</v>
      </c>
      <c r="H2994" s="3">
        <v>227</v>
      </c>
    </row>
    <row r="2995" spans="1:8" x14ac:dyDescent="0.25">
      <c r="A2995" t="s">
        <v>1424</v>
      </c>
      <c r="B2995" s="4" t="s">
        <v>1048</v>
      </c>
      <c r="C2995" t="s">
        <v>1435</v>
      </c>
      <c r="D2995" t="s">
        <v>18</v>
      </c>
      <c r="E2995" s="2">
        <v>6473</v>
      </c>
      <c r="F2995" s="2">
        <v>3976</v>
      </c>
      <c r="G2995" s="2">
        <v>2497</v>
      </c>
      <c r="H2995" s="3">
        <v>257</v>
      </c>
    </row>
    <row r="2996" spans="1:8" x14ac:dyDescent="0.25">
      <c r="A2996" t="s">
        <v>2896</v>
      </c>
      <c r="B2996" s="4" t="s">
        <v>1103</v>
      </c>
      <c r="C2996" t="s">
        <v>1165</v>
      </c>
      <c r="D2996" t="s">
        <v>18</v>
      </c>
      <c r="E2996" s="2">
        <v>6450</v>
      </c>
      <c r="F2996" s="2">
        <v>5949</v>
      </c>
      <c r="G2996" s="2">
        <v>501</v>
      </c>
      <c r="H2996" s="3">
        <v>224</v>
      </c>
    </row>
    <row r="2997" spans="1:8" x14ac:dyDescent="0.25">
      <c r="A2997" t="s">
        <v>1641</v>
      </c>
      <c r="B2997" s="4" t="s">
        <v>1107</v>
      </c>
      <c r="C2997" t="s">
        <v>1260</v>
      </c>
      <c r="D2997" t="s">
        <v>18</v>
      </c>
      <c r="E2997" s="2">
        <v>6388</v>
      </c>
      <c r="F2997" s="2">
        <v>3264</v>
      </c>
      <c r="G2997" s="2">
        <v>3124</v>
      </c>
      <c r="H2997" s="3">
        <v>210</v>
      </c>
    </row>
    <row r="2998" spans="1:8" x14ac:dyDescent="0.25">
      <c r="A2998" t="s">
        <v>2897</v>
      </c>
      <c r="B2998" s="4" t="s">
        <v>1032</v>
      </c>
      <c r="C2998" t="s">
        <v>1121</v>
      </c>
      <c r="D2998" t="s">
        <v>18</v>
      </c>
      <c r="E2998" s="2">
        <v>6367</v>
      </c>
      <c r="F2998" s="2">
        <v>1512</v>
      </c>
      <c r="G2998" s="2">
        <v>4855</v>
      </c>
      <c r="H2998" s="3">
        <v>83</v>
      </c>
    </row>
    <row r="2999" spans="1:8" x14ac:dyDescent="0.25">
      <c r="A2999" t="s">
        <v>2898</v>
      </c>
      <c r="B2999" s="4">
        <v>129</v>
      </c>
      <c r="C2999" t="s">
        <v>1038</v>
      </c>
      <c r="D2999" t="s">
        <v>18</v>
      </c>
      <c r="E2999" s="2">
        <v>6346</v>
      </c>
      <c r="F2999" s="2">
        <v>4920</v>
      </c>
      <c r="G2999" s="2">
        <v>1426</v>
      </c>
      <c r="H2999" s="3">
        <v>202</v>
      </c>
    </row>
    <row r="3000" spans="1:8" x14ac:dyDescent="0.25">
      <c r="A3000" t="s">
        <v>2899</v>
      </c>
      <c r="B3000" s="4" t="s">
        <v>1210</v>
      </c>
      <c r="C3000" t="s">
        <v>1149</v>
      </c>
      <c r="D3000" t="s">
        <v>18</v>
      </c>
      <c r="E3000" s="2">
        <v>6320</v>
      </c>
      <c r="F3000" s="2">
        <v>6274</v>
      </c>
      <c r="G3000" s="2">
        <v>46</v>
      </c>
      <c r="H3000" s="3">
        <v>180</v>
      </c>
    </row>
    <row r="3001" spans="1:8" x14ac:dyDescent="0.25">
      <c r="A3001" t="s">
        <v>2900</v>
      </c>
      <c r="B3001" s="4">
        <v>125</v>
      </c>
      <c r="C3001" t="s">
        <v>1280</v>
      </c>
      <c r="D3001" t="s">
        <v>18</v>
      </c>
      <c r="E3001" s="2">
        <v>6315</v>
      </c>
      <c r="F3001" s="2">
        <v>5684</v>
      </c>
      <c r="G3001" s="2">
        <v>631</v>
      </c>
      <c r="H3001" s="3">
        <v>224</v>
      </c>
    </row>
    <row r="3002" spans="1:8" x14ac:dyDescent="0.25">
      <c r="A3002" t="s">
        <v>2901</v>
      </c>
      <c r="B3002" s="4" t="s">
        <v>1210</v>
      </c>
      <c r="C3002" t="s">
        <v>1157</v>
      </c>
      <c r="D3002" t="s">
        <v>18</v>
      </c>
      <c r="E3002" s="2">
        <v>6298</v>
      </c>
      <c r="F3002" s="2">
        <v>5992</v>
      </c>
      <c r="G3002" s="2">
        <v>306</v>
      </c>
      <c r="H3002" s="3">
        <v>143</v>
      </c>
    </row>
    <row r="3003" spans="1:8" x14ac:dyDescent="0.25">
      <c r="A3003" t="s">
        <v>2054</v>
      </c>
      <c r="B3003" s="4">
        <v>263</v>
      </c>
      <c r="C3003" t="s">
        <v>1056</v>
      </c>
      <c r="D3003" t="s">
        <v>18</v>
      </c>
      <c r="E3003" s="2">
        <v>6119</v>
      </c>
      <c r="F3003" s="2">
        <v>5765</v>
      </c>
      <c r="G3003" s="2">
        <v>354</v>
      </c>
      <c r="H3003" s="3">
        <v>176</v>
      </c>
    </row>
    <row r="3004" spans="1:8" x14ac:dyDescent="0.25">
      <c r="A3004" t="s">
        <v>2902</v>
      </c>
      <c r="B3004" s="4" t="s">
        <v>1071</v>
      </c>
      <c r="C3004" t="s">
        <v>1369</v>
      </c>
      <c r="D3004" t="s">
        <v>18</v>
      </c>
      <c r="E3004" s="2">
        <v>6102</v>
      </c>
      <c r="F3004" s="2">
        <v>6102</v>
      </c>
      <c r="G3004" s="2">
        <v>0</v>
      </c>
      <c r="H3004" s="3">
        <v>237</v>
      </c>
    </row>
    <row r="3005" spans="1:8" x14ac:dyDescent="0.25">
      <c r="A3005" t="s">
        <v>2338</v>
      </c>
      <c r="B3005" s="4" t="s">
        <v>1173</v>
      </c>
      <c r="C3005" t="s">
        <v>1157</v>
      </c>
      <c r="D3005" t="s">
        <v>18</v>
      </c>
      <c r="E3005" s="2">
        <v>6097</v>
      </c>
      <c r="F3005" s="2">
        <v>1763</v>
      </c>
      <c r="G3005" s="2">
        <v>4334</v>
      </c>
      <c r="H3005" s="3">
        <v>76</v>
      </c>
    </row>
    <row r="3006" spans="1:8" x14ac:dyDescent="0.25">
      <c r="A3006" t="s">
        <v>1647</v>
      </c>
      <c r="B3006" s="4">
        <v>141</v>
      </c>
      <c r="C3006" t="s">
        <v>1056</v>
      </c>
      <c r="D3006" t="s">
        <v>18</v>
      </c>
      <c r="E3006" s="2">
        <v>6077</v>
      </c>
      <c r="F3006" s="2">
        <v>4053</v>
      </c>
      <c r="G3006" s="2">
        <v>2024</v>
      </c>
      <c r="H3006" s="3">
        <v>181</v>
      </c>
    </row>
    <row r="3007" spans="1:8" x14ac:dyDescent="0.25">
      <c r="A3007" t="s">
        <v>2903</v>
      </c>
      <c r="B3007" s="4" t="s">
        <v>1089</v>
      </c>
      <c r="C3007" t="s">
        <v>1038</v>
      </c>
      <c r="D3007" t="s">
        <v>18</v>
      </c>
      <c r="E3007" s="2">
        <v>6062</v>
      </c>
      <c r="F3007" s="2">
        <v>5239</v>
      </c>
      <c r="G3007" s="2">
        <v>823</v>
      </c>
      <c r="H3007" s="3">
        <v>154</v>
      </c>
    </row>
    <row r="3008" spans="1:8" x14ac:dyDescent="0.25">
      <c r="A3008" t="s">
        <v>1136</v>
      </c>
      <c r="B3008" s="4" t="s">
        <v>1141</v>
      </c>
      <c r="C3008" t="s">
        <v>1149</v>
      </c>
      <c r="D3008" t="s">
        <v>18</v>
      </c>
      <c r="E3008" s="2">
        <v>6049</v>
      </c>
      <c r="F3008" s="2">
        <v>5757</v>
      </c>
      <c r="G3008" s="2">
        <v>292</v>
      </c>
      <c r="H3008" s="3">
        <v>220</v>
      </c>
    </row>
    <row r="3009" spans="1:8" x14ac:dyDescent="0.25">
      <c r="A3009" t="s">
        <v>1713</v>
      </c>
      <c r="B3009" s="4">
        <v>283</v>
      </c>
      <c r="C3009" t="s">
        <v>1038</v>
      </c>
      <c r="D3009" t="s">
        <v>18</v>
      </c>
      <c r="E3009" s="2">
        <v>6011</v>
      </c>
      <c r="F3009" s="2">
        <v>5873</v>
      </c>
      <c r="G3009" s="2">
        <v>138</v>
      </c>
      <c r="H3009" s="3">
        <v>236</v>
      </c>
    </row>
    <row r="3010" spans="1:8" x14ac:dyDescent="0.25">
      <c r="A3010" t="s">
        <v>1646</v>
      </c>
      <c r="B3010" s="4">
        <v>119</v>
      </c>
      <c r="C3010" t="s">
        <v>1038</v>
      </c>
      <c r="D3010" t="s">
        <v>18</v>
      </c>
      <c r="E3010" s="2">
        <v>5960</v>
      </c>
      <c r="F3010" s="2">
        <v>2945</v>
      </c>
      <c r="G3010" s="2">
        <v>3015</v>
      </c>
      <c r="H3010" s="3">
        <v>231</v>
      </c>
    </row>
    <row r="3011" spans="1:8" x14ac:dyDescent="0.25">
      <c r="A3011" t="s">
        <v>2797</v>
      </c>
      <c r="B3011" s="4" t="s">
        <v>1071</v>
      </c>
      <c r="C3011" t="s">
        <v>1200</v>
      </c>
      <c r="D3011" t="s">
        <v>18</v>
      </c>
      <c r="E3011" s="2">
        <v>5921</v>
      </c>
      <c r="F3011" s="2">
        <v>5369</v>
      </c>
      <c r="G3011" s="2">
        <v>552</v>
      </c>
      <c r="H3011" s="3">
        <v>198</v>
      </c>
    </row>
    <row r="3012" spans="1:8" x14ac:dyDescent="0.25">
      <c r="A3012" t="s">
        <v>1348</v>
      </c>
      <c r="B3012" s="4" t="s">
        <v>1145</v>
      </c>
      <c r="C3012" t="s">
        <v>1149</v>
      </c>
      <c r="D3012" t="s">
        <v>18</v>
      </c>
      <c r="E3012" s="2">
        <v>5902</v>
      </c>
      <c r="F3012" s="2">
        <v>5800</v>
      </c>
      <c r="G3012" s="2">
        <v>102</v>
      </c>
      <c r="H3012" s="3">
        <v>220</v>
      </c>
    </row>
    <row r="3013" spans="1:8" x14ac:dyDescent="0.25">
      <c r="A3013" t="s">
        <v>2460</v>
      </c>
      <c r="B3013" s="4">
        <v>197</v>
      </c>
      <c r="C3013" t="s">
        <v>1109</v>
      </c>
      <c r="D3013" t="s">
        <v>18</v>
      </c>
      <c r="E3013" s="2">
        <v>5883</v>
      </c>
      <c r="F3013" s="2">
        <v>3695</v>
      </c>
      <c r="G3013" s="2">
        <v>2188</v>
      </c>
      <c r="H3013" s="3">
        <v>141</v>
      </c>
    </row>
    <row r="3014" spans="1:8" x14ac:dyDescent="0.25">
      <c r="A3014" t="s">
        <v>1070</v>
      </c>
      <c r="B3014" s="4" t="s">
        <v>1119</v>
      </c>
      <c r="C3014" t="s">
        <v>1113</v>
      </c>
      <c r="D3014" t="s">
        <v>18</v>
      </c>
      <c r="E3014" s="2">
        <v>5815</v>
      </c>
      <c r="F3014" s="2">
        <v>4091</v>
      </c>
      <c r="G3014" s="2">
        <v>1724</v>
      </c>
      <c r="H3014" s="3">
        <v>209</v>
      </c>
    </row>
    <row r="3015" spans="1:8" x14ac:dyDescent="0.25">
      <c r="A3015" t="s">
        <v>2679</v>
      </c>
      <c r="B3015" s="4" t="s">
        <v>1116</v>
      </c>
      <c r="C3015" t="s">
        <v>1030</v>
      </c>
      <c r="D3015" t="s">
        <v>18</v>
      </c>
      <c r="E3015" s="2">
        <v>5598</v>
      </c>
      <c r="F3015" s="2">
        <v>5154</v>
      </c>
      <c r="G3015" s="2">
        <v>444</v>
      </c>
      <c r="H3015" s="3">
        <v>144</v>
      </c>
    </row>
    <row r="3016" spans="1:8" x14ac:dyDescent="0.25">
      <c r="A3016" t="s">
        <v>1237</v>
      </c>
      <c r="B3016" s="4">
        <v>115</v>
      </c>
      <c r="C3016" t="s">
        <v>1157</v>
      </c>
      <c r="D3016" t="s">
        <v>18</v>
      </c>
      <c r="E3016" s="2">
        <v>5497</v>
      </c>
      <c r="F3016" s="2">
        <v>5209</v>
      </c>
      <c r="G3016" s="2">
        <v>288</v>
      </c>
      <c r="H3016" s="3">
        <v>205</v>
      </c>
    </row>
    <row r="3017" spans="1:8" x14ac:dyDescent="0.25">
      <c r="A3017" t="s">
        <v>2904</v>
      </c>
      <c r="B3017" s="4" t="s">
        <v>1080</v>
      </c>
      <c r="C3017" t="s">
        <v>1157</v>
      </c>
      <c r="D3017" t="s">
        <v>18</v>
      </c>
      <c r="E3017" s="2">
        <v>5406</v>
      </c>
      <c r="F3017" s="2">
        <v>2461</v>
      </c>
      <c r="G3017" s="2">
        <v>2945</v>
      </c>
      <c r="H3017" s="3">
        <v>82</v>
      </c>
    </row>
    <row r="3018" spans="1:8" x14ac:dyDescent="0.25">
      <c r="A3018" t="s">
        <v>2905</v>
      </c>
      <c r="B3018" s="4" t="s">
        <v>1045</v>
      </c>
      <c r="C3018" t="s">
        <v>1369</v>
      </c>
      <c r="D3018" t="s">
        <v>18</v>
      </c>
      <c r="E3018" s="2">
        <v>5383</v>
      </c>
      <c r="F3018" s="2">
        <v>4116</v>
      </c>
      <c r="G3018" s="2">
        <v>1267</v>
      </c>
      <c r="H3018" s="3">
        <v>273</v>
      </c>
    </row>
    <row r="3019" spans="1:8" x14ac:dyDescent="0.25">
      <c r="A3019" t="s">
        <v>2787</v>
      </c>
      <c r="B3019" s="4" t="s">
        <v>1162</v>
      </c>
      <c r="C3019" t="s">
        <v>1086</v>
      </c>
      <c r="D3019" t="s">
        <v>18</v>
      </c>
      <c r="E3019" s="2">
        <v>5298</v>
      </c>
      <c r="F3019" s="2">
        <v>5055</v>
      </c>
      <c r="G3019" s="2">
        <v>243</v>
      </c>
      <c r="H3019" s="3">
        <v>209</v>
      </c>
    </row>
    <row r="3020" spans="1:8" x14ac:dyDescent="0.25">
      <c r="A3020" t="s">
        <v>1647</v>
      </c>
      <c r="B3020" s="4" t="s">
        <v>1141</v>
      </c>
      <c r="C3020" t="s">
        <v>1113</v>
      </c>
      <c r="D3020" t="s">
        <v>18</v>
      </c>
      <c r="E3020" s="2">
        <v>5252</v>
      </c>
      <c r="F3020" s="2">
        <v>5218</v>
      </c>
      <c r="G3020" s="2">
        <v>34</v>
      </c>
      <c r="H3020" s="3">
        <v>151</v>
      </c>
    </row>
    <row r="3021" spans="1:8" x14ac:dyDescent="0.25">
      <c r="A3021" t="s">
        <v>2906</v>
      </c>
      <c r="B3021" s="4">
        <v>247</v>
      </c>
      <c r="C3021" t="s">
        <v>1038</v>
      </c>
      <c r="D3021" t="s">
        <v>18</v>
      </c>
      <c r="E3021" s="2">
        <v>5134</v>
      </c>
      <c r="F3021" s="2">
        <v>3598</v>
      </c>
      <c r="G3021" s="2">
        <v>1536</v>
      </c>
      <c r="H3021" s="3">
        <v>171</v>
      </c>
    </row>
    <row r="3022" spans="1:8" x14ac:dyDescent="0.25">
      <c r="A3022" t="s">
        <v>2796</v>
      </c>
      <c r="B3022" s="4">
        <v>187</v>
      </c>
      <c r="C3022" t="s">
        <v>1200</v>
      </c>
      <c r="D3022" t="s">
        <v>18</v>
      </c>
      <c r="E3022" s="2">
        <v>5113</v>
      </c>
      <c r="F3022" s="2">
        <v>5101</v>
      </c>
      <c r="G3022" s="2">
        <v>12</v>
      </c>
      <c r="H3022" s="3">
        <v>197</v>
      </c>
    </row>
    <row r="3023" spans="1:8" x14ac:dyDescent="0.25">
      <c r="A3023" t="s">
        <v>2907</v>
      </c>
      <c r="B3023" s="4">
        <v>413</v>
      </c>
      <c r="C3023" t="s">
        <v>1038</v>
      </c>
      <c r="D3023" t="s">
        <v>18</v>
      </c>
      <c r="E3023" s="2">
        <v>5091</v>
      </c>
      <c r="F3023" s="2">
        <v>4314</v>
      </c>
      <c r="G3023" s="2">
        <v>777</v>
      </c>
      <c r="H3023" s="3">
        <v>108</v>
      </c>
    </row>
    <row r="3024" spans="1:8" x14ac:dyDescent="0.25">
      <c r="A3024" t="s">
        <v>2545</v>
      </c>
      <c r="B3024" s="4">
        <v>105</v>
      </c>
      <c r="C3024" t="s">
        <v>1038</v>
      </c>
      <c r="D3024" t="s">
        <v>18</v>
      </c>
      <c r="E3024" s="2">
        <v>5067</v>
      </c>
      <c r="F3024" s="2">
        <v>4994</v>
      </c>
      <c r="G3024" s="2">
        <v>73</v>
      </c>
      <c r="H3024" s="3">
        <v>169</v>
      </c>
    </row>
    <row r="3025" spans="1:8" x14ac:dyDescent="0.25">
      <c r="A3025" t="s">
        <v>2908</v>
      </c>
      <c r="B3025" s="4" t="s">
        <v>1159</v>
      </c>
      <c r="C3025" t="s">
        <v>1200</v>
      </c>
      <c r="D3025" t="s">
        <v>18</v>
      </c>
      <c r="E3025" s="2">
        <v>5025</v>
      </c>
      <c r="F3025" s="2">
        <v>4331</v>
      </c>
      <c r="G3025" s="2">
        <v>694</v>
      </c>
      <c r="H3025" s="3">
        <v>287</v>
      </c>
    </row>
    <row r="3026" spans="1:8" x14ac:dyDescent="0.25">
      <c r="A3026" t="s">
        <v>2066</v>
      </c>
      <c r="B3026" s="4">
        <v>181</v>
      </c>
      <c r="C3026" t="s">
        <v>1165</v>
      </c>
      <c r="D3026" t="s">
        <v>18</v>
      </c>
      <c r="E3026" s="2">
        <v>5021</v>
      </c>
      <c r="F3026" s="2">
        <v>4184</v>
      </c>
      <c r="G3026" s="2">
        <v>837</v>
      </c>
      <c r="H3026" s="3">
        <v>323</v>
      </c>
    </row>
    <row r="3027" spans="1:8" x14ac:dyDescent="0.25">
      <c r="A3027" t="s">
        <v>2662</v>
      </c>
      <c r="B3027" s="4" t="s">
        <v>1132</v>
      </c>
      <c r="C3027" t="s">
        <v>1165</v>
      </c>
      <c r="D3027" t="s">
        <v>18</v>
      </c>
      <c r="E3027" s="2">
        <v>5013</v>
      </c>
      <c r="F3027" s="2">
        <v>3712</v>
      </c>
      <c r="G3027" s="2">
        <v>1301</v>
      </c>
      <c r="H3027" s="3">
        <v>158</v>
      </c>
    </row>
    <row r="3028" spans="1:8" x14ac:dyDescent="0.25">
      <c r="A3028" t="s">
        <v>2909</v>
      </c>
      <c r="B3028" s="4">
        <v>199</v>
      </c>
      <c r="C3028" t="s">
        <v>1200</v>
      </c>
      <c r="D3028" t="s">
        <v>18</v>
      </c>
      <c r="E3028" s="2">
        <v>4984</v>
      </c>
      <c r="F3028" s="2">
        <v>4591</v>
      </c>
      <c r="G3028" s="2">
        <v>393</v>
      </c>
      <c r="H3028" s="3">
        <v>164</v>
      </c>
    </row>
    <row r="3029" spans="1:8" x14ac:dyDescent="0.25">
      <c r="A3029" t="s">
        <v>1836</v>
      </c>
      <c r="B3029" s="4">
        <v>111</v>
      </c>
      <c r="C3029" t="s">
        <v>1157</v>
      </c>
      <c r="D3029" t="s">
        <v>18</v>
      </c>
      <c r="E3029" s="2">
        <v>4964</v>
      </c>
      <c r="F3029" s="2">
        <v>1743</v>
      </c>
      <c r="G3029" s="2">
        <v>3221</v>
      </c>
      <c r="H3029" s="3">
        <v>75</v>
      </c>
    </row>
    <row r="3030" spans="1:8" x14ac:dyDescent="0.25">
      <c r="A3030" t="s">
        <v>2847</v>
      </c>
      <c r="B3030" s="4" t="s">
        <v>1073</v>
      </c>
      <c r="C3030" t="s">
        <v>1435</v>
      </c>
      <c r="D3030" t="s">
        <v>18</v>
      </c>
      <c r="E3030" s="2">
        <v>4947</v>
      </c>
      <c r="F3030" s="2">
        <v>4237</v>
      </c>
      <c r="G3030" s="2">
        <v>710</v>
      </c>
      <c r="H3030" s="3">
        <v>170</v>
      </c>
    </row>
    <row r="3031" spans="1:8" x14ac:dyDescent="0.25">
      <c r="A3031" t="s">
        <v>2001</v>
      </c>
      <c r="B3031" s="4" t="s">
        <v>1296</v>
      </c>
      <c r="C3031" t="s">
        <v>1165</v>
      </c>
      <c r="D3031" t="s">
        <v>18</v>
      </c>
      <c r="E3031" s="2">
        <v>4944</v>
      </c>
      <c r="F3031" s="2">
        <v>3806</v>
      </c>
      <c r="G3031" s="2">
        <v>1138</v>
      </c>
      <c r="H3031" s="3">
        <v>268</v>
      </c>
    </row>
    <row r="3032" spans="1:8" x14ac:dyDescent="0.25">
      <c r="A3032" t="s">
        <v>2910</v>
      </c>
      <c r="B3032" s="4" t="s">
        <v>2911</v>
      </c>
      <c r="C3032" t="s">
        <v>1420</v>
      </c>
      <c r="D3032" t="s">
        <v>18</v>
      </c>
      <c r="E3032" s="2">
        <v>4916</v>
      </c>
      <c r="F3032" s="2">
        <v>4843</v>
      </c>
      <c r="G3032" s="2">
        <v>73</v>
      </c>
      <c r="H3032" s="3">
        <v>129</v>
      </c>
    </row>
    <row r="3033" spans="1:8" x14ac:dyDescent="0.25">
      <c r="A3033" t="s">
        <v>2009</v>
      </c>
      <c r="B3033" s="4" t="s">
        <v>1132</v>
      </c>
      <c r="C3033" t="s">
        <v>1200</v>
      </c>
      <c r="D3033" t="s">
        <v>18</v>
      </c>
      <c r="E3033" s="2">
        <v>4842</v>
      </c>
      <c r="F3033" s="2">
        <v>4494</v>
      </c>
      <c r="G3033" s="2">
        <v>348</v>
      </c>
      <c r="H3033" s="3">
        <v>181</v>
      </c>
    </row>
    <row r="3034" spans="1:8" x14ac:dyDescent="0.25">
      <c r="A3034" t="s">
        <v>2912</v>
      </c>
      <c r="B3034" s="4" t="s">
        <v>1251</v>
      </c>
      <c r="C3034" t="s">
        <v>1375</v>
      </c>
      <c r="D3034" t="s">
        <v>18</v>
      </c>
      <c r="E3034" s="2">
        <v>4769</v>
      </c>
      <c r="F3034" s="2">
        <v>3611</v>
      </c>
      <c r="G3034" s="2">
        <v>1158</v>
      </c>
      <c r="H3034" s="3">
        <v>158</v>
      </c>
    </row>
    <row r="3035" spans="1:8" x14ac:dyDescent="0.25">
      <c r="A3035" t="s">
        <v>2913</v>
      </c>
      <c r="B3035" s="4" t="s">
        <v>1145</v>
      </c>
      <c r="C3035" t="s">
        <v>1375</v>
      </c>
      <c r="D3035" t="s">
        <v>18</v>
      </c>
      <c r="E3035" s="2">
        <v>4750</v>
      </c>
      <c r="F3035" s="2">
        <v>3833</v>
      </c>
      <c r="G3035" s="2">
        <v>917</v>
      </c>
      <c r="H3035" s="3">
        <v>216</v>
      </c>
    </row>
    <row r="3036" spans="1:8" x14ac:dyDescent="0.25">
      <c r="A3036" t="s">
        <v>2914</v>
      </c>
      <c r="B3036" s="4" t="s">
        <v>1140</v>
      </c>
      <c r="C3036" t="s">
        <v>1038</v>
      </c>
      <c r="D3036" t="s">
        <v>18</v>
      </c>
      <c r="E3036" s="2">
        <v>4714</v>
      </c>
      <c r="F3036" s="2">
        <v>2947</v>
      </c>
      <c r="G3036" s="2">
        <v>1767</v>
      </c>
      <c r="H3036" s="3">
        <v>222</v>
      </c>
    </row>
    <row r="3037" spans="1:8" x14ac:dyDescent="0.25">
      <c r="A3037" t="s">
        <v>2232</v>
      </c>
      <c r="B3037" s="4">
        <v>121</v>
      </c>
      <c r="C3037" t="s">
        <v>1369</v>
      </c>
      <c r="D3037" t="s">
        <v>18</v>
      </c>
      <c r="E3037" s="2">
        <v>4577</v>
      </c>
      <c r="F3037" s="2">
        <v>4227</v>
      </c>
      <c r="G3037" s="2">
        <v>350</v>
      </c>
      <c r="H3037" s="3">
        <v>147</v>
      </c>
    </row>
    <row r="3038" spans="1:8" x14ac:dyDescent="0.25">
      <c r="A3038" t="s">
        <v>1957</v>
      </c>
      <c r="B3038" s="4" t="s">
        <v>1106</v>
      </c>
      <c r="C3038" t="s">
        <v>1038</v>
      </c>
      <c r="D3038" t="s">
        <v>18</v>
      </c>
      <c r="E3038" s="2">
        <v>4511</v>
      </c>
      <c r="F3038" s="2">
        <v>4157</v>
      </c>
      <c r="G3038" s="2">
        <v>354</v>
      </c>
      <c r="H3038" s="3">
        <v>119</v>
      </c>
    </row>
    <row r="3039" spans="1:8" x14ac:dyDescent="0.25">
      <c r="A3039" t="s">
        <v>1353</v>
      </c>
      <c r="B3039" s="4">
        <v>129</v>
      </c>
      <c r="C3039" t="s">
        <v>1109</v>
      </c>
      <c r="D3039" t="s">
        <v>18</v>
      </c>
      <c r="E3039" s="2">
        <v>4366</v>
      </c>
      <c r="F3039" s="2">
        <v>4334</v>
      </c>
      <c r="G3039" s="2">
        <v>32</v>
      </c>
      <c r="H3039" s="3">
        <v>167</v>
      </c>
    </row>
    <row r="3040" spans="1:8" x14ac:dyDescent="0.25">
      <c r="A3040" t="s">
        <v>2915</v>
      </c>
      <c r="B3040" s="4">
        <v>237</v>
      </c>
      <c r="C3040" t="s">
        <v>1137</v>
      </c>
      <c r="D3040" t="s">
        <v>18</v>
      </c>
      <c r="E3040" s="2">
        <v>4364</v>
      </c>
      <c r="F3040" s="2">
        <v>4092</v>
      </c>
      <c r="G3040" s="2">
        <v>272</v>
      </c>
      <c r="H3040" s="3">
        <v>298</v>
      </c>
    </row>
    <row r="3041" spans="1:8" x14ac:dyDescent="0.25">
      <c r="A3041" t="s">
        <v>2916</v>
      </c>
      <c r="B3041" s="4">
        <v>229</v>
      </c>
      <c r="C3041" t="s">
        <v>1038</v>
      </c>
      <c r="D3041" t="s">
        <v>18</v>
      </c>
      <c r="E3041" s="2">
        <v>4348</v>
      </c>
      <c r="F3041" s="2">
        <v>4341</v>
      </c>
      <c r="G3041" s="2">
        <v>7</v>
      </c>
      <c r="H3041" s="3">
        <v>112</v>
      </c>
    </row>
    <row r="3042" spans="1:8" x14ac:dyDescent="0.25">
      <c r="A3042" t="s">
        <v>1834</v>
      </c>
      <c r="B3042" s="4" t="s">
        <v>1187</v>
      </c>
      <c r="C3042" t="s">
        <v>1435</v>
      </c>
      <c r="D3042" t="s">
        <v>18</v>
      </c>
      <c r="E3042" s="2">
        <v>4343</v>
      </c>
      <c r="F3042" s="2">
        <v>3322</v>
      </c>
      <c r="G3042" s="2">
        <v>1021</v>
      </c>
      <c r="H3042" s="3">
        <v>210</v>
      </c>
    </row>
    <row r="3043" spans="1:8" x14ac:dyDescent="0.25">
      <c r="A3043" t="s">
        <v>2017</v>
      </c>
      <c r="B3043" s="4">
        <v>319</v>
      </c>
      <c r="C3043" t="s">
        <v>1038</v>
      </c>
      <c r="D3043" t="s">
        <v>18</v>
      </c>
      <c r="E3043" s="2">
        <v>4326</v>
      </c>
      <c r="F3043" s="2">
        <v>3410</v>
      </c>
      <c r="G3043" s="2">
        <v>916</v>
      </c>
      <c r="H3043" s="3">
        <v>254</v>
      </c>
    </row>
    <row r="3044" spans="1:8" x14ac:dyDescent="0.25">
      <c r="A3044" t="s">
        <v>1859</v>
      </c>
      <c r="B3044" s="4" t="s">
        <v>1094</v>
      </c>
      <c r="C3044" t="s">
        <v>1435</v>
      </c>
      <c r="D3044" t="s">
        <v>18</v>
      </c>
      <c r="E3044" s="2">
        <v>4298</v>
      </c>
      <c r="F3044" s="2">
        <v>3639</v>
      </c>
      <c r="G3044" s="2">
        <v>659</v>
      </c>
      <c r="H3044" s="3">
        <v>156</v>
      </c>
    </row>
    <row r="3045" spans="1:8" x14ac:dyDescent="0.25">
      <c r="A3045" t="s">
        <v>2917</v>
      </c>
      <c r="B3045" s="4" t="s">
        <v>1119</v>
      </c>
      <c r="C3045" t="s">
        <v>1435</v>
      </c>
      <c r="D3045" t="s">
        <v>18</v>
      </c>
      <c r="E3045" s="2">
        <v>4252</v>
      </c>
      <c r="F3045" s="2">
        <v>3276</v>
      </c>
      <c r="G3045" s="2">
        <v>976</v>
      </c>
      <c r="H3045" s="3">
        <v>226</v>
      </c>
    </row>
    <row r="3046" spans="1:8" x14ac:dyDescent="0.25">
      <c r="A3046" t="s">
        <v>2918</v>
      </c>
      <c r="B3046" s="4" t="s">
        <v>1048</v>
      </c>
      <c r="C3046" t="s">
        <v>1420</v>
      </c>
      <c r="D3046" t="s">
        <v>18</v>
      </c>
      <c r="E3046" s="2">
        <v>4248</v>
      </c>
      <c r="F3046" s="2">
        <v>4201</v>
      </c>
      <c r="G3046" s="2">
        <v>47</v>
      </c>
      <c r="H3046" s="3">
        <v>84</v>
      </c>
    </row>
    <row r="3047" spans="1:8" x14ac:dyDescent="0.25">
      <c r="A3047" t="s">
        <v>2919</v>
      </c>
      <c r="B3047" s="4" t="s">
        <v>1270</v>
      </c>
      <c r="C3047" t="s">
        <v>1200</v>
      </c>
      <c r="D3047" t="s">
        <v>18</v>
      </c>
      <c r="E3047" s="2">
        <v>4191</v>
      </c>
      <c r="F3047" s="2">
        <v>3315</v>
      </c>
      <c r="G3047" s="2">
        <v>876</v>
      </c>
      <c r="H3047" s="3">
        <v>249</v>
      </c>
    </row>
    <row r="3048" spans="1:8" x14ac:dyDescent="0.25">
      <c r="A3048" t="s">
        <v>1408</v>
      </c>
      <c r="B3048" s="4">
        <v>191</v>
      </c>
      <c r="C3048" t="s">
        <v>1038</v>
      </c>
      <c r="D3048" t="s">
        <v>18</v>
      </c>
      <c r="E3048" s="2">
        <v>4185</v>
      </c>
      <c r="F3048" s="2">
        <v>4185</v>
      </c>
      <c r="G3048" s="2">
        <v>0</v>
      </c>
      <c r="H3048" s="3">
        <v>220</v>
      </c>
    </row>
    <row r="3049" spans="1:8" x14ac:dyDescent="0.25">
      <c r="A3049" t="s">
        <v>1131</v>
      </c>
      <c r="B3049" s="4" t="s">
        <v>1050</v>
      </c>
      <c r="C3049" t="s">
        <v>1165</v>
      </c>
      <c r="D3049" t="s">
        <v>18</v>
      </c>
      <c r="E3049" s="2">
        <v>4091</v>
      </c>
      <c r="F3049" s="2">
        <v>4067</v>
      </c>
      <c r="G3049" s="2">
        <v>24</v>
      </c>
      <c r="H3049" s="3">
        <v>294</v>
      </c>
    </row>
    <row r="3050" spans="1:8" x14ac:dyDescent="0.25">
      <c r="A3050" t="s">
        <v>2920</v>
      </c>
      <c r="B3050" s="4" t="s">
        <v>1232</v>
      </c>
      <c r="C3050" t="s">
        <v>1040</v>
      </c>
      <c r="D3050" t="s">
        <v>18</v>
      </c>
      <c r="E3050" s="2">
        <v>4060</v>
      </c>
      <c r="F3050" s="2">
        <v>2100</v>
      </c>
      <c r="G3050" s="2">
        <v>1960</v>
      </c>
      <c r="H3050" s="3">
        <v>82</v>
      </c>
    </row>
    <row r="3051" spans="1:8" x14ac:dyDescent="0.25">
      <c r="A3051" t="s">
        <v>2787</v>
      </c>
      <c r="B3051" s="4">
        <v>163</v>
      </c>
      <c r="C3051" t="s">
        <v>1165</v>
      </c>
      <c r="D3051" t="s">
        <v>18</v>
      </c>
      <c r="E3051" s="2">
        <v>4048</v>
      </c>
      <c r="F3051" s="2">
        <v>3220</v>
      </c>
      <c r="G3051" s="2">
        <v>828</v>
      </c>
      <c r="H3051" s="3">
        <v>261</v>
      </c>
    </row>
    <row r="3052" spans="1:8" x14ac:dyDescent="0.25">
      <c r="A3052" t="s">
        <v>2921</v>
      </c>
      <c r="B3052" s="4">
        <v>235</v>
      </c>
      <c r="C3052" t="s">
        <v>1038</v>
      </c>
      <c r="D3052" t="s">
        <v>18</v>
      </c>
      <c r="E3052" s="2">
        <v>4017</v>
      </c>
      <c r="F3052" s="2">
        <v>3879</v>
      </c>
      <c r="G3052" s="2">
        <v>138</v>
      </c>
      <c r="H3052" s="3">
        <v>94</v>
      </c>
    </row>
    <row r="3053" spans="1:8" x14ac:dyDescent="0.25">
      <c r="A3053" t="s">
        <v>2922</v>
      </c>
      <c r="B3053" s="4" t="s">
        <v>1119</v>
      </c>
      <c r="C3053" t="s">
        <v>1038</v>
      </c>
      <c r="D3053" t="s">
        <v>18</v>
      </c>
      <c r="E3053" s="2">
        <v>3999</v>
      </c>
      <c r="F3053" s="2">
        <v>1856</v>
      </c>
      <c r="G3053" s="2">
        <v>2143</v>
      </c>
      <c r="H3053" s="3">
        <v>147</v>
      </c>
    </row>
    <row r="3054" spans="1:8" x14ac:dyDescent="0.25">
      <c r="A3054" t="s">
        <v>1868</v>
      </c>
      <c r="B3054" s="4">
        <v>359</v>
      </c>
      <c r="C3054" t="s">
        <v>1038</v>
      </c>
      <c r="D3054" t="s">
        <v>18</v>
      </c>
      <c r="E3054" s="2">
        <v>3883</v>
      </c>
      <c r="F3054" s="2">
        <v>3598</v>
      </c>
      <c r="G3054" s="2">
        <v>285</v>
      </c>
      <c r="H3054" s="3">
        <v>162</v>
      </c>
    </row>
    <row r="3055" spans="1:8" x14ac:dyDescent="0.25">
      <c r="A3055" t="s">
        <v>2601</v>
      </c>
      <c r="B3055" s="4" t="s">
        <v>1083</v>
      </c>
      <c r="C3055" t="s">
        <v>1200</v>
      </c>
      <c r="D3055" t="s">
        <v>18</v>
      </c>
      <c r="E3055" s="2">
        <v>3867</v>
      </c>
      <c r="F3055" s="2">
        <v>3832</v>
      </c>
      <c r="G3055" s="2">
        <v>35</v>
      </c>
      <c r="H3055" s="3">
        <v>148</v>
      </c>
    </row>
    <row r="3056" spans="1:8" x14ac:dyDescent="0.25">
      <c r="A3056" t="s">
        <v>2923</v>
      </c>
      <c r="B3056" s="4">
        <v>125</v>
      </c>
      <c r="C3056" t="s">
        <v>1056</v>
      </c>
      <c r="D3056" t="s">
        <v>18</v>
      </c>
      <c r="E3056" s="2">
        <v>3847</v>
      </c>
      <c r="F3056" s="2">
        <v>2991</v>
      </c>
      <c r="G3056" s="2">
        <v>856</v>
      </c>
      <c r="H3056" s="3">
        <v>83</v>
      </c>
    </row>
    <row r="3057" spans="1:8" x14ac:dyDescent="0.25">
      <c r="A3057" t="s">
        <v>2924</v>
      </c>
      <c r="B3057" s="4">
        <v>109</v>
      </c>
      <c r="C3057" t="s">
        <v>1038</v>
      </c>
      <c r="D3057" t="s">
        <v>18</v>
      </c>
      <c r="E3057" s="2">
        <v>3836</v>
      </c>
      <c r="F3057" s="2">
        <v>2238</v>
      </c>
      <c r="G3057" s="2">
        <v>1598</v>
      </c>
      <c r="H3057" s="3">
        <v>101</v>
      </c>
    </row>
    <row r="3058" spans="1:8" x14ac:dyDescent="0.25">
      <c r="A3058" t="s">
        <v>2925</v>
      </c>
      <c r="B3058" s="4" t="s">
        <v>1064</v>
      </c>
      <c r="C3058" t="s">
        <v>1824</v>
      </c>
      <c r="D3058" t="s">
        <v>18</v>
      </c>
      <c r="E3058" s="2">
        <v>3777</v>
      </c>
      <c r="F3058" s="2">
        <v>3354</v>
      </c>
      <c r="G3058" s="2">
        <v>423</v>
      </c>
      <c r="H3058" s="3">
        <v>176</v>
      </c>
    </row>
    <row r="3059" spans="1:8" x14ac:dyDescent="0.25">
      <c r="A3059" t="s">
        <v>2604</v>
      </c>
      <c r="B3059" s="4">
        <v>259</v>
      </c>
      <c r="C3059" t="s">
        <v>1056</v>
      </c>
      <c r="D3059" t="s">
        <v>18</v>
      </c>
      <c r="E3059" s="2">
        <v>3755</v>
      </c>
      <c r="F3059" s="2">
        <v>3429</v>
      </c>
      <c r="G3059" s="2">
        <v>326</v>
      </c>
      <c r="H3059" s="3">
        <v>145</v>
      </c>
    </row>
    <row r="3060" spans="1:8" x14ac:dyDescent="0.25">
      <c r="A3060" t="s">
        <v>1593</v>
      </c>
      <c r="B3060" s="4" t="s">
        <v>1196</v>
      </c>
      <c r="C3060" t="s">
        <v>1200</v>
      </c>
      <c r="D3060" t="s">
        <v>18</v>
      </c>
      <c r="E3060" s="2">
        <v>3740</v>
      </c>
      <c r="F3060" s="2">
        <v>3733</v>
      </c>
      <c r="G3060" s="2">
        <v>7</v>
      </c>
      <c r="H3060" s="3">
        <v>178</v>
      </c>
    </row>
    <row r="3061" spans="1:8" x14ac:dyDescent="0.25">
      <c r="A3061" t="s">
        <v>2926</v>
      </c>
      <c r="B3061" s="4" t="s">
        <v>1032</v>
      </c>
      <c r="C3061" t="s">
        <v>1369</v>
      </c>
      <c r="D3061" t="s">
        <v>18</v>
      </c>
      <c r="E3061" s="2">
        <v>3652</v>
      </c>
      <c r="F3061" s="2">
        <v>3629</v>
      </c>
      <c r="G3061" s="2">
        <v>23</v>
      </c>
      <c r="H3061" s="3">
        <v>198</v>
      </c>
    </row>
    <row r="3062" spans="1:8" x14ac:dyDescent="0.25">
      <c r="A3062" t="s">
        <v>2927</v>
      </c>
      <c r="B3062" s="4">
        <v>164</v>
      </c>
      <c r="C3062" t="s">
        <v>1420</v>
      </c>
      <c r="D3062" t="s">
        <v>18</v>
      </c>
      <c r="E3062" s="2">
        <v>3652</v>
      </c>
      <c r="F3062" s="2">
        <v>3420</v>
      </c>
      <c r="G3062" s="2">
        <v>232</v>
      </c>
      <c r="H3062" s="3">
        <v>83</v>
      </c>
    </row>
    <row r="3063" spans="1:8" x14ac:dyDescent="0.25">
      <c r="A3063" t="s">
        <v>2928</v>
      </c>
      <c r="B3063" s="4" t="s">
        <v>1058</v>
      </c>
      <c r="C3063" t="s">
        <v>1165</v>
      </c>
      <c r="D3063" t="s">
        <v>18</v>
      </c>
      <c r="E3063" s="2">
        <v>3649</v>
      </c>
      <c r="F3063" s="2">
        <v>2738</v>
      </c>
      <c r="G3063" s="2">
        <v>911</v>
      </c>
      <c r="H3063" s="3">
        <v>155</v>
      </c>
    </row>
    <row r="3064" spans="1:8" x14ac:dyDescent="0.25">
      <c r="A3064" t="s">
        <v>2929</v>
      </c>
      <c r="B3064" s="4" t="s">
        <v>1076</v>
      </c>
      <c r="C3064" t="s">
        <v>1435</v>
      </c>
      <c r="D3064" t="s">
        <v>18</v>
      </c>
      <c r="E3064" s="2">
        <v>3627</v>
      </c>
      <c r="F3064" s="2">
        <v>3083</v>
      </c>
      <c r="G3064" s="2">
        <v>544</v>
      </c>
      <c r="H3064" s="3">
        <v>278</v>
      </c>
    </row>
    <row r="3065" spans="1:8" x14ac:dyDescent="0.25">
      <c r="A3065" t="s">
        <v>1633</v>
      </c>
      <c r="B3065" s="4">
        <v>149</v>
      </c>
      <c r="C3065" t="s">
        <v>1165</v>
      </c>
      <c r="D3065" t="s">
        <v>18</v>
      </c>
      <c r="E3065" s="2">
        <v>3592</v>
      </c>
      <c r="F3065" s="2">
        <v>2989</v>
      </c>
      <c r="G3065" s="2">
        <v>603</v>
      </c>
      <c r="H3065" s="3">
        <v>154</v>
      </c>
    </row>
    <row r="3066" spans="1:8" x14ac:dyDescent="0.25">
      <c r="A3066" t="s">
        <v>1938</v>
      </c>
      <c r="B3066" s="4" t="s">
        <v>1092</v>
      </c>
      <c r="C3066" t="s">
        <v>1369</v>
      </c>
      <c r="D3066" t="s">
        <v>18</v>
      </c>
      <c r="E3066" s="2">
        <v>3510</v>
      </c>
      <c r="F3066" s="2">
        <v>2946</v>
      </c>
      <c r="G3066" s="2">
        <v>564</v>
      </c>
      <c r="H3066" s="3">
        <v>55</v>
      </c>
    </row>
    <row r="3067" spans="1:8" x14ac:dyDescent="0.25">
      <c r="A3067" t="s">
        <v>1143</v>
      </c>
      <c r="B3067" s="4" t="s">
        <v>1103</v>
      </c>
      <c r="C3067" t="s">
        <v>1157</v>
      </c>
      <c r="D3067" t="s">
        <v>18</v>
      </c>
      <c r="E3067" s="2">
        <v>3477</v>
      </c>
      <c r="F3067" s="2">
        <v>2420</v>
      </c>
      <c r="G3067" s="2">
        <v>1057</v>
      </c>
      <c r="H3067" s="3">
        <v>142</v>
      </c>
    </row>
    <row r="3068" spans="1:8" x14ac:dyDescent="0.25">
      <c r="A3068" t="s">
        <v>2203</v>
      </c>
      <c r="B3068" s="4">
        <v>129</v>
      </c>
      <c r="C3068" t="s">
        <v>1200</v>
      </c>
      <c r="D3068" t="s">
        <v>18</v>
      </c>
      <c r="E3068" s="2">
        <v>3466</v>
      </c>
      <c r="F3068" s="2">
        <v>3402</v>
      </c>
      <c r="G3068" s="2">
        <v>64</v>
      </c>
      <c r="H3068" s="3">
        <v>194</v>
      </c>
    </row>
    <row r="3069" spans="1:8" x14ac:dyDescent="0.25">
      <c r="A3069" t="s">
        <v>2930</v>
      </c>
      <c r="B3069" s="4">
        <v>433</v>
      </c>
      <c r="C3069" t="s">
        <v>1038</v>
      </c>
      <c r="D3069" t="s">
        <v>18</v>
      </c>
      <c r="E3069" s="2">
        <v>3454</v>
      </c>
      <c r="F3069" s="2">
        <v>3447</v>
      </c>
      <c r="G3069" s="2">
        <v>7</v>
      </c>
      <c r="H3069" s="3">
        <v>93</v>
      </c>
    </row>
    <row r="3070" spans="1:8" x14ac:dyDescent="0.25">
      <c r="A3070" t="s">
        <v>1530</v>
      </c>
      <c r="B3070" s="4" t="s">
        <v>1265</v>
      </c>
      <c r="C3070" t="s">
        <v>1033</v>
      </c>
      <c r="D3070" t="s">
        <v>18</v>
      </c>
      <c r="E3070" s="2">
        <v>3452</v>
      </c>
      <c r="F3070" s="2">
        <v>3259</v>
      </c>
      <c r="G3070" s="2">
        <v>193</v>
      </c>
      <c r="H3070" s="3">
        <v>100</v>
      </c>
    </row>
    <row r="3071" spans="1:8" x14ac:dyDescent="0.25">
      <c r="A3071" t="s">
        <v>2507</v>
      </c>
      <c r="B3071" s="4" t="s">
        <v>1265</v>
      </c>
      <c r="C3071" t="s">
        <v>1369</v>
      </c>
      <c r="D3071" t="s">
        <v>18</v>
      </c>
      <c r="E3071" s="2">
        <v>3355</v>
      </c>
      <c r="F3071" s="2">
        <v>3178</v>
      </c>
      <c r="G3071" s="2">
        <v>177</v>
      </c>
      <c r="H3071" s="3">
        <v>168</v>
      </c>
    </row>
    <row r="3072" spans="1:8" x14ac:dyDescent="0.25">
      <c r="A3072" t="s">
        <v>2931</v>
      </c>
      <c r="B3072" s="4">
        <v>270</v>
      </c>
      <c r="C3072" t="s">
        <v>1420</v>
      </c>
      <c r="D3072" t="s">
        <v>18</v>
      </c>
      <c r="E3072" s="2">
        <v>3340</v>
      </c>
      <c r="F3072" s="2">
        <v>2960</v>
      </c>
      <c r="G3072" s="2">
        <v>380</v>
      </c>
      <c r="H3072" s="3">
        <v>99</v>
      </c>
    </row>
    <row r="3073" spans="1:8" x14ac:dyDescent="0.25">
      <c r="A3073" t="s">
        <v>2932</v>
      </c>
      <c r="B3073" s="4" t="s">
        <v>1145</v>
      </c>
      <c r="C3073" t="s">
        <v>1038</v>
      </c>
      <c r="D3073" t="s">
        <v>18</v>
      </c>
      <c r="E3073" s="2">
        <v>3292</v>
      </c>
      <c r="F3073" s="2">
        <v>2180</v>
      </c>
      <c r="G3073" s="2">
        <v>1112</v>
      </c>
      <c r="H3073" s="3">
        <v>114</v>
      </c>
    </row>
    <row r="3074" spans="1:8" x14ac:dyDescent="0.25">
      <c r="A3074" t="s">
        <v>2787</v>
      </c>
      <c r="B3074" s="4">
        <v>421</v>
      </c>
      <c r="C3074" t="s">
        <v>1038</v>
      </c>
      <c r="D3074" t="s">
        <v>18</v>
      </c>
      <c r="E3074" s="2">
        <v>3221</v>
      </c>
      <c r="F3074" s="2">
        <v>1295</v>
      </c>
      <c r="G3074" s="2">
        <v>1926</v>
      </c>
      <c r="H3074" s="3">
        <v>112</v>
      </c>
    </row>
    <row r="3075" spans="1:8" x14ac:dyDescent="0.25">
      <c r="A3075" t="s">
        <v>2933</v>
      </c>
      <c r="B3075" s="4" t="s">
        <v>1106</v>
      </c>
      <c r="C3075" t="s">
        <v>1115</v>
      </c>
      <c r="D3075" t="s">
        <v>18</v>
      </c>
      <c r="E3075" s="2">
        <v>3210</v>
      </c>
      <c r="F3075" s="2">
        <v>2882</v>
      </c>
      <c r="G3075" s="2">
        <v>328</v>
      </c>
      <c r="H3075" s="3">
        <v>89</v>
      </c>
    </row>
    <row r="3076" spans="1:8" x14ac:dyDescent="0.25">
      <c r="A3076" t="s">
        <v>2517</v>
      </c>
      <c r="B3076" s="4" t="s">
        <v>1092</v>
      </c>
      <c r="C3076" t="s">
        <v>1157</v>
      </c>
      <c r="D3076" t="s">
        <v>18</v>
      </c>
      <c r="E3076" s="2">
        <v>3178</v>
      </c>
      <c r="F3076" s="2">
        <v>2125</v>
      </c>
      <c r="G3076" s="2">
        <v>1053</v>
      </c>
      <c r="H3076" s="3">
        <v>168</v>
      </c>
    </row>
    <row r="3077" spans="1:8" x14ac:dyDescent="0.25">
      <c r="A3077" t="s">
        <v>2934</v>
      </c>
      <c r="B3077" s="4">
        <v>189</v>
      </c>
      <c r="C3077" t="s">
        <v>1137</v>
      </c>
      <c r="D3077" t="s">
        <v>18</v>
      </c>
      <c r="E3077" s="2">
        <v>3168</v>
      </c>
      <c r="F3077" s="2">
        <v>3076</v>
      </c>
      <c r="G3077" s="2">
        <v>92</v>
      </c>
      <c r="H3077" s="3">
        <v>112</v>
      </c>
    </row>
    <row r="3078" spans="1:8" x14ac:dyDescent="0.25">
      <c r="A3078" t="s">
        <v>1759</v>
      </c>
      <c r="B3078" s="4" t="s">
        <v>1181</v>
      </c>
      <c r="C3078" t="s">
        <v>1369</v>
      </c>
      <c r="D3078" t="s">
        <v>18</v>
      </c>
      <c r="E3078" s="2">
        <v>3150</v>
      </c>
      <c r="F3078" s="2">
        <v>2865</v>
      </c>
      <c r="G3078" s="2">
        <v>285</v>
      </c>
      <c r="H3078" s="3">
        <v>174</v>
      </c>
    </row>
    <row r="3079" spans="1:8" x14ac:dyDescent="0.25">
      <c r="A3079" t="s">
        <v>2935</v>
      </c>
      <c r="B3079" s="4" t="s">
        <v>1073</v>
      </c>
      <c r="C3079" t="s">
        <v>1157</v>
      </c>
      <c r="D3079" t="s">
        <v>18</v>
      </c>
      <c r="E3079" s="2">
        <v>3146</v>
      </c>
      <c r="F3079" s="2">
        <v>2260</v>
      </c>
      <c r="G3079" s="2">
        <v>886</v>
      </c>
      <c r="H3079" s="3">
        <v>117</v>
      </c>
    </row>
    <row r="3080" spans="1:8" x14ac:dyDescent="0.25">
      <c r="A3080" t="s">
        <v>2936</v>
      </c>
      <c r="B3080" s="4" t="s">
        <v>1210</v>
      </c>
      <c r="C3080" t="s">
        <v>1260</v>
      </c>
      <c r="D3080" t="s">
        <v>18</v>
      </c>
      <c r="E3080" s="2">
        <v>3131</v>
      </c>
      <c r="F3080" s="2">
        <v>3010</v>
      </c>
      <c r="G3080" s="2">
        <v>121</v>
      </c>
      <c r="H3080" s="3">
        <v>72</v>
      </c>
    </row>
    <row r="3081" spans="1:8" x14ac:dyDescent="0.25">
      <c r="A3081" t="s">
        <v>1834</v>
      </c>
      <c r="B3081" s="4">
        <v>113</v>
      </c>
      <c r="C3081" t="s">
        <v>1165</v>
      </c>
      <c r="D3081" t="s">
        <v>18</v>
      </c>
      <c r="E3081" s="2">
        <v>3090</v>
      </c>
      <c r="F3081" s="2">
        <v>2450</v>
      </c>
      <c r="G3081" s="2">
        <v>640</v>
      </c>
      <c r="H3081" s="3">
        <v>83</v>
      </c>
    </row>
    <row r="3082" spans="1:8" x14ac:dyDescent="0.25">
      <c r="A3082" t="s">
        <v>1687</v>
      </c>
      <c r="B3082" s="4">
        <v>151</v>
      </c>
      <c r="C3082" t="s">
        <v>1033</v>
      </c>
      <c r="D3082" t="s">
        <v>18</v>
      </c>
      <c r="E3082" s="2">
        <v>3039</v>
      </c>
      <c r="F3082" s="2">
        <v>2604</v>
      </c>
      <c r="G3082" s="2">
        <v>435</v>
      </c>
      <c r="H3082" s="3">
        <v>114</v>
      </c>
    </row>
    <row r="3083" spans="1:8" x14ac:dyDescent="0.25">
      <c r="A3083" t="s">
        <v>2145</v>
      </c>
      <c r="B3083" s="4">
        <v>137</v>
      </c>
      <c r="C3083" t="s">
        <v>1038</v>
      </c>
      <c r="D3083" t="s">
        <v>18</v>
      </c>
      <c r="E3083" s="2">
        <v>2965</v>
      </c>
      <c r="F3083" s="2">
        <v>1689</v>
      </c>
      <c r="G3083" s="2">
        <v>1276</v>
      </c>
      <c r="H3083" s="3">
        <v>102</v>
      </c>
    </row>
    <row r="3084" spans="1:8" x14ac:dyDescent="0.25">
      <c r="A3084" t="s">
        <v>2937</v>
      </c>
      <c r="B3084" s="4">
        <v>447</v>
      </c>
      <c r="C3084" t="s">
        <v>1038</v>
      </c>
      <c r="D3084" t="s">
        <v>18</v>
      </c>
      <c r="E3084" s="2">
        <v>2885</v>
      </c>
      <c r="F3084" s="2">
        <v>2523</v>
      </c>
      <c r="G3084" s="2">
        <v>362</v>
      </c>
      <c r="H3084" s="3">
        <v>95</v>
      </c>
    </row>
    <row r="3085" spans="1:8" x14ac:dyDescent="0.25">
      <c r="A3085" t="s">
        <v>2938</v>
      </c>
      <c r="B3085" s="4">
        <v>830</v>
      </c>
      <c r="C3085" t="s">
        <v>1198</v>
      </c>
      <c r="D3085" t="s">
        <v>18</v>
      </c>
      <c r="E3085" s="2">
        <v>2863</v>
      </c>
      <c r="F3085" s="2">
        <v>2863</v>
      </c>
      <c r="G3085" s="2">
        <v>0</v>
      </c>
      <c r="H3085" s="3">
        <v>19</v>
      </c>
    </row>
    <row r="3086" spans="1:8" x14ac:dyDescent="0.25">
      <c r="A3086" t="s">
        <v>2939</v>
      </c>
      <c r="B3086" s="4">
        <v>119</v>
      </c>
      <c r="C3086" t="s">
        <v>1369</v>
      </c>
      <c r="D3086" t="s">
        <v>18</v>
      </c>
      <c r="E3086" s="2">
        <v>2855</v>
      </c>
      <c r="F3086" s="2">
        <v>1943</v>
      </c>
      <c r="G3086" s="2">
        <v>912</v>
      </c>
      <c r="H3086" s="3">
        <v>163</v>
      </c>
    </row>
    <row r="3087" spans="1:8" x14ac:dyDescent="0.25">
      <c r="A3087" t="s">
        <v>1124</v>
      </c>
      <c r="B3087" s="4">
        <v>101</v>
      </c>
      <c r="C3087" t="s">
        <v>1200</v>
      </c>
      <c r="D3087" t="s">
        <v>18</v>
      </c>
      <c r="E3087" s="2">
        <v>2819</v>
      </c>
      <c r="F3087" s="2">
        <v>1538</v>
      </c>
      <c r="G3087" s="2">
        <v>1281</v>
      </c>
      <c r="H3087" s="3">
        <v>160</v>
      </c>
    </row>
    <row r="3088" spans="1:8" x14ac:dyDescent="0.25">
      <c r="A3088" t="s">
        <v>2940</v>
      </c>
      <c r="B3088" s="4">
        <v>101</v>
      </c>
      <c r="C3088" t="s">
        <v>1056</v>
      </c>
      <c r="D3088" t="s">
        <v>18</v>
      </c>
      <c r="E3088" s="2">
        <v>2781</v>
      </c>
      <c r="F3088" s="2">
        <v>2781</v>
      </c>
      <c r="G3088" s="2">
        <v>0</v>
      </c>
      <c r="H3088" s="3">
        <v>27</v>
      </c>
    </row>
    <row r="3089" spans="1:8" x14ac:dyDescent="0.25">
      <c r="A3089" t="s">
        <v>2941</v>
      </c>
      <c r="B3089" s="4" t="s">
        <v>1265</v>
      </c>
      <c r="C3089" t="s">
        <v>1165</v>
      </c>
      <c r="D3089" t="s">
        <v>18</v>
      </c>
      <c r="E3089" s="2">
        <v>2762</v>
      </c>
      <c r="F3089" s="2">
        <v>2739</v>
      </c>
      <c r="G3089" s="2">
        <v>23</v>
      </c>
      <c r="H3089" s="3">
        <v>161</v>
      </c>
    </row>
    <row r="3090" spans="1:8" x14ac:dyDescent="0.25">
      <c r="A3090" t="s">
        <v>2942</v>
      </c>
      <c r="B3090" s="4">
        <v>155</v>
      </c>
      <c r="C3090" t="s">
        <v>1038</v>
      </c>
      <c r="D3090" t="s">
        <v>18</v>
      </c>
      <c r="E3090" s="2">
        <v>2716</v>
      </c>
      <c r="F3090" s="2">
        <v>1853</v>
      </c>
      <c r="G3090" s="2">
        <v>863</v>
      </c>
      <c r="H3090" s="3">
        <v>83</v>
      </c>
    </row>
    <row r="3091" spans="1:8" x14ac:dyDescent="0.25">
      <c r="A3091" t="s">
        <v>2943</v>
      </c>
      <c r="B3091" s="4">
        <v>125</v>
      </c>
      <c r="C3091" t="s">
        <v>1038</v>
      </c>
      <c r="D3091" t="s">
        <v>18</v>
      </c>
      <c r="E3091" s="2">
        <v>2618</v>
      </c>
      <c r="F3091" s="2">
        <v>2265</v>
      </c>
      <c r="G3091" s="2">
        <v>353</v>
      </c>
      <c r="H3091" s="3">
        <v>148</v>
      </c>
    </row>
    <row r="3092" spans="1:8" x14ac:dyDescent="0.25">
      <c r="A3092" t="s">
        <v>2944</v>
      </c>
      <c r="B3092" s="4" t="s">
        <v>1173</v>
      </c>
      <c r="C3092" t="s">
        <v>1038</v>
      </c>
      <c r="D3092" t="s">
        <v>18</v>
      </c>
      <c r="E3092" s="2">
        <v>2615</v>
      </c>
      <c r="F3092" s="2">
        <v>2612</v>
      </c>
      <c r="G3092" s="2">
        <v>3</v>
      </c>
      <c r="H3092" s="3">
        <v>146</v>
      </c>
    </row>
    <row r="3093" spans="1:8" x14ac:dyDescent="0.25">
      <c r="A3093" t="s">
        <v>2249</v>
      </c>
      <c r="B3093" s="4" t="s">
        <v>1232</v>
      </c>
      <c r="C3093" t="s">
        <v>1435</v>
      </c>
      <c r="D3093" t="s">
        <v>18</v>
      </c>
      <c r="E3093" s="2">
        <v>2592</v>
      </c>
      <c r="F3093" s="2">
        <v>2356</v>
      </c>
      <c r="G3093" s="2">
        <v>236</v>
      </c>
      <c r="H3093" s="3">
        <v>151</v>
      </c>
    </row>
    <row r="3094" spans="1:8" x14ac:dyDescent="0.25">
      <c r="A3094" t="s">
        <v>2945</v>
      </c>
      <c r="B3094" s="4">
        <v>103</v>
      </c>
      <c r="C3094" t="s">
        <v>1165</v>
      </c>
      <c r="D3094" t="s">
        <v>18</v>
      </c>
      <c r="E3094" s="2">
        <v>2570</v>
      </c>
      <c r="F3094" s="2">
        <v>1933</v>
      </c>
      <c r="G3094" s="2">
        <v>637</v>
      </c>
      <c r="H3094" s="3">
        <v>110</v>
      </c>
    </row>
    <row r="3095" spans="1:8" x14ac:dyDescent="0.25">
      <c r="A3095" t="s">
        <v>2946</v>
      </c>
      <c r="B3095" s="4" t="s">
        <v>1080</v>
      </c>
      <c r="C3095" t="s">
        <v>1056</v>
      </c>
      <c r="D3095" t="s">
        <v>18</v>
      </c>
      <c r="E3095" s="2">
        <v>2434</v>
      </c>
      <c r="F3095" s="2">
        <v>1148</v>
      </c>
      <c r="G3095" s="2">
        <v>1286</v>
      </c>
      <c r="H3095" s="3">
        <v>65</v>
      </c>
    </row>
    <row r="3096" spans="1:8" x14ac:dyDescent="0.25">
      <c r="A3096" t="s">
        <v>2947</v>
      </c>
      <c r="B3096" s="4">
        <v>129</v>
      </c>
      <c r="C3096" t="s">
        <v>1149</v>
      </c>
      <c r="D3096" t="s">
        <v>18</v>
      </c>
      <c r="E3096" s="2">
        <v>2419</v>
      </c>
      <c r="F3096" s="2">
        <v>2242</v>
      </c>
      <c r="G3096" s="2">
        <v>177</v>
      </c>
      <c r="H3096" s="3">
        <v>209</v>
      </c>
    </row>
    <row r="3097" spans="1:8" x14ac:dyDescent="0.25">
      <c r="A3097" t="s">
        <v>2948</v>
      </c>
      <c r="B3097" s="4">
        <v>103</v>
      </c>
      <c r="C3097" t="s">
        <v>1375</v>
      </c>
      <c r="D3097" t="s">
        <v>18</v>
      </c>
      <c r="E3097" s="2">
        <v>2312</v>
      </c>
      <c r="F3097" s="2">
        <v>2312</v>
      </c>
      <c r="G3097" s="2">
        <v>0</v>
      </c>
      <c r="H3097" s="3">
        <v>82</v>
      </c>
    </row>
    <row r="3098" spans="1:8" x14ac:dyDescent="0.25">
      <c r="A3098" t="s">
        <v>2949</v>
      </c>
      <c r="B3098" s="4" t="s">
        <v>1116</v>
      </c>
      <c r="C3098" t="s">
        <v>1165</v>
      </c>
      <c r="D3098" t="s">
        <v>18</v>
      </c>
      <c r="E3098" s="2">
        <v>2159</v>
      </c>
      <c r="F3098" s="2">
        <v>2159</v>
      </c>
      <c r="G3098" s="2">
        <v>0</v>
      </c>
      <c r="H3098" s="3">
        <v>117</v>
      </c>
    </row>
    <row r="3099" spans="1:8" x14ac:dyDescent="0.25">
      <c r="A3099" t="s">
        <v>2797</v>
      </c>
      <c r="B3099" s="4" t="s">
        <v>1050</v>
      </c>
      <c r="C3099" t="s">
        <v>1157</v>
      </c>
      <c r="D3099" t="s">
        <v>18</v>
      </c>
      <c r="E3099" s="2">
        <v>2145</v>
      </c>
      <c r="F3099" s="2">
        <v>1882</v>
      </c>
      <c r="G3099" s="2">
        <v>263</v>
      </c>
      <c r="H3099" s="3">
        <v>149</v>
      </c>
    </row>
    <row r="3100" spans="1:8" x14ac:dyDescent="0.25">
      <c r="A3100" t="s">
        <v>2852</v>
      </c>
      <c r="B3100" s="4" t="s">
        <v>1265</v>
      </c>
      <c r="C3100" t="s">
        <v>1086</v>
      </c>
      <c r="D3100" t="s">
        <v>18</v>
      </c>
      <c r="E3100" s="2">
        <v>2134</v>
      </c>
      <c r="F3100" s="2">
        <v>2092</v>
      </c>
      <c r="G3100" s="2">
        <v>42</v>
      </c>
      <c r="H3100" s="3">
        <v>142</v>
      </c>
    </row>
    <row r="3101" spans="1:8" x14ac:dyDescent="0.25">
      <c r="A3101" t="s">
        <v>1427</v>
      </c>
      <c r="B3101" s="4" t="s">
        <v>1251</v>
      </c>
      <c r="C3101" t="s">
        <v>1165</v>
      </c>
      <c r="D3101" t="s">
        <v>18</v>
      </c>
      <c r="E3101" s="2">
        <v>2128</v>
      </c>
      <c r="F3101" s="2">
        <v>2116</v>
      </c>
      <c r="G3101" s="2">
        <v>12</v>
      </c>
      <c r="H3101" s="3">
        <v>129</v>
      </c>
    </row>
    <row r="3102" spans="1:8" x14ac:dyDescent="0.25">
      <c r="A3102" t="s">
        <v>2950</v>
      </c>
      <c r="B3102" s="4">
        <v>271</v>
      </c>
      <c r="C3102" t="s">
        <v>1038</v>
      </c>
      <c r="D3102" t="s">
        <v>18</v>
      </c>
      <c r="E3102" s="2">
        <v>2094</v>
      </c>
      <c r="F3102" s="2">
        <v>2094</v>
      </c>
      <c r="G3102" s="2">
        <v>0</v>
      </c>
      <c r="H3102" s="3">
        <v>77</v>
      </c>
    </row>
    <row r="3103" spans="1:8" x14ac:dyDescent="0.25">
      <c r="A3103" t="s">
        <v>2951</v>
      </c>
      <c r="B3103" s="4" t="s">
        <v>1129</v>
      </c>
      <c r="C3103" t="s">
        <v>1115</v>
      </c>
      <c r="D3103" t="s">
        <v>18</v>
      </c>
      <c r="E3103" s="2">
        <v>1973</v>
      </c>
      <c r="F3103" s="2">
        <v>1454</v>
      </c>
      <c r="G3103" s="2">
        <v>519</v>
      </c>
      <c r="H3103" s="3">
        <v>71</v>
      </c>
    </row>
    <row r="3104" spans="1:8" x14ac:dyDescent="0.25">
      <c r="A3104" t="s">
        <v>2952</v>
      </c>
      <c r="B3104" s="4">
        <v>431</v>
      </c>
      <c r="C3104" t="s">
        <v>1038</v>
      </c>
      <c r="D3104" t="s">
        <v>18</v>
      </c>
      <c r="E3104" s="2">
        <v>1960</v>
      </c>
      <c r="F3104" s="2">
        <v>1390</v>
      </c>
      <c r="G3104" s="2">
        <v>570</v>
      </c>
      <c r="H3104" s="3">
        <v>67</v>
      </c>
    </row>
    <row r="3105" spans="1:8" x14ac:dyDescent="0.25">
      <c r="A3105" t="s">
        <v>2953</v>
      </c>
      <c r="B3105" s="4">
        <v>101</v>
      </c>
      <c r="C3105" t="s">
        <v>1038</v>
      </c>
      <c r="D3105" t="s">
        <v>18</v>
      </c>
      <c r="E3105" s="2">
        <v>1950</v>
      </c>
      <c r="F3105" s="2">
        <v>1950</v>
      </c>
      <c r="G3105" s="2">
        <v>0</v>
      </c>
      <c r="H3105" s="3">
        <v>83</v>
      </c>
    </row>
    <row r="3106" spans="1:8" x14ac:dyDescent="0.25">
      <c r="A3106" t="s">
        <v>2954</v>
      </c>
      <c r="B3106" s="4">
        <v>173</v>
      </c>
      <c r="C3106" t="s">
        <v>1038</v>
      </c>
      <c r="D3106" t="s">
        <v>18</v>
      </c>
      <c r="E3106" s="2">
        <v>1705</v>
      </c>
      <c r="F3106" s="2">
        <v>1469</v>
      </c>
      <c r="G3106" s="2">
        <v>236</v>
      </c>
      <c r="H3106" s="3">
        <v>119</v>
      </c>
    </row>
    <row r="3107" spans="1:8" x14ac:dyDescent="0.25">
      <c r="A3107" t="s">
        <v>2111</v>
      </c>
      <c r="B3107" s="4" t="s">
        <v>1106</v>
      </c>
      <c r="C3107" t="s">
        <v>1375</v>
      </c>
      <c r="D3107" t="s">
        <v>18</v>
      </c>
      <c r="E3107" s="2">
        <v>1584</v>
      </c>
      <c r="F3107" s="2">
        <v>1572</v>
      </c>
      <c r="G3107" s="2">
        <v>12</v>
      </c>
      <c r="H3107" s="3">
        <v>152</v>
      </c>
    </row>
    <row r="3108" spans="1:8" x14ac:dyDescent="0.25">
      <c r="A3108" t="s">
        <v>2955</v>
      </c>
      <c r="B3108" s="4">
        <v>137</v>
      </c>
      <c r="C3108" t="s">
        <v>1369</v>
      </c>
      <c r="D3108" t="s">
        <v>18</v>
      </c>
      <c r="E3108" s="2">
        <v>1488</v>
      </c>
      <c r="F3108" s="2">
        <v>1367</v>
      </c>
      <c r="G3108" s="2">
        <v>121</v>
      </c>
      <c r="H3108" s="3">
        <v>48</v>
      </c>
    </row>
    <row r="3109" spans="1:8" x14ac:dyDescent="0.25">
      <c r="A3109" t="s">
        <v>2956</v>
      </c>
      <c r="B3109" s="4">
        <v>109</v>
      </c>
      <c r="C3109" t="s">
        <v>1375</v>
      </c>
      <c r="D3109" t="s">
        <v>18</v>
      </c>
      <c r="E3109" s="2">
        <v>1268</v>
      </c>
      <c r="F3109" s="2">
        <v>786</v>
      </c>
      <c r="G3109" s="2">
        <v>482</v>
      </c>
      <c r="H3109" s="3">
        <v>87</v>
      </c>
    </row>
    <row r="3110" spans="1:8" x14ac:dyDescent="0.25">
      <c r="A3110" t="s">
        <v>1714</v>
      </c>
      <c r="B3110" s="4">
        <v>201</v>
      </c>
      <c r="C3110" t="s">
        <v>1137</v>
      </c>
      <c r="D3110" t="s">
        <v>18</v>
      </c>
      <c r="E3110" s="2">
        <v>1258</v>
      </c>
      <c r="F3110" s="2">
        <v>791</v>
      </c>
      <c r="G3110" s="2">
        <v>467</v>
      </c>
      <c r="H3110" s="3">
        <v>60</v>
      </c>
    </row>
    <row r="3111" spans="1:8" x14ac:dyDescent="0.25">
      <c r="A3111" t="s">
        <v>1843</v>
      </c>
      <c r="B3111" s="4" t="s">
        <v>1073</v>
      </c>
      <c r="C3111" t="s">
        <v>1375</v>
      </c>
      <c r="D3111" t="s">
        <v>18</v>
      </c>
      <c r="E3111" s="2">
        <v>1240</v>
      </c>
      <c r="F3111" s="2">
        <v>1239</v>
      </c>
      <c r="G3111" s="2">
        <v>1</v>
      </c>
      <c r="H3111" s="3">
        <v>137</v>
      </c>
    </row>
    <row r="3112" spans="1:8" x14ac:dyDescent="0.25">
      <c r="A3112" t="s">
        <v>2813</v>
      </c>
      <c r="B3112" s="4" t="s">
        <v>1173</v>
      </c>
      <c r="C3112" t="s">
        <v>1375</v>
      </c>
      <c r="D3112" t="s">
        <v>18</v>
      </c>
      <c r="E3112" s="2">
        <v>1038</v>
      </c>
      <c r="F3112" s="2">
        <v>985</v>
      </c>
      <c r="G3112" s="2">
        <v>53</v>
      </c>
      <c r="H3112" s="3">
        <v>100</v>
      </c>
    </row>
    <row r="3113" spans="1:8" x14ac:dyDescent="0.25">
      <c r="A3113" t="s">
        <v>1632</v>
      </c>
      <c r="B3113" s="4" t="s">
        <v>1251</v>
      </c>
      <c r="C3113" t="s">
        <v>1369</v>
      </c>
      <c r="D3113" t="s">
        <v>18</v>
      </c>
      <c r="E3113" s="2">
        <v>1014</v>
      </c>
      <c r="F3113" s="2">
        <v>1014</v>
      </c>
      <c r="G3113" s="2">
        <v>0</v>
      </c>
      <c r="H3113" s="3">
        <v>115</v>
      </c>
    </row>
    <row r="3114" spans="1:8" x14ac:dyDescent="0.25">
      <c r="A3114" t="s">
        <v>2957</v>
      </c>
      <c r="B3114" s="4" t="s">
        <v>1167</v>
      </c>
      <c r="C3114" t="s">
        <v>1435</v>
      </c>
      <c r="D3114" t="s">
        <v>18</v>
      </c>
      <c r="E3114" s="2">
        <v>1002</v>
      </c>
      <c r="F3114" s="2">
        <v>1000</v>
      </c>
      <c r="G3114" s="2">
        <v>2</v>
      </c>
      <c r="H3114" s="3">
        <v>78</v>
      </c>
    </row>
    <row r="3115" spans="1:8" x14ac:dyDescent="0.25">
      <c r="A3115" t="s">
        <v>2071</v>
      </c>
      <c r="B3115" s="4" t="s">
        <v>1135</v>
      </c>
      <c r="C3115" t="s">
        <v>1165</v>
      </c>
      <c r="D3115" t="s">
        <v>18</v>
      </c>
      <c r="E3115" s="2">
        <v>905</v>
      </c>
      <c r="F3115" s="2">
        <v>542</v>
      </c>
      <c r="G3115" s="2">
        <v>363</v>
      </c>
      <c r="H3115" s="3">
        <v>64</v>
      </c>
    </row>
    <row r="3116" spans="1:8" x14ac:dyDescent="0.25">
      <c r="A3116" t="s">
        <v>2958</v>
      </c>
      <c r="B3116" s="4">
        <v>265</v>
      </c>
      <c r="C3116" t="s">
        <v>1056</v>
      </c>
      <c r="D3116" t="s">
        <v>18</v>
      </c>
      <c r="E3116" s="2">
        <v>858</v>
      </c>
      <c r="F3116" s="2">
        <v>838</v>
      </c>
      <c r="G3116" s="2">
        <v>20</v>
      </c>
      <c r="H3116" s="3">
        <v>74</v>
      </c>
    </row>
    <row r="3117" spans="1:8" x14ac:dyDescent="0.25">
      <c r="A3117" t="s">
        <v>2959</v>
      </c>
      <c r="B3117" s="4" t="s">
        <v>1119</v>
      </c>
      <c r="C3117" t="s">
        <v>1369</v>
      </c>
      <c r="D3117" t="s">
        <v>18</v>
      </c>
      <c r="E3117" s="2">
        <v>807</v>
      </c>
      <c r="F3117" s="2">
        <v>790</v>
      </c>
      <c r="G3117" s="2">
        <v>17</v>
      </c>
      <c r="H3117" s="3">
        <v>109</v>
      </c>
    </row>
    <row r="3118" spans="1:8" x14ac:dyDescent="0.25">
      <c r="A3118" t="s">
        <v>2960</v>
      </c>
      <c r="B3118" s="4">
        <v>115</v>
      </c>
      <c r="C3118" t="s">
        <v>1165</v>
      </c>
      <c r="D3118" t="s">
        <v>18</v>
      </c>
      <c r="E3118" s="2">
        <v>804</v>
      </c>
      <c r="F3118" s="2">
        <v>804</v>
      </c>
      <c r="G3118" s="2">
        <v>0</v>
      </c>
      <c r="H3118" s="3">
        <v>46</v>
      </c>
    </row>
    <row r="3119" spans="1:8" x14ac:dyDescent="0.25">
      <c r="A3119" t="s">
        <v>2852</v>
      </c>
      <c r="B3119" s="4">
        <v>183</v>
      </c>
      <c r="C3119" t="s">
        <v>1165</v>
      </c>
      <c r="D3119" t="s">
        <v>18</v>
      </c>
      <c r="E3119" s="2">
        <v>735</v>
      </c>
      <c r="F3119" s="2">
        <v>499</v>
      </c>
      <c r="G3119" s="2">
        <v>236</v>
      </c>
      <c r="H3119" s="3">
        <v>89</v>
      </c>
    </row>
    <row r="3120" spans="1:8" x14ac:dyDescent="0.25">
      <c r="A3120" t="s">
        <v>2961</v>
      </c>
      <c r="B3120" s="4" t="s">
        <v>1135</v>
      </c>
      <c r="C3120" t="s">
        <v>1115</v>
      </c>
      <c r="D3120" t="s">
        <v>18</v>
      </c>
      <c r="E3120" s="2">
        <v>709</v>
      </c>
      <c r="F3120" s="2">
        <v>709</v>
      </c>
      <c r="G3120" s="2">
        <v>0</v>
      </c>
      <c r="H3120" s="3">
        <v>40</v>
      </c>
    </row>
    <row r="3121" spans="1:8" x14ac:dyDescent="0.25">
      <c r="A3121" t="s">
        <v>2962</v>
      </c>
      <c r="B3121" s="4" t="s">
        <v>1135</v>
      </c>
      <c r="C3121" t="s">
        <v>1121</v>
      </c>
      <c r="D3121" t="s">
        <v>18</v>
      </c>
      <c r="E3121" s="2">
        <v>664</v>
      </c>
      <c r="F3121" s="2">
        <v>604</v>
      </c>
      <c r="G3121" s="2">
        <v>60</v>
      </c>
      <c r="H3121" s="3">
        <v>54</v>
      </c>
    </row>
    <row r="3122" spans="1:8" x14ac:dyDescent="0.25">
      <c r="A3122" t="s">
        <v>2963</v>
      </c>
      <c r="B3122" s="4" t="s">
        <v>1265</v>
      </c>
      <c r="C3122" t="s">
        <v>1375</v>
      </c>
      <c r="D3122" t="s">
        <v>18</v>
      </c>
      <c r="E3122" s="2">
        <v>659</v>
      </c>
      <c r="F3122" s="2">
        <v>659</v>
      </c>
      <c r="G3122" s="2">
        <v>0</v>
      </c>
      <c r="H3122" s="3">
        <v>48</v>
      </c>
    </row>
    <row r="3123" spans="1:8" x14ac:dyDescent="0.25">
      <c r="A3123" t="s">
        <v>1853</v>
      </c>
      <c r="B3123" s="4">
        <v>393</v>
      </c>
      <c r="C3123" t="s">
        <v>1038</v>
      </c>
      <c r="D3123" t="s">
        <v>18</v>
      </c>
      <c r="E3123" s="2">
        <v>622</v>
      </c>
      <c r="F3123" s="2">
        <v>622</v>
      </c>
      <c r="G3123" s="2">
        <v>0</v>
      </c>
      <c r="H3123" s="3">
        <v>61</v>
      </c>
    </row>
    <row r="3124" spans="1:8" x14ac:dyDescent="0.25">
      <c r="A3124" t="s">
        <v>2876</v>
      </c>
      <c r="B3124" s="4" t="s">
        <v>1181</v>
      </c>
      <c r="C3124" t="s">
        <v>1241</v>
      </c>
      <c r="D3124" t="s">
        <v>18</v>
      </c>
      <c r="E3124" s="2">
        <v>591</v>
      </c>
      <c r="F3124" s="2">
        <v>576</v>
      </c>
      <c r="G3124" s="2">
        <v>15</v>
      </c>
      <c r="H3124" s="3">
        <v>76</v>
      </c>
    </row>
    <row r="3125" spans="1:8" x14ac:dyDescent="0.25">
      <c r="A3125" t="s">
        <v>1114</v>
      </c>
      <c r="B3125" s="4" t="s">
        <v>1073</v>
      </c>
      <c r="C3125" t="s">
        <v>1260</v>
      </c>
      <c r="D3125" t="s">
        <v>18</v>
      </c>
      <c r="E3125" s="2">
        <v>479</v>
      </c>
      <c r="F3125" s="2">
        <v>479</v>
      </c>
      <c r="G3125" s="2">
        <v>0</v>
      </c>
      <c r="H3125" s="3">
        <v>49</v>
      </c>
    </row>
    <row r="3126" spans="1:8" x14ac:dyDescent="0.25">
      <c r="A3126" t="s">
        <v>2413</v>
      </c>
      <c r="B3126" s="4">
        <v>443</v>
      </c>
      <c r="C3126" t="s">
        <v>1038</v>
      </c>
      <c r="D3126" t="s">
        <v>18</v>
      </c>
      <c r="E3126" s="2">
        <v>458</v>
      </c>
      <c r="F3126" s="2">
        <v>458</v>
      </c>
      <c r="G3126" s="2">
        <v>0</v>
      </c>
      <c r="H3126" s="3">
        <v>36</v>
      </c>
    </row>
    <row r="3127" spans="1:8" x14ac:dyDescent="0.25">
      <c r="A3127" t="s">
        <v>1130</v>
      </c>
      <c r="B3127" s="4">
        <v>263</v>
      </c>
      <c r="C3127" t="s">
        <v>1038</v>
      </c>
      <c r="D3127" t="s">
        <v>18</v>
      </c>
      <c r="E3127" s="2">
        <v>436</v>
      </c>
      <c r="F3127" s="2">
        <v>436</v>
      </c>
      <c r="G3127" s="2">
        <v>0</v>
      </c>
      <c r="H3127" s="3">
        <v>48</v>
      </c>
    </row>
    <row r="3128" spans="1:8" x14ac:dyDescent="0.25">
      <c r="A3128" t="s">
        <v>2964</v>
      </c>
      <c r="B3128" s="4" t="s">
        <v>1162</v>
      </c>
      <c r="C3128" t="s">
        <v>1280</v>
      </c>
      <c r="D3128" t="s">
        <v>18</v>
      </c>
      <c r="E3128" s="2">
        <v>385</v>
      </c>
      <c r="F3128" s="2">
        <v>373</v>
      </c>
      <c r="G3128" s="2">
        <v>12</v>
      </c>
      <c r="H3128" s="3">
        <v>24</v>
      </c>
    </row>
    <row r="3129" spans="1:8" x14ac:dyDescent="0.25">
      <c r="A3129" t="s">
        <v>2965</v>
      </c>
      <c r="B3129" s="4" t="s">
        <v>1202</v>
      </c>
      <c r="C3129" t="s">
        <v>1165</v>
      </c>
      <c r="D3129" t="s">
        <v>18</v>
      </c>
      <c r="E3129" s="2">
        <v>358</v>
      </c>
      <c r="F3129" s="2">
        <v>352</v>
      </c>
      <c r="G3129" s="2">
        <v>6</v>
      </c>
      <c r="H3129" s="3">
        <v>39</v>
      </c>
    </row>
    <row r="3130" spans="1:8" x14ac:dyDescent="0.25">
      <c r="A3130" t="s">
        <v>1859</v>
      </c>
      <c r="B3130" s="4">
        <v>165</v>
      </c>
      <c r="C3130" t="s">
        <v>1165</v>
      </c>
      <c r="D3130" t="s">
        <v>18</v>
      </c>
      <c r="E3130" s="2">
        <v>229</v>
      </c>
      <c r="F3130" s="2">
        <v>229</v>
      </c>
      <c r="G3130" s="2">
        <v>0</v>
      </c>
      <c r="H3130" s="3">
        <v>71</v>
      </c>
    </row>
    <row r="3131" spans="1:8" x14ac:dyDescent="0.25">
      <c r="A3131" t="s">
        <v>2966</v>
      </c>
      <c r="B3131" s="4" t="s">
        <v>1094</v>
      </c>
      <c r="C3131" t="s">
        <v>1165</v>
      </c>
      <c r="D3131" t="s">
        <v>18</v>
      </c>
      <c r="E3131" s="2">
        <v>229</v>
      </c>
      <c r="F3131" s="2">
        <v>210</v>
      </c>
      <c r="G3131" s="2">
        <v>19</v>
      </c>
      <c r="H3131" s="3">
        <v>49</v>
      </c>
    </row>
    <row r="3132" spans="1:8" x14ac:dyDescent="0.25">
      <c r="A3132" t="s">
        <v>2967</v>
      </c>
      <c r="B3132" s="4" t="s">
        <v>1140</v>
      </c>
      <c r="C3132" t="s">
        <v>1435</v>
      </c>
      <c r="D3132" t="s">
        <v>18</v>
      </c>
      <c r="E3132" s="2">
        <v>193</v>
      </c>
      <c r="F3132" s="2">
        <v>193</v>
      </c>
      <c r="G3132" s="2">
        <v>0</v>
      </c>
      <c r="H3132" s="3">
        <v>44</v>
      </c>
    </row>
    <row r="3133" spans="1:8" x14ac:dyDescent="0.25">
      <c r="A3133" t="s">
        <v>2968</v>
      </c>
      <c r="B3133" s="4" t="s">
        <v>1167</v>
      </c>
      <c r="C3133" t="s">
        <v>1165</v>
      </c>
      <c r="D3133" t="s">
        <v>18</v>
      </c>
      <c r="E3133" s="2">
        <v>191</v>
      </c>
      <c r="F3133" s="2">
        <v>191</v>
      </c>
      <c r="G3133" s="2">
        <v>0</v>
      </c>
      <c r="H3133" s="3">
        <v>49</v>
      </c>
    </row>
    <row r="3134" spans="1:8" x14ac:dyDescent="0.25">
      <c r="A3134" t="s">
        <v>1855</v>
      </c>
      <c r="B3134" s="4">
        <v>117</v>
      </c>
      <c r="C3134" t="s">
        <v>1165</v>
      </c>
      <c r="D3134" t="s">
        <v>18</v>
      </c>
      <c r="E3134" s="2">
        <v>185</v>
      </c>
      <c r="F3134" s="2">
        <v>185</v>
      </c>
      <c r="G3134" s="2">
        <v>0</v>
      </c>
      <c r="H3134" s="3">
        <v>49</v>
      </c>
    </row>
    <row r="3135" spans="1:8" x14ac:dyDescent="0.25">
      <c r="A3135" t="s">
        <v>1324</v>
      </c>
      <c r="B3135" s="4">
        <v>243</v>
      </c>
      <c r="C3135" t="s">
        <v>1056</v>
      </c>
      <c r="D3135" t="s">
        <v>18</v>
      </c>
      <c r="E3135" s="2">
        <v>182</v>
      </c>
      <c r="F3135" s="2">
        <v>37</v>
      </c>
      <c r="G3135" s="2">
        <v>145</v>
      </c>
      <c r="H3135" s="3">
        <v>8</v>
      </c>
    </row>
    <row r="3136" spans="1:8" x14ac:dyDescent="0.25">
      <c r="A3136" t="s">
        <v>2969</v>
      </c>
      <c r="B3136" s="4">
        <v>261</v>
      </c>
      <c r="C3136" t="s">
        <v>1038</v>
      </c>
      <c r="D3136" t="s">
        <v>18</v>
      </c>
      <c r="E3136" s="2">
        <v>127</v>
      </c>
      <c r="F3136" s="2">
        <v>127</v>
      </c>
      <c r="G3136" s="2">
        <v>0</v>
      </c>
      <c r="H3136" s="3">
        <v>18</v>
      </c>
    </row>
    <row r="3137" spans="1:8" x14ac:dyDescent="0.25">
      <c r="A3137" t="s">
        <v>2970</v>
      </c>
      <c r="B3137" s="4" t="s">
        <v>1073</v>
      </c>
      <c r="C3137" t="s">
        <v>1038</v>
      </c>
      <c r="D3137" t="s">
        <v>18</v>
      </c>
      <c r="E3137" s="2">
        <v>92</v>
      </c>
      <c r="F3137" s="2">
        <v>92</v>
      </c>
      <c r="G3137" s="2">
        <v>0</v>
      </c>
      <c r="H3137" s="3">
        <v>20</v>
      </c>
    </row>
    <row r="3138" spans="1:8" x14ac:dyDescent="0.25">
      <c r="A3138" t="s">
        <v>1072</v>
      </c>
      <c r="B3138" s="4">
        <v>269</v>
      </c>
      <c r="C3138" t="s">
        <v>1038</v>
      </c>
      <c r="D3138" t="s">
        <v>18</v>
      </c>
      <c r="E3138" s="2">
        <v>74</v>
      </c>
      <c r="F3138" s="2">
        <v>74</v>
      </c>
      <c r="G3138" s="2">
        <v>0</v>
      </c>
      <c r="H3138" s="3">
        <v>12</v>
      </c>
    </row>
    <row r="3139" spans="1:8" x14ac:dyDescent="0.25">
      <c r="A3139" t="s">
        <v>2865</v>
      </c>
      <c r="B3139" s="4">
        <v>239</v>
      </c>
      <c r="C3139" t="s">
        <v>1056</v>
      </c>
      <c r="D3139" t="s">
        <v>18</v>
      </c>
      <c r="E3139" s="2">
        <v>50</v>
      </c>
      <c r="F3139" s="2">
        <v>50</v>
      </c>
      <c r="G3139" s="2">
        <v>0</v>
      </c>
      <c r="H3139" s="3">
        <v>5</v>
      </c>
    </row>
    <row r="3140" spans="1:8" x14ac:dyDescent="0.25">
      <c r="A3140" t="s">
        <v>2971</v>
      </c>
      <c r="B3140" s="4">
        <v>301</v>
      </c>
      <c r="C3140" t="s">
        <v>1038</v>
      </c>
      <c r="D3140" t="s">
        <v>18</v>
      </c>
      <c r="E3140" s="2">
        <v>32</v>
      </c>
      <c r="F3140" s="2">
        <v>32</v>
      </c>
      <c r="G3140" s="2">
        <v>0</v>
      </c>
      <c r="H3140" s="3">
        <v>9</v>
      </c>
    </row>
    <row r="3141" spans="1:8" x14ac:dyDescent="0.25">
      <c r="B3141" s="4"/>
      <c r="E3141" s="2"/>
      <c r="F3141" s="2"/>
      <c r="G3141" s="2"/>
      <c r="H3141" s="3"/>
    </row>
    <row r="3142" spans="1:8" x14ac:dyDescent="0.25">
      <c r="A3142" t="s">
        <v>19</v>
      </c>
      <c r="B3142" s="4"/>
      <c r="E3142" s="2">
        <f>SUM(E2:E3140)</f>
        <v>5194163112</v>
      </c>
      <c r="F3142" s="2">
        <f>SUM(F2:F3140)</f>
        <v>1632365314</v>
      </c>
      <c r="G3142" s="2">
        <f>SUM(G2:G3140)</f>
        <v>3561797798</v>
      </c>
      <c r="H3142" s="3">
        <f>SUM(H2:H3140)</f>
        <v>15024669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260"/>
  <sheetViews>
    <sheetView workbookViewId="0"/>
  </sheetViews>
  <sheetFormatPr defaultRowHeight="15" x14ac:dyDescent="0.25"/>
  <cols>
    <col min="1" max="1" width="14" bestFit="1" customWidth="1"/>
    <col min="2" max="2" width="7" bestFit="1" customWidth="1"/>
    <col min="3" max="3" width="8.140625" bestFit="1" customWidth="1"/>
    <col min="4" max="6" width="17.5703125" bestFit="1" customWidth="1"/>
    <col min="7" max="7" width="12.85546875" bestFit="1" customWidth="1"/>
  </cols>
  <sheetData>
    <row r="1" spans="1:7" x14ac:dyDescent="0.25">
      <c r="A1" s="5" t="s">
        <v>2972</v>
      </c>
      <c r="B1" t="s">
        <v>30</v>
      </c>
      <c r="C1" t="s">
        <v>15</v>
      </c>
      <c r="D1" s="2" t="s">
        <v>16</v>
      </c>
      <c r="E1" s="2" t="s">
        <v>11883</v>
      </c>
      <c r="F1" s="2" t="s">
        <v>11884</v>
      </c>
      <c r="G1" s="3" t="s">
        <v>17</v>
      </c>
    </row>
    <row r="2" spans="1:7" x14ac:dyDescent="0.25">
      <c r="A2" s="5" t="s">
        <v>2973</v>
      </c>
      <c r="B2" t="s">
        <v>1036</v>
      </c>
      <c r="C2" t="s">
        <v>18</v>
      </c>
      <c r="D2" s="2">
        <v>44135019</v>
      </c>
      <c r="E2" s="2">
        <v>211844</v>
      </c>
      <c r="F2" s="2">
        <v>43923175</v>
      </c>
      <c r="G2" s="3">
        <v>3044</v>
      </c>
    </row>
    <row r="3" spans="1:7" x14ac:dyDescent="0.25">
      <c r="A3" s="5">
        <v>45342</v>
      </c>
      <c r="B3" t="s">
        <v>1053</v>
      </c>
      <c r="C3" t="s">
        <v>18</v>
      </c>
      <c r="D3" s="2">
        <v>33074342</v>
      </c>
      <c r="E3" s="2">
        <v>640029</v>
      </c>
      <c r="F3" s="2">
        <v>32434313</v>
      </c>
      <c r="G3" s="3">
        <v>1426</v>
      </c>
    </row>
    <row r="4" spans="1:7" x14ac:dyDescent="0.25">
      <c r="A4" s="5" t="s">
        <v>2974</v>
      </c>
      <c r="B4" t="s">
        <v>1046</v>
      </c>
      <c r="C4" t="s">
        <v>18</v>
      </c>
      <c r="D4" s="2">
        <v>25646306</v>
      </c>
      <c r="E4" s="2">
        <v>115876</v>
      </c>
      <c r="F4" s="2">
        <v>25530430</v>
      </c>
      <c r="G4" s="3">
        <v>1011</v>
      </c>
    </row>
    <row r="5" spans="1:7" x14ac:dyDescent="0.25">
      <c r="A5" s="5" t="s">
        <v>2975</v>
      </c>
      <c r="B5" t="s">
        <v>1036</v>
      </c>
      <c r="C5" t="s">
        <v>18</v>
      </c>
      <c r="D5" s="2">
        <v>21612049</v>
      </c>
      <c r="E5" s="2">
        <v>272188</v>
      </c>
      <c r="F5" s="2">
        <v>21339861</v>
      </c>
      <c r="G5" s="3">
        <v>1275</v>
      </c>
    </row>
    <row r="6" spans="1:7" x14ac:dyDescent="0.25">
      <c r="A6" s="5">
        <v>48326</v>
      </c>
      <c r="B6" t="s">
        <v>1040</v>
      </c>
      <c r="C6" t="s">
        <v>18</v>
      </c>
      <c r="D6" s="2">
        <v>18073390</v>
      </c>
      <c r="E6" s="2">
        <v>547403</v>
      </c>
      <c r="F6" s="2">
        <v>17525987</v>
      </c>
      <c r="G6" s="3">
        <v>1717</v>
      </c>
    </row>
    <row r="7" spans="1:7" x14ac:dyDescent="0.25">
      <c r="A7" s="5">
        <v>55144</v>
      </c>
      <c r="B7" t="s">
        <v>1061</v>
      </c>
      <c r="C7" t="s">
        <v>18</v>
      </c>
      <c r="D7" s="2">
        <v>17239480</v>
      </c>
      <c r="E7" s="2">
        <v>62970</v>
      </c>
      <c r="F7" s="2">
        <v>17176510</v>
      </c>
      <c r="G7" s="3">
        <v>64</v>
      </c>
    </row>
    <row r="8" spans="1:7" x14ac:dyDescent="0.25">
      <c r="A8" s="5">
        <v>54956</v>
      </c>
      <c r="B8" t="s">
        <v>1069</v>
      </c>
      <c r="C8" t="s">
        <v>18</v>
      </c>
      <c r="D8" s="2">
        <v>16136340</v>
      </c>
      <c r="E8" s="2">
        <v>545754</v>
      </c>
      <c r="F8" s="2">
        <v>15590586</v>
      </c>
      <c r="G8" s="3">
        <v>1827</v>
      </c>
    </row>
    <row r="9" spans="1:7" x14ac:dyDescent="0.25">
      <c r="A9" s="5" t="s">
        <v>2976</v>
      </c>
      <c r="B9" t="s">
        <v>1065</v>
      </c>
      <c r="C9" t="s">
        <v>18</v>
      </c>
      <c r="D9" s="2">
        <v>15510406</v>
      </c>
      <c r="E9" s="2">
        <v>145342</v>
      </c>
      <c r="F9" s="2">
        <v>15365064</v>
      </c>
      <c r="G9" s="3">
        <v>807</v>
      </c>
    </row>
    <row r="10" spans="1:7" x14ac:dyDescent="0.25">
      <c r="A10" s="5">
        <v>30303</v>
      </c>
      <c r="B10" t="s">
        <v>1056</v>
      </c>
      <c r="C10" t="s">
        <v>18</v>
      </c>
      <c r="D10" s="2">
        <v>15386015</v>
      </c>
      <c r="E10" s="2">
        <v>298239</v>
      </c>
      <c r="F10" s="2">
        <v>15087776</v>
      </c>
      <c r="G10" s="3">
        <v>2388</v>
      </c>
    </row>
    <row r="11" spans="1:7" x14ac:dyDescent="0.25">
      <c r="A11" s="5">
        <v>60015</v>
      </c>
      <c r="B11" t="s">
        <v>1033</v>
      </c>
      <c r="C11" t="s">
        <v>18</v>
      </c>
      <c r="D11" s="2">
        <v>14870913</v>
      </c>
      <c r="E11" s="2">
        <v>240710</v>
      </c>
      <c r="F11" s="2">
        <v>14630203</v>
      </c>
      <c r="G11" s="3">
        <v>2170</v>
      </c>
    </row>
    <row r="12" spans="1:7" x14ac:dyDescent="0.25">
      <c r="A12" s="5">
        <v>30071</v>
      </c>
      <c r="B12" t="s">
        <v>1056</v>
      </c>
      <c r="C12" t="s">
        <v>18</v>
      </c>
      <c r="D12" s="2">
        <v>13910375</v>
      </c>
      <c r="E12" s="2">
        <v>521898</v>
      </c>
      <c r="F12" s="2">
        <v>13388477</v>
      </c>
      <c r="G12" s="3">
        <v>2930</v>
      </c>
    </row>
    <row r="13" spans="1:7" x14ac:dyDescent="0.25">
      <c r="A13" s="5">
        <v>75034</v>
      </c>
      <c r="B13" t="s">
        <v>1038</v>
      </c>
      <c r="C13" t="s">
        <v>18</v>
      </c>
      <c r="D13" s="2">
        <v>13704731</v>
      </c>
      <c r="E13" s="2">
        <v>241023</v>
      </c>
      <c r="F13" s="2">
        <v>13463708</v>
      </c>
      <c r="G13" s="3">
        <v>4465</v>
      </c>
    </row>
    <row r="14" spans="1:7" x14ac:dyDescent="0.25">
      <c r="A14" s="5">
        <v>91746</v>
      </c>
      <c r="B14" t="s">
        <v>1030</v>
      </c>
      <c r="C14" t="s">
        <v>18</v>
      </c>
      <c r="D14" s="2">
        <v>13576528</v>
      </c>
      <c r="E14" s="2">
        <v>240122</v>
      </c>
      <c r="F14" s="2">
        <v>13336406</v>
      </c>
      <c r="G14" s="3">
        <v>1434</v>
      </c>
    </row>
    <row r="15" spans="1:7" x14ac:dyDescent="0.25">
      <c r="A15" s="5">
        <v>78726</v>
      </c>
      <c r="B15" t="s">
        <v>1038</v>
      </c>
      <c r="C15" t="s">
        <v>18</v>
      </c>
      <c r="D15" s="2">
        <v>13473626</v>
      </c>
      <c r="E15" s="2">
        <v>62630</v>
      </c>
      <c r="F15" s="2">
        <v>13410996</v>
      </c>
      <c r="G15" s="3">
        <v>756</v>
      </c>
    </row>
    <row r="16" spans="1:7" x14ac:dyDescent="0.25">
      <c r="A16" s="5">
        <v>48098</v>
      </c>
      <c r="B16" t="s">
        <v>1040</v>
      </c>
      <c r="C16" t="s">
        <v>18</v>
      </c>
      <c r="D16" s="2">
        <v>13103687</v>
      </c>
      <c r="E16" s="2">
        <v>181761</v>
      </c>
      <c r="F16" s="2">
        <v>12921926</v>
      </c>
      <c r="G16" s="3">
        <v>1250</v>
      </c>
    </row>
    <row r="17" spans="1:7" x14ac:dyDescent="0.25">
      <c r="A17" s="5">
        <v>48093</v>
      </c>
      <c r="B17" t="s">
        <v>1040</v>
      </c>
      <c r="C17" t="s">
        <v>18</v>
      </c>
      <c r="D17" s="2">
        <v>12070593</v>
      </c>
      <c r="E17" s="2">
        <v>126768</v>
      </c>
      <c r="F17" s="2">
        <v>11943825</v>
      </c>
      <c r="G17" s="3">
        <v>1026</v>
      </c>
    </row>
    <row r="18" spans="1:7" x14ac:dyDescent="0.25">
      <c r="A18" s="5">
        <v>94577</v>
      </c>
      <c r="B18" t="s">
        <v>1030</v>
      </c>
      <c r="C18" t="s">
        <v>18</v>
      </c>
      <c r="D18" s="2">
        <v>11655046</v>
      </c>
      <c r="E18" s="2">
        <v>670333</v>
      </c>
      <c r="F18" s="2">
        <v>10984713</v>
      </c>
      <c r="G18" s="3">
        <v>2871</v>
      </c>
    </row>
    <row r="19" spans="1:7" x14ac:dyDescent="0.25">
      <c r="A19" s="5">
        <v>28601</v>
      </c>
      <c r="B19" t="s">
        <v>1090</v>
      </c>
      <c r="C19" t="s">
        <v>18</v>
      </c>
      <c r="D19" s="2">
        <v>10941062</v>
      </c>
      <c r="E19" s="2">
        <v>236022</v>
      </c>
      <c r="F19" s="2">
        <v>10705040</v>
      </c>
      <c r="G19" s="3">
        <v>2223</v>
      </c>
    </row>
    <row r="20" spans="1:7" x14ac:dyDescent="0.25">
      <c r="A20" s="5">
        <v>77306</v>
      </c>
      <c r="B20" t="s">
        <v>1038</v>
      </c>
      <c r="C20" t="s">
        <v>18</v>
      </c>
      <c r="D20" s="2">
        <v>9911378</v>
      </c>
      <c r="E20" s="2">
        <v>63958</v>
      </c>
      <c r="F20" s="2">
        <v>9847420</v>
      </c>
      <c r="G20" s="3">
        <v>347</v>
      </c>
    </row>
    <row r="21" spans="1:7" x14ac:dyDescent="0.25">
      <c r="A21" s="5">
        <v>77064</v>
      </c>
      <c r="B21" t="s">
        <v>1038</v>
      </c>
      <c r="C21" t="s">
        <v>18</v>
      </c>
      <c r="D21" s="2">
        <v>9252412</v>
      </c>
      <c r="E21" s="2">
        <v>8748794</v>
      </c>
      <c r="F21" s="2">
        <v>503618</v>
      </c>
      <c r="G21" s="3">
        <v>2245</v>
      </c>
    </row>
    <row r="22" spans="1:7" x14ac:dyDescent="0.25">
      <c r="A22" s="5">
        <v>50703</v>
      </c>
      <c r="B22" t="s">
        <v>1175</v>
      </c>
      <c r="C22" t="s">
        <v>18</v>
      </c>
      <c r="D22" s="2">
        <v>8859162</v>
      </c>
      <c r="E22" s="2">
        <v>123373</v>
      </c>
      <c r="F22" s="2">
        <v>8735789</v>
      </c>
      <c r="G22" s="3">
        <v>826</v>
      </c>
    </row>
    <row r="23" spans="1:7" x14ac:dyDescent="0.25">
      <c r="A23" s="5">
        <v>55350</v>
      </c>
      <c r="B23" t="s">
        <v>1061</v>
      </c>
      <c r="C23" t="s">
        <v>18</v>
      </c>
      <c r="D23" s="2">
        <v>8844167</v>
      </c>
      <c r="E23" s="2">
        <v>121491</v>
      </c>
      <c r="F23" s="2">
        <v>8722676</v>
      </c>
      <c r="G23" s="3">
        <v>1169</v>
      </c>
    </row>
    <row r="24" spans="1:7" x14ac:dyDescent="0.25">
      <c r="A24" s="5">
        <v>54901</v>
      </c>
      <c r="B24" t="s">
        <v>1069</v>
      </c>
      <c r="C24" t="s">
        <v>18</v>
      </c>
      <c r="D24" s="2">
        <v>8495459</v>
      </c>
      <c r="E24" s="2">
        <v>126682</v>
      </c>
      <c r="F24" s="2">
        <v>8368777</v>
      </c>
      <c r="G24" s="3">
        <v>1116</v>
      </c>
    </row>
    <row r="25" spans="1:7" x14ac:dyDescent="0.25">
      <c r="A25" s="5">
        <v>97201</v>
      </c>
      <c r="B25" t="s">
        <v>1086</v>
      </c>
      <c r="C25" t="s">
        <v>18</v>
      </c>
      <c r="D25" s="2">
        <v>8432758</v>
      </c>
      <c r="E25" s="2">
        <v>160750</v>
      </c>
      <c r="F25" s="2">
        <v>8272008</v>
      </c>
      <c r="G25" s="3">
        <v>1340</v>
      </c>
    </row>
    <row r="26" spans="1:7" x14ac:dyDescent="0.25">
      <c r="A26" s="5">
        <v>78703</v>
      </c>
      <c r="B26" t="s">
        <v>1038</v>
      </c>
      <c r="C26" t="s">
        <v>18</v>
      </c>
      <c r="D26" s="2">
        <v>8300386</v>
      </c>
      <c r="E26" s="2">
        <v>77294</v>
      </c>
      <c r="F26" s="2">
        <v>8223092</v>
      </c>
      <c r="G26" s="3">
        <v>2263</v>
      </c>
    </row>
    <row r="27" spans="1:7" x14ac:dyDescent="0.25">
      <c r="A27" s="5">
        <v>54914</v>
      </c>
      <c r="B27" t="s">
        <v>1069</v>
      </c>
      <c r="C27" t="s">
        <v>18</v>
      </c>
      <c r="D27" s="2">
        <v>7968638</v>
      </c>
      <c r="E27" s="2">
        <v>311774</v>
      </c>
      <c r="F27" s="2">
        <v>7656864</v>
      </c>
      <c r="G27" s="3">
        <v>1556</v>
      </c>
    </row>
    <row r="28" spans="1:7" x14ac:dyDescent="0.25">
      <c r="A28" s="5">
        <v>44143</v>
      </c>
      <c r="B28" t="s">
        <v>1053</v>
      </c>
      <c r="C28" t="s">
        <v>18</v>
      </c>
      <c r="D28" s="2">
        <v>7947894</v>
      </c>
      <c r="E28" s="2">
        <v>138574</v>
      </c>
      <c r="F28" s="2">
        <v>7809320</v>
      </c>
      <c r="G28" s="3">
        <v>1499</v>
      </c>
    </row>
    <row r="29" spans="1:7" x14ac:dyDescent="0.25">
      <c r="A29" s="5">
        <v>27890</v>
      </c>
      <c r="B29" t="s">
        <v>1090</v>
      </c>
      <c r="C29" t="s">
        <v>18</v>
      </c>
      <c r="D29" s="2">
        <v>7893215</v>
      </c>
      <c r="E29" s="2">
        <v>9161</v>
      </c>
      <c r="F29" s="2">
        <v>7884054</v>
      </c>
      <c r="G29" s="3">
        <v>107</v>
      </c>
    </row>
    <row r="30" spans="1:7" x14ac:dyDescent="0.25">
      <c r="A30" s="5">
        <v>90670</v>
      </c>
      <c r="B30" t="s">
        <v>1030</v>
      </c>
      <c r="C30" t="s">
        <v>18</v>
      </c>
      <c r="D30" s="2">
        <v>7826515</v>
      </c>
      <c r="E30" s="2">
        <v>709693</v>
      </c>
      <c r="F30" s="2">
        <v>7116822</v>
      </c>
      <c r="G30" s="3">
        <v>3159</v>
      </c>
    </row>
    <row r="31" spans="1:7" x14ac:dyDescent="0.25">
      <c r="A31" s="5">
        <v>92154</v>
      </c>
      <c r="B31" t="s">
        <v>1030</v>
      </c>
      <c r="C31" t="s">
        <v>18</v>
      </c>
      <c r="D31" s="2">
        <v>7578320</v>
      </c>
      <c r="E31" s="2">
        <v>218421</v>
      </c>
      <c r="F31" s="2">
        <v>7359899</v>
      </c>
      <c r="G31" s="3">
        <v>3355</v>
      </c>
    </row>
    <row r="32" spans="1:7" x14ac:dyDescent="0.25">
      <c r="A32" s="5">
        <v>37701</v>
      </c>
      <c r="B32" t="s">
        <v>1113</v>
      </c>
      <c r="C32" t="s">
        <v>18</v>
      </c>
      <c r="D32" s="2">
        <v>7253670</v>
      </c>
      <c r="E32" s="2">
        <v>91405</v>
      </c>
      <c r="F32" s="2">
        <v>7162265</v>
      </c>
      <c r="G32" s="3">
        <v>608</v>
      </c>
    </row>
    <row r="33" spans="1:7" x14ac:dyDescent="0.25">
      <c r="A33" s="5">
        <v>60007</v>
      </c>
      <c r="B33" t="s">
        <v>1033</v>
      </c>
      <c r="C33" t="s">
        <v>18</v>
      </c>
      <c r="D33" s="2">
        <v>7161114</v>
      </c>
      <c r="E33" s="2">
        <v>1534937</v>
      </c>
      <c r="F33" s="2">
        <v>5626177</v>
      </c>
      <c r="G33" s="3">
        <v>3515</v>
      </c>
    </row>
    <row r="34" spans="1:7" x14ac:dyDescent="0.25">
      <c r="A34" s="5">
        <v>44062</v>
      </c>
      <c r="B34" t="s">
        <v>1053</v>
      </c>
      <c r="C34" t="s">
        <v>18</v>
      </c>
      <c r="D34" s="2">
        <v>7132482</v>
      </c>
      <c r="E34" s="2">
        <v>64653</v>
      </c>
      <c r="F34" s="2">
        <v>7067829</v>
      </c>
      <c r="G34" s="3">
        <v>740</v>
      </c>
    </row>
    <row r="35" spans="1:7" x14ac:dyDescent="0.25">
      <c r="A35" s="5">
        <v>55121</v>
      </c>
      <c r="B35" t="s">
        <v>1061</v>
      </c>
      <c r="C35" t="s">
        <v>18</v>
      </c>
      <c r="D35" s="2">
        <v>7064585</v>
      </c>
      <c r="E35" s="2">
        <v>626724</v>
      </c>
      <c r="F35" s="2">
        <v>6437861</v>
      </c>
      <c r="G35" s="3">
        <v>1070</v>
      </c>
    </row>
    <row r="36" spans="1:7" x14ac:dyDescent="0.25">
      <c r="A36" s="5">
        <v>55387</v>
      </c>
      <c r="B36" t="s">
        <v>1061</v>
      </c>
      <c r="C36" t="s">
        <v>18</v>
      </c>
      <c r="D36" s="2">
        <v>7045481</v>
      </c>
      <c r="E36" s="2">
        <v>56373</v>
      </c>
      <c r="F36" s="2">
        <v>6989108</v>
      </c>
      <c r="G36" s="3">
        <v>716</v>
      </c>
    </row>
    <row r="37" spans="1:7" x14ac:dyDescent="0.25">
      <c r="A37" s="5">
        <v>97402</v>
      </c>
      <c r="B37" t="s">
        <v>1086</v>
      </c>
      <c r="C37" t="s">
        <v>18</v>
      </c>
      <c r="D37" s="2">
        <v>7009369</v>
      </c>
      <c r="E37" s="2">
        <v>594653</v>
      </c>
      <c r="F37" s="2">
        <v>6414716</v>
      </c>
      <c r="G37" s="3">
        <v>3221</v>
      </c>
    </row>
    <row r="38" spans="1:7" x14ac:dyDescent="0.25">
      <c r="A38" s="5">
        <v>54304</v>
      </c>
      <c r="B38" t="s">
        <v>1069</v>
      </c>
      <c r="C38" t="s">
        <v>18</v>
      </c>
      <c r="D38" s="2">
        <v>6924066</v>
      </c>
      <c r="E38" s="2">
        <v>262213</v>
      </c>
      <c r="F38" s="2">
        <v>6661853</v>
      </c>
      <c r="G38" s="3">
        <v>1581</v>
      </c>
    </row>
    <row r="39" spans="1:7" x14ac:dyDescent="0.25">
      <c r="A39" s="5">
        <v>71635</v>
      </c>
      <c r="B39" t="s">
        <v>1262</v>
      </c>
      <c r="C39" t="s">
        <v>18</v>
      </c>
      <c r="D39" s="2">
        <v>6837867</v>
      </c>
      <c r="E39" s="2">
        <v>80184</v>
      </c>
      <c r="F39" s="2">
        <v>6757683</v>
      </c>
      <c r="G39" s="3">
        <v>468</v>
      </c>
    </row>
    <row r="40" spans="1:7" x14ac:dyDescent="0.25">
      <c r="A40" s="5">
        <v>84016</v>
      </c>
      <c r="B40" t="s">
        <v>1121</v>
      </c>
      <c r="C40" t="s">
        <v>18</v>
      </c>
      <c r="D40" s="2">
        <v>6765639</v>
      </c>
      <c r="E40" s="2">
        <v>23136</v>
      </c>
      <c r="F40" s="2">
        <v>6742503</v>
      </c>
      <c r="G40" s="3">
        <v>64</v>
      </c>
    </row>
    <row r="41" spans="1:7" x14ac:dyDescent="0.25">
      <c r="A41" s="5">
        <v>94538</v>
      </c>
      <c r="B41" t="s">
        <v>1030</v>
      </c>
      <c r="C41" t="s">
        <v>18</v>
      </c>
      <c r="D41" s="2">
        <v>6688502</v>
      </c>
      <c r="E41" s="2">
        <v>613974</v>
      </c>
      <c r="F41" s="2">
        <v>6074528</v>
      </c>
      <c r="G41" s="3">
        <v>4408</v>
      </c>
    </row>
    <row r="42" spans="1:7" x14ac:dyDescent="0.25">
      <c r="A42" s="5">
        <v>27105</v>
      </c>
      <c r="B42" t="s">
        <v>1090</v>
      </c>
      <c r="C42" t="s">
        <v>18</v>
      </c>
      <c r="D42" s="2">
        <v>6630288</v>
      </c>
      <c r="E42" s="2">
        <v>223687</v>
      </c>
      <c r="F42" s="2">
        <v>6406601</v>
      </c>
      <c r="G42" s="3">
        <v>1249</v>
      </c>
    </row>
    <row r="43" spans="1:7" x14ac:dyDescent="0.25">
      <c r="A43" s="5">
        <v>97477</v>
      </c>
      <c r="B43" t="s">
        <v>1086</v>
      </c>
      <c r="C43" t="s">
        <v>18</v>
      </c>
      <c r="D43" s="2">
        <v>6559299</v>
      </c>
      <c r="E43" s="2">
        <v>271328</v>
      </c>
      <c r="F43" s="2">
        <v>6287971</v>
      </c>
      <c r="G43" s="3">
        <v>1774</v>
      </c>
    </row>
    <row r="44" spans="1:7" x14ac:dyDescent="0.25">
      <c r="A44" s="5">
        <v>55133</v>
      </c>
      <c r="B44" t="s">
        <v>1061</v>
      </c>
      <c r="C44" t="s">
        <v>18</v>
      </c>
      <c r="D44" s="2">
        <v>6339501</v>
      </c>
      <c r="E44" s="2">
        <v>8006</v>
      </c>
      <c r="F44" s="2">
        <v>6331495</v>
      </c>
      <c r="G44" s="3">
        <v>7</v>
      </c>
    </row>
    <row r="45" spans="1:7" x14ac:dyDescent="0.25">
      <c r="A45" s="5" t="s">
        <v>2977</v>
      </c>
      <c r="B45" t="s">
        <v>1277</v>
      </c>
      <c r="C45" t="s">
        <v>18</v>
      </c>
      <c r="D45" s="2">
        <v>6330283</v>
      </c>
      <c r="E45" s="2">
        <v>20232</v>
      </c>
      <c r="F45" s="2">
        <v>6310051</v>
      </c>
      <c r="G45" s="3">
        <v>151</v>
      </c>
    </row>
    <row r="46" spans="1:7" x14ac:dyDescent="0.25">
      <c r="A46" s="5">
        <v>71292</v>
      </c>
      <c r="B46" t="s">
        <v>1246</v>
      </c>
      <c r="C46" t="s">
        <v>18</v>
      </c>
      <c r="D46" s="2">
        <v>6197482</v>
      </c>
      <c r="E46" s="2">
        <v>172856</v>
      </c>
      <c r="F46" s="2">
        <v>6024626</v>
      </c>
      <c r="G46" s="3">
        <v>1102</v>
      </c>
    </row>
    <row r="47" spans="1:7" x14ac:dyDescent="0.25">
      <c r="A47" s="5">
        <v>75006</v>
      </c>
      <c r="B47" t="s">
        <v>1038</v>
      </c>
      <c r="C47" t="s">
        <v>18</v>
      </c>
      <c r="D47" s="2">
        <v>6027718</v>
      </c>
      <c r="E47" s="2">
        <v>949700</v>
      </c>
      <c r="F47" s="2">
        <v>5078018</v>
      </c>
      <c r="G47" s="3">
        <v>4012</v>
      </c>
    </row>
    <row r="48" spans="1:7" x14ac:dyDescent="0.25">
      <c r="A48" s="5">
        <v>91761</v>
      </c>
      <c r="B48" t="s">
        <v>1030</v>
      </c>
      <c r="C48" t="s">
        <v>18</v>
      </c>
      <c r="D48" s="2">
        <v>5996722</v>
      </c>
      <c r="E48" s="2">
        <v>629201</v>
      </c>
      <c r="F48" s="2">
        <v>5367521</v>
      </c>
      <c r="G48" s="3">
        <v>4043</v>
      </c>
    </row>
    <row r="49" spans="1:7" x14ac:dyDescent="0.25">
      <c r="A49" s="5">
        <v>60188</v>
      </c>
      <c r="B49" t="s">
        <v>1033</v>
      </c>
      <c r="C49" t="s">
        <v>18</v>
      </c>
      <c r="D49" s="2">
        <v>5879165</v>
      </c>
      <c r="E49" s="2">
        <v>280139</v>
      </c>
      <c r="F49" s="2">
        <v>5599026</v>
      </c>
      <c r="G49" s="3">
        <v>1634</v>
      </c>
    </row>
    <row r="50" spans="1:7" x14ac:dyDescent="0.25">
      <c r="A50" s="5">
        <v>48341</v>
      </c>
      <c r="B50" t="s">
        <v>1040</v>
      </c>
      <c r="C50" t="s">
        <v>18</v>
      </c>
      <c r="D50" s="2">
        <v>5847411</v>
      </c>
      <c r="E50" s="2">
        <v>69645</v>
      </c>
      <c r="F50" s="2">
        <v>5777766</v>
      </c>
      <c r="G50" s="3">
        <v>696</v>
      </c>
    </row>
    <row r="51" spans="1:7" x14ac:dyDescent="0.25">
      <c r="A51" s="5">
        <v>10962</v>
      </c>
      <c r="B51" t="s">
        <v>1051</v>
      </c>
      <c r="C51" t="s">
        <v>18</v>
      </c>
      <c r="D51" s="2">
        <v>5838339</v>
      </c>
      <c r="E51" s="2">
        <v>85515</v>
      </c>
      <c r="F51" s="2">
        <v>5752824</v>
      </c>
      <c r="G51" s="3">
        <v>429</v>
      </c>
    </row>
    <row r="52" spans="1:7" x14ac:dyDescent="0.25">
      <c r="A52" s="5">
        <v>28273</v>
      </c>
      <c r="B52" t="s">
        <v>1090</v>
      </c>
      <c r="C52" t="s">
        <v>18</v>
      </c>
      <c r="D52" s="2">
        <v>5796991</v>
      </c>
      <c r="E52" s="2">
        <v>759569</v>
      </c>
      <c r="F52" s="2">
        <v>5037422</v>
      </c>
      <c r="G52" s="3">
        <v>2473</v>
      </c>
    </row>
    <row r="53" spans="1:7" x14ac:dyDescent="0.25">
      <c r="A53" s="5">
        <v>80027</v>
      </c>
      <c r="B53" t="s">
        <v>1157</v>
      </c>
      <c r="C53" t="s">
        <v>18</v>
      </c>
      <c r="D53" s="2">
        <v>5741279</v>
      </c>
      <c r="E53" s="2">
        <v>258226</v>
      </c>
      <c r="F53" s="2">
        <v>5483053</v>
      </c>
      <c r="G53" s="3">
        <v>2759</v>
      </c>
    </row>
    <row r="54" spans="1:7" x14ac:dyDescent="0.25">
      <c r="A54" s="5">
        <v>10036</v>
      </c>
      <c r="B54" t="s">
        <v>1051</v>
      </c>
      <c r="C54" t="s">
        <v>18</v>
      </c>
      <c r="D54" s="2">
        <v>5730318</v>
      </c>
      <c r="E54" s="2">
        <v>435589</v>
      </c>
      <c r="F54" s="2">
        <v>5294729</v>
      </c>
      <c r="G54" s="3">
        <v>6659</v>
      </c>
    </row>
    <row r="55" spans="1:7" x14ac:dyDescent="0.25">
      <c r="A55" s="5">
        <v>30058</v>
      </c>
      <c r="B55" t="s">
        <v>1056</v>
      </c>
      <c r="C55" t="s">
        <v>18</v>
      </c>
      <c r="D55" s="2">
        <v>5657751</v>
      </c>
      <c r="E55" s="2">
        <v>255165</v>
      </c>
      <c r="F55" s="2">
        <v>5402586</v>
      </c>
      <c r="G55" s="3">
        <v>2351</v>
      </c>
    </row>
    <row r="56" spans="1:7" x14ac:dyDescent="0.25">
      <c r="A56" s="5">
        <v>20147</v>
      </c>
      <c r="B56" t="s">
        <v>1198</v>
      </c>
      <c r="C56" t="s">
        <v>18</v>
      </c>
      <c r="D56" s="2">
        <v>5566639</v>
      </c>
      <c r="E56" s="2">
        <v>266174</v>
      </c>
      <c r="F56" s="2">
        <v>5300465</v>
      </c>
      <c r="G56" s="3">
        <v>3052</v>
      </c>
    </row>
    <row r="57" spans="1:7" x14ac:dyDescent="0.25">
      <c r="A57" s="5">
        <v>97217</v>
      </c>
      <c r="B57" t="s">
        <v>1086</v>
      </c>
      <c r="C57" t="s">
        <v>18</v>
      </c>
      <c r="D57" s="2">
        <v>5535557</v>
      </c>
      <c r="E57" s="2">
        <v>347146</v>
      </c>
      <c r="F57" s="2">
        <v>5188411</v>
      </c>
      <c r="G57" s="3">
        <v>2240</v>
      </c>
    </row>
    <row r="58" spans="1:7" x14ac:dyDescent="0.25">
      <c r="A58" s="5">
        <v>97005</v>
      </c>
      <c r="B58" t="s">
        <v>1086</v>
      </c>
      <c r="C58" t="s">
        <v>18</v>
      </c>
      <c r="D58" s="2">
        <v>5474924</v>
      </c>
      <c r="E58" s="2">
        <v>224351</v>
      </c>
      <c r="F58" s="2">
        <v>5250573</v>
      </c>
      <c r="G58" s="3">
        <v>2280</v>
      </c>
    </row>
    <row r="59" spans="1:7" x14ac:dyDescent="0.25">
      <c r="A59" s="5">
        <v>40065</v>
      </c>
      <c r="B59" t="s">
        <v>1137</v>
      </c>
      <c r="C59" t="s">
        <v>18</v>
      </c>
      <c r="D59" s="2">
        <v>5404792</v>
      </c>
      <c r="E59" s="2">
        <v>135256</v>
      </c>
      <c r="F59" s="2">
        <v>5269536</v>
      </c>
      <c r="G59" s="3">
        <v>1516</v>
      </c>
    </row>
    <row r="60" spans="1:7" x14ac:dyDescent="0.25">
      <c r="A60" s="5" t="s">
        <v>2978</v>
      </c>
      <c r="B60" t="s">
        <v>1046</v>
      </c>
      <c r="C60" t="s">
        <v>18</v>
      </c>
      <c r="D60" s="2">
        <v>5336394</v>
      </c>
      <c r="E60" s="2">
        <v>56503</v>
      </c>
      <c r="F60" s="2">
        <v>5279891</v>
      </c>
      <c r="G60" s="3">
        <v>510</v>
      </c>
    </row>
    <row r="61" spans="1:7" x14ac:dyDescent="0.25">
      <c r="A61" s="5">
        <v>46783</v>
      </c>
      <c r="B61" t="s">
        <v>1123</v>
      </c>
      <c r="C61" t="s">
        <v>18</v>
      </c>
      <c r="D61" s="2">
        <v>5261417</v>
      </c>
      <c r="E61" s="2">
        <v>45256</v>
      </c>
      <c r="F61" s="2">
        <v>5216161</v>
      </c>
      <c r="G61" s="3">
        <v>315</v>
      </c>
    </row>
    <row r="62" spans="1:7" x14ac:dyDescent="0.25">
      <c r="A62" s="5">
        <v>90058</v>
      </c>
      <c r="B62" t="s">
        <v>1030</v>
      </c>
      <c r="C62" t="s">
        <v>18</v>
      </c>
      <c r="D62" s="2">
        <v>5260828</v>
      </c>
      <c r="E62" s="2">
        <v>259381</v>
      </c>
      <c r="F62" s="2">
        <v>5001447</v>
      </c>
      <c r="G62" s="3">
        <v>2150</v>
      </c>
    </row>
    <row r="63" spans="1:7" x14ac:dyDescent="0.25">
      <c r="A63" s="5">
        <v>28602</v>
      </c>
      <c r="B63" t="s">
        <v>1090</v>
      </c>
      <c r="C63" t="s">
        <v>18</v>
      </c>
      <c r="D63" s="2">
        <v>5176245</v>
      </c>
      <c r="E63" s="2">
        <v>286099</v>
      </c>
      <c r="F63" s="2">
        <v>4890146</v>
      </c>
      <c r="G63" s="3">
        <v>1901</v>
      </c>
    </row>
    <row r="64" spans="1:7" x14ac:dyDescent="0.25">
      <c r="A64" s="5">
        <v>32333</v>
      </c>
      <c r="B64" t="s">
        <v>1097</v>
      </c>
      <c r="C64" t="s">
        <v>18</v>
      </c>
      <c r="D64" s="2">
        <v>5141550</v>
      </c>
      <c r="E64" s="2">
        <v>96931</v>
      </c>
      <c r="F64" s="2">
        <v>5044619</v>
      </c>
      <c r="G64" s="3">
        <v>717</v>
      </c>
    </row>
    <row r="65" spans="1:7" x14ac:dyDescent="0.25">
      <c r="A65" s="5">
        <v>48211</v>
      </c>
      <c r="B65" t="s">
        <v>1040</v>
      </c>
      <c r="C65" t="s">
        <v>18</v>
      </c>
      <c r="D65" s="2">
        <v>5109554</v>
      </c>
      <c r="E65" s="2">
        <v>63847</v>
      </c>
      <c r="F65" s="2">
        <v>5045707</v>
      </c>
      <c r="G65" s="3">
        <v>279</v>
      </c>
    </row>
    <row r="66" spans="1:7" x14ac:dyDescent="0.25">
      <c r="A66" s="5">
        <v>10001</v>
      </c>
      <c r="B66" t="s">
        <v>1051</v>
      </c>
      <c r="C66" t="s">
        <v>18</v>
      </c>
      <c r="D66" s="2">
        <v>5085650</v>
      </c>
      <c r="E66" s="2">
        <v>989278</v>
      </c>
      <c r="F66" s="2">
        <v>4096372</v>
      </c>
      <c r="G66" s="3">
        <v>8519</v>
      </c>
    </row>
    <row r="67" spans="1:7" x14ac:dyDescent="0.25">
      <c r="A67" s="5">
        <v>95206</v>
      </c>
      <c r="B67" t="s">
        <v>1030</v>
      </c>
      <c r="C67" t="s">
        <v>18</v>
      </c>
      <c r="D67" s="2">
        <v>5040705</v>
      </c>
      <c r="E67" s="2">
        <v>158247</v>
      </c>
      <c r="F67" s="2">
        <v>4882458</v>
      </c>
      <c r="G67" s="3">
        <v>1348</v>
      </c>
    </row>
    <row r="68" spans="1:7" x14ac:dyDescent="0.25">
      <c r="A68" s="5">
        <v>77041</v>
      </c>
      <c r="B68" t="s">
        <v>1038</v>
      </c>
      <c r="C68" t="s">
        <v>18</v>
      </c>
      <c r="D68" s="2">
        <v>4950673</v>
      </c>
      <c r="E68" s="2">
        <v>1525114</v>
      </c>
      <c r="F68" s="2">
        <v>3425559</v>
      </c>
      <c r="G68" s="3">
        <v>3587</v>
      </c>
    </row>
    <row r="69" spans="1:7" x14ac:dyDescent="0.25">
      <c r="A69" s="5">
        <v>79915</v>
      </c>
      <c r="B69" t="s">
        <v>1038</v>
      </c>
      <c r="C69" t="s">
        <v>18</v>
      </c>
      <c r="D69" s="2">
        <v>4896442</v>
      </c>
      <c r="E69" s="2">
        <v>179086</v>
      </c>
      <c r="F69" s="2">
        <v>4717356</v>
      </c>
      <c r="G69" s="3">
        <v>1280</v>
      </c>
    </row>
    <row r="70" spans="1:7" x14ac:dyDescent="0.25">
      <c r="A70" s="5">
        <v>17044</v>
      </c>
      <c r="B70" t="s">
        <v>1117</v>
      </c>
      <c r="C70" t="s">
        <v>18</v>
      </c>
      <c r="D70" s="2">
        <v>4735663</v>
      </c>
      <c r="E70" s="2">
        <v>415922</v>
      </c>
      <c r="F70" s="2">
        <v>4319741</v>
      </c>
      <c r="G70" s="3">
        <v>822</v>
      </c>
    </row>
    <row r="71" spans="1:7" x14ac:dyDescent="0.25">
      <c r="A71" s="5">
        <v>48083</v>
      </c>
      <c r="B71" t="s">
        <v>1040</v>
      </c>
      <c r="C71" t="s">
        <v>18</v>
      </c>
      <c r="D71" s="2">
        <v>4683954</v>
      </c>
      <c r="E71" s="2">
        <v>3104315</v>
      </c>
      <c r="F71" s="2">
        <v>1579639</v>
      </c>
      <c r="G71" s="3">
        <v>2584</v>
      </c>
    </row>
    <row r="72" spans="1:7" x14ac:dyDescent="0.25">
      <c r="A72" s="5">
        <v>49512</v>
      </c>
      <c r="B72" t="s">
        <v>1040</v>
      </c>
      <c r="C72" t="s">
        <v>18</v>
      </c>
      <c r="D72" s="2">
        <v>4645640</v>
      </c>
      <c r="E72" s="2">
        <v>339847</v>
      </c>
      <c r="F72" s="2">
        <v>4305793</v>
      </c>
      <c r="G72" s="3">
        <v>1718</v>
      </c>
    </row>
    <row r="73" spans="1:7" x14ac:dyDescent="0.25">
      <c r="A73" s="5">
        <v>48529</v>
      </c>
      <c r="B73" t="s">
        <v>1040</v>
      </c>
      <c r="C73" t="s">
        <v>18</v>
      </c>
      <c r="D73" s="2">
        <v>4620078</v>
      </c>
      <c r="E73" s="2">
        <v>81990</v>
      </c>
      <c r="F73" s="2">
        <v>4538088</v>
      </c>
      <c r="G73" s="3">
        <v>371</v>
      </c>
    </row>
    <row r="74" spans="1:7" x14ac:dyDescent="0.25">
      <c r="A74" s="5">
        <v>18848</v>
      </c>
      <c r="B74" t="s">
        <v>1117</v>
      </c>
      <c r="C74" t="s">
        <v>18</v>
      </c>
      <c r="D74" s="2">
        <v>4579215</v>
      </c>
      <c r="E74" s="2">
        <v>21607</v>
      </c>
      <c r="F74" s="2">
        <v>4557608</v>
      </c>
      <c r="G74" s="3">
        <v>440</v>
      </c>
    </row>
    <row r="75" spans="1:7" x14ac:dyDescent="0.25">
      <c r="A75" s="5" t="s">
        <v>2979</v>
      </c>
      <c r="B75" t="s">
        <v>1046</v>
      </c>
      <c r="C75" t="s">
        <v>18</v>
      </c>
      <c r="D75" s="2">
        <v>4558659</v>
      </c>
      <c r="E75" s="2">
        <v>3036</v>
      </c>
      <c r="F75" s="2">
        <v>4555623</v>
      </c>
      <c r="G75" s="3">
        <v>8</v>
      </c>
    </row>
    <row r="76" spans="1:7" x14ac:dyDescent="0.25">
      <c r="A76" s="5">
        <v>78596</v>
      </c>
      <c r="B76" t="s">
        <v>1038</v>
      </c>
      <c r="C76" t="s">
        <v>18</v>
      </c>
      <c r="D76" s="2">
        <v>4551009</v>
      </c>
      <c r="E76" s="2">
        <v>72479</v>
      </c>
      <c r="F76" s="2">
        <v>4478530</v>
      </c>
      <c r="G76" s="3">
        <v>1277</v>
      </c>
    </row>
    <row r="77" spans="1:7" x14ac:dyDescent="0.25">
      <c r="A77" s="5">
        <v>28762</v>
      </c>
      <c r="B77" t="s">
        <v>1090</v>
      </c>
      <c r="C77" t="s">
        <v>18</v>
      </c>
      <c r="D77" s="2">
        <v>4527115</v>
      </c>
      <c r="E77" s="2">
        <v>14788</v>
      </c>
      <c r="F77" s="2">
        <v>4512327</v>
      </c>
      <c r="G77" s="3">
        <v>189</v>
      </c>
    </row>
    <row r="78" spans="1:7" x14ac:dyDescent="0.25">
      <c r="A78" s="5">
        <v>29605</v>
      </c>
      <c r="B78" t="s">
        <v>1146</v>
      </c>
      <c r="C78" t="s">
        <v>18</v>
      </c>
      <c r="D78" s="2">
        <v>4521591</v>
      </c>
      <c r="E78" s="2">
        <v>179941</v>
      </c>
      <c r="F78" s="2">
        <v>4341650</v>
      </c>
      <c r="G78" s="3">
        <v>1525</v>
      </c>
    </row>
    <row r="79" spans="1:7" x14ac:dyDescent="0.25">
      <c r="A79" s="5">
        <v>92821</v>
      </c>
      <c r="B79" t="s">
        <v>1030</v>
      </c>
      <c r="C79" t="s">
        <v>18</v>
      </c>
      <c r="D79" s="2">
        <v>4520122</v>
      </c>
      <c r="E79" s="2">
        <v>1089789</v>
      </c>
      <c r="F79" s="2">
        <v>3430333</v>
      </c>
      <c r="G79" s="3">
        <v>3485</v>
      </c>
    </row>
    <row r="80" spans="1:7" x14ac:dyDescent="0.25">
      <c r="A80" s="5">
        <v>30013</v>
      </c>
      <c r="B80" t="s">
        <v>1056</v>
      </c>
      <c r="C80" t="s">
        <v>18</v>
      </c>
      <c r="D80" s="2">
        <v>4517293</v>
      </c>
      <c r="E80" s="2">
        <v>178348</v>
      </c>
      <c r="F80" s="2">
        <v>4338945</v>
      </c>
      <c r="G80" s="3">
        <v>1659</v>
      </c>
    </row>
    <row r="81" spans="1:7" x14ac:dyDescent="0.25">
      <c r="A81" s="5">
        <v>27260</v>
      </c>
      <c r="B81" t="s">
        <v>1090</v>
      </c>
      <c r="C81" t="s">
        <v>18</v>
      </c>
      <c r="D81" s="2">
        <v>4469499</v>
      </c>
      <c r="E81" s="2">
        <v>171615</v>
      </c>
      <c r="F81" s="2">
        <v>4297884</v>
      </c>
      <c r="G81" s="3">
        <v>1224</v>
      </c>
    </row>
    <row r="82" spans="1:7" x14ac:dyDescent="0.25">
      <c r="A82" s="5">
        <v>63755</v>
      </c>
      <c r="B82" t="s">
        <v>1109</v>
      </c>
      <c r="C82" t="s">
        <v>18</v>
      </c>
      <c r="D82" s="2">
        <v>4447376</v>
      </c>
      <c r="E82" s="2">
        <v>166679</v>
      </c>
      <c r="F82" s="2">
        <v>4280697</v>
      </c>
      <c r="G82" s="3">
        <v>1070</v>
      </c>
    </row>
    <row r="83" spans="1:7" x14ac:dyDescent="0.25">
      <c r="A83" s="5" t="s">
        <v>2980</v>
      </c>
      <c r="B83" t="s">
        <v>1345</v>
      </c>
      <c r="C83" t="s">
        <v>18</v>
      </c>
      <c r="D83" s="2">
        <v>4415960</v>
      </c>
      <c r="E83" s="2">
        <v>45394</v>
      </c>
      <c r="F83" s="2">
        <v>4370566</v>
      </c>
      <c r="G83" s="3">
        <v>499</v>
      </c>
    </row>
    <row r="84" spans="1:7" x14ac:dyDescent="0.25">
      <c r="A84" s="5">
        <v>35160</v>
      </c>
      <c r="B84" t="s">
        <v>1233</v>
      </c>
      <c r="C84" t="s">
        <v>18</v>
      </c>
      <c r="D84" s="2">
        <v>4395132</v>
      </c>
      <c r="E84" s="2">
        <v>72277</v>
      </c>
      <c r="F84" s="2">
        <v>4322855</v>
      </c>
      <c r="G84" s="3">
        <v>848</v>
      </c>
    </row>
    <row r="85" spans="1:7" x14ac:dyDescent="0.25">
      <c r="A85" s="5">
        <v>60638</v>
      </c>
      <c r="B85" t="s">
        <v>1033</v>
      </c>
      <c r="C85" t="s">
        <v>18</v>
      </c>
      <c r="D85" s="2">
        <v>4363032</v>
      </c>
      <c r="E85" s="2">
        <v>236976</v>
      </c>
      <c r="F85" s="2">
        <v>4126056</v>
      </c>
      <c r="G85" s="3">
        <v>1809</v>
      </c>
    </row>
    <row r="86" spans="1:7" x14ac:dyDescent="0.25">
      <c r="A86" s="5">
        <v>60160</v>
      </c>
      <c r="B86" t="s">
        <v>1033</v>
      </c>
      <c r="C86" t="s">
        <v>18</v>
      </c>
      <c r="D86" s="2">
        <v>4319938</v>
      </c>
      <c r="E86" s="2">
        <v>236871</v>
      </c>
      <c r="F86" s="2">
        <v>4083067</v>
      </c>
      <c r="G86" s="3">
        <v>1077</v>
      </c>
    </row>
    <row r="87" spans="1:7" x14ac:dyDescent="0.25">
      <c r="A87" s="5">
        <v>97601</v>
      </c>
      <c r="B87" t="s">
        <v>1086</v>
      </c>
      <c r="C87" t="s">
        <v>18</v>
      </c>
      <c r="D87" s="2">
        <v>4254428</v>
      </c>
      <c r="E87" s="2">
        <v>92227</v>
      </c>
      <c r="F87" s="2">
        <v>4162201</v>
      </c>
      <c r="G87" s="3">
        <v>1177</v>
      </c>
    </row>
    <row r="88" spans="1:7" x14ac:dyDescent="0.25">
      <c r="A88" s="5">
        <v>98057</v>
      </c>
      <c r="B88" t="s">
        <v>1074</v>
      </c>
      <c r="C88" t="s">
        <v>18</v>
      </c>
      <c r="D88" s="2">
        <v>4248687</v>
      </c>
      <c r="E88" s="2">
        <v>334540</v>
      </c>
      <c r="F88" s="2">
        <v>3914147</v>
      </c>
      <c r="G88" s="3">
        <v>1597</v>
      </c>
    </row>
    <row r="89" spans="1:7" x14ac:dyDescent="0.25">
      <c r="A89" s="5">
        <v>10019</v>
      </c>
      <c r="B89" t="s">
        <v>1051</v>
      </c>
      <c r="C89" t="s">
        <v>18</v>
      </c>
      <c r="D89" s="2">
        <v>4244052</v>
      </c>
      <c r="E89" s="2">
        <v>356208</v>
      </c>
      <c r="F89" s="2">
        <v>3887844</v>
      </c>
      <c r="G89" s="3">
        <v>5857</v>
      </c>
    </row>
    <row r="90" spans="1:7" x14ac:dyDescent="0.25">
      <c r="A90" s="5">
        <v>85040</v>
      </c>
      <c r="B90" t="s">
        <v>1049</v>
      </c>
      <c r="C90" t="s">
        <v>18</v>
      </c>
      <c r="D90" s="2">
        <v>4210942</v>
      </c>
      <c r="E90" s="2">
        <v>3185574</v>
      </c>
      <c r="F90" s="2">
        <v>1025368</v>
      </c>
      <c r="G90" s="3">
        <v>2045</v>
      </c>
    </row>
    <row r="91" spans="1:7" x14ac:dyDescent="0.25">
      <c r="A91" s="5">
        <v>55123</v>
      </c>
      <c r="B91" t="s">
        <v>1061</v>
      </c>
      <c r="C91" t="s">
        <v>18</v>
      </c>
      <c r="D91" s="2">
        <v>4207495</v>
      </c>
      <c r="E91" s="2">
        <v>82560</v>
      </c>
      <c r="F91" s="2">
        <v>4124935</v>
      </c>
      <c r="G91" s="3">
        <v>1029</v>
      </c>
    </row>
    <row r="92" spans="1:7" x14ac:dyDescent="0.25">
      <c r="A92" s="5">
        <v>36446</v>
      </c>
      <c r="B92" t="s">
        <v>1233</v>
      </c>
      <c r="C92" t="s">
        <v>18</v>
      </c>
      <c r="D92" s="2">
        <v>4167108</v>
      </c>
      <c r="E92" s="2">
        <v>2313</v>
      </c>
      <c r="F92" s="2">
        <v>4164795</v>
      </c>
      <c r="G92" s="3">
        <v>14</v>
      </c>
    </row>
    <row r="93" spans="1:7" x14ac:dyDescent="0.25">
      <c r="A93" s="5">
        <v>76712</v>
      </c>
      <c r="B93" t="s">
        <v>1038</v>
      </c>
      <c r="C93" t="s">
        <v>18</v>
      </c>
      <c r="D93" s="2">
        <v>4166646</v>
      </c>
      <c r="E93" s="2">
        <v>314074</v>
      </c>
      <c r="F93" s="2">
        <v>3852572</v>
      </c>
      <c r="G93" s="3">
        <v>1673</v>
      </c>
    </row>
    <row r="94" spans="1:7" x14ac:dyDescent="0.25">
      <c r="A94" s="5">
        <v>47374</v>
      </c>
      <c r="B94" t="s">
        <v>1123</v>
      </c>
      <c r="C94" t="s">
        <v>18</v>
      </c>
      <c r="D94" s="2">
        <v>4115807</v>
      </c>
      <c r="E94" s="2">
        <v>237428</v>
      </c>
      <c r="F94" s="2">
        <v>3878379</v>
      </c>
      <c r="G94" s="3">
        <v>1963</v>
      </c>
    </row>
    <row r="95" spans="1:7" x14ac:dyDescent="0.25">
      <c r="A95" s="5">
        <v>38118</v>
      </c>
      <c r="B95" t="s">
        <v>1113</v>
      </c>
      <c r="C95" t="s">
        <v>18</v>
      </c>
      <c r="D95" s="2">
        <v>4109133</v>
      </c>
      <c r="E95" s="2">
        <v>569377</v>
      </c>
      <c r="F95" s="2">
        <v>3539756</v>
      </c>
      <c r="G95" s="3">
        <v>2102</v>
      </c>
    </row>
    <row r="96" spans="1:7" x14ac:dyDescent="0.25">
      <c r="A96" s="5">
        <v>48150</v>
      </c>
      <c r="B96" t="s">
        <v>1040</v>
      </c>
      <c r="C96" t="s">
        <v>18</v>
      </c>
      <c r="D96" s="2">
        <v>4052467</v>
      </c>
      <c r="E96" s="2">
        <v>670543</v>
      </c>
      <c r="F96" s="2">
        <v>3381924</v>
      </c>
      <c r="G96" s="3">
        <v>2372</v>
      </c>
    </row>
    <row r="97" spans="1:7" x14ac:dyDescent="0.25">
      <c r="A97" s="5">
        <v>17331</v>
      </c>
      <c r="B97" t="s">
        <v>1117</v>
      </c>
      <c r="C97" t="s">
        <v>18</v>
      </c>
      <c r="D97" s="2">
        <v>4048238</v>
      </c>
      <c r="E97" s="2">
        <v>420214</v>
      </c>
      <c r="F97" s="2">
        <v>3628024</v>
      </c>
      <c r="G97" s="3">
        <v>2291</v>
      </c>
    </row>
    <row r="98" spans="1:7" x14ac:dyDescent="0.25">
      <c r="A98" s="5">
        <v>43015</v>
      </c>
      <c r="B98" t="s">
        <v>1053</v>
      </c>
      <c r="C98" t="s">
        <v>18</v>
      </c>
      <c r="D98" s="2">
        <v>4036315</v>
      </c>
      <c r="E98" s="2">
        <v>164945</v>
      </c>
      <c r="F98" s="2">
        <v>3871370</v>
      </c>
      <c r="G98" s="3">
        <v>2139</v>
      </c>
    </row>
    <row r="99" spans="1:7" x14ac:dyDescent="0.25">
      <c r="A99" s="5">
        <v>91355</v>
      </c>
      <c r="B99" t="s">
        <v>1030</v>
      </c>
      <c r="C99" t="s">
        <v>18</v>
      </c>
      <c r="D99" s="2">
        <v>4004758</v>
      </c>
      <c r="E99" s="2">
        <v>716758</v>
      </c>
      <c r="F99" s="2">
        <v>3288000</v>
      </c>
      <c r="G99" s="3">
        <v>3751</v>
      </c>
    </row>
    <row r="100" spans="1:7" x14ac:dyDescent="0.25">
      <c r="A100" s="5">
        <v>48134</v>
      </c>
      <c r="B100" t="s">
        <v>1040</v>
      </c>
      <c r="C100" t="s">
        <v>18</v>
      </c>
      <c r="D100" s="2">
        <v>3992116</v>
      </c>
      <c r="E100" s="2">
        <v>61858</v>
      </c>
      <c r="F100" s="2">
        <v>3930258</v>
      </c>
      <c r="G100" s="3">
        <v>709</v>
      </c>
    </row>
    <row r="101" spans="1:7" x14ac:dyDescent="0.25">
      <c r="A101" s="5">
        <v>92121</v>
      </c>
      <c r="B101" t="s">
        <v>1030</v>
      </c>
      <c r="C101" t="s">
        <v>18</v>
      </c>
      <c r="D101" s="2">
        <v>3883578</v>
      </c>
      <c r="E101" s="2">
        <v>2903675</v>
      </c>
      <c r="F101" s="2">
        <v>979903</v>
      </c>
      <c r="G101" s="3">
        <v>4188</v>
      </c>
    </row>
    <row r="102" spans="1:7" x14ac:dyDescent="0.25">
      <c r="A102" s="5">
        <v>72315</v>
      </c>
      <c r="B102" t="s">
        <v>1262</v>
      </c>
      <c r="C102" t="s">
        <v>18</v>
      </c>
      <c r="D102" s="2">
        <v>3868347</v>
      </c>
      <c r="E102" s="2">
        <v>125505</v>
      </c>
      <c r="F102" s="2">
        <v>3742842</v>
      </c>
      <c r="G102" s="3">
        <v>856</v>
      </c>
    </row>
    <row r="103" spans="1:7" x14ac:dyDescent="0.25">
      <c r="A103" s="5">
        <v>60532</v>
      </c>
      <c r="B103" t="s">
        <v>1033</v>
      </c>
      <c r="C103" t="s">
        <v>18</v>
      </c>
      <c r="D103" s="2">
        <v>3852019</v>
      </c>
      <c r="E103" s="2">
        <v>251560</v>
      </c>
      <c r="F103" s="2">
        <v>3600459</v>
      </c>
      <c r="G103" s="3">
        <v>1700</v>
      </c>
    </row>
    <row r="104" spans="1:7" x14ac:dyDescent="0.25">
      <c r="A104" s="5">
        <v>12302</v>
      </c>
      <c r="B104" t="s">
        <v>1051</v>
      </c>
      <c r="C104" t="s">
        <v>18</v>
      </c>
      <c r="D104" s="2">
        <v>3839733</v>
      </c>
      <c r="E104" s="2">
        <v>133765</v>
      </c>
      <c r="F104" s="2">
        <v>3705968</v>
      </c>
      <c r="G104" s="3">
        <v>1076</v>
      </c>
    </row>
    <row r="105" spans="1:7" x14ac:dyDescent="0.25">
      <c r="A105" s="5">
        <v>47130</v>
      </c>
      <c r="B105" t="s">
        <v>1123</v>
      </c>
      <c r="C105" t="s">
        <v>18</v>
      </c>
      <c r="D105" s="2">
        <v>3824839</v>
      </c>
      <c r="E105" s="2">
        <v>224302</v>
      </c>
      <c r="F105" s="2">
        <v>3600537</v>
      </c>
      <c r="G105" s="3">
        <v>1878</v>
      </c>
    </row>
    <row r="106" spans="1:7" x14ac:dyDescent="0.25">
      <c r="A106" s="5">
        <v>38301</v>
      </c>
      <c r="B106" t="s">
        <v>1113</v>
      </c>
      <c r="C106" t="s">
        <v>18</v>
      </c>
      <c r="D106" s="2">
        <v>3814024</v>
      </c>
      <c r="E106" s="2">
        <v>471259</v>
      </c>
      <c r="F106" s="2">
        <v>3342765</v>
      </c>
      <c r="G106" s="3">
        <v>1497</v>
      </c>
    </row>
    <row r="107" spans="1:7" x14ac:dyDescent="0.25">
      <c r="A107" s="5">
        <v>60632</v>
      </c>
      <c r="B107" t="s">
        <v>1033</v>
      </c>
      <c r="C107" t="s">
        <v>18</v>
      </c>
      <c r="D107" s="2">
        <v>3785353</v>
      </c>
      <c r="E107" s="2">
        <v>154576</v>
      </c>
      <c r="F107" s="2">
        <v>3630777</v>
      </c>
      <c r="G107" s="3">
        <v>1587</v>
      </c>
    </row>
    <row r="108" spans="1:7" x14ac:dyDescent="0.25">
      <c r="A108" s="5">
        <v>76401</v>
      </c>
      <c r="B108" t="s">
        <v>1038</v>
      </c>
      <c r="C108" t="s">
        <v>18</v>
      </c>
      <c r="D108" s="2">
        <v>3753671</v>
      </c>
      <c r="E108" s="2">
        <v>148641</v>
      </c>
      <c r="F108" s="2">
        <v>3605030</v>
      </c>
      <c r="G108" s="3">
        <v>1476</v>
      </c>
    </row>
    <row r="109" spans="1:7" x14ac:dyDescent="0.25">
      <c r="A109" s="5">
        <v>60654</v>
      </c>
      <c r="B109" t="s">
        <v>1033</v>
      </c>
      <c r="C109" t="s">
        <v>18</v>
      </c>
      <c r="D109" s="2">
        <v>3748694</v>
      </c>
      <c r="E109" s="2">
        <v>723621</v>
      </c>
      <c r="F109" s="2">
        <v>3025073</v>
      </c>
      <c r="G109" s="3">
        <v>2955</v>
      </c>
    </row>
    <row r="110" spans="1:7" x14ac:dyDescent="0.25">
      <c r="A110" s="5">
        <v>46124</v>
      </c>
      <c r="B110" t="s">
        <v>1123</v>
      </c>
      <c r="C110" t="s">
        <v>18</v>
      </c>
      <c r="D110" s="2">
        <v>3723215</v>
      </c>
      <c r="E110" s="2">
        <v>31338</v>
      </c>
      <c r="F110" s="2">
        <v>3691877</v>
      </c>
      <c r="G110" s="3">
        <v>385</v>
      </c>
    </row>
    <row r="111" spans="1:7" x14ac:dyDescent="0.25">
      <c r="A111" s="5">
        <v>47240</v>
      </c>
      <c r="B111" t="s">
        <v>1123</v>
      </c>
      <c r="C111" t="s">
        <v>18</v>
      </c>
      <c r="D111" s="2">
        <v>3719331</v>
      </c>
      <c r="E111" s="2">
        <v>73709</v>
      </c>
      <c r="F111" s="2">
        <v>3645622</v>
      </c>
      <c r="G111" s="3">
        <v>1108</v>
      </c>
    </row>
    <row r="112" spans="1:7" x14ac:dyDescent="0.25">
      <c r="A112" s="5">
        <v>27409</v>
      </c>
      <c r="B112" t="s">
        <v>1090</v>
      </c>
      <c r="C112" t="s">
        <v>18</v>
      </c>
      <c r="D112" s="2">
        <v>3667767</v>
      </c>
      <c r="E112" s="2">
        <v>351850</v>
      </c>
      <c r="F112" s="2">
        <v>3315917</v>
      </c>
      <c r="G112" s="3">
        <v>1541</v>
      </c>
    </row>
    <row r="113" spans="1:7" x14ac:dyDescent="0.25">
      <c r="A113" s="5">
        <v>56073</v>
      </c>
      <c r="B113" t="s">
        <v>1061</v>
      </c>
      <c r="C113" t="s">
        <v>18</v>
      </c>
      <c r="D113" s="2">
        <v>3660970</v>
      </c>
      <c r="E113" s="2">
        <v>106331</v>
      </c>
      <c r="F113" s="2">
        <v>3554639</v>
      </c>
      <c r="G113" s="3">
        <v>1156</v>
      </c>
    </row>
    <row r="114" spans="1:7" x14ac:dyDescent="0.25">
      <c r="A114" s="5">
        <v>77978</v>
      </c>
      <c r="B114" t="s">
        <v>1038</v>
      </c>
      <c r="C114" t="s">
        <v>18</v>
      </c>
      <c r="D114" s="2">
        <v>3645905</v>
      </c>
      <c r="E114" s="2">
        <v>57065</v>
      </c>
      <c r="F114" s="2">
        <v>3588840</v>
      </c>
      <c r="G114" s="3">
        <v>29</v>
      </c>
    </row>
    <row r="115" spans="1:7" x14ac:dyDescent="0.25">
      <c r="A115" s="5">
        <v>89118</v>
      </c>
      <c r="B115" t="s">
        <v>1115</v>
      </c>
      <c r="C115" t="s">
        <v>18</v>
      </c>
      <c r="D115" s="2">
        <v>3614356</v>
      </c>
      <c r="E115" s="2">
        <v>2806925</v>
      </c>
      <c r="F115" s="2">
        <v>807431</v>
      </c>
      <c r="G115" s="3">
        <v>3095</v>
      </c>
    </row>
    <row r="116" spans="1:7" x14ac:dyDescent="0.25">
      <c r="A116" s="5">
        <v>84404</v>
      </c>
      <c r="B116" t="s">
        <v>1121</v>
      </c>
      <c r="C116" t="s">
        <v>18</v>
      </c>
      <c r="D116" s="2">
        <v>3604894</v>
      </c>
      <c r="E116" s="2">
        <v>302823</v>
      </c>
      <c r="F116" s="2">
        <v>3302071</v>
      </c>
      <c r="G116" s="3">
        <v>1798</v>
      </c>
    </row>
    <row r="117" spans="1:7" x14ac:dyDescent="0.25">
      <c r="A117" s="5">
        <v>48040</v>
      </c>
      <c r="B117" t="s">
        <v>1040</v>
      </c>
      <c r="C117" t="s">
        <v>18</v>
      </c>
      <c r="D117" s="2">
        <v>3599200</v>
      </c>
      <c r="E117" s="2">
        <v>44283</v>
      </c>
      <c r="F117" s="2">
        <v>3554917</v>
      </c>
      <c r="G117" s="3">
        <v>408</v>
      </c>
    </row>
    <row r="118" spans="1:7" x14ac:dyDescent="0.25">
      <c r="A118" s="5">
        <v>60601</v>
      </c>
      <c r="B118" t="s">
        <v>1033</v>
      </c>
      <c r="C118" t="s">
        <v>18</v>
      </c>
      <c r="D118" s="2">
        <v>3584307</v>
      </c>
      <c r="E118" s="2">
        <v>765589</v>
      </c>
      <c r="F118" s="2">
        <v>2818718</v>
      </c>
      <c r="G118" s="3">
        <v>2162</v>
      </c>
    </row>
    <row r="119" spans="1:7" x14ac:dyDescent="0.25">
      <c r="A119" s="5">
        <v>49634</v>
      </c>
      <c r="B119" t="s">
        <v>1040</v>
      </c>
      <c r="C119" t="s">
        <v>18</v>
      </c>
      <c r="D119" s="2">
        <v>3579024</v>
      </c>
      <c r="E119" s="2">
        <v>1772</v>
      </c>
      <c r="F119" s="2">
        <v>3577252</v>
      </c>
      <c r="G119" s="3">
        <v>6</v>
      </c>
    </row>
    <row r="120" spans="1:7" x14ac:dyDescent="0.25">
      <c r="A120" s="5">
        <v>60098</v>
      </c>
      <c r="B120" t="s">
        <v>1033</v>
      </c>
      <c r="C120" t="s">
        <v>18</v>
      </c>
      <c r="D120" s="2">
        <v>3553310</v>
      </c>
      <c r="E120" s="2">
        <v>128254</v>
      </c>
      <c r="F120" s="2">
        <v>3425056</v>
      </c>
      <c r="G120" s="3">
        <v>1490</v>
      </c>
    </row>
    <row r="121" spans="1:7" x14ac:dyDescent="0.25">
      <c r="A121" s="5">
        <v>28472</v>
      </c>
      <c r="B121" t="s">
        <v>1090</v>
      </c>
      <c r="C121" t="s">
        <v>18</v>
      </c>
      <c r="D121" s="2">
        <v>3532132</v>
      </c>
      <c r="E121" s="2">
        <v>63474</v>
      </c>
      <c r="F121" s="2">
        <v>3468658</v>
      </c>
      <c r="G121" s="3">
        <v>954</v>
      </c>
    </row>
    <row r="122" spans="1:7" x14ac:dyDescent="0.25">
      <c r="A122" s="5">
        <v>83861</v>
      </c>
      <c r="B122" t="s">
        <v>1260</v>
      </c>
      <c r="C122" t="s">
        <v>18</v>
      </c>
      <c r="D122" s="2">
        <v>3526609</v>
      </c>
      <c r="E122" s="2">
        <v>20659</v>
      </c>
      <c r="F122" s="2">
        <v>3505950</v>
      </c>
      <c r="G122" s="3">
        <v>368</v>
      </c>
    </row>
    <row r="123" spans="1:7" x14ac:dyDescent="0.25">
      <c r="A123" s="5">
        <v>97423</v>
      </c>
      <c r="B123" t="s">
        <v>1086</v>
      </c>
      <c r="C123" t="s">
        <v>18</v>
      </c>
      <c r="D123" s="2">
        <v>3516479</v>
      </c>
      <c r="E123" s="2">
        <v>14657</v>
      </c>
      <c r="F123" s="2">
        <v>3501822</v>
      </c>
      <c r="G123" s="3">
        <v>367</v>
      </c>
    </row>
    <row r="124" spans="1:7" x14ac:dyDescent="0.25">
      <c r="A124" s="5">
        <v>28405</v>
      </c>
      <c r="B124" t="s">
        <v>1090</v>
      </c>
      <c r="C124" t="s">
        <v>18</v>
      </c>
      <c r="D124" s="2">
        <v>3493577</v>
      </c>
      <c r="E124" s="2">
        <v>422619</v>
      </c>
      <c r="F124" s="2">
        <v>3070958</v>
      </c>
      <c r="G124" s="3">
        <v>2268</v>
      </c>
    </row>
    <row r="125" spans="1:7" x14ac:dyDescent="0.25">
      <c r="A125" s="5">
        <v>93291</v>
      </c>
      <c r="B125" t="s">
        <v>1030</v>
      </c>
      <c r="C125" t="s">
        <v>18</v>
      </c>
      <c r="D125" s="2">
        <v>3474123</v>
      </c>
      <c r="E125" s="2">
        <v>369708</v>
      </c>
      <c r="F125" s="2">
        <v>3104415</v>
      </c>
      <c r="G125" s="3">
        <v>2384</v>
      </c>
    </row>
    <row r="126" spans="1:7" x14ac:dyDescent="0.25">
      <c r="A126" s="5" t="s">
        <v>2981</v>
      </c>
      <c r="B126" t="s">
        <v>1065</v>
      </c>
      <c r="C126" t="s">
        <v>18</v>
      </c>
      <c r="D126" s="2">
        <v>3470455</v>
      </c>
      <c r="E126" s="2">
        <v>88752</v>
      </c>
      <c r="F126" s="2">
        <v>3381703</v>
      </c>
      <c r="G126" s="3">
        <v>2812</v>
      </c>
    </row>
    <row r="127" spans="1:7" x14ac:dyDescent="0.25">
      <c r="A127" s="5" t="s">
        <v>2982</v>
      </c>
      <c r="B127" t="s">
        <v>1065</v>
      </c>
      <c r="C127" t="s">
        <v>18</v>
      </c>
      <c r="D127" s="2">
        <v>3467153</v>
      </c>
      <c r="E127" s="2">
        <v>33901</v>
      </c>
      <c r="F127" s="2">
        <v>3433252</v>
      </c>
      <c r="G127" s="3">
        <v>314</v>
      </c>
    </row>
    <row r="128" spans="1:7" x14ac:dyDescent="0.25">
      <c r="A128" s="5">
        <v>92705</v>
      </c>
      <c r="B128" t="s">
        <v>1030</v>
      </c>
      <c r="C128" t="s">
        <v>18</v>
      </c>
      <c r="D128" s="2">
        <v>3458538</v>
      </c>
      <c r="E128" s="2">
        <v>705831</v>
      </c>
      <c r="F128" s="2">
        <v>2752707</v>
      </c>
      <c r="G128" s="3">
        <v>4869</v>
      </c>
    </row>
    <row r="129" spans="1:7" x14ac:dyDescent="0.25">
      <c r="A129" s="5">
        <v>97526</v>
      </c>
      <c r="B129" t="s">
        <v>1086</v>
      </c>
      <c r="C129" t="s">
        <v>18</v>
      </c>
      <c r="D129" s="2">
        <v>3448636</v>
      </c>
      <c r="E129" s="2">
        <v>164822</v>
      </c>
      <c r="F129" s="2">
        <v>3283814</v>
      </c>
      <c r="G129" s="3">
        <v>2307</v>
      </c>
    </row>
    <row r="130" spans="1:7" x14ac:dyDescent="0.25">
      <c r="A130" s="5">
        <v>47546</v>
      </c>
      <c r="B130" t="s">
        <v>1123</v>
      </c>
      <c r="C130" t="s">
        <v>18</v>
      </c>
      <c r="D130" s="2">
        <v>3443406</v>
      </c>
      <c r="E130" s="2">
        <v>166721</v>
      </c>
      <c r="F130" s="2">
        <v>3276685</v>
      </c>
      <c r="G130" s="3">
        <v>1279</v>
      </c>
    </row>
    <row r="131" spans="1:7" x14ac:dyDescent="0.25">
      <c r="A131" s="5">
        <v>40511</v>
      </c>
      <c r="B131" t="s">
        <v>1137</v>
      </c>
      <c r="C131" t="s">
        <v>18</v>
      </c>
      <c r="D131" s="2">
        <v>3437862</v>
      </c>
      <c r="E131" s="2">
        <v>332652</v>
      </c>
      <c r="F131" s="2">
        <v>3105210</v>
      </c>
      <c r="G131" s="3">
        <v>1610</v>
      </c>
    </row>
    <row r="132" spans="1:7" x14ac:dyDescent="0.25">
      <c r="A132" s="5">
        <v>28645</v>
      </c>
      <c r="B132" t="s">
        <v>1090</v>
      </c>
      <c r="C132" t="s">
        <v>18</v>
      </c>
      <c r="D132" s="2">
        <v>3437404</v>
      </c>
      <c r="E132" s="2">
        <v>159723</v>
      </c>
      <c r="F132" s="2">
        <v>3277681</v>
      </c>
      <c r="G132" s="3">
        <v>1640</v>
      </c>
    </row>
    <row r="133" spans="1:7" x14ac:dyDescent="0.25">
      <c r="A133" s="5">
        <v>47150</v>
      </c>
      <c r="B133" t="s">
        <v>1123</v>
      </c>
      <c r="C133" t="s">
        <v>18</v>
      </c>
      <c r="D133" s="2">
        <v>3432123</v>
      </c>
      <c r="E133" s="2">
        <v>238111</v>
      </c>
      <c r="F133" s="2">
        <v>3194012</v>
      </c>
      <c r="G133" s="3">
        <v>2125</v>
      </c>
    </row>
    <row r="134" spans="1:7" x14ac:dyDescent="0.25">
      <c r="A134" s="5">
        <v>30328</v>
      </c>
      <c r="B134" t="s">
        <v>1056</v>
      </c>
      <c r="C134" t="s">
        <v>18</v>
      </c>
      <c r="D134" s="2">
        <v>3420774</v>
      </c>
      <c r="E134" s="2">
        <v>838795</v>
      </c>
      <c r="F134" s="2">
        <v>2581979</v>
      </c>
      <c r="G134" s="3">
        <v>3882</v>
      </c>
    </row>
    <row r="135" spans="1:7" x14ac:dyDescent="0.25">
      <c r="A135" s="5">
        <v>75126</v>
      </c>
      <c r="B135" t="s">
        <v>1038</v>
      </c>
      <c r="C135" t="s">
        <v>18</v>
      </c>
      <c r="D135" s="2">
        <v>3353514</v>
      </c>
      <c r="E135" s="2">
        <v>152931</v>
      </c>
      <c r="F135" s="2">
        <v>3200583</v>
      </c>
      <c r="G135" s="3">
        <v>1500</v>
      </c>
    </row>
    <row r="136" spans="1:7" x14ac:dyDescent="0.25">
      <c r="A136" s="5">
        <v>10018</v>
      </c>
      <c r="B136" t="s">
        <v>1051</v>
      </c>
      <c r="C136" t="s">
        <v>18</v>
      </c>
      <c r="D136" s="2">
        <v>3341372</v>
      </c>
      <c r="E136" s="2">
        <v>814833</v>
      </c>
      <c r="F136" s="2">
        <v>2526539</v>
      </c>
      <c r="G136" s="3">
        <v>8052</v>
      </c>
    </row>
    <row r="137" spans="1:7" x14ac:dyDescent="0.25">
      <c r="A137" s="5">
        <v>91730</v>
      </c>
      <c r="B137" t="s">
        <v>1030</v>
      </c>
      <c r="C137" t="s">
        <v>18</v>
      </c>
      <c r="D137" s="2">
        <v>3298759</v>
      </c>
      <c r="E137" s="2">
        <v>1181183</v>
      </c>
      <c r="F137" s="2">
        <v>2117576</v>
      </c>
      <c r="G137" s="3">
        <v>4635</v>
      </c>
    </row>
    <row r="138" spans="1:7" x14ac:dyDescent="0.25">
      <c r="A138" s="5">
        <v>31705</v>
      </c>
      <c r="B138" t="s">
        <v>1056</v>
      </c>
      <c r="C138" t="s">
        <v>18</v>
      </c>
      <c r="D138" s="2">
        <v>3283304</v>
      </c>
      <c r="E138" s="2">
        <v>117805</v>
      </c>
      <c r="F138" s="2">
        <v>3165499</v>
      </c>
      <c r="G138" s="3">
        <v>935</v>
      </c>
    </row>
    <row r="139" spans="1:7" x14ac:dyDescent="0.25">
      <c r="A139" s="5">
        <v>47201</v>
      </c>
      <c r="B139" t="s">
        <v>1123</v>
      </c>
      <c r="C139" t="s">
        <v>18</v>
      </c>
      <c r="D139" s="2">
        <v>3267422</v>
      </c>
      <c r="E139" s="2">
        <v>262893</v>
      </c>
      <c r="F139" s="2">
        <v>3004529</v>
      </c>
      <c r="G139" s="3">
        <v>1996</v>
      </c>
    </row>
    <row r="140" spans="1:7" x14ac:dyDescent="0.25">
      <c r="A140" s="5">
        <v>44060</v>
      </c>
      <c r="B140" t="s">
        <v>1053</v>
      </c>
      <c r="C140" t="s">
        <v>18</v>
      </c>
      <c r="D140" s="2">
        <v>3265802</v>
      </c>
      <c r="E140" s="2">
        <v>348297</v>
      </c>
      <c r="F140" s="2">
        <v>2917505</v>
      </c>
      <c r="G140" s="3">
        <v>3181</v>
      </c>
    </row>
    <row r="141" spans="1:7" x14ac:dyDescent="0.25">
      <c r="A141" s="5">
        <v>91342</v>
      </c>
      <c r="B141" t="s">
        <v>1030</v>
      </c>
      <c r="C141" t="s">
        <v>18</v>
      </c>
      <c r="D141" s="2">
        <v>3253502</v>
      </c>
      <c r="E141" s="2">
        <v>2725202</v>
      </c>
      <c r="F141" s="2">
        <v>528300</v>
      </c>
      <c r="G141" s="3">
        <v>2389</v>
      </c>
    </row>
    <row r="142" spans="1:7" x14ac:dyDescent="0.25">
      <c r="A142" s="5">
        <v>46526</v>
      </c>
      <c r="B142" t="s">
        <v>1123</v>
      </c>
      <c r="C142" t="s">
        <v>18</v>
      </c>
      <c r="D142" s="2">
        <v>3249613</v>
      </c>
      <c r="E142" s="2">
        <v>141513</v>
      </c>
      <c r="F142" s="2">
        <v>3108100</v>
      </c>
      <c r="G142" s="3">
        <v>1331</v>
      </c>
    </row>
    <row r="143" spans="1:7" x14ac:dyDescent="0.25">
      <c r="A143" s="5">
        <v>80216</v>
      </c>
      <c r="B143" t="s">
        <v>1157</v>
      </c>
      <c r="C143" t="s">
        <v>18</v>
      </c>
      <c r="D143" s="2">
        <v>3249451</v>
      </c>
      <c r="E143" s="2">
        <v>577850</v>
      </c>
      <c r="F143" s="2">
        <v>2671601</v>
      </c>
      <c r="G143" s="3">
        <v>2138</v>
      </c>
    </row>
    <row r="144" spans="1:7" x14ac:dyDescent="0.25">
      <c r="A144" s="5">
        <v>97396</v>
      </c>
      <c r="B144" t="s">
        <v>1086</v>
      </c>
      <c r="C144" t="s">
        <v>18</v>
      </c>
      <c r="D144" s="2">
        <v>3241675</v>
      </c>
      <c r="E144" s="2">
        <v>6619</v>
      </c>
      <c r="F144" s="2">
        <v>3235056</v>
      </c>
      <c r="G144" s="3">
        <v>148</v>
      </c>
    </row>
    <row r="145" spans="1:7" x14ac:dyDescent="0.25">
      <c r="A145" s="5">
        <v>37616</v>
      </c>
      <c r="B145" t="s">
        <v>1113</v>
      </c>
      <c r="C145" t="s">
        <v>18</v>
      </c>
      <c r="D145" s="2">
        <v>3227197</v>
      </c>
      <c r="E145" s="2">
        <v>29208</v>
      </c>
      <c r="F145" s="2">
        <v>3197989</v>
      </c>
      <c r="G145" s="3">
        <v>131</v>
      </c>
    </row>
    <row r="146" spans="1:7" x14ac:dyDescent="0.25">
      <c r="A146" s="5">
        <v>43659</v>
      </c>
      <c r="B146" t="s">
        <v>1053</v>
      </c>
      <c r="C146" t="s">
        <v>18</v>
      </c>
      <c r="D146" s="2">
        <v>3195895</v>
      </c>
      <c r="E146" s="2">
        <v>9948</v>
      </c>
      <c r="F146" s="2">
        <v>3185947</v>
      </c>
      <c r="G146" s="3">
        <v>10</v>
      </c>
    </row>
    <row r="147" spans="1:7" x14ac:dyDescent="0.25">
      <c r="A147" s="5">
        <v>48170</v>
      </c>
      <c r="B147" t="s">
        <v>1040</v>
      </c>
      <c r="C147" t="s">
        <v>18</v>
      </c>
      <c r="D147" s="2">
        <v>3194436</v>
      </c>
      <c r="E147" s="2">
        <v>361804</v>
      </c>
      <c r="F147" s="2">
        <v>2832632</v>
      </c>
      <c r="G147" s="3">
        <v>2758</v>
      </c>
    </row>
    <row r="148" spans="1:7" x14ac:dyDescent="0.25">
      <c r="A148" s="5">
        <v>33619</v>
      </c>
      <c r="B148" t="s">
        <v>1097</v>
      </c>
      <c r="C148" t="s">
        <v>18</v>
      </c>
      <c r="D148" s="2">
        <v>3148279</v>
      </c>
      <c r="E148" s="2">
        <v>736859</v>
      </c>
      <c r="F148" s="2">
        <v>2411420</v>
      </c>
      <c r="G148" s="3">
        <v>3029</v>
      </c>
    </row>
    <row r="149" spans="1:7" x14ac:dyDescent="0.25">
      <c r="A149" s="5">
        <v>47905</v>
      </c>
      <c r="B149" t="s">
        <v>1123</v>
      </c>
      <c r="C149" t="s">
        <v>18</v>
      </c>
      <c r="D149" s="2">
        <v>3134228</v>
      </c>
      <c r="E149" s="2">
        <v>295235</v>
      </c>
      <c r="F149" s="2">
        <v>2838993</v>
      </c>
      <c r="G149" s="3">
        <v>1942</v>
      </c>
    </row>
    <row r="150" spans="1:7" x14ac:dyDescent="0.25">
      <c r="A150" s="5" t="s">
        <v>2983</v>
      </c>
      <c r="B150" t="s">
        <v>1046</v>
      </c>
      <c r="C150" t="s">
        <v>18</v>
      </c>
      <c r="D150" s="2">
        <v>3127473</v>
      </c>
      <c r="E150" s="2">
        <v>47521</v>
      </c>
      <c r="F150" s="2">
        <v>3079952</v>
      </c>
      <c r="G150" s="3">
        <v>369</v>
      </c>
    </row>
    <row r="151" spans="1:7" x14ac:dyDescent="0.25">
      <c r="A151" s="5">
        <v>17402</v>
      </c>
      <c r="B151" t="s">
        <v>1117</v>
      </c>
      <c r="C151" t="s">
        <v>18</v>
      </c>
      <c r="D151" s="2">
        <v>3120570</v>
      </c>
      <c r="E151" s="2">
        <v>246925</v>
      </c>
      <c r="F151" s="2">
        <v>2873645</v>
      </c>
      <c r="G151" s="3">
        <v>1899</v>
      </c>
    </row>
    <row r="152" spans="1:7" x14ac:dyDescent="0.25">
      <c r="A152" s="5">
        <v>23456</v>
      </c>
      <c r="B152" t="s">
        <v>1198</v>
      </c>
      <c r="C152" t="s">
        <v>18</v>
      </c>
      <c r="D152" s="2">
        <v>3119879</v>
      </c>
      <c r="E152" s="2">
        <v>233264</v>
      </c>
      <c r="F152" s="2">
        <v>2886615</v>
      </c>
      <c r="G152" s="3">
        <v>2319</v>
      </c>
    </row>
    <row r="153" spans="1:7" x14ac:dyDescent="0.25">
      <c r="A153" s="5">
        <v>54952</v>
      </c>
      <c r="B153" t="s">
        <v>1069</v>
      </c>
      <c r="C153" t="s">
        <v>18</v>
      </c>
      <c r="D153" s="2">
        <v>3114787</v>
      </c>
      <c r="E153" s="2">
        <v>133014</v>
      </c>
      <c r="F153" s="2">
        <v>2981773</v>
      </c>
      <c r="G153" s="3">
        <v>784</v>
      </c>
    </row>
    <row r="154" spans="1:7" x14ac:dyDescent="0.25">
      <c r="A154" s="5">
        <v>71447</v>
      </c>
      <c r="B154" t="s">
        <v>1246</v>
      </c>
      <c r="C154" t="s">
        <v>18</v>
      </c>
      <c r="D154" s="2">
        <v>3113694</v>
      </c>
      <c r="E154" s="2">
        <v>4509</v>
      </c>
      <c r="F154" s="2">
        <v>3109185</v>
      </c>
      <c r="G154" s="3">
        <v>31</v>
      </c>
    </row>
    <row r="155" spans="1:7" x14ac:dyDescent="0.25">
      <c r="A155" s="5">
        <v>72032</v>
      </c>
      <c r="B155" t="s">
        <v>1262</v>
      </c>
      <c r="C155" t="s">
        <v>18</v>
      </c>
      <c r="D155" s="2">
        <v>3098694</v>
      </c>
      <c r="E155" s="2">
        <v>259759</v>
      </c>
      <c r="F155" s="2">
        <v>2838935</v>
      </c>
      <c r="G155" s="3">
        <v>1636</v>
      </c>
    </row>
    <row r="156" spans="1:7" x14ac:dyDescent="0.25">
      <c r="A156" s="5">
        <v>68114</v>
      </c>
      <c r="B156" t="s">
        <v>1165</v>
      </c>
      <c r="C156" t="s">
        <v>18</v>
      </c>
      <c r="D156" s="2">
        <v>3096178</v>
      </c>
      <c r="E156" s="2">
        <v>121701</v>
      </c>
      <c r="F156" s="2">
        <v>2974477</v>
      </c>
      <c r="G156" s="3">
        <v>1685</v>
      </c>
    </row>
    <row r="157" spans="1:7" x14ac:dyDescent="0.25">
      <c r="A157" s="5">
        <v>48103</v>
      </c>
      <c r="B157" t="s">
        <v>1040</v>
      </c>
      <c r="C157" t="s">
        <v>18</v>
      </c>
      <c r="D157" s="2">
        <v>3088904</v>
      </c>
      <c r="E157" s="2">
        <v>278940</v>
      </c>
      <c r="F157" s="2">
        <v>2809964</v>
      </c>
      <c r="G157" s="3">
        <v>3044</v>
      </c>
    </row>
    <row r="158" spans="1:7" x14ac:dyDescent="0.25">
      <c r="A158" s="5">
        <v>45373</v>
      </c>
      <c r="B158" t="s">
        <v>1053</v>
      </c>
      <c r="C158" t="s">
        <v>18</v>
      </c>
      <c r="D158" s="2">
        <v>3064205</v>
      </c>
      <c r="E158" s="2">
        <v>123012</v>
      </c>
      <c r="F158" s="2">
        <v>2941193</v>
      </c>
      <c r="G158" s="3">
        <v>1439</v>
      </c>
    </row>
    <row r="159" spans="1:7" x14ac:dyDescent="0.25">
      <c r="A159" s="5">
        <v>80239</v>
      </c>
      <c r="B159" t="s">
        <v>1157</v>
      </c>
      <c r="C159" t="s">
        <v>18</v>
      </c>
      <c r="D159" s="2">
        <v>3060863</v>
      </c>
      <c r="E159" s="2">
        <v>460814</v>
      </c>
      <c r="F159" s="2">
        <v>2600049</v>
      </c>
      <c r="G159" s="3">
        <v>1764</v>
      </c>
    </row>
    <row r="160" spans="1:7" x14ac:dyDescent="0.25">
      <c r="A160" s="5">
        <v>48183</v>
      </c>
      <c r="B160" t="s">
        <v>1040</v>
      </c>
      <c r="C160" t="s">
        <v>18</v>
      </c>
      <c r="D160" s="2">
        <v>3046484</v>
      </c>
      <c r="E160" s="2">
        <v>174991</v>
      </c>
      <c r="F160" s="2">
        <v>2871493</v>
      </c>
      <c r="G160" s="3">
        <v>1517</v>
      </c>
    </row>
    <row r="161" spans="1:7" x14ac:dyDescent="0.25">
      <c r="A161" s="5">
        <v>45601</v>
      </c>
      <c r="B161" t="s">
        <v>1053</v>
      </c>
      <c r="C161" t="s">
        <v>18</v>
      </c>
      <c r="D161" s="2">
        <v>3041790</v>
      </c>
      <c r="E161" s="2">
        <v>201060</v>
      </c>
      <c r="F161" s="2">
        <v>2840730</v>
      </c>
      <c r="G161" s="3">
        <v>2111</v>
      </c>
    </row>
    <row r="162" spans="1:7" x14ac:dyDescent="0.25">
      <c r="A162" s="5">
        <v>44130</v>
      </c>
      <c r="B162" t="s">
        <v>1053</v>
      </c>
      <c r="C162" t="s">
        <v>18</v>
      </c>
      <c r="D162" s="2">
        <v>3035049</v>
      </c>
      <c r="E162" s="2">
        <v>284202</v>
      </c>
      <c r="F162" s="2">
        <v>2750847</v>
      </c>
      <c r="G162" s="3">
        <v>2331</v>
      </c>
    </row>
    <row r="163" spans="1:7" x14ac:dyDescent="0.25">
      <c r="A163" s="5" t="s">
        <v>2984</v>
      </c>
      <c r="B163" t="s">
        <v>1046</v>
      </c>
      <c r="C163" t="s">
        <v>18</v>
      </c>
      <c r="D163" s="2">
        <v>3031045</v>
      </c>
      <c r="E163" s="2">
        <v>482454</v>
      </c>
      <c r="F163" s="2">
        <v>2548591</v>
      </c>
      <c r="G163" s="3">
        <v>2301</v>
      </c>
    </row>
    <row r="164" spans="1:7" x14ac:dyDescent="0.25">
      <c r="A164" s="5">
        <v>47532</v>
      </c>
      <c r="B164" t="s">
        <v>1123</v>
      </c>
      <c r="C164" t="s">
        <v>18</v>
      </c>
      <c r="D164" s="2">
        <v>3020208</v>
      </c>
      <c r="E164" s="2">
        <v>31487</v>
      </c>
      <c r="F164" s="2">
        <v>2988721</v>
      </c>
      <c r="G164" s="3">
        <v>279</v>
      </c>
    </row>
    <row r="165" spans="1:7" x14ac:dyDescent="0.25">
      <c r="A165" s="5">
        <v>85226</v>
      </c>
      <c r="B165" t="s">
        <v>1049</v>
      </c>
      <c r="C165" t="s">
        <v>18</v>
      </c>
      <c r="D165" s="2">
        <v>3015059</v>
      </c>
      <c r="E165" s="2">
        <v>688898</v>
      </c>
      <c r="F165" s="2">
        <v>2326161</v>
      </c>
      <c r="G165" s="3">
        <v>2737</v>
      </c>
    </row>
    <row r="166" spans="1:7" x14ac:dyDescent="0.25">
      <c r="A166" s="5">
        <v>45246</v>
      </c>
      <c r="B166" t="s">
        <v>1053</v>
      </c>
      <c r="C166" t="s">
        <v>18</v>
      </c>
      <c r="D166" s="2">
        <v>3003282</v>
      </c>
      <c r="E166" s="2">
        <v>336814</v>
      </c>
      <c r="F166" s="2">
        <v>2666468</v>
      </c>
      <c r="G166" s="3">
        <v>1656</v>
      </c>
    </row>
    <row r="167" spans="1:7" x14ac:dyDescent="0.25">
      <c r="A167" s="5">
        <v>43229</v>
      </c>
      <c r="B167" t="s">
        <v>1053</v>
      </c>
      <c r="C167" t="s">
        <v>18</v>
      </c>
      <c r="D167" s="2">
        <v>2994655</v>
      </c>
      <c r="E167" s="2">
        <v>301526</v>
      </c>
      <c r="F167" s="2">
        <v>2693129</v>
      </c>
      <c r="G167" s="3">
        <v>2193</v>
      </c>
    </row>
    <row r="168" spans="1:7" x14ac:dyDescent="0.25">
      <c r="A168" s="5">
        <v>91766</v>
      </c>
      <c r="B168" t="s">
        <v>1030</v>
      </c>
      <c r="C168" t="s">
        <v>18</v>
      </c>
      <c r="D168" s="2">
        <v>2985119</v>
      </c>
      <c r="E168" s="2">
        <v>130899</v>
      </c>
      <c r="F168" s="2">
        <v>2854220</v>
      </c>
      <c r="G168" s="3">
        <v>1744</v>
      </c>
    </row>
    <row r="169" spans="1:7" x14ac:dyDescent="0.25">
      <c r="A169" s="5">
        <v>40210</v>
      </c>
      <c r="B169" t="s">
        <v>1137</v>
      </c>
      <c r="C169" t="s">
        <v>18</v>
      </c>
      <c r="D169" s="2">
        <v>2978154</v>
      </c>
      <c r="E169" s="2">
        <v>149159</v>
      </c>
      <c r="F169" s="2">
        <v>2828995</v>
      </c>
      <c r="G169" s="3">
        <v>331</v>
      </c>
    </row>
    <row r="170" spans="1:7" x14ac:dyDescent="0.25">
      <c r="A170" s="5">
        <v>44077</v>
      </c>
      <c r="B170" t="s">
        <v>1053</v>
      </c>
      <c r="C170" t="s">
        <v>18</v>
      </c>
      <c r="D170" s="2">
        <v>2973943</v>
      </c>
      <c r="E170" s="2">
        <v>210423</v>
      </c>
      <c r="F170" s="2">
        <v>2763520</v>
      </c>
      <c r="G170" s="3">
        <v>2132</v>
      </c>
    </row>
    <row r="171" spans="1:7" x14ac:dyDescent="0.25">
      <c r="A171" s="5">
        <v>30336</v>
      </c>
      <c r="B171" t="s">
        <v>1056</v>
      </c>
      <c r="C171" t="s">
        <v>18</v>
      </c>
      <c r="D171" s="2">
        <v>2954065</v>
      </c>
      <c r="E171" s="2">
        <v>177770</v>
      </c>
      <c r="F171" s="2">
        <v>2776295</v>
      </c>
      <c r="G171" s="3">
        <v>927</v>
      </c>
    </row>
    <row r="172" spans="1:7" x14ac:dyDescent="0.25">
      <c r="A172" s="5">
        <v>61201</v>
      </c>
      <c r="B172" t="s">
        <v>1033</v>
      </c>
      <c r="C172" t="s">
        <v>18</v>
      </c>
      <c r="D172" s="2">
        <v>2951042</v>
      </c>
      <c r="E172" s="2">
        <v>277371</v>
      </c>
      <c r="F172" s="2">
        <v>2673671</v>
      </c>
      <c r="G172" s="3">
        <v>1111</v>
      </c>
    </row>
    <row r="173" spans="1:7" x14ac:dyDescent="0.25">
      <c r="A173" s="5">
        <v>72758</v>
      </c>
      <c r="B173" t="s">
        <v>1262</v>
      </c>
      <c r="C173" t="s">
        <v>18</v>
      </c>
      <c r="D173" s="2">
        <v>2944775</v>
      </c>
      <c r="E173" s="2">
        <v>133617</v>
      </c>
      <c r="F173" s="2">
        <v>2811158</v>
      </c>
      <c r="G173" s="3">
        <v>1314</v>
      </c>
    </row>
    <row r="174" spans="1:7" x14ac:dyDescent="0.25">
      <c r="A174" s="5">
        <v>28613</v>
      </c>
      <c r="B174" t="s">
        <v>1090</v>
      </c>
      <c r="C174" t="s">
        <v>18</v>
      </c>
      <c r="D174" s="2">
        <v>2943349</v>
      </c>
      <c r="E174" s="2">
        <v>156431</v>
      </c>
      <c r="F174" s="2">
        <v>2786918</v>
      </c>
      <c r="G174" s="3">
        <v>899</v>
      </c>
    </row>
    <row r="175" spans="1:7" x14ac:dyDescent="0.25">
      <c r="A175" s="5">
        <v>97415</v>
      </c>
      <c r="B175" t="s">
        <v>1086</v>
      </c>
      <c r="C175" t="s">
        <v>18</v>
      </c>
      <c r="D175" s="2">
        <v>2936231</v>
      </c>
      <c r="E175" s="2">
        <v>81375</v>
      </c>
      <c r="F175" s="2">
        <v>2854856</v>
      </c>
      <c r="G175" s="3">
        <v>790</v>
      </c>
    </row>
    <row r="176" spans="1:7" x14ac:dyDescent="0.25">
      <c r="A176" s="5">
        <v>71422</v>
      </c>
      <c r="B176" t="s">
        <v>1246</v>
      </c>
      <c r="C176" t="s">
        <v>18</v>
      </c>
      <c r="D176" s="2">
        <v>2932538</v>
      </c>
      <c r="E176" s="2">
        <v>5554</v>
      </c>
      <c r="F176" s="2">
        <v>2926984</v>
      </c>
      <c r="G176" s="3">
        <v>46</v>
      </c>
    </row>
    <row r="177" spans="1:7" x14ac:dyDescent="0.25">
      <c r="A177" s="5">
        <v>54401</v>
      </c>
      <c r="B177" t="s">
        <v>1069</v>
      </c>
      <c r="C177" t="s">
        <v>18</v>
      </c>
      <c r="D177" s="2">
        <v>2922421</v>
      </c>
      <c r="E177" s="2">
        <v>177464</v>
      </c>
      <c r="F177" s="2">
        <v>2744957</v>
      </c>
      <c r="G177" s="3">
        <v>1613</v>
      </c>
    </row>
    <row r="178" spans="1:7" x14ac:dyDescent="0.25">
      <c r="A178" s="5">
        <v>75460</v>
      </c>
      <c r="B178" t="s">
        <v>1038</v>
      </c>
      <c r="C178" t="s">
        <v>18</v>
      </c>
      <c r="D178" s="2">
        <v>2912626</v>
      </c>
      <c r="E178" s="2">
        <v>142330</v>
      </c>
      <c r="F178" s="2">
        <v>2770296</v>
      </c>
      <c r="G178" s="3">
        <v>1283</v>
      </c>
    </row>
    <row r="179" spans="1:7" x14ac:dyDescent="0.25">
      <c r="A179" s="5">
        <v>84321</v>
      </c>
      <c r="B179" t="s">
        <v>1121</v>
      </c>
      <c r="C179" t="s">
        <v>18</v>
      </c>
      <c r="D179" s="2">
        <v>2909374</v>
      </c>
      <c r="E179" s="2">
        <v>231110</v>
      </c>
      <c r="F179" s="2">
        <v>2678264</v>
      </c>
      <c r="G179" s="3">
        <v>1816</v>
      </c>
    </row>
    <row r="180" spans="1:7" x14ac:dyDescent="0.25">
      <c r="A180" s="5">
        <v>54113</v>
      </c>
      <c r="B180" t="s">
        <v>1069</v>
      </c>
      <c r="C180" t="s">
        <v>18</v>
      </c>
      <c r="D180" s="2">
        <v>2901887</v>
      </c>
      <c r="E180" s="2">
        <v>30794</v>
      </c>
      <c r="F180" s="2">
        <v>2871093</v>
      </c>
      <c r="G180" s="3">
        <v>82</v>
      </c>
    </row>
    <row r="181" spans="1:7" x14ac:dyDescent="0.25">
      <c r="A181" s="5">
        <v>54902</v>
      </c>
      <c r="B181" t="s">
        <v>1069</v>
      </c>
      <c r="C181" t="s">
        <v>18</v>
      </c>
      <c r="D181" s="2">
        <v>2894613</v>
      </c>
      <c r="E181" s="2">
        <v>194954</v>
      </c>
      <c r="F181" s="2">
        <v>2699659</v>
      </c>
      <c r="G181" s="3">
        <v>945</v>
      </c>
    </row>
    <row r="182" spans="1:7" x14ac:dyDescent="0.25">
      <c r="A182" s="5">
        <v>71486</v>
      </c>
      <c r="B182" t="s">
        <v>1246</v>
      </c>
      <c r="C182" t="s">
        <v>18</v>
      </c>
      <c r="D182" s="2">
        <v>2892371</v>
      </c>
      <c r="E182" s="2">
        <v>9334</v>
      </c>
      <c r="F182" s="2">
        <v>2883037</v>
      </c>
      <c r="G182" s="3">
        <v>165</v>
      </c>
    </row>
    <row r="183" spans="1:7" x14ac:dyDescent="0.25">
      <c r="A183" s="5">
        <v>76011</v>
      </c>
      <c r="B183" t="s">
        <v>1038</v>
      </c>
      <c r="C183" t="s">
        <v>18</v>
      </c>
      <c r="D183" s="2">
        <v>2883991</v>
      </c>
      <c r="E183" s="2">
        <v>243200</v>
      </c>
      <c r="F183" s="2">
        <v>2640791</v>
      </c>
      <c r="G183" s="3">
        <v>2049</v>
      </c>
    </row>
    <row r="184" spans="1:7" x14ac:dyDescent="0.25">
      <c r="A184" s="5">
        <v>44128</v>
      </c>
      <c r="B184" t="s">
        <v>1053</v>
      </c>
      <c r="C184" t="s">
        <v>18</v>
      </c>
      <c r="D184" s="2">
        <v>2872297</v>
      </c>
      <c r="E184" s="2">
        <v>412088</v>
      </c>
      <c r="F184" s="2">
        <v>2460209</v>
      </c>
      <c r="G184" s="3">
        <v>1308</v>
      </c>
    </row>
    <row r="185" spans="1:7" x14ac:dyDescent="0.25">
      <c r="A185" s="5">
        <v>74116</v>
      </c>
      <c r="B185" t="s">
        <v>1149</v>
      </c>
      <c r="C185" t="s">
        <v>18</v>
      </c>
      <c r="D185" s="2">
        <v>2829932</v>
      </c>
      <c r="E185" s="2">
        <v>298711</v>
      </c>
      <c r="F185" s="2">
        <v>2531221</v>
      </c>
      <c r="G185" s="3">
        <v>654</v>
      </c>
    </row>
    <row r="186" spans="1:7" x14ac:dyDescent="0.25">
      <c r="A186" s="5">
        <v>10166</v>
      </c>
      <c r="B186" t="s">
        <v>1051</v>
      </c>
      <c r="C186" t="s">
        <v>18</v>
      </c>
      <c r="D186" s="2">
        <v>2822235</v>
      </c>
      <c r="E186" s="2">
        <v>170126</v>
      </c>
      <c r="F186" s="2">
        <v>2652109</v>
      </c>
      <c r="G186" s="3">
        <v>226</v>
      </c>
    </row>
    <row r="187" spans="1:7" x14ac:dyDescent="0.25">
      <c r="A187" s="5" t="s">
        <v>2985</v>
      </c>
      <c r="B187" t="s">
        <v>1046</v>
      </c>
      <c r="C187" t="s">
        <v>18</v>
      </c>
      <c r="D187" s="2">
        <v>2815805</v>
      </c>
      <c r="E187" s="2">
        <v>106905</v>
      </c>
      <c r="F187" s="2">
        <v>2708900</v>
      </c>
      <c r="G187" s="3">
        <v>1194</v>
      </c>
    </row>
    <row r="188" spans="1:7" x14ac:dyDescent="0.25">
      <c r="A188" s="5">
        <v>54302</v>
      </c>
      <c r="B188" t="s">
        <v>1069</v>
      </c>
      <c r="C188" t="s">
        <v>18</v>
      </c>
      <c r="D188" s="2">
        <v>2807237</v>
      </c>
      <c r="E188" s="2">
        <v>190291</v>
      </c>
      <c r="F188" s="2">
        <v>2616946</v>
      </c>
      <c r="G188" s="3">
        <v>894</v>
      </c>
    </row>
    <row r="189" spans="1:7" x14ac:dyDescent="0.25">
      <c r="A189" s="5" t="s">
        <v>2986</v>
      </c>
      <c r="B189" t="s">
        <v>1345</v>
      </c>
      <c r="C189" t="s">
        <v>18</v>
      </c>
      <c r="D189" s="2">
        <v>2751423</v>
      </c>
      <c r="E189" s="2">
        <v>252429</v>
      </c>
      <c r="F189" s="2">
        <v>2498994</v>
      </c>
      <c r="G189" s="3">
        <v>1546</v>
      </c>
    </row>
    <row r="190" spans="1:7" x14ac:dyDescent="0.25">
      <c r="A190" s="5">
        <v>31216</v>
      </c>
      <c r="B190" t="s">
        <v>1056</v>
      </c>
      <c r="C190" t="s">
        <v>18</v>
      </c>
      <c r="D190" s="2">
        <v>2750247</v>
      </c>
      <c r="E190" s="2">
        <v>58172</v>
      </c>
      <c r="F190" s="2">
        <v>2692075</v>
      </c>
      <c r="G190" s="3">
        <v>620</v>
      </c>
    </row>
    <row r="191" spans="1:7" x14ac:dyDescent="0.25">
      <c r="A191" s="5">
        <v>83702</v>
      </c>
      <c r="B191" t="s">
        <v>1260</v>
      </c>
      <c r="C191" t="s">
        <v>18</v>
      </c>
      <c r="D191" s="2">
        <v>2748182</v>
      </c>
      <c r="E191" s="2">
        <v>230196</v>
      </c>
      <c r="F191" s="2">
        <v>2517986</v>
      </c>
      <c r="G191" s="3">
        <v>2398</v>
      </c>
    </row>
    <row r="192" spans="1:7" x14ac:dyDescent="0.25">
      <c r="A192" s="5">
        <v>19901</v>
      </c>
      <c r="B192" t="s">
        <v>1216</v>
      </c>
      <c r="C192" t="s">
        <v>18</v>
      </c>
      <c r="D192" s="2">
        <v>2747877</v>
      </c>
      <c r="E192" s="2">
        <v>166148</v>
      </c>
      <c r="F192" s="2">
        <v>2581729</v>
      </c>
      <c r="G192" s="3">
        <v>1901</v>
      </c>
    </row>
    <row r="193" spans="1:7" x14ac:dyDescent="0.25">
      <c r="A193" s="5">
        <v>38197</v>
      </c>
      <c r="B193" t="s">
        <v>1113</v>
      </c>
      <c r="C193" t="s">
        <v>18</v>
      </c>
      <c r="D193" s="2">
        <v>2746206</v>
      </c>
      <c r="E193" s="2">
        <v>183659</v>
      </c>
      <c r="F193" s="2">
        <v>2562547</v>
      </c>
      <c r="G193" s="3">
        <v>12</v>
      </c>
    </row>
    <row r="194" spans="1:7" x14ac:dyDescent="0.25">
      <c r="A194" s="5">
        <v>24087</v>
      </c>
      <c r="B194" t="s">
        <v>1198</v>
      </c>
      <c r="C194" t="s">
        <v>18</v>
      </c>
      <c r="D194" s="2">
        <v>2745527</v>
      </c>
      <c r="E194" s="2">
        <v>29583</v>
      </c>
      <c r="F194" s="2">
        <v>2715944</v>
      </c>
      <c r="G194" s="3">
        <v>97</v>
      </c>
    </row>
    <row r="195" spans="1:7" x14ac:dyDescent="0.25">
      <c r="A195" s="5">
        <v>32256</v>
      </c>
      <c r="B195" t="s">
        <v>1097</v>
      </c>
      <c r="C195" t="s">
        <v>18</v>
      </c>
      <c r="D195" s="2">
        <v>2739444</v>
      </c>
      <c r="E195" s="2">
        <v>602263</v>
      </c>
      <c r="F195" s="2">
        <v>2137181</v>
      </c>
      <c r="G195" s="3">
        <v>4097</v>
      </c>
    </row>
    <row r="196" spans="1:7" x14ac:dyDescent="0.25">
      <c r="A196" s="5" t="s">
        <v>2987</v>
      </c>
      <c r="B196" t="s">
        <v>1046</v>
      </c>
      <c r="C196" t="s">
        <v>18</v>
      </c>
      <c r="D196" s="2">
        <v>2735887</v>
      </c>
      <c r="E196" s="2">
        <v>350346</v>
      </c>
      <c r="F196" s="2">
        <v>2385541</v>
      </c>
      <c r="G196" s="3">
        <v>1741</v>
      </c>
    </row>
    <row r="197" spans="1:7" x14ac:dyDescent="0.25">
      <c r="A197" s="5">
        <v>53022</v>
      </c>
      <c r="B197" t="s">
        <v>1069</v>
      </c>
      <c r="C197" t="s">
        <v>18</v>
      </c>
      <c r="D197" s="2">
        <v>2734506</v>
      </c>
      <c r="E197" s="2">
        <v>139630</v>
      </c>
      <c r="F197" s="2">
        <v>2594876</v>
      </c>
      <c r="G197" s="3">
        <v>652</v>
      </c>
    </row>
    <row r="198" spans="1:7" x14ac:dyDescent="0.25">
      <c r="A198" s="5">
        <v>50010</v>
      </c>
      <c r="B198" t="s">
        <v>1175</v>
      </c>
      <c r="C198" t="s">
        <v>18</v>
      </c>
      <c r="D198" s="2">
        <v>2723240</v>
      </c>
      <c r="E198" s="2">
        <v>263971</v>
      </c>
      <c r="F198" s="2">
        <v>2459269</v>
      </c>
      <c r="G198" s="3">
        <v>1859</v>
      </c>
    </row>
    <row r="199" spans="1:7" x14ac:dyDescent="0.25">
      <c r="A199" s="5">
        <v>37311</v>
      </c>
      <c r="B199" t="s">
        <v>1113</v>
      </c>
      <c r="C199" t="s">
        <v>18</v>
      </c>
      <c r="D199" s="2">
        <v>2722097</v>
      </c>
      <c r="E199" s="2">
        <v>130139</v>
      </c>
      <c r="F199" s="2">
        <v>2591958</v>
      </c>
      <c r="G199" s="3">
        <v>1361</v>
      </c>
    </row>
    <row r="200" spans="1:7" x14ac:dyDescent="0.25">
      <c r="A200" s="5">
        <v>84104</v>
      </c>
      <c r="B200" t="s">
        <v>1121</v>
      </c>
      <c r="C200" t="s">
        <v>18</v>
      </c>
      <c r="D200" s="2">
        <v>2718167</v>
      </c>
      <c r="E200" s="2">
        <v>648991</v>
      </c>
      <c r="F200" s="2">
        <v>2069176</v>
      </c>
      <c r="G200" s="3">
        <v>1835</v>
      </c>
    </row>
    <row r="201" spans="1:7" x14ac:dyDescent="0.25">
      <c r="A201" s="5">
        <v>42101</v>
      </c>
      <c r="B201" t="s">
        <v>1137</v>
      </c>
      <c r="C201" t="s">
        <v>18</v>
      </c>
      <c r="D201" s="2">
        <v>2716835</v>
      </c>
      <c r="E201" s="2">
        <v>373557</v>
      </c>
      <c r="F201" s="2">
        <v>2343278</v>
      </c>
      <c r="G201" s="3">
        <v>2433</v>
      </c>
    </row>
    <row r="202" spans="1:7" x14ac:dyDescent="0.25">
      <c r="A202" s="5">
        <v>90040</v>
      </c>
      <c r="B202" t="s">
        <v>1030</v>
      </c>
      <c r="C202" t="s">
        <v>18</v>
      </c>
      <c r="D202" s="2">
        <v>2711227</v>
      </c>
      <c r="E202" s="2">
        <v>293610</v>
      </c>
      <c r="F202" s="2">
        <v>2417617</v>
      </c>
      <c r="G202" s="3">
        <v>1896</v>
      </c>
    </row>
    <row r="203" spans="1:7" x14ac:dyDescent="0.25">
      <c r="A203" s="5" t="s">
        <v>2988</v>
      </c>
      <c r="B203" t="s">
        <v>1168</v>
      </c>
      <c r="C203" t="s">
        <v>18</v>
      </c>
      <c r="D203" s="2">
        <v>2708744</v>
      </c>
      <c r="E203" s="2">
        <v>209818</v>
      </c>
      <c r="F203" s="2">
        <v>2498926</v>
      </c>
      <c r="G203" s="3">
        <v>759</v>
      </c>
    </row>
    <row r="204" spans="1:7" x14ac:dyDescent="0.25">
      <c r="A204" s="5">
        <v>31830</v>
      </c>
      <c r="B204" t="s">
        <v>1056</v>
      </c>
      <c r="C204" t="s">
        <v>18</v>
      </c>
      <c r="D204" s="2">
        <v>2702435</v>
      </c>
      <c r="E204" s="2">
        <v>5991</v>
      </c>
      <c r="F204" s="2">
        <v>2696444</v>
      </c>
      <c r="G204" s="3">
        <v>89</v>
      </c>
    </row>
    <row r="205" spans="1:7" x14ac:dyDescent="0.25">
      <c r="A205" s="5">
        <v>60045</v>
      </c>
      <c r="B205" t="s">
        <v>1033</v>
      </c>
      <c r="C205" t="s">
        <v>18</v>
      </c>
      <c r="D205" s="2">
        <v>2701310</v>
      </c>
      <c r="E205" s="2">
        <v>443107</v>
      </c>
      <c r="F205" s="2">
        <v>2258203</v>
      </c>
      <c r="G205" s="3">
        <v>1737</v>
      </c>
    </row>
    <row r="206" spans="1:7" x14ac:dyDescent="0.25">
      <c r="A206" s="5">
        <v>85009</v>
      </c>
      <c r="B206" t="s">
        <v>1049</v>
      </c>
      <c r="C206" t="s">
        <v>18</v>
      </c>
      <c r="D206" s="2">
        <v>2687310</v>
      </c>
      <c r="E206" s="2">
        <v>1522526</v>
      </c>
      <c r="F206" s="2">
        <v>1164784</v>
      </c>
      <c r="G206" s="3">
        <v>2101</v>
      </c>
    </row>
    <row r="207" spans="1:7" x14ac:dyDescent="0.25">
      <c r="A207" s="5">
        <v>95035</v>
      </c>
      <c r="B207" t="s">
        <v>1030</v>
      </c>
      <c r="C207" t="s">
        <v>18</v>
      </c>
      <c r="D207" s="2">
        <v>2678385</v>
      </c>
      <c r="E207" s="2">
        <v>462703</v>
      </c>
      <c r="F207" s="2">
        <v>2215682</v>
      </c>
      <c r="G207" s="3">
        <v>3619</v>
      </c>
    </row>
    <row r="208" spans="1:7" x14ac:dyDescent="0.25">
      <c r="A208" s="5">
        <v>45242</v>
      </c>
      <c r="B208" t="s">
        <v>1053</v>
      </c>
      <c r="C208" t="s">
        <v>18</v>
      </c>
      <c r="D208" s="2">
        <v>2667229</v>
      </c>
      <c r="E208" s="2">
        <v>351051</v>
      </c>
      <c r="F208" s="2">
        <v>2316178</v>
      </c>
      <c r="G208" s="3">
        <v>2628</v>
      </c>
    </row>
    <row r="209" spans="1:7" x14ac:dyDescent="0.25">
      <c r="A209" s="5">
        <v>41042</v>
      </c>
      <c r="B209" t="s">
        <v>1137</v>
      </c>
      <c r="C209" t="s">
        <v>18</v>
      </c>
      <c r="D209" s="2">
        <v>2656027</v>
      </c>
      <c r="E209" s="2">
        <v>344439</v>
      </c>
      <c r="F209" s="2">
        <v>2311588</v>
      </c>
      <c r="G209" s="3">
        <v>2616</v>
      </c>
    </row>
    <row r="210" spans="1:7" x14ac:dyDescent="0.25">
      <c r="A210" s="5">
        <v>97223</v>
      </c>
      <c r="B210" t="s">
        <v>1086</v>
      </c>
      <c r="C210" t="s">
        <v>18</v>
      </c>
      <c r="D210" s="2">
        <v>2644606</v>
      </c>
      <c r="E210" s="2">
        <v>631917</v>
      </c>
      <c r="F210" s="2">
        <v>2012689</v>
      </c>
      <c r="G210" s="3">
        <v>3750</v>
      </c>
    </row>
    <row r="211" spans="1:7" x14ac:dyDescent="0.25">
      <c r="A211" s="5">
        <v>11735</v>
      </c>
      <c r="B211" t="s">
        <v>1051</v>
      </c>
      <c r="C211" t="s">
        <v>18</v>
      </c>
      <c r="D211" s="2">
        <v>2644005</v>
      </c>
      <c r="E211" s="2">
        <v>619856</v>
      </c>
      <c r="F211" s="2">
        <v>2024149</v>
      </c>
      <c r="G211" s="3">
        <v>3037</v>
      </c>
    </row>
    <row r="212" spans="1:7" x14ac:dyDescent="0.25">
      <c r="A212" s="5">
        <v>93030</v>
      </c>
      <c r="B212" t="s">
        <v>1030</v>
      </c>
      <c r="C212" t="s">
        <v>18</v>
      </c>
      <c r="D212" s="2">
        <v>2639655</v>
      </c>
      <c r="E212" s="2">
        <v>249340</v>
      </c>
      <c r="F212" s="2">
        <v>2390315</v>
      </c>
      <c r="G212" s="3">
        <v>2294</v>
      </c>
    </row>
    <row r="213" spans="1:7" x14ac:dyDescent="0.25">
      <c r="A213" s="5">
        <v>33602</v>
      </c>
      <c r="B213" t="s">
        <v>1097</v>
      </c>
      <c r="C213" t="s">
        <v>18</v>
      </c>
      <c r="D213" s="2">
        <v>2626686</v>
      </c>
      <c r="E213" s="2">
        <v>144396</v>
      </c>
      <c r="F213" s="2">
        <v>2482290</v>
      </c>
      <c r="G213" s="3">
        <v>1942</v>
      </c>
    </row>
    <row r="214" spans="1:7" x14ac:dyDescent="0.25">
      <c r="A214" s="5">
        <v>31601</v>
      </c>
      <c r="B214" t="s">
        <v>1056</v>
      </c>
      <c r="C214" t="s">
        <v>18</v>
      </c>
      <c r="D214" s="2">
        <v>2625853</v>
      </c>
      <c r="E214" s="2">
        <v>273490</v>
      </c>
      <c r="F214" s="2">
        <v>2352363</v>
      </c>
      <c r="G214" s="3">
        <v>1648</v>
      </c>
    </row>
    <row r="215" spans="1:7" x14ac:dyDescent="0.25">
      <c r="A215" s="5">
        <v>10011</v>
      </c>
      <c r="B215" t="s">
        <v>1051</v>
      </c>
      <c r="C215" t="s">
        <v>18</v>
      </c>
      <c r="D215" s="2">
        <v>2625043</v>
      </c>
      <c r="E215" s="2">
        <v>200885</v>
      </c>
      <c r="F215" s="2">
        <v>2424158</v>
      </c>
      <c r="G215" s="3">
        <v>4958</v>
      </c>
    </row>
    <row r="216" spans="1:7" x14ac:dyDescent="0.25">
      <c r="A216" s="5">
        <v>56308</v>
      </c>
      <c r="B216" t="s">
        <v>1061</v>
      </c>
      <c r="C216" t="s">
        <v>18</v>
      </c>
      <c r="D216" s="2">
        <v>2624952</v>
      </c>
      <c r="E216" s="2">
        <v>249560</v>
      </c>
      <c r="F216" s="2">
        <v>2375392</v>
      </c>
      <c r="G216" s="3">
        <v>1730</v>
      </c>
    </row>
    <row r="217" spans="1:7" x14ac:dyDescent="0.25">
      <c r="A217" s="5">
        <v>48174</v>
      </c>
      <c r="B217" t="s">
        <v>1040</v>
      </c>
      <c r="C217" t="s">
        <v>18</v>
      </c>
      <c r="D217" s="2">
        <v>2614187</v>
      </c>
      <c r="E217" s="2">
        <v>136206</v>
      </c>
      <c r="F217" s="2">
        <v>2477981</v>
      </c>
      <c r="G217" s="3">
        <v>1445</v>
      </c>
    </row>
    <row r="218" spans="1:7" x14ac:dyDescent="0.25">
      <c r="A218" s="5">
        <v>64836</v>
      </c>
      <c r="B218" t="s">
        <v>1109</v>
      </c>
      <c r="C218" t="s">
        <v>18</v>
      </c>
      <c r="D218" s="2">
        <v>2613357</v>
      </c>
      <c r="E218" s="2">
        <v>85328</v>
      </c>
      <c r="F218" s="2">
        <v>2528029</v>
      </c>
      <c r="G218" s="3">
        <v>946</v>
      </c>
    </row>
    <row r="219" spans="1:7" x14ac:dyDescent="0.25">
      <c r="A219" s="5">
        <v>64014</v>
      </c>
      <c r="B219" t="s">
        <v>1109</v>
      </c>
      <c r="C219" t="s">
        <v>18</v>
      </c>
      <c r="D219" s="2">
        <v>2606364</v>
      </c>
      <c r="E219" s="2">
        <v>63545</v>
      </c>
      <c r="F219" s="2">
        <v>2542819</v>
      </c>
      <c r="G219" s="3">
        <v>996</v>
      </c>
    </row>
    <row r="220" spans="1:7" x14ac:dyDescent="0.25">
      <c r="A220" s="5">
        <v>60131</v>
      </c>
      <c r="B220" t="s">
        <v>1033</v>
      </c>
      <c r="C220" t="s">
        <v>18</v>
      </c>
      <c r="D220" s="2">
        <v>2605350</v>
      </c>
      <c r="E220" s="2">
        <v>223459</v>
      </c>
      <c r="F220" s="2">
        <v>2381891</v>
      </c>
      <c r="G220" s="3">
        <v>1122</v>
      </c>
    </row>
    <row r="221" spans="1:7" x14ac:dyDescent="0.25">
      <c r="A221" s="5">
        <v>40391</v>
      </c>
      <c r="B221" t="s">
        <v>1137</v>
      </c>
      <c r="C221" t="s">
        <v>18</v>
      </c>
      <c r="D221" s="2">
        <v>2605325</v>
      </c>
      <c r="E221" s="2">
        <v>133492</v>
      </c>
      <c r="F221" s="2">
        <v>2471833</v>
      </c>
      <c r="G221" s="3">
        <v>1458</v>
      </c>
    </row>
    <row r="222" spans="1:7" x14ac:dyDescent="0.25">
      <c r="A222" s="5">
        <v>39577</v>
      </c>
      <c r="B222" t="s">
        <v>1280</v>
      </c>
      <c r="C222" t="s">
        <v>18</v>
      </c>
      <c r="D222" s="2">
        <v>2603689</v>
      </c>
      <c r="E222" s="2">
        <v>22806</v>
      </c>
      <c r="F222" s="2">
        <v>2580883</v>
      </c>
      <c r="G222" s="3">
        <v>429</v>
      </c>
    </row>
    <row r="223" spans="1:7" x14ac:dyDescent="0.25">
      <c r="A223" s="5">
        <v>89119</v>
      </c>
      <c r="B223" t="s">
        <v>1115</v>
      </c>
      <c r="C223" t="s">
        <v>18</v>
      </c>
      <c r="D223" s="2">
        <v>2600386</v>
      </c>
      <c r="E223" s="2">
        <v>1036831</v>
      </c>
      <c r="F223" s="2">
        <v>1563555</v>
      </c>
      <c r="G223" s="3">
        <v>2780</v>
      </c>
    </row>
    <row r="224" spans="1:7" x14ac:dyDescent="0.25">
      <c r="A224" s="5">
        <v>48439</v>
      </c>
      <c r="B224" t="s">
        <v>1040</v>
      </c>
      <c r="C224" t="s">
        <v>18</v>
      </c>
      <c r="D224" s="2">
        <v>2599496</v>
      </c>
      <c r="E224" s="2">
        <v>132858</v>
      </c>
      <c r="F224" s="2">
        <v>2466638</v>
      </c>
      <c r="G224" s="3">
        <v>1744</v>
      </c>
    </row>
    <row r="225" spans="1:7" x14ac:dyDescent="0.25">
      <c r="A225" s="5" t="s">
        <v>2989</v>
      </c>
      <c r="B225" t="s">
        <v>1036</v>
      </c>
      <c r="C225" t="s">
        <v>18</v>
      </c>
      <c r="D225" s="2">
        <v>2598514</v>
      </c>
      <c r="E225" s="2">
        <v>1057051</v>
      </c>
      <c r="F225" s="2">
        <v>1541463</v>
      </c>
      <c r="G225" s="3">
        <v>1776</v>
      </c>
    </row>
    <row r="226" spans="1:7" x14ac:dyDescent="0.25">
      <c r="A226" s="5">
        <v>17603</v>
      </c>
      <c r="B226" t="s">
        <v>1117</v>
      </c>
      <c r="C226" t="s">
        <v>18</v>
      </c>
      <c r="D226" s="2">
        <v>2589724</v>
      </c>
      <c r="E226" s="2">
        <v>271158</v>
      </c>
      <c r="F226" s="2">
        <v>2318566</v>
      </c>
      <c r="G226" s="3">
        <v>2668</v>
      </c>
    </row>
    <row r="227" spans="1:7" x14ac:dyDescent="0.25">
      <c r="A227" s="5">
        <v>92614</v>
      </c>
      <c r="B227" t="s">
        <v>1030</v>
      </c>
      <c r="C227" t="s">
        <v>18</v>
      </c>
      <c r="D227" s="2">
        <v>2588971</v>
      </c>
      <c r="E227" s="2">
        <v>1182478</v>
      </c>
      <c r="F227" s="2">
        <v>1406493</v>
      </c>
      <c r="G227" s="3">
        <v>3409</v>
      </c>
    </row>
    <row r="228" spans="1:7" x14ac:dyDescent="0.25">
      <c r="A228" s="5">
        <v>59901</v>
      </c>
      <c r="B228" t="s">
        <v>1375</v>
      </c>
      <c r="C228" t="s">
        <v>18</v>
      </c>
      <c r="D228" s="2">
        <v>2580097</v>
      </c>
      <c r="E228" s="2">
        <v>407571</v>
      </c>
      <c r="F228" s="2">
        <v>2172526</v>
      </c>
      <c r="G228" s="3">
        <v>3708</v>
      </c>
    </row>
    <row r="229" spans="1:7" x14ac:dyDescent="0.25">
      <c r="A229" s="5">
        <v>30076</v>
      </c>
      <c r="B229" t="s">
        <v>1056</v>
      </c>
      <c r="C229" t="s">
        <v>18</v>
      </c>
      <c r="D229" s="2">
        <v>2573723</v>
      </c>
      <c r="E229" s="2">
        <v>315216</v>
      </c>
      <c r="F229" s="2">
        <v>2258507</v>
      </c>
      <c r="G229" s="3">
        <v>3572</v>
      </c>
    </row>
    <row r="230" spans="1:7" x14ac:dyDescent="0.25">
      <c r="A230" s="5">
        <v>23224</v>
      </c>
      <c r="B230" t="s">
        <v>1198</v>
      </c>
      <c r="C230" t="s">
        <v>18</v>
      </c>
      <c r="D230" s="2">
        <v>2572994</v>
      </c>
      <c r="E230" s="2">
        <v>315986</v>
      </c>
      <c r="F230" s="2">
        <v>2257008</v>
      </c>
      <c r="G230" s="3">
        <v>1329</v>
      </c>
    </row>
    <row r="231" spans="1:7" x14ac:dyDescent="0.25">
      <c r="A231" s="5">
        <v>50138</v>
      </c>
      <c r="B231" t="s">
        <v>1175</v>
      </c>
      <c r="C231" t="s">
        <v>18</v>
      </c>
      <c r="D231" s="2">
        <v>2552159</v>
      </c>
      <c r="E231" s="2">
        <v>38756</v>
      </c>
      <c r="F231" s="2">
        <v>2513403</v>
      </c>
      <c r="G231" s="3">
        <v>602</v>
      </c>
    </row>
    <row r="232" spans="1:7" x14ac:dyDescent="0.25">
      <c r="A232" s="5">
        <v>44114</v>
      </c>
      <c r="B232" t="s">
        <v>1053</v>
      </c>
      <c r="C232" t="s">
        <v>18</v>
      </c>
      <c r="D232" s="2">
        <v>2548681</v>
      </c>
      <c r="E232" s="2">
        <v>382887</v>
      </c>
      <c r="F232" s="2">
        <v>2165794</v>
      </c>
      <c r="G232" s="3">
        <v>1578</v>
      </c>
    </row>
    <row r="233" spans="1:7" x14ac:dyDescent="0.25">
      <c r="A233" s="5">
        <v>54612</v>
      </c>
      <c r="B233" t="s">
        <v>1069</v>
      </c>
      <c r="C233" t="s">
        <v>18</v>
      </c>
      <c r="D233" s="2">
        <v>2548137</v>
      </c>
      <c r="E233" s="2">
        <v>21196</v>
      </c>
      <c r="F233" s="2">
        <v>2526941</v>
      </c>
      <c r="G233" s="3">
        <v>270</v>
      </c>
    </row>
    <row r="234" spans="1:7" x14ac:dyDescent="0.25">
      <c r="A234" s="5">
        <v>48243</v>
      </c>
      <c r="B234" t="s">
        <v>1040</v>
      </c>
      <c r="C234" t="s">
        <v>18</v>
      </c>
      <c r="D234" s="2">
        <v>2532266</v>
      </c>
      <c r="E234" s="2">
        <v>35006</v>
      </c>
      <c r="F234" s="2">
        <v>2497260</v>
      </c>
      <c r="G234" s="3">
        <v>123</v>
      </c>
    </row>
    <row r="235" spans="1:7" x14ac:dyDescent="0.25">
      <c r="A235" s="5">
        <v>75165</v>
      </c>
      <c r="B235" t="s">
        <v>1038</v>
      </c>
      <c r="C235" t="s">
        <v>18</v>
      </c>
      <c r="D235" s="2">
        <v>2523737</v>
      </c>
      <c r="E235" s="2">
        <v>167585</v>
      </c>
      <c r="F235" s="2">
        <v>2356152</v>
      </c>
      <c r="G235" s="3">
        <v>1808</v>
      </c>
    </row>
    <row r="236" spans="1:7" x14ac:dyDescent="0.25">
      <c r="A236" s="5">
        <v>29401</v>
      </c>
      <c r="B236" t="s">
        <v>1146</v>
      </c>
      <c r="C236" t="s">
        <v>18</v>
      </c>
      <c r="D236" s="2">
        <v>2517207</v>
      </c>
      <c r="E236" s="2">
        <v>77773</v>
      </c>
      <c r="F236" s="2">
        <v>2439434</v>
      </c>
      <c r="G236" s="3">
        <v>1476</v>
      </c>
    </row>
    <row r="237" spans="1:7" x14ac:dyDescent="0.25">
      <c r="A237" s="5">
        <v>30339</v>
      </c>
      <c r="B237" t="s">
        <v>1056</v>
      </c>
      <c r="C237" t="s">
        <v>18</v>
      </c>
      <c r="D237" s="2">
        <v>2502243</v>
      </c>
      <c r="E237" s="2">
        <v>1135806</v>
      </c>
      <c r="F237" s="2">
        <v>1366437</v>
      </c>
      <c r="G237" s="3">
        <v>3702</v>
      </c>
    </row>
    <row r="238" spans="1:7" x14ac:dyDescent="0.25">
      <c r="A238" s="5">
        <v>49424</v>
      </c>
      <c r="B238" t="s">
        <v>1040</v>
      </c>
      <c r="C238" t="s">
        <v>18</v>
      </c>
      <c r="D238" s="2">
        <v>2494968</v>
      </c>
      <c r="E238" s="2">
        <v>229364</v>
      </c>
      <c r="F238" s="2">
        <v>2265604</v>
      </c>
      <c r="G238" s="3">
        <v>1978</v>
      </c>
    </row>
    <row r="239" spans="1:7" x14ac:dyDescent="0.25">
      <c r="A239" s="5">
        <v>19406</v>
      </c>
      <c r="B239" t="s">
        <v>1117</v>
      </c>
      <c r="C239" t="s">
        <v>18</v>
      </c>
      <c r="D239" s="2">
        <v>2492148</v>
      </c>
      <c r="E239" s="2">
        <v>430753</v>
      </c>
      <c r="F239" s="2">
        <v>2061395</v>
      </c>
      <c r="G239" s="3">
        <v>2403</v>
      </c>
    </row>
    <row r="240" spans="1:7" x14ac:dyDescent="0.25">
      <c r="A240" s="5">
        <v>46268</v>
      </c>
      <c r="B240" t="s">
        <v>1123</v>
      </c>
      <c r="C240" t="s">
        <v>18</v>
      </c>
      <c r="D240" s="2">
        <v>2482308</v>
      </c>
      <c r="E240" s="2">
        <v>502676</v>
      </c>
      <c r="F240" s="2">
        <v>1979632</v>
      </c>
      <c r="G240" s="3">
        <v>2000</v>
      </c>
    </row>
    <row r="241" spans="1:7" x14ac:dyDescent="0.25">
      <c r="A241" s="5">
        <v>54115</v>
      </c>
      <c r="B241" t="s">
        <v>1069</v>
      </c>
      <c r="C241" t="s">
        <v>18</v>
      </c>
      <c r="D241" s="2">
        <v>2481923</v>
      </c>
      <c r="E241" s="2">
        <v>323405</v>
      </c>
      <c r="F241" s="2">
        <v>2158518</v>
      </c>
      <c r="G241" s="3">
        <v>1785</v>
      </c>
    </row>
    <row r="242" spans="1:7" x14ac:dyDescent="0.25">
      <c r="A242" s="5">
        <v>91710</v>
      </c>
      <c r="B242" t="s">
        <v>1030</v>
      </c>
      <c r="C242" t="s">
        <v>18</v>
      </c>
      <c r="D242" s="2">
        <v>2479684</v>
      </c>
      <c r="E242" s="2">
        <v>754363</v>
      </c>
      <c r="F242" s="2">
        <v>1725321</v>
      </c>
      <c r="G242" s="3">
        <v>4436</v>
      </c>
    </row>
    <row r="243" spans="1:7" x14ac:dyDescent="0.25">
      <c r="A243" s="5">
        <v>78746</v>
      </c>
      <c r="B243" t="s">
        <v>1038</v>
      </c>
      <c r="C243" t="s">
        <v>18</v>
      </c>
      <c r="D243" s="2">
        <v>2474968</v>
      </c>
      <c r="E243" s="2">
        <v>280429</v>
      </c>
      <c r="F243" s="2">
        <v>2194539</v>
      </c>
      <c r="G243" s="3">
        <v>4769</v>
      </c>
    </row>
    <row r="244" spans="1:7" x14ac:dyDescent="0.25">
      <c r="A244" s="5">
        <v>70809</v>
      </c>
      <c r="B244" t="s">
        <v>1246</v>
      </c>
      <c r="C244" t="s">
        <v>18</v>
      </c>
      <c r="D244" s="2">
        <v>2474536</v>
      </c>
      <c r="E244" s="2">
        <v>2351784</v>
      </c>
      <c r="F244" s="2">
        <v>122752</v>
      </c>
      <c r="G244" s="3">
        <v>3114</v>
      </c>
    </row>
    <row r="245" spans="1:7" x14ac:dyDescent="0.25">
      <c r="A245" s="5">
        <v>49423</v>
      </c>
      <c r="B245" t="s">
        <v>1040</v>
      </c>
      <c r="C245" t="s">
        <v>18</v>
      </c>
      <c r="D245" s="2">
        <v>2461153</v>
      </c>
      <c r="E245" s="2">
        <v>233241</v>
      </c>
      <c r="F245" s="2">
        <v>2227912</v>
      </c>
      <c r="G245" s="3">
        <v>2033</v>
      </c>
    </row>
    <row r="246" spans="1:7" x14ac:dyDescent="0.25">
      <c r="A246" s="5">
        <v>75050</v>
      </c>
      <c r="B246" t="s">
        <v>1038</v>
      </c>
      <c r="C246" t="s">
        <v>18</v>
      </c>
      <c r="D246" s="2">
        <v>2460180</v>
      </c>
      <c r="E246" s="2">
        <v>523009</v>
      </c>
      <c r="F246" s="2">
        <v>1937171</v>
      </c>
      <c r="G246" s="3">
        <v>2388</v>
      </c>
    </row>
    <row r="247" spans="1:7" x14ac:dyDescent="0.25">
      <c r="A247" s="5">
        <v>73149</v>
      </c>
      <c r="B247" t="s">
        <v>1149</v>
      </c>
      <c r="C247" t="s">
        <v>18</v>
      </c>
      <c r="D247" s="2">
        <v>2460038</v>
      </c>
      <c r="E247" s="2">
        <v>48094</v>
      </c>
      <c r="F247" s="2">
        <v>2411944</v>
      </c>
      <c r="G247" s="3">
        <v>401</v>
      </c>
    </row>
    <row r="248" spans="1:7" x14ac:dyDescent="0.25">
      <c r="A248" s="5">
        <v>90280</v>
      </c>
      <c r="B248" t="s">
        <v>1030</v>
      </c>
      <c r="C248" t="s">
        <v>18</v>
      </c>
      <c r="D248" s="2">
        <v>2458319</v>
      </c>
      <c r="E248" s="2">
        <v>157551</v>
      </c>
      <c r="F248" s="2">
        <v>2300768</v>
      </c>
      <c r="G248" s="3">
        <v>1978</v>
      </c>
    </row>
    <row r="249" spans="1:7" x14ac:dyDescent="0.25">
      <c r="A249" s="5">
        <v>55426</v>
      </c>
      <c r="B249" t="s">
        <v>1061</v>
      </c>
      <c r="C249" t="s">
        <v>18</v>
      </c>
      <c r="D249" s="2">
        <v>2449110</v>
      </c>
      <c r="E249" s="2">
        <v>349416</v>
      </c>
      <c r="F249" s="2">
        <v>2099694</v>
      </c>
      <c r="G249" s="3">
        <v>1350</v>
      </c>
    </row>
    <row r="250" spans="1:7" x14ac:dyDescent="0.25">
      <c r="A250" s="5">
        <v>31408</v>
      </c>
      <c r="B250" t="s">
        <v>1056</v>
      </c>
      <c r="C250" t="s">
        <v>18</v>
      </c>
      <c r="D250" s="2">
        <v>2442873</v>
      </c>
      <c r="E250" s="2">
        <v>288114</v>
      </c>
      <c r="F250" s="2">
        <v>2154759</v>
      </c>
      <c r="G250" s="3">
        <v>947</v>
      </c>
    </row>
    <row r="251" spans="1:7" x14ac:dyDescent="0.25">
      <c r="A251" s="5">
        <v>17601</v>
      </c>
      <c r="B251" t="s">
        <v>1117</v>
      </c>
      <c r="C251" t="s">
        <v>18</v>
      </c>
      <c r="D251" s="2">
        <v>2442251</v>
      </c>
      <c r="E251" s="2">
        <v>615928</v>
      </c>
      <c r="F251" s="2">
        <v>1826323</v>
      </c>
      <c r="G251" s="3">
        <v>3601</v>
      </c>
    </row>
    <row r="252" spans="1:7" x14ac:dyDescent="0.25">
      <c r="A252" s="5">
        <v>60090</v>
      </c>
      <c r="B252" t="s">
        <v>1033</v>
      </c>
      <c r="C252" t="s">
        <v>18</v>
      </c>
      <c r="D252" s="2">
        <v>2434793</v>
      </c>
      <c r="E252" s="2">
        <v>357269</v>
      </c>
      <c r="F252" s="2">
        <v>2077524</v>
      </c>
      <c r="G252" s="3">
        <v>1662</v>
      </c>
    </row>
    <row r="253" spans="1:7" x14ac:dyDescent="0.25">
      <c r="A253" s="5">
        <v>12189</v>
      </c>
      <c r="B253" t="s">
        <v>1051</v>
      </c>
      <c r="C253" t="s">
        <v>18</v>
      </c>
      <c r="D253" s="2">
        <v>2434687</v>
      </c>
      <c r="E253" s="2">
        <v>52238</v>
      </c>
      <c r="F253" s="2">
        <v>2382449</v>
      </c>
      <c r="G253" s="3">
        <v>437</v>
      </c>
    </row>
    <row r="254" spans="1:7" x14ac:dyDescent="0.25">
      <c r="A254" s="5" t="s">
        <v>2990</v>
      </c>
      <c r="B254" t="s">
        <v>1046</v>
      </c>
      <c r="C254" t="s">
        <v>18</v>
      </c>
      <c r="D254" s="2">
        <v>2434570</v>
      </c>
      <c r="E254" s="2">
        <v>310582</v>
      </c>
      <c r="F254" s="2">
        <v>2123988</v>
      </c>
      <c r="G254" s="3">
        <v>1827</v>
      </c>
    </row>
    <row r="255" spans="1:7" x14ac:dyDescent="0.25">
      <c r="A255" s="5">
        <v>90660</v>
      </c>
      <c r="B255" t="s">
        <v>1030</v>
      </c>
      <c r="C255" t="s">
        <v>18</v>
      </c>
      <c r="D255" s="2">
        <v>2429949</v>
      </c>
      <c r="E255" s="2">
        <v>130652</v>
      </c>
      <c r="F255" s="2">
        <v>2299297</v>
      </c>
      <c r="G255" s="3">
        <v>1654</v>
      </c>
    </row>
    <row r="256" spans="1:7" x14ac:dyDescent="0.25">
      <c r="A256" s="5">
        <v>47933</v>
      </c>
      <c r="B256" t="s">
        <v>1123</v>
      </c>
      <c r="C256" t="s">
        <v>18</v>
      </c>
      <c r="D256" s="2">
        <v>2429216</v>
      </c>
      <c r="E256" s="2">
        <v>91310</v>
      </c>
      <c r="F256" s="2">
        <v>2337906</v>
      </c>
      <c r="G256" s="3">
        <v>1204</v>
      </c>
    </row>
    <row r="257" spans="1:7" x14ac:dyDescent="0.25">
      <c r="A257" s="5">
        <v>71742</v>
      </c>
      <c r="B257" t="s">
        <v>1262</v>
      </c>
      <c r="C257" t="s">
        <v>18</v>
      </c>
      <c r="D257" s="2">
        <v>2428429</v>
      </c>
      <c r="E257" s="2">
        <v>19915</v>
      </c>
      <c r="F257" s="2">
        <v>2408514</v>
      </c>
      <c r="G257" s="3">
        <v>249</v>
      </c>
    </row>
    <row r="258" spans="1:7" x14ac:dyDescent="0.25">
      <c r="A258" s="5">
        <v>93012</v>
      </c>
      <c r="B258" t="s">
        <v>1030</v>
      </c>
      <c r="C258" t="s">
        <v>18</v>
      </c>
      <c r="D258" s="2">
        <v>2424338</v>
      </c>
      <c r="E258" s="2">
        <v>283898</v>
      </c>
      <c r="F258" s="2">
        <v>2140440</v>
      </c>
      <c r="G258" s="3">
        <v>2237</v>
      </c>
    </row>
    <row r="259" spans="1:7" x14ac:dyDescent="0.25">
      <c r="A259" s="5">
        <v>49221</v>
      </c>
      <c r="B259" t="s">
        <v>1040</v>
      </c>
      <c r="C259" t="s">
        <v>18</v>
      </c>
      <c r="D259" s="2">
        <v>2413401</v>
      </c>
      <c r="E259" s="2">
        <v>172412</v>
      </c>
      <c r="F259" s="2">
        <v>2240989</v>
      </c>
      <c r="G259" s="3">
        <v>1436</v>
      </c>
    </row>
    <row r="260" spans="1:7" x14ac:dyDescent="0.25">
      <c r="A260" s="5">
        <v>75657</v>
      </c>
      <c r="B260" t="s">
        <v>1038</v>
      </c>
      <c r="C260" t="s">
        <v>18</v>
      </c>
      <c r="D260" s="2">
        <v>2410362</v>
      </c>
      <c r="E260" s="2">
        <v>18673</v>
      </c>
      <c r="F260" s="2">
        <v>2391689</v>
      </c>
      <c r="G260" s="3">
        <v>381</v>
      </c>
    </row>
    <row r="261" spans="1:7" x14ac:dyDescent="0.25">
      <c r="A261" s="5">
        <v>71740</v>
      </c>
      <c r="B261" t="s">
        <v>1262</v>
      </c>
      <c r="C261" t="s">
        <v>18</v>
      </c>
      <c r="D261" s="2">
        <v>2404270</v>
      </c>
      <c r="E261" s="2">
        <v>2137</v>
      </c>
      <c r="F261" s="2">
        <v>2402133</v>
      </c>
      <c r="G261" s="3">
        <v>52</v>
      </c>
    </row>
    <row r="262" spans="1:7" x14ac:dyDescent="0.25">
      <c r="A262" s="5">
        <v>78550</v>
      </c>
      <c r="B262" t="s">
        <v>1038</v>
      </c>
      <c r="C262" t="s">
        <v>18</v>
      </c>
      <c r="D262" s="2">
        <v>2401033</v>
      </c>
      <c r="E262" s="2">
        <v>319126</v>
      </c>
      <c r="F262" s="2">
        <v>2081907</v>
      </c>
      <c r="G262" s="3">
        <v>2282</v>
      </c>
    </row>
    <row r="263" spans="1:7" x14ac:dyDescent="0.25">
      <c r="A263" s="5">
        <v>19720</v>
      </c>
      <c r="B263" t="s">
        <v>1216</v>
      </c>
      <c r="C263" t="s">
        <v>18</v>
      </c>
      <c r="D263" s="2">
        <v>2395804</v>
      </c>
      <c r="E263" s="2">
        <v>558828</v>
      </c>
      <c r="F263" s="2">
        <v>1836976</v>
      </c>
      <c r="G263" s="3">
        <v>2579</v>
      </c>
    </row>
    <row r="264" spans="1:7" x14ac:dyDescent="0.25">
      <c r="A264" s="5">
        <v>27263</v>
      </c>
      <c r="B264" t="s">
        <v>1090</v>
      </c>
      <c r="C264" t="s">
        <v>18</v>
      </c>
      <c r="D264" s="2">
        <v>2394558</v>
      </c>
      <c r="E264" s="2">
        <v>229407</v>
      </c>
      <c r="F264" s="2">
        <v>2165151</v>
      </c>
      <c r="G264" s="3">
        <v>1375</v>
      </c>
    </row>
    <row r="265" spans="1:7" x14ac:dyDescent="0.25">
      <c r="A265" s="5">
        <v>93725</v>
      </c>
      <c r="B265" t="s">
        <v>1030</v>
      </c>
      <c r="C265" t="s">
        <v>18</v>
      </c>
      <c r="D265" s="2">
        <v>2391646</v>
      </c>
      <c r="E265" s="2">
        <v>436463</v>
      </c>
      <c r="F265" s="2">
        <v>1955183</v>
      </c>
      <c r="G265" s="3">
        <v>1169</v>
      </c>
    </row>
    <row r="266" spans="1:7" x14ac:dyDescent="0.25">
      <c r="A266" s="5">
        <v>36251</v>
      </c>
      <c r="B266" t="s">
        <v>1233</v>
      </c>
      <c r="C266" t="s">
        <v>18</v>
      </c>
      <c r="D266" s="2">
        <v>2388703</v>
      </c>
      <c r="E266" s="2">
        <v>14375</v>
      </c>
      <c r="F266" s="2">
        <v>2374328</v>
      </c>
      <c r="G266" s="3">
        <v>192</v>
      </c>
    </row>
    <row r="267" spans="1:7" x14ac:dyDescent="0.25">
      <c r="A267" s="5">
        <v>27282</v>
      </c>
      <c r="B267" t="s">
        <v>1090</v>
      </c>
      <c r="C267" t="s">
        <v>18</v>
      </c>
      <c r="D267" s="2">
        <v>2379835</v>
      </c>
      <c r="E267" s="2">
        <v>51115</v>
      </c>
      <c r="F267" s="2">
        <v>2328720</v>
      </c>
      <c r="G267" s="3">
        <v>790</v>
      </c>
    </row>
    <row r="268" spans="1:7" x14ac:dyDescent="0.25">
      <c r="A268" s="5">
        <v>18040</v>
      </c>
      <c r="B268" t="s">
        <v>1117</v>
      </c>
      <c r="C268" t="s">
        <v>18</v>
      </c>
      <c r="D268" s="2">
        <v>2377442</v>
      </c>
      <c r="E268" s="2">
        <v>63436</v>
      </c>
      <c r="F268" s="2">
        <v>2314006</v>
      </c>
      <c r="G268" s="3">
        <v>668</v>
      </c>
    </row>
    <row r="269" spans="1:7" x14ac:dyDescent="0.25">
      <c r="A269" s="5">
        <v>28655</v>
      </c>
      <c r="B269" t="s">
        <v>1090</v>
      </c>
      <c r="C269" t="s">
        <v>18</v>
      </c>
      <c r="D269" s="2">
        <v>2373506</v>
      </c>
      <c r="E269" s="2">
        <v>198849</v>
      </c>
      <c r="F269" s="2">
        <v>2174657</v>
      </c>
      <c r="G269" s="3">
        <v>1971</v>
      </c>
    </row>
    <row r="270" spans="1:7" x14ac:dyDescent="0.25">
      <c r="A270" s="5">
        <v>24019</v>
      </c>
      <c r="B270" t="s">
        <v>1198</v>
      </c>
      <c r="C270" t="s">
        <v>18</v>
      </c>
      <c r="D270" s="2">
        <v>2373140</v>
      </c>
      <c r="E270" s="2">
        <v>97555</v>
      </c>
      <c r="F270" s="2">
        <v>2275585</v>
      </c>
      <c r="G270" s="3">
        <v>1072</v>
      </c>
    </row>
    <row r="271" spans="1:7" x14ac:dyDescent="0.25">
      <c r="A271" s="5">
        <v>14120</v>
      </c>
      <c r="B271" t="s">
        <v>1051</v>
      </c>
      <c r="C271" t="s">
        <v>18</v>
      </c>
      <c r="D271" s="2">
        <v>2369763</v>
      </c>
      <c r="E271" s="2">
        <v>177936</v>
      </c>
      <c r="F271" s="2">
        <v>2191827</v>
      </c>
      <c r="G271" s="3">
        <v>1528</v>
      </c>
    </row>
    <row r="272" spans="1:7" x14ac:dyDescent="0.25">
      <c r="A272" s="5">
        <v>97062</v>
      </c>
      <c r="B272" t="s">
        <v>1086</v>
      </c>
      <c r="C272" t="s">
        <v>18</v>
      </c>
      <c r="D272" s="2">
        <v>2368777</v>
      </c>
      <c r="E272" s="2">
        <v>454312</v>
      </c>
      <c r="F272" s="2">
        <v>1914465</v>
      </c>
      <c r="G272" s="3">
        <v>2091</v>
      </c>
    </row>
    <row r="273" spans="1:7" x14ac:dyDescent="0.25">
      <c r="A273" s="5">
        <v>35055</v>
      </c>
      <c r="B273" t="s">
        <v>1233</v>
      </c>
      <c r="C273" t="s">
        <v>18</v>
      </c>
      <c r="D273" s="2">
        <v>2367569</v>
      </c>
      <c r="E273" s="2">
        <v>147595</v>
      </c>
      <c r="F273" s="2">
        <v>2219974</v>
      </c>
      <c r="G273" s="3">
        <v>1180</v>
      </c>
    </row>
    <row r="274" spans="1:7" x14ac:dyDescent="0.25">
      <c r="A274" s="5">
        <v>60510</v>
      </c>
      <c r="B274" t="s">
        <v>1033</v>
      </c>
      <c r="C274" t="s">
        <v>18</v>
      </c>
      <c r="D274" s="2">
        <v>2364367</v>
      </c>
      <c r="E274" s="2">
        <v>256016</v>
      </c>
      <c r="F274" s="2">
        <v>2108351</v>
      </c>
      <c r="G274" s="3">
        <v>1422</v>
      </c>
    </row>
    <row r="275" spans="1:7" x14ac:dyDescent="0.25">
      <c r="A275" s="5">
        <v>28043</v>
      </c>
      <c r="B275" t="s">
        <v>1090</v>
      </c>
      <c r="C275" t="s">
        <v>18</v>
      </c>
      <c r="D275" s="2">
        <v>2353084</v>
      </c>
      <c r="E275" s="2">
        <v>50568</v>
      </c>
      <c r="F275" s="2">
        <v>2302516</v>
      </c>
      <c r="G275" s="3">
        <v>824</v>
      </c>
    </row>
    <row r="276" spans="1:7" x14ac:dyDescent="0.25">
      <c r="A276" s="5">
        <v>16635</v>
      </c>
      <c r="B276" t="s">
        <v>1117</v>
      </c>
      <c r="C276" t="s">
        <v>18</v>
      </c>
      <c r="D276" s="2">
        <v>2349217</v>
      </c>
      <c r="E276" s="2">
        <v>112762</v>
      </c>
      <c r="F276" s="2">
        <v>2236455</v>
      </c>
      <c r="G276" s="3">
        <v>620</v>
      </c>
    </row>
    <row r="277" spans="1:7" x14ac:dyDescent="0.25">
      <c r="A277" s="5">
        <v>48065</v>
      </c>
      <c r="B277" t="s">
        <v>1040</v>
      </c>
      <c r="C277" t="s">
        <v>18</v>
      </c>
      <c r="D277" s="2">
        <v>2345949</v>
      </c>
      <c r="E277" s="2">
        <v>61691</v>
      </c>
      <c r="F277" s="2">
        <v>2284258</v>
      </c>
      <c r="G277" s="3">
        <v>629</v>
      </c>
    </row>
    <row r="278" spans="1:7" x14ac:dyDescent="0.25">
      <c r="A278" s="5">
        <v>48105</v>
      </c>
      <c r="B278" t="s">
        <v>1040</v>
      </c>
      <c r="C278" t="s">
        <v>18</v>
      </c>
      <c r="D278" s="2">
        <v>2343496</v>
      </c>
      <c r="E278" s="2">
        <v>254311</v>
      </c>
      <c r="F278" s="2">
        <v>2089185</v>
      </c>
      <c r="G278" s="3">
        <v>1516</v>
      </c>
    </row>
    <row r="279" spans="1:7" x14ac:dyDescent="0.25">
      <c r="A279" s="5">
        <v>45069</v>
      </c>
      <c r="B279" t="s">
        <v>1053</v>
      </c>
      <c r="C279" t="s">
        <v>18</v>
      </c>
      <c r="D279" s="2">
        <v>2343421</v>
      </c>
      <c r="E279" s="2">
        <v>229308</v>
      </c>
      <c r="F279" s="2">
        <v>2114113</v>
      </c>
      <c r="G279" s="3">
        <v>2823</v>
      </c>
    </row>
    <row r="280" spans="1:7" x14ac:dyDescent="0.25">
      <c r="A280" s="5">
        <v>18202</v>
      </c>
      <c r="B280" t="s">
        <v>1117</v>
      </c>
      <c r="C280" t="s">
        <v>18</v>
      </c>
      <c r="D280" s="2">
        <v>2342121</v>
      </c>
      <c r="E280" s="2">
        <v>126850</v>
      </c>
      <c r="F280" s="2">
        <v>2215271</v>
      </c>
      <c r="G280" s="3">
        <v>709</v>
      </c>
    </row>
    <row r="281" spans="1:7" x14ac:dyDescent="0.25">
      <c r="A281" s="5">
        <v>29303</v>
      </c>
      <c r="B281" t="s">
        <v>1146</v>
      </c>
      <c r="C281" t="s">
        <v>18</v>
      </c>
      <c r="D281" s="2">
        <v>2327113</v>
      </c>
      <c r="E281" s="2">
        <v>248490</v>
      </c>
      <c r="F281" s="2">
        <v>2078623</v>
      </c>
      <c r="G281" s="3">
        <v>1360</v>
      </c>
    </row>
    <row r="282" spans="1:7" x14ac:dyDescent="0.25">
      <c r="A282" s="5">
        <v>54983</v>
      </c>
      <c r="B282" t="s">
        <v>1069</v>
      </c>
      <c r="C282" t="s">
        <v>18</v>
      </c>
      <c r="D282" s="2">
        <v>2326167</v>
      </c>
      <c r="E282" s="2">
        <v>16671</v>
      </c>
      <c r="F282" s="2">
        <v>2309496</v>
      </c>
      <c r="G282" s="3">
        <v>175</v>
      </c>
    </row>
    <row r="283" spans="1:7" x14ac:dyDescent="0.25">
      <c r="A283" s="5">
        <v>31030</v>
      </c>
      <c r="B283" t="s">
        <v>1056</v>
      </c>
      <c r="C283" t="s">
        <v>18</v>
      </c>
      <c r="D283" s="2">
        <v>2318908</v>
      </c>
      <c r="E283" s="2">
        <v>47887</v>
      </c>
      <c r="F283" s="2">
        <v>2271021</v>
      </c>
      <c r="G283" s="3">
        <v>574</v>
      </c>
    </row>
    <row r="284" spans="1:7" x14ac:dyDescent="0.25">
      <c r="A284" s="5">
        <v>94545</v>
      </c>
      <c r="B284" t="s">
        <v>1030</v>
      </c>
      <c r="C284" t="s">
        <v>18</v>
      </c>
      <c r="D284" s="2">
        <v>2316131</v>
      </c>
      <c r="E284" s="2">
        <v>618988</v>
      </c>
      <c r="F284" s="2">
        <v>1697143</v>
      </c>
      <c r="G284" s="3">
        <v>2541</v>
      </c>
    </row>
    <row r="285" spans="1:7" x14ac:dyDescent="0.25">
      <c r="A285" s="5">
        <v>34228</v>
      </c>
      <c r="B285" t="s">
        <v>1097</v>
      </c>
      <c r="C285" t="s">
        <v>18</v>
      </c>
      <c r="D285" s="2">
        <v>2315629</v>
      </c>
      <c r="E285" s="2">
        <v>11101</v>
      </c>
      <c r="F285" s="2">
        <v>2304528</v>
      </c>
      <c r="G285" s="3">
        <v>573</v>
      </c>
    </row>
    <row r="286" spans="1:7" x14ac:dyDescent="0.25">
      <c r="A286" s="5">
        <v>28658</v>
      </c>
      <c r="B286" t="s">
        <v>1090</v>
      </c>
      <c r="C286" t="s">
        <v>18</v>
      </c>
      <c r="D286" s="2">
        <v>2304068</v>
      </c>
      <c r="E286" s="2">
        <v>82650</v>
      </c>
      <c r="F286" s="2">
        <v>2221418</v>
      </c>
      <c r="G286" s="3">
        <v>997</v>
      </c>
    </row>
    <row r="287" spans="1:7" x14ac:dyDescent="0.25">
      <c r="A287" s="5">
        <v>76117</v>
      </c>
      <c r="B287" t="s">
        <v>1038</v>
      </c>
      <c r="C287" t="s">
        <v>18</v>
      </c>
      <c r="D287" s="2">
        <v>2297213</v>
      </c>
      <c r="E287" s="2">
        <v>577172</v>
      </c>
      <c r="F287" s="2">
        <v>1720041</v>
      </c>
      <c r="G287" s="3">
        <v>1510</v>
      </c>
    </row>
    <row r="288" spans="1:7" x14ac:dyDescent="0.25">
      <c r="A288" s="5" t="s">
        <v>2991</v>
      </c>
      <c r="B288" t="s">
        <v>1046</v>
      </c>
      <c r="C288" t="s">
        <v>18</v>
      </c>
      <c r="D288" s="2">
        <v>2285042</v>
      </c>
      <c r="E288" s="2">
        <v>141727</v>
      </c>
      <c r="F288" s="2">
        <v>2143315</v>
      </c>
      <c r="G288" s="3">
        <v>846</v>
      </c>
    </row>
    <row r="289" spans="1:7" x14ac:dyDescent="0.25">
      <c r="A289" s="5">
        <v>11788</v>
      </c>
      <c r="B289" t="s">
        <v>1051</v>
      </c>
      <c r="C289" t="s">
        <v>18</v>
      </c>
      <c r="D289" s="2">
        <v>2280673</v>
      </c>
      <c r="E289" s="2">
        <v>474627</v>
      </c>
      <c r="F289" s="2">
        <v>1806046</v>
      </c>
      <c r="G289" s="3">
        <v>2347</v>
      </c>
    </row>
    <row r="290" spans="1:7" x14ac:dyDescent="0.25">
      <c r="A290" s="5">
        <v>49037</v>
      </c>
      <c r="B290" t="s">
        <v>1040</v>
      </c>
      <c r="C290" t="s">
        <v>18</v>
      </c>
      <c r="D290" s="2">
        <v>2279876</v>
      </c>
      <c r="E290" s="2">
        <v>189313</v>
      </c>
      <c r="F290" s="2">
        <v>2090563</v>
      </c>
      <c r="G290" s="3">
        <v>752</v>
      </c>
    </row>
    <row r="291" spans="1:7" x14ac:dyDescent="0.25">
      <c r="A291" s="5">
        <v>26836</v>
      </c>
      <c r="B291" t="s">
        <v>1493</v>
      </c>
      <c r="C291" t="s">
        <v>18</v>
      </c>
      <c r="D291" s="2">
        <v>2278299</v>
      </c>
      <c r="E291" s="2">
        <v>21087</v>
      </c>
      <c r="F291" s="2">
        <v>2257212</v>
      </c>
      <c r="G291" s="3">
        <v>290</v>
      </c>
    </row>
    <row r="292" spans="1:7" x14ac:dyDescent="0.25">
      <c r="A292" s="5">
        <v>48180</v>
      </c>
      <c r="B292" t="s">
        <v>1040</v>
      </c>
      <c r="C292" t="s">
        <v>18</v>
      </c>
      <c r="D292" s="2">
        <v>2278155</v>
      </c>
      <c r="E292" s="2">
        <v>236887</v>
      </c>
      <c r="F292" s="2">
        <v>2041268</v>
      </c>
      <c r="G292" s="3">
        <v>2253</v>
      </c>
    </row>
    <row r="293" spans="1:7" x14ac:dyDescent="0.25">
      <c r="A293" s="5">
        <v>77571</v>
      </c>
      <c r="B293" t="s">
        <v>1038</v>
      </c>
      <c r="C293" t="s">
        <v>18</v>
      </c>
      <c r="D293" s="2">
        <v>2276306</v>
      </c>
      <c r="E293" s="2">
        <v>1894110</v>
      </c>
      <c r="F293" s="2">
        <v>382196</v>
      </c>
      <c r="G293" s="3">
        <v>1799</v>
      </c>
    </row>
    <row r="294" spans="1:7" x14ac:dyDescent="0.25">
      <c r="A294" s="5">
        <v>95131</v>
      </c>
      <c r="B294" t="s">
        <v>1030</v>
      </c>
      <c r="C294" t="s">
        <v>18</v>
      </c>
      <c r="D294" s="2">
        <v>2274181</v>
      </c>
      <c r="E294" s="2">
        <v>1028839</v>
      </c>
      <c r="F294" s="2">
        <v>1245342</v>
      </c>
      <c r="G294" s="3">
        <v>2370</v>
      </c>
    </row>
    <row r="295" spans="1:7" x14ac:dyDescent="0.25">
      <c r="A295" s="5">
        <v>27406</v>
      </c>
      <c r="B295" t="s">
        <v>1090</v>
      </c>
      <c r="C295" t="s">
        <v>18</v>
      </c>
      <c r="D295" s="2">
        <v>2272839</v>
      </c>
      <c r="E295" s="2">
        <v>368534</v>
      </c>
      <c r="F295" s="2">
        <v>1904305</v>
      </c>
      <c r="G295" s="3">
        <v>2493</v>
      </c>
    </row>
    <row r="296" spans="1:7" x14ac:dyDescent="0.25">
      <c r="A296" s="5">
        <v>80020</v>
      </c>
      <c r="B296" t="s">
        <v>1157</v>
      </c>
      <c r="C296" t="s">
        <v>18</v>
      </c>
      <c r="D296" s="2">
        <v>2265466</v>
      </c>
      <c r="E296" s="2">
        <v>263965</v>
      </c>
      <c r="F296" s="2">
        <v>2001501</v>
      </c>
      <c r="G296" s="3">
        <v>3035</v>
      </c>
    </row>
    <row r="297" spans="1:7" x14ac:dyDescent="0.25">
      <c r="A297" s="5">
        <v>22801</v>
      </c>
      <c r="B297" t="s">
        <v>1198</v>
      </c>
      <c r="C297" t="s">
        <v>18</v>
      </c>
      <c r="D297" s="2">
        <v>2265298</v>
      </c>
      <c r="E297" s="2">
        <v>265649</v>
      </c>
      <c r="F297" s="2">
        <v>1999649</v>
      </c>
      <c r="G297" s="3">
        <v>2043</v>
      </c>
    </row>
    <row r="298" spans="1:7" x14ac:dyDescent="0.25">
      <c r="A298" s="5">
        <v>17833</v>
      </c>
      <c r="B298" t="s">
        <v>1117</v>
      </c>
      <c r="C298" t="s">
        <v>18</v>
      </c>
      <c r="D298" s="2">
        <v>2260305</v>
      </c>
      <c r="E298" s="2">
        <v>4036</v>
      </c>
      <c r="F298" s="2">
        <v>2256269</v>
      </c>
      <c r="G298" s="3">
        <v>17</v>
      </c>
    </row>
    <row r="299" spans="1:7" x14ac:dyDescent="0.25">
      <c r="A299" s="5">
        <v>75229</v>
      </c>
      <c r="B299" t="s">
        <v>1038</v>
      </c>
      <c r="C299" t="s">
        <v>18</v>
      </c>
      <c r="D299" s="2">
        <v>2244283</v>
      </c>
      <c r="E299" s="2">
        <v>1529709</v>
      </c>
      <c r="F299" s="2">
        <v>714574</v>
      </c>
      <c r="G299" s="3">
        <v>3415</v>
      </c>
    </row>
    <row r="300" spans="1:7" x14ac:dyDescent="0.25">
      <c r="A300" s="5">
        <v>60804</v>
      </c>
      <c r="B300" t="s">
        <v>1033</v>
      </c>
      <c r="C300" t="s">
        <v>18</v>
      </c>
      <c r="D300" s="2">
        <v>2239661</v>
      </c>
      <c r="E300" s="2">
        <v>97856</v>
      </c>
      <c r="F300" s="2">
        <v>2141805</v>
      </c>
      <c r="G300" s="3">
        <v>1299</v>
      </c>
    </row>
    <row r="301" spans="1:7" x14ac:dyDescent="0.25">
      <c r="A301" s="5">
        <v>60018</v>
      </c>
      <c r="B301" t="s">
        <v>1033</v>
      </c>
      <c r="C301" t="s">
        <v>18</v>
      </c>
      <c r="D301" s="2">
        <v>2234538</v>
      </c>
      <c r="E301" s="2">
        <v>793118</v>
      </c>
      <c r="F301" s="2">
        <v>1441420</v>
      </c>
      <c r="G301" s="3">
        <v>2123</v>
      </c>
    </row>
    <row r="302" spans="1:7" x14ac:dyDescent="0.25">
      <c r="A302" s="5">
        <v>17748</v>
      </c>
      <c r="B302" t="s">
        <v>1117</v>
      </c>
      <c r="C302" t="s">
        <v>18</v>
      </c>
      <c r="D302" s="2">
        <v>2230726</v>
      </c>
      <c r="E302" s="2">
        <v>3899</v>
      </c>
      <c r="F302" s="2">
        <v>2226827</v>
      </c>
      <c r="G302" s="3">
        <v>25</v>
      </c>
    </row>
    <row r="303" spans="1:7" x14ac:dyDescent="0.25">
      <c r="A303" s="5">
        <v>23452</v>
      </c>
      <c r="B303" t="s">
        <v>1198</v>
      </c>
      <c r="C303" t="s">
        <v>18</v>
      </c>
      <c r="D303" s="2">
        <v>2226745</v>
      </c>
      <c r="E303" s="2">
        <v>694437</v>
      </c>
      <c r="F303" s="2">
        <v>1532308</v>
      </c>
      <c r="G303" s="3">
        <v>3743</v>
      </c>
    </row>
    <row r="304" spans="1:7" x14ac:dyDescent="0.25">
      <c r="A304" s="5">
        <v>60609</v>
      </c>
      <c r="B304" t="s">
        <v>1033</v>
      </c>
      <c r="C304" t="s">
        <v>18</v>
      </c>
      <c r="D304" s="2">
        <v>2226583</v>
      </c>
      <c r="E304" s="2">
        <v>206370</v>
      </c>
      <c r="F304" s="2">
        <v>2020213</v>
      </c>
      <c r="G304" s="3">
        <v>1507</v>
      </c>
    </row>
    <row r="305" spans="1:7" x14ac:dyDescent="0.25">
      <c r="A305" s="5">
        <v>45449</v>
      </c>
      <c r="B305" t="s">
        <v>1053</v>
      </c>
      <c r="C305" t="s">
        <v>18</v>
      </c>
      <c r="D305" s="2">
        <v>2223502</v>
      </c>
      <c r="E305" s="2">
        <v>77452</v>
      </c>
      <c r="F305" s="2">
        <v>2146050</v>
      </c>
      <c r="G305" s="3">
        <v>607</v>
      </c>
    </row>
    <row r="306" spans="1:7" x14ac:dyDescent="0.25">
      <c r="A306" s="5">
        <v>11378</v>
      </c>
      <c r="B306" t="s">
        <v>1051</v>
      </c>
      <c r="C306" t="s">
        <v>18</v>
      </c>
      <c r="D306" s="2">
        <v>2222964</v>
      </c>
      <c r="E306" s="2">
        <v>702286</v>
      </c>
      <c r="F306" s="2">
        <v>1520678</v>
      </c>
      <c r="G306" s="3">
        <v>1806</v>
      </c>
    </row>
    <row r="307" spans="1:7" x14ac:dyDescent="0.25">
      <c r="A307" s="5">
        <v>23231</v>
      </c>
      <c r="B307" t="s">
        <v>1198</v>
      </c>
      <c r="C307" t="s">
        <v>18</v>
      </c>
      <c r="D307" s="2">
        <v>2219985</v>
      </c>
      <c r="E307" s="2">
        <v>125691</v>
      </c>
      <c r="F307" s="2">
        <v>2094294</v>
      </c>
      <c r="G307" s="3">
        <v>1540</v>
      </c>
    </row>
    <row r="308" spans="1:7" x14ac:dyDescent="0.25">
      <c r="A308" s="5">
        <v>46516</v>
      </c>
      <c r="B308" t="s">
        <v>1123</v>
      </c>
      <c r="C308" t="s">
        <v>18</v>
      </c>
      <c r="D308" s="2">
        <v>2219558</v>
      </c>
      <c r="E308" s="2">
        <v>207476</v>
      </c>
      <c r="F308" s="2">
        <v>2012082</v>
      </c>
      <c r="G308" s="3">
        <v>1387</v>
      </c>
    </row>
    <row r="309" spans="1:7" x14ac:dyDescent="0.25">
      <c r="A309" s="5">
        <v>85043</v>
      </c>
      <c r="B309" t="s">
        <v>1049</v>
      </c>
      <c r="C309" t="s">
        <v>18</v>
      </c>
      <c r="D309" s="2">
        <v>2218696</v>
      </c>
      <c r="E309" s="2">
        <v>321073</v>
      </c>
      <c r="F309" s="2">
        <v>1897623</v>
      </c>
      <c r="G309" s="3">
        <v>1410</v>
      </c>
    </row>
    <row r="310" spans="1:7" x14ac:dyDescent="0.25">
      <c r="A310" s="5">
        <v>32824</v>
      </c>
      <c r="B310" t="s">
        <v>1097</v>
      </c>
      <c r="C310" t="s">
        <v>18</v>
      </c>
      <c r="D310" s="2">
        <v>2218168</v>
      </c>
      <c r="E310" s="2">
        <v>575907</v>
      </c>
      <c r="F310" s="2">
        <v>1642261</v>
      </c>
      <c r="G310" s="3">
        <v>2381</v>
      </c>
    </row>
    <row r="311" spans="1:7" x14ac:dyDescent="0.25">
      <c r="A311" s="5">
        <v>11101</v>
      </c>
      <c r="B311" t="s">
        <v>1051</v>
      </c>
      <c r="C311" t="s">
        <v>18</v>
      </c>
      <c r="D311" s="2">
        <v>2217225</v>
      </c>
      <c r="E311" s="2">
        <v>1487650</v>
      </c>
      <c r="F311" s="2">
        <v>729575</v>
      </c>
      <c r="G311" s="3">
        <v>3835</v>
      </c>
    </row>
    <row r="312" spans="1:7" x14ac:dyDescent="0.25">
      <c r="A312" s="5">
        <v>46545</v>
      </c>
      <c r="B312" t="s">
        <v>1123</v>
      </c>
      <c r="C312" t="s">
        <v>18</v>
      </c>
      <c r="D312" s="2">
        <v>2213207</v>
      </c>
      <c r="E312" s="2">
        <v>253302</v>
      </c>
      <c r="F312" s="2">
        <v>1959905</v>
      </c>
      <c r="G312" s="3">
        <v>1557</v>
      </c>
    </row>
    <row r="313" spans="1:7" x14ac:dyDescent="0.25">
      <c r="A313" s="5">
        <v>10016</v>
      </c>
      <c r="B313" t="s">
        <v>1051</v>
      </c>
      <c r="C313" t="s">
        <v>18</v>
      </c>
      <c r="D313" s="2">
        <v>2201185</v>
      </c>
      <c r="E313" s="2">
        <v>677800</v>
      </c>
      <c r="F313" s="2">
        <v>1523385</v>
      </c>
      <c r="G313" s="3">
        <v>7324</v>
      </c>
    </row>
    <row r="314" spans="1:7" x14ac:dyDescent="0.25">
      <c r="A314" s="5">
        <v>78219</v>
      </c>
      <c r="B314" t="s">
        <v>1038</v>
      </c>
      <c r="C314" t="s">
        <v>18</v>
      </c>
      <c r="D314" s="2">
        <v>2201109</v>
      </c>
      <c r="E314" s="2">
        <v>343918</v>
      </c>
      <c r="F314" s="2">
        <v>1857191</v>
      </c>
      <c r="G314" s="3">
        <v>958</v>
      </c>
    </row>
    <row r="315" spans="1:7" x14ac:dyDescent="0.25">
      <c r="A315" s="5">
        <v>84107</v>
      </c>
      <c r="B315" t="s">
        <v>1121</v>
      </c>
      <c r="C315" t="s">
        <v>18</v>
      </c>
      <c r="D315" s="2">
        <v>2200670</v>
      </c>
      <c r="E315" s="2">
        <v>370392</v>
      </c>
      <c r="F315" s="2">
        <v>1830278</v>
      </c>
      <c r="G315" s="3">
        <v>2704</v>
      </c>
    </row>
    <row r="316" spans="1:7" x14ac:dyDescent="0.25">
      <c r="A316" s="5">
        <v>90620</v>
      </c>
      <c r="B316" t="s">
        <v>1030</v>
      </c>
      <c r="C316" t="s">
        <v>18</v>
      </c>
      <c r="D316" s="2">
        <v>2191202</v>
      </c>
      <c r="E316" s="2">
        <v>307697</v>
      </c>
      <c r="F316" s="2">
        <v>1883505</v>
      </c>
      <c r="G316" s="3">
        <v>1883</v>
      </c>
    </row>
    <row r="317" spans="1:7" x14ac:dyDescent="0.25">
      <c r="A317" s="5">
        <v>97432</v>
      </c>
      <c r="B317" t="s">
        <v>1086</v>
      </c>
      <c r="C317" t="s">
        <v>18</v>
      </c>
      <c r="D317" s="2">
        <v>2188736</v>
      </c>
      <c r="E317" s="2">
        <v>3351</v>
      </c>
      <c r="F317" s="2">
        <v>2185385</v>
      </c>
      <c r="G317" s="3">
        <v>18</v>
      </c>
    </row>
    <row r="318" spans="1:7" x14ac:dyDescent="0.25">
      <c r="A318" s="5">
        <v>28625</v>
      </c>
      <c r="B318" t="s">
        <v>1090</v>
      </c>
      <c r="C318" t="s">
        <v>18</v>
      </c>
      <c r="D318" s="2">
        <v>2183277</v>
      </c>
      <c r="E318" s="2">
        <v>168182</v>
      </c>
      <c r="F318" s="2">
        <v>2015095</v>
      </c>
      <c r="G318" s="3">
        <v>1646</v>
      </c>
    </row>
    <row r="319" spans="1:7" x14ac:dyDescent="0.25">
      <c r="A319" s="5">
        <v>54961</v>
      </c>
      <c r="B319" t="s">
        <v>1069</v>
      </c>
      <c r="C319" t="s">
        <v>18</v>
      </c>
      <c r="D319" s="2">
        <v>2168628</v>
      </c>
      <c r="E319" s="2">
        <v>48770</v>
      </c>
      <c r="F319" s="2">
        <v>2119858</v>
      </c>
      <c r="G319" s="3">
        <v>517</v>
      </c>
    </row>
    <row r="320" spans="1:7" x14ac:dyDescent="0.25">
      <c r="A320" s="5">
        <v>55428</v>
      </c>
      <c r="B320" t="s">
        <v>1061</v>
      </c>
      <c r="C320" t="s">
        <v>18</v>
      </c>
      <c r="D320" s="2">
        <v>2160834</v>
      </c>
      <c r="E320" s="2">
        <v>265988</v>
      </c>
      <c r="F320" s="2">
        <v>1894846</v>
      </c>
      <c r="G320" s="3">
        <v>1322</v>
      </c>
    </row>
    <row r="321" spans="1:7" x14ac:dyDescent="0.25">
      <c r="A321" s="5">
        <v>44149</v>
      </c>
      <c r="B321" t="s">
        <v>1053</v>
      </c>
      <c r="C321" t="s">
        <v>18</v>
      </c>
      <c r="D321" s="2">
        <v>2154043</v>
      </c>
      <c r="E321" s="2">
        <v>122634</v>
      </c>
      <c r="F321" s="2">
        <v>2031409</v>
      </c>
      <c r="G321" s="3">
        <v>935</v>
      </c>
    </row>
    <row r="322" spans="1:7" x14ac:dyDescent="0.25">
      <c r="A322" s="5">
        <v>38115</v>
      </c>
      <c r="B322" t="s">
        <v>1113</v>
      </c>
      <c r="C322" t="s">
        <v>18</v>
      </c>
      <c r="D322" s="2">
        <v>2145045</v>
      </c>
      <c r="E322" s="2">
        <v>156812</v>
      </c>
      <c r="F322" s="2">
        <v>1988233</v>
      </c>
      <c r="G322" s="3">
        <v>1316</v>
      </c>
    </row>
    <row r="323" spans="1:7" x14ac:dyDescent="0.25">
      <c r="A323" s="5">
        <v>77079</v>
      </c>
      <c r="B323" t="s">
        <v>1038</v>
      </c>
      <c r="C323" t="s">
        <v>18</v>
      </c>
      <c r="D323" s="2">
        <v>2143356</v>
      </c>
      <c r="E323" s="2">
        <v>556712</v>
      </c>
      <c r="F323" s="2">
        <v>1586644</v>
      </c>
      <c r="G323" s="3">
        <v>2957</v>
      </c>
    </row>
    <row r="324" spans="1:7" x14ac:dyDescent="0.25">
      <c r="A324" s="5">
        <v>39423</v>
      </c>
      <c r="B324" t="s">
        <v>1280</v>
      </c>
      <c r="C324" t="s">
        <v>18</v>
      </c>
      <c r="D324" s="2">
        <v>2141585</v>
      </c>
      <c r="E324" s="2">
        <v>1466</v>
      </c>
      <c r="F324" s="2">
        <v>2140119</v>
      </c>
      <c r="G324" s="3">
        <v>48</v>
      </c>
    </row>
    <row r="325" spans="1:7" x14ac:dyDescent="0.25">
      <c r="A325" s="5">
        <v>65802</v>
      </c>
      <c r="B325" t="s">
        <v>1109</v>
      </c>
      <c r="C325" t="s">
        <v>18</v>
      </c>
      <c r="D325" s="2">
        <v>2129154</v>
      </c>
      <c r="E325" s="2">
        <v>566915</v>
      </c>
      <c r="F325" s="2">
        <v>1562239</v>
      </c>
      <c r="G325" s="3">
        <v>1854</v>
      </c>
    </row>
    <row r="326" spans="1:7" x14ac:dyDescent="0.25">
      <c r="A326" s="5">
        <v>37066</v>
      </c>
      <c r="B326" t="s">
        <v>1113</v>
      </c>
      <c r="C326" t="s">
        <v>18</v>
      </c>
      <c r="D326" s="2">
        <v>2127998</v>
      </c>
      <c r="E326" s="2">
        <v>158524</v>
      </c>
      <c r="F326" s="2">
        <v>1969474</v>
      </c>
      <c r="G326" s="3">
        <v>1940</v>
      </c>
    </row>
    <row r="327" spans="1:7" x14ac:dyDescent="0.25">
      <c r="A327" s="5">
        <v>75041</v>
      </c>
      <c r="B327" t="s">
        <v>1038</v>
      </c>
      <c r="C327" t="s">
        <v>18</v>
      </c>
      <c r="D327" s="2">
        <v>2124914</v>
      </c>
      <c r="E327" s="2">
        <v>281463</v>
      </c>
      <c r="F327" s="2">
        <v>1843451</v>
      </c>
      <c r="G327" s="3">
        <v>1755</v>
      </c>
    </row>
    <row r="328" spans="1:7" x14ac:dyDescent="0.25">
      <c r="A328" s="5">
        <v>29708</v>
      </c>
      <c r="B328" t="s">
        <v>1146</v>
      </c>
      <c r="C328" t="s">
        <v>18</v>
      </c>
      <c r="D328" s="2">
        <v>2123609</v>
      </c>
      <c r="E328" s="2">
        <v>86342</v>
      </c>
      <c r="F328" s="2">
        <v>2037267</v>
      </c>
      <c r="G328" s="3">
        <v>1250</v>
      </c>
    </row>
    <row r="329" spans="1:7" x14ac:dyDescent="0.25">
      <c r="A329" s="5">
        <v>60504</v>
      </c>
      <c r="B329" t="s">
        <v>1033</v>
      </c>
      <c r="C329" t="s">
        <v>18</v>
      </c>
      <c r="D329" s="2">
        <v>2120711</v>
      </c>
      <c r="E329" s="2">
        <v>113196</v>
      </c>
      <c r="F329" s="2">
        <v>2007515</v>
      </c>
      <c r="G329" s="3">
        <v>1390</v>
      </c>
    </row>
    <row r="330" spans="1:7" x14ac:dyDescent="0.25">
      <c r="A330" s="5">
        <v>53007</v>
      </c>
      <c r="B330" t="s">
        <v>1069</v>
      </c>
      <c r="C330" t="s">
        <v>18</v>
      </c>
      <c r="D330" s="2">
        <v>2118663</v>
      </c>
      <c r="E330" s="2">
        <v>80215</v>
      </c>
      <c r="F330" s="2">
        <v>2038448</v>
      </c>
      <c r="G330" s="3">
        <v>265</v>
      </c>
    </row>
    <row r="331" spans="1:7" x14ac:dyDescent="0.25">
      <c r="A331" s="5">
        <v>38652</v>
      </c>
      <c r="B331" t="s">
        <v>1280</v>
      </c>
      <c r="C331" t="s">
        <v>18</v>
      </c>
      <c r="D331" s="2">
        <v>2115257</v>
      </c>
      <c r="E331" s="2">
        <v>86587</v>
      </c>
      <c r="F331" s="2">
        <v>2028670</v>
      </c>
      <c r="G331" s="3">
        <v>668</v>
      </c>
    </row>
    <row r="332" spans="1:7" x14ac:dyDescent="0.25">
      <c r="A332" s="5">
        <v>20740</v>
      </c>
      <c r="B332" t="s">
        <v>1203</v>
      </c>
      <c r="C332" t="s">
        <v>18</v>
      </c>
      <c r="D332" s="2">
        <v>2114297</v>
      </c>
      <c r="E332" s="2">
        <v>166913</v>
      </c>
      <c r="F332" s="2">
        <v>1947384</v>
      </c>
      <c r="G332" s="3">
        <v>1248</v>
      </c>
    </row>
    <row r="333" spans="1:7" x14ac:dyDescent="0.25">
      <c r="A333" s="5">
        <v>29325</v>
      </c>
      <c r="B333" t="s">
        <v>1146</v>
      </c>
      <c r="C333" t="s">
        <v>18</v>
      </c>
      <c r="D333" s="2">
        <v>2113062</v>
      </c>
      <c r="E333" s="2">
        <v>57780</v>
      </c>
      <c r="F333" s="2">
        <v>2055282</v>
      </c>
      <c r="G333" s="3">
        <v>418</v>
      </c>
    </row>
    <row r="334" spans="1:7" x14ac:dyDescent="0.25">
      <c r="A334" s="5">
        <v>10013</v>
      </c>
      <c r="B334" t="s">
        <v>1051</v>
      </c>
      <c r="C334" t="s">
        <v>18</v>
      </c>
      <c r="D334" s="2">
        <v>2110635</v>
      </c>
      <c r="E334" s="2">
        <v>210275</v>
      </c>
      <c r="F334" s="2">
        <v>1900360</v>
      </c>
      <c r="G334" s="3">
        <v>5176</v>
      </c>
    </row>
    <row r="335" spans="1:7" x14ac:dyDescent="0.25">
      <c r="A335" s="5">
        <v>92618</v>
      </c>
      <c r="B335" t="s">
        <v>1030</v>
      </c>
      <c r="C335" t="s">
        <v>18</v>
      </c>
      <c r="D335" s="2">
        <v>2104072</v>
      </c>
      <c r="E335" s="2">
        <v>765451</v>
      </c>
      <c r="F335" s="2">
        <v>1338621</v>
      </c>
      <c r="G335" s="3">
        <v>4817</v>
      </c>
    </row>
    <row r="336" spans="1:7" x14ac:dyDescent="0.25">
      <c r="A336" s="5">
        <v>75236</v>
      </c>
      <c r="B336" t="s">
        <v>1038</v>
      </c>
      <c r="C336" t="s">
        <v>18</v>
      </c>
      <c r="D336" s="2">
        <v>2099550</v>
      </c>
      <c r="E336" s="2">
        <v>155160</v>
      </c>
      <c r="F336" s="2">
        <v>1944390</v>
      </c>
      <c r="G336" s="3">
        <v>482</v>
      </c>
    </row>
    <row r="337" spans="1:7" x14ac:dyDescent="0.25">
      <c r="A337" s="5">
        <v>19134</v>
      </c>
      <c r="B337" t="s">
        <v>1117</v>
      </c>
      <c r="C337" t="s">
        <v>18</v>
      </c>
      <c r="D337" s="2">
        <v>2093859</v>
      </c>
      <c r="E337" s="2">
        <v>223032</v>
      </c>
      <c r="F337" s="2">
        <v>1870827</v>
      </c>
      <c r="G337" s="3">
        <v>1467</v>
      </c>
    </row>
    <row r="338" spans="1:7" x14ac:dyDescent="0.25">
      <c r="A338" s="5">
        <v>30318</v>
      </c>
      <c r="B338" t="s">
        <v>1056</v>
      </c>
      <c r="C338" t="s">
        <v>18</v>
      </c>
      <c r="D338" s="2">
        <v>2089978</v>
      </c>
      <c r="E338" s="2">
        <v>646339</v>
      </c>
      <c r="F338" s="2">
        <v>1443639</v>
      </c>
      <c r="G338" s="3">
        <v>3418</v>
      </c>
    </row>
    <row r="339" spans="1:7" x14ac:dyDescent="0.25">
      <c r="A339" s="5">
        <v>92806</v>
      </c>
      <c r="B339" t="s">
        <v>1030</v>
      </c>
      <c r="C339" t="s">
        <v>18</v>
      </c>
      <c r="D339" s="2">
        <v>2086008</v>
      </c>
      <c r="E339" s="2">
        <v>1182156</v>
      </c>
      <c r="F339" s="2">
        <v>903852</v>
      </c>
      <c r="G339" s="3">
        <v>3403</v>
      </c>
    </row>
    <row r="340" spans="1:7" x14ac:dyDescent="0.25">
      <c r="A340" s="5">
        <v>33610</v>
      </c>
      <c r="B340" t="s">
        <v>1097</v>
      </c>
      <c r="C340" t="s">
        <v>18</v>
      </c>
      <c r="D340" s="2">
        <v>2081175</v>
      </c>
      <c r="E340" s="2">
        <v>483469</v>
      </c>
      <c r="F340" s="2">
        <v>1597706</v>
      </c>
      <c r="G340" s="3">
        <v>2195</v>
      </c>
    </row>
    <row r="341" spans="1:7" x14ac:dyDescent="0.25">
      <c r="A341" s="5">
        <v>98108</v>
      </c>
      <c r="B341" t="s">
        <v>1074</v>
      </c>
      <c r="C341" t="s">
        <v>18</v>
      </c>
      <c r="D341" s="2">
        <v>2080554</v>
      </c>
      <c r="E341" s="2">
        <v>385600</v>
      </c>
      <c r="F341" s="2">
        <v>1694954</v>
      </c>
      <c r="G341" s="3">
        <v>1973</v>
      </c>
    </row>
    <row r="342" spans="1:7" x14ac:dyDescent="0.25">
      <c r="A342" s="5">
        <v>27205</v>
      </c>
      <c r="B342" t="s">
        <v>1090</v>
      </c>
      <c r="C342" t="s">
        <v>18</v>
      </c>
      <c r="D342" s="2">
        <v>2073251</v>
      </c>
      <c r="E342" s="2">
        <v>121890</v>
      </c>
      <c r="F342" s="2">
        <v>1951361</v>
      </c>
      <c r="G342" s="3">
        <v>1173</v>
      </c>
    </row>
    <row r="343" spans="1:7" x14ac:dyDescent="0.25">
      <c r="A343" s="5">
        <v>94587</v>
      </c>
      <c r="B343" t="s">
        <v>1030</v>
      </c>
      <c r="C343" t="s">
        <v>18</v>
      </c>
      <c r="D343" s="2">
        <v>2071043</v>
      </c>
      <c r="E343" s="2">
        <v>154758</v>
      </c>
      <c r="F343" s="2">
        <v>1916285</v>
      </c>
      <c r="G343" s="3">
        <v>2309</v>
      </c>
    </row>
    <row r="344" spans="1:7" x14ac:dyDescent="0.25">
      <c r="A344" s="5">
        <v>23860</v>
      </c>
      <c r="B344" t="s">
        <v>1198</v>
      </c>
      <c r="C344" t="s">
        <v>18</v>
      </c>
      <c r="D344" s="2">
        <v>2069138</v>
      </c>
      <c r="E344" s="2">
        <v>142745</v>
      </c>
      <c r="F344" s="2">
        <v>1926393</v>
      </c>
      <c r="G344" s="3">
        <v>806</v>
      </c>
    </row>
    <row r="345" spans="1:7" x14ac:dyDescent="0.25">
      <c r="A345" s="5">
        <v>90248</v>
      </c>
      <c r="B345" t="s">
        <v>1030</v>
      </c>
      <c r="C345" t="s">
        <v>18</v>
      </c>
      <c r="D345" s="2">
        <v>2058577</v>
      </c>
      <c r="E345" s="2">
        <v>531980</v>
      </c>
      <c r="F345" s="2">
        <v>1526597</v>
      </c>
      <c r="G345" s="3">
        <v>2142</v>
      </c>
    </row>
    <row r="346" spans="1:7" x14ac:dyDescent="0.25">
      <c r="A346" s="5">
        <v>45044</v>
      </c>
      <c r="B346" t="s">
        <v>1053</v>
      </c>
      <c r="C346" t="s">
        <v>18</v>
      </c>
      <c r="D346" s="2">
        <v>2053332</v>
      </c>
      <c r="E346" s="2">
        <v>135389</v>
      </c>
      <c r="F346" s="2">
        <v>1917943</v>
      </c>
      <c r="G346" s="3">
        <v>1558</v>
      </c>
    </row>
    <row r="347" spans="1:7" x14ac:dyDescent="0.25">
      <c r="A347" s="5" t="s">
        <v>2992</v>
      </c>
      <c r="B347" t="s">
        <v>1046</v>
      </c>
      <c r="C347" t="s">
        <v>18</v>
      </c>
      <c r="D347" s="2">
        <v>2052113</v>
      </c>
      <c r="E347" s="2">
        <v>267752</v>
      </c>
      <c r="F347" s="2">
        <v>1784361</v>
      </c>
      <c r="G347" s="3">
        <v>2074</v>
      </c>
    </row>
    <row r="348" spans="1:7" x14ac:dyDescent="0.25">
      <c r="A348" s="5">
        <v>92880</v>
      </c>
      <c r="B348" t="s">
        <v>1030</v>
      </c>
      <c r="C348" t="s">
        <v>18</v>
      </c>
      <c r="D348" s="2">
        <v>2049137</v>
      </c>
      <c r="E348" s="2">
        <v>784320</v>
      </c>
      <c r="F348" s="2">
        <v>1264817</v>
      </c>
      <c r="G348" s="3">
        <v>2557</v>
      </c>
    </row>
    <row r="349" spans="1:7" x14ac:dyDescent="0.25">
      <c r="A349" s="5">
        <v>84119</v>
      </c>
      <c r="B349" t="s">
        <v>1121</v>
      </c>
      <c r="C349" t="s">
        <v>18</v>
      </c>
      <c r="D349" s="2">
        <v>2048890</v>
      </c>
      <c r="E349" s="2">
        <v>629049</v>
      </c>
      <c r="F349" s="2">
        <v>1419841</v>
      </c>
      <c r="G349" s="3">
        <v>2133</v>
      </c>
    </row>
    <row r="350" spans="1:7" x14ac:dyDescent="0.25">
      <c r="A350" s="5">
        <v>46563</v>
      </c>
      <c r="B350" t="s">
        <v>1123</v>
      </c>
      <c r="C350" t="s">
        <v>18</v>
      </c>
      <c r="D350" s="2">
        <v>2048603</v>
      </c>
      <c r="E350" s="2">
        <v>103679</v>
      </c>
      <c r="F350" s="2">
        <v>1944924</v>
      </c>
      <c r="G350" s="3">
        <v>1169</v>
      </c>
    </row>
    <row r="351" spans="1:7" x14ac:dyDescent="0.25">
      <c r="A351" s="5">
        <v>38343</v>
      </c>
      <c r="B351" t="s">
        <v>1113</v>
      </c>
      <c r="C351" t="s">
        <v>18</v>
      </c>
      <c r="D351" s="2">
        <v>2043126</v>
      </c>
      <c r="E351" s="2">
        <v>85073</v>
      </c>
      <c r="F351" s="2">
        <v>1958053</v>
      </c>
      <c r="G351" s="3">
        <v>531</v>
      </c>
    </row>
    <row r="352" spans="1:7" x14ac:dyDescent="0.25">
      <c r="A352" s="5">
        <v>43502</v>
      </c>
      <c r="B352" t="s">
        <v>1053</v>
      </c>
      <c r="C352" t="s">
        <v>18</v>
      </c>
      <c r="D352" s="2">
        <v>2033911</v>
      </c>
      <c r="E352" s="2">
        <v>50192</v>
      </c>
      <c r="F352" s="2">
        <v>1983719</v>
      </c>
      <c r="G352" s="3">
        <v>437</v>
      </c>
    </row>
    <row r="353" spans="1:7" x14ac:dyDescent="0.25">
      <c r="A353" s="5">
        <v>36461</v>
      </c>
      <c r="B353" t="s">
        <v>1233</v>
      </c>
      <c r="C353" t="s">
        <v>18</v>
      </c>
      <c r="D353" s="2">
        <v>2030006</v>
      </c>
      <c r="E353" s="2">
        <v>2830</v>
      </c>
      <c r="F353" s="2">
        <v>2027176</v>
      </c>
      <c r="G353" s="3">
        <v>6</v>
      </c>
    </row>
    <row r="354" spans="1:7" x14ac:dyDescent="0.25">
      <c r="A354" s="5">
        <v>77008</v>
      </c>
      <c r="B354" t="s">
        <v>1038</v>
      </c>
      <c r="C354" t="s">
        <v>18</v>
      </c>
      <c r="D354" s="2">
        <v>2027023</v>
      </c>
      <c r="E354" s="2">
        <v>352775</v>
      </c>
      <c r="F354" s="2">
        <v>1674248</v>
      </c>
      <c r="G354" s="3">
        <v>2708</v>
      </c>
    </row>
    <row r="355" spans="1:7" x14ac:dyDescent="0.25">
      <c r="A355" s="5">
        <v>64108</v>
      </c>
      <c r="B355" t="s">
        <v>1109</v>
      </c>
      <c r="C355" t="s">
        <v>18</v>
      </c>
      <c r="D355" s="2">
        <v>2026927</v>
      </c>
      <c r="E355" s="2">
        <v>212871</v>
      </c>
      <c r="F355" s="2">
        <v>1814056</v>
      </c>
      <c r="G355" s="3">
        <v>1385</v>
      </c>
    </row>
    <row r="356" spans="1:7" x14ac:dyDescent="0.25">
      <c r="A356" s="5">
        <v>55003</v>
      </c>
      <c r="B356" t="s">
        <v>1061</v>
      </c>
      <c r="C356" t="s">
        <v>18</v>
      </c>
      <c r="D356" s="2">
        <v>2021896</v>
      </c>
      <c r="E356" s="2">
        <v>23421</v>
      </c>
      <c r="F356" s="2">
        <v>1998475</v>
      </c>
      <c r="G356" s="3">
        <v>118</v>
      </c>
    </row>
    <row r="357" spans="1:7" x14ac:dyDescent="0.25">
      <c r="A357" s="5">
        <v>60123</v>
      </c>
      <c r="B357" t="s">
        <v>1033</v>
      </c>
      <c r="C357" t="s">
        <v>18</v>
      </c>
      <c r="D357" s="2">
        <v>2018499</v>
      </c>
      <c r="E357" s="2">
        <v>319080</v>
      </c>
      <c r="F357" s="2">
        <v>1699419</v>
      </c>
      <c r="G357" s="3">
        <v>1915</v>
      </c>
    </row>
    <row r="358" spans="1:7" x14ac:dyDescent="0.25">
      <c r="A358" s="5">
        <v>10017</v>
      </c>
      <c r="B358" t="s">
        <v>1051</v>
      </c>
      <c r="C358" t="s">
        <v>18</v>
      </c>
      <c r="D358" s="2">
        <v>2015961</v>
      </c>
      <c r="E358" s="2">
        <v>603682</v>
      </c>
      <c r="F358" s="2">
        <v>1412279</v>
      </c>
      <c r="G358" s="3">
        <v>5662</v>
      </c>
    </row>
    <row r="359" spans="1:7" x14ac:dyDescent="0.25">
      <c r="A359" s="5">
        <v>20166</v>
      </c>
      <c r="B359" t="s">
        <v>1198</v>
      </c>
      <c r="C359" t="s">
        <v>18</v>
      </c>
      <c r="D359" s="2">
        <v>2015526</v>
      </c>
      <c r="E359" s="2">
        <v>963030</v>
      </c>
      <c r="F359" s="2">
        <v>1052496</v>
      </c>
      <c r="G359" s="3">
        <v>2328</v>
      </c>
    </row>
    <row r="360" spans="1:7" x14ac:dyDescent="0.25">
      <c r="A360" s="5">
        <v>45014</v>
      </c>
      <c r="B360" t="s">
        <v>1053</v>
      </c>
      <c r="C360" t="s">
        <v>18</v>
      </c>
      <c r="D360" s="2">
        <v>2011350</v>
      </c>
      <c r="E360" s="2">
        <v>324159</v>
      </c>
      <c r="F360" s="2">
        <v>1687191</v>
      </c>
      <c r="G360" s="3">
        <v>1982</v>
      </c>
    </row>
    <row r="361" spans="1:7" x14ac:dyDescent="0.25">
      <c r="A361" s="5">
        <v>90245</v>
      </c>
      <c r="B361" t="s">
        <v>1030</v>
      </c>
      <c r="C361" t="s">
        <v>18</v>
      </c>
      <c r="D361" s="2">
        <v>2010274</v>
      </c>
      <c r="E361" s="2">
        <v>386308</v>
      </c>
      <c r="F361" s="2">
        <v>1623966</v>
      </c>
      <c r="G361" s="3">
        <v>2522</v>
      </c>
    </row>
    <row r="362" spans="1:7" x14ac:dyDescent="0.25">
      <c r="A362" s="5">
        <v>29127</v>
      </c>
      <c r="B362" t="s">
        <v>1146</v>
      </c>
      <c r="C362" t="s">
        <v>18</v>
      </c>
      <c r="D362" s="2">
        <v>2009058</v>
      </c>
      <c r="E362" s="2">
        <v>26766</v>
      </c>
      <c r="F362" s="2">
        <v>1982292</v>
      </c>
      <c r="G362" s="3">
        <v>316</v>
      </c>
    </row>
    <row r="363" spans="1:7" x14ac:dyDescent="0.25">
      <c r="A363" s="5">
        <v>80112</v>
      </c>
      <c r="B363" t="s">
        <v>1157</v>
      </c>
      <c r="C363" t="s">
        <v>18</v>
      </c>
      <c r="D363" s="2">
        <v>2001030</v>
      </c>
      <c r="E363" s="2">
        <v>1230878</v>
      </c>
      <c r="F363" s="2">
        <v>770152</v>
      </c>
      <c r="G363" s="3">
        <v>5368</v>
      </c>
    </row>
    <row r="364" spans="1:7" x14ac:dyDescent="0.25">
      <c r="A364" s="5">
        <v>52001</v>
      </c>
      <c r="B364" t="s">
        <v>1175</v>
      </c>
      <c r="C364" t="s">
        <v>18</v>
      </c>
      <c r="D364" s="2">
        <v>2000351</v>
      </c>
      <c r="E364" s="2">
        <v>176008</v>
      </c>
      <c r="F364" s="2">
        <v>1824343</v>
      </c>
      <c r="G364" s="3">
        <v>1617</v>
      </c>
    </row>
    <row r="365" spans="1:7" x14ac:dyDescent="0.25">
      <c r="A365" s="5">
        <v>11385</v>
      </c>
      <c r="B365" t="s">
        <v>1051</v>
      </c>
      <c r="C365" t="s">
        <v>18</v>
      </c>
      <c r="D365" s="2">
        <v>1999921</v>
      </c>
      <c r="E365" s="2">
        <v>443774</v>
      </c>
      <c r="F365" s="2">
        <v>1556147</v>
      </c>
      <c r="G365" s="3">
        <v>2932</v>
      </c>
    </row>
    <row r="366" spans="1:7" x14ac:dyDescent="0.25">
      <c r="A366" s="5">
        <v>98032</v>
      </c>
      <c r="B366" t="s">
        <v>1074</v>
      </c>
      <c r="C366" t="s">
        <v>18</v>
      </c>
      <c r="D366" s="2">
        <v>1998642</v>
      </c>
      <c r="E366" s="2">
        <v>735491</v>
      </c>
      <c r="F366" s="2">
        <v>1263151</v>
      </c>
      <c r="G366" s="3">
        <v>2919</v>
      </c>
    </row>
    <row r="367" spans="1:7" x14ac:dyDescent="0.25">
      <c r="A367" s="5">
        <v>73127</v>
      </c>
      <c r="B367" t="s">
        <v>1149</v>
      </c>
      <c r="C367" t="s">
        <v>18</v>
      </c>
      <c r="D367" s="2">
        <v>1997868</v>
      </c>
      <c r="E367" s="2">
        <v>151836</v>
      </c>
      <c r="F367" s="2">
        <v>1846032</v>
      </c>
      <c r="G367" s="3">
        <v>1288</v>
      </c>
    </row>
    <row r="368" spans="1:7" x14ac:dyDescent="0.25">
      <c r="A368" s="5">
        <v>46514</v>
      </c>
      <c r="B368" t="s">
        <v>1123</v>
      </c>
      <c r="C368" t="s">
        <v>18</v>
      </c>
      <c r="D368" s="2">
        <v>1992768</v>
      </c>
      <c r="E368" s="2">
        <v>249307</v>
      </c>
      <c r="F368" s="2">
        <v>1743461</v>
      </c>
      <c r="G368" s="3">
        <v>1895</v>
      </c>
    </row>
    <row r="369" spans="1:7" x14ac:dyDescent="0.25">
      <c r="A369" s="5">
        <v>92337</v>
      </c>
      <c r="B369" t="s">
        <v>1030</v>
      </c>
      <c r="C369" t="s">
        <v>18</v>
      </c>
      <c r="D369" s="2">
        <v>1979944</v>
      </c>
      <c r="E369" s="2">
        <v>182607</v>
      </c>
      <c r="F369" s="2">
        <v>1797337</v>
      </c>
      <c r="G369" s="3">
        <v>1420</v>
      </c>
    </row>
    <row r="370" spans="1:7" x14ac:dyDescent="0.25">
      <c r="A370" s="5">
        <v>17557</v>
      </c>
      <c r="B370" t="s">
        <v>1117</v>
      </c>
      <c r="C370" t="s">
        <v>18</v>
      </c>
      <c r="D370" s="2">
        <v>1974840</v>
      </c>
      <c r="E370" s="2">
        <v>161312</v>
      </c>
      <c r="F370" s="2">
        <v>1813528</v>
      </c>
      <c r="G370" s="3">
        <v>878</v>
      </c>
    </row>
    <row r="371" spans="1:7" x14ac:dyDescent="0.25">
      <c r="A371" s="5">
        <v>95037</v>
      </c>
      <c r="B371" t="s">
        <v>1030</v>
      </c>
      <c r="C371" t="s">
        <v>18</v>
      </c>
      <c r="D371" s="2">
        <v>1974186</v>
      </c>
      <c r="E371" s="2">
        <v>484396</v>
      </c>
      <c r="F371" s="2">
        <v>1489790</v>
      </c>
      <c r="G371" s="3">
        <v>2757</v>
      </c>
    </row>
    <row r="372" spans="1:7" x14ac:dyDescent="0.25">
      <c r="A372" s="5">
        <v>11729</v>
      </c>
      <c r="B372" t="s">
        <v>1051</v>
      </c>
      <c r="C372" t="s">
        <v>18</v>
      </c>
      <c r="D372" s="2">
        <v>1973984</v>
      </c>
      <c r="E372" s="2">
        <v>348011</v>
      </c>
      <c r="F372" s="2">
        <v>1625973</v>
      </c>
      <c r="G372" s="3">
        <v>2267</v>
      </c>
    </row>
    <row r="373" spans="1:7" x14ac:dyDescent="0.25">
      <c r="A373" s="5">
        <v>30014</v>
      </c>
      <c r="B373" t="s">
        <v>1056</v>
      </c>
      <c r="C373" t="s">
        <v>18</v>
      </c>
      <c r="D373" s="2">
        <v>1972046</v>
      </c>
      <c r="E373" s="2">
        <v>225248</v>
      </c>
      <c r="F373" s="2">
        <v>1746798</v>
      </c>
      <c r="G373" s="3">
        <v>1868</v>
      </c>
    </row>
    <row r="374" spans="1:7" x14ac:dyDescent="0.25">
      <c r="A374" s="5">
        <v>28630</v>
      </c>
      <c r="B374" t="s">
        <v>1090</v>
      </c>
      <c r="C374" t="s">
        <v>18</v>
      </c>
      <c r="D374" s="2">
        <v>1970023</v>
      </c>
      <c r="E374" s="2">
        <v>56567</v>
      </c>
      <c r="F374" s="2">
        <v>1913456</v>
      </c>
      <c r="G374" s="3">
        <v>690</v>
      </c>
    </row>
    <row r="375" spans="1:7" x14ac:dyDescent="0.25">
      <c r="A375" s="5">
        <v>28052</v>
      </c>
      <c r="B375" t="s">
        <v>1090</v>
      </c>
      <c r="C375" t="s">
        <v>18</v>
      </c>
      <c r="D375" s="2">
        <v>1956797</v>
      </c>
      <c r="E375" s="2">
        <v>136172</v>
      </c>
      <c r="F375" s="2">
        <v>1820625</v>
      </c>
      <c r="G375" s="3">
        <v>1160</v>
      </c>
    </row>
    <row r="376" spans="1:7" x14ac:dyDescent="0.25">
      <c r="A376" s="5">
        <v>92507</v>
      </c>
      <c r="B376" t="s">
        <v>1030</v>
      </c>
      <c r="C376" t="s">
        <v>18</v>
      </c>
      <c r="D376" s="2">
        <v>1955806</v>
      </c>
      <c r="E376" s="2">
        <v>1136217</v>
      </c>
      <c r="F376" s="2">
        <v>819589</v>
      </c>
      <c r="G376" s="3">
        <v>2466</v>
      </c>
    </row>
    <row r="377" spans="1:7" x14ac:dyDescent="0.25">
      <c r="A377" s="5">
        <v>22601</v>
      </c>
      <c r="B377" t="s">
        <v>1198</v>
      </c>
      <c r="C377" t="s">
        <v>18</v>
      </c>
      <c r="D377" s="2">
        <v>1952856</v>
      </c>
      <c r="E377" s="2">
        <v>147791</v>
      </c>
      <c r="F377" s="2">
        <v>1805065</v>
      </c>
      <c r="G377" s="3">
        <v>2092</v>
      </c>
    </row>
    <row r="378" spans="1:7" x14ac:dyDescent="0.25">
      <c r="A378" s="5">
        <v>31750</v>
      </c>
      <c r="B378" t="s">
        <v>1056</v>
      </c>
      <c r="C378" t="s">
        <v>18</v>
      </c>
      <c r="D378" s="2">
        <v>1951089</v>
      </c>
      <c r="E378" s="2">
        <v>46435</v>
      </c>
      <c r="F378" s="2">
        <v>1904654</v>
      </c>
      <c r="G378" s="3">
        <v>715</v>
      </c>
    </row>
    <row r="379" spans="1:7" x14ac:dyDescent="0.25">
      <c r="A379" s="5">
        <v>54929</v>
      </c>
      <c r="B379" t="s">
        <v>1069</v>
      </c>
      <c r="C379" t="s">
        <v>18</v>
      </c>
      <c r="D379" s="2">
        <v>1945438</v>
      </c>
      <c r="E379" s="2">
        <v>62502</v>
      </c>
      <c r="F379" s="2">
        <v>1882936</v>
      </c>
      <c r="G379" s="3">
        <v>386</v>
      </c>
    </row>
    <row r="380" spans="1:7" x14ac:dyDescent="0.25">
      <c r="A380" s="5">
        <v>27405</v>
      </c>
      <c r="B380" t="s">
        <v>1090</v>
      </c>
      <c r="C380" t="s">
        <v>18</v>
      </c>
      <c r="D380" s="2">
        <v>1943447</v>
      </c>
      <c r="E380" s="2">
        <v>300036</v>
      </c>
      <c r="F380" s="2">
        <v>1643411</v>
      </c>
      <c r="G380" s="3">
        <v>1716</v>
      </c>
    </row>
    <row r="381" spans="1:7" x14ac:dyDescent="0.25">
      <c r="A381" s="5">
        <v>30340</v>
      </c>
      <c r="B381" t="s">
        <v>1056</v>
      </c>
      <c r="C381" t="s">
        <v>18</v>
      </c>
      <c r="D381" s="2">
        <v>1937734</v>
      </c>
      <c r="E381" s="2">
        <v>392503</v>
      </c>
      <c r="F381" s="2">
        <v>1545231</v>
      </c>
      <c r="G381" s="3">
        <v>1955</v>
      </c>
    </row>
    <row r="382" spans="1:7" x14ac:dyDescent="0.25">
      <c r="A382" s="5">
        <v>30180</v>
      </c>
      <c r="B382" t="s">
        <v>1056</v>
      </c>
      <c r="C382" t="s">
        <v>18</v>
      </c>
      <c r="D382" s="2">
        <v>1935176</v>
      </c>
      <c r="E382" s="2">
        <v>173497</v>
      </c>
      <c r="F382" s="2">
        <v>1761679</v>
      </c>
      <c r="G382" s="3">
        <v>1309</v>
      </c>
    </row>
    <row r="383" spans="1:7" x14ac:dyDescent="0.25">
      <c r="A383" s="5">
        <v>60174</v>
      </c>
      <c r="B383" t="s">
        <v>1033</v>
      </c>
      <c r="C383" t="s">
        <v>18</v>
      </c>
      <c r="D383" s="2">
        <v>1933231</v>
      </c>
      <c r="E383" s="2">
        <v>360017</v>
      </c>
      <c r="F383" s="2">
        <v>1573214</v>
      </c>
      <c r="G383" s="3">
        <v>2035</v>
      </c>
    </row>
    <row r="384" spans="1:7" x14ac:dyDescent="0.25">
      <c r="A384" s="5">
        <v>84115</v>
      </c>
      <c r="B384" t="s">
        <v>1121</v>
      </c>
      <c r="C384" t="s">
        <v>18</v>
      </c>
      <c r="D384" s="2">
        <v>1931111</v>
      </c>
      <c r="E384" s="2">
        <v>678619</v>
      </c>
      <c r="F384" s="2">
        <v>1252492</v>
      </c>
      <c r="G384" s="3">
        <v>2315</v>
      </c>
    </row>
    <row r="385" spans="1:7" x14ac:dyDescent="0.25">
      <c r="A385" s="5">
        <v>92807</v>
      </c>
      <c r="B385" t="s">
        <v>1030</v>
      </c>
      <c r="C385" t="s">
        <v>18</v>
      </c>
      <c r="D385" s="2">
        <v>1928382</v>
      </c>
      <c r="E385" s="2">
        <v>1114678</v>
      </c>
      <c r="F385" s="2">
        <v>813704</v>
      </c>
      <c r="G385" s="3">
        <v>2918</v>
      </c>
    </row>
    <row r="386" spans="1:7" x14ac:dyDescent="0.25">
      <c r="A386" s="5">
        <v>35601</v>
      </c>
      <c r="B386" t="s">
        <v>1233</v>
      </c>
      <c r="C386" t="s">
        <v>18</v>
      </c>
      <c r="D386" s="2">
        <v>1927549</v>
      </c>
      <c r="E386" s="2">
        <v>456070</v>
      </c>
      <c r="F386" s="2">
        <v>1471479</v>
      </c>
      <c r="G386" s="3">
        <v>1986</v>
      </c>
    </row>
    <row r="387" spans="1:7" x14ac:dyDescent="0.25">
      <c r="A387" s="5">
        <v>55414</v>
      </c>
      <c r="B387" t="s">
        <v>1061</v>
      </c>
      <c r="C387" t="s">
        <v>18</v>
      </c>
      <c r="D387" s="2">
        <v>1925831</v>
      </c>
      <c r="E387" s="2">
        <v>71761</v>
      </c>
      <c r="F387" s="2">
        <v>1854070</v>
      </c>
      <c r="G387" s="3">
        <v>1004</v>
      </c>
    </row>
    <row r="388" spans="1:7" x14ac:dyDescent="0.25">
      <c r="A388" s="5">
        <v>77056</v>
      </c>
      <c r="B388" t="s">
        <v>1038</v>
      </c>
      <c r="C388" t="s">
        <v>18</v>
      </c>
      <c r="D388" s="2">
        <v>1921251</v>
      </c>
      <c r="E388" s="2">
        <v>935538</v>
      </c>
      <c r="F388" s="2">
        <v>985713</v>
      </c>
      <c r="G388" s="3">
        <v>4257</v>
      </c>
    </row>
    <row r="389" spans="1:7" x14ac:dyDescent="0.25">
      <c r="A389" s="5" t="s">
        <v>2993</v>
      </c>
      <c r="B389" t="s">
        <v>1225</v>
      </c>
      <c r="C389" t="s">
        <v>18</v>
      </c>
      <c r="D389" s="2">
        <v>1920090</v>
      </c>
      <c r="E389" s="2">
        <v>172615</v>
      </c>
      <c r="F389" s="2">
        <v>1747475</v>
      </c>
      <c r="G389" s="3">
        <v>1387</v>
      </c>
    </row>
    <row r="390" spans="1:7" x14ac:dyDescent="0.25">
      <c r="A390" s="5">
        <v>94551</v>
      </c>
      <c r="B390" t="s">
        <v>1030</v>
      </c>
      <c r="C390" t="s">
        <v>18</v>
      </c>
      <c r="D390" s="2">
        <v>1919611</v>
      </c>
      <c r="E390" s="2">
        <v>655702</v>
      </c>
      <c r="F390" s="2">
        <v>1263909</v>
      </c>
      <c r="G390" s="3">
        <v>2322</v>
      </c>
    </row>
    <row r="391" spans="1:7" x14ac:dyDescent="0.25">
      <c r="A391" s="5">
        <v>85260</v>
      </c>
      <c r="B391" t="s">
        <v>1049</v>
      </c>
      <c r="C391" t="s">
        <v>18</v>
      </c>
      <c r="D391" s="2">
        <v>1914743</v>
      </c>
      <c r="E391" s="2">
        <v>640155</v>
      </c>
      <c r="F391" s="2">
        <v>1274588</v>
      </c>
      <c r="G391" s="3">
        <v>5720</v>
      </c>
    </row>
    <row r="392" spans="1:7" x14ac:dyDescent="0.25">
      <c r="A392" s="5">
        <v>95112</v>
      </c>
      <c r="B392" t="s">
        <v>1030</v>
      </c>
      <c r="C392" t="s">
        <v>18</v>
      </c>
      <c r="D392" s="2">
        <v>1908425</v>
      </c>
      <c r="E392" s="2">
        <v>1082327</v>
      </c>
      <c r="F392" s="2">
        <v>826098</v>
      </c>
      <c r="G392" s="3">
        <v>3442</v>
      </c>
    </row>
    <row r="393" spans="1:7" x14ac:dyDescent="0.25">
      <c r="A393" s="5">
        <v>94580</v>
      </c>
      <c r="B393" t="s">
        <v>1030</v>
      </c>
      <c r="C393" t="s">
        <v>18</v>
      </c>
      <c r="D393" s="2">
        <v>1907484</v>
      </c>
      <c r="E393" s="2">
        <v>59937</v>
      </c>
      <c r="F393" s="2">
        <v>1847547</v>
      </c>
      <c r="G393" s="3">
        <v>587</v>
      </c>
    </row>
    <row r="394" spans="1:7" x14ac:dyDescent="0.25">
      <c r="A394" s="5">
        <v>33566</v>
      </c>
      <c r="B394" t="s">
        <v>1097</v>
      </c>
      <c r="C394" t="s">
        <v>18</v>
      </c>
      <c r="D394" s="2">
        <v>1906192</v>
      </c>
      <c r="E394" s="2">
        <v>204814</v>
      </c>
      <c r="F394" s="2">
        <v>1701378</v>
      </c>
      <c r="G394" s="3">
        <v>1012</v>
      </c>
    </row>
    <row r="395" spans="1:7" x14ac:dyDescent="0.25">
      <c r="A395" s="5">
        <v>77477</v>
      </c>
      <c r="B395" t="s">
        <v>1038</v>
      </c>
      <c r="C395" t="s">
        <v>18</v>
      </c>
      <c r="D395" s="2">
        <v>1904364</v>
      </c>
      <c r="E395" s="2">
        <v>409621</v>
      </c>
      <c r="F395" s="2">
        <v>1494743</v>
      </c>
      <c r="G395" s="3">
        <v>2801</v>
      </c>
    </row>
    <row r="396" spans="1:7" x14ac:dyDescent="0.25">
      <c r="A396" s="5">
        <v>66115</v>
      </c>
      <c r="B396" t="s">
        <v>1200</v>
      </c>
      <c r="C396" t="s">
        <v>18</v>
      </c>
      <c r="D396" s="2">
        <v>1903465</v>
      </c>
      <c r="E396" s="2">
        <v>106236</v>
      </c>
      <c r="F396" s="2">
        <v>1797229</v>
      </c>
      <c r="G396" s="3">
        <v>143</v>
      </c>
    </row>
    <row r="397" spans="1:7" x14ac:dyDescent="0.25">
      <c r="A397" s="5">
        <v>39401</v>
      </c>
      <c r="B397" t="s">
        <v>1280</v>
      </c>
      <c r="C397" t="s">
        <v>18</v>
      </c>
      <c r="D397" s="2">
        <v>1900194</v>
      </c>
      <c r="E397" s="2">
        <v>234217</v>
      </c>
      <c r="F397" s="2">
        <v>1665977</v>
      </c>
      <c r="G397" s="3">
        <v>1643</v>
      </c>
    </row>
    <row r="398" spans="1:7" x14ac:dyDescent="0.25">
      <c r="A398" s="5">
        <v>19154</v>
      </c>
      <c r="B398" t="s">
        <v>1117</v>
      </c>
      <c r="C398" t="s">
        <v>18</v>
      </c>
      <c r="D398" s="2">
        <v>1897675</v>
      </c>
      <c r="E398" s="2">
        <v>263978</v>
      </c>
      <c r="F398" s="2">
        <v>1633697</v>
      </c>
      <c r="G398" s="3">
        <v>1033</v>
      </c>
    </row>
    <row r="399" spans="1:7" x14ac:dyDescent="0.25">
      <c r="A399" s="5">
        <v>33069</v>
      </c>
      <c r="B399" t="s">
        <v>1097</v>
      </c>
      <c r="C399" t="s">
        <v>18</v>
      </c>
      <c r="D399" s="2">
        <v>1888112</v>
      </c>
      <c r="E399" s="2">
        <v>1010305</v>
      </c>
      <c r="F399" s="2">
        <v>877807</v>
      </c>
      <c r="G399" s="3">
        <v>3312</v>
      </c>
    </row>
    <row r="400" spans="1:7" x14ac:dyDescent="0.25">
      <c r="A400" s="5">
        <v>27292</v>
      </c>
      <c r="B400" t="s">
        <v>1090</v>
      </c>
      <c r="C400" t="s">
        <v>18</v>
      </c>
      <c r="D400" s="2">
        <v>1887863</v>
      </c>
      <c r="E400" s="2">
        <v>179971</v>
      </c>
      <c r="F400" s="2">
        <v>1707892</v>
      </c>
      <c r="G400" s="3">
        <v>1674</v>
      </c>
    </row>
    <row r="401" spans="1:7" x14ac:dyDescent="0.25">
      <c r="A401" s="5">
        <v>28621</v>
      </c>
      <c r="B401" t="s">
        <v>1090</v>
      </c>
      <c r="C401" t="s">
        <v>18</v>
      </c>
      <c r="D401" s="2">
        <v>1886751</v>
      </c>
      <c r="E401" s="2">
        <v>61477</v>
      </c>
      <c r="F401" s="2">
        <v>1825274</v>
      </c>
      <c r="G401" s="3">
        <v>599</v>
      </c>
    </row>
    <row r="402" spans="1:7" x14ac:dyDescent="0.25">
      <c r="A402" s="5">
        <v>34232</v>
      </c>
      <c r="B402" t="s">
        <v>1097</v>
      </c>
      <c r="C402" t="s">
        <v>18</v>
      </c>
      <c r="D402" s="2">
        <v>1886485</v>
      </c>
      <c r="E402" s="2">
        <v>306041</v>
      </c>
      <c r="F402" s="2">
        <v>1580444</v>
      </c>
      <c r="G402" s="3">
        <v>2903</v>
      </c>
    </row>
    <row r="403" spans="1:7" x14ac:dyDescent="0.25">
      <c r="A403" s="5">
        <v>40356</v>
      </c>
      <c r="B403" t="s">
        <v>1137</v>
      </c>
      <c r="C403" t="s">
        <v>18</v>
      </c>
      <c r="D403" s="2">
        <v>1886425</v>
      </c>
      <c r="E403" s="2">
        <v>303246</v>
      </c>
      <c r="F403" s="2">
        <v>1583179</v>
      </c>
      <c r="G403" s="3">
        <v>2266</v>
      </c>
    </row>
    <row r="404" spans="1:7" x14ac:dyDescent="0.25">
      <c r="A404" s="5">
        <v>91367</v>
      </c>
      <c r="B404" t="s">
        <v>1030</v>
      </c>
      <c r="C404" t="s">
        <v>18</v>
      </c>
      <c r="D404" s="2">
        <v>1884580</v>
      </c>
      <c r="E404" s="2">
        <v>251172</v>
      </c>
      <c r="F404" s="2">
        <v>1633408</v>
      </c>
      <c r="G404" s="3">
        <v>3358</v>
      </c>
    </row>
    <row r="405" spans="1:7" x14ac:dyDescent="0.25">
      <c r="A405" s="5">
        <v>57104</v>
      </c>
      <c r="B405" t="s">
        <v>1369</v>
      </c>
      <c r="C405" t="s">
        <v>18</v>
      </c>
      <c r="D405" s="2">
        <v>1880140</v>
      </c>
      <c r="E405" s="2">
        <v>469917</v>
      </c>
      <c r="F405" s="2">
        <v>1410223</v>
      </c>
      <c r="G405" s="3">
        <v>1914</v>
      </c>
    </row>
    <row r="406" spans="1:7" x14ac:dyDescent="0.25">
      <c r="A406" s="5">
        <v>97210</v>
      </c>
      <c r="B406" t="s">
        <v>1086</v>
      </c>
      <c r="C406" t="s">
        <v>18</v>
      </c>
      <c r="D406" s="2">
        <v>1878471</v>
      </c>
      <c r="E406" s="2">
        <v>320221</v>
      </c>
      <c r="F406" s="2">
        <v>1558250</v>
      </c>
      <c r="G406" s="3">
        <v>1766</v>
      </c>
    </row>
    <row r="407" spans="1:7" x14ac:dyDescent="0.25">
      <c r="A407" s="5">
        <v>98271</v>
      </c>
      <c r="B407" t="s">
        <v>1074</v>
      </c>
      <c r="C407" t="s">
        <v>18</v>
      </c>
      <c r="D407" s="2">
        <v>1875402</v>
      </c>
      <c r="E407" s="2">
        <v>152878</v>
      </c>
      <c r="F407" s="2">
        <v>1722524</v>
      </c>
      <c r="G407" s="3">
        <v>1001</v>
      </c>
    </row>
    <row r="408" spans="1:7" x14ac:dyDescent="0.25">
      <c r="A408" s="5">
        <v>83854</v>
      </c>
      <c r="B408" t="s">
        <v>1260</v>
      </c>
      <c r="C408" t="s">
        <v>18</v>
      </c>
      <c r="D408" s="2">
        <v>1870245</v>
      </c>
      <c r="E408" s="2">
        <v>259118</v>
      </c>
      <c r="F408" s="2">
        <v>1611127</v>
      </c>
      <c r="G408" s="3">
        <v>1614</v>
      </c>
    </row>
    <row r="409" spans="1:7" x14ac:dyDescent="0.25">
      <c r="A409" s="5">
        <v>71467</v>
      </c>
      <c r="B409" t="s">
        <v>1246</v>
      </c>
      <c r="C409" t="s">
        <v>18</v>
      </c>
      <c r="D409" s="2">
        <v>1870080</v>
      </c>
      <c r="E409" s="2">
        <v>10661</v>
      </c>
      <c r="F409" s="2">
        <v>1859419</v>
      </c>
      <c r="G409" s="3">
        <v>152</v>
      </c>
    </row>
    <row r="410" spans="1:7" x14ac:dyDescent="0.25">
      <c r="A410" s="5">
        <v>18106</v>
      </c>
      <c r="B410" t="s">
        <v>1117</v>
      </c>
      <c r="C410" t="s">
        <v>18</v>
      </c>
      <c r="D410" s="2">
        <v>1869923</v>
      </c>
      <c r="E410" s="2">
        <v>195553</v>
      </c>
      <c r="F410" s="2">
        <v>1674370</v>
      </c>
      <c r="G410" s="3">
        <v>770</v>
      </c>
    </row>
    <row r="411" spans="1:7" x14ac:dyDescent="0.25">
      <c r="A411" s="5">
        <v>60525</v>
      </c>
      <c r="B411" t="s">
        <v>1033</v>
      </c>
      <c r="C411" t="s">
        <v>18</v>
      </c>
      <c r="D411" s="2">
        <v>1869857</v>
      </c>
      <c r="E411" s="2">
        <v>254116</v>
      </c>
      <c r="F411" s="2">
        <v>1615741</v>
      </c>
      <c r="G411" s="3">
        <v>1973</v>
      </c>
    </row>
    <row r="412" spans="1:7" x14ac:dyDescent="0.25">
      <c r="A412" s="5">
        <v>55113</v>
      </c>
      <c r="B412" t="s">
        <v>1061</v>
      </c>
      <c r="C412" t="s">
        <v>18</v>
      </c>
      <c r="D412" s="2">
        <v>1869270</v>
      </c>
      <c r="E412" s="2">
        <v>472592</v>
      </c>
      <c r="F412" s="2">
        <v>1396678</v>
      </c>
      <c r="G412" s="3">
        <v>2712</v>
      </c>
    </row>
    <row r="413" spans="1:7" x14ac:dyDescent="0.25">
      <c r="A413" s="5">
        <v>30269</v>
      </c>
      <c r="B413" t="s">
        <v>1056</v>
      </c>
      <c r="C413" t="s">
        <v>18</v>
      </c>
      <c r="D413" s="2">
        <v>1865990</v>
      </c>
      <c r="E413" s="2">
        <v>282957</v>
      </c>
      <c r="F413" s="2">
        <v>1583033</v>
      </c>
      <c r="G413" s="3">
        <v>2335</v>
      </c>
    </row>
    <row r="414" spans="1:7" x14ac:dyDescent="0.25">
      <c r="A414" s="5" t="s">
        <v>2994</v>
      </c>
      <c r="B414" t="s">
        <v>1065</v>
      </c>
      <c r="C414" t="s">
        <v>18</v>
      </c>
      <c r="D414" s="2">
        <v>1864612</v>
      </c>
      <c r="E414" s="2">
        <v>280791</v>
      </c>
      <c r="F414" s="2">
        <v>1583821</v>
      </c>
      <c r="G414" s="3">
        <v>1658</v>
      </c>
    </row>
    <row r="415" spans="1:7" x14ac:dyDescent="0.25">
      <c r="A415" s="5">
        <v>44691</v>
      </c>
      <c r="B415" t="s">
        <v>1053</v>
      </c>
      <c r="C415" t="s">
        <v>18</v>
      </c>
      <c r="D415" s="2">
        <v>1861870</v>
      </c>
      <c r="E415" s="2">
        <v>228770</v>
      </c>
      <c r="F415" s="2">
        <v>1633100</v>
      </c>
      <c r="G415" s="3">
        <v>2333</v>
      </c>
    </row>
    <row r="416" spans="1:7" x14ac:dyDescent="0.25">
      <c r="A416" s="5">
        <v>92868</v>
      </c>
      <c r="B416" t="s">
        <v>1030</v>
      </c>
      <c r="C416" t="s">
        <v>18</v>
      </c>
      <c r="D416" s="2">
        <v>1858499</v>
      </c>
      <c r="E416" s="2">
        <v>622252</v>
      </c>
      <c r="F416" s="2">
        <v>1236247</v>
      </c>
      <c r="G416" s="3">
        <v>2349</v>
      </c>
    </row>
    <row r="417" spans="1:7" x14ac:dyDescent="0.25">
      <c r="A417" s="5">
        <v>46176</v>
      </c>
      <c r="B417" t="s">
        <v>1123</v>
      </c>
      <c r="C417" t="s">
        <v>18</v>
      </c>
      <c r="D417" s="2">
        <v>1858050</v>
      </c>
      <c r="E417" s="2">
        <v>151290</v>
      </c>
      <c r="F417" s="2">
        <v>1706760</v>
      </c>
      <c r="G417" s="3">
        <v>1241</v>
      </c>
    </row>
    <row r="418" spans="1:7" x14ac:dyDescent="0.25">
      <c r="A418" s="5">
        <v>97503</v>
      </c>
      <c r="B418" t="s">
        <v>1086</v>
      </c>
      <c r="C418" t="s">
        <v>18</v>
      </c>
      <c r="D418" s="2">
        <v>1855878</v>
      </c>
      <c r="E418" s="2">
        <v>89482</v>
      </c>
      <c r="F418" s="2">
        <v>1766396</v>
      </c>
      <c r="G418" s="3">
        <v>556</v>
      </c>
    </row>
    <row r="419" spans="1:7" x14ac:dyDescent="0.25">
      <c r="A419" s="5">
        <v>46383</v>
      </c>
      <c r="B419" t="s">
        <v>1123</v>
      </c>
      <c r="C419" t="s">
        <v>18</v>
      </c>
      <c r="D419" s="2">
        <v>1855755</v>
      </c>
      <c r="E419" s="2">
        <v>171714</v>
      </c>
      <c r="F419" s="2">
        <v>1684041</v>
      </c>
      <c r="G419" s="3">
        <v>2306</v>
      </c>
    </row>
    <row r="420" spans="1:7" x14ac:dyDescent="0.25">
      <c r="A420" s="5">
        <v>21144</v>
      </c>
      <c r="B420" t="s">
        <v>1203</v>
      </c>
      <c r="C420" t="s">
        <v>18</v>
      </c>
      <c r="D420" s="2">
        <v>1854234</v>
      </c>
      <c r="E420" s="2">
        <v>132021</v>
      </c>
      <c r="F420" s="2">
        <v>1722213</v>
      </c>
      <c r="G420" s="3">
        <v>1056</v>
      </c>
    </row>
    <row r="421" spans="1:7" x14ac:dyDescent="0.25">
      <c r="A421" s="5">
        <v>53081</v>
      </c>
      <c r="B421" t="s">
        <v>1069</v>
      </c>
      <c r="C421" t="s">
        <v>18</v>
      </c>
      <c r="D421" s="2">
        <v>1853459</v>
      </c>
      <c r="E421" s="2">
        <v>245398</v>
      </c>
      <c r="F421" s="2">
        <v>1608061</v>
      </c>
      <c r="G421" s="3">
        <v>1666</v>
      </c>
    </row>
    <row r="422" spans="1:7" x14ac:dyDescent="0.25">
      <c r="A422" s="5">
        <v>80403</v>
      </c>
      <c r="B422" t="s">
        <v>1157</v>
      </c>
      <c r="C422" t="s">
        <v>18</v>
      </c>
      <c r="D422" s="2">
        <v>1851861</v>
      </c>
      <c r="E422" s="2">
        <v>159878</v>
      </c>
      <c r="F422" s="2">
        <v>1691983</v>
      </c>
      <c r="G422" s="3">
        <v>1867</v>
      </c>
    </row>
    <row r="423" spans="1:7" x14ac:dyDescent="0.25">
      <c r="A423" s="5">
        <v>61911</v>
      </c>
      <c r="B423" t="s">
        <v>1033</v>
      </c>
      <c r="C423" t="s">
        <v>18</v>
      </c>
      <c r="D423" s="2">
        <v>1851243</v>
      </c>
      <c r="E423" s="2">
        <v>29636</v>
      </c>
      <c r="F423" s="2">
        <v>1821607</v>
      </c>
      <c r="G423" s="3">
        <v>334</v>
      </c>
    </row>
    <row r="424" spans="1:7" x14ac:dyDescent="0.25">
      <c r="A424" s="5" t="s">
        <v>2995</v>
      </c>
      <c r="B424" t="s">
        <v>1277</v>
      </c>
      <c r="C424" t="s">
        <v>18</v>
      </c>
      <c r="D424" s="2">
        <v>1847098</v>
      </c>
      <c r="E424" s="2">
        <v>30089</v>
      </c>
      <c r="F424" s="2">
        <v>1817009</v>
      </c>
      <c r="G424" s="3">
        <v>641</v>
      </c>
    </row>
    <row r="425" spans="1:7" x14ac:dyDescent="0.25">
      <c r="A425" s="5">
        <v>66219</v>
      </c>
      <c r="B425" t="s">
        <v>1200</v>
      </c>
      <c r="C425" t="s">
        <v>18</v>
      </c>
      <c r="D425" s="2">
        <v>1843667</v>
      </c>
      <c r="E425" s="2">
        <v>1572412</v>
      </c>
      <c r="F425" s="2">
        <v>271255</v>
      </c>
      <c r="G425" s="3">
        <v>800</v>
      </c>
    </row>
    <row r="426" spans="1:7" x14ac:dyDescent="0.25">
      <c r="A426" s="5">
        <v>43512</v>
      </c>
      <c r="B426" t="s">
        <v>1053</v>
      </c>
      <c r="C426" t="s">
        <v>18</v>
      </c>
      <c r="D426" s="2">
        <v>1843562</v>
      </c>
      <c r="E426" s="2">
        <v>179882</v>
      </c>
      <c r="F426" s="2">
        <v>1663680</v>
      </c>
      <c r="G426" s="3">
        <v>1279</v>
      </c>
    </row>
    <row r="427" spans="1:7" x14ac:dyDescent="0.25">
      <c r="A427" s="5">
        <v>11717</v>
      </c>
      <c r="B427" t="s">
        <v>1051</v>
      </c>
      <c r="C427" t="s">
        <v>18</v>
      </c>
      <c r="D427" s="2">
        <v>1842666</v>
      </c>
      <c r="E427" s="2">
        <v>111943</v>
      </c>
      <c r="F427" s="2">
        <v>1730723</v>
      </c>
      <c r="G427" s="3">
        <v>1464</v>
      </c>
    </row>
    <row r="428" spans="1:7" x14ac:dyDescent="0.25">
      <c r="A428" s="5">
        <v>92801</v>
      </c>
      <c r="B428" t="s">
        <v>1030</v>
      </c>
      <c r="C428" t="s">
        <v>18</v>
      </c>
      <c r="D428" s="2">
        <v>1838257</v>
      </c>
      <c r="E428" s="2">
        <v>506332</v>
      </c>
      <c r="F428" s="2">
        <v>1331925</v>
      </c>
      <c r="G428" s="3">
        <v>2756</v>
      </c>
    </row>
    <row r="429" spans="1:7" x14ac:dyDescent="0.25">
      <c r="A429" s="5">
        <v>10010</v>
      </c>
      <c r="B429" t="s">
        <v>1051</v>
      </c>
      <c r="C429" t="s">
        <v>18</v>
      </c>
      <c r="D429" s="2">
        <v>1837434</v>
      </c>
      <c r="E429" s="2">
        <v>267742</v>
      </c>
      <c r="F429" s="2">
        <v>1569692</v>
      </c>
      <c r="G429" s="3">
        <v>3848</v>
      </c>
    </row>
    <row r="430" spans="1:7" x14ac:dyDescent="0.25">
      <c r="A430" s="5">
        <v>97358</v>
      </c>
      <c r="B430" t="s">
        <v>1086</v>
      </c>
      <c r="C430" t="s">
        <v>18</v>
      </c>
      <c r="D430" s="2">
        <v>1836134</v>
      </c>
      <c r="E430" s="2">
        <v>7839</v>
      </c>
      <c r="F430" s="2">
        <v>1828295</v>
      </c>
      <c r="G430" s="3">
        <v>117</v>
      </c>
    </row>
    <row r="431" spans="1:7" x14ac:dyDescent="0.25">
      <c r="A431" s="5">
        <v>39367</v>
      </c>
      <c r="B431" t="s">
        <v>1280</v>
      </c>
      <c r="C431" t="s">
        <v>18</v>
      </c>
      <c r="D431" s="2">
        <v>1835504</v>
      </c>
      <c r="E431" s="2">
        <v>29216</v>
      </c>
      <c r="F431" s="2">
        <v>1806288</v>
      </c>
      <c r="G431" s="3">
        <v>572</v>
      </c>
    </row>
    <row r="432" spans="1:7" x14ac:dyDescent="0.25">
      <c r="A432" s="5">
        <v>60639</v>
      </c>
      <c r="B432" t="s">
        <v>1033</v>
      </c>
      <c r="C432" t="s">
        <v>18</v>
      </c>
      <c r="D432" s="2">
        <v>1834540</v>
      </c>
      <c r="E432" s="2">
        <v>122192</v>
      </c>
      <c r="F432" s="2">
        <v>1712348</v>
      </c>
      <c r="G432" s="3">
        <v>1750</v>
      </c>
    </row>
    <row r="433" spans="1:7" x14ac:dyDescent="0.25">
      <c r="A433" s="5">
        <v>24541</v>
      </c>
      <c r="B433" t="s">
        <v>1198</v>
      </c>
      <c r="C433" t="s">
        <v>18</v>
      </c>
      <c r="D433" s="2">
        <v>1834264</v>
      </c>
      <c r="E433" s="2">
        <v>112894</v>
      </c>
      <c r="F433" s="2">
        <v>1721370</v>
      </c>
      <c r="G433" s="3">
        <v>1162</v>
      </c>
    </row>
    <row r="434" spans="1:7" x14ac:dyDescent="0.25">
      <c r="A434" s="5">
        <v>75247</v>
      </c>
      <c r="B434" t="s">
        <v>1038</v>
      </c>
      <c r="C434" t="s">
        <v>18</v>
      </c>
      <c r="D434" s="2">
        <v>1833687</v>
      </c>
      <c r="E434" s="2">
        <v>400493</v>
      </c>
      <c r="F434" s="2">
        <v>1433194</v>
      </c>
      <c r="G434" s="3">
        <v>1689</v>
      </c>
    </row>
    <row r="435" spans="1:7" x14ac:dyDescent="0.25">
      <c r="A435" s="5">
        <v>17406</v>
      </c>
      <c r="B435" t="s">
        <v>1117</v>
      </c>
      <c r="C435" t="s">
        <v>18</v>
      </c>
      <c r="D435" s="2">
        <v>1830044</v>
      </c>
      <c r="E435" s="2">
        <v>244977</v>
      </c>
      <c r="F435" s="2">
        <v>1585067</v>
      </c>
      <c r="G435" s="3">
        <v>1107</v>
      </c>
    </row>
    <row r="436" spans="1:7" x14ac:dyDescent="0.25">
      <c r="A436" s="5" t="s">
        <v>2996</v>
      </c>
      <c r="B436" t="s">
        <v>1065</v>
      </c>
      <c r="C436" t="s">
        <v>18</v>
      </c>
      <c r="D436" s="2">
        <v>1820090</v>
      </c>
      <c r="E436" s="2">
        <v>128223</v>
      </c>
      <c r="F436" s="2">
        <v>1691867</v>
      </c>
      <c r="G436" s="3">
        <v>856</v>
      </c>
    </row>
    <row r="437" spans="1:7" x14ac:dyDescent="0.25">
      <c r="A437" s="5">
        <v>43040</v>
      </c>
      <c r="B437" t="s">
        <v>1053</v>
      </c>
      <c r="C437" t="s">
        <v>18</v>
      </c>
      <c r="D437" s="2">
        <v>1816585</v>
      </c>
      <c r="E437" s="2">
        <v>113228</v>
      </c>
      <c r="F437" s="2">
        <v>1703357</v>
      </c>
      <c r="G437" s="3">
        <v>1325</v>
      </c>
    </row>
    <row r="438" spans="1:7" x14ac:dyDescent="0.25">
      <c r="A438" s="5">
        <v>29550</v>
      </c>
      <c r="B438" t="s">
        <v>1146</v>
      </c>
      <c r="C438" t="s">
        <v>18</v>
      </c>
      <c r="D438" s="2">
        <v>1814455</v>
      </c>
      <c r="E438" s="2">
        <v>196007</v>
      </c>
      <c r="F438" s="2">
        <v>1618448</v>
      </c>
      <c r="G438" s="3">
        <v>1075</v>
      </c>
    </row>
    <row r="439" spans="1:7" x14ac:dyDescent="0.25">
      <c r="A439" s="5">
        <v>38326</v>
      </c>
      <c r="B439" t="s">
        <v>1113</v>
      </c>
      <c r="C439" t="s">
        <v>18</v>
      </c>
      <c r="D439" s="2">
        <v>1802232</v>
      </c>
      <c r="E439" s="2">
        <v>10785</v>
      </c>
      <c r="F439" s="2">
        <v>1791447</v>
      </c>
      <c r="G439" s="3">
        <v>125</v>
      </c>
    </row>
    <row r="440" spans="1:7" x14ac:dyDescent="0.25">
      <c r="A440" s="5">
        <v>91311</v>
      </c>
      <c r="B440" t="s">
        <v>1030</v>
      </c>
      <c r="C440" t="s">
        <v>18</v>
      </c>
      <c r="D440" s="2">
        <v>1798215</v>
      </c>
      <c r="E440" s="2">
        <v>529532</v>
      </c>
      <c r="F440" s="2">
        <v>1268683</v>
      </c>
      <c r="G440" s="3">
        <v>3683</v>
      </c>
    </row>
    <row r="441" spans="1:7" x14ac:dyDescent="0.25">
      <c r="A441" s="5">
        <v>53051</v>
      </c>
      <c r="B441" t="s">
        <v>1069</v>
      </c>
      <c r="C441" t="s">
        <v>18</v>
      </c>
      <c r="D441" s="2">
        <v>1795081</v>
      </c>
      <c r="E441" s="2">
        <v>364274</v>
      </c>
      <c r="F441" s="2">
        <v>1430807</v>
      </c>
      <c r="G441" s="3">
        <v>1243</v>
      </c>
    </row>
    <row r="442" spans="1:7" x14ac:dyDescent="0.25">
      <c r="A442" s="5">
        <v>85281</v>
      </c>
      <c r="B442" t="s">
        <v>1049</v>
      </c>
      <c r="C442" t="s">
        <v>18</v>
      </c>
      <c r="D442" s="2">
        <v>1790720</v>
      </c>
      <c r="E442" s="2">
        <v>942552</v>
      </c>
      <c r="F442" s="2">
        <v>848168</v>
      </c>
      <c r="G442" s="3">
        <v>3699</v>
      </c>
    </row>
    <row r="443" spans="1:7" x14ac:dyDescent="0.25">
      <c r="A443" s="5">
        <v>92008</v>
      </c>
      <c r="B443" t="s">
        <v>1030</v>
      </c>
      <c r="C443" t="s">
        <v>18</v>
      </c>
      <c r="D443" s="2">
        <v>1787540</v>
      </c>
      <c r="E443" s="2">
        <v>293771</v>
      </c>
      <c r="F443" s="2">
        <v>1493769</v>
      </c>
      <c r="G443" s="3">
        <v>3432</v>
      </c>
    </row>
    <row r="444" spans="1:7" x14ac:dyDescent="0.25">
      <c r="A444" s="5">
        <v>93901</v>
      </c>
      <c r="B444" t="s">
        <v>1030</v>
      </c>
      <c r="C444" t="s">
        <v>18</v>
      </c>
      <c r="D444" s="2">
        <v>1786387</v>
      </c>
      <c r="E444" s="2">
        <v>337564</v>
      </c>
      <c r="F444" s="2">
        <v>1448823</v>
      </c>
      <c r="G444" s="3">
        <v>2324</v>
      </c>
    </row>
    <row r="445" spans="1:7" x14ac:dyDescent="0.25">
      <c r="A445" s="5">
        <v>98632</v>
      </c>
      <c r="B445" t="s">
        <v>1074</v>
      </c>
      <c r="C445" t="s">
        <v>18</v>
      </c>
      <c r="D445" s="2">
        <v>1784623</v>
      </c>
      <c r="E445" s="2">
        <v>319134</v>
      </c>
      <c r="F445" s="2">
        <v>1465489</v>
      </c>
      <c r="G445" s="3">
        <v>1932</v>
      </c>
    </row>
    <row r="446" spans="1:7" x14ac:dyDescent="0.25">
      <c r="A446" s="5">
        <v>49876</v>
      </c>
      <c r="B446" t="s">
        <v>1040</v>
      </c>
      <c r="C446" t="s">
        <v>18</v>
      </c>
      <c r="D446" s="2">
        <v>1783665</v>
      </c>
      <c r="E446" s="2">
        <v>5438</v>
      </c>
      <c r="F446" s="2">
        <v>1778227</v>
      </c>
      <c r="G446" s="3">
        <v>44</v>
      </c>
    </row>
    <row r="447" spans="1:7" x14ac:dyDescent="0.25">
      <c r="A447" s="5">
        <v>60089</v>
      </c>
      <c r="B447" t="s">
        <v>1033</v>
      </c>
      <c r="C447" t="s">
        <v>18</v>
      </c>
      <c r="D447" s="2">
        <v>1782943</v>
      </c>
      <c r="E447" s="2">
        <v>179553</v>
      </c>
      <c r="F447" s="2">
        <v>1603390</v>
      </c>
      <c r="G447" s="3">
        <v>2184</v>
      </c>
    </row>
    <row r="448" spans="1:7" x14ac:dyDescent="0.25">
      <c r="A448" s="5">
        <v>30004</v>
      </c>
      <c r="B448" t="s">
        <v>1056</v>
      </c>
      <c r="C448" t="s">
        <v>18</v>
      </c>
      <c r="D448" s="2">
        <v>1781987</v>
      </c>
      <c r="E448" s="2">
        <v>852096</v>
      </c>
      <c r="F448" s="2">
        <v>929891</v>
      </c>
      <c r="G448" s="3">
        <v>4019</v>
      </c>
    </row>
    <row r="449" spans="1:7" x14ac:dyDescent="0.25">
      <c r="A449" s="5">
        <v>86401</v>
      </c>
      <c r="B449" t="s">
        <v>1049</v>
      </c>
      <c r="C449" t="s">
        <v>18</v>
      </c>
      <c r="D449" s="2">
        <v>1781759</v>
      </c>
      <c r="E449" s="2">
        <v>84714</v>
      </c>
      <c r="F449" s="2">
        <v>1697045</v>
      </c>
      <c r="G449" s="3">
        <v>1161</v>
      </c>
    </row>
    <row r="450" spans="1:7" x14ac:dyDescent="0.25">
      <c r="A450" s="5" t="s">
        <v>2997</v>
      </c>
      <c r="B450" t="s">
        <v>1065</v>
      </c>
      <c r="C450" t="s">
        <v>18</v>
      </c>
      <c r="D450" s="2">
        <v>1781711</v>
      </c>
      <c r="E450" s="2">
        <v>123843</v>
      </c>
      <c r="F450" s="2">
        <v>1657868</v>
      </c>
      <c r="G450" s="3">
        <v>1177</v>
      </c>
    </row>
    <row r="451" spans="1:7" x14ac:dyDescent="0.25">
      <c r="A451" s="5">
        <v>60115</v>
      </c>
      <c r="B451" t="s">
        <v>1033</v>
      </c>
      <c r="C451" t="s">
        <v>18</v>
      </c>
      <c r="D451" s="2">
        <v>1780872</v>
      </c>
      <c r="E451" s="2">
        <v>138608</v>
      </c>
      <c r="F451" s="2">
        <v>1642264</v>
      </c>
      <c r="G451" s="3">
        <v>1300</v>
      </c>
    </row>
    <row r="452" spans="1:7" x14ac:dyDescent="0.25">
      <c r="A452" s="5">
        <v>10012</v>
      </c>
      <c r="B452" t="s">
        <v>1051</v>
      </c>
      <c r="C452" t="s">
        <v>18</v>
      </c>
      <c r="D452" s="2">
        <v>1777163</v>
      </c>
      <c r="E452" s="2">
        <v>428635</v>
      </c>
      <c r="F452" s="2">
        <v>1348528</v>
      </c>
      <c r="G452" s="3">
        <v>3391</v>
      </c>
    </row>
    <row r="453" spans="1:7" x14ac:dyDescent="0.25">
      <c r="A453" s="5">
        <v>17745</v>
      </c>
      <c r="B453" t="s">
        <v>1117</v>
      </c>
      <c r="C453" t="s">
        <v>18</v>
      </c>
      <c r="D453" s="2">
        <v>1770424</v>
      </c>
      <c r="E453" s="2">
        <v>60226</v>
      </c>
      <c r="F453" s="2">
        <v>1710198</v>
      </c>
      <c r="G453" s="3">
        <v>641</v>
      </c>
    </row>
    <row r="454" spans="1:7" x14ac:dyDescent="0.25">
      <c r="A454" s="5">
        <v>43055</v>
      </c>
      <c r="B454" t="s">
        <v>1053</v>
      </c>
      <c r="C454" t="s">
        <v>18</v>
      </c>
      <c r="D454" s="2">
        <v>1768301</v>
      </c>
      <c r="E454" s="2">
        <v>216091</v>
      </c>
      <c r="F454" s="2">
        <v>1552210</v>
      </c>
      <c r="G454" s="3">
        <v>2262</v>
      </c>
    </row>
    <row r="455" spans="1:7" x14ac:dyDescent="0.25">
      <c r="A455" s="5" t="s">
        <v>2998</v>
      </c>
      <c r="B455" t="s">
        <v>1065</v>
      </c>
      <c r="C455" t="s">
        <v>18</v>
      </c>
      <c r="D455" s="2">
        <v>1765101</v>
      </c>
      <c r="E455" s="2">
        <v>89496</v>
      </c>
      <c r="F455" s="2">
        <v>1675605</v>
      </c>
      <c r="G455" s="3">
        <v>1396</v>
      </c>
    </row>
    <row r="456" spans="1:7" x14ac:dyDescent="0.25">
      <c r="A456" s="5">
        <v>48101</v>
      </c>
      <c r="B456" t="s">
        <v>1040</v>
      </c>
      <c r="C456" t="s">
        <v>18</v>
      </c>
      <c r="D456" s="2">
        <v>1763843</v>
      </c>
      <c r="E456" s="2">
        <v>77516</v>
      </c>
      <c r="F456" s="2">
        <v>1686327</v>
      </c>
      <c r="G456" s="3">
        <v>1063</v>
      </c>
    </row>
    <row r="457" spans="1:7" x14ac:dyDescent="0.25">
      <c r="A457" s="5">
        <v>38834</v>
      </c>
      <c r="B457" t="s">
        <v>1280</v>
      </c>
      <c r="C457" t="s">
        <v>18</v>
      </c>
      <c r="D457" s="2">
        <v>1762420</v>
      </c>
      <c r="E457" s="2">
        <v>114845</v>
      </c>
      <c r="F457" s="2">
        <v>1647575</v>
      </c>
      <c r="G457" s="3">
        <v>1228</v>
      </c>
    </row>
    <row r="458" spans="1:7" x14ac:dyDescent="0.25">
      <c r="A458" s="5">
        <v>33605</v>
      </c>
      <c r="B458" t="s">
        <v>1097</v>
      </c>
      <c r="C458" t="s">
        <v>18</v>
      </c>
      <c r="D458" s="2">
        <v>1761193</v>
      </c>
      <c r="E458" s="2">
        <v>1605419</v>
      </c>
      <c r="F458" s="2">
        <v>155774</v>
      </c>
      <c r="G458" s="3">
        <v>1408</v>
      </c>
    </row>
    <row r="459" spans="1:7" x14ac:dyDescent="0.25">
      <c r="A459" s="5">
        <v>56304</v>
      </c>
      <c r="B459" t="s">
        <v>1061</v>
      </c>
      <c r="C459" t="s">
        <v>18</v>
      </c>
      <c r="D459" s="2">
        <v>1757204</v>
      </c>
      <c r="E459" s="2">
        <v>193553</v>
      </c>
      <c r="F459" s="2">
        <v>1563651</v>
      </c>
      <c r="G459" s="3">
        <v>616</v>
      </c>
    </row>
    <row r="460" spans="1:7" x14ac:dyDescent="0.25">
      <c r="A460" s="5">
        <v>75081</v>
      </c>
      <c r="B460" t="s">
        <v>1038</v>
      </c>
      <c r="C460" t="s">
        <v>18</v>
      </c>
      <c r="D460" s="2">
        <v>1755104</v>
      </c>
      <c r="E460" s="2">
        <v>447867</v>
      </c>
      <c r="F460" s="2">
        <v>1307237</v>
      </c>
      <c r="G460" s="3">
        <v>3291</v>
      </c>
    </row>
    <row r="461" spans="1:7" x14ac:dyDescent="0.25">
      <c r="A461" s="5">
        <v>60455</v>
      </c>
      <c r="B461" t="s">
        <v>1033</v>
      </c>
      <c r="C461" t="s">
        <v>18</v>
      </c>
      <c r="D461" s="2">
        <v>1755038</v>
      </c>
      <c r="E461" s="2">
        <v>190163</v>
      </c>
      <c r="F461" s="2">
        <v>1564875</v>
      </c>
      <c r="G461" s="3">
        <v>953</v>
      </c>
    </row>
    <row r="462" spans="1:7" x14ac:dyDescent="0.25">
      <c r="A462" s="5">
        <v>75233</v>
      </c>
      <c r="B462" t="s">
        <v>1038</v>
      </c>
      <c r="C462" t="s">
        <v>18</v>
      </c>
      <c r="D462" s="2">
        <v>1754232</v>
      </c>
      <c r="E462" s="2">
        <v>14295</v>
      </c>
      <c r="F462" s="2">
        <v>1739937</v>
      </c>
      <c r="G462" s="3">
        <v>431</v>
      </c>
    </row>
    <row r="463" spans="1:7" x14ac:dyDescent="0.25">
      <c r="A463" s="5">
        <v>28269</v>
      </c>
      <c r="B463" t="s">
        <v>1090</v>
      </c>
      <c r="C463" t="s">
        <v>18</v>
      </c>
      <c r="D463" s="2">
        <v>1751017</v>
      </c>
      <c r="E463" s="2">
        <v>421886</v>
      </c>
      <c r="F463" s="2">
        <v>1329131</v>
      </c>
      <c r="G463" s="3">
        <v>2929</v>
      </c>
    </row>
    <row r="464" spans="1:7" x14ac:dyDescent="0.25">
      <c r="A464" s="5">
        <v>44904</v>
      </c>
      <c r="B464" t="s">
        <v>1053</v>
      </c>
      <c r="C464" t="s">
        <v>18</v>
      </c>
      <c r="D464" s="2">
        <v>1750425</v>
      </c>
      <c r="E464" s="2">
        <v>39956</v>
      </c>
      <c r="F464" s="2">
        <v>1710469</v>
      </c>
      <c r="G464" s="3">
        <v>471</v>
      </c>
    </row>
    <row r="465" spans="1:7" x14ac:dyDescent="0.25">
      <c r="A465" s="5">
        <v>46241</v>
      </c>
      <c r="B465" t="s">
        <v>1123</v>
      </c>
      <c r="C465" t="s">
        <v>18</v>
      </c>
      <c r="D465" s="2">
        <v>1749625</v>
      </c>
      <c r="E465" s="2">
        <v>616913</v>
      </c>
      <c r="F465" s="2">
        <v>1132712</v>
      </c>
      <c r="G465" s="3">
        <v>1386</v>
      </c>
    </row>
    <row r="466" spans="1:7" x14ac:dyDescent="0.25">
      <c r="A466" s="5">
        <v>46203</v>
      </c>
      <c r="B466" t="s">
        <v>1123</v>
      </c>
      <c r="C466" t="s">
        <v>18</v>
      </c>
      <c r="D466" s="2">
        <v>1748363</v>
      </c>
      <c r="E466" s="2">
        <v>366718</v>
      </c>
      <c r="F466" s="2">
        <v>1381645</v>
      </c>
      <c r="G466" s="3">
        <v>1226</v>
      </c>
    </row>
    <row r="467" spans="1:7" x14ac:dyDescent="0.25">
      <c r="A467" s="5">
        <v>71440</v>
      </c>
      <c r="B467" t="s">
        <v>1246</v>
      </c>
      <c r="C467" t="s">
        <v>18</v>
      </c>
      <c r="D467" s="2">
        <v>1748279</v>
      </c>
      <c r="E467" s="2">
        <v>1299</v>
      </c>
      <c r="F467" s="2">
        <v>1746980</v>
      </c>
      <c r="G467" s="3">
        <v>5</v>
      </c>
    </row>
    <row r="468" spans="1:7" x14ac:dyDescent="0.25">
      <c r="A468" s="5">
        <v>12047</v>
      </c>
      <c r="B468" t="s">
        <v>1051</v>
      </c>
      <c r="C468" t="s">
        <v>18</v>
      </c>
      <c r="D468" s="2">
        <v>1747952</v>
      </c>
      <c r="E468" s="2">
        <v>203971</v>
      </c>
      <c r="F468" s="2">
        <v>1543981</v>
      </c>
      <c r="G468" s="3">
        <v>618</v>
      </c>
    </row>
    <row r="469" spans="1:7" x14ac:dyDescent="0.25">
      <c r="A469" s="5">
        <v>55344</v>
      </c>
      <c r="B469" t="s">
        <v>1061</v>
      </c>
      <c r="C469" t="s">
        <v>18</v>
      </c>
      <c r="D469" s="2">
        <v>1739983</v>
      </c>
      <c r="E469" s="2">
        <v>325367</v>
      </c>
      <c r="F469" s="2">
        <v>1414616</v>
      </c>
      <c r="G469" s="3">
        <v>2011</v>
      </c>
    </row>
    <row r="470" spans="1:7" x14ac:dyDescent="0.25">
      <c r="A470" s="5">
        <v>92805</v>
      </c>
      <c r="B470" t="s">
        <v>1030</v>
      </c>
      <c r="C470" t="s">
        <v>18</v>
      </c>
      <c r="D470" s="2">
        <v>1739980</v>
      </c>
      <c r="E470" s="2">
        <v>671625</v>
      </c>
      <c r="F470" s="2">
        <v>1068355</v>
      </c>
      <c r="G470" s="3">
        <v>2384</v>
      </c>
    </row>
    <row r="471" spans="1:7" x14ac:dyDescent="0.25">
      <c r="A471" s="5">
        <v>72143</v>
      </c>
      <c r="B471" t="s">
        <v>1262</v>
      </c>
      <c r="C471" t="s">
        <v>18</v>
      </c>
      <c r="D471" s="2">
        <v>1736229</v>
      </c>
      <c r="E471" s="2">
        <v>200070</v>
      </c>
      <c r="F471" s="2">
        <v>1536159</v>
      </c>
      <c r="G471" s="3">
        <v>1610</v>
      </c>
    </row>
    <row r="472" spans="1:7" x14ac:dyDescent="0.25">
      <c r="A472" s="5">
        <v>54220</v>
      </c>
      <c r="B472" t="s">
        <v>1069</v>
      </c>
      <c r="C472" t="s">
        <v>18</v>
      </c>
      <c r="D472" s="2">
        <v>1735938</v>
      </c>
      <c r="E472" s="2">
        <v>241237</v>
      </c>
      <c r="F472" s="2">
        <v>1494701</v>
      </c>
      <c r="G472" s="3">
        <v>1717</v>
      </c>
    </row>
    <row r="473" spans="1:7" x14ac:dyDescent="0.25">
      <c r="A473" s="5">
        <v>30721</v>
      </c>
      <c r="B473" t="s">
        <v>1056</v>
      </c>
      <c r="C473" t="s">
        <v>18</v>
      </c>
      <c r="D473" s="2">
        <v>1733960</v>
      </c>
      <c r="E473" s="2">
        <v>305021</v>
      </c>
      <c r="F473" s="2">
        <v>1428939</v>
      </c>
      <c r="G473" s="3">
        <v>1820</v>
      </c>
    </row>
    <row r="474" spans="1:7" x14ac:dyDescent="0.25">
      <c r="A474" s="5" t="s">
        <v>2999</v>
      </c>
      <c r="B474" t="s">
        <v>1065</v>
      </c>
      <c r="C474" t="s">
        <v>18</v>
      </c>
      <c r="D474" s="2">
        <v>1728524</v>
      </c>
      <c r="E474" s="2">
        <v>984741</v>
      </c>
      <c r="F474" s="2">
        <v>743783</v>
      </c>
      <c r="G474" s="3">
        <v>3235</v>
      </c>
    </row>
    <row r="475" spans="1:7" x14ac:dyDescent="0.25">
      <c r="A475" s="5">
        <v>76207</v>
      </c>
      <c r="B475" t="s">
        <v>1038</v>
      </c>
      <c r="C475" t="s">
        <v>18</v>
      </c>
      <c r="D475" s="2">
        <v>1727071</v>
      </c>
      <c r="E475" s="2">
        <v>159887</v>
      </c>
      <c r="F475" s="2">
        <v>1567184</v>
      </c>
      <c r="G475" s="3">
        <v>643</v>
      </c>
    </row>
    <row r="476" spans="1:7" x14ac:dyDescent="0.25">
      <c r="A476" s="5">
        <v>43228</v>
      </c>
      <c r="B476" t="s">
        <v>1053</v>
      </c>
      <c r="C476" t="s">
        <v>18</v>
      </c>
      <c r="D476" s="2">
        <v>1722197</v>
      </c>
      <c r="E476" s="2">
        <v>547001</v>
      </c>
      <c r="F476" s="2">
        <v>1175196</v>
      </c>
      <c r="G476" s="3">
        <v>2225</v>
      </c>
    </row>
    <row r="477" spans="1:7" x14ac:dyDescent="0.25">
      <c r="A477" s="5">
        <v>20850</v>
      </c>
      <c r="B477" t="s">
        <v>1203</v>
      </c>
      <c r="C477" t="s">
        <v>18</v>
      </c>
      <c r="D477" s="2">
        <v>1720756</v>
      </c>
      <c r="E477" s="2">
        <v>1421115</v>
      </c>
      <c r="F477" s="2">
        <v>299641</v>
      </c>
      <c r="G477" s="3">
        <v>4404</v>
      </c>
    </row>
    <row r="478" spans="1:7" x14ac:dyDescent="0.25">
      <c r="A478" s="5" t="s">
        <v>3000</v>
      </c>
      <c r="B478" t="s">
        <v>1036</v>
      </c>
      <c r="C478" t="s">
        <v>18</v>
      </c>
      <c r="D478" s="2">
        <v>1719502</v>
      </c>
      <c r="E478" s="2">
        <v>294803</v>
      </c>
      <c r="F478" s="2">
        <v>1424699</v>
      </c>
      <c r="G478" s="3">
        <v>1949</v>
      </c>
    </row>
    <row r="479" spans="1:7" x14ac:dyDescent="0.25">
      <c r="A479" s="5" t="s">
        <v>3001</v>
      </c>
      <c r="B479" t="s">
        <v>1036</v>
      </c>
      <c r="C479" t="s">
        <v>18</v>
      </c>
      <c r="D479" s="2">
        <v>1718742</v>
      </c>
      <c r="E479" s="2">
        <v>178004</v>
      </c>
      <c r="F479" s="2">
        <v>1540738</v>
      </c>
      <c r="G479" s="3">
        <v>1006</v>
      </c>
    </row>
    <row r="480" spans="1:7" x14ac:dyDescent="0.25">
      <c r="A480" s="5">
        <v>18062</v>
      </c>
      <c r="B480" t="s">
        <v>1117</v>
      </c>
      <c r="C480" t="s">
        <v>18</v>
      </c>
      <c r="D480" s="2">
        <v>1718491</v>
      </c>
      <c r="E480" s="2">
        <v>45005</v>
      </c>
      <c r="F480" s="2">
        <v>1673486</v>
      </c>
      <c r="G480" s="3">
        <v>792</v>
      </c>
    </row>
    <row r="481" spans="1:7" x14ac:dyDescent="0.25">
      <c r="A481" s="5" t="s">
        <v>3002</v>
      </c>
      <c r="B481" t="s">
        <v>1065</v>
      </c>
      <c r="C481" t="s">
        <v>18</v>
      </c>
      <c r="D481" s="2">
        <v>1714275</v>
      </c>
      <c r="E481" s="2">
        <v>499069</v>
      </c>
      <c r="F481" s="2">
        <v>1215206</v>
      </c>
      <c r="G481" s="3">
        <v>1672</v>
      </c>
    </row>
    <row r="482" spans="1:7" x14ac:dyDescent="0.25">
      <c r="A482" s="5">
        <v>48162</v>
      </c>
      <c r="B482" t="s">
        <v>1040</v>
      </c>
      <c r="C482" t="s">
        <v>18</v>
      </c>
      <c r="D482" s="2">
        <v>1713799</v>
      </c>
      <c r="E482" s="2">
        <v>85024</v>
      </c>
      <c r="F482" s="2">
        <v>1628775</v>
      </c>
      <c r="G482" s="3">
        <v>1184</v>
      </c>
    </row>
    <row r="483" spans="1:7" x14ac:dyDescent="0.25">
      <c r="A483" s="5">
        <v>75074</v>
      </c>
      <c r="B483" t="s">
        <v>1038</v>
      </c>
      <c r="C483" t="s">
        <v>18</v>
      </c>
      <c r="D483" s="2">
        <v>1707431</v>
      </c>
      <c r="E483" s="2">
        <v>540006</v>
      </c>
      <c r="F483" s="2">
        <v>1167425</v>
      </c>
      <c r="G483" s="3">
        <v>3479</v>
      </c>
    </row>
    <row r="484" spans="1:7" x14ac:dyDescent="0.25">
      <c r="A484" s="5">
        <v>22802</v>
      </c>
      <c r="B484" t="s">
        <v>1198</v>
      </c>
      <c r="C484" t="s">
        <v>18</v>
      </c>
      <c r="D484" s="2">
        <v>1704067</v>
      </c>
      <c r="E484" s="2">
        <v>122238</v>
      </c>
      <c r="F484" s="2">
        <v>1581829</v>
      </c>
      <c r="G484" s="3">
        <v>985</v>
      </c>
    </row>
    <row r="485" spans="1:7" x14ac:dyDescent="0.25">
      <c r="A485" s="5">
        <v>52402</v>
      </c>
      <c r="B485" t="s">
        <v>1175</v>
      </c>
      <c r="C485" t="s">
        <v>18</v>
      </c>
      <c r="D485" s="2">
        <v>1703276</v>
      </c>
      <c r="E485" s="2">
        <v>159544</v>
      </c>
      <c r="F485" s="2">
        <v>1543732</v>
      </c>
      <c r="G485" s="3">
        <v>2163</v>
      </c>
    </row>
    <row r="486" spans="1:7" x14ac:dyDescent="0.25">
      <c r="A486" s="5">
        <v>33166</v>
      </c>
      <c r="B486" t="s">
        <v>1097</v>
      </c>
      <c r="C486" t="s">
        <v>18</v>
      </c>
      <c r="D486" s="2">
        <v>1697421</v>
      </c>
      <c r="E486" s="2">
        <v>657868</v>
      </c>
      <c r="F486" s="2">
        <v>1039553</v>
      </c>
      <c r="G486" s="3">
        <v>6958</v>
      </c>
    </row>
    <row r="487" spans="1:7" x14ac:dyDescent="0.25">
      <c r="A487" s="5">
        <v>21237</v>
      </c>
      <c r="B487" t="s">
        <v>1203</v>
      </c>
      <c r="C487" t="s">
        <v>18</v>
      </c>
      <c r="D487" s="2">
        <v>1697068</v>
      </c>
      <c r="E487" s="2">
        <v>365296</v>
      </c>
      <c r="F487" s="2">
        <v>1331772</v>
      </c>
      <c r="G487" s="3">
        <v>1478</v>
      </c>
    </row>
    <row r="488" spans="1:7" x14ac:dyDescent="0.25">
      <c r="A488" s="5">
        <v>19014</v>
      </c>
      <c r="B488" t="s">
        <v>1117</v>
      </c>
      <c r="C488" t="s">
        <v>18</v>
      </c>
      <c r="D488" s="2">
        <v>1695653</v>
      </c>
      <c r="E488" s="2">
        <v>125591</v>
      </c>
      <c r="F488" s="2">
        <v>1570062</v>
      </c>
      <c r="G488" s="3">
        <v>1035</v>
      </c>
    </row>
    <row r="489" spans="1:7" x14ac:dyDescent="0.25">
      <c r="A489" s="5">
        <v>30542</v>
      </c>
      <c r="B489" t="s">
        <v>1056</v>
      </c>
      <c r="C489" t="s">
        <v>18</v>
      </c>
      <c r="D489" s="2">
        <v>1693830</v>
      </c>
      <c r="E489" s="2">
        <v>135129</v>
      </c>
      <c r="F489" s="2">
        <v>1558701</v>
      </c>
      <c r="G489" s="3">
        <v>1543</v>
      </c>
    </row>
    <row r="490" spans="1:7" x14ac:dyDescent="0.25">
      <c r="A490" s="5">
        <v>47348</v>
      </c>
      <c r="B490" t="s">
        <v>1123</v>
      </c>
      <c r="C490" t="s">
        <v>18</v>
      </c>
      <c r="D490" s="2">
        <v>1688687</v>
      </c>
      <c r="E490" s="2">
        <v>25238</v>
      </c>
      <c r="F490" s="2">
        <v>1663449</v>
      </c>
      <c r="G490" s="3">
        <v>382</v>
      </c>
    </row>
    <row r="491" spans="1:7" x14ac:dyDescent="0.25">
      <c r="A491" s="5">
        <v>37814</v>
      </c>
      <c r="B491" t="s">
        <v>1113</v>
      </c>
      <c r="C491" t="s">
        <v>18</v>
      </c>
      <c r="D491" s="2">
        <v>1688420</v>
      </c>
      <c r="E491" s="2">
        <v>212305</v>
      </c>
      <c r="F491" s="2">
        <v>1476115</v>
      </c>
      <c r="G491" s="3">
        <v>1192</v>
      </c>
    </row>
    <row r="492" spans="1:7" x14ac:dyDescent="0.25">
      <c r="A492" s="5">
        <v>64116</v>
      </c>
      <c r="B492" t="s">
        <v>1109</v>
      </c>
      <c r="C492" t="s">
        <v>18</v>
      </c>
      <c r="D492" s="2">
        <v>1687950</v>
      </c>
      <c r="E492" s="2">
        <v>308077</v>
      </c>
      <c r="F492" s="2">
        <v>1379873</v>
      </c>
      <c r="G492" s="3">
        <v>1478</v>
      </c>
    </row>
    <row r="493" spans="1:7" x14ac:dyDescent="0.25">
      <c r="A493" s="5" t="s">
        <v>3003</v>
      </c>
      <c r="B493" t="s">
        <v>1036</v>
      </c>
      <c r="C493" t="s">
        <v>18</v>
      </c>
      <c r="D493" s="2">
        <v>1687016</v>
      </c>
      <c r="E493" s="2">
        <v>29925</v>
      </c>
      <c r="F493" s="2">
        <v>1657091</v>
      </c>
      <c r="G493" s="3">
        <v>159</v>
      </c>
    </row>
    <row r="494" spans="1:7" x14ac:dyDescent="0.25">
      <c r="A494" s="5">
        <v>45241</v>
      </c>
      <c r="B494" t="s">
        <v>1053</v>
      </c>
      <c r="C494" t="s">
        <v>18</v>
      </c>
      <c r="D494" s="2">
        <v>1685356</v>
      </c>
      <c r="E494" s="2">
        <v>526201</v>
      </c>
      <c r="F494" s="2">
        <v>1159155</v>
      </c>
      <c r="G494" s="3">
        <v>1988</v>
      </c>
    </row>
    <row r="495" spans="1:7" x14ac:dyDescent="0.25">
      <c r="A495" s="5">
        <v>63114</v>
      </c>
      <c r="B495" t="s">
        <v>1109</v>
      </c>
      <c r="C495" t="s">
        <v>18</v>
      </c>
      <c r="D495" s="2">
        <v>1684214</v>
      </c>
      <c r="E495" s="2">
        <v>1049254</v>
      </c>
      <c r="F495" s="2">
        <v>634960</v>
      </c>
      <c r="G495" s="3">
        <v>1231</v>
      </c>
    </row>
    <row r="496" spans="1:7" x14ac:dyDescent="0.25">
      <c r="A496" s="5">
        <v>33309</v>
      </c>
      <c r="B496" t="s">
        <v>1097</v>
      </c>
      <c r="C496" t="s">
        <v>18</v>
      </c>
      <c r="D496" s="2">
        <v>1680643</v>
      </c>
      <c r="E496" s="2">
        <v>821991</v>
      </c>
      <c r="F496" s="2">
        <v>858652</v>
      </c>
      <c r="G496" s="3">
        <v>4169</v>
      </c>
    </row>
    <row r="497" spans="1:7" x14ac:dyDescent="0.25">
      <c r="A497" s="5">
        <v>49548</v>
      </c>
      <c r="B497" t="s">
        <v>1040</v>
      </c>
      <c r="C497" t="s">
        <v>18</v>
      </c>
      <c r="D497" s="2">
        <v>1679117</v>
      </c>
      <c r="E497" s="2">
        <v>400077</v>
      </c>
      <c r="F497" s="2">
        <v>1279040</v>
      </c>
      <c r="G497" s="3">
        <v>1405</v>
      </c>
    </row>
    <row r="498" spans="1:7" x14ac:dyDescent="0.25">
      <c r="A498" s="5">
        <v>12586</v>
      </c>
      <c r="B498" t="s">
        <v>1051</v>
      </c>
      <c r="C498" t="s">
        <v>18</v>
      </c>
      <c r="D498" s="2">
        <v>1677133</v>
      </c>
      <c r="E498" s="2">
        <v>29782</v>
      </c>
      <c r="F498" s="2">
        <v>1647351</v>
      </c>
      <c r="G498" s="3">
        <v>467</v>
      </c>
    </row>
    <row r="499" spans="1:7" x14ac:dyDescent="0.25">
      <c r="A499" s="5">
        <v>30680</v>
      </c>
      <c r="B499" t="s">
        <v>1056</v>
      </c>
      <c r="C499" t="s">
        <v>18</v>
      </c>
      <c r="D499" s="2">
        <v>1676306</v>
      </c>
      <c r="E499" s="2">
        <v>150195</v>
      </c>
      <c r="F499" s="2">
        <v>1526111</v>
      </c>
      <c r="G499" s="3">
        <v>1690</v>
      </c>
    </row>
    <row r="500" spans="1:7" x14ac:dyDescent="0.25">
      <c r="A500" s="5">
        <v>24592</v>
      </c>
      <c r="B500" t="s">
        <v>1198</v>
      </c>
      <c r="C500" t="s">
        <v>18</v>
      </c>
      <c r="D500" s="2">
        <v>1671622</v>
      </c>
      <c r="E500" s="2">
        <v>134193</v>
      </c>
      <c r="F500" s="2">
        <v>1537429</v>
      </c>
      <c r="G500" s="3">
        <v>767</v>
      </c>
    </row>
    <row r="501" spans="1:7" x14ac:dyDescent="0.25">
      <c r="A501" s="5">
        <v>28144</v>
      </c>
      <c r="B501" t="s">
        <v>1090</v>
      </c>
      <c r="C501" t="s">
        <v>18</v>
      </c>
      <c r="D501" s="2">
        <v>1669453</v>
      </c>
      <c r="E501" s="2">
        <v>146795</v>
      </c>
      <c r="F501" s="2">
        <v>1522658</v>
      </c>
      <c r="G501" s="3">
        <v>1195</v>
      </c>
    </row>
    <row r="502" spans="1:7" x14ac:dyDescent="0.25">
      <c r="A502" s="5">
        <v>93065</v>
      </c>
      <c r="B502" t="s">
        <v>1030</v>
      </c>
      <c r="C502" t="s">
        <v>18</v>
      </c>
      <c r="D502" s="2">
        <v>1667555</v>
      </c>
      <c r="E502" s="2">
        <v>461405</v>
      </c>
      <c r="F502" s="2">
        <v>1206150</v>
      </c>
      <c r="G502" s="3">
        <v>4043</v>
      </c>
    </row>
    <row r="503" spans="1:7" x14ac:dyDescent="0.25">
      <c r="A503" s="5">
        <v>60047</v>
      </c>
      <c r="B503" t="s">
        <v>1033</v>
      </c>
      <c r="C503" t="s">
        <v>18</v>
      </c>
      <c r="D503" s="2">
        <v>1665314</v>
      </c>
      <c r="E503" s="2">
        <v>835372</v>
      </c>
      <c r="F503" s="2">
        <v>829942</v>
      </c>
      <c r="G503" s="3">
        <v>2364</v>
      </c>
    </row>
    <row r="504" spans="1:7" x14ac:dyDescent="0.25">
      <c r="A504" s="5">
        <v>32837</v>
      </c>
      <c r="B504" t="s">
        <v>1097</v>
      </c>
      <c r="C504" t="s">
        <v>18</v>
      </c>
      <c r="D504" s="2">
        <v>1665237</v>
      </c>
      <c r="E504" s="2">
        <v>333885</v>
      </c>
      <c r="F504" s="2">
        <v>1331352</v>
      </c>
      <c r="G504" s="3">
        <v>3382</v>
      </c>
    </row>
    <row r="505" spans="1:7" x14ac:dyDescent="0.25">
      <c r="A505" s="5">
        <v>35758</v>
      </c>
      <c r="B505" t="s">
        <v>1233</v>
      </c>
      <c r="C505" t="s">
        <v>18</v>
      </c>
      <c r="D505" s="2">
        <v>1665059</v>
      </c>
      <c r="E505" s="2">
        <v>125079</v>
      </c>
      <c r="F505" s="2">
        <v>1539980</v>
      </c>
      <c r="G505" s="3">
        <v>1843</v>
      </c>
    </row>
    <row r="506" spans="1:7" x14ac:dyDescent="0.25">
      <c r="A506" s="5">
        <v>55379</v>
      </c>
      <c r="B506" t="s">
        <v>1061</v>
      </c>
      <c r="C506" t="s">
        <v>18</v>
      </c>
      <c r="D506" s="2">
        <v>1664433</v>
      </c>
      <c r="E506" s="2">
        <v>220983</v>
      </c>
      <c r="F506" s="2">
        <v>1443450</v>
      </c>
      <c r="G506" s="3">
        <v>1919</v>
      </c>
    </row>
    <row r="507" spans="1:7" x14ac:dyDescent="0.25">
      <c r="A507" s="5" t="s">
        <v>3004</v>
      </c>
      <c r="B507" t="s">
        <v>1065</v>
      </c>
      <c r="C507" t="s">
        <v>18</v>
      </c>
      <c r="D507" s="2">
        <v>1663620</v>
      </c>
      <c r="E507" s="2">
        <v>25851</v>
      </c>
      <c r="F507" s="2">
        <v>1637769</v>
      </c>
      <c r="G507" s="3">
        <v>245</v>
      </c>
    </row>
    <row r="508" spans="1:7" x14ac:dyDescent="0.25">
      <c r="A508" s="5">
        <v>87107</v>
      </c>
      <c r="B508" t="s">
        <v>1241</v>
      </c>
      <c r="C508" t="s">
        <v>18</v>
      </c>
      <c r="D508" s="2">
        <v>1662043</v>
      </c>
      <c r="E508" s="2">
        <v>1268987</v>
      </c>
      <c r="F508" s="2">
        <v>393056</v>
      </c>
      <c r="G508" s="3">
        <v>2900</v>
      </c>
    </row>
    <row r="509" spans="1:7" x14ac:dyDescent="0.25">
      <c r="A509" s="5">
        <v>89506</v>
      </c>
      <c r="B509" t="s">
        <v>1115</v>
      </c>
      <c r="C509" t="s">
        <v>18</v>
      </c>
      <c r="D509" s="2">
        <v>1659181</v>
      </c>
      <c r="E509" s="2">
        <v>89631</v>
      </c>
      <c r="F509" s="2">
        <v>1569550</v>
      </c>
      <c r="G509" s="3">
        <v>786</v>
      </c>
    </row>
    <row r="510" spans="1:7" x14ac:dyDescent="0.25">
      <c r="A510" s="5">
        <v>37408</v>
      </c>
      <c r="B510" t="s">
        <v>1113</v>
      </c>
      <c r="C510" t="s">
        <v>18</v>
      </c>
      <c r="D510" s="2">
        <v>1656338</v>
      </c>
      <c r="E510" s="2">
        <v>133760</v>
      </c>
      <c r="F510" s="2">
        <v>1522578</v>
      </c>
      <c r="G510" s="3">
        <v>453</v>
      </c>
    </row>
    <row r="511" spans="1:7" x14ac:dyDescent="0.25">
      <c r="A511" s="5">
        <v>55114</v>
      </c>
      <c r="B511" t="s">
        <v>1061</v>
      </c>
      <c r="C511" t="s">
        <v>18</v>
      </c>
      <c r="D511" s="2">
        <v>1654099</v>
      </c>
      <c r="E511" s="2">
        <v>320004</v>
      </c>
      <c r="F511" s="2">
        <v>1334095</v>
      </c>
      <c r="G511" s="3">
        <v>720</v>
      </c>
    </row>
    <row r="512" spans="1:7" x14ac:dyDescent="0.25">
      <c r="A512" s="5">
        <v>92626</v>
      </c>
      <c r="B512" t="s">
        <v>1030</v>
      </c>
      <c r="C512" t="s">
        <v>18</v>
      </c>
      <c r="D512" s="2">
        <v>1646254</v>
      </c>
      <c r="E512" s="2">
        <v>701683</v>
      </c>
      <c r="F512" s="2">
        <v>944571</v>
      </c>
      <c r="G512" s="3">
        <v>4693</v>
      </c>
    </row>
    <row r="513" spans="1:7" x14ac:dyDescent="0.25">
      <c r="A513" s="5">
        <v>62650</v>
      </c>
      <c r="B513" t="s">
        <v>1033</v>
      </c>
      <c r="C513" t="s">
        <v>18</v>
      </c>
      <c r="D513" s="2">
        <v>1639758</v>
      </c>
      <c r="E513" s="2">
        <v>92811</v>
      </c>
      <c r="F513" s="2">
        <v>1546947</v>
      </c>
      <c r="G513" s="3">
        <v>1077</v>
      </c>
    </row>
    <row r="514" spans="1:7" x14ac:dyDescent="0.25">
      <c r="A514" s="5">
        <v>24501</v>
      </c>
      <c r="B514" t="s">
        <v>1198</v>
      </c>
      <c r="C514" t="s">
        <v>18</v>
      </c>
      <c r="D514" s="2">
        <v>1635996</v>
      </c>
      <c r="E514" s="2">
        <v>345746</v>
      </c>
      <c r="F514" s="2">
        <v>1290250</v>
      </c>
      <c r="G514" s="3">
        <v>1201</v>
      </c>
    </row>
    <row r="515" spans="1:7" x14ac:dyDescent="0.25">
      <c r="A515" s="5">
        <v>54950</v>
      </c>
      <c r="B515" t="s">
        <v>1069</v>
      </c>
      <c r="C515" t="s">
        <v>18</v>
      </c>
      <c r="D515" s="2">
        <v>1635060</v>
      </c>
      <c r="E515" s="2">
        <v>11046</v>
      </c>
      <c r="F515" s="2">
        <v>1624014</v>
      </c>
      <c r="G515" s="3">
        <v>163</v>
      </c>
    </row>
    <row r="516" spans="1:7" x14ac:dyDescent="0.25">
      <c r="A516" s="5">
        <v>83687</v>
      </c>
      <c r="B516" t="s">
        <v>1260</v>
      </c>
      <c r="C516" t="s">
        <v>18</v>
      </c>
      <c r="D516" s="2">
        <v>1633057</v>
      </c>
      <c r="E516" s="2">
        <v>309553</v>
      </c>
      <c r="F516" s="2">
        <v>1323504</v>
      </c>
      <c r="G516" s="3">
        <v>1508</v>
      </c>
    </row>
    <row r="517" spans="1:7" x14ac:dyDescent="0.25">
      <c r="A517" s="5">
        <v>60064</v>
      </c>
      <c r="B517" t="s">
        <v>1033</v>
      </c>
      <c r="C517" t="s">
        <v>18</v>
      </c>
      <c r="D517" s="2">
        <v>1633003</v>
      </c>
      <c r="E517" s="2">
        <v>206362</v>
      </c>
      <c r="F517" s="2">
        <v>1426641</v>
      </c>
      <c r="G517" s="3">
        <v>380</v>
      </c>
    </row>
    <row r="518" spans="1:7" x14ac:dyDescent="0.25">
      <c r="A518" s="5">
        <v>37743</v>
      </c>
      <c r="B518" t="s">
        <v>1113</v>
      </c>
      <c r="C518" t="s">
        <v>18</v>
      </c>
      <c r="D518" s="2">
        <v>1631734</v>
      </c>
      <c r="E518" s="2">
        <v>148162</v>
      </c>
      <c r="F518" s="2">
        <v>1483572</v>
      </c>
      <c r="G518" s="3">
        <v>856</v>
      </c>
    </row>
    <row r="519" spans="1:7" x14ac:dyDescent="0.25">
      <c r="A519" s="5">
        <v>74361</v>
      </c>
      <c r="B519" t="s">
        <v>1149</v>
      </c>
      <c r="C519" t="s">
        <v>18</v>
      </c>
      <c r="D519" s="2">
        <v>1630994</v>
      </c>
      <c r="E519" s="2">
        <v>58761</v>
      </c>
      <c r="F519" s="2">
        <v>1572233</v>
      </c>
      <c r="G519" s="3">
        <v>700</v>
      </c>
    </row>
    <row r="520" spans="1:7" x14ac:dyDescent="0.25">
      <c r="A520" s="5">
        <v>17013</v>
      </c>
      <c r="B520" t="s">
        <v>1117</v>
      </c>
      <c r="C520" t="s">
        <v>18</v>
      </c>
      <c r="D520" s="2">
        <v>1630876</v>
      </c>
      <c r="E520" s="2">
        <v>108608</v>
      </c>
      <c r="F520" s="2">
        <v>1522268</v>
      </c>
      <c r="G520" s="3">
        <v>1579</v>
      </c>
    </row>
    <row r="521" spans="1:7" x14ac:dyDescent="0.25">
      <c r="A521" s="5">
        <v>28759</v>
      </c>
      <c r="B521" t="s">
        <v>1090</v>
      </c>
      <c r="C521" t="s">
        <v>18</v>
      </c>
      <c r="D521" s="2">
        <v>1630612</v>
      </c>
      <c r="E521" s="2">
        <v>17364</v>
      </c>
      <c r="F521" s="2">
        <v>1613248</v>
      </c>
      <c r="G521" s="3">
        <v>269</v>
      </c>
    </row>
    <row r="522" spans="1:7" x14ac:dyDescent="0.25">
      <c r="A522" s="5">
        <v>92704</v>
      </c>
      <c r="B522" t="s">
        <v>1030</v>
      </c>
      <c r="C522" t="s">
        <v>18</v>
      </c>
      <c r="D522" s="2">
        <v>1629369</v>
      </c>
      <c r="E522" s="2">
        <v>505777</v>
      </c>
      <c r="F522" s="2">
        <v>1123592</v>
      </c>
      <c r="G522" s="3">
        <v>2845</v>
      </c>
    </row>
    <row r="523" spans="1:7" x14ac:dyDescent="0.25">
      <c r="A523" s="5">
        <v>95357</v>
      </c>
      <c r="B523" t="s">
        <v>1030</v>
      </c>
      <c r="C523" t="s">
        <v>18</v>
      </c>
      <c r="D523" s="2">
        <v>1628716</v>
      </c>
      <c r="E523" s="2">
        <v>59917</v>
      </c>
      <c r="F523" s="2">
        <v>1568799</v>
      </c>
      <c r="G523" s="3">
        <v>466</v>
      </c>
    </row>
    <row r="524" spans="1:7" x14ac:dyDescent="0.25">
      <c r="A524" s="5">
        <v>47542</v>
      </c>
      <c r="B524" t="s">
        <v>1123</v>
      </c>
      <c r="C524" t="s">
        <v>18</v>
      </c>
      <c r="D524" s="2">
        <v>1626271</v>
      </c>
      <c r="E524" s="2">
        <v>60769</v>
      </c>
      <c r="F524" s="2">
        <v>1565502</v>
      </c>
      <c r="G524" s="3">
        <v>480</v>
      </c>
    </row>
    <row r="525" spans="1:7" x14ac:dyDescent="0.25">
      <c r="A525" s="5">
        <v>80301</v>
      </c>
      <c r="B525" t="s">
        <v>1157</v>
      </c>
      <c r="C525" t="s">
        <v>18</v>
      </c>
      <c r="D525" s="2">
        <v>1624512</v>
      </c>
      <c r="E525" s="2">
        <v>446330</v>
      </c>
      <c r="F525" s="2">
        <v>1178182</v>
      </c>
      <c r="G525" s="3">
        <v>3767</v>
      </c>
    </row>
    <row r="526" spans="1:7" x14ac:dyDescent="0.25">
      <c r="A526" s="5">
        <v>45005</v>
      </c>
      <c r="B526" t="s">
        <v>1053</v>
      </c>
      <c r="C526" t="s">
        <v>18</v>
      </c>
      <c r="D526" s="2">
        <v>1623291</v>
      </c>
      <c r="E526" s="2">
        <v>134956</v>
      </c>
      <c r="F526" s="2">
        <v>1488335</v>
      </c>
      <c r="G526" s="3">
        <v>1003</v>
      </c>
    </row>
    <row r="527" spans="1:7" x14ac:dyDescent="0.25">
      <c r="A527" s="5" t="s">
        <v>3005</v>
      </c>
      <c r="B527" t="s">
        <v>1065</v>
      </c>
      <c r="C527" t="s">
        <v>18</v>
      </c>
      <c r="D527" s="2">
        <v>1621720</v>
      </c>
      <c r="E527" s="2">
        <v>123979</v>
      </c>
      <c r="F527" s="2">
        <v>1497741</v>
      </c>
      <c r="G527" s="3">
        <v>1416</v>
      </c>
    </row>
    <row r="528" spans="1:7" x14ac:dyDescent="0.25">
      <c r="A528" s="5">
        <v>38851</v>
      </c>
      <c r="B528" t="s">
        <v>1280</v>
      </c>
      <c r="C528" t="s">
        <v>18</v>
      </c>
      <c r="D528" s="2">
        <v>1619623</v>
      </c>
      <c r="E528" s="2">
        <v>15333</v>
      </c>
      <c r="F528" s="2">
        <v>1604290</v>
      </c>
      <c r="G528" s="3">
        <v>377</v>
      </c>
    </row>
    <row r="529" spans="1:7" x14ac:dyDescent="0.25">
      <c r="A529" s="5">
        <v>38106</v>
      </c>
      <c r="B529" t="s">
        <v>1113</v>
      </c>
      <c r="C529" t="s">
        <v>18</v>
      </c>
      <c r="D529" s="2">
        <v>1612702</v>
      </c>
      <c r="E529" s="2">
        <v>100666</v>
      </c>
      <c r="F529" s="2">
        <v>1512036</v>
      </c>
      <c r="G529" s="3">
        <v>607</v>
      </c>
    </row>
    <row r="530" spans="1:7" x14ac:dyDescent="0.25">
      <c r="A530" s="5">
        <v>32809</v>
      </c>
      <c r="B530" t="s">
        <v>1097</v>
      </c>
      <c r="C530" t="s">
        <v>18</v>
      </c>
      <c r="D530" s="2">
        <v>1607517</v>
      </c>
      <c r="E530" s="2">
        <v>286701</v>
      </c>
      <c r="F530" s="2">
        <v>1320816</v>
      </c>
      <c r="G530" s="3">
        <v>2637</v>
      </c>
    </row>
    <row r="531" spans="1:7" x14ac:dyDescent="0.25">
      <c r="A531" s="5">
        <v>48111</v>
      </c>
      <c r="B531" t="s">
        <v>1040</v>
      </c>
      <c r="C531" t="s">
        <v>18</v>
      </c>
      <c r="D531" s="2">
        <v>1607474</v>
      </c>
      <c r="E531" s="2">
        <v>133470</v>
      </c>
      <c r="F531" s="2">
        <v>1474004</v>
      </c>
      <c r="G531" s="3">
        <v>1538</v>
      </c>
    </row>
    <row r="532" spans="1:7" x14ac:dyDescent="0.25">
      <c r="A532" s="5">
        <v>92879</v>
      </c>
      <c r="B532" t="s">
        <v>1030</v>
      </c>
      <c r="C532" t="s">
        <v>18</v>
      </c>
      <c r="D532" s="2">
        <v>1607302</v>
      </c>
      <c r="E532" s="2">
        <v>526112</v>
      </c>
      <c r="F532" s="2">
        <v>1081190</v>
      </c>
      <c r="G532" s="3">
        <v>2319</v>
      </c>
    </row>
    <row r="533" spans="1:7" x14ac:dyDescent="0.25">
      <c r="A533" s="5">
        <v>46528</v>
      </c>
      <c r="B533" t="s">
        <v>1123</v>
      </c>
      <c r="C533" t="s">
        <v>18</v>
      </c>
      <c r="D533" s="2">
        <v>1606716</v>
      </c>
      <c r="E533" s="2">
        <v>102341</v>
      </c>
      <c r="F533" s="2">
        <v>1504375</v>
      </c>
      <c r="G533" s="3">
        <v>895</v>
      </c>
    </row>
    <row r="534" spans="1:7" x14ac:dyDescent="0.25">
      <c r="A534" s="5">
        <v>58075</v>
      </c>
      <c r="B534" t="s">
        <v>1435</v>
      </c>
      <c r="C534" t="s">
        <v>18</v>
      </c>
      <c r="D534" s="2">
        <v>1601496</v>
      </c>
      <c r="E534" s="2">
        <v>72793</v>
      </c>
      <c r="F534" s="2">
        <v>1528703</v>
      </c>
      <c r="G534" s="3">
        <v>633</v>
      </c>
    </row>
    <row r="535" spans="1:7" x14ac:dyDescent="0.25">
      <c r="A535" s="5">
        <v>50313</v>
      </c>
      <c r="B535" t="s">
        <v>1175</v>
      </c>
      <c r="C535" t="s">
        <v>18</v>
      </c>
      <c r="D535" s="2">
        <v>1601207</v>
      </c>
      <c r="E535" s="2">
        <v>417826</v>
      </c>
      <c r="F535" s="2">
        <v>1183381</v>
      </c>
      <c r="G535" s="3">
        <v>1210</v>
      </c>
    </row>
    <row r="536" spans="1:7" x14ac:dyDescent="0.25">
      <c r="A536" s="5">
        <v>14606</v>
      </c>
      <c r="B536" t="s">
        <v>1051</v>
      </c>
      <c r="C536" t="s">
        <v>18</v>
      </c>
      <c r="D536" s="2">
        <v>1600539</v>
      </c>
      <c r="E536" s="2">
        <v>328212</v>
      </c>
      <c r="F536" s="2">
        <v>1272327</v>
      </c>
      <c r="G536" s="3">
        <v>1050</v>
      </c>
    </row>
    <row r="537" spans="1:7" x14ac:dyDescent="0.25">
      <c r="A537" s="5" t="s">
        <v>3006</v>
      </c>
      <c r="B537" t="s">
        <v>1046</v>
      </c>
      <c r="C537" t="s">
        <v>18</v>
      </c>
      <c r="D537" s="2">
        <v>1598786</v>
      </c>
      <c r="E537" s="2">
        <v>88596</v>
      </c>
      <c r="F537" s="2">
        <v>1510190</v>
      </c>
      <c r="G537" s="3">
        <v>1009</v>
      </c>
    </row>
    <row r="538" spans="1:7" x14ac:dyDescent="0.25">
      <c r="A538" s="5">
        <v>27265</v>
      </c>
      <c r="B538" t="s">
        <v>1090</v>
      </c>
      <c r="C538" t="s">
        <v>18</v>
      </c>
      <c r="D538" s="2">
        <v>1596279</v>
      </c>
      <c r="E538" s="2">
        <v>176076</v>
      </c>
      <c r="F538" s="2">
        <v>1420203</v>
      </c>
      <c r="G538" s="3">
        <v>2129</v>
      </c>
    </row>
    <row r="539" spans="1:7" x14ac:dyDescent="0.25">
      <c r="A539" s="5">
        <v>60101</v>
      </c>
      <c r="B539" t="s">
        <v>1033</v>
      </c>
      <c r="C539" t="s">
        <v>18</v>
      </c>
      <c r="D539" s="2">
        <v>1595982</v>
      </c>
      <c r="E539" s="2">
        <v>346584</v>
      </c>
      <c r="F539" s="2">
        <v>1249398</v>
      </c>
      <c r="G539" s="3">
        <v>2220</v>
      </c>
    </row>
    <row r="540" spans="1:7" x14ac:dyDescent="0.25">
      <c r="A540" s="5">
        <v>91203</v>
      </c>
      <c r="B540" t="s">
        <v>1030</v>
      </c>
      <c r="C540" t="s">
        <v>18</v>
      </c>
      <c r="D540" s="2">
        <v>1594740</v>
      </c>
      <c r="E540" s="2">
        <v>181228</v>
      </c>
      <c r="F540" s="2">
        <v>1413512</v>
      </c>
      <c r="G540" s="3">
        <v>1610</v>
      </c>
    </row>
    <row r="541" spans="1:7" x14ac:dyDescent="0.25">
      <c r="A541" s="5">
        <v>14623</v>
      </c>
      <c r="B541" t="s">
        <v>1051</v>
      </c>
      <c r="C541" t="s">
        <v>18</v>
      </c>
      <c r="D541" s="2">
        <v>1589284</v>
      </c>
      <c r="E541" s="2">
        <v>231843</v>
      </c>
      <c r="F541" s="2">
        <v>1357441</v>
      </c>
      <c r="G541" s="3">
        <v>1926</v>
      </c>
    </row>
    <row r="542" spans="1:7" x14ac:dyDescent="0.25">
      <c r="A542" s="5">
        <v>30240</v>
      </c>
      <c r="B542" t="s">
        <v>1056</v>
      </c>
      <c r="C542" t="s">
        <v>18</v>
      </c>
      <c r="D542" s="2">
        <v>1588227</v>
      </c>
      <c r="E542" s="2">
        <v>196454</v>
      </c>
      <c r="F542" s="2">
        <v>1391773</v>
      </c>
      <c r="G542" s="3">
        <v>1267</v>
      </c>
    </row>
    <row r="543" spans="1:7" x14ac:dyDescent="0.25">
      <c r="A543" s="5">
        <v>27235</v>
      </c>
      <c r="B543" t="s">
        <v>1090</v>
      </c>
      <c r="C543" t="s">
        <v>18</v>
      </c>
      <c r="D543" s="2">
        <v>1583573</v>
      </c>
      <c r="E543" s="2">
        <v>36908</v>
      </c>
      <c r="F543" s="2">
        <v>1546665</v>
      </c>
      <c r="G543" s="3">
        <v>250</v>
      </c>
    </row>
    <row r="544" spans="1:7" x14ac:dyDescent="0.25">
      <c r="A544" s="5">
        <v>44805</v>
      </c>
      <c r="B544" t="s">
        <v>1053</v>
      </c>
      <c r="C544" t="s">
        <v>18</v>
      </c>
      <c r="D544" s="2">
        <v>1583017</v>
      </c>
      <c r="E544" s="2">
        <v>241115</v>
      </c>
      <c r="F544" s="2">
        <v>1341902</v>
      </c>
      <c r="G544" s="3">
        <v>1366</v>
      </c>
    </row>
    <row r="545" spans="1:7" x14ac:dyDescent="0.25">
      <c r="A545" s="5">
        <v>93003</v>
      </c>
      <c r="B545" t="s">
        <v>1030</v>
      </c>
      <c r="C545" t="s">
        <v>18</v>
      </c>
      <c r="D545" s="2">
        <v>1581457</v>
      </c>
      <c r="E545" s="2">
        <v>540269</v>
      </c>
      <c r="F545" s="2">
        <v>1041188</v>
      </c>
      <c r="G545" s="3">
        <v>4195</v>
      </c>
    </row>
    <row r="546" spans="1:7" x14ac:dyDescent="0.25">
      <c r="A546" s="5">
        <v>55441</v>
      </c>
      <c r="B546" t="s">
        <v>1061</v>
      </c>
      <c r="C546" t="s">
        <v>18</v>
      </c>
      <c r="D546" s="2">
        <v>1581378</v>
      </c>
      <c r="E546" s="2">
        <v>243344</v>
      </c>
      <c r="F546" s="2">
        <v>1338034</v>
      </c>
      <c r="G546" s="3">
        <v>1460</v>
      </c>
    </row>
    <row r="547" spans="1:7" x14ac:dyDescent="0.25">
      <c r="A547" s="5">
        <v>77478</v>
      </c>
      <c r="B547" t="s">
        <v>1038</v>
      </c>
      <c r="C547" t="s">
        <v>18</v>
      </c>
      <c r="D547" s="2">
        <v>1579207</v>
      </c>
      <c r="E547" s="2">
        <v>350330</v>
      </c>
      <c r="F547" s="2">
        <v>1228877</v>
      </c>
      <c r="G547" s="3">
        <v>3414</v>
      </c>
    </row>
    <row r="548" spans="1:7" x14ac:dyDescent="0.25">
      <c r="A548" s="5">
        <v>85027</v>
      </c>
      <c r="B548" t="s">
        <v>1049</v>
      </c>
      <c r="C548" t="s">
        <v>18</v>
      </c>
      <c r="D548" s="2">
        <v>1575644</v>
      </c>
      <c r="E548" s="2">
        <v>1112784</v>
      </c>
      <c r="F548" s="2">
        <v>462860</v>
      </c>
      <c r="G548" s="3">
        <v>2721</v>
      </c>
    </row>
    <row r="549" spans="1:7" x14ac:dyDescent="0.25">
      <c r="A549" s="5">
        <v>45414</v>
      </c>
      <c r="B549" t="s">
        <v>1053</v>
      </c>
      <c r="C549" t="s">
        <v>18</v>
      </c>
      <c r="D549" s="2">
        <v>1574209</v>
      </c>
      <c r="E549" s="2">
        <v>304237</v>
      </c>
      <c r="F549" s="2">
        <v>1269972</v>
      </c>
      <c r="G549" s="3">
        <v>1335</v>
      </c>
    </row>
    <row r="550" spans="1:7" x14ac:dyDescent="0.25">
      <c r="A550" s="5">
        <v>20705</v>
      </c>
      <c r="B550" t="s">
        <v>1203</v>
      </c>
      <c r="C550" t="s">
        <v>18</v>
      </c>
      <c r="D550" s="2">
        <v>1573434</v>
      </c>
      <c r="E550" s="2">
        <v>1123073</v>
      </c>
      <c r="F550" s="2">
        <v>450361</v>
      </c>
      <c r="G550" s="3">
        <v>2087</v>
      </c>
    </row>
    <row r="551" spans="1:7" x14ac:dyDescent="0.25">
      <c r="A551" s="5">
        <v>77036</v>
      </c>
      <c r="B551" t="s">
        <v>1038</v>
      </c>
      <c r="C551" t="s">
        <v>18</v>
      </c>
      <c r="D551" s="2">
        <v>1570758</v>
      </c>
      <c r="E551" s="2">
        <v>1281780</v>
      </c>
      <c r="F551" s="2">
        <v>288978</v>
      </c>
      <c r="G551" s="3">
        <v>4124</v>
      </c>
    </row>
    <row r="552" spans="1:7" x14ac:dyDescent="0.25">
      <c r="A552" s="5">
        <v>72908</v>
      </c>
      <c r="B552" t="s">
        <v>1262</v>
      </c>
      <c r="C552" t="s">
        <v>18</v>
      </c>
      <c r="D552" s="2">
        <v>1567851</v>
      </c>
      <c r="E552" s="2">
        <v>540141</v>
      </c>
      <c r="F552" s="2">
        <v>1027710</v>
      </c>
      <c r="G552" s="3">
        <v>521</v>
      </c>
    </row>
    <row r="553" spans="1:7" x14ac:dyDescent="0.25">
      <c r="A553" s="5">
        <v>98421</v>
      </c>
      <c r="B553" t="s">
        <v>1074</v>
      </c>
      <c r="C553" t="s">
        <v>18</v>
      </c>
      <c r="D553" s="2">
        <v>1567826</v>
      </c>
      <c r="E553" s="2">
        <v>83354</v>
      </c>
      <c r="F553" s="2">
        <v>1484472</v>
      </c>
      <c r="G553" s="3">
        <v>456</v>
      </c>
    </row>
    <row r="554" spans="1:7" x14ac:dyDescent="0.25">
      <c r="A554" s="5">
        <v>41018</v>
      </c>
      <c r="B554" t="s">
        <v>1137</v>
      </c>
      <c r="C554" t="s">
        <v>18</v>
      </c>
      <c r="D554" s="2">
        <v>1566907</v>
      </c>
      <c r="E554" s="2">
        <v>234737</v>
      </c>
      <c r="F554" s="2">
        <v>1332170</v>
      </c>
      <c r="G554" s="3">
        <v>1049</v>
      </c>
    </row>
    <row r="555" spans="1:7" x14ac:dyDescent="0.25">
      <c r="A555" s="5">
        <v>32218</v>
      </c>
      <c r="B555" t="s">
        <v>1097</v>
      </c>
      <c r="C555" t="s">
        <v>18</v>
      </c>
      <c r="D555" s="2">
        <v>1565855</v>
      </c>
      <c r="E555" s="2">
        <v>345757</v>
      </c>
      <c r="F555" s="2">
        <v>1220098</v>
      </c>
      <c r="G555" s="3">
        <v>2901</v>
      </c>
    </row>
    <row r="556" spans="1:7" x14ac:dyDescent="0.25">
      <c r="A556" s="5">
        <v>32207</v>
      </c>
      <c r="B556" t="s">
        <v>1097</v>
      </c>
      <c r="C556" t="s">
        <v>18</v>
      </c>
      <c r="D556" s="2">
        <v>1564575</v>
      </c>
      <c r="E556" s="2">
        <v>517837</v>
      </c>
      <c r="F556" s="2">
        <v>1046738</v>
      </c>
      <c r="G556" s="3">
        <v>3375</v>
      </c>
    </row>
    <row r="557" spans="1:7" x14ac:dyDescent="0.25">
      <c r="A557" s="5">
        <v>60803</v>
      </c>
      <c r="B557" t="s">
        <v>1033</v>
      </c>
      <c r="C557" t="s">
        <v>18</v>
      </c>
      <c r="D557" s="2">
        <v>1561595</v>
      </c>
      <c r="E557" s="2">
        <v>469614</v>
      </c>
      <c r="F557" s="2">
        <v>1091981</v>
      </c>
      <c r="G557" s="3">
        <v>1092</v>
      </c>
    </row>
    <row r="558" spans="1:7" x14ac:dyDescent="0.25">
      <c r="A558" s="5">
        <v>98001</v>
      </c>
      <c r="B558" t="s">
        <v>1074</v>
      </c>
      <c r="C558" t="s">
        <v>18</v>
      </c>
      <c r="D558" s="2">
        <v>1559404</v>
      </c>
      <c r="E558" s="2">
        <v>1044665</v>
      </c>
      <c r="F558" s="2">
        <v>514739</v>
      </c>
      <c r="G558" s="3">
        <v>2025</v>
      </c>
    </row>
    <row r="559" spans="1:7" x14ac:dyDescent="0.25">
      <c r="A559" s="5">
        <v>98660</v>
      </c>
      <c r="B559" t="s">
        <v>1074</v>
      </c>
      <c r="C559" t="s">
        <v>18</v>
      </c>
      <c r="D559" s="2">
        <v>1551562</v>
      </c>
      <c r="E559" s="2">
        <v>168982</v>
      </c>
      <c r="F559" s="2">
        <v>1382580</v>
      </c>
      <c r="G559" s="3">
        <v>1100</v>
      </c>
    </row>
    <row r="560" spans="1:7" x14ac:dyDescent="0.25">
      <c r="A560" s="5">
        <v>72712</v>
      </c>
      <c r="B560" t="s">
        <v>1262</v>
      </c>
      <c r="C560" t="s">
        <v>18</v>
      </c>
      <c r="D560" s="2">
        <v>1549866</v>
      </c>
      <c r="E560" s="2">
        <v>229034</v>
      </c>
      <c r="F560" s="2">
        <v>1320832</v>
      </c>
      <c r="G560" s="3">
        <v>2270</v>
      </c>
    </row>
    <row r="561" spans="1:7" x14ac:dyDescent="0.25">
      <c r="A561" s="5">
        <v>53223</v>
      </c>
      <c r="B561" t="s">
        <v>1069</v>
      </c>
      <c r="C561" t="s">
        <v>18</v>
      </c>
      <c r="D561" s="2">
        <v>1548284</v>
      </c>
      <c r="E561" s="2">
        <v>91007</v>
      </c>
      <c r="F561" s="2">
        <v>1457277</v>
      </c>
      <c r="G561" s="3">
        <v>1050</v>
      </c>
    </row>
    <row r="562" spans="1:7" x14ac:dyDescent="0.25">
      <c r="A562" s="5">
        <v>68127</v>
      </c>
      <c r="B562" t="s">
        <v>1165</v>
      </c>
      <c r="C562" t="s">
        <v>18</v>
      </c>
      <c r="D562" s="2">
        <v>1545328</v>
      </c>
      <c r="E562" s="2">
        <v>381640</v>
      </c>
      <c r="F562" s="2">
        <v>1163688</v>
      </c>
      <c r="G562" s="3">
        <v>1542</v>
      </c>
    </row>
    <row r="563" spans="1:7" x14ac:dyDescent="0.25">
      <c r="A563" s="5">
        <v>24151</v>
      </c>
      <c r="B563" t="s">
        <v>1198</v>
      </c>
      <c r="C563" t="s">
        <v>18</v>
      </c>
      <c r="D563" s="2">
        <v>1543904</v>
      </c>
      <c r="E563" s="2">
        <v>109339</v>
      </c>
      <c r="F563" s="2">
        <v>1434565</v>
      </c>
      <c r="G563" s="3">
        <v>999</v>
      </c>
    </row>
    <row r="564" spans="1:7" x14ac:dyDescent="0.25">
      <c r="A564" s="5">
        <v>76504</v>
      </c>
      <c r="B564" t="s">
        <v>1038</v>
      </c>
      <c r="C564" t="s">
        <v>18</v>
      </c>
      <c r="D564" s="2">
        <v>1543107</v>
      </c>
      <c r="E564" s="2">
        <v>203585</v>
      </c>
      <c r="F564" s="2">
        <v>1339522</v>
      </c>
      <c r="G564" s="3">
        <v>1171</v>
      </c>
    </row>
    <row r="565" spans="1:7" x14ac:dyDescent="0.25">
      <c r="A565" s="5">
        <v>37821</v>
      </c>
      <c r="B565" t="s">
        <v>1113</v>
      </c>
      <c r="C565" t="s">
        <v>18</v>
      </c>
      <c r="D565" s="2">
        <v>1541376</v>
      </c>
      <c r="E565" s="2">
        <v>40965</v>
      </c>
      <c r="F565" s="2">
        <v>1500411</v>
      </c>
      <c r="G565" s="3">
        <v>723</v>
      </c>
    </row>
    <row r="566" spans="1:7" x14ac:dyDescent="0.25">
      <c r="A566" s="5">
        <v>13090</v>
      </c>
      <c r="B566" t="s">
        <v>1051</v>
      </c>
      <c r="C566" t="s">
        <v>18</v>
      </c>
      <c r="D566" s="2">
        <v>1536298</v>
      </c>
      <c r="E566" s="2">
        <v>89515</v>
      </c>
      <c r="F566" s="2">
        <v>1446783</v>
      </c>
      <c r="G566" s="3">
        <v>1010</v>
      </c>
    </row>
    <row r="567" spans="1:7" x14ac:dyDescent="0.25">
      <c r="A567" s="5">
        <v>94550</v>
      </c>
      <c r="B567" t="s">
        <v>1030</v>
      </c>
      <c r="C567" t="s">
        <v>18</v>
      </c>
      <c r="D567" s="2">
        <v>1531026</v>
      </c>
      <c r="E567" s="2">
        <v>641804</v>
      </c>
      <c r="F567" s="2">
        <v>889222</v>
      </c>
      <c r="G567" s="3">
        <v>2464</v>
      </c>
    </row>
    <row r="568" spans="1:7" x14ac:dyDescent="0.25">
      <c r="A568" s="5" t="s">
        <v>3007</v>
      </c>
      <c r="B568" t="s">
        <v>1046</v>
      </c>
      <c r="C568" t="s">
        <v>18</v>
      </c>
      <c r="D568" s="2">
        <v>1530910</v>
      </c>
      <c r="E568" s="2">
        <v>415702</v>
      </c>
      <c r="F568" s="2">
        <v>1115208</v>
      </c>
      <c r="G568" s="3">
        <v>1963</v>
      </c>
    </row>
    <row r="569" spans="1:7" x14ac:dyDescent="0.25">
      <c r="A569" s="5">
        <v>90255</v>
      </c>
      <c r="B569" t="s">
        <v>1030</v>
      </c>
      <c r="C569" t="s">
        <v>18</v>
      </c>
      <c r="D569" s="2">
        <v>1529413</v>
      </c>
      <c r="E569" s="2">
        <v>73535</v>
      </c>
      <c r="F569" s="2">
        <v>1455878</v>
      </c>
      <c r="G569" s="3">
        <v>1859</v>
      </c>
    </row>
    <row r="570" spans="1:7" x14ac:dyDescent="0.25">
      <c r="A570" s="5">
        <v>37388</v>
      </c>
      <c r="B570" t="s">
        <v>1113</v>
      </c>
      <c r="C570" t="s">
        <v>18</v>
      </c>
      <c r="D570" s="2">
        <v>1528766</v>
      </c>
      <c r="E570" s="2">
        <v>90916</v>
      </c>
      <c r="F570" s="2">
        <v>1437850</v>
      </c>
      <c r="G570" s="3">
        <v>1215</v>
      </c>
    </row>
    <row r="571" spans="1:7" x14ac:dyDescent="0.25">
      <c r="A571" s="5">
        <v>48867</v>
      </c>
      <c r="B571" t="s">
        <v>1040</v>
      </c>
      <c r="C571" t="s">
        <v>18</v>
      </c>
      <c r="D571" s="2">
        <v>1528713</v>
      </c>
      <c r="E571" s="2">
        <v>79918</v>
      </c>
      <c r="F571" s="2">
        <v>1448795</v>
      </c>
      <c r="G571" s="3">
        <v>1122</v>
      </c>
    </row>
    <row r="572" spans="1:7" x14ac:dyDescent="0.25">
      <c r="A572" s="5">
        <v>37067</v>
      </c>
      <c r="B572" t="s">
        <v>1113</v>
      </c>
      <c r="C572" t="s">
        <v>18</v>
      </c>
      <c r="D572" s="2">
        <v>1527928</v>
      </c>
      <c r="E572" s="2">
        <v>465943</v>
      </c>
      <c r="F572" s="2">
        <v>1061985</v>
      </c>
      <c r="G572" s="3">
        <v>2660</v>
      </c>
    </row>
    <row r="573" spans="1:7" x14ac:dyDescent="0.25">
      <c r="A573" s="5">
        <v>46356</v>
      </c>
      <c r="B573" t="s">
        <v>1123</v>
      </c>
      <c r="C573" t="s">
        <v>18</v>
      </c>
      <c r="D573" s="2">
        <v>1526712</v>
      </c>
      <c r="E573" s="2">
        <v>88738</v>
      </c>
      <c r="F573" s="2">
        <v>1437974</v>
      </c>
      <c r="G573" s="3">
        <v>713</v>
      </c>
    </row>
    <row r="574" spans="1:7" x14ac:dyDescent="0.25">
      <c r="A574" s="5">
        <v>11747</v>
      </c>
      <c r="B574" t="s">
        <v>1051</v>
      </c>
      <c r="C574" t="s">
        <v>18</v>
      </c>
      <c r="D574" s="2">
        <v>1526525</v>
      </c>
      <c r="E574" s="2">
        <v>220148</v>
      </c>
      <c r="F574" s="2">
        <v>1306377</v>
      </c>
      <c r="G574" s="3">
        <v>2416</v>
      </c>
    </row>
    <row r="575" spans="1:7" x14ac:dyDescent="0.25">
      <c r="A575" s="5">
        <v>97469</v>
      </c>
      <c r="B575" t="s">
        <v>1086</v>
      </c>
      <c r="C575" t="s">
        <v>18</v>
      </c>
      <c r="D575" s="2">
        <v>1525410</v>
      </c>
      <c r="E575" s="2">
        <v>3616</v>
      </c>
      <c r="F575" s="2">
        <v>1521794</v>
      </c>
      <c r="G575" s="3">
        <v>76</v>
      </c>
    </row>
    <row r="576" spans="1:7" x14ac:dyDescent="0.25">
      <c r="A576" s="5" t="s">
        <v>3008</v>
      </c>
      <c r="B576" t="s">
        <v>1046</v>
      </c>
      <c r="C576" t="s">
        <v>18</v>
      </c>
      <c r="D576" s="2">
        <v>1525217</v>
      </c>
      <c r="E576" s="2">
        <v>177343</v>
      </c>
      <c r="F576" s="2">
        <v>1347874</v>
      </c>
      <c r="G576" s="3">
        <v>1403</v>
      </c>
    </row>
    <row r="577" spans="1:7" x14ac:dyDescent="0.25">
      <c r="A577" s="5">
        <v>46933</v>
      </c>
      <c r="B577" t="s">
        <v>1123</v>
      </c>
      <c r="C577" t="s">
        <v>18</v>
      </c>
      <c r="D577" s="2">
        <v>1521908</v>
      </c>
      <c r="E577" s="2">
        <v>18078</v>
      </c>
      <c r="F577" s="2">
        <v>1503830</v>
      </c>
      <c r="G577" s="3">
        <v>206</v>
      </c>
    </row>
    <row r="578" spans="1:7" x14ac:dyDescent="0.25">
      <c r="A578" s="5">
        <v>93637</v>
      </c>
      <c r="B578" t="s">
        <v>1030</v>
      </c>
      <c r="C578" t="s">
        <v>18</v>
      </c>
      <c r="D578" s="2">
        <v>1521012</v>
      </c>
      <c r="E578" s="2">
        <v>160154</v>
      </c>
      <c r="F578" s="2">
        <v>1360858</v>
      </c>
      <c r="G578" s="3">
        <v>1439</v>
      </c>
    </row>
    <row r="579" spans="1:7" x14ac:dyDescent="0.25">
      <c r="A579" s="5">
        <v>46808</v>
      </c>
      <c r="B579" t="s">
        <v>1123</v>
      </c>
      <c r="C579" t="s">
        <v>18</v>
      </c>
      <c r="D579" s="2">
        <v>1516632</v>
      </c>
      <c r="E579" s="2">
        <v>171201</v>
      </c>
      <c r="F579" s="2">
        <v>1345431</v>
      </c>
      <c r="G579" s="3">
        <v>996</v>
      </c>
    </row>
    <row r="580" spans="1:7" x14ac:dyDescent="0.25">
      <c r="A580" s="5">
        <v>54180</v>
      </c>
      <c r="B580" t="s">
        <v>1069</v>
      </c>
      <c r="C580" t="s">
        <v>18</v>
      </c>
      <c r="D580" s="2">
        <v>1515883</v>
      </c>
      <c r="E580" s="2">
        <v>10359</v>
      </c>
      <c r="F580" s="2">
        <v>1505524</v>
      </c>
      <c r="G580" s="3">
        <v>114</v>
      </c>
    </row>
    <row r="581" spans="1:7" x14ac:dyDescent="0.25">
      <c r="A581" s="5">
        <v>60446</v>
      </c>
      <c r="B581" t="s">
        <v>1033</v>
      </c>
      <c r="C581" t="s">
        <v>18</v>
      </c>
      <c r="D581" s="2">
        <v>1513117</v>
      </c>
      <c r="E581" s="2">
        <v>595697</v>
      </c>
      <c r="F581" s="2">
        <v>917420</v>
      </c>
      <c r="G581" s="3">
        <v>1267</v>
      </c>
    </row>
    <row r="582" spans="1:7" x14ac:dyDescent="0.25">
      <c r="A582" s="5">
        <v>36784</v>
      </c>
      <c r="B582" t="s">
        <v>1233</v>
      </c>
      <c r="C582" t="s">
        <v>18</v>
      </c>
      <c r="D582" s="2">
        <v>1512679</v>
      </c>
      <c r="E582" s="2">
        <v>13220</v>
      </c>
      <c r="F582" s="2">
        <v>1499459</v>
      </c>
      <c r="G582" s="3">
        <v>313</v>
      </c>
    </row>
    <row r="583" spans="1:7" x14ac:dyDescent="0.25">
      <c r="A583" s="5">
        <v>53186</v>
      </c>
      <c r="B583" t="s">
        <v>1069</v>
      </c>
      <c r="C583" t="s">
        <v>18</v>
      </c>
      <c r="D583" s="2">
        <v>1512298</v>
      </c>
      <c r="E583" s="2">
        <v>505132</v>
      </c>
      <c r="F583" s="2">
        <v>1007166</v>
      </c>
      <c r="G583" s="3">
        <v>1790</v>
      </c>
    </row>
    <row r="584" spans="1:7" x14ac:dyDescent="0.25">
      <c r="A584" s="5">
        <v>90640</v>
      </c>
      <c r="B584" t="s">
        <v>1030</v>
      </c>
      <c r="C584" t="s">
        <v>18</v>
      </c>
      <c r="D584" s="2">
        <v>1509504</v>
      </c>
      <c r="E584" s="2">
        <v>106675</v>
      </c>
      <c r="F584" s="2">
        <v>1402829</v>
      </c>
      <c r="G584" s="3">
        <v>2371</v>
      </c>
    </row>
    <row r="585" spans="1:7" x14ac:dyDescent="0.25">
      <c r="A585" s="5">
        <v>33881</v>
      </c>
      <c r="B585" t="s">
        <v>1097</v>
      </c>
      <c r="C585" t="s">
        <v>18</v>
      </c>
      <c r="D585" s="2">
        <v>1508400</v>
      </c>
      <c r="E585" s="2">
        <v>151716</v>
      </c>
      <c r="F585" s="2">
        <v>1356684</v>
      </c>
      <c r="G585" s="3">
        <v>1412</v>
      </c>
    </row>
    <row r="586" spans="1:7" x14ac:dyDescent="0.25">
      <c r="A586" s="5">
        <v>94560</v>
      </c>
      <c r="B586" t="s">
        <v>1030</v>
      </c>
      <c r="C586" t="s">
        <v>18</v>
      </c>
      <c r="D586" s="2">
        <v>1504911</v>
      </c>
      <c r="E586" s="2">
        <v>211226</v>
      </c>
      <c r="F586" s="2">
        <v>1293685</v>
      </c>
      <c r="G586" s="3">
        <v>1943</v>
      </c>
    </row>
    <row r="587" spans="1:7" x14ac:dyDescent="0.25">
      <c r="A587" s="5">
        <v>29334</v>
      </c>
      <c r="B587" t="s">
        <v>1146</v>
      </c>
      <c r="C587" t="s">
        <v>18</v>
      </c>
      <c r="D587" s="2">
        <v>1503874</v>
      </c>
      <c r="E587" s="2">
        <v>113147</v>
      </c>
      <c r="F587" s="2">
        <v>1390727</v>
      </c>
      <c r="G587" s="3">
        <v>669</v>
      </c>
    </row>
    <row r="588" spans="1:7" x14ac:dyDescent="0.25">
      <c r="A588" s="5">
        <v>13031</v>
      </c>
      <c r="B588" t="s">
        <v>1051</v>
      </c>
      <c r="C588" t="s">
        <v>18</v>
      </c>
      <c r="D588" s="2">
        <v>1501734</v>
      </c>
      <c r="E588" s="2">
        <v>60100</v>
      </c>
      <c r="F588" s="2">
        <v>1441634</v>
      </c>
      <c r="G588" s="3">
        <v>627</v>
      </c>
    </row>
    <row r="589" spans="1:7" x14ac:dyDescent="0.25">
      <c r="A589" s="5">
        <v>85233</v>
      </c>
      <c r="B589" t="s">
        <v>1049</v>
      </c>
      <c r="C589" t="s">
        <v>18</v>
      </c>
      <c r="D589" s="2">
        <v>1500939</v>
      </c>
      <c r="E589" s="2">
        <v>1029171</v>
      </c>
      <c r="F589" s="2">
        <v>471768</v>
      </c>
      <c r="G589" s="3">
        <v>2503</v>
      </c>
    </row>
    <row r="590" spans="1:7" x14ac:dyDescent="0.25">
      <c r="A590" s="5">
        <v>55445</v>
      </c>
      <c r="B590" t="s">
        <v>1061</v>
      </c>
      <c r="C590" t="s">
        <v>18</v>
      </c>
      <c r="D590" s="2">
        <v>1497734</v>
      </c>
      <c r="E590" s="2">
        <v>105015</v>
      </c>
      <c r="F590" s="2">
        <v>1392719</v>
      </c>
      <c r="G590" s="3">
        <v>600</v>
      </c>
    </row>
    <row r="591" spans="1:7" x14ac:dyDescent="0.25">
      <c r="A591" s="5">
        <v>17350</v>
      </c>
      <c r="B591" t="s">
        <v>1117</v>
      </c>
      <c r="C591" t="s">
        <v>18</v>
      </c>
      <c r="D591" s="2">
        <v>1497472</v>
      </c>
      <c r="E591" s="2">
        <v>51791</v>
      </c>
      <c r="F591" s="2">
        <v>1445681</v>
      </c>
      <c r="G591" s="3">
        <v>556</v>
      </c>
    </row>
    <row r="592" spans="1:7" x14ac:dyDescent="0.25">
      <c r="A592" s="5">
        <v>78521</v>
      </c>
      <c r="B592" t="s">
        <v>1038</v>
      </c>
      <c r="C592" t="s">
        <v>18</v>
      </c>
      <c r="D592" s="2">
        <v>1492330</v>
      </c>
      <c r="E592" s="2">
        <v>585624</v>
      </c>
      <c r="F592" s="2">
        <v>906706</v>
      </c>
      <c r="G592" s="3">
        <v>2508</v>
      </c>
    </row>
    <row r="593" spans="1:7" x14ac:dyDescent="0.25">
      <c r="A593" s="5">
        <v>44481</v>
      </c>
      <c r="B593" t="s">
        <v>1053</v>
      </c>
      <c r="C593" t="s">
        <v>18</v>
      </c>
      <c r="D593" s="2">
        <v>1492043</v>
      </c>
      <c r="E593" s="2">
        <v>59130</v>
      </c>
      <c r="F593" s="2">
        <v>1432913</v>
      </c>
      <c r="G593" s="3">
        <v>500</v>
      </c>
    </row>
    <row r="594" spans="1:7" x14ac:dyDescent="0.25">
      <c r="A594" s="5">
        <v>77092</v>
      </c>
      <c r="B594" t="s">
        <v>1038</v>
      </c>
      <c r="C594" t="s">
        <v>18</v>
      </c>
      <c r="D594" s="2">
        <v>1487437</v>
      </c>
      <c r="E594" s="2">
        <v>850596</v>
      </c>
      <c r="F594" s="2">
        <v>636841</v>
      </c>
      <c r="G594" s="3">
        <v>2611</v>
      </c>
    </row>
    <row r="595" spans="1:7" x14ac:dyDescent="0.25">
      <c r="A595" s="5">
        <v>54829</v>
      </c>
      <c r="B595" t="s">
        <v>1069</v>
      </c>
      <c r="C595" t="s">
        <v>18</v>
      </c>
      <c r="D595" s="2">
        <v>1486618</v>
      </c>
      <c r="E595" s="2">
        <v>19582</v>
      </c>
      <c r="F595" s="2">
        <v>1467036</v>
      </c>
      <c r="G595" s="3">
        <v>294</v>
      </c>
    </row>
    <row r="596" spans="1:7" x14ac:dyDescent="0.25">
      <c r="A596" s="5">
        <v>94063</v>
      </c>
      <c r="B596" t="s">
        <v>1030</v>
      </c>
      <c r="C596" t="s">
        <v>18</v>
      </c>
      <c r="D596" s="2">
        <v>1483619</v>
      </c>
      <c r="E596" s="2">
        <v>1298525</v>
      </c>
      <c r="F596" s="2">
        <v>185094</v>
      </c>
      <c r="G596" s="3">
        <v>2631</v>
      </c>
    </row>
    <row r="597" spans="1:7" x14ac:dyDescent="0.25">
      <c r="A597" s="5">
        <v>90047</v>
      </c>
      <c r="B597" t="s">
        <v>1030</v>
      </c>
      <c r="C597" t="s">
        <v>18</v>
      </c>
      <c r="D597" s="2">
        <v>1482946</v>
      </c>
      <c r="E597" s="2">
        <v>51525</v>
      </c>
      <c r="F597" s="2">
        <v>1431421</v>
      </c>
      <c r="G597" s="3">
        <v>1227</v>
      </c>
    </row>
    <row r="598" spans="1:7" x14ac:dyDescent="0.25">
      <c r="A598" s="5">
        <v>75670</v>
      </c>
      <c r="B598" t="s">
        <v>1038</v>
      </c>
      <c r="C598" t="s">
        <v>18</v>
      </c>
      <c r="D598" s="2">
        <v>1482560</v>
      </c>
      <c r="E598" s="2">
        <v>66898</v>
      </c>
      <c r="F598" s="2">
        <v>1415662</v>
      </c>
      <c r="G598" s="3">
        <v>916</v>
      </c>
    </row>
    <row r="599" spans="1:7" x14ac:dyDescent="0.25">
      <c r="A599" s="5">
        <v>45133</v>
      </c>
      <c r="B599" t="s">
        <v>1053</v>
      </c>
      <c r="C599" t="s">
        <v>18</v>
      </c>
      <c r="D599" s="2">
        <v>1481847</v>
      </c>
      <c r="E599" s="2">
        <v>59796</v>
      </c>
      <c r="F599" s="2">
        <v>1422051</v>
      </c>
      <c r="G599" s="3">
        <v>1022</v>
      </c>
    </row>
    <row r="600" spans="1:7" x14ac:dyDescent="0.25">
      <c r="A600" s="5">
        <v>55112</v>
      </c>
      <c r="B600" t="s">
        <v>1061</v>
      </c>
      <c r="C600" t="s">
        <v>18</v>
      </c>
      <c r="D600" s="2">
        <v>1481563</v>
      </c>
      <c r="E600" s="2">
        <v>147285</v>
      </c>
      <c r="F600" s="2">
        <v>1334278</v>
      </c>
      <c r="G600" s="3">
        <v>2043</v>
      </c>
    </row>
    <row r="601" spans="1:7" x14ac:dyDescent="0.25">
      <c r="A601" s="5">
        <v>30106</v>
      </c>
      <c r="B601" t="s">
        <v>1056</v>
      </c>
      <c r="C601" t="s">
        <v>18</v>
      </c>
      <c r="D601" s="2">
        <v>1480178</v>
      </c>
      <c r="E601" s="2">
        <v>127026</v>
      </c>
      <c r="F601" s="2">
        <v>1353152</v>
      </c>
      <c r="G601" s="3">
        <v>1197</v>
      </c>
    </row>
    <row r="602" spans="1:7" x14ac:dyDescent="0.25">
      <c r="A602" s="5">
        <v>46550</v>
      </c>
      <c r="B602" t="s">
        <v>1123</v>
      </c>
      <c r="C602" t="s">
        <v>18</v>
      </c>
      <c r="D602" s="2">
        <v>1479816</v>
      </c>
      <c r="E602" s="2">
        <v>40692</v>
      </c>
      <c r="F602" s="2">
        <v>1439124</v>
      </c>
      <c r="G602" s="3">
        <v>637</v>
      </c>
    </row>
    <row r="603" spans="1:7" x14ac:dyDescent="0.25">
      <c r="A603" s="5">
        <v>28115</v>
      </c>
      <c r="B603" t="s">
        <v>1090</v>
      </c>
      <c r="C603" t="s">
        <v>18</v>
      </c>
      <c r="D603" s="2">
        <v>1476191</v>
      </c>
      <c r="E603" s="2">
        <v>240121</v>
      </c>
      <c r="F603" s="2">
        <v>1236070</v>
      </c>
      <c r="G603" s="3">
        <v>1712</v>
      </c>
    </row>
    <row r="604" spans="1:7" x14ac:dyDescent="0.25">
      <c r="A604" s="5">
        <v>85034</v>
      </c>
      <c r="B604" t="s">
        <v>1049</v>
      </c>
      <c r="C604" t="s">
        <v>18</v>
      </c>
      <c r="D604" s="2">
        <v>1470630</v>
      </c>
      <c r="E604" s="2">
        <v>867228</v>
      </c>
      <c r="F604" s="2">
        <v>603402</v>
      </c>
      <c r="G604" s="3">
        <v>1575</v>
      </c>
    </row>
    <row r="605" spans="1:7" x14ac:dyDescent="0.25">
      <c r="A605" s="5">
        <v>29615</v>
      </c>
      <c r="B605" t="s">
        <v>1146</v>
      </c>
      <c r="C605" t="s">
        <v>18</v>
      </c>
      <c r="D605" s="2">
        <v>1469471</v>
      </c>
      <c r="E605" s="2">
        <v>363137</v>
      </c>
      <c r="F605" s="2">
        <v>1106334</v>
      </c>
      <c r="G605" s="3">
        <v>2286</v>
      </c>
    </row>
    <row r="606" spans="1:7" x14ac:dyDescent="0.25">
      <c r="A606" s="5">
        <v>43537</v>
      </c>
      <c r="B606" t="s">
        <v>1053</v>
      </c>
      <c r="C606" t="s">
        <v>18</v>
      </c>
      <c r="D606" s="2">
        <v>1469294</v>
      </c>
      <c r="E606" s="2">
        <v>137040</v>
      </c>
      <c r="F606" s="2">
        <v>1332254</v>
      </c>
      <c r="G606" s="3">
        <v>1626</v>
      </c>
    </row>
    <row r="607" spans="1:7" x14ac:dyDescent="0.25">
      <c r="A607" s="5" t="s">
        <v>3009</v>
      </c>
      <c r="B607" t="s">
        <v>1046</v>
      </c>
      <c r="C607" t="s">
        <v>18</v>
      </c>
      <c r="D607" s="2">
        <v>1468266</v>
      </c>
      <c r="E607" s="2">
        <v>184687</v>
      </c>
      <c r="F607" s="2">
        <v>1283579</v>
      </c>
      <c r="G607" s="3">
        <v>1560</v>
      </c>
    </row>
    <row r="608" spans="1:7" x14ac:dyDescent="0.25">
      <c r="A608" s="5">
        <v>22101</v>
      </c>
      <c r="B608" t="s">
        <v>1198</v>
      </c>
      <c r="C608" t="s">
        <v>18</v>
      </c>
      <c r="D608" s="2">
        <v>1467406</v>
      </c>
      <c r="E608" s="2">
        <v>1428075</v>
      </c>
      <c r="F608" s="2">
        <v>39331</v>
      </c>
      <c r="G608" s="3">
        <v>2689</v>
      </c>
    </row>
    <row r="609" spans="1:7" x14ac:dyDescent="0.25">
      <c r="A609" s="5">
        <v>84660</v>
      </c>
      <c r="B609" t="s">
        <v>1121</v>
      </c>
      <c r="C609" t="s">
        <v>18</v>
      </c>
      <c r="D609" s="2">
        <v>1465925</v>
      </c>
      <c r="E609" s="2">
        <v>122270</v>
      </c>
      <c r="F609" s="2">
        <v>1343655</v>
      </c>
      <c r="G609" s="3">
        <v>1469</v>
      </c>
    </row>
    <row r="610" spans="1:7" x14ac:dyDescent="0.25">
      <c r="A610" s="5">
        <v>28208</v>
      </c>
      <c r="B610" t="s">
        <v>1090</v>
      </c>
      <c r="C610" t="s">
        <v>18</v>
      </c>
      <c r="D610" s="2">
        <v>1462077</v>
      </c>
      <c r="E610" s="2">
        <v>501906</v>
      </c>
      <c r="F610" s="2">
        <v>960171</v>
      </c>
      <c r="G610" s="3">
        <v>1904</v>
      </c>
    </row>
    <row r="611" spans="1:7" x14ac:dyDescent="0.25">
      <c r="A611" s="5">
        <v>22602</v>
      </c>
      <c r="B611" t="s">
        <v>1198</v>
      </c>
      <c r="C611" t="s">
        <v>18</v>
      </c>
      <c r="D611" s="2">
        <v>1459876</v>
      </c>
      <c r="E611" s="2">
        <v>182373</v>
      </c>
      <c r="F611" s="2">
        <v>1277503</v>
      </c>
      <c r="G611" s="3">
        <v>1194</v>
      </c>
    </row>
    <row r="612" spans="1:7" x14ac:dyDescent="0.25">
      <c r="A612" s="5">
        <v>85713</v>
      </c>
      <c r="B612" t="s">
        <v>1049</v>
      </c>
      <c r="C612" t="s">
        <v>18</v>
      </c>
      <c r="D612" s="2">
        <v>1459351</v>
      </c>
      <c r="E612" s="2">
        <v>761691</v>
      </c>
      <c r="F612" s="2">
        <v>697660</v>
      </c>
      <c r="G612" s="3">
        <v>1640</v>
      </c>
    </row>
    <row r="613" spans="1:7" x14ac:dyDescent="0.25">
      <c r="A613" s="5">
        <v>32750</v>
      </c>
      <c r="B613" t="s">
        <v>1097</v>
      </c>
      <c r="C613" t="s">
        <v>18</v>
      </c>
      <c r="D613" s="2">
        <v>1458248</v>
      </c>
      <c r="E613" s="2">
        <v>765874</v>
      </c>
      <c r="F613" s="2">
        <v>692374</v>
      </c>
      <c r="G613" s="3">
        <v>3233</v>
      </c>
    </row>
    <row r="614" spans="1:7" x14ac:dyDescent="0.25">
      <c r="A614" s="5">
        <v>80601</v>
      </c>
      <c r="B614" t="s">
        <v>1157</v>
      </c>
      <c r="C614" t="s">
        <v>18</v>
      </c>
      <c r="D614" s="2">
        <v>1457460</v>
      </c>
      <c r="E614" s="2">
        <v>204142</v>
      </c>
      <c r="F614" s="2">
        <v>1253318</v>
      </c>
      <c r="G614" s="3">
        <v>1632</v>
      </c>
    </row>
    <row r="615" spans="1:7" x14ac:dyDescent="0.25">
      <c r="A615" s="5">
        <v>60126</v>
      </c>
      <c r="B615" t="s">
        <v>1033</v>
      </c>
      <c r="C615" t="s">
        <v>18</v>
      </c>
      <c r="D615" s="2">
        <v>1456926</v>
      </c>
      <c r="E615" s="2">
        <v>541300</v>
      </c>
      <c r="F615" s="2">
        <v>915626</v>
      </c>
      <c r="G615" s="3">
        <v>2558</v>
      </c>
    </row>
    <row r="616" spans="1:7" x14ac:dyDescent="0.25">
      <c r="A616" s="5">
        <v>89408</v>
      </c>
      <c r="B616" t="s">
        <v>1115</v>
      </c>
      <c r="C616" t="s">
        <v>18</v>
      </c>
      <c r="D616" s="2">
        <v>1455944</v>
      </c>
      <c r="E616" s="2">
        <v>74926</v>
      </c>
      <c r="F616" s="2">
        <v>1381018</v>
      </c>
      <c r="G616" s="3">
        <v>509</v>
      </c>
    </row>
    <row r="617" spans="1:7" x14ac:dyDescent="0.25">
      <c r="A617" s="5">
        <v>55044</v>
      </c>
      <c r="B617" t="s">
        <v>1061</v>
      </c>
      <c r="C617" t="s">
        <v>18</v>
      </c>
      <c r="D617" s="2">
        <v>1455908</v>
      </c>
      <c r="E617" s="2">
        <v>301983</v>
      </c>
      <c r="F617" s="2">
        <v>1153925</v>
      </c>
      <c r="G617" s="3">
        <v>2650</v>
      </c>
    </row>
    <row r="618" spans="1:7" x14ac:dyDescent="0.25">
      <c r="A618" s="5">
        <v>43050</v>
      </c>
      <c r="B618" t="s">
        <v>1053</v>
      </c>
      <c r="C618" t="s">
        <v>18</v>
      </c>
      <c r="D618" s="2">
        <v>1455233</v>
      </c>
      <c r="E618" s="2">
        <v>134693</v>
      </c>
      <c r="F618" s="2">
        <v>1320540</v>
      </c>
      <c r="G618" s="3">
        <v>1437</v>
      </c>
    </row>
    <row r="619" spans="1:7" x14ac:dyDescent="0.25">
      <c r="A619" s="5">
        <v>64503</v>
      </c>
      <c r="B619" t="s">
        <v>1109</v>
      </c>
      <c r="C619" t="s">
        <v>18</v>
      </c>
      <c r="D619" s="2">
        <v>1453453</v>
      </c>
      <c r="E619" s="2">
        <v>98017</v>
      </c>
      <c r="F619" s="2">
        <v>1355436</v>
      </c>
      <c r="G619" s="3">
        <v>397</v>
      </c>
    </row>
    <row r="620" spans="1:7" x14ac:dyDescent="0.25">
      <c r="A620" s="5">
        <v>60060</v>
      </c>
      <c r="B620" t="s">
        <v>1033</v>
      </c>
      <c r="C620" t="s">
        <v>18</v>
      </c>
      <c r="D620" s="2">
        <v>1453018</v>
      </c>
      <c r="E620" s="2">
        <v>143877</v>
      </c>
      <c r="F620" s="2">
        <v>1309141</v>
      </c>
      <c r="G620" s="3">
        <v>1595</v>
      </c>
    </row>
    <row r="621" spans="1:7" x14ac:dyDescent="0.25">
      <c r="A621" s="5">
        <v>11779</v>
      </c>
      <c r="B621" t="s">
        <v>1051</v>
      </c>
      <c r="C621" t="s">
        <v>18</v>
      </c>
      <c r="D621" s="2">
        <v>1451889</v>
      </c>
      <c r="E621" s="2">
        <v>637899</v>
      </c>
      <c r="F621" s="2">
        <v>813990</v>
      </c>
      <c r="G621" s="3">
        <v>2564</v>
      </c>
    </row>
    <row r="622" spans="1:7" x14ac:dyDescent="0.25">
      <c r="A622" s="5">
        <v>63122</v>
      </c>
      <c r="B622" t="s">
        <v>1109</v>
      </c>
      <c r="C622" t="s">
        <v>18</v>
      </c>
      <c r="D622" s="2">
        <v>1450902</v>
      </c>
      <c r="E622" s="2">
        <v>315762</v>
      </c>
      <c r="F622" s="2">
        <v>1135140</v>
      </c>
      <c r="G622" s="3">
        <v>2137</v>
      </c>
    </row>
    <row r="623" spans="1:7" x14ac:dyDescent="0.25">
      <c r="A623" s="5" t="s">
        <v>3010</v>
      </c>
      <c r="B623" t="s">
        <v>1046</v>
      </c>
      <c r="C623" t="s">
        <v>18</v>
      </c>
      <c r="D623" s="2">
        <v>1449117</v>
      </c>
      <c r="E623" s="2">
        <v>254711</v>
      </c>
      <c r="F623" s="2">
        <v>1194406</v>
      </c>
      <c r="G623" s="3">
        <v>2303</v>
      </c>
    </row>
    <row r="624" spans="1:7" x14ac:dyDescent="0.25">
      <c r="A624" s="5">
        <v>95054</v>
      </c>
      <c r="B624" t="s">
        <v>1030</v>
      </c>
      <c r="C624" t="s">
        <v>18</v>
      </c>
      <c r="D624" s="2">
        <v>1448524</v>
      </c>
      <c r="E624" s="2">
        <v>510298</v>
      </c>
      <c r="F624" s="2">
        <v>938226</v>
      </c>
      <c r="G624" s="3">
        <v>2874</v>
      </c>
    </row>
    <row r="625" spans="1:7" x14ac:dyDescent="0.25">
      <c r="A625" s="5">
        <v>90221</v>
      </c>
      <c r="B625" t="s">
        <v>1030</v>
      </c>
      <c r="C625" t="s">
        <v>18</v>
      </c>
      <c r="D625" s="2">
        <v>1446546</v>
      </c>
      <c r="E625" s="2">
        <v>238082</v>
      </c>
      <c r="F625" s="2">
        <v>1208464</v>
      </c>
      <c r="G625" s="3">
        <v>1208</v>
      </c>
    </row>
    <row r="626" spans="1:7" x14ac:dyDescent="0.25">
      <c r="A626" s="5" t="s">
        <v>3011</v>
      </c>
      <c r="B626" t="s">
        <v>1046</v>
      </c>
      <c r="C626" t="s">
        <v>18</v>
      </c>
      <c r="D626" s="2">
        <v>1446357</v>
      </c>
      <c r="E626" s="2">
        <v>435695</v>
      </c>
      <c r="F626" s="2">
        <v>1010662</v>
      </c>
      <c r="G626" s="3">
        <v>2103</v>
      </c>
    </row>
    <row r="627" spans="1:7" x14ac:dyDescent="0.25">
      <c r="A627" s="5">
        <v>21224</v>
      </c>
      <c r="B627" t="s">
        <v>1203</v>
      </c>
      <c r="C627" t="s">
        <v>18</v>
      </c>
      <c r="D627" s="2">
        <v>1445046</v>
      </c>
      <c r="E627" s="2">
        <v>451862</v>
      </c>
      <c r="F627" s="2">
        <v>993184</v>
      </c>
      <c r="G627" s="3">
        <v>2251</v>
      </c>
    </row>
    <row r="628" spans="1:7" x14ac:dyDescent="0.25">
      <c r="A628" s="5">
        <v>64130</v>
      </c>
      <c r="B628" t="s">
        <v>1109</v>
      </c>
      <c r="C628" t="s">
        <v>18</v>
      </c>
      <c r="D628" s="2">
        <v>1444515</v>
      </c>
      <c r="E628" s="2">
        <v>103307</v>
      </c>
      <c r="F628" s="2">
        <v>1341208</v>
      </c>
      <c r="G628" s="3">
        <v>475</v>
      </c>
    </row>
    <row r="629" spans="1:7" x14ac:dyDescent="0.25">
      <c r="A629" s="5">
        <v>49036</v>
      </c>
      <c r="B629" t="s">
        <v>1040</v>
      </c>
      <c r="C629" t="s">
        <v>18</v>
      </c>
      <c r="D629" s="2">
        <v>1442266</v>
      </c>
      <c r="E629" s="2">
        <v>72399</v>
      </c>
      <c r="F629" s="2">
        <v>1369867</v>
      </c>
      <c r="G629" s="3">
        <v>1103</v>
      </c>
    </row>
    <row r="630" spans="1:7" x14ac:dyDescent="0.25">
      <c r="A630" s="5">
        <v>14206</v>
      </c>
      <c r="B630" t="s">
        <v>1051</v>
      </c>
      <c r="C630" t="s">
        <v>18</v>
      </c>
      <c r="D630" s="2">
        <v>1439899</v>
      </c>
      <c r="E630" s="2">
        <v>87531</v>
      </c>
      <c r="F630" s="2">
        <v>1352368</v>
      </c>
      <c r="G630" s="3">
        <v>634</v>
      </c>
    </row>
    <row r="631" spans="1:7" x14ac:dyDescent="0.25">
      <c r="A631" s="5">
        <v>54729</v>
      </c>
      <c r="B631" t="s">
        <v>1069</v>
      </c>
      <c r="C631" t="s">
        <v>18</v>
      </c>
      <c r="D631" s="2">
        <v>1439062</v>
      </c>
      <c r="E631" s="2">
        <v>178306</v>
      </c>
      <c r="F631" s="2">
        <v>1260756</v>
      </c>
      <c r="G631" s="3">
        <v>1591</v>
      </c>
    </row>
    <row r="632" spans="1:7" x14ac:dyDescent="0.25">
      <c r="A632" s="5">
        <v>48161</v>
      </c>
      <c r="B632" t="s">
        <v>1040</v>
      </c>
      <c r="C632" t="s">
        <v>18</v>
      </c>
      <c r="D632" s="2">
        <v>1437281</v>
      </c>
      <c r="E632" s="2">
        <v>92290</v>
      </c>
      <c r="F632" s="2">
        <v>1344991</v>
      </c>
      <c r="G632" s="3">
        <v>969</v>
      </c>
    </row>
    <row r="633" spans="1:7" x14ac:dyDescent="0.25">
      <c r="A633" s="5">
        <v>20151</v>
      </c>
      <c r="B633" t="s">
        <v>1198</v>
      </c>
      <c r="C633" t="s">
        <v>18</v>
      </c>
      <c r="D633" s="2">
        <v>1437259</v>
      </c>
      <c r="E633" s="2">
        <v>935761</v>
      </c>
      <c r="F633" s="2">
        <v>501498</v>
      </c>
      <c r="G633" s="3">
        <v>2875</v>
      </c>
    </row>
    <row r="634" spans="1:7" x14ac:dyDescent="0.25">
      <c r="A634" s="5">
        <v>53404</v>
      </c>
      <c r="B634" t="s">
        <v>1069</v>
      </c>
      <c r="C634" t="s">
        <v>18</v>
      </c>
      <c r="D634" s="2">
        <v>1436294</v>
      </c>
      <c r="E634" s="2">
        <v>95272</v>
      </c>
      <c r="F634" s="2">
        <v>1341022</v>
      </c>
      <c r="G634" s="3">
        <v>418</v>
      </c>
    </row>
    <row r="635" spans="1:7" x14ac:dyDescent="0.25">
      <c r="A635" s="5">
        <v>34677</v>
      </c>
      <c r="B635" t="s">
        <v>1097</v>
      </c>
      <c r="C635" t="s">
        <v>18</v>
      </c>
      <c r="D635" s="2">
        <v>1434785</v>
      </c>
      <c r="E635" s="2">
        <v>306045</v>
      </c>
      <c r="F635" s="2">
        <v>1128740</v>
      </c>
      <c r="G635" s="3">
        <v>2030</v>
      </c>
    </row>
    <row r="636" spans="1:7" x14ac:dyDescent="0.25">
      <c r="A636" s="5">
        <v>79906</v>
      </c>
      <c r="B636" t="s">
        <v>1038</v>
      </c>
      <c r="C636" t="s">
        <v>18</v>
      </c>
      <c r="D636" s="2">
        <v>1429526</v>
      </c>
      <c r="E636" s="2">
        <v>40631</v>
      </c>
      <c r="F636" s="2">
        <v>1388895</v>
      </c>
      <c r="G636" s="3">
        <v>247</v>
      </c>
    </row>
    <row r="637" spans="1:7" x14ac:dyDescent="0.25">
      <c r="A637" s="5">
        <v>60062</v>
      </c>
      <c r="B637" t="s">
        <v>1033</v>
      </c>
      <c r="C637" t="s">
        <v>18</v>
      </c>
      <c r="D637" s="2">
        <v>1428915</v>
      </c>
      <c r="E637" s="2">
        <v>535297</v>
      </c>
      <c r="F637" s="2">
        <v>893618</v>
      </c>
      <c r="G637" s="3">
        <v>3833</v>
      </c>
    </row>
    <row r="638" spans="1:7" x14ac:dyDescent="0.25">
      <c r="A638" s="5">
        <v>96819</v>
      </c>
      <c r="B638" t="s">
        <v>1274</v>
      </c>
      <c r="C638" t="s">
        <v>18</v>
      </c>
      <c r="D638" s="2">
        <v>1428297</v>
      </c>
      <c r="E638" s="2">
        <v>1174201</v>
      </c>
      <c r="F638" s="2">
        <v>254096</v>
      </c>
      <c r="G638" s="3">
        <v>2455</v>
      </c>
    </row>
    <row r="639" spans="1:7" x14ac:dyDescent="0.25">
      <c r="A639" s="5">
        <v>30518</v>
      </c>
      <c r="B639" t="s">
        <v>1056</v>
      </c>
      <c r="C639" t="s">
        <v>18</v>
      </c>
      <c r="D639" s="2">
        <v>1428286</v>
      </c>
      <c r="E639" s="2">
        <v>736742</v>
      </c>
      <c r="F639" s="2">
        <v>691544</v>
      </c>
      <c r="G639" s="3">
        <v>3294</v>
      </c>
    </row>
    <row r="640" spans="1:7" x14ac:dyDescent="0.25">
      <c r="A640" s="5">
        <v>42633</v>
      </c>
      <c r="B640" t="s">
        <v>1137</v>
      </c>
      <c r="C640" t="s">
        <v>18</v>
      </c>
      <c r="D640" s="2">
        <v>1426222</v>
      </c>
      <c r="E640" s="2">
        <v>22723</v>
      </c>
      <c r="F640" s="2">
        <v>1403499</v>
      </c>
      <c r="G640" s="3">
        <v>563</v>
      </c>
    </row>
    <row r="641" spans="1:7" x14ac:dyDescent="0.25">
      <c r="A641" s="5">
        <v>90067</v>
      </c>
      <c r="B641" t="s">
        <v>1030</v>
      </c>
      <c r="C641" t="s">
        <v>18</v>
      </c>
      <c r="D641" s="2">
        <v>1425396</v>
      </c>
      <c r="E641" s="2">
        <v>75660</v>
      </c>
      <c r="F641" s="2">
        <v>1349736</v>
      </c>
      <c r="G641" s="3">
        <v>1816</v>
      </c>
    </row>
    <row r="642" spans="1:7" x14ac:dyDescent="0.25">
      <c r="A642" s="5">
        <v>49001</v>
      </c>
      <c r="B642" t="s">
        <v>1040</v>
      </c>
      <c r="C642" t="s">
        <v>18</v>
      </c>
      <c r="D642" s="2">
        <v>1424329</v>
      </c>
      <c r="E642" s="2">
        <v>104163</v>
      </c>
      <c r="F642" s="2">
        <v>1320166</v>
      </c>
      <c r="G642" s="3">
        <v>935</v>
      </c>
    </row>
    <row r="643" spans="1:7" x14ac:dyDescent="0.25">
      <c r="A643" s="5">
        <v>46750</v>
      </c>
      <c r="B643" t="s">
        <v>1123</v>
      </c>
      <c r="C643" t="s">
        <v>18</v>
      </c>
      <c r="D643" s="2">
        <v>1422748</v>
      </c>
      <c r="E643" s="2">
        <v>73959</v>
      </c>
      <c r="F643" s="2">
        <v>1348789</v>
      </c>
      <c r="G643" s="3">
        <v>1075</v>
      </c>
    </row>
    <row r="644" spans="1:7" x14ac:dyDescent="0.25">
      <c r="A644" s="5">
        <v>44011</v>
      </c>
      <c r="B644" t="s">
        <v>1053</v>
      </c>
      <c r="C644" t="s">
        <v>18</v>
      </c>
      <c r="D644" s="2">
        <v>1420741</v>
      </c>
      <c r="E644" s="2">
        <v>115991</v>
      </c>
      <c r="F644" s="2">
        <v>1304750</v>
      </c>
      <c r="G644" s="3">
        <v>1088</v>
      </c>
    </row>
    <row r="645" spans="1:7" x14ac:dyDescent="0.25">
      <c r="A645" s="5">
        <v>42134</v>
      </c>
      <c r="B645" t="s">
        <v>1137</v>
      </c>
      <c r="C645" t="s">
        <v>18</v>
      </c>
      <c r="D645" s="2">
        <v>1419086</v>
      </c>
      <c r="E645" s="2">
        <v>61718</v>
      </c>
      <c r="F645" s="2">
        <v>1357368</v>
      </c>
      <c r="G645" s="3">
        <v>908</v>
      </c>
    </row>
    <row r="646" spans="1:7" x14ac:dyDescent="0.25">
      <c r="A646" s="5">
        <v>91706</v>
      </c>
      <c r="B646" t="s">
        <v>1030</v>
      </c>
      <c r="C646" t="s">
        <v>18</v>
      </c>
      <c r="D646" s="2">
        <v>1418986</v>
      </c>
      <c r="E646" s="2">
        <v>302864</v>
      </c>
      <c r="F646" s="2">
        <v>1116122</v>
      </c>
      <c r="G646" s="3">
        <v>2513</v>
      </c>
    </row>
    <row r="647" spans="1:7" x14ac:dyDescent="0.25">
      <c r="A647" s="5">
        <v>28117</v>
      </c>
      <c r="B647" t="s">
        <v>1090</v>
      </c>
      <c r="C647" t="s">
        <v>18</v>
      </c>
      <c r="D647" s="2">
        <v>1417508</v>
      </c>
      <c r="E647" s="2">
        <v>346470</v>
      </c>
      <c r="F647" s="2">
        <v>1071038</v>
      </c>
      <c r="G647" s="3">
        <v>3063</v>
      </c>
    </row>
    <row r="648" spans="1:7" x14ac:dyDescent="0.25">
      <c r="A648" s="5">
        <v>20879</v>
      </c>
      <c r="B648" t="s">
        <v>1203</v>
      </c>
      <c r="C648" t="s">
        <v>18</v>
      </c>
      <c r="D648" s="2">
        <v>1413226</v>
      </c>
      <c r="E648" s="2">
        <v>701236</v>
      </c>
      <c r="F648" s="2">
        <v>711990</v>
      </c>
      <c r="G648" s="3">
        <v>1815</v>
      </c>
    </row>
    <row r="649" spans="1:7" x14ac:dyDescent="0.25">
      <c r="A649" s="5">
        <v>43402</v>
      </c>
      <c r="B649" t="s">
        <v>1053</v>
      </c>
      <c r="C649" t="s">
        <v>18</v>
      </c>
      <c r="D649" s="2">
        <v>1412712</v>
      </c>
      <c r="E649" s="2">
        <v>85747</v>
      </c>
      <c r="F649" s="2">
        <v>1326965</v>
      </c>
      <c r="G649" s="3">
        <v>1257</v>
      </c>
    </row>
    <row r="650" spans="1:7" x14ac:dyDescent="0.25">
      <c r="A650" s="5">
        <v>62040</v>
      </c>
      <c r="B650" t="s">
        <v>1033</v>
      </c>
      <c r="C650" t="s">
        <v>18</v>
      </c>
      <c r="D650" s="2">
        <v>1410759</v>
      </c>
      <c r="E650" s="2">
        <v>127934</v>
      </c>
      <c r="F650" s="2">
        <v>1282825</v>
      </c>
      <c r="G650" s="3">
        <v>1237</v>
      </c>
    </row>
    <row r="651" spans="1:7" x14ac:dyDescent="0.25">
      <c r="A651" s="5">
        <v>24586</v>
      </c>
      <c r="B651" t="s">
        <v>1198</v>
      </c>
      <c r="C651" t="s">
        <v>18</v>
      </c>
      <c r="D651" s="2">
        <v>1409316</v>
      </c>
      <c r="E651" s="2">
        <v>11695</v>
      </c>
      <c r="F651" s="2">
        <v>1397621</v>
      </c>
      <c r="G651" s="3">
        <v>147</v>
      </c>
    </row>
    <row r="652" spans="1:7" x14ac:dyDescent="0.25">
      <c r="A652" s="5" t="s">
        <v>3012</v>
      </c>
      <c r="B652" t="s">
        <v>1036</v>
      </c>
      <c r="C652" t="s">
        <v>18</v>
      </c>
      <c r="D652" s="2">
        <v>1408717</v>
      </c>
      <c r="E652" s="2">
        <v>260116</v>
      </c>
      <c r="F652" s="2">
        <v>1148601</v>
      </c>
      <c r="G652" s="3">
        <v>2698</v>
      </c>
    </row>
    <row r="653" spans="1:7" x14ac:dyDescent="0.25">
      <c r="A653" s="5">
        <v>32206</v>
      </c>
      <c r="B653" t="s">
        <v>1097</v>
      </c>
      <c r="C653" t="s">
        <v>18</v>
      </c>
      <c r="D653" s="2">
        <v>1408226</v>
      </c>
      <c r="E653" s="2">
        <v>140789</v>
      </c>
      <c r="F653" s="2">
        <v>1267437</v>
      </c>
      <c r="G653" s="3">
        <v>1008</v>
      </c>
    </row>
    <row r="654" spans="1:7" x14ac:dyDescent="0.25">
      <c r="A654" s="5">
        <v>75212</v>
      </c>
      <c r="B654" t="s">
        <v>1038</v>
      </c>
      <c r="C654" t="s">
        <v>18</v>
      </c>
      <c r="D654" s="2">
        <v>1407655</v>
      </c>
      <c r="E654" s="2">
        <v>159732</v>
      </c>
      <c r="F654" s="2">
        <v>1247923</v>
      </c>
      <c r="G654" s="3">
        <v>877</v>
      </c>
    </row>
    <row r="655" spans="1:7" x14ac:dyDescent="0.25">
      <c r="A655" s="5">
        <v>18640</v>
      </c>
      <c r="B655" t="s">
        <v>1117</v>
      </c>
      <c r="C655" t="s">
        <v>18</v>
      </c>
      <c r="D655" s="2">
        <v>1404904</v>
      </c>
      <c r="E655" s="2">
        <v>99472</v>
      </c>
      <c r="F655" s="2">
        <v>1305432</v>
      </c>
      <c r="G655" s="3">
        <v>871</v>
      </c>
    </row>
    <row r="656" spans="1:7" x14ac:dyDescent="0.25">
      <c r="A656" s="5">
        <v>36832</v>
      </c>
      <c r="B656" t="s">
        <v>1233</v>
      </c>
      <c r="C656" t="s">
        <v>18</v>
      </c>
      <c r="D656" s="2">
        <v>1401428</v>
      </c>
      <c r="E656" s="2">
        <v>191895</v>
      </c>
      <c r="F656" s="2">
        <v>1209533</v>
      </c>
      <c r="G656" s="3">
        <v>548</v>
      </c>
    </row>
    <row r="657" spans="1:7" x14ac:dyDescent="0.25">
      <c r="A657" s="5">
        <v>91016</v>
      </c>
      <c r="B657" t="s">
        <v>1030</v>
      </c>
      <c r="C657" t="s">
        <v>18</v>
      </c>
      <c r="D657" s="2">
        <v>1400911</v>
      </c>
      <c r="E657" s="2">
        <v>253368</v>
      </c>
      <c r="F657" s="2">
        <v>1147543</v>
      </c>
      <c r="G657" s="3">
        <v>2148</v>
      </c>
    </row>
    <row r="658" spans="1:7" x14ac:dyDescent="0.25">
      <c r="A658" s="5" t="s">
        <v>3013</v>
      </c>
      <c r="B658" t="s">
        <v>1065</v>
      </c>
      <c r="C658" t="s">
        <v>18</v>
      </c>
      <c r="D658" s="2">
        <v>1399855</v>
      </c>
      <c r="E658" s="2">
        <v>87649</v>
      </c>
      <c r="F658" s="2">
        <v>1312206</v>
      </c>
      <c r="G658" s="3">
        <v>944</v>
      </c>
    </row>
    <row r="659" spans="1:7" x14ac:dyDescent="0.25">
      <c r="A659" s="5">
        <v>30344</v>
      </c>
      <c r="B659" t="s">
        <v>1056</v>
      </c>
      <c r="C659" t="s">
        <v>18</v>
      </c>
      <c r="D659" s="2">
        <v>1398270</v>
      </c>
      <c r="E659" s="2">
        <v>117305</v>
      </c>
      <c r="F659" s="2">
        <v>1280965</v>
      </c>
      <c r="G659" s="3">
        <v>1655</v>
      </c>
    </row>
    <row r="660" spans="1:7" x14ac:dyDescent="0.25">
      <c r="A660" s="5">
        <v>30046</v>
      </c>
      <c r="B660" t="s">
        <v>1056</v>
      </c>
      <c r="C660" t="s">
        <v>18</v>
      </c>
      <c r="D660" s="2">
        <v>1397418</v>
      </c>
      <c r="E660" s="2">
        <v>181642</v>
      </c>
      <c r="F660" s="2">
        <v>1215776</v>
      </c>
      <c r="G660" s="3">
        <v>2706</v>
      </c>
    </row>
    <row r="661" spans="1:7" x14ac:dyDescent="0.25">
      <c r="A661" s="5">
        <v>40299</v>
      </c>
      <c r="B661" t="s">
        <v>1137</v>
      </c>
      <c r="C661" t="s">
        <v>18</v>
      </c>
      <c r="D661" s="2">
        <v>1397238</v>
      </c>
      <c r="E661" s="2">
        <v>733438</v>
      </c>
      <c r="F661" s="2">
        <v>663800</v>
      </c>
      <c r="G661" s="3">
        <v>3016</v>
      </c>
    </row>
    <row r="662" spans="1:7" x14ac:dyDescent="0.25">
      <c r="A662" s="5">
        <v>46517</v>
      </c>
      <c r="B662" t="s">
        <v>1123</v>
      </c>
      <c r="C662" t="s">
        <v>18</v>
      </c>
      <c r="D662" s="2">
        <v>1396777</v>
      </c>
      <c r="E662" s="2">
        <v>90991</v>
      </c>
      <c r="F662" s="2">
        <v>1305786</v>
      </c>
      <c r="G662" s="3">
        <v>883</v>
      </c>
    </row>
    <row r="663" spans="1:7" x14ac:dyDescent="0.25">
      <c r="A663" s="5">
        <v>60185</v>
      </c>
      <c r="B663" t="s">
        <v>1033</v>
      </c>
      <c r="C663" t="s">
        <v>18</v>
      </c>
      <c r="D663" s="2">
        <v>1394804</v>
      </c>
      <c r="E663" s="2">
        <v>281867</v>
      </c>
      <c r="F663" s="2">
        <v>1112937</v>
      </c>
      <c r="G663" s="3">
        <v>1438</v>
      </c>
    </row>
    <row r="664" spans="1:7" x14ac:dyDescent="0.25">
      <c r="A664" s="5">
        <v>56003</v>
      </c>
      <c r="B664" t="s">
        <v>1061</v>
      </c>
      <c r="C664" t="s">
        <v>18</v>
      </c>
      <c r="D664" s="2">
        <v>1392323</v>
      </c>
      <c r="E664" s="2">
        <v>42393</v>
      </c>
      <c r="F664" s="2">
        <v>1349930</v>
      </c>
      <c r="G664" s="3">
        <v>675</v>
      </c>
    </row>
    <row r="665" spans="1:7" x14ac:dyDescent="0.25">
      <c r="A665" s="5">
        <v>62881</v>
      </c>
      <c r="B665" t="s">
        <v>1033</v>
      </c>
      <c r="C665" t="s">
        <v>18</v>
      </c>
      <c r="D665" s="2">
        <v>1391268</v>
      </c>
      <c r="E665" s="2">
        <v>81988</v>
      </c>
      <c r="F665" s="2">
        <v>1309280</v>
      </c>
      <c r="G665" s="3">
        <v>531</v>
      </c>
    </row>
    <row r="666" spans="1:7" x14ac:dyDescent="0.25">
      <c r="A666" s="5">
        <v>63042</v>
      </c>
      <c r="B666" t="s">
        <v>1109</v>
      </c>
      <c r="C666" t="s">
        <v>18</v>
      </c>
      <c r="D666" s="2">
        <v>1391101</v>
      </c>
      <c r="E666" s="2">
        <v>172307</v>
      </c>
      <c r="F666" s="2">
        <v>1218794</v>
      </c>
      <c r="G666" s="3">
        <v>990</v>
      </c>
    </row>
    <row r="667" spans="1:7" x14ac:dyDescent="0.25">
      <c r="A667" s="5">
        <v>43130</v>
      </c>
      <c r="B667" t="s">
        <v>1053</v>
      </c>
      <c r="C667" t="s">
        <v>18</v>
      </c>
      <c r="D667" s="2">
        <v>1390631</v>
      </c>
      <c r="E667" s="2">
        <v>232699</v>
      </c>
      <c r="F667" s="2">
        <v>1157932</v>
      </c>
      <c r="G667" s="3">
        <v>2276</v>
      </c>
    </row>
    <row r="668" spans="1:7" x14ac:dyDescent="0.25">
      <c r="A668" s="5">
        <v>29607</v>
      </c>
      <c r="B668" t="s">
        <v>1146</v>
      </c>
      <c r="C668" t="s">
        <v>18</v>
      </c>
      <c r="D668" s="2">
        <v>1390456</v>
      </c>
      <c r="E668" s="2">
        <v>686921</v>
      </c>
      <c r="F668" s="2">
        <v>703535</v>
      </c>
      <c r="G668" s="3">
        <v>3343</v>
      </c>
    </row>
    <row r="669" spans="1:7" x14ac:dyDescent="0.25">
      <c r="A669" s="5">
        <v>44256</v>
      </c>
      <c r="B669" t="s">
        <v>1053</v>
      </c>
      <c r="C669" t="s">
        <v>18</v>
      </c>
      <c r="D669" s="2">
        <v>1390299</v>
      </c>
      <c r="E669" s="2">
        <v>341859</v>
      </c>
      <c r="F669" s="2">
        <v>1048440</v>
      </c>
      <c r="G669" s="3">
        <v>3314</v>
      </c>
    </row>
    <row r="670" spans="1:7" x14ac:dyDescent="0.25">
      <c r="A670" s="5">
        <v>72764</v>
      </c>
      <c r="B670" t="s">
        <v>1262</v>
      </c>
      <c r="C670" t="s">
        <v>18</v>
      </c>
      <c r="D670" s="2">
        <v>1389956</v>
      </c>
      <c r="E670" s="2">
        <v>250873</v>
      </c>
      <c r="F670" s="2">
        <v>1139083</v>
      </c>
      <c r="G670" s="3">
        <v>1787</v>
      </c>
    </row>
    <row r="671" spans="1:7" x14ac:dyDescent="0.25">
      <c r="A671" s="5">
        <v>55068</v>
      </c>
      <c r="B671" t="s">
        <v>1061</v>
      </c>
      <c r="C671" t="s">
        <v>18</v>
      </c>
      <c r="D671" s="2">
        <v>1389726</v>
      </c>
      <c r="E671" s="2">
        <v>175780</v>
      </c>
      <c r="F671" s="2">
        <v>1213946</v>
      </c>
      <c r="G671" s="3">
        <v>1141</v>
      </c>
    </row>
    <row r="672" spans="1:7" x14ac:dyDescent="0.25">
      <c r="A672" s="5">
        <v>72901</v>
      </c>
      <c r="B672" t="s">
        <v>1262</v>
      </c>
      <c r="C672" t="s">
        <v>18</v>
      </c>
      <c r="D672" s="2">
        <v>1388803</v>
      </c>
      <c r="E672" s="2">
        <v>286738</v>
      </c>
      <c r="F672" s="2">
        <v>1102065</v>
      </c>
      <c r="G672" s="3">
        <v>1396</v>
      </c>
    </row>
    <row r="673" spans="1:7" x14ac:dyDescent="0.25">
      <c r="A673" s="5">
        <v>58102</v>
      </c>
      <c r="B673" t="s">
        <v>1435</v>
      </c>
      <c r="C673" t="s">
        <v>18</v>
      </c>
      <c r="D673" s="2">
        <v>1388090</v>
      </c>
      <c r="E673" s="2">
        <v>367656</v>
      </c>
      <c r="F673" s="2">
        <v>1020434</v>
      </c>
      <c r="G673" s="3">
        <v>1854</v>
      </c>
    </row>
    <row r="674" spans="1:7" x14ac:dyDescent="0.25">
      <c r="A674" s="5">
        <v>91748</v>
      </c>
      <c r="B674" t="s">
        <v>1030</v>
      </c>
      <c r="C674" t="s">
        <v>18</v>
      </c>
      <c r="D674" s="2">
        <v>1387768</v>
      </c>
      <c r="E674" s="2">
        <v>206876</v>
      </c>
      <c r="F674" s="2">
        <v>1180892</v>
      </c>
      <c r="G674" s="3">
        <v>3214</v>
      </c>
    </row>
    <row r="675" spans="1:7" x14ac:dyDescent="0.25">
      <c r="A675" s="5">
        <v>48813</v>
      </c>
      <c r="B675" t="s">
        <v>1040</v>
      </c>
      <c r="C675" t="s">
        <v>18</v>
      </c>
      <c r="D675" s="2">
        <v>1386904</v>
      </c>
      <c r="E675" s="2">
        <v>52374</v>
      </c>
      <c r="F675" s="2">
        <v>1334530</v>
      </c>
      <c r="G675" s="3">
        <v>939</v>
      </c>
    </row>
    <row r="676" spans="1:7" x14ac:dyDescent="0.25">
      <c r="A676" s="5">
        <v>28786</v>
      </c>
      <c r="B676" t="s">
        <v>1090</v>
      </c>
      <c r="C676" t="s">
        <v>18</v>
      </c>
      <c r="D676" s="2">
        <v>1386843</v>
      </c>
      <c r="E676" s="2">
        <v>83755</v>
      </c>
      <c r="F676" s="2">
        <v>1303088</v>
      </c>
      <c r="G676" s="3">
        <v>1182</v>
      </c>
    </row>
    <row r="677" spans="1:7" x14ac:dyDescent="0.25">
      <c r="A677" s="5">
        <v>48033</v>
      </c>
      <c r="B677" t="s">
        <v>1040</v>
      </c>
      <c r="C677" t="s">
        <v>18</v>
      </c>
      <c r="D677" s="2">
        <v>1386765</v>
      </c>
      <c r="E677" s="2">
        <v>330109</v>
      </c>
      <c r="F677" s="2">
        <v>1056656</v>
      </c>
      <c r="G677" s="3">
        <v>1217</v>
      </c>
    </row>
    <row r="678" spans="1:7" x14ac:dyDescent="0.25">
      <c r="A678" s="5">
        <v>45324</v>
      </c>
      <c r="B678" t="s">
        <v>1053</v>
      </c>
      <c r="C678" t="s">
        <v>18</v>
      </c>
      <c r="D678" s="2">
        <v>1381707</v>
      </c>
      <c r="E678" s="2">
        <v>128843</v>
      </c>
      <c r="F678" s="2">
        <v>1252864</v>
      </c>
      <c r="G678" s="3">
        <v>1095</v>
      </c>
    </row>
    <row r="679" spans="1:7" x14ac:dyDescent="0.25">
      <c r="A679" s="5">
        <v>38866</v>
      </c>
      <c r="B679" t="s">
        <v>1280</v>
      </c>
      <c r="C679" t="s">
        <v>18</v>
      </c>
      <c r="D679" s="2">
        <v>1380734</v>
      </c>
      <c r="E679" s="2">
        <v>34106</v>
      </c>
      <c r="F679" s="2">
        <v>1346628</v>
      </c>
      <c r="G679" s="3">
        <v>328</v>
      </c>
    </row>
    <row r="680" spans="1:7" x14ac:dyDescent="0.25">
      <c r="A680" s="5">
        <v>44026</v>
      </c>
      <c r="B680" t="s">
        <v>1053</v>
      </c>
      <c r="C680" t="s">
        <v>18</v>
      </c>
      <c r="D680" s="2">
        <v>1379975</v>
      </c>
      <c r="E680" s="2">
        <v>54626</v>
      </c>
      <c r="F680" s="2">
        <v>1325349</v>
      </c>
      <c r="G680" s="3">
        <v>754</v>
      </c>
    </row>
    <row r="681" spans="1:7" x14ac:dyDescent="0.25">
      <c r="A681" s="5">
        <v>30093</v>
      </c>
      <c r="B681" t="s">
        <v>1056</v>
      </c>
      <c r="C681" t="s">
        <v>18</v>
      </c>
      <c r="D681" s="2">
        <v>1376809</v>
      </c>
      <c r="E681" s="2">
        <v>475540</v>
      </c>
      <c r="F681" s="2">
        <v>901269</v>
      </c>
      <c r="G681" s="3">
        <v>2842</v>
      </c>
    </row>
    <row r="682" spans="1:7" x14ac:dyDescent="0.25">
      <c r="A682" s="5">
        <v>49770</v>
      </c>
      <c r="B682" t="s">
        <v>1040</v>
      </c>
      <c r="C682" t="s">
        <v>18</v>
      </c>
      <c r="D682" s="2">
        <v>1374694</v>
      </c>
      <c r="E682" s="2">
        <v>135713</v>
      </c>
      <c r="F682" s="2">
        <v>1238981</v>
      </c>
      <c r="G682" s="3">
        <v>1418</v>
      </c>
    </row>
    <row r="683" spans="1:7" x14ac:dyDescent="0.25">
      <c r="A683" s="5">
        <v>33442</v>
      </c>
      <c r="B683" t="s">
        <v>1097</v>
      </c>
      <c r="C683" t="s">
        <v>18</v>
      </c>
      <c r="D683" s="2">
        <v>1374618</v>
      </c>
      <c r="E683" s="2">
        <v>539975</v>
      </c>
      <c r="F683" s="2">
        <v>834643</v>
      </c>
      <c r="G683" s="3">
        <v>2791</v>
      </c>
    </row>
    <row r="684" spans="1:7" x14ac:dyDescent="0.25">
      <c r="A684" s="5">
        <v>47710</v>
      </c>
      <c r="B684" t="s">
        <v>1123</v>
      </c>
      <c r="C684" t="s">
        <v>18</v>
      </c>
      <c r="D684" s="2">
        <v>1374240</v>
      </c>
      <c r="E684" s="2">
        <v>117348</v>
      </c>
      <c r="F684" s="2">
        <v>1256892</v>
      </c>
      <c r="G684" s="3">
        <v>766</v>
      </c>
    </row>
    <row r="685" spans="1:7" x14ac:dyDescent="0.25">
      <c r="A685" s="5">
        <v>55126</v>
      </c>
      <c r="B685" t="s">
        <v>1061</v>
      </c>
      <c r="C685" t="s">
        <v>18</v>
      </c>
      <c r="D685" s="2">
        <v>1372836</v>
      </c>
      <c r="E685" s="2">
        <v>113402</v>
      </c>
      <c r="F685" s="2">
        <v>1259434</v>
      </c>
      <c r="G685" s="3">
        <v>1406</v>
      </c>
    </row>
    <row r="686" spans="1:7" x14ac:dyDescent="0.25">
      <c r="A686" s="5">
        <v>77043</v>
      </c>
      <c r="B686" t="s">
        <v>1038</v>
      </c>
      <c r="C686" t="s">
        <v>18</v>
      </c>
      <c r="D686" s="2">
        <v>1371767</v>
      </c>
      <c r="E686" s="2">
        <v>423698</v>
      </c>
      <c r="F686" s="2">
        <v>948069</v>
      </c>
      <c r="G686" s="3">
        <v>1899</v>
      </c>
    </row>
    <row r="687" spans="1:7" x14ac:dyDescent="0.25">
      <c r="A687" s="5">
        <v>28210</v>
      </c>
      <c r="B687" t="s">
        <v>1090</v>
      </c>
      <c r="C687" t="s">
        <v>18</v>
      </c>
      <c r="D687" s="2">
        <v>1370401</v>
      </c>
      <c r="E687" s="2">
        <v>194799</v>
      </c>
      <c r="F687" s="2">
        <v>1175602</v>
      </c>
      <c r="G687" s="3">
        <v>1933</v>
      </c>
    </row>
    <row r="688" spans="1:7" x14ac:dyDescent="0.25">
      <c r="A688" s="5">
        <v>35124</v>
      </c>
      <c r="B688" t="s">
        <v>1233</v>
      </c>
      <c r="C688" t="s">
        <v>18</v>
      </c>
      <c r="D688" s="2">
        <v>1369421</v>
      </c>
      <c r="E688" s="2">
        <v>278832</v>
      </c>
      <c r="F688" s="2">
        <v>1090589</v>
      </c>
      <c r="G688" s="3">
        <v>1715</v>
      </c>
    </row>
    <row r="689" spans="1:7" x14ac:dyDescent="0.25">
      <c r="A689" s="5">
        <v>98225</v>
      </c>
      <c r="B689" t="s">
        <v>1074</v>
      </c>
      <c r="C689" t="s">
        <v>18</v>
      </c>
      <c r="D689" s="2">
        <v>1368108</v>
      </c>
      <c r="E689" s="2">
        <v>167948</v>
      </c>
      <c r="F689" s="2">
        <v>1200160</v>
      </c>
      <c r="G689" s="3">
        <v>3113</v>
      </c>
    </row>
    <row r="690" spans="1:7" x14ac:dyDescent="0.25">
      <c r="A690" s="5">
        <v>17844</v>
      </c>
      <c r="B690" t="s">
        <v>1117</v>
      </c>
      <c r="C690" t="s">
        <v>18</v>
      </c>
      <c r="D690" s="2">
        <v>1367553</v>
      </c>
      <c r="E690" s="2">
        <v>53572</v>
      </c>
      <c r="F690" s="2">
        <v>1313981</v>
      </c>
      <c r="G690" s="3">
        <v>551</v>
      </c>
    </row>
    <row r="691" spans="1:7" x14ac:dyDescent="0.25">
      <c r="A691" s="5">
        <v>36507</v>
      </c>
      <c r="B691" t="s">
        <v>1233</v>
      </c>
      <c r="C691" t="s">
        <v>18</v>
      </c>
      <c r="D691" s="2">
        <v>1364984</v>
      </c>
      <c r="E691" s="2">
        <v>81772</v>
      </c>
      <c r="F691" s="2">
        <v>1283212</v>
      </c>
      <c r="G691" s="3">
        <v>675</v>
      </c>
    </row>
    <row r="692" spans="1:7" x14ac:dyDescent="0.25">
      <c r="A692" s="5">
        <v>75051</v>
      </c>
      <c r="B692" t="s">
        <v>1038</v>
      </c>
      <c r="C692" t="s">
        <v>18</v>
      </c>
      <c r="D692" s="2">
        <v>1360990</v>
      </c>
      <c r="E692" s="2">
        <v>312805</v>
      </c>
      <c r="F692" s="2">
        <v>1048185</v>
      </c>
      <c r="G692" s="3">
        <v>1292</v>
      </c>
    </row>
    <row r="693" spans="1:7" x14ac:dyDescent="0.25">
      <c r="A693" s="5">
        <v>77055</v>
      </c>
      <c r="B693" t="s">
        <v>1038</v>
      </c>
      <c r="C693" t="s">
        <v>18</v>
      </c>
      <c r="D693" s="2">
        <v>1360791</v>
      </c>
      <c r="E693" s="2">
        <v>501008</v>
      </c>
      <c r="F693" s="2">
        <v>859783</v>
      </c>
      <c r="G693" s="3">
        <v>2981</v>
      </c>
    </row>
    <row r="694" spans="1:7" x14ac:dyDescent="0.25">
      <c r="A694" s="5">
        <v>52732</v>
      </c>
      <c r="B694" t="s">
        <v>1175</v>
      </c>
      <c r="C694" t="s">
        <v>18</v>
      </c>
      <c r="D694" s="2">
        <v>1360662</v>
      </c>
      <c r="E694" s="2">
        <v>132794</v>
      </c>
      <c r="F694" s="2">
        <v>1227868</v>
      </c>
      <c r="G694" s="3">
        <v>1180</v>
      </c>
    </row>
    <row r="695" spans="1:7" x14ac:dyDescent="0.25">
      <c r="A695" s="5">
        <v>45840</v>
      </c>
      <c r="B695" t="s">
        <v>1053</v>
      </c>
      <c r="C695" t="s">
        <v>18</v>
      </c>
      <c r="D695" s="2">
        <v>1357700</v>
      </c>
      <c r="E695" s="2">
        <v>269465</v>
      </c>
      <c r="F695" s="2">
        <v>1088235</v>
      </c>
      <c r="G695" s="3">
        <v>2451</v>
      </c>
    </row>
    <row r="696" spans="1:7" x14ac:dyDescent="0.25">
      <c r="A696" s="5">
        <v>90621</v>
      </c>
      <c r="B696" t="s">
        <v>1030</v>
      </c>
      <c r="C696" t="s">
        <v>18</v>
      </c>
      <c r="D696" s="2">
        <v>1356445</v>
      </c>
      <c r="E696" s="2">
        <v>202682</v>
      </c>
      <c r="F696" s="2">
        <v>1153763</v>
      </c>
      <c r="G696" s="3">
        <v>1612</v>
      </c>
    </row>
    <row r="697" spans="1:7" x14ac:dyDescent="0.25">
      <c r="A697" s="5" t="s">
        <v>3014</v>
      </c>
      <c r="B697" t="s">
        <v>1046</v>
      </c>
      <c r="C697" t="s">
        <v>18</v>
      </c>
      <c r="D697" s="2">
        <v>1356345</v>
      </c>
      <c r="E697" s="2">
        <v>148951</v>
      </c>
      <c r="F697" s="2">
        <v>1207394</v>
      </c>
      <c r="G697" s="3">
        <v>842</v>
      </c>
    </row>
    <row r="698" spans="1:7" x14ac:dyDescent="0.25">
      <c r="A698" s="5">
        <v>19004</v>
      </c>
      <c r="B698" t="s">
        <v>1117</v>
      </c>
      <c r="C698" t="s">
        <v>18</v>
      </c>
      <c r="D698" s="2">
        <v>1355887</v>
      </c>
      <c r="E698" s="2">
        <v>93023</v>
      </c>
      <c r="F698" s="2">
        <v>1262864</v>
      </c>
      <c r="G698" s="3">
        <v>1427</v>
      </c>
    </row>
    <row r="699" spans="1:7" x14ac:dyDescent="0.25">
      <c r="A699" s="5">
        <v>28570</v>
      </c>
      <c r="B699" t="s">
        <v>1090</v>
      </c>
      <c r="C699" t="s">
        <v>18</v>
      </c>
      <c r="D699" s="2">
        <v>1355659</v>
      </c>
      <c r="E699" s="2">
        <v>75426</v>
      </c>
      <c r="F699" s="2">
        <v>1280233</v>
      </c>
      <c r="G699" s="3">
        <v>672</v>
      </c>
    </row>
    <row r="700" spans="1:7" x14ac:dyDescent="0.25">
      <c r="A700" s="5">
        <v>80223</v>
      </c>
      <c r="B700" t="s">
        <v>1157</v>
      </c>
      <c r="C700" t="s">
        <v>18</v>
      </c>
      <c r="D700" s="2">
        <v>1355268</v>
      </c>
      <c r="E700" s="2">
        <v>689182</v>
      </c>
      <c r="F700" s="2">
        <v>666086</v>
      </c>
      <c r="G700" s="3">
        <v>1829</v>
      </c>
    </row>
    <row r="701" spans="1:7" x14ac:dyDescent="0.25">
      <c r="A701" s="5" t="s">
        <v>3015</v>
      </c>
      <c r="B701" t="s">
        <v>1046</v>
      </c>
      <c r="C701" t="s">
        <v>18</v>
      </c>
      <c r="D701" s="2">
        <v>1354749</v>
      </c>
      <c r="E701" s="2">
        <v>446202</v>
      </c>
      <c r="F701" s="2">
        <v>908547</v>
      </c>
      <c r="G701" s="3">
        <v>2196</v>
      </c>
    </row>
    <row r="702" spans="1:7" x14ac:dyDescent="0.25">
      <c r="A702" s="5">
        <v>67114</v>
      </c>
      <c r="B702" t="s">
        <v>1200</v>
      </c>
      <c r="C702" t="s">
        <v>18</v>
      </c>
      <c r="D702" s="2">
        <v>1352222</v>
      </c>
      <c r="E702" s="2">
        <v>52495</v>
      </c>
      <c r="F702" s="2">
        <v>1299727</v>
      </c>
      <c r="G702" s="3">
        <v>950</v>
      </c>
    </row>
    <row r="703" spans="1:7" x14ac:dyDescent="0.25">
      <c r="A703" s="5">
        <v>30024</v>
      </c>
      <c r="B703" t="s">
        <v>1056</v>
      </c>
      <c r="C703" t="s">
        <v>18</v>
      </c>
      <c r="D703" s="2">
        <v>1352214</v>
      </c>
      <c r="E703" s="2">
        <v>521075</v>
      </c>
      <c r="F703" s="2">
        <v>831139</v>
      </c>
      <c r="G703" s="3">
        <v>5683</v>
      </c>
    </row>
    <row r="704" spans="1:7" x14ac:dyDescent="0.25">
      <c r="A704" s="5">
        <v>22611</v>
      </c>
      <c r="B704" t="s">
        <v>1198</v>
      </c>
      <c r="C704" t="s">
        <v>18</v>
      </c>
      <c r="D704" s="2">
        <v>1350891</v>
      </c>
      <c r="E704" s="2">
        <v>57694</v>
      </c>
      <c r="F704" s="2">
        <v>1293197</v>
      </c>
      <c r="G704" s="3">
        <v>530</v>
      </c>
    </row>
    <row r="705" spans="1:7" x14ac:dyDescent="0.25">
      <c r="A705" s="5">
        <v>92647</v>
      </c>
      <c r="B705" t="s">
        <v>1030</v>
      </c>
      <c r="C705" t="s">
        <v>18</v>
      </c>
      <c r="D705" s="2">
        <v>1350200</v>
      </c>
      <c r="E705" s="2">
        <v>357837</v>
      </c>
      <c r="F705" s="2">
        <v>992363</v>
      </c>
      <c r="G705" s="3">
        <v>3406</v>
      </c>
    </row>
    <row r="706" spans="1:7" x14ac:dyDescent="0.25">
      <c r="A706" s="5">
        <v>60607</v>
      </c>
      <c r="B706" t="s">
        <v>1033</v>
      </c>
      <c r="C706" t="s">
        <v>18</v>
      </c>
      <c r="D706" s="2">
        <v>1349894</v>
      </c>
      <c r="E706" s="2">
        <v>802342</v>
      </c>
      <c r="F706" s="2">
        <v>547552</v>
      </c>
      <c r="G706" s="3">
        <v>2319</v>
      </c>
    </row>
    <row r="707" spans="1:7" x14ac:dyDescent="0.25">
      <c r="A707" s="5">
        <v>43035</v>
      </c>
      <c r="B707" t="s">
        <v>1053</v>
      </c>
      <c r="C707" t="s">
        <v>18</v>
      </c>
      <c r="D707" s="2">
        <v>1348487</v>
      </c>
      <c r="E707" s="2">
        <v>89654</v>
      </c>
      <c r="F707" s="2">
        <v>1258833</v>
      </c>
      <c r="G707" s="3">
        <v>1187</v>
      </c>
    </row>
    <row r="708" spans="1:7" x14ac:dyDescent="0.25">
      <c r="A708" s="5">
        <v>92865</v>
      </c>
      <c r="B708" t="s">
        <v>1030</v>
      </c>
      <c r="C708" t="s">
        <v>18</v>
      </c>
      <c r="D708" s="2">
        <v>1348051</v>
      </c>
      <c r="E708" s="2">
        <v>890462</v>
      </c>
      <c r="F708" s="2">
        <v>457589</v>
      </c>
      <c r="G708" s="3">
        <v>1702</v>
      </c>
    </row>
    <row r="709" spans="1:7" x14ac:dyDescent="0.25">
      <c r="A709" s="5">
        <v>75244</v>
      </c>
      <c r="B709" t="s">
        <v>1038</v>
      </c>
      <c r="C709" t="s">
        <v>18</v>
      </c>
      <c r="D709" s="2">
        <v>1345320</v>
      </c>
      <c r="E709" s="2">
        <v>261256</v>
      </c>
      <c r="F709" s="2">
        <v>1084064</v>
      </c>
      <c r="G709" s="3">
        <v>2085</v>
      </c>
    </row>
    <row r="710" spans="1:7" x14ac:dyDescent="0.25">
      <c r="A710" s="5">
        <v>60473</v>
      </c>
      <c r="B710" t="s">
        <v>1033</v>
      </c>
      <c r="C710" t="s">
        <v>18</v>
      </c>
      <c r="D710" s="2">
        <v>1344126</v>
      </c>
      <c r="E710" s="2">
        <v>107989</v>
      </c>
      <c r="F710" s="2">
        <v>1236137</v>
      </c>
      <c r="G710" s="3">
        <v>1105</v>
      </c>
    </row>
    <row r="711" spans="1:7" x14ac:dyDescent="0.25">
      <c r="A711" s="5">
        <v>77040</v>
      </c>
      <c r="B711" t="s">
        <v>1038</v>
      </c>
      <c r="C711" t="s">
        <v>18</v>
      </c>
      <c r="D711" s="2">
        <v>1338938</v>
      </c>
      <c r="E711" s="2">
        <v>712405</v>
      </c>
      <c r="F711" s="2">
        <v>626533</v>
      </c>
      <c r="G711" s="3">
        <v>2992</v>
      </c>
    </row>
    <row r="712" spans="1:7" x14ac:dyDescent="0.25">
      <c r="A712" s="5">
        <v>85705</v>
      </c>
      <c r="B712" t="s">
        <v>1049</v>
      </c>
      <c r="C712" t="s">
        <v>18</v>
      </c>
      <c r="D712" s="2">
        <v>1337312</v>
      </c>
      <c r="E712" s="2">
        <v>943879</v>
      </c>
      <c r="F712" s="2">
        <v>393433</v>
      </c>
      <c r="G712" s="3">
        <v>2839</v>
      </c>
    </row>
    <row r="713" spans="1:7" x14ac:dyDescent="0.25">
      <c r="A713" s="5">
        <v>38801</v>
      </c>
      <c r="B713" t="s">
        <v>1280</v>
      </c>
      <c r="C713" t="s">
        <v>18</v>
      </c>
      <c r="D713" s="2">
        <v>1336218</v>
      </c>
      <c r="E713" s="2">
        <v>255587</v>
      </c>
      <c r="F713" s="2">
        <v>1080631</v>
      </c>
      <c r="G713" s="3">
        <v>1506</v>
      </c>
    </row>
    <row r="714" spans="1:7" x14ac:dyDescent="0.25">
      <c r="A714" s="5">
        <v>45036</v>
      </c>
      <c r="B714" t="s">
        <v>1053</v>
      </c>
      <c r="C714" t="s">
        <v>18</v>
      </c>
      <c r="D714" s="2">
        <v>1335117</v>
      </c>
      <c r="E714" s="2">
        <v>121028</v>
      </c>
      <c r="F714" s="2">
        <v>1214089</v>
      </c>
      <c r="G714" s="3">
        <v>1530</v>
      </c>
    </row>
    <row r="715" spans="1:7" x14ac:dyDescent="0.25">
      <c r="A715" s="5">
        <v>46571</v>
      </c>
      <c r="B715" t="s">
        <v>1123</v>
      </c>
      <c r="C715" t="s">
        <v>18</v>
      </c>
      <c r="D715" s="2">
        <v>1335078</v>
      </c>
      <c r="E715" s="2">
        <v>41654</v>
      </c>
      <c r="F715" s="2">
        <v>1293424</v>
      </c>
      <c r="G715" s="3">
        <v>237</v>
      </c>
    </row>
    <row r="716" spans="1:7" x14ac:dyDescent="0.25">
      <c r="A716" s="5">
        <v>77007</v>
      </c>
      <c r="B716" t="s">
        <v>1038</v>
      </c>
      <c r="C716" t="s">
        <v>18</v>
      </c>
      <c r="D716" s="2">
        <v>1335045</v>
      </c>
      <c r="E716" s="2">
        <v>336378</v>
      </c>
      <c r="F716" s="2">
        <v>998667</v>
      </c>
      <c r="G716" s="3">
        <v>2820</v>
      </c>
    </row>
    <row r="717" spans="1:7" x14ac:dyDescent="0.25">
      <c r="A717" s="5">
        <v>91722</v>
      </c>
      <c r="B717" t="s">
        <v>1030</v>
      </c>
      <c r="C717" t="s">
        <v>18</v>
      </c>
      <c r="D717" s="2">
        <v>1335015</v>
      </c>
      <c r="E717" s="2">
        <v>94438</v>
      </c>
      <c r="F717" s="2">
        <v>1240577</v>
      </c>
      <c r="G717" s="3">
        <v>1076</v>
      </c>
    </row>
    <row r="718" spans="1:7" x14ac:dyDescent="0.25">
      <c r="A718" s="5">
        <v>48316</v>
      </c>
      <c r="B718" t="s">
        <v>1040</v>
      </c>
      <c r="C718" t="s">
        <v>18</v>
      </c>
      <c r="D718" s="2">
        <v>1333150</v>
      </c>
      <c r="E718" s="2">
        <v>118050</v>
      </c>
      <c r="F718" s="2">
        <v>1215100</v>
      </c>
      <c r="G718" s="3">
        <v>1176</v>
      </c>
    </row>
    <row r="719" spans="1:7" x14ac:dyDescent="0.25">
      <c r="A719" s="5">
        <v>55422</v>
      </c>
      <c r="B719" t="s">
        <v>1061</v>
      </c>
      <c r="C719" t="s">
        <v>18</v>
      </c>
      <c r="D719" s="2">
        <v>1333138</v>
      </c>
      <c r="E719" s="2">
        <v>527553</v>
      </c>
      <c r="F719" s="2">
        <v>805585</v>
      </c>
      <c r="G719" s="3">
        <v>1400</v>
      </c>
    </row>
    <row r="720" spans="1:7" x14ac:dyDescent="0.25">
      <c r="A720" s="5">
        <v>33020</v>
      </c>
      <c r="B720" t="s">
        <v>1097</v>
      </c>
      <c r="C720" t="s">
        <v>18</v>
      </c>
      <c r="D720" s="2">
        <v>1333023</v>
      </c>
      <c r="E720" s="2">
        <v>398457</v>
      </c>
      <c r="F720" s="2">
        <v>934566</v>
      </c>
      <c r="G720" s="3">
        <v>3767</v>
      </c>
    </row>
    <row r="721" spans="1:7" x14ac:dyDescent="0.25">
      <c r="A721" s="5">
        <v>29651</v>
      </c>
      <c r="B721" t="s">
        <v>1146</v>
      </c>
      <c r="C721" t="s">
        <v>18</v>
      </c>
      <c r="D721" s="2">
        <v>1333002</v>
      </c>
      <c r="E721" s="2">
        <v>263724</v>
      </c>
      <c r="F721" s="2">
        <v>1069278</v>
      </c>
      <c r="G721" s="3">
        <v>1665</v>
      </c>
    </row>
    <row r="722" spans="1:7" x14ac:dyDescent="0.25">
      <c r="A722" s="5">
        <v>80920</v>
      </c>
      <c r="B722" t="s">
        <v>1157</v>
      </c>
      <c r="C722" t="s">
        <v>18</v>
      </c>
      <c r="D722" s="2">
        <v>1329511</v>
      </c>
      <c r="E722" s="2">
        <v>203489</v>
      </c>
      <c r="F722" s="2">
        <v>1126022</v>
      </c>
      <c r="G722" s="3">
        <v>2562</v>
      </c>
    </row>
    <row r="723" spans="1:7" x14ac:dyDescent="0.25">
      <c r="A723" s="5">
        <v>28105</v>
      </c>
      <c r="B723" t="s">
        <v>1090</v>
      </c>
      <c r="C723" t="s">
        <v>18</v>
      </c>
      <c r="D723" s="2">
        <v>1328285</v>
      </c>
      <c r="E723" s="2">
        <v>252921</v>
      </c>
      <c r="F723" s="2">
        <v>1075364</v>
      </c>
      <c r="G723" s="3">
        <v>2471</v>
      </c>
    </row>
    <row r="724" spans="1:7" x14ac:dyDescent="0.25">
      <c r="A724" s="5">
        <v>19007</v>
      </c>
      <c r="B724" t="s">
        <v>1117</v>
      </c>
      <c r="C724" t="s">
        <v>18</v>
      </c>
      <c r="D724" s="2">
        <v>1327583</v>
      </c>
      <c r="E724" s="2">
        <v>204285</v>
      </c>
      <c r="F724" s="2">
        <v>1123298</v>
      </c>
      <c r="G724" s="3">
        <v>1272</v>
      </c>
    </row>
    <row r="725" spans="1:7" x14ac:dyDescent="0.25">
      <c r="A725" s="5">
        <v>37405</v>
      </c>
      <c r="B725" t="s">
        <v>1113</v>
      </c>
      <c r="C725" t="s">
        <v>18</v>
      </c>
      <c r="D725" s="2">
        <v>1327577</v>
      </c>
      <c r="E725" s="2">
        <v>137680</v>
      </c>
      <c r="F725" s="2">
        <v>1189897</v>
      </c>
      <c r="G725" s="3">
        <v>958</v>
      </c>
    </row>
    <row r="726" spans="1:7" x14ac:dyDescent="0.25">
      <c r="A726" s="5">
        <v>40218</v>
      </c>
      <c r="B726" t="s">
        <v>1137</v>
      </c>
      <c r="C726" t="s">
        <v>18</v>
      </c>
      <c r="D726" s="2">
        <v>1323028</v>
      </c>
      <c r="E726" s="2">
        <v>379063</v>
      </c>
      <c r="F726" s="2">
        <v>943965</v>
      </c>
      <c r="G726" s="3">
        <v>1494</v>
      </c>
    </row>
    <row r="727" spans="1:7" x14ac:dyDescent="0.25">
      <c r="A727" s="5">
        <v>72472</v>
      </c>
      <c r="B727" t="s">
        <v>1262</v>
      </c>
      <c r="C727" t="s">
        <v>18</v>
      </c>
      <c r="D727" s="2">
        <v>1322754</v>
      </c>
      <c r="E727" s="2">
        <v>11515</v>
      </c>
      <c r="F727" s="2">
        <v>1311239</v>
      </c>
      <c r="G727" s="3">
        <v>279</v>
      </c>
    </row>
    <row r="728" spans="1:7" x14ac:dyDescent="0.25">
      <c r="A728" s="5">
        <v>60505</v>
      </c>
      <c r="B728" t="s">
        <v>1033</v>
      </c>
      <c r="C728" t="s">
        <v>18</v>
      </c>
      <c r="D728" s="2">
        <v>1320793</v>
      </c>
      <c r="E728" s="2">
        <v>130305</v>
      </c>
      <c r="F728" s="2">
        <v>1190488</v>
      </c>
      <c r="G728" s="3">
        <v>1043</v>
      </c>
    </row>
    <row r="729" spans="1:7" x14ac:dyDescent="0.25">
      <c r="A729" s="5">
        <v>67215</v>
      </c>
      <c r="B729" t="s">
        <v>1200</v>
      </c>
      <c r="C729" t="s">
        <v>18</v>
      </c>
      <c r="D729" s="2">
        <v>1320139</v>
      </c>
      <c r="E729" s="2">
        <v>146682</v>
      </c>
      <c r="F729" s="2">
        <v>1173457</v>
      </c>
      <c r="G729" s="3">
        <v>210</v>
      </c>
    </row>
    <row r="730" spans="1:7" x14ac:dyDescent="0.25">
      <c r="A730" s="5">
        <v>72904</v>
      </c>
      <c r="B730" t="s">
        <v>1262</v>
      </c>
      <c r="C730" t="s">
        <v>18</v>
      </c>
      <c r="D730" s="2">
        <v>1320025</v>
      </c>
      <c r="E730" s="2">
        <v>125841</v>
      </c>
      <c r="F730" s="2">
        <v>1194184</v>
      </c>
      <c r="G730" s="3">
        <v>358</v>
      </c>
    </row>
    <row r="731" spans="1:7" x14ac:dyDescent="0.25">
      <c r="A731" s="5">
        <v>37129</v>
      </c>
      <c r="B731" t="s">
        <v>1113</v>
      </c>
      <c r="C731" t="s">
        <v>18</v>
      </c>
      <c r="D731" s="2">
        <v>1319006</v>
      </c>
      <c r="E731" s="2">
        <v>307648</v>
      </c>
      <c r="F731" s="2">
        <v>1011358</v>
      </c>
      <c r="G731" s="3">
        <v>2723</v>
      </c>
    </row>
    <row r="732" spans="1:7" x14ac:dyDescent="0.25">
      <c r="A732" s="5" t="s">
        <v>3016</v>
      </c>
      <c r="B732" t="s">
        <v>1065</v>
      </c>
      <c r="C732" t="s">
        <v>18</v>
      </c>
      <c r="D732" s="2">
        <v>1316407</v>
      </c>
      <c r="E732" s="2">
        <v>100349</v>
      </c>
      <c r="F732" s="2">
        <v>1216058</v>
      </c>
      <c r="G732" s="3">
        <v>1319</v>
      </c>
    </row>
    <row r="733" spans="1:7" x14ac:dyDescent="0.25">
      <c r="A733" s="5">
        <v>95678</v>
      </c>
      <c r="B733" t="s">
        <v>1030</v>
      </c>
      <c r="C733" t="s">
        <v>18</v>
      </c>
      <c r="D733" s="2">
        <v>1315677</v>
      </c>
      <c r="E733" s="2">
        <v>965731</v>
      </c>
      <c r="F733" s="2">
        <v>349946</v>
      </c>
      <c r="G733" s="3">
        <v>2778</v>
      </c>
    </row>
    <row r="734" spans="1:7" x14ac:dyDescent="0.25">
      <c r="A734" s="5">
        <v>60563</v>
      </c>
      <c r="B734" t="s">
        <v>1033</v>
      </c>
      <c r="C734" t="s">
        <v>18</v>
      </c>
      <c r="D734" s="2">
        <v>1315442</v>
      </c>
      <c r="E734" s="2">
        <v>682065</v>
      </c>
      <c r="F734" s="2">
        <v>633377</v>
      </c>
      <c r="G734" s="3">
        <v>2485</v>
      </c>
    </row>
    <row r="735" spans="1:7" x14ac:dyDescent="0.25">
      <c r="A735" s="5">
        <v>17921</v>
      </c>
      <c r="B735" t="s">
        <v>1117</v>
      </c>
      <c r="C735" t="s">
        <v>18</v>
      </c>
      <c r="D735" s="2">
        <v>1314813</v>
      </c>
      <c r="E735" s="2">
        <v>23610</v>
      </c>
      <c r="F735" s="2">
        <v>1291203</v>
      </c>
      <c r="G735" s="3">
        <v>229</v>
      </c>
    </row>
    <row r="736" spans="1:7" x14ac:dyDescent="0.25">
      <c r="A736" s="5">
        <v>20110</v>
      </c>
      <c r="B736" t="s">
        <v>1198</v>
      </c>
      <c r="C736" t="s">
        <v>18</v>
      </c>
      <c r="D736" s="2">
        <v>1314546</v>
      </c>
      <c r="E736" s="2">
        <v>436731</v>
      </c>
      <c r="F736" s="2">
        <v>877815</v>
      </c>
      <c r="G736" s="3">
        <v>2610</v>
      </c>
    </row>
    <row r="737" spans="1:7" x14ac:dyDescent="0.25">
      <c r="A737" s="5">
        <v>60431</v>
      </c>
      <c r="B737" t="s">
        <v>1033</v>
      </c>
      <c r="C737" t="s">
        <v>18</v>
      </c>
      <c r="D737" s="2">
        <v>1311876</v>
      </c>
      <c r="E737" s="2">
        <v>112113</v>
      </c>
      <c r="F737" s="2">
        <v>1199763</v>
      </c>
      <c r="G737" s="3">
        <v>706</v>
      </c>
    </row>
    <row r="738" spans="1:7" x14ac:dyDescent="0.25">
      <c r="A738" s="5">
        <v>23879</v>
      </c>
      <c r="B738" t="s">
        <v>1198</v>
      </c>
      <c r="C738" t="s">
        <v>18</v>
      </c>
      <c r="D738" s="2">
        <v>1311359</v>
      </c>
      <c r="E738" s="2">
        <v>1124</v>
      </c>
      <c r="F738" s="2">
        <v>1310235</v>
      </c>
      <c r="G738" s="3">
        <v>30</v>
      </c>
    </row>
    <row r="739" spans="1:7" x14ac:dyDescent="0.25">
      <c r="A739" s="5">
        <v>48071</v>
      </c>
      <c r="B739" t="s">
        <v>1040</v>
      </c>
      <c r="C739" t="s">
        <v>18</v>
      </c>
      <c r="D739" s="2">
        <v>1310724</v>
      </c>
      <c r="E739" s="2">
        <v>302421</v>
      </c>
      <c r="F739" s="2">
        <v>1008303</v>
      </c>
      <c r="G739" s="3">
        <v>1735</v>
      </c>
    </row>
    <row r="740" spans="1:7" x14ac:dyDescent="0.25">
      <c r="A740" s="5">
        <v>55110</v>
      </c>
      <c r="B740" t="s">
        <v>1061</v>
      </c>
      <c r="C740" t="s">
        <v>18</v>
      </c>
      <c r="D740" s="2">
        <v>1309609</v>
      </c>
      <c r="E740" s="2">
        <v>437165</v>
      </c>
      <c r="F740" s="2">
        <v>872444</v>
      </c>
      <c r="G740" s="3">
        <v>2306</v>
      </c>
    </row>
    <row r="741" spans="1:7" x14ac:dyDescent="0.25">
      <c r="A741" s="5">
        <v>32174</v>
      </c>
      <c r="B741" t="s">
        <v>1097</v>
      </c>
      <c r="C741" t="s">
        <v>18</v>
      </c>
      <c r="D741" s="2">
        <v>1308173</v>
      </c>
      <c r="E741" s="2">
        <v>425905</v>
      </c>
      <c r="F741" s="2">
        <v>882268</v>
      </c>
      <c r="G741" s="3">
        <v>4019</v>
      </c>
    </row>
    <row r="742" spans="1:7" x14ac:dyDescent="0.25">
      <c r="A742" s="5">
        <v>10022</v>
      </c>
      <c r="B742" t="s">
        <v>1051</v>
      </c>
      <c r="C742" t="s">
        <v>18</v>
      </c>
      <c r="D742" s="2">
        <v>1307810</v>
      </c>
      <c r="E742" s="2">
        <v>561645</v>
      </c>
      <c r="F742" s="2">
        <v>746165</v>
      </c>
      <c r="G742" s="3">
        <v>7696</v>
      </c>
    </row>
    <row r="743" spans="1:7" x14ac:dyDescent="0.25">
      <c r="A743" s="5">
        <v>37086</v>
      </c>
      <c r="B743" t="s">
        <v>1113</v>
      </c>
      <c r="C743" t="s">
        <v>18</v>
      </c>
      <c r="D743" s="2">
        <v>1307727</v>
      </c>
      <c r="E743" s="2">
        <v>199221</v>
      </c>
      <c r="F743" s="2">
        <v>1108506</v>
      </c>
      <c r="G743" s="3">
        <v>1153</v>
      </c>
    </row>
    <row r="744" spans="1:7" x14ac:dyDescent="0.25">
      <c r="A744" s="5">
        <v>37211</v>
      </c>
      <c r="B744" t="s">
        <v>1113</v>
      </c>
      <c r="C744" t="s">
        <v>18</v>
      </c>
      <c r="D744" s="2">
        <v>1307035</v>
      </c>
      <c r="E744" s="2">
        <v>519225</v>
      </c>
      <c r="F744" s="2">
        <v>787810</v>
      </c>
      <c r="G744" s="3">
        <v>3195</v>
      </c>
    </row>
    <row r="745" spans="1:7" x14ac:dyDescent="0.25">
      <c r="A745" s="5" t="s">
        <v>3017</v>
      </c>
      <c r="B745" t="s">
        <v>1046</v>
      </c>
      <c r="C745" t="s">
        <v>18</v>
      </c>
      <c r="D745" s="2">
        <v>1306883</v>
      </c>
      <c r="E745" s="2">
        <v>1094166</v>
      </c>
      <c r="F745" s="2">
        <v>212717</v>
      </c>
      <c r="G745" s="3">
        <v>1096</v>
      </c>
    </row>
    <row r="746" spans="1:7" x14ac:dyDescent="0.25">
      <c r="A746" s="5">
        <v>70560</v>
      </c>
      <c r="B746" t="s">
        <v>1246</v>
      </c>
      <c r="C746" t="s">
        <v>18</v>
      </c>
      <c r="D746" s="2">
        <v>1306304</v>
      </c>
      <c r="E746" s="2">
        <v>514283</v>
      </c>
      <c r="F746" s="2">
        <v>792021</v>
      </c>
      <c r="G746" s="3">
        <v>2318</v>
      </c>
    </row>
    <row r="747" spans="1:7" x14ac:dyDescent="0.25">
      <c r="A747" s="5" t="s">
        <v>3018</v>
      </c>
      <c r="B747" t="s">
        <v>1065</v>
      </c>
      <c r="C747" t="s">
        <v>18</v>
      </c>
      <c r="D747" s="2">
        <v>1305612</v>
      </c>
      <c r="E747" s="2">
        <v>217503</v>
      </c>
      <c r="F747" s="2">
        <v>1088109</v>
      </c>
      <c r="G747" s="3">
        <v>894</v>
      </c>
    </row>
    <row r="748" spans="1:7" x14ac:dyDescent="0.25">
      <c r="A748" s="5" t="s">
        <v>3019</v>
      </c>
      <c r="B748" t="s">
        <v>1065</v>
      </c>
      <c r="C748" t="s">
        <v>18</v>
      </c>
      <c r="D748" s="2">
        <v>1305346</v>
      </c>
      <c r="E748" s="2">
        <v>145070</v>
      </c>
      <c r="F748" s="2">
        <v>1160276</v>
      </c>
      <c r="G748" s="3">
        <v>1615</v>
      </c>
    </row>
    <row r="749" spans="1:7" x14ac:dyDescent="0.25">
      <c r="A749" s="5">
        <v>42420</v>
      </c>
      <c r="B749" t="s">
        <v>1137</v>
      </c>
      <c r="C749" t="s">
        <v>18</v>
      </c>
      <c r="D749" s="2">
        <v>1304889</v>
      </c>
      <c r="E749" s="2">
        <v>139321</v>
      </c>
      <c r="F749" s="2">
        <v>1165568</v>
      </c>
      <c r="G749" s="3">
        <v>1522</v>
      </c>
    </row>
    <row r="750" spans="1:7" x14ac:dyDescent="0.25">
      <c r="A750" s="5">
        <v>60538</v>
      </c>
      <c r="B750" t="s">
        <v>1033</v>
      </c>
      <c r="C750" t="s">
        <v>18</v>
      </c>
      <c r="D750" s="2">
        <v>1304025</v>
      </c>
      <c r="E750" s="2">
        <v>100272</v>
      </c>
      <c r="F750" s="2">
        <v>1203753</v>
      </c>
      <c r="G750" s="3">
        <v>661</v>
      </c>
    </row>
    <row r="751" spans="1:7" x14ac:dyDescent="0.25">
      <c r="A751" s="5" t="s">
        <v>3020</v>
      </c>
      <c r="B751" t="s">
        <v>1065</v>
      </c>
      <c r="C751" t="s">
        <v>18</v>
      </c>
      <c r="D751" s="2">
        <v>1302529</v>
      </c>
      <c r="E751" s="2">
        <v>318865</v>
      </c>
      <c r="F751" s="2">
        <v>983664</v>
      </c>
      <c r="G751" s="3">
        <v>1793</v>
      </c>
    </row>
    <row r="752" spans="1:7" x14ac:dyDescent="0.25">
      <c r="A752" s="5">
        <v>48089</v>
      </c>
      <c r="B752" t="s">
        <v>1040</v>
      </c>
      <c r="C752" t="s">
        <v>18</v>
      </c>
      <c r="D752" s="2">
        <v>1301363</v>
      </c>
      <c r="E752" s="2">
        <v>335005</v>
      </c>
      <c r="F752" s="2">
        <v>966358</v>
      </c>
      <c r="G752" s="3">
        <v>1410</v>
      </c>
    </row>
    <row r="753" spans="1:7" x14ac:dyDescent="0.25">
      <c r="A753" s="5">
        <v>54868</v>
      </c>
      <c r="B753" t="s">
        <v>1069</v>
      </c>
      <c r="C753" t="s">
        <v>18</v>
      </c>
      <c r="D753" s="2">
        <v>1301324</v>
      </c>
      <c r="E753" s="2">
        <v>85779</v>
      </c>
      <c r="F753" s="2">
        <v>1215545</v>
      </c>
      <c r="G753" s="3">
        <v>1015</v>
      </c>
    </row>
    <row r="754" spans="1:7" x14ac:dyDescent="0.25">
      <c r="A754" s="5" t="s">
        <v>3021</v>
      </c>
      <c r="B754" t="s">
        <v>1065</v>
      </c>
      <c r="C754" t="s">
        <v>18</v>
      </c>
      <c r="D754" s="2">
        <v>1300273</v>
      </c>
      <c r="E754" s="2">
        <v>295467</v>
      </c>
      <c r="F754" s="2">
        <v>1004806</v>
      </c>
      <c r="G754" s="3">
        <v>2518</v>
      </c>
    </row>
    <row r="755" spans="1:7" x14ac:dyDescent="0.25">
      <c r="A755" s="5" t="s">
        <v>3022</v>
      </c>
      <c r="B755" t="s">
        <v>1065</v>
      </c>
      <c r="C755" t="s">
        <v>18</v>
      </c>
      <c r="D755" s="2">
        <v>1299136</v>
      </c>
      <c r="E755" s="2">
        <v>193686</v>
      </c>
      <c r="F755" s="2">
        <v>1105450</v>
      </c>
      <c r="G755" s="3">
        <v>695</v>
      </c>
    </row>
    <row r="756" spans="1:7" x14ac:dyDescent="0.25">
      <c r="A756" s="5">
        <v>60515</v>
      </c>
      <c r="B756" t="s">
        <v>1033</v>
      </c>
      <c r="C756" t="s">
        <v>18</v>
      </c>
      <c r="D756" s="2">
        <v>1297262</v>
      </c>
      <c r="E756" s="2">
        <v>315322</v>
      </c>
      <c r="F756" s="2">
        <v>981940</v>
      </c>
      <c r="G756" s="3">
        <v>2439</v>
      </c>
    </row>
    <row r="757" spans="1:7" x14ac:dyDescent="0.25">
      <c r="A757" s="5">
        <v>63139</v>
      </c>
      <c r="B757" t="s">
        <v>1109</v>
      </c>
      <c r="C757" t="s">
        <v>18</v>
      </c>
      <c r="D757" s="2">
        <v>1296934</v>
      </c>
      <c r="E757" s="2">
        <v>196283</v>
      </c>
      <c r="F757" s="2">
        <v>1100651</v>
      </c>
      <c r="G757" s="3">
        <v>919</v>
      </c>
    </row>
    <row r="758" spans="1:7" x14ac:dyDescent="0.25">
      <c r="A758" s="5">
        <v>75235</v>
      </c>
      <c r="B758" t="s">
        <v>1038</v>
      </c>
      <c r="C758" t="s">
        <v>18</v>
      </c>
      <c r="D758" s="2">
        <v>1296622</v>
      </c>
      <c r="E758" s="2">
        <v>272918</v>
      </c>
      <c r="F758" s="2">
        <v>1023704</v>
      </c>
      <c r="G758" s="3">
        <v>1136</v>
      </c>
    </row>
    <row r="759" spans="1:7" x14ac:dyDescent="0.25">
      <c r="A759" s="5">
        <v>30096</v>
      </c>
      <c r="B759" t="s">
        <v>1056</v>
      </c>
      <c r="C759" t="s">
        <v>18</v>
      </c>
      <c r="D759" s="2">
        <v>1295994</v>
      </c>
      <c r="E759" s="2">
        <v>376964</v>
      </c>
      <c r="F759" s="2">
        <v>919030</v>
      </c>
      <c r="G759" s="3">
        <v>4949</v>
      </c>
    </row>
    <row r="760" spans="1:7" x14ac:dyDescent="0.25">
      <c r="A760" s="5">
        <v>98004</v>
      </c>
      <c r="B760" t="s">
        <v>1074</v>
      </c>
      <c r="C760" t="s">
        <v>18</v>
      </c>
      <c r="D760" s="2">
        <v>1294308</v>
      </c>
      <c r="E760" s="2">
        <v>399172</v>
      </c>
      <c r="F760" s="2">
        <v>895136</v>
      </c>
      <c r="G760" s="3">
        <v>3797</v>
      </c>
    </row>
    <row r="761" spans="1:7" x14ac:dyDescent="0.25">
      <c r="A761" s="5">
        <v>95134</v>
      </c>
      <c r="B761" t="s">
        <v>1030</v>
      </c>
      <c r="C761" t="s">
        <v>18</v>
      </c>
      <c r="D761" s="2">
        <v>1294181</v>
      </c>
      <c r="E761" s="2">
        <v>152217</v>
      </c>
      <c r="F761" s="2">
        <v>1141964</v>
      </c>
      <c r="G761" s="3">
        <v>960</v>
      </c>
    </row>
    <row r="762" spans="1:7" x14ac:dyDescent="0.25">
      <c r="A762" s="5">
        <v>36207</v>
      </c>
      <c r="B762" t="s">
        <v>1233</v>
      </c>
      <c r="C762" t="s">
        <v>18</v>
      </c>
      <c r="D762" s="2">
        <v>1293749</v>
      </c>
      <c r="E762" s="2">
        <v>59053</v>
      </c>
      <c r="F762" s="2">
        <v>1234696</v>
      </c>
      <c r="G762" s="3">
        <v>784</v>
      </c>
    </row>
    <row r="763" spans="1:7" x14ac:dyDescent="0.25">
      <c r="A763" s="5">
        <v>97501</v>
      </c>
      <c r="B763" t="s">
        <v>1086</v>
      </c>
      <c r="C763" t="s">
        <v>18</v>
      </c>
      <c r="D763" s="2">
        <v>1293193</v>
      </c>
      <c r="E763" s="2">
        <v>258257</v>
      </c>
      <c r="F763" s="2">
        <v>1034936</v>
      </c>
      <c r="G763" s="3">
        <v>2799</v>
      </c>
    </row>
    <row r="764" spans="1:7" x14ac:dyDescent="0.25">
      <c r="A764" s="5">
        <v>24333</v>
      </c>
      <c r="B764" t="s">
        <v>1198</v>
      </c>
      <c r="C764" t="s">
        <v>18</v>
      </c>
      <c r="D764" s="2">
        <v>1292302</v>
      </c>
      <c r="E764" s="2">
        <v>50471</v>
      </c>
      <c r="F764" s="2">
        <v>1241831</v>
      </c>
      <c r="G764" s="3">
        <v>782</v>
      </c>
    </row>
    <row r="765" spans="1:7" x14ac:dyDescent="0.25">
      <c r="A765" s="5">
        <v>92081</v>
      </c>
      <c r="B765" t="s">
        <v>1030</v>
      </c>
      <c r="C765" t="s">
        <v>18</v>
      </c>
      <c r="D765" s="2">
        <v>1291823</v>
      </c>
      <c r="E765" s="2">
        <v>444640</v>
      </c>
      <c r="F765" s="2">
        <v>847183</v>
      </c>
      <c r="G765" s="3">
        <v>2127</v>
      </c>
    </row>
    <row r="766" spans="1:7" x14ac:dyDescent="0.25">
      <c r="A766" s="5">
        <v>90501</v>
      </c>
      <c r="B766" t="s">
        <v>1030</v>
      </c>
      <c r="C766" t="s">
        <v>18</v>
      </c>
      <c r="D766" s="2">
        <v>1291625</v>
      </c>
      <c r="E766" s="2">
        <v>215969</v>
      </c>
      <c r="F766" s="2">
        <v>1075656</v>
      </c>
      <c r="G766" s="3">
        <v>2721</v>
      </c>
    </row>
    <row r="767" spans="1:7" x14ac:dyDescent="0.25">
      <c r="A767" s="5" t="s">
        <v>3023</v>
      </c>
      <c r="B767" t="s">
        <v>1036</v>
      </c>
      <c r="C767" t="s">
        <v>18</v>
      </c>
      <c r="D767" s="2">
        <v>1290900</v>
      </c>
      <c r="E767" s="2">
        <v>121688</v>
      </c>
      <c r="F767" s="2">
        <v>1169212</v>
      </c>
      <c r="G767" s="3">
        <v>1629</v>
      </c>
    </row>
    <row r="768" spans="1:7" x14ac:dyDescent="0.25">
      <c r="A768" s="5" t="s">
        <v>3024</v>
      </c>
      <c r="B768" t="s">
        <v>1046</v>
      </c>
      <c r="C768" t="s">
        <v>18</v>
      </c>
      <c r="D768" s="2">
        <v>1289046</v>
      </c>
      <c r="E768" s="2">
        <v>116192</v>
      </c>
      <c r="F768" s="2">
        <v>1172854</v>
      </c>
      <c r="G768" s="3">
        <v>2244</v>
      </c>
    </row>
    <row r="769" spans="1:7" x14ac:dyDescent="0.25">
      <c r="A769" s="5">
        <v>53132</v>
      </c>
      <c r="B769" t="s">
        <v>1069</v>
      </c>
      <c r="C769" t="s">
        <v>18</v>
      </c>
      <c r="D769" s="2">
        <v>1288784</v>
      </c>
      <c r="E769" s="2">
        <v>157760</v>
      </c>
      <c r="F769" s="2">
        <v>1131024</v>
      </c>
      <c r="G769" s="3">
        <v>1358</v>
      </c>
    </row>
    <row r="770" spans="1:7" x14ac:dyDescent="0.25">
      <c r="A770" s="5">
        <v>28677</v>
      </c>
      <c r="B770" t="s">
        <v>1090</v>
      </c>
      <c r="C770" t="s">
        <v>18</v>
      </c>
      <c r="D770" s="2">
        <v>1288666</v>
      </c>
      <c r="E770" s="2">
        <v>168150</v>
      </c>
      <c r="F770" s="2">
        <v>1120516</v>
      </c>
      <c r="G770" s="3">
        <v>1513</v>
      </c>
    </row>
    <row r="771" spans="1:7" x14ac:dyDescent="0.25">
      <c r="A771" s="5">
        <v>40422</v>
      </c>
      <c r="B771" t="s">
        <v>1137</v>
      </c>
      <c r="C771" t="s">
        <v>18</v>
      </c>
      <c r="D771" s="2">
        <v>1286972</v>
      </c>
      <c r="E771" s="2">
        <v>81639</v>
      </c>
      <c r="F771" s="2">
        <v>1205333</v>
      </c>
      <c r="G771" s="3">
        <v>1271</v>
      </c>
    </row>
    <row r="772" spans="1:7" x14ac:dyDescent="0.25">
      <c r="A772" s="5">
        <v>68105</v>
      </c>
      <c r="B772" t="s">
        <v>1165</v>
      </c>
      <c r="C772" t="s">
        <v>18</v>
      </c>
      <c r="D772" s="2">
        <v>1286829</v>
      </c>
      <c r="E772" s="2">
        <v>164243</v>
      </c>
      <c r="F772" s="2">
        <v>1122586</v>
      </c>
      <c r="G772" s="3">
        <v>514</v>
      </c>
    </row>
    <row r="773" spans="1:7" x14ac:dyDescent="0.25">
      <c r="A773" s="5" t="s">
        <v>3025</v>
      </c>
      <c r="B773" t="s">
        <v>1046</v>
      </c>
      <c r="C773" t="s">
        <v>18</v>
      </c>
      <c r="D773" s="2">
        <v>1286799</v>
      </c>
      <c r="E773" s="2">
        <v>230989</v>
      </c>
      <c r="F773" s="2">
        <v>1055810</v>
      </c>
      <c r="G773" s="3">
        <v>850</v>
      </c>
    </row>
    <row r="774" spans="1:7" x14ac:dyDescent="0.25">
      <c r="A774" s="5">
        <v>77084</v>
      </c>
      <c r="B774" t="s">
        <v>1038</v>
      </c>
      <c r="C774" t="s">
        <v>18</v>
      </c>
      <c r="D774" s="2">
        <v>1284268</v>
      </c>
      <c r="E774" s="2">
        <v>1181530</v>
      </c>
      <c r="F774" s="2">
        <v>102738</v>
      </c>
      <c r="G774" s="3">
        <v>4139</v>
      </c>
    </row>
    <row r="775" spans="1:7" x14ac:dyDescent="0.25">
      <c r="A775" s="5">
        <v>48708</v>
      </c>
      <c r="B775" t="s">
        <v>1040</v>
      </c>
      <c r="C775" t="s">
        <v>18</v>
      </c>
      <c r="D775" s="2">
        <v>1283693</v>
      </c>
      <c r="E775" s="2">
        <v>77400</v>
      </c>
      <c r="F775" s="2">
        <v>1206293</v>
      </c>
      <c r="G775" s="3">
        <v>993</v>
      </c>
    </row>
    <row r="776" spans="1:7" x14ac:dyDescent="0.25">
      <c r="A776" s="5">
        <v>19904</v>
      </c>
      <c r="B776" t="s">
        <v>1216</v>
      </c>
      <c r="C776" t="s">
        <v>18</v>
      </c>
      <c r="D776" s="2">
        <v>1281979</v>
      </c>
      <c r="E776" s="2">
        <v>107363</v>
      </c>
      <c r="F776" s="2">
        <v>1174616</v>
      </c>
      <c r="G776" s="3">
        <v>1585</v>
      </c>
    </row>
    <row r="777" spans="1:7" x14ac:dyDescent="0.25">
      <c r="A777" s="5">
        <v>43420</v>
      </c>
      <c r="B777" t="s">
        <v>1053</v>
      </c>
      <c r="C777" t="s">
        <v>18</v>
      </c>
      <c r="D777" s="2">
        <v>1280772</v>
      </c>
      <c r="E777" s="2">
        <v>162420</v>
      </c>
      <c r="F777" s="2">
        <v>1118352</v>
      </c>
      <c r="G777" s="3">
        <v>1300</v>
      </c>
    </row>
    <row r="778" spans="1:7" x14ac:dyDescent="0.25">
      <c r="A778" s="5">
        <v>22203</v>
      </c>
      <c r="B778" t="s">
        <v>1198</v>
      </c>
      <c r="C778" t="s">
        <v>18</v>
      </c>
      <c r="D778" s="2">
        <v>1280051</v>
      </c>
      <c r="E778" s="2">
        <v>1270857</v>
      </c>
      <c r="F778" s="2">
        <v>9194</v>
      </c>
      <c r="G778" s="3">
        <v>1343</v>
      </c>
    </row>
    <row r="779" spans="1:7" x14ac:dyDescent="0.25">
      <c r="A779" s="5">
        <v>44135</v>
      </c>
      <c r="B779" t="s">
        <v>1053</v>
      </c>
      <c r="C779" t="s">
        <v>18</v>
      </c>
      <c r="D779" s="2">
        <v>1279900</v>
      </c>
      <c r="E779" s="2">
        <v>195090</v>
      </c>
      <c r="F779" s="2">
        <v>1084810</v>
      </c>
      <c r="G779" s="3">
        <v>980</v>
      </c>
    </row>
    <row r="780" spans="1:7" x14ac:dyDescent="0.25">
      <c r="A780" s="5">
        <v>21031</v>
      </c>
      <c r="B780" t="s">
        <v>1203</v>
      </c>
      <c r="C780" t="s">
        <v>18</v>
      </c>
      <c r="D780" s="2">
        <v>1279162</v>
      </c>
      <c r="E780" s="2">
        <v>140441</v>
      </c>
      <c r="F780" s="2">
        <v>1138721</v>
      </c>
      <c r="G780" s="3">
        <v>330</v>
      </c>
    </row>
    <row r="781" spans="1:7" x14ac:dyDescent="0.25">
      <c r="A781" s="5">
        <v>60630</v>
      </c>
      <c r="B781" t="s">
        <v>1033</v>
      </c>
      <c r="C781" t="s">
        <v>18</v>
      </c>
      <c r="D781" s="2">
        <v>1277579</v>
      </c>
      <c r="E781" s="2">
        <v>204026</v>
      </c>
      <c r="F781" s="2">
        <v>1073553</v>
      </c>
      <c r="G781" s="3">
        <v>1680</v>
      </c>
    </row>
    <row r="782" spans="1:7" x14ac:dyDescent="0.25">
      <c r="A782" s="5">
        <v>85282</v>
      </c>
      <c r="B782" t="s">
        <v>1049</v>
      </c>
      <c r="C782" t="s">
        <v>18</v>
      </c>
      <c r="D782" s="2">
        <v>1277413</v>
      </c>
      <c r="E782" s="2">
        <v>626191</v>
      </c>
      <c r="F782" s="2">
        <v>651222</v>
      </c>
      <c r="G782" s="3">
        <v>3396</v>
      </c>
    </row>
    <row r="783" spans="1:7" x14ac:dyDescent="0.25">
      <c r="A783" s="5">
        <v>66762</v>
      </c>
      <c r="B783" t="s">
        <v>1200</v>
      </c>
      <c r="C783" t="s">
        <v>18</v>
      </c>
      <c r="D783" s="2">
        <v>1277215</v>
      </c>
      <c r="E783" s="2">
        <v>84037</v>
      </c>
      <c r="F783" s="2">
        <v>1193178</v>
      </c>
      <c r="G783" s="3">
        <v>991</v>
      </c>
    </row>
    <row r="784" spans="1:7" x14ac:dyDescent="0.25">
      <c r="A784" s="5">
        <v>53813</v>
      </c>
      <c r="B784" t="s">
        <v>1069</v>
      </c>
      <c r="C784" t="s">
        <v>18</v>
      </c>
      <c r="D784" s="2">
        <v>1276922</v>
      </c>
      <c r="E784" s="2">
        <v>37764</v>
      </c>
      <c r="F784" s="2">
        <v>1239158</v>
      </c>
      <c r="G784" s="3">
        <v>501</v>
      </c>
    </row>
    <row r="785" spans="1:7" x14ac:dyDescent="0.25">
      <c r="A785" s="5">
        <v>52544</v>
      </c>
      <c r="B785" t="s">
        <v>1175</v>
      </c>
      <c r="C785" t="s">
        <v>18</v>
      </c>
      <c r="D785" s="2">
        <v>1276188</v>
      </c>
      <c r="E785" s="2">
        <v>17567</v>
      </c>
      <c r="F785" s="2">
        <v>1258621</v>
      </c>
      <c r="G785" s="3">
        <v>483</v>
      </c>
    </row>
    <row r="786" spans="1:7" x14ac:dyDescent="0.25">
      <c r="A786" s="5">
        <v>98052</v>
      </c>
      <c r="B786" t="s">
        <v>1074</v>
      </c>
      <c r="C786" t="s">
        <v>18</v>
      </c>
      <c r="D786" s="2">
        <v>1274232</v>
      </c>
      <c r="E786" s="2">
        <v>640947</v>
      </c>
      <c r="F786" s="2">
        <v>633285</v>
      </c>
      <c r="G786" s="3">
        <v>4113</v>
      </c>
    </row>
    <row r="787" spans="1:7" x14ac:dyDescent="0.25">
      <c r="A787" s="5">
        <v>91786</v>
      </c>
      <c r="B787" t="s">
        <v>1030</v>
      </c>
      <c r="C787" t="s">
        <v>18</v>
      </c>
      <c r="D787" s="2">
        <v>1273779</v>
      </c>
      <c r="E787" s="2">
        <v>412702</v>
      </c>
      <c r="F787" s="2">
        <v>861077</v>
      </c>
      <c r="G787" s="3">
        <v>3321</v>
      </c>
    </row>
    <row r="788" spans="1:7" x14ac:dyDescent="0.25">
      <c r="A788" s="5">
        <v>76051</v>
      </c>
      <c r="B788" t="s">
        <v>1038</v>
      </c>
      <c r="C788" t="s">
        <v>18</v>
      </c>
      <c r="D788" s="2">
        <v>1273566</v>
      </c>
      <c r="E788" s="2">
        <v>579330</v>
      </c>
      <c r="F788" s="2">
        <v>694236</v>
      </c>
      <c r="G788" s="3">
        <v>3930</v>
      </c>
    </row>
    <row r="789" spans="1:7" x14ac:dyDescent="0.25">
      <c r="A789" s="5">
        <v>27559</v>
      </c>
      <c r="B789" t="s">
        <v>1090</v>
      </c>
      <c r="C789" t="s">
        <v>18</v>
      </c>
      <c r="D789" s="2">
        <v>1273392</v>
      </c>
      <c r="E789" s="2">
        <v>16307</v>
      </c>
      <c r="F789" s="2">
        <v>1257085</v>
      </c>
      <c r="G789" s="3">
        <v>119</v>
      </c>
    </row>
    <row r="790" spans="1:7" x14ac:dyDescent="0.25">
      <c r="A790" s="5">
        <v>27407</v>
      </c>
      <c r="B790" t="s">
        <v>1090</v>
      </c>
      <c r="C790" t="s">
        <v>18</v>
      </c>
      <c r="D790" s="2">
        <v>1272730</v>
      </c>
      <c r="E790" s="2">
        <v>380645</v>
      </c>
      <c r="F790" s="2">
        <v>892085</v>
      </c>
      <c r="G790" s="3">
        <v>2636</v>
      </c>
    </row>
    <row r="791" spans="1:7" x14ac:dyDescent="0.25">
      <c r="A791" s="5">
        <v>46809</v>
      </c>
      <c r="B791" t="s">
        <v>1123</v>
      </c>
      <c r="C791" t="s">
        <v>18</v>
      </c>
      <c r="D791" s="2">
        <v>1272680</v>
      </c>
      <c r="E791" s="2">
        <v>118852</v>
      </c>
      <c r="F791" s="2">
        <v>1153828</v>
      </c>
      <c r="G791" s="3">
        <v>598</v>
      </c>
    </row>
    <row r="792" spans="1:7" x14ac:dyDescent="0.25">
      <c r="A792" s="5">
        <v>91352</v>
      </c>
      <c r="B792" t="s">
        <v>1030</v>
      </c>
      <c r="C792" t="s">
        <v>18</v>
      </c>
      <c r="D792" s="2">
        <v>1270460</v>
      </c>
      <c r="E792" s="2">
        <v>357871</v>
      </c>
      <c r="F792" s="2">
        <v>912589</v>
      </c>
      <c r="G792" s="3">
        <v>2443</v>
      </c>
    </row>
    <row r="793" spans="1:7" x14ac:dyDescent="0.25">
      <c r="A793" s="5">
        <v>17057</v>
      </c>
      <c r="B793" t="s">
        <v>1117</v>
      </c>
      <c r="C793" t="s">
        <v>18</v>
      </c>
      <c r="D793" s="2">
        <v>1270327</v>
      </c>
      <c r="E793" s="2">
        <v>240523</v>
      </c>
      <c r="F793" s="2">
        <v>1029804</v>
      </c>
      <c r="G793" s="3">
        <v>875</v>
      </c>
    </row>
    <row r="794" spans="1:7" x14ac:dyDescent="0.25">
      <c r="A794" s="5" t="s">
        <v>3026</v>
      </c>
      <c r="B794" t="s">
        <v>1046</v>
      </c>
      <c r="C794" t="s">
        <v>18</v>
      </c>
      <c r="D794" s="2">
        <v>1270073</v>
      </c>
      <c r="E794" s="2">
        <v>65308</v>
      </c>
      <c r="F794" s="2">
        <v>1204765</v>
      </c>
      <c r="G794" s="3">
        <v>511</v>
      </c>
    </row>
    <row r="795" spans="1:7" x14ac:dyDescent="0.25">
      <c r="A795" s="5">
        <v>63146</v>
      </c>
      <c r="B795" t="s">
        <v>1109</v>
      </c>
      <c r="C795" t="s">
        <v>18</v>
      </c>
      <c r="D795" s="2">
        <v>1269281</v>
      </c>
      <c r="E795" s="2">
        <v>343505</v>
      </c>
      <c r="F795" s="2">
        <v>925776</v>
      </c>
      <c r="G795" s="3">
        <v>1624</v>
      </c>
    </row>
    <row r="796" spans="1:7" x14ac:dyDescent="0.25">
      <c r="A796" s="5">
        <v>15212</v>
      </c>
      <c r="B796" t="s">
        <v>1117</v>
      </c>
      <c r="C796" t="s">
        <v>18</v>
      </c>
      <c r="D796" s="2">
        <v>1269214</v>
      </c>
      <c r="E796" s="2">
        <v>145816</v>
      </c>
      <c r="F796" s="2">
        <v>1123398</v>
      </c>
      <c r="G796" s="3">
        <v>1266</v>
      </c>
    </row>
    <row r="797" spans="1:7" x14ac:dyDescent="0.25">
      <c r="A797" s="5">
        <v>76104</v>
      </c>
      <c r="B797" t="s">
        <v>1038</v>
      </c>
      <c r="C797" t="s">
        <v>18</v>
      </c>
      <c r="D797" s="2">
        <v>1267404</v>
      </c>
      <c r="E797" s="2">
        <v>236060</v>
      </c>
      <c r="F797" s="2">
        <v>1031344</v>
      </c>
      <c r="G797" s="3">
        <v>1402</v>
      </c>
    </row>
    <row r="798" spans="1:7" x14ac:dyDescent="0.25">
      <c r="A798" s="5">
        <v>92509</v>
      </c>
      <c r="B798" t="s">
        <v>1030</v>
      </c>
      <c r="C798" t="s">
        <v>18</v>
      </c>
      <c r="D798" s="2">
        <v>1267330</v>
      </c>
      <c r="E798" s="2">
        <v>339511</v>
      </c>
      <c r="F798" s="2">
        <v>927819</v>
      </c>
      <c r="G798" s="3">
        <v>2039</v>
      </c>
    </row>
    <row r="799" spans="1:7" x14ac:dyDescent="0.25">
      <c r="A799" s="5">
        <v>49686</v>
      </c>
      <c r="B799" t="s">
        <v>1040</v>
      </c>
      <c r="C799" t="s">
        <v>18</v>
      </c>
      <c r="D799" s="2">
        <v>1267262</v>
      </c>
      <c r="E799" s="2">
        <v>161935</v>
      </c>
      <c r="F799" s="2">
        <v>1105327</v>
      </c>
      <c r="G799" s="3">
        <v>2066</v>
      </c>
    </row>
    <row r="800" spans="1:7" x14ac:dyDescent="0.25">
      <c r="A800" s="5">
        <v>56031</v>
      </c>
      <c r="B800" t="s">
        <v>1061</v>
      </c>
      <c r="C800" t="s">
        <v>18</v>
      </c>
      <c r="D800" s="2">
        <v>1266912</v>
      </c>
      <c r="E800" s="2">
        <v>70727</v>
      </c>
      <c r="F800" s="2">
        <v>1196185</v>
      </c>
      <c r="G800" s="3">
        <v>846</v>
      </c>
    </row>
    <row r="801" spans="1:7" x14ac:dyDescent="0.25">
      <c r="A801" s="5">
        <v>32003</v>
      </c>
      <c r="B801" t="s">
        <v>1097</v>
      </c>
      <c r="C801" t="s">
        <v>18</v>
      </c>
      <c r="D801" s="2">
        <v>1266682</v>
      </c>
      <c r="E801" s="2">
        <v>75640</v>
      </c>
      <c r="F801" s="2">
        <v>1191042</v>
      </c>
      <c r="G801" s="3">
        <v>1448</v>
      </c>
    </row>
    <row r="802" spans="1:7" x14ac:dyDescent="0.25">
      <c r="A802" s="5">
        <v>66106</v>
      </c>
      <c r="B802" t="s">
        <v>1200</v>
      </c>
      <c r="C802" t="s">
        <v>18</v>
      </c>
      <c r="D802" s="2">
        <v>1263838</v>
      </c>
      <c r="E802" s="2">
        <v>121808</v>
      </c>
      <c r="F802" s="2">
        <v>1142030</v>
      </c>
      <c r="G802" s="3">
        <v>669</v>
      </c>
    </row>
    <row r="803" spans="1:7" x14ac:dyDescent="0.25">
      <c r="A803" s="5">
        <v>44601</v>
      </c>
      <c r="B803" t="s">
        <v>1053</v>
      </c>
      <c r="C803" t="s">
        <v>18</v>
      </c>
      <c r="D803" s="2">
        <v>1262953</v>
      </c>
      <c r="E803" s="2">
        <v>109774</v>
      </c>
      <c r="F803" s="2">
        <v>1153179</v>
      </c>
      <c r="G803" s="3">
        <v>1326</v>
      </c>
    </row>
    <row r="804" spans="1:7" x14ac:dyDescent="0.25">
      <c r="A804" s="5">
        <v>92123</v>
      </c>
      <c r="B804" t="s">
        <v>1030</v>
      </c>
      <c r="C804" t="s">
        <v>18</v>
      </c>
      <c r="D804" s="2">
        <v>1262650</v>
      </c>
      <c r="E804" s="2">
        <v>696236</v>
      </c>
      <c r="F804" s="2">
        <v>566414</v>
      </c>
      <c r="G804" s="3">
        <v>2993</v>
      </c>
    </row>
    <row r="805" spans="1:7" x14ac:dyDescent="0.25">
      <c r="A805" s="5">
        <v>11530</v>
      </c>
      <c r="B805" t="s">
        <v>1051</v>
      </c>
      <c r="C805" t="s">
        <v>18</v>
      </c>
      <c r="D805" s="2">
        <v>1261116</v>
      </c>
      <c r="E805" s="2">
        <v>601565</v>
      </c>
      <c r="F805" s="2">
        <v>659551</v>
      </c>
      <c r="G805" s="3">
        <v>2627</v>
      </c>
    </row>
    <row r="806" spans="1:7" x14ac:dyDescent="0.25">
      <c r="A806" s="5">
        <v>28603</v>
      </c>
      <c r="B806" t="s">
        <v>1090</v>
      </c>
      <c r="C806" t="s">
        <v>18</v>
      </c>
      <c r="D806" s="2">
        <v>1258318</v>
      </c>
      <c r="E806" s="2">
        <v>8097</v>
      </c>
      <c r="F806" s="2">
        <v>1250221</v>
      </c>
      <c r="G806" s="3">
        <v>31</v>
      </c>
    </row>
    <row r="807" spans="1:7" x14ac:dyDescent="0.25">
      <c r="A807" s="5">
        <v>46140</v>
      </c>
      <c r="B807" t="s">
        <v>1123</v>
      </c>
      <c r="C807" t="s">
        <v>18</v>
      </c>
      <c r="D807" s="2">
        <v>1255812</v>
      </c>
      <c r="E807" s="2">
        <v>220120</v>
      </c>
      <c r="F807" s="2">
        <v>1035692</v>
      </c>
      <c r="G807" s="3">
        <v>1816</v>
      </c>
    </row>
    <row r="808" spans="1:7" x14ac:dyDescent="0.25">
      <c r="A808" s="5">
        <v>46201</v>
      </c>
      <c r="B808" t="s">
        <v>1123</v>
      </c>
      <c r="C808" t="s">
        <v>18</v>
      </c>
      <c r="D808" s="2">
        <v>1254849</v>
      </c>
      <c r="E808" s="2">
        <v>132164</v>
      </c>
      <c r="F808" s="2">
        <v>1122685</v>
      </c>
      <c r="G808" s="3">
        <v>733</v>
      </c>
    </row>
    <row r="809" spans="1:7" x14ac:dyDescent="0.25">
      <c r="A809" s="5">
        <v>97302</v>
      </c>
      <c r="B809" t="s">
        <v>1086</v>
      </c>
      <c r="C809" t="s">
        <v>18</v>
      </c>
      <c r="D809" s="2">
        <v>1252845</v>
      </c>
      <c r="E809" s="2">
        <v>397210</v>
      </c>
      <c r="F809" s="2">
        <v>855635</v>
      </c>
      <c r="G809" s="3">
        <v>2626</v>
      </c>
    </row>
    <row r="810" spans="1:7" x14ac:dyDescent="0.25">
      <c r="A810" s="5">
        <v>51111</v>
      </c>
      <c r="B810" t="s">
        <v>1175</v>
      </c>
      <c r="C810" t="s">
        <v>18</v>
      </c>
      <c r="D810" s="2">
        <v>1252500</v>
      </c>
      <c r="E810" s="2">
        <v>15224</v>
      </c>
      <c r="F810" s="2">
        <v>1237276</v>
      </c>
      <c r="G810" s="3">
        <v>121</v>
      </c>
    </row>
    <row r="811" spans="1:7" x14ac:dyDescent="0.25">
      <c r="A811" s="5">
        <v>24055</v>
      </c>
      <c r="B811" t="s">
        <v>1198</v>
      </c>
      <c r="C811" t="s">
        <v>18</v>
      </c>
      <c r="D811" s="2">
        <v>1250987</v>
      </c>
      <c r="E811" s="2">
        <v>39698</v>
      </c>
      <c r="F811" s="2">
        <v>1211289</v>
      </c>
      <c r="G811" s="3">
        <v>425</v>
      </c>
    </row>
    <row r="812" spans="1:7" x14ac:dyDescent="0.25">
      <c r="A812" s="5">
        <v>21211</v>
      </c>
      <c r="B812" t="s">
        <v>1203</v>
      </c>
      <c r="C812" t="s">
        <v>18</v>
      </c>
      <c r="D812" s="2">
        <v>1250019</v>
      </c>
      <c r="E812" s="2">
        <v>359999</v>
      </c>
      <c r="F812" s="2">
        <v>890020</v>
      </c>
      <c r="G812" s="3">
        <v>919</v>
      </c>
    </row>
    <row r="813" spans="1:7" x14ac:dyDescent="0.25">
      <c r="A813" s="5">
        <v>47549</v>
      </c>
      <c r="B813" t="s">
        <v>1123</v>
      </c>
      <c r="C813" t="s">
        <v>18</v>
      </c>
      <c r="D813" s="2">
        <v>1249239</v>
      </c>
      <c r="E813" s="2">
        <v>5792</v>
      </c>
      <c r="F813" s="2">
        <v>1243447</v>
      </c>
      <c r="G813" s="3">
        <v>14</v>
      </c>
    </row>
    <row r="814" spans="1:7" x14ac:dyDescent="0.25">
      <c r="A814" s="5">
        <v>95020</v>
      </c>
      <c r="B814" t="s">
        <v>1030</v>
      </c>
      <c r="C814" t="s">
        <v>18</v>
      </c>
      <c r="D814" s="2">
        <v>1248783</v>
      </c>
      <c r="E814" s="2">
        <v>398670</v>
      </c>
      <c r="F814" s="2">
        <v>850113</v>
      </c>
      <c r="G814" s="3">
        <v>2740</v>
      </c>
    </row>
    <row r="815" spans="1:7" x14ac:dyDescent="0.25">
      <c r="A815" s="5" t="s">
        <v>3027</v>
      </c>
      <c r="B815" t="s">
        <v>1065</v>
      </c>
      <c r="C815" t="s">
        <v>18</v>
      </c>
      <c r="D815" s="2">
        <v>1248453</v>
      </c>
      <c r="E815" s="2">
        <v>250843</v>
      </c>
      <c r="F815" s="2">
        <v>997610</v>
      </c>
      <c r="G815" s="3">
        <v>2099</v>
      </c>
    </row>
    <row r="816" spans="1:7" x14ac:dyDescent="0.25">
      <c r="A816" s="5" t="s">
        <v>3028</v>
      </c>
      <c r="B816" t="s">
        <v>1046</v>
      </c>
      <c r="C816" t="s">
        <v>18</v>
      </c>
      <c r="D816" s="2">
        <v>1248421</v>
      </c>
      <c r="E816" s="2">
        <v>362074</v>
      </c>
      <c r="F816" s="2">
        <v>886347</v>
      </c>
      <c r="G816" s="3">
        <v>2647</v>
      </c>
    </row>
    <row r="817" spans="1:7" x14ac:dyDescent="0.25">
      <c r="A817" s="5">
        <v>91406</v>
      </c>
      <c r="B817" t="s">
        <v>1030</v>
      </c>
      <c r="C817" t="s">
        <v>18</v>
      </c>
      <c r="D817" s="2">
        <v>1247332</v>
      </c>
      <c r="E817" s="2">
        <v>659679</v>
      </c>
      <c r="F817" s="2">
        <v>587653</v>
      </c>
      <c r="G817" s="3">
        <v>3121</v>
      </c>
    </row>
    <row r="818" spans="1:7" x14ac:dyDescent="0.25">
      <c r="A818" s="5">
        <v>56303</v>
      </c>
      <c r="B818" t="s">
        <v>1061</v>
      </c>
      <c r="C818" t="s">
        <v>18</v>
      </c>
      <c r="D818" s="2">
        <v>1245638</v>
      </c>
      <c r="E818" s="2">
        <v>69232</v>
      </c>
      <c r="F818" s="2">
        <v>1176406</v>
      </c>
      <c r="G818" s="3">
        <v>1111</v>
      </c>
    </row>
    <row r="819" spans="1:7" x14ac:dyDescent="0.25">
      <c r="A819" s="5">
        <v>75061</v>
      </c>
      <c r="B819" t="s">
        <v>1038</v>
      </c>
      <c r="C819" t="s">
        <v>18</v>
      </c>
      <c r="D819" s="2">
        <v>1245008</v>
      </c>
      <c r="E819" s="2">
        <v>347187</v>
      </c>
      <c r="F819" s="2">
        <v>897821</v>
      </c>
      <c r="G819" s="3">
        <v>2208</v>
      </c>
    </row>
    <row r="820" spans="1:7" x14ac:dyDescent="0.25">
      <c r="A820" s="5">
        <v>75042</v>
      </c>
      <c r="B820" t="s">
        <v>1038</v>
      </c>
      <c r="C820" t="s">
        <v>18</v>
      </c>
      <c r="D820" s="2">
        <v>1242977</v>
      </c>
      <c r="E820" s="2">
        <v>376181</v>
      </c>
      <c r="F820" s="2">
        <v>866796</v>
      </c>
      <c r="G820" s="3">
        <v>1798</v>
      </c>
    </row>
    <row r="821" spans="1:7" x14ac:dyDescent="0.25">
      <c r="A821" s="5">
        <v>97448</v>
      </c>
      <c r="B821" t="s">
        <v>1086</v>
      </c>
      <c r="C821" t="s">
        <v>18</v>
      </c>
      <c r="D821" s="2">
        <v>1242347</v>
      </c>
      <c r="E821" s="2">
        <v>41858</v>
      </c>
      <c r="F821" s="2">
        <v>1200489</v>
      </c>
      <c r="G821" s="3">
        <v>696</v>
      </c>
    </row>
    <row r="822" spans="1:7" x14ac:dyDescent="0.25">
      <c r="A822" s="5">
        <v>34683</v>
      </c>
      <c r="B822" t="s">
        <v>1097</v>
      </c>
      <c r="C822" t="s">
        <v>18</v>
      </c>
      <c r="D822" s="2">
        <v>1242206</v>
      </c>
      <c r="E822" s="2">
        <v>172909</v>
      </c>
      <c r="F822" s="2">
        <v>1069297</v>
      </c>
      <c r="G822" s="3">
        <v>2473</v>
      </c>
    </row>
    <row r="823" spans="1:7" x14ac:dyDescent="0.25">
      <c r="A823" s="5">
        <v>46628</v>
      </c>
      <c r="B823" t="s">
        <v>1123</v>
      </c>
      <c r="C823" t="s">
        <v>18</v>
      </c>
      <c r="D823" s="2">
        <v>1241232</v>
      </c>
      <c r="E823" s="2">
        <v>397546</v>
      </c>
      <c r="F823" s="2">
        <v>843686</v>
      </c>
      <c r="G823" s="3">
        <v>1018</v>
      </c>
    </row>
    <row r="824" spans="1:7" x14ac:dyDescent="0.25">
      <c r="A824" s="5">
        <v>92504</v>
      </c>
      <c r="B824" t="s">
        <v>1030</v>
      </c>
      <c r="C824" t="s">
        <v>18</v>
      </c>
      <c r="D824" s="2">
        <v>1240602</v>
      </c>
      <c r="E824" s="2">
        <v>532834</v>
      </c>
      <c r="F824" s="2">
        <v>707768</v>
      </c>
      <c r="G824" s="3">
        <v>1953</v>
      </c>
    </row>
    <row r="825" spans="1:7" x14ac:dyDescent="0.25">
      <c r="A825" s="5">
        <v>75702</v>
      </c>
      <c r="B825" t="s">
        <v>1038</v>
      </c>
      <c r="C825" t="s">
        <v>18</v>
      </c>
      <c r="D825" s="2">
        <v>1239745</v>
      </c>
      <c r="E825" s="2">
        <v>159210</v>
      </c>
      <c r="F825" s="2">
        <v>1080535</v>
      </c>
      <c r="G825" s="3">
        <v>1319</v>
      </c>
    </row>
    <row r="826" spans="1:7" x14ac:dyDescent="0.25">
      <c r="A826" s="5">
        <v>18629</v>
      </c>
      <c r="B826" t="s">
        <v>1117</v>
      </c>
      <c r="C826" t="s">
        <v>18</v>
      </c>
      <c r="D826" s="2">
        <v>1237253</v>
      </c>
      <c r="E826" s="2">
        <v>8494</v>
      </c>
      <c r="F826" s="2">
        <v>1228759</v>
      </c>
      <c r="G826" s="3">
        <v>62</v>
      </c>
    </row>
    <row r="827" spans="1:7" x14ac:dyDescent="0.25">
      <c r="A827" s="5" t="s">
        <v>3029</v>
      </c>
      <c r="B827" t="s">
        <v>1065</v>
      </c>
      <c r="C827" t="s">
        <v>18</v>
      </c>
      <c r="D827" s="2">
        <v>1237030</v>
      </c>
      <c r="E827" s="2">
        <v>199991</v>
      </c>
      <c r="F827" s="2">
        <v>1037039</v>
      </c>
      <c r="G827" s="3">
        <v>858</v>
      </c>
    </row>
    <row r="828" spans="1:7" x14ac:dyDescent="0.25">
      <c r="A828" s="5">
        <v>92870</v>
      </c>
      <c r="B828" t="s">
        <v>1030</v>
      </c>
      <c r="C828" t="s">
        <v>18</v>
      </c>
      <c r="D828" s="2">
        <v>1236538</v>
      </c>
      <c r="E828" s="2">
        <v>377259</v>
      </c>
      <c r="F828" s="2">
        <v>859279</v>
      </c>
      <c r="G828" s="3">
        <v>2391</v>
      </c>
    </row>
    <row r="829" spans="1:7" x14ac:dyDescent="0.25">
      <c r="A829" s="5">
        <v>46360</v>
      </c>
      <c r="B829" t="s">
        <v>1123</v>
      </c>
      <c r="C829" t="s">
        <v>18</v>
      </c>
      <c r="D829" s="2">
        <v>1235785</v>
      </c>
      <c r="E829" s="2">
        <v>237755</v>
      </c>
      <c r="F829" s="2">
        <v>998030</v>
      </c>
      <c r="G829" s="3">
        <v>1907</v>
      </c>
    </row>
    <row r="830" spans="1:7" x14ac:dyDescent="0.25">
      <c r="A830" s="5">
        <v>85007</v>
      </c>
      <c r="B830" t="s">
        <v>1049</v>
      </c>
      <c r="C830" t="s">
        <v>18</v>
      </c>
      <c r="D830" s="2">
        <v>1233761</v>
      </c>
      <c r="E830" s="2">
        <v>187862</v>
      </c>
      <c r="F830" s="2">
        <v>1045899</v>
      </c>
      <c r="G830" s="3">
        <v>1036</v>
      </c>
    </row>
    <row r="831" spans="1:7" x14ac:dyDescent="0.25">
      <c r="A831" s="5">
        <v>45338</v>
      </c>
      <c r="B831" t="s">
        <v>1053</v>
      </c>
      <c r="C831" t="s">
        <v>18</v>
      </c>
      <c r="D831" s="2">
        <v>1232392</v>
      </c>
      <c r="E831" s="2">
        <v>18065</v>
      </c>
      <c r="F831" s="2">
        <v>1214327</v>
      </c>
      <c r="G831" s="3">
        <v>215</v>
      </c>
    </row>
    <row r="832" spans="1:7" x14ac:dyDescent="0.25">
      <c r="A832" s="5">
        <v>21613</v>
      </c>
      <c r="B832" t="s">
        <v>1203</v>
      </c>
      <c r="C832" t="s">
        <v>18</v>
      </c>
      <c r="D832" s="2">
        <v>1231517</v>
      </c>
      <c r="E832" s="2">
        <v>75464</v>
      </c>
      <c r="F832" s="2">
        <v>1156053</v>
      </c>
      <c r="G832" s="3">
        <v>1022</v>
      </c>
    </row>
    <row r="833" spans="1:7" x14ac:dyDescent="0.25">
      <c r="A833" s="5">
        <v>46064</v>
      </c>
      <c r="B833" t="s">
        <v>1123</v>
      </c>
      <c r="C833" t="s">
        <v>18</v>
      </c>
      <c r="D833" s="2">
        <v>1231403</v>
      </c>
      <c r="E833" s="2">
        <v>101888</v>
      </c>
      <c r="F833" s="2">
        <v>1129515</v>
      </c>
      <c r="G833" s="3">
        <v>591</v>
      </c>
    </row>
    <row r="834" spans="1:7" x14ac:dyDescent="0.25">
      <c r="A834" s="5">
        <v>49464</v>
      </c>
      <c r="B834" t="s">
        <v>1040</v>
      </c>
      <c r="C834" t="s">
        <v>18</v>
      </c>
      <c r="D834" s="2">
        <v>1231366</v>
      </c>
      <c r="E834" s="2">
        <v>177889</v>
      </c>
      <c r="F834" s="2">
        <v>1053477</v>
      </c>
      <c r="G834" s="3">
        <v>1184</v>
      </c>
    </row>
    <row r="835" spans="1:7" x14ac:dyDescent="0.25">
      <c r="A835" s="5">
        <v>14150</v>
      </c>
      <c r="B835" t="s">
        <v>1051</v>
      </c>
      <c r="C835" t="s">
        <v>18</v>
      </c>
      <c r="D835" s="2">
        <v>1231197</v>
      </c>
      <c r="E835" s="2">
        <v>433862</v>
      </c>
      <c r="F835" s="2">
        <v>797335</v>
      </c>
      <c r="G835" s="3">
        <v>1813</v>
      </c>
    </row>
    <row r="836" spans="1:7" x14ac:dyDescent="0.25">
      <c r="A836" s="5">
        <v>45402</v>
      </c>
      <c r="B836" t="s">
        <v>1053</v>
      </c>
      <c r="C836" t="s">
        <v>18</v>
      </c>
      <c r="D836" s="2">
        <v>1231191</v>
      </c>
      <c r="E836" s="2">
        <v>141133</v>
      </c>
      <c r="F836" s="2">
        <v>1090058</v>
      </c>
      <c r="G836" s="3">
        <v>1034</v>
      </c>
    </row>
    <row r="837" spans="1:7" x14ac:dyDescent="0.25">
      <c r="A837" s="5">
        <v>44224</v>
      </c>
      <c r="B837" t="s">
        <v>1053</v>
      </c>
      <c r="C837" t="s">
        <v>18</v>
      </c>
      <c r="D837" s="2">
        <v>1231156</v>
      </c>
      <c r="E837" s="2">
        <v>187853</v>
      </c>
      <c r="F837" s="2">
        <v>1043303</v>
      </c>
      <c r="G837" s="3">
        <v>1826</v>
      </c>
    </row>
    <row r="838" spans="1:7" x14ac:dyDescent="0.25">
      <c r="A838" s="5">
        <v>63005</v>
      </c>
      <c r="B838" t="s">
        <v>1109</v>
      </c>
      <c r="C838" t="s">
        <v>18</v>
      </c>
      <c r="D838" s="2">
        <v>1231073</v>
      </c>
      <c r="E838" s="2">
        <v>568600</v>
      </c>
      <c r="F838" s="2">
        <v>662473</v>
      </c>
      <c r="G838" s="3">
        <v>1840</v>
      </c>
    </row>
    <row r="839" spans="1:7" x14ac:dyDescent="0.25">
      <c r="A839" s="5" t="s">
        <v>3030</v>
      </c>
      <c r="B839" t="s">
        <v>1065</v>
      </c>
      <c r="C839" t="s">
        <v>18</v>
      </c>
      <c r="D839" s="2">
        <v>1227818</v>
      </c>
      <c r="E839" s="2">
        <v>128213</v>
      </c>
      <c r="F839" s="2">
        <v>1099605</v>
      </c>
      <c r="G839" s="3">
        <v>838</v>
      </c>
    </row>
    <row r="840" spans="1:7" x14ac:dyDescent="0.25">
      <c r="A840" s="5">
        <v>39462</v>
      </c>
      <c r="B840" t="s">
        <v>1280</v>
      </c>
      <c r="C840" t="s">
        <v>18</v>
      </c>
      <c r="D840" s="2">
        <v>1225128</v>
      </c>
      <c r="E840" s="2">
        <v>4917</v>
      </c>
      <c r="F840" s="2">
        <v>1220211</v>
      </c>
      <c r="G840" s="3">
        <v>55</v>
      </c>
    </row>
    <row r="841" spans="1:7" x14ac:dyDescent="0.25">
      <c r="A841" s="5">
        <v>48601</v>
      </c>
      <c r="B841" t="s">
        <v>1040</v>
      </c>
      <c r="C841" t="s">
        <v>18</v>
      </c>
      <c r="D841" s="2">
        <v>1224708</v>
      </c>
      <c r="E841" s="2">
        <v>167310</v>
      </c>
      <c r="F841" s="2">
        <v>1057398</v>
      </c>
      <c r="G841" s="3">
        <v>997</v>
      </c>
    </row>
    <row r="842" spans="1:7" x14ac:dyDescent="0.25">
      <c r="A842" s="5">
        <v>84116</v>
      </c>
      <c r="B842" t="s">
        <v>1121</v>
      </c>
      <c r="C842" t="s">
        <v>18</v>
      </c>
      <c r="D842" s="2">
        <v>1224000</v>
      </c>
      <c r="E842" s="2">
        <v>191522</v>
      </c>
      <c r="F842" s="2">
        <v>1032478</v>
      </c>
      <c r="G842" s="3">
        <v>1061</v>
      </c>
    </row>
    <row r="843" spans="1:7" x14ac:dyDescent="0.25">
      <c r="A843" s="5">
        <v>45040</v>
      </c>
      <c r="B843" t="s">
        <v>1053</v>
      </c>
      <c r="C843" t="s">
        <v>18</v>
      </c>
      <c r="D843" s="2">
        <v>1223621</v>
      </c>
      <c r="E843" s="2">
        <v>188065</v>
      </c>
      <c r="F843" s="2">
        <v>1035556</v>
      </c>
      <c r="G843" s="3">
        <v>2373</v>
      </c>
    </row>
    <row r="844" spans="1:7" x14ac:dyDescent="0.25">
      <c r="A844" s="5">
        <v>66049</v>
      </c>
      <c r="B844" t="s">
        <v>1200</v>
      </c>
      <c r="C844" t="s">
        <v>18</v>
      </c>
      <c r="D844" s="2">
        <v>1221924</v>
      </c>
      <c r="E844" s="2">
        <v>60264</v>
      </c>
      <c r="F844" s="2">
        <v>1161660</v>
      </c>
      <c r="G844" s="3">
        <v>988</v>
      </c>
    </row>
    <row r="845" spans="1:7" x14ac:dyDescent="0.25">
      <c r="A845" s="5">
        <v>85303</v>
      </c>
      <c r="B845" t="s">
        <v>1049</v>
      </c>
      <c r="C845" t="s">
        <v>18</v>
      </c>
      <c r="D845" s="2">
        <v>1220262</v>
      </c>
      <c r="E845" s="2">
        <v>312776</v>
      </c>
      <c r="F845" s="2">
        <v>907486</v>
      </c>
      <c r="G845" s="3">
        <v>695</v>
      </c>
    </row>
    <row r="846" spans="1:7" x14ac:dyDescent="0.25">
      <c r="A846" s="5">
        <v>16602</v>
      </c>
      <c r="B846" t="s">
        <v>1117</v>
      </c>
      <c r="C846" t="s">
        <v>18</v>
      </c>
      <c r="D846" s="2">
        <v>1219127</v>
      </c>
      <c r="E846" s="2">
        <v>285894</v>
      </c>
      <c r="F846" s="2">
        <v>933233</v>
      </c>
      <c r="G846" s="3">
        <v>1444</v>
      </c>
    </row>
    <row r="847" spans="1:7" x14ac:dyDescent="0.25">
      <c r="A847" s="5">
        <v>44087</v>
      </c>
      <c r="B847" t="s">
        <v>1053</v>
      </c>
      <c r="C847" t="s">
        <v>18</v>
      </c>
      <c r="D847" s="2">
        <v>1219024</v>
      </c>
      <c r="E847" s="2">
        <v>220009</v>
      </c>
      <c r="F847" s="2">
        <v>999015</v>
      </c>
      <c r="G847" s="3">
        <v>1333</v>
      </c>
    </row>
    <row r="848" spans="1:7" x14ac:dyDescent="0.25">
      <c r="A848" s="5">
        <v>60061</v>
      </c>
      <c r="B848" t="s">
        <v>1033</v>
      </c>
      <c r="C848" t="s">
        <v>18</v>
      </c>
      <c r="D848" s="2">
        <v>1219010</v>
      </c>
      <c r="E848" s="2">
        <v>69015</v>
      </c>
      <c r="F848" s="2">
        <v>1149995</v>
      </c>
      <c r="G848" s="3">
        <v>1419</v>
      </c>
    </row>
    <row r="849" spans="1:7" x14ac:dyDescent="0.25">
      <c r="A849" s="5" t="s">
        <v>3031</v>
      </c>
      <c r="B849" t="s">
        <v>1046</v>
      </c>
      <c r="C849" t="s">
        <v>18</v>
      </c>
      <c r="D849" s="2">
        <v>1218703</v>
      </c>
      <c r="E849" s="2">
        <v>141846</v>
      </c>
      <c r="F849" s="2">
        <v>1076857</v>
      </c>
      <c r="G849" s="3">
        <v>1387</v>
      </c>
    </row>
    <row r="850" spans="1:7" x14ac:dyDescent="0.25">
      <c r="A850" s="5" t="s">
        <v>3032</v>
      </c>
      <c r="B850" t="s">
        <v>1036</v>
      </c>
      <c r="C850" t="s">
        <v>18</v>
      </c>
      <c r="D850" s="2">
        <v>1218559</v>
      </c>
      <c r="E850" s="2">
        <v>141536</v>
      </c>
      <c r="F850" s="2">
        <v>1077023</v>
      </c>
      <c r="G850" s="3">
        <v>830</v>
      </c>
    </row>
    <row r="851" spans="1:7" x14ac:dyDescent="0.25">
      <c r="A851" s="5">
        <v>63132</v>
      </c>
      <c r="B851" t="s">
        <v>1109</v>
      </c>
      <c r="C851" t="s">
        <v>18</v>
      </c>
      <c r="D851" s="2">
        <v>1217915</v>
      </c>
      <c r="E851" s="2">
        <v>880632</v>
      </c>
      <c r="F851" s="2">
        <v>337283</v>
      </c>
      <c r="G851" s="3">
        <v>1406</v>
      </c>
    </row>
    <row r="852" spans="1:7" x14ac:dyDescent="0.25">
      <c r="A852" s="5">
        <v>53821</v>
      </c>
      <c r="B852" t="s">
        <v>1069</v>
      </c>
      <c r="C852" t="s">
        <v>18</v>
      </c>
      <c r="D852" s="2">
        <v>1217488</v>
      </c>
      <c r="E852" s="2">
        <v>27466</v>
      </c>
      <c r="F852" s="2">
        <v>1190022</v>
      </c>
      <c r="G852" s="3">
        <v>489</v>
      </c>
    </row>
    <row r="853" spans="1:7" x14ac:dyDescent="0.25">
      <c r="A853" s="5">
        <v>78249</v>
      </c>
      <c r="B853" t="s">
        <v>1038</v>
      </c>
      <c r="C853" t="s">
        <v>18</v>
      </c>
      <c r="D853" s="2">
        <v>1217354</v>
      </c>
      <c r="E853" s="2">
        <v>573028</v>
      </c>
      <c r="F853" s="2">
        <v>644326</v>
      </c>
      <c r="G853" s="3">
        <v>2187</v>
      </c>
    </row>
    <row r="854" spans="1:7" x14ac:dyDescent="0.25">
      <c r="A854" s="5">
        <v>46815</v>
      </c>
      <c r="B854" t="s">
        <v>1123</v>
      </c>
      <c r="C854" t="s">
        <v>18</v>
      </c>
      <c r="D854" s="2">
        <v>1216211</v>
      </c>
      <c r="E854" s="2">
        <v>40092</v>
      </c>
      <c r="F854" s="2">
        <v>1176119</v>
      </c>
      <c r="G854" s="3">
        <v>820</v>
      </c>
    </row>
    <row r="855" spans="1:7" x14ac:dyDescent="0.25">
      <c r="A855" s="5">
        <v>85756</v>
      </c>
      <c r="B855" t="s">
        <v>1049</v>
      </c>
      <c r="C855" t="s">
        <v>18</v>
      </c>
      <c r="D855" s="2">
        <v>1216134</v>
      </c>
      <c r="E855" s="2">
        <v>115789</v>
      </c>
      <c r="F855" s="2">
        <v>1100345</v>
      </c>
      <c r="G855" s="3">
        <v>684</v>
      </c>
    </row>
    <row r="856" spans="1:7" x14ac:dyDescent="0.25">
      <c r="A856" s="5">
        <v>48084</v>
      </c>
      <c r="B856" t="s">
        <v>1040</v>
      </c>
      <c r="C856" t="s">
        <v>18</v>
      </c>
      <c r="D856" s="2">
        <v>1215964</v>
      </c>
      <c r="E856" s="2">
        <v>174026</v>
      </c>
      <c r="F856" s="2">
        <v>1041938</v>
      </c>
      <c r="G856" s="3">
        <v>2110</v>
      </c>
    </row>
    <row r="857" spans="1:7" x14ac:dyDescent="0.25">
      <c r="A857" s="5">
        <v>39440</v>
      </c>
      <c r="B857" t="s">
        <v>1280</v>
      </c>
      <c r="C857" t="s">
        <v>18</v>
      </c>
      <c r="D857" s="2">
        <v>1215535</v>
      </c>
      <c r="E857" s="2">
        <v>95872</v>
      </c>
      <c r="F857" s="2">
        <v>1119663</v>
      </c>
      <c r="G857" s="3">
        <v>1102</v>
      </c>
    </row>
    <row r="858" spans="1:7" x14ac:dyDescent="0.25">
      <c r="A858" s="5">
        <v>21740</v>
      </c>
      <c r="B858" t="s">
        <v>1203</v>
      </c>
      <c r="C858" t="s">
        <v>18</v>
      </c>
      <c r="D858" s="2">
        <v>1214203</v>
      </c>
      <c r="E858" s="2">
        <v>299702</v>
      </c>
      <c r="F858" s="2">
        <v>914501</v>
      </c>
      <c r="G858" s="3">
        <v>2858</v>
      </c>
    </row>
    <row r="859" spans="1:7" x14ac:dyDescent="0.25">
      <c r="A859" s="5">
        <v>44102</v>
      </c>
      <c r="B859" t="s">
        <v>1053</v>
      </c>
      <c r="C859" t="s">
        <v>18</v>
      </c>
      <c r="D859" s="2">
        <v>1213757</v>
      </c>
      <c r="E859" s="2">
        <v>102346</v>
      </c>
      <c r="F859" s="2">
        <v>1111411</v>
      </c>
      <c r="G859" s="3">
        <v>1075</v>
      </c>
    </row>
    <row r="860" spans="1:7" x14ac:dyDescent="0.25">
      <c r="A860" s="5">
        <v>63366</v>
      </c>
      <c r="B860" t="s">
        <v>1109</v>
      </c>
      <c r="C860" t="s">
        <v>18</v>
      </c>
      <c r="D860" s="2">
        <v>1208844</v>
      </c>
      <c r="E860" s="2">
        <v>224359</v>
      </c>
      <c r="F860" s="2">
        <v>984485</v>
      </c>
      <c r="G860" s="3">
        <v>1922</v>
      </c>
    </row>
    <row r="861" spans="1:7" x14ac:dyDescent="0.25">
      <c r="A861" s="5">
        <v>19053</v>
      </c>
      <c r="B861" t="s">
        <v>1117</v>
      </c>
      <c r="C861" t="s">
        <v>18</v>
      </c>
      <c r="D861" s="2">
        <v>1207493</v>
      </c>
      <c r="E861" s="2">
        <v>288634</v>
      </c>
      <c r="F861" s="2">
        <v>918859</v>
      </c>
      <c r="G861" s="3">
        <v>2211</v>
      </c>
    </row>
    <row r="862" spans="1:7" x14ac:dyDescent="0.25">
      <c r="A862" s="5">
        <v>42301</v>
      </c>
      <c r="B862" t="s">
        <v>1137</v>
      </c>
      <c r="C862" t="s">
        <v>18</v>
      </c>
      <c r="D862" s="2">
        <v>1206607</v>
      </c>
      <c r="E862" s="2">
        <v>235713</v>
      </c>
      <c r="F862" s="2">
        <v>970894</v>
      </c>
      <c r="G862" s="3">
        <v>1716</v>
      </c>
    </row>
    <row r="863" spans="1:7" x14ac:dyDescent="0.25">
      <c r="A863" s="5">
        <v>87102</v>
      </c>
      <c r="B863" t="s">
        <v>1241</v>
      </c>
      <c r="C863" t="s">
        <v>18</v>
      </c>
      <c r="D863" s="2">
        <v>1205085</v>
      </c>
      <c r="E863" s="2">
        <v>191543</v>
      </c>
      <c r="F863" s="2">
        <v>1013542</v>
      </c>
      <c r="G863" s="3">
        <v>1865</v>
      </c>
    </row>
    <row r="864" spans="1:7" x14ac:dyDescent="0.25">
      <c r="A864" s="5">
        <v>46703</v>
      </c>
      <c r="B864" t="s">
        <v>1123</v>
      </c>
      <c r="C864" t="s">
        <v>18</v>
      </c>
      <c r="D864" s="2">
        <v>1202567</v>
      </c>
      <c r="E864" s="2">
        <v>69478</v>
      </c>
      <c r="F864" s="2">
        <v>1133089</v>
      </c>
      <c r="G864" s="3">
        <v>968</v>
      </c>
    </row>
    <row r="865" spans="1:7" x14ac:dyDescent="0.25">
      <c r="A865" s="5">
        <v>30297</v>
      </c>
      <c r="B865" t="s">
        <v>1056</v>
      </c>
      <c r="C865" t="s">
        <v>18</v>
      </c>
      <c r="D865" s="2">
        <v>1202347</v>
      </c>
      <c r="E865" s="2">
        <v>125268</v>
      </c>
      <c r="F865" s="2">
        <v>1077079</v>
      </c>
      <c r="G865" s="3">
        <v>1171</v>
      </c>
    </row>
    <row r="866" spans="1:7" x14ac:dyDescent="0.25">
      <c r="A866" s="5">
        <v>98072</v>
      </c>
      <c r="B866" t="s">
        <v>1074</v>
      </c>
      <c r="C866" t="s">
        <v>18</v>
      </c>
      <c r="D866" s="2">
        <v>1202281</v>
      </c>
      <c r="E866" s="2">
        <v>446887</v>
      </c>
      <c r="F866" s="2">
        <v>755394</v>
      </c>
      <c r="G866" s="3">
        <v>2250</v>
      </c>
    </row>
    <row r="867" spans="1:7" x14ac:dyDescent="0.25">
      <c r="A867" s="5">
        <v>30331</v>
      </c>
      <c r="B867" t="s">
        <v>1056</v>
      </c>
      <c r="C867" t="s">
        <v>18</v>
      </c>
      <c r="D867" s="2">
        <v>1200968</v>
      </c>
      <c r="E867" s="2">
        <v>240793</v>
      </c>
      <c r="F867" s="2">
        <v>960175</v>
      </c>
      <c r="G867" s="3">
        <v>2662</v>
      </c>
    </row>
    <row r="868" spans="1:7" x14ac:dyDescent="0.25">
      <c r="A868" s="5">
        <v>37210</v>
      </c>
      <c r="B868" t="s">
        <v>1113</v>
      </c>
      <c r="C868" t="s">
        <v>18</v>
      </c>
      <c r="D868" s="2">
        <v>1199942</v>
      </c>
      <c r="E868" s="2">
        <v>837836</v>
      </c>
      <c r="F868" s="2">
        <v>362106</v>
      </c>
      <c r="G868" s="3">
        <v>1605</v>
      </c>
    </row>
    <row r="869" spans="1:7" x14ac:dyDescent="0.25">
      <c r="A869" s="5">
        <v>71730</v>
      </c>
      <c r="B869" t="s">
        <v>1262</v>
      </c>
      <c r="C869" t="s">
        <v>18</v>
      </c>
      <c r="D869" s="2">
        <v>1197233</v>
      </c>
      <c r="E869" s="2">
        <v>315847</v>
      </c>
      <c r="F869" s="2">
        <v>881386</v>
      </c>
      <c r="G869" s="3">
        <v>1516</v>
      </c>
    </row>
    <row r="870" spans="1:7" x14ac:dyDescent="0.25">
      <c r="A870" s="5">
        <v>79907</v>
      </c>
      <c r="B870" t="s">
        <v>1038</v>
      </c>
      <c r="C870" t="s">
        <v>18</v>
      </c>
      <c r="D870" s="2">
        <v>1196841</v>
      </c>
      <c r="E870" s="2">
        <v>248828</v>
      </c>
      <c r="F870" s="2">
        <v>948013</v>
      </c>
      <c r="G870" s="3">
        <v>1433</v>
      </c>
    </row>
    <row r="871" spans="1:7" x14ac:dyDescent="0.25">
      <c r="A871" s="5">
        <v>29456</v>
      </c>
      <c r="B871" t="s">
        <v>1146</v>
      </c>
      <c r="C871" t="s">
        <v>18</v>
      </c>
      <c r="D871" s="2">
        <v>1195872</v>
      </c>
      <c r="E871" s="2">
        <v>209786</v>
      </c>
      <c r="F871" s="2">
        <v>986086</v>
      </c>
      <c r="G871" s="3">
        <v>755</v>
      </c>
    </row>
    <row r="872" spans="1:7" x14ac:dyDescent="0.25">
      <c r="A872" s="5">
        <v>97203</v>
      </c>
      <c r="B872" t="s">
        <v>1086</v>
      </c>
      <c r="C872" t="s">
        <v>18</v>
      </c>
      <c r="D872" s="2">
        <v>1193804</v>
      </c>
      <c r="E872" s="2">
        <v>159772</v>
      </c>
      <c r="F872" s="2">
        <v>1034032</v>
      </c>
      <c r="G872" s="3">
        <v>1235</v>
      </c>
    </row>
    <row r="873" spans="1:7" x14ac:dyDescent="0.25">
      <c r="A873" s="5">
        <v>19106</v>
      </c>
      <c r="B873" t="s">
        <v>1117</v>
      </c>
      <c r="C873" t="s">
        <v>18</v>
      </c>
      <c r="D873" s="2">
        <v>1193571</v>
      </c>
      <c r="E873" s="2">
        <v>114595</v>
      </c>
      <c r="F873" s="2">
        <v>1078976</v>
      </c>
      <c r="G873" s="3">
        <v>1794</v>
      </c>
    </row>
    <row r="874" spans="1:7" x14ac:dyDescent="0.25">
      <c r="A874" s="5">
        <v>64068</v>
      </c>
      <c r="B874" t="s">
        <v>1109</v>
      </c>
      <c r="C874" t="s">
        <v>18</v>
      </c>
      <c r="D874" s="2">
        <v>1193228</v>
      </c>
      <c r="E874" s="2">
        <v>208608</v>
      </c>
      <c r="F874" s="2">
        <v>984620</v>
      </c>
      <c r="G874" s="3">
        <v>1721</v>
      </c>
    </row>
    <row r="875" spans="1:7" x14ac:dyDescent="0.25">
      <c r="A875" s="5">
        <v>92649</v>
      </c>
      <c r="B875" t="s">
        <v>1030</v>
      </c>
      <c r="C875" t="s">
        <v>18</v>
      </c>
      <c r="D875" s="2">
        <v>1193060</v>
      </c>
      <c r="E875" s="2">
        <v>333373</v>
      </c>
      <c r="F875" s="2">
        <v>859687</v>
      </c>
      <c r="G875" s="3">
        <v>2677</v>
      </c>
    </row>
    <row r="876" spans="1:7" x14ac:dyDescent="0.25">
      <c r="A876" s="5">
        <v>15024</v>
      </c>
      <c r="B876" t="s">
        <v>1117</v>
      </c>
      <c r="C876" t="s">
        <v>18</v>
      </c>
      <c r="D876" s="2">
        <v>1189851</v>
      </c>
      <c r="E876" s="2">
        <v>47201</v>
      </c>
      <c r="F876" s="2">
        <v>1142650</v>
      </c>
      <c r="G876" s="3">
        <v>403</v>
      </c>
    </row>
    <row r="877" spans="1:7" x14ac:dyDescent="0.25">
      <c r="A877" s="5">
        <v>70123</v>
      </c>
      <c r="B877" t="s">
        <v>1246</v>
      </c>
      <c r="C877" t="s">
        <v>18</v>
      </c>
      <c r="D877" s="2">
        <v>1189699</v>
      </c>
      <c r="E877" s="2">
        <v>554917</v>
      </c>
      <c r="F877" s="2">
        <v>634782</v>
      </c>
      <c r="G877" s="3">
        <v>2355</v>
      </c>
    </row>
    <row r="878" spans="1:7" x14ac:dyDescent="0.25">
      <c r="A878" s="5">
        <v>19020</v>
      </c>
      <c r="B878" t="s">
        <v>1117</v>
      </c>
      <c r="C878" t="s">
        <v>18</v>
      </c>
      <c r="D878" s="2">
        <v>1189548</v>
      </c>
      <c r="E878" s="2">
        <v>444838</v>
      </c>
      <c r="F878" s="2">
        <v>744710</v>
      </c>
      <c r="G878" s="3">
        <v>3032</v>
      </c>
    </row>
    <row r="879" spans="1:7" x14ac:dyDescent="0.25">
      <c r="A879" s="5">
        <v>98550</v>
      </c>
      <c r="B879" t="s">
        <v>1074</v>
      </c>
      <c r="C879" t="s">
        <v>18</v>
      </c>
      <c r="D879" s="2">
        <v>1189115</v>
      </c>
      <c r="E879" s="2">
        <v>40846</v>
      </c>
      <c r="F879" s="2">
        <v>1148269</v>
      </c>
      <c r="G879" s="3">
        <v>418</v>
      </c>
    </row>
    <row r="880" spans="1:7" x14ac:dyDescent="0.25">
      <c r="A880" s="5">
        <v>23867</v>
      </c>
      <c r="B880" t="s">
        <v>1198</v>
      </c>
      <c r="C880" t="s">
        <v>18</v>
      </c>
      <c r="D880" s="2">
        <v>1187854</v>
      </c>
      <c r="E880" s="2">
        <v>5333</v>
      </c>
      <c r="F880" s="2">
        <v>1182521</v>
      </c>
      <c r="G880" s="3">
        <v>71</v>
      </c>
    </row>
    <row r="881" spans="1:7" x14ac:dyDescent="0.25">
      <c r="A881" s="5">
        <v>43219</v>
      </c>
      <c r="B881" t="s">
        <v>1053</v>
      </c>
      <c r="C881" t="s">
        <v>18</v>
      </c>
      <c r="D881" s="2">
        <v>1186971</v>
      </c>
      <c r="E881" s="2">
        <v>820253</v>
      </c>
      <c r="F881" s="2">
        <v>366718</v>
      </c>
      <c r="G881" s="3">
        <v>2026</v>
      </c>
    </row>
    <row r="882" spans="1:7" x14ac:dyDescent="0.25">
      <c r="A882" s="5">
        <v>78503</v>
      </c>
      <c r="B882" t="s">
        <v>1038</v>
      </c>
      <c r="C882" t="s">
        <v>18</v>
      </c>
      <c r="D882" s="2">
        <v>1186905</v>
      </c>
      <c r="E882" s="2">
        <v>122143</v>
      </c>
      <c r="F882" s="2">
        <v>1064762</v>
      </c>
      <c r="G882" s="3">
        <v>1582</v>
      </c>
    </row>
    <row r="883" spans="1:7" x14ac:dyDescent="0.25">
      <c r="A883" s="5">
        <v>14094</v>
      </c>
      <c r="B883" t="s">
        <v>1051</v>
      </c>
      <c r="C883" t="s">
        <v>18</v>
      </c>
      <c r="D883" s="2">
        <v>1185597</v>
      </c>
      <c r="E883" s="2">
        <v>161623</v>
      </c>
      <c r="F883" s="2">
        <v>1023974</v>
      </c>
      <c r="G883" s="3">
        <v>1879</v>
      </c>
    </row>
    <row r="884" spans="1:7" x14ac:dyDescent="0.25">
      <c r="A884" s="5" t="s">
        <v>3033</v>
      </c>
      <c r="B884" t="s">
        <v>1046</v>
      </c>
      <c r="C884" t="s">
        <v>18</v>
      </c>
      <c r="D884" s="2">
        <v>1183010</v>
      </c>
      <c r="E884" s="2">
        <v>537911</v>
      </c>
      <c r="F884" s="2">
        <v>645099</v>
      </c>
      <c r="G884" s="3">
        <v>823</v>
      </c>
    </row>
    <row r="885" spans="1:7" x14ac:dyDescent="0.25">
      <c r="A885" s="5">
        <v>37813</v>
      </c>
      <c r="B885" t="s">
        <v>1113</v>
      </c>
      <c r="C885" t="s">
        <v>18</v>
      </c>
      <c r="D885" s="2">
        <v>1181243</v>
      </c>
      <c r="E885" s="2">
        <v>81187</v>
      </c>
      <c r="F885" s="2">
        <v>1100056</v>
      </c>
      <c r="G885" s="3">
        <v>723</v>
      </c>
    </row>
    <row r="886" spans="1:7" x14ac:dyDescent="0.25">
      <c r="A886" s="5">
        <v>76134</v>
      </c>
      <c r="B886" t="s">
        <v>1038</v>
      </c>
      <c r="C886" t="s">
        <v>18</v>
      </c>
      <c r="D886" s="2">
        <v>1181157</v>
      </c>
      <c r="E886" s="2">
        <v>132605</v>
      </c>
      <c r="F886" s="2">
        <v>1048552</v>
      </c>
      <c r="G886" s="3">
        <v>710</v>
      </c>
    </row>
    <row r="887" spans="1:7" x14ac:dyDescent="0.25">
      <c r="A887" s="5">
        <v>77073</v>
      </c>
      <c r="B887" t="s">
        <v>1038</v>
      </c>
      <c r="C887" t="s">
        <v>18</v>
      </c>
      <c r="D887" s="2">
        <v>1180927</v>
      </c>
      <c r="E887" s="2">
        <v>442052</v>
      </c>
      <c r="F887" s="2">
        <v>738875</v>
      </c>
      <c r="G887" s="3">
        <v>1351</v>
      </c>
    </row>
    <row r="888" spans="1:7" x14ac:dyDescent="0.25">
      <c r="A888" s="5">
        <v>43160</v>
      </c>
      <c r="B888" t="s">
        <v>1053</v>
      </c>
      <c r="C888" t="s">
        <v>18</v>
      </c>
      <c r="D888" s="2">
        <v>1179459</v>
      </c>
      <c r="E888" s="2">
        <v>70124</v>
      </c>
      <c r="F888" s="2">
        <v>1109335</v>
      </c>
      <c r="G888" s="3">
        <v>763</v>
      </c>
    </row>
    <row r="889" spans="1:7" x14ac:dyDescent="0.25">
      <c r="A889" s="5">
        <v>97231</v>
      </c>
      <c r="B889" t="s">
        <v>1086</v>
      </c>
      <c r="C889" t="s">
        <v>18</v>
      </c>
      <c r="D889" s="2">
        <v>1179296</v>
      </c>
      <c r="E889" s="2">
        <v>33881</v>
      </c>
      <c r="F889" s="2">
        <v>1145415</v>
      </c>
      <c r="G889" s="3">
        <v>404</v>
      </c>
    </row>
    <row r="890" spans="1:7" x14ac:dyDescent="0.25">
      <c r="A890" s="5">
        <v>60612</v>
      </c>
      <c r="B890" t="s">
        <v>1033</v>
      </c>
      <c r="C890" t="s">
        <v>18</v>
      </c>
      <c r="D890" s="2">
        <v>1178436</v>
      </c>
      <c r="E890" s="2">
        <v>165763</v>
      </c>
      <c r="F890" s="2">
        <v>1012673</v>
      </c>
      <c r="G890" s="3">
        <v>1748</v>
      </c>
    </row>
    <row r="891" spans="1:7" x14ac:dyDescent="0.25">
      <c r="A891" s="5">
        <v>33634</v>
      </c>
      <c r="B891" t="s">
        <v>1097</v>
      </c>
      <c r="C891" t="s">
        <v>18</v>
      </c>
      <c r="D891" s="2">
        <v>1175777</v>
      </c>
      <c r="E891" s="2">
        <v>452820</v>
      </c>
      <c r="F891" s="2">
        <v>722957</v>
      </c>
      <c r="G891" s="3">
        <v>2420</v>
      </c>
    </row>
    <row r="892" spans="1:7" x14ac:dyDescent="0.25">
      <c r="A892" s="5" t="s">
        <v>3034</v>
      </c>
      <c r="B892" t="s">
        <v>1036</v>
      </c>
      <c r="C892" t="s">
        <v>18</v>
      </c>
      <c r="D892" s="2">
        <v>1175033</v>
      </c>
      <c r="E892" s="2">
        <v>323794</v>
      </c>
      <c r="F892" s="2">
        <v>851239</v>
      </c>
      <c r="G892" s="3">
        <v>2492</v>
      </c>
    </row>
    <row r="893" spans="1:7" x14ac:dyDescent="0.25">
      <c r="A893" s="5">
        <v>80022</v>
      </c>
      <c r="B893" t="s">
        <v>1157</v>
      </c>
      <c r="C893" t="s">
        <v>18</v>
      </c>
      <c r="D893" s="2">
        <v>1174793</v>
      </c>
      <c r="E893" s="2">
        <v>520782</v>
      </c>
      <c r="F893" s="2">
        <v>654011</v>
      </c>
      <c r="G893" s="3">
        <v>2135</v>
      </c>
    </row>
    <row r="894" spans="1:7" x14ac:dyDescent="0.25">
      <c r="A894" s="5">
        <v>60164</v>
      </c>
      <c r="B894" t="s">
        <v>1033</v>
      </c>
      <c r="C894" t="s">
        <v>18</v>
      </c>
      <c r="D894" s="2">
        <v>1174686</v>
      </c>
      <c r="E894" s="2">
        <v>77988</v>
      </c>
      <c r="F894" s="2">
        <v>1096698</v>
      </c>
      <c r="G894" s="3">
        <v>561</v>
      </c>
    </row>
    <row r="895" spans="1:7" x14ac:dyDescent="0.25">
      <c r="A895" s="5">
        <v>95215</v>
      </c>
      <c r="B895" t="s">
        <v>1030</v>
      </c>
      <c r="C895" t="s">
        <v>18</v>
      </c>
      <c r="D895" s="2">
        <v>1174559</v>
      </c>
      <c r="E895" s="2">
        <v>133994</v>
      </c>
      <c r="F895" s="2">
        <v>1040565</v>
      </c>
      <c r="G895" s="3">
        <v>858</v>
      </c>
    </row>
    <row r="896" spans="1:7" x14ac:dyDescent="0.25">
      <c r="A896" s="5">
        <v>33167</v>
      </c>
      <c r="B896" t="s">
        <v>1097</v>
      </c>
      <c r="C896" t="s">
        <v>18</v>
      </c>
      <c r="D896" s="2">
        <v>1173841</v>
      </c>
      <c r="E896" s="2">
        <v>37790</v>
      </c>
      <c r="F896" s="2">
        <v>1136051</v>
      </c>
      <c r="G896" s="3">
        <v>708</v>
      </c>
    </row>
    <row r="897" spans="1:7" x14ac:dyDescent="0.25">
      <c r="A897" s="5">
        <v>97230</v>
      </c>
      <c r="B897" t="s">
        <v>1086</v>
      </c>
      <c r="C897" t="s">
        <v>18</v>
      </c>
      <c r="D897" s="2">
        <v>1172958</v>
      </c>
      <c r="E897" s="2">
        <v>324849</v>
      </c>
      <c r="F897" s="2">
        <v>848109</v>
      </c>
      <c r="G897" s="3">
        <v>2067</v>
      </c>
    </row>
    <row r="898" spans="1:7" x14ac:dyDescent="0.25">
      <c r="A898" s="5">
        <v>55432</v>
      </c>
      <c r="B898" t="s">
        <v>1061</v>
      </c>
      <c r="C898" t="s">
        <v>18</v>
      </c>
      <c r="D898" s="2">
        <v>1171833</v>
      </c>
      <c r="E898" s="2">
        <v>262111</v>
      </c>
      <c r="F898" s="2">
        <v>909722</v>
      </c>
      <c r="G898" s="3">
        <v>1453</v>
      </c>
    </row>
    <row r="899" spans="1:7" x14ac:dyDescent="0.25">
      <c r="A899" s="5">
        <v>19801</v>
      </c>
      <c r="B899" t="s">
        <v>1216</v>
      </c>
      <c r="C899" t="s">
        <v>18</v>
      </c>
      <c r="D899" s="2">
        <v>1168360</v>
      </c>
      <c r="E899" s="2">
        <v>217113</v>
      </c>
      <c r="F899" s="2">
        <v>951247</v>
      </c>
      <c r="G899" s="3">
        <v>2168</v>
      </c>
    </row>
    <row r="900" spans="1:7" x14ac:dyDescent="0.25">
      <c r="A900" s="5">
        <v>92020</v>
      </c>
      <c r="B900" t="s">
        <v>1030</v>
      </c>
      <c r="C900" t="s">
        <v>18</v>
      </c>
      <c r="D900" s="2">
        <v>1167900</v>
      </c>
      <c r="E900" s="2">
        <v>809070</v>
      </c>
      <c r="F900" s="2">
        <v>358830</v>
      </c>
      <c r="G900" s="3">
        <v>3308</v>
      </c>
    </row>
    <row r="901" spans="1:7" x14ac:dyDescent="0.25">
      <c r="A901" s="5">
        <v>92503</v>
      </c>
      <c r="B901" t="s">
        <v>1030</v>
      </c>
      <c r="C901" t="s">
        <v>18</v>
      </c>
      <c r="D901" s="2">
        <v>1167704</v>
      </c>
      <c r="E901" s="2">
        <v>518437</v>
      </c>
      <c r="F901" s="2">
        <v>649267</v>
      </c>
      <c r="G901" s="3">
        <v>3105</v>
      </c>
    </row>
    <row r="902" spans="1:7" x14ac:dyDescent="0.25">
      <c r="A902" s="5">
        <v>21046</v>
      </c>
      <c r="B902" t="s">
        <v>1203</v>
      </c>
      <c r="C902" t="s">
        <v>18</v>
      </c>
      <c r="D902" s="2">
        <v>1165221</v>
      </c>
      <c r="E902" s="2">
        <v>298976</v>
      </c>
      <c r="F902" s="2">
        <v>866245</v>
      </c>
      <c r="G902" s="3">
        <v>1599</v>
      </c>
    </row>
    <row r="903" spans="1:7" x14ac:dyDescent="0.25">
      <c r="A903" s="5">
        <v>20109</v>
      </c>
      <c r="B903" t="s">
        <v>1198</v>
      </c>
      <c r="C903" t="s">
        <v>18</v>
      </c>
      <c r="D903" s="2">
        <v>1161454</v>
      </c>
      <c r="E903" s="2">
        <v>1018506</v>
      </c>
      <c r="F903" s="2">
        <v>142948</v>
      </c>
      <c r="G903" s="3">
        <v>2164</v>
      </c>
    </row>
    <row r="904" spans="1:7" x14ac:dyDescent="0.25">
      <c r="A904" s="5">
        <v>45202</v>
      </c>
      <c r="B904" t="s">
        <v>1053</v>
      </c>
      <c r="C904" t="s">
        <v>18</v>
      </c>
      <c r="D904" s="2">
        <v>1160126</v>
      </c>
      <c r="E904" s="2">
        <v>286767</v>
      </c>
      <c r="F904" s="2">
        <v>873359</v>
      </c>
      <c r="G904" s="3">
        <v>2491</v>
      </c>
    </row>
    <row r="905" spans="1:7" x14ac:dyDescent="0.25">
      <c r="A905" s="5">
        <v>85210</v>
      </c>
      <c r="B905" t="s">
        <v>1049</v>
      </c>
      <c r="C905" t="s">
        <v>18</v>
      </c>
      <c r="D905" s="2">
        <v>1159864</v>
      </c>
      <c r="E905" s="2">
        <v>650082</v>
      </c>
      <c r="F905" s="2">
        <v>509782</v>
      </c>
      <c r="G905" s="3">
        <v>2184</v>
      </c>
    </row>
    <row r="906" spans="1:7" x14ac:dyDescent="0.25">
      <c r="A906" s="5">
        <v>30012</v>
      </c>
      <c r="B906" t="s">
        <v>1056</v>
      </c>
      <c r="C906" t="s">
        <v>18</v>
      </c>
      <c r="D906" s="2">
        <v>1158734</v>
      </c>
      <c r="E906" s="2">
        <v>238646</v>
      </c>
      <c r="F906" s="2">
        <v>920088</v>
      </c>
      <c r="G906" s="3">
        <v>1392</v>
      </c>
    </row>
    <row r="907" spans="1:7" x14ac:dyDescent="0.25">
      <c r="A907" s="5">
        <v>19355</v>
      </c>
      <c r="B907" t="s">
        <v>1117</v>
      </c>
      <c r="C907" t="s">
        <v>18</v>
      </c>
      <c r="D907" s="2">
        <v>1158060</v>
      </c>
      <c r="E907" s="2">
        <v>331115</v>
      </c>
      <c r="F907" s="2">
        <v>826945</v>
      </c>
      <c r="G907" s="3">
        <v>2411</v>
      </c>
    </row>
    <row r="908" spans="1:7" x14ac:dyDescent="0.25">
      <c r="A908" s="5">
        <v>76182</v>
      </c>
      <c r="B908" t="s">
        <v>1038</v>
      </c>
      <c r="C908" t="s">
        <v>18</v>
      </c>
      <c r="D908" s="2">
        <v>1157794</v>
      </c>
      <c r="E908" s="2">
        <v>68347</v>
      </c>
      <c r="F908" s="2">
        <v>1089447</v>
      </c>
      <c r="G908" s="3">
        <v>1493</v>
      </c>
    </row>
    <row r="909" spans="1:7" x14ac:dyDescent="0.25">
      <c r="A909" s="5">
        <v>18901</v>
      </c>
      <c r="B909" t="s">
        <v>1117</v>
      </c>
      <c r="C909" t="s">
        <v>18</v>
      </c>
      <c r="D909" s="2">
        <v>1157756</v>
      </c>
      <c r="E909" s="2">
        <v>179650</v>
      </c>
      <c r="F909" s="2">
        <v>978106</v>
      </c>
      <c r="G909" s="3">
        <v>2345</v>
      </c>
    </row>
    <row r="910" spans="1:7" x14ac:dyDescent="0.25">
      <c r="A910" s="5">
        <v>76107</v>
      </c>
      <c r="B910" t="s">
        <v>1038</v>
      </c>
      <c r="C910" t="s">
        <v>18</v>
      </c>
      <c r="D910" s="2">
        <v>1154952</v>
      </c>
      <c r="E910" s="2">
        <v>265823</v>
      </c>
      <c r="F910" s="2">
        <v>889129</v>
      </c>
      <c r="G910" s="3">
        <v>2852</v>
      </c>
    </row>
    <row r="911" spans="1:7" x14ac:dyDescent="0.25">
      <c r="A911" s="5">
        <v>92867</v>
      </c>
      <c r="B911" t="s">
        <v>1030</v>
      </c>
      <c r="C911" t="s">
        <v>18</v>
      </c>
      <c r="D911" s="2">
        <v>1154827</v>
      </c>
      <c r="E911" s="2">
        <v>667757</v>
      </c>
      <c r="F911" s="2">
        <v>487070</v>
      </c>
      <c r="G911" s="3">
        <v>3092</v>
      </c>
    </row>
    <row r="912" spans="1:7" x14ac:dyDescent="0.25">
      <c r="A912" s="5">
        <v>79936</v>
      </c>
      <c r="B912" t="s">
        <v>1038</v>
      </c>
      <c r="C912" t="s">
        <v>18</v>
      </c>
      <c r="D912" s="2">
        <v>1154659</v>
      </c>
      <c r="E912" s="2">
        <v>383927</v>
      </c>
      <c r="F912" s="2">
        <v>770732</v>
      </c>
      <c r="G912" s="3">
        <v>3638</v>
      </c>
    </row>
    <row r="913" spans="1:7" x14ac:dyDescent="0.25">
      <c r="A913" s="5" t="s">
        <v>3035</v>
      </c>
      <c r="B913" t="s">
        <v>1065</v>
      </c>
      <c r="C913" t="s">
        <v>18</v>
      </c>
      <c r="D913" s="2">
        <v>1153904</v>
      </c>
      <c r="E913" s="2">
        <v>38905</v>
      </c>
      <c r="F913" s="2">
        <v>1114999</v>
      </c>
      <c r="G913" s="3">
        <v>443</v>
      </c>
    </row>
    <row r="914" spans="1:7" x14ac:dyDescent="0.25">
      <c r="A914" s="5">
        <v>16133</v>
      </c>
      <c r="B914" t="s">
        <v>1117</v>
      </c>
      <c r="C914" t="s">
        <v>18</v>
      </c>
      <c r="D914" s="2">
        <v>1153699</v>
      </c>
      <c r="E914" s="2">
        <v>2086</v>
      </c>
      <c r="F914" s="2">
        <v>1151613</v>
      </c>
      <c r="G914" s="3">
        <v>63</v>
      </c>
    </row>
    <row r="915" spans="1:7" x14ac:dyDescent="0.25">
      <c r="A915" s="5">
        <v>19702</v>
      </c>
      <c r="B915" t="s">
        <v>1216</v>
      </c>
      <c r="C915" t="s">
        <v>18</v>
      </c>
      <c r="D915" s="2">
        <v>1152924</v>
      </c>
      <c r="E915" s="2">
        <v>383574</v>
      </c>
      <c r="F915" s="2">
        <v>769350</v>
      </c>
      <c r="G915" s="3">
        <v>2049</v>
      </c>
    </row>
    <row r="916" spans="1:7" x14ac:dyDescent="0.25">
      <c r="A916" s="5" t="s">
        <v>3036</v>
      </c>
      <c r="B916" t="s">
        <v>1036</v>
      </c>
      <c r="C916" t="s">
        <v>18</v>
      </c>
      <c r="D916" s="2">
        <v>1152856</v>
      </c>
      <c r="E916" s="2">
        <v>289652</v>
      </c>
      <c r="F916" s="2">
        <v>863204</v>
      </c>
      <c r="G916" s="3">
        <v>1376</v>
      </c>
    </row>
    <row r="917" spans="1:7" x14ac:dyDescent="0.25">
      <c r="A917" s="5">
        <v>80110</v>
      </c>
      <c r="B917" t="s">
        <v>1157</v>
      </c>
      <c r="C917" t="s">
        <v>18</v>
      </c>
      <c r="D917" s="2">
        <v>1152696</v>
      </c>
      <c r="E917" s="2">
        <v>768618</v>
      </c>
      <c r="F917" s="2">
        <v>384078</v>
      </c>
      <c r="G917" s="3">
        <v>2423</v>
      </c>
    </row>
    <row r="918" spans="1:7" x14ac:dyDescent="0.25">
      <c r="A918" s="5">
        <v>23320</v>
      </c>
      <c r="B918" t="s">
        <v>1198</v>
      </c>
      <c r="C918" t="s">
        <v>18</v>
      </c>
      <c r="D918" s="2">
        <v>1152430</v>
      </c>
      <c r="E918" s="2">
        <v>891054</v>
      </c>
      <c r="F918" s="2">
        <v>261376</v>
      </c>
      <c r="G918" s="3">
        <v>3743</v>
      </c>
    </row>
    <row r="919" spans="1:7" x14ac:dyDescent="0.25">
      <c r="A919" s="5">
        <v>77061</v>
      </c>
      <c r="B919" t="s">
        <v>1038</v>
      </c>
      <c r="C919" t="s">
        <v>18</v>
      </c>
      <c r="D919" s="2">
        <v>1151240</v>
      </c>
      <c r="E919" s="2">
        <v>165468</v>
      </c>
      <c r="F919" s="2">
        <v>985772</v>
      </c>
      <c r="G919" s="3">
        <v>913</v>
      </c>
    </row>
    <row r="920" spans="1:7" x14ac:dyDescent="0.25">
      <c r="A920" s="5">
        <v>14605</v>
      </c>
      <c r="B920" t="s">
        <v>1051</v>
      </c>
      <c r="C920" t="s">
        <v>18</v>
      </c>
      <c r="D920" s="2">
        <v>1150958</v>
      </c>
      <c r="E920" s="2">
        <v>97539</v>
      </c>
      <c r="F920" s="2">
        <v>1053419</v>
      </c>
      <c r="G920" s="3">
        <v>336</v>
      </c>
    </row>
    <row r="921" spans="1:7" x14ac:dyDescent="0.25">
      <c r="A921" s="5">
        <v>29355</v>
      </c>
      <c r="B921" t="s">
        <v>1146</v>
      </c>
      <c r="C921" t="s">
        <v>18</v>
      </c>
      <c r="D921" s="2">
        <v>1150608</v>
      </c>
      <c r="E921" s="2">
        <v>3416</v>
      </c>
      <c r="F921" s="2">
        <v>1147192</v>
      </c>
      <c r="G921" s="3">
        <v>23</v>
      </c>
    </row>
    <row r="922" spans="1:7" x14ac:dyDescent="0.25">
      <c r="A922" s="5">
        <v>74146</v>
      </c>
      <c r="B922" t="s">
        <v>1149</v>
      </c>
      <c r="C922" t="s">
        <v>18</v>
      </c>
      <c r="D922" s="2">
        <v>1148680</v>
      </c>
      <c r="E922" s="2">
        <v>300619</v>
      </c>
      <c r="F922" s="2">
        <v>848061</v>
      </c>
      <c r="G922" s="3">
        <v>1427</v>
      </c>
    </row>
    <row r="923" spans="1:7" x14ac:dyDescent="0.25">
      <c r="A923" s="5">
        <v>30337</v>
      </c>
      <c r="B923" t="s">
        <v>1056</v>
      </c>
      <c r="C923" t="s">
        <v>18</v>
      </c>
      <c r="D923" s="2">
        <v>1148355</v>
      </c>
      <c r="E923" s="2">
        <v>73807</v>
      </c>
      <c r="F923" s="2">
        <v>1074548</v>
      </c>
      <c r="G923" s="3">
        <v>767</v>
      </c>
    </row>
    <row r="924" spans="1:7" x14ac:dyDescent="0.25">
      <c r="A924" s="5">
        <v>37406</v>
      </c>
      <c r="B924" t="s">
        <v>1113</v>
      </c>
      <c r="C924" t="s">
        <v>18</v>
      </c>
      <c r="D924" s="2">
        <v>1147744</v>
      </c>
      <c r="E924" s="2">
        <v>225832</v>
      </c>
      <c r="F924" s="2">
        <v>921912</v>
      </c>
      <c r="G924" s="3">
        <v>689</v>
      </c>
    </row>
    <row r="925" spans="1:7" x14ac:dyDescent="0.25">
      <c r="A925" s="5">
        <v>45891</v>
      </c>
      <c r="B925" t="s">
        <v>1053</v>
      </c>
      <c r="C925" t="s">
        <v>18</v>
      </c>
      <c r="D925" s="2">
        <v>1145616</v>
      </c>
      <c r="E925" s="2">
        <v>69889</v>
      </c>
      <c r="F925" s="2">
        <v>1075727</v>
      </c>
      <c r="G925" s="3">
        <v>764</v>
      </c>
    </row>
    <row r="926" spans="1:7" x14ac:dyDescent="0.25">
      <c r="A926" s="5">
        <v>24018</v>
      </c>
      <c r="B926" t="s">
        <v>1198</v>
      </c>
      <c r="C926" t="s">
        <v>18</v>
      </c>
      <c r="D926" s="2">
        <v>1145530</v>
      </c>
      <c r="E926" s="2">
        <v>173342</v>
      </c>
      <c r="F926" s="2">
        <v>972188</v>
      </c>
      <c r="G926" s="3">
        <v>2068</v>
      </c>
    </row>
    <row r="927" spans="1:7" x14ac:dyDescent="0.25">
      <c r="A927" s="5">
        <v>27360</v>
      </c>
      <c r="B927" t="s">
        <v>1090</v>
      </c>
      <c r="C927" t="s">
        <v>18</v>
      </c>
      <c r="D927" s="2">
        <v>1144547</v>
      </c>
      <c r="E927" s="2">
        <v>193013</v>
      </c>
      <c r="F927" s="2">
        <v>951534</v>
      </c>
      <c r="G927" s="3">
        <v>1793</v>
      </c>
    </row>
    <row r="928" spans="1:7" x14ac:dyDescent="0.25">
      <c r="A928" s="5">
        <v>19804</v>
      </c>
      <c r="B928" t="s">
        <v>1216</v>
      </c>
      <c r="C928" t="s">
        <v>18</v>
      </c>
      <c r="D928" s="2">
        <v>1143253</v>
      </c>
      <c r="E928" s="2">
        <v>591174</v>
      </c>
      <c r="F928" s="2">
        <v>552079</v>
      </c>
      <c r="G928" s="3">
        <v>1042</v>
      </c>
    </row>
    <row r="929" spans="1:7" x14ac:dyDescent="0.25">
      <c r="A929" s="5">
        <v>71270</v>
      </c>
      <c r="B929" t="s">
        <v>1246</v>
      </c>
      <c r="C929" t="s">
        <v>18</v>
      </c>
      <c r="D929" s="2">
        <v>1143078</v>
      </c>
      <c r="E929" s="2">
        <v>131141</v>
      </c>
      <c r="F929" s="2">
        <v>1011937</v>
      </c>
      <c r="G929" s="3">
        <v>1587</v>
      </c>
    </row>
    <row r="930" spans="1:7" x14ac:dyDescent="0.25">
      <c r="A930" s="5">
        <v>19444</v>
      </c>
      <c r="B930" t="s">
        <v>1117</v>
      </c>
      <c r="C930" t="s">
        <v>18</v>
      </c>
      <c r="D930" s="2">
        <v>1142447</v>
      </c>
      <c r="E930" s="2">
        <v>34720</v>
      </c>
      <c r="F930" s="2">
        <v>1107727</v>
      </c>
      <c r="G930" s="3">
        <v>605</v>
      </c>
    </row>
    <row r="931" spans="1:7" x14ac:dyDescent="0.25">
      <c r="A931" s="5">
        <v>11040</v>
      </c>
      <c r="B931" t="s">
        <v>1051</v>
      </c>
      <c r="C931" t="s">
        <v>18</v>
      </c>
      <c r="D931" s="2">
        <v>1142084</v>
      </c>
      <c r="E931" s="2">
        <v>461068</v>
      </c>
      <c r="F931" s="2">
        <v>681016</v>
      </c>
      <c r="G931" s="3">
        <v>2603</v>
      </c>
    </row>
    <row r="932" spans="1:7" x14ac:dyDescent="0.25">
      <c r="A932" s="5">
        <v>36863</v>
      </c>
      <c r="B932" t="s">
        <v>1233</v>
      </c>
      <c r="C932" t="s">
        <v>18</v>
      </c>
      <c r="D932" s="2">
        <v>1141899</v>
      </c>
      <c r="E932" s="2">
        <v>46645</v>
      </c>
      <c r="F932" s="2">
        <v>1095254</v>
      </c>
      <c r="G932" s="3">
        <v>313</v>
      </c>
    </row>
    <row r="933" spans="1:7" x14ac:dyDescent="0.25">
      <c r="A933" s="5" t="s">
        <v>3037</v>
      </c>
      <c r="B933" t="s">
        <v>1036</v>
      </c>
      <c r="C933" t="s">
        <v>18</v>
      </c>
      <c r="D933" s="2">
        <v>1140968</v>
      </c>
      <c r="E933" s="2">
        <v>5235</v>
      </c>
      <c r="F933" s="2">
        <v>1135733</v>
      </c>
      <c r="G933" s="3">
        <v>6</v>
      </c>
    </row>
    <row r="934" spans="1:7" x14ac:dyDescent="0.25">
      <c r="A934" s="5">
        <v>67401</v>
      </c>
      <c r="B934" t="s">
        <v>1200</v>
      </c>
      <c r="C934" t="s">
        <v>18</v>
      </c>
      <c r="D934" s="2">
        <v>1140355</v>
      </c>
      <c r="E934" s="2">
        <v>281235</v>
      </c>
      <c r="F934" s="2">
        <v>859120</v>
      </c>
      <c r="G934" s="3">
        <v>2276</v>
      </c>
    </row>
    <row r="935" spans="1:7" x14ac:dyDescent="0.25">
      <c r="A935" s="5">
        <v>16673</v>
      </c>
      <c r="B935" t="s">
        <v>1117</v>
      </c>
      <c r="C935" t="s">
        <v>18</v>
      </c>
      <c r="D935" s="2">
        <v>1140307</v>
      </c>
      <c r="E935" s="2">
        <v>48950</v>
      </c>
      <c r="F935" s="2">
        <v>1091357</v>
      </c>
      <c r="G935" s="3">
        <v>260</v>
      </c>
    </row>
    <row r="936" spans="1:7" x14ac:dyDescent="0.25">
      <c r="A936" s="5">
        <v>94107</v>
      </c>
      <c r="B936" t="s">
        <v>1030</v>
      </c>
      <c r="C936" t="s">
        <v>18</v>
      </c>
      <c r="D936" s="2">
        <v>1139886</v>
      </c>
      <c r="E936" s="2">
        <v>461318</v>
      </c>
      <c r="F936" s="2">
        <v>678568</v>
      </c>
      <c r="G936" s="3">
        <v>3484</v>
      </c>
    </row>
    <row r="937" spans="1:7" x14ac:dyDescent="0.25">
      <c r="A937" s="5">
        <v>43612</v>
      </c>
      <c r="B937" t="s">
        <v>1053</v>
      </c>
      <c r="C937" t="s">
        <v>18</v>
      </c>
      <c r="D937" s="2">
        <v>1139805</v>
      </c>
      <c r="E937" s="2">
        <v>206126</v>
      </c>
      <c r="F937" s="2">
        <v>933679</v>
      </c>
      <c r="G937" s="3">
        <v>1138</v>
      </c>
    </row>
    <row r="938" spans="1:7" x14ac:dyDescent="0.25">
      <c r="A938" s="5" t="s">
        <v>3038</v>
      </c>
      <c r="B938" t="s">
        <v>1277</v>
      </c>
      <c r="C938" t="s">
        <v>18</v>
      </c>
      <c r="D938" s="2">
        <v>1138455</v>
      </c>
      <c r="E938" s="2">
        <v>146583</v>
      </c>
      <c r="F938" s="2">
        <v>991872</v>
      </c>
      <c r="G938" s="3">
        <v>1154</v>
      </c>
    </row>
    <row r="939" spans="1:7" x14ac:dyDescent="0.25">
      <c r="A939" s="5">
        <v>90220</v>
      </c>
      <c r="B939" t="s">
        <v>1030</v>
      </c>
      <c r="C939" t="s">
        <v>18</v>
      </c>
      <c r="D939" s="2">
        <v>1137456</v>
      </c>
      <c r="E939" s="2">
        <v>123477</v>
      </c>
      <c r="F939" s="2">
        <v>1013979</v>
      </c>
      <c r="G939" s="3">
        <v>1468</v>
      </c>
    </row>
    <row r="940" spans="1:7" x14ac:dyDescent="0.25">
      <c r="A940" s="5">
        <v>28787</v>
      </c>
      <c r="B940" t="s">
        <v>1090</v>
      </c>
      <c r="C940" t="s">
        <v>18</v>
      </c>
      <c r="D940" s="2">
        <v>1131660</v>
      </c>
      <c r="E940" s="2">
        <v>87985</v>
      </c>
      <c r="F940" s="2">
        <v>1043675</v>
      </c>
      <c r="G940" s="3">
        <v>1005</v>
      </c>
    </row>
    <row r="941" spans="1:7" x14ac:dyDescent="0.25">
      <c r="A941" s="5">
        <v>97015</v>
      </c>
      <c r="B941" t="s">
        <v>1086</v>
      </c>
      <c r="C941" t="s">
        <v>18</v>
      </c>
      <c r="D941" s="2">
        <v>1131578</v>
      </c>
      <c r="E941" s="2">
        <v>466694</v>
      </c>
      <c r="F941" s="2">
        <v>664884</v>
      </c>
      <c r="G941" s="3">
        <v>2109</v>
      </c>
    </row>
    <row r="942" spans="1:7" x14ac:dyDescent="0.25">
      <c r="A942" s="5">
        <v>54603</v>
      </c>
      <c r="B942" t="s">
        <v>1069</v>
      </c>
      <c r="C942" t="s">
        <v>18</v>
      </c>
      <c r="D942" s="2">
        <v>1131500</v>
      </c>
      <c r="E942" s="2">
        <v>261313</v>
      </c>
      <c r="F942" s="2">
        <v>870187</v>
      </c>
      <c r="G942" s="3">
        <v>804</v>
      </c>
    </row>
    <row r="943" spans="1:7" x14ac:dyDescent="0.25">
      <c r="A943" s="5">
        <v>23805</v>
      </c>
      <c r="B943" t="s">
        <v>1198</v>
      </c>
      <c r="C943" t="s">
        <v>18</v>
      </c>
      <c r="D943" s="2">
        <v>1130576</v>
      </c>
      <c r="E943" s="2">
        <v>139985</v>
      </c>
      <c r="F943" s="2">
        <v>990591</v>
      </c>
      <c r="G943" s="3">
        <v>748</v>
      </c>
    </row>
    <row r="944" spans="1:7" x14ac:dyDescent="0.25">
      <c r="A944" s="5">
        <v>32226</v>
      </c>
      <c r="B944" t="s">
        <v>1097</v>
      </c>
      <c r="C944" t="s">
        <v>18</v>
      </c>
      <c r="D944" s="2">
        <v>1130574</v>
      </c>
      <c r="E944" s="2">
        <v>205933</v>
      </c>
      <c r="F944" s="2">
        <v>924641</v>
      </c>
      <c r="G944" s="3">
        <v>1138</v>
      </c>
    </row>
    <row r="945" spans="1:7" x14ac:dyDescent="0.25">
      <c r="A945" s="5">
        <v>12188</v>
      </c>
      <c r="B945" t="s">
        <v>1051</v>
      </c>
      <c r="C945" t="s">
        <v>18</v>
      </c>
      <c r="D945" s="2">
        <v>1128277</v>
      </c>
      <c r="E945" s="2">
        <v>232685</v>
      </c>
      <c r="F945" s="2">
        <v>895592</v>
      </c>
      <c r="G945" s="3">
        <v>347</v>
      </c>
    </row>
    <row r="946" spans="1:7" x14ac:dyDescent="0.25">
      <c r="A946" s="5">
        <v>32967</v>
      </c>
      <c r="B946" t="s">
        <v>1097</v>
      </c>
      <c r="C946" t="s">
        <v>18</v>
      </c>
      <c r="D946" s="2">
        <v>1127312</v>
      </c>
      <c r="E946" s="2">
        <v>138432</v>
      </c>
      <c r="F946" s="2">
        <v>988880</v>
      </c>
      <c r="G946" s="3">
        <v>1487</v>
      </c>
    </row>
    <row r="947" spans="1:7" x14ac:dyDescent="0.25">
      <c r="A947" s="5">
        <v>53959</v>
      </c>
      <c r="B947" t="s">
        <v>1069</v>
      </c>
      <c r="C947" t="s">
        <v>18</v>
      </c>
      <c r="D947" s="2">
        <v>1127298</v>
      </c>
      <c r="E947" s="2">
        <v>57049</v>
      </c>
      <c r="F947" s="2">
        <v>1070249</v>
      </c>
      <c r="G947" s="3">
        <v>586</v>
      </c>
    </row>
    <row r="948" spans="1:7" x14ac:dyDescent="0.25">
      <c r="A948" s="5">
        <v>47711</v>
      </c>
      <c r="B948" t="s">
        <v>1123</v>
      </c>
      <c r="C948" t="s">
        <v>18</v>
      </c>
      <c r="D948" s="2">
        <v>1126502</v>
      </c>
      <c r="E948" s="2">
        <v>411007</v>
      </c>
      <c r="F948" s="2">
        <v>715495</v>
      </c>
      <c r="G948" s="3">
        <v>1238</v>
      </c>
    </row>
    <row r="949" spans="1:7" x14ac:dyDescent="0.25">
      <c r="A949" s="5">
        <v>33186</v>
      </c>
      <c r="B949" t="s">
        <v>1097</v>
      </c>
      <c r="C949" t="s">
        <v>18</v>
      </c>
      <c r="D949" s="2">
        <v>1126380</v>
      </c>
      <c r="E949" s="2">
        <v>747797</v>
      </c>
      <c r="F949" s="2">
        <v>378583</v>
      </c>
      <c r="G949" s="3">
        <v>6679</v>
      </c>
    </row>
    <row r="950" spans="1:7" x14ac:dyDescent="0.25">
      <c r="A950" s="5" t="s">
        <v>3039</v>
      </c>
      <c r="B950" t="s">
        <v>1046</v>
      </c>
      <c r="C950" t="s">
        <v>18</v>
      </c>
      <c r="D950" s="2">
        <v>1126083</v>
      </c>
      <c r="E950" s="2">
        <v>59083</v>
      </c>
      <c r="F950" s="2">
        <v>1067000</v>
      </c>
      <c r="G950" s="3">
        <v>399</v>
      </c>
    </row>
    <row r="951" spans="1:7" x14ac:dyDescent="0.25">
      <c r="A951" s="5">
        <v>51249</v>
      </c>
      <c r="B951" t="s">
        <v>1175</v>
      </c>
      <c r="C951" t="s">
        <v>18</v>
      </c>
      <c r="D951" s="2">
        <v>1123133</v>
      </c>
      <c r="E951" s="2">
        <v>19907</v>
      </c>
      <c r="F951" s="2">
        <v>1103226</v>
      </c>
      <c r="G951" s="3">
        <v>313</v>
      </c>
    </row>
    <row r="952" spans="1:7" x14ac:dyDescent="0.25">
      <c r="A952" s="5">
        <v>44241</v>
      </c>
      <c r="B952" t="s">
        <v>1053</v>
      </c>
      <c r="C952" t="s">
        <v>18</v>
      </c>
      <c r="D952" s="2">
        <v>1123071</v>
      </c>
      <c r="E952" s="2">
        <v>103794</v>
      </c>
      <c r="F952" s="2">
        <v>1019277</v>
      </c>
      <c r="G952" s="3">
        <v>693</v>
      </c>
    </row>
    <row r="953" spans="1:7" x14ac:dyDescent="0.25">
      <c r="A953" s="5">
        <v>89115</v>
      </c>
      <c r="B953" t="s">
        <v>1115</v>
      </c>
      <c r="C953" t="s">
        <v>18</v>
      </c>
      <c r="D953" s="2">
        <v>1121163</v>
      </c>
      <c r="E953" s="2">
        <v>653450</v>
      </c>
      <c r="F953" s="2">
        <v>467713</v>
      </c>
      <c r="G953" s="3">
        <v>1294</v>
      </c>
    </row>
    <row r="954" spans="1:7" x14ac:dyDescent="0.25">
      <c r="A954" s="5" t="s">
        <v>3040</v>
      </c>
      <c r="B954" t="s">
        <v>1065</v>
      </c>
      <c r="C954" t="s">
        <v>18</v>
      </c>
      <c r="D954" s="2">
        <v>1120905</v>
      </c>
      <c r="E954" s="2">
        <v>246776</v>
      </c>
      <c r="F954" s="2">
        <v>874129</v>
      </c>
      <c r="G954" s="3">
        <v>1953</v>
      </c>
    </row>
    <row r="955" spans="1:7" x14ac:dyDescent="0.25">
      <c r="A955" s="5">
        <v>54546</v>
      </c>
      <c r="B955" t="s">
        <v>1069</v>
      </c>
      <c r="C955" t="s">
        <v>18</v>
      </c>
      <c r="D955" s="2">
        <v>1120897</v>
      </c>
      <c r="E955" s="2">
        <v>3879</v>
      </c>
      <c r="F955" s="2">
        <v>1117018</v>
      </c>
      <c r="G955" s="3">
        <v>81</v>
      </c>
    </row>
    <row r="956" spans="1:7" x14ac:dyDescent="0.25">
      <c r="A956" s="5" t="s">
        <v>3041</v>
      </c>
      <c r="B956" t="s">
        <v>1046</v>
      </c>
      <c r="C956" t="s">
        <v>18</v>
      </c>
      <c r="D956" s="2">
        <v>1120864</v>
      </c>
      <c r="E956" s="2">
        <v>203797</v>
      </c>
      <c r="F956" s="2">
        <v>917067</v>
      </c>
      <c r="G956" s="3">
        <v>1669</v>
      </c>
    </row>
    <row r="957" spans="1:7" x14ac:dyDescent="0.25">
      <c r="A957" s="5">
        <v>31701</v>
      </c>
      <c r="B957" t="s">
        <v>1056</v>
      </c>
      <c r="C957" t="s">
        <v>18</v>
      </c>
      <c r="D957" s="2">
        <v>1120645</v>
      </c>
      <c r="E957" s="2">
        <v>161694</v>
      </c>
      <c r="F957" s="2">
        <v>958951</v>
      </c>
      <c r="G957" s="3">
        <v>1259</v>
      </c>
    </row>
    <row r="958" spans="1:7" x14ac:dyDescent="0.25">
      <c r="A958" s="5">
        <v>91361</v>
      </c>
      <c r="B958" t="s">
        <v>1030</v>
      </c>
      <c r="C958" t="s">
        <v>18</v>
      </c>
      <c r="D958" s="2">
        <v>1119912</v>
      </c>
      <c r="E958" s="2">
        <v>177424</v>
      </c>
      <c r="F958" s="2">
        <v>942488</v>
      </c>
      <c r="G958" s="3">
        <v>2426</v>
      </c>
    </row>
    <row r="959" spans="1:7" x14ac:dyDescent="0.25">
      <c r="A959" s="5">
        <v>66542</v>
      </c>
      <c r="B959" t="s">
        <v>1200</v>
      </c>
      <c r="C959" t="s">
        <v>18</v>
      </c>
      <c r="D959" s="2">
        <v>1118325</v>
      </c>
      <c r="E959" s="2">
        <v>18657</v>
      </c>
      <c r="F959" s="2">
        <v>1099668</v>
      </c>
      <c r="G959" s="3">
        <v>132</v>
      </c>
    </row>
    <row r="960" spans="1:7" x14ac:dyDescent="0.25">
      <c r="A960" s="5">
        <v>95826</v>
      </c>
      <c r="B960" t="s">
        <v>1030</v>
      </c>
      <c r="C960" t="s">
        <v>18</v>
      </c>
      <c r="D960" s="2">
        <v>1117539</v>
      </c>
      <c r="E960" s="2">
        <v>560932</v>
      </c>
      <c r="F960" s="2">
        <v>556607</v>
      </c>
      <c r="G960" s="3">
        <v>1713</v>
      </c>
    </row>
    <row r="961" spans="1:7" x14ac:dyDescent="0.25">
      <c r="A961" s="5">
        <v>32609</v>
      </c>
      <c r="B961" t="s">
        <v>1097</v>
      </c>
      <c r="C961" t="s">
        <v>18</v>
      </c>
      <c r="D961" s="2">
        <v>1116488</v>
      </c>
      <c r="E961" s="2">
        <v>223279</v>
      </c>
      <c r="F961" s="2">
        <v>893209</v>
      </c>
      <c r="G961" s="3">
        <v>1358</v>
      </c>
    </row>
    <row r="962" spans="1:7" x14ac:dyDescent="0.25">
      <c r="A962" s="5">
        <v>55033</v>
      </c>
      <c r="B962" t="s">
        <v>1061</v>
      </c>
      <c r="C962" t="s">
        <v>18</v>
      </c>
      <c r="D962" s="2">
        <v>1116449</v>
      </c>
      <c r="E962" s="2">
        <v>213357</v>
      </c>
      <c r="F962" s="2">
        <v>903092</v>
      </c>
      <c r="G962" s="3">
        <v>1588</v>
      </c>
    </row>
    <row r="963" spans="1:7" x14ac:dyDescent="0.25">
      <c r="A963" s="5" t="s">
        <v>3042</v>
      </c>
      <c r="B963" t="s">
        <v>1046</v>
      </c>
      <c r="C963" t="s">
        <v>18</v>
      </c>
      <c r="D963" s="2">
        <v>1115938</v>
      </c>
      <c r="E963" s="2">
        <v>107415</v>
      </c>
      <c r="F963" s="2">
        <v>1008523</v>
      </c>
      <c r="G963" s="3">
        <v>1506</v>
      </c>
    </row>
    <row r="964" spans="1:7" x14ac:dyDescent="0.25">
      <c r="A964" s="5">
        <v>60423</v>
      </c>
      <c r="B964" t="s">
        <v>1033</v>
      </c>
      <c r="C964" t="s">
        <v>18</v>
      </c>
      <c r="D964" s="2">
        <v>1115937</v>
      </c>
      <c r="E964" s="2">
        <v>271243</v>
      </c>
      <c r="F964" s="2">
        <v>844694</v>
      </c>
      <c r="G964" s="3">
        <v>1696</v>
      </c>
    </row>
    <row r="965" spans="1:7" x14ac:dyDescent="0.25">
      <c r="A965" s="5">
        <v>77507</v>
      </c>
      <c r="B965" t="s">
        <v>1038</v>
      </c>
      <c r="C965" t="s">
        <v>18</v>
      </c>
      <c r="D965" s="2">
        <v>1114194</v>
      </c>
      <c r="E965" s="2">
        <v>154263</v>
      </c>
      <c r="F965" s="2">
        <v>959931</v>
      </c>
      <c r="G965" s="3">
        <v>182</v>
      </c>
    </row>
    <row r="966" spans="1:7" x14ac:dyDescent="0.25">
      <c r="A966" s="5">
        <v>24148</v>
      </c>
      <c r="B966" t="s">
        <v>1198</v>
      </c>
      <c r="C966" t="s">
        <v>18</v>
      </c>
      <c r="D966" s="2">
        <v>1113961</v>
      </c>
      <c r="E966" s="2">
        <v>44517</v>
      </c>
      <c r="F966" s="2">
        <v>1069444</v>
      </c>
      <c r="G966" s="3">
        <v>289</v>
      </c>
    </row>
    <row r="967" spans="1:7" x14ac:dyDescent="0.25">
      <c r="A967" s="5">
        <v>91709</v>
      </c>
      <c r="B967" t="s">
        <v>1030</v>
      </c>
      <c r="C967" t="s">
        <v>18</v>
      </c>
      <c r="D967" s="2">
        <v>1113728</v>
      </c>
      <c r="E967" s="2">
        <v>192952</v>
      </c>
      <c r="F967" s="2">
        <v>920776</v>
      </c>
      <c r="G967" s="3">
        <v>3128</v>
      </c>
    </row>
    <row r="968" spans="1:7" x14ac:dyDescent="0.25">
      <c r="A968" s="5">
        <v>60490</v>
      </c>
      <c r="B968" t="s">
        <v>1033</v>
      </c>
      <c r="C968" t="s">
        <v>18</v>
      </c>
      <c r="D968" s="2">
        <v>1113697</v>
      </c>
      <c r="E968" s="2">
        <v>47243</v>
      </c>
      <c r="F968" s="2">
        <v>1066454</v>
      </c>
      <c r="G968" s="3">
        <v>698</v>
      </c>
    </row>
    <row r="969" spans="1:7" x14ac:dyDescent="0.25">
      <c r="A969" s="5">
        <v>30043</v>
      </c>
      <c r="B969" t="s">
        <v>1056</v>
      </c>
      <c r="C969" t="s">
        <v>18</v>
      </c>
      <c r="D969" s="2">
        <v>1113047</v>
      </c>
      <c r="E969" s="2">
        <v>433956</v>
      </c>
      <c r="F969" s="2">
        <v>679091</v>
      </c>
      <c r="G969" s="3">
        <v>5133</v>
      </c>
    </row>
    <row r="970" spans="1:7" x14ac:dyDescent="0.25">
      <c r="A970" s="5" t="s">
        <v>3043</v>
      </c>
      <c r="B970" t="s">
        <v>1046</v>
      </c>
      <c r="C970" t="s">
        <v>18</v>
      </c>
      <c r="D970" s="2">
        <v>1110959</v>
      </c>
      <c r="E970" s="2">
        <v>423509</v>
      </c>
      <c r="F970" s="2">
        <v>687450</v>
      </c>
      <c r="G970" s="3">
        <v>2162</v>
      </c>
    </row>
    <row r="971" spans="1:7" x14ac:dyDescent="0.25">
      <c r="A971" s="5">
        <v>96094</v>
      </c>
      <c r="B971" t="s">
        <v>1030</v>
      </c>
      <c r="C971" t="s">
        <v>18</v>
      </c>
      <c r="D971" s="2">
        <v>1110379</v>
      </c>
      <c r="E971" s="2">
        <v>19346</v>
      </c>
      <c r="F971" s="2">
        <v>1091033</v>
      </c>
      <c r="G971" s="3">
        <v>337</v>
      </c>
    </row>
    <row r="972" spans="1:7" x14ac:dyDescent="0.25">
      <c r="A972" s="5">
        <v>49418</v>
      </c>
      <c r="B972" t="s">
        <v>1040</v>
      </c>
      <c r="C972" t="s">
        <v>18</v>
      </c>
      <c r="D972" s="2">
        <v>1110245</v>
      </c>
      <c r="E972" s="2">
        <v>321191</v>
      </c>
      <c r="F972" s="2">
        <v>789054</v>
      </c>
      <c r="G972" s="3">
        <v>1621</v>
      </c>
    </row>
    <row r="973" spans="1:7" x14ac:dyDescent="0.25">
      <c r="A973" s="5">
        <v>36104</v>
      </c>
      <c r="B973" t="s">
        <v>1233</v>
      </c>
      <c r="C973" t="s">
        <v>18</v>
      </c>
      <c r="D973" s="2">
        <v>1109287</v>
      </c>
      <c r="E973" s="2">
        <v>208892</v>
      </c>
      <c r="F973" s="2">
        <v>900395</v>
      </c>
      <c r="G973" s="3">
        <v>1081</v>
      </c>
    </row>
    <row r="974" spans="1:7" x14ac:dyDescent="0.25">
      <c r="A974" s="5">
        <v>56007</v>
      </c>
      <c r="B974" t="s">
        <v>1061</v>
      </c>
      <c r="C974" t="s">
        <v>18</v>
      </c>
      <c r="D974" s="2">
        <v>1108234</v>
      </c>
      <c r="E974" s="2">
        <v>120760</v>
      </c>
      <c r="F974" s="2">
        <v>987474</v>
      </c>
      <c r="G974" s="3">
        <v>1105</v>
      </c>
    </row>
    <row r="975" spans="1:7" x14ac:dyDescent="0.25">
      <c r="A975" s="5">
        <v>95050</v>
      </c>
      <c r="B975" t="s">
        <v>1030</v>
      </c>
      <c r="C975" t="s">
        <v>18</v>
      </c>
      <c r="D975" s="2">
        <v>1108086</v>
      </c>
      <c r="E975" s="2">
        <v>416211</v>
      </c>
      <c r="F975" s="2">
        <v>691875</v>
      </c>
      <c r="G975" s="3">
        <v>2526</v>
      </c>
    </row>
    <row r="976" spans="1:7" x14ac:dyDescent="0.25">
      <c r="A976" s="5">
        <v>85353</v>
      </c>
      <c r="B976" t="s">
        <v>1049</v>
      </c>
      <c r="C976" t="s">
        <v>18</v>
      </c>
      <c r="D976" s="2">
        <v>1106839</v>
      </c>
      <c r="E976" s="2">
        <v>156284</v>
      </c>
      <c r="F976" s="2">
        <v>950555</v>
      </c>
      <c r="G976" s="3">
        <v>864</v>
      </c>
    </row>
    <row r="977" spans="1:7" x14ac:dyDescent="0.25">
      <c r="A977" s="5">
        <v>90503</v>
      </c>
      <c r="B977" t="s">
        <v>1030</v>
      </c>
      <c r="C977" t="s">
        <v>18</v>
      </c>
      <c r="D977" s="2">
        <v>1106321</v>
      </c>
      <c r="E977" s="2">
        <v>165150</v>
      </c>
      <c r="F977" s="2">
        <v>941171</v>
      </c>
      <c r="G977" s="3">
        <v>2890</v>
      </c>
    </row>
    <row r="978" spans="1:7" x14ac:dyDescent="0.25">
      <c r="A978" s="5">
        <v>32771</v>
      </c>
      <c r="B978" t="s">
        <v>1097</v>
      </c>
      <c r="C978" t="s">
        <v>18</v>
      </c>
      <c r="D978" s="2">
        <v>1105447</v>
      </c>
      <c r="E978" s="2">
        <v>795427</v>
      </c>
      <c r="F978" s="2">
        <v>310020</v>
      </c>
      <c r="G978" s="3">
        <v>3732</v>
      </c>
    </row>
    <row r="979" spans="1:7" x14ac:dyDescent="0.25">
      <c r="A979" s="5">
        <v>44142</v>
      </c>
      <c r="B979" t="s">
        <v>1053</v>
      </c>
      <c r="C979" t="s">
        <v>18</v>
      </c>
      <c r="D979" s="2">
        <v>1105086</v>
      </c>
      <c r="E979" s="2">
        <v>360102</v>
      </c>
      <c r="F979" s="2">
        <v>744984</v>
      </c>
      <c r="G979" s="3">
        <v>733</v>
      </c>
    </row>
    <row r="980" spans="1:7" x14ac:dyDescent="0.25">
      <c r="A980" s="5">
        <v>19446</v>
      </c>
      <c r="B980" t="s">
        <v>1117</v>
      </c>
      <c r="C980" t="s">
        <v>18</v>
      </c>
      <c r="D980" s="2">
        <v>1104608</v>
      </c>
      <c r="E980" s="2">
        <v>181581</v>
      </c>
      <c r="F980" s="2">
        <v>923027</v>
      </c>
      <c r="G980" s="3">
        <v>2490</v>
      </c>
    </row>
    <row r="981" spans="1:7" x14ac:dyDescent="0.25">
      <c r="A981" s="5">
        <v>60173</v>
      </c>
      <c r="B981" t="s">
        <v>1033</v>
      </c>
      <c r="C981" t="s">
        <v>18</v>
      </c>
      <c r="D981" s="2">
        <v>1103733</v>
      </c>
      <c r="E981" s="2">
        <v>593885</v>
      </c>
      <c r="F981" s="2">
        <v>509848</v>
      </c>
      <c r="G981" s="3">
        <v>2347</v>
      </c>
    </row>
    <row r="982" spans="1:7" x14ac:dyDescent="0.25">
      <c r="A982" s="5">
        <v>66209</v>
      </c>
      <c r="B982" t="s">
        <v>1200</v>
      </c>
      <c r="C982" t="s">
        <v>18</v>
      </c>
      <c r="D982" s="2">
        <v>1102782</v>
      </c>
      <c r="E982" s="2">
        <v>45075</v>
      </c>
      <c r="F982" s="2">
        <v>1057707</v>
      </c>
      <c r="G982" s="3">
        <v>1130</v>
      </c>
    </row>
    <row r="983" spans="1:7" x14ac:dyDescent="0.25">
      <c r="A983" s="5" t="s">
        <v>3044</v>
      </c>
      <c r="B983" t="s">
        <v>1168</v>
      </c>
      <c r="C983" t="s">
        <v>18</v>
      </c>
      <c r="D983" s="2">
        <v>1100817</v>
      </c>
      <c r="E983" s="2">
        <v>304720</v>
      </c>
      <c r="F983" s="2">
        <v>796097</v>
      </c>
      <c r="G983" s="3">
        <v>1805</v>
      </c>
    </row>
    <row r="984" spans="1:7" x14ac:dyDescent="0.25">
      <c r="A984" s="5">
        <v>48314</v>
      </c>
      <c r="B984" t="s">
        <v>1040</v>
      </c>
      <c r="C984" t="s">
        <v>18</v>
      </c>
      <c r="D984" s="2">
        <v>1099263</v>
      </c>
      <c r="E984" s="2">
        <v>216140</v>
      </c>
      <c r="F984" s="2">
        <v>883123</v>
      </c>
      <c r="G984" s="3">
        <v>1147</v>
      </c>
    </row>
    <row r="985" spans="1:7" x14ac:dyDescent="0.25">
      <c r="A985" s="5">
        <v>91340</v>
      </c>
      <c r="B985" t="s">
        <v>1030</v>
      </c>
      <c r="C985" t="s">
        <v>18</v>
      </c>
      <c r="D985" s="2">
        <v>1098464</v>
      </c>
      <c r="E985" s="2">
        <v>164810</v>
      </c>
      <c r="F985" s="2">
        <v>933654</v>
      </c>
      <c r="G985" s="3">
        <v>1265</v>
      </c>
    </row>
    <row r="986" spans="1:7" x14ac:dyDescent="0.25">
      <c r="A986" s="5">
        <v>28333</v>
      </c>
      <c r="B986" t="s">
        <v>1090</v>
      </c>
      <c r="C986" t="s">
        <v>18</v>
      </c>
      <c r="D986" s="2">
        <v>1097872</v>
      </c>
      <c r="E986" s="2">
        <v>21790</v>
      </c>
      <c r="F986" s="2">
        <v>1076082</v>
      </c>
      <c r="G986" s="3">
        <v>178</v>
      </c>
    </row>
    <row r="987" spans="1:7" x14ac:dyDescent="0.25">
      <c r="A987" s="5">
        <v>22842</v>
      </c>
      <c r="B987" t="s">
        <v>1198</v>
      </c>
      <c r="C987" t="s">
        <v>18</v>
      </c>
      <c r="D987" s="2">
        <v>1095313</v>
      </c>
      <c r="E987" s="2">
        <v>14118</v>
      </c>
      <c r="F987" s="2">
        <v>1081195</v>
      </c>
      <c r="G987" s="3">
        <v>278</v>
      </c>
    </row>
    <row r="988" spans="1:7" x14ac:dyDescent="0.25">
      <c r="A988" s="5">
        <v>90638</v>
      </c>
      <c r="B988" t="s">
        <v>1030</v>
      </c>
      <c r="C988" t="s">
        <v>18</v>
      </c>
      <c r="D988" s="2">
        <v>1093960</v>
      </c>
      <c r="E988" s="2">
        <v>172361</v>
      </c>
      <c r="F988" s="2">
        <v>921599</v>
      </c>
      <c r="G988" s="3">
        <v>1874</v>
      </c>
    </row>
    <row r="989" spans="1:7" x14ac:dyDescent="0.25">
      <c r="A989" s="5">
        <v>20814</v>
      </c>
      <c r="B989" t="s">
        <v>1203</v>
      </c>
      <c r="C989" t="s">
        <v>18</v>
      </c>
      <c r="D989" s="2">
        <v>1093870</v>
      </c>
      <c r="E989" s="2">
        <v>870274</v>
      </c>
      <c r="F989" s="2">
        <v>223596</v>
      </c>
      <c r="G989" s="3">
        <v>3736</v>
      </c>
    </row>
    <row r="990" spans="1:7" x14ac:dyDescent="0.25">
      <c r="A990" s="5">
        <v>48126</v>
      </c>
      <c r="B990" t="s">
        <v>1040</v>
      </c>
      <c r="C990" t="s">
        <v>18</v>
      </c>
      <c r="D990" s="2">
        <v>1092896</v>
      </c>
      <c r="E990" s="2">
        <v>197358</v>
      </c>
      <c r="F990" s="2">
        <v>895538</v>
      </c>
      <c r="G990" s="3">
        <v>2264</v>
      </c>
    </row>
    <row r="991" spans="1:7" x14ac:dyDescent="0.25">
      <c r="A991" s="5">
        <v>36303</v>
      </c>
      <c r="B991" t="s">
        <v>1233</v>
      </c>
      <c r="C991" t="s">
        <v>18</v>
      </c>
      <c r="D991" s="2">
        <v>1090989</v>
      </c>
      <c r="E991" s="2">
        <v>273078</v>
      </c>
      <c r="F991" s="2">
        <v>817911</v>
      </c>
      <c r="G991" s="3">
        <v>1869</v>
      </c>
    </row>
    <row r="992" spans="1:7" x14ac:dyDescent="0.25">
      <c r="A992" s="5">
        <v>23230</v>
      </c>
      <c r="B992" t="s">
        <v>1198</v>
      </c>
      <c r="C992" t="s">
        <v>18</v>
      </c>
      <c r="D992" s="2">
        <v>1090976</v>
      </c>
      <c r="E992" s="2">
        <v>555396</v>
      </c>
      <c r="F992" s="2">
        <v>535580</v>
      </c>
      <c r="G992" s="3">
        <v>1774</v>
      </c>
    </row>
    <row r="993" spans="1:7" x14ac:dyDescent="0.25">
      <c r="A993" s="5">
        <v>60143</v>
      </c>
      <c r="B993" t="s">
        <v>1033</v>
      </c>
      <c r="C993" t="s">
        <v>18</v>
      </c>
      <c r="D993" s="2">
        <v>1089498</v>
      </c>
      <c r="E993" s="2">
        <v>266444</v>
      </c>
      <c r="F993" s="2">
        <v>823054</v>
      </c>
      <c r="G993" s="3">
        <v>949</v>
      </c>
    </row>
    <row r="994" spans="1:7" x14ac:dyDescent="0.25">
      <c r="A994" s="5">
        <v>93308</v>
      </c>
      <c r="B994" t="s">
        <v>1030</v>
      </c>
      <c r="C994" t="s">
        <v>18</v>
      </c>
      <c r="D994" s="2">
        <v>1089475</v>
      </c>
      <c r="E994" s="2">
        <v>804178</v>
      </c>
      <c r="F994" s="2">
        <v>285297</v>
      </c>
      <c r="G994" s="3">
        <v>2840</v>
      </c>
    </row>
    <row r="995" spans="1:7" x14ac:dyDescent="0.25">
      <c r="A995" s="5">
        <v>61021</v>
      </c>
      <c r="B995" t="s">
        <v>1033</v>
      </c>
      <c r="C995" t="s">
        <v>18</v>
      </c>
      <c r="D995" s="2">
        <v>1089005</v>
      </c>
      <c r="E995" s="2">
        <v>76948</v>
      </c>
      <c r="F995" s="2">
        <v>1012057</v>
      </c>
      <c r="G995" s="3">
        <v>923</v>
      </c>
    </row>
    <row r="996" spans="1:7" x14ac:dyDescent="0.25">
      <c r="A996" s="5">
        <v>28110</v>
      </c>
      <c r="B996" t="s">
        <v>1090</v>
      </c>
      <c r="C996" t="s">
        <v>18</v>
      </c>
      <c r="D996" s="2">
        <v>1087009</v>
      </c>
      <c r="E996" s="2">
        <v>363592</v>
      </c>
      <c r="F996" s="2">
        <v>723417</v>
      </c>
      <c r="G996" s="3">
        <v>2339</v>
      </c>
    </row>
    <row r="997" spans="1:7" x14ac:dyDescent="0.25">
      <c r="A997" s="5">
        <v>31901</v>
      </c>
      <c r="B997" t="s">
        <v>1056</v>
      </c>
      <c r="C997" t="s">
        <v>18</v>
      </c>
      <c r="D997" s="2">
        <v>1086875</v>
      </c>
      <c r="E997" s="2">
        <v>134733</v>
      </c>
      <c r="F997" s="2">
        <v>952142</v>
      </c>
      <c r="G997" s="3">
        <v>949</v>
      </c>
    </row>
    <row r="998" spans="1:7" x14ac:dyDescent="0.25">
      <c r="A998" s="5">
        <v>46368</v>
      </c>
      <c r="B998" t="s">
        <v>1123</v>
      </c>
      <c r="C998" t="s">
        <v>18</v>
      </c>
      <c r="D998" s="2">
        <v>1086357</v>
      </c>
      <c r="E998" s="2">
        <v>286264</v>
      </c>
      <c r="F998" s="2">
        <v>800093</v>
      </c>
      <c r="G998" s="3">
        <v>1262</v>
      </c>
    </row>
    <row r="999" spans="1:7" x14ac:dyDescent="0.25">
      <c r="A999" s="5">
        <v>11716</v>
      </c>
      <c r="B999" t="s">
        <v>1051</v>
      </c>
      <c r="C999" t="s">
        <v>18</v>
      </c>
      <c r="D999" s="2">
        <v>1082796</v>
      </c>
      <c r="E999" s="2">
        <v>435313</v>
      </c>
      <c r="F999" s="2">
        <v>647483</v>
      </c>
      <c r="G999" s="3">
        <v>1794</v>
      </c>
    </row>
    <row r="1000" spans="1:7" x14ac:dyDescent="0.25">
      <c r="A1000" s="5" t="s">
        <v>3045</v>
      </c>
      <c r="B1000" t="s">
        <v>1225</v>
      </c>
      <c r="C1000" t="s">
        <v>18</v>
      </c>
      <c r="D1000" s="2">
        <v>1081521</v>
      </c>
      <c r="E1000" s="2">
        <v>11308</v>
      </c>
      <c r="F1000" s="2">
        <v>1070213</v>
      </c>
      <c r="G1000" s="3">
        <v>256</v>
      </c>
    </row>
    <row r="1001" spans="1:7" x14ac:dyDescent="0.25">
      <c r="A1001" s="5">
        <v>28516</v>
      </c>
      <c r="B1001" t="s">
        <v>1090</v>
      </c>
      <c r="C1001" t="s">
        <v>18</v>
      </c>
      <c r="D1001" s="2">
        <v>1081469</v>
      </c>
      <c r="E1001" s="2">
        <v>60744</v>
      </c>
      <c r="F1001" s="2">
        <v>1020725</v>
      </c>
      <c r="G1001" s="3">
        <v>629</v>
      </c>
    </row>
    <row r="1002" spans="1:7" x14ac:dyDescent="0.25">
      <c r="A1002" s="5">
        <v>37914</v>
      </c>
      <c r="B1002" t="s">
        <v>1113</v>
      </c>
      <c r="C1002" t="s">
        <v>18</v>
      </c>
      <c r="D1002" s="2">
        <v>1080654</v>
      </c>
      <c r="E1002" s="2">
        <v>159064</v>
      </c>
      <c r="F1002" s="2">
        <v>921590</v>
      </c>
      <c r="G1002" s="3">
        <v>705</v>
      </c>
    </row>
    <row r="1003" spans="1:7" x14ac:dyDescent="0.25">
      <c r="A1003" s="5">
        <v>92040</v>
      </c>
      <c r="B1003" t="s">
        <v>1030</v>
      </c>
      <c r="C1003" t="s">
        <v>18</v>
      </c>
      <c r="D1003" s="2">
        <v>1078312</v>
      </c>
      <c r="E1003" s="2">
        <v>586627</v>
      </c>
      <c r="F1003" s="2">
        <v>491685</v>
      </c>
      <c r="G1003" s="3">
        <v>1968</v>
      </c>
    </row>
    <row r="1004" spans="1:7" x14ac:dyDescent="0.25">
      <c r="A1004" s="5">
        <v>80021</v>
      </c>
      <c r="B1004" t="s">
        <v>1157</v>
      </c>
      <c r="C1004" t="s">
        <v>18</v>
      </c>
      <c r="D1004" s="2">
        <v>1077892</v>
      </c>
      <c r="E1004" s="2">
        <v>239940</v>
      </c>
      <c r="F1004" s="2">
        <v>837952</v>
      </c>
      <c r="G1004" s="3">
        <v>2450</v>
      </c>
    </row>
    <row r="1005" spans="1:7" x14ac:dyDescent="0.25">
      <c r="A1005" s="5">
        <v>33013</v>
      </c>
      <c r="B1005" t="s">
        <v>1097</v>
      </c>
      <c r="C1005" t="s">
        <v>18</v>
      </c>
      <c r="D1005" s="2">
        <v>1077235</v>
      </c>
      <c r="E1005" s="2">
        <v>149342</v>
      </c>
      <c r="F1005" s="2">
        <v>927893</v>
      </c>
      <c r="G1005" s="3">
        <v>2021</v>
      </c>
    </row>
    <row r="1006" spans="1:7" x14ac:dyDescent="0.25">
      <c r="A1006" s="5">
        <v>11222</v>
      </c>
      <c r="B1006" t="s">
        <v>1051</v>
      </c>
      <c r="C1006" t="s">
        <v>18</v>
      </c>
      <c r="D1006" s="2">
        <v>1075204</v>
      </c>
      <c r="E1006" s="2">
        <v>421548</v>
      </c>
      <c r="F1006" s="2">
        <v>653656</v>
      </c>
      <c r="G1006" s="3">
        <v>2453</v>
      </c>
    </row>
    <row r="1007" spans="1:7" x14ac:dyDescent="0.25">
      <c r="A1007" s="5">
        <v>72802</v>
      </c>
      <c r="B1007" t="s">
        <v>1262</v>
      </c>
      <c r="C1007" t="s">
        <v>18</v>
      </c>
      <c r="D1007" s="2">
        <v>1074242</v>
      </c>
      <c r="E1007" s="2">
        <v>137300</v>
      </c>
      <c r="F1007" s="2">
        <v>936942</v>
      </c>
      <c r="G1007" s="3">
        <v>952</v>
      </c>
    </row>
    <row r="1008" spans="1:7" x14ac:dyDescent="0.25">
      <c r="A1008" s="5" t="s">
        <v>3046</v>
      </c>
      <c r="B1008" t="s">
        <v>1046</v>
      </c>
      <c r="C1008" t="s">
        <v>18</v>
      </c>
      <c r="D1008" s="2">
        <v>1073206</v>
      </c>
      <c r="E1008" s="2">
        <v>154218</v>
      </c>
      <c r="F1008" s="2">
        <v>918988</v>
      </c>
      <c r="G1008" s="3">
        <v>2573</v>
      </c>
    </row>
    <row r="1009" spans="1:7" x14ac:dyDescent="0.25">
      <c r="A1009" s="5">
        <v>60106</v>
      </c>
      <c r="B1009" t="s">
        <v>1033</v>
      </c>
      <c r="C1009" t="s">
        <v>18</v>
      </c>
      <c r="D1009" s="2">
        <v>1073128</v>
      </c>
      <c r="E1009" s="2">
        <v>409544</v>
      </c>
      <c r="F1009" s="2">
        <v>663584</v>
      </c>
      <c r="G1009" s="3">
        <v>1526</v>
      </c>
    </row>
    <row r="1010" spans="1:7" x14ac:dyDescent="0.25">
      <c r="A1010" s="5">
        <v>84320</v>
      </c>
      <c r="B1010" t="s">
        <v>1121</v>
      </c>
      <c r="C1010" t="s">
        <v>18</v>
      </c>
      <c r="D1010" s="2">
        <v>1072583</v>
      </c>
      <c r="E1010" s="2">
        <v>6114</v>
      </c>
      <c r="F1010" s="2">
        <v>1066469</v>
      </c>
      <c r="G1010" s="3">
        <v>136</v>
      </c>
    </row>
    <row r="1011" spans="1:7" x14ac:dyDescent="0.25">
      <c r="A1011" s="5">
        <v>60069</v>
      </c>
      <c r="B1011" t="s">
        <v>1033</v>
      </c>
      <c r="C1011" t="s">
        <v>18</v>
      </c>
      <c r="D1011" s="2">
        <v>1072257</v>
      </c>
      <c r="E1011" s="2">
        <v>127200</v>
      </c>
      <c r="F1011" s="2">
        <v>945057</v>
      </c>
      <c r="G1011" s="3">
        <v>727</v>
      </c>
    </row>
    <row r="1012" spans="1:7" x14ac:dyDescent="0.25">
      <c r="A1012" s="5">
        <v>54151</v>
      </c>
      <c r="B1012" t="s">
        <v>1069</v>
      </c>
      <c r="C1012" t="s">
        <v>18</v>
      </c>
      <c r="D1012" s="2">
        <v>1071839</v>
      </c>
      <c r="E1012" s="2">
        <v>10475</v>
      </c>
      <c r="F1012" s="2">
        <v>1061364</v>
      </c>
      <c r="G1012" s="3">
        <v>189</v>
      </c>
    </row>
    <row r="1013" spans="1:7" x14ac:dyDescent="0.25">
      <c r="A1013" s="5">
        <v>61104</v>
      </c>
      <c r="B1013" t="s">
        <v>1033</v>
      </c>
      <c r="C1013" t="s">
        <v>18</v>
      </c>
      <c r="D1013" s="2">
        <v>1071636</v>
      </c>
      <c r="E1013" s="2">
        <v>162906</v>
      </c>
      <c r="F1013" s="2">
        <v>908730</v>
      </c>
      <c r="G1013" s="3">
        <v>810</v>
      </c>
    </row>
    <row r="1014" spans="1:7" x14ac:dyDescent="0.25">
      <c r="A1014" s="5">
        <v>33142</v>
      </c>
      <c r="B1014" t="s">
        <v>1097</v>
      </c>
      <c r="C1014" t="s">
        <v>18</v>
      </c>
      <c r="D1014" s="2">
        <v>1071445</v>
      </c>
      <c r="E1014" s="2">
        <v>356515</v>
      </c>
      <c r="F1014" s="2">
        <v>714930</v>
      </c>
      <c r="G1014" s="3">
        <v>3147</v>
      </c>
    </row>
    <row r="1015" spans="1:7" x14ac:dyDescent="0.25">
      <c r="A1015" s="5">
        <v>55418</v>
      </c>
      <c r="B1015" t="s">
        <v>1061</v>
      </c>
      <c r="C1015" t="s">
        <v>18</v>
      </c>
      <c r="D1015" s="2">
        <v>1071393</v>
      </c>
      <c r="E1015" s="2">
        <v>110331</v>
      </c>
      <c r="F1015" s="2">
        <v>961062</v>
      </c>
      <c r="G1015" s="3">
        <v>1243</v>
      </c>
    </row>
    <row r="1016" spans="1:7" x14ac:dyDescent="0.25">
      <c r="A1016" s="5">
        <v>11722</v>
      </c>
      <c r="B1016" t="s">
        <v>1051</v>
      </c>
      <c r="C1016" t="s">
        <v>18</v>
      </c>
      <c r="D1016" s="2">
        <v>1071278</v>
      </c>
      <c r="E1016" s="2">
        <v>96710</v>
      </c>
      <c r="F1016" s="2">
        <v>974568</v>
      </c>
      <c r="G1016" s="3">
        <v>956</v>
      </c>
    </row>
    <row r="1017" spans="1:7" x14ac:dyDescent="0.25">
      <c r="A1017" s="5">
        <v>90703</v>
      </c>
      <c r="B1017" t="s">
        <v>1030</v>
      </c>
      <c r="C1017" t="s">
        <v>18</v>
      </c>
      <c r="D1017" s="2">
        <v>1070728</v>
      </c>
      <c r="E1017" s="2">
        <v>293240</v>
      </c>
      <c r="F1017" s="2">
        <v>777488</v>
      </c>
      <c r="G1017" s="3">
        <v>3341</v>
      </c>
    </row>
    <row r="1018" spans="1:7" x14ac:dyDescent="0.25">
      <c r="A1018" s="5">
        <v>29687</v>
      </c>
      <c r="B1018" t="s">
        <v>1146</v>
      </c>
      <c r="C1018" t="s">
        <v>18</v>
      </c>
      <c r="D1018" s="2">
        <v>1068499</v>
      </c>
      <c r="E1018" s="2">
        <v>133897</v>
      </c>
      <c r="F1018" s="2">
        <v>934602</v>
      </c>
      <c r="G1018" s="3">
        <v>1366</v>
      </c>
    </row>
    <row r="1019" spans="1:7" x14ac:dyDescent="0.25">
      <c r="A1019" s="5">
        <v>63110</v>
      </c>
      <c r="B1019" t="s">
        <v>1109</v>
      </c>
      <c r="C1019" t="s">
        <v>18</v>
      </c>
      <c r="D1019" s="2">
        <v>1068497</v>
      </c>
      <c r="E1019" s="2">
        <v>605835</v>
      </c>
      <c r="F1019" s="2">
        <v>462662</v>
      </c>
      <c r="G1019" s="3">
        <v>1402</v>
      </c>
    </row>
    <row r="1020" spans="1:7" x14ac:dyDescent="0.25">
      <c r="A1020" s="5">
        <v>80524</v>
      </c>
      <c r="B1020" t="s">
        <v>1157</v>
      </c>
      <c r="C1020" t="s">
        <v>18</v>
      </c>
      <c r="D1020" s="2">
        <v>1066219</v>
      </c>
      <c r="E1020" s="2">
        <v>666003</v>
      </c>
      <c r="F1020" s="2">
        <v>400216</v>
      </c>
      <c r="G1020" s="3">
        <v>3537</v>
      </c>
    </row>
    <row r="1021" spans="1:7" x14ac:dyDescent="0.25">
      <c r="A1021" s="5">
        <v>95652</v>
      </c>
      <c r="B1021" t="s">
        <v>1030</v>
      </c>
      <c r="C1021" t="s">
        <v>18</v>
      </c>
      <c r="D1021" s="2">
        <v>1065644</v>
      </c>
      <c r="E1021" s="2">
        <v>184909</v>
      </c>
      <c r="F1021" s="2">
        <v>880735</v>
      </c>
      <c r="G1021" s="3">
        <v>203</v>
      </c>
    </row>
    <row r="1022" spans="1:7" x14ac:dyDescent="0.25">
      <c r="A1022" s="5">
        <v>78405</v>
      </c>
      <c r="B1022" t="s">
        <v>1038</v>
      </c>
      <c r="C1022" t="s">
        <v>18</v>
      </c>
      <c r="D1022" s="2">
        <v>1065590</v>
      </c>
      <c r="E1022" s="2">
        <v>192414</v>
      </c>
      <c r="F1022" s="2">
        <v>873176</v>
      </c>
      <c r="G1022" s="3">
        <v>652</v>
      </c>
    </row>
    <row r="1023" spans="1:7" x14ac:dyDescent="0.25">
      <c r="A1023" s="5">
        <v>96813</v>
      </c>
      <c r="B1023" t="s">
        <v>1274</v>
      </c>
      <c r="C1023" t="s">
        <v>18</v>
      </c>
      <c r="D1023" s="2">
        <v>1064735</v>
      </c>
      <c r="E1023" s="2">
        <v>879766</v>
      </c>
      <c r="F1023" s="2">
        <v>184969</v>
      </c>
      <c r="G1023" s="3">
        <v>3532</v>
      </c>
    </row>
    <row r="1024" spans="1:7" x14ac:dyDescent="0.25">
      <c r="A1024" s="5">
        <v>89081</v>
      </c>
      <c r="B1024" t="s">
        <v>1115</v>
      </c>
      <c r="C1024" t="s">
        <v>18</v>
      </c>
      <c r="D1024" s="2">
        <v>1063032</v>
      </c>
      <c r="E1024" s="2">
        <v>676991</v>
      </c>
      <c r="F1024" s="2">
        <v>386041</v>
      </c>
      <c r="G1024" s="3">
        <v>539</v>
      </c>
    </row>
    <row r="1025" spans="1:7" x14ac:dyDescent="0.25">
      <c r="A1025" s="5" t="s">
        <v>3047</v>
      </c>
      <c r="B1025" t="s">
        <v>1065</v>
      </c>
      <c r="C1025" t="s">
        <v>18</v>
      </c>
      <c r="D1025" s="2">
        <v>1062493</v>
      </c>
      <c r="E1025" s="2">
        <v>336918</v>
      </c>
      <c r="F1025" s="2">
        <v>725575</v>
      </c>
      <c r="G1025" s="3">
        <v>2305</v>
      </c>
    </row>
    <row r="1026" spans="1:7" x14ac:dyDescent="0.25">
      <c r="A1026" s="5">
        <v>59912</v>
      </c>
      <c r="B1026" t="s">
        <v>1375</v>
      </c>
      <c r="C1026" t="s">
        <v>18</v>
      </c>
      <c r="D1026" s="2">
        <v>1061931</v>
      </c>
      <c r="E1026" s="2">
        <v>74532</v>
      </c>
      <c r="F1026" s="2">
        <v>987399</v>
      </c>
      <c r="G1026" s="3">
        <v>757</v>
      </c>
    </row>
    <row r="1027" spans="1:7" x14ac:dyDescent="0.25">
      <c r="A1027" s="5">
        <v>75238</v>
      </c>
      <c r="B1027" t="s">
        <v>1038</v>
      </c>
      <c r="C1027" t="s">
        <v>18</v>
      </c>
      <c r="D1027" s="2">
        <v>1061814</v>
      </c>
      <c r="E1027" s="2">
        <v>800409</v>
      </c>
      <c r="F1027" s="2">
        <v>261405</v>
      </c>
      <c r="G1027" s="3">
        <v>1924</v>
      </c>
    </row>
    <row r="1028" spans="1:7" x14ac:dyDescent="0.25">
      <c r="A1028" s="5">
        <v>14624</v>
      </c>
      <c r="B1028" t="s">
        <v>1051</v>
      </c>
      <c r="C1028" t="s">
        <v>18</v>
      </c>
      <c r="D1028" s="2">
        <v>1061755</v>
      </c>
      <c r="E1028" s="2">
        <v>157447</v>
      </c>
      <c r="F1028" s="2">
        <v>904308</v>
      </c>
      <c r="G1028" s="3">
        <v>1669</v>
      </c>
    </row>
    <row r="1029" spans="1:7" x14ac:dyDescent="0.25">
      <c r="A1029" s="5" t="s">
        <v>3048</v>
      </c>
      <c r="B1029" t="s">
        <v>1168</v>
      </c>
      <c r="C1029" t="s">
        <v>18</v>
      </c>
      <c r="D1029" s="2">
        <v>1061571</v>
      </c>
      <c r="E1029" s="2">
        <v>193843</v>
      </c>
      <c r="F1029" s="2">
        <v>867728</v>
      </c>
      <c r="G1029" s="3">
        <v>1697</v>
      </c>
    </row>
    <row r="1030" spans="1:7" x14ac:dyDescent="0.25">
      <c r="A1030" s="5">
        <v>98642</v>
      </c>
      <c r="B1030" t="s">
        <v>1074</v>
      </c>
      <c r="C1030" t="s">
        <v>18</v>
      </c>
      <c r="D1030" s="2">
        <v>1060787</v>
      </c>
      <c r="E1030" s="2">
        <v>70820</v>
      </c>
      <c r="F1030" s="2">
        <v>989967</v>
      </c>
      <c r="G1030" s="3">
        <v>840</v>
      </c>
    </row>
    <row r="1031" spans="1:7" x14ac:dyDescent="0.25">
      <c r="A1031" s="5">
        <v>75964</v>
      </c>
      <c r="B1031" t="s">
        <v>1038</v>
      </c>
      <c r="C1031" t="s">
        <v>18</v>
      </c>
      <c r="D1031" s="2">
        <v>1060486</v>
      </c>
      <c r="E1031" s="2">
        <v>342884</v>
      </c>
      <c r="F1031" s="2">
        <v>717602</v>
      </c>
      <c r="G1031" s="3">
        <v>692</v>
      </c>
    </row>
    <row r="1032" spans="1:7" x14ac:dyDescent="0.25">
      <c r="A1032" s="5">
        <v>56187</v>
      </c>
      <c r="B1032" t="s">
        <v>1061</v>
      </c>
      <c r="C1032" t="s">
        <v>18</v>
      </c>
      <c r="D1032" s="2">
        <v>1059635</v>
      </c>
      <c r="E1032" s="2">
        <v>66183</v>
      </c>
      <c r="F1032" s="2">
        <v>993452</v>
      </c>
      <c r="G1032" s="3">
        <v>771</v>
      </c>
    </row>
    <row r="1033" spans="1:7" x14ac:dyDescent="0.25">
      <c r="A1033" s="5">
        <v>20005</v>
      </c>
      <c r="B1033" t="s">
        <v>1271</v>
      </c>
      <c r="C1033" t="s">
        <v>18</v>
      </c>
      <c r="D1033" s="2">
        <v>1059237</v>
      </c>
      <c r="E1033" s="2">
        <v>215317</v>
      </c>
      <c r="F1033" s="2">
        <v>843920</v>
      </c>
      <c r="G1033" s="3">
        <v>2193</v>
      </c>
    </row>
    <row r="1034" spans="1:7" x14ac:dyDescent="0.25">
      <c r="A1034" s="5" t="s">
        <v>3049</v>
      </c>
      <c r="B1034" t="s">
        <v>1046</v>
      </c>
      <c r="C1034" t="s">
        <v>18</v>
      </c>
      <c r="D1034" s="2">
        <v>1059183</v>
      </c>
      <c r="E1034" s="2">
        <v>54394</v>
      </c>
      <c r="F1034" s="2">
        <v>1004789</v>
      </c>
      <c r="G1034" s="3">
        <v>220</v>
      </c>
    </row>
    <row r="1035" spans="1:7" x14ac:dyDescent="0.25">
      <c r="A1035" s="5">
        <v>98134</v>
      </c>
      <c r="B1035" t="s">
        <v>1074</v>
      </c>
      <c r="C1035" t="s">
        <v>18</v>
      </c>
      <c r="D1035" s="2">
        <v>1059127</v>
      </c>
      <c r="E1035" s="2">
        <v>785952</v>
      </c>
      <c r="F1035" s="2">
        <v>273175</v>
      </c>
      <c r="G1035" s="3">
        <v>1200</v>
      </c>
    </row>
    <row r="1036" spans="1:7" x14ac:dyDescent="0.25">
      <c r="A1036" s="5">
        <v>32746</v>
      </c>
      <c r="B1036" t="s">
        <v>1097</v>
      </c>
      <c r="C1036" t="s">
        <v>18</v>
      </c>
      <c r="D1036" s="2">
        <v>1058271</v>
      </c>
      <c r="E1036" s="2">
        <v>199550</v>
      </c>
      <c r="F1036" s="2">
        <v>858721</v>
      </c>
      <c r="G1036" s="3">
        <v>3945</v>
      </c>
    </row>
    <row r="1037" spans="1:7" x14ac:dyDescent="0.25">
      <c r="A1037" s="5">
        <v>24502</v>
      </c>
      <c r="B1037" t="s">
        <v>1198</v>
      </c>
      <c r="C1037" t="s">
        <v>18</v>
      </c>
      <c r="D1037" s="2">
        <v>1057883</v>
      </c>
      <c r="E1037" s="2">
        <v>202611</v>
      </c>
      <c r="F1037" s="2">
        <v>855272</v>
      </c>
      <c r="G1037" s="3">
        <v>1787</v>
      </c>
    </row>
    <row r="1038" spans="1:7" x14ac:dyDescent="0.25">
      <c r="A1038" s="5">
        <v>95838</v>
      </c>
      <c r="B1038" t="s">
        <v>1030</v>
      </c>
      <c r="C1038" t="s">
        <v>18</v>
      </c>
      <c r="D1038" s="2">
        <v>1057776</v>
      </c>
      <c r="E1038" s="2">
        <v>367091</v>
      </c>
      <c r="F1038" s="2">
        <v>690685</v>
      </c>
      <c r="G1038" s="3">
        <v>944</v>
      </c>
    </row>
    <row r="1039" spans="1:7" x14ac:dyDescent="0.25">
      <c r="A1039" s="5">
        <v>55343</v>
      </c>
      <c r="B1039" t="s">
        <v>1061</v>
      </c>
      <c r="C1039" t="s">
        <v>18</v>
      </c>
      <c r="D1039" s="2">
        <v>1056670</v>
      </c>
      <c r="E1039" s="2">
        <v>405827</v>
      </c>
      <c r="F1039" s="2">
        <v>650843</v>
      </c>
      <c r="G1039" s="3">
        <v>1814</v>
      </c>
    </row>
    <row r="1040" spans="1:7" x14ac:dyDescent="0.25">
      <c r="A1040" s="5">
        <v>71602</v>
      </c>
      <c r="B1040" t="s">
        <v>1262</v>
      </c>
      <c r="C1040" t="s">
        <v>18</v>
      </c>
      <c r="D1040" s="2">
        <v>1056554</v>
      </c>
      <c r="E1040" s="2">
        <v>62900</v>
      </c>
      <c r="F1040" s="2">
        <v>993654</v>
      </c>
      <c r="G1040" s="3">
        <v>568</v>
      </c>
    </row>
    <row r="1041" spans="1:7" x14ac:dyDescent="0.25">
      <c r="A1041" s="5">
        <v>42141</v>
      </c>
      <c r="B1041" t="s">
        <v>1137</v>
      </c>
      <c r="C1041" t="s">
        <v>18</v>
      </c>
      <c r="D1041" s="2">
        <v>1056482</v>
      </c>
      <c r="E1041" s="2">
        <v>145137</v>
      </c>
      <c r="F1041" s="2">
        <v>911345</v>
      </c>
      <c r="G1041" s="3">
        <v>1664</v>
      </c>
    </row>
    <row r="1042" spans="1:7" x14ac:dyDescent="0.25">
      <c r="A1042" s="5">
        <v>78758</v>
      </c>
      <c r="B1042" t="s">
        <v>1038</v>
      </c>
      <c r="C1042" t="s">
        <v>18</v>
      </c>
      <c r="D1042" s="2">
        <v>1055671</v>
      </c>
      <c r="E1042" s="2">
        <v>611699</v>
      </c>
      <c r="F1042" s="2">
        <v>443972</v>
      </c>
      <c r="G1042" s="3">
        <v>2782</v>
      </c>
    </row>
    <row r="1043" spans="1:7" x14ac:dyDescent="0.25">
      <c r="A1043" s="5">
        <v>54904</v>
      </c>
      <c r="B1043" t="s">
        <v>1069</v>
      </c>
      <c r="C1043" t="s">
        <v>18</v>
      </c>
      <c r="D1043" s="2">
        <v>1055595</v>
      </c>
      <c r="E1043" s="2">
        <v>88016</v>
      </c>
      <c r="F1043" s="2">
        <v>967579</v>
      </c>
      <c r="G1043" s="3">
        <v>930</v>
      </c>
    </row>
    <row r="1044" spans="1:7" x14ac:dyDescent="0.25">
      <c r="A1044" s="5">
        <v>98101</v>
      </c>
      <c r="B1044" t="s">
        <v>1074</v>
      </c>
      <c r="C1044" t="s">
        <v>18</v>
      </c>
      <c r="D1044" s="2">
        <v>1054394</v>
      </c>
      <c r="E1044" s="2">
        <v>224700</v>
      </c>
      <c r="F1044" s="2">
        <v>829694</v>
      </c>
      <c r="G1044" s="3">
        <v>3156</v>
      </c>
    </row>
    <row r="1045" spans="1:7" x14ac:dyDescent="0.25">
      <c r="A1045" s="5">
        <v>90249</v>
      </c>
      <c r="B1045" t="s">
        <v>1030</v>
      </c>
      <c r="C1045" t="s">
        <v>18</v>
      </c>
      <c r="D1045" s="2">
        <v>1053754</v>
      </c>
      <c r="E1045" s="2">
        <v>418640</v>
      </c>
      <c r="F1045" s="2">
        <v>635114</v>
      </c>
      <c r="G1045" s="3">
        <v>1515</v>
      </c>
    </row>
    <row r="1046" spans="1:7" x14ac:dyDescent="0.25">
      <c r="A1046" s="5">
        <v>49519</v>
      </c>
      <c r="B1046" t="s">
        <v>1040</v>
      </c>
      <c r="C1046" t="s">
        <v>18</v>
      </c>
      <c r="D1046" s="2">
        <v>1053074</v>
      </c>
      <c r="E1046" s="2">
        <v>70684</v>
      </c>
      <c r="F1046" s="2">
        <v>982390</v>
      </c>
      <c r="G1046" s="3">
        <v>757</v>
      </c>
    </row>
    <row r="1047" spans="1:7" x14ac:dyDescent="0.25">
      <c r="A1047" s="5">
        <v>91752</v>
      </c>
      <c r="B1047" t="s">
        <v>1030</v>
      </c>
      <c r="C1047" t="s">
        <v>18</v>
      </c>
      <c r="D1047" s="2">
        <v>1052520</v>
      </c>
      <c r="E1047" s="2">
        <v>283815</v>
      </c>
      <c r="F1047" s="2">
        <v>768705</v>
      </c>
      <c r="G1047" s="3">
        <v>1259</v>
      </c>
    </row>
    <row r="1048" spans="1:7" x14ac:dyDescent="0.25">
      <c r="A1048" s="5">
        <v>28732</v>
      </c>
      <c r="B1048" t="s">
        <v>1090</v>
      </c>
      <c r="C1048" t="s">
        <v>18</v>
      </c>
      <c r="D1048" s="2">
        <v>1051730</v>
      </c>
      <c r="E1048" s="2">
        <v>145421</v>
      </c>
      <c r="F1048" s="2">
        <v>906309</v>
      </c>
      <c r="G1048" s="3">
        <v>888</v>
      </c>
    </row>
    <row r="1049" spans="1:7" x14ac:dyDescent="0.25">
      <c r="A1049" s="5">
        <v>75243</v>
      </c>
      <c r="B1049" t="s">
        <v>1038</v>
      </c>
      <c r="C1049" t="s">
        <v>18</v>
      </c>
      <c r="D1049" s="2">
        <v>1051638</v>
      </c>
      <c r="E1049" s="2">
        <v>428273</v>
      </c>
      <c r="F1049" s="2">
        <v>623365</v>
      </c>
      <c r="G1049" s="3">
        <v>2964</v>
      </c>
    </row>
    <row r="1050" spans="1:7" x14ac:dyDescent="0.25">
      <c r="A1050" s="5">
        <v>10701</v>
      </c>
      <c r="B1050" t="s">
        <v>1051</v>
      </c>
      <c r="C1050" t="s">
        <v>18</v>
      </c>
      <c r="D1050" s="2">
        <v>1049384</v>
      </c>
      <c r="E1050" s="2">
        <v>360085</v>
      </c>
      <c r="F1050" s="2">
        <v>689299</v>
      </c>
      <c r="G1050" s="3">
        <v>1978</v>
      </c>
    </row>
    <row r="1051" spans="1:7" x14ac:dyDescent="0.25">
      <c r="A1051" s="5">
        <v>40213</v>
      </c>
      <c r="B1051" t="s">
        <v>1137</v>
      </c>
      <c r="C1051" t="s">
        <v>18</v>
      </c>
      <c r="D1051" s="2">
        <v>1048699</v>
      </c>
      <c r="E1051" s="2">
        <v>299616</v>
      </c>
      <c r="F1051" s="2">
        <v>749083</v>
      </c>
      <c r="G1051" s="3">
        <v>1129</v>
      </c>
    </row>
    <row r="1052" spans="1:7" x14ac:dyDescent="0.25">
      <c r="A1052" s="5">
        <v>95354</v>
      </c>
      <c r="B1052" t="s">
        <v>1030</v>
      </c>
      <c r="C1052" t="s">
        <v>18</v>
      </c>
      <c r="D1052" s="2">
        <v>1047328</v>
      </c>
      <c r="E1052" s="2">
        <v>168849</v>
      </c>
      <c r="F1052" s="2">
        <v>878479</v>
      </c>
      <c r="G1052" s="3">
        <v>1491</v>
      </c>
    </row>
    <row r="1053" spans="1:7" x14ac:dyDescent="0.25">
      <c r="A1053" s="5">
        <v>80207</v>
      </c>
      <c r="B1053" t="s">
        <v>1157</v>
      </c>
      <c r="C1053" t="s">
        <v>18</v>
      </c>
      <c r="D1053" s="2">
        <v>1046843</v>
      </c>
      <c r="E1053" s="2">
        <v>129366</v>
      </c>
      <c r="F1053" s="2">
        <v>917477</v>
      </c>
      <c r="G1053" s="3">
        <v>1188</v>
      </c>
    </row>
    <row r="1054" spans="1:7" x14ac:dyDescent="0.25">
      <c r="A1054" s="5">
        <v>12901</v>
      </c>
      <c r="B1054" t="s">
        <v>1051</v>
      </c>
      <c r="C1054" t="s">
        <v>18</v>
      </c>
      <c r="D1054" s="2">
        <v>1044845</v>
      </c>
      <c r="E1054" s="2">
        <v>259658</v>
      </c>
      <c r="F1054" s="2">
        <v>785187</v>
      </c>
      <c r="G1054" s="3">
        <v>1619</v>
      </c>
    </row>
    <row r="1055" spans="1:7" x14ac:dyDescent="0.25">
      <c r="A1055" s="5">
        <v>44146</v>
      </c>
      <c r="B1055" t="s">
        <v>1053</v>
      </c>
      <c r="C1055" t="s">
        <v>18</v>
      </c>
      <c r="D1055" s="2">
        <v>1041957</v>
      </c>
      <c r="E1055" s="2">
        <v>425487</v>
      </c>
      <c r="F1055" s="2">
        <v>616470</v>
      </c>
      <c r="G1055" s="3">
        <v>1787</v>
      </c>
    </row>
    <row r="1056" spans="1:7" x14ac:dyDescent="0.25">
      <c r="A1056" s="5">
        <v>17327</v>
      </c>
      <c r="B1056" t="s">
        <v>1117</v>
      </c>
      <c r="C1056" t="s">
        <v>18</v>
      </c>
      <c r="D1056" s="2">
        <v>1041518</v>
      </c>
      <c r="E1056" s="2">
        <v>64521</v>
      </c>
      <c r="F1056" s="2">
        <v>976997</v>
      </c>
      <c r="G1056" s="3">
        <v>427</v>
      </c>
    </row>
    <row r="1057" spans="1:7" x14ac:dyDescent="0.25">
      <c r="A1057" s="5">
        <v>17094</v>
      </c>
      <c r="B1057" t="s">
        <v>1117</v>
      </c>
      <c r="C1057" t="s">
        <v>18</v>
      </c>
      <c r="D1057" s="2">
        <v>1039921</v>
      </c>
      <c r="E1057" s="2">
        <v>4239</v>
      </c>
      <c r="F1057" s="2">
        <v>1035682</v>
      </c>
      <c r="G1057" s="3">
        <v>83</v>
      </c>
    </row>
    <row r="1058" spans="1:7" x14ac:dyDescent="0.25">
      <c r="A1058" s="5">
        <v>55413</v>
      </c>
      <c r="B1058" t="s">
        <v>1061</v>
      </c>
      <c r="C1058" t="s">
        <v>18</v>
      </c>
      <c r="D1058" s="2">
        <v>1037221</v>
      </c>
      <c r="E1058" s="2">
        <v>222564</v>
      </c>
      <c r="F1058" s="2">
        <v>814657</v>
      </c>
      <c r="G1058" s="3">
        <v>1155</v>
      </c>
    </row>
    <row r="1059" spans="1:7" x14ac:dyDescent="0.25">
      <c r="A1059" s="5">
        <v>64161</v>
      </c>
      <c r="B1059" t="s">
        <v>1109</v>
      </c>
      <c r="C1059" t="s">
        <v>18</v>
      </c>
      <c r="D1059" s="2">
        <v>1037117</v>
      </c>
      <c r="E1059" s="2">
        <v>34621</v>
      </c>
      <c r="F1059" s="2">
        <v>1002496</v>
      </c>
      <c r="G1059" s="3">
        <v>169</v>
      </c>
    </row>
    <row r="1060" spans="1:7" x14ac:dyDescent="0.25">
      <c r="A1060" s="5">
        <v>76102</v>
      </c>
      <c r="B1060" t="s">
        <v>1038</v>
      </c>
      <c r="C1060" t="s">
        <v>18</v>
      </c>
      <c r="D1060" s="2">
        <v>1037019</v>
      </c>
      <c r="E1060" s="2">
        <v>253067</v>
      </c>
      <c r="F1060" s="2">
        <v>783952</v>
      </c>
      <c r="G1060" s="3">
        <v>1922</v>
      </c>
    </row>
    <row r="1061" spans="1:7" x14ac:dyDescent="0.25">
      <c r="A1061" s="5">
        <v>53925</v>
      </c>
      <c r="B1061" t="s">
        <v>1069</v>
      </c>
      <c r="C1061" t="s">
        <v>18</v>
      </c>
      <c r="D1061" s="2">
        <v>1036896</v>
      </c>
      <c r="E1061" s="2">
        <v>29148</v>
      </c>
      <c r="F1061" s="2">
        <v>1007748</v>
      </c>
      <c r="G1061" s="3">
        <v>400</v>
      </c>
    </row>
    <row r="1062" spans="1:7" x14ac:dyDescent="0.25">
      <c r="A1062" s="5">
        <v>43113</v>
      </c>
      <c r="B1062" t="s">
        <v>1053</v>
      </c>
      <c r="C1062" t="s">
        <v>18</v>
      </c>
      <c r="D1062" s="2">
        <v>1036188</v>
      </c>
      <c r="E1062" s="2">
        <v>110920</v>
      </c>
      <c r="F1062" s="2">
        <v>925268</v>
      </c>
      <c r="G1062" s="3">
        <v>1089</v>
      </c>
    </row>
    <row r="1063" spans="1:7" x14ac:dyDescent="0.25">
      <c r="A1063" s="5">
        <v>15679</v>
      </c>
      <c r="B1063" t="s">
        <v>1117</v>
      </c>
      <c r="C1063" t="s">
        <v>18</v>
      </c>
      <c r="D1063" s="2">
        <v>1035692</v>
      </c>
      <c r="E1063" s="2">
        <v>10496</v>
      </c>
      <c r="F1063" s="2">
        <v>1025196</v>
      </c>
      <c r="G1063" s="3">
        <v>126</v>
      </c>
    </row>
    <row r="1064" spans="1:7" x14ac:dyDescent="0.25">
      <c r="A1064" s="5">
        <v>78216</v>
      </c>
      <c r="B1064" t="s">
        <v>1038</v>
      </c>
      <c r="C1064" t="s">
        <v>18</v>
      </c>
      <c r="D1064" s="2">
        <v>1035606</v>
      </c>
      <c r="E1064" s="2">
        <v>722070</v>
      </c>
      <c r="F1064" s="2">
        <v>313536</v>
      </c>
      <c r="G1064" s="3">
        <v>4283</v>
      </c>
    </row>
    <row r="1065" spans="1:7" x14ac:dyDescent="0.25">
      <c r="A1065" s="5">
        <v>97124</v>
      </c>
      <c r="B1065" t="s">
        <v>1086</v>
      </c>
      <c r="C1065" t="s">
        <v>18</v>
      </c>
      <c r="D1065" s="2">
        <v>1035260</v>
      </c>
      <c r="E1065" s="2">
        <v>283101</v>
      </c>
      <c r="F1065" s="2">
        <v>752159</v>
      </c>
      <c r="G1065" s="3">
        <v>2547</v>
      </c>
    </row>
    <row r="1066" spans="1:7" x14ac:dyDescent="0.25">
      <c r="A1066" s="5">
        <v>89030</v>
      </c>
      <c r="B1066" t="s">
        <v>1115</v>
      </c>
      <c r="C1066" t="s">
        <v>18</v>
      </c>
      <c r="D1066" s="2">
        <v>1035115</v>
      </c>
      <c r="E1066" s="2">
        <v>724611</v>
      </c>
      <c r="F1066" s="2">
        <v>310504</v>
      </c>
      <c r="G1066" s="3">
        <v>1224</v>
      </c>
    </row>
    <row r="1067" spans="1:7" x14ac:dyDescent="0.25">
      <c r="A1067" s="5">
        <v>92324</v>
      </c>
      <c r="B1067" t="s">
        <v>1030</v>
      </c>
      <c r="C1067" t="s">
        <v>18</v>
      </c>
      <c r="D1067" s="2">
        <v>1031633</v>
      </c>
      <c r="E1067" s="2">
        <v>166193</v>
      </c>
      <c r="F1067" s="2">
        <v>865440</v>
      </c>
      <c r="G1067" s="3">
        <v>1665</v>
      </c>
    </row>
    <row r="1068" spans="1:7" x14ac:dyDescent="0.25">
      <c r="A1068" s="5">
        <v>45103</v>
      </c>
      <c r="B1068" t="s">
        <v>1053</v>
      </c>
      <c r="C1068" t="s">
        <v>18</v>
      </c>
      <c r="D1068" s="2">
        <v>1030309</v>
      </c>
      <c r="E1068" s="2">
        <v>168908</v>
      </c>
      <c r="F1068" s="2">
        <v>861401</v>
      </c>
      <c r="G1068" s="3">
        <v>1161</v>
      </c>
    </row>
    <row r="1069" spans="1:7" x14ac:dyDescent="0.25">
      <c r="A1069" s="5">
        <v>18966</v>
      </c>
      <c r="B1069" t="s">
        <v>1117</v>
      </c>
      <c r="C1069" t="s">
        <v>18</v>
      </c>
      <c r="D1069" s="2">
        <v>1030040</v>
      </c>
      <c r="E1069" s="2">
        <v>198985</v>
      </c>
      <c r="F1069" s="2">
        <v>831055</v>
      </c>
      <c r="G1069" s="3">
        <v>2387</v>
      </c>
    </row>
    <row r="1070" spans="1:7" x14ac:dyDescent="0.25">
      <c r="A1070" s="5">
        <v>33880</v>
      </c>
      <c r="B1070" t="s">
        <v>1097</v>
      </c>
      <c r="C1070" t="s">
        <v>18</v>
      </c>
      <c r="D1070" s="2">
        <v>1029826</v>
      </c>
      <c r="E1070" s="2">
        <v>992339</v>
      </c>
      <c r="F1070" s="2">
        <v>37487</v>
      </c>
      <c r="G1070" s="3">
        <v>2087</v>
      </c>
    </row>
    <row r="1071" spans="1:7" x14ac:dyDescent="0.25">
      <c r="A1071" s="5">
        <v>92029</v>
      </c>
      <c r="B1071" t="s">
        <v>1030</v>
      </c>
      <c r="C1071" t="s">
        <v>18</v>
      </c>
      <c r="D1071" s="2">
        <v>1027164</v>
      </c>
      <c r="E1071" s="2">
        <v>858915</v>
      </c>
      <c r="F1071" s="2">
        <v>168249</v>
      </c>
      <c r="G1071" s="3">
        <v>1974</v>
      </c>
    </row>
    <row r="1072" spans="1:7" x14ac:dyDescent="0.25">
      <c r="A1072" s="5">
        <v>92126</v>
      </c>
      <c r="B1072" t="s">
        <v>1030</v>
      </c>
      <c r="C1072" t="s">
        <v>18</v>
      </c>
      <c r="D1072" s="2">
        <v>1026710</v>
      </c>
      <c r="E1072" s="2">
        <v>475871</v>
      </c>
      <c r="F1072" s="2">
        <v>550839</v>
      </c>
      <c r="G1072" s="3">
        <v>3495</v>
      </c>
    </row>
    <row r="1073" spans="1:7" x14ac:dyDescent="0.25">
      <c r="A1073" s="5" t="s">
        <v>3050</v>
      </c>
      <c r="B1073" t="s">
        <v>1046</v>
      </c>
      <c r="C1073" t="s">
        <v>18</v>
      </c>
      <c r="D1073" s="2">
        <v>1026360</v>
      </c>
      <c r="E1073" s="2">
        <v>51442</v>
      </c>
      <c r="F1073" s="2">
        <v>974918</v>
      </c>
      <c r="G1073" s="3">
        <v>890</v>
      </c>
    </row>
    <row r="1074" spans="1:7" x14ac:dyDescent="0.25">
      <c r="A1074" s="5">
        <v>27299</v>
      </c>
      <c r="B1074" t="s">
        <v>1090</v>
      </c>
      <c r="C1074" t="s">
        <v>18</v>
      </c>
      <c r="D1074" s="2">
        <v>1025928</v>
      </c>
      <c r="E1074" s="2">
        <v>6082</v>
      </c>
      <c r="F1074" s="2">
        <v>1019846</v>
      </c>
      <c r="G1074" s="3">
        <v>125</v>
      </c>
    </row>
    <row r="1075" spans="1:7" x14ac:dyDescent="0.25">
      <c r="A1075" s="5">
        <v>66215</v>
      </c>
      <c r="B1075" t="s">
        <v>1200</v>
      </c>
      <c r="C1075" t="s">
        <v>18</v>
      </c>
      <c r="D1075" s="2">
        <v>1024958</v>
      </c>
      <c r="E1075" s="2">
        <v>547489</v>
      </c>
      <c r="F1075" s="2">
        <v>477469</v>
      </c>
      <c r="G1075" s="3">
        <v>1969</v>
      </c>
    </row>
    <row r="1076" spans="1:7" x14ac:dyDescent="0.25">
      <c r="A1076" s="5">
        <v>63026</v>
      </c>
      <c r="B1076" t="s">
        <v>1109</v>
      </c>
      <c r="C1076" t="s">
        <v>18</v>
      </c>
      <c r="D1076" s="2">
        <v>1024504</v>
      </c>
      <c r="E1076" s="2">
        <v>537820</v>
      </c>
      <c r="F1076" s="2">
        <v>486684</v>
      </c>
      <c r="G1076" s="3">
        <v>2352</v>
      </c>
    </row>
    <row r="1077" spans="1:7" x14ac:dyDescent="0.25">
      <c r="A1077" s="5">
        <v>28678</v>
      </c>
      <c r="B1077" t="s">
        <v>1090</v>
      </c>
      <c r="C1077" t="s">
        <v>18</v>
      </c>
      <c r="D1077" s="2">
        <v>1024095</v>
      </c>
      <c r="E1077" s="2">
        <v>18071</v>
      </c>
      <c r="F1077" s="2">
        <v>1006024</v>
      </c>
      <c r="G1077" s="3">
        <v>137</v>
      </c>
    </row>
    <row r="1078" spans="1:7" x14ac:dyDescent="0.25">
      <c r="A1078" s="5">
        <v>23181</v>
      </c>
      <c r="B1078" t="s">
        <v>1198</v>
      </c>
      <c r="C1078" t="s">
        <v>18</v>
      </c>
      <c r="D1078" s="2">
        <v>1020540</v>
      </c>
      <c r="E1078" s="2">
        <v>34921</v>
      </c>
      <c r="F1078" s="2">
        <v>985619</v>
      </c>
      <c r="G1078" s="3">
        <v>221</v>
      </c>
    </row>
    <row r="1079" spans="1:7" x14ac:dyDescent="0.25">
      <c r="A1079" s="5">
        <v>85024</v>
      </c>
      <c r="B1079" t="s">
        <v>1049</v>
      </c>
      <c r="C1079" t="s">
        <v>18</v>
      </c>
      <c r="D1079" s="2">
        <v>1019016</v>
      </c>
      <c r="E1079" s="2">
        <v>458491</v>
      </c>
      <c r="F1079" s="2">
        <v>560525</v>
      </c>
      <c r="G1079" s="3">
        <v>1181</v>
      </c>
    </row>
    <row r="1080" spans="1:7" x14ac:dyDescent="0.25">
      <c r="A1080" s="5">
        <v>11801</v>
      </c>
      <c r="B1080" t="s">
        <v>1051</v>
      </c>
      <c r="C1080" t="s">
        <v>18</v>
      </c>
      <c r="D1080" s="2">
        <v>1018826</v>
      </c>
      <c r="E1080" s="2">
        <v>393359</v>
      </c>
      <c r="F1080" s="2">
        <v>625467</v>
      </c>
      <c r="G1080" s="3">
        <v>3059</v>
      </c>
    </row>
    <row r="1081" spans="1:7" x14ac:dyDescent="0.25">
      <c r="A1081" s="5">
        <v>60606</v>
      </c>
      <c r="B1081" t="s">
        <v>1033</v>
      </c>
      <c r="C1081" t="s">
        <v>18</v>
      </c>
      <c r="D1081" s="2">
        <v>1018097</v>
      </c>
      <c r="E1081" s="2">
        <v>282388</v>
      </c>
      <c r="F1081" s="2">
        <v>735709</v>
      </c>
      <c r="G1081" s="3">
        <v>3423</v>
      </c>
    </row>
    <row r="1082" spans="1:7" x14ac:dyDescent="0.25">
      <c r="A1082" s="5" t="s">
        <v>3051</v>
      </c>
      <c r="B1082" t="s">
        <v>1065</v>
      </c>
      <c r="C1082" t="s">
        <v>18</v>
      </c>
      <c r="D1082" s="2">
        <v>1017327</v>
      </c>
      <c r="E1082" s="2">
        <v>135809</v>
      </c>
      <c r="F1082" s="2">
        <v>881518</v>
      </c>
      <c r="G1082" s="3">
        <v>1153</v>
      </c>
    </row>
    <row r="1083" spans="1:7" x14ac:dyDescent="0.25">
      <c r="A1083" s="5">
        <v>94549</v>
      </c>
      <c r="B1083" t="s">
        <v>1030</v>
      </c>
      <c r="C1083" t="s">
        <v>18</v>
      </c>
      <c r="D1083" s="2">
        <v>1016637</v>
      </c>
      <c r="E1083" s="2">
        <v>145928</v>
      </c>
      <c r="F1083" s="2">
        <v>870709</v>
      </c>
      <c r="G1083" s="3">
        <v>2108</v>
      </c>
    </row>
    <row r="1084" spans="1:7" x14ac:dyDescent="0.25">
      <c r="A1084" s="5">
        <v>95624</v>
      </c>
      <c r="B1084" t="s">
        <v>1030</v>
      </c>
      <c r="C1084" t="s">
        <v>18</v>
      </c>
      <c r="D1084" s="2">
        <v>1015811</v>
      </c>
      <c r="E1084" s="2">
        <v>248760</v>
      </c>
      <c r="F1084" s="2">
        <v>767051</v>
      </c>
      <c r="G1084" s="3">
        <v>2606</v>
      </c>
    </row>
    <row r="1085" spans="1:7" x14ac:dyDescent="0.25">
      <c r="A1085" s="5" t="s">
        <v>3052</v>
      </c>
      <c r="B1085" t="s">
        <v>1225</v>
      </c>
      <c r="C1085" t="s">
        <v>18</v>
      </c>
      <c r="D1085" s="2">
        <v>1015791</v>
      </c>
      <c r="E1085" s="2">
        <v>78917</v>
      </c>
      <c r="F1085" s="2">
        <v>936874</v>
      </c>
      <c r="G1085" s="3">
        <v>868</v>
      </c>
    </row>
    <row r="1086" spans="1:7" x14ac:dyDescent="0.25">
      <c r="A1086" s="5">
        <v>33064</v>
      </c>
      <c r="B1086" t="s">
        <v>1097</v>
      </c>
      <c r="C1086" t="s">
        <v>18</v>
      </c>
      <c r="D1086" s="2">
        <v>1013509</v>
      </c>
      <c r="E1086" s="2">
        <v>674562</v>
      </c>
      <c r="F1086" s="2">
        <v>338947</v>
      </c>
      <c r="G1086" s="3">
        <v>4298</v>
      </c>
    </row>
    <row r="1087" spans="1:7" x14ac:dyDescent="0.25">
      <c r="A1087" s="5">
        <v>13367</v>
      </c>
      <c r="B1087" t="s">
        <v>1051</v>
      </c>
      <c r="C1087" t="s">
        <v>18</v>
      </c>
      <c r="D1087" s="2">
        <v>1013299</v>
      </c>
      <c r="E1087" s="2">
        <v>30299</v>
      </c>
      <c r="F1087" s="2">
        <v>983000</v>
      </c>
      <c r="G1087" s="3">
        <v>515</v>
      </c>
    </row>
    <row r="1088" spans="1:7" x14ac:dyDescent="0.25">
      <c r="A1088" s="5">
        <v>75234</v>
      </c>
      <c r="B1088" t="s">
        <v>1038</v>
      </c>
      <c r="C1088" t="s">
        <v>18</v>
      </c>
      <c r="D1088" s="2">
        <v>1011978</v>
      </c>
      <c r="E1088" s="2">
        <v>631752</v>
      </c>
      <c r="F1088" s="2">
        <v>380226</v>
      </c>
      <c r="G1088" s="3">
        <v>2808</v>
      </c>
    </row>
    <row r="1089" spans="1:7" x14ac:dyDescent="0.25">
      <c r="A1089" s="5">
        <v>92064</v>
      </c>
      <c r="B1089" t="s">
        <v>1030</v>
      </c>
      <c r="C1089" t="s">
        <v>18</v>
      </c>
      <c r="D1089" s="2">
        <v>1011391</v>
      </c>
      <c r="E1089" s="2">
        <v>417714</v>
      </c>
      <c r="F1089" s="2">
        <v>593677</v>
      </c>
      <c r="G1089" s="3">
        <v>3459</v>
      </c>
    </row>
    <row r="1090" spans="1:7" x14ac:dyDescent="0.25">
      <c r="A1090" s="5">
        <v>28504</v>
      </c>
      <c r="B1090" t="s">
        <v>1090</v>
      </c>
      <c r="C1090" t="s">
        <v>18</v>
      </c>
      <c r="D1090" s="2">
        <v>1009648</v>
      </c>
      <c r="E1090" s="2">
        <v>239840</v>
      </c>
      <c r="F1090" s="2">
        <v>769808</v>
      </c>
      <c r="G1090" s="3">
        <v>916</v>
      </c>
    </row>
    <row r="1091" spans="1:7" x14ac:dyDescent="0.25">
      <c r="A1091" s="5">
        <v>37207</v>
      </c>
      <c r="B1091" t="s">
        <v>1113</v>
      </c>
      <c r="C1091" t="s">
        <v>18</v>
      </c>
      <c r="D1091" s="2">
        <v>1009350</v>
      </c>
      <c r="E1091" s="2">
        <v>185574</v>
      </c>
      <c r="F1091" s="2">
        <v>823776</v>
      </c>
      <c r="G1091" s="3">
        <v>1335</v>
      </c>
    </row>
    <row r="1092" spans="1:7" x14ac:dyDescent="0.25">
      <c r="A1092" s="5">
        <v>40509</v>
      </c>
      <c r="B1092" t="s">
        <v>1137</v>
      </c>
      <c r="C1092" t="s">
        <v>18</v>
      </c>
      <c r="D1092" s="2">
        <v>1008625</v>
      </c>
      <c r="E1092" s="2">
        <v>245187</v>
      </c>
      <c r="F1092" s="2">
        <v>763438</v>
      </c>
      <c r="G1092" s="3">
        <v>2468</v>
      </c>
    </row>
    <row r="1093" spans="1:7" x14ac:dyDescent="0.25">
      <c r="A1093" s="5">
        <v>49093</v>
      </c>
      <c r="B1093" t="s">
        <v>1040</v>
      </c>
      <c r="C1093" t="s">
        <v>18</v>
      </c>
      <c r="D1093" s="2">
        <v>1008601</v>
      </c>
      <c r="E1093" s="2">
        <v>50084</v>
      </c>
      <c r="F1093" s="2">
        <v>958517</v>
      </c>
      <c r="G1093" s="3">
        <v>760</v>
      </c>
    </row>
    <row r="1094" spans="1:7" x14ac:dyDescent="0.25">
      <c r="A1094" s="5">
        <v>77091</v>
      </c>
      <c r="B1094" t="s">
        <v>1038</v>
      </c>
      <c r="C1094" t="s">
        <v>18</v>
      </c>
      <c r="D1094" s="2">
        <v>1008231</v>
      </c>
      <c r="E1094" s="2">
        <v>252842</v>
      </c>
      <c r="F1094" s="2">
        <v>755389</v>
      </c>
      <c r="G1094" s="3">
        <v>1031</v>
      </c>
    </row>
    <row r="1095" spans="1:7" x14ac:dyDescent="0.25">
      <c r="A1095" s="5">
        <v>76801</v>
      </c>
      <c r="B1095" t="s">
        <v>1038</v>
      </c>
      <c r="C1095" t="s">
        <v>18</v>
      </c>
      <c r="D1095" s="2">
        <v>1008099</v>
      </c>
      <c r="E1095" s="2">
        <v>341194</v>
      </c>
      <c r="F1095" s="2">
        <v>666905</v>
      </c>
      <c r="G1095" s="3">
        <v>1069</v>
      </c>
    </row>
    <row r="1096" spans="1:7" x14ac:dyDescent="0.25">
      <c r="A1096" s="5">
        <v>92612</v>
      </c>
      <c r="B1096" t="s">
        <v>1030</v>
      </c>
      <c r="C1096" t="s">
        <v>18</v>
      </c>
      <c r="D1096" s="2">
        <v>1006264</v>
      </c>
      <c r="E1096" s="2">
        <v>702993</v>
      </c>
      <c r="F1096" s="2">
        <v>303271</v>
      </c>
      <c r="G1096" s="3">
        <v>2909</v>
      </c>
    </row>
    <row r="1097" spans="1:7" x14ac:dyDescent="0.25">
      <c r="A1097" s="5" t="s">
        <v>3053</v>
      </c>
      <c r="B1097" t="s">
        <v>1046</v>
      </c>
      <c r="C1097" t="s">
        <v>18</v>
      </c>
      <c r="D1097" s="2">
        <v>1005598</v>
      </c>
      <c r="E1097" s="2">
        <v>201665</v>
      </c>
      <c r="F1097" s="2">
        <v>803933</v>
      </c>
      <c r="G1097" s="3">
        <v>1161</v>
      </c>
    </row>
    <row r="1098" spans="1:7" x14ac:dyDescent="0.25">
      <c r="A1098" s="5">
        <v>89431</v>
      </c>
      <c r="B1098" t="s">
        <v>1115</v>
      </c>
      <c r="C1098" t="s">
        <v>18</v>
      </c>
      <c r="D1098" s="2">
        <v>1004170</v>
      </c>
      <c r="E1098" s="2">
        <v>701210</v>
      </c>
      <c r="F1098" s="2">
        <v>302960</v>
      </c>
      <c r="G1098" s="3">
        <v>2157</v>
      </c>
    </row>
    <row r="1099" spans="1:7" x14ac:dyDescent="0.25">
      <c r="A1099" s="5">
        <v>91745</v>
      </c>
      <c r="B1099" t="s">
        <v>1030</v>
      </c>
      <c r="C1099" t="s">
        <v>18</v>
      </c>
      <c r="D1099" s="2">
        <v>1003640</v>
      </c>
      <c r="E1099" s="2">
        <v>184129</v>
      </c>
      <c r="F1099" s="2">
        <v>819511</v>
      </c>
      <c r="G1099" s="3">
        <v>2344</v>
      </c>
    </row>
    <row r="1100" spans="1:7" x14ac:dyDescent="0.25">
      <c r="A1100" s="5">
        <v>35540</v>
      </c>
      <c r="B1100" t="s">
        <v>1233</v>
      </c>
      <c r="C1100" t="s">
        <v>18</v>
      </c>
      <c r="D1100" s="2">
        <v>1002574</v>
      </c>
      <c r="E1100" s="2">
        <v>19118</v>
      </c>
      <c r="F1100" s="2">
        <v>983456</v>
      </c>
      <c r="G1100" s="3">
        <v>85</v>
      </c>
    </row>
    <row r="1101" spans="1:7" x14ac:dyDescent="0.25">
      <c r="A1101" s="5">
        <v>23606</v>
      </c>
      <c r="B1101" t="s">
        <v>1198</v>
      </c>
      <c r="C1101" t="s">
        <v>18</v>
      </c>
      <c r="D1101" s="2">
        <v>1001916</v>
      </c>
      <c r="E1101" s="2">
        <v>289629</v>
      </c>
      <c r="F1101" s="2">
        <v>712287</v>
      </c>
      <c r="G1101" s="3">
        <v>1801</v>
      </c>
    </row>
    <row r="1102" spans="1:7" x14ac:dyDescent="0.25">
      <c r="A1102" s="5">
        <v>42701</v>
      </c>
      <c r="B1102" t="s">
        <v>1137</v>
      </c>
      <c r="C1102" t="s">
        <v>18</v>
      </c>
      <c r="D1102" s="2">
        <v>1001386</v>
      </c>
      <c r="E1102" s="2">
        <v>256790</v>
      </c>
      <c r="F1102" s="2">
        <v>744596</v>
      </c>
      <c r="G1102" s="3">
        <v>2638</v>
      </c>
    </row>
    <row r="1103" spans="1:7" x14ac:dyDescent="0.25">
      <c r="A1103" s="5">
        <v>67213</v>
      </c>
      <c r="B1103" t="s">
        <v>1200</v>
      </c>
      <c r="C1103" t="s">
        <v>18</v>
      </c>
      <c r="D1103" s="2">
        <v>1000155</v>
      </c>
      <c r="E1103" s="2">
        <v>252464</v>
      </c>
      <c r="F1103" s="2">
        <v>747691</v>
      </c>
      <c r="G1103" s="3">
        <v>853</v>
      </c>
    </row>
    <row r="1104" spans="1:7" x14ac:dyDescent="0.25">
      <c r="A1104" s="5">
        <v>44408</v>
      </c>
      <c r="B1104" t="s">
        <v>1053</v>
      </c>
      <c r="C1104" t="s">
        <v>18</v>
      </c>
      <c r="D1104" s="2">
        <v>999926</v>
      </c>
      <c r="E1104" s="2">
        <v>57446</v>
      </c>
      <c r="F1104" s="2">
        <v>942480</v>
      </c>
      <c r="G1104" s="3">
        <v>590</v>
      </c>
    </row>
    <row r="1105" spans="1:7" x14ac:dyDescent="0.25">
      <c r="A1105" s="5">
        <v>11772</v>
      </c>
      <c r="B1105" t="s">
        <v>1051</v>
      </c>
      <c r="C1105" t="s">
        <v>18</v>
      </c>
      <c r="D1105" s="2">
        <v>999502</v>
      </c>
      <c r="E1105" s="2">
        <v>197123</v>
      </c>
      <c r="F1105" s="2">
        <v>802379</v>
      </c>
      <c r="G1105" s="3">
        <v>2257</v>
      </c>
    </row>
    <row r="1106" spans="1:7" x14ac:dyDescent="0.25">
      <c r="A1106" s="5">
        <v>95304</v>
      </c>
      <c r="B1106" t="s">
        <v>1030</v>
      </c>
      <c r="C1106" t="s">
        <v>18</v>
      </c>
      <c r="D1106" s="2">
        <v>998655</v>
      </c>
      <c r="E1106" s="2">
        <v>88541</v>
      </c>
      <c r="F1106" s="2">
        <v>910114</v>
      </c>
      <c r="G1106" s="3">
        <v>951</v>
      </c>
    </row>
    <row r="1107" spans="1:7" x14ac:dyDescent="0.25">
      <c r="A1107" s="5">
        <v>30063</v>
      </c>
      <c r="B1107" t="s">
        <v>1056</v>
      </c>
      <c r="C1107" t="s">
        <v>18</v>
      </c>
      <c r="D1107" s="2">
        <v>998276</v>
      </c>
      <c r="E1107" s="2">
        <v>65721</v>
      </c>
      <c r="F1107" s="2">
        <v>932555</v>
      </c>
      <c r="G1107" s="3">
        <v>10</v>
      </c>
    </row>
    <row r="1108" spans="1:7" x14ac:dyDescent="0.25">
      <c r="A1108" s="5">
        <v>37416</v>
      </c>
      <c r="B1108" t="s">
        <v>1113</v>
      </c>
      <c r="C1108" t="s">
        <v>18</v>
      </c>
      <c r="D1108" s="2">
        <v>997508</v>
      </c>
      <c r="E1108" s="2">
        <v>65946</v>
      </c>
      <c r="F1108" s="2">
        <v>931562</v>
      </c>
      <c r="G1108" s="3">
        <v>750</v>
      </c>
    </row>
    <row r="1109" spans="1:7" x14ac:dyDescent="0.25">
      <c r="A1109" s="5">
        <v>34104</v>
      </c>
      <c r="B1109" t="s">
        <v>1097</v>
      </c>
      <c r="C1109" t="s">
        <v>18</v>
      </c>
      <c r="D1109" s="2">
        <v>993890</v>
      </c>
      <c r="E1109" s="2">
        <v>819056</v>
      </c>
      <c r="F1109" s="2">
        <v>174834</v>
      </c>
      <c r="G1109" s="3">
        <v>2467</v>
      </c>
    </row>
    <row r="1110" spans="1:7" x14ac:dyDescent="0.25">
      <c r="A1110" s="5" t="s">
        <v>3054</v>
      </c>
      <c r="B1110" t="s">
        <v>1036</v>
      </c>
      <c r="C1110" t="s">
        <v>18</v>
      </c>
      <c r="D1110" s="2">
        <v>993463</v>
      </c>
      <c r="E1110" s="2">
        <v>306792</v>
      </c>
      <c r="F1110" s="2">
        <v>686671</v>
      </c>
      <c r="G1110" s="3">
        <v>2935</v>
      </c>
    </row>
    <row r="1111" spans="1:7" x14ac:dyDescent="0.25">
      <c r="A1111" s="5" t="s">
        <v>3055</v>
      </c>
      <c r="B1111" t="s">
        <v>1036</v>
      </c>
      <c r="C1111" t="s">
        <v>18</v>
      </c>
      <c r="D1111" s="2">
        <v>991707</v>
      </c>
      <c r="E1111" s="2">
        <v>354220</v>
      </c>
      <c r="F1111" s="2">
        <v>637487</v>
      </c>
      <c r="G1111" s="3">
        <v>3789</v>
      </c>
    </row>
    <row r="1112" spans="1:7" x14ac:dyDescent="0.25">
      <c r="A1112" s="5">
        <v>73135</v>
      </c>
      <c r="B1112" t="s">
        <v>1149</v>
      </c>
      <c r="C1112" t="s">
        <v>18</v>
      </c>
      <c r="D1112" s="2">
        <v>990205</v>
      </c>
      <c r="E1112" s="2">
        <v>68463</v>
      </c>
      <c r="F1112" s="2">
        <v>921742</v>
      </c>
      <c r="G1112" s="3">
        <v>522</v>
      </c>
    </row>
    <row r="1113" spans="1:7" x14ac:dyDescent="0.25">
      <c r="A1113" s="5" t="s">
        <v>3056</v>
      </c>
      <c r="B1113" t="s">
        <v>1036</v>
      </c>
      <c r="C1113" t="s">
        <v>18</v>
      </c>
      <c r="D1113" s="2">
        <v>988686</v>
      </c>
      <c r="E1113" s="2">
        <v>417034</v>
      </c>
      <c r="F1113" s="2">
        <v>571652</v>
      </c>
      <c r="G1113" s="3">
        <v>3316</v>
      </c>
    </row>
    <row r="1114" spans="1:7" x14ac:dyDescent="0.25">
      <c r="A1114" s="5">
        <v>49048</v>
      </c>
      <c r="B1114" t="s">
        <v>1040</v>
      </c>
      <c r="C1114" t="s">
        <v>18</v>
      </c>
      <c r="D1114" s="2">
        <v>988450</v>
      </c>
      <c r="E1114" s="2">
        <v>216771</v>
      </c>
      <c r="F1114" s="2">
        <v>771679</v>
      </c>
      <c r="G1114" s="3">
        <v>1007</v>
      </c>
    </row>
    <row r="1115" spans="1:7" x14ac:dyDescent="0.25">
      <c r="A1115" s="5">
        <v>48310</v>
      </c>
      <c r="B1115" t="s">
        <v>1040</v>
      </c>
      <c r="C1115" t="s">
        <v>18</v>
      </c>
      <c r="D1115" s="2">
        <v>988085</v>
      </c>
      <c r="E1115" s="2">
        <v>155176</v>
      </c>
      <c r="F1115" s="2">
        <v>832909</v>
      </c>
      <c r="G1115" s="3">
        <v>1624</v>
      </c>
    </row>
    <row r="1116" spans="1:7" x14ac:dyDescent="0.25">
      <c r="A1116" s="5">
        <v>19440</v>
      </c>
      <c r="B1116" t="s">
        <v>1117</v>
      </c>
      <c r="C1116" t="s">
        <v>18</v>
      </c>
      <c r="D1116" s="2">
        <v>987763</v>
      </c>
      <c r="E1116" s="2">
        <v>133456</v>
      </c>
      <c r="F1116" s="2">
        <v>854307</v>
      </c>
      <c r="G1116" s="3">
        <v>922</v>
      </c>
    </row>
    <row r="1117" spans="1:7" x14ac:dyDescent="0.25">
      <c r="A1117" s="5">
        <v>54449</v>
      </c>
      <c r="B1117" t="s">
        <v>1069</v>
      </c>
      <c r="C1117" t="s">
        <v>18</v>
      </c>
      <c r="D1117" s="2">
        <v>987199</v>
      </c>
      <c r="E1117" s="2">
        <v>186923</v>
      </c>
      <c r="F1117" s="2">
        <v>800276</v>
      </c>
      <c r="G1117" s="3">
        <v>1376</v>
      </c>
    </row>
    <row r="1118" spans="1:7" x14ac:dyDescent="0.25">
      <c r="A1118" s="5">
        <v>57032</v>
      </c>
      <c r="B1118" t="s">
        <v>1369</v>
      </c>
      <c r="C1118" t="s">
        <v>18</v>
      </c>
      <c r="D1118" s="2">
        <v>986676</v>
      </c>
      <c r="E1118" s="2">
        <v>33555</v>
      </c>
      <c r="F1118" s="2">
        <v>953121</v>
      </c>
      <c r="G1118" s="3">
        <v>255</v>
      </c>
    </row>
    <row r="1119" spans="1:7" x14ac:dyDescent="0.25">
      <c r="A1119" s="5">
        <v>60120</v>
      </c>
      <c r="B1119" t="s">
        <v>1033</v>
      </c>
      <c r="C1119" t="s">
        <v>18</v>
      </c>
      <c r="D1119" s="2">
        <v>985802</v>
      </c>
      <c r="E1119" s="2">
        <v>184877</v>
      </c>
      <c r="F1119" s="2">
        <v>800925</v>
      </c>
      <c r="G1119" s="3">
        <v>1289</v>
      </c>
    </row>
    <row r="1120" spans="1:7" x14ac:dyDescent="0.25">
      <c r="A1120" s="5">
        <v>39168</v>
      </c>
      <c r="B1120" t="s">
        <v>1280</v>
      </c>
      <c r="C1120" t="s">
        <v>18</v>
      </c>
      <c r="D1120" s="2">
        <v>985515</v>
      </c>
      <c r="E1120" s="2">
        <v>9085</v>
      </c>
      <c r="F1120" s="2">
        <v>976430</v>
      </c>
      <c r="G1120" s="3">
        <v>151</v>
      </c>
    </row>
    <row r="1121" spans="1:7" x14ac:dyDescent="0.25">
      <c r="A1121" s="5">
        <v>53105</v>
      </c>
      <c r="B1121" t="s">
        <v>1069</v>
      </c>
      <c r="C1121" t="s">
        <v>18</v>
      </c>
      <c r="D1121" s="2">
        <v>982055</v>
      </c>
      <c r="E1121" s="2">
        <v>177673</v>
      </c>
      <c r="F1121" s="2">
        <v>804382</v>
      </c>
      <c r="G1121" s="3">
        <v>1341</v>
      </c>
    </row>
    <row r="1122" spans="1:7" x14ac:dyDescent="0.25">
      <c r="A1122" s="5">
        <v>30102</v>
      </c>
      <c r="B1122" t="s">
        <v>1056</v>
      </c>
      <c r="C1122" t="s">
        <v>18</v>
      </c>
      <c r="D1122" s="2">
        <v>980108</v>
      </c>
      <c r="E1122" s="2">
        <v>149736</v>
      </c>
      <c r="F1122" s="2">
        <v>830372</v>
      </c>
      <c r="G1122" s="3">
        <v>1578</v>
      </c>
    </row>
    <row r="1123" spans="1:7" x14ac:dyDescent="0.25">
      <c r="A1123" s="5">
        <v>48108</v>
      </c>
      <c r="B1123" t="s">
        <v>1040</v>
      </c>
      <c r="C1123" t="s">
        <v>18</v>
      </c>
      <c r="D1123" s="2">
        <v>979965</v>
      </c>
      <c r="E1123" s="2">
        <v>259338</v>
      </c>
      <c r="F1123" s="2">
        <v>720627</v>
      </c>
      <c r="G1123" s="3">
        <v>1819</v>
      </c>
    </row>
    <row r="1124" spans="1:7" x14ac:dyDescent="0.25">
      <c r="A1124" s="5">
        <v>95811</v>
      </c>
      <c r="B1124" t="s">
        <v>1030</v>
      </c>
      <c r="C1124" t="s">
        <v>18</v>
      </c>
      <c r="D1124" s="2">
        <v>979837</v>
      </c>
      <c r="E1124" s="2">
        <v>222415</v>
      </c>
      <c r="F1124" s="2">
        <v>757422</v>
      </c>
      <c r="G1124" s="3">
        <v>1161</v>
      </c>
    </row>
    <row r="1125" spans="1:7" x14ac:dyDescent="0.25">
      <c r="A1125" s="5">
        <v>60180</v>
      </c>
      <c r="B1125" t="s">
        <v>1033</v>
      </c>
      <c r="C1125" t="s">
        <v>18</v>
      </c>
      <c r="D1125" s="2">
        <v>979759</v>
      </c>
      <c r="E1125" s="2">
        <v>20120</v>
      </c>
      <c r="F1125" s="2">
        <v>959639</v>
      </c>
      <c r="G1125" s="3">
        <v>127</v>
      </c>
    </row>
    <row r="1126" spans="1:7" x14ac:dyDescent="0.25">
      <c r="A1126" s="5">
        <v>48209</v>
      </c>
      <c r="B1126" t="s">
        <v>1040</v>
      </c>
      <c r="C1126" t="s">
        <v>18</v>
      </c>
      <c r="D1126" s="2">
        <v>979285</v>
      </c>
      <c r="E1126" s="2">
        <v>58094</v>
      </c>
      <c r="F1126" s="2">
        <v>921191</v>
      </c>
      <c r="G1126" s="3">
        <v>580</v>
      </c>
    </row>
    <row r="1127" spans="1:7" x14ac:dyDescent="0.25">
      <c r="A1127" s="5">
        <v>71040</v>
      </c>
      <c r="B1127" t="s">
        <v>1246</v>
      </c>
      <c r="C1127" t="s">
        <v>18</v>
      </c>
      <c r="D1127" s="2">
        <v>978726</v>
      </c>
      <c r="E1127" s="2">
        <v>18521</v>
      </c>
      <c r="F1127" s="2">
        <v>960205</v>
      </c>
      <c r="G1127" s="3">
        <v>343</v>
      </c>
    </row>
    <row r="1128" spans="1:7" x14ac:dyDescent="0.25">
      <c r="A1128" s="5">
        <v>10121</v>
      </c>
      <c r="B1128" t="s">
        <v>1051</v>
      </c>
      <c r="C1128" t="s">
        <v>18</v>
      </c>
      <c r="D1128" s="2">
        <v>978550</v>
      </c>
      <c r="E1128" s="2">
        <v>49554</v>
      </c>
      <c r="F1128" s="2">
        <v>928996</v>
      </c>
      <c r="G1128" s="3">
        <v>86</v>
      </c>
    </row>
    <row r="1129" spans="1:7" x14ac:dyDescent="0.25">
      <c r="A1129" s="5">
        <v>92833</v>
      </c>
      <c r="B1129" t="s">
        <v>1030</v>
      </c>
      <c r="C1129" t="s">
        <v>18</v>
      </c>
      <c r="D1129" s="2">
        <v>978081</v>
      </c>
      <c r="E1129" s="2">
        <v>208378</v>
      </c>
      <c r="F1129" s="2">
        <v>769703</v>
      </c>
      <c r="G1129" s="3">
        <v>1919</v>
      </c>
    </row>
    <row r="1130" spans="1:7" x14ac:dyDescent="0.25">
      <c r="A1130" s="5" t="s">
        <v>3057</v>
      </c>
      <c r="B1130" t="s">
        <v>1168</v>
      </c>
      <c r="C1130" t="s">
        <v>18</v>
      </c>
      <c r="D1130" s="2">
        <v>978058</v>
      </c>
      <c r="E1130" s="2">
        <v>291403</v>
      </c>
      <c r="F1130" s="2">
        <v>686655</v>
      </c>
      <c r="G1130" s="3">
        <v>1507</v>
      </c>
    </row>
    <row r="1131" spans="1:7" x14ac:dyDescent="0.25">
      <c r="A1131" s="5">
        <v>30083</v>
      </c>
      <c r="B1131" t="s">
        <v>1056</v>
      </c>
      <c r="C1131" t="s">
        <v>18</v>
      </c>
      <c r="D1131" s="2">
        <v>977480</v>
      </c>
      <c r="E1131" s="2">
        <v>238811</v>
      </c>
      <c r="F1131" s="2">
        <v>738669</v>
      </c>
      <c r="G1131" s="3">
        <v>2152</v>
      </c>
    </row>
    <row r="1132" spans="1:7" x14ac:dyDescent="0.25">
      <c r="A1132" s="5">
        <v>62025</v>
      </c>
      <c r="B1132" t="s">
        <v>1033</v>
      </c>
      <c r="C1132" t="s">
        <v>18</v>
      </c>
      <c r="D1132" s="2">
        <v>976835</v>
      </c>
      <c r="E1132" s="2">
        <v>172533</v>
      </c>
      <c r="F1132" s="2">
        <v>804302</v>
      </c>
      <c r="G1132" s="3">
        <v>1496</v>
      </c>
    </row>
    <row r="1133" spans="1:7" x14ac:dyDescent="0.25">
      <c r="A1133" s="5">
        <v>52404</v>
      </c>
      <c r="B1133" t="s">
        <v>1175</v>
      </c>
      <c r="C1133" t="s">
        <v>18</v>
      </c>
      <c r="D1133" s="2">
        <v>976827</v>
      </c>
      <c r="E1133" s="2">
        <v>708123</v>
      </c>
      <c r="F1133" s="2">
        <v>268704</v>
      </c>
      <c r="G1133" s="3">
        <v>1824</v>
      </c>
    </row>
    <row r="1134" spans="1:7" x14ac:dyDescent="0.25">
      <c r="A1134" s="5">
        <v>44139</v>
      </c>
      <c r="B1134" t="s">
        <v>1053</v>
      </c>
      <c r="C1134" t="s">
        <v>18</v>
      </c>
      <c r="D1134" s="2">
        <v>976270</v>
      </c>
      <c r="E1134" s="2">
        <v>216839</v>
      </c>
      <c r="F1134" s="2">
        <v>759431</v>
      </c>
      <c r="G1134" s="3">
        <v>2046</v>
      </c>
    </row>
    <row r="1135" spans="1:7" x14ac:dyDescent="0.25">
      <c r="A1135" s="5">
        <v>27615</v>
      </c>
      <c r="B1135" t="s">
        <v>1090</v>
      </c>
      <c r="C1135" t="s">
        <v>18</v>
      </c>
      <c r="D1135" s="2">
        <v>974814</v>
      </c>
      <c r="E1135" s="2">
        <v>335659</v>
      </c>
      <c r="F1135" s="2">
        <v>639155</v>
      </c>
      <c r="G1135" s="3">
        <v>3317</v>
      </c>
    </row>
    <row r="1136" spans="1:7" x14ac:dyDescent="0.25">
      <c r="A1136" s="5">
        <v>94080</v>
      </c>
      <c r="B1136" t="s">
        <v>1030</v>
      </c>
      <c r="C1136" t="s">
        <v>18</v>
      </c>
      <c r="D1136" s="2">
        <v>974722</v>
      </c>
      <c r="E1136" s="2">
        <v>578048</v>
      </c>
      <c r="F1136" s="2">
        <v>396674</v>
      </c>
      <c r="G1136" s="3">
        <v>3575</v>
      </c>
    </row>
    <row r="1137" spans="1:7" x14ac:dyDescent="0.25">
      <c r="A1137" s="5">
        <v>10977</v>
      </c>
      <c r="B1137" t="s">
        <v>1051</v>
      </c>
      <c r="C1137" t="s">
        <v>18</v>
      </c>
      <c r="D1137" s="2">
        <v>974621</v>
      </c>
      <c r="E1137" s="2">
        <v>104612</v>
      </c>
      <c r="F1137" s="2">
        <v>870009</v>
      </c>
      <c r="G1137" s="3">
        <v>2214</v>
      </c>
    </row>
    <row r="1138" spans="1:7" x14ac:dyDescent="0.25">
      <c r="A1138" s="5" t="s">
        <v>3058</v>
      </c>
      <c r="B1138" t="s">
        <v>1046</v>
      </c>
      <c r="C1138" t="s">
        <v>18</v>
      </c>
      <c r="D1138" s="2">
        <v>974464</v>
      </c>
      <c r="E1138" s="2">
        <v>238554</v>
      </c>
      <c r="F1138" s="2">
        <v>735910</v>
      </c>
      <c r="G1138" s="3">
        <v>3393</v>
      </c>
    </row>
    <row r="1139" spans="1:7" x14ac:dyDescent="0.25">
      <c r="A1139" s="5">
        <v>29203</v>
      </c>
      <c r="B1139" t="s">
        <v>1146</v>
      </c>
      <c r="C1139" t="s">
        <v>18</v>
      </c>
      <c r="D1139" s="2">
        <v>973625</v>
      </c>
      <c r="E1139" s="2">
        <v>223672</v>
      </c>
      <c r="F1139" s="2">
        <v>749953</v>
      </c>
      <c r="G1139" s="3">
        <v>1313</v>
      </c>
    </row>
    <row r="1140" spans="1:7" x14ac:dyDescent="0.25">
      <c r="A1140" s="5">
        <v>92780</v>
      </c>
      <c r="B1140" t="s">
        <v>1030</v>
      </c>
      <c r="C1140" t="s">
        <v>18</v>
      </c>
      <c r="D1140" s="2">
        <v>973528</v>
      </c>
      <c r="E1140" s="2">
        <v>337017</v>
      </c>
      <c r="F1140" s="2">
        <v>636511</v>
      </c>
      <c r="G1140" s="3">
        <v>3897</v>
      </c>
    </row>
    <row r="1141" spans="1:7" x14ac:dyDescent="0.25">
      <c r="A1141" s="5">
        <v>75056</v>
      </c>
      <c r="B1141" t="s">
        <v>1038</v>
      </c>
      <c r="C1141" t="s">
        <v>18</v>
      </c>
      <c r="D1141" s="2">
        <v>973362</v>
      </c>
      <c r="E1141" s="2">
        <v>141885</v>
      </c>
      <c r="F1141" s="2">
        <v>831477</v>
      </c>
      <c r="G1141" s="3">
        <v>2278</v>
      </c>
    </row>
    <row r="1142" spans="1:7" x14ac:dyDescent="0.25">
      <c r="A1142" s="5">
        <v>94608</v>
      </c>
      <c r="B1142" t="s">
        <v>1030</v>
      </c>
      <c r="C1142" t="s">
        <v>18</v>
      </c>
      <c r="D1142" s="2">
        <v>971867</v>
      </c>
      <c r="E1142" s="2">
        <v>512886</v>
      </c>
      <c r="F1142" s="2">
        <v>458981</v>
      </c>
      <c r="G1142" s="3">
        <v>1994</v>
      </c>
    </row>
    <row r="1143" spans="1:7" x14ac:dyDescent="0.25">
      <c r="A1143" s="5">
        <v>60056</v>
      </c>
      <c r="B1143" t="s">
        <v>1033</v>
      </c>
      <c r="C1143" t="s">
        <v>18</v>
      </c>
      <c r="D1143" s="2">
        <v>971689</v>
      </c>
      <c r="E1143" s="2">
        <v>164741</v>
      </c>
      <c r="F1143" s="2">
        <v>806948</v>
      </c>
      <c r="G1143" s="3">
        <v>2086</v>
      </c>
    </row>
    <row r="1144" spans="1:7" x14ac:dyDescent="0.25">
      <c r="A1144" s="5">
        <v>33169</v>
      </c>
      <c r="B1144" t="s">
        <v>1097</v>
      </c>
      <c r="C1144" t="s">
        <v>18</v>
      </c>
      <c r="D1144" s="2">
        <v>970650</v>
      </c>
      <c r="E1144" s="2">
        <v>156457</v>
      </c>
      <c r="F1144" s="2">
        <v>814193</v>
      </c>
      <c r="G1144" s="3">
        <v>2339</v>
      </c>
    </row>
    <row r="1145" spans="1:7" x14ac:dyDescent="0.25">
      <c r="A1145" s="5">
        <v>49544</v>
      </c>
      <c r="B1145" t="s">
        <v>1040</v>
      </c>
      <c r="C1145" t="s">
        <v>18</v>
      </c>
      <c r="D1145" s="2">
        <v>970236</v>
      </c>
      <c r="E1145" s="2">
        <v>164058</v>
      </c>
      <c r="F1145" s="2">
        <v>806178</v>
      </c>
      <c r="G1145" s="3">
        <v>730</v>
      </c>
    </row>
    <row r="1146" spans="1:7" x14ac:dyDescent="0.25">
      <c r="A1146" s="5">
        <v>32348</v>
      </c>
      <c r="B1146" t="s">
        <v>1097</v>
      </c>
      <c r="C1146" t="s">
        <v>18</v>
      </c>
      <c r="D1146" s="2">
        <v>967305</v>
      </c>
      <c r="E1146" s="2">
        <v>100991</v>
      </c>
      <c r="F1146" s="2">
        <v>866314</v>
      </c>
      <c r="G1146" s="3">
        <v>437</v>
      </c>
    </row>
    <row r="1147" spans="1:7" x14ac:dyDescent="0.25">
      <c r="A1147" s="5" t="s">
        <v>3059</v>
      </c>
      <c r="B1147" t="s">
        <v>1046</v>
      </c>
      <c r="C1147" t="s">
        <v>18</v>
      </c>
      <c r="D1147" s="2">
        <v>966639</v>
      </c>
      <c r="E1147" s="2">
        <v>120514</v>
      </c>
      <c r="F1147" s="2">
        <v>846125</v>
      </c>
      <c r="G1147" s="3">
        <v>1085</v>
      </c>
    </row>
    <row r="1148" spans="1:7" x14ac:dyDescent="0.25">
      <c r="A1148" s="5">
        <v>45365</v>
      </c>
      <c r="B1148" t="s">
        <v>1053</v>
      </c>
      <c r="C1148" t="s">
        <v>18</v>
      </c>
      <c r="D1148" s="2">
        <v>965920</v>
      </c>
      <c r="E1148" s="2">
        <v>202946</v>
      </c>
      <c r="F1148" s="2">
        <v>762974</v>
      </c>
      <c r="G1148" s="3">
        <v>1182</v>
      </c>
    </row>
    <row r="1149" spans="1:7" x14ac:dyDescent="0.25">
      <c r="A1149" s="5">
        <v>92111</v>
      </c>
      <c r="B1149" t="s">
        <v>1030</v>
      </c>
      <c r="C1149" t="s">
        <v>18</v>
      </c>
      <c r="D1149" s="2">
        <v>965235</v>
      </c>
      <c r="E1149" s="2">
        <v>807614</v>
      </c>
      <c r="F1149" s="2">
        <v>157621</v>
      </c>
      <c r="G1149" s="3">
        <v>3738</v>
      </c>
    </row>
    <row r="1150" spans="1:7" x14ac:dyDescent="0.25">
      <c r="A1150" s="5">
        <v>60623</v>
      </c>
      <c r="B1150" t="s">
        <v>1033</v>
      </c>
      <c r="C1150" t="s">
        <v>18</v>
      </c>
      <c r="D1150" s="2">
        <v>964100</v>
      </c>
      <c r="E1150" s="2">
        <v>138279</v>
      </c>
      <c r="F1150" s="2">
        <v>825821</v>
      </c>
      <c r="G1150" s="3">
        <v>1224</v>
      </c>
    </row>
    <row r="1151" spans="1:7" x14ac:dyDescent="0.25">
      <c r="A1151" s="5">
        <v>71222</v>
      </c>
      <c r="B1151" t="s">
        <v>1246</v>
      </c>
      <c r="C1151" t="s">
        <v>18</v>
      </c>
      <c r="D1151" s="2">
        <v>963708</v>
      </c>
      <c r="E1151" s="2">
        <v>2351</v>
      </c>
      <c r="F1151" s="2">
        <v>961357</v>
      </c>
      <c r="G1151" s="3">
        <v>87</v>
      </c>
    </row>
    <row r="1152" spans="1:7" x14ac:dyDescent="0.25">
      <c r="A1152" s="5">
        <v>67219</v>
      </c>
      <c r="B1152" t="s">
        <v>1200</v>
      </c>
      <c r="C1152" t="s">
        <v>18</v>
      </c>
      <c r="D1152" s="2">
        <v>962559</v>
      </c>
      <c r="E1152" s="2">
        <v>220090</v>
      </c>
      <c r="F1152" s="2">
        <v>742469</v>
      </c>
      <c r="G1152" s="3">
        <v>510</v>
      </c>
    </row>
    <row r="1153" spans="1:7" x14ac:dyDescent="0.25">
      <c r="A1153" s="5">
        <v>34208</v>
      </c>
      <c r="B1153" t="s">
        <v>1097</v>
      </c>
      <c r="C1153" t="s">
        <v>18</v>
      </c>
      <c r="D1153" s="2">
        <v>962458</v>
      </c>
      <c r="E1153" s="2">
        <v>297848</v>
      </c>
      <c r="F1153" s="2">
        <v>664610</v>
      </c>
      <c r="G1153" s="3">
        <v>1722</v>
      </c>
    </row>
    <row r="1154" spans="1:7" x14ac:dyDescent="0.25">
      <c r="A1154" s="5" t="s">
        <v>3060</v>
      </c>
      <c r="B1154" t="s">
        <v>1065</v>
      </c>
      <c r="C1154" t="s">
        <v>18</v>
      </c>
      <c r="D1154" s="2">
        <v>962383</v>
      </c>
      <c r="E1154" s="2">
        <v>146097</v>
      </c>
      <c r="F1154" s="2">
        <v>816286</v>
      </c>
      <c r="G1154" s="3">
        <v>2066</v>
      </c>
    </row>
    <row r="1155" spans="1:7" x14ac:dyDescent="0.25">
      <c r="A1155" s="5">
        <v>53209</v>
      </c>
      <c r="B1155" t="s">
        <v>1069</v>
      </c>
      <c r="C1155" t="s">
        <v>18</v>
      </c>
      <c r="D1155" s="2">
        <v>961193</v>
      </c>
      <c r="E1155" s="2">
        <v>293662</v>
      </c>
      <c r="F1155" s="2">
        <v>667531</v>
      </c>
      <c r="G1155" s="3">
        <v>1522</v>
      </c>
    </row>
    <row r="1156" spans="1:7" x14ac:dyDescent="0.25">
      <c r="A1156" s="5">
        <v>29681</v>
      </c>
      <c r="B1156" t="s">
        <v>1146</v>
      </c>
      <c r="C1156" t="s">
        <v>18</v>
      </c>
      <c r="D1156" s="2">
        <v>959748</v>
      </c>
      <c r="E1156" s="2">
        <v>129221</v>
      </c>
      <c r="F1156" s="2">
        <v>830527</v>
      </c>
      <c r="G1156" s="3">
        <v>1873</v>
      </c>
    </row>
    <row r="1157" spans="1:7" x14ac:dyDescent="0.25">
      <c r="A1157" s="5">
        <v>98501</v>
      </c>
      <c r="B1157" t="s">
        <v>1074</v>
      </c>
      <c r="C1157" t="s">
        <v>18</v>
      </c>
      <c r="D1157" s="2">
        <v>959747</v>
      </c>
      <c r="E1157" s="2">
        <v>145018</v>
      </c>
      <c r="F1157" s="2">
        <v>814729</v>
      </c>
      <c r="G1157" s="3">
        <v>2482</v>
      </c>
    </row>
    <row r="1158" spans="1:7" x14ac:dyDescent="0.25">
      <c r="A1158" s="5">
        <v>80011</v>
      </c>
      <c r="B1158" t="s">
        <v>1157</v>
      </c>
      <c r="C1158" t="s">
        <v>18</v>
      </c>
      <c r="D1158" s="2">
        <v>959545</v>
      </c>
      <c r="E1158" s="2">
        <v>547051</v>
      </c>
      <c r="F1158" s="2">
        <v>412494</v>
      </c>
      <c r="G1158" s="3">
        <v>2332</v>
      </c>
    </row>
    <row r="1159" spans="1:7" x14ac:dyDescent="0.25">
      <c r="A1159" s="5">
        <v>63043</v>
      </c>
      <c r="B1159" t="s">
        <v>1109</v>
      </c>
      <c r="C1159" t="s">
        <v>18</v>
      </c>
      <c r="D1159" s="2">
        <v>959491</v>
      </c>
      <c r="E1159" s="2">
        <v>197244</v>
      </c>
      <c r="F1159" s="2">
        <v>762247</v>
      </c>
      <c r="G1159" s="3">
        <v>1246</v>
      </c>
    </row>
    <row r="1160" spans="1:7" x14ac:dyDescent="0.25">
      <c r="A1160" s="5">
        <v>19102</v>
      </c>
      <c r="B1160" t="s">
        <v>1117</v>
      </c>
      <c r="C1160" t="s">
        <v>18</v>
      </c>
      <c r="D1160" s="2">
        <v>959193</v>
      </c>
      <c r="E1160" s="2">
        <v>95370</v>
      </c>
      <c r="F1160" s="2">
        <v>863823</v>
      </c>
      <c r="G1160" s="3">
        <v>1287</v>
      </c>
    </row>
    <row r="1161" spans="1:7" x14ac:dyDescent="0.25">
      <c r="A1161" s="5">
        <v>73107</v>
      </c>
      <c r="B1161" t="s">
        <v>1149</v>
      </c>
      <c r="C1161" t="s">
        <v>18</v>
      </c>
      <c r="D1161" s="2">
        <v>958076</v>
      </c>
      <c r="E1161" s="2">
        <v>157612</v>
      </c>
      <c r="F1161" s="2">
        <v>800464</v>
      </c>
      <c r="G1161" s="3">
        <v>1142</v>
      </c>
    </row>
    <row r="1162" spans="1:7" x14ac:dyDescent="0.25">
      <c r="A1162" s="5">
        <v>48309</v>
      </c>
      <c r="B1162" t="s">
        <v>1040</v>
      </c>
      <c r="C1162" t="s">
        <v>18</v>
      </c>
      <c r="D1162" s="2">
        <v>957364</v>
      </c>
      <c r="E1162" s="2">
        <v>279385</v>
      </c>
      <c r="F1162" s="2">
        <v>677979</v>
      </c>
      <c r="G1162" s="3">
        <v>1756</v>
      </c>
    </row>
    <row r="1163" spans="1:7" x14ac:dyDescent="0.25">
      <c r="A1163" s="5">
        <v>91767</v>
      </c>
      <c r="B1163" t="s">
        <v>1030</v>
      </c>
      <c r="C1163" t="s">
        <v>18</v>
      </c>
      <c r="D1163" s="2">
        <v>954733</v>
      </c>
      <c r="E1163" s="2">
        <v>123781</v>
      </c>
      <c r="F1163" s="2">
        <v>830952</v>
      </c>
      <c r="G1163" s="3">
        <v>1545</v>
      </c>
    </row>
    <row r="1164" spans="1:7" x14ac:dyDescent="0.25">
      <c r="A1164" s="5">
        <v>28401</v>
      </c>
      <c r="B1164" t="s">
        <v>1090</v>
      </c>
      <c r="C1164" t="s">
        <v>18</v>
      </c>
      <c r="D1164" s="2">
        <v>954244</v>
      </c>
      <c r="E1164" s="2">
        <v>350712</v>
      </c>
      <c r="F1164" s="2">
        <v>603532</v>
      </c>
      <c r="G1164" s="3">
        <v>1822</v>
      </c>
    </row>
    <row r="1165" spans="1:7" x14ac:dyDescent="0.25">
      <c r="A1165" s="5">
        <v>87113</v>
      </c>
      <c r="B1165" t="s">
        <v>1241</v>
      </c>
      <c r="C1165" t="s">
        <v>18</v>
      </c>
      <c r="D1165" s="2">
        <v>954178</v>
      </c>
      <c r="E1165" s="2">
        <v>661591</v>
      </c>
      <c r="F1165" s="2">
        <v>292587</v>
      </c>
      <c r="G1165" s="3">
        <v>1321</v>
      </c>
    </row>
    <row r="1166" spans="1:7" x14ac:dyDescent="0.25">
      <c r="A1166" s="5">
        <v>44103</v>
      </c>
      <c r="B1166" t="s">
        <v>1053</v>
      </c>
      <c r="C1166" t="s">
        <v>18</v>
      </c>
      <c r="D1166" s="2">
        <v>953810</v>
      </c>
      <c r="E1166" s="2">
        <v>194503</v>
      </c>
      <c r="F1166" s="2">
        <v>759307</v>
      </c>
      <c r="G1166" s="3">
        <v>807</v>
      </c>
    </row>
    <row r="1167" spans="1:7" x14ac:dyDescent="0.25">
      <c r="A1167" s="5">
        <v>34109</v>
      </c>
      <c r="B1167" t="s">
        <v>1097</v>
      </c>
      <c r="C1167" t="s">
        <v>18</v>
      </c>
      <c r="D1167" s="2">
        <v>953529</v>
      </c>
      <c r="E1167" s="2">
        <v>794546</v>
      </c>
      <c r="F1167" s="2">
        <v>158983</v>
      </c>
      <c r="G1167" s="3">
        <v>3033</v>
      </c>
    </row>
    <row r="1168" spans="1:7" x14ac:dyDescent="0.25">
      <c r="A1168" s="5">
        <v>32177</v>
      </c>
      <c r="B1168" t="s">
        <v>1097</v>
      </c>
      <c r="C1168" t="s">
        <v>18</v>
      </c>
      <c r="D1168" s="2">
        <v>953186</v>
      </c>
      <c r="E1168" s="2">
        <v>135970</v>
      </c>
      <c r="F1168" s="2">
        <v>817216</v>
      </c>
      <c r="G1168" s="3">
        <v>1429</v>
      </c>
    </row>
    <row r="1169" spans="1:7" x14ac:dyDescent="0.25">
      <c r="A1169" s="5">
        <v>24540</v>
      </c>
      <c r="B1169" t="s">
        <v>1198</v>
      </c>
      <c r="C1169" t="s">
        <v>18</v>
      </c>
      <c r="D1169" s="2">
        <v>952307</v>
      </c>
      <c r="E1169" s="2">
        <v>88848</v>
      </c>
      <c r="F1169" s="2">
        <v>863459</v>
      </c>
      <c r="G1169" s="3">
        <v>1172</v>
      </c>
    </row>
    <row r="1170" spans="1:7" x14ac:dyDescent="0.25">
      <c r="A1170" s="5">
        <v>28078</v>
      </c>
      <c r="B1170" t="s">
        <v>1090</v>
      </c>
      <c r="C1170" t="s">
        <v>18</v>
      </c>
      <c r="D1170" s="2">
        <v>951836</v>
      </c>
      <c r="E1170" s="2">
        <v>214815</v>
      </c>
      <c r="F1170" s="2">
        <v>737021</v>
      </c>
      <c r="G1170" s="3">
        <v>2856</v>
      </c>
    </row>
    <row r="1171" spans="1:7" x14ac:dyDescent="0.25">
      <c r="A1171" s="5">
        <v>40214</v>
      </c>
      <c r="B1171" t="s">
        <v>1137</v>
      </c>
      <c r="C1171" t="s">
        <v>18</v>
      </c>
      <c r="D1171" s="2">
        <v>950505</v>
      </c>
      <c r="E1171" s="2">
        <v>257209</v>
      </c>
      <c r="F1171" s="2">
        <v>693296</v>
      </c>
      <c r="G1171" s="3">
        <v>1352</v>
      </c>
    </row>
    <row r="1172" spans="1:7" x14ac:dyDescent="0.25">
      <c r="A1172" s="5">
        <v>71107</v>
      </c>
      <c r="B1172" t="s">
        <v>1246</v>
      </c>
      <c r="C1172" t="s">
        <v>18</v>
      </c>
      <c r="D1172" s="2">
        <v>950281</v>
      </c>
      <c r="E1172" s="2">
        <v>150598</v>
      </c>
      <c r="F1172" s="2">
        <v>799683</v>
      </c>
      <c r="G1172" s="3">
        <v>1537</v>
      </c>
    </row>
    <row r="1173" spans="1:7" x14ac:dyDescent="0.25">
      <c r="A1173" s="5">
        <v>71901</v>
      </c>
      <c r="B1173" t="s">
        <v>1262</v>
      </c>
      <c r="C1173" t="s">
        <v>18</v>
      </c>
      <c r="D1173" s="2">
        <v>950229</v>
      </c>
      <c r="E1173" s="2">
        <v>93600</v>
      </c>
      <c r="F1173" s="2">
        <v>856629</v>
      </c>
      <c r="G1173" s="3">
        <v>1445</v>
      </c>
    </row>
    <row r="1174" spans="1:7" x14ac:dyDescent="0.25">
      <c r="A1174" s="5">
        <v>98390</v>
      </c>
      <c r="B1174" t="s">
        <v>1074</v>
      </c>
      <c r="C1174" t="s">
        <v>18</v>
      </c>
      <c r="D1174" s="2">
        <v>949786</v>
      </c>
      <c r="E1174" s="2">
        <v>179688</v>
      </c>
      <c r="F1174" s="2">
        <v>770098</v>
      </c>
      <c r="G1174" s="3">
        <v>746</v>
      </c>
    </row>
    <row r="1175" spans="1:7" x14ac:dyDescent="0.25">
      <c r="A1175" s="5">
        <v>54751</v>
      </c>
      <c r="B1175" t="s">
        <v>1069</v>
      </c>
      <c r="C1175" t="s">
        <v>18</v>
      </c>
      <c r="D1175" s="2">
        <v>948243</v>
      </c>
      <c r="E1175" s="2">
        <v>240982</v>
      </c>
      <c r="F1175" s="2">
        <v>707261</v>
      </c>
      <c r="G1175" s="3">
        <v>1055</v>
      </c>
    </row>
    <row r="1176" spans="1:7" x14ac:dyDescent="0.25">
      <c r="A1176" s="5">
        <v>32254</v>
      </c>
      <c r="B1176" t="s">
        <v>1097</v>
      </c>
      <c r="C1176" t="s">
        <v>18</v>
      </c>
      <c r="D1176" s="2">
        <v>946906</v>
      </c>
      <c r="E1176" s="2">
        <v>339005</v>
      </c>
      <c r="F1176" s="2">
        <v>607901</v>
      </c>
      <c r="G1176" s="3">
        <v>1341</v>
      </c>
    </row>
    <row r="1177" spans="1:7" x14ac:dyDescent="0.25">
      <c r="A1177" s="5">
        <v>17851</v>
      </c>
      <c r="B1177" t="s">
        <v>1117</v>
      </c>
      <c r="C1177" t="s">
        <v>18</v>
      </c>
      <c r="D1177" s="2">
        <v>945439</v>
      </c>
      <c r="E1177" s="2">
        <v>13241</v>
      </c>
      <c r="F1177" s="2">
        <v>932198</v>
      </c>
      <c r="G1177" s="3">
        <v>238</v>
      </c>
    </row>
    <row r="1178" spans="1:7" x14ac:dyDescent="0.25">
      <c r="A1178" s="5">
        <v>78217</v>
      </c>
      <c r="B1178" t="s">
        <v>1038</v>
      </c>
      <c r="C1178" t="s">
        <v>18</v>
      </c>
      <c r="D1178" s="2">
        <v>945277</v>
      </c>
      <c r="E1178" s="2">
        <v>675677</v>
      </c>
      <c r="F1178" s="2">
        <v>269600</v>
      </c>
      <c r="G1178" s="3">
        <v>2485</v>
      </c>
    </row>
    <row r="1179" spans="1:7" x14ac:dyDescent="0.25">
      <c r="A1179" s="5">
        <v>78045</v>
      </c>
      <c r="B1179" t="s">
        <v>1038</v>
      </c>
      <c r="C1179" t="s">
        <v>18</v>
      </c>
      <c r="D1179" s="2">
        <v>944130</v>
      </c>
      <c r="E1179" s="2">
        <v>649231</v>
      </c>
      <c r="F1179" s="2">
        <v>294899</v>
      </c>
      <c r="G1179" s="3">
        <v>3145</v>
      </c>
    </row>
    <row r="1180" spans="1:7" x14ac:dyDescent="0.25">
      <c r="A1180" s="5">
        <v>78409</v>
      </c>
      <c r="B1180" t="s">
        <v>1038</v>
      </c>
      <c r="C1180" t="s">
        <v>18</v>
      </c>
      <c r="D1180" s="2">
        <v>943634</v>
      </c>
      <c r="E1180" s="2">
        <v>930061</v>
      </c>
      <c r="F1180" s="2">
        <v>13573</v>
      </c>
      <c r="G1180" s="3">
        <v>309</v>
      </c>
    </row>
    <row r="1181" spans="1:7" x14ac:dyDescent="0.25">
      <c r="A1181" s="5">
        <v>30005</v>
      </c>
      <c r="B1181" t="s">
        <v>1056</v>
      </c>
      <c r="C1181" t="s">
        <v>18</v>
      </c>
      <c r="D1181" s="2">
        <v>940443</v>
      </c>
      <c r="E1181" s="2">
        <v>449767</v>
      </c>
      <c r="F1181" s="2">
        <v>490676</v>
      </c>
      <c r="G1181" s="3">
        <v>2934</v>
      </c>
    </row>
    <row r="1182" spans="1:7" x14ac:dyDescent="0.25">
      <c r="A1182" s="5">
        <v>54703</v>
      </c>
      <c r="B1182" t="s">
        <v>1069</v>
      </c>
      <c r="C1182" t="s">
        <v>18</v>
      </c>
      <c r="D1182" s="2">
        <v>940251</v>
      </c>
      <c r="E1182" s="2">
        <v>230466</v>
      </c>
      <c r="F1182" s="2">
        <v>709785</v>
      </c>
      <c r="G1182" s="3">
        <v>1742</v>
      </c>
    </row>
    <row r="1183" spans="1:7" x14ac:dyDescent="0.25">
      <c r="A1183" s="5">
        <v>54130</v>
      </c>
      <c r="B1183" t="s">
        <v>1069</v>
      </c>
      <c r="C1183" t="s">
        <v>18</v>
      </c>
      <c r="D1183" s="2">
        <v>938666</v>
      </c>
      <c r="E1183" s="2">
        <v>390623</v>
      </c>
      <c r="F1183" s="2">
        <v>548043</v>
      </c>
      <c r="G1183" s="3">
        <v>951</v>
      </c>
    </row>
    <row r="1184" spans="1:7" x14ac:dyDescent="0.25">
      <c r="A1184" s="5">
        <v>94612</v>
      </c>
      <c r="B1184" t="s">
        <v>1030</v>
      </c>
      <c r="C1184" t="s">
        <v>18</v>
      </c>
      <c r="D1184" s="2">
        <v>938510</v>
      </c>
      <c r="E1184" s="2">
        <v>385015</v>
      </c>
      <c r="F1184" s="2">
        <v>553495</v>
      </c>
      <c r="G1184" s="3">
        <v>2283</v>
      </c>
    </row>
    <row r="1185" spans="1:7" x14ac:dyDescent="0.25">
      <c r="A1185" s="5">
        <v>95828</v>
      </c>
      <c r="B1185" t="s">
        <v>1030</v>
      </c>
      <c r="C1185" t="s">
        <v>18</v>
      </c>
      <c r="D1185" s="2">
        <v>938156</v>
      </c>
      <c r="E1185" s="2">
        <v>502466</v>
      </c>
      <c r="F1185" s="2">
        <v>435690</v>
      </c>
      <c r="G1185" s="3">
        <v>1711</v>
      </c>
    </row>
    <row r="1186" spans="1:7" x14ac:dyDescent="0.25">
      <c r="A1186" s="5">
        <v>85029</v>
      </c>
      <c r="B1186" t="s">
        <v>1049</v>
      </c>
      <c r="C1186" t="s">
        <v>18</v>
      </c>
      <c r="D1186" s="2">
        <v>938009</v>
      </c>
      <c r="E1186" s="2">
        <v>467509</v>
      </c>
      <c r="F1186" s="2">
        <v>470500</v>
      </c>
      <c r="G1186" s="3">
        <v>1644</v>
      </c>
    </row>
    <row r="1187" spans="1:7" x14ac:dyDescent="0.25">
      <c r="A1187" s="5">
        <v>27253</v>
      </c>
      <c r="B1187" t="s">
        <v>1090</v>
      </c>
      <c r="C1187" t="s">
        <v>18</v>
      </c>
      <c r="D1187" s="2">
        <v>937933</v>
      </c>
      <c r="E1187" s="2">
        <v>124477</v>
      </c>
      <c r="F1187" s="2">
        <v>813456</v>
      </c>
      <c r="G1187" s="3">
        <v>976</v>
      </c>
    </row>
    <row r="1188" spans="1:7" x14ac:dyDescent="0.25">
      <c r="A1188" s="5" t="s">
        <v>3061</v>
      </c>
      <c r="B1188" t="s">
        <v>1065</v>
      </c>
      <c r="C1188" t="s">
        <v>18</v>
      </c>
      <c r="D1188" s="2">
        <v>937505</v>
      </c>
      <c r="E1188" s="2">
        <v>102635</v>
      </c>
      <c r="F1188" s="2">
        <v>834870</v>
      </c>
      <c r="G1188" s="3">
        <v>1460</v>
      </c>
    </row>
    <row r="1189" spans="1:7" x14ac:dyDescent="0.25">
      <c r="A1189" s="5">
        <v>23502</v>
      </c>
      <c r="B1189" t="s">
        <v>1198</v>
      </c>
      <c r="C1189" t="s">
        <v>18</v>
      </c>
      <c r="D1189" s="2">
        <v>937162</v>
      </c>
      <c r="E1189" s="2">
        <v>573008</v>
      </c>
      <c r="F1189" s="2">
        <v>364154</v>
      </c>
      <c r="G1189" s="3">
        <v>1556</v>
      </c>
    </row>
    <row r="1190" spans="1:7" x14ac:dyDescent="0.25">
      <c r="A1190" s="5" t="s">
        <v>3062</v>
      </c>
      <c r="B1190" t="s">
        <v>1046</v>
      </c>
      <c r="C1190" t="s">
        <v>18</v>
      </c>
      <c r="D1190" s="2">
        <v>936646</v>
      </c>
      <c r="E1190" s="2">
        <v>278098</v>
      </c>
      <c r="F1190" s="2">
        <v>658548</v>
      </c>
      <c r="G1190" s="3">
        <v>4428</v>
      </c>
    </row>
    <row r="1191" spans="1:7" x14ac:dyDescent="0.25">
      <c r="A1191" s="5" t="s">
        <v>3063</v>
      </c>
      <c r="B1191" t="s">
        <v>1046</v>
      </c>
      <c r="C1191" t="s">
        <v>18</v>
      </c>
      <c r="D1191" s="2">
        <v>936375</v>
      </c>
      <c r="E1191" s="2">
        <v>238626</v>
      </c>
      <c r="F1191" s="2">
        <v>697749</v>
      </c>
      <c r="G1191" s="3">
        <v>1437</v>
      </c>
    </row>
    <row r="1192" spans="1:7" x14ac:dyDescent="0.25">
      <c r="A1192" s="5">
        <v>32819</v>
      </c>
      <c r="B1192" t="s">
        <v>1097</v>
      </c>
      <c r="C1192" t="s">
        <v>18</v>
      </c>
      <c r="D1192" s="2">
        <v>936041</v>
      </c>
      <c r="E1192" s="2">
        <v>460326</v>
      </c>
      <c r="F1192" s="2">
        <v>475715</v>
      </c>
      <c r="G1192" s="3">
        <v>4671</v>
      </c>
    </row>
    <row r="1193" spans="1:7" x14ac:dyDescent="0.25">
      <c r="A1193" s="5">
        <v>95060</v>
      </c>
      <c r="B1193" t="s">
        <v>1030</v>
      </c>
      <c r="C1193" t="s">
        <v>18</v>
      </c>
      <c r="D1193" s="2">
        <v>935402</v>
      </c>
      <c r="E1193" s="2">
        <v>254134</v>
      </c>
      <c r="F1193" s="2">
        <v>681268</v>
      </c>
      <c r="G1193" s="3">
        <v>3081</v>
      </c>
    </row>
    <row r="1194" spans="1:7" x14ac:dyDescent="0.25">
      <c r="A1194" s="5">
        <v>94520</v>
      </c>
      <c r="B1194" t="s">
        <v>1030</v>
      </c>
      <c r="C1194" t="s">
        <v>18</v>
      </c>
      <c r="D1194" s="2">
        <v>934881</v>
      </c>
      <c r="E1194" s="2">
        <v>656975</v>
      </c>
      <c r="F1194" s="2">
        <v>277906</v>
      </c>
      <c r="G1194" s="3">
        <v>2905</v>
      </c>
    </row>
    <row r="1195" spans="1:7" x14ac:dyDescent="0.25">
      <c r="A1195" s="5">
        <v>75254</v>
      </c>
      <c r="B1195" t="s">
        <v>1038</v>
      </c>
      <c r="C1195" t="s">
        <v>18</v>
      </c>
      <c r="D1195" s="2">
        <v>934340</v>
      </c>
      <c r="E1195" s="2">
        <v>96335</v>
      </c>
      <c r="F1195" s="2">
        <v>838005</v>
      </c>
      <c r="G1195" s="3">
        <v>1924</v>
      </c>
    </row>
    <row r="1196" spans="1:7" x14ac:dyDescent="0.25">
      <c r="A1196" s="5">
        <v>73075</v>
      </c>
      <c r="B1196" t="s">
        <v>1149</v>
      </c>
      <c r="C1196" t="s">
        <v>18</v>
      </c>
      <c r="D1196" s="2">
        <v>933475</v>
      </c>
      <c r="E1196" s="2">
        <v>25850</v>
      </c>
      <c r="F1196" s="2">
        <v>907625</v>
      </c>
      <c r="G1196" s="3">
        <v>442</v>
      </c>
    </row>
    <row r="1197" spans="1:7" x14ac:dyDescent="0.25">
      <c r="A1197" s="5">
        <v>81001</v>
      </c>
      <c r="B1197" t="s">
        <v>1157</v>
      </c>
      <c r="C1197" t="s">
        <v>18</v>
      </c>
      <c r="D1197" s="2">
        <v>932173</v>
      </c>
      <c r="E1197" s="2">
        <v>122975</v>
      </c>
      <c r="F1197" s="2">
        <v>809198</v>
      </c>
      <c r="G1197" s="3">
        <v>797</v>
      </c>
    </row>
    <row r="1198" spans="1:7" x14ac:dyDescent="0.25">
      <c r="A1198" s="5">
        <v>23847</v>
      </c>
      <c r="B1198" t="s">
        <v>1198</v>
      </c>
      <c r="C1198" t="s">
        <v>18</v>
      </c>
      <c r="D1198" s="2">
        <v>931232</v>
      </c>
      <c r="E1198" s="2">
        <v>33183</v>
      </c>
      <c r="F1198" s="2">
        <v>898049</v>
      </c>
      <c r="G1198" s="3">
        <v>560</v>
      </c>
    </row>
    <row r="1199" spans="1:7" x14ac:dyDescent="0.25">
      <c r="A1199" s="5">
        <v>19468</v>
      </c>
      <c r="B1199" t="s">
        <v>1117</v>
      </c>
      <c r="C1199" t="s">
        <v>18</v>
      </c>
      <c r="D1199" s="2">
        <v>930563</v>
      </c>
      <c r="E1199" s="2">
        <v>84725</v>
      </c>
      <c r="F1199" s="2">
        <v>845838</v>
      </c>
      <c r="G1199" s="3">
        <v>1262</v>
      </c>
    </row>
    <row r="1200" spans="1:7" x14ac:dyDescent="0.25">
      <c r="A1200" s="5">
        <v>56367</v>
      </c>
      <c r="B1200" t="s">
        <v>1061</v>
      </c>
      <c r="C1200" t="s">
        <v>18</v>
      </c>
      <c r="D1200" s="2">
        <v>930561</v>
      </c>
      <c r="E1200" s="2">
        <v>32500</v>
      </c>
      <c r="F1200" s="2">
        <v>898061</v>
      </c>
      <c r="G1200" s="3">
        <v>389</v>
      </c>
    </row>
    <row r="1201" spans="1:7" x14ac:dyDescent="0.25">
      <c r="A1201" s="5">
        <v>64030</v>
      </c>
      <c r="B1201" t="s">
        <v>1109</v>
      </c>
      <c r="C1201" t="s">
        <v>18</v>
      </c>
      <c r="D1201" s="2">
        <v>930085</v>
      </c>
      <c r="E1201" s="2">
        <v>441336</v>
      </c>
      <c r="F1201" s="2">
        <v>488749</v>
      </c>
      <c r="G1201" s="3">
        <v>981</v>
      </c>
    </row>
    <row r="1202" spans="1:7" x14ac:dyDescent="0.25">
      <c r="A1202" s="5">
        <v>21075</v>
      </c>
      <c r="B1202" t="s">
        <v>1203</v>
      </c>
      <c r="C1202" t="s">
        <v>18</v>
      </c>
      <c r="D1202" s="2">
        <v>929863</v>
      </c>
      <c r="E1202" s="2">
        <v>458047</v>
      </c>
      <c r="F1202" s="2">
        <v>471816</v>
      </c>
      <c r="G1202" s="3">
        <v>1484</v>
      </c>
    </row>
    <row r="1203" spans="1:7" x14ac:dyDescent="0.25">
      <c r="A1203" s="5">
        <v>53089</v>
      </c>
      <c r="B1203" t="s">
        <v>1069</v>
      </c>
      <c r="C1203" t="s">
        <v>18</v>
      </c>
      <c r="D1203" s="2">
        <v>929489</v>
      </c>
      <c r="E1203" s="2">
        <v>85279</v>
      </c>
      <c r="F1203" s="2">
        <v>844210</v>
      </c>
      <c r="G1203" s="3">
        <v>406</v>
      </c>
    </row>
    <row r="1204" spans="1:7" x14ac:dyDescent="0.25">
      <c r="A1204" s="5">
        <v>30901</v>
      </c>
      <c r="B1204" t="s">
        <v>1056</v>
      </c>
      <c r="C1204" t="s">
        <v>18</v>
      </c>
      <c r="D1204" s="2">
        <v>928957</v>
      </c>
      <c r="E1204" s="2">
        <v>538071</v>
      </c>
      <c r="F1204" s="2">
        <v>390886</v>
      </c>
      <c r="G1204" s="3">
        <v>1265</v>
      </c>
    </row>
    <row r="1205" spans="1:7" x14ac:dyDescent="0.25">
      <c r="A1205" s="5">
        <v>60527</v>
      </c>
      <c r="B1205" t="s">
        <v>1033</v>
      </c>
      <c r="C1205" t="s">
        <v>18</v>
      </c>
      <c r="D1205" s="2">
        <v>928646</v>
      </c>
      <c r="E1205" s="2">
        <v>327131</v>
      </c>
      <c r="F1205" s="2">
        <v>601515</v>
      </c>
      <c r="G1205" s="3">
        <v>1946</v>
      </c>
    </row>
    <row r="1206" spans="1:7" x14ac:dyDescent="0.25">
      <c r="A1206" s="5">
        <v>73129</v>
      </c>
      <c r="B1206" t="s">
        <v>1149</v>
      </c>
      <c r="C1206" t="s">
        <v>18</v>
      </c>
      <c r="D1206" s="2">
        <v>928335</v>
      </c>
      <c r="E1206" s="2">
        <v>227554</v>
      </c>
      <c r="F1206" s="2">
        <v>700781</v>
      </c>
      <c r="G1206" s="3">
        <v>850</v>
      </c>
    </row>
    <row r="1207" spans="1:7" x14ac:dyDescent="0.25">
      <c r="A1207" s="5">
        <v>32792</v>
      </c>
      <c r="B1207" t="s">
        <v>1097</v>
      </c>
      <c r="C1207" t="s">
        <v>18</v>
      </c>
      <c r="D1207" s="2">
        <v>927999</v>
      </c>
      <c r="E1207" s="2">
        <v>355086</v>
      </c>
      <c r="F1207" s="2">
        <v>572913</v>
      </c>
      <c r="G1207" s="3">
        <v>3363</v>
      </c>
    </row>
    <row r="1208" spans="1:7" x14ac:dyDescent="0.25">
      <c r="A1208" s="5">
        <v>91605</v>
      </c>
      <c r="B1208" t="s">
        <v>1030</v>
      </c>
      <c r="C1208" t="s">
        <v>18</v>
      </c>
      <c r="D1208" s="2">
        <v>927437</v>
      </c>
      <c r="E1208" s="2">
        <v>392898</v>
      </c>
      <c r="F1208" s="2">
        <v>534539</v>
      </c>
      <c r="G1208" s="3">
        <v>2686</v>
      </c>
    </row>
    <row r="1209" spans="1:7" x14ac:dyDescent="0.25">
      <c r="A1209" s="5">
        <v>61327</v>
      </c>
      <c r="B1209" t="s">
        <v>1033</v>
      </c>
      <c r="C1209" t="s">
        <v>18</v>
      </c>
      <c r="D1209" s="2">
        <v>927382</v>
      </c>
      <c r="E1209" s="2">
        <v>5486</v>
      </c>
      <c r="F1209" s="2">
        <v>921896</v>
      </c>
      <c r="G1209" s="3">
        <v>73</v>
      </c>
    </row>
    <row r="1210" spans="1:7" x14ac:dyDescent="0.25">
      <c r="A1210" s="5">
        <v>27284</v>
      </c>
      <c r="B1210" t="s">
        <v>1090</v>
      </c>
      <c r="C1210" t="s">
        <v>18</v>
      </c>
      <c r="D1210" s="2">
        <v>926590</v>
      </c>
      <c r="E1210" s="2">
        <v>238906</v>
      </c>
      <c r="F1210" s="2">
        <v>687684</v>
      </c>
      <c r="G1210" s="3">
        <v>2398</v>
      </c>
    </row>
    <row r="1211" spans="1:7" x14ac:dyDescent="0.25">
      <c r="A1211" s="5">
        <v>44266</v>
      </c>
      <c r="B1211" t="s">
        <v>1053</v>
      </c>
      <c r="C1211" t="s">
        <v>18</v>
      </c>
      <c r="D1211" s="2">
        <v>925517</v>
      </c>
      <c r="E1211" s="2">
        <v>179719</v>
      </c>
      <c r="F1211" s="2">
        <v>745798</v>
      </c>
      <c r="G1211" s="3">
        <v>1198</v>
      </c>
    </row>
    <row r="1212" spans="1:7" x14ac:dyDescent="0.25">
      <c r="A1212" s="5" t="s">
        <v>3064</v>
      </c>
      <c r="B1212" t="s">
        <v>1168</v>
      </c>
      <c r="C1212" t="s">
        <v>18</v>
      </c>
      <c r="D1212" s="2">
        <v>923499</v>
      </c>
      <c r="E1212" s="2">
        <v>169615</v>
      </c>
      <c r="F1212" s="2">
        <v>753884</v>
      </c>
      <c r="G1212" s="3">
        <v>1827</v>
      </c>
    </row>
    <row r="1213" spans="1:7" x14ac:dyDescent="0.25">
      <c r="A1213" s="5">
        <v>22824</v>
      </c>
      <c r="B1213" t="s">
        <v>1198</v>
      </c>
      <c r="C1213" t="s">
        <v>18</v>
      </c>
      <c r="D1213" s="2">
        <v>921930</v>
      </c>
      <c r="E1213" s="2">
        <v>37035</v>
      </c>
      <c r="F1213" s="2">
        <v>884895</v>
      </c>
      <c r="G1213" s="3">
        <v>348</v>
      </c>
    </row>
    <row r="1214" spans="1:7" x14ac:dyDescent="0.25">
      <c r="A1214" s="5">
        <v>35772</v>
      </c>
      <c r="B1214" t="s">
        <v>1233</v>
      </c>
      <c r="C1214" t="s">
        <v>18</v>
      </c>
      <c r="D1214" s="2">
        <v>921869</v>
      </c>
      <c r="E1214" s="2">
        <v>23471</v>
      </c>
      <c r="F1214" s="2">
        <v>898398</v>
      </c>
      <c r="G1214" s="3">
        <v>131</v>
      </c>
    </row>
    <row r="1215" spans="1:7" x14ac:dyDescent="0.25">
      <c r="A1215" s="5">
        <v>66061</v>
      </c>
      <c r="B1215" t="s">
        <v>1200</v>
      </c>
      <c r="C1215" t="s">
        <v>18</v>
      </c>
      <c r="D1215" s="2">
        <v>921248</v>
      </c>
      <c r="E1215" s="2">
        <v>402105</v>
      </c>
      <c r="F1215" s="2">
        <v>519143</v>
      </c>
      <c r="G1215" s="3">
        <v>2408</v>
      </c>
    </row>
    <row r="1216" spans="1:7" x14ac:dyDescent="0.25">
      <c r="A1216" s="5">
        <v>44203</v>
      </c>
      <c r="B1216" t="s">
        <v>1053</v>
      </c>
      <c r="C1216" t="s">
        <v>18</v>
      </c>
      <c r="D1216" s="2">
        <v>921108</v>
      </c>
      <c r="E1216" s="2">
        <v>535931</v>
      </c>
      <c r="F1216" s="2">
        <v>385177</v>
      </c>
      <c r="G1216" s="3">
        <v>1496</v>
      </c>
    </row>
    <row r="1217" spans="1:7" x14ac:dyDescent="0.25">
      <c r="A1217" s="5">
        <v>18240</v>
      </c>
      <c r="B1217" t="s">
        <v>1117</v>
      </c>
      <c r="C1217" t="s">
        <v>18</v>
      </c>
      <c r="D1217" s="2">
        <v>921101</v>
      </c>
      <c r="E1217" s="2">
        <v>11229</v>
      </c>
      <c r="F1217" s="2">
        <v>909872</v>
      </c>
      <c r="G1217" s="3">
        <v>134</v>
      </c>
    </row>
    <row r="1218" spans="1:7" x14ac:dyDescent="0.25">
      <c r="A1218" s="5">
        <v>30224</v>
      </c>
      <c r="B1218" t="s">
        <v>1056</v>
      </c>
      <c r="C1218" t="s">
        <v>18</v>
      </c>
      <c r="D1218" s="2">
        <v>921025</v>
      </c>
      <c r="E1218" s="2">
        <v>62254</v>
      </c>
      <c r="F1218" s="2">
        <v>858771</v>
      </c>
      <c r="G1218" s="3">
        <v>968</v>
      </c>
    </row>
    <row r="1219" spans="1:7" x14ac:dyDescent="0.25">
      <c r="A1219" s="5">
        <v>27537</v>
      </c>
      <c r="B1219" t="s">
        <v>1090</v>
      </c>
      <c r="C1219" t="s">
        <v>18</v>
      </c>
      <c r="D1219" s="2">
        <v>920026</v>
      </c>
      <c r="E1219" s="2">
        <v>64270</v>
      </c>
      <c r="F1219" s="2">
        <v>855756</v>
      </c>
      <c r="G1219" s="3">
        <v>659</v>
      </c>
    </row>
    <row r="1220" spans="1:7" x14ac:dyDescent="0.25">
      <c r="A1220" s="5">
        <v>33607</v>
      </c>
      <c r="B1220" t="s">
        <v>1097</v>
      </c>
      <c r="C1220" t="s">
        <v>18</v>
      </c>
      <c r="D1220" s="2">
        <v>919643</v>
      </c>
      <c r="E1220" s="2">
        <v>573176</v>
      </c>
      <c r="F1220" s="2">
        <v>346467</v>
      </c>
      <c r="G1220" s="3">
        <v>2967</v>
      </c>
    </row>
    <row r="1221" spans="1:7" x14ac:dyDescent="0.25">
      <c r="A1221" s="5">
        <v>91107</v>
      </c>
      <c r="B1221" t="s">
        <v>1030</v>
      </c>
      <c r="C1221" t="s">
        <v>18</v>
      </c>
      <c r="D1221" s="2">
        <v>919187</v>
      </c>
      <c r="E1221" s="2">
        <v>169132</v>
      </c>
      <c r="F1221" s="2">
        <v>750055</v>
      </c>
      <c r="G1221" s="3">
        <v>2573</v>
      </c>
    </row>
    <row r="1222" spans="1:7" x14ac:dyDescent="0.25">
      <c r="A1222" s="5">
        <v>14127</v>
      </c>
      <c r="B1222" t="s">
        <v>1051</v>
      </c>
      <c r="C1222" t="s">
        <v>18</v>
      </c>
      <c r="D1222" s="2">
        <v>919053</v>
      </c>
      <c r="E1222" s="2">
        <v>242348</v>
      </c>
      <c r="F1222" s="2">
        <v>676705</v>
      </c>
      <c r="G1222" s="3">
        <v>1705</v>
      </c>
    </row>
    <row r="1223" spans="1:7" x14ac:dyDescent="0.25">
      <c r="A1223" s="5">
        <v>76137</v>
      </c>
      <c r="B1223" t="s">
        <v>1038</v>
      </c>
      <c r="C1223" t="s">
        <v>18</v>
      </c>
      <c r="D1223" s="2">
        <v>918120</v>
      </c>
      <c r="E1223" s="2">
        <v>260999</v>
      </c>
      <c r="F1223" s="2">
        <v>657121</v>
      </c>
      <c r="G1223" s="3">
        <v>1945</v>
      </c>
    </row>
    <row r="1224" spans="1:7" x14ac:dyDescent="0.25">
      <c r="A1224" s="5">
        <v>98409</v>
      </c>
      <c r="B1224" t="s">
        <v>1074</v>
      </c>
      <c r="C1224" t="s">
        <v>18</v>
      </c>
      <c r="D1224" s="2">
        <v>917529</v>
      </c>
      <c r="E1224" s="2">
        <v>250711</v>
      </c>
      <c r="F1224" s="2">
        <v>666818</v>
      </c>
      <c r="G1224" s="3">
        <v>1492</v>
      </c>
    </row>
    <row r="1225" spans="1:7" x14ac:dyDescent="0.25">
      <c r="A1225" s="5">
        <v>63124</v>
      </c>
      <c r="B1225" t="s">
        <v>1109</v>
      </c>
      <c r="C1225" t="s">
        <v>18</v>
      </c>
      <c r="D1225" s="2">
        <v>916415</v>
      </c>
      <c r="E1225" s="2">
        <v>902353</v>
      </c>
      <c r="F1225" s="2">
        <v>14062</v>
      </c>
      <c r="G1225" s="3">
        <v>786</v>
      </c>
    </row>
    <row r="1226" spans="1:7" x14ac:dyDescent="0.25">
      <c r="A1226" s="5">
        <v>71463</v>
      </c>
      <c r="B1226" t="s">
        <v>1246</v>
      </c>
      <c r="C1226" t="s">
        <v>18</v>
      </c>
      <c r="D1226" s="2">
        <v>916132</v>
      </c>
      <c r="E1226" s="2">
        <v>12927</v>
      </c>
      <c r="F1226" s="2">
        <v>903205</v>
      </c>
      <c r="G1226" s="3">
        <v>317</v>
      </c>
    </row>
    <row r="1227" spans="1:7" x14ac:dyDescent="0.25">
      <c r="A1227" s="5">
        <v>37087</v>
      </c>
      <c r="B1227" t="s">
        <v>1113</v>
      </c>
      <c r="C1227" t="s">
        <v>18</v>
      </c>
      <c r="D1227" s="2">
        <v>914824</v>
      </c>
      <c r="E1227" s="2">
        <v>151723</v>
      </c>
      <c r="F1227" s="2">
        <v>763101</v>
      </c>
      <c r="G1227" s="3">
        <v>1897</v>
      </c>
    </row>
    <row r="1228" spans="1:7" x14ac:dyDescent="0.25">
      <c r="A1228" s="5">
        <v>78735</v>
      </c>
      <c r="B1228" t="s">
        <v>1038</v>
      </c>
      <c r="C1228" t="s">
        <v>18</v>
      </c>
      <c r="D1228" s="2">
        <v>914147</v>
      </c>
      <c r="E1228" s="2">
        <v>187099</v>
      </c>
      <c r="F1228" s="2">
        <v>727048</v>
      </c>
      <c r="G1228" s="3">
        <v>1420</v>
      </c>
    </row>
    <row r="1229" spans="1:7" x14ac:dyDescent="0.25">
      <c r="A1229" s="5">
        <v>38804</v>
      </c>
      <c r="B1229" t="s">
        <v>1280</v>
      </c>
      <c r="C1229" t="s">
        <v>18</v>
      </c>
      <c r="D1229" s="2">
        <v>913228</v>
      </c>
      <c r="E1229" s="2">
        <v>90739</v>
      </c>
      <c r="F1229" s="2">
        <v>822489</v>
      </c>
      <c r="G1229" s="3">
        <v>1159</v>
      </c>
    </row>
    <row r="1230" spans="1:7" x14ac:dyDescent="0.25">
      <c r="A1230" s="5" t="s">
        <v>3065</v>
      </c>
      <c r="B1230" t="s">
        <v>1036</v>
      </c>
      <c r="C1230" t="s">
        <v>18</v>
      </c>
      <c r="D1230" s="2">
        <v>911679</v>
      </c>
      <c r="E1230" s="2">
        <v>185647</v>
      </c>
      <c r="F1230" s="2">
        <v>726032</v>
      </c>
      <c r="G1230" s="3">
        <v>1815</v>
      </c>
    </row>
    <row r="1231" spans="1:7" x14ac:dyDescent="0.25">
      <c r="A1231" s="5">
        <v>53048</v>
      </c>
      <c r="B1231" t="s">
        <v>1069</v>
      </c>
      <c r="C1231" t="s">
        <v>18</v>
      </c>
      <c r="D1231" s="2">
        <v>911112</v>
      </c>
      <c r="E1231" s="2">
        <v>15002</v>
      </c>
      <c r="F1231" s="2">
        <v>896110</v>
      </c>
      <c r="G1231" s="3">
        <v>140</v>
      </c>
    </row>
    <row r="1232" spans="1:7" x14ac:dyDescent="0.25">
      <c r="A1232" s="5">
        <v>46962</v>
      </c>
      <c r="B1232" t="s">
        <v>1123</v>
      </c>
      <c r="C1232" t="s">
        <v>18</v>
      </c>
      <c r="D1232" s="2">
        <v>910959</v>
      </c>
      <c r="E1232" s="2">
        <v>20788</v>
      </c>
      <c r="F1232" s="2">
        <v>890171</v>
      </c>
      <c r="G1232" s="3">
        <v>417</v>
      </c>
    </row>
    <row r="1233" spans="1:7" x14ac:dyDescent="0.25">
      <c r="A1233" s="5">
        <v>94124</v>
      </c>
      <c r="B1233" t="s">
        <v>1030</v>
      </c>
      <c r="C1233" t="s">
        <v>18</v>
      </c>
      <c r="D1233" s="2">
        <v>910449</v>
      </c>
      <c r="E1233" s="2">
        <v>634248</v>
      </c>
      <c r="F1233" s="2">
        <v>276201</v>
      </c>
      <c r="G1233" s="3">
        <v>2215</v>
      </c>
    </row>
    <row r="1234" spans="1:7" x14ac:dyDescent="0.25">
      <c r="A1234" s="5">
        <v>93923</v>
      </c>
      <c r="B1234" t="s">
        <v>1030</v>
      </c>
      <c r="C1234" t="s">
        <v>18</v>
      </c>
      <c r="D1234" s="2">
        <v>910415</v>
      </c>
      <c r="E1234" s="2">
        <v>901002</v>
      </c>
      <c r="F1234" s="2">
        <v>9413</v>
      </c>
      <c r="G1234" s="3">
        <v>1182</v>
      </c>
    </row>
    <row r="1235" spans="1:7" x14ac:dyDescent="0.25">
      <c r="A1235" s="5">
        <v>23005</v>
      </c>
      <c r="B1235" t="s">
        <v>1198</v>
      </c>
      <c r="C1235" t="s">
        <v>18</v>
      </c>
      <c r="D1235" s="2">
        <v>909884</v>
      </c>
      <c r="E1235" s="2">
        <v>638050</v>
      </c>
      <c r="F1235" s="2">
        <v>271834</v>
      </c>
      <c r="G1235" s="3">
        <v>1696</v>
      </c>
    </row>
    <row r="1236" spans="1:7" x14ac:dyDescent="0.25">
      <c r="A1236" s="5">
        <v>99216</v>
      </c>
      <c r="B1236" t="s">
        <v>1074</v>
      </c>
      <c r="C1236" t="s">
        <v>18</v>
      </c>
      <c r="D1236" s="2">
        <v>909758</v>
      </c>
      <c r="E1236" s="2">
        <v>340295</v>
      </c>
      <c r="F1236" s="2">
        <v>569463</v>
      </c>
      <c r="G1236" s="3">
        <v>1369</v>
      </c>
    </row>
    <row r="1237" spans="1:7" x14ac:dyDescent="0.25">
      <c r="A1237" s="5">
        <v>78753</v>
      </c>
      <c r="B1237" t="s">
        <v>1038</v>
      </c>
      <c r="C1237" t="s">
        <v>18</v>
      </c>
      <c r="D1237" s="2">
        <v>907752</v>
      </c>
      <c r="E1237" s="2">
        <v>206370</v>
      </c>
      <c r="F1237" s="2">
        <v>701382</v>
      </c>
      <c r="G1237" s="3">
        <v>1911</v>
      </c>
    </row>
    <row r="1238" spans="1:7" x14ac:dyDescent="0.25">
      <c r="A1238" s="5">
        <v>75019</v>
      </c>
      <c r="B1238" t="s">
        <v>1038</v>
      </c>
      <c r="C1238" t="s">
        <v>18</v>
      </c>
      <c r="D1238" s="2">
        <v>906826</v>
      </c>
      <c r="E1238" s="2">
        <v>190850</v>
      </c>
      <c r="F1238" s="2">
        <v>715976</v>
      </c>
      <c r="G1238" s="3">
        <v>3286</v>
      </c>
    </row>
    <row r="1239" spans="1:7" x14ac:dyDescent="0.25">
      <c r="A1239" s="5" t="s">
        <v>3066</v>
      </c>
      <c r="B1239" t="s">
        <v>1065</v>
      </c>
      <c r="C1239" t="s">
        <v>18</v>
      </c>
      <c r="D1239" s="2">
        <v>906709</v>
      </c>
      <c r="E1239" s="2">
        <v>175935</v>
      </c>
      <c r="F1239" s="2">
        <v>730774</v>
      </c>
      <c r="G1239" s="3">
        <v>1084</v>
      </c>
    </row>
    <row r="1240" spans="1:7" x14ac:dyDescent="0.25">
      <c r="A1240" s="5">
        <v>34240</v>
      </c>
      <c r="B1240" t="s">
        <v>1097</v>
      </c>
      <c r="C1240" t="s">
        <v>18</v>
      </c>
      <c r="D1240" s="2">
        <v>906604</v>
      </c>
      <c r="E1240" s="2">
        <v>657179</v>
      </c>
      <c r="F1240" s="2">
        <v>249425</v>
      </c>
      <c r="G1240" s="3">
        <v>2108</v>
      </c>
    </row>
    <row r="1241" spans="1:7" x14ac:dyDescent="0.25">
      <c r="A1241" s="5">
        <v>53037</v>
      </c>
      <c r="B1241" t="s">
        <v>1069</v>
      </c>
      <c r="C1241" t="s">
        <v>18</v>
      </c>
      <c r="D1241" s="2">
        <v>906436</v>
      </c>
      <c r="E1241" s="2">
        <v>69758</v>
      </c>
      <c r="F1241" s="2">
        <v>836678</v>
      </c>
      <c r="G1241" s="3">
        <v>314</v>
      </c>
    </row>
    <row r="1242" spans="1:7" x14ac:dyDescent="0.25">
      <c r="A1242" s="5">
        <v>67357</v>
      </c>
      <c r="B1242" t="s">
        <v>1200</v>
      </c>
      <c r="C1242" t="s">
        <v>18</v>
      </c>
      <c r="D1242" s="2">
        <v>906300</v>
      </c>
      <c r="E1242" s="2">
        <v>94451</v>
      </c>
      <c r="F1242" s="2">
        <v>811849</v>
      </c>
      <c r="G1242" s="3">
        <v>519</v>
      </c>
    </row>
    <row r="1243" spans="1:7" x14ac:dyDescent="0.25">
      <c r="A1243" s="5">
        <v>60148</v>
      </c>
      <c r="B1243" t="s">
        <v>1033</v>
      </c>
      <c r="C1243" t="s">
        <v>18</v>
      </c>
      <c r="D1243" s="2">
        <v>905738</v>
      </c>
      <c r="E1243" s="2">
        <v>392836</v>
      </c>
      <c r="F1243" s="2">
        <v>512902</v>
      </c>
      <c r="G1243" s="3">
        <v>2614</v>
      </c>
    </row>
    <row r="1244" spans="1:7" x14ac:dyDescent="0.25">
      <c r="A1244" s="5" t="s">
        <v>3067</v>
      </c>
      <c r="B1244" t="s">
        <v>1046</v>
      </c>
      <c r="C1244" t="s">
        <v>18</v>
      </c>
      <c r="D1244" s="2">
        <v>905292</v>
      </c>
      <c r="E1244" s="2">
        <v>135011</v>
      </c>
      <c r="F1244" s="2">
        <v>770281</v>
      </c>
      <c r="G1244" s="3">
        <v>1768</v>
      </c>
    </row>
    <row r="1245" spans="1:7" x14ac:dyDescent="0.25">
      <c r="A1245" s="5">
        <v>55066</v>
      </c>
      <c r="B1245" t="s">
        <v>1061</v>
      </c>
      <c r="C1245" t="s">
        <v>18</v>
      </c>
      <c r="D1245" s="2">
        <v>904032</v>
      </c>
      <c r="E1245" s="2">
        <v>120628</v>
      </c>
      <c r="F1245" s="2">
        <v>783404</v>
      </c>
      <c r="G1245" s="3">
        <v>1106</v>
      </c>
    </row>
    <row r="1246" spans="1:7" x14ac:dyDescent="0.25">
      <c r="A1246" s="5">
        <v>55987</v>
      </c>
      <c r="B1246" t="s">
        <v>1061</v>
      </c>
      <c r="C1246" t="s">
        <v>18</v>
      </c>
      <c r="D1246" s="2">
        <v>903659</v>
      </c>
      <c r="E1246" s="2">
        <v>156349</v>
      </c>
      <c r="F1246" s="2">
        <v>747310</v>
      </c>
      <c r="G1246" s="3">
        <v>1680</v>
      </c>
    </row>
    <row r="1247" spans="1:7" x14ac:dyDescent="0.25">
      <c r="A1247" s="5">
        <v>98027</v>
      </c>
      <c r="B1247" t="s">
        <v>1074</v>
      </c>
      <c r="C1247" t="s">
        <v>18</v>
      </c>
      <c r="D1247" s="2">
        <v>903504</v>
      </c>
      <c r="E1247" s="2">
        <v>242596</v>
      </c>
      <c r="F1247" s="2">
        <v>660908</v>
      </c>
      <c r="G1247" s="3">
        <v>2243</v>
      </c>
    </row>
    <row r="1248" spans="1:7" x14ac:dyDescent="0.25">
      <c r="A1248" s="5">
        <v>75934</v>
      </c>
      <c r="B1248" t="s">
        <v>1038</v>
      </c>
      <c r="C1248" t="s">
        <v>18</v>
      </c>
      <c r="D1248" s="2">
        <v>903456</v>
      </c>
      <c r="E1248" s="2">
        <v>1525</v>
      </c>
      <c r="F1248" s="2">
        <v>901931</v>
      </c>
      <c r="G1248" s="3">
        <v>3</v>
      </c>
    </row>
    <row r="1249" spans="1:7" x14ac:dyDescent="0.25">
      <c r="A1249" s="5">
        <v>46219</v>
      </c>
      <c r="B1249" t="s">
        <v>1123</v>
      </c>
      <c r="C1249" t="s">
        <v>18</v>
      </c>
      <c r="D1249" s="2">
        <v>902519</v>
      </c>
      <c r="E1249" s="2">
        <v>372576</v>
      </c>
      <c r="F1249" s="2">
        <v>529943</v>
      </c>
      <c r="G1249" s="3">
        <v>1534</v>
      </c>
    </row>
    <row r="1250" spans="1:7" x14ac:dyDescent="0.25">
      <c r="A1250" s="5">
        <v>54843</v>
      </c>
      <c r="B1250" t="s">
        <v>1069</v>
      </c>
      <c r="C1250" t="s">
        <v>18</v>
      </c>
      <c r="D1250" s="2">
        <v>901053</v>
      </c>
      <c r="E1250" s="2">
        <v>73122</v>
      </c>
      <c r="F1250" s="2">
        <v>827931</v>
      </c>
      <c r="G1250" s="3">
        <v>929</v>
      </c>
    </row>
    <row r="1251" spans="1:7" x14ac:dyDescent="0.25">
      <c r="A1251" s="5">
        <v>24115</v>
      </c>
      <c r="B1251" t="s">
        <v>1198</v>
      </c>
      <c r="C1251" t="s">
        <v>18</v>
      </c>
      <c r="D1251" s="2">
        <v>899893</v>
      </c>
      <c r="E1251" s="2">
        <v>470</v>
      </c>
      <c r="F1251" s="2">
        <v>899423</v>
      </c>
      <c r="G1251" s="3">
        <v>9</v>
      </c>
    </row>
    <row r="1252" spans="1:7" x14ac:dyDescent="0.25">
      <c r="A1252" s="5">
        <v>92606</v>
      </c>
      <c r="B1252" t="s">
        <v>1030</v>
      </c>
      <c r="C1252" t="s">
        <v>18</v>
      </c>
      <c r="D1252" s="2">
        <v>899727</v>
      </c>
      <c r="E1252" s="2">
        <v>140524</v>
      </c>
      <c r="F1252" s="2">
        <v>759203</v>
      </c>
      <c r="G1252" s="3">
        <v>1760</v>
      </c>
    </row>
    <row r="1253" spans="1:7" x14ac:dyDescent="0.25">
      <c r="A1253" s="5">
        <v>30824</v>
      </c>
      <c r="B1253" t="s">
        <v>1056</v>
      </c>
      <c r="C1253" t="s">
        <v>18</v>
      </c>
      <c r="D1253" s="2">
        <v>899488</v>
      </c>
      <c r="E1253" s="2">
        <v>71946</v>
      </c>
      <c r="F1253" s="2">
        <v>827542</v>
      </c>
      <c r="G1253" s="3">
        <v>710</v>
      </c>
    </row>
    <row r="1254" spans="1:7" x14ac:dyDescent="0.25">
      <c r="A1254" s="5">
        <v>11377</v>
      </c>
      <c r="B1254" t="s">
        <v>1051</v>
      </c>
      <c r="C1254" t="s">
        <v>18</v>
      </c>
      <c r="D1254" s="2">
        <v>898847</v>
      </c>
      <c r="E1254" s="2">
        <v>523830</v>
      </c>
      <c r="F1254" s="2">
        <v>375017</v>
      </c>
      <c r="G1254" s="3">
        <v>2426</v>
      </c>
    </row>
    <row r="1255" spans="1:7" x14ac:dyDescent="0.25">
      <c r="A1255" s="5">
        <v>11232</v>
      </c>
      <c r="B1255" t="s">
        <v>1051</v>
      </c>
      <c r="C1255" t="s">
        <v>18</v>
      </c>
      <c r="D1255" s="2">
        <v>898140</v>
      </c>
      <c r="E1255" s="2">
        <v>370158</v>
      </c>
      <c r="F1255" s="2">
        <v>527982</v>
      </c>
      <c r="G1255" s="3">
        <v>1702</v>
      </c>
    </row>
    <row r="1256" spans="1:7" x14ac:dyDescent="0.25">
      <c r="A1256" s="5">
        <v>27106</v>
      </c>
      <c r="B1256" t="s">
        <v>1090</v>
      </c>
      <c r="C1256" t="s">
        <v>18</v>
      </c>
      <c r="D1256" s="2">
        <v>898006</v>
      </c>
      <c r="E1256" s="2">
        <v>166179</v>
      </c>
      <c r="F1256" s="2">
        <v>731827</v>
      </c>
      <c r="G1256" s="3">
        <v>1764</v>
      </c>
    </row>
    <row r="1257" spans="1:7" x14ac:dyDescent="0.25">
      <c r="A1257" s="5">
        <v>17857</v>
      </c>
      <c r="B1257" t="s">
        <v>1117</v>
      </c>
      <c r="C1257" t="s">
        <v>18</v>
      </c>
      <c r="D1257" s="2">
        <v>897539</v>
      </c>
      <c r="E1257" s="2">
        <v>76772</v>
      </c>
      <c r="F1257" s="2">
        <v>820767</v>
      </c>
      <c r="G1257" s="3">
        <v>290</v>
      </c>
    </row>
    <row r="1258" spans="1:7" x14ac:dyDescent="0.25">
      <c r="A1258" s="5">
        <v>93727</v>
      </c>
      <c r="B1258" t="s">
        <v>1030</v>
      </c>
      <c r="C1258" t="s">
        <v>18</v>
      </c>
      <c r="D1258" s="2">
        <v>897500</v>
      </c>
      <c r="E1258" s="2">
        <v>613999</v>
      </c>
      <c r="F1258" s="2">
        <v>283501</v>
      </c>
      <c r="G1258" s="3">
        <v>2348</v>
      </c>
    </row>
    <row r="1259" spans="1:7" x14ac:dyDescent="0.25">
      <c r="A1259" s="5">
        <v>27408</v>
      </c>
      <c r="B1259" t="s">
        <v>1090</v>
      </c>
      <c r="C1259" t="s">
        <v>18</v>
      </c>
      <c r="D1259" s="2">
        <v>897331</v>
      </c>
      <c r="E1259" s="2">
        <v>235966</v>
      </c>
      <c r="F1259" s="2">
        <v>661365</v>
      </c>
      <c r="G1259" s="3">
        <v>1918</v>
      </c>
    </row>
    <row r="1260" spans="1:7" x14ac:dyDescent="0.25">
      <c r="A1260" s="5">
        <v>14612</v>
      </c>
      <c r="B1260" t="s">
        <v>1051</v>
      </c>
      <c r="C1260" t="s">
        <v>18</v>
      </c>
      <c r="D1260" s="2">
        <v>896877</v>
      </c>
      <c r="E1260" s="2">
        <v>80870</v>
      </c>
      <c r="F1260" s="2">
        <v>816007</v>
      </c>
      <c r="G1260" s="3">
        <v>906</v>
      </c>
    </row>
    <row r="1261" spans="1:7" x14ac:dyDescent="0.25">
      <c r="A1261" s="5">
        <v>13502</v>
      </c>
      <c r="B1261" t="s">
        <v>1051</v>
      </c>
      <c r="C1261" t="s">
        <v>18</v>
      </c>
      <c r="D1261" s="2">
        <v>896263</v>
      </c>
      <c r="E1261" s="2">
        <v>128108</v>
      </c>
      <c r="F1261" s="2">
        <v>768155</v>
      </c>
      <c r="G1261" s="3">
        <v>1219</v>
      </c>
    </row>
    <row r="1262" spans="1:7" x14ac:dyDescent="0.25">
      <c r="A1262" s="5">
        <v>33762</v>
      </c>
      <c r="B1262" t="s">
        <v>1097</v>
      </c>
      <c r="C1262" t="s">
        <v>18</v>
      </c>
      <c r="D1262" s="2">
        <v>894562</v>
      </c>
      <c r="E1262" s="2">
        <v>407645</v>
      </c>
      <c r="F1262" s="2">
        <v>486917</v>
      </c>
      <c r="G1262" s="3">
        <v>1344</v>
      </c>
    </row>
    <row r="1263" spans="1:7" x14ac:dyDescent="0.25">
      <c r="A1263" s="5">
        <v>13027</v>
      </c>
      <c r="B1263" t="s">
        <v>1051</v>
      </c>
      <c r="C1263" t="s">
        <v>18</v>
      </c>
      <c r="D1263" s="2">
        <v>892204</v>
      </c>
      <c r="E1263" s="2">
        <v>98097</v>
      </c>
      <c r="F1263" s="2">
        <v>794107</v>
      </c>
      <c r="G1263" s="3">
        <v>1181</v>
      </c>
    </row>
    <row r="1264" spans="1:7" x14ac:dyDescent="0.25">
      <c r="A1264" s="5">
        <v>85019</v>
      </c>
      <c r="B1264" t="s">
        <v>1049</v>
      </c>
      <c r="C1264" t="s">
        <v>18</v>
      </c>
      <c r="D1264" s="2">
        <v>891848</v>
      </c>
      <c r="E1264" s="2">
        <v>617665</v>
      </c>
      <c r="F1264" s="2">
        <v>274183</v>
      </c>
      <c r="G1264" s="3">
        <v>722</v>
      </c>
    </row>
    <row r="1265" spans="1:7" x14ac:dyDescent="0.25">
      <c r="A1265" s="5" t="s">
        <v>3068</v>
      </c>
      <c r="B1265" t="s">
        <v>1046</v>
      </c>
      <c r="C1265" t="s">
        <v>18</v>
      </c>
      <c r="D1265" s="2">
        <v>891558</v>
      </c>
      <c r="E1265" s="2">
        <v>140339</v>
      </c>
      <c r="F1265" s="2">
        <v>751219</v>
      </c>
      <c r="G1265" s="3">
        <v>924</v>
      </c>
    </row>
    <row r="1266" spans="1:7" x14ac:dyDescent="0.25">
      <c r="A1266" s="5">
        <v>99503</v>
      </c>
      <c r="B1266" t="s">
        <v>1420</v>
      </c>
      <c r="C1266" t="s">
        <v>18</v>
      </c>
      <c r="D1266" s="2">
        <v>891479</v>
      </c>
      <c r="E1266" s="2">
        <v>730595</v>
      </c>
      <c r="F1266" s="2">
        <v>160884</v>
      </c>
      <c r="G1266" s="3">
        <v>2491</v>
      </c>
    </row>
    <row r="1267" spans="1:7" x14ac:dyDescent="0.25">
      <c r="A1267" s="5">
        <v>30092</v>
      </c>
      <c r="B1267" t="s">
        <v>1056</v>
      </c>
      <c r="C1267" t="s">
        <v>18</v>
      </c>
      <c r="D1267" s="2">
        <v>891052</v>
      </c>
      <c r="E1267" s="2">
        <v>189016</v>
      </c>
      <c r="F1267" s="2">
        <v>702036</v>
      </c>
      <c r="G1267" s="3">
        <v>3259</v>
      </c>
    </row>
    <row r="1268" spans="1:7" x14ac:dyDescent="0.25">
      <c r="A1268" s="5">
        <v>72956</v>
      </c>
      <c r="B1268" t="s">
        <v>1262</v>
      </c>
      <c r="C1268" t="s">
        <v>18</v>
      </c>
      <c r="D1268" s="2">
        <v>890090</v>
      </c>
      <c r="E1268" s="2">
        <v>233328</v>
      </c>
      <c r="F1268" s="2">
        <v>656762</v>
      </c>
      <c r="G1268" s="3">
        <v>1124</v>
      </c>
    </row>
    <row r="1269" spans="1:7" x14ac:dyDescent="0.25">
      <c r="A1269" s="5">
        <v>45764</v>
      </c>
      <c r="B1269" t="s">
        <v>1053</v>
      </c>
      <c r="C1269" t="s">
        <v>18</v>
      </c>
      <c r="D1269" s="2">
        <v>889855</v>
      </c>
      <c r="E1269" s="2">
        <v>14167</v>
      </c>
      <c r="F1269" s="2">
        <v>875688</v>
      </c>
      <c r="G1269" s="3">
        <v>264</v>
      </c>
    </row>
    <row r="1270" spans="1:7" x14ac:dyDescent="0.25">
      <c r="A1270" s="5">
        <v>38654</v>
      </c>
      <c r="B1270" t="s">
        <v>1280</v>
      </c>
      <c r="C1270" t="s">
        <v>18</v>
      </c>
      <c r="D1270" s="2">
        <v>889549</v>
      </c>
      <c r="E1270" s="2">
        <v>246624</v>
      </c>
      <c r="F1270" s="2">
        <v>642925</v>
      </c>
      <c r="G1270" s="3">
        <v>1720</v>
      </c>
    </row>
    <row r="1271" spans="1:7" x14ac:dyDescent="0.25">
      <c r="A1271" s="5">
        <v>37660</v>
      </c>
      <c r="B1271" t="s">
        <v>1113</v>
      </c>
      <c r="C1271" t="s">
        <v>18</v>
      </c>
      <c r="D1271" s="2">
        <v>888461</v>
      </c>
      <c r="E1271" s="2">
        <v>482566</v>
      </c>
      <c r="F1271" s="2">
        <v>405895</v>
      </c>
      <c r="G1271" s="3">
        <v>2030</v>
      </c>
    </row>
    <row r="1272" spans="1:7" x14ac:dyDescent="0.25">
      <c r="A1272" s="5">
        <v>53151</v>
      </c>
      <c r="B1272" t="s">
        <v>1069</v>
      </c>
      <c r="C1272" t="s">
        <v>18</v>
      </c>
      <c r="D1272" s="2">
        <v>888148</v>
      </c>
      <c r="E1272" s="2">
        <v>335210</v>
      </c>
      <c r="F1272" s="2">
        <v>552938</v>
      </c>
      <c r="G1272" s="3">
        <v>1590</v>
      </c>
    </row>
    <row r="1273" spans="1:7" x14ac:dyDescent="0.25">
      <c r="A1273" s="5">
        <v>52761</v>
      </c>
      <c r="B1273" t="s">
        <v>1175</v>
      </c>
      <c r="C1273" t="s">
        <v>18</v>
      </c>
      <c r="D1273" s="2">
        <v>887960</v>
      </c>
      <c r="E1273" s="2">
        <v>229181</v>
      </c>
      <c r="F1273" s="2">
        <v>658779</v>
      </c>
      <c r="G1273" s="3">
        <v>1242</v>
      </c>
    </row>
    <row r="1274" spans="1:7" x14ac:dyDescent="0.25">
      <c r="A1274" s="5">
        <v>28681</v>
      </c>
      <c r="B1274" t="s">
        <v>1090</v>
      </c>
      <c r="C1274" t="s">
        <v>18</v>
      </c>
      <c r="D1274" s="2">
        <v>887517</v>
      </c>
      <c r="E1274" s="2">
        <v>51409</v>
      </c>
      <c r="F1274" s="2">
        <v>836108</v>
      </c>
      <c r="G1274" s="3">
        <v>939</v>
      </c>
    </row>
    <row r="1275" spans="1:7" x14ac:dyDescent="0.25">
      <c r="A1275" s="5">
        <v>63017</v>
      </c>
      <c r="B1275" t="s">
        <v>1109</v>
      </c>
      <c r="C1275" t="s">
        <v>18</v>
      </c>
      <c r="D1275" s="2">
        <v>884832</v>
      </c>
      <c r="E1275" s="2">
        <v>493522</v>
      </c>
      <c r="F1275" s="2">
        <v>391310</v>
      </c>
      <c r="G1275" s="3">
        <v>2866</v>
      </c>
    </row>
    <row r="1276" spans="1:7" x14ac:dyDescent="0.25">
      <c r="A1276" s="5">
        <v>13045</v>
      </c>
      <c r="B1276" t="s">
        <v>1051</v>
      </c>
      <c r="C1276" t="s">
        <v>18</v>
      </c>
      <c r="D1276" s="2">
        <v>883511</v>
      </c>
      <c r="E1276" s="2">
        <v>93575</v>
      </c>
      <c r="F1276" s="2">
        <v>789936</v>
      </c>
      <c r="G1276" s="3">
        <v>1227</v>
      </c>
    </row>
    <row r="1277" spans="1:7" x14ac:dyDescent="0.25">
      <c r="A1277" s="5">
        <v>32034</v>
      </c>
      <c r="B1277" t="s">
        <v>1097</v>
      </c>
      <c r="C1277" t="s">
        <v>18</v>
      </c>
      <c r="D1277" s="2">
        <v>883339</v>
      </c>
      <c r="E1277" s="2">
        <v>179007</v>
      </c>
      <c r="F1277" s="2">
        <v>704332</v>
      </c>
      <c r="G1277" s="3">
        <v>2446</v>
      </c>
    </row>
    <row r="1278" spans="1:7" x14ac:dyDescent="0.25">
      <c r="A1278" s="5">
        <v>43326</v>
      </c>
      <c r="B1278" t="s">
        <v>1053</v>
      </c>
      <c r="C1278" t="s">
        <v>18</v>
      </c>
      <c r="D1278" s="2">
        <v>883100</v>
      </c>
      <c r="E1278" s="2">
        <v>31331</v>
      </c>
      <c r="F1278" s="2">
        <v>851769</v>
      </c>
      <c r="G1278" s="3">
        <v>583</v>
      </c>
    </row>
    <row r="1279" spans="1:7" x14ac:dyDescent="0.25">
      <c r="A1279" s="5">
        <v>48066</v>
      </c>
      <c r="B1279" t="s">
        <v>1040</v>
      </c>
      <c r="C1279" t="s">
        <v>18</v>
      </c>
      <c r="D1279" s="2">
        <v>882781</v>
      </c>
      <c r="E1279" s="2">
        <v>248029</v>
      </c>
      <c r="F1279" s="2">
        <v>634752</v>
      </c>
      <c r="G1279" s="3">
        <v>1776</v>
      </c>
    </row>
    <row r="1280" spans="1:7" x14ac:dyDescent="0.25">
      <c r="A1280" s="5">
        <v>11205</v>
      </c>
      <c r="B1280" t="s">
        <v>1051</v>
      </c>
      <c r="C1280" t="s">
        <v>18</v>
      </c>
      <c r="D1280" s="2">
        <v>882779</v>
      </c>
      <c r="E1280" s="2">
        <v>147601</v>
      </c>
      <c r="F1280" s="2">
        <v>735178</v>
      </c>
      <c r="G1280" s="3">
        <v>2022</v>
      </c>
    </row>
    <row r="1281" spans="1:7" x14ac:dyDescent="0.25">
      <c r="A1281" s="5">
        <v>87109</v>
      </c>
      <c r="B1281" t="s">
        <v>1241</v>
      </c>
      <c r="C1281" t="s">
        <v>18</v>
      </c>
      <c r="D1281" s="2">
        <v>882356</v>
      </c>
      <c r="E1281" s="2">
        <v>405792</v>
      </c>
      <c r="F1281" s="2">
        <v>476564</v>
      </c>
      <c r="G1281" s="3">
        <v>3225</v>
      </c>
    </row>
    <row r="1282" spans="1:7" x14ac:dyDescent="0.25">
      <c r="A1282" s="5">
        <v>60133</v>
      </c>
      <c r="B1282" t="s">
        <v>1033</v>
      </c>
      <c r="C1282" t="s">
        <v>18</v>
      </c>
      <c r="D1282" s="2">
        <v>881492</v>
      </c>
      <c r="E1282" s="2">
        <v>233132</v>
      </c>
      <c r="F1282" s="2">
        <v>648360</v>
      </c>
      <c r="G1282" s="3">
        <v>808</v>
      </c>
    </row>
    <row r="1283" spans="1:7" x14ac:dyDescent="0.25">
      <c r="A1283" s="5">
        <v>75007</v>
      </c>
      <c r="B1283" t="s">
        <v>1038</v>
      </c>
      <c r="C1283" t="s">
        <v>18</v>
      </c>
      <c r="D1283" s="2">
        <v>880171</v>
      </c>
      <c r="E1283" s="2">
        <v>179079</v>
      </c>
      <c r="F1283" s="2">
        <v>701092</v>
      </c>
      <c r="G1283" s="3">
        <v>2937</v>
      </c>
    </row>
    <row r="1284" spans="1:7" x14ac:dyDescent="0.25">
      <c r="A1284" s="5">
        <v>77032</v>
      </c>
      <c r="B1284" t="s">
        <v>1038</v>
      </c>
      <c r="C1284" t="s">
        <v>18</v>
      </c>
      <c r="D1284" s="2">
        <v>879871</v>
      </c>
      <c r="E1284" s="2">
        <v>578677</v>
      </c>
      <c r="F1284" s="2">
        <v>301194</v>
      </c>
      <c r="G1284" s="3">
        <v>1543</v>
      </c>
    </row>
    <row r="1285" spans="1:7" x14ac:dyDescent="0.25">
      <c r="A1285" s="5">
        <v>50219</v>
      </c>
      <c r="B1285" t="s">
        <v>1175</v>
      </c>
      <c r="C1285" t="s">
        <v>18</v>
      </c>
      <c r="D1285" s="2">
        <v>879160</v>
      </c>
      <c r="E1285" s="2">
        <v>68505</v>
      </c>
      <c r="F1285" s="2">
        <v>810655</v>
      </c>
      <c r="G1285" s="3">
        <v>919</v>
      </c>
    </row>
    <row r="1286" spans="1:7" x14ac:dyDescent="0.25">
      <c r="A1286" s="5">
        <v>33773</v>
      </c>
      <c r="B1286" t="s">
        <v>1097</v>
      </c>
      <c r="C1286" t="s">
        <v>18</v>
      </c>
      <c r="D1286" s="2">
        <v>878811</v>
      </c>
      <c r="E1286" s="2">
        <v>365712</v>
      </c>
      <c r="F1286" s="2">
        <v>513099</v>
      </c>
      <c r="G1286" s="3">
        <v>1518</v>
      </c>
    </row>
    <row r="1287" spans="1:7" x14ac:dyDescent="0.25">
      <c r="A1287" s="5" t="s">
        <v>3069</v>
      </c>
      <c r="B1287" t="s">
        <v>1046</v>
      </c>
      <c r="C1287" t="s">
        <v>18</v>
      </c>
      <c r="D1287" s="2">
        <v>878751</v>
      </c>
      <c r="E1287" s="2">
        <v>360028</v>
      </c>
      <c r="F1287" s="2">
        <v>518723</v>
      </c>
      <c r="G1287" s="3">
        <v>3267</v>
      </c>
    </row>
    <row r="1288" spans="1:7" x14ac:dyDescent="0.25">
      <c r="A1288" s="5">
        <v>37918</v>
      </c>
      <c r="B1288" t="s">
        <v>1113</v>
      </c>
      <c r="C1288" t="s">
        <v>18</v>
      </c>
      <c r="D1288" s="2">
        <v>878311</v>
      </c>
      <c r="E1288" s="2">
        <v>147170</v>
      </c>
      <c r="F1288" s="2">
        <v>731141</v>
      </c>
      <c r="G1288" s="3">
        <v>1374</v>
      </c>
    </row>
    <row r="1289" spans="1:7" x14ac:dyDescent="0.25">
      <c r="A1289" s="5">
        <v>54911</v>
      </c>
      <c r="B1289" t="s">
        <v>1069</v>
      </c>
      <c r="C1289" t="s">
        <v>18</v>
      </c>
      <c r="D1289" s="2">
        <v>878107</v>
      </c>
      <c r="E1289" s="2">
        <v>265803</v>
      </c>
      <c r="F1289" s="2">
        <v>612304</v>
      </c>
      <c r="G1289" s="3">
        <v>1258</v>
      </c>
    </row>
    <row r="1290" spans="1:7" x14ac:dyDescent="0.25">
      <c r="A1290" s="5">
        <v>23434</v>
      </c>
      <c r="B1290" t="s">
        <v>1198</v>
      </c>
      <c r="C1290" t="s">
        <v>18</v>
      </c>
      <c r="D1290" s="2">
        <v>878087</v>
      </c>
      <c r="E1290" s="2">
        <v>156961</v>
      </c>
      <c r="F1290" s="2">
        <v>721126</v>
      </c>
      <c r="G1290" s="3">
        <v>1932</v>
      </c>
    </row>
    <row r="1291" spans="1:7" x14ac:dyDescent="0.25">
      <c r="A1291" s="5">
        <v>61401</v>
      </c>
      <c r="B1291" t="s">
        <v>1033</v>
      </c>
      <c r="C1291" t="s">
        <v>18</v>
      </c>
      <c r="D1291" s="2">
        <v>877518</v>
      </c>
      <c r="E1291" s="2">
        <v>159771</v>
      </c>
      <c r="F1291" s="2">
        <v>717747</v>
      </c>
      <c r="G1291" s="3">
        <v>1285</v>
      </c>
    </row>
    <row r="1292" spans="1:7" x14ac:dyDescent="0.25">
      <c r="A1292" s="5">
        <v>44004</v>
      </c>
      <c r="B1292" t="s">
        <v>1053</v>
      </c>
      <c r="C1292" t="s">
        <v>18</v>
      </c>
      <c r="D1292" s="2">
        <v>876988</v>
      </c>
      <c r="E1292" s="2">
        <v>170333</v>
      </c>
      <c r="F1292" s="2">
        <v>706655</v>
      </c>
      <c r="G1292" s="3">
        <v>1201</v>
      </c>
    </row>
    <row r="1293" spans="1:7" x14ac:dyDescent="0.25">
      <c r="A1293" s="5">
        <v>86314</v>
      </c>
      <c r="B1293" t="s">
        <v>1049</v>
      </c>
      <c r="C1293" t="s">
        <v>18</v>
      </c>
      <c r="D1293" s="2">
        <v>876916</v>
      </c>
      <c r="E1293" s="2">
        <v>205947</v>
      </c>
      <c r="F1293" s="2">
        <v>670969</v>
      </c>
      <c r="G1293" s="3">
        <v>1523</v>
      </c>
    </row>
    <row r="1294" spans="1:7" x14ac:dyDescent="0.25">
      <c r="A1294" s="5">
        <v>80127</v>
      </c>
      <c r="B1294" t="s">
        <v>1157</v>
      </c>
      <c r="C1294" t="s">
        <v>18</v>
      </c>
      <c r="D1294" s="2">
        <v>876108</v>
      </c>
      <c r="E1294" s="2">
        <v>213052</v>
      </c>
      <c r="F1294" s="2">
        <v>663056</v>
      </c>
      <c r="G1294" s="3">
        <v>3378</v>
      </c>
    </row>
    <row r="1295" spans="1:7" x14ac:dyDescent="0.25">
      <c r="A1295" s="5" t="s">
        <v>3070</v>
      </c>
      <c r="B1295" t="s">
        <v>1046</v>
      </c>
      <c r="C1295" t="s">
        <v>18</v>
      </c>
      <c r="D1295" s="2">
        <v>875951</v>
      </c>
      <c r="E1295" s="2">
        <v>90815</v>
      </c>
      <c r="F1295" s="2">
        <v>785136</v>
      </c>
      <c r="G1295" s="3">
        <v>398</v>
      </c>
    </row>
    <row r="1296" spans="1:7" x14ac:dyDescent="0.25">
      <c r="A1296" s="5">
        <v>28217</v>
      </c>
      <c r="B1296" t="s">
        <v>1090</v>
      </c>
      <c r="C1296" t="s">
        <v>18</v>
      </c>
      <c r="D1296" s="2">
        <v>874644</v>
      </c>
      <c r="E1296" s="2">
        <v>698317</v>
      </c>
      <c r="F1296" s="2">
        <v>176327</v>
      </c>
      <c r="G1296" s="3">
        <v>2241</v>
      </c>
    </row>
    <row r="1297" spans="1:7" x14ac:dyDescent="0.25">
      <c r="A1297" s="5">
        <v>34471</v>
      </c>
      <c r="B1297" t="s">
        <v>1097</v>
      </c>
      <c r="C1297" t="s">
        <v>18</v>
      </c>
      <c r="D1297" s="2">
        <v>874490</v>
      </c>
      <c r="E1297" s="2">
        <v>239429</v>
      </c>
      <c r="F1297" s="2">
        <v>635061</v>
      </c>
      <c r="G1297" s="3">
        <v>2760</v>
      </c>
    </row>
    <row r="1298" spans="1:7" x14ac:dyDescent="0.25">
      <c r="A1298" s="5">
        <v>33178</v>
      </c>
      <c r="B1298" t="s">
        <v>1097</v>
      </c>
      <c r="C1298" t="s">
        <v>18</v>
      </c>
      <c r="D1298" s="2">
        <v>871618</v>
      </c>
      <c r="E1298" s="2">
        <v>435625</v>
      </c>
      <c r="F1298" s="2">
        <v>435993</v>
      </c>
      <c r="G1298" s="3">
        <v>5304</v>
      </c>
    </row>
    <row r="1299" spans="1:7" x14ac:dyDescent="0.25">
      <c r="A1299" s="5">
        <v>14228</v>
      </c>
      <c r="B1299" t="s">
        <v>1051</v>
      </c>
      <c r="C1299" t="s">
        <v>18</v>
      </c>
      <c r="D1299" s="2">
        <v>871216</v>
      </c>
      <c r="E1299" s="2">
        <v>122223</v>
      </c>
      <c r="F1299" s="2">
        <v>748993</v>
      </c>
      <c r="G1299" s="3">
        <v>1083</v>
      </c>
    </row>
    <row r="1300" spans="1:7" x14ac:dyDescent="0.25">
      <c r="A1300" s="5">
        <v>77002</v>
      </c>
      <c r="B1300" t="s">
        <v>1038</v>
      </c>
      <c r="C1300" t="s">
        <v>18</v>
      </c>
      <c r="D1300" s="2">
        <v>871061</v>
      </c>
      <c r="E1300" s="2">
        <v>699089</v>
      </c>
      <c r="F1300" s="2">
        <v>171972</v>
      </c>
      <c r="G1300" s="3">
        <v>3720</v>
      </c>
    </row>
    <row r="1301" spans="1:7" x14ac:dyDescent="0.25">
      <c r="A1301" s="5">
        <v>76065</v>
      </c>
      <c r="B1301" t="s">
        <v>1038</v>
      </c>
      <c r="C1301" t="s">
        <v>18</v>
      </c>
      <c r="D1301" s="2">
        <v>870363</v>
      </c>
      <c r="E1301" s="2">
        <v>156686</v>
      </c>
      <c r="F1301" s="2">
        <v>713677</v>
      </c>
      <c r="G1301" s="3">
        <v>1432</v>
      </c>
    </row>
    <row r="1302" spans="1:7" x14ac:dyDescent="0.25">
      <c r="A1302" s="5">
        <v>80125</v>
      </c>
      <c r="B1302" t="s">
        <v>1157</v>
      </c>
      <c r="C1302" t="s">
        <v>18</v>
      </c>
      <c r="D1302" s="2">
        <v>869917</v>
      </c>
      <c r="E1302" s="2">
        <v>275497</v>
      </c>
      <c r="F1302" s="2">
        <v>594420</v>
      </c>
      <c r="G1302" s="3">
        <v>960</v>
      </c>
    </row>
    <row r="1303" spans="1:7" x14ac:dyDescent="0.25">
      <c r="A1303" s="5">
        <v>38112</v>
      </c>
      <c r="B1303" t="s">
        <v>1113</v>
      </c>
      <c r="C1303" t="s">
        <v>18</v>
      </c>
      <c r="D1303" s="2">
        <v>869656</v>
      </c>
      <c r="E1303" s="2">
        <v>137373</v>
      </c>
      <c r="F1303" s="2">
        <v>732283</v>
      </c>
      <c r="G1303" s="3">
        <v>600</v>
      </c>
    </row>
    <row r="1304" spans="1:7" x14ac:dyDescent="0.25">
      <c r="A1304" s="5" t="s">
        <v>3071</v>
      </c>
      <c r="B1304" t="s">
        <v>1046</v>
      </c>
      <c r="C1304" t="s">
        <v>18</v>
      </c>
      <c r="D1304" s="2">
        <v>869265</v>
      </c>
      <c r="E1304" s="2">
        <v>382325</v>
      </c>
      <c r="F1304" s="2">
        <v>486940</v>
      </c>
      <c r="G1304" s="3">
        <v>3396</v>
      </c>
    </row>
    <row r="1305" spans="1:7" x14ac:dyDescent="0.25">
      <c r="A1305" s="5">
        <v>53704</v>
      </c>
      <c r="B1305" t="s">
        <v>1069</v>
      </c>
      <c r="C1305" t="s">
        <v>18</v>
      </c>
      <c r="D1305" s="2">
        <v>868117</v>
      </c>
      <c r="E1305" s="2">
        <v>239745</v>
      </c>
      <c r="F1305" s="2">
        <v>628372</v>
      </c>
      <c r="G1305" s="3">
        <v>1997</v>
      </c>
    </row>
    <row r="1306" spans="1:7" x14ac:dyDescent="0.25">
      <c r="A1306" s="5">
        <v>72404</v>
      </c>
      <c r="B1306" t="s">
        <v>1262</v>
      </c>
      <c r="C1306" t="s">
        <v>18</v>
      </c>
      <c r="D1306" s="2">
        <v>867480</v>
      </c>
      <c r="E1306" s="2">
        <v>179851</v>
      </c>
      <c r="F1306" s="2">
        <v>687629</v>
      </c>
      <c r="G1306" s="3">
        <v>1043</v>
      </c>
    </row>
    <row r="1307" spans="1:7" x14ac:dyDescent="0.25">
      <c r="A1307" s="5">
        <v>97224</v>
      </c>
      <c r="B1307" t="s">
        <v>1086</v>
      </c>
      <c r="C1307" t="s">
        <v>18</v>
      </c>
      <c r="D1307" s="2">
        <v>867430</v>
      </c>
      <c r="E1307" s="2">
        <v>339875</v>
      </c>
      <c r="F1307" s="2">
        <v>527555</v>
      </c>
      <c r="G1307" s="3">
        <v>2078</v>
      </c>
    </row>
    <row r="1308" spans="1:7" x14ac:dyDescent="0.25">
      <c r="A1308" s="5">
        <v>55060</v>
      </c>
      <c r="B1308" t="s">
        <v>1061</v>
      </c>
      <c r="C1308" t="s">
        <v>18</v>
      </c>
      <c r="D1308" s="2">
        <v>867123</v>
      </c>
      <c r="E1308" s="2">
        <v>157599</v>
      </c>
      <c r="F1308" s="2">
        <v>709524</v>
      </c>
      <c r="G1308" s="3">
        <v>1511</v>
      </c>
    </row>
    <row r="1309" spans="1:7" x14ac:dyDescent="0.25">
      <c r="A1309" s="5">
        <v>19380</v>
      </c>
      <c r="B1309" t="s">
        <v>1117</v>
      </c>
      <c r="C1309" t="s">
        <v>18</v>
      </c>
      <c r="D1309" s="2">
        <v>866876</v>
      </c>
      <c r="E1309" s="2">
        <v>547105</v>
      </c>
      <c r="F1309" s="2">
        <v>319771</v>
      </c>
      <c r="G1309" s="3">
        <v>2958</v>
      </c>
    </row>
    <row r="1310" spans="1:7" x14ac:dyDescent="0.25">
      <c r="A1310" s="5">
        <v>47359</v>
      </c>
      <c r="B1310" t="s">
        <v>1123</v>
      </c>
      <c r="C1310" t="s">
        <v>18</v>
      </c>
      <c r="D1310" s="2">
        <v>865691</v>
      </c>
      <c r="E1310" s="2">
        <v>4631</v>
      </c>
      <c r="F1310" s="2">
        <v>861060</v>
      </c>
      <c r="G1310" s="3">
        <v>128</v>
      </c>
    </row>
    <row r="1311" spans="1:7" x14ac:dyDescent="0.25">
      <c r="A1311" s="5" t="s">
        <v>3072</v>
      </c>
      <c r="B1311" t="s">
        <v>1046</v>
      </c>
      <c r="C1311" t="s">
        <v>18</v>
      </c>
      <c r="D1311" s="2">
        <v>865264</v>
      </c>
      <c r="E1311" s="2">
        <v>56588</v>
      </c>
      <c r="F1311" s="2">
        <v>808676</v>
      </c>
      <c r="G1311" s="3">
        <v>445</v>
      </c>
    </row>
    <row r="1312" spans="1:7" x14ac:dyDescent="0.25">
      <c r="A1312" s="5">
        <v>65807</v>
      </c>
      <c r="B1312" t="s">
        <v>1109</v>
      </c>
      <c r="C1312" t="s">
        <v>18</v>
      </c>
      <c r="D1312" s="2">
        <v>865208</v>
      </c>
      <c r="E1312" s="2">
        <v>170803</v>
      </c>
      <c r="F1312" s="2">
        <v>694405</v>
      </c>
      <c r="G1312" s="3">
        <v>2316</v>
      </c>
    </row>
    <row r="1313" spans="1:7" x14ac:dyDescent="0.25">
      <c r="A1313" s="5" t="s">
        <v>3073</v>
      </c>
      <c r="B1313" t="s">
        <v>1065</v>
      </c>
      <c r="C1313" t="s">
        <v>18</v>
      </c>
      <c r="D1313" s="2">
        <v>865188</v>
      </c>
      <c r="E1313" s="2">
        <v>63631</v>
      </c>
      <c r="F1313" s="2">
        <v>801557</v>
      </c>
      <c r="G1313" s="3">
        <v>553</v>
      </c>
    </row>
    <row r="1314" spans="1:7" x14ac:dyDescent="0.25">
      <c r="A1314" s="5" t="s">
        <v>3074</v>
      </c>
      <c r="B1314" t="s">
        <v>1168</v>
      </c>
      <c r="C1314" t="s">
        <v>18</v>
      </c>
      <c r="D1314" s="2">
        <v>864846</v>
      </c>
      <c r="E1314" s="2">
        <v>267137</v>
      </c>
      <c r="F1314" s="2">
        <v>597709</v>
      </c>
      <c r="G1314" s="3">
        <v>2295</v>
      </c>
    </row>
    <row r="1315" spans="1:7" x14ac:dyDescent="0.25">
      <c r="A1315" s="5">
        <v>90630</v>
      </c>
      <c r="B1315" t="s">
        <v>1030</v>
      </c>
      <c r="C1315" t="s">
        <v>18</v>
      </c>
      <c r="D1315" s="2">
        <v>864796</v>
      </c>
      <c r="E1315" s="2">
        <v>330305</v>
      </c>
      <c r="F1315" s="2">
        <v>534491</v>
      </c>
      <c r="G1315" s="3">
        <v>2364</v>
      </c>
    </row>
    <row r="1316" spans="1:7" x14ac:dyDescent="0.25">
      <c r="A1316" s="5">
        <v>44870</v>
      </c>
      <c r="B1316" t="s">
        <v>1053</v>
      </c>
      <c r="C1316" t="s">
        <v>18</v>
      </c>
      <c r="D1316" s="2">
        <v>864778</v>
      </c>
      <c r="E1316" s="2">
        <v>176234</v>
      </c>
      <c r="F1316" s="2">
        <v>688544</v>
      </c>
      <c r="G1316" s="3">
        <v>2018</v>
      </c>
    </row>
    <row r="1317" spans="1:7" x14ac:dyDescent="0.25">
      <c r="A1317" s="5">
        <v>49007</v>
      </c>
      <c r="B1317" t="s">
        <v>1040</v>
      </c>
      <c r="C1317" t="s">
        <v>18</v>
      </c>
      <c r="D1317" s="2">
        <v>864455</v>
      </c>
      <c r="E1317" s="2">
        <v>139724</v>
      </c>
      <c r="F1317" s="2">
        <v>724731</v>
      </c>
      <c r="G1317" s="3">
        <v>810</v>
      </c>
    </row>
    <row r="1318" spans="1:7" x14ac:dyDescent="0.25">
      <c r="A1318" s="5">
        <v>15650</v>
      </c>
      <c r="B1318" t="s">
        <v>1117</v>
      </c>
      <c r="C1318" t="s">
        <v>18</v>
      </c>
      <c r="D1318" s="2">
        <v>864169</v>
      </c>
      <c r="E1318" s="2">
        <v>143822</v>
      </c>
      <c r="F1318" s="2">
        <v>720347</v>
      </c>
      <c r="G1318" s="3">
        <v>1330</v>
      </c>
    </row>
    <row r="1319" spans="1:7" x14ac:dyDescent="0.25">
      <c r="A1319" s="5">
        <v>91750</v>
      </c>
      <c r="B1319" t="s">
        <v>1030</v>
      </c>
      <c r="C1319" t="s">
        <v>18</v>
      </c>
      <c r="D1319" s="2">
        <v>864093</v>
      </c>
      <c r="E1319" s="2">
        <v>228375</v>
      </c>
      <c r="F1319" s="2">
        <v>635718</v>
      </c>
      <c r="G1319" s="3">
        <v>1506</v>
      </c>
    </row>
    <row r="1320" spans="1:7" x14ac:dyDescent="0.25">
      <c r="A1320" s="5">
        <v>15222</v>
      </c>
      <c r="B1320" t="s">
        <v>1117</v>
      </c>
      <c r="C1320" t="s">
        <v>18</v>
      </c>
      <c r="D1320" s="2">
        <v>863910</v>
      </c>
      <c r="E1320" s="2">
        <v>404185</v>
      </c>
      <c r="F1320" s="2">
        <v>459725</v>
      </c>
      <c r="G1320" s="3">
        <v>1819</v>
      </c>
    </row>
    <row r="1321" spans="1:7" x14ac:dyDescent="0.25">
      <c r="A1321" s="5">
        <v>96097</v>
      </c>
      <c r="B1321" t="s">
        <v>1030</v>
      </c>
      <c r="C1321" t="s">
        <v>18</v>
      </c>
      <c r="D1321" s="2">
        <v>863571</v>
      </c>
      <c r="E1321" s="2">
        <v>39892</v>
      </c>
      <c r="F1321" s="2">
        <v>823679</v>
      </c>
      <c r="G1321" s="3">
        <v>769</v>
      </c>
    </row>
    <row r="1322" spans="1:7" x14ac:dyDescent="0.25">
      <c r="A1322" s="5" t="s">
        <v>3075</v>
      </c>
      <c r="B1322" t="s">
        <v>1065</v>
      </c>
      <c r="C1322" t="s">
        <v>18</v>
      </c>
      <c r="D1322" s="2">
        <v>862121</v>
      </c>
      <c r="E1322" s="2">
        <v>141004</v>
      </c>
      <c r="F1322" s="2">
        <v>721117</v>
      </c>
      <c r="G1322" s="3">
        <v>1753</v>
      </c>
    </row>
    <row r="1323" spans="1:7" x14ac:dyDescent="0.25">
      <c r="A1323" s="5">
        <v>27298</v>
      </c>
      <c r="B1323" t="s">
        <v>1090</v>
      </c>
      <c r="C1323" t="s">
        <v>18</v>
      </c>
      <c r="D1323" s="2">
        <v>860439</v>
      </c>
      <c r="E1323" s="2">
        <v>42777</v>
      </c>
      <c r="F1323" s="2">
        <v>817662</v>
      </c>
      <c r="G1323" s="3">
        <v>469</v>
      </c>
    </row>
    <row r="1324" spans="1:7" x14ac:dyDescent="0.25">
      <c r="A1324" s="5">
        <v>18707</v>
      </c>
      <c r="B1324" t="s">
        <v>1117</v>
      </c>
      <c r="C1324" t="s">
        <v>18</v>
      </c>
      <c r="D1324" s="2">
        <v>859107</v>
      </c>
      <c r="E1324" s="2">
        <v>55122</v>
      </c>
      <c r="F1324" s="2">
        <v>803985</v>
      </c>
      <c r="G1324" s="3">
        <v>691</v>
      </c>
    </row>
    <row r="1325" spans="1:7" x14ac:dyDescent="0.25">
      <c r="A1325" s="5" t="s">
        <v>3076</v>
      </c>
      <c r="B1325" t="s">
        <v>1046</v>
      </c>
      <c r="C1325" t="s">
        <v>18</v>
      </c>
      <c r="D1325" s="2">
        <v>858792</v>
      </c>
      <c r="E1325" s="2">
        <v>152196</v>
      </c>
      <c r="F1325" s="2">
        <v>706596</v>
      </c>
      <c r="G1325" s="3">
        <v>837</v>
      </c>
    </row>
    <row r="1326" spans="1:7" x14ac:dyDescent="0.25">
      <c r="A1326" s="5" t="s">
        <v>3077</v>
      </c>
      <c r="B1326" t="s">
        <v>1065</v>
      </c>
      <c r="C1326" t="s">
        <v>18</v>
      </c>
      <c r="D1326" s="2">
        <v>858536</v>
      </c>
      <c r="E1326" s="2">
        <v>163343</v>
      </c>
      <c r="F1326" s="2">
        <v>695193</v>
      </c>
      <c r="G1326" s="3">
        <v>1636</v>
      </c>
    </row>
    <row r="1327" spans="1:7" x14ac:dyDescent="0.25">
      <c r="A1327" s="5">
        <v>15301</v>
      </c>
      <c r="B1327" t="s">
        <v>1117</v>
      </c>
      <c r="C1327" t="s">
        <v>18</v>
      </c>
      <c r="D1327" s="2">
        <v>858488</v>
      </c>
      <c r="E1327" s="2">
        <v>241720</v>
      </c>
      <c r="F1327" s="2">
        <v>616768</v>
      </c>
      <c r="G1327" s="3">
        <v>2646</v>
      </c>
    </row>
    <row r="1328" spans="1:7" x14ac:dyDescent="0.25">
      <c r="A1328" s="5">
        <v>94010</v>
      </c>
      <c r="B1328" t="s">
        <v>1030</v>
      </c>
      <c r="C1328" t="s">
        <v>18</v>
      </c>
      <c r="D1328" s="2">
        <v>858245</v>
      </c>
      <c r="E1328" s="2">
        <v>467954</v>
      </c>
      <c r="F1328" s="2">
        <v>390291</v>
      </c>
      <c r="G1328" s="3">
        <v>4043</v>
      </c>
    </row>
    <row r="1329" spans="1:7" x14ac:dyDescent="0.25">
      <c r="A1329" s="5">
        <v>55447</v>
      </c>
      <c r="B1329" t="s">
        <v>1061</v>
      </c>
      <c r="C1329" t="s">
        <v>18</v>
      </c>
      <c r="D1329" s="2">
        <v>857940</v>
      </c>
      <c r="E1329" s="2">
        <v>503532</v>
      </c>
      <c r="F1329" s="2">
        <v>354408</v>
      </c>
      <c r="G1329" s="3">
        <v>1520</v>
      </c>
    </row>
    <row r="1330" spans="1:7" x14ac:dyDescent="0.25">
      <c r="A1330" s="5">
        <v>60631</v>
      </c>
      <c r="B1330" t="s">
        <v>1033</v>
      </c>
      <c r="C1330" t="s">
        <v>18</v>
      </c>
      <c r="D1330" s="2">
        <v>857642</v>
      </c>
      <c r="E1330" s="2">
        <v>473113</v>
      </c>
      <c r="F1330" s="2">
        <v>384529</v>
      </c>
      <c r="G1330" s="3">
        <v>1408</v>
      </c>
    </row>
    <row r="1331" spans="1:7" x14ac:dyDescent="0.25">
      <c r="A1331" s="5">
        <v>30233</v>
      </c>
      <c r="B1331" t="s">
        <v>1056</v>
      </c>
      <c r="C1331" t="s">
        <v>18</v>
      </c>
      <c r="D1331" s="2">
        <v>856732</v>
      </c>
      <c r="E1331" s="2">
        <v>75593</v>
      </c>
      <c r="F1331" s="2">
        <v>781139</v>
      </c>
      <c r="G1331" s="3">
        <v>823</v>
      </c>
    </row>
    <row r="1332" spans="1:7" x14ac:dyDescent="0.25">
      <c r="A1332" s="5">
        <v>28216</v>
      </c>
      <c r="B1332" t="s">
        <v>1090</v>
      </c>
      <c r="C1332" t="s">
        <v>18</v>
      </c>
      <c r="D1332" s="2">
        <v>856631</v>
      </c>
      <c r="E1332" s="2">
        <v>538452</v>
      </c>
      <c r="F1332" s="2">
        <v>318179</v>
      </c>
      <c r="G1332" s="3">
        <v>2084</v>
      </c>
    </row>
    <row r="1333" spans="1:7" x14ac:dyDescent="0.25">
      <c r="A1333" s="5">
        <v>89502</v>
      </c>
      <c r="B1333" t="s">
        <v>1115</v>
      </c>
      <c r="C1333" t="s">
        <v>18</v>
      </c>
      <c r="D1333" s="2">
        <v>855690</v>
      </c>
      <c r="E1333" s="2">
        <v>438942</v>
      </c>
      <c r="F1333" s="2">
        <v>416748</v>
      </c>
      <c r="G1333" s="3">
        <v>3081</v>
      </c>
    </row>
    <row r="1334" spans="1:7" x14ac:dyDescent="0.25">
      <c r="A1334" s="5">
        <v>49911</v>
      </c>
      <c r="B1334" t="s">
        <v>1040</v>
      </c>
      <c r="C1334" t="s">
        <v>18</v>
      </c>
      <c r="D1334" s="2">
        <v>855647</v>
      </c>
      <c r="E1334" s="2">
        <v>9675</v>
      </c>
      <c r="F1334" s="2">
        <v>845972</v>
      </c>
      <c r="G1334" s="3">
        <v>131</v>
      </c>
    </row>
    <row r="1335" spans="1:7" x14ac:dyDescent="0.25">
      <c r="A1335" s="5">
        <v>54457</v>
      </c>
      <c r="B1335" t="s">
        <v>1069</v>
      </c>
      <c r="C1335" t="s">
        <v>18</v>
      </c>
      <c r="D1335" s="2">
        <v>854167</v>
      </c>
      <c r="E1335" s="2">
        <v>107681</v>
      </c>
      <c r="F1335" s="2">
        <v>746486</v>
      </c>
      <c r="G1335" s="3">
        <v>399</v>
      </c>
    </row>
    <row r="1336" spans="1:7" x14ac:dyDescent="0.25">
      <c r="A1336" s="5">
        <v>40229</v>
      </c>
      <c r="B1336" t="s">
        <v>1137</v>
      </c>
      <c r="C1336" t="s">
        <v>18</v>
      </c>
      <c r="D1336" s="2">
        <v>854034</v>
      </c>
      <c r="E1336" s="2">
        <v>123043</v>
      </c>
      <c r="F1336" s="2">
        <v>730991</v>
      </c>
      <c r="G1336" s="3">
        <v>923</v>
      </c>
    </row>
    <row r="1337" spans="1:7" x14ac:dyDescent="0.25">
      <c r="A1337" s="5">
        <v>49735</v>
      </c>
      <c r="B1337" t="s">
        <v>1040</v>
      </c>
      <c r="C1337" t="s">
        <v>18</v>
      </c>
      <c r="D1337" s="2">
        <v>852872</v>
      </c>
      <c r="E1337" s="2">
        <v>185092</v>
      </c>
      <c r="F1337" s="2">
        <v>667780</v>
      </c>
      <c r="G1337" s="3">
        <v>864</v>
      </c>
    </row>
    <row r="1338" spans="1:7" x14ac:dyDescent="0.25">
      <c r="A1338" s="5">
        <v>48390</v>
      </c>
      <c r="B1338" t="s">
        <v>1040</v>
      </c>
      <c r="C1338" t="s">
        <v>18</v>
      </c>
      <c r="D1338" s="2">
        <v>852183</v>
      </c>
      <c r="E1338" s="2">
        <v>184520</v>
      </c>
      <c r="F1338" s="2">
        <v>667663</v>
      </c>
      <c r="G1338" s="3">
        <v>1485</v>
      </c>
    </row>
    <row r="1339" spans="1:7" x14ac:dyDescent="0.25">
      <c r="A1339" s="5">
        <v>39402</v>
      </c>
      <c r="B1339" t="s">
        <v>1280</v>
      </c>
      <c r="C1339" t="s">
        <v>18</v>
      </c>
      <c r="D1339" s="2">
        <v>852073</v>
      </c>
      <c r="E1339" s="2">
        <v>174810</v>
      </c>
      <c r="F1339" s="2">
        <v>677263</v>
      </c>
      <c r="G1339" s="3">
        <v>2255</v>
      </c>
    </row>
    <row r="1340" spans="1:7" x14ac:dyDescent="0.25">
      <c r="A1340" s="5">
        <v>98503</v>
      </c>
      <c r="B1340" t="s">
        <v>1074</v>
      </c>
      <c r="C1340" t="s">
        <v>18</v>
      </c>
      <c r="D1340" s="2">
        <v>851534</v>
      </c>
      <c r="E1340" s="2">
        <v>147239</v>
      </c>
      <c r="F1340" s="2">
        <v>704295</v>
      </c>
      <c r="G1340" s="3">
        <v>1404</v>
      </c>
    </row>
    <row r="1341" spans="1:7" x14ac:dyDescent="0.25">
      <c r="A1341" s="5">
        <v>30720</v>
      </c>
      <c r="B1341" t="s">
        <v>1056</v>
      </c>
      <c r="C1341" t="s">
        <v>18</v>
      </c>
      <c r="D1341" s="2">
        <v>851295</v>
      </c>
      <c r="E1341" s="2">
        <v>223004</v>
      </c>
      <c r="F1341" s="2">
        <v>628291</v>
      </c>
      <c r="G1341" s="3">
        <v>1528</v>
      </c>
    </row>
    <row r="1342" spans="1:7" x14ac:dyDescent="0.25">
      <c r="A1342" s="5">
        <v>38655</v>
      </c>
      <c r="B1342" t="s">
        <v>1280</v>
      </c>
      <c r="C1342" t="s">
        <v>18</v>
      </c>
      <c r="D1342" s="2">
        <v>849621</v>
      </c>
      <c r="E1342" s="2">
        <v>162384</v>
      </c>
      <c r="F1342" s="2">
        <v>687237</v>
      </c>
      <c r="G1342" s="3">
        <v>1682</v>
      </c>
    </row>
    <row r="1343" spans="1:7" x14ac:dyDescent="0.25">
      <c r="A1343" s="5">
        <v>18201</v>
      </c>
      <c r="B1343" t="s">
        <v>1117</v>
      </c>
      <c r="C1343" t="s">
        <v>18</v>
      </c>
      <c r="D1343" s="2">
        <v>849611</v>
      </c>
      <c r="E1343" s="2">
        <v>136558</v>
      </c>
      <c r="F1343" s="2">
        <v>713053</v>
      </c>
      <c r="G1343" s="3">
        <v>1082</v>
      </c>
    </row>
    <row r="1344" spans="1:7" x14ac:dyDescent="0.25">
      <c r="A1344" s="5">
        <v>55337</v>
      </c>
      <c r="B1344" t="s">
        <v>1061</v>
      </c>
      <c r="C1344" t="s">
        <v>18</v>
      </c>
      <c r="D1344" s="2">
        <v>847551</v>
      </c>
      <c r="E1344" s="2">
        <v>382009</v>
      </c>
      <c r="F1344" s="2">
        <v>465542</v>
      </c>
      <c r="G1344" s="3">
        <v>2560</v>
      </c>
    </row>
    <row r="1345" spans="1:7" x14ac:dyDescent="0.25">
      <c r="A1345" s="5">
        <v>43551</v>
      </c>
      <c r="B1345" t="s">
        <v>1053</v>
      </c>
      <c r="C1345" t="s">
        <v>18</v>
      </c>
      <c r="D1345" s="2">
        <v>846681</v>
      </c>
      <c r="E1345" s="2">
        <v>243392</v>
      </c>
      <c r="F1345" s="2">
        <v>603289</v>
      </c>
      <c r="G1345" s="3">
        <v>1880</v>
      </c>
    </row>
    <row r="1346" spans="1:7" x14ac:dyDescent="0.25">
      <c r="A1346" s="5">
        <v>49224</v>
      </c>
      <c r="B1346" t="s">
        <v>1040</v>
      </c>
      <c r="C1346" t="s">
        <v>18</v>
      </c>
      <c r="D1346" s="2">
        <v>846550</v>
      </c>
      <c r="E1346" s="2">
        <v>22117</v>
      </c>
      <c r="F1346" s="2">
        <v>824433</v>
      </c>
      <c r="G1346" s="3">
        <v>405</v>
      </c>
    </row>
    <row r="1347" spans="1:7" x14ac:dyDescent="0.25">
      <c r="A1347" s="5">
        <v>47591</v>
      </c>
      <c r="B1347" t="s">
        <v>1123</v>
      </c>
      <c r="C1347" t="s">
        <v>18</v>
      </c>
      <c r="D1347" s="2">
        <v>846283</v>
      </c>
      <c r="E1347" s="2">
        <v>91619</v>
      </c>
      <c r="F1347" s="2">
        <v>754664</v>
      </c>
      <c r="G1347" s="3">
        <v>1347</v>
      </c>
    </row>
    <row r="1348" spans="1:7" x14ac:dyDescent="0.25">
      <c r="A1348" s="5">
        <v>17356</v>
      </c>
      <c r="B1348" t="s">
        <v>1117</v>
      </c>
      <c r="C1348" t="s">
        <v>18</v>
      </c>
      <c r="D1348" s="2">
        <v>845104</v>
      </c>
      <c r="E1348" s="2">
        <v>70732</v>
      </c>
      <c r="F1348" s="2">
        <v>774372</v>
      </c>
      <c r="G1348" s="3">
        <v>828</v>
      </c>
    </row>
    <row r="1349" spans="1:7" x14ac:dyDescent="0.25">
      <c r="A1349" s="5">
        <v>75206</v>
      </c>
      <c r="B1349" t="s">
        <v>1038</v>
      </c>
      <c r="C1349" t="s">
        <v>18</v>
      </c>
      <c r="D1349" s="2">
        <v>845032</v>
      </c>
      <c r="E1349" s="2">
        <v>785405</v>
      </c>
      <c r="F1349" s="2">
        <v>59627</v>
      </c>
      <c r="G1349" s="3">
        <v>2716</v>
      </c>
    </row>
    <row r="1350" spans="1:7" x14ac:dyDescent="0.25">
      <c r="A1350" s="5">
        <v>75220</v>
      </c>
      <c r="B1350" t="s">
        <v>1038</v>
      </c>
      <c r="C1350" t="s">
        <v>18</v>
      </c>
      <c r="D1350" s="2">
        <v>844280</v>
      </c>
      <c r="E1350" s="2">
        <v>712479</v>
      </c>
      <c r="F1350" s="2">
        <v>131801</v>
      </c>
      <c r="G1350" s="3">
        <v>2504</v>
      </c>
    </row>
    <row r="1351" spans="1:7" x14ac:dyDescent="0.25">
      <c r="A1351" s="5">
        <v>55303</v>
      </c>
      <c r="B1351" t="s">
        <v>1061</v>
      </c>
      <c r="C1351" t="s">
        <v>18</v>
      </c>
      <c r="D1351" s="2">
        <v>843685</v>
      </c>
      <c r="E1351" s="2">
        <v>295675</v>
      </c>
      <c r="F1351" s="2">
        <v>548010</v>
      </c>
      <c r="G1351" s="3">
        <v>2404</v>
      </c>
    </row>
    <row r="1352" spans="1:7" x14ac:dyDescent="0.25">
      <c r="A1352" s="5">
        <v>46721</v>
      </c>
      <c r="B1352" t="s">
        <v>1123</v>
      </c>
      <c r="C1352" t="s">
        <v>18</v>
      </c>
      <c r="D1352" s="2">
        <v>843279</v>
      </c>
      <c r="E1352" s="2">
        <v>54218</v>
      </c>
      <c r="F1352" s="2">
        <v>789061</v>
      </c>
      <c r="G1352" s="3">
        <v>188</v>
      </c>
    </row>
    <row r="1353" spans="1:7" x14ac:dyDescent="0.25">
      <c r="A1353" s="5">
        <v>33155</v>
      </c>
      <c r="B1353" t="s">
        <v>1097</v>
      </c>
      <c r="C1353" t="s">
        <v>18</v>
      </c>
      <c r="D1353" s="2">
        <v>843001</v>
      </c>
      <c r="E1353" s="2">
        <v>469503</v>
      </c>
      <c r="F1353" s="2">
        <v>373498</v>
      </c>
      <c r="G1353" s="3">
        <v>4853</v>
      </c>
    </row>
    <row r="1354" spans="1:7" x14ac:dyDescent="0.25">
      <c r="A1354" s="5">
        <v>29801</v>
      </c>
      <c r="B1354" t="s">
        <v>1146</v>
      </c>
      <c r="C1354" t="s">
        <v>18</v>
      </c>
      <c r="D1354" s="2">
        <v>841667</v>
      </c>
      <c r="E1354" s="2">
        <v>155254</v>
      </c>
      <c r="F1354" s="2">
        <v>686413</v>
      </c>
      <c r="G1354" s="3">
        <v>1173</v>
      </c>
    </row>
    <row r="1355" spans="1:7" x14ac:dyDescent="0.25">
      <c r="A1355" s="5">
        <v>37204</v>
      </c>
      <c r="B1355" t="s">
        <v>1113</v>
      </c>
      <c r="C1355" t="s">
        <v>18</v>
      </c>
      <c r="D1355" s="2">
        <v>840489</v>
      </c>
      <c r="E1355" s="2">
        <v>344954</v>
      </c>
      <c r="F1355" s="2">
        <v>495535</v>
      </c>
      <c r="G1355" s="3">
        <v>1370</v>
      </c>
    </row>
    <row r="1356" spans="1:7" x14ac:dyDescent="0.25">
      <c r="A1356" s="5">
        <v>54421</v>
      </c>
      <c r="B1356" t="s">
        <v>1069</v>
      </c>
      <c r="C1356" t="s">
        <v>18</v>
      </c>
      <c r="D1356" s="2">
        <v>840297</v>
      </c>
      <c r="E1356" s="2">
        <v>10471</v>
      </c>
      <c r="F1356" s="2">
        <v>829826</v>
      </c>
      <c r="G1356" s="3">
        <v>165</v>
      </c>
    </row>
    <row r="1357" spans="1:7" x14ac:dyDescent="0.25">
      <c r="A1357" s="5">
        <v>50701</v>
      </c>
      <c r="B1357" t="s">
        <v>1175</v>
      </c>
      <c r="C1357" t="s">
        <v>18</v>
      </c>
      <c r="D1357" s="2">
        <v>839925</v>
      </c>
      <c r="E1357" s="2">
        <v>167580</v>
      </c>
      <c r="F1357" s="2">
        <v>672345</v>
      </c>
      <c r="G1357" s="3">
        <v>1287</v>
      </c>
    </row>
    <row r="1358" spans="1:7" x14ac:dyDescent="0.25">
      <c r="A1358" s="5">
        <v>29512</v>
      </c>
      <c r="B1358" t="s">
        <v>1146</v>
      </c>
      <c r="C1358" t="s">
        <v>18</v>
      </c>
      <c r="D1358" s="2">
        <v>839241</v>
      </c>
      <c r="E1358" s="2">
        <v>58637</v>
      </c>
      <c r="F1358" s="2">
        <v>780604</v>
      </c>
      <c r="G1358" s="3">
        <v>505</v>
      </c>
    </row>
    <row r="1359" spans="1:7" x14ac:dyDescent="0.25">
      <c r="A1359" s="5">
        <v>94901</v>
      </c>
      <c r="B1359" t="s">
        <v>1030</v>
      </c>
      <c r="C1359" t="s">
        <v>18</v>
      </c>
      <c r="D1359" s="2">
        <v>839122</v>
      </c>
      <c r="E1359" s="2">
        <v>680506</v>
      </c>
      <c r="F1359" s="2">
        <v>158616</v>
      </c>
      <c r="G1359" s="3">
        <v>3885</v>
      </c>
    </row>
    <row r="1360" spans="1:7" x14ac:dyDescent="0.25">
      <c r="A1360" s="5">
        <v>48176</v>
      </c>
      <c r="B1360" t="s">
        <v>1040</v>
      </c>
      <c r="C1360" t="s">
        <v>18</v>
      </c>
      <c r="D1360" s="2">
        <v>838524</v>
      </c>
      <c r="E1360" s="2">
        <v>96951</v>
      </c>
      <c r="F1360" s="2">
        <v>741573</v>
      </c>
      <c r="G1360" s="3">
        <v>1111</v>
      </c>
    </row>
    <row r="1361" spans="1:7" x14ac:dyDescent="0.25">
      <c r="A1361" s="5">
        <v>37076</v>
      </c>
      <c r="B1361" t="s">
        <v>1113</v>
      </c>
      <c r="C1361" t="s">
        <v>18</v>
      </c>
      <c r="D1361" s="2">
        <v>838270</v>
      </c>
      <c r="E1361" s="2">
        <v>814897</v>
      </c>
      <c r="F1361" s="2">
        <v>23373</v>
      </c>
      <c r="G1361" s="3">
        <v>1276</v>
      </c>
    </row>
    <row r="1362" spans="1:7" x14ac:dyDescent="0.25">
      <c r="A1362" s="5">
        <v>55411</v>
      </c>
      <c r="B1362" t="s">
        <v>1061</v>
      </c>
      <c r="C1362" t="s">
        <v>18</v>
      </c>
      <c r="D1362" s="2">
        <v>838108</v>
      </c>
      <c r="E1362" s="2">
        <v>117846</v>
      </c>
      <c r="F1362" s="2">
        <v>720262</v>
      </c>
      <c r="G1362" s="3">
        <v>820</v>
      </c>
    </row>
    <row r="1363" spans="1:7" x14ac:dyDescent="0.25">
      <c r="A1363" s="5">
        <v>13790</v>
      </c>
      <c r="B1363" t="s">
        <v>1051</v>
      </c>
      <c r="C1363" t="s">
        <v>18</v>
      </c>
      <c r="D1363" s="2">
        <v>837813</v>
      </c>
      <c r="E1363" s="2">
        <v>57270</v>
      </c>
      <c r="F1363" s="2">
        <v>780543</v>
      </c>
      <c r="G1363" s="3">
        <v>746</v>
      </c>
    </row>
    <row r="1364" spans="1:7" x14ac:dyDescent="0.25">
      <c r="A1364" s="5">
        <v>19605</v>
      </c>
      <c r="B1364" t="s">
        <v>1117</v>
      </c>
      <c r="C1364" t="s">
        <v>18</v>
      </c>
      <c r="D1364" s="2">
        <v>837054</v>
      </c>
      <c r="E1364" s="2">
        <v>197536</v>
      </c>
      <c r="F1364" s="2">
        <v>639518</v>
      </c>
      <c r="G1364" s="3">
        <v>1119</v>
      </c>
    </row>
    <row r="1365" spans="1:7" x14ac:dyDescent="0.25">
      <c r="A1365" s="5">
        <v>44212</v>
      </c>
      <c r="B1365" t="s">
        <v>1053</v>
      </c>
      <c r="C1365" t="s">
        <v>18</v>
      </c>
      <c r="D1365" s="2">
        <v>836558</v>
      </c>
      <c r="E1365" s="2">
        <v>232560</v>
      </c>
      <c r="F1365" s="2">
        <v>603998</v>
      </c>
      <c r="G1365" s="3">
        <v>1431</v>
      </c>
    </row>
    <row r="1366" spans="1:7" x14ac:dyDescent="0.25">
      <c r="A1366" s="5">
        <v>47265</v>
      </c>
      <c r="B1366" t="s">
        <v>1123</v>
      </c>
      <c r="C1366" t="s">
        <v>18</v>
      </c>
      <c r="D1366" s="2">
        <v>835245</v>
      </c>
      <c r="E1366" s="2">
        <v>51014</v>
      </c>
      <c r="F1366" s="2">
        <v>784231</v>
      </c>
      <c r="G1366" s="3">
        <v>629</v>
      </c>
    </row>
    <row r="1367" spans="1:7" x14ac:dyDescent="0.25">
      <c r="A1367" s="5">
        <v>50702</v>
      </c>
      <c r="B1367" t="s">
        <v>1175</v>
      </c>
      <c r="C1367" t="s">
        <v>18</v>
      </c>
      <c r="D1367" s="2">
        <v>834395</v>
      </c>
      <c r="E1367" s="2">
        <v>153635</v>
      </c>
      <c r="F1367" s="2">
        <v>680760</v>
      </c>
      <c r="G1367" s="3">
        <v>950</v>
      </c>
    </row>
    <row r="1368" spans="1:7" x14ac:dyDescent="0.25">
      <c r="A1368" s="5">
        <v>45011</v>
      </c>
      <c r="B1368" t="s">
        <v>1053</v>
      </c>
      <c r="C1368" t="s">
        <v>18</v>
      </c>
      <c r="D1368" s="2">
        <v>834272</v>
      </c>
      <c r="E1368" s="2">
        <v>227533</v>
      </c>
      <c r="F1368" s="2">
        <v>606739</v>
      </c>
      <c r="G1368" s="3">
        <v>2297</v>
      </c>
    </row>
    <row r="1369" spans="1:7" x14ac:dyDescent="0.25">
      <c r="A1369" s="5">
        <v>37160</v>
      </c>
      <c r="B1369" t="s">
        <v>1113</v>
      </c>
      <c r="C1369" t="s">
        <v>18</v>
      </c>
      <c r="D1369" s="2">
        <v>834229</v>
      </c>
      <c r="E1369" s="2">
        <v>131660</v>
      </c>
      <c r="F1369" s="2">
        <v>702569</v>
      </c>
      <c r="G1369" s="3">
        <v>1222</v>
      </c>
    </row>
    <row r="1370" spans="1:7" x14ac:dyDescent="0.25">
      <c r="A1370" s="5">
        <v>13057</v>
      </c>
      <c r="B1370" t="s">
        <v>1051</v>
      </c>
      <c r="C1370" t="s">
        <v>18</v>
      </c>
      <c r="D1370" s="2">
        <v>833369</v>
      </c>
      <c r="E1370" s="2">
        <v>429367</v>
      </c>
      <c r="F1370" s="2">
        <v>404002</v>
      </c>
      <c r="G1370" s="3">
        <v>1381</v>
      </c>
    </row>
    <row r="1371" spans="1:7" x14ac:dyDescent="0.25">
      <c r="A1371" s="5">
        <v>74063</v>
      </c>
      <c r="B1371" t="s">
        <v>1149</v>
      </c>
      <c r="C1371" t="s">
        <v>18</v>
      </c>
      <c r="D1371" s="2">
        <v>832935</v>
      </c>
      <c r="E1371" s="2">
        <v>117894</v>
      </c>
      <c r="F1371" s="2">
        <v>715041</v>
      </c>
      <c r="G1371" s="3">
        <v>1442</v>
      </c>
    </row>
    <row r="1372" spans="1:7" x14ac:dyDescent="0.25">
      <c r="A1372" s="5">
        <v>68107</v>
      </c>
      <c r="B1372" t="s">
        <v>1165</v>
      </c>
      <c r="C1372" t="s">
        <v>18</v>
      </c>
      <c r="D1372" s="2">
        <v>832298</v>
      </c>
      <c r="E1372" s="2">
        <v>131023</v>
      </c>
      <c r="F1372" s="2">
        <v>701275</v>
      </c>
      <c r="G1372" s="3">
        <v>699</v>
      </c>
    </row>
    <row r="1373" spans="1:7" x14ac:dyDescent="0.25">
      <c r="A1373" s="5">
        <v>33010</v>
      </c>
      <c r="B1373" t="s">
        <v>1097</v>
      </c>
      <c r="C1373" t="s">
        <v>18</v>
      </c>
      <c r="D1373" s="2">
        <v>832148</v>
      </c>
      <c r="E1373" s="2">
        <v>247797</v>
      </c>
      <c r="F1373" s="2">
        <v>584351</v>
      </c>
      <c r="G1373" s="3">
        <v>2740</v>
      </c>
    </row>
    <row r="1374" spans="1:7" x14ac:dyDescent="0.25">
      <c r="A1374" s="5">
        <v>35824</v>
      </c>
      <c r="B1374" t="s">
        <v>1233</v>
      </c>
      <c r="C1374" t="s">
        <v>18</v>
      </c>
      <c r="D1374" s="2">
        <v>832009</v>
      </c>
      <c r="E1374" s="2">
        <v>71548</v>
      </c>
      <c r="F1374" s="2">
        <v>760461</v>
      </c>
      <c r="G1374" s="3">
        <v>286</v>
      </c>
    </row>
    <row r="1375" spans="1:7" x14ac:dyDescent="0.25">
      <c r="A1375" s="5">
        <v>30601</v>
      </c>
      <c r="B1375" t="s">
        <v>1056</v>
      </c>
      <c r="C1375" t="s">
        <v>18</v>
      </c>
      <c r="D1375" s="2">
        <v>831676</v>
      </c>
      <c r="E1375" s="2">
        <v>130275</v>
      </c>
      <c r="F1375" s="2">
        <v>701401</v>
      </c>
      <c r="G1375" s="3">
        <v>1037</v>
      </c>
    </row>
    <row r="1376" spans="1:7" x14ac:dyDescent="0.25">
      <c r="A1376" s="5">
        <v>77630</v>
      </c>
      <c r="B1376" t="s">
        <v>1038</v>
      </c>
      <c r="C1376" t="s">
        <v>18</v>
      </c>
      <c r="D1376" s="2">
        <v>831404</v>
      </c>
      <c r="E1376" s="2">
        <v>186101</v>
      </c>
      <c r="F1376" s="2">
        <v>645303</v>
      </c>
      <c r="G1376" s="3">
        <v>1145</v>
      </c>
    </row>
    <row r="1377" spans="1:7" x14ac:dyDescent="0.25">
      <c r="A1377" s="5">
        <v>30213</v>
      </c>
      <c r="B1377" t="s">
        <v>1056</v>
      </c>
      <c r="C1377" t="s">
        <v>18</v>
      </c>
      <c r="D1377" s="2">
        <v>831063</v>
      </c>
      <c r="E1377" s="2">
        <v>116416</v>
      </c>
      <c r="F1377" s="2">
        <v>714647</v>
      </c>
      <c r="G1377" s="3">
        <v>1562</v>
      </c>
    </row>
    <row r="1378" spans="1:7" x14ac:dyDescent="0.25">
      <c r="A1378" s="5">
        <v>61109</v>
      </c>
      <c r="B1378" t="s">
        <v>1033</v>
      </c>
      <c r="C1378" t="s">
        <v>18</v>
      </c>
      <c r="D1378" s="2">
        <v>830994</v>
      </c>
      <c r="E1378" s="2">
        <v>112568</v>
      </c>
      <c r="F1378" s="2">
        <v>718426</v>
      </c>
      <c r="G1378" s="3">
        <v>1039</v>
      </c>
    </row>
    <row r="1379" spans="1:7" x14ac:dyDescent="0.25">
      <c r="A1379" s="5">
        <v>95008</v>
      </c>
      <c r="B1379" t="s">
        <v>1030</v>
      </c>
      <c r="C1379" t="s">
        <v>18</v>
      </c>
      <c r="D1379" s="2">
        <v>830607</v>
      </c>
      <c r="E1379" s="2">
        <v>630165</v>
      </c>
      <c r="F1379" s="2">
        <v>200442</v>
      </c>
      <c r="G1379" s="3">
        <v>3723</v>
      </c>
    </row>
    <row r="1380" spans="1:7" x14ac:dyDescent="0.25">
      <c r="A1380" s="5">
        <v>29302</v>
      </c>
      <c r="B1380" t="s">
        <v>1146</v>
      </c>
      <c r="C1380" t="s">
        <v>18</v>
      </c>
      <c r="D1380" s="2">
        <v>828897</v>
      </c>
      <c r="E1380" s="2">
        <v>110313</v>
      </c>
      <c r="F1380" s="2">
        <v>718584</v>
      </c>
      <c r="G1380" s="3">
        <v>994</v>
      </c>
    </row>
    <row r="1381" spans="1:7" x14ac:dyDescent="0.25">
      <c r="A1381" s="5">
        <v>83642</v>
      </c>
      <c r="B1381" t="s">
        <v>1260</v>
      </c>
      <c r="C1381" t="s">
        <v>18</v>
      </c>
      <c r="D1381" s="2">
        <v>827850</v>
      </c>
      <c r="E1381" s="2">
        <v>666788</v>
      </c>
      <c r="F1381" s="2">
        <v>161062</v>
      </c>
      <c r="G1381" s="3">
        <v>2688</v>
      </c>
    </row>
    <row r="1382" spans="1:7" x14ac:dyDescent="0.25">
      <c r="A1382" s="5">
        <v>84401</v>
      </c>
      <c r="B1382" t="s">
        <v>1121</v>
      </c>
      <c r="C1382" t="s">
        <v>18</v>
      </c>
      <c r="D1382" s="2">
        <v>827052</v>
      </c>
      <c r="E1382" s="2">
        <v>450525</v>
      </c>
      <c r="F1382" s="2">
        <v>376527</v>
      </c>
      <c r="G1382" s="3">
        <v>2054</v>
      </c>
    </row>
    <row r="1383" spans="1:7" x14ac:dyDescent="0.25">
      <c r="A1383" s="5">
        <v>31636</v>
      </c>
      <c r="B1383" t="s">
        <v>1056</v>
      </c>
      <c r="C1383" t="s">
        <v>18</v>
      </c>
      <c r="D1383" s="2">
        <v>826933</v>
      </c>
      <c r="E1383" s="2">
        <v>30041</v>
      </c>
      <c r="F1383" s="2">
        <v>796892</v>
      </c>
      <c r="G1383" s="3">
        <v>397</v>
      </c>
    </row>
    <row r="1384" spans="1:7" x14ac:dyDescent="0.25">
      <c r="A1384" s="5">
        <v>77018</v>
      </c>
      <c r="B1384" t="s">
        <v>1038</v>
      </c>
      <c r="C1384" t="s">
        <v>18</v>
      </c>
      <c r="D1384" s="2">
        <v>826844</v>
      </c>
      <c r="E1384" s="2">
        <v>653752</v>
      </c>
      <c r="F1384" s="2">
        <v>173092</v>
      </c>
      <c r="G1384" s="3">
        <v>1886</v>
      </c>
    </row>
    <row r="1385" spans="1:7" x14ac:dyDescent="0.25">
      <c r="A1385" s="5">
        <v>46803</v>
      </c>
      <c r="B1385" t="s">
        <v>1123</v>
      </c>
      <c r="C1385" t="s">
        <v>18</v>
      </c>
      <c r="D1385" s="2">
        <v>826301</v>
      </c>
      <c r="E1385" s="2">
        <v>167871</v>
      </c>
      <c r="F1385" s="2">
        <v>658430</v>
      </c>
      <c r="G1385" s="3">
        <v>557</v>
      </c>
    </row>
    <row r="1386" spans="1:7" x14ac:dyDescent="0.25">
      <c r="A1386" s="5">
        <v>91502</v>
      </c>
      <c r="B1386" t="s">
        <v>1030</v>
      </c>
      <c r="C1386" t="s">
        <v>18</v>
      </c>
      <c r="D1386" s="2">
        <v>825192</v>
      </c>
      <c r="E1386" s="2">
        <v>119654</v>
      </c>
      <c r="F1386" s="2">
        <v>705538</v>
      </c>
      <c r="G1386" s="3">
        <v>1849</v>
      </c>
    </row>
    <row r="1387" spans="1:7" x14ac:dyDescent="0.25">
      <c r="A1387" s="5">
        <v>43302</v>
      </c>
      <c r="B1387" t="s">
        <v>1053</v>
      </c>
      <c r="C1387" t="s">
        <v>18</v>
      </c>
      <c r="D1387" s="2">
        <v>824856</v>
      </c>
      <c r="E1387" s="2">
        <v>146255</v>
      </c>
      <c r="F1387" s="2">
        <v>678601</v>
      </c>
      <c r="G1387" s="3">
        <v>1624</v>
      </c>
    </row>
    <row r="1388" spans="1:7" x14ac:dyDescent="0.25">
      <c r="A1388" s="5">
        <v>44720</v>
      </c>
      <c r="B1388" t="s">
        <v>1053</v>
      </c>
      <c r="C1388" t="s">
        <v>18</v>
      </c>
      <c r="D1388" s="2">
        <v>823112</v>
      </c>
      <c r="E1388" s="2">
        <v>327947</v>
      </c>
      <c r="F1388" s="2">
        <v>495165</v>
      </c>
      <c r="G1388" s="3">
        <v>2220</v>
      </c>
    </row>
    <row r="1389" spans="1:7" x14ac:dyDescent="0.25">
      <c r="A1389" s="5">
        <v>20007</v>
      </c>
      <c r="B1389" t="s">
        <v>1271</v>
      </c>
      <c r="C1389" t="s">
        <v>18</v>
      </c>
      <c r="D1389" s="2">
        <v>822894</v>
      </c>
      <c r="E1389" s="2">
        <v>219325</v>
      </c>
      <c r="F1389" s="2">
        <v>603569</v>
      </c>
      <c r="G1389" s="3">
        <v>2304</v>
      </c>
    </row>
    <row r="1390" spans="1:7" x14ac:dyDescent="0.25">
      <c r="A1390" s="5" t="s">
        <v>3078</v>
      </c>
      <c r="B1390" t="s">
        <v>1046</v>
      </c>
      <c r="C1390" t="s">
        <v>18</v>
      </c>
      <c r="D1390" s="2">
        <v>822839</v>
      </c>
      <c r="E1390" s="2">
        <v>49378</v>
      </c>
      <c r="F1390" s="2">
        <v>773461</v>
      </c>
      <c r="G1390" s="3">
        <v>565</v>
      </c>
    </row>
    <row r="1391" spans="1:7" x14ac:dyDescent="0.25">
      <c r="A1391" s="5">
        <v>11706</v>
      </c>
      <c r="B1391" t="s">
        <v>1051</v>
      </c>
      <c r="C1391" t="s">
        <v>18</v>
      </c>
      <c r="D1391" s="2">
        <v>822529</v>
      </c>
      <c r="E1391" s="2">
        <v>360583</v>
      </c>
      <c r="F1391" s="2">
        <v>461946</v>
      </c>
      <c r="G1391" s="3">
        <v>2920</v>
      </c>
    </row>
    <row r="1392" spans="1:7" x14ac:dyDescent="0.25">
      <c r="A1392" s="5">
        <v>27703</v>
      </c>
      <c r="B1392" t="s">
        <v>1090</v>
      </c>
      <c r="C1392" t="s">
        <v>18</v>
      </c>
      <c r="D1392" s="2">
        <v>821903</v>
      </c>
      <c r="E1392" s="2">
        <v>495607</v>
      </c>
      <c r="F1392" s="2">
        <v>326296</v>
      </c>
      <c r="G1392" s="3">
        <v>2052</v>
      </c>
    </row>
    <row r="1393" spans="1:7" x14ac:dyDescent="0.25">
      <c r="A1393" s="5">
        <v>92660</v>
      </c>
      <c r="B1393" t="s">
        <v>1030</v>
      </c>
      <c r="C1393" t="s">
        <v>18</v>
      </c>
      <c r="D1393" s="2">
        <v>820774</v>
      </c>
      <c r="E1393" s="2">
        <v>417148</v>
      </c>
      <c r="F1393" s="2">
        <v>403626</v>
      </c>
      <c r="G1393" s="3">
        <v>6228</v>
      </c>
    </row>
    <row r="1394" spans="1:7" x14ac:dyDescent="0.25">
      <c r="A1394" s="5">
        <v>75201</v>
      </c>
      <c r="B1394" t="s">
        <v>1038</v>
      </c>
      <c r="C1394" t="s">
        <v>18</v>
      </c>
      <c r="D1394" s="2">
        <v>820382</v>
      </c>
      <c r="E1394" s="2">
        <v>672369</v>
      </c>
      <c r="F1394" s="2">
        <v>148013</v>
      </c>
      <c r="G1394" s="3">
        <v>2943</v>
      </c>
    </row>
    <row r="1395" spans="1:7" x14ac:dyDescent="0.25">
      <c r="A1395" s="5">
        <v>75941</v>
      </c>
      <c r="B1395" t="s">
        <v>1038</v>
      </c>
      <c r="C1395" t="s">
        <v>18</v>
      </c>
      <c r="D1395" s="2">
        <v>820186</v>
      </c>
      <c r="E1395" s="2">
        <v>20540</v>
      </c>
      <c r="F1395" s="2">
        <v>799646</v>
      </c>
      <c r="G1395" s="3">
        <v>227</v>
      </c>
    </row>
    <row r="1396" spans="1:7" x14ac:dyDescent="0.25">
      <c r="A1396" s="5">
        <v>37312</v>
      </c>
      <c r="B1396" t="s">
        <v>1113</v>
      </c>
      <c r="C1396" t="s">
        <v>18</v>
      </c>
      <c r="D1396" s="2">
        <v>819419</v>
      </c>
      <c r="E1396" s="2">
        <v>141289</v>
      </c>
      <c r="F1396" s="2">
        <v>678130</v>
      </c>
      <c r="G1396" s="3">
        <v>1314</v>
      </c>
    </row>
    <row r="1397" spans="1:7" x14ac:dyDescent="0.25">
      <c r="A1397" s="5" t="s">
        <v>3079</v>
      </c>
      <c r="B1397" t="s">
        <v>1065</v>
      </c>
      <c r="C1397" t="s">
        <v>18</v>
      </c>
      <c r="D1397" s="2">
        <v>818705</v>
      </c>
      <c r="E1397" s="2">
        <v>136197</v>
      </c>
      <c r="F1397" s="2">
        <v>682508</v>
      </c>
      <c r="G1397" s="3">
        <v>1518</v>
      </c>
    </row>
    <row r="1398" spans="1:7" x14ac:dyDescent="0.25">
      <c r="A1398" s="5">
        <v>38849</v>
      </c>
      <c r="B1398" t="s">
        <v>1280</v>
      </c>
      <c r="C1398" t="s">
        <v>18</v>
      </c>
      <c r="D1398" s="2">
        <v>818270</v>
      </c>
      <c r="E1398" s="2">
        <v>7725</v>
      </c>
      <c r="F1398" s="2">
        <v>810545</v>
      </c>
      <c r="G1398" s="3">
        <v>82</v>
      </c>
    </row>
    <row r="1399" spans="1:7" x14ac:dyDescent="0.25">
      <c r="A1399" s="5">
        <v>98033</v>
      </c>
      <c r="B1399" t="s">
        <v>1074</v>
      </c>
      <c r="C1399" t="s">
        <v>18</v>
      </c>
      <c r="D1399" s="2">
        <v>818140</v>
      </c>
      <c r="E1399" s="2">
        <v>422783</v>
      </c>
      <c r="F1399" s="2">
        <v>395357</v>
      </c>
      <c r="G1399" s="3">
        <v>3011</v>
      </c>
    </row>
    <row r="1400" spans="1:7" x14ac:dyDescent="0.25">
      <c r="A1400" s="5">
        <v>28211</v>
      </c>
      <c r="B1400" t="s">
        <v>1090</v>
      </c>
      <c r="C1400" t="s">
        <v>18</v>
      </c>
      <c r="D1400" s="2">
        <v>817867</v>
      </c>
      <c r="E1400" s="2">
        <v>116378</v>
      </c>
      <c r="F1400" s="2">
        <v>701489</v>
      </c>
      <c r="G1400" s="3">
        <v>1991</v>
      </c>
    </row>
    <row r="1401" spans="1:7" x14ac:dyDescent="0.25">
      <c r="A1401" s="5" t="s">
        <v>3080</v>
      </c>
      <c r="B1401" t="s">
        <v>1065</v>
      </c>
      <c r="C1401" t="s">
        <v>18</v>
      </c>
      <c r="D1401" s="2">
        <v>817805</v>
      </c>
      <c r="E1401" s="2">
        <v>194285</v>
      </c>
      <c r="F1401" s="2">
        <v>623520</v>
      </c>
      <c r="G1401" s="3">
        <v>1481</v>
      </c>
    </row>
    <row r="1402" spans="1:7" x14ac:dyDescent="0.25">
      <c r="A1402" s="5">
        <v>85284</v>
      </c>
      <c r="B1402" t="s">
        <v>1049</v>
      </c>
      <c r="C1402" t="s">
        <v>18</v>
      </c>
      <c r="D1402" s="2">
        <v>817507</v>
      </c>
      <c r="E1402" s="2">
        <v>376625</v>
      </c>
      <c r="F1402" s="2">
        <v>440882</v>
      </c>
      <c r="G1402" s="3">
        <v>2061</v>
      </c>
    </row>
    <row r="1403" spans="1:7" x14ac:dyDescent="0.25">
      <c r="A1403" s="5">
        <v>63144</v>
      </c>
      <c r="B1403" t="s">
        <v>1109</v>
      </c>
      <c r="C1403" t="s">
        <v>18</v>
      </c>
      <c r="D1403" s="2">
        <v>817137</v>
      </c>
      <c r="E1403" s="2">
        <v>229801</v>
      </c>
      <c r="F1403" s="2">
        <v>587336</v>
      </c>
      <c r="G1403" s="3">
        <v>926</v>
      </c>
    </row>
    <row r="1404" spans="1:7" x14ac:dyDescent="0.25">
      <c r="A1404" s="5" t="s">
        <v>3081</v>
      </c>
      <c r="B1404" t="s">
        <v>1036</v>
      </c>
      <c r="C1404" t="s">
        <v>18</v>
      </c>
      <c r="D1404" s="2">
        <v>816834</v>
      </c>
      <c r="E1404" s="2">
        <v>42696</v>
      </c>
      <c r="F1404" s="2">
        <v>774138</v>
      </c>
      <c r="G1404" s="3">
        <v>538</v>
      </c>
    </row>
    <row r="1405" spans="1:7" x14ac:dyDescent="0.25">
      <c r="A1405" s="5">
        <v>38901</v>
      </c>
      <c r="B1405" t="s">
        <v>1280</v>
      </c>
      <c r="C1405" t="s">
        <v>18</v>
      </c>
      <c r="D1405" s="2">
        <v>816727</v>
      </c>
      <c r="E1405" s="2">
        <v>83338</v>
      </c>
      <c r="F1405" s="2">
        <v>733389</v>
      </c>
      <c r="G1405" s="3">
        <v>905</v>
      </c>
    </row>
    <row r="1406" spans="1:7" x14ac:dyDescent="0.25">
      <c r="A1406" s="5">
        <v>73114</v>
      </c>
      <c r="B1406" t="s">
        <v>1149</v>
      </c>
      <c r="C1406" t="s">
        <v>18</v>
      </c>
      <c r="D1406" s="2">
        <v>816639</v>
      </c>
      <c r="E1406" s="2">
        <v>351997</v>
      </c>
      <c r="F1406" s="2">
        <v>464642</v>
      </c>
      <c r="G1406" s="3">
        <v>832</v>
      </c>
    </row>
    <row r="1407" spans="1:7" x14ac:dyDescent="0.25">
      <c r="A1407" s="5">
        <v>36425</v>
      </c>
      <c r="B1407" t="s">
        <v>1233</v>
      </c>
      <c r="C1407" t="s">
        <v>18</v>
      </c>
      <c r="D1407" s="2">
        <v>816338</v>
      </c>
      <c r="E1407" s="2">
        <v>1342</v>
      </c>
      <c r="F1407" s="2">
        <v>814996</v>
      </c>
      <c r="G1407" s="3">
        <v>22</v>
      </c>
    </row>
    <row r="1408" spans="1:7" x14ac:dyDescent="0.25">
      <c r="A1408" s="5">
        <v>22603</v>
      </c>
      <c r="B1408" t="s">
        <v>1198</v>
      </c>
      <c r="C1408" t="s">
        <v>18</v>
      </c>
      <c r="D1408" s="2">
        <v>815563</v>
      </c>
      <c r="E1408" s="2">
        <v>226726</v>
      </c>
      <c r="F1408" s="2">
        <v>588837</v>
      </c>
      <c r="G1408" s="3">
        <v>856</v>
      </c>
    </row>
    <row r="1409" spans="1:7" x14ac:dyDescent="0.25">
      <c r="A1409" s="5">
        <v>13413</v>
      </c>
      <c r="B1409" t="s">
        <v>1051</v>
      </c>
      <c r="C1409" t="s">
        <v>18</v>
      </c>
      <c r="D1409" s="2">
        <v>815514</v>
      </c>
      <c r="E1409" s="2">
        <v>48803</v>
      </c>
      <c r="F1409" s="2">
        <v>766711</v>
      </c>
      <c r="G1409" s="3">
        <v>959</v>
      </c>
    </row>
    <row r="1410" spans="1:7" x14ac:dyDescent="0.25">
      <c r="A1410" s="5">
        <v>37040</v>
      </c>
      <c r="B1410" t="s">
        <v>1113</v>
      </c>
      <c r="C1410" t="s">
        <v>18</v>
      </c>
      <c r="D1410" s="2">
        <v>815401</v>
      </c>
      <c r="E1410" s="2">
        <v>205759</v>
      </c>
      <c r="F1410" s="2">
        <v>609642</v>
      </c>
      <c r="G1410" s="3">
        <v>2046</v>
      </c>
    </row>
    <row r="1411" spans="1:7" x14ac:dyDescent="0.25">
      <c r="A1411" s="5">
        <v>10604</v>
      </c>
      <c r="B1411" t="s">
        <v>1051</v>
      </c>
      <c r="C1411" t="s">
        <v>18</v>
      </c>
      <c r="D1411" s="2">
        <v>815189</v>
      </c>
      <c r="E1411" s="2">
        <v>94206</v>
      </c>
      <c r="F1411" s="2">
        <v>720983</v>
      </c>
      <c r="G1411" s="3">
        <v>1003</v>
      </c>
    </row>
    <row r="1412" spans="1:7" x14ac:dyDescent="0.25">
      <c r="A1412" s="5">
        <v>77042</v>
      </c>
      <c r="B1412" t="s">
        <v>1038</v>
      </c>
      <c r="C1412" t="s">
        <v>18</v>
      </c>
      <c r="D1412" s="2">
        <v>815054</v>
      </c>
      <c r="E1412" s="2">
        <v>651526</v>
      </c>
      <c r="F1412" s="2">
        <v>163528</v>
      </c>
      <c r="G1412" s="3">
        <v>3012</v>
      </c>
    </row>
    <row r="1413" spans="1:7" x14ac:dyDescent="0.25">
      <c r="A1413" s="5">
        <v>91733</v>
      </c>
      <c r="B1413" t="s">
        <v>1030</v>
      </c>
      <c r="C1413" t="s">
        <v>18</v>
      </c>
      <c r="D1413" s="2">
        <v>814991</v>
      </c>
      <c r="E1413" s="2">
        <v>240090</v>
      </c>
      <c r="F1413" s="2">
        <v>574901</v>
      </c>
      <c r="G1413" s="3">
        <v>2521</v>
      </c>
    </row>
    <row r="1414" spans="1:7" x14ac:dyDescent="0.25">
      <c r="A1414" s="5">
        <v>21742</v>
      </c>
      <c r="B1414" t="s">
        <v>1203</v>
      </c>
      <c r="C1414" t="s">
        <v>18</v>
      </c>
      <c r="D1414" s="2">
        <v>814862</v>
      </c>
      <c r="E1414" s="2">
        <v>122660</v>
      </c>
      <c r="F1414" s="2">
        <v>692202</v>
      </c>
      <c r="G1414" s="3">
        <v>1372</v>
      </c>
    </row>
    <row r="1415" spans="1:7" x14ac:dyDescent="0.25">
      <c r="A1415" s="5">
        <v>75001</v>
      </c>
      <c r="B1415" t="s">
        <v>1038</v>
      </c>
      <c r="C1415" t="s">
        <v>18</v>
      </c>
      <c r="D1415" s="2">
        <v>814411</v>
      </c>
      <c r="E1415" s="2">
        <v>540485</v>
      </c>
      <c r="F1415" s="2">
        <v>273926</v>
      </c>
      <c r="G1415" s="3">
        <v>2823</v>
      </c>
    </row>
    <row r="1416" spans="1:7" x14ac:dyDescent="0.25">
      <c r="A1416" s="5">
        <v>52641</v>
      </c>
      <c r="B1416" t="s">
        <v>1175</v>
      </c>
      <c r="C1416" t="s">
        <v>18</v>
      </c>
      <c r="D1416" s="2">
        <v>813952</v>
      </c>
      <c r="E1416" s="2">
        <v>49059</v>
      </c>
      <c r="F1416" s="2">
        <v>764893</v>
      </c>
      <c r="G1416" s="3">
        <v>714</v>
      </c>
    </row>
    <row r="1417" spans="1:7" x14ac:dyDescent="0.25">
      <c r="A1417" s="5">
        <v>21208</v>
      </c>
      <c r="B1417" t="s">
        <v>1203</v>
      </c>
      <c r="C1417" t="s">
        <v>18</v>
      </c>
      <c r="D1417" s="2">
        <v>813812</v>
      </c>
      <c r="E1417" s="2">
        <v>145620</v>
      </c>
      <c r="F1417" s="2">
        <v>668192</v>
      </c>
      <c r="G1417" s="3">
        <v>2284</v>
      </c>
    </row>
    <row r="1418" spans="1:7" x14ac:dyDescent="0.25">
      <c r="A1418" s="5">
        <v>30066</v>
      </c>
      <c r="B1418" t="s">
        <v>1056</v>
      </c>
      <c r="C1418" t="s">
        <v>18</v>
      </c>
      <c r="D1418" s="2">
        <v>813574</v>
      </c>
      <c r="E1418" s="2">
        <v>507215</v>
      </c>
      <c r="F1418" s="2">
        <v>306359</v>
      </c>
      <c r="G1418" s="3">
        <v>3978</v>
      </c>
    </row>
    <row r="1419" spans="1:7" x14ac:dyDescent="0.25">
      <c r="A1419" s="5">
        <v>33431</v>
      </c>
      <c r="B1419" t="s">
        <v>1097</v>
      </c>
      <c r="C1419" t="s">
        <v>18</v>
      </c>
      <c r="D1419" s="2">
        <v>813170</v>
      </c>
      <c r="E1419" s="2">
        <v>407492</v>
      </c>
      <c r="F1419" s="2">
        <v>405678</v>
      </c>
      <c r="G1419" s="3">
        <v>4134</v>
      </c>
    </row>
    <row r="1420" spans="1:7" x14ac:dyDescent="0.25">
      <c r="A1420" s="5">
        <v>55378</v>
      </c>
      <c r="B1420" t="s">
        <v>1061</v>
      </c>
      <c r="C1420" t="s">
        <v>18</v>
      </c>
      <c r="D1420" s="2">
        <v>813137</v>
      </c>
      <c r="E1420" s="2">
        <v>136945</v>
      </c>
      <c r="F1420" s="2">
        <v>676192</v>
      </c>
      <c r="G1420" s="3">
        <v>1313</v>
      </c>
    </row>
    <row r="1421" spans="1:7" x14ac:dyDescent="0.25">
      <c r="A1421" s="5">
        <v>94089</v>
      </c>
      <c r="B1421" t="s">
        <v>1030</v>
      </c>
      <c r="C1421" t="s">
        <v>18</v>
      </c>
      <c r="D1421" s="2">
        <v>812912</v>
      </c>
      <c r="E1421" s="2">
        <v>179301</v>
      </c>
      <c r="F1421" s="2">
        <v>633611</v>
      </c>
      <c r="G1421" s="3">
        <v>987</v>
      </c>
    </row>
    <row r="1422" spans="1:7" x14ac:dyDescent="0.25">
      <c r="A1422" s="5">
        <v>72756</v>
      </c>
      <c r="B1422" t="s">
        <v>1262</v>
      </c>
      <c r="C1422" t="s">
        <v>18</v>
      </c>
      <c r="D1422" s="2">
        <v>812420</v>
      </c>
      <c r="E1422" s="2">
        <v>297873</v>
      </c>
      <c r="F1422" s="2">
        <v>514547</v>
      </c>
      <c r="G1422" s="3">
        <v>1714</v>
      </c>
    </row>
    <row r="1423" spans="1:7" x14ac:dyDescent="0.25">
      <c r="A1423" s="5">
        <v>30144</v>
      </c>
      <c r="B1423" t="s">
        <v>1056</v>
      </c>
      <c r="C1423" t="s">
        <v>18</v>
      </c>
      <c r="D1423" s="2">
        <v>812415</v>
      </c>
      <c r="E1423" s="2">
        <v>520147</v>
      </c>
      <c r="F1423" s="2">
        <v>292268</v>
      </c>
      <c r="G1423" s="3">
        <v>3662</v>
      </c>
    </row>
    <row r="1424" spans="1:7" x14ac:dyDescent="0.25">
      <c r="A1424" s="5">
        <v>19013</v>
      </c>
      <c r="B1424" t="s">
        <v>1117</v>
      </c>
      <c r="C1424" t="s">
        <v>18</v>
      </c>
      <c r="D1424" s="2">
        <v>812346</v>
      </c>
      <c r="E1424" s="2">
        <v>197348</v>
      </c>
      <c r="F1424" s="2">
        <v>614998</v>
      </c>
      <c r="G1424" s="3">
        <v>870</v>
      </c>
    </row>
    <row r="1425" spans="1:7" x14ac:dyDescent="0.25">
      <c r="A1425" s="5">
        <v>35233</v>
      </c>
      <c r="B1425" t="s">
        <v>1233</v>
      </c>
      <c r="C1425" t="s">
        <v>18</v>
      </c>
      <c r="D1425" s="2">
        <v>812173</v>
      </c>
      <c r="E1425" s="2">
        <v>456725</v>
      </c>
      <c r="F1425" s="2">
        <v>355448</v>
      </c>
      <c r="G1425" s="3">
        <v>857</v>
      </c>
    </row>
    <row r="1426" spans="1:7" x14ac:dyDescent="0.25">
      <c r="A1426" s="5">
        <v>13088</v>
      </c>
      <c r="B1426" t="s">
        <v>1051</v>
      </c>
      <c r="C1426" t="s">
        <v>18</v>
      </c>
      <c r="D1426" s="2">
        <v>812043</v>
      </c>
      <c r="E1426" s="2">
        <v>230077</v>
      </c>
      <c r="F1426" s="2">
        <v>581966</v>
      </c>
      <c r="G1426" s="3">
        <v>1101</v>
      </c>
    </row>
    <row r="1427" spans="1:7" x14ac:dyDescent="0.25">
      <c r="A1427" s="5">
        <v>53218</v>
      </c>
      <c r="B1427" t="s">
        <v>1069</v>
      </c>
      <c r="C1427" t="s">
        <v>18</v>
      </c>
      <c r="D1427" s="2">
        <v>811395</v>
      </c>
      <c r="E1427" s="2">
        <v>51246</v>
      </c>
      <c r="F1427" s="2">
        <v>760149</v>
      </c>
      <c r="G1427" s="3">
        <v>793</v>
      </c>
    </row>
    <row r="1428" spans="1:7" x14ac:dyDescent="0.25">
      <c r="A1428" s="5">
        <v>97138</v>
      </c>
      <c r="B1428" t="s">
        <v>1086</v>
      </c>
      <c r="C1428" t="s">
        <v>18</v>
      </c>
      <c r="D1428" s="2">
        <v>811357</v>
      </c>
      <c r="E1428" s="2">
        <v>53306</v>
      </c>
      <c r="F1428" s="2">
        <v>758051</v>
      </c>
      <c r="G1428" s="3">
        <v>810</v>
      </c>
    </row>
    <row r="1429" spans="1:7" x14ac:dyDescent="0.25">
      <c r="A1429" s="5">
        <v>66111</v>
      </c>
      <c r="B1429" t="s">
        <v>1200</v>
      </c>
      <c r="C1429" t="s">
        <v>18</v>
      </c>
      <c r="D1429" s="2">
        <v>810886</v>
      </c>
      <c r="E1429" s="2">
        <v>141103</v>
      </c>
      <c r="F1429" s="2">
        <v>669783</v>
      </c>
      <c r="G1429" s="3">
        <v>507</v>
      </c>
    </row>
    <row r="1430" spans="1:7" x14ac:dyDescent="0.25">
      <c r="A1430" s="5">
        <v>80111</v>
      </c>
      <c r="B1430" t="s">
        <v>1157</v>
      </c>
      <c r="C1430" t="s">
        <v>18</v>
      </c>
      <c r="D1430" s="2">
        <v>810884</v>
      </c>
      <c r="E1430" s="2">
        <v>629899</v>
      </c>
      <c r="F1430" s="2">
        <v>180985</v>
      </c>
      <c r="G1430" s="3">
        <v>4802</v>
      </c>
    </row>
    <row r="1431" spans="1:7" x14ac:dyDescent="0.25">
      <c r="A1431" s="5">
        <v>85714</v>
      </c>
      <c r="B1431" t="s">
        <v>1049</v>
      </c>
      <c r="C1431" t="s">
        <v>18</v>
      </c>
      <c r="D1431" s="2">
        <v>810851</v>
      </c>
      <c r="E1431" s="2">
        <v>503142</v>
      </c>
      <c r="F1431" s="2">
        <v>307709</v>
      </c>
      <c r="G1431" s="3">
        <v>970</v>
      </c>
    </row>
    <row r="1432" spans="1:7" x14ac:dyDescent="0.25">
      <c r="A1432" s="5">
        <v>27617</v>
      </c>
      <c r="B1432" t="s">
        <v>1090</v>
      </c>
      <c r="C1432" t="s">
        <v>18</v>
      </c>
      <c r="D1432" s="2">
        <v>810646</v>
      </c>
      <c r="E1432" s="2">
        <v>273585</v>
      </c>
      <c r="F1432" s="2">
        <v>537061</v>
      </c>
      <c r="G1432" s="3">
        <v>1278</v>
      </c>
    </row>
    <row r="1433" spans="1:7" x14ac:dyDescent="0.25">
      <c r="A1433" s="5">
        <v>47172</v>
      </c>
      <c r="B1433" t="s">
        <v>1123</v>
      </c>
      <c r="C1433" t="s">
        <v>18</v>
      </c>
      <c r="D1433" s="2">
        <v>809904</v>
      </c>
      <c r="E1433" s="2">
        <v>208239</v>
      </c>
      <c r="F1433" s="2">
        <v>601665</v>
      </c>
      <c r="G1433" s="3">
        <v>664</v>
      </c>
    </row>
    <row r="1434" spans="1:7" x14ac:dyDescent="0.25">
      <c r="A1434" s="5">
        <v>75672</v>
      </c>
      <c r="B1434" t="s">
        <v>1038</v>
      </c>
      <c r="C1434" t="s">
        <v>18</v>
      </c>
      <c r="D1434" s="2">
        <v>809653</v>
      </c>
      <c r="E1434" s="2">
        <v>296365</v>
      </c>
      <c r="F1434" s="2">
        <v>513288</v>
      </c>
      <c r="G1434" s="3">
        <v>692</v>
      </c>
    </row>
    <row r="1435" spans="1:7" x14ac:dyDescent="0.25">
      <c r="A1435" s="5">
        <v>64801</v>
      </c>
      <c r="B1435" t="s">
        <v>1109</v>
      </c>
      <c r="C1435" t="s">
        <v>18</v>
      </c>
      <c r="D1435" s="2">
        <v>808983</v>
      </c>
      <c r="E1435" s="2">
        <v>294833</v>
      </c>
      <c r="F1435" s="2">
        <v>514150</v>
      </c>
      <c r="G1435" s="3">
        <v>1676</v>
      </c>
    </row>
    <row r="1436" spans="1:7" x14ac:dyDescent="0.25">
      <c r="A1436" s="5">
        <v>11901</v>
      </c>
      <c r="B1436" t="s">
        <v>1051</v>
      </c>
      <c r="C1436" t="s">
        <v>18</v>
      </c>
      <c r="D1436" s="2">
        <v>807709</v>
      </c>
      <c r="E1436" s="2">
        <v>109911</v>
      </c>
      <c r="F1436" s="2">
        <v>697798</v>
      </c>
      <c r="G1436" s="3">
        <v>1638</v>
      </c>
    </row>
    <row r="1437" spans="1:7" x14ac:dyDescent="0.25">
      <c r="A1437" s="5">
        <v>48335</v>
      </c>
      <c r="B1437" t="s">
        <v>1040</v>
      </c>
      <c r="C1437" t="s">
        <v>18</v>
      </c>
      <c r="D1437" s="2">
        <v>807103</v>
      </c>
      <c r="E1437" s="2">
        <v>161636</v>
      </c>
      <c r="F1437" s="2">
        <v>645467</v>
      </c>
      <c r="G1437" s="3">
        <v>1216</v>
      </c>
    </row>
    <row r="1438" spans="1:7" x14ac:dyDescent="0.25">
      <c r="A1438" s="5">
        <v>65803</v>
      </c>
      <c r="B1438" t="s">
        <v>1109</v>
      </c>
      <c r="C1438" t="s">
        <v>18</v>
      </c>
      <c r="D1438" s="2">
        <v>806942</v>
      </c>
      <c r="E1438" s="2">
        <v>369506</v>
      </c>
      <c r="F1438" s="2">
        <v>437436</v>
      </c>
      <c r="G1438" s="3">
        <v>1728</v>
      </c>
    </row>
    <row r="1439" spans="1:7" x14ac:dyDescent="0.25">
      <c r="A1439" s="5">
        <v>98011</v>
      </c>
      <c r="B1439" t="s">
        <v>1074</v>
      </c>
      <c r="C1439" t="s">
        <v>18</v>
      </c>
      <c r="D1439" s="2">
        <v>806940</v>
      </c>
      <c r="E1439" s="2">
        <v>733335</v>
      </c>
      <c r="F1439" s="2">
        <v>73605</v>
      </c>
      <c r="G1439" s="3">
        <v>1405</v>
      </c>
    </row>
    <row r="1440" spans="1:7" x14ac:dyDescent="0.25">
      <c r="A1440" s="5">
        <v>37804</v>
      </c>
      <c r="B1440" t="s">
        <v>1113</v>
      </c>
      <c r="C1440" t="s">
        <v>18</v>
      </c>
      <c r="D1440" s="2">
        <v>806648</v>
      </c>
      <c r="E1440" s="2">
        <v>80426</v>
      </c>
      <c r="F1440" s="2">
        <v>726222</v>
      </c>
      <c r="G1440" s="3">
        <v>925</v>
      </c>
    </row>
    <row r="1441" spans="1:7" x14ac:dyDescent="0.25">
      <c r="A1441" s="5" t="s">
        <v>3082</v>
      </c>
      <c r="B1441" t="s">
        <v>1225</v>
      </c>
      <c r="C1441" t="s">
        <v>18</v>
      </c>
      <c r="D1441" s="2">
        <v>806335</v>
      </c>
      <c r="E1441" s="2">
        <v>58439</v>
      </c>
      <c r="F1441" s="2">
        <v>747896</v>
      </c>
      <c r="G1441" s="3">
        <v>557</v>
      </c>
    </row>
    <row r="1442" spans="1:7" x14ac:dyDescent="0.25">
      <c r="A1442" s="5">
        <v>80907</v>
      </c>
      <c r="B1442" t="s">
        <v>1157</v>
      </c>
      <c r="C1442" t="s">
        <v>18</v>
      </c>
      <c r="D1442" s="2">
        <v>806031</v>
      </c>
      <c r="E1442" s="2">
        <v>533824</v>
      </c>
      <c r="F1442" s="2">
        <v>272207</v>
      </c>
      <c r="G1442" s="3">
        <v>2445</v>
      </c>
    </row>
    <row r="1443" spans="1:7" x14ac:dyDescent="0.25">
      <c r="A1443" s="5">
        <v>30084</v>
      </c>
      <c r="B1443" t="s">
        <v>1056</v>
      </c>
      <c r="C1443" t="s">
        <v>18</v>
      </c>
      <c r="D1443" s="2">
        <v>805847</v>
      </c>
      <c r="E1443" s="2">
        <v>438997</v>
      </c>
      <c r="F1443" s="2">
        <v>366850</v>
      </c>
      <c r="G1443" s="3">
        <v>3061</v>
      </c>
    </row>
    <row r="1444" spans="1:7" x14ac:dyDescent="0.25">
      <c r="A1444" s="5">
        <v>77093</v>
      </c>
      <c r="B1444" t="s">
        <v>1038</v>
      </c>
      <c r="C1444" t="s">
        <v>18</v>
      </c>
      <c r="D1444" s="2">
        <v>805642</v>
      </c>
      <c r="E1444" s="2">
        <v>175357</v>
      </c>
      <c r="F1444" s="2">
        <v>630285</v>
      </c>
      <c r="G1444" s="3">
        <v>1393</v>
      </c>
    </row>
    <row r="1445" spans="1:7" x14ac:dyDescent="0.25">
      <c r="A1445" s="5">
        <v>94588</v>
      </c>
      <c r="B1445" t="s">
        <v>1030</v>
      </c>
      <c r="C1445" t="s">
        <v>18</v>
      </c>
      <c r="D1445" s="2">
        <v>805598</v>
      </c>
      <c r="E1445" s="2">
        <v>273159</v>
      </c>
      <c r="F1445" s="2">
        <v>532439</v>
      </c>
      <c r="G1445" s="3">
        <v>2641</v>
      </c>
    </row>
    <row r="1446" spans="1:7" x14ac:dyDescent="0.25">
      <c r="A1446" s="5">
        <v>44663</v>
      </c>
      <c r="B1446" t="s">
        <v>1053</v>
      </c>
      <c r="C1446" t="s">
        <v>18</v>
      </c>
      <c r="D1446" s="2">
        <v>804476</v>
      </c>
      <c r="E1446" s="2">
        <v>101658</v>
      </c>
      <c r="F1446" s="2">
        <v>702818</v>
      </c>
      <c r="G1446" s="3">
        <v>1076</v>
      </c>
    </row>
    <row r="1447" spans="1:7" x14ac:dyDescent="0.25">
      <c r="A1447" s="5" t="s">
        <v>3083</v>
      </c>
      <c r="B1447" t="s">
        <v>1065</v>
      </c>
      <c r="C1447" t="s">
        <v>18</v>
      </c>
      <c r="D1447" s="2">
        <v>802252</v>
      </c>
      <c r="E1447" s="2">
        <v>239763</v>
      </c>
      <c r="F1447" s="2">
        <v>562489</v>
      </c>
      <c r="G1447" s="3">
        <v>1717</v>
      </c>
    </row>
    <row r="1448" spans="1:7" x14ac:dyDescent="0.25">
      <c r="A1448" s="5">
        <v>92708</v>
      </c>
      <c r="B1448" t="s">
        <v>1030</v>
      </c>
      <c r="C1448" t="s">
        <v>18</v>
      </c>
      <c r="D1448" s="2">
        <v>800699</v>
      </c>
      <c r="E1448" s="2">
        <v>389232</v>
      </c>
      <c r="F1448" s="2">
        <v>411467</v>
      </c>
      <c r="G1448" s="3">
        <v>3642</v>
      </c>
    </row>
    <row r="1449" spans="1:7" x14ac:dyDescent="0.25">
      <c r="A1449" s="5" t="s">
        <v>3084</v>
      </c>
      <c r="B1449" t="s">
        <v>1065</v>
      </c>
      <c r="C1449" t="s">
        <v>18</v>
      </c>
      <c r="D1449" s="2">
        <v>797729</v>
      </c>
      <c r="E1449" s="2">
        <v>279866</v>
      </c>
      <c r="F1449" s="2">
        <v>517863</v>
      </c>
      <c r="G1449" s="3">
        <v>1550</v>
      </c>
    </row>
    <row r="1450" spans="1:7" x14ac:dyDescent="0.25">
      <c r="A1450" s="5">
        <v>46952</v>
      </c>
      <c r="B1450" t="s">
        <v>1123</v>
      </c>
      <c r="C1450" t="s">
        <v>18</v>
      </c>
      <c r="D1450" s="2">
        <v>796704</v>
      </c>
      <c r="E1450" s="2">
        <v>52531</v>
      </c>
      <c r="F1450" s="2">
        <v>744173</v>
      </c>
      <c r="G1450" s="3">
        <v>915</v>
      </c>
    </row>
    <row r="1451" spans="1:7" x14ac:dyDescent="0.25">
      <c r="A1451" s="5">
        <v>75040</v>
      </c>
      <c r="B1451" t="s">
        <v>1038</v>
      </c>
      <c r="C1451" t="s">
        <v>18</v>
      </c>
      <c r="D1451" s="2">
        <v>796196</v>
      </c>
      <c r="E1451" s="2">
        <v>259985</v>
      </c>
      <c r="F1451" s="2">
        <v>536211</v>
      </c>
      <c r="G1451" s="3">
        <v>2517</v>
      </c>
    </row>
    <row r="1452" spans="1:7" x14ac:dyDescent="0.25">
      <c r="A1452" s="5">
        <v>50158</v>
      </c>
      <c r="B1452" t="s">
        <v>1175</v>
      </c>
      <c r="C1452" t="s">
        <v>18</v>
      </c>
      <c r="D1452" s="2">
        <v>796056</v>
      </c>
      <c r="E1452" s="2">
        <v>110852</v>
      </c>
      <c r="F1452" s="2">
        <v>685204</v>
      </c>
      <c r="G1452" s="3">
        <v>1315</v>
      </c>
    </row>
    <row r="1453" spans="1:7" x14ac:dyDescent="0.25">
      <c r="A1453" s="5">
        <v>30223</v>
      </c>
      <c r="B1453" t="s">
        <v>1056</v>
      </c>
      <c r="C1453" t="s">
        <v>18</v>
      </c>
      <c r="D1453" s="2">
        <v>794235</v>
      </c>
      <c r="E1453" s="2">
        <v>125302</v>
      </c>
      <c r="F1453" s="2">
        <v>668933</v>
      </c>
      <c r="G1453" s="3">
        <v>1323</v>
      </c>
    </row>
    <row r="1454" spans="1:7" x14ac:dyDescent="0.25">
      <c r="A1454" s="5" t="s">
        <v>3085</v>
      </c>
      <c r="B1454" t="s">
        <v>1065</v>
      </c>
      <c r="C1454" t="s">
        <v>18</v>
      </c>
      <c r="D1454" s="2">
        <v>793644</v>
      </c>
      <c r="E1454" s="2">
        <v>336661</v>
      </c>
      <c r="F1454" s="2">
        <v>456983</v>
      </c>
      <c r="G1454" s="3">
        <v>2111</v>
      </c>
    </row>
    <row r="1455" spans="1:7" x14ac:dyDescent="0.25">
      <c r="A1455" s="5">
        <v>41031</v>
      </c>
      <c r="B1455" t="s">
        <v>1137</v>
      </c>
      <c r="C1455" t="s">
        <v>18</v>
      </c>
      <c r="D1455" s="2">
        <v>793277</v>
      </c>
      <c r="E1455" s="2">
        <v>68821</v>
      </c>
      <c r="F1455" s="2">
        <v>724456</v>
      </c>
      <c r="G1455" s="3">
        <v>627</v>
      </c>
    </row>
    <row r="1456" spans="1:7" x14ac:dyDescent="0.25">
      <c r="A1456" s="5">
        <v>44122</v>
      </c>
      <c r="B1456" t="s">
        <v>1053</v>
      </c>
      <c r="C1456" t="s">
        <v>18</v>
      </c>
      <c r="D1456" s="2">
        <v>793165</v>
      </c>
      <c r="E1456" s="2">
        <v>210570</v>
      </c>
      <c r="F1456" s="2">
        <v>582595</v>
      </c>
      <c r="G1456" s="3">
        <v>3147</v>
      </c>
    </row>
    <row r="1457" spans="1:7" x14ac:dyDescent="0.25">
      <c r="A1457" s="5">
        <v>94710</v>
      </c>
      <c r="B1457" t="s">
        <v>1030</v>
      </c>
      <c r="C1457" t="s">
        <v>18</v>
      </c>
      <c r="D1457" s="2">
        <v>792742</v>
      </c>
      <c r="E1457" s="2">
        <v>201744</v>
      </c>
      <c r="F1457" s="2">
        <v>590998</v>
      </c>
      <c r="G1457" s="3">
        <v>1348</v>
      </c>
    </row>
    <row r="1458" spans="1:7" x14ac:dyDescent="0.25">
      <c r="A1458" s="5">
        <v>97435</v>
      </c>
      <c r="B1458" t="s">
        <v>1086</v>
      </c>
      <c r="C1458" t="s">
        <v>18</v>
      </c>
      <c r="D1458" s="2">
        <v>791790</v>
      </c>
      <c r="E1458" s="2">
        <v>22214</v>
      </c>
      <c r="F1458" s="2">
        <v>769576</v>
      </c>
      <c r="G1458" s="3">
        <v>136</v>
      </c>
    </row>
    <row r="1459" spans="1:7" x14ac:dyDescent="0.25">
      <c r="A1459" s="5">
        <v>47404</v>
      </c>
      <c r="B1459" t="s">
        <v>1123</v>
      </c>
      <c r="C1459" t="s">
        <v>18</v>
      </c>
      <c r="D1459" s="2">
        <v>791743</v>
      </c>
      <c r="E1459" s="2">
        <v>229044</v>
      </c>
      <c r="F1459" s="2">
        <v>562699</v>
      </c>
      <c r="G1459" s="3">
        <v>1431</v>
      </c>
    </row>
    <row r="1460" spans="1:7" x14ac:dyDescent="0.25">
      <c r="A1460" s="5">
        <v>61704</v>
      </c>
      <c r="B1460" t="s">
        <v>1033</v>
      </c>
      <c r="C1460" t="s">
        <v>18</v>
      </c>
      <c r="D1460" s="2">
        <v>791375</v>
      </c>
      <c r="E1460" s="2">
        <v>117952</v>
      </c>
      <c r="F1460" s="2">
        <v>673423</v>
      </c>
      <c r="G1460" s="3">
        <v>1324</v>
      </c>
    </row>
    <row r="1461" spans="1:7" x14ac:dyDescent="0.25">
      <c r="A1461" s="5">
        <v>76140</v>
      </c>
      <c r="B1461" t="s">
        <v>1038</v>
      </c>
      <c r="C1461" t="s">
        <v>18</v>
      </c>
      <c r="D1461" s="2">
        <v>790482</v>
      </c>
      <c r="E1461" s="2">
        <v>217292</v>
      </c>
      <c r="F1461" s="2">
        <v>573190</v>
      </c>
      <c r="G1461" s="3">
        <v>1229</v>
      </c>
    </row>
    <row r="1462" spans="1:7" x14ac:dyDescent="0.25">
      <c r="A1462" s="5">
        <v>72701</v>
      </c>
      <c r="B1462" t="s">
        <v>1262</v>
      </c>
      <c r="C1462" t="s">
        <v>18</v>
      </c>
      <c r="D1462" s="2">
        <v>790399</v>
      </c>
      <c r="E1462" s="2">
        <v>188218</v>
      </c>
      <c r="F1462" s="2">
        <v>602181</v>
      </c>
      <c r="G1462" s="3">
        <v>1642</v>
      </c>
    </row>
    <row r="1463" spans="1:7" x14ac:dyDescent="0.25">
      <c r="A1463" s="5">
        <v>37064</v>
      </c>
      <c r="B1463" t="s">
        <v>1113</v>
      </c>
      <c r="C1463" t="s">
        <v>18</v>
      </c>
      <c r="D1463" s="2">
        <v>790300</v>
      </c>
      <c r="E1463" s="2">
        <v>340371</v>
      </c>
      <c r="F1463" s="2">
        <v>449929</v>
      </c>
      <c r="G1463" s="3">
        <v>2976</v>
      </c>
    </row>
    <row r="1464" spans="1:7" x14ac:dyDescent="0.25">
      <c r="A1464" s="5">
        <v>37857</v>
      </c>
      <c r="B1464" t="s">
        <v>1113</v>
      </c>
      <c r="C1464" t="s">
        <v>18</v>
      </c>
      <c r="D1464" s="2">
        <v>790244</v>
      </c>
      <c r="E1464" s="2">
        <v>44249</v>
      </c>
      <c r="F1464" s="2">
        <v>745995</v>
      </c>
      <c r="G1464" s="3">
        <v>625</v>
      </c>
    </row>
    <row r="1465" spans="1:7" x14ac:dyDescent="0.25">
      <c r="A1465" s="5">
        <v>55901</v>
      </c>
      <c r="B1465" t="s">
        <v>1061</v>
      </c>
      <c r="C1465" t="s">
        <v>18</v>
      </c>
      <c r="D1465" s="2">
        <v>789894</v>
      </c>
      <c r="E1465" s="2">
        <v>429923</v>
      </c>
      <c r="F1465" s="2">
        <v>359971</v>
      </c>
      <c r="G1465" s="3">
        <v>2042</v>
      </c>
    </row>
    <row r="1466" spans="1:7" x14ac:dyDescent="0.25">
      <c r="A1466" s="5">
        <v>28360</v>
      </c>
      <c r="B1466" t="s">
        <v>1090</v>
      </c>
      <c r="C1466" t="s">
        <v>18</v>
      </c>
      <c r="D1466" s="2">
        <v>789803</v>
      </c>
      <c r="E1466" s="2">
        <v>100638</v>
      </c>
      <c r="F1466" s="2">
        <v>689165</v>
      </c>
      <c r="G1466" s="3">
        <v>332</v>
      </c>
    </row>
    <row r="1467" spans="1:7" x14ac:dyDescent="0.25">
      <c r="A1467" s="5">
        <v>64106</v>
      </c>
      <c r="B1467" t="s">
        <v>1109</v>
      </c>
      <c r="C1467" t="s">
        <v>18</v>
      </c>
      <c r="D1467" s="2">
        <v>789364</v>
      </c>
      <c r="E1467" s="2">
        <v>749367</v>
      </c>
      <c r="F1467" s="2">
        <v>39997</v>
      </c>
      <c r="G1467" s="3">
        <v>754</v>
      </c>
    </row>
    <row r="1468" spans="1:7" x14ac:dyDescent="0.25">
      <c r="A1468" s="5">
        <v>29730</v>
      </c>
      <c r="B1468" t="s">
        <v>1146</v>
      </c>
      <c r="C1468" t="s">
        <v>18</v>
      </c>
      <c r="D1468" s="2">
        <v>788335</v>
      </c>
      <c r="E1468" s="2">
        <v>298267</v>
      </c>
      <c r="F1468" s="2">
        <v>490068</v>
      </c>
      <c r="G1468" s="3">
        <v>2050</v>
      </c>
    </row>
    <row r="1469" spans="1:7" x14ac:dyDescent="0.25">
      <c r="A1469" s="5">
        <v>30501</v>
      </c>
      <c r="B1469" t="s">
        <v>1056</v>
      </c>
      <c r="C1469" t="s">
        <v>18</v>
      </c>
      <c r="D1469" s="2">
        <v>788309</v>
      </c>
      <c r="E1469" s="2">
        <v>519115</v>
      </c>
      <c r="F1469" s="2">
        <v>269194</v>
      </c>
      <c r="G1469" s="3">
        <v>2212</v>
      </c>
    </row>
    <row r="1470" spans="1:7" x14ac:dyDescent="0.25">
      <c r="A1470" s="5">
        <v>45215</v>
      </c>
      <c r="B1470" t="s">
        <v>1053</v>
      </c>
      <c r="C1470" t="s">
        <v>18</v>
      </c>
      <c r="D1470" s="2">
        <v>788237</v>
      </c>
      <c r="E1470" s="2">
        <v>261585</v>
      </c>
      <c r="F1470" s="2">
        <v>526652</v>
      </c>
      <c r="G1470" s="3">
        <v>1499</v>
      </c>
    </row>
    <row r="1471" spans="1:7" x14ac:dyDescent="0.25">
      <c r="A1471" s="5">
        <v>62069</v>
      </c>
      <c r="B1471" t="s">
        <v>1033</v>
      </c>
      <c r="C1471" t="s">
        <v>18</v>
      </c>
      <c r="D1471" s="2">
        <v>787541</v>
      </c>
      <c r="E1471" s="2">
        <v>5337</v>
      </c>
      <c r="F1471" s="2">
        <v>782204</v>
      </c>
      <c r="G1471" s="3">
        <v>101</v>
      </c>
    </row>
    <row r="1472" spans="1:7" x14ac:dyDescent="0.25">
      <c r="A1472" s="5">
        <v>76177</v>
      </c>
      <c r="B1472" t="s">
        <v>1038</v>
      </c>
      <c r="C1472" t="s">
        <v>18</v>
      </c>
      <c r="D1472" s="2">
        <v>787137</v>
      </c>
      <c r="E1472" s="2">
        <v>306610</v>
      </c>
      <c r="F1472" s="2">
        <v>480527</v>
      </c>
      <c r="G1472" s="3">
        <v>650</v>
      </c>
    </row>
    <row r="1473" spans="1:7" x14ac:dyDescent="0.25">
      <c r="A1473" s="5">
        <v>92630</v>
      </c>
      <c r="B1473" t="s">
        <v>1030</v>
      </c>
      <c r="C1473" t="s">
        <v>18</v>
      </c>
      <c r="D1473" s="2">
        <v>786184</v>
      </c>
      <c r="E1473" s="2">
        <v>459348</v>
      </c>
      <c r="F1473" s="2">
        <v>326836</v>
      </c>
      <c r="G1473" s="3">
        <v>3926</v>
      </c>
    </row>
    <row r="1474" spans="1:7" x14ac:dyDescent="0.25">
      <c r="A1474" s="5">
        <v>98605</v>
      </c>
      <c r="B1474" t="s">
        <v>1074</v>
      </c>
      <c r="C1474" t="s">
        <v>18</v>
      </c>
      <c r="D1474" s="2">
        <v>783161</v>
      </c>
      <c r="E1474" s="2">
        <v>6026</v>
      </c>
      <c r="F1474" s="2">
        <v>777135</v>
      </c>
      <c r="G1474" s="3">
        <v>87</v>
      </c>
    </row>
    <row r="1475" spans="1:7" x14ac:dyDescent="0.25">
      <c r="A1475" s="5">
        <v>33404</v>
      </c>
      <c r="B1475" t="s">
        <v>1097</v>
      </c>
      <c r="C1475" t="s">
        <v>18</v>
      </c>
      <c r="D1475" s="2">
        <v>783010</v>
      </c>
      <c r="E1475" s="2">
        <v>380199</v>
      </c>
      <c r="F1475" s="2">
        <v>402811</v>
      </c>
      <c r="G1475" s="3">
        <v>2212</v>
      </c>
    </row>
    <row r="1476" spans="1:7" x14ac:dyDescent="0.25">
      <c r="A1476" s="5">
        <v>92071</v>
      </c>
      <c r="B1476" t="s">
        <v>1030</v>
      </c>
      <c r="C1476" t="s">
        <v>18</v>
      </c>
      <c r="D1476" s="2">
        <v>782873</v>
      </c>
      <c r="E1476" s="2">
        <v>552215</v>
      </c>
      <c r="F1476" s="2">
        <v>230658</v>
      </c>
      <c r="G1476" s="3">
        <v>2558</v>
      </c>
    </row>
    <row r="1477" spans="1:7" x14ac:dyDescent="0.25">
      <c r="A1477" s="5">
        <v>48507</v>
      </c>
      <c r="B1477" t="s">
        <v>1040</v>
      </c>
      <c r="C1477" t="s">
        <v>18</v>
      </c>
      <c r="D1477" s="2">
        <v>782750</v>
      </c>
      <c r="E1477" s="2">
        <v>297594</v>
      </c>
      <c r="F1477" s="2">
        <v>485156</v>
      </c>
      <c r="G1477" s="3">
        <v>1567</v>
      </c>
    </row>
    <row r="1478" spans="1:7" x14ac:dyDescent="0.25">
      <c r="A1478" s="5">
        <v>77060</v>
      </c>
      <c r="B1478" t="s">
        <v>1038</v>
      </c>
      <c r="C1478" t="s">
        <v>18</v>
      </c>
      <c r="D1478" s="2">
        <v>782557</v>
      </c>
      <c r="E1478" s="2">
        <v>459334</v>
      </c>
      <c r="F1478" s="2">
        <v>323223</v>
      </c>
      <c r="G1478" s="3">
        <v>1925</v>
      </c>
    </row>
    <row r="1479" spans="1:7" x14ac:dyDescent="0.25">
      <c r="A1479" s="5">
        <v>45320</v>
      </c>
      <c r="B1479" t="s">
        <v>1053</v>
      </c>
      <c r="C1479" t="s">
        <v>18</v>
      </c>
      <c r="D1479" s="2">
        <v>782380</v>
      </c>
      <c r="E1479" s="2">
        <v>73509</v>
      </c>
      <c r="F1479" s="2">
        <v>708871</v>
      </c>
      <c r="G1479" s="3">
        <v>732</v>
      </c>
    </row>
    <row r="1480" spans="1:7" x14ac:dyDescent="0.25">
      <c r="A1480" s="5" t="s">
        <v>3086</v>
      </c>
      <c r="B1480" t="s">
        <v>1046</v>
      </c>
      <c r="C1480" t="s">
        <v>18</v>
      </c>
      <c r="D1480" s="2">
        <v>780460</v>
      </c>
      <c r="E1480" s="2">
        <v>132380</v>
      </c>
      <c r="F1480" s="2">
        <v>648080</v>
      </c>
      <c r="G1480" s="3">
        <v>1672</v>
      </c>
    </row>
    <row r="1481" spans="1:7" x14ac:dyDescent="0.25">
      <c r="A1481" s="5">
        <v>18657</v>
      </c>
      <c r="B1481" t="s">
        <v>1117</v>
      </c>
      <c r="C1481" t="s">
        <v>18</v>
      </c>
      <c r="D1481" s="2">
        <v>780367</v>
      </c>
      <c r="E1481" s="2">
        <v>35759</v>
      </c>
      <c r="F1481" s="2">
        <v>744608</v>
      </c>
      <c r="G1481" s="3">
        <v>654</v>
      </c>
    </row>
    <row r="1482" spans="1:7" x14ac:dyDescent="0.25">
      <c r="A1482" s="5">
        <v>14613</v>
      </c>
      <c r="B1482" t="s">
        <v>1051</v>
      </c>
      <c r="C1482" t="s">
        <v>18</v>
      </c>
      <c r="D1482" s="2">
        <v>780232</v>
      </c>
      <c r="E1482" s="2">
        <v>49058</v>
      </c>
      <c r="F1482" s="2">
        <v>731174</v>
      </c>
      <c r="G1482" s="3">
        <v>255</v>
      </c>
    </row>
    <row r="1483" spans="1:7" x14ac:dyDescent="0.25">
      <c r="A1483" s="5">
        <v>76106</v>
      </c>
      <c r="B1483" t="s">
        <v>1038</v>
      </c>
      <c r="C1483" t="s">
        <v>18</v>
      </c>
      <c r="D1483" s="2">
        <v>779457</v>
      </c>
      <c r="E1483" s="2">
        <v>248215</v>
      </c>
      <c r="F1483" s="2">
        <v>531242</v>
      </c>
      <c r="G1483" s="3">
        <v>973</v>
      </c>
    </row>
    <row r="1484" spans="1:7" x14ac:dyDescent="0.25">
      <c r="A1484" s="5">
        <v>33815</v>
      </c>
      <c r="B1484" t="s">
        <v>1097</v>
      </c>
      <c r="C1484" t="s">
        <v>18</v>
      </c>
      <c r="D1484" s="2">
        <v>778731</v>
      </c>
      <c r="E1484" s="2">
        <v>128056</v>
      </c>
      <c r="F1484" s="2">
        <v>650675</v>
      </c>
      <c r="G1484" s="3">
        <v>647</v>
      </c>
    </row>
    <row r="1485" spans="1:7" x14ac:dyDescent="0.25">
      <c r="A1485" s="5">
        <v>76063</v>
      </c>
      <c r="B1485" t="s">
        <v>1038</v>
      </c>
      <c r="C1485" t="s">
        <v>18</v>
      </c>
      <c r="D1485" s="2">
        <v>778724</v>
      </c>
      <c r="E1485" s="2">
        <v>324712</v>
      </c>
      <c r="F1485" s="2">
        <v>454012</v>
      </c>
      <c r="G1485" s="3">
        <v>3691</v>
      </c>
    </row>
    <row r="1486" spans="1:7" x14ac:dyDescent="0.25">
      <c r="A1486" s="5">
        <v>30143</v>
      </c>
      <c r="B1486" t="s">
        <v>1056</v>
      </c>
      <c r="C1486" t="s">
        <v>18</v>
      </c>
      <c r="D1486" s="2">
        <v>778671</v>
      </c>
      <c r="E1486" s="2">
        <v>120231</v>
      </c>
      <c r="F1486" s="2">
        <v>658440</v>
      </c>
      <c r="G1486" s="3">
        <v>1294</v>
      </c>
    </row>
    <row r="1487" spans="1:7" x14ac:dyDescent="0.25">
      <c r="A1487" s="5">
        <v>37027</v>
      </c>
      <c r="B1487" t="s">
        <v>1113</v>
      </c>
      <c r="C1487" t="s">
        <v>18</v>
      </c>
      <c r="D1487" s="2">
        <v>778549</v>
      </c>
      <c r="E1487" s="2">
        <v>466271</v>
      </c>
      <c r="F1487" s="2">
        <v>312278</v>
      </c>
      <c r="G1487" s="3">
        <v>4322</v>
      </c>
    </row>
    <row r="1488" spans="1:7" x14ac:dyDescent="0.25">
      <c r="A1488" s="5">
        <v>14564</v>
      </c>
      <c r="B1488" t="s">
        <v>1051</v>
      </c>
      <c r="C1488" t="s">
        <v>18</v>
      </c>
      <c r="D1488" s="2">
        <v>777950</v>
      </c>
      <c r="E1488" s="2">
        <v>227945</v>
      </c>
      <c r="F1488" s="2">
        <v>550005</v>
      </c>
      <c r="G1488" s="3">
        <v>996</v>
      </c>
    </row>
    <row r="1489" spans="1:7" x14ac:dyDescent="0.25">
      <c r="A1489" s="5">
        <v>91789</v>
      </c>
      <c r="B1489" t="s">
        <v>1030</v>
      </c>
      <c r="C1489" t="s">
        <v>18</v>
      </c>
      <c r="D1489" s="2">
        <v>777300</v>
      </c>
      <c r="E1489" s="2">
        <v>326319</v>
      </c>
      <c r="F1489" s="2">
        <v>450981</v>
      </c>
      <c r="G1489" s="3">
        <v>3295</v>
      </c>
    </row>
    <row r="1490" spans="1:7" x14ac:dyDescent="0.25">
      <c r="A1490" s="5">
        <v>54915</v>
      </c>
      <c r="B1490" t="s">
        <v>1069</v>
      </c>
      <c r="C1490" t="s">
        <v>18</v>
      </c>
      <c r="D1490" s="2">
        <v>776756</v>
      </c>
      <c r="E1490" s="2">
        <v>77485</v>
      </c>
      <c r="F1490" s="2">
        <v>699271</v>
      </c>
      <c r="G1490" s="3">
        <v>1029</v>
      </c>
    </row>
    <row r="1491" spans="1:7" x14ac:dyDescent="0.25">
      <c r="A1491" s="5">
        <v>45356</v>
      </c>
      <c r="B1491" t="s">
        <v>1053</v>
      </c>
      <c r="C1491" t="s">
        <v>18</v>
      </c>
      <c r="D1491" s="2">
        <v>776636</v>
      </c>
      <c r="E1491" s="2">
        <v>93298</v>
      </c>
      <c r="F1491" s="2">
        <v>683338</v>
      </c>
      <c r="G1491" s="3">
        <v>891</v>
      </c>
    </row>
    <row r="1492" spans="1:7" x14ac:dyDescent="0.25">
      <c r="A1492" s="5">
        <v>44012</v>
      </c>
      <c r="B1492" t="s">
        <v>1053</v>
      </c>
      <c r="C1492" t="s">
        <v>18</v>
      </c>
      <c r="D1492" s="2">
        <v>776369</v>
      </c>
      <c r="E1492" s="2">
        <v>100167</v>
      </c>
      <c r="F1492" s="2">
        <v>676202</v>
      </c>
      <c r="G1492" s="3">
        <v>958</v>
      </c>
    </row>
    <row r="1493" spans="1:7" x14ac:dyDescent="0.25">
      <c r="A1493" s="5">
        <v>39652</v>
      </c>
      <c r="B1493" t="s">
        <v>1280</v>
      </c>
      <c r="C1493" t="s">
        <v>18</v>
      </c>
      <c r="D1493" s="2">
        <v>775999</v>
      </c>
      <c r="E1493" s="2">
        <v>6400</v>
      </c>
      <c r="F1493" s="2">
        <v>769599</v>
      </c>
      <c r="G1493" s="3">
        <v>258</v>
      </c>
    </row>
    <row r="1494" spans="1:7" x14ac:dyDescent="0.25">
      <c r="A1494" s="5">
        <v>60201</v>
      </c>
      <c r="B1494" t="s">
        <v>1033</v>
      </c>
      <c r="C1494" t="s">
        <v>18</v>
      </c>
      <c r="D1494" s="2">
        <v>775426</v>
      </c>
      <c r="E1494" s="2">
        <v>107689</v>
      </c>
      <c r="F1494" s="2">
        <v>667737</v>
      </c>
      <c r="G1494" s="3">
        <v>2224</v>
      </c>
    </row>
    <row r="1495" spans="1:7" x14ac:dyDescent="0.25">
      <c r="A1495" s="5">
        <v>48036</v>
      </c>
      <c r="B1495" t="s">
        <v>1040</v>
      </c>
      <c r="C1495" t="s">
        <v>18</v>
      </c>
      <c r="D1495" s="2">
        <v>774973</v>
      </c>
      <c r="E1495" s="2">
        <v>149410</v>
      </c>
      <c r="F1495" s="2">
        <v>625563</v>
      </c>
      <c r="G1495" s="3">
        <v>1112</v>
      </c>
    </row>
    <row r="1496" spans="1:7" x14ac:dyDescent="0.25">
      <c r="A1496" s="5">
        <v>10550</v>
      </c>
      <c r="B1496" t="s">
        <v>1051</v>
      </c>
      <c r="C1496" t="s">
        <v>18</v>
      </c>
      <c r="D1496" s="2">
        <v>774427</v>
      </c>
      <c r="E1496" s="2">
        <v>554953</v>
      </c>
      <c r="F1496" s="2">
        <v>219474</v>
      </c>
      <c r="G1496" s="3">
        <v>1626</v>
      </c>
    </row>
    <row r="1497" spans="1:7" x14ac:dyDescent="0.25">
      <c r="A1497" s="5">
        <v>80002</v>
      </c>
      <c r="B1497" t="s">
        <v>1157</v>
      </c>
      <c r="C1497" t="s">
        <v>18</v>
      </c>
      <c r="D1497" s="2">
        <v>774090</v>
      </c>
      <c r="E1497" s="2">
        <v>693601</v>
      </c>
      <c r="F1497" s="2">
        <v>80489</v>
      </c>
      <c r="G1497" s="3">
        <v>1709</v>
      </c>
    </row>
    <row r="1498" spans="1:7" x14ac:dyDescent="0.25">
      <c r="A1498" s="5">
        <v>50321</v>
      </c>
      <c r="B1498" t="s">
        <v>1175</v>
      </c>
      <c r="C1498" t="s">
        <v>18</v>
      </c>
      <c r="D1498" s="2">
        <v>772801</v>
      </c>
      <c r="E1498" s="2">
        <v>237694</v>
      </c>
      <c r="F1498" s="2">
        <v>535107</v>
      </c>
      <c r="G1498" s="3">
        <v>512</v>
      </c>
    </row>
    <row r="1499" spans="1:7" x14ac:dyDescent="0.25">
      <c r="A1499" s="5">
        <v>24112</v>
      </c>
      <c r="B1499" t="s">
        <v>1198</v>
      </c>
      <c r="C1499" t="s">
        <v>18</v>
      </c>
      <c r="D1499" s="2">
        <v>772797</v>
      </c>
      <c r="E1499" s="2">
        <v>155126</v>
      </c>
      <c r="F1499" s="2">
        <v>617671</v>
      </c>
      <c r="G1499" s="3">
        <v>1548</v>
      </c>
    </row>
    <row r="1500" spans="1:7" x14ac:dyDescent="0.25">
      <c r="A1500" s="5" t="s">
        <v>3087</v>
      </c>
      <c r="B1500" t="s">
        <v>1065</v>
      </c>
      <c r="C1500" t="s">
        <v>18</v>
      </c>
      <c r="D1500" s="2">
        <v>772613</v>
      </c>
      <c r="E1500" s="2">
        <v>232195</v>
      </c>
      <c r="F1500" s="2">
        <v>540418</v>
      </c>
      <c r="G1500" s="3">
        <v>2076</v>
      </c>
    </row>
    <row r="1501" spans="1:7" x14ac:dyDescent="0.25">
      <c r="A1501" s="5">
        <v>15068</v>
      </c>
      <c r="B1501" t="s">
        <v>1117</v>
      </c>
      <c r="C1501" t="s">
        <v>18</v>
      </c>
      <c r="D1501" s="2">
        <v>771953</v>
      </c>
      <c r="E1501" s="2">
        <v>171930</v>
      </c>
      <c r="F1501" s="2">
        <v>600023</v>
      </c>
      <c r="G1501" s="3">
        <v>1610</v>
      </c>
    </row>
    <row r="1502" spans="1:7" x14ac:dyDescent="0.25">
      <c r="A1502" s="5">
        <v>62249</v>
      </c>
      <c r="B1502" t="s">
        <v>1033</v>
      </c>
      <c r="C1502" t="s">
        <v>18</v>
      </c>
      <c r="D1502" s="2">
        <v>771817</v>
      </c>
      <c r="E1502" s="2">
        <v>101805</v>
      </c>
      <c r="F1502" s="2">
        <v>670012</v>
      </c>
      <c r="G1502" s="3">
        <v>797</v>
      </c>
    </row>
    <row r="1503" spans="1:7" x14ac:dyDescent="0.25">
      <c r="A1503" s="5">
        <v>45177</v>
      </c>
      <c r="B1503" t="s">
        <v>1053</v>
      </c>
      <c r="C1503" t="s">
        <v>18</v>
      </c>
      <c r="D1503" s="2">
        <v>770413</v>
      </c>
      <c r="E1503" s="2">
        <v>72222</v>
      </c>
      <c r="F1503" s="2">
        <v>698191</v>
      </c>
      <c r="G1503" s="3">
        <v>993</v>
      </c>
    </row>
    <row r="1504" spans="1:7" x14ac:dyDescent="0.25">
      <c r="A1504" s="5">
        <v>85345</v>
      </c>
      <c r="B1504" t="s">
        <v>1049</v>
      </c>
      <c r="C1504" t="s">
        <v>18</v>
      </c>
      <c r="D1504" s="2">
        <v>770301</v>
      </c>
      <c r="E1504" s="2">
        <v>628310</v>
      </c>
      <c r="F1504" s="2">
        <v>141991</v>
      </c>
      <c r="G1504" s="3">
        <v>1753</v>
      </c>
    </row>
    <row r="1505" spans="1:7" x14ac:dyDescent="0.25">
      <c r="A1505" s="5">
        <v>43123</v>
      </c>
      <c r="B1505" t="s">
        <v>1053</v>
      </c>
      <c r="C1505" t="s">
        <v>18</v>
      </c>
      <c r="D1505" s="2">
        <v>769610</v>
      </c>
      <c r="E1505" s="2">
        <v>279372</v>
      </c>
      <c r="F1505" s="2">
        <v>490238</v>
      </c>
      <c r="G1505" s="3">
        <v>2337</v>
      </c>
    </row>
    <row r="1506" spans="1:7" x14ac:dyDescent="0.25">
      <c r="A1506" s="5">
        <v>18902</v>
      </c>
      <c r="B1506" t="s">
        <v>1117</v>
      </c>
      <c r="C1506" t="s">
        <v>18</v>
      </c>
      <c r="D1506" s="2">
        <v>769555</v>
      </c>
      <c r="E1506" s="2">
        <v>92510</v>
      </c>
      <c r="F1506" s="2">
        <v>677045</v>
      </c>
      <c r="G1506" s="3">
        <v>1274</v>
      </c>
    </row>
    <row r="1507" spans="1:7" x14ac:dyDescent="0.25">
      <c r="A1507" s="5">
        <v>85016</v>
      </c>
      <c r="B1507" t="s">
        <v>1049</v>
      </c>
      <c r="C1507" t="s">
        <v>18</v>
      </c>
      <c r="D1507" s="2">
        <v>768686</v>
      </c>
      <c r="E1507" s="2">
        <v>655578</v>
      </c>
      <c r="F1507" s="2">
        <v>113108</v>
      </c>
      <c r="G1507" s="3">
        <v>3398</v>
      </c>
    </row>
    <row r="1508" spans="1:7" x14ac:dyDescent="0.25">
      <c r="A1508" s="5">
        <v>75482</v>
      </c>
      <c r="B1508" t="s">
        <v>1038</v>
      </c>
      <c r="C1508" t="s">
        <v>18</v>
      </c>
      <c r="D1508" s="2">
        <v>768522</v>
      </c>
      <c r="E1508" s="2">
        <v>92925</v>
      </c>
      <c r="F1508" s="2">
        <v>675597</v>
      </c>
      <c r="G1508" s="3">
        <v>1310</v>
      </c>
    </row>
    <row r="1509" spans="1:7" x14ac:dyDescent="0.25">
      <c r="A1509" s="5">
        <v>55075</v>
      </c>
      <c r="B1509" t="s">
        <v>1061</v>
      </c>
      <c r="C1509" t="s">
        <v>18</v>
      </c>
      <c r="D1509" s="2">
        <v>768385</v>
      </c>
      <c r="E1509" s="2">
        <v>130185</v>
      </c>
      <c r="F1509" s="2">
        <v>638200</v>
      </c>
      <c r="G1509" s="3">
        <v>748</v>
      </c>
    </row>
    <row r="1510" spans="1:7" x14ac:dyDescent="0.25">
      <c r="A1510" s="5">
        <v>33334</v>
      </c>
      <c r="B1510" t="s">
        <v>1097</v>
      </c>
      <c r="C1510" t="s">
        <v>18</v>
      </c>
      <c r="D1510" s="2">
        <v>768122</v>
      </c>
      <c r="E1510" s="2">
        <v>576124</v>
      </c>
      <c r="F1510" s="2">
        <v>191998</v>
      </c>
      <c r="G1510" s="3">
        <v>3284</v>
      </c>
    </row>
    <row r="1511" spans="1:7" x14ac:dyDescent="0.25">
      <c r="A1511" s="5">
        <v>72450</v>
      </c>
      <c r="B1511" t="s">
        <v>1262</v>
      </c>
      <c r="C1511" t="s">
        <v>18</v>
      </c>
      <c r="D1511" s="2">
        <v>767951</v>
      </c>
      <c r="E1511" s="2">
        <v>96291</v>
      </c>
      <c r="F1511" s="2">
        <v>671660</v>
      </c>
      <c r="G1511" s="3">
        <v>1271</v>
      </c>
    </row>
    <row r="1512" spans="1:7" x14ac:dyDescent="0.25">
      <c r="A1512" s="5">
        <v>17522</v>
      </c>
      <c r="B1512" t="s">
        <v>1117</v>
      </c>
      <c r="C1512" t="s">
        <v>18</v>
      </c>
      <c r="D1512" s="2">
        <v>767464</v>
      </c>
      <c r="E1512" s="2">
        <v>278573</v>
      </c>
      <c r="F1512" s="2">
        <v>488891</v>
      </c>
      <c r="G1512" s="3">
        <v>1587</v>
      </c>
    </row>
    <row r="1513" spans="1:7" x14ac:dyDescent="0.25">
      <c r="A1513" s="5">
        <v>55076</v>
      </c>
      <c r="B1513" t="s">
        <v>1061</v>
      </c>
      <c r="C1513" t="s">
        <v>18</v>
      </c>
      <c r="D1513" s="2">
        <v>765500</v>
      </c>
      <c r="E1513" s="2">
        <v>58602</v>
      </c>
      <c r="F1513" s="2">
        <v>706898</v>
      </c>
      <c r="G1513" s="3">
        <v>849</v>
      </c>
    </row>
    <row r="1514" spans="1:7" x14ac:dyDescent="0.25">
      <c r="A1514" s="5">
        <v>55720</v>
      </c>
      <c r="B1514" t="s">
        <v>1061</v>
      </c>
      <c r="C1514" t="s">
        <v>18</v>
      </c>
      <c r="D1514" s="2">
        <v>764885</v>
      </c>
      <c r="E1514" s="2">
        <v>106043</v>
      </c>
      <c r="F1514" s="2">
        <v>658842</v>
      </c>
      <c r="G1514" s="3">
        <v>746</v>
      </c>
    </row>
    <row r="1515" spans="1:7" x14ac:dyDescent="0.25">
      <c r="A1515" s="5">
        <v>27518</v>
      </c>
      <c r="B1515" t="s">
        <v>1090</v>
      </c>
      <c r="C1515" t="s">
        <v>18</v>
      </c>
      <c r="D1515" s="2">
        <v>764580</v>
      </c>
      <c r="E1515" s="2">
        <v>206214</v>
      </c>
      <c r="F1515" s="2">
        <v>558366</v>
      </c>
      <c r="G1515" s="3">
        <v>1680</v>
      </c>
    </row>
    <row r="1516" spans="1:7" x14ac:dyDescent="0.25">
      <c r="A1516" s="5">
        <v>12110</v>
      </c>
      <c r="B1516" t="s">
        <v>1051</v>
      </c>
      <c r="C1516" t="s">
        <v>18</v>
      </c>
      <c r="D1516" s="2">
        <v>764314</v>
      </c>
      <c r="E1516" s="2">
        <v>247123</v>
      </c>
      <c r="F1516" s="2">
        <v>517191</v>
      </c>
      <c r="G1516" s="3">
        <v>1551</v>
      </c>
    </row>
    <row r="1517" spans="1:7" x14ac:dyDescent="0.25">
      <c r="A1517" s="5">
        <v>74015</v>
      </c>
      <c r="B1517" t="s">
        <v>1149</v>
      </c>
      <c r="C1517" t="s">
        <v>18</v>
      </c>
      <c r="D1517" s="2">
        <v>764211</v>
      </c>
      <c r="E1517" s="2">
        <v>120846</v>
      </c>
      <c r="F1517" s="2">
        <v>643365</v>
      </c>
      <c r="G1517" s="3">
        <v>514</v>
      </c>
    </row>
    <row r="1518" spans="1:7" x14ac:dyDescent="0.25">
      <c r="A1518" s="5">
        <v>19087</v>
      </c>
      <c r="B1518" t="s">
        <v>1117</v>
      </c>
      <c r="C1518" t="s">
        <v>18</v>
      </c>
      <c r="D1518" s="2">
        <v>763918</v>
      </c>
      <c r="E1518" s="2">
        <v>202191</v>
      </c>
      <c r="F1518" s="2">
        <v>561727</v>
      </c>
      <c r="G1518" s="3">
        <v>2892</v>
      </c>
    </row>
    <row r="1519" spans="1:7" x14ac:dyDescent="0.25">
      <c r="A1519" s="5">
        <v>73044</v>
      </c>
      <c r="B1519" t="s">
        <v>1149</v>
      </c>
      <c r="C1519" t="s">
        <v>18</v>
      </c>
      <c r="D1519" s="2">
        <v>763918</v>
      </c>
      <c r="E1519" s="2">
        <v>607622</v>
      </c>
      <c r="F1519" s="2">
        <v>156296</v>
      </c>
      <c r="G1519" s="3">
        <v>962</v>
      </c>
    </row>
    <row r="1520" spans="1:7" x14ac:dyDescent="0.25">
      <c r="A1520" s="5" t="s">
        <v>3088</v>
      </c>
      <c r="B1520" t="s">
        <v>1065</v>
      </c>
      <c r="C1520" t="s">
        <v>18</v>
      </c>
      <c r="D1520" s="2">
        <v>763904</v>
      </c>
      <c r="E1520" s="2">
        <v>395486</v>
      </c>
      <c r="F1520" s="2">
        <v>368418</v>
      </c>
      <c r="G1520" s="3">
        <v>2325</v>
      </c>
    </row>
    <row r="1521" spans="1:7" x14ac:dyDescent="0.25">
      <c r="A1521" s="5">
        <v>54660</v>
      </c>
      <c r="B1521" t="s">
        <v>1069</v>
      </c>
      <c r="C1521" t="s">
        <v>18</v>
      </c>
      <c r="D1521" s="2">
        <v>763564</v>
      </c>
      <c r="E1521" s="2">
        <v>64338</v>
      </c>
      <c r="F1521" s="2">
        <v>699226</v>
      </c>
      <c r="G1521" s="3">
        <v>839</v>
      </c>
    </row>
    <row r="1522" spans="1:7" x14ac:dyDescent="0.25">
      <c r="A1522" s="5">
        <v>40208</v>
      </c>
      <c r="B1522" t="s">
        <v>1137</v>
      </c>
      <c r="C1522" t="s">
        <v>18</v>
      </c>
      <c r="D1522" s="2">
        <v>763468</v>
      </c>
      <c r="E1522" s="2">
        <v>102907</v>
      </c>
      <c r="F1522" s="2">
        <v>660561</v>
      </c>
      <c r="G1522" s="3">
        <v>513</v>
      </c>
    </row>
    <row r="1523" spans="1:7" x14ac:dyDescent="0.25">
      <c r="A1523" s="5">
        <v>43215</v>
      </c>
      <c r="B1523" t="s">
        <v>1053</v>
      </c>
      <c r="C1523" t="s">
        <v>18</v>
      </c>
      <c r="D1523" s="2">
        <v>763429</v>
      </c>
      <c r="E1523" s="2">
        <v>636833</v>
      </c>
      <c r="F1523" s="2">
        <v>126596</v>
      </c>
      <c r="G1523" s="3">
        <v>3345</v>
      </c>
    </row>
    <row r="1524" spans="1:7" x14ac:dyDescent="0.25">
      <c r="A1524" s="5">
        <v>91331</v>
      </c>
      <c r="B1524" t="s">
        <v>1030</v>
      </c>
      <c r="C1524" t="s">
        <v>18</v>
      </c>
      <c r="D1524" s="2">
        <v>763185</v>
      </c>
      <c r="E1524" s="2">
        <v>285660</v>
      </c>
      <c r="F1524" s="2">
        <v>477525</v>
      </c>
      <c r="G1524" s="3">
        <v>1899</v>
      </c>
    </row>
    <row r="1525" spans="1:7" x14ac:dyDescent="0.25">
      <c r="A1525" s="5">
        <v>76033</v>
      </c>
      <c r="B1525" t="s">
        <v>1038</v>
      </c>
      <c r="C1525" t="s">
        <v>18</v>
      </c>
      <c r="D1525" s="2">
        <v>763140</v>
      </c>
      <c r="E1525" s="2">
        <v>94312</v>
      </c>
      <c r="F1525" s="2">
        <v>668828</v>
      </c>
      <c r="G1525" s="3">
        <v>1308</v>
      </c>
    </row>
    <row r="1526" spans="1:7" x14ac:dyDescent="0.25">
      <c r="A1526" s="5">
        <v>49829</v>
      </c>
      <c r="B1526" t="s">
        <v>1040</v>
      </c>
      <c r="C1526" t="s">
        <v>18</v>
      </c>
      <c r="D1526" s="2">
        <v>762794</v>
      </c>
      <c r="E1526" s="2">
        <v>181438</v>
      </c>
      <c r="F1526" s="2">
        <v>581356</v>
      </c>
      <c r="G1526" s="3">
        <v>1035</v>
      </c>
    </row>
    <row r="1527" spans="1:7" x14ac:dyDescent="0.25">
      <c r="A1527" s="5">
        <v>92591</v>
      </c>
      <c r="B1527" t="s">
        <v>1030</v>
      </c>
      <c r="C1527" t="s">
        <v>18</v>
      </c>
      <c r="D1527" s="2">
        <v>762633</v>
      </c>
      <c r="E1527" s="2">
        <v>250150</v>
      </c>
      <c r="F1527" s="2">
        <v>512483</v>
      </c>
      <c r="G1527" s="3">
        <v>2171</v>
      </c>
    </row>
    <row r="1528" spans="1:7" x14ac:dyDescent="0.25">
      <c r="A1528" s="5">
        <v>55082</v>
      </c>
      <c r="B1528" t="s">
        <v>1061</v>
      </c>
      <c r="C1528" t="s">
        <v>18</v>
      </c>
      <c r="D1528" s="2">
        <v>761873</v>
      </c>
      <c r="E1528" s="2">
        <v>240906</v>
      </c>
      <c r="F1528" s="2">
        <v>520967</v>
      </c>
      <c r="G1528" s="3">
        <v>2361</v>
      </c>
    </row>
    <row r="1529" spans="1:7" x14ac:dyDescent="0.25">
      <c r="A1529" s="5">
        <v>18951</v>
      </c>
      <c r="B1529" t="s">
        <v>1117</v>
      </c>
      <c r="C1529" t="s">
        <v>18</v>
      </c>
      <c r="D1529" s="2">
        <v>760433</v>
      </c>
      <c r="E1529" s="2">
        <v>191634</v>
      </c>
      <c r="F1529" s="2">
        <v>568799</v>
      </c>
      <c r="G1529" s="3">
        <v>2037</v>
      </c>
    </row>
    <row r="1530" spans="1:7" x14ac:dyDescent="0.25">
      <c r="A1530" s="5" t="s">
        <v>3089</v>
      </c>
      <c r="B1530" t="s">
        <v>1065</v>
      </c>
      <c r="C1530" t="s">
        <v>18</v>
      </c>
      <c r="D1530" s="2">
        <v>759796</v>
      </c>
      <c r="E1530" s="2">
        <v>747141</v>
      </c>
      <c r="F1530" s="2">
        <v>12655</v>
      </c>
      <c r="G1530" s="3">
        <v>290</v>
      </c>
    </row>
    <row r="1531" spans="1:7" x14ac:dyDescent="0.25">
      <c r="A1531" s="5" t="s">
        <v>3090</v>
      </c>
      <c r="B1531" t="s">
        <v>1046</v>
      </c>
      <c r="C1531" t="s">
        <v>18</v>
      </c>
      <c r="D1531" s="2">
        <v>759720</v>
      </c>
      <c r="E1531" s="2">
        <v>67438</v>
      </c>
      <c r="F1531" s="2">
        <v>692282</v>
      </c>
      <c r="G1531" s="3">
        <v>521</v>
      </c>
    </row>
    <row r="1532" spans="1:7" x14ac:dyDescent="0.25">
      <c r="A1532" s="5">
        <v>48854</v>
      </c>
      <c r="B1532" t="s">
        <v>1040</v>
      </c>
      <c r="C1532" t="s">
        <v>18</v>
      </c>
      <c r="D1532" s="2">
        <v>759580</v>
      </c>
      <c r="E1532" s="2">
        <v>69357</v>
      </c>
      <c r="F1532" s="2">
        <v>690223</v>
      </c>
      <c r="G1532" s="3">
        <v>874</v>
      </c>
    </row>
    <row r="1533" spans="1:7" x14ac:dyDescent="0.25">
      <c r="A1533" s="5">
        <v>54313</v>
      </c>
      <c r="B1533" t="s">
        <v>1069</v>
      </c>
      <c r="C1533" t="s">
        <v>18</v>
      </c>
      <c r="D1533" s="2">
        <v>759019</v>
      </c>
      <c r="E1533" s="2">
        <v>216835</v>
      </c>
      <c r="F1533" s="2">
        <v>542184</v>
      </c>
      <c r="G1533" s="3">
        <v>1461</v>
      </c>
    </row>
    <row r="1534" spans="1:7" x14ac:dyDescent="0.25">
      <c r="A1534" s="5">
        <v>29706</v>
      </c>
      <c r="B1534" t="s">
        <v>1146</v>
      </c>
      <c r="C1534" t="s">
        <v>18</v>
      </c>
      <c r="D1534" s="2">
        <v>758278</v>
      </c>
      <c r="E1534" s="2">
        <v>91372</v>
      </c>
      <c r="F1534" s="2">
        <v>666906</v>
      </c>
      <c r="G1534" s="3">
        <v>720</v>
      </c>
    </row>
    <row r="1535" spans="1:7" x14ac:dyDescent="0.25">
      <c r="A1535" s="5">
        <v>45249</v>
      </c>
      <c r="B1535" t="s">
        <v>1053</v>
      </c>
      <c r="C1535" t="s">
        <v>18</v>
      </c>
      <c r="D1535" s="2">
        <v>757436</v>
      </c>
      <c r="E1535" s="2">
        <v>327601</v>
      </c>
      <c r="F1535" s="2">
        <v>429835</v>
      </c>
      <c r="G1535" s="3">
        <v>1131</v>
      </c>
    </row>
    <row r="1536" spans="1:7" x14ac:dyDescent="0.25">
      <c r="A1536" s="5">
        <v>24553</v>
      </c>
      <c r="B1536" t="s">
        <v>1198</v>
      </c>
      <c r="C1536" t="s">
        <v>18</v>
      </c>
      <c r="D1536" s="2">
        <v>756996</v>
      </c>
      <c r="E1536" s="2">
        <v>1590</v>
      </c>
      <c r="F1536" s="2">
        <v>755406</v>
      </c>
      <c r="G1536" s="3">
        <v>67</v>
      </c>
    </row>
    <row r="1537" spans="1:7" x14ac:dyDescent="0.25">
      <c r="A1537" s="5">
        <v>77471</v>
      </c>
      <c r="B1537" t="s">
        <v>1038</v>
      </c>
      <c r="C1537" t="s">
        <v>18</v>
      </c>
      <c r="D1537" s="2">
        <v>756488</v>
      </c>
      <c r="E1537" s="2">
        <v>116638</v>
      </c>
      <c r="F1537" s="2">
        <v>639850</v>
      </c>
      <c r="G1537" s="3">
        <v>1573</v>
      </c>
    </row>
    <row r="1538" spans="1:7" x14ac:dyDescent="0.25">
      <c r="A1538" s="5">
        <v>28640</v>
      </c>
      <c r="B1538" t="s">
        <v>1090</v>
      </c>
      <c r="C1538" t="s">
        <v>18</v>
      </c>
      <c r="D1538" s="2">
        <v>756469</v>
      </c>
      <c r="E1538" s="2">
        <v>31030</v>
      </c>
      <c r="F1538" s="2">
        <v>725439</v>
      </c>
      <c r="G1538" s="3">
        <v>266</v>
      </c>
    </row>
    <row r="1539" spans="1:7" x14ac:dyDescent="0.25">
      <c r="A1539" s="5">
        <v>55433</v>
      </c>
      <c r="B1539" t="s">
        <v>1061</v>
      </c>
      <c r="C1539" t="s">
        <v>18</v>
      </c>
      <c r="D1539" s="2">
        <v>756258</v>
      </c>
      <c r="E1539" s="2">
        <v>160827</v>
      </c>
      <c r="F1539" s="2">
        <v>595431</v>
      </c>
      <c r="G1539" s="3">
        <v>1133</v>
      </c>
    </row>
    <row r="1540" spans="1:7" x14ac:dyDescent="0.25">
      <c r="A1540" s="5">
        <v>29418</v>
      </c>
      <c r="B1540" t="s">
        <v>1146</v>
      </c>
      <c r="C1540" t="s">
        <v>18</v>
      </c>
      <c r="D1540" s="2">
        <v>755026</v>
      </c>
      <c r="E1540" s="2">
        <v>454561</v>
      </c>
      <c r="F1540" s="2">
        <v>300465</v>
      </c>
      <c r="G1540" s="3">
        <v>1574</v>
      </c>
    </row>
    <row r="1541" spans="1:7" x14ac:dyDescent="0.25">
      <c r="A1541" s="5">
        <v>75501</v>
      </c>
      <c r="B1541" t="s">
        <v>1038</v>
      </c>
      <c r="C1541" t="s">
        <v>18</v>
      </c>
      <c r="D1541" s="2">
        <v>754982</v>
      </c>
      <c r="E1541" s="2">
        <v>207634</v>
      </c>
      <c r="F1541" s="2">
        <v>547348</v>
      </c>
      <c r="G1541" s="3">
        <v>1506</v>
      </c>
    </row>
    <row r="1542" spans="1:7" x14ac:dyDescent="0.25">
      <c r="A1542" s="5">
        <v>45417</v>
      </c>
      <c r="B1542" t="s">
        <v>1053</v>
      </c>
      <c r="C1542" t="s">
        <v>18</v>
      </c>
      <c r="D1542" s="2">
        <v>754271</v>
      </c>
      <c r="E1542" s="2">
        <v>71795</v>
      </c>
      <c r="F1542" s="2">
        <v>682476</v>
      </c>
      <c r="G1542" s="3">
        <v>754</v>
      </c>
    </row>
    <row r="1543" spans="1:7" x14ac:dyDescent="0.25">
      <c r="A1543" s="5" t="s">
        <v>3091</v>
      </c>
      <c r="B1543" t="s">
        <v>1036</v>
      </c>
      <c r="C1543" t="s">
        <v>18</v>
      </c>
      <c r="D1543" s="2">
        <v>754196</v>
      </c>
      <c r="E1543" s="2">
        <v>89624</v>
      </c>
      <c r="F1543" s="2">
        <v>664572</v>
      </c>
      <c r="G1543" s="3">
        <v>3282</v>
      </c>
    </row>
    <row r="1544" spans="1:7" x14ac:dyDescent="0.25">
      <c r="A1544" s="5">
        <v>18936</v>
      </c>
      <c r="B1544" t="s">
        <v>1117</v>
      </c>
      <c r="C1544" t="s">
        <v>18</v>
      </c>
      <c r="D1544" s="2">
        <v>754154</v>
      </c>
      <c r="E1544" s="2">
        <v>118054</v>
      </c>
      <c r="F1544" s="2">
        <v>636100</v>
      </c>
      <c r="G1544" s="3">
        <v>307</v>
      </c>
    </row>
    <row r="1545" spans="1:7" x14ac:dyDescent="0.25">
      <c r="A1545" s="5">
        <v>27893</v>
      </c>
      <c r="B1545" t="s">
        <v>1090</v>
      </c>
      <c r="C1545" t="s">
        <v>18</v>
      </c>
      <c r="D1545" s="2">
        <v>753877</v>
      </c>
      <c r="E1545" s="2">
        <v>263333</v>
      </c>
      <c r="F1545" s="2">
        <v>490544</v>
      </c>
      <c r="G1545" s="3">
        <v>1578</v>
      </c>
    </row>
    <row r="1546" spans="1:7" x14ac:dyDescent="0.25">
      <c r="A1546" s="5">
        <v>85301</v>
      </c>
      <c r="B1546" t="s">
        <v>1049</v>
      </c>
      <c r="C1546" t="s">
        <v>18</v>
      </c>
      <c r="D1546" s="2">
        <v>753851</v>
      </c>
      <c r="E1546" s="2">
        <v>341136</v>
      </c>
      <c r="F1546" s="2">
        <v>412715</v>
      </c>
      <c r="G1546" s="3">
        <v>1895</v>
      </c>
    </row>
    <row r="1547" spans="1:7" x14ac:dyDescent="0.25">
      <c r="A1547" s="5">
        <v>63103</v>
      </c>
      <c r="B1547" t="s">
        <v>1109</v>
      </c>
      <c r="C1547" t="s">
        <v>18</v>
      </c>
      <c r="D1547" s="2">
        <v>753398</v>
      </c>
      <c r="E1547" s="2">
        <v>278746</v>
      </c>
      <c r="F1547" s="2">
        <v>474652</v>
      </c>
      <c r="G1547" s="3">
        <v>1008</v>
      </c>
    </row>
    <row r="1548" spans="1:7" x14ac:dyDescent="0.25">
      <c r="A1548" s="5">
        <v>78154</v>
      </c>
      <c r="B1548" t="s">
        <v>1038</v>
      </c>
      <c r="C1548" t="s">
        <v>18</v>
      </c>
      <c r="D1548" s="2">
        <v>752864</v>
      </c>
      <c r="E1548" s="2">
        <v>256885</v>
      </c>
      <c r="F1548" s="2">
        <v>495979</v>
      </c>
      <c r="G1548" s="3">
        <v>1688</v>
      </c>
    </row>
    <row r="1549" spans="1:7" x14ac:dyDescent="0.25">
      <c r="A1549" s="5">
        <v>31021</v>
      </c>
      <c r="B1549" t="s">
        <v>1056</v>
      </c>
      <c r="C1549" t="s">
        <v>18</v>
      </c>
      <c r="D1549" s="2">
        <v>752249</v>
      </c>
      <c r="E1549" s="2">
        <v>154438</v>
      </c>
      <c r="F1549" s="2">
        <v>597811</v>
      </c>
      <c r="G1549" s="3">
        <v>1520</v>
      </c>
    </row>
    <row r="1550" spans="1:7" x14ac:dyDescent="0.25">
      <c r="A1550" s="5">
        <v>90601</v>
      </c>
      <c r="B1550" t="s">
        <v>1030</v>
      </c>
      <c r="C1550" t="s">
        <v>18</v>
      </c>
      <c r="D1550" s="2">
        <v>751746</v>
      </c>
      <c r="E1550" s="2">
        <v>181601</v>
      </c>
      <c r="F1550" s="2">
        <v>570145</v>
      </c>
      <c r="G1550" s="3">
        <v>1221</v>
      </c>
    </row>
    <row r="1551" spans="1:7" x14ac:dyDescent="0.25">
      <c r="A1551" s="5">
        <v>15022</v>
      </c>
      <c r="B1551" t="s">
        <v>1117</v>
      </c>
      <c r="C1551" t="s">
        <v>18</v>
      </c>
      <c r="D1551" s="2">
        <v>751620</v>
      </c>
      <c r="E1551" s="2">
        <v>94981</v>
      </c>
      <c r="F1551" s="2">
        <v>656639</v>
      </c>
      <c r="G1551" s="3">
        <v>480</v>
      </c>
    </row>
    <row r="1552" spans="1:7" x14ac:dyDescent="0.25">
      <c r="A1552" s="5">
        <v>94558</v>
      </c>
      <c r="B1552" t="s">
        <v>1030</v>
      </c>
      <c r="C1552" t="s">
        <v>18</v>
      </c>
      <c r="D1552" s="2">
        <v>751482</v>
      </c>
      <c r="E1552" s="2">
        <v>491640</v>
      </c>
      <c r="F1552" s="2">
        <v>259842</v>
      </c>
      <c r="G1552" s="3">
        <v>3909</v>
      </c>
    </row>
    <row r="1553" spans="1:7" x14ac:dyDescent="0.25">
      <c r="A1553" s="5">
        <v>33312</v>
      </c>
      <c r="B1553" t="s">
        <v>1097</v>
      </c>
      <c r="C1553" t="s">
        <v>18</v>
      </c>
      <c r="D1553" s="2">
        <v>751363</v>
      </c>
      <c r="E1553" s="2">
        <v>625030</v>
      </c>
      <c r="F1553" s="2">
        <v>126333</v>
      </c>
      <c r="G1553" s="3">
        <v>4009</v>
      </c>
    </row>
    <row r="1554" spans="1:7" x14ac:dyDescent="0.25">
      <c r="A1554" s="5">
        <v>70002</v>
      </c>
      <c r="B1554" t="s">
        <v>1246</v>
      </c>
      <c r="C1554" t="s">
        <v>18</v>
      </c>
      <c r="D1554" s="2">
        <v>751135</v>
      </c>
      <c r="E1554" s="2">
        <v>602141</v>
      </c>
      <c r="F1554" s="2">
        <v>148994</v>
      </c>
      <c r="G1554" s="3">
        <v>2315</v>
      </c>
    </row>
    <row r="1555" spans="1:7" x14ac:dyDescent="0.25">
      <c r="A1555" s="5">
        <v>47250</v>
      </c>
      <c r="B1555" t="s">
        <v>1123</v>
      </c>
      <c r="C1555" t="s">
        <v>18</v>
      </c>
      <c r="D1555" s="2">
        <v>750992</v>
      </c>
      <c r="E1555" s="2">
        <v>74191</v>
      </c>
      <c r="F1555" s="2">
        <v>676801</v>
      </c>
      <c r="G1555" s="3">
        <v>1112</v>
      </c>
    </row>
    <row r="1556" spans="1:7" x14ac:dyDescent="0.25">
      <c r="A1556" s="5">
        <v>63028</v>
      </c>
      <c r="B1556" t="s">
        <v>1109</v>
      </c>
      <c r="C1556" t="s">
        <v>18</v>
      </c>
      <c r="D1556" s="2">
        <v>750068</v>
      </c>
      <c r="E1556" s="2">
        <v>85109</v>
      </c>
      <c r="F1556" s="2">
        <v>664959</v>
      </c>
      <c r="G1556" s="3">
        <v>995</v>
      </c>
    </row>
    <row r="1557" spans="1:7" x14ac:dyDescent="0.25">
      <c r="A1557" s="5">
        <v>48091</v>
      </c>
      <c r="B1557" t="s">
        <v>1040</v>
      </c>
      <c r="C1557" t="s">
        <v>18</v>
      </c>
      <c r="D1557" s="2">
        <v>749157</v>
      </c>
      <c r="E1557" s="2">
        <v>179922</v>
      </c>
      <c r="F1557" s="2">
        <v>569235</v>
      </c>
      <c r="G1557" s="3">
        <v>1197</v>
      </c>
    </row>
    <row r="1558" spans="1:7" x14ac:dyDescent="0.25">
      <c r="A1558" s="5">
        <v>48118</v>
      </c>
      <c r="B1558" t="s">
        <v>1040</v>
      </c>
      <c r="C1558" t="s">
        <v>18</v>
      </c>
      <c r="D1558" s="2">
        <v>748822</v>
      </c>
      <c r="E1558" s="2">
        <v>67451</v>
      </c>
      <c r="F1558" s="2">
        <v>681371</v>
      </c>
      <c r="G1558" s="3">
        <v>761</v>
      </c>
    </row>
    <row r="1559" spans="1:7" x14ac:dyDescent="0.25">
      <c r="A1559" s="5">
        <v>27712</v>
      </c>
      <c r="B1559" t="s">
        <v>1090</v>
      </c>
      <c r="C1559" t="s">
        <v>18</v>
      </c>
      <c r="D1559" s="2">
        <v>747941</v>
      </c>
      <c r="E1559" s="2">
        <v>58444</v>
      </c>
      <c r="F1559" s="2">
        <v>689497</v>
      </c>
      <c r="G1559" s="3">
        <v>817</v>
      </c>
    </row>
    <row r="1560" spans="1:7" x14ac:dyDescent="0.25">
      <c r="A1560" s="5">
        <v>92831</v>
      </c>
      <c r="B1560" t="s">
        <v>1030</v>
      </c>
      <c r="C1560" t="s">
        <v>18</v>
      </c>
      <c r="D1560" s="2">
        <v>747834</v>
      </c>
      <c r="E1560" s="2">
        <v>319341</v>
      </c>
      <c r="F1560" s="2">
        <v>428493</v>
      </c>
      <c r="G1560" s="3">
        <v>2049</v>
      </c>
    </row>
    <row r="1561" spans="1:7" x14ac:dyDescent="0.25">
      <c r="A1561" s="5">
        <v>75057</v>
      </c>
      <c r="B1561" t="s">
        <v>1038</v>
      </c>
      <c r="C1561" t="s">
        <v>18</v>
      </c>
      <c r="D1561" s="2">
        <v>747234</v>
      </c>
      <c r="E1561" s="2">
        <v>255484</v>
      </c>
      <c r="F1561" s="2">
        <v>491750</v>
      </c>
      <c r="G1561" s="3">
        <v>1327</v>
      </c>
    </row>
    <row r="1562" spans="1:7" x14ac:dyDescent="0.25">
      <c r="A1562" s="5">
        <v>18017</v>
      </c>
      <c r="B1562" t="s">
        <v>1117</v>
      </c>
      <c r="C1562" t="s">
        <v>18</v>
      </c>
      <c r="D1562" s="2">
        <v>746656</v>
      </c>
      <c r="E1562" s="2">
        <v>377688</v>
      </c>
      <c r="F1562" s="2">
        <v>368968</v>
      </c>
      <c r="G1562" s="3">
        <v>1784</v>
      </c>
    </row>
    <row r="1563" spans="1:7" x14ac:dyDescent="0.25">
      <c r="A1563" s="5">
        <v>33016</v>
      </c>
      <c r="B1563" t="s">
        <v>1097</v>
      </c>
      <c r="C1563" t="s">
        <v>18</v>
      </c>
      <c r="D1563" s="2">
        <v>744814</v>
      </c>
      <c r="E1563" s="2">
        <v>352146</v>
      </c>
      <c r="F1563" s="2">
        <v>392668</v>
      </c>
      <c r="G1563" s="3">
        <v>4121</v>
      </c>
    </row>
    <row r="1564" spans="1:7" x14ac:dyDescent="0.25">
      <c r="A1564" s="5">
        <v>27203</v>
      </c>
      <c r="B1564" t="s">
        <v>1090</v>
      </c>
      <c r="C1564" t="s">
        <v>18</v>
      </c>
      <c r="D1564" s="2">
        <v>744744</v>
      </c>
      <c r="E1564" s="2">
        <v>151767</v>
      </c>
      <c r="F1564" s="2">
        <v>592977</v>
      </c>
      <c r="G1564" s="3">
        <v>1200</v>
      </c>
    </row>
    <row r="1565" spans="1:7" x14ac:dyDescent="0.25">
      <c r="A1565" s="5">
        <v>29405</v>
      </c>
      <c r="B1565" t="s">
        <v>1146</v>
      </c>
      <c r="C1565" t="s">
        <v>18</v>
      </c>
      <c r="D1565" s="2">
        <v>744530</v>
      </c>
      <c r="E1565" s="2">
        <v>399650</v>
      </c>
      <c r="F1565" s="2">
        <v>344880</v>
      </c>
      <c r="G1565" s="3">
        <v>1528</v>
      </c>
    </row>
    <row r="1566" spans="1:7" x14ac:dyDescent="0.25">
      <c r="A1566" s="5">
        <v>58271</v>
      </c>
      <c r="B1566" t="s">
        <v>1435</v>
      </c>
      <c r="C1566" t="s">
        <v>18</v>
      </c>
      <c r="D1566" s="2">
        <v>744259</v>
      </c>
      <c r="E1566" s="2">
        <v>4661</v>
      </c>
      <c r="F1566" s="2">
        <v>739598</v>
      </c>
      <c r="G1566" s="3">
        <v>81</v>
      </c>
    </row>
    <row r="1567" spans="1:7" x14ac:dyDescent="0.25">
      <c r="A1567" s="5">
        <v>14303</v>
      </c>
      <c r="B1567" t="s">
        <v>1051</v>
      </c>
      <c r="C1567" t="s">
        <v>18</v>
      </c>
      <c r="D1567" s="2">
        <v>744241</v>
      </c>
      <c r="E1567" s="2">
        <v>61978</v>
      </c>
      <c r="F1567" s="2">
        <v>682263</v>
      </c>
      <c r="G1567" s="3">
        <v>250</v>
      </c>
    </row>
    <row r="1568" spans="1:7" x14ac:dyDescent="0.25">
      <c r="A1568" s="5">
        <v>44035</v>
      </c>
      <c r="B1568" t="s">
        <v>1053</v>
      </c>
      <c r="C1568" t="s">
        <v>18</v>
      </c>
      <c r="D1568" s="2">
        <v>744116</v>
      </c>
      <c r="E1568" s="2">
        <v>353403</v>
      </c>
      <c r="F1568" s="2">
        <v>390713</v>
      </c>
      <c r="G1568" s="3">
        <v>2315</v>
      </c>
    </row>
    <row r="1569" spans="1:7" x14ac:dyDescent="0.25">
      <c r="A1569" s="5">
        <v>67211</v>
      </c>
      <c r="B1569" t="s">
        <v>1200</v>
      </c>
      <c r="C1569" t="s">
        <v>18</v>
      </c>
      <c r="D1569" s="2">
        <v>743501</v>
      </c>
      <c r="E1569" s="2">
        <v>237390</v>
      </c>
      <c r="F1569" s="2">
        <v>506111</v>
      </c>
      <c r="G1569" s="3">
        <v>825</v>
      </c>
    </row>
    <row r="1570" spans="1:7" x14ac:dyDescent="0.25">
      <c r="A1570" s="5">
        <v>77474</v>
      </c>
      <c r="B1570" t="s">
        <v>1038</v>
      </c>
      <c r="C1570" t="s">
        <v>18</v>
      </c>
      <c r="D1570" s="2">
        <v>743431</v>
      </c>
      <c r="E1570" s="2">
        <v>46036</v>
      </c>
      <c r="F1570" s="2">
        <v>697395</v>
      </c>
      <c r="G1570" s="3">
        <v>708</v>
      </c>
    </row>
    <row r="1571" spans="1:7" x14ac:dyDescent="0.25">
      <c r="A1571" s="5">
        <v>27713</v>
      </c>
      <c r="B1571" t="s">
        <v>1090</v>
      </c>
      <c r="C1571" t="s">
        <v>18</v>
      </c>
      <c r="D1571" s="2">
        <v>743227</v>
      </c>
      <c r="E1571" s="2">
        <v>486775</v>
      </c>
      <c r="F1571" s="2">
        <v>256452</v>
      </c>
      <c r="G1571" s="3">
        <v>2518</v>
      </c>
    </row>
    <row r="1572" spans="1:7" x14ac:dyDescent="0.25">
      <c r="A1572" s="5">
        <v>15317</v>
      </c>
      <c r="B1572" t="s">
        <v>1117</v>
      </c>
      <c r="C1572" t="s">
        <v>18</v>
      </c>
      <c r="D1572" s="2">
        <v>743138</v>
      </c>
      <c r="E1572" s="2">
        <v>599526</v>
      </c>
      <c r="F1572" s="2">
        <v>143612</v>
      </c>
      <c r="G1572" s="3">
        <v>2786</v>
      </c>
    </row>
    <row r="1573" spans="1:7" x14ac:dyDescent="0.25">
      <c r="A1573" s="5">
        <v>62263</v>
      </c>
      <c r="B1573" t="s">
        <v>1033</v>
      </c>
      <c r="C1573" t="s">
        <v>18</v>
      </c>
      <c r="D1573" s="2">
        <v>742775</v>
      </c>
      <c r="E1573" s="2">
        <v>25931</v>
      </c>
      <c r="F1573" s="2">
        <v>716844</v>
      </c>
      <c r="G1573" s="3">
        <v>387</v>
      </c>
    </row>
    <row r="1574" spans="1:7" x14ac:dyDescent="0.25">
      <c r="A1574" s="5">
        <v>43207</v>
      </c>
      <c r="B1574" t="s">
        <v>1053</v>
      </c>
      <c r="C1574" t="s">
        <v>18</v>
      </c>
      <c r="D1574" s="2">
        <v>742205</v>
      </c>
      <c r="E1574" s="2">
        <v>216665</v>
      </c>
      <c r="F1574" s="2">
        <v>525540</v>
      </c>
      <c r="G1574" s="3">
        <v>1578</v>
      </c>
    </row>
    <row r="1575" spans="1:7" x14ac:dyDescent="0.25">
      <c r="A1575" s="5">
        <v>71655</v>
      </c>
      <c r="B1575" t="s">
        <v>1262</v>
      </c>
      <c r="C1575" t="s">
        <v>18</v>
      </c>
      <c r="D1575" s="2">
        <v>742092</v>
      </c>
      <c r="E1575" s="2">
        <v>39577</v>
      </c>
      <c r="F1575" s="2">
        <v>702515</v>
      </c>
      <c r="G1575" s="3">
        <v>681</v>
      </c>
    </row>
    <row r="1576" spans="1:7" x14ac:dyDescent="0.25">
      <c r="A1576" s="5" t="s">
        <v>3092</v>
      </c>
      <c r="B1576" t="s">
        <v>1036</v>
      </c>
      <c r="C1576" t="s">
        <v>18</v>
      </c>
      <c r="D1576" s="2">
        <v>741954</v>
      </c>
      <c r="E1576" s="2">
        <v>40003</v>
      </c>
      <c r="F1576" s="2">
        <v>701951</v>
      </c>
      <c r="G1576" s="3">
        <v>611</v>
      </c>
    </row>
    <row r="1577" spans="1:7" x14ac:dyDescent="0.25">
      <c r="A1577" s="5">
        <v>38401</v>
      </c>
      <c r="B1577" t="s">
        <v>1113</v>
      </c>
      <c r="C1577" t="s">
        <v>18</v>
      </c>
      <c r="D1577" s="2">
        <v>741527</v>
      </c>
      <c r="E1577" s="2">
        <v>240751</v>
      </c>
      <c r="F1577" s="2">
        <v>500776</v>
      </c>
      <c r="G1577" s="3">
        <v>2224</v>
      </c>
    </row>
    <row r="1578" spans="1:7" x14ac:dyDescent="0.25">
      <c r="A1578" s="5">
        <v>56560</v>
      </c>
      <c r="B1578" t="s">
        <v>1061</v>
      </c>
      <c r="C1578" t="s">
        <v>18</v>
      </c>
      <c r="D1578" s="2">
        <v>741324</v>
      </c>
      <c r="E1578" s="2">
        <v>195611</v>
      </c>
      <c r="F1578" s="2">
        <v>545713</v>
      </c>
      <c r="G1578" s="3">
        <v>1388</v>
      </c>
    </row>
    <row r="1579" spans="1:7" x14ac:dyDescent="0.25">
      <c r="A1579" s="5">
        <v>34210</v>
      </c>
      <c r="B1579" t="s">
        <v>1097</v>
      </c>
      <c r="C1579" t="s">
        <v>18</v>
      </c>
      <c r="D1579" s="2">
        <v>741243</v>
      </c>
      <c r="E1579" s="2">
        <v>44065</v>
      </c>
      <c r="F1579" s="2">
        <v>697178</v>
      </c>
      <c r="G1579" s="3">
        <v>859</v>
      </c>
    </row>
    <row r="1580" spans="1:7" x14ac:dyDescent="0.25">
      <c r="A1580" s="5" t="s">
        <v>3093</v>
      </c>
      <c r="B1580" t="s">
        <v>1225</v>
      </c>
      <c r="C1580" t="s">
        <v>18</v>
      </c>
      <c r="D1580" s="2">
        <v>740714</v>
      </c>
      <c r="E1580" s="2">
        <v>260912</v>
      </c>
      <c r="F1580" s="2">
        <v>479802</v>
      </c>
      <c r="G1580" s="3">
        <v>1698</v>
      </c>
    </row>
    <row r="1581" spans="1:7" x14ac:dyDescent="0.25">
      <c r="A1581" s="5">
        <v>66062</v>
      </c>
      <c r="B1581" t="s">
        <v>1200</v>
      </c>
      <c r="C1581" t="s">
        <v>18</v>
      </c>
      <c r="D1581" s="2">
        <v>740139</v>
      </c>
      <c r="E1581" s="2">
        <v>450514</v>
      </c>
      <c r="F1581" s="2">
        <v>289625</v>
      </c>
      <c r="G1581" s="3">
        <v>3000</v>
      </c>
    </row>
    <row r="1582" spans="1:7" x14ac:dyDescent="0.25">
      <c r="A1582" s="5" t="s">
        <v>3094</v>
      </c>
      <c r="B1582" t="s">
        <v>1065</v>
      </c>
      <c r="C1582" t="s">
        <v>18</v>
      </c>
      <c r="D1582" s="2">
        <v>739741</v>
      </c>
      <c r="E1582" s="2">
        <v>82811</v>
      </c>
      <c r="F1582" s="2">
        <v>656930</v>
      </c>
      <c r="G1582" s="3">
        <v>826</v>
      </c>
    </row>
    <row r="1583" spans="1:7" x14ac:dyDescent="0.25">
      <c r="A1583" s="5">
        <v>39208</v>
      </c>
      <c r="B1583" t="s">
        <v>1280</v>
      </c>
      <c r="C1583" t="s">
        <v>18</v>
      </c>
      <c r="D1583" s="2">
        <v>739330</v>
      </c>
      <c r="E1583" s="2">
        <v>164704</v>
      </c>
      <c r="F1583" s="2">
        <v>574626</v>
      </c>
      <c r="G1583" s="3">
        <v>1376</v>
      </c>
    </row>
    <row r="1584" spans="1:7" x14ac:dyDescent="0.25">
      <c r="A1584" s="5">
        <v>79118</v>
      </c>
      <c r="B1584" t="s">
        <v>1038</v>
      </c>
      <c r="C1584" t="s">
        <v>18</v>
      </c>
      <c r="D1584" s="2">
        <v>738284</v>
      </c>
      <c r="E1584" s="2">
        <v>103770</v>
      </c>
      <c r="F1584" s="2">
        <v>634514</v>
      </c>
      <c r="G1584" s="3">
        <v>967</v>
      </c>
    </row>
    <row r="1585" spans="1:7" x14ac:dyDescent="0.25">
      <c r="A1585" s="5">
        <v>33311</v>
      </c>
      <c r="B1585" t="s">
        <v>1097</v>
      </c>
      <c r="C1585" t="s">
        <v>18</v>
      </c>
      <c r="D1585" s="2">
        <v>738090</v>
      </c>
      <c r="E1585" s="2">
        <v>474478</v>
      </c>
      <c r="F1585" s="2">
        <v>263612</v>
      </c>
      <c r="G1585" s="3">
        <v>3407</v>
      </c>
    </row>
    <row r="1586" spans="1:7" x14ac:dyDescent="0.25">
      <c r="A1586" s="5">
        <v>44646</v>
      </c>
      <c r="B1586" t="s">
        <v>1053</v>
      </c>
      <c r="C1586" t="s">
        <v>18</v>
      </c>
      <c r="D1586" s="2">
        <v>737792</v>
      </c>
      <c r="E1586" s="2">
        <v>204221</v>
      </c>
      <c r="F1586" s="2">
        <v>533571</v>
      </c>
      <c r="G1586" s="3">
        <v>1596</v>
      </c>
    </row>
    <row r="1587" spans="1:7" x14ac:dyDescent="0.25">
      <c r="A1587" s="5">
        <v>28345</v>
      </c>
      <c r="B1587" t="s">
        <v>1090</v>
      </c>
      <c r="C1587" t="s">
        <v>18</v>
      </c>
      <c r="D1587" s="2">
        <v>737354</v>
      </c>
      <c r="E1587" s="2">
        <v>24371</v>
      </c>
      <c r="F1587" s="2">
        <v>712983</v>
      </c>
      <c r="G1587" s="3">
        <v>322</v>
      </c>
    </row>
    <row r="1588" spans="1:7" x14ac:dyDescent="0.25">
      <c r="A1588" s="5">
        <v>60172</v>
      </c>
      <c r="B1588" t="s">
        <v>1033</v>
      </c>
      <c r="C1588" t="s">
        <v>18</v>
      </c>
      <c r="D1588" s="2">
        <v>737188</v>
      </c>
      <c r="E1588" s="2">
        <v>466321</v>
      </c>
      <c r="F1588" s="2">
        <v>270867</v>
      </c>
      <c r="G1588" s="3">
        <v>1196</v>
      </c>
    </row>
    <row r="1589" spans="1:7" x14ac:dyDescent="0.25">
      <c r="A1589" s="5">
        <v>23607</v>
      </c>
      <c r="B1589" t="s">
        <v>1198</v>
      </c>
      <c r="C1589" t="s">
        <v>18</v>
      </c>
      <c r="D1589" s="2">
        <v>737037</v>
      </c>
      <c r="E1589" s="2">
        <v>235032</v>
      </c>
      <c r="F1589" s="2">
        <v>502005</v>
      </c>
      <c r="G1589" s="3">
        <v>616</v>
      </c>
    </row>
    <row r="1590" spans="1:7" x14ac:dyDescent="0.25">
      <c r="A1590" s="5">
        <v>19512</v>
      </c>
      <c r="B1590" t="s">
        <v>1117</v>
      </c>
      <c r="C1590" t="s">
        <v>18</v>
      </c>
      <c r="D1590" s="2">
        <v>735544</v>
      </c>
      <c r="E1590" s="2">
        <v>122549</v>
      </c>
      <c r="F1590" s="2">
        <v>612995</v>
      </c>
      <c r="G1590" s="3">
        <v>727</v>
      </c>
    </row>
    <row r="1591" spans="1:7" x14ac:dyDescent="0.25">
      <c r="A1591" s="5">
        <v>46350</v>
      </c>
      <c r="B1591" t="s">
        <v>1123</v>
      </c>
      <c r="C1591" t="s">
        <v>18</v>
      </c>
      <c r="D1591" s="2">
        <v>735071</v>
      </c>
      <c r="E1591" s="2">
        <v>240156</v>
      </c>
      <c r="F1591" s="2">
        <v>494915</v>
      </c>
      <c r="G1591" s="3">
        <v>1804</v>
      </c>
    </row>
    <row r="1592" spans="1:7" x14ac:dyDescent="0.25">
      <c r="A1592" s="5">
        <v>91708</v>
      </c>
      <c r="B1592" t="s">
        <v>1030</v>
      </c>
      <c r="C1592" t="s">
        <v>18</v>
      </c>
      <c r="D1592" s="2">
        <v>734714</v>
      </c>
      <c r="E1592" s="2">
        <v>21350</v>
      </c>
      <c r="F1592" s="2">
        <v>713364</v>
      </c>
      <c r="G1592" s="3">
        <v>254</v>
      </c>
    </row>
    <row r="1593" spans="1:7" x14ac:dyDescent="0.25">
      <c r="A1593" s="5">
        <v>10004</v>
      </c>
      <c r="B1593" t="s">
        <v>1051</v>
      </c>
      <c r="C1593" t="s">
        <v>18</v>
      </c>
      <c r="D1593" s="2">
        <v>733982</v>
      </c>
      <c r="E1593" s="2">
        <v>269332</v>
      </c>
      <c r="F1593" s="2">
        <v>464650</v>
      </c>
      <c r="G1593" s="3">
        <v>1693</v>
      </c>
    </row>
    <row r="1594" spans="1:7" x14ac:dyDescent="0.25">
      <c r="A1594" s="5" t="s">
        <v>3095</v>
      </c>
      <c r="B1594" t="s">
        <v>1065</v>
      </c>
      <c r="C1594" t="s">
        <v>18</v>
      </c>
      <c r="D1594" s="2">
        <v>733894</v>
      </c>
      <c r="E1594" s="2">
        <v>198417</v>
      </c>
      <c r="F1594" s="2">
        <v>535477</v>
      </c>
      <c r="G1594" s="3">
        <v>1167</v>
      </c>
    </row>
    <row r="1595" spans="1:7" x14ac:dyDescent="0.25">
      <c r="A1595" s="5">
        <v>27317</v>
      </c>
      <c r="B1595" t="s">
        <v>1090</v>
      </c>
      <c r="C1595" t="s">
        <v>18</v>
      </c>
      <c r="D1595" s="2">
        <v>733652</v>
      </c>
      <c r="E1595" s="2">
        <v>100029</v>
      </c>
      <c r="F1595" s="2">
        <v>633623</v>
      </c>
      <c r="G1595" s="3">
        <v>646</v>
      </c>
    </row>
    <row r="1596" spans="1:7" x14ac:dyDescent="0.25">
      <c r="A1596" s="5">
        <v>97070</v>
      </c>
      <c r="B1596" t="s">
        <v>1086</v>
      </c>
      <c r="C1596" t="s">
        <v>18</v>
      </c>
      <c r="D1596" s="2">
        <v>733025</v>
      </c>
      <c r="E1596" s="2">
        <v>296137</v>
      </c>
      <c r="F1596" s="2">
        <v>436888</v>
      </c>
      <c r="G1596" s="3">
        <v>1621</v>
      </c>
    </row>
    <row r="1597" spans="1:7" x14ac:dyDescent="0.25">
      <c r="A1597" s="5">
        <v>16701</v>
      </c>
      <c r="B1597" t="s">
        <v>1117</v>
      </c>
      <c r="C1597" t="s">
        <v>18</v>
      </c>
      <c r="D1597" s="2">
        <v>732535</v>
      </c>
      <c r="E1597" s="2">
        <v>68303</v>
      </c>
      <c r="F1597" s="2">
        <v>664232</v>
      </c>
      <c r="G1597" s="3">
        <v>797</v>
      </c>
    </row>
    <row r="1598" spans="1:7" x14ac:dyDescent="0.25">
      <c r="A1598" s="5">
        <v>38802</v>
      </c>
      <c r="B1598" t="s">
        <v>1280</v>
      </c>
      <c r="C1598" t="s">
        <v>18</v>
      </c>
      <c r="D1598" s="2">
        <v>732306</v>
      </c>
      <c r="E1598" s="2">
        <v>766</v>
      </c>
      <c r="F1598" s="2">
        <v>731540</v>
      </c>
      <c r="G1598" s="3">
        <v>14</v>
      </c>
    </row>
    <row r="1599" spans="1:7" x14ac:dyDescent="0.25">
      <c r="A1599" s="5">
        <v>84070</v>
      </c>
      <c r="B1599" t="s">
        <v>1121</v>
      </c>
      <c r="C1599" t="s">
        <v>18</v>
      </c>
      <c r="D1599" s="2">
        <v>731798</v>
      </c>
      <c r="E1599" s="2">
        <v>382669</v>
      </c>
      <c r="F1599" s="2">
        <v>349129</v>
      </c>
      <c r="G1599" s="3">
        <v>2201</v>
      </c>
    </row>
    <row r="1600" spans="1:7" x14ac:dyDescent="0.25">
      <c r="A1600" s="5" t="s">
        <v>3096</v>
      </c>
      <c r="B1600" t="s">
        <v>1065</v>
      </c>
      <c r="C1600" t="s">
        <v>18</v>
      </c>
      <c r="D1600" s="2">
        <v>731707</v>
      </c>
      <c r="E1600" s="2">
        <v>131697</v>
      </c>
      <c r="F1600" s="2">
        <v>600010</v>
      </c>
      <c r="G1600" s="3">
        <v>980</v>
      </c>
    </row>
    <row r="1601" spans="1:7" x14ac:dyDescent="0.25">
      <c r="A1601" s="5">
        <v>44137</v>
      </c>
      <c r="B1601" t="s">
        <v>1053</v>
      </c>
      <c r="C1601" t="s">
        <v>18</v>
      </c>
      <c r="D1601" s="2">
        <v>731194</v>
      </c>
      <c r="E1601" s="2">
        <v>77856</v>
      </c>
      <c r="F1601" s="2">
        <v>653338</v>
      </c>
      <c r="G1601" s="3">
        <v>821</v>
      </c>
    </row>
    <row r="1602" spans="1:7" x14ac:dyDescent="0.25">
      <c r="A1602" s="5">
        <v>68601</v>
      </c>
      <c r="B1602" t="s">
        <v>1165</v>
      </c>
      <c r="C1602" t="s">
        <v>18</v>
      </c>
      <c r="D1602" s="2">
        <v>730968</v>
      </c>
      <c r="E1602" s="2">
        <v>281187</v>
      </c>
      <c r="F1602" s="2">
        <v>449781</v>
      </c>
      <c r="G1602" s="3">
        <v>1641</v>
      </c>
    </row>
    <row r="1603" spans="1:7" x14ac:dyDescent="0.25">
      <c r="A1603" s="5">
        <v>98837</v>
      </c>
      <c r="B1603" t="s">
        <v>1074</v>
      </c>
      <c r="C1603" t="s">
        <v>18</v>
      </c>
      <c r="D1603" s="2">
        <v>730869</v>
      </c>
      <c r="E1603" s="2">
        <v>139045</v>
      </c>
      <c r="F1603" s="2">
        <v>591824</v>
      </c>
      <c r="G1603" s="3">
        <v>1733</v>
      </c>
    </row>
    <row r="1604" spans="1:7" x14ac:dyDescent="0.25">
      <c r="A1604" s="5">
        <v>12204</v>
      </c>
      <c r="B1604" t="s">
        <v>1051</v>
      </c>
      <c r="C1604" t="s">
        <v>18</v>
      </c>
      <c r="D1604" s="2">
        <v>729906</v>
      </c>
      <c r="E1604" s="2">
        <v>76805</v>
      </c>
      <c r="F1604" s="2">
        <v>653101</v>
      </c>
      <c r="G1604" s="3">
        <v>412</v>
      </c>
    </row>
    <row r="1605" spans="1:7" x14ac:dyDescent="0.25">
      <c r="A1605" s="5">
        <v>33014</v>
      </c>
      <c r="B1605" t="s">
        <v>1097</v>
      </c>
      <c r="C1605" t="s">
        <v>18</v>
      </c>
      <c r="D1605" s="2">
        <v>729822</v>
      </c>
      <c r="E1605" s="2">
        <v>325894</v>
      </c>
      <c r="F1605" s="2">
        <v>403928</v>
      </c>
      <c r="G1605" s="3">
        <v>3373</v>
      </c>
    </row>
    <row r="1606" spans="1:7" x14ac:dyDescent="0.25">
      <c r="A1606" s="5">
        <v>48312</v>
      </c>
      <c r="B1606" t="s">
        <v>1040</v>
      </c>
      <c r="C1606" t="s">
        <v>18</v>
      </c>
      <c r="D1606" s="2">
        <v>729429</v>
      </c>
      <c r="E1606" s="2">
        <v>275895</v>
      </c>
      <c r="F1606" s="2">
        <v>453534</v>
      </c>
      <c r="G1606" s="3">
        <v>1314</v>
      </c>
    </row>
    <row r="1607" spans="1:7" x14ac:dyDescent="0.25">
      <c r="A1607" s="5">
        <v>37921</v>
      </c>
      <c r="B1607" t="s">
        <v>1113</v>
      </c>
      <c r="C1607" t="s">
        <v>18</v>
      </c>
      <c r="D1607" s="2">
        <v>729316</v>
      </c>
      <c r="E1607" s="2">
        <v>416983</v>
      </c>
      <c r="F1607" s="2">
        <v>312333</v>
      </c>
      <c r="G1607" s="3">
        <v>1048</v>
      </c>
    </row>
    <row r="1608" spans="1:7" x14ac:dyDescent="0.25">
      <c r="A1608" s="5">
        <v>20794</v>
      </c>
      <c r="B1608" t="s">
        <v>1203</v>
      </c>
      <c r="C1608" t="s">
        <v>18</v>
      </c>
      <c r="D1608" s="2">
        <v>729234</v>
      </c>
      <c r="E1608" s="2">
        <v>326343</v>
      </c>
      <c r="F1608" s="2">
        <v>402891</v>
      </c>
      <c r="G1608" s="3">
        <v>895</v>
      </c>
    </row>
    <row r="1609" spans="1:7" x14ac:dyDescent="0.25">
      <c r="A1609" s="5">
        <v>75038</v>
      </c>
      <c r="B1609" t="s">
        <v>1038</v>
      </c>
      <c r="C1609" t="s">
        <v>18</v>
      </c>
      <c r="D1609" s="2">
        <v>729204</v>
      </c>
      <c r="E1609" s="2">
        <v>240167</v>
      </c>
      <c r="F1609" s="2">
        <v>489037</v>
      </c>
      <c r="G1609" s="3">
        <v>1790</v>
      </c>
    </row>
    <row r="1610" spans="1:7" x14ac:dyDescent="0.25">
      <c r="A1610" s="5" t="s">
        <v>3097</v>
      </c>
      <c r="B1610" t="s">
        <v>1277</v>
      </c>
      <c r="C1610" t="s">
        <v>18</v>
      </c>
      <c r="D1610" s="2">
        <v>728803</v>
      </c>
      <c r="E1610" s="2">
        <v>78012</v>
      </c>
      <c r="F1610" s="2">
        <v>650791</v>
      </c>
      <c r="G1610" s="3">
        <v>499</v>
      </c>
    </row>
    <row r="1611" spans="1:7" x14ac:dyDescent="0.25">
      <c r="A1611" s="5">
        <v>54935</v>
      </c>
      <c r="B1611" t="s">
        <v>1069</v>
      </c>
      <c r="C1611" t="s">
        <v>18</v>
      </c>
      <c r="D1611" s="2">
        <v>728765</v>
      </c>
      <c r="E1611" s="2">
        <v>220459</v>
      </c>
      <c r="F1611" s="2">
        <v>508306</v>
      </c>
      <c r="G1611" s="3">
        <v>1605</v>
      </c>
    </row>
    <row r="1612" spans="1:7" x14ac:dyDescent="0.25">
      <c r="A1612" s="5">
        <v>46953</v>
      </c>
      <c r="B1612" t="s">
        <v>1123</v>
      </c>
      <c r="C1612" t="s">
        <v>18</v>
      </c>
      <c r="D1612" s="2">
        <v>728731</v>
      </c>
      <c r="E1612" s="2">
        <v>118797</v>
      </c>
      <c r="F1612" s="2">
        <v>609934</v>
      </c>
      <c r="G1612" s="3">
        <v>770</v>
      </c>
    </row>
    <row r="1613" spans="1:7" x14ac:dyDescent="0.25">
      <c r="A1613" s="5">
        <v>60502</v>
      </c>
      <c r="B1613" t="s">
        <v>1033</v>
      </c>
      <c r="C1613" t="s">
        <v>18</v>
      </c>
      <c r="D1613" s="2">
        <v>727830</v>
      </c>
      <c r="E1613" s="2">
        <v>76352</v>
      </c>
      <c r="F1613" s="2">
        <v>651478</v>
      </c>
      <c r="G1613" s="3">
        <v>958</v>
      </c>
    </row>
    <row r="1614" spans="1:7" x14ac:dyDescent="0.25">
      <c r="A1614" s="5">
        <v>27546</v>
      </c>
      <c r="B1614" t="s">
        <v>1090</v>
      </c>
      <c r="C1614" t="s">
        <v>18</v>
      </c>
      <c r="D1614" s="2">
        <v>727652</v>
      </c>
      <c r="E1614" s="2">
        <v>40266</v>
      </c>
      <c r="F1614" s="2">
        <v>687386</v>
      </c>
      <c r="G1614" s="3">
        <v>608</v>
      </c>
    </row>
    <row r="1615" spans="1:7" x14ac:dyDescent="0.25">
      <c r="A1615" s="5">
        <v>33716</v>
      </c>
      <c r="B1615" t="s">
        <v>1097</v>
      </c>
      <c r="C1615" t="s">
        <v>18</v>
      </c>
      <c r="D1615" s="2">
        <v>727203</v>
      </c>
      <c r="E1615" s="2">
        <v>129184</v>
      </c>
      <c r="F1615" s="2">
        <v>598019</v>
      </c>
      <c r="G1615" s="3">
        <v>922</v>
      </c>
    </row>
    <row r="1616" spans="1:7" x14ac:dyDescent="0.25">
      <c r="A1616" s="5">
        <v>45227</v>
      </c>
      <c r="B1616" t="s">
        <v>1053</v>
      </c>
      <c r="C1616" t="s">
        <v>18</v>
      </c>
      <c r="D1616" s="2">
        <v>727092</v>
      </c>
      <c r="E1616" s="2">
        <v>156085</v>
      </c>
      <c r="F1616" s="2">
        <v>571007</v>
      </c>
      <c r="G1616" s="3">
        <v>981</v>
      </c>
    </row>
    <row r="1617" spans="1:7" x14ac:dyDescent="0.25">
      <c r="A1617" s="5">
        <v>95742</v>
      </c>
      <c r="B1617" t="s">
        <v>1030</v>
      </c>
      <c r="C1617" t="s">
        <v>18</v>
      </c>
      <c r="D1617" s="2">
        <v>726997</v>
      </c>
      <c r="E1617" s="2">
        <v>478445</v>
      </c>
      <c r="F1617" s="2">
        <v>248552</v>
      </c>
      <c r="G1617" s="3">
        <v>1458</v>
      </c>
    </row>
    <row r="1618" spans="1:7" x14ac:dyDescent="0.25">
      <c r="A1618" s="5">
        <v>78541</v>
      </c>
      <c r="B1618" t="s">
        <v>1038</v>
      </c>
      <c r="C1618" t="s">
        <v>18</v>
      </c>
      <c r="D1618" s="2">
        <v>726007</v>
      </c>
      <c r="E1618" s="2">
        <v>51081</v>
      </c>
      <c r="F1618" s="2">
        <v>674926</v>
      </c>
      <c r="G1618" s="3">
        <v>913</v>
      </c>
    </row>
    <row r="1619" spans="1:7" x14ac:dyDescent="0.25">
      <c r="A1619" s="5">
        <v>39567</v>
      </c>
      <c r="B1619" t="s">
        <v>1280</v>
      </c>
      <c r="C1619" t="s">
        <v>18</v>
      </c>
      <c r="D1619" s="2">
        <v>725766</v>
      </c>
      <c r="E1619" s="2">
        <v>79368</v>
      </c>
      <c r="F1619" s="2">
        <v>646398</v>
      </c>
      <c r="G1619" s="3">
        <v>643</v>
      </c>
    </row>
    <row r="1620" spans="1:7" x14ac:dyDescent="0.25">
      <c r="A1620" s="5">
        <v>28636</v>
      </c>
      <c r="B1620" t="s">
        <v>1090</v>
      </c>
      <c r="C1620" t="s">
        <v>18</v>
      </c>
      <c r="D1620" s="2">
        <v>725128</v>
      </c>
      <c r="E1620" s="2">
        <v>10850</v>
      </c>
      <c r="F1620" s="2">
        <v>714278</v>
      </c>
      <c r="G1620" s="3">
        <v>165</v>
      </c>
    </row>
    <row r="1621" spans="1:7" x14ac:dyDescent="0.25">
      <c r="A1621" s="5">
        <v>57262</v>
      </c>
      <c r="B1621" t="s">
        <v>1369</v>
      </c>
      <c r="C1621" t="s">
        <v>18</v>
      </c>
      <c r="D1621" s="2">
        <v>724538</v>
      </c>
      <c r="E1621" s="2">
        <v>22207</v>
      </c>
      <c r="F1621" s="2">
        <v>702331</v>
      </c>
      <c r="G1621" s="3">
        <v>359</v>
      </c>
    </row>
    <row r="1622" spans="1:7" x14ac:dyDescent="0.25">
      <c r="A1622" s="5">
        <v>66713</v>
      </c>
      <c r="B1622" t="s">
        <v>1200</v>
      </c>
      <c r="C1622" t="s">
        <v>18</v>
      </c>
      <c r="D1622" s="2">
        <v>723596</v>
      </c>
      <c r="E1622" s="2">
        <v>5644</v>
      </c>
      <c r="F1622" s="2">
        <v>717952</v>
      </c>
      <c r="G1622" s="3">
        <v>168</v>
      </c>
    </row>
    <row r="1623" spans="1:7" x14ac:dyDescent="0.25">
      <c r="A1623" s="5">
        <v>31015</v>
      </c>
      <c r="B1623" t="s">
        <v>1056</v>
      </c>
      <c r="C1623" t="s">
        <v>18</v>
      </c>
      <c r="D1623" s="2">
        <v>723521</v>
      </c>
      <c r="E1623" s="2">
        <v>47653</v>
      </c>
      <c r="F1623" s="2">
        <v>675868</v>
      </c>
      <c r="G1623" s="3">
        <v>848</v>
      </c>
    </row>
    <row r="1624" spans="1:7" x14ac:dyDescent="0.25">
      <c r="A1624" s="5">
        <v>37130</v>
      </c>
      <c r="B1624" t="s">
        <v>1113</v>
      </c>
      <c r="C1624" t="s">
        <v>18</v>
      </c>
      <c r="D1624" s="2">
        <v>722949</v>
      </c>
      <c r="E1624" s="2">
        <v>132862</v>
      </c>
      <c r="F1624" s="2">
        <v>590087</v>
      </c>
      <c r="G1624" s="3">
        <v>1779</v>
      </c>
    </row>
    <row r="1625" spans="1:7" x14ac:dyDescent="0.25">
      <c r="A1625" s="5">
        <v>34474</v>
      </c>
      <c r="B1625" t="s">
        <v>1097</v>
      </c>
      <c r="C1625" t="s">
        <v>18</v>
      </c>
      <c r="D1625" s="2">
        <v>722879</v>
      </c>
      <c r="E1625" s="2">
        <v>144432</v>
      </c>
      <c r="F1625" s="2">
        <v>578447</v>
      </c>
      <c r="G1625" s="3">
        <v>1322</v>
      </c>
    </row>
    <row r="1626" spans="1:7" x14ac:dyDescent="0.25">
      <c r="A1626" s="5">
        <v>45439</v>
      </c>
      <c r="B1626" t="s">
        <v>1053</v>
      </c>
      <c r="C1626" t="s">
        <v>18</v>
      </c>
      <c r="D1626" s="2">
        <v>722515</v>
      </c>
      <c r="E1626" s="2">
        <v>206085</v>
      </c>
      <c r="F1626" s="2">
        <v>516430</v>
      </c>
      <c r="G1626" s="3">
        <v>740</v>
      </c>
    </row>
    <row r="1627" spans="1:7" x14ac:dyDescent="0.25">
      <c r="A1627" s="5">
        <v>78759</v>
      </c>
      <c r="B1627" t="s">
        <v>1038</v>
      </c>
      <c r="C1627" t="s">
        <v>18</v>
      </c>
      <c r="D1627" s="2">
        <v>721458</v>
      </c>
      <c r="E1627" s="2">
        <v>309876</v>
      </c>
      <c r="F1627" s="2">
        <v>411582</v>
      </c>
      <c r="G1627" s="3">
        <v>4116</v>
      </c>
    </row>
    <row r="1628" spans="1:7" x14ac:dyDescent="0.25">
      <c r="A1628" s="5">
        <v>75207</v>
      </c>
      <c r="B1628" t="s">
        <v>1038</v>
      </c>
      <c r="C1628" t="s">
        <v>18</v>
      </c>
      <c r="D1628" s="2">
        <v>721033</v>
      </c>
      <c r="E1628" s="2">
        <v>268683</v>
      </c>
      <c r="F1628" s="2">
        <v>452350</v>
      </c>
      <c r="G1628" s="3">
        <v>1862</v>
      </c>
    </row>
    <row r="1629" spans="1:7" x14ac:dyDescent="0.25">
      <c r="A1629" s="5" t="s">
        <v>3098</v>
      </c>
      <c r="B1629" t="s">
        <v>1168</v>
      </c>
      <c r="C1629" t="s">
        <v>18</v>
      </c>
      <c r="D1629" s="2">
        <v>720291</v>
      </c>
      <c r="E1629" s="2">
        <v>149821</v>
      </c>
      <c r="F1629" s="2">
        <v>570470</v>
      </c>
      <c r="G1629" s="3">
        <v>1430</v>
      </c>
    </row>
    <row r="1630" spans="1:7" x14ac:dyDescent="0.25">
      <c r="A1630" s="5">
        <v>48120</v>
      </c>
      <c r="B1630" t="s">
        <v>1040</v>
      </c>
      <c r="C1630" t="s">
        <v>18</v>
      </c>
      <c r="D1630" s="2">
        <v>719845</v>
      </c>
      <c r="E1630" s="2">
        <v>56836</v>
      </c>
      <c r="F1630" s="2">
        <v>663009</v>
      </c>
      <c r="G1630" s="3">
        <v>336</v>
      </c>
    </row>
    <row r="1631" spans="1:7" x14ac:dyDescent="0.25">
      <c r="A1631" s="5">
        <v>38017</v>
      </c>
      <c r="B1631" t="s">
        <v>1113</v>
      </c>
      <c r="C1631" t="s">
        <v>18</v>
      </c>
      <c r="D1631" s="2">
        <v>719657</v>
      </c>
      <c r="E1631" s="2">
        <v>254820</v>
      </c>
      <c r="F1631" s="2">
        <v>464837</v>
      </c>
      <c r="G1631" s="3">
        <v>2112</v>
      </c>
    </row>
    <row r="1632" spans="1:7" x14ac:dyDescent="0.25">
      <c r="A1632" s="5">
        <v>90022</v>
      </c>
      <c r="B1632" t="s">
        <v>1030</v>
      </c>
      <c r="C1632" t="s">
        <v>18</v>
      </c>
      <c r="D1632" s="2">
        <v>719652</v>
      </c>
      <c r="E1632" s="2">
        <v>67530</v>
      </c>
      <c r="F1632" s="2">
        <v>652122</v>
      </c>
      <c r="G1632" s="3">
        <v>1645</v>
      </c>
    </row>
    <row r="1633" spans="1:7" x14ac:dyDescent="0.25">
      <c r="A1633" s="5">
        <v>74012</v>
      </c>
      <c r="B1633" t="s">
        <v>1149</v>
      </c>
      <c r="C1633" t="s">
        <v>18</v>
      </c>
      <c r="D1633" s="2">
        <v>718635</v>
      </c>
      <c r="E1633" s="2">
        <v>487835</v>
      </c>
      <c r="F1633" s="2">
        <v>230800</v>
      </c>
      <c r="G1633" s="3">
        <v>3742</v>
      </c>
    </row>
    <row r="1634" spans="1:7" x14ac:dyDescent="0.25">
      <c r="A1634" s="5">
        <v>98168</v>
      </c>
      <c r="B1634" t="s">
        <v>1074</v>
      </c>
      <c r="C1634" t="s">
        <v>18</v>
      </c>
      <c r="D1634" s="2">
        <v>718289</v>
      </c>
      <c r="E1634" s="2">
        <v>565252</v>
      </c>
      <c r="F1634" s="2">
        <v>153037</v>
      </c>
      <c r="G1634" s="3">
        <v>1480</v>
      </c>
    </row>
    <row r="1635" spans="1:7" x14ac:dyDescent="0.25">
      <c r="A1635" s="5">
        <v>32703</v>
      </c>
      <c r="B1635" t="s">
        <v>1097</v>
      </c>
      <c r="C1635" t="s">
        <v>18</v>
      </c>
      <c r="D1635" s="2">
        <v>718110</v>
      </c>
      <c r="E1635" s="2">
        <v>503428</v>
      </c>
      <c r="F1635" s="2">
        <v>214682</v>
      </c>
      <c r="G1635" s="3">
        <v>3356</v>
      </c>
    </row>
    <row r="1636" spans="1:7" x14ac:dyDescent="0.25">
      <c r="A1636" s="5">
        <v>70817</v>
      </c>
      <c r="B1636" t="s">
        <v>1246</v>
      </c>
      <c r="C1636" t="s">
        <v>18</v>
      </c>
      <c r="D1636" s="2">
        <v>716073</v>
      </c>
      <c r="E1636" s="2">
        <v>492009</v>
      </c>
      <c r="F1636" s="2">
        <v>224064</v>
      </c>
      <c r="G1636" s="3">
        <v>1936</v>
      </c>
    </row>
    <row r="1637" spans="1:7" x14ac:dyDescent="0.25">
      <c r="A1637" s="5" t="s">
        <v>3099</v>
      </c>
      <c r="B1637" t="s">
        <v>1036</v>
      </c>
      <c r="C1637" t="s">
        <v>18</v>
      </c>
      <c r="D1637" s="2">
        <v>715796</v>
      </c>
      <c r="E1637" s="2">
        <v>119424</v>
      </c>
      <c r="F1637" s="2">
        <v>596372</v>
      </c>
      <c r="G1637" s="3">
        <v>1296</v>
      </c>
    </row>
    <row r="1638" spans="1:7" x14ac:dyDescent="0.25">
      <c r="A1638" s="5">
        <v>47805</v>
      </c>
      <c r="B1638" t="s">
        <v>1123</v>
      </c>
      <c r="C1638" t="s">
        <v>18</v>
      </c>
      <c r="D1638" s="2">
        <v>715743</v>
      </c>
      <c r="E1638" s="2">
        <v>44709</v>
      </c>
      <c r="F1638" s="2">
        <v>671034</v>
      </c>
      <c r="G1638" s="3">
        <v>344</v>
      </c>
    </row>
    <row r="1639" spans="1:7" x14ac:dyDescent="0.25">
      <c r="A1639" s="5">
        <v>59808</v>
      </c>
      <c r="B1639" t="s">
        <v>1375</v>
      </c>
      <c r="C1639" t="s">
        <v>18</v>
      </c>
      <c r="D1639" s="2">
        <v>715317</v>
      </c>
      <c r="E1639" s="2">
        <v>213419</v>
      </c>
      <c r="F1639" s="2">
        <v>501898</v>
      </c>
      <c r="G1639" s="3">
        <v>1442</v>
      </c>
    </row>
    <row r="1640" spans="1:7" x14ac:dyDescent="0.25">
      <c r="A1640" s="5">
        <v>27295</v>
      </c>
      <c r="B1640" t="s">
        <v>1090</v>
      </c>
      <c r="C1640" t="s">
        <v>18</v>
      </c>
      <c r="D1640" s="2">
        <v>715196</v>
      </c>
      <c r="E1640" s="2">
        <v>130041</v>
      </c>
      <c r="F1640" s="2">
        <v>585155</v>
      </c>
      <c r="G1640" s="3">
        <v>1264</v>
      </c>
    </row>
    <row r="1641" spans="1:7" x14ac:dyDescent="0.25">
      <c r="A1641" s="5">
        <v>27603</v>
      </c>
      <c r="B1641" t="s">
        <v>1090</v>
      </c>
      <c r="C1641" t="s">
        <v>18</v>
      </c>
      <c r="D1641" s="2">
        <v>714473</v>
      </c>
      <c r="E1641" s="2">
        <v>568122</v>
      </c>
      <c r="F1641" s="2">
        <v>146351</v>
      </c>
      <c r="G1641" s="3">
        <v>2739</v>
      </c>
    </row>
    <row r="1642" spans="1:7" x14ac:dyDescent="0.25">
      <c r="A1642" s="5">
        <v>63390</v>
      </c>
      <c r="B1642" t="s">
        <v>1109</v>
      </c>
      <c r="C1642" t="s">
        <v>18</v>
      </c>
      <c r="D1642" s="2">
        <v>714470</v>
      </c>
      <c r="E1642" s="2">
        <v>31556</v>
      </c>
      <c r="F1642" s="2">
        <v>682914</v>
      </c>
      <c r="G1642" s="3">
        <v>343</v>
      </c>
    </row>
    <row r="1643" spans="1:7" x14ac:dyDescent="0.25">
      <c r="A1643" s="5" t="s">
        <v>3100</v>
      </c>
      <c r="B1643" t="s">
        <v>1036</v>
      </c>
      <c r="C1643" t="s">
        <v>18</v>
      </c>
      <c r="D1643" s="2">
        <v>714065</v>
      </c>
      <c r="E1643" s="2">
        <v>124921</v>
      </c>
      <c r="F1643" s="2">
        <v>589144</v>
      </c>
      <c r="G1643" s="3">
        <v>1526</v>
      </c>
    </row>
    <row r="1644" spans="1:7" x14ac:dyDescent="0.25">
      <c r="A1644" s="5">
        <v>38063</v>
      </c>
      <c r="B1644" t="s">
        <v>1113</v>
      </c>
      <c r="C1644" t="s">
        <v>18</v>
      </c>
      <c r="D1644" s="2">
        <v>714055</v>
      </c>
      <c r="E1644" s="2">
        <v>41845</v>
      </c>
      <c r="F1644" s="2">
        <v>672210</v>
      </c>
      <c r="G1644" s="3">
        <v>529</v>
      </c>
    </row>
    <row r="1645" spans="1:7" x14ac:dyDescent="0.25">
      <c r="A1645" s="5" t="s">
        <v>3101</v>
      </c>
      <c r="B1645" t="s">
        <v>1225</v>
      </c>
      <c r="C1645" t="s">
        <v>18</v>
      </c>
      <c r="D1645" s="2">
        <v>713760</v>
      </c>
      <c r="E1645" s="2">
        <v>227916</v>
      </c>
      <c r="F1645" s="2">
        <v>485844</v>
      </c>
      <c r="G1645" s="3">
        <v>1034</v>
      </c>
    </row>
    <row r="1646" spans="1:7" x14ac:dyDescent="0.25">
      <c r="A1646" s="5">
        <v>92011</v>
      </c>
      <c r="B1646" t="s">
        <v>1030</v>
      </c>
      <c r="C1646" t="s">
        <v>18</v>
      </c>
      <c r="D1646" s="2">
        <v>713727</v>
      </c>
      <c r="E1646" s="2">
        <v>124024</v>
      </c>
      <c r="F1646" s="2">
        <v>589703</v>
      </c>
      <c r="G1646" s="3">
        <v>1854</v>
      </c>
    </row>
    <row r="1647" spans="1:7" x14ac:dyDescent="0.25">
      <c r="A1647" s="5">
        <v>99363</v>
      </c>
      <c r="B1647" t="s">
        <v>1074</v>
      </c>
      <c r="C1647" t="s">
        <v>18</v>
      </c>
      <c r="D1647" s="2">
        <v>713556</v>
      </c>
      <c r="E1647" s="2">
        <v>51355</v>
      </c>
      <c r="F1647" s="2">
        <v>662201</v>
      </c>
      <c r="G1647" s="3">
        <v>12</v>
      </c>
    </row>
    <row r="1648" spans="1:7" x14ac:dyDescent="0.25">
      <c r="A1648" s="5">
        <v>19533</v>
      </c>
      <c r="B1648" t="s">
        <v>1117</v>
      </c>
      <c r="C1648" t="s">
        <v>18</v>
      </c>
      <c r="D1648" s="2">
        <v>713402</v>
      </c>
      <c r="E1648" s="2">
        <v>54531</v>
      </c>
      <c r="F1648" s="2">
        <v>658871</v>
      </c>
      <c r="G1648" s="3">
        <v>323</v>
      </c>
    </row>
    <row r="1649" spans="1:7" x14ac:dyDescent="0.25">
      <c r="A1649" s="5">
        <v>23462</v>
      </c>
      <c r="B1649" t="s">
        <v>1198</v>
      </c>
      <c r="C1649" t="s">
        <v>18</v>
      </c>
      <c r="D1649" s="2">
        <v>712867</v>
      </c>
      <c r="E1649" s="2">
        <v>543216</v>
      </c>
      <c r="F1649" s="2">
        <v>169651</v>
      </c>
      <c r="G1649" s="3">
        <v>3271</v>
      </c>
    </row>
    <row r="1650" spans="1:7" x14ac:dyDescent="0.25">
      <c r="A1650" s="5">
        <v>61008</v>
      </c>
      <c r="B1650" t="s">
        <v>1033</v>
      </c>
      <c r="C1650" t="s">
        <v>18</v>
      </c>
      <c r="D1650" s="2">
        <v>711575</v>
      </c>
      <c r="E1650" s="2">
        <v>314361</v>
      </c>
      <c r="F1650" s="2">
        <v>397214</v>
      </c>
      <c r="G1650" s="3">
        <v>1097</v>
      </c>
    </row>
    <row r="1651" spans="1:7" x14ac:dyDescent="0.25">
      <c r="A1651" s="5">
        <v>54015</v>
      </c>
      <c r="B1651" t="s">
        <v>1069</v>
      </c>
      <c r="C1651" t="s">
        <v>18</v>
      </c>
      <c r="D1651" s="2">
        <v>711112</v>
      </c>
      <c r="E1651" s="2">
        <v>8503</v>
      </c>
      <c r="F1651" s="2">
        <v>702609</v>
      </c>
      <c r="G1651" s="3">
        <v>134</v>
      </c>
    </row>
    <row r="1652" spans="1:7" x14ac:dyDescent="0.25">
      <c r="A1652" s="5" t="s">
        <v>3102</v>
      </c>
      <c r="B1652" t="s">
        <v>1065</v>
      </c>
      <c r="C1652" t="s">
        <v>18</v>
      </c>
      <c r="D1652" s="2">
        <v>710844</v>
      </c>
      <c r="E1652" s="2">
        <v>208617</v>
      </c>
      <c r="F1652" s="2">
        <v>502227</v>
      </c>
      <c r="G1652" s="3">
        <v>1931</v>
      </c>
    </row>
    <row r="1653" spans="1:7" x14ac:dyDescent="0.25">
      <c r="A1653" s="5">
        <v>27244</v>
      </c>
      <c r="B1653" t="s">
        <v>1090</v>
      </c>
      <c r="C1653" t="s">
        <v>18</v>
      </c>
      <c r="D1653" s="2">
        <v>710832</v>
      </c>
      <c r="E1653" s="2">
        <v>24214</v>
      </c>
      <c r="F1653" s="2">
        <v>686618</v>
      </c>
      <c r="G1653" s="3">
        <v>378</v>
      </c>
    </row>
    <row r="1654" spans="1:7" x14ac:dyDescent="0.25">
      <c r="A1654" s="5">
        <v>40219</v>
      </c>
      <c r="B1654" t="s">
        <v>1137</v>
      </c>
      <c r="C1654" t="s">
        <v>18</v>
      </c>
      <c r="D1654" s="2">
        <v>709836</v>
      </c>
      <c r="E1654" s="2">
        <v>263616</v>
      </c>
      <c r="F1654" s="2">
        <v>446220</v>
      </c>
      <c r="G1654" s="3">
        <v>1401</v>
      </c>
    </row>
    <row r="1655" spans="1:7" x14ac:dyDescent="0.25">
      <c r="A1655" s="5">
        <v>22314</v>
      </c>
      <c r="B1655" t="s">
        <v>1198</v>
      </c>
      <c r="C1655" t="s">
        <v>18</v>
      </c>
      <c r="D1655" s="2">
        <v>709546</v>
      </c>
      <c r="E1655" s="2">
        <v>280863</v>
      </c>
      <c r="F1655" s="2">
        <v>428683</v>
      </c>
      <c r="G1655" s="3">
        <v>4005</v>
      </c>
    </row>
    <row r="1656" spans="1:7" x14ac:dyDescent="0.25">
      <c r="A1656" s="5">
        <v>30188</v>
      </c>
      <c r="B1656" t="s">
        <v>1056</v>
      </c>
      <c r="C1656" t="s">
        <v>18</v>
      </c>
      <c r="D1656" s="2">
        <v>708941</v>
      </c>
      <c r="E1656" s="2">
        <v>274090</v>
      </c>
      <c r="F1656" s="2">
        <v>434851</v>
      </c>
      <c r="G1656" s="3">
        <v>3161</v>
      </c>
    </row>
    <row r="1657" spans="1:7" x14ac:dyDescent="0.25">
      <c r="A1657" s="5">
        <v>27834</v>
      </c>
      <c r="B1657" t="s">
        <v>1090</v>
      </c>
      <c r="C1657" t="s">
        <v>18</v>
      </c>
      <c r="D1657" s="2">
        <v>708728</v>
      </c>
      <c r="E1657" s="2">
        <v>349212</v>
      </c>
      <c r="F1657" s="2">
        <v>359516</v>
      </c>
      <c r="G1657" s="3">
        <v>2131</v>
      </c>
    </row>
    <row r="1658" spans="1:7" x14ac:dyDescent="0.25">
      <c r="A1658" s="5">
        <v>76155</v>
      </c>
      <c r="B1658" t="s">
        <v>1038</v>
      </c>
      <c r="C1658" t="s">
        <v>18</v>
      </c>
      <c r="D1658" s="2">
        <v>708501</v>
      </c>
      <c r="E1658" s="2">
        <v>258623</v>
      </c>
      <c r="F1658" s="2">
        <v>449878</v>
      </c>
      <c r="G1658" s="3">
        <v>316</v>
      </c>
    </row>
    <row r="1659" spans="1:7" x14ac:dyDescent="0.25">
      <c r="A1659" s="5">
        <v>95746</v>
      </c>
      <c r="B1659" t="s">
        <v>1030</v>
      </c>
      <c r="C1659" t="s">
        <v>18</v>
      </c>
      <c r="D1659" s="2">
        <v>708437</v>
      </c>
      <c r="E1659" s="2">
        <v>666368</v>
      </c>
      <c r="F1659" s="2">
        <v>42069</v>
      </c>
      <c r="G1659" s="3">
        <v>1328</v>
      </c>
    </row>
    <row r="1660" spans="1:7" x14ac:dyDescent="0.25">
      <c r="A1660" s="5">
        <v>90631</v>
      </c>
      <c r="B1660" t="s">
        <v>1030</v>
      </c>
      <c r="C1660" t="s">
        <v>18</v>
      </c>
      <c r="D1660" s="2">
        <v>708207</v>
      </c>
      <c r="E1660" s="2">
        <v>320644</v>
      </c>
      <c r="F1660" s="2">
        <v>387563</v>
      </c>
      <c r="G1660" s="3">
        <v>2668</v>
      </c>
    </row>
    <row r="1661" spans="1:7" x14ac:dyDescent="0.25">
      <c r="A1661" s="5">
        <v>53589</v>
      </c>
      <c r="B1661" t="s">
        <v>1069</v>
      </c>
      <c r="C1661" t="s">
        <v>18</v>
      </c>
      <c r="D1661" s="2">
        <v>708092</v>
      </c>
      <c r="E1661" s="2">
        <v>121868</v>
      </c>
      <c r="F1661" s="2">
        <v>586224</v>
      </c>
      <c r="G1661" s="3">
        <v>987</v>
      </c>
    </row>
    <row r="1662" spans="1:7" x14ac:dyDescent="0.25">
      <c r="A1662" s="5">
        <v>60714</v>
      </c>
      <c r="B1662" t="s">
        <v>1033</v>
      </c>
      <c r="C1662" t="s">
        <v>18</v>
      </c>
      <c r="D1662" s="2">
        <v>707971</v>
      </c>
      <c r="E1662" s="2">
        <v>177263</v>
      </c>
      <c r="F1662" s="2">
        <v>530708</v>
      </c>
      <c r="G1662" s="3">
        <v>1730</v>
      </c>
    </row>
    <row r="1663" spans="1:7" x14ac:dyDescent="0.25">
      <c r="A1663" s="5">
        <v>94103</v>
      </c>
      <c r="B1663" t="s">
        <v>1030</v>
      </c>
      <c r="C1663" t="s">
        <v>18</v>
      </c>
      <c r="D1663" s="2">
        <v>707923</v>
      </c>
      <c r="E1663" s="2">
        <v>380162</v>
      </c>
      <c r="F1663" s="2">
        <v>327761</v>
      </c>
      <c r="G1663" s="3">
        <v>3986</v>
      </c>
    </row>
    <row r="1664" spans="1:7" x14ac:dyDescent="0.25">
      <c r="A1664" s="5">
        <v>43701</v>
      </c>
      <c r="B1664" t="s">
        <v>1053</v>
      </c>
      <c r="C1664" t="s">
        <v>18</v>
      </c>
      <c r="D1664" s="2">
        <v>707540</v>
      </c>
      <c r="E1664" s="2">
        <v>222441</v>
      </c>
      <c r="F1664" s="2">
        <v>485099</v>
      </c>
      <c r="G1664" s="3">
        <v>2610</v>
      </c>
    </row>
    <row r="1665" spans="1:7" x14ac:dyDescent="0.25">
      <c r="A1665" s="5">
        <v>85021</v>
      </c>
      <c r="B1665" t="s">
        <v>1049</v>
      </c>
      <c r="C1665" t="s">
        <v>18</v>
      </c>
      <c r="D1665" s="2">
        <v>707117</v>
      </c>
      <c r="E1665" s="2">
        <v>612273</v>
      </c>
      <c r="F1665" s="2">
        <v>94844</v>
      </c>
      <c r="G1665" s="3">
        <v>1834</v>
      </c>
    </row>
    <row r="1666" spans="1:7" x14ac:dyDescent="0.25">
      <c r="A1666" s="5">
        <v>94070</v>
      </c>
      <c r="B1666" t="s">
        <v>1030</v>
      </c>
      <c r="C1666" t="s">
        <v>18</v>
      </c>
      <c r="D1666" s="2">
        <v>706904</v>
      </c>
      <c r="E1666" s="2">
        <v>384020</v>
      </c>
      <c r="F1666" s="2">
        <v>322884</v>
      </c>
      <c r="G1666" s="3">
        <v>2682</v>
      </c>
    </row>
    <row r="1667" spans="1:7" x14ac:dyDescent="0.25">
      <c r="A1667" s="5">
        <v>47670</v>
      </c>
      <c r="B1667" t="s">
        <v>1123</v>
      </c>
      <c r="C1667" t="s">
        <v>18</v>
      </c>
      <c r="D1667" s="2">
        <v>706820</v>
      </c>
      <c r="E1667" s="2">
        <v>57366</v>
      </c>
      <c r="F1667" s="2">
        <v>649454</v>
      </c>
      <c r="G1667" s="3">
        <v>575</v>
      </c>
    </row>
    <row r="1668" spans="1:7" x14ac:dyDescent="0.25">
      <c r="A1668" s="5" t="s">
        <v>3103</v>
      </c>
      <c r="B1668" t="s">
        <v>1168</v>
      </c>
      <c r="C1668" t="s">
        <v>18</v>
      </c>
      <c r="D1668" s="2">
        <v>706631</v>
      </c>
      <c r="E1668" s="2">
        <v>47005</v>
      </c>
      <c r="F1668" s="2">
        <v>659626</v>
      </c>
      <c r="G1668" s="3">
        <v>764</v>
      </c>
    </row>
    <row r="1669" spans="1:7" x14ac:dyDescent="0.25">
      <c r="A1669" s="5">
        <v>98109</v>
      </c>
      <c r="B1669" t="s">
        <v>1074</v>
      </c>
      <c r="C1669" t="s">
        <v>18</v>
      </c>
      <c r="D1669" s="2">
        <v>706342</v>
      </c>
      <c r="E1669" s="2">
        <v>396222</v>
      </c>
      <c r="F1669" s="2">
        <v>310120</v>
      </c>
      <c r="G1669" s="3">
        <v>2486</v>
      </c>
    </row>
    <row r="1670" spans="1:7" x14ac:dyDescent="0.25">
      <c r="A1670" s="5">
        <v>64064</v>
      </c>
      <c r="B1670" t="s">
        <v>1109</v>
      </c>
      <c r="C1670" t="s">
        <v>18</v>
      </c>
      <c r="D1670" s="2">
        <v>706076</v>
      </c>
      <c r="E1670" s="2">
        <v>74732</v>
      </c>
      <c r="F1670" s="2">
        <v>631344</v>
      </c>
      <c r="G1670" s="3">
        <v>930</v>
      </c>
    </row>
    <row r="1671" spans="1:7" x14ac:dyDescent="0.25">
      <c r="A1671" s="5">
        <v>43607</v>
      </c>
      <c r="B1671" t="s">
        <v>1053</v>
      </c>
      <c r="C1671" t="s">
        <v>18</v>
      </c>
      <c r="D1671" s="2">
        <v>705680</v>
      </c>
      <c r="E1671" s="2">
        <v>116706</v>
      </c>
      <c r="F1671" s="2">
        <v>588974</v>
      </c>
      <c r="G1671" s="3">
        <v>598</v>
      </c>
    </row>
    <row r="1672" spans="1:7" x14ac:dyDescent="0.25">
      <c r="A1672" s="5">
        <v>53121</v>
      </c>
      <c r="B1672" t="s">
        <v>1069</v>
      </c>
      <c r="C1672" t="s">
        <v>18</v>
      </c>
      <c r="D1672" s="2">
        <v>705352</v>
      </c>
      <c r="E1672" s="2">
        <v>91725</v>
      </c>
      <c r="F1672" s="2">
        <v>613627</v>
      </c>
      <c r="G1672" s="3">
        <v>891</v>
      </c>
    </row>
    <row r="1673" spans="1:7" x14ac:dyDescent="0.25">
      <c r="A1673" s="5">
        <v>60540</v>
      </c>
      <c r="B1673" t="s">
        <v>1033</v>
      </c>
      <c r="C1673" t="s">
        <v>18</v>
      </c>
      <c r="D1673" s="2">
        <v>704945</v>
      </c>
      <c r="E1673" s="2">
        <v>126299</v>
      </c>
      <c r="F1673" s="2">
        <v>578646</v>
      </c>
      <c r="G1673" s="3">
        <v>2425</v>
      </c>
    </row>
    <row r="1674" spans="1:7" x14ac:dyDescent="0.25">
      <c r="A1674" s="5">
        <v>97035</v>
      </c>
      <c r="B1674" t="s">
        <v>1086</v>
      </c>
      <c r="C1674" t="s">
        <v>18</v>
      </c>
      <c r="D1674" s="2">
        <v>704903</v>
      </c>
      <c r="E1674" s="2">
        <v>178323</v>
      </c>
      <c r="F1674" s="2">
        <v>526580</v>
      </c>
      <c r="G1674" s="3">
        <v>2609</v>
      </c>
    </row>
    <row r="1675" spans="1:7" x14ac:dyDescent="0.25">
      <c r="A1675" s="5">
        <v>20706</v>
      </c>
      <c r="B1675" t="s">
        <v>1203</v>
      </c>
      <c r="C1675" t="s">
        <v>18</v>
      </c>
      <c r="D1675" s="2">
        <v>704491</v>
      </c>
      <c r="E1675" s="2">
        <v>437759</v>
      </c>
      <c r="F1675" s="2">
        <v>266732</v>
      </c>
      <c r="G1675" s="3">
        <v>2160</v>
      </c>
    </row>
    <row r="1676" spans="1:7" x14ac:dyDescent="0.25">
      <c r="A1676" s="5">
        <v>93117</v>
      </c>
      <c r="B1676" t="s">
        <v>1030</v>
      </c>
      <c r="C1676" t="s">
        <v>18</v>
      </c>
      <c r="D1676" s="2">
        <v>703279</v>
      </c>
      <c r="E1676" s="2">
        <v>147425</v>
      </c>
      <c r="F1676" s="2">
        <v>555854</v>
      </c>
      <c r="G1676" s="3">
        <v>2037</v>
      </c>
    </row>
    <row r="1677" spans="1:7" x14ac:dyDescent="0.25">
      <c r="A1677" s="5">
        <v>19508</v>
      </c>
      <c r="B1677" t="s">
        <v>1117</v>
      </c>
      <c r="C1677" t="s">
        <v>18</v>
      </c>
      <c r="D1677" s="2">
        <v>702858</v>
      </c>
      <c r="E1677" s="2">
        <v>46970</v>
      </c>
      <c r="F1677" s="2">
        <v>655888</v>
      </c>
      <c r="G1677" s="3">
        <v>603</v>
      </c>
    </row>
    <row r="1678" spans="1:7" x14ac:dyDescent="0.25">
      <c r="A1678" s="5">
        <v>17602</v>
      </c>
      <c r="B1678" t="s">
        <v>1117</v>
      </c>
      <c r="C1678" t="s">
        <v>18</v>
      </c>
      <c r="D1678" s="2">
        <v>702793</v>
      </c>
      <c r="E1678" s="2">
        <v>366729</v>
      </c>
      <c r="F1678" s="2">
        <v>336064</v>
      </c>
      <c r="G1678" s="3">
        <v>2052</v>
      </c>
    </row>
    <row r="1679" spans="1:7" x14ac:dyDescent="0.25">
      <c r="A1679" s="5">
        <v>75149</v>
      </c>
      <c r="B1679" t="s">
        <v>1038</v>
      </c>
      <c r="C1679" t="s">
        <v>18</v>
      </c>
      <c r="D1679" s="2">
        <v>702019</v>
      </c>
      <c r="E1679" s="2">
        <v>335941</v>
      </c>
      <c r="F1679" s="2">
        <v>366078</v>
      </c>
      <c r="G1679" s="3">
        <v>2136</v>
      </c>
    </row>
    <row r="1680" spans="1:7" x14ac:dyDescent="0.25">
      <c r="A1680" s="5">
        <v>38464</v>
      </c>
      <c r="B1680" t="s">
        <v>1113</v>
      </c>
      <c r="C1680" t="s">
        <v>18</v>
      </c>
      <c r="D1680" s="2">
        <v>701800</v>
      </c>
      <c r="E1680" s="2">
        <v>102351</v>
      </c>
      <c r="F1680" s="2">
        <v>599449</v>
      </c>
      <c r="G1680" s="3">
        <v>1005</v>
      </c>
    </row>
    <row r="1681" spans="1:7" x14ac:dyDescent="0.25">
      <c r="A1681" s="5">
        <v>49345</v>
      </c>
      <c r="B1681" t="s">
        <v>1040</v>
      </c>
      <c r="C1681" t="s">
        <v>18</v>
      </c>
      <c r="D1681" s="2">
        <v>701551</v>
      </c>
      <c r="E1681" s="2">
        <v>59440</v>
      </c>
      <c r="F1681" s="2">
        <v>642111</v>
      </c>
      <c r="G1681" s="3">
        <v>530</v>
      </c>
    </row>
    <row r="1682" spans="1:7" x14ac:dyDescent="0.25">
      <c r="A1682" s="5">
        <v>29108</v>
      </c>
      <c r="B1682" t="s">
        <v>1146</v>
      </c>
      <c r="C1682" t="s">
        <v>18</v>
      </c>
      <c r="D1682" s="2">
        <v>700880</v>
      </c>
      <c r="E1682" s="2">
        <v>87805</v>
      </c>
      <c r="F1682" s="2">
        <v>613075</v>
      </c>
      <c r="G1682" s="3">
        <v>806</v>
      </c>
    </row>
    <row r="1683" spans="1:7" x14ac:dyDescent="0.25">
      <c r="A1683" s="5">
        <v>19341</v>
      </c>
      <c r="B1683" t="s">
        <v>1117</v>
      </c>
      <c r="C1683" t="s">
        <v>18</v>
      </c>
      <c r="D1683" s="2">
        <v>700660</v>
      </c>
      <c r="E1683" s="2">
        <v>177546</v>
      </c>
      <c r="F1683" s="2">
        <v>523114</v>
      </c>
      <c r="G1683" s="3">
        <v>2068</v>
      </c>
    </row>
    <row r="1684" spans="1:7" x14ac:dyDescent="0.25">
      <c r="A1684" s="5" t="s">
        <v>3104</v>
      </c>
      <c r="B1684" t="s">
        <v>1046</v>
      </c>
      <c r="C1684" t="s">
        <v>18</v>
      </c>
      <c r="D1684" s="2">
        <v>700611</v>
      </c>
      <c r="E1684" s="2">
        <v>103801</v>
      </c>
      <c r="F1684" s="2">
        <v>596810</v>
      </c>
      <c r="G1684" s="3">
        <v>936</v>
      </c>
    </row>
    <row r="1685" spans="1:7" x14ac:dyDescent="0.25">
      <c r="A1685" s="5">
        <v>46802</v>
      </c>
      <c r="B1685" t="s">
        <v>1123</v>
      </c>
      <c r="C1685" t="s">
        <v>18</v>
      </c>
      <c r="D1685" s="2">
        <v>700606</v>
      </c>
      <c r="E1685" s="2">
        <v>143249</v>
      </c>
      <c r="F1685" s="2">
        <v>557357</v>
      </c>
      <c r="G1685" s="3">
        <v>877</v>
      </c>
    </row>
    <row r="1686" spans="1:7" x14ac:dyDescent="0.25">
      <c r="A1686" s="5">
        <v>17701</v>
      </c>
      <c r="B1686" t="s">
        <v>1117</v>
      </c>
      <c r="C1686" t="s">
        <v>18</v>
      </c>
      <c r="D1686" s="2">
        <v>700549</v>
      </c>
      <c r="E1686" s="2">
        <v>196383</v>
      </c>
      <c r="F1686" s="2">
        <v>504166</v>
      </c>
      <c r="G1686" s="3">
        <v>2216</v>
      </c>
    </row>
    <row r="1687" spans="1:7" x14ac:dyDescent="0.25">
      <c r="A1687" s="5" t="s">
        <v>3105</v>
      </c>
      <c r="B1687" t="s">
        <v>1046</v>
      </c>
      <c r="C1687" t="s">
        <v>18</v>
      </c>
      <c r="D1687" s="2">
        <v>700505</v>
      </c>
      <c r="E1687" s="2">
        <v>420851</v>
      </c>
      <c r="F1687" s="2">
        <v>279654</v>
      </c>
      <c r="G1687" s="3">
        <v>1510</v>
      </c>
    </row>
    <row r="1688" spans="1:7" x14ac:dyDescent="0.25">
      <c r="A1688" s="5">
        <v>35022</v>
      </c>
      <c r="B1688" t="s">
        <v>1233</v>
      </c>
      <c r="C1688" t="s">
        <v>18</v>
      </c>
      <c r="D1688" s="2">
        <v>699737</v>
      </c>
      <c r="E1688" s="2">
        <v>155308</v>
      </c>
      <c r="F1688" s="2">
        <v>544429</v>
      </c>
      <c r="G1688" s="3">
        <v>1028</v>
      </c>
    </row>
    <row r="1689" spans="1:7" x14ac:dyDescent="0.25">
      <c r="A1689" s="5">
        <v>93230</v>
      </c>
      <c r="B1689" t="s">
        <v>1030</v>
      </c>
      <c r="C1689" t="s">
        <v>18</v>
      </c>
      <c r="D1689" s="2">
        <v>699553</v>
      </c>
      <c r="E1689" s="2">
        <v>180984</v>
      </c>
      <c r="F1689" s="2">
        <v>518569</v>
      </c>
      <c r="G1689" s="3">
        <v>2286</v>
      </c>
    </row>
    <row r="1690" spans="1:7" x14ac:dyDescent="0.25">
      <c r="A1690" s="5">
        <v>98607</v>
      </c>
      <c r="B1690" t="s">
        <v>1074</v>
      </c>
      <c r="C1690" t="s">
        <v>18</v>
      </c>
      <c r="D1690" s="2">
        <v>698865</v>
      </c>
      <c r="E1690" s="2">
        <v>70888</v>
      </c>
      <c r="F1690" s="2">
        <v>627977</v>
      </c>
      <c r="G1690" s="3">
        <v>1329</v>
      </c>
    </row>
    <row r="1691" spans="1:7" x14ac:dyDescent="0.25">
      <c r="A1691" s="5">
        <v>46540</v>
      </c>
      <c r="B1691" t="s">
        <v>1123</v>
      </c>
      <c r="C1691" t="s">
        <v>18</v>
      </c>
      <c r="D1691" s="2">
        <v>697581</v>
      </c>
      <c r="E1691" s="2">
        <v>88715</v>
      </c>
      <c r="F1691" s="2">
        <v>608866</v>
      </c>
      <c r="G1691" s="3">
        <v>600</v>
      </c>
    </row>
    <row r="1692" spans="1:7" x14ac:dyDescent="0.25">
      <c r="A1692" s="5">
        <v>29501</v>
      </c>
      <c r="B1692" t="s">
        <v>1146</v>
      </c>
      <c r="C1692" t="s">
        <v>18</v>
      </c>
      <c r="D1692" s="2">
        <v>697423</v>
      </c>
      <c r="E1692" s="2">
        <v>204953</v>
      </c>
      <c r="F1692" s="2">
        <v>492470</v>
      </c>
      <c r="G1692" s="3">
        <v>2553</v>
      </c>
    </row>
    <row r="1693" spans="1:7" x14ac:dyDescent="0.25">
      <c r="A1693" s="5">
        <v>55104</v>
      </c>
      <c r="B1693" t="s">
        <v>1061</v>
      </c>
      <c r="C1693" t="s">
        <v>18</v>
      </c>
      <c r="D1693" s="2">
        <v>696938</v>
      </c>
      <c r="E1693" s="2">
        <v>203582</v>
      </c>
      <c r="F1693" s="2">
        <v>493356</v>
      </c>
      <c r="G1693" s="3">
        <v>2094</v>
      </c>
    </row>
    <row r="1694" spans="1:7" x14ac:dyDescent="0.25">
      <c r="A1694" s="5">
        <v>16066</v>
      </c>
      <c r="B1694" t="s">
        <v>1117</v>
      </c>
      <c r="C1694" t="s">
        <v>18</v>
      </c>
      <c r="D1694" s="2">
        <v>695542</v>
      </c>
      <c r="E1694" s="2">
        <v>165744</v>
      </c>
      <c r="F1694" s="2">
        <v>529798</v>
      </c>
      <c r="G1694" s="3">
        <v>1652</v>
      </c>
    </row>
    <row r="1695" spans="1:7" x14ac:dyDescent="0.25">
      <c r="A1695" s="5">
        <v>67206</v>
      </c>
      <c r="B1695" t="s">
        <v>1200</v>
      </c>
      <c r="C1695" t="s">
        <v>18</v>
      </c>
      <c r="D1695" s="2">
        <v>695223</v>
      </c>
      <c r="E1695" s="2">
        <v>73422</v>
      </c>
      <c r="F1695" s="2">
        <v>621801</v>
      </c>
      <c r="G1695" s="3">
        <v>1212</v>
      </c>
    </row>
    <row r="1696" spans="1:7" x14ac:dyDescent="0.25">
      <c r="A1696" s="5">
        <v>21230</v>
      </c>
      <c r="B1696" t="s">
        <v>1203</v>
      </c>
      <c r="C1696" t="s">
        <v>18</v>
      </c>
      <c r="D1696" s="2">
        <v>694911</v>
      </c>
      <c r="E1696" s="2">
        <v>325883</v>
      </c>
      <c r="F1696" s="2">
        <v>369028</v>
      </c>
      <c r="G1696" s="3">
        <v>1825</v>
      </c>
    </row>
    <row r="1697" spans="1:7" x14ac:dyDescent="0.25">
      <c r="A1697" s="5">
        <v>92841</v>
      </c>
      <c r="B1697" t="s">
        <v>1030</v>
      </c>
      <c r="C1697" t="s">
        <v>18</v>
      </c>
      <c r="D1697" s="2">
        <v>692704</v>
      </c>
      <c r="E1697" s="2">
        <v>342966</v>
      </c>
      <c r="F1697" s="2">
        <v>349738</v>
      </c>
      <c r="G1697" s="3">
        <v>1494</v>
      </c>
    </row>
    <row r="1698" spans="1:7" x14ac:dyDescent="0.25">
      <c r="A1698" s="5">
        <v>46582</v>
      </c>
      <c r="B1698" t="s">
        <v>1123</v>
      </c>
      <c r="C1698" t="s">
        <v>18</v>
      </c>
      <c r="D1698" s="2">
        <v>692190</v>
      </c>
      <c r="E1698" s="2">
        <v>95136</v>
      </c>
      <c r="F1698" s="2">
        <v>597054</v>
      </c>
      <c r="G1698" s="3">
        <v>518</v>
      </c>
    </row>
    <row r="1699" spans="1:7" x14ac:dyDescent="0.25">
      <c r="A1699" s="5">
        <v>75069</v>
      </c>
      <c r="B1699" t="s">
        <v>1038</v>
      </c>
      <c r="C1699" t="s">
        <v>18</v>
      </c>
      <c r="D1699" s="2">
        <v>691905</v>
      </c>
      <c r="E1699" s="2">
        <v>170131</v>
      </c>
      <c r="F1699" s="2">
        <v>521774</v>
      </c>
      <c r="G1699" s="3">
        <v>2211</v>
      </c>
    </row>
    <row r="1700" spans="1:7" x14ac:dyDescent="0.25">
      <c r="A1700" s="5">
        <v>77027</v>
      </c>
      <c r="B1700" t="s">
        <v>1038</v>
      </c>
      <c r="C1700" t="s">
        <v>18</v>
      </c>
      <c r="D1700" s="2">
        <v>691203</v>
      </c>
      <c r="E1700" s="2">
        <v>349339</v>
      </c>
      <c r="F1700" s="2">
        <v>341864</v>
      </c>
      <c r="G1700" s="3">
        <v>3086</v>
      </c>
    </row>
    <row r="1701" spans="1:7" x14ac:dyDescent="0.25">
      <c r="A1701" s="5">
        <v>33407</v>
      </c>
      <c r="B1701" t="s">
        <v>1097</v>
      </c>
      <c r="C1701" t="s">
        <v>18</v>
      </c>
      <c r="D1701" s="2">
        <v>690498</v>
      </c>
      <c r="E1701" s="2">
        <v>304137</v>
      </c>
      <c r="F1701" s="2">
        <v>386361</v>
      </c>
      <c r="G1701" s="3">
        <v>2335</v>
      </c>
    </row>
    <row r="1702" spans="1:7" x14ac:dyDescent="0.25">
      <c r="A1702" s="5">
        <v>50265</v>
      </c>
      <c r="B1702" t="s">
        <v>1175</v>
      </c>
      <c r="C1702" t="s">
        <v>18</v>
      </c>
      <c r="D1702" s="2">
        <v>690179</v>
      </c>
      <c r="E1702" s="2">
        <v>233571</v>
      </c>
      <c r="F1702" s="2">
        <v>456608</v>
      </c>
      <c r="G1702" s="3">
        <v>1599</v>
      </c>
    </row>
    <row r="1703" spans="1:7" x14ac:dyDescent="0.25">
      <c r="A1703" s="5">
        <v>75098</v>
      </c>
      <c r="B1703" t="s">
        <v>1038</v>
      </c>
      <c r="C1703" t="s">
        <v>18</v>
      </c>
      <c r="D1703" s="2">
        <v>690127</v>
      </c>
      <c r="E1703" s="2">
        <v>230561</v>
      </c>
      <c r="F1703" s="2">
        <v>459566</v>
      </c>
      <c r="G1703" s="3">
        <v>2334</v>
      </c>
    </row>
    <row r="1704" spans="1:7" x14ac:dyDescent="0.25">
      <c r="A1704" s="5" t="s">
        <v>3106</v>
      </c>
      <c r="B1704" t="s">
        <v>1046</v>
      </c>
      <c r="C1704" t="s">
        <v>18</v>
      </c>
      <c r="D1704" s="2">
        <v>689632</v>
      </c>
      <c r="E1704" s="2">
        <v>233278</v>
      </c>
      <c r="F1704" s="2">
        <v>456354</v>
      </c>
      <c r="G1704" s="3">
        <v>1903</v>
      </c>
    </row>
    <row r="1705" spans="1:7" x14ac:dyDescent="0.25">
      <c r="A1705" s="5">
        <v>54452</v>
      </c>
      <c r="B1705" t="s">
        <v>1069</v>
      </c>
      <c r="C1705" t="s">
        <v>18</v>
      </c>
      <c r="D1705" s="2">
        <v>689476</v>
      </c>
      <c r="E1705" s="2">
        <v>83071</v>
      </c>
      <c r="F1705" s="2">
        <v>606405</v>
      </c>
      <c r="G1705" s="3">
        <v>731</v>
      </c>
    </row>
    <row r="1706" spans="1:7" x14ac:dyDescent="0.25">
      <c r="A1706" s="5">
        <v>68110</v>
      </c>
      <c r="B1706" t="s">
        <v>1165</v>
      </c>
      <c r="C1706" t="s">
        <v>18</v>
      </c>
      <c r="D1706" s="2">
        <v>689072</v>
      </c>
      <c r="E1706" s="2">
        <v>63355</v>
      </c>
      <c r="F1706" s="2">
        <v>625717</v>
      </c>
      <c r="G1706" s="3">
        <v>344</v>
      </c>
    </row>
    <row r="1707" spans="1:7" x14ac:dyDescent="0.25">
      <c r="A1707" s="5">
        <v>98002</v>
      </c>
      <c r="B1707" t="s">
        <v>1074</v>
      </c>
      <c r="C1707" t="s">
        <v>18</v>
      </c>
      <c r="D1707" s="2">
        <v>687903</v>
      </c>
      <c r="E1707" s="2">
        <v>118861</v>
      </c>
      <c r="F1707" s="2">
        <v>569042</v>
      </c>
      <c r="G1707" s="3">
        <v>1500</v>
      </c>
    </row>
    <row r="1708" spans="1:7" x14ac:dyDescent="0.25">
      <c r="A1708" s="5">
        <v>49316</v>
      </c>
      <c r="B1708" t="s">
        <v>1040</v>
      </c>
      <c r="C1708" t="s">
        <v>18</v>
      </c>
      <c r="D1708" s="2">
        <v>687865</v>
      </c>
      <c r="E1708" s="2">
        <v>101172</v>
      </c>
      <c r="F1708" s="2">
        <v>586693</v>
      </c>
      <c r="G1708" s="3">
        <v>905</v>
      </c>
    </row>
    <row r="1709" spans="1:7" x14ac:dyDescent="0.25">
      <c r="A1709" s="5">
        <v>80401</v>
      </c>
      <c r="B1709" t="s">
        <v>1157</v>
      </c>
      <c r="C1709" t="s">
        <v>18</v>
      </c>
      <c r="D1709" s="2">
        <v>687706</v>
      </c>
      <c r="E1709" s="2">
        <v>485016</v>
      </c>
      <c r="F1709" s="2">
        <v>202690</v>
      </c>
      <c r="G1709" s="3">
        <v>4192</v>
      </c>
    </row>
    <row r="1710" spans="1:7" x14ac:dyDescent="0.25">
      <c r="A1710" s="5">
        <v>27560</v>
      </c>
      <c r="B1710" t="s">
        <v>1090</v>
      </c>
      <c r="C1710" t="s">
        <v>18</v>
      </c>
      <c r="D1710" s="2">
        <v>687704</v>
      </c>
      <c r="E1710" s="2">
        <v>280605</v>
      </c>
      <c r="F1710" s="2">
        <v>407099</v>
      </c>
      <c r="G1710" s="3">
        <v>1886</v>
      </c>
    </row>
    <row r="1711" spans="1:7" x14ac:dyDescent="0.25">
      <c r="A1711" s="5">
        <v>93610</v>
      </c>
      <c r="B1711" t="s">
        <v>1030</v>
      </c>
      <c r="C1711" t="s">
        <v>18</v>
      </c>
      <c r="D1711" s="2">
        <v>687386</v>
      </c>
      <c r="E1711" s="2">
        <v>34071</v>
      </c>
      <c r="F1711" s="2">
        <v>653315</v>
      </c>
      <c r="G1711" s="3">
        <v>601</v>
      </c>
    </row>
    <row r="1712" spans="1:7" x14ac:dyDescent="0.25">
      <c r="A1712" s="5">
        <v>80538</v>
      </c>
      <c r="B1712" t="s">
        <v>1157</v>
      </c>
      <c r="C1712" t="s">
        <v>18</v>
      </c>
      <c r="D1712" s="2">
        <v>687165</v>
      </c>
      <c r="E1712" s="2">
        <v>326579</v>
      </c>
      <c r="F1712" s="2">
        <v>360586</v>
      </c>
      <c r="G1712" s="3">
        <v>2985</v>
      </c>
    </row>
    <row r="1713" spans="1:7" x14ac:dyDescent="0.25">
      <c r="A1713" s="5">
        <v>78664</v>
      </c>
      <c r="B1713" t="s">
        <v>1038</v>
      </c>
      <c r="C1713" t="s">
        <v>18</v>
      </c>
      <c r="D1713" s="2">
        <v>686872</v>
      </c>
      <c r="E1713" s="2">
        <v>598551</v>
      </c>
      <c r="F1713" s="2">
        <v>88321</v>
      </c>
      <c r="G1713" s="3">
        <v>2675</v>
      </c>
    </row>
    <row r="1714" spans="1:7" x14ac:dyDescent="0.25">
      <c r="A1714" s="5">
        <v>49503</v>
      </c>
      <c r="B1714" t="s">
        <v>1040</v>
      </c>
      <c r="C1714" t="s">
        <v>18</v>
      </c>
      <c r="D1714" s="2">
        <v>686714</v>
      </c>
      <c r="E1714" s="2">
        <v>192928</v>
      </c>
      <c r="F1714" s="2">
        <v>493786</v>
      </c>
      <c r="G1714" s="3">
        <v>2128</v>
      </c>
    </row>
    <row r="1715" spans="1:7" x14ac:dyDescent="0.25">
      <c r="A1715" s="5">
        <v>24572</v>
      </c>
      <c r="B1715" t="s">
        <v>1198</v>
      </c>
      <c r="C1715" t="s">
        <v>18</v>
      </c>
      <c r="D1715" s="2">
        <v>686626</v>
      </c>
      <c r="E1715" s="2">
        <v>62667</v>
      </c>
      <c r="F1715" s="2">
        <v>623959</v>
      </c>
      <c r="G1715" s="3">
        <v>539</v>
      </c>
    </row>
    <row r="1716" spans="1:7" x14ac:dyDescent="0.25">
      <c r="A1716" s="5">
        <v>60618</v>
      </c>
      <c r="B1716" t="s">
        <v>1033</v>
      </c>
      <c r="C1716" t="s">
        <v>18</v>
      </c>
      <c r="D1716" s="2">
        <v>686436</v>
      </c>
      <c r="E1716" s="2">
        <v>220956</v>
      </c>
      <c r="F1716" s="2">
        <v>465480</v>
      </c>
      <c r="G1716" s="3">
        <v>2842</v>
      </c>
    </row>
    <row r="1717" spans="1:7" x14ac:dyDescent="0.25">
      <c r="A1717" s="5">
        <v>90505</v>
      </c>
      <c r="B1717" t="s">
        <v>1030</v>
      </c>
      <c r="C1717" t="s">
        <v>18</v>
      </c>
      <c r="D1717" s="2">
        <v>686321</v>
      </c>
      <c r="E1717" s="2">
        <v>273044</v>
      </c>
      <c r="F1717" s="2">
        <v>413277</v>
      </c>
      <c r="G1717" s="3">
        <v>3392</v>
      </c>
    </row>
    <row r="1718" spans="1:7" x14ac:dyDescent="0.25">
      <c r="A1718" s="5">
        <v>83709</v>
      </c>
      <c r="B1718" t="s">
        <v>1260</v>
      </c>
      <c r="C1718" t="s">
        <v>18</v>
      </c>
      <c r="D1718" s="2">
        <v>685655</v>
      </c>
      <c r="E1718" s="2">
        <v>415987</v>
      </c>
      <c r="F1718" s="2">
        <v>269668</v>
      </c>
      <c r="G1718" s="3">
        <v>2362</v>
      </c>
    </row>
    <row r="1719" spans="1:7" x14ac:dyDescent="0.25">
      <c r="A1719" s="5">
        <v>28203</v>
      </c>
      <c r="B1719" t="s">
        <v>1090</v>
      </c>
      <c r="C1719" t="s">
        <v>18</v>
      </c>
      <c r="D1719" s="2">
        <v>685537</v>
      </c>
      <c r="E1719" s="2">
        <v>335328</v>
      </c>
      <c r="F1719" s="2">
        <v>350209</v>
      </c>
      <c r="G1719" s="3">
        <v>1684</v>
      </c>
    </row>
    <row r="1720" spans="1:7" x14ac:dyDescent="0.25">
      <c r="A1720" s="5">
        <v>44883</v>
      </c>
      <c r="B1720" t="s">
        <v>1053</v>
      </c>
      <c r="C1720" t="s">
        <v>18</v>
      </c>
      <c r="D1720" s="2">
        <v>685491</v>
      </c>
      <c r="E1720" s="2">
        <v>91428</v>
      </c>
      <c r="F1720" s="2">
        <v>594063</v>
      </c>
      <c r="G1720" s="3">
        <v>1205</v>
      </c>
    </row>
    <row r="1721" spans="1:7" x14ac:dyDescent="0.25">
      <c r="A1721" s="5">
        <v>59101</v>
      </c>
      <c r="B1721" t="s">
        <v>1375</v>
      </c>
      <c r="C1721" t="s">
        <v>18</v>
      </c>
      <c r="D1721" s="2">
        <v>684078</v>
      </c>
      <c r="E1721" s="2">
        <v>540181</v>
      </c>
      <c r="F1721" s="2">
        <v>143897</v>
      </c>
      <c r="G1721" s="3">
        <v>3090</v>
      </c>
    </row>
    <row r="1722" spans="1:7" x14ac:dyDescent="0.25">
      <c r="A1722" s="5">
        <v>20004</v>
      </c>
      <c r="B1722" t="s">
        <v>1271</v>
      </c>
      <c r="C1722" t="s">
        <v>18</v>
      </c>
      <c r="D1722" s="2">
        <v>683527</v>
      </c>
      <c r="E1722" s="2">
        <v>76394</v>
      </c>
      <c r="F1722" s="2">
        <v>607133</v>
      </c>
      <c r="G1722" s="3">
        <v>1067</v>
      </c>
    </row>
    <row r="1723" spans="1:7" x14ac:dyDescent="0.25">
      <c r="A1723" s="5">
        <v>60085</v>
      </c>
      <c r="B1723" t="s">
        <v>1033</v>
      </c>
      <c r="C1723" t="s">
        <v>18</v>
      </c>
      <c r="D1723" s="2">
        <v>683023</v>
      </c>
      <c r="E1723" s="2">
        <v>383233</v>
      </c>
      <c r="F1723" s="2">
        <v>299790</v>
      </c>
      <c r="G1723" s="3">
        <v>1802</v>
      </c>
    </row>
    <row r="1724" spans="1:7" x14ac:dyDescent="0.25">
      <c r="A1724" s="5">
        <v>71275</v>
      </c>
      <c r="B1724" t="s">
        <v>1246</v>
      </c>
      <c r="C1724" t="s">
        <v>18</v>
      </c>
      <c r="D1724" s="2">
        <v>682519</v>
      </c>
      <c r="E1724" s="2">
        <v>5580</v>
      </c>
      <c r="F1724" s="2">
        <v>676939</v>
      </c>
      <c r="G1724" s="3">
        <v>71</v>
      </c>
    </row>
    <row r="1725" spans="1:7" x14ac:dyDescent="0.25">
      <c r="A1725" s="5">
        <v>96707</v>
      </c>
      <c r="B1725" t="s">
        <v>1274</v>
      </c>
      <c r="C1725" t="s">
        <v>18</v>
      </c>
      <c r="D1725" s="2">
        <v>681630</v>
      </c>
      <c r="E1725" s="2">
        <v>457035</v>
      </c>
      <c r="F1725" s="2">
        <v>224595</v>
      </c>
      <c r="G1725" s="3">
        <v>1054</v>
      </c>
    </row>
    <row r="1726" spans="1:7" x14ac:dyDescent="0.25">
      <c r="A1726" s="5">
        <v>80019</v>
      </c>
      <c r="B1726" t="s">
        <v>1157</v>
      </c>
      <c r="C1726" t="s">
        <v>18</v>
      </c>
      <c r="D1726" s="2">
        <v>680738</v>
      </c>
      <c r="E1726" s="2">
        <v>3352</v>
      </c>
      <c r="F1726" s="2">
        <v>677386</v>
      </c>
      <c r="G1726" s="3">
        <v>92</v>
      </c>
    </row>
    <row r="1727" spans="1:7" x14ac:dyDescent="0.25">
      <c r="A1727" s="5">
        <v>38133</v>
      </c>
      <c r="B1727" t="s">
        <v>1113</v>
      </c>
      <c r="C1727" t="s">
        <v>18</v>
      </c>
      <c r="D1727" s="2">
        <v>680652</v>
      </c>
      <c r="E1727" s="2">
        <v>335704</v>
      </c>
      <c r="F1727" s="2">
        <v>344948</v>
      </c>
      <c r="G1727" s="3">
        <v>1370</v>
      </c>
    </row>
    <row r="1728" spans="1:7" x14ac:dyDescent="0.25">
      <c r="A1728" s="5">
        <v>33614</v>
      </c>
      <c r="B1728" t="s">
        <v>1097</v>
      </c>
      <c r="C1728" t="s">
        <v>18</v>
      </c>
      <c r="D1728" s="2">
        <v>680424</v>
      </c>
      <c r="E1728" s="2">
        <v>427813</v>
      </c>
      <c r="F1728" s="2">
        <v>252611</v>
      </c>
      <c r="G1728" s="3">
        <v>3265</v>
      </c>
    </row>
    <row r="1729" spans="1:7" x14ac:dyDescent="0.25">
      <c r="A1729" s="5">
        <v>60155</v>
      </c>
      <c r="B1729" t="s">
        <v>1033</v>
      </c>
      <c r="C1729" t="s">
        <v>18</v>
      </c>
      <c r="D1729" s="2">
        <v>680424</v>
      </c>
      <c r="E1729" s="2">
        <v>232275</v>
      </c>
      <c r="F1729" s="2">
        <v>448149</v>
      </c>
      <c r="G1729" s="3">
        <v>453</v>
      </c>
    </row>
    <row r="1730" spans="1:7" x14ac:dyDescent="0.25">
      <c r="A1730" s="5">
        <v>19040</v>
      </c>
      <c r="B1730" t="s">
        <v>1117</v>
      </c>
      <c r="C1730" t="s">
        <v>18</v>
      </c>
      <c r="D1730" s="2">
        <v>680337</v>
      </c>
      <c r="E1730" s="2">
        <v>99646</v>
      </c>
      <c r="F1730" s="2">
        <v>580691</v>
      </c>
      <c r="G1730" s="3">
        <v>1080</v>
      </c>
    </row>
    <row r="1731" spans="1:7" x14ac:dyDescent="0.25">
      <c r="A1731" s="5">
        <v>91702</v>
      </c>
      <c r="B1731" t="s">
        <v>1030</v>
      </c>
      <c r="C1731" t="s">
        <v>18</v>
      </c>
      <c r="D1731" s="2">
        <v>679852</v>
      </c>
      <c r="E1731" s="2">
        <v>382910</v>
      </c>
      <c r="F1731" s="2">
        <v>296942</v>
      </c>
      <c r="G1731" s="3">
        <v>1690</v>
      </c>
    </row>
    <row r="1732" spans="1:7" x14ac:dyDescent="0.25">
      <c r="A1732" s="5">
        <v>72117</v>
      </c>
      <c r="B1732" t="s">
        <v>1262</v>
      </c>
      <c r="C1732" t="s">
        <v>18</v>
      </c>
      <c r="D1732" s="2">
        <v>679850</v>
      </c>
      <c r="E1732" s="2">
        <v>190236</v>
      </c>
      <c r="F1732" s="2">
        <v>489614</v>
      </c>
      <c r="G1732" s="3">
        <v>964</v>
      </c>
    </row>
    <row r="1733" spans="1:7" x14ac:dyDescent="0.25">
      <c r="A1733" s="5">
        <v>21223</v>
      </c>
      <c r="B1733" t="s">
        <v>1203</v>
      </c>
      <c r="C1733" t="s">
        <v>18</v>
      </c>
      <c r="D1733" s="2">
        <v>679652</v>
      </c>
      <c r="E1733" s="2">
        <v>136200</v>
      </c>
      <c r="F1733" s="2">
        <v>543452</v>
      </c>
      <c r="G1733" s="3">
        <v>730</v>
      </c>
    </row>
    <row r="1734" spans="1:7" x14ac:dyDescent="0.25">
      <c r="A1734" s="5">
        <v>29201</v>
      </c>
      <c r="B1734" t="s">
        <v>1146</v>
      </c>
      <c r="C1734" t="s">
        <v>18</v>
      </c>
      <c r="D1734" s="2">
        <v>679579</v>
      </c>
      <c r="E1734" s="2">
        <v>433122</v>
      </c>
      <c r="F1734" s="2">
        <v>246457</v>
      </c>
      <c r="G1734" s="3">
        <v>2213</v>
      </c>
    </row>
    <row r="1735" spans="1:7" x14ac:dyDescent="0.25">
      <c r="A1735" s="5">
        <v>48393</v>
      </c>
      <c r="B1735" t="s">
        <v>1040</v>
      </c>
      <c r="C1735" t="s">
        <v>18</v>
      </c>
      <c r="D1735" s="2">
        <v>678998</v>
      </c>
      <c r="E1735" s="2">
        <v>217529</v>
      </c>
      <c r="F1735" s="2">
        <v>461469</v>
      </c>
      <c r="G1735" s="3">
        <v>1273</v>
      </c>
    </row>
    <row r="1736" spans="1:7" x14ac:dyDescent="0.25">
      <c r="A1736" s="5">
        <v>63368</v>
      </c>
      <c r="B1736" t="s">
        <v>1109</v>
      </c>
      <c r="C1736" t="s">
        <v>18</v>
      </c>
      <c r="D1736" s="2">
        <v>678656</v>
      </c>
      <c r="E1736" s="2">
        <v>133586</v>
      </c>
      <c r="F1736" s="2">
        <v>545070</v>
      </c>
      <c r="G1736" s="3">
        <v>1539</v>
      </c>
    </row>
    <row r="1737" spans="1:7" x14ac:dyDescent="0.25">
      <c r="A1737" s="5">
        <v>35811</v>
      </c>
      <c r="B1737" t="s">
        <v>1233</v>
      </c>
      <c r="C1737" t="s">
        <v>18</v>
      </c>
      <c r="D1737" s="2">
        <v>678615</v>
      </c>
      <c r="E1737" s="2">
        <v>150770</v>
      </c>
      <c r="F1737" s="2">
        <v>527845</v>
      </c>
      <c r="G1737" s="3">
        <v>1039</v>
      </c>
    </row>
    <row r="1738" spans="1:7" x14ac:dyDescent="0.25">
      <c r="A1738" s="5">
        <v>28803</v>
      </c>
      <c r="B1738" t="s">
        <v>1090</v>
      </c>
      <c r="C1738" t="s">
        <v>18</v>
      </c>
      <c r="D1738" s="2">
        <v>678214</v>
      </c>
      <c r="E1738" s="2">
        <v>144234</v>
      </c>
      <c r="F1738" s="2">
        <v>533980</v>
      </c>
      <c r="G1738" s="3">
        <v>2231</v>
      </c>
    </row>
    <row r="1739" spans="1:7" x14ac:dyDescent="0.25">
      <c r="A1739" s="5">
        <v>44905</v>
      </c>
      <c r="B1739" t="s">
        <v>1053</v>
      </c>
      <c r="C1739" t="s">
        <v>18</v>
      </c>
      <c r="D1739" s="2">
        <v>677806</v>
      </c>
      <c r="E1739" s="2">
        <v>53203</v>
      </c>
      <c r="F1739" s="2">
        <v>624603</v>
      </c>
      <c r="G1739" s="3">
        <v>413</v>
      </c>
    </row>
    <row r="1740" spans="1:7" x14ac:dyDescent="0.25">
      <c r="A1740" s="5">
        <v>37203</v>
      </c>
      <c r="B1740" t="s">
        <v>1113</v>
      </c>
      <c r="C1740" t="s">
        <v>18</v>
      </c>
      <c r="D1740" s="2">
        <v>676757</v>
      </c>
      <c r="E1740" s="2">
        <v>246701</v>
      </c>
      <c r="F1740" s="2">
        <v>430056</v>
      </c>
      <c r="G1740" s="3">
        <v>2838</v>
      </c>
    </row>
    <row r="1741" spans="1:7" x14ac:dyDescent="0.25">
      <c r="A1741" s="5">
        <v>92408</v>
      </c>
      <c r="B1741" t="s">
        <v>1030</v>
      </c>
      <c r="C1741" t="s">
        <v>18</v>
      </c>
      <c r="D1741" s="2">
        <v>676527</v>
      </c>
      <c r="E1741" s="2">
        <v>282458</v>
      </c>
      <c r="F1741" s="2">
        <v>394069</v>
      </c>
      <c r="G1741" s="3">
        <v>1474</v>
      </c>
    </row>
    <row r="1742" spans="1:7" x14ac:dyDescent="0.25">
      <c r="A1742" s="5">
        <v>56379</v>
      </c>
      <c r="B1742" t="s">
        <v>1061</v>
      </c>
      <c r="C1742" t="s">
        <v>18</v>
      </c>
      <c r="D1742" s="2">
        <v>676507</v>
      </c>
      <c r="E1742" s="2">
        <v>141234</v>
      </c>
      <c r="F1742" s="2">
        <v>535273</v>
      </c>
      <c r="G1742" s="3">
        <v>811</v>
      </c>
    </row>
    <row r="1743" spans="1:7" x14ac:dyDescent="0.25">
      <c r="A1743" s="5">
        <v>66018</v>
      </c>
      <c r="B1743" t="s">
        <v>1200</v>
      </c>
      <c r="C1743" t="s">
        <v>18</v>
      </c>
      <c r="D1743" s="2">
        <v>676317</v>
      </c>
      <c r="E1743" s="2">
        <v>37960</v>
      </c>
      <c r="F1743" s="2">
        <v>638357</v>
      </c>
      <c r="G1743" s="3">
        <v>238</v>
      </c>
    </row>
    <row r="1744" spans="1:7" x14ac:dyDescent="0.25">
      <c r="A1744" s="5">
        <v>92127</v>
      </c>
      <c r="B1744" t="s">
        <v>1030</v>
      </c>
      <c r="C1744" t="s">
        <v>18</v>
      </c>
      <c r="D1744" s="2">
        <v>675906</v>
      </c>
      <c r="E1744" s="2">
        <v>131221</v>
      </c>
      <c r="F1744" s="2">
        <v>544685</v>
      </c>
      <c r="G1744" s="3">
        <v>2199</v>
      </c>
    </row>
    <row r="1745" spans="1:7" x14ac:dyDescent="0.25">
      <c r="A1745" s="5">
        <v>60463</v>
      </c>
      <c r="B1745" t="s">
        <v>1033</v>
      </c>
      <c r="C1745" t="s">
        <v>18</v>
      </c>
      <c r="D1745" s="2">
        <v>673786</v>
      </c>
      <c r="E1745" s="2">
        <v>70097</v>
      </c>
      <c r="F1745" s="2">
        <v>603689</v>
      </c>
      <c r="G1745" s="3">
        <v>877</v>
      </c>
    </row>
    <row r="1746" spans="1:7" x14ac:dyDescent="0.25">
      <c r="A1746" s="5">
        <v>28752</v>
      </c>
      <c r="B1746" t="s">
        <v>1090</v>
      </c>
      <c r="C1746" t="s">
        <v>18</v>
      </c>
      <c r="D1746" s="2">
        <v>673064</v>
      </c>
      <c r="E1746" s="2">
        <v>146489</v>
      </c>
      <c r="F1746" s="2">
        <v>526575</v>
      </c>
      <c r="G1746" s="3">
        <v>1014</v>
      </c>
    </row>
    <row r="1747" spans="1:7" x14ac:dyDescent="0.25">
      <c r="A1747" s="5">
        <v>48167</v>
      </c>
      <c r="B1747" t="s">
        <v>1040</v>
      </c>
      <c r="C1747" t="s">
        <v>18</v>
      </c>
      <c r="D1747" s="2">
        <v>672963</v>
      </c>
      <c r="E1747" s="2">
        <v>115548</v>
      </c>
      <c r="F1747" s="2">
        <v>557415</v>
      </c>
      <c r="G1747" s="3">
        <v>1245</v>
      </c>
    </row>
    <row r="1748" spans="1:7" x14ac:dyDescent="0.25">
      <c r="A1748" s="5">
        <v>76119</v>
      </c>
      <c r="B1748" t="s">
        <v>1038</v>
      </c>
      <c r="C1748" t="s">
        <v>18</v>
      </c>
      <c r="D1748" s="2">
        <v>672956</v>
      </c>
      <c r="E1748" s="2">
        <v>280347</v>
      </c>
      <c r="F1748" s="2">
        <v>392609</v>
      </c>
      <c r="G1748" s="3">
        <v>1226</v>
      </c>
    </row>
    <row r="1749" spans="1:7" x14ac:dyDescent="0.25">
      <c r="A1749" s="5">
        <v>98248</v>
      </c>
      <c r="B1749" t="s">
        <v>1074</v>
      </c>
      <c r="C1749" t="s">
        <v>18</v>
      </c>
      <c r="D1749" s="2">
        <v>672954</v>
      </c>
      <c r="E1749" s="2">
        <v>270698</v>
      </c>
      <c r="F1749" s="2">
        <v>402256</v>
      </c>
      <c r="G1749" s="3">
        <v>1413</v>
      </c>
    </row>
    <row r="1750" spans="1:7" x14ac:dyDescent="0.25">
      <c r="A1750" s="5">
        <v>23323</v>
      </c>
      <c r="B1750" t="s">
        <v>1198</v>
      </c>
      <c r="C1750" t="s">
        <v>18</v>
      </c>
      <c r="D1750" s="2">
        <v>672880</v>
      </c>
      <c r="E1750" s="2">
        <v>293279</v>
      </c>
      <c r="F1750" s="2">
        <v>379601</v>
      </c>
      <c r="G1750" s="3">
        <v>1342</v>
      </c>
    </row>
    <row r="1751" spans="1:7" x14ac:dyDescent="0.25">
      <c r="A1751" s="5">
        <v>97756</v>
      </c>
      <c r="B1751" t="s">
        <v>1086</v>
      </c>
      <c r="C1751" t="s">
        <v>18</v>
      </c>
      <c r="D1751" s="2">
        <v>672414</v>
      </c>
      <c r="E1751" s="2">
        <v>211556</v>
      </c>
      <c r="F1751" s="2">
        <v>460858</v>
      </c>
      <c r="G1751" s="3">
        <v>2035</v>
      </c>
    </row>
    <row r="1752" spans="1:7" x14ac:dyDescent="0.25">
      <c r="A1752" s="5">
        <v>90650</v>
      </c>
      <c r="B1752" t="s">
        <v>1030</v>
      </c>
      <c r="C1752" t="s">
        <v>18</v>
      </c>
      <c r="D1752" s="2">
        <v>672190</v>
      </c>
      <c r="E1752" s="2">
        <v>148440</v>
      </c>
      <c r="F1752" s="2">
        <v>523750</v>
      </c>
      <c r="G1752" s="3">
        <v>2471</v>
      </c>
    </row>
    <row r="1753" spans="1:7" x14ac:dyDescent="0.25">
      <c r="A1753" s="5">
        <v>35010</v>
      </c>
      <c r="B1753" t="s">
        <v>1233</v>
      </c>
      <c r="C1753" t="s">
        <v>18</v>
      </c>
      <c r="D1753" s="2">
        <v>671211</v>
      </c>
      <c r="E1753" s="2">
        <v>82877</v>
      </c>
      <c r="F1753" s="2">
        <v>588334</v>
      </c>
      <c r="G1753" s="3">
        <v>859</v>
      </c>
    </row>
    <row r="1754" spans="1:7" x14ac:dyDescent="0.25">
      <c r="A1754" s="5">
        <v>30736</v>
      </c>
      <c r="B1754" t="s">
        <v>1056</v>
      </c>
      <c r="C1754" t="s">
        <v>18</v>
      </c>
      <c r="D1754" s="2">
        <v>670674</v>
      </c>
      <c r="E1754" s="2">
        <v>101266</v>
      </c>
      <c r="F1754" s="2">
        <v>569408</v>
      </c>
      <c r="G1754" s="3">
        <v>1312</v>
      </c>
    </row>
    <row r="1755" spans="1:7" x14ac:dyDescent="0.25">
      <c r="A1755" s="5">
        <v>97038</v>
      </c>
      <c r="B1755" t="s">
        <v>1086</v>
      </c>
      <c r="C1755" t="s">
        <v>18</v>
      </c>
      <c r="D1755" s="2">
        <v>670089</v>
      </c>
      <c r="E1755" s="2">
        <v>68442</v>
      </c>
      <c r="F1755" s="2">
        <v>601647</v>
      </c>
      <c r="G1755" s="3">
        <v>898</v>
      </c>
    </row>
    <row r="1756" spans="1:7" x14ac:dyDescent="0.25">
      <c r="A1756" s="5">
        <v>48234</v>
      </c>
      <c r="B1756" t="s">
        <v>1040</v>
      </c>
      <c r="C1756" t="s">
        <v>18</v>
      </c>
      <c r="D1756" s="2">
        <v>669930</v>
      </c>
      <c r="E1756" s="2">
        <v>51397</v>
      </c>
      <c r="F1756" s="2">
        <v>618533</v>
      </c>
      <c r="G1756" s="3">
        <v>741</v>
      </c>
    </row>
    <row r="1757" spans="1:7" x14ac:dyDescent="0.25">
      <c r="A1757" s="5">
        <v>32303</v>
      </c>
      <c r="B1757" t="s">
        <v>1097</v>
      </c>
      <c r="C1757" t="s">
        <v>18</v>
      </c>
      <c r="D1757" s="2">
        <v>669541</v>
      </c>
      <c r="E1757" s="2">
        <v>524342</v>
      </c>
      <c r="F1757" s="2">
        <v>145199</v>
      </c>
      <c r="G1757" s="3">
        <v>3218</v>
      </c>
    </row>
    <row r="1758" spans="1:7" x14ac:dyDescent="0.25">
      <c r="A1758" s="5">
        <v>93535</v>
      </c>
      <c r="B1758" t="s">
        <v>1030</v>
      </c>
      <c r="C1758" t="s">
        <v>18</v>
      </c>
      <c r="D1758" s="2">
        <v>669434</v>
      </c>
      <c r="E1758" s="2">
        <v>258937</v>
      </c>
      <c r="F1758" s="2">
        <v>410497</v>
      </c>
      <c r="G1758" s="3">
        <v>1414</v>
      </c>
    </row>
    <row r="1759" spans="1:7" x14ac:dyDescent="0.25">
      <c r="A1759" s="5">
        <v>42303</v>
      </c>
      <c r="B1759" t="s">
        <v>1137</v>
      </c>
      <c r="C1759" t="s">
        <v>18</v>
      </c>
      <c r="D1759" s="2">
        <v>668475</v>
      </c>
      <c r="E1759" s="2">
        <v>275221</v>
      </c>
      <c r="F1759" s="2">
        <v>393254</v>
      </c>
      <c r="G1759" s="3">
        <v>1821</v>
      </c>
    </row>
    <row r="1760" spans="1:7" x14ac:dyDescent="0.25">
      <c r="A1760" s="5">
        <v>63129</v>
      </c>
      <c r="B1760" t="s">
        <v>1109</v>
      </c>
      <c r="C1760" t="s">
        <v>18</v>
      </c>
      <c r="D1760" s="2">
        <v>668245</v>
      </c>
      <c r="E1760" s="2">
        <v>136573</v>
      </c>
      <c r="F1760" s="2">
        <v>531672</v>
      </c>
      <c r="G1760" s="3">
        <v>1846</v>
      </c>
    </row>
    <row r="1761" spans="1:7" x14ac:dyDescent="0.25">
      <c r="A1761" s="5">
        <v>43566</v>
      </c>
      <c r="B1761" t="s">
        <v>1053</v>
      </c>
      <c r="C1761" t="s">
        <v>18</v>
      </c>
      <c r="D1761" s="2">
        <v>667851</v>
      </c>
      <c r="E1761" s="2">
        <v>14883</v>
      </c>
      <c r="F1761" s="2">
        <v>652968</v>
      </c>
      <c r="G1761" s="3">
        <v>308</v>
      </c>
    </row>
    <row r="1762" spans="1:7" x14ac:dyDescent="0.25">
      <c r="A1762" s="5">
        <v>21226</v>
      </c>
      <c r="B1762" t="s">
        <v>1203</v>
      </c>
      <c r="C1762" t="s">
        <v>18</v>
      </c>
      <c r="D1762" s="2">
        <v>667528</v>
      </c>
      <c r="E1762" s="2">
        <v>329200</v>
      </c>
      <c r="F1762" s="2">
        <v>338328</v>
      </c>
      <c r="G1762" s="3">
        <v>545</v>
      </c>
    </row>
    <row r="1763" spans="1:7" x14ac:dyDescent="0.25">
      <c r="A1763" s="5">
        <v>46506</v>
      </c>
      <c r="B1763" t="s">
        <v>1123</v>
      </c>
      <c r="C1763" t="s">
        <v>18</v>
      </c>
      <c r="D1763" s="2">
        <v>667490</v>
      </c>
      <c r="E1763" s="2">
        <v>55865</v>
      </c>
      <c r="F1763" s="2">
        <v>611625</v>
      </c>
      <c r="G1763" s="3">
        <v>512</v>
      </c>
    </row>
    <row r="1764" spans="1:7" x14ac:dyDescent="0.25">
      <c r="A1764" s="5">
        <v>55443</v>
      </c>
      <c r="B1764" t="s">
        <v>1061</v>
      </c>
      <c r="C1764" t="s">
        <v>18</v>
      </c>
      <c r="D1764" s="2">
        <v>666816</v>
      </c>
      <c r="E1764" s="2">
        <v>81559</v>
      </c>
      <c r="F1764" s="2">
        <v>585257</v>
      </c>
      <c r="G1764" s="3">
        <v>1065</v>
      </c>
    </row>
    <row r="1765" spans="1:7" x14ac:dyDescent="0.25">
      <c r="A1765" s="5">
        <v>20852</v>
      </c>
      <c r="B1765" t="s">
        <v>1203</v>
      </c>
      <c r="C1765" t="s">
        <v>18</v>
      </c>
      <c r="D1765" s="2">
        <v>665932</v>
      </c>
      <c r="E1765" s="2">
        <v>580239</v>
      </c>
      <c r="F1765" s="2">
        <v>85693</v>
      </c>
      <c r="G1765" s="3">
        <v>3911</v>
      </c>
    </row>
    <row r="1766" spans="1:7" x14ac:dyDescent="0.25">
      <c r="A1766" s="5">
        <v>30045</v>
      </c>
      <c r="B1766" t="s">
        <v>1056</v>
      </c>
      <c r="C1766" t="s">
        <v>18</v>
      </c>
      <c r="D1766" s="2">
        <v>665767</v>
      </c>
      <c r="E1766" s="2">
        <v>107029</v>
      </c>
      <c r="F1766" s="2">
        <v>558738</v>
      </c>
      <c r="G1766" s="3">
        <v>1826</v>
      </c>
    </row>
    <row r="1767" spans="1:7" x14ac:dyDescent="0.25">
      <c r="A1767" s="5">
        <v>62220</v>
      </c>
      <c r="B1767" t="s">
        <v>1033</v>
      </c>
      <c r="C1767" t="s">
        <v>18</v>
      </c>
      <c r="D1767" s="2">
        <v>665287</v>
      </c>
      <c r="E1767" s="2">
        <v>211763</v>
      </c>
      <c r="F1767" s="2">
        <v>453524</v>
      </c>
      <c r="G1767" s="3">
        <v>810</v>
      </c>
    </row>
    <row r="1768" spans="1:7" x14ac:dyDescent="0.25">
      <c r="A1768" s="5" t="s">
        <v>3107</v>
      </c>
      <c r="B1768" t="s">
        <v>1036</v>
      </c>
      <c r="C1768" t="s">
        <v>18</v>
      </c>
      <c r="D1768" s="2">
        <v>665019</v>
      </c>
      <c r="E1768" s="2">
        <v>54131</v>
      </c>
      <c r="F1768" s="2">
        <v>610888</v>
      </c>
      <c r="G1768" s="3">
        <v>291</v>
      </c>
    </row>
    <row r="1769" spans="1:7" x14ac:dyDescent="0.25">
      <c r="A1769" s="5">
        <v>94304</v>
      </c>
      <c r="B1769" t="s">
        <v>1030</v>
      </c>
      <c r="C1769" t="s">
        <v>18</v>
      </c>
      <c r="D1769" s="2">
        <v>664899</v>
      </c>
      <c r="E1769" s="2">
        <v>94247</v>
      </c>
      <c r="F1769" s="2">
        <v>570652</v>
      </c>
      <c r="G1769" s="3">
        <v>706</v>
      </c>
    </row>
    <row r="1770" spans="1:7" x14ac:dyDescent="0.25">
      <c r="A1770" s="5">
        <v>75080</v>
      </c>
      <c r="B1770" t="s">
        <v>1038</v>
      </c>
      <c r="C1770" t="s">
        <v>18</v>
      </c>
      <c r="D1770" s="2">
        <v>664540</v>
      </c>
      <c r="E1770" s="2">
        <v>239035</v>
      </c>
      <c r="F1770" s="2">
        <v>425505</v>
      </c>
      <c r="G1770" s="3">
        <v>3292</v>
      </c>
    </row>
    <row r="1771" spans="1:7" x14ac:dyDescent="0.25">
      <c r="A1771" s="5">
        <v>11743</v>
      </c>
      <c r="B1771" t="s">
        <v>1051</v>
      </c>
      <c r="C1771" t="s">
        <v>18</v>
      </c>
      <c r="D1771" s="2">
        <v>664536</v>
      </c>
      <c r="E1771" s="2">
        <v>188538</v>
      </c>
      <c r="F1771" s="2">
        <v>475998</v>
      </c>
      <c r="G1771" s="3">
        <v>3533</v>
      </c>
    </row>
    <row r="1772" spans="1:7" x14ac:dyDescent="0.25">
      <c r="A1772" s="5">
        <v>53144</v>
      </c>
      <c r="B1772" t="s">
        <v>1069</v>
      </c>
      <c r="C1772" t="s">
        <v>18</v>
      </c>
      <c r="D1772" s="2">
        <v>664051</v>
      </c>
      <c r="E1772" s="2">
        <v>198261</v>
      </c>
      <c r="F1772" s="2">
        <v>465790</v>
      </c>
      <c r="G1772" s="3">
        <v>946</v>
      </c>
    </row>
    <row r="1773" spans="1:7" x14ac:dyDescent="0.25">
      <c r="A1773" s="5">
        <v>65714</v>
      </c>
      <c r="B1773" t="s">
        <v>1109</v>
      </c>
      <c r="C1773" t="s">
        <v>18</v>
      </c>
      <c r="D1773" s="2">
        <v>664005</v>
      </c>
      <c r="E1773" s="2">
        <v>149399</v>
      </c>
      <c r="F1773" s="2">
        <v>514606</v>
      </c>
      <c r="G1773" s="3">
        <v>1270</v>
      </c>
    </row>
    <row r="1774" spans="1:7" x14ac:dyDescent="0.25">
      <c r="A1774" s="5">
        <v>33172</v>
      </c>
      <c r="B1774" t="s">
        <v>1097</v>
      </c>
      <c r="C1774" t="s">
        <v>18</v>
      </c>
      <c r="D1774" s="2">
        <v>663498</v>
      </c>
      <c r="E1774" s="2">
        <v>398251</v>
      </c>
      <c r="F1774" s="2">
        <v>265247</v>
      </c>
      <c r="G1774" s="3">
        <v>4622</v>
      </c>
    </row>
    <row r="1775" spans="1:7" x14ac:dyDescent="0.25">
      <c r="A1775" s="5">
        <v>45502</v>
      </c>
      <c r="B1775" t="s">
        <v>1053</v>
      </c>
      <c r="C1775" t="s">
        <v>18</v>
      </c>
      <c r="D1775" s="2">
        <v>663434</v>
      </c>
      <c r="E1775" s="2">
        <v>82278</v>
      </c>
      <c r="F1775" s="2">
        <v>581156</v>
      </c>
      <c r="G1775" s="3">
        <v>702</v>
      </c>
    </row>
    <row r="1776" spans="1:7" x14ac:dyDescent="0.25">
      <c r="A1776" s="5">
        <v>19551</v>
      </c>
      <c r="B1776" t="s">
        <v>1117</v>
      </c>
      <c r="C1776" t="s">
        <v>18</v>
      </c>
      <c r="D1776" s="2">
        <v>663345</v>
      </c>
      <c r="E1776" s="2">
        <v>24094</v>
      </c>
      <c r="F1776" s="2">
        <v>639251</v>
      </c>
      <c r="G1776" s="3">
        <v>288</v>
      </c>
    </row>
    <row r="1777" spans="1:7" x14ac:dyDescent="0.25">
      <c r="A1777" s="5">
        <v>29154</v>
      </c>
      <c r="B1777" t="s">
        <v>1146</v>
      </c>
      <c r="C1777" t="s">
        <v>18</v>
      </c>
      <c r="D1777" s="2">
        <v>662699</v>
      </c>
      <c r="E1777" s="2">
        <v>58394</v>
      </c>
      <c r="F1777" s="2">
        <v>604305</v>
      </c>
      <c r="G1777" s="3">
        <v>698</v>
      </c>
    </row>
    <row r="1778" spans="1:7" x14ac:dyDescent="0.25">
      <c r="A1778" s="5">
        <v>28379</v>
      </c>
      <c r="B1778" t="s">
        <v>1090</v>
      </c>
      <c r="C1778" t="s">
        <v>18</v>
      </c>
      <c r="D1778" s="2">
        <v>661362</v>
      </c>
      <c r="E1778" s="2">
        <v>100044</v>
      </c>
      <c r="F1778" s="2">
        <v>561318</v>
      </c>
      <c r="G1778" s="3">
        <v>899</v>
      </c>
    </row>
    <row r="1779" spans="1:7" x14ac:dyDescent="0.25">
      <c r="A1779" s="5">
        <v>27214</v>
      </c>
      <c r="B1779" t="s">
        <v>1090</v>
      </c>
      <c r="C1779" t="s">
        <v>18</v>
      </c>
      <c r="D1779" s="2">
        <v>660916</v>
      </c>
      <c r="E1779" s="2">
        <v>229871</v>
      </c>
      <c r="F1779" s="2">
        <v>431045</v>
      </c>
      <c r="G1779" s="3">
        <v>481</v>
      </c>
    </row>
    <row r="1780" spans="1:7" x14ac:dyDescent="0.25">
      <c r="A1780" s="5">
        <v>33410</v>
      </c>
      <c r="B1780" t="s">
        <v>1097</v>
      </c>
      <c r="C1780" t="s">
        <v>18</v>
      </c>
      <c r="D1780" s="2">
        <v>660546</v>
      </c>
      <c r="E1780" s="2">
        <v>367521</v>
      </c>
      <c r="F1780" s="2">
        <v>293025</v>
      </c>
      <c r="G1780" s="3">
        <v>4167</v>
      </c>
    </row>
    <row r="1781" spans="1:7" x14ac:dyDescent="0.25">
      <c r="A1781" s="5">
        <v>80525</v>
      </c>
      <c r="B1781" t="s">
        <v>1157</v>
      </c>
      <c r="C1781" t="s">
        <v>18</v>
      </c>
      <c r="D1781" s="2">
        <v>659665</v>
      </c>
      <c r="E1781" s="2">
        <v>316182</v>
      </c>
      <c r="F1781" s="2">
        <v>343483</v>
      </c>
      <c r="G1781" s="3">
        <v>3974</v>
      </c>
    </row>
    <row r="1782" spans="1:7" x14ac:dyDescent="0.25">
      <c r="A1782" s="5">
        <v>28634</v>
      </c>
      <c r="B1782" t="s">
        <v>1090</v>
      </c>
      <c r="C1782" t="s">
        <v>18</v>
      </c>
      <c r="D1782" s="2">
        <v>659477</v>
      </c>
      <c r="E1782" s="2">
        <v>11016</v>
      </c>
      <c r="F1782" s="2">
        <v>648461</v>
      </c>
      <c r="G1782" s="3">
        <v>219</v>
      </c>
    </row>
    <row r="1783" spans="1:7" x14ac:dyDescent="0.25">
      <c r="A1783" s="5">
        <v>30062</v>
      </c>
      <c r="B1783" t="s">
        <v>1056</v>
      </c>
      <c r="C1783" t="s">
        <v>18</v>
      </c>
      <c r="D1783" s="2">
        <v>659443</v>
      </c>
      <c r="E1783" s="2">
        <v>328030</v>
      </c>
      <c r="F1783" s="2">
        <v>331413</v>
      </c>
      <c r="G1783" s="3">
        <v>4697</v>
      </c>
    </row>
    <row r="1784" spans="1:7" x14ac:dyDescent="0.25">
      <c r="A1784" s="5">
        <v>33411</v>
      </c>
      <c r="B1784" t="s">
        <v>1097</v>
      </c>
      <c r="C1784" t="s">
        <v>18</v>
      </c>
      <c r="D1784" s="2">
        <v>659280</v>
      </c>
      <c r="E1784" s="2">
        <v>467748</v>
      </c>
      <c r="F1784" s="2">
        <v>191532</v>
      </c>
      <c r="G1784" s="3">
        <v>5164</v>
      </c>
    </row>
    <row r="1785" spans="1:7" x14ac:dyDescent="0.25">
      <c r="A1785" s="5">
        <v>58103</v>
      </c>
      <c r="B1785" t="s">
        <v>1435</v>
      </c>
      <c r="C1785" t="s">
        <v>18</v>
      </c>
      <c r="D1785" s="2">
        <v>659037</v>
      </c>
      <c r="E1785" s="2">
        <v>522500</v>
      </c>
      <c r="F1785" s="2">
        <v>136537</v>
      </c>
      <c r="G1785" s="3">
        <v>3009</v>
      </c>
    </row>
    <row r="1786" spans="1:7" x14ac:dyDescent="0.25">
      <c r="A1786" s="5">
        <v>57702</v>
      </c>
      <c r="B1786" t="s">
        <v>1369</v>
      </c>
      <c r="C1786" t="s">
        <v>18</v>
      </c>
      <c r="D1786" s="2">
        <v>658797</v>
      </c>
      <c r="E1786" s="2">
        <v>418501</v>
      </c>
      <c r="F1786" s="2">
        <v>240296</v>
      </c>
      <c r="G1786" s="3">
        <v>2072</v>
      </c>
    </row>
    <row r="1787" spans="1:7" x14ac:dyDescent="0.25">
      <c r="A1787" s="5">
        <v>94583</v>
      </c>
      <c r="B1787" t="s">
        <v>1030</v>
      </c>
      <c r="C1787" t="s">
        <v>18</v>
      </c>
      <c r="D1787" s="2">
        <v>658468</v>
      </c>
      <c r="E1787" s="2">
        <v>425852</v>
      </c>
      <c r="F1787" s="2">
        <v>232616</v>
      </c>
      <c r="G1787" s="3">
        <v>3309</v>
      </c>
    </row>
    <row r="1788" spans="1:7" x14ac:dyDescent="0.25">
      <c r="A1788" s="5">
        <v>62526</v>
      </c>
      <c r="B1788" t="s">
        <v>1033</v>
      </c>
      <c r="C1788" t="s">
        <v>18</v>
      </c>
      <c r="D1788" s="2">
        <v>657777</v>
      </c>
      <c r="E1788" s="2">
        <v>505553</v>
      </c>
      <c r="F1788" s="2">
        <v>152224</v>
      </c>
      <c r="G1788" s="3">
        <v>1205</v>
      </c>
    </row>
    <row r="1789" spans="1:7" x14ac:dyDescent="0.25">
      <c r="A1789" s="5">
        <v>94025</v>
      </c>
      <c r="B1789" t="s">
        <v>1030</v>
      </c>
      <c r="C1789" t="s">
        <v>18</v>
      </c>
      <c r="D1789" s="2">
        <v>657627</v>
      </c>
      <c r="E1789" s="2">
        <v>429770</v>
      </c>
      <c r="F1789" s="2">
        <v>227857</v>
      </c>
      <c r="G1789" s="3">
        <v>3232</v>
      </c>
    </row>
    <row r="1790" spans="1:7" x14ac:dyDescent="0.25">
      <c r="A1790" s="5">
        <v>44460</v>
      </c>
      <c r="B1790" t="s">
        <v>1053</v>
      </c>
      <c r="C1790" t="s">
        <v>18</v>
      </c>
      <c r="D1790" s="2">
        <v>657593</v>
      </c>
      <c r="E1790" s="2">
        <v>112783</v>
      </c>
      <c r="F1790" s="2">
        <v>544810</v>
      </c>
      <c r="G1790" s="3">
        <v>1153</v>
      </c>
    </row>
    <row r="1791" spans="1:7" x14ac:dyDescent="0.25">
      <c r="A1791" s="5">
        <v>53212</v>
      </c>
      <c r="B1791" t="s">
        <v>1069</v>
      </c>
      <c r="C1791" t="s">
        <v>18</v>
      </c>
      <c r="D1791" s="2">
        <v>657565</v>
      </c>
      <c r="E1791" s="2">
        <v>138083</v>
      </c>
      <c r="F1791" s="2">
        <v>519482</v>
      </c>
      <c r="G1791" s="3">
        <v>1009</v>
      </c>
    </row>
    <row r="1792" spans="1:7" x14ac:dyDescent="0.25">
      <c r="A1792" s="5" t="s">
        <v>3108</v>
      </c>
      <c r="B1792" t="s">
        <v>1065</v>
      </c>
      <c r="C1792" t="s">
        <v>18</v>
      </c>
      <c r="D1792" s="2">
        <v>657538</v>
      </c>
      <c r="E1792" s="2">
        <v>258034</v>
      </c>
      <c r="F1792" s="2">
        <v>399504</v>
      </c>
      <c r="G1792" s="3">
        <v>2573</v>
      </c>
    </row>
    <row r="1793" spans="1:7" x14ac:dyDescent="0.25">
      <c r="A1793" s="5">
        <v>49858</v>
      </c>
      <c r="B1793" t="s">
        <v>1040</v>
      </c>
      <c r="C1793" t="s">
        <v>18</v>
      </c>
      <c r="D1793" s="2">
        <v>657372</v>
      </c>
      <c r="E1793" s="2">
        <v>57316</v>
      </c>
      <c r="F1793" s="2">
        <v>600056</v>
      </c>
      <c r="G1793" s="3">
        <v>506</v>
      </c>
    </row>
    <row r="1794" spans="1:7" x14ac:dyDescent="0.25">
      <c r="A1794" s="5">
        <v>35630</v>
      </c>
      <c r="B1794" t="s">
        <v>1233</v>
      </c>
      <c r="C1794" t="s">
        <v>18</v>
      </c>
      <c r="D1794" s="2">
        <v>656058</v>
      </c>
      <c r="E1794" s="2">
        <v>183942</v>
      </c>
      <c r="F1794" s="2">
        <v>472116</v>
      </c>
      <c r="G1794" s="3">
        <v>1770</v>
      </c>
    </row>
    <row r="1795" spans="1:7" x14ac:dyDescent="0.25">
      <c r="A1795" s="5">
        <v>14701</v>
      </c>
      <c r="B1795" t="s">
        <v>1051</v>
      </c>
      <c r="C1795" t="s">
        <v>18</v>
      </c>
      <c r="D1795" s="2">
        <v>655969</v>
      </c>
      <c r="E1795" s="2">
        <v>132478</v>
      </c>
      <c r="F1795" s="2">
        <v>523491</v>
      </c>
      <c r="G1795" s="3">
        <v>1584</v>
      </c>
    </row>
    <row r="1796" spans="1:7" x14ac:dyDescent="0.25">
      <c r="A1796" s="5">
        <v>28610</v>
      </c>
      <c r="B1796" t="s">
        <v>1090</v>
      </c>
      <c r="C1796" t="s">
        <v>18</v>
      </c>
      <c r="D1796" s="2">
        <v>655610</v>
      </c>
      <c r="E1796" s="2">
        <v>30194</v>
      </c>
      <c r="F1796" s="2">
        <v>625416</v>
      </c>
      <c r="G1796" s="3">
        <v>322</v>
      </c>
    </row>
    <row r="1797" spans="1:7" x14ac:dyDescent="0.25">
      <c r="A1797" s="5">
        <v>50316</v>
      </c>
      <c r="B1797" t="s">
        <v>1175</v>
      </c>
      <c r="C1797" t="s">
        <v>18</v>
      </c>
      <c r="D1797" s="2">
        <v>654847</v>
      </c>
      <c r="E1797" s="2">
        <v>58565</v>
      </c>
      <c r="F1797" s="2">
        <v>596282</v>
      </c>
      <c r="G1797" s="3">
        <v>476</v>
      </c>
    </row>
    <row r="1798" spans="1:7" x14ac:dyDescent="0.25">
      <c r="A1798" s="5">
        <v>60448</v>
      </c>
      <c r="B1798" t="s">
        <v>1033</v>
      </c>
      <c r="C1798" t="s">
        <v>18</v>
      </c>
      <c r="D1798" s="2">
        <v>654746</v>
      </c>
      <c r="E1798" s="2">
        <v>583527</v>
      </c>
      <c r="F1798" s="2">
        <v>71219</v>
      </c>
      <c r="G1798" s="3">
        <v>1465</v>
      </c>
    </row>
    <row r="1799" spans="1:7" x14ac:dyDescent="0.25">
      <c r="A1799" s="5">
        <v>11701</v>
      </c>
      <c r="B1799" t="s">
        <v>1051</v>
      </c>
      <c r="C1799" t="s">
        <v>18</v>
      </c>
      <c r="D1799" s="2">
        <v>654589</v>
      </c>
      <c r="E1799" s="2">
        <v>215753</v>
      </c>
      <c r="F1799" s="2">
        <v>438836</v>
      </c>
      <c r="G1799" s="3">
        <v>1367</v>
      </c>
    </row>
    <row r="1800" spans="1:7" x14ac:dyDescent="0.25">
      <c r="A1800" s="5" t="s">
        <v>3109</v>
      </c>
      <c r="B1800" t="s">
        <v>1046</v>
      </c>
      <c r="C1800" t="s">
        <v>18</v>
      </c>
      <c r="D1800" s="2">
        <v>654559</v>
      </c>
      <c r="E1800" s="2">
        <v>67025</v>
      </c>
      <c r="F1800" s="2">
        <v>587534</v>
      </c>
      <c r="G1800" s="3">
        <v>1307</v>
      </c>
    </row>
    <row r="1801" spans="1:7" x14ac:dyDescent="0.25">
      <c r="A1801" s="5">
        <v>72104</v>
      </c>
      <c r="B1801" t="s">
        <v>1262</v>
      </c>
      <c r="C1801" t="s">
        <v>18</v>
      </c>
      <c r="D1801" s="2">
        <v>654046</v>
      </c>
      <c r="E1801" s="2">
        <v>41253</v>
      </c>
      <c r="F1801" s="2">
        <v>612793</v>
      </c>
      <c r="G1801" s="3">
        <v>754</v>
      </c>
    </row>
    <row r="1802" spans="1:7" x14ac:dyDescent="0.25">
      <c r="A1802" s="5">
        <v>84020</v>
      </c>
      <c r="B1802" t="s">
        <v>1121</v>
      </c>
      <c r="C1802" t="s">
        <v>18</v>
      </c>
      <c r="D1802" s="2">
        <v>653818</v>
      </c>
      <c r="E1802" s="2">
        <v>401981</v>
      </c>
      <c r="F1802" s="2">
        <v>251837</v>
      </c>
      <c r="G1802" s="3">
        <v>2763</v>
      </c>
    </row>
    <row r="1803" spans="1:7" x14ac:dyDescent="0.25">
      <c r="A1803" s="5">
        <v>45224</v>
      </c>
      <c r="B1803" t="s">
        <v>1053</v>
      </c>
      <c r="C1803" t="s">
        <v>18</v>
      </c>
      <c r="D1803" s="2">
        <v>653621</v>
      </c>
      <c r="E1803" s="2">
        <v>25886</v>
      </c>
      <c r="F1803" s="2">
        <v>627735</v>
      </c>
      <c r="G1803" s="3">
        <v>551</v>
      </c>
    </row>
    <row r="1804" spans="1:7" x14ac:dyDescent="0.25">
      <c r="A1804" s="5">
        <v>97221</v>
      </c>
      <c r="B1804" t="s">
        <v>1086</v>
      </c>
      <c r="C1804" t="s">
        <v>18</v>
      </c>
      <c r="D1804" s="2">
        <v>653387</v>
      </c>
      <c r="E1804" s="2">
        <v>45204</v>
      </c>
      <c r="F1804" s="2">
        <v>608183</v>
      </c>
      <c r="G1804" s="3">
        <v>917</v>
      </c>
    </row>
    <row r="1805" spans="1:7" x14ac:dyDescent="0.25">
      <c r="A1805" s="5">
        <v>98387</v>
      </c>
      <c r="B1805" t="s">
        <v>1074</v>
      </c>
      <c r="C1805" t="s">
        <v>18</v>
      </c>
      <c r="D1805" s="2">
        <v>653274</v>
      </c>
      <c r="E1805" s="2">
        <v>94784</v>
      </c>
      <c r="F1805" s="2">
        <v>558490</v>
      </c>
      <c r="G1805" s="3">
        <v>1046</v>
      </c>
    </row>
    <row r="1806" spans="1:7" x14ac:dyDescent="0.25">
      <c r="A1806" s="5">
        <v>39350</v>
      </c>
      <c r="B1806" t="s">
        <v>1280</v>
      </c>
      <c r="C1806" t="s">
        <v>18</v>
      </c>
      <c r="D1806" s="2">
        <v>653273</v>
      </c>
      <c r="E1806" s="2">
        <v>621895</v>
      </c>
      <c r="F1806" s="2">
        <v>31378</v>
      </c>
      <c r="G1806" s="3">
        <v>905</v>
      </c>
    </row>
    <row r="1807" spans="1:7" x14ac:dyDescent="0.25">
      <c r="A1807" s="5">
        <v>94533</v>
      </c>
      <c r="B1807" t="s">
        <v>1030</v>
      </c>
      <c r="C1807" t="s">
        <v>18</v>
      </c>
      <c r="D1807" s="2">
        <v>653084</v>
      </c>
      <c r="E1807" s="2">
        <v>336954</v>
      </c>
      <c r="F1807" s="2">
        <v>316130</v>
      </c>
      <c r="G1807" s="3">
        <v>2631</v>
      </c>
    </row>
    <row r="1808" spans="1:7" x14ac:dyDescent="0.25">
      <c r="A1808" s="5">
        <v>24486</v>
      </c>
      <c r="B1808" t="s">
        <v>1198</v>
      </c>
      <c r="C1808" t="s">
        <v>18</v>
      </c>
      <c r="D1808" s="2">
        <v>653014</v>
      </c>
      <c r="E1808" s="2">
        <v>14378</v>
      </c>
      <c r="F1808" s="2">
        <v>638636</v>
      </c>
      <c r="G1808" s="3">
        <v>178</v>
      </c>
    </row>
    <row r="1809" spans="1:7" x14ac:dyDescent="0.25">
      <c r="A1809" s="5">
        <v>61115</v>
      </c>
      <c r="B1809" t="s">
        <v>1033</v>
      </c>
      <c r="C1809" t="s">
        <v>18</v>
      </c>
      <c r="D1809" s="2">
        <v>652673</v>
      </c>
      <c r="E1809" s="2">
        <v>113299</v>
      </c>
      <c r="F1809" s="2">
        <v>539374</v>
      </c>
      <c r="G1809" s="3">
        <v>773</v>
      </c>
    </row>
    <row r="1810" spans="1:7" x14ac:dyDescent="0.25">
      <c r="A1810" s="5" t="s">
        <v>3110</v>
      </c>
      <c r="B1810" t="s">
        <v>1036</v>
      </c>
      <c r="C1810" t="s">
        <v>18</v>
      </c>
      <c r="D1810" s="2">
        <v>652585</v>
      </c>
      <c r="E1810" s="2">
        <v>83832</v>
      </c>
      <c r="F1810" s="2">
        <v>568753</v>
      </c>
      <c r="G1810" s="3">
        <v>690</v>
      </c>
    </row>
    <row r="1811" spans="1:7" x14ac:dyDescent="0.25">
      <c r="A1811" s="5">
        <v>32209</v>
      </c>
      <c r="B1811" t="s">
        <v>1097</v>
      </c>
      <c r="C1811" t="s">
        <v>18</v>
      </c>
      <c r="D1811" s="2">
        <v>652093</v>
      </c>
      <c r="E1811" s="2">
        <v>66534</v>
      </c>
      <c r="F1811" s="2">
        <v>585559</v>
      </c>
      <c r="G1811" s="3">
        <v>1152</v>
      </c>
    </row>
    <row r="1812" spans="1:7" x14ac:dyDescent="0.25">
      <c r="A1812" s="5">
        <v>34203</v>
      </c>
      <c r="B1812" t="s">
        <v>1097</v>
      </c>
      <c r="C1812" t="s">
        <v>18</v>
      </c>
      <c r="D1812" s="2">
        <v>651972</v>
      </c>
      <c r="E1812" s="2">
        <v>218907</v>
      </c>
      <c r="F1812" s="2">
        <v>433065</v>
      </c>
      <c r="G1812" s="3">
        <v>1963</v>
      </c>
    </row>
    <row r="1813" spans="1:7" x14ac:dyDescent="0.25">
      <c r="A1813" s="5">
        <v>39301</v>
      </c>
      <c r="B1813" t="s">
        <v>1280</v>
      </c>
      <c r="C1813" t="s">
        <v>18</v>
      </c>
      <c r="D1813" s="2">
        <v>651961</v>
      </c>
      <c r="E1813" s="2">
        <v>192518</v>
      </c>
      <c r="F1813" s="2">
        <v>459443</v>
      </c>
      <c r="G1813" s="3">
        <v>1518</v>
      </c>
    </row>
    <row r="1814" spans="1:7" x14ac:dyDescent="0.25">
      <c r="A1814" s="5">
        <v>28638</v>
      </c>
      <c r="B1814" t="s">
        <v>1090</v>
      </c>
      <c r="C1814" t="s">
        <v>18</v>
      </c>
      <c r="D1814" s="2">
        <v>651887</v>
      </c>
      <c r="E1814" s="2">
        <v>62904</v>
      </c>
      <c r="F1814" s="2">
        <v>588983</v>
      </c>
      <c r="G1814" s="3">
        <v>385</v>
      </c>
    </row>
    <row r="1815" spans="1:7" x14ac:dyDescent="0.25">
      <c r="A1815" s="5">
        <v>54125</v>
      </c>
      <c r="B1815" t="s">
        <v>1069</v>
      </c>
      <c r="C1815" t="s">
        <v>18</v>
      </c>
      <c r="D1815" s="2">
        <v>651223</v>
      </c>
      <c r="E1815" s="2">
        <v>3926</v>
      </c>
      <c r="F1815" s="2">
        <v>647297</v>
      </c>
      <c r="G1815" s="3">
        <v>29</v>
      </c>
    </row>
    <row r="1816" spans="1:7" x14ac:dyDescent="0.25">
      <c r="A1816" s="5">
        <v>15037</v>
      </c>
      <c r="B1816" t="s">
        <v>1117</v>
      </c>
      <c r="C1816" t="s">
        <v>18</v>
      </c>
      <c r="D1816" s="2">
        <v>651203</v>
      </c>
      <c r="E1816" s="2">
        <v>55702</v>
      </c>
      <c r="F1816" s="2">
        <v>595501</v>
      </c>
      <c r="G1816" s="3">
        <v>480</v>
      </c>
    </row>
    <row r="1817" spans="1:7" x14ac:dyDescent="0.25">
      <c r="A1817" s="5">
        <v>44092</v>
      </c>
      <c r="B1817" t="s">
        <v>1053</v>
      </c>
      <c r="C1817" t="s">
        <v>18</v>
      </c>
      <c r="D1817" s="2">
        <v>651096</v>
      </c>
      <c r="E1817" s="2">
        <v>168691</v>
      </c>
      <c r="F1817" s="2">
        <v>482405</v>
      </c>
      <c r="G1817" s="3">
        <v>751</v>
      </c>
    </row>
    <row r="1818" spans="1:7" x14ac:dyDescent="0.25">
      <c r="A1818" s="5">
        <v>11798</v>
      </c>
      <c r="B1818" t="s">
        <v>1051</v>
      </c>
      <c r="C1818" t="s">
        <v>18</v>
      </c>
      <c r="D1818" s="2">
        <v>650772</v>
      </c>
      <c r="E1818" s="2">
        <v>20395</v>
      </c>
      <c r="F1818" s="2">
        <v>630377</v>
      </c>
      <c r="G1818" s="3">
        <v>387</v>
      </c>
    </row>
    <row r="1819" spans="1:7" x14ac:dyDescent="0.25">
      <c r="A1819" s="5">
        <v>35209</v>
      </c>
      <c r="B1819" t="s">
        <v>1233</v>
      </c>
      <c r="C1819" t="s">
        <v>18</v>
      </c>
      <c r="D1819" s="2">
        <v>650491</v>
      </c>
      <c r="E1819" s="2">
        <v>447719</v>
      </c>
      <c r="F1819" s="2">
        <v>202772</v>
      </c>
      <c r="G1819" s="3">
        <v>2444</v>
      </c>
    </row>
    <row r="1820" spans="1:7" x14ac:dyDescent="0.25">
      <c r="A1820" s="5">
        <v>40245</v>
      </c>
      <c r="B1820" t="s">
        <v>1137</v>
      </c>
      <c r="C1820" t="s">
        <v>18</v>
      </c>
      <c r="D1820" s="2">
        <v>649811</v>
      </c>
      <c r="E1820" s="2">
        <v>98713</v>
      </c>
      <c r="F1820" s="2">
        <v>551098</v>
      </c>
      <c r="G1820" s="3">
        <v>1543</v>
      </c>
    </row>
    <row r="1821" spans="1:7" x14ac:dyDescent="0.25">
      <c r="A1821" s="5">
        <v>33458</v>
      </c>
      <c r="B1821" t="s">
        <v>1097</v>
      </c>
      <c r="C1821" t="s">
        <v>18</v>
      </c>
      <c r="D1821" s="2">
        <v>649809</v>
      </c>
      <c r="E1821" s="2">
        <v>508366</v>
      </c>
      <c r="F1821" s="2">
        <v>141443</v>
      </c>
      <c r="G1821" s="3">
        <v>5315</v>
      </c>
    </row>
    <row r="1822" spans="1:7" x14ac:dyDescent="0.25">
      <c r="A1822" s="5">
        <v>68137</v>
      </c>
      <c r="B1822" t="s">
        <v>1165</v>
      </c>
      <c r="C1822" t="s">
        <v>18</v>
      </c>
      <c r="D1822" s="2">
        <v>649531</v>
      </c>
      <c r="E1822" s="2">
        <v>463346</v>
      </c>
      <c r="F1822" s="2">
        <v>186185</v>
      </c>
      <c r="G1822" s="3">
        <v>1679</v>
      </c>
    </row>
    <row r="1823" spans="1:7" x14ac:dyDescent="0.25">
      <c r="A1823" s="5">
        <v>85215</v>
      </c>
      <c r="B1823" t="s">
        <v>1049</v>
      </c>
      <c r="C1823" t="s">
        <v>18</v>
      </c>
      <c r="D1823" s="2">
        <v>649414</v>
      </c>
      <c r="E1823" s="2">
        <v>381460</v>
      </c>
      <c r="F1823" s="2">
        <v>267954</v>
      </c>
      <c r="G1823" s="3">
        <v>1229</v>
      </c>
    </row>
    <row r="1824" spans="1:7" x14ac:dyDescent="0.25">
      <c r="A1824" s="5">
        <v>46239</v>
      </c>
      <c r="B1824" t="s">
        <v>1123</v>
      </c>
      <c r="C1824" t="s">
        <v>18</v>
      </c>
      <c r="D1824" s="2">
        <v>648925</v>
      </c>
      <c r="E1824" s="2">
        <v>345110</v>
      </c>
      <c r="F1824" s="2">
        <v>303815</v>
      </c>
      <c r="G1824" s="3">
        <v>917</v>
      </c>
    </row>
    <row r="1825" spans="1:7" x14ac:dyDescent="0.25">
      <c r="A1825" s="5" t="s">
        <v>3111</v>
      </c>
      <c r="B1825" t="s">
        <v>1065</v>
      </c>
      <c r="C1825" t="s">
        <v>18</v>
      </c>
      <c r="D1825" s="2">
        <v>648557</v>
      </c>
      <c r="E1825" s="2">
        <v>354780</v>
      </c>
      <c r="F1825" s="2">
        <v>293777</v>
      </c>
      <c r="G1825" s="3">
        <v>1284</v>
      </c>
    </row>
    <row r="1826" spans="1:7" x14ac:dyDescent="0.25">
      <c r="A1826" s="5">
        <v>23455</v>
      </c>
      <c r="B1826" t="s">
        <v>1198</v>
      </c>
      <c r="C1826" t="s">
        <v>18</v>
      </c>
      <c r="D1826" s="2">
        <v>648250</v>
      </c>
      <c r="E1826" s="2">
        <v>277471</v>
      </c>
      <c r="F1826" s="2">
        <v>370779</v>
      </c>
      <c r="G1826" s="3">
        <v>2234</v>
      </c>
    </row>
    <row r="1827" spans="1:7" x14ac:dyDescent="0.25">
      <c r="A1827" s="5">
        <v>90723</v>
      </c>
      <c r="B1827" t="s">
        <v>1030</v>
      </c>
      <c r="C1827" t="s">
        <v>18</v>
      </c>
      <c r="D1827" s="2">
        <v>647911</v>
      </c>
      <c r="E1827" s="2">
        <v>319062</v>
      </c>
      <c r="F1827" s="2">
        <v>328849</v>
      </c>
      <c r="G1827" s="3">
        <v>1834</v>
      </c>
    </row>
    <row r="1828" spans="1:7" x14ac:dyDescent="0.25">
      <c r="A1828" s="5">
        <v>85719</v>
      </c>
      <c r="B1828" t="s">
        <v>1049</v>
      </c>
      <c r="C1828" t="s">
        <v>18</v>
      </c>
      <c r="D1828" s="2">
        <v>647705</v>
      </c>
      <c r="E1828" s="2">
        <v>377550</v>
      </c>
      <c r="F1828" s="2">
        <v>270155</v>
      </c>
      <c r="G1828" s="3">
        <v>2194</v>
      </c>
    </row>
    <row r="1829" spans="1:7" x14ac:dyDescent="0.25">
      <c r="A1829" s="5">
        <v>74145</v>
      </c>
      <c r="B1829" t="s">
        <v>1149</v>
      </c>
      <c r="C1829" t="s">
        <v>18</v>
      </c>
      <c r="D1829" s="2">
        <v>647439</v>
      </c>
      <c r="E1829" s="2">
        <v>451574</v>
      </c>
      <c r="F1829" s="2">
        <v>195865</v>
      </c>
      <c r="G1829" s="3">
        <v>1752</v>
      </c>
    </row>
    <row r="1830" spans="1:7" x14ac:dyDescent="0.25">
      <c r="A1830" s="5">
        <v>46507</v>
      </c>
      <c r="B1830" t="s">
        <v>1123</v>
      </c>
      <c r="C1830" t="s">
        <v>18</v>
      </c>
      <c r="D1830" s="2">
        <v>647089</v>
      </c>
      <c r="E1830" s="2">
        <v>72003</v>
      </c>
      <c r="F1830" s="2">
        <v>575086</v>
      </c>
      <c r="G1830" s="3">
        <v>404</v>
      </c>
    </row>
    <row r="1831" spans="1:7" x14ac:dyDescent="0.25">
      <c r="A1831" s="5">
        <v>58203</v>
      </c>
      <c r="B1831" t="s">
        <v>1435</v>
      </c>
      <c r="C1831" t="s">
        <v>18</v>
      </c>
      <c r="D1831" s="2">
        <v>646781</v>
      </c>
      <c r="E1831" s="2">
        <v>243864</v>
      </c>
      <c r="F1831" s="2">
        <v>402917</v>
      </c>
      <c r="G1831" s="3">
        <v>842</v>
      </c>
    </row>
    <row r="1832" spans="1:7" x14ac:dyDescent="0.25">
      <c r="A1832" s="5">
        <v>29650</v>
      </c>
      <c r="B1832" t="s">
        <v>1146</v>
      </c>
      <c r="C1832" t="s">
        <v>18</v>
      </c>
      <c r="D1832" s="2">
        <v>646647</v>
      </c>
      <c r="E1832" s="2">
        <v>153204</v>
      </c>
      <c r="F1832" s="2">
        <v>493443</v>
      </c>
      <c r="G1832" s="3">
        <v>1747</v>
      </c>
    </row>
    <row r="1833" spans="1:7" x14ac:dyDescent="0.25">
      <c r="A1833" s="5">
        <v>98674</v>
      </c>
      <c r="B1833" t="s">
        <v>1074</v>
      </c>
      <c r="C1833" t="s">
        <v>18</v>
      </c>
      <c r="D1833" s="2">
        <v>646439</v>
      </c>
      <c r="E1833" s="2">
        <v>132919</v>
      </c>
      <c r="F1833" s="2">
        <v>513520</v>
      </c>
      <c r="G1833" s="3">
        <v>698</v>
      </c>
    </row>
    <row r="1834" spans="1:7" x14ac:dyDescent="0.25">
      <c r="A1834" s="5">
        <v>46235</v>
      </c>
      <c r="B1834" t="s">
        <v>1123</v>
      </c>
      <c r="C1834" t="s">
        <v>18</v>
      </c>
      <c r="D1834" s="2">
        <v>646435</v>
      </c>
      <c r="E1834" s="2">
        <v>56124</v>
      </c>
      <c r="F1834" s="2">
        <v>590311</v>
      </c>
      <c r="G1834" s="3">
        <v>474</v>
      </c>
    </row>
    <row r="1835" spans="1:7" x14ac:dyDescent="0.25">
      <c r="A1835" s="5">
        <v>48906</v>
      </c>
      <c r="B1835" t="s">
        <v>1040</v>
      </c>
      <c r="C1835" t="s">
        <v>18</v>
      </c>
      <c r="D1835" s="2">
        <v>645474</v>
      </c>
      <c r="E1835" s="2">
        <v>200419</v>
      </c>
      <c r="F1835" s="2">
        <v>445055</v>
      </c>
      <c r="G1835" s="3">
        <v>1130</v>
      </c>
    </row>
    <row r="1836" spans="1:7" x14ac:dyDescent="0.25">
      <c r="A1836" s="5">
        <v>19805</v>
      </c>
      <c r="B1836" t="s">
        <v>1216</v>
      </c>
      <c r="C1836" t="s">
        <v>18</v>
      </c>
      <c r="D1836" s="2">
        <v>645352</v>
      </c>
      <c r="E1836" s="2">
        <v>307297</v>
      </c>
      <c r="F1836" s="2">
        <v>338055</v>
      </c>
      <c r="G1836" s="3">
        <v>1401</v>
      </c>
    </row>
    <row r="1837" spans="1:7" x14ac:dyDescent="0.25">
      <c r="A1837" s="5">
        <v>48197</v>
      </c>
      <c r="B1837" t="s">
        <v>1040</v>
      </c>
      <c r="C1837" t="s">
        <v>18</v>
      </c>
      <c r="D1837" s="2">
        <v>645212</v>
      </c>
      <c r="E1837" s="2">
        <v>163973</v>
      </c>
      <c r="F1837" s="2">
        <v>481239</v>
      </c>
      <c r="G1837" s="3">
        <v>2206</v>
      </c>
    </row>
    <row r="1838" spans="1:7" x14ac:dyDescent="0.25">
      <c r="A1838" s="5" t="s">
        <v>3112</v>
      </c>
      <c r="B1838" t="s">
        <v>1065</v>
      </c>
      <c r="C1838" t="s">
        <v>18</v>
      </c>
      <c r="D1838" s="2">
        <v>644923</v>
      </c>
      <c r="E1838" s="2">
        <v>274516</v>
      </c>
      <c r="F1838" s="2">
        <v>370407</v>
      </c>
      <c r="G1838" s="3">
        <v>2150</v>
      </c>
    </row>
    <row r="1839" spans="1:7" x14ac:dyDescent="0.25">
      <c r="A1839" s="5">
        <v>54455</v>
      </c>
      <c r="B1839" t="s">
        <v>1069</v>
      </c>
      <c r="C1839" t="s">
        <v>18</v>
      </c>
      <c r="D1839" s="2">
        <v>644290</v>
      </c>
      <c r="E1839" s="2">
        <v>148190</v>
      </c>
      <c r="F1839" s="2">
        <v>496100</v>
      </c>
      <c r="G1839" s="3">
        <v>828</v>
      </c>
    </row>
    <row r="1840" spans="1:7" x14ac:dyDescent="0.25">
      <c r="A1840" s="5">
        <v>49091</v>
      </c>
      <c r="B1840" t="s">
        <v>1040</v>
      </c>
      <c r="C1840" t="s">
        <v>18</v>
      </c>
      <c r="D1840" s="2">
        <v>644257</v>
      </c>
      <c r="E1840" s="2">
        <v>64275</v>
      </c>
      <c r="F1840" s="2">
        <v>579982</v>
      </c>
      <c r="G1840" s="3">
        <v>810</v>
      </c>
    </row>
    <row r="1841" spans="1:7" x14ac:dyDescent="0.25">
      <c r="A1841" s="5">
        <v>60193</v>
      </c>
      <c r="B1841" t="s">
        <v>1033</v>
      </c>
      <c r="C1841" t="s">
        <v>18</v>
      </c>
      <c r="D1841" s="2">
        <v>644107</v>
      </c>
      <c r="E1841" s="2">
        <v>214578</v>
      </c>
      <c r="F1841" s="2">
        <v>429529</v>
      </c>
      <c r="G1841" s="3">
        <v>1526</v>
      </c>
    </row>
    <row r="1842" spans="1:7" x14ac:dyDescent="0.25">
      <c r="A1842" s="5">
        <v>33426</v>
      </c>
      <c r="B1842" t="s">
        <v>1097</v>
      </c>
      <c r="C1842" t="s">
        <v>18</v>
      </c>
      <c r="D1842" s="2">
        <v>643835</v>
      </c>
      <c r="E1842" s="2">
        <v>477134</v>
      </c>
      <c r="F1842" s="2">
        <v>166701</v>
      </c>
      <c r="G1842" s="3">
        <v>2440</v>
      </c>
    </row>
    <row r="1843" spans="1:7" x14ac:dyDescent="0.25">
      <c r="A1843" s="5">
        <v>19103</v>
      </c>
      <c r="B1843" t="s">
        <v>1117</v>
      </c>
      <c r="C1843" t="s">
        <v>18</v>
      </c>
      <c r="D1843" s="2">
        <v>643480</v>
      </c>
      <c r="E1843" s="2">
        <v>327207</v>
      </c>
      <c r="F1843" s="2">
        <v>316273</v>
      </c>
      <c r="G1843" s="3">
        <v>2968</v>
      </c>
    </row>
    <row r="1844" spans="1:7" x14ac:dyDescent="0.25">
      <c r="A1844" s="5" t="s">
        <v>3113</v>
      </c>
      <c r="B1844" t="s">
        <v>1036</v>
      </c>
      <c r="C1844" t="s">
        <v>18</v>
      </c>
      <c r="D1844" s="2">
        <v>643250</v>
      </c>
      <c r="E1844" s="2">
        <v>348273</v>
      </c>
      <c r="F1844" s="2">
        <v>294977</v>
      </c>
      <c r="G1844" s="3">
        <v>1222</v>
      </c>
    </row>
    <row r="1845" spans="1:7" x14ac:dyDescent="0.25">
      <c r="A1845" s="5">
        <v>30436</v>
      </c>
      <c r="B1845" t="s">
        <v>1056</v>
      </c>
      <c r="C1845" t="s">
        <v>18</v>
      </c>
      <c r="D1845" s="2">
        <v>642962</v>
      </c>
      <c r="E1845" s="2">
        <v>30252</v>
      </c>
      <c r="F1845" s="2">
        <v>612710</v>
      </c>
      <c r="G1845" s="3">
        <v>445</v>
      </c>
    </row>
    <row r="1846" spans="1:7" x14ac:dyDescent="0.25">
      <c r="A1846" s="5">
        <v>90502</v>
      </c>
      <c r="B1846" t="s">
        <v>1030</v>
      </c>
      <c r="C1846" t="s">
        <v>18</v>
      </c>
      <c r="D1846" s="2">
        <v>642932</v>
      </c>
      <c r="E1846" s="2">
        <v>129308</v>
      </c>
      <c r="F1846" s="2">
        <v>513624</v>
      </c>
      <c r="G1846" s="3">
        <v>1068</v>
      </c>
    </row>
    <row r="1847" spans="1:7" x14ac:dyDescent="0.25">
      <c r="A1847" s="5">
        <v>94954</v>
      </c>
      <c r="B1847" t="s">
        <v>1030</v>
      </c>
      <c r="C1847" t="s">
        <v>18</v>
      </c>
      <c r="D1847" s="2">
        <v>642882</v>
      </c>
      <c r="E1847" s="2">
        <v>300378</v>
      </c>
      <c r="F1847" s="2">
        <v>342504</v>
      </c>
      <c r="G1847" s="3">
        <v>2095</v>
      </c>
    </row>
    <row r="1848" spans="1:7" x14ac:dyDescent="0.25">
      <c r="A1848" s="5">
        <v>93455</v>
      </c>
      <c r="B1848" t="s">
        <v>1030</v>
      </c>
      <c r="C1848" t="s">
        <v>18</v>
      </c>
      <c r="D1848" s="2">
        <v>642666</v>
      </c>
      <c r="E1848" s="2">
        <v>375373</v>
      </c>
      <c r="F1848" s="2">
        <v>267293</v>
      </c>
      <c r="G1848" s="3">
        <v>1904</v>
      </c>
    </row>
    <row r="1849" spans="1:7" x14ac:dyDescent="0.25">
      <c r="A1849" s="5">
        <v>30701</v>
      </c>
      <c r="B1849" t="s">
        <v>1056</v>
      </c>
      <c r="C1849" t="s">
        <v>18</v>
      </c>
      <c r="D1849" s="2">
        <v>642398</v>
      </c>
      <c r="E1849" s="2">
        <v>208966</v>
      </c>
      <c r="F1849" s="2">
        <v>433432</v>
      </c>
      <c r="G1849" s="3">
        <v>1561</v>
      </c>
    </row>
    <row r="1850" spans="1:7" x14ac:dyDescent="0.25">
      <c r="A1850" s="5">
        <v>28025</v>
      </c>
      <c r="B1850" t="s">
        <v>1090</v>
      </c>
      <c r="C1850" t="s">
        <v>18</v>
      </c>
      <c r="D1850" s="2">
        <v>642389</v>
      </c>
      <c r="E1850" s="2">
        <v>258752</v>
      </c>
      <c r="F1850" s="2">
        <v>383637</v>
      </c>
      <c r="G1850" s="3">
        <v>2369</v>
      </c>
    </row>
    <row r="1851" spans="1:7" x14ac:dyDescent="0.25">
      <c r="A1851" s="5">
        <v>37807</v>
      </c>
      <c r="B1851" t="s">
        <v>1113</v>
      </c>
      <c r="C1851" t="s">
        <v>18</v>
      </c>
      <c r="D1851" s="2">
        <v>642188</v>
      </c>
      <c r="E1851" s="2">
        <v>43351</v>
      </c>
      <c r="F1851" s="2">
        <v>598837</v>
      </c>
      <c r="G1851" s="3">
        <v>323</v>
      </c>
    </row>
    <row r="1852" spans="1:7" x14ac:dyDescent="0.25">
      <c r="A1852" s="5">
        <v>28262</v>
      </c>
      <c r="B1852" t="s">
        <v>1090</v>
      </c>
      <c r="C1852" t="s">
        <v>18</v>
      </c>
      <c r="D1852" s="2">
        <v>642180</v>
      </c>
      <c r="E1852" s="2">
        <v>350325</v>
      </c>
      <c r="F1852" s="2">
        <v>291855</v>
      </c>
      <c r="G1852" s="3">
        <v>1725</v>
      </c>
    </row>
    <row r="1853" spans="1:7" x14ac:dyDescent="0.25">
      <c r="A1853" s="5">
        <v>68025</v>
      </c>
      <c r="B1853" t="s">
        <v>1165</v>
      </c>
      <c r="C1853" t="s">
        <v>18</v>
      </c>
      <c r="D1853" s="2">
        <v>641954</v>
      </c>
      <c r="E1853" s="2">
        <v>182203</v>
      </c>
      <c r="F1853" s="2">
        <v>459751</v>
      </c>
      <c r="G1853" s="3">
        <v>1513</v>
      </c>
    </row>
    <row r="1854" spans="1:7" x14ac:dyDescent="0.25">
      <c r="A1854" s="5">
        <v>93446</v>
      </c>
      <c r="B1854" t="s">
        <v>1030</v>
      </c>
      <c r="C1854" t="s">
        <v>18</v>
      </c>
      <c r="D1854" s="2">
        <v>641704</v>
      </c>
      <c r="E1854" s="2">
        <v>360512</v>
      </c>
      <c r="F1854" s="2">
        <v>281192</v>
      </c>
      <c r="G1854" s="3">
        <v>3105</v>
      </c>
    </row>
    <row r="1855" spans="1:7" x14ac:dyDescent="0.25">
      <c r="A1855" s="5">
        <v>48315</v>
      </c>
      <c r="B1855" t="s">
        <v>1040</v>
      </c>
      <c r="C1855" t="s">
        <v>18</v>
      </c>
      <c r="D1855" s="2">
        <v>641560</v>
      </c>
      <c r="E1855" s="2">
        <v>320102</v>
      </c>
      <c r="F1855" s="2">
        <v>321458</v>
      </c>
      <c r="G1855" s="3">
        <v>1845</v>
      </c>
    </row>
    <row r="1856" spans="1:7" x14ac:dyDescent="0.25">
      <c r="A1856" s="5">
        <v>28306</v>
      </c>
      <c r="B1856" t="s">
        <v>1090</v>
      </c>
      <c r="C1856" t="s">
        <v>18</v>
      </c>
      <c r="D1856" s="2">
        <v>641199</v>
      </c>
      <c r="E1856" s="2">
        <v>341227</v>
      </c>
      <c r="F1856" s="2">
        <v>299972</v>
      </c>
      <c r="G1856" s="3">
        <v>1507</v>
      </c>
    </row>
    <row r="1857" spans="1:7" x14ac:dyDescent="0.25">
      <c r="A1857" s="5">
        <v>98188</v>
      </c>
      <c r="B1857" t="s">
        <v>1074</v>
      </c>
      <c r="C1857" t="s">
        <v>18</v>
      </c>
      <c r="D1857" s="2">
        <v>641051</v>
      </c>
      <c r="E1857" s="2">
        <v>202020</v>
      </c>
      <c r="F1857" s="2">
        <v>439031</v>
      </c>
      <c r="G1857" s="3">
        <v>2075</v>
      </c>
    </row>
    <row r="1858" spans="1:7" x14ac:dyDescent="0.25">
      <c r="A1858" s="5">
        <v>60110</v>
      </c>
      <c r="B1858" t="s">
        <v>1033</v>
      </c>
      <c r="C1858" t="s">
        <v>18</v>
      </c>
      <c r="D1858" s="2">
        <v>640816</v>
      </c>
      <c r="E1858" s="2">
        <v>83976</v>
      </c>
      <c r="F1858" s="2">
        <v>556840</v>
      </c>
      <c r="G1858" s="3">
        <v>761</v>
      </c>
    </row>
    <row r="1859" spans="1:7" x14ac:dyDescent="0.25">
      <c r="A1859" s="5">
        <v>73541</v>
      </c>
      <c r="B1859" t="s">
        <v>1149</v>
      </c>
      <c r="C1859" t="s">
        <v>18</v>
      </c>
      <c r="D1859" s="2">
        <v>640773</v>
      </c>
      <c r="E1859" s="2">
        <v>7083</v>
      </c>
      <c r="F1859" s="2">
        <v>633690</v>
      </c>
      <c r="G1859" s="3">
        <v>94</v>
      </c>
    </row>
    <row r="1860" spans="1:7" x14ac:dyDescent="0.25">
      <c r="A1860" s="5">
        <v>40353</v>
      </c>
      <c r="B1860" t="s">
        <v>1137</v>
      </c>
      <c r="C1860" t="s">
        <v>18</v>
      </c>
      <c r="D1860" s="2">
        <v>640513</v>
      </c>
      <c r="E1860" s="2">
        <v>66671</v>
      </c>
      <c r="F1860" s="2">
        <v>573842</v>
      </c>
      <c r="G1860" s="3">
        <v>999</v>
      </c>
    </row>
    <row r="1861" spans="1:7" x14ac:dyDescent="0.25">
      <c r="A1861" s="5">
        <v>84790</v>
      </c>
      <c r="B1861" t="s">
        <v>1121</v>
      </c>
      <c r="C1861" t="s">
        <v>18</v>
      </c>
      <c r="D1861" s="2">
        <v>640183</v>
      </c>
      <c r="E1861" s="2">
        <v>229467</v>
      </c>
      <c r="F1861" s="2">
        <v>410716</v>
      </c>
      <c r="G1861" s="3">
        <v>2177</v>
      </c>
    </row>
    <row r="1862" spans="1:7" x14ac:dyDescent="0.25">
      <c r="A1862" s="5">
        <v>66701</v>
      </c>
      <c r="B1862" t="s">
        <v>1200</v>
      </c>
      <c r="C1862" t="s">
        <v>18</v>
      </c>
      <c r="D1862" s="2">
        <v>640112</v>
      </c>
      <c r="E1862" s="2">
        <v>44016</v>
      </c>
      <c r="F1862" s="2">
        <v>596096</v>
      </c>
      <c r="G1862" s="3">
        <v>503</v>
      </c>
    </row>
    <row r="1863" spans="1:7" x14ac:dyDescent="0.25">
      <c r="A1863" s="5">
        <v>55420</v>
      </c>
      <c r="B1863" t="s">
        <v>1061</v>
      </c>
      <c r="C1863" t="s">
        <v>18</v>
      </c>
      <c r="D1863" s="2">
        <v>639936</v>
      </c>
      <c r="E1863" s="2">
        <v>308882</v>
      </c>
      <c r="F1863" s="2">
        <v>331054</v>
      </c>
      <c r="G1863" s="3">
        <v>1304</v>
      </c>
    </row>
    <row r="1864" spans="1:7" x14ac:dyDescent="0.25">
      <c r="A1864" s="5">
        <v>49837</v>
      </c>
      <c r="B1864" t="s">
        <v>1040</v>
      </c>
      <c r="C1864" t="s">
        <v>18</v>
      </c>
      <c r="D1864" s="2">
        <v>639227</v>
      </c>
      <c r="E1864" s="2">
        <v>27105</v>
      </c>
      <c r="F1864" s="2">
        <v>612122</v>
      </c>
      <c r="G1864" s="3">
        <v>420</v>
      </c>
    </row>
    <row r="1865" spans="1:7" x14ac:dyDescent="0.25">
      <c r="A1865" s="5">
        <v>46278</v>
      </c>
      <c r="B1865" t="s">
        <v>1123</v>
      </c>
      <c r="C1865" t="s">
        <v>18</v>
      </c>
      <c r="D1865" s="2">
        <v>638978</v>
      </c>
      <c r="E1865" s="2">
        <v>200783</v>
      </c>
      <c r="F1865" s="2">
        <v>438195</v>
      </c>
      <c r="G1865" s="3">
        <v>850</v>
      </c>
    </row>
    <row r="1866" spans="1:7" x14ac:dyDescent="0.25">
      <c r="A1866" s="5">
        <v>29072</v>
      </c>
      <c r="B1866" t="s">
        <v>1146</v>
      </c>
      <c r="C1866" t="s">
        <v>18</v>
      </c>
      <c r="D1866" s="2">
        <v>637094</v>
      </c>
      <c r="E1866" s="2">
        <v>240585</v>
      </c>
      <c r="F1866" s="2">
        <v>396509</v>
      </c>
      <c r="G1866" s="3">
        <v>2531</v>
      </c>
    </row>
    <row r="1867" spans="1:7" x14ac:dyDescent="0.25">
      <c r="A1867" s="5">
        <v>92056</v>
      </c>
      <c r="B1867" t="s">
        <v>1030</v>
      </c>
      <c r="C1867" t="s">
        <v>18</v>
      </c>
      <c r="D1867" s="2">
        <v>636781</v>
      </c>
      <c r="E1867" s="2">
        <v>293223</v>
      </c>
      <c r="F1867" s="2">
        <v>343558</v>
      </c>
      <c r="G1867" s="3">
        <v>2637</v>
      </c>
    </row>
    <row r="1868" spans="1:7" x14ac:dyDescent="0.25">
      <c r="A1868" s="5" t="s">
        <v>3114</v>
      </c>
      <c r="B1868" t="s">
        <v>1046</v>
      </c>
      <c r="C1868" t="s">
        <v>18</v>
      </c>
      <c r="D1868" s="2">
        <v>636670</v>
      </c>
      <c r="E1868" s="2">
        <v>417958</v>
      </c>
      <c r="F1868" s="2">
        <v>218712</v>
      </c>
      <c r="G1868" s="3">
        <v>563</v>
      </c>
    </row>
    <row r="1869" spans="1:7" x14ac:dyDescent="0.25">
      <c r="A1869" s="5">
        <v>79766</v>
      </c>
      <c r="B1869" t="s">
        <v>1038</v>
      </c>
      <c r="C1869" t="s">
        <v>18</v>
      </c>
      <c r="D1869" s="2">
        <v>636375</v>
      </c>
      <c r="E1869" s="2">
        <v>91791</v>
      </c>
      <c r="F1869" s="2">
        <v>544584</v>
      </c>
      <c r="G1869" s="3">
        <v>333</v>
      </c>
    </row>
    <row r="1870" spans="1:7" x14ac:dyDescent="0.25">
      <c r="A1870" s="5">
        <v>67460</v>
      </c>
      <c r="B1870" t="s">
        <v>1200</v>
      </c>
      <c r="C1870" t="s">
        <v>18</v>
      </c>
      <c r="D1870" s="2">
        <v>635818</v>
      </c>
      <c r="E1870" s="2">
        <v>101373</v>
      </c>
      <c r="F1870" s="2">
        <v>534445</v>
      </c>
      <c r="G1870" s="3">
        <v>785</v>
      </c>
    </row>
    <row r="1871" spans="1:7" x14ac:dyDescent="0.25">
      <c r="A1871" s="5">
        <v>93722</v>
      </c>
      <c r="B1871" t="s">
        <v>1030</v>
      </c>
      <c r="C1871" t="s">
        <v>18</v>
      </c>
      <c r="D1871" s="2">
        <v>635712</v>
      </c>
      <c r="E1871" s="2">
        <v>411308</v>
      </c>
      <c r="F1871" s="2">
        <v>224404</v>
      </c>
      <c r="G1871" s="3">
        <v>2744</v>
      </c>
    </row>
    <row r="1872" spans="1:7" x14ac:dyDescent="0.25">
      <c r="A1872" s="5">
        <v>78557</v>
      </c>
      <c r="B1872" t="s">
        <v>1038</v>
      </c>
      <c r="C1872" t="s">
        <v>18</v>
      </c>
      <c r="D1872" s="2">
        <v>635667</v>
      </c>
      <c r="E1872" s="2">
        <v>25964</v>
      </c>
      <c r="F1872" s="2">
        <v>609703</v>
      </c>
      <c r="G1872" s="3">
        <v>555</v>
      </c>
    </row>
    <row r="1873" spans="1:7" x14ac:dyDescent="0.25">
      <c r="A1873" s="5">
        <v>12801</v>
      </c>
      <c r="B1873" t="s">
        <v>1051</v>
      </c>
      <c r="C1873" t="s">
        <v>18</v>
      </c>
      <c r="D1873" s="2">
        <v>635262</v>
      </c>
      <c r="E1873" s="2">
        <v>67612</v>
      </c>
      <c r="F1873" s="2">
        <v>567650</v>
      </c>
      <c r="G1873" s="3">
        <v>803</v>
      </c>
    </row>
    <row r="1874" spans="1:7" x14ac:dyDescent="0.25">
      <c r="A1874" s="5">
        <v>55744</v>
      </c>
      <c r="B1874" t="s">
        <v>1061</v>
      </c>
      <c r="C1874" t="s">
        <v>18</v>
      </c>
      <c r="D1874" s="2">
        <v>634415</v>
      </c>
      <c r="E1874" s="2">
        <v>125045</v>
      </c>
      <c r="F1874" s="2">
        <v>509370</v>
      </c>
      <c r="G1874" s="3">
        <v>1205</v>
      </c>
    </row>
    <row r="1875" spans="1:7" x14ac:dyDescent="0.25">
      <c r="A1875" s="5">
        <v>19464</v>
      </c>
      <c r="B1875" t="s">
        <v>1117</v>
      </c>
      <c r="C1875" t="s">
        <v>18</v>
      </c>
      <c r="D1875" s="2">
        <v>634191</v>
      </c>
      <c r="E1875" s="2">
        <v>226357</v>
      </c>
      <c r="F1875" s="2">
        <v>407834</v>
      </c>
      <c r="G1875" s="3">
        <v>2098</v>
      </c>
    </row>
    <row r="1876" spans="1:7" x14ac:dyDescent="0.25">
      <c r="A1876" s="5">
        <v>24153</v>
      </c>
      <c r="B1876" t="s">
        <v>1198</v>
      </c>
      <c r="C1876" t="s">
        <v>18</v>
      </c>
      <c r="D1876" s="2">
        <v>633960</v>
      </c>
      <c r="E1876" s="2">
        <v>264342</v>
      </c>
      <c r="F1876" s="2">
        <v>369618</v>
      </c>
      <c r="G1876" s="3">
        <v>1798</v>
      </c>
    </row>
    <row r="1877" spans="1:7" x14ac:dyDescent="0.25">
      <c r="A1877" s="5" t="s">
        <v>3115</v>
      </c>
      <c r="B1877" t="s">
        <v>1046</v>
      </c>
      <c r="C1877" t="s">
        <v>18</v>
      </c>
      <c r="D1877" s="2">
        <v>633477</v>
      </c>
      <c r="E1877" s="2">
        <v>142501</v>
      </c>
      <c r="F1877" s="2">
        <v>490976</v>
      </c>
      <c r="G1877" s="3">
        <v>765</v>
      </c>
    </row>
    <row r="1878" spans="1:7" x14ac:dyDescent="0.25">
      <c r="A1878" s="5">
        <v>37188</v>
      </c>
      <c r="B1878" t="s">
        <v>1113</v>
      </c>
      <c r="C1878" t="s">
        <v>18</v>
      </c>
      <c r="D1878" s="2">
        <v>633339</v>
      </c>
      <c r="E1878" s="2">
        <v>61203</v>
      </c>
      <c r="F1878" s="2">
        <v>572136</v>
      </c>
      <c r="G1878" s="3">
        <v>524</v>
      </c>
    </row>
    <row r="1879" spans="1:7" x14ac:dyDescent="0.25">
      <c r="A1879" s="5">
        <v>48187</v>
      </c>
      <c r="B1879" t="s">
        <v>1040</v>
      </c>
      <c r="C1879" t="s">
        <v>18</v>
      </c>
      <c r="D1879" s="2">
        <v>632614</v>
      </c>
      <c r="E1879" s="2">
        <v>120906</v>
      </c>
      <c r="F1879" s="2">
        <v>511708</v>
      </c>
      <c r="G1879" s="3">
        <v>2144</v>
      </c>
    </row>
    <row r="1880" spans="1:7" x14ac:dyDescent="0.25">
      <c r="A1880" s="5">
        <v>33912</v>
      </c>
      <c r="B1880" t="s">
        <v>1097</v>
      </c>
      <c r="C1880" t="s">
        <v>18</v>
      </c>
      <c r="D1880" s="2">
        <v>632529</v>
      </c>
      <c r="E1880" s="2">
        <v>472926</v>
      </c>
      <c r="F1880" s="2">
        <v>159603</v>
      </c>
      <c r="G1880" s="3">
        <v>2082</v>
      </c>
    </row>
    <row r="1881" spans="1:7" x14ac:dyDescent="0.25">
      <c r="A1881" s="5" t="s">
        <v>3116</v>
      </c>
      <c r="B1881" t="s">
        <v>1065</v>
      </c>
      <c r="C1881" t="s">
        <v>18</v>
      </c>
      <c r="D1881" s="2">
        <v>631846</v>
      </c>
      <c r="E1881" s="2">
        <v>82498</v>
      </c>
      <c r="F1881" s="2">
        <v>549348</v>
      </c>
      <c r="G1881" s="3">
        <v>893</v>
      </c>
    </row>
    <row r="1882" spans="1:7" x14ac:dyDescent="0.25">
      <c r="A1882" s="5">
        <v>60619</v>
      </c>
      <c r="B1882" t="s">
        <v>1033</v>
      </c>
      <c r="C1882" t="s">
        <v>18</v>
      </c>
      <c r="D1882" s="2">
        <v>631447</v>
      </c>
      <c r="E1882" s="2">
        <v>78608</v>
      </c>
      <c r="F1882" s="2">
        <v>552839</v>
      </c>
      <c r="G1882" s="3">
        <v>1436</v>
      </c>
    </row>
    <row r="1883" spans="1:7" x14ac:dyDescent="0.25">
      <c r="A1883" s="5">
        <v>61265</v>
      </c>
      <c r="B1883" t="s">
        <v>1033</v>
      </c>
      <c r="C1883" t="s">
        <v>18</v>
      </c>
      <c r="D1883" s="2">
        <v>631159</v>
      </c>
      <c r="E1883" s="2">
        <v>193007</v>
      </c>
      <c r="F1883" s="2">
        <v>438152</v>
      </c>
      <c r="G1883" s="3">
        <v>1867</v>
      </c>
    </row>
    <row r="1884" spans="1:7" x14ac:dyDescent="0.25">
      <c r="A1884" s="5">
        <v>60191</v>
      </c>
      <c r="B1884" t="s">
        <v>1033</v>
      </c>
      <c r="C1884" t="s">
        <v>18</v>
      </c>
      <c r="D1884" s="2">
        <v>631147</v>
      </c>
      <c r="E1884" s="2">
        <v>124793</v>
      </c>
      <c r="F1884" s="2">
        <v>506354</v>
      </c>
      <c r="G1884" s="3">
        <v>1076</v>
      </c>
    </row>
    <row r="1885" spans="1:7" x14ac:dyDescent="0.25">
      <c r="A1885" s="5">
        <v>85044</v>
      </c>
      <c r="B1885" t="s">
        <v>1049</v>
      </c>
      <c r="C1885" t="s">
        <v>18</v>
      </c>
      <c r="D1885" s="2">
        <v>631006</v>
      </c>
      <c r="E1885" s="2">
        <v>103566</v>
      </c>
      <c r="F1885" s="2">
        <v>527440</v>
      </c>
      <c r="G1885" s="3">
        <v>2115</v>
      </c>
    </row>
    <row r="1886" spans="1:7" x14ac:dyDescent="0.25">
      <c r="A1886" s="5" t="s">
        <v>3117</v>
      </c>
      <c r="B1886" t="s">
        <v>1046</v>
      </c>
      <c r="C1886" t="s">
        <v>18</v>
      </c>
      <c r="D1886" s="2">
        <v>630807</v>
      </c>
      <c r="E1886" s="2">
        <v>304190</v>
      </c>
      <c r="F1886" s="2">
        <v>326617</v>
      </c>
      <c r="G1886" s="3">
        <v>2947</v>
      </c>
    </row>
    <row r="1887" spans="1:7" x14ac:dyDescent="0.25">
      <c r="A1887" s="5">
        <v>76116</v>
      </c>
      <c r="B1887" t="s">
        <v>1038</v>
      </c>
      <c r="C1887" t="s">
        <v>18</v>
      </c>
      <c r="D1887" s="2">
        <v>630787</v>
      </c>
      <c r="E1887" s="2">
        <v>187961</v>
      </c>
      <c r="F1887" s="2">
        <v>442826</v>
      </c>
      <c r="G1887" s="3">
        <v>2444</v>
      </c>
    </row>
    <row r="1888" spans="1:7" x14ac:dyDescent="0.25">
      <c r="A1888" s="5">
        <v>60139</v>
      </c>
      <c r="B1888" t="s">
        <v>1033</v>
      </c>
      <c r="C1888" t="s">
        <v>18</v>
      </c>
      <c r="D1888" s="2">
        <v>630764</v>
      </c>
      <c r="E1888" s="2">
        <v>160775</v>
      </c>
      <c r="F1888" s="2">
        <v>469989</v>
      </c>
      <c r="G1888" s="3">
        <v>944</v>
      </c>
    </row>
    <row r="1889" spans="1:7" x14ac:dyDescent="0.25">
      <c r="A1889" s="5">
        <v>77058</v>
      </c>
      <c r="B1889" t="s">
        <v>1038</v>
      </c>
      <c r="C1889" t="s">
        <v>18</v>
      </c>
      <c r="D1889" s="2">
        <v>630630</v>
      </c>
      <c r="E1889" s="2">
        <v>127155</v>
      </c>
      <c r="F1889" s="2">
        <v>503475</v>
      </c>
      <c r="G1889" s="3">
        <v>1605</v>
      </c>
    </row>
    <row r="1890" spans="1:7" x14ac:dyDescent="0.25">
      <c r="A1890" s="5">
        <v>95661</v>
      </c>
      <c r="B1890" t="s">
        <v>1030</v>
      </c>
      <c r="C1890" t="s">
        <v>18</v>
      </c>
      <c r="D1890" s="2">
        <v>629719</v>
      </c>
      <c r="E1890" s="2">
        <v>483755</v>
      </c>
      <c r="F1890" s="2">
        <v>145964</v>
      </c>
      <c r="G1890" s="3">
        <v>2722</v>
      </c>
    </row>
    <row r="1891" spans="1:7" x14ac:dyDescent="0.25">
      <c r="A1891" s="5">
        <v>14207</v>
      </c>
      <c r="B1891" t="s">
        <v>1051</v>
      </c>
      <c r="C1891" t="s">
        <v>18</v>
      </c>
      <c r="D1891" s="2">
        <v>629677</v>
      </c>
      <c r="E1891" s="2">
        <v>126741</v>
      </c>
      <c r="F1891" s="2">
        <v>502936</v>
      </c>
      <c r="G1891" s="3">
        <v>715</v>
      </c>
    </row>
    <row r="1892" spans="1:7" x14ac:dyDescent="0.25">
      <c r="A1892" s="5">
        <v>33004</v>
      </c>
      <c r="B1892" t="s">
        <v>1097</v>
      </c>
      <c r="C1892" t="s">
        <v>18</v>
      </c>
      <c r="D1892" s="2">
        <v>629582</v>
      </c>
      <c r="E1892" s="2">
        <v>162894</v>
      </c>
      <c r="F1892" s="2">
        <v>466688</v>
      </c>
      <c r="G1892" s="3">
        <v>1640</v>
      </c>
    </row>
    <row r="1893" spans="1:7" x14ac:dyDescent="0.25">
      <c r="A1893" s="5">
        <v>46947</v>
      </c>
      <c r="B1893" t="s">
        <v>1123</v>
      </c>
      <c r="C1893" t="s">
        <v>18</v>
      </c>
      <c r="D1893" s="2">
        <v>629348</v>
      </c>
      <c r="E1893" s="2">
        <v>196120</v>
      </c>
      <c r="F1893" s="2">
        <v>433228</v>
      </c>
      <c r="G1893" s="3">
        <v>1069</v>
      </c>
    </row>
    <row r="1894" spans="1:7" x14ac:dyDescent="0.25">
      <c r="A1894" s="5">
        <v>47715</v>
      </c>
      <c r="B1894" t="s">
        <v>1123</v>
      </c>
      <c r="C1894" t="s">
        <v>18</v>
      </c>
      <c r="D1894" s="2">
        <v>628993</v>
      </c>
      <c r="E1894" s="2">
        <v>426645</v>
      </c>
      <c r="F1894" s="2">
        <v>202348</v>
      </c>
      <c r="G1894" s="3">
        <v>1831</v>
      </c>
    </row>
    <row r="1895" spans="1:7" x14ac:dyDescent="0.25">
      <c r="A1895" s="5">
        <v>77087</v>
      </c>
      <c r="B1895" t="s">
        <v>1038</v>
      </c>
      <c r="C1895" t="s">
        <v>18</v>
      </c>
      <c r="D1895" s="2">
        <v>628869</v>
      </c>
      <c r="E1895" s="2">
        <v>438254</v>
      </c>
      <c r="F1895" s="2">
        <v>190615</v>
      </c>
      <c r="G1895" s="3">
        <v>1530</v>
      </c>
    </row>
    <row r="1896" spans="1:7" x14ac:dyDescent="0.25">
      <c r="A1896" s="5">
        <v>63301</v>
      </c>
      <c r="B1896" t="s">
        <v>1109</v>
      </c>
      <c r="C1896" t="s">
        <v>18</v>
      </c>
      <c r="D1896" s="2">
        <v>628316</v>
      </c>
      <c r="E1896" s="2">
        <v>374666</v>
      </c>
      <c r="F1896" s="2">
        <v>253650</v>
      </c>
      <c r="G1896" s="3">
        <v>2146</v>
      </c>
    </row>
    <row r="1897" spans="1:7" x14ac:dyDescent="0.25">
      <c r="A1897" s="5">
        <v>39209</v>
      </c>
      <c r="B1897" t="s">
        <v>1280</v>
      </c>
      <c r="C1897" t="s">
        <v>18</v>
      </c>
      <c r="D1897" s="2">
        <v>627911</v>
      </c>
      <c r="E1897" s="2">
        <v>123849</v>
      </c>
      <c r="F1897" s="2">
        <v>504062</v>
      </c>
      <c r="G1897" s="3">
        <v>982</v>
      </c>
    </row>
    <row r="1898" spans="1:7" x14ac:dyDescent="0.25">
      <c r="A1898" s="5">
        <v>18974</v>
      </c>
      <c r="B1898" t="s">
        <v>1117</v>
      </c>
      <c r="C1898" t="s">
        <v>18</v>
      </c>
      <c r="D1898" s="2">
        <v>627720</v>
      </c>
      <c r="E1898" s="2">
        <v>335240</v>
      </c>
      <c r="F1898" s="2">
        <v>292480</v>
      </c>
      <c r="G1898" s="3">
        <v>2479</v>
      </c>
    </row>
    <row r="1899" spans="1:7" x14ac:dyDescent="0.25">
      <c r="A1899" s="5">
        <v>49097</v>
      </c>
      <c r="B1899" t="s">
        <v>1040</v>
      </c>
      <c r="C1899" t="s">
        <v>18</v>
      </c>
      <c r="D1899" s="2">
        <v>627716</v>
      </c>
      <c r="E1899" s="2">
        <v>37763</v>
      </c>
      <c r="F1899" s="2">
        <v>589953</v>
      </c>
      <c r="G1899" s="3">
        <v>439</v>
      </c>
    </row>
    <row r="1900" spans="1:7" x14ac:dyDescent="0.25">
      <c r="A1900" s="5">
        <v>92110</v>
      </c>
      <c r="B1900" t="s">
        <v>1030</v>
      </c>
      <c r="C1900" t="s">
        <v>18</v>
      </c>
      <c r="D1900" s="2">
        <v>627586</v>
      </c>
      <c r="E1900" s="2">
        <v>335023</v>
      </c>
      <c r="F1900" s="2">
        <v>292563</v>
      </c>
      <c r="G1900" s="3">
        <v>2766</v>
      </c>
    </row>
    <row r="1901" spans="1:7" x14ac:dyDescent="0.25">
      <c r="A1901" s="5">
        <v>55401</v>
      </c>
      <c r="B1901" t="s">
        <v>1061</v>
      </c>
      <c r="C1901" t="s">
        <v>18</v>
      </c>
      <c r="D1901" s="2">
        <v>627338</v>
      </c>
      <c r="E1901" s="2">
        <v>81065</v>
      </c>
      <c r="F1901" s="2">
        <v>546273</v>
      </c>
      <c r="G1901" s="3">
        <v>1198</v>
      </c>
    </row>
    <row r="1902" spans="1:7" x14ac:dyDescent="0.25">
      <c r="A1902" s="5">
        <v>49203</v>
      </c>
      <c r="B1902" t="s">
        <v>1040</v>
      </c>
      <c r="C1902" t="s">
        <v>18</v>
      </c>
      <c r="D1902" s="2">
        <v>627100</v>
      </c>
      <c r="E1902" s="2">
        <v>135115</v>
      </c>
      <c r="F1902" s="2">
        <v>491985</v>
      </c>
      <c r="G1902" s="3">
        <v>1197</v>
      </c>
    </row>
    <row r="1903" spans="1:7" x14ac:dyDescent="0.25">
      <c r="A1903" s="5">
        <v>56330</v>
      </c>
      <c r="B1903" t="s">
        <v>1061</v>
      </c>
      <c r="C1903" t="s">
        <v>18</v>
      </c>
      <c r="D1903" s="2">
        <v>627017</v>
      </c>
      <c r="E1903" s="2">
        <v>4307</v>
      </c>
      <c r="F1903" s="2">
        <v>622710</v>
      </c>
      <c r="G1903" s="3">
        <v>87</v>
      </c>
    </row>
    <row r="1904" spans="1:7" x14ac:dyDescent="0.25">
      <c r="A1904" s="5" t="s">
        <v>3118</v>
      </c>
      <c r="B1904" t="s">
        <v>1046</v>
      </c>
      <c r="C1904" t="s">
        <v>18</v>
      </c>
      <c r="D1904" s="2">
        <v>626831</v>
      </c>
      <c r="E1904" s="2">
        <v>303082</v>
      </c>
      <c r="F1904" s="2">
        <v>323749</v>
      </c>
      <c r="G1904" s="3">
        <v>1377</v>
      </c>
    </row>
    <row r="1905" spans="1:7" x14ac:dyDescent="0.25">
      <c r="A1905" s="5">
        <v>45801</v>
      </c>
      <c r="B1905" t="s">
        <v>1053</v>
      </c>
      <c r="C1905" t="s">
        <v>18</v>
      </c>
      <c r="D1905" s="2">
        <v>626395</v>
      </c>
      <c r="E1905" s="2">
        <v>131659</v>
      </c>
      <c r="F1905" s="2">
        <v>494736</v>
      </c>
      <c r="G1905" s="3">
        <v>956</v>
      </c>
    </row>
    <row r="1906" spans="1:7" x14ac:dyDescent="0.25">
      <c r="A1906" s="5">
        <v>95654</v>
      </c>
      <c r="B1906" t="s">
        <v>1030</v>
      </c>
      <c r="C1906" t="s">
        <v>18</v>
      </c>
      <c r="D1906" s="2">
        <v>626386</v>
      </c>
      <c r="E1906" s="2">
        <v>2260</v>
      </c>
      <c r="F1906" s="2">
        <v>624126</v>
      </c>
      <c r="G1906" s="3">
        <v>6</v>
      </c>
    </row>
    <row r="1907" spans="1:7" x14ac:dyDescent="0.25">
      <c r="A1907" s="5">
        <v>92078</v>
      </c>
      <c r="B1907" t="s">
        <v>1030</v>
      </c>
      <c r="C1907" t="s">
        <v>18</v>
      </c>
      <c r="D1907" s="2">
        <v>626296</v>
      </c>
      <c r="E1907" s="2">
        <v>256852</v>
      </c>
      <c r="F1907" s="2">
        <v>369444</v>
      </c>
      <c r="G1907" s="3">
        <v>2831</v>
      </c>
    </row>
    <row r="1908" spans="1:7" x14ac:dyDescent="0.25">
      <c r="A1908" s="5">
        <v>53403</v>
      </c>
      <c r="B1908" t="s">
        <v>1069</v>
      </c>
      <c r="C1908" t="s">
        <v>18</v>
      </c>
      <c r="D1908" s="2">
        <v>626248</v>
      </c>
      <c r="E1908" s="2">
        <v>129643</v>
      </c>
      <c r="F1908" s="2">
        <v>496605</v>
      </c>
      <c r="G1908" s="3">
        <v>936</v>
      </c>
    </row>
    <row r="1909" spans="1:7" x14ac:dyDescent="0.25">
      <c r="A1909" s="5">
        <v>57049</v>
      </c>
      <c r="B1909" t="s">
        <v>1369</v>
      </c>
      <c r="C1909" t="s">
        <v>18</v>
      </c>
      <c r="D1909" s="2">
        <v>626185</v>
      </c>
      <c r="E1909" s="2">
        <v>82678</v>
      </c>
      <c r="F1909" s="2">
        <v>543507</v>
      </c>
      <c r="G1909" s="3">
        <v>418</v>
      </c>
    </row>
    <row r="1910" spans="1:7" x14ac:dyDescent="0.25">
      <c r="A1910" s="5">
        <v>17257</v>
      </c>
      <c r="B1910" t="s">
        <v>1117</v>
      </c>
      <c r="C1910" t="s">
        <v>18</v>
      </c>
      <c r="D1910" s="2">
        <v>625855</v>
      </c>
      <c r="E1910" s="2">
        <v>66322</v>
      </c>
      <c r="F1910" s="2">
        <v>559533</v>
      </c>
      <c r="G1910" s="3">
        <v>1070</v>
      </c>
    </row>
    <row r="1911" spans="1:7" x14ac:dyDescent="0.25">
      <c r="A1911" s="5">
        <v>99202</v>
      </c>
      <c r="B1911" t="s">
        <v>1074</v>
      </c>
      <c r="C1911" t="s">
        <v>18</v>
      </c>
      <c r="D1911" s="2">
        <v>625465</v>
      </c>
      <c r="E1911" s="2">
        <v>436094</v>
      </c>
      <c r="F1911" s="2">
        <v>189371</v>
      </c>
      <c r="G1911" s="3">
        <v>1549</v>
      </c>
    </row>
    <row r="1912" spans="1:7" x14ac:dyDescent="0.25">
      <c r="A1912" s="5">
        <v>46902</v>
      </c>
      <c r="B1912" t="s">
        <v>1123</v>
      </c>
      <c r="C1912" t="s">
        <v>18</v>
      </c>
      <c r="D1912" s="2">
        <v>625261</v>
      </c>
      <c r="E1912" s="2">
        <v>103044</v>
      </c>
      <c r="F1912" s="2">
        <v>522217</v>
      </c>
      <c r="G1912" s="3">
        <v>1374</v>
      </c>
    </row>
    <row r="1913" spans="1:7" x14ac:dyDescent="0.25">
      <c r="A1913" s="5" t="s">
        <v>3119</v>
      </c>
      <c r="B1913" t="s">
        <v>1046</v>
      </c>
      <c r="C1913" t="s">
        <v>18</v>
      </c>
      <c r="D1913" s="2">
        <v>625227</v>
      </c>
      <c r="E1913" s="2">
        <v>161111</v>
      </c>
      <c r="F1913" s="2">
        <v>464116</v>
      </c>
      <c r="G1913" s="3">
        <v>2267</v>
      </c>
    </row>
    <row r="1914" spans="1:7" x14ac:dyDescent="0.25">
      <c r="A1914" s="5" t="s">
        <v>3120</v>
      </c>
      <c r="B1914" t="s">
        <v>1225</v>
      </c>
      <c r="C1914" t="s">
        <v>18</v>
      </c>
      <c r="D1914" s="2">
        <v>624997</v>
      </c>
      <c r="E1914" s="2">
        <v>283203</v>
      </c>
      <c r="F1914" s="2">
        <v>341794</v>
      </c>
      <c r="G1914" s="3">
        <v>2812</v>
      </c>
    </row>
    <row r="1915" spans="1:7" x14ac:dyDescent="0.25">
      <c r="A1915" s="5">
        <v>98682</v>
      </c>
      <c r="B1915" t="s">
        <v>1074</v>
      </c>
      <c r="C1915" t="s">
        <v>18</v>
      </c>
      <c r="D1915" s="2">
        <v>624792</v>
      </c>
      <c r="E1915" s="2">
        <v>260771</v>
      </c>
      <c r="F1915" s="2">
        <v>364021</v>
      </c>
      <c r="G1915" s="3">
        <v>1783</v>
      </c>
    </row>
    <row r="1916" spans="1:7" x14ac:dyDescent="0.25">
      <c r="A1916" s="5">
        <v>11590</v>
      </c>
      <c r="B1916" t="s">
        <v>1051</v>
      </c>
      <c r="C1916" t="s">
        <v>18</v>
      </c>
      <c r="D1916" s="2">
        <v>623965</v>
      </c>
      <c r="E1916" s="2">
        <v>362363</v>
      </c>
      <c r="F1916" s="2">
        <v>261602</v>
      </c>
      <c r="G1916" s="3">
        <v>2552</v>
      </c>
    </row>
    <row r="1917" spans="1:7" x14ac:dyDescent="0.25">
      <c r="A1917" s="5">
        <v>53562</v>
      </c>
      <c r="B1917" t="s">
        <v>1069</v>
      </c>
      <c r="C1917" t="s">
        <v>18</v>
      </c>
      <c r="D1917" s="2">
        <v>623587</v>
      </c>
      <c r="E1917" s="2">
        <v>284063</v>
      </c>
      <c r="F1917" s="2">
        <v>339524</v>
      </c>
      <c r="G1917" s="3">
        <v>1869</v>
      </c>
    </row>
    <row r="1918" spans="1:7" x14ac:dyDescent="0.25">
      <c r="A1918" s="5">
        <v>15202</v>
      </c>
      <c r="B1918" t="s">
        <v>1117</v>
      </c>
      <c r="C1918" t="s">
        <v>18</v>
      </c>
      <c r="D1918" s="2">
        <v>622796</v>
      </c>
      <c r="E1918" s="2">
        <v>65929</v>
      </c>
      <c r="F1918" s="2">
        <v>556867</v>
      </c>
      <c r="G1918" s="3">
        <v>803</v>
      </c>
    </row>
    <row r="1919" spans="1:7" x14ac:dyDescent="0.25">
      <c r="A1919" s="5">
        <v>45804</v>
      </c>
      <c r="B1919" t="s">
        <v>1053</v>
      </c>
      <c r="C1919" t="s">
        <v>18</v>
      </c>
      <c r="D1919" s="2">
        <v>622460</v>
      </c>
      <c r="E1919" s="2">
        <v>150187</v>
      </c>
      <c r="F1919" s="2">
        <v>472273</v>
      </c>
      <c r="G1919" s="3">
        <v>700</v>
      </c>
    </row>
    <row r="1920" spans="1:7" x14ac:dyDescent="0.25">
      <c r="A1920" s="5">
        <v>34243</v>
      </c>
      <c r="B1920" t="s">
        <v>1097</v>
      </c>
      <c r="C1920" t="s">
        <v>18</v>
      </c>
      <c r="D1920" s="2">
        <v>622155</v>
      </c>
      <c r="E1920" s="2">
        <v>352567</v>
      </c>
      <c r="F1920" s="2">
        <v>269588</v>
      </c>
      <c r="G1920" s="3">
        <v>2631</v>
      </c>
    </row>
    <row r="1921" spans="1:7" x14ac:dyDescent="0.25">
      <c r="A1921" s="5">
        <v>46013</v>
      </c>
      <c r="B1921" t="s">
        <v>1123</v>
      </c>
      <c r="C1921" t="s">
        <v>18</v>
      </c>
      <c r="D1921" s="2">
        <v>621702</v>
      </c>
      <c r="E1921" s="2">
        <v>113962</v>
      </c>
      <c r="F1921" s="2">
        <v>507740</v>
      </c>
      <c r="G1921" s="3">
        <v>653</v>
      </c>
    </row>
    <row r="1922" spans="1:7" x14ac:dyDescent="0.25">
      <c r="A1922" s="5">
        <v>90746</v>
      </c>
      <c r="B1922" t="s">
        <v>1030</v>
      </c>
      <c r="C1922" t="s">
        <v>18</v>
      </c>
      <c r="D1922" s="2">
        <v>621438</v>
      </c>
      <c r="E1922" s="2">
        <v>102300</v>
      </c>
      <c r="F1922" s="2">
        <v>519138</v>
      </c>
      <c r="G1922" s="3">
        <v>1513</v>
      </c>
    </row>
    <row r="1923" spans="1:7" x14ac:dyDescent="0.25">
      <c r="A1923" s="5">
        <v>38134</v>
      </c>
      <c r="B1923" t="s">
        <v>1113</v>
      </c>
      <c r="C1923" t="s">
        <v>18</v>
      </c>
      <c r="D1923" s="2">
        <v>621386</v>
      </c>
      <c r="E1923" s="2">
        <v>558522</v>
      </c>
      <c r="F1923" s="2">
        <v>62864</v>
      </c>
      <c r="G1923" s="3">
        <v>1970</v>
      </c>
    </row>
    <row r="1924" spans="1:7" x14ac:dyDescent="0.25">
      <c r="A1924" s="5">
        <v>22030</v>
      </c>
      <c r="B1924" t="s">
        <v>1198</v>
      </c>
      <c r="C1924" t="s">
        <v>18</v>
      </c>
      <c r="D1924" s="2">
        <v>621352</v>
      </c>
      <c r="E1924" s="2">
        <v>376802</v>
      </c>
      <c r="F1924" s="2">
        <v>244550</v>
      </c>
      <c r="G1924" s="3">
        <v>4046</v>
      </c>
    </row>
    <row r="1925" spans="1:7" x14ac:dyDescent="0.25">
      <c r="A1925" s="5">
        <v>11356</v>
      </c>
      <c r="B1925" t="s">
        <v>1051</v>
      </c>
      <c r="C1925" t="s">
        <v>18</v>
      </c>
      <c r="D1925" s="2">
        <v>620917</v>
      </c>
      <c r="E1925" s="2">
        <v>408284</v>
      </c>
      <c r="F1925" s="2">
        <v>212633</v>
      </c>
      <c r="G1925" s="3">
        <v>1056</v>
      </c>
    </row>
    <row r="1926" spans="1:7" x14ac:dyDescent="0.25">
      <c r="A1926" s="5">
        <v>29445</v>
      </c>
      <c r="B1926" t="s">
        <v>1146</v>
      </c>
      <c r="C1926" t="s">
        <v>18</v>
      </c>
      <c r="D1926" s="2">
        <v>620791</v>
      </c>
      <c r="E1926" s="2">
        <v>177487</v>
      </c>
      <c r="F1926" s="2">
        <v>443304</v>
      </c>
      <c r="G1926" s="3">
        <v>1382</v>
      </c>
    </row>
    <row r="1927" spans="1:7" x14ac:dyDescent="0.25">
      <c r="A1927" s="5" t="s">
        <v>3121</v>
      </c>
      <c r="B1927" t="s">
        <v>1168</v>
      </c>
      <c r="C1927" t="s">
        <v>18</v>
      </c>
      <c r="D1927" s="2">
        <v>620790</v>
      </c>
      <c r="E1927" s="2">
        <v>241924</v>
      </c>
      <c r="F1927" s="2">
        <v>378866</v>
      </c>
      <c r="G1927" s="3">
        <v>1004</v>
      </c>
    </row>
    <row r="1928" spans="1:7" x14ac:dyDescent="0.25">
      <c r="A1928" s="5">
        <v>44125</v>
      </c>
      <c r="B1928" t="s">
        <v>1053</v>
      </c>
      <c r="C1928" t="s">
        <v>18</v>
      </c>
      <c r="D1928" s="2">
        <v>620460</v>
      </c>
      <c r="E1928" s="2">
        <v>443281</v>
      </c>
      <c r="F1928" s="2">
        <v>177179</v>
      </c>
      <c r="G1928" s="3">
        <v>1373</v>
      </c>
    </row>
    <row r="1929" spans="1:7" x14ac:dyDescent="0.25">
      <c r="A1929" s="5">
        <v>32204</v>
      </c>
      <c r="B1929" t="s">
        <v>1097</v>
      </c>
      <c r="C1929" t="s">
        <v>18</v>
      </c>
      <c r="D1929" s="2">
        <v>620398</v>
      </c>
      <c r="E1929" s="2">
        <v>439794</v>
      </c>
      <c r="F1929" s="2">
        <v>180604</v>
      </c>
      <c r="G1929" s="3">
        <v>1112</v>
      </c>
    </row>
    <row r="1930" spans="1:7" x14ac:dyDescent="0.25">
      <c r="A1930" s="5">
        <v>29464</v>
      </c>
      <c r="B1930" t="s">
        <v>1146</v>
      </c>
      <c r="C1930" t="s">
        <v>18</v>
      </c>
      <c r="D1930" s="2">
        <v>620086</v>
      </c>
      <c r="E1930" s="2">
        <v>301441</v>
      </c>
      <c r="F1930" s="2">
        <v>318645</v>
      </c>
      <c r="G1930" s="3">
        <v>3710</v>
      </c>
    </row>
    <row r="1931" spans="1:7" x14ac:dyDescent="0.25">
      <c r="A1931" s="5" t="s">
        <v>3122</v>
      </c>
      <c r="B1931" t="s">
        <v>1065</v>
      </c>
      <c r="C1931" t="s">
        <v>18</v>
      </c>
      <c r="D1931" s="2">
        <v>619387</v>
      </c>
      <c r="E1931" s="2">
        <v>383170</v>
      </c>
      <c r="F1931" s="2">
        <v>236217</v>
      </c>
      <c r="G1931" s="3">
        <v>1309</v>
      </c>
    </row>
    <row r="1932" spans="1:7" x14ac:dyDescent="0.25">
      <c r="A1932" s="5" t="s">
        <v>3123</v>
      </c>
      <c r="B1932" t="s">
        <v>1225</v>
      </c>
      <c r="C1932" t="s">
        <v>18</v>
      </c>
      <c r="D1932" s="2">
        <v>619219</v>
      </c>
      <c r="E1932" s="2">
        <v>154833</v>
      </c>
      <c r="F1932" s="2">
        <v>464386</v>
      </c>
      <c r="G1932" s="3">
        <v>2517</v>
      </c>
    </row>
    <row r="1933" spans="1:7" x14ac:dyDescent="0.25">
      <c r="A1933" s="5">
        <v>27616</v>
      </c>
      <c r="B1933" t="s">
        <v>1090</v>
      </c>
      <c r="C1933" t="s">
        <v>18</v>
      </c>
      <c r="D1933" s="2">
        <v>619096</v>
      </c>
      <c r="E1933" s="2">
        <v>301827</v>
      </c>
      <c r="F1933" s="2">
        <v>317269</v>
      </c>
      <c r="G1933" s="3">
        <v>2007</v>
      </c>
    </row>
    <row r="1934" spans="1:7" x14ac:dyDescent="0.25">
      <c r="A1934" s="5">
        <v>38860</v>
      </c>
      <c r="B1934" t="s">
        <v>1280</v>
      </c>
      <c r="C1934" t="s">
        <v>18</v>
      </c>
      <c r="D1934" s="2">
        <v>618596</v>
      </c>
      <c r="E1934" s="2">
        <v>8381</v>
      </c>
      <c r="F1934" s="2">
        <v>610215</v>
      </c>
      <c r="G1934" s="3">
        <v>190</v>
      </c>
    </row>
    <row r="1935" spans="1:7" x14ac:dyDescent="0.25">
      <c r="A1935" s="5">
        <v>58503</v>
      </c>
      <c r="B1935" t="s">
        <v>1435</v>
      </c>
      <c r="C1935" t="s">
        <v>18</v>
      </c>
      <c r="D1935" s="2">
        <v>618345</v>
      </c>
      <c r="E1935" s="2">
        <v>598576</v>
      </c>
      <c r="F1935" s="2">
        <v>19769</v>
      </c>
      <c r="G1935" s="3">
        <v>1653</v>
      </c>
    </row>
    <row r="1936" spans="1:7" x14ac:dyDescent="0.25">
      <c r="A1936" s="5">
        <v>21795</v>
      </c>
      <c r="B1936" t="s">
        <v>1203</v>
      </c>
      <c r="C1936" t="s">
        <v>18</v>
      </c>
      <c r="D1936" s="2">
        <v>618237</v>
      </c>
      <c r="E1936" s="2">
        <v>89044</v>
      </c>
      <c r="F1936" s="2">
        <v>529193</v>
      </c>
      <c r="G1936" s="3">
        <v>459</v>
      </c>
    </row>
    <row r="1937" spans="1:7" x14ac:dyDescent="0.25">
      <c r="A1937" s="5">
        <v>62236</v>
      </c>
      <c r="B1937" t="s">
        <v>1033</v>
      </c>
      <c r="C1937" t="s">
        <v>18</v>
      </c>
      <c r="D1937" s="2">
        <v>617933</v>
      </c>
      <c r="E1937" s="2">
        <v>52879</v>
      </c>
      <c r="F1937" s="2">
        <v>565054</v>
      </c>
      <c r="G1937" s="3">
        <v>609</v>
      </c>
    </row>
    <row r="1938" spans="1:7" x14ac:dyDescent="0.25">
      <c r="A1938" s="5">
        <v>75104</v>
      </c>
      <c r="B1938" t="s">
        <v>1038</v>
      </c>
      <c r="C1938" t="s">
        <v>18</v>
      </c>
      <c r="D1938" s="2">
        <v>616104</v>
      </c>
      <c r="E1938" s="2">
        <v>285859</v>
      </c>
      <c r="F1938" s="2">
        <v>330245</v>
      </c>
      <c r="G1938" s="3">
        <v>2503</v>
      </c>
    </row>
    <row r="1939" spans="1:7" x14ac:dyDescent="0.25">
      <c r="A1939" s="5">
        <v>29621</v>
      </c>
      <c r="B1939" t="s">
        <v>1146</v>
      </c>
      <c r="C1939" t="s">
        <v>18</v>
      </c>
      <c r="D1939" s="2">
        <v>616049</v>
      </c>
      <c r="E1939" s="2">
        <v>137224</v>
      </c>
      <c r="F1939" s="2">
        <v>478825</v>
      </c>
      <c r="G1939" s="3">
        <v>1932</v>
      </c>
    </row>
    <row r="1940" spans="1:7" x14ac:dyDescent="0.25">
      <c r="A1940" s="5">
        <v>45054</v>
      </c>
      <c r="B1940" t="s">
        <v>1053</v>
      </c>
      <c r="C1940" t="s">
        <v>18</v>
      </c>
      <c r="D1940" s="2">
        <v>615701</v>
      </c>
      <c r="E1940" s="2">
        <v>5620</v>
      </c>
      <c r="F1940" s="2">
        <v>610081</v>
      </c>
      <c r="G1940" s="3">
        <v>111</v>
      </c>
    </row>
    <row r="1941" spans="1:7" x14ac:dyDescent="0.25">
      <c r="A1941" s="5">
        <v>20910</v>
      </c>
      <c r="B1941" t="s">
        <v>1203</v>
      </c>
      <c r="C1941" t="s">
        <v>18</v>
      </c>
      <c r="D1941" s="2">
        <v>615630</v>
      </c>
      <c r="E1941" s="2">
        <v>567645</v>
      </c>
      <c r="F1941" s="2">
        <v>47985</v>
      </c>
      <c r="G1941" s="3">
        <v>3041</v>
      </c>
    </row>
    <row r="1942" spans="1:7" x14ac:dyDescent="0.25">
      <c r="A1942" s="5">
        <v>50401</v>
      </c>
      <c r="B1942" t="s">
        <v>1175</v>
      </c>
      <c r="C1942" t="s">
        <v>18</v>
      </c>
      <c r="D1942" s="2">
        <v>615590</v>
      </c>
      <c r="E1942" s="2">
        <v>176206</v>
      </c>
      <c r="F1942" s="2">
        <v>439384</v>
      </c>
      <c r="G1942" s="3">
        <v>1611</v>
      </c>
    </row>
    <row r="1943" spans="1:7" x14ac:dyDescent="0.25">
      <c r="A1943" s="5" t="s">
        <v>3124</v>
      </c>
      <c r="B1943" t="s">
        <v>1277</v>
      </c>
      <c r="C1943" t="s">
        <v>18</v>
      </c>
      <c r="D1943" s="2">
        <v>615504</v>
      </c>
      <c r="E1943" s="2">
        <v>246843</v>
      </c>
      <c r="F1943" s="2">
        <v>368661</v>
      </c>
      <c r="G1943" s="3">
        <v>1443</v>
      </c>
    </row>
    <row r="1944" spans="1:7" x14ac:dyDescent="0.25">
      <c r="A1944" s="5">
        <v>17837</v>
      </c>
      <c r="B1944" t="s">
        <v>1117</v>
      </c>
      <c r="C1944" t="s">
        <v>18</v>
      </c>
      <c r="D1944" s="2">
        <v>614641</v>
      </c>
      <c r="E1944" s="2">
        <v>87609</v>
      </c>
      <c r="F1944" s="2">
        <v>527032</v>
      </c>
      <c r="G1944" s="3">
        <v>947</v>
      </c>
    </row>
    <row r="1945" spans="1:7" x14ac:dyDescent="0.25">
      <c r="A1945" s="5">
        <v>22408</v>
      </c>
      <c r="B1945" t="s">
        <v>1198</v>
      </c>
      <c r="C1945" t="s">
        <v>18</v>
      </c>
      <c r="D1945" s="2">
        <v>614592</v>
      </c>
      <c r="E1945" s="2">
        <v>254826</v>
      </c>
      <c r="F1945" s="2">
        <v>359766</v>
      </c>
      <c r="G1945" s="3">
        <v>1585</v>
      </c>
    </row>
    <row r="1946" spans="1:7" x14ac:dyDescent="0.25">
      <c r="A1946" s="5">
        <v>40258</v>
      </c>
      <c r="B1946" t="s">
        <v>1137</v>
      </c>
      <c r="C1946" t="s">
        <v>18</v>
      </c>
      <c r="D1946" s="2">
        <v>614552</v>
      </c>
      <c r="E1946" s="2">
        <v>390236</v>
      </c>
      <c r="F1946" s="2">
        <v>224316</v>
      </c>
      <c r="G1946" s="3">
        <v>860</v>
      </c>
    </row>
    <row r="1947" spans="1:7" x14ac:dyDescent="0.25">
      <c r="A1947" s="5">
        <v>97702</v>
      </c>
      <c r="B1947" t="s">
        <v>1086</v>
      </c>
      <c r="C1947" t="s">
        <v>18</v>
      </c>
      <c r="D1947" s="2">
        <v>613742</v>
      </c>
      <c r="E1947" s="2">
        <v>340488</v>
      </c>
      <c r="F1947" s="2">
        <v>273254</v>
      </c>
      <c r="G1947" s="3">
        <v>3240</v>
      </c>
    </row>
    <row r="1948" spans="1:7" x14ac:dyDescent="0.25">
      <c r="A1948" s="5">
        <v>74131</v>
      </c>
      <c r="B1948" t="s">
        <v>1149</v>
      </c>
      <c r="C1948" t="s">
        <v>18</v>
      </c>
      <c r="D1948" s="2">
        <v>613046</v>
      </c>
      <c r="E1948" s="2">
        <v>65163</v>
      </c>
      <c r="F1948" s="2">
        <v>547883</v>
      </c>
      <c r="G1948" s="3">
        <v>264</v>
      </c>
    </row>
    <row r="1949" spans="1:7" x14ac:dyDescent="0.25">
      <c r="A1949" s="5">
        <v>80631</v>
      </c>
      <c r="B1949" t="s">
        <v>1157</v>
      </c>
      <c r="C1949" t="s">
        <v>18</v>
      </c>
      <c r="D1949" s="2">
        <v>612594</v>
      </c>
      <c r="E1949" s="2">
        <v>562276</v>
      </c>
      <c r="F1949" s="2">
        <v>50318</v>
      </c>
      <c r="G1949" s="3">
        <v>2052</v>
      </c>
    </row>
    <row r="1950" spans="1:7" x14ac:dyDescent="0.25">
      <c r="A1950" s="5">
        <v>17347</v>
      </c>
      <c r="B1950" t="s">
        <v>1117</v>
      </c>
      <c r="C1950" t="s">
        <v>18</v>
      </c>
      <c r="D1950" s="2">
        <v>612435</v>
      </c>
      <c r="E1950" s="2">
        <v>23800</v>
      </c>
      <c r="F1950" s="2">
        <v>588635</v>
      </c>
      <c r="G1950" s="3">
        <v>169</v>
      </c>
    </row>
    <row r="1951" spans="1:7" x14ac:dyDescent="0.25">
      <c r="A1951" s="5">
        <v>63376</v>
      </c>
      <c r="B1951" t="s">
        <v>1109</v>
      </c>
      <c r="C1951" t="s">
        <v>18</v>
      </c>
      <c r="D1951" s="2">
        <v>612326</v>
      </c>
      <c r="E1951" s="2">
        <v>343921</v>
      </c>
      <c r="F1951" s="2">
        <v>268405</v>
      </c>
      <c r="G1951" s="3">
        <v>2974</v>
      </c>
    </row>
    <row r="1952" spans="1:7" x14ac:dyDescent="0.25">
      <c r="A1952" s="5">
        <v>67209</v>
      </c>
      <c r="B1952" t="s">
        <v>1200</v>
      </c>
      <c r="C1952" t="s">
        <v>18</v>
      </c>
      <c r="D1952" s="2">
        <v>612229</v>
      </c>
      <c r="E1952" s="2">
        <v>325174</v>
      </c>
      <c r="F1952" s="2">
        <v>287055</v>
      </c>
      <c r="G1952" s="3">
        <v>892</v>
      </c>
    </row>
    <row r="1953" spans="1:7" x14ac:dyDescent="0.25">
      <c r="A1953" s="5">
        <v>84301</v>
      </c>
      <c r="B1953" t="s">
        <v>1121</v>
      </c>
      <c r="C1953" t="s">
        <v>18</v>
      </c>
      <c r="D1953" s="2">
        <v>612219</v>
      </c>
      <c r="E1953" s="2">
        <v>1978</v>
      </c>
      <c r="F1953" s="2">
        <v>610241</v>
      </c>
      <c r="G1953" s="3">
        <v>28</v>
      </c>
    </row>
    <row r="1954" spans="1:7" x14ac:dyDescent="0.25">
      <c r="A1954" s="5">
        <v>48047</v>
      </c>
      <c r="B1954" t="s">
        <v>1040</v>
      </c>
      <c r="C1954" t="s">
        <v>18</v>
      </c>
      <c r="D1954" s="2">
        <v>611489</v>
      </c>
      <c r="E1954" s="2">
        <v>125645</v>
      </c>
      <c r="F1954" s="2">
        <v>485844</v>
      </c>
      <c r="G1954" s="3">
        <v>1396</v>
      </c>
    </row>
    <row r="1955" spans="1:7" x14ac:dyDescent="0.25">
      <c r="A1955" s="5">
        <v>95660</v>
      </c>
      <c r="B1955" t="s">
        <v>1030</v>
      </c>
      <c r="C1955" t="s">
        <v>18</v>
      </c>
      <c r="D1955" s="2">
        <v>611350</v>
      </c>
      <c r="E1955" s="2">
        <v>541806</v>
      </c>
      <c r="F1955" s="2">
        <v>69544</v>
      </c>
      <c r="G1955" s="3">
        <v>1084</v>
      </c>
    </row>
    <row r="1956" spans="1:7" x14ac:dyDescent="0.25">
      <c r="A1956" s="5" t="s">
        <v>3125</v>
      </c>
      <c r="B1956" t="s">
        <v>1225</v>
      </c>
      <c r="C1956" t="s">
        <v>18</v>
      </c>
      <c r="D1956" s="2">
        <v>610964</v>
      </c>
      <c r="E1956" s="2">
        <v>450148</v>
      </c>
      <c r="F1956" s="2">
        <v>160816</v>
      </c>
      <c r="G1956" s="3">
        <v>2088</v>
      </c>
    </row>
    <row r="1957" spans="1:7" x14ac:dyDescent="0.25">
      <c r="A1957" s="5">
        <v>60440</v>
      </c>
      <c r="B1957" t="s">
        <v>1033</v>
      </c>
      <c r="C1957" t="s">
        <v>18</v>
      </c>
      <c r="D1957" s="2">
        <v>610563</v>
      </c>
      <c r="E1957" s="2">
        <v>131509</v>
      </c>
      <c r="F1957" s="2">
        <v>479054</v>
      </c>
      <c r="G1957" s="3">
        <v>1914</v>
      </c>
    </row>
    <row r="1958" spans="1:7" x14ac:dyDescent="0.25">
      <c r="A1958" s="5">
        <v>29720</v>
      </c>
      <c r="B1958" t="s">
        <v>1146</v>
      </c>
      <c r="C1958" t="s">
        <v>18</v>
      </c>
      <c r="D1958" s="2">
        <v>610266</v>
      </c>
      <c r="E1958" s="2">
        <v>113073</v>
      </c>
      <c r="F1958" s="2">
        <v>497193</v>
      </c>
      <c r="G1958" s="3">
        <v>1582</v>
      </c>
    </row>
    <row r="1959" spans="1:7" x14ac:dyDescent="0.25">
      <c r="A1959" s="5">
        <v>21227</v>
      </c>
      <c r="B1959" t="s">
        <v>1203</v>
      </c>
      <c r="C1959" t="s">
        <v>18</v>
      </c>
      <c r="D1959" s="2">
        <v>609989</v>
      </c>
      <c r="E1959" s="2">
        <v>322323</v>
      </c>
      <c r="F1959" s="2">
        <v>287666</v>
      </c>
      <c r="G1959" s="3">
        <v>1547</v>
      </c>
    </row>
    <row r="1960" spans="1:7" x14ac:dyDescent="0.25">
      <c r="A1960" s="5">
        <v>60081</v>
      </c>
      <c r="B1960" t="s">
        <v>1033</v>
      </c>
      <c r="C1960" t="s">
        <v>18</v>
      </c>
      <c r="D1960" s="2">
        <v>608777</v>
      </c>
      <c r="E1960" s="2">
        <v>79532</v>
      </c>
      <c r="F1960" s="2">
        <v>529245</v>
      </c>
      <c r="G1960" s="3">
        <v>481</v>
      </c>
    </row>
    <row r="1961" spans="1:7" x14ac:dyDescent="0.25">
      <c r="A1961" s="5">
        <v>60436</v>
      </c>
      <c r="B1961" t="s">
        <v>1033</v>
      </c>
      <c r="C1961" t="s">
        <v>18</v>
      </c>
      <c r="D1961" s="2">
        <v>608721</v>
      </c>
      <c r="E1961" s="2">
        <v>230428</v>
      </c>
      <c r="F1961" s="2">
        <v>378293</v>
      </c>
      <c r="G1961" s="3">
        <v>620</v>
      </c>
    </row>
    <row r="1962" spans="1:7" x14ac:dyDescent="0.25">
      <c r="A1962" s="5">
        <v>11520</v>
      </c>
      <c r="B1962" t="s">
        <v>1051</v>
      </c>
      <c r="C1962" t="s">
        <v>18</v>
      </c>
      <c r="D1962" s="2">
        <v>608672</v>
      </c>
      <c r="E1962" s="2">
        <v>174909</v>
      </c>
      <c r="F1962" s="2">
        <v>433763</v>
      </c>
      <c r="G1962" s="3">
        <v>1998</v>
      </c>
    </row>
    <row r="1963" spans="1:7" x14ac:dyDescent="0.25">
      <c r="A1963" s="5">
        <v>41017</v>
      </c>
      <c r="B1963" t="s">
        <v>1137</v>
      </c>
      <c r="C1963" t="s">
        <v>18</v>
      </c>
      <c r="D1963" s="2">
        <v>608641</v>
      </c>
      <c r="E1963" s="2">
        <v>259982</v>
      </c>
      <c r="F1963" s="2">
        <v>348659</v>
      </c>
      <c r="G1963" s="3">
        <v>2124</v>
      </c>
    </row>
    <row r="1964" spans="1:7" x14ac:dyDescent="0.25">
      <c r="A1964" s="5">
        <v>53095</v>
      </c>
      <c r="B1964" t="s">
        <v>1069</v>
      </c>
      <c r="C1964" t="s">
        <v>18</v>
      </c>
      <c r="D1964" s="2">
        <v>608585</v>
      </c>
      <c r="E1964" s="2">
        <v>122455</v>
      </c>
      <c r="F1964" s="2">
        <v>486130</v>
      </c>
      <c r="G1964" s="3">
        <v>1456</v>
      </c>
    </row>
    <row r="1965" spans="1:7" x14ac:dyDescent="0.25">
      <c r="A1965" s="5">
        <v>36117</v>
      </c>
      <c r="B1965" t="s">
        <v>1233</v>
      </c>
      <c r="C1965" t="s">
        <v>18</v>
      </c>
      <c r="D1965" s="2">
        <v>608428</v>
      </c>
      <c r="E1965" s="2">
        <v>386965</v>
      </c>
      <c r="F1965" s="2">
        <v>221463</v>
      </c>
      <c r="G1965" s="3">
        <v>2601</v>
      </c>
    </row>
    <row r="1966" spans="1:7" x14ac:dyDescent="0.25">
      <c r="A1966" s="5">
        <v>89107</v>
      </c>
      <c r="B1966" t="s">
        <v>1115</v>
      </c>
      <c r="C1966" t="s">
        <v>18</v>
      </c>
      <c r="D1966" s="2">
        <v>608345</v>
      </c>
      <c r="E1966" s="2">
        <v>126826</v>
      </c>
      <c r="F1966" s="2">
        <v>481519</v>
      </c>
      <c r="G1966" s="3">
        <v>1199</v>
      </c>
    </row>
    <row r="1967" spans="1:7" x14ac:dyDescent="0.25">
      <c r="A1967" s="5">
        <v>38863</v>
      </c>
      <c r="B1967" t="s">
        <v>1280</v>
      </c>
      <c r="C1967" t="s">
        <v>18</v>
      </c>
      <c r="D1967" s="2">
        <v>608267</v>
      </c>
      <c r="E1967" s="2">
        <v>26079</v>
      </c>
      <c r="F1967" s="2">
        <v>582188</v>
      </c>
      <c r="G1967" s="3">
        <v>611</v>
      </c>
    </row>
    <row r="1968" spans="1:7" x14ac:dyDescent="0.25">
      <c r="A1968" s="5" t="s">
        <v>3126</v>
      </c>
      <c r="B1968" t="s">
        <v>1036</v>
      </c>
      <c r="C1968" t="s">
        <v>18</v>
      </c>
      <c r="D1968" s="2">
        <v>607926</v>
      </c>
      <c r="E1968" s="2">
        <v>204292</v>
      </c>
      <c r="F1968" s="2">
        <v>403634</v>
      </c>
      <c r="G1968" s="3">
        <v>2428</v>
      </c>
    </row>
    <row r="1969" spans="1:7" x14ac:dyDescent="0.25">
      <c r="A1969" s="5">
        <v>61611</v>
      </c>
      <c r="B1969" t="s">
        <v>1033</v>
      </c>
      <c r="C1969" t="s">
        <v>18</v>
      </c>
      <c r="D1969" s="2">
        <v>607756</v>
      </c>
      <c r="E1969" s="2">
        <v>260894</v>
      </c>
      <c r="F1969" s="2">
        <v>346862</v>
      </c>
      <c r="G1969" s="3">
        <v>958</v>
      </c>
    </row>
    <row r="1970" spans="1:7" x14ac:dyDescent="0.25">
      <c r="A1970" s="5">
        <v>78728</v>
      </c>
      <c r="B1970" t="s">
        <v>1038</v>
      </c>
      <c r="C1970" t="s">
        <v>18</v>
      </c>
      <c r="D1970" s="2">
        <v>607401</v>
      </c>
      <c r="E1970" s="2">
        <v>296778</v>
      </c>
      <c r="F1970" s="2">
        <v>310623</v>
      </c>
      <c r="G1970" s="3">
        <v>1130</v>
      </c>
    </row>
    <row r="1971" spans="1:7" x14ac:dyDescent="0.25">
      <c r="A1971" s="5">
        <v>48060</v>
      </c>
      <c r="B1971" t="s">
        <v>1040</v>
      </c>
      <c r="C1971" t="s">
        <v>18</v>
      </c>
      <c r="D1971" s="2">
        <v>607356</v>
      </c>
      <c r="E1971" s="2">
        <v>276580</v>
      </c>
      <c r="F1971" s="2">
        <v>330776</v>
      </c>
      <c r="G1971" s="3">
        <v>1669</v>
      </c>
    </row>
    <row r="1972" spans="1:7" x14ac:dyDescent="0.25">
      <c r="A1972" s="5">
        <v>14580</v>
      </c>
      <c r="B1972" t="s">
        <v>1051</v>
      </c>
      <c r="C1972" t="s">
        <v>18</v>
      </c>
      <c r="D1972" s="2">
        <v>607306</v>
      </c>
      <c r="E1972" s="2">
        <v>235863</v>
      </c>
      <c r="F1972" s="2">
        <v>371443</v>
      </c>
      <c r="G1972" s="3">
        <v>2020</v>
      </c>
    </row>
    <row r="1973" spans="1:7" x14ac:dyDescent="0.25">
      <c r="A1973" s="5">
        <v>32808</v>
      </c>
      <c r="B1973" t="s">
        <v>1097</v>
      </c>
      <c r="C1973" t="s">
        <v>18</v>
      </c>
      <c r="D1973" s="2">
        <v>606686</v>
      </c>
      <c r="E1973" s="2">
        <v>367263</v>
      </c>
      <c r="F1973" s="2">
        <v>239423</v>
      </c>
      <c r="G1973" s="3">
        <v>2193</v>
      </c>
    </row>
    <row r="1974" spans="1:7" x14ac:dyDescent="0.25">
      <c r="A1974" s="5">
        <v>15239</v>
      </c>
      <c r="B1974" t="s">
        <v>1117</v>
      </c>
      <c r="C1974" t="s">
        <v>18</v>
      </c>
      <c r="D1974" s="2">
        <v>606556</v>
      </c>
      <c r="E1974" s="2">
        <v>142934</v>
      </c>
      <c r="F1974" s="2">
        <v>463622</v>
      </c>
      <c r="G1974" s="3">
        <v>922</v>
      </c>
    </row>
    <row r="1975" spans="1:7" x14ac:dyDescent="0.25">
      <c r="A1975" s="5">
        <v>49441</v>
      </c>
      <c r="B1975" t="s">
        <v>1040</v>
      </c>
      <c r="C1975" t="s">
        <v>18</v>
      </c>
      <c r="D1975" s="2">
        <v>606083</v>
      </c>
      <c r="E1975" s="2">
        <v>132051</v>
      </c>
      <c r="F1975" s="2">
        <v>474032</v>
      </c>
      <c r="G1975" s="3">
        <v>1302</v>
      </c>
    </row>
    <row r="1976" spans="1:7" x14ac:dyDescent="0.25">
      <c r="A1976" s="5">
        <v>37774</v>
      </c>
      <c r="B1976" t="s">
        <v>1113</v>
      </c>
      <c r="C1976" t="s">
        <v>18</v>
      </c>
      <c r="D1976" s="2">
        <v>605658</v>
      </c>
      <c r="E1976" s="2">
        <v>183700</v>
      </c>
      <c r="F1976" s="2">
        <v>421958</v>
      </c>
      <c r="G1976" s="3">
        <v>682</v>
      </c>
    </row>
    <row r="1977" spans="1:7" x14ac:dyDescent="0.25">
      <c r="A1977" s="5">
        <v>75150</v>
      </c>
      <c r="B1977" t="s">
        <v>1038</v>
      </c>
      <c r="C1977" t="s">
        <v>18</v>
      </c>
      <c r="D1977" s="2">
        <v>605460</v>
      </c>
      <c r="E1977" s="2">
        <v>542672</v>
      </c>
      <c r="F1977" s="2">
        <v>62788</v>
      </c>
      <c r="G1977" s="3">
        <v>2592</v>
      </c>
    </row>
    <row r="1978" spans="1:7" x14ac:dyDescent="0.25">
      <c r="A1978" s="5">
        <v>22042</v>
      </c>
      <c r="B1978" t="s">
        <v>1198</v>
      </c>
      <c r="C1978" t="s">
        <v>18</v>
      </c>
      <c r="D1978" s="2">
        <v>604725</v>
      </c>
      <c r="E1978" s="2">
        <v>494083</v>
      </c>
      <c r="F1978" s="2">
        <v>110642</v>
      </c>
      <c r="G1978" s="3">
        <v>1831</v>
      </c>
    </row>
    <row r="1979" spans="1:7" x14ac:dyDescent="0.25">
      <c r="A1979" s="5">
        <v>98204</v>
      </c>
      <c r="B1979" t="s">
        <v>1074</v>
      </c>
      <c r="C1979" t="s">
        <v>18</v>
      </c>
      <c r="D1979" s="2">
        <v>603621</v>
      </c>
      <c r="E1979" s="2">
        <v>195501</v>
      </c>
      <c r="F1979" s="2">
        <v>408120</v>
      </c>
      <c r="G1979" s="3">
        <v>1296</v>
      </c>
    </row>
    <row r="1980" spans="1:7" x14ac:dyDescent="0.25">
      <c r="A1980" s="5" t="s">
        <v>3127</v>
      </c>
      <c r="B1980" t="s">
        <v>1046</v>
      </c>
      <c r="C1980" t="s">
        <v>18</v>
      </c>
      <c r="D1980" s="2">
        <v>603268</v>
      </c>
      <c r="E1980" s="2">
        <v>61212</v>
      </c>
      <c r="F1980" s="2">
        <v>542056</v>
      </c>
      <c r="G1980" s="3">
        <v>1669</v>
      </c>
    </row>
    <row r="1981" spans="1:7" x14ac:dyDescent="0.25">
      <c r="A1981" s="5">
        <v>63044</v>
      </c>
      <c r="B1981" t="s">
        <v>1109</v>
      </c>
      <c r="C1981" t="s">
        <v>18</v>
      </c>
      <c r="D1981" s="2">
        <v>602826</v>
      </c>
      <c r="E1981" s="2">
        <v>345478</v>
      </c>
      <c r="F1981" s="2">
        <v>257348</v>
      </c>
      <c r="G1981" s="3">
        <v>996</v>
      </c>
    </row>
    <row r="1982" spans="1:7" x14ac:dyDescent="0.25">
      <c r="A1982" s="5">
        <v>79912</v>
      </c>
      <c r="B1982" t="s">
        <v>1038</v>
      </c>
      <c r="C1982" t="s">
        <v>18</v>
      </c>
      <c r="D1982" s="2">
        <v>602137</v>
      </c>
      <c r="E1982" s="2">
        <v>528740</v>
      </c>
      <c r="F1982" s="2">
        <v>73397</v>
      </c>
      <c r="G1982" s="3">
        <v>3421</v>
      </c>
    </row>
    <row r="1983" spans="1:7" x14ac:dyDescent="0.25">
      <c r="A1983" s="5">
        <v>64133</v>
      </c>
      <c r="B1983" t="s">
        <v>1109</v>
      </c>
      <c r="C1983" t="s">
        <v>18</v>
      </c>
      <c r="D1983" s="2">
        <v>602024</v>
      </c>
      <c r="E1983" s="2">
        <v>184713</v>
      </c>
      <c r="F1983" s="2">
        <v>417311</v>
      </c>
      <c r="G1983" s="3">
        <v>1339</v>
      </c>
    </row>
    <row r="1984" spans="1:7" x14ac:dyDescent="0.25">
      <c r="A1984" s="5">
        <v>78660</v>
      </c>
      <c r="B1984" t="s">
        <v>1038</v>
      </c>
      <c r="C1984" t="s">
        <v>18</v>
      </c>
      <c r="D1984" s="2">
        <v>601425</v>
      </c>
      <c r="E1984" s="2">
        <v>519847</v>
      </c>
      <c r="F1984" s="2">
        <v>81578</v>
      </c>
      <c r="G1984" s="3">
        <v>3043</v>
      </c>
    </row>
    <row r="1985" spans="1:7" x14ac:dyDescent="0.25">
      <c r="A1985" s="5">
        <v>58201</v>
      </c>
      <c r="B1985" t="s">
        <v>1435</v>
      </c>
      <c r="C1985" t="s">
        <v>18</v>
      </c>
      <c r="D1985" s="2">
        <v>601360</v>
      </c>
      <c r="E1985" s="2">
        <v>219847</v>
      </c>
      <c r="F1985" s="2">
        <v>381513</v>
      </c>
      <c r="G1985" s="3">
        <v>1861</v>
      </c>
    </row>
    <row r="1986" spans="1:7" x14ac:dyDescent="0.25">
      <c r="A1986" s="5">
        <v>10523</v>
      </c>
      <c r="B1986" t="s">
        <v>1051</v>
      </c>
      <c r="C1986" t="s">
        <v>18</v>
      </c>
      <c r="D1986" s="2">
        <v>600462</v>
      </c>
      <c r="E1986" s="2">
        <v>200067</v>
      </c>
      <c r="F1986" s="2">
        <v>400395</v>
      </c>
      <c r="G1986" s="3">
        <v>968</v>
      </c>
    </row>
    <row r="1987" spans="1:7" x14ac:dyDescent="0.25">
      <c r="A1987" s="5">
        <v>31075</v>
      </c>
      <c r="B1987" t="s">
        <v>1056</v>
      </c>
      <c r="C1987" t="s">
        <v>18</v>
      </c>
      <c r="D1987" s="2">
        <v>600409</v>
      </c>
      <c r="E1987" s="2">
        <v>5350</v>
      </c>
      <c r="F1987" s="2">
        <v>595059</v>
      </c>
      <c r="G1987" s="3">
        <v>87</v>
      </c>
    </row>
    <row r="1988" spans="1:7" x14ac:dyDescent="0.25">
      <c r="A1988" s="5" t="s">
        <v>3128</v>
      </c>
      <c r="B1988" t="s">
        <v>1046</v>
      </c>
      <c r="C1988" t="s">
        <v>18</v>
      </c>
      <c r="D1988" s="2">
        <v>599439</v>
      </c>
      <c r="E1988" s="2">
        <v>23939</v>
      </c>
      <c r="F1988" s="2">
        <v>575500</v>
      </c>
      <c r="G1988" s="3">
        <v>400</v>
      </c>
    </row>
    <row r="1989" spans="1:7" x14ac:dyDescent="0.25">
      <c r="A1989" s="5">
        <v>46410</v>
      </c>
      <c r="B1989" t="s">
        <v>1123</v>
      </c>
      <c r="C1989" t="s">
        <v>18</v>
      </c>
      <c r="D1989" s="2">
        <v>599033</v>
      </c>
      <c r="E1989" s="2">
        <v>394970</v>
      </c>
      <c r="F1989" s="2">
        <v>204063</v>
      </c>
      <c r="G1989" s="3">
        <v>2270</v>
      </c>
    </row>
    <row r="1990" spans="1:7" x14ac:dyDescent="0.25">
      <c r="A1990" s="5">
        <v>64804</v>
      </c>
      <c r="B1990" t="s">
        <v>1109</v>
      </c>
      <c r="C1990" t="s">
        <v>18</v>
      </c>
      <c r="D1990" s="2">
        <v>599003</v>
      </c>
      <c r="E1990" s="2">
        <v>186140</v>
      </c>
      <c r="F1990" s="2">
        <v>412863</v>
      </c>
      <c r="G1990" s="3">
        <v>1501</v>
      </c>
    </row>
    <row r="1991" spans="1:7" x14ac:dyDescent="0.25">
      <c r="A1991" s="5">
        <v>98532</v>
      </c>
      <c r="B1991" t="s">
        <v>1074</v>
      </c>
      <c r="C1991" t="s">
        <v>18</v>
      </c>
      <c r="D1991" s="2">
        <v>598964</v>
      </c>
      <c r="E1991" s="2">
        <v>115004</v>
      </c>
      <c r="F1991" s="2">
        <v>483960</v>
      </c>
      <c r="G1991" s="3">
        <v>1363</v>
      </c>
    </row>
    <row r="1992" spans="1:7" x14ac:dyDescent="0.25">
      <c r="A1992" s="5">
        <v>60501</v>
      </c>
      <c r="B1992" t="s">
        <v>1033</v>
      </c>
      <c r="C1992" t="s">
        <v>18</v>
      </c>
      <c r="D1992" s="2">
        <v>598598</v>
      </c>
      <c r="E1992" s="2">
        <v>36632</v>
      </c>
      <c r="F1992" s="2">
        <v>561966</v>
      </c>
      <c r="G1992" s="3">
        <v>319</v>
      </c>
    </row>
    <row r="1993" spans="1:7" x14ac:dyDescent="0.25">
      <c r="A1993" s="5">
        <v>53154</v>
      </c>
      <c r="B1993" t="s">
        <v>1069</v>
      </c>
      <c r="C1993" t="s">
        <v>18</v>
      </c>
      <c r="D1993" s="2">
        <v>598574</v>
      </c>
      <c r="E1993" s="2">
        <v>216545</v>
      </c>
      <c r="F1993" s="2">
        <v>382029</v>
      </c>
      <c r="G1993" s="3">
        <v>1186</v>
      </c>
    </row>
    <row r="1994" spans="1:7" x14ac:dyDescent="0.25">
      <c r="A1994" s="5">
        <v>46168</v>
      </c>
      <c r="B1994" t="s">
        <v>1123</v>
      </c>
      <c r="C1994" t="s">
        <v>18</v>
      </c>
      <c r="D1994" s="2">
        <v>598377</v>
      </c>
      <c r="E1994" s="2">
        <v>153672</v>
      </c>
      <c r="F1994" s="2">
        <v>444705</v>
      </c>
      <c r="G1994" s="3">
        <v>1397</v>
      </c>
    </row>
    <row r="1995" spans="1:7" x14ac:dyDescent="0.25">
      <c r="A1995" s="5">
        <v>60477</v>
      </c>
      <c r="B1995" t="s">
        <v>1033</v>
      </c>
      <c r="C1995" t="s">
        <v>18</v>
      </c>
      <c r="D1995" s="2">
        <v>598184</v>
      </c>
      <c r="E1995" s="2">
        <v>169675</v>
      </c>
      <c r="F1995" s="2">
        <v>428509</v>
      </c>
      <c r="G1995" s="3">
        <v>1455</v>
      </c>
    </row>
    <row r="1996" spans="1:7" x14ac:dyDescent="0.25">
      <c r="A1996" s="5">
        <v>37601</v>
      </c>
      <c r="B1996" t="s">
        <v>1113</v>
      </c>
      <c r="C1996" t="s">
        <v>18</v>
      </c>
      <c r="D1996" s="2">
        <v>597964</v>
      </c>
      <c r="E1996" s="2">
        <v>251517</v>
      </c>
      <c r="F1996" s="2">
        <v>346447</v>
      </c>
      <c r="G1996" s="3">
        <v>1627</v>
      </c>
    </row>
    <row r="1997" spans="1:7" x14ac:dyDescent="0.25">
      <c r="A1997" s="5">
        <v>55369</v>
      </c>
      <c r="B1997" t="s">
        <v>1061</v>
      </c>
      <c r="C1997" t="s">
        <v>18</v>
      </c>
      <c r="D1997" s="2">
        <v>597584</v>
      </c>
      <c r="E1997" s="2">
        <v>358883</v>
      </c>
      <c r="F1997" s="2">
        <v>238701</v>
      </c>
      <c r="G1997" s="3">
        <v>2449</v>
      </c>
    </row>
    <row r="1998" spans="1:7" x14ac:dyDescent="0.25">
      <c r="A1998" s="5">
        <v>19426</v>
      </c>
      <c r="B1998" t="s">
        <v>1117</v>
      </c>
      <c r="C1998" t="s">
        <v>18</v>
      </c>
      <c r="D1998" s="2">
        <v>597543</v>
      </c>
      <c r="E1998" s="2">
        <v>207548</v>
      </c>
      <c r="F1998" s="2">
        <v>389995</v>
      </c>
      <c r="G1998" s="3">
        <v>1904</v>
      </c>
    </row>
    <row r="1999" spans="1:7" x14ac:dyDescent="0.25">
      <c r="A1999" s="5" t="s">
        <v>3129</v>
      </c>
      <c r="B1999" t="s">
        <v>1065</v>
      </c>
      <c r="C1999" t="s">
        <v>18</v>
      </c>
      <c r="D1999" s="2">
        <v>597310</v>
      </c>
      <c r="E1999" s="2">
        <v>199383</v>
      </c>
      <c r="F1999" s="2">
        <v>397927</v>
      </c>
      <c r="G1999" s="3">
        <v>2228</v>
      </c>
    </row>
    <row r="2000" spans="1:7" x14ac:dyDescent="0.25">
      <c r="A2000" s="5">
        <v>21201</v>
      </c>
      <c r="B2000" t="s">
        <v>1203</v>
      </c>
      <c r="C2000" t="s">
        <v>18</v>
      </c>
      <c r="D2000" s="2">
        <v>597162</v>
      </c>
      <c r="E2000" s="2">
        <v>79075</v>
      </c>
      <c r="F2000" s="2">
        <v>518087</v>
      </c>
      <c r="G2000" s="3">
        <v>1895</v>
      </c>
    </row>
    <row r="2001" spans="1:7" x14ac:dyDescent="0.25">
      <c r="A2001" s="5">
        <v>64056</v>
      </c>
      <c r="B2001" t="s">
        <v>1109</v>
      </c>
      <c r="C2001" t="s">
        <v>18</v>
      </c>
      <c r="D2001" s="2">
        <v>597140</v>
      </c>
      <c r="E2001" s="2">
        <v>40783</v>
      </c>
      <c r="F2001" s="2">
        <v>556357</v>
      </c>
      <c r="G2001" s="3">
        <v>399</v>
      </c>
    </row>
    <row r="2002" spans="1:7" x14ac:dyDescent="0.25">
      <c r="A2002" s="5">
        <v>70816</v>
      </c>
      <c r="B2002" t="s">
        <v>1246</v>
      </c>
      <c r="C2002" t="s">
        <v>18</v>
      </c>
      <c r="D2002" s="2">
        <v>597051</v>
      </c>
      <c r="E2002" s="2">
        <v>384741</v>
      </c>
      <c r="F2002" s="2">
        <v>212310</v>
      </c>
      <c r="G2002" s="3">
        <v>2760</v>
      </c>
    </row>
    <row r="2003" spans="1:7" x14ac:dyDescent="0.25">
      <c r="A2003" s="5">
        <v>17050</v>
      </c>
      <c r="B2003" t="s">
        <v>1117</v>
      </c>
      <c r="C2003" t="s">
        <v>18</v>
      </c>
      <c r="D2003" s="2">
        <v>596814</v>
      </c>
      <c r="E2003" s="2">
        <v>282085</v>
      </c>
      <c r="F2003" s="2">
        <v>314729</v>
      </c>
      <c r="G2003" s="3">
        <v>1932</v>
      </c>
    </row>
    <row r="2004" spans="1:7" x14ac:dyDescent="0.25">
      <c r="A2004" s="5">
        <v>15018</v>
      </c>
      <c r="B2004" t="s">
        <v>1117</v>
      </c>
      <c r="C2004" t="s">
        <v>18</v>
      </c>
      <c r="D2004" s="2">
        <v>595831</v>
      </c>
      <c r="E2004" s="2">
        <v>1272</v>
      </c>
      <c r="F2004" s="2">
        <v>594559</v>
      </c>
      <c r="G2004" s="3">
        <v>26</v>
      </c>
    </row>
    <row r="2005" spans="1:7" x14ac:dyDescent="0.25">
      <c r="A2005" s="5">
        <v>13601</v>
      </c>
      <c r="B2005" t="s">
        <v>1051</v>
      </c>
      <c r="C2005" t="s">
        <v>18</v>
      </c>
      <c r="D2005" s="2">
        <v>595634</v>
      </c>
      <c r="E2005" s="2">
        <v>191582</v>
      </c>
      <c r="F2005" s="2">
        <v>404052</v>
      </c>
      <c r="G2005" s="3">
        <v>1730</v>
      </c>
    </row>
    <row r="2006" spans="1:7" x14ac:dyDescent="0.25">
      <c r="A2006" s="5">
        <v>49534</v>
      </c>
      <c r="B2006" t="s">
        <v>1040</v>
      </c>
      <c r="C2006" t="s">
        <v>18</v>
      </c>
      <c r="D2006" s="2">
        <v>595276</v>
      </c>
      <c r="E2006" s="2">
        <v>180601</v>
      </c>
      <c r="F2006" s="2">
        <v>414675</v>
      </c>
      <c r="G2006" s="3">
        <v>809</v>
      </c>
    </row>
    <row r="2007" spans="1:7" x14ac:dyDescent="0.25">
      <c r="A2007" s="5">
        <v>48642</v>
      </c>
      <c r="B2007" t="s">
        <v>1040</v>
      </c>
      <c r="C2007" t="s">
        <v>18</v>
      </c>
      <c r="D2007" s="2">
        <v>595269</v>
      </c>
      <c r="E2007" s="2">
        <v>314818</v>
      </c>
      <c r="F2007" s="2">
        <v>280451</v>
      </c>
      <c r="G2007" s="3">
        <v>1179</v>
      </c>
    </row>
    <row r="2008" spans="1:7" x14ac:dyDescent="0.25">
      <c r="A2008" s="5">
        <v>76001</v>
      </c>
      <c r="B2008" t="s">
        <v>1038</v>
      </c>
      <c r="C2008" t="s">
        <v>18</v>
      </c>
      <c r="D2008" s="2">
        <v>595162</v>
      </c>
      <c r="E2008" s="2">
        <v>147161</v>
      </c>
      <c r="F2008" s="2">
        <v>448001</v>
      </c>
      <c r="G2008" s="3">
        <v>1425</v>
      </c>
    </row>
    <row r="2009" spans="1:7" x14ac:dyDescent="0.25">
      <c r="A2009" s="5">
        <v>92627</v>
      </c>
      <c r="B2009" t="s">
        <v>1030</v>
      </c>
      <c r="C2009" t="s">
        <v>18</v>
      </c>
      <c r="D2009" s="2">
        <v>594617</v>
      </c>
      <c r="E2009" s="2">
        <v>279134</v>
      </c>
      <c r="F2009" s="2">
        <v>315483</v>
      </c>
      <c r="G2009" s="3">
        <v>3877</v>
      </c>
    </row>
    <row r="2010" spans="1:7" x14ac:dyDescent="0.25">
      <c r="A2010" s="5">
        <v>36732</v>
      </c>
      <c r="B2010" t="s">
        <v>1233</v>
      </c>
      <c r="C2010" t="s">
        <v>18</v>
      </c>
      <c r="D2010" s="2">
        <v>594356</v>
      </c>
      <c r="E2010" s="2">
        <v>70235</v>
      </c>
      <c r="F2010" s="2">
        <v>524121</v>
      </c>
      <c r="G2010" s="3">
        <v>470</v>
      </c>
    </row>
    <row r="2011" spans="1:7" x14ac:dyDescent="0.25">
      <c r="A2011" s="5">
        <v>72301</v>
      </c>
      <c r="B2011" t="s">
        <v>1262</v>
      </c>
      <c r="C2011" t="s">
        <v>18</v>
      </c>
      <c r="D2011" s="2">
        <v>594195</v>
      </c>
      <c r="E2011" s="2">
        <v>109076</v>
      </c>
      <c r="F2011" s="2">
        <v>485119</v>
      </c>
      <c r="G2011" s="3">
        <v>966</v>
      </c>
    </row>
    <row r="2012" spans="1:7" x14ac:dyDescent="0.25">
      <c r="A2012" s="5">
        <v>37421</v>
      </c>
      <c r="B2012" t="s">
        <v>1113</v>
      </c>
      <c r="C2012" t="s">
        <v>18</v>
      </c>
      <c r="D2012" s="2">
        <v>593873</v>
      </c>
      <c r="E2012" s="2">
        <v>282064</v>
      </c>
      <c r="F2012" s="2">
        <v>311809</v>
      </c>
      <c r="G2012" s="3">
        <v>3409</v>
      </c>
    </row>
    <row r="2013" spans="1:7" x14ac:dyDescent="0.25">
      <c r="A2013" s="5">
        <v>92562</v>
      </c>
      <c r="B2013" t="s">
        <v>1030</v>
      </c>
      <c r="C2013" t="s">
        <v>18</v>
      </c>
      <c r="D2013" s="2">
        <v>593682</v>
      </c>
      <c r="E2013" s="2">
        <v>474074</v>
      </c>
      <c r="F2013" s="2">
        <v>119608</v>
      </c>
      <c r="G2013" s="3">
        <v>3762</v>
      </c>
    </row>
    <row r="2014" spans="1:7" x14ac:dyDescent="0.25">
      <c r="A2014" s="5">
        <v>60901</v>
      </c>
      <c r="B2014" t="s">
        <v>1033</v>
      </c>
      <c r="C2014" t="s">
        <v>18</v>
      </c>
      <c r="D2014" s="2">
        <v>593672</v>
      </c>
      <c r="E2014" s="2">
        <v>161917</v>
      </c>
      <c r="F2014" s="2">
        <v>431755</v>
      </c>
      <c r="G2014" s="3">
        <v>1257</v>
      </c>
    </row>
    <row r="2015" spans="1:7" x14ac:dyDescent="0.25">
      <c r="A2015" s="5">
        <v>53713</v>
      </c>
      <c r="B2015" t="s">
        <v>1069</v>
      </c>
      <c r="C2015" t="s">
        <v>18</v>
      </c>
      <c r="D2015" s="2">
        <v>593604</v>
      </c>
      <c r="E2015" s="2">
        <v>458045</v>
      </c>
      <c r="F2015" s="2">
        <v>135559</v>
      </c>
      <c r="G2015" s="3">
        <v>1187</v>
      </c>
    </row>
    <row r="2016" spans="1:7" x14ac:dyDescent="0.25">
      <c r="A2016" s="5">
        <v>71201</v>
      </c>
      <c r="B2016" t="s">
        <v>1246</v>
      </c>
      <c r="C2016" t="s">
        <v>18</v>
      </c>
      <c r="D2016" s="2">
        <v>593603</v>
      </c>
      <c r="E2016" s="2">
        <v>152069</v>
      </c>
      <c r="F2016" s="2">
        <v>441534</v>
      </c>
      <c r="G2016" s="3">
        <v>2367</v>
      </c>
    </row>
    <row r="2017" spans="1:7" x14ac:dyDescent="0.25">
      <c r="A2017" s="5" t="s">
        <v>3130</v>
      </c>
      <c r="B2017" t="s">
        <v>1277</v>
      </c>
      <c r="C2017" t="s">
        <v>18</v>
      </c>
      <c r="D2017" s="2">
        <v>593600</v>
      </c>
      <c r="E2017" s="2">
        <v>95802</v>
      </c>
      <c r="F2017" s="2">
        <v>497798</v>
      </c>
      <c r="G2017" s="3">
        <v>1134</v>
      </c>
    </row>
    <row r="2018" spans="1:7" x14ac:dyDescent="0.25">
      <c r="A2018" s="5">
        <v>97222</v>
      </c>
      <c r="B2018" t="s">
        <v>1086</v>
      </c>
      <c r="C2018" t="s">
        <v>18</v>
      </c>
      <c r="D2018" s="2">
        <v>593532</v>
      </c>
      <c r="E2018" s="2">
        <v>205988</v>
      </c>
      <c r="F2018" s="2">
        <v>387544</v>
      </c>
      <c r="G2018" s="3">
        <v>1932</v>
      </c>
    </row>
    <row r="2019" spans="1:7" x14ac:dyDescent="0.25">
      <c r="A2019" s="5">
        <v>78666</v>
      </c>
      <c r="B2019" t="s">
        <v>1038</v>
      </c>
      <c r="C2019" t="s">
        <v>18</v>
      </c>
      <c r="D2019" s="2">
        <v>593279</v>
      </c>
      <c r="E2019" s="2">
        <v>216754</v>
      </c>
      <c r="F2019" s="2">
        <v>376525</v>
      </c>
      <c r="G2019" s="3">
        <v>2992</v>
      </c>
    </row>
    <row r="2020" spans="1:7" x14ac:dyDescent="0.25">
      <c r="A2020" s="5">
        <v>37185</v>
      </c>
      <c r="B2020" t="s">
        <v>1113</v>
      </c>
      <c r="C2020" t="s">
        <v>18</v>
      </c>
      <c r="D2020" s="2">
        <v>593139</v>
      </c>
      <c r="E2020" s="2">
        <v>39548</v>
      </c>
      <c r="F2020" s="2">
        <v>553591</v>
      </c>
      <c r="G2020" s="3">
        <v>417</v>
      </c>
    </row>
    <row r="2021" spans="1:7" x14ac:dyDescent="0.25">
      <c r="A2021" s="5">
        <v>30060</v>
      </c>
      <c r="B2021" t="s">
        <v>1056</v>
      </c>
      <c r="C2021" t="s">
        <v>18</v>
      </c>
      <c r="D2021" s="2">
        <v>592836</v>
      </c>
      <c r="E2021" s="2">
        <v>363704</v>
      </c>
      <c r="F2021" s="2">
        <v>229132</v>
      </c>
      <c r="G2021" s="3">
        <v>2586</v>
      </c>
    </row>
    <row r="2022" spans="1:7" x14ac:dyDescent="0.25">
      <c r="A2022" s="5">
        <v>20171</v>
      </c>
      <c r="B2022" t="s">
        <v>1198</v>
      </c>
      <c r="C2022" t="s">
        <v>18</v>
      </c>
      <c r="D2022" s="2">
        <v>592244</v>
      </c>
      <c r="E2022" s="2">
        <v>199018</v>
      </c>
      <c r="F2022" s="2">
        <v>393226</v>
      </c>
      <c r="G2022" s="3">
        <v>2948</v>
      </c>
    </row>
    <row r="2023" spans="1:7" x14ac:dyDescent="0.25">
      <c r="A2023" s="5">
        <v>60523</v>
      </c>
      <c r="B2023" t="s">
        <v>1033</v>
      </c>
      <c r="C2023" t="s">
        <v>18</v>
      </c>
      <c r="D2023" s="2">
        <v>591937</v>
      </c>
      <c r="E2023" s="2">
        <v>291488</v>
      </c>
      <c r="F2023" s="2">
        <v>300449</v>
      </c>
      <c r="G2023" s="3">
        <v>1908</v>
      </c>
    </row>
    <row r="2024" spans="1:7" x14ac:dyDescent="0.25">
      <c r="A2024" s="5">
        <v>46614</v>
      </c>
      <c r="B2024" t="s">
        <v>1123</v>
      </c>
      <c r="C2024" t="s">
        <v>18</v>
      </c>
      <c r="D2024" s="2">
        <v>591811</v>
      </c>
      <c r="E2024" s="2">
        <v>162212</v>
      </c>
      <c r="F2024" s="2">
        <v>429599</v>
      </c>
      <c r="G2024" s="3">
        <v>1042</v>
      </c>
    </row>
    <row r="2025" spans="1:7" x14ac:dyDescent="0.25">
      <c r="A2025" s="5" t="s">
        <v>3131</v>
      </c>
      <c r="B2025" t="s">
        <v>1046</v>
      </c>
      <c r="C2025" t="s">
        <v>18</v>
      </c>
      <c r="D2025" s="2">
        <v>591517</v>
      </c>
      <c r="E2025" s="2">
        <v>241104</v>
      </c>
      <c r="F2025" s="2">
        <v>350413</v>
      </c>
      <c r="G2025" s="3">
        <v>2128</v>
      </c>
    </row>
    <row r="2026" spans="1:7" x14ac:dyDescent="0.25">
      <c r="A2026" s="5">
        <v>54942</v>
      </c>
      <c r="B2026" t="s">
        <v>1069</v>
      </c>
      <c r="C2026" t="s">
        <v>18</v>
      </c>
      <c r="D2026" s="2">
        <v>590807</v>
      </c>
      <c r="E2026" s="2">
        <v>139657</v>
      </c>
      <c r="F2026" s="2">
        <v>451150</v>
      </c>
      <c r="G2026" s="3">
        <v>261</v>
      </c>
    </row>
    <row r="2027" spans="1:7" x14ac:dyDescent="0.25">
      <c r="A2027" s="5">
        <v>60651</v>
      </c>
      <c r="B2027" t="s">
        <v>1033</v>
      </c>
      <c r="C2027" t="s">
        <v>18</v>
      </c>
      <c r="D2027" s="2">
        <v>590799</v>
      </c>
      <c r="E2027" s="2">
        <v>85609</v>
      </c>
      <c r="F2027" s="2">
        <v>505190</v>
      </c>
      <c r="G2027" s="3">
        <v>918</v>
      </c>
    </row>
    <row r="2028" spans="1:7" x14ac:dyDescent="0.25">
      <c r="A2028" s="5">
        <v>55118</v>
      </c>
      <c r="B2028" t="s">
        <v>1061</v>
      </c>
      <c r="C2028" t="s">
        <v>18</v>
      </c>
      <c r="D2028" s="2">
        <v>590600</v>
      </c>
      <c r="E2028" s="2">
        <v>133579</v>
      </c>
      <c r="F2028" s="2">
        <v>457021</v>
      </c>
      <c r="G2028" s="3">
        <v>1391</v>
      </c>
    </row>
    <row r="2029" spans="1:7" x14ac:dyDescent="0.25">
      <c r="A2029" s="5">
        <v>52240</v>
      </c>
      <c r="B2029" t="s">
        <v>1175</v>
      </c>
      <c r="C2029" t="s">
        <v>18</v>
      </c>
      <c r="D2029" s="2">
        <v>590588</v>
      </c>
      <c r="E2029" s="2">
        <v>232700</v>
      </c>
      <c r="F2029" s="2">
        <v>357888</v>
      </c>
      <c r="G2029" s="3">
        <v>1688</v>
      </c>
    </row>
    <row r="2030" spans="1:7" x14ac:dyDescent="0.25">
      <c r="A2030" s="5">
        <v>29625</v>
      </c>
      <c r="B2030" t="s">
        <v>1146</v>
      </c>
      <c r="C2030" t="s">
        <v>18</v>
      </c>
      <c r="D2030" s="2">
        <v>590298</v>
      </c>
      <c r="E2030" s="2">
        <v>121512</v>
      </c>
      <c r="F2030" s="2">
        <v>468786</v>
      </c>
      <c r="G2030" s="3">
        <v>964</v>
      </c>
    </row>
    <row r="2031" spans="1:7" x14ac:dyDescent="0.25">
      <c r="A2031" s="5">
        <v>53214</v>
      </c>
      <c r="B2031" t="s">
        <v>1069</v>
      </c>
      <c r="C2031" t="s">
        <v>18</v>
      </c>
      <c r="D2031" s="2">
        <v>589981</v>
      </c>
      <c r="E2031" s="2">
        <v>309699</v>
      </c>
      <c r="F2031" s="2">
        <v>280282</v>
      </c>
      <c r="G2031" s="3">
        <v>1368</v>
      </c>
    </row>
    <row r="2032" spans="1:7" x14ac:dyDescent="0.25">
      <c r="A2032" s="5">
        <v>46205</v>
      </c>
      <c r="B2032" t="s">
        <v>1123</v>
      </c>
      <c r="C2032" t="s">
        <v>18</v>
      </c>
      <c r="D2032" s="2">
        <v>589948</v>
      </c>
      <c r="E2032" s="2">
        <v>94902</v>
      </c>
      <c r="F2032" s="2">
        <v>495046</v>
      </c>
      <c r="G2032" s="3">
        <v>956</v>
      </c>
    </row>
    <row r="2033" spans="1:7" x14ac:dyDescent="0.25">
      <c r="A2033" s="5">
        <v>54913</v>
      </c>
      <c r="B2033" t="s">
        <v>1069</v>
      </c>
      <c r="C2033" t="s">
        <v>18</v>
      </c>
      <c r="D2033" s="2">
        <v>589845</v>
      </c>
      <c r="E2033" s="2">
        <v>152919</v>
      </c>
      <c r="F2033" s="2">
        <v>436926</v>
      </c>
      <c r="G2033" s="3">
        <v>1185</v>
      </c>
    </row>
    <row r="2034" spans="1:7" x14ac:dyDescent="0.25">
      <c r="A2034" s="5" t="s">
        <v>3132</v>
      </c>
      <c r="B2034" t="s">
        <v>1065</v>
      </c>
      <c r="C2034" t="s">
        <v>18</v>
      </c>
      <c r="D2034" s="2">
        <v>589303</v>
      </c>
      <c r="E2034" s="2">
        <v>158484</v>
      </c>
      <c r="F2034" s="2">
        <v>430819</v>
      </c>
      <c r="G2034" s="3">
        <v>688</v>
      </c>
    </row>
    <row r="2035" spans="1:7" x14ac:dyDescent="0.25">
      <c r="A2035" s="5">
        <v>62640</v>
      </c>
      <c r="B2035" t="s">
        <v>1033</v>
      </c>
      <c r="C2035" t="s">
        <v>18</v>
      </c>
      <c r="D2035" s="2">
        <v>589156</v>
      </c>
      <c r="E2035" s="2">
        <v>11119</v>
      </c>
      <c r="F2035" s="2">
        <v>578037</v>
      </c>
      <c r="G2035" s="3">
        <v>133</v>
      </c>
    </row>
    <row r="2036" spans="1:7" x14ac:dyDescent="0.25">
      <c r="A2036" s="5">
        <v>49022</v>
      </c>
      <c r="B2036" t="s">
        <v>1040</v>
      </c>
      <c r="C2036" t="s">
        <v>18</v>
      </c>
      <c r="D2036" s="2">
        <v>589050</v>
      </c>
      <c r="E2036" s="2">
        <v>146852</v>
      </c>
      <c r="F2036" s="2">
        <v>442198</v>
      </c>
      <c r="G2036" s="3">
        <v>1395</v>
      </c>
    </row>
    <row r="2037" spans="1:7" x14ac:dyDescent="0.25">
      <c r="A2037" s="5">
        <v>80504</v>
      </c>
      <c r="B2037" t="s">
        <v>1157</v>
      </c>
      <c r="C2037" t="s">
        <v>18</v>
      </c>
      <c r="D2037" s="2">
        <v>588985</v>
      </c>
      <c r="E2037" s="2">
        <v>451043</v>
      </c>
      <c r="F2037" s="2">
        <v>137942</v>
      </c>
      <c r="G2037" s="3">
        <v>2858</v>
      </c>
    </row>
    <row r="2038" spans="1:7" x14ac:dyDescent="0.25">
      <c r="A2038" s="5">
        <v>17901</v>
      </c>
      <c r="B2038" t="s">
        <v>1117</v>
      </c>
      <c r="C2038" t="s">
        <v>18</v>
      </c>
      <c r="D2038" s="2">
        <v>588921</v>
      </c>
      <c r="E2038" s="2">
        <v>69320</v>
      </c>
      <c r="F2038" s="2">
        <v>519601</v>
      </c>
      <c r="G2038" s="3">
        <v>1100</v>
      </c>
    </row>
    <row r="2039" spans="1:7" x14ac:dyDescent="0.25">
      <c r="A2039" s="5">
        <v>94566</v>
      </c>
      <c r="B2039" t="s">
        <v>1030</v>
      </c>
      <c r="C2039" t="s">
        <v>18</v>
      </c>
      <c r="D2039" s="2">
        <v>588558</v>
      </c>
      <c r="E2039" s="2">
        <v>512495</v>
      </c>
      <c r="F2039" s="2">
        <v>76063</v>
      </c>
      <c r="G2039" s="3">
        <v>2693</v>
      </c>
    </row>
    <row r="2040" spans="1:7" x14ac:dyDescent="0.25">
      <c r="A2040" s="5" t="s">
        <v>3133</v>
      </c>
      <c r="B2040" t="s">
        <v>1065</v>
      </c>
      <c r="C2040" t="s">
        <v>18</v>
      </c>
      <c r="D2040" s="2">
        <v>588419</v>
      </c>
      <c r="E2040" s="2">
        <v>230059</v>
      </c>
      <c r="F2040" s="2">
        <v>358360</v>
      </c>
      <c r="G2040" s="3">
        <v>1444</v>
      </c>
    </row>
    <row r="2041" spans="1:7" x14ac:dyDescent="0.25">
      <c r="A2041" s="5">
        <v>87124</v>
      </c>
      <c r="B2041" t="s">
        <v>1241</v>
      </c>
      <c r="C2041" t="s">
        <v>18</v>
      </c>
      <c r="D2041" s="2">
        <v>588283</v>
      </c>
      <c r="E2041" s="2">
        <v>526300</v>
      </c>
      <c r="F2041" s="2">
        <v>61983</v>
      </c>
      <c r="G2041" s="3">
        <v>1984</v>
      </c>
    </row>
    <row r="2042" spans="1:7" x14ac:dyDescent="0.25">
      <c r="A2042" s="5">
        <v>19114</v>
      </c>
      <c r="B2042" t="s">
        <v>1117</v>
      </c>
      <c r="C2042" t="s">
        <v>18</v>
      </c>
      <c r="D2042" s="2">
        <v>587963</v>
      </c>
      <c r="E2042" s="2">
        <v>176359</v>
      </c>
      <c r="F2042" s="2">
        <v>411604</v>
      </c>
      <c r="G2042" s="3">
        <v>973</v>
      </c>
    </row>
    <row r="2043" spans="1:7" x14ac:dyDescent="0.25">
      <c r="A2043" s="5">
        <v>48917</v>
      </c>
      <c r="B2043" t="s">
        <v>1040</v>
      </c>
      <c r="C2043" t="s">
        <v>18</v>
      </c>
      <c r="D2043" s="2">
        <v>587656</v>
      </c>
      <c r="E2043" s="2">
        <v>308209</v>
      </c>
      <c r="F2043" s="2">
        <v>279447</v>
      </c>
      <c r="G2043" s="3">
        <v>1551</v>
      </c>
    </row>
    <row r="2044" spans="1:7" x14ac:dyDescent="0.25">
      <c r="A2044" s="5">
        <v>48220</v>
      </c>
      <c r="B2044" t="s">
        <v>1040</v>
      </c>
      <c r="C2044" t="s">
        <v>18</v>
      </c>
      <c r="D2044" s="2">
        <v>586915</v>
      </c>
      <c r="E2044" s="2">
        <v>156907</v>
      </c>
      <c r="F2044" s="2">
        <v>430008</v>
      </c>
      <c r="G2044" s="3">
        <v>1159</v>
      </c>
    </row>
    <row r="2045" spans="1:7" x14ac:dyDescent="0.25">
      <c r="A2045" s="5">
        <v>94111</v>
      </c>
      <c r="B2045" t="s">
        <v>1030</v>
      </c>
      <c r="C2045" t="s">
        <v>18</v>
      </c>
      <c r="D2045" s="2">
        <v>586273</v>
      </c>
      <c r="E2045" s="2">
        <v>330838</v>
      </c>
      <c r="F2045" s="2">
        <v>255435</v>
      </c>
      <c r="G2045" s="3">
        <v>2862</v>
      </c>
    </row>
    <row r="2046" spans="1:7" x14ac:dyDescent="0.25">
      <c r="A2046" s="5">
        <v>43204</v>
      </c>
      <c r="B2046" t="s">
        <v>1053</v>
      </c>
      <c r="C2046" t="s">
        <v>18</v>
      </c>
      <c r="D2046" s="2">
        <v>585919</v>
      </c>
      <c r="E2046" s="2">
        <v>274957</v>
      </c>
      <c r="F2046" s="2">
        <v>310962</v>
      </c>
      <c r="G2046" s="3">
        <v>1343</v>
      </c>
    </row>
    <row r="2047" spans="1:7" x14ac:dyDescent="0.25">
      <c r="A2047" s="5">
        <v>49505</v>
      </c>
      <c r="B2047" t="s">
        <v>1040</v>
      </c>
      <c r="C2047" t="s">
        <v>18</v>
      </c>
      <c r="D2047" s="2">
        <v>585573</v>
      </c>
      <c r="E2047" s="2">
        <v>78974</v>
      </c>
      <c r="F2047" s="2">
        <v>506599</v>
      </c>
      <c r="G2047" s="3">
        <v>887</v>
      </c>
    </row>
    <row r="2048" spans="1:7" x14ac:dyDescent="0.25">
      <c r="A2048" s="5">
        <v>33132</v>
      </c>
      <c r="B2048" t="s">
        <v>1097</v>
      </c>
      <c r="C2048" t="s">
        <v>18</v>
      </c>
      <c r="D2048" s="2">
        <v>585499</v>
      </c>
      <c r="E2048" s="2">
        <v>88597</v>
      </c>
      <c r="F2048" s="2">
        <v>496902</v>
      </c>
      <c r="G2048" s="3">
        <v>1657</v>
      </c>
    </row>
    <row r="2049" spans="1:7" x14ac:dyDescent="0.25">
      <c r="A2049" s="5" t="s">
        <v>3134</v>
      </c>
      <c r="B2049" t="s">
        <v>1046</v>
      </c>
      <c r="C2049" t="s">
        <v>18</v>
      </c>
      <c r="D2049" s="2">
        <v>585350</v>
      </c>
      <c r="E2049" s="2">
        <v>160219</v>
      </c>
      <c r="F2049" s="2">
        <v>425131</v>
      </c>
      <c r="G2049" s="3">
        <v>1000</v>
      </c>
    </row>
    <row r="2050" spans="1:7" x14ac:dyDescent="0.25">
      <c r="A2050" s="5">
        <v>90805</v>
      </c>
      <c r="B2050" t="s">
        <v>1030</v>
      </c>
      <c r="C2050" t="s">
        <v>18</v>
      </c>
      <c r="D2050" s="2">
        <v>585089</v>
      </c>
      <c r="E2050" s="2">
        <v>266982</v>
      </c>
      <c r="F2050" s="2">
        <v>318107</v>
      </c>
      <c r="G2050" s="3">
        <v>1941</v>
      </c>
    </row>
    <row r="2051" spans="1:7" x14ac:dyDescent="0.25">
      <c r="A2051" s="5">
        <v>68144</v>
      </c>
      <c r="B2051" t="s">
        <v>1165</v>
      </c>
      <c r="C2051" t="s">
        <v>18</v>
      </c>
      <c r="D2051" s="2">
        <v>585055</v>
      </c>
      <c r="E2051" s="2">
        <v>426164</v>
      </c>
      <c r="F2051" s="2">
        <v>158891</v>
      </c>
      <c r="G2051" s="3">
        <v>1867</v>
      </c>
    </row>
    <row r="2052" spans="1:7" x14ac:dyDescent="0.25">
      <c r="A2052" s="5">
        <v>30349</v>
      </c>
      <c r="B2052" t="s">
        <v>1056</v>
      </c>
      <c r="C2052" t="s">
        <v>18</v>
      </c>
      <c r="D2052" s="2">
        <v>584836</v>
      </c>
      <c r="E2052" s="2">
        <v>242685</v>
      </c>
      <c r="F2052" s="2">
        <v>342151</v>
      </c>
      <c r="G2052" s="3">
        <v>3283</v>
      </c>
    </row>
    <row r="2053" spans="1:7" x14ac:dyDescent="0.25">
      <c r="A2053" s="5">
        <v>24523</v>
      </c>
      <c r="B2053" t="s">
        <v>1198</v>
      </c>
      <c r="C2053" t="s">
        <v>18</v>
      </c>
      <c r="D2053" s="2">
        <v>584730</v>
      </c>
      <c r="E2053" s="2">
        <v>64443</v>
      </c>
      <c r="F2053" s="2">
        <v>520287</v>
      </c>
      <c r="G2053" s="3">
        <v>891</v>
      </c>
    </row>
    <row r="2054" spans="1:7" x14ac:dyDescent="0.25">
      <c r="A2054" s="5">
        <v>77536</v>
      </c>
      <c r="B2054" t="s">
        <v>1038</v>
      </c>
      <c r="C2054" t="s">
        <v>18</v>
      </c>
      <c r="D2054" s="2">
        <v>584357</v>
      </c>
      <c r="E2054" s="2">
        <v>441141</v>
      </c>
      <c r="F2054" s="2">
        <v>143216</v>
      </c>
      <c r="G2054" s="3">
        <v>1455</v>
      </c>
    </row>
    <row r="2055" spans="1:7" x14ac:dyDescent="0.25">
      <c r="A2055" s="5">
        <v>46781</v>
      </c>
      <c r="B2055" t="s">
        <v>1123</v>
      </c>
      <c r="C2055" t="s">
        <v>18</v>
      </c>
      <c r="D2055" s="2">
        <v>584261</v>
      </c>
      <c r="E2055" s="2">
        <v>4351</v>
      </c>
      <c r="F2055" s="2">
        <v>579910</v>
      </c>
      <c r="G2055" s="3">
        <v>43</v>
      </c>
    </row>
    <row r="2056" spans="1:7" x14ac:dyDescent="0.25">
      <c r="A2056" s="5">
        <v>91304</v>
      </c>
      <c r="B2056" t="s">
        <v>1030</v>
      </c>
      <c r="C2056" t="s">
        <v>18</v>
      </c>
      <c r="D2056" s="2">
        <v>584218</v>
      </c>
      <c r="E2056" s="2">
        <v>292406</v>
      </c>
      <c r="F2056" s="2">
        <v>291812</v>
      </c>
      <c r="G2056" s="3">
        <v>2015</v>
      </c>
    </row>
    <row r="2057" spans="1:7" x14ac:dyDescent="0.25">
      <c r="A2057" s="5">
        <v>92203</v>
      </c>
      <c r="B2057" t="s">
        <v>1030</v>
      </c>
      <c r="C2057" t="s">
        <v>18</v>
      </c>
      <c r="D2057" s="2">
        <v>584037</v>
      </c>
      <c r="E2057" s="2">
        <v>571637</v>
      </c>
      <c r="F2057" s="2">
        <v>12400</v>
      </c>
      <c r="G2057" s="3">
        <v>1048</v>
      </c>
    </row>
    <row r="2058" spans="1:7" x14ac:dyDescent="0.25">
      <c r="A2058" s="5">
        <v>98005</v>
      </c>
      <c r="B2058" t="s">
        <v>1074</v>
      </c>
      <c r="C2058" t="s">
        <v>18</v>
      </c>
      <c r="D2058" s="2">
        <v>583870</v>
      </c>
      <c r="E2058" s="2">
        <v>413246</v>
      </c>
      <c r="F2058" s="2">
        <v>170624</v>
      </c>
      <c r="G2058" s="3">
        <v>2516</v>
      </c>
    </row>
    <row r="2059" spans="1:7" x14ac:dyDescent="0.25">
      <c r="A2059" s="5">
        <v>61701</v>
      </c>
      <c r="B2059" t="s">
        <v>1033</v>
      </c>
      <c r="C2059" t="s">
        <v>18</v>
      </c>
      <c r="D2059" s="2">
        <v>583133</v>
      </c>
      <c r="E2059" s="2">
        <v>219848</v>
      </c>
      <c r="F2059" s="2">
        <v>363285</v>
      </c>
      <c r="G2059" s="3">
        <v>1529</v>
      </c>
    </row>
    <row r="2060" spans="1:7" x14ac:dyDescent="0.25">
      <c r="A2060" s="5">
        <v>53711</v>
      </c>
      <c r="B2060" t="s">
        <v>1069</v>
      </c>
      <c r="C2060" t="s">
        <v>18</v>
      </c>
      <c r="D2060" s="2">
        <v>583055</v>
      </c>
      <c r="E2060" s="2">
        <v>174245</v>
      </c>
      <c r="F2060" s="2">
        <v>408810</v>
      </c>
      <c r="G2060" s="3">
        <v>2052</v>
      </c>
    </row>
    <row r="2061" spans="1:7" x14ac:dyDescent="0.25">
      <c r="A2061" s="5">
        <v>95691</v>
      </c>
      <c r="B2061" t="s">
        <v>1030</v>
      </c>
      <c r="C2061" t="s">
        <v>18</v>
      </c>
      <c r="D2061" s="2">
        <v>582658</v>
      </c>
      <c r="E2061" s="2">
        <v>318180</v>
      </c>
      <c r="F2061" s="2">
        <v>264478</v>
      </c>
      <c r="G2061" s="3">
        <v>1722</v>
      </c>
    </row>
    <row r="2062" spans="1:7" x14ac:dyDescent="0.25">
      <c r="A2062" s="5">
        <v>52807</v>
      </c>
      <c r="B2062" t="s">
        <v>1175</v>
      </c>
      <c r="C2062" t="s">
        <v>18</v>
      </c>
      <c r="D2062" s="2">
        <v>582586</v>
      </c>
      <c r="E2062" s="2">
        <v>226373</v>
      </c>
      <c r="F2062" s="2">
        <v>356213</v>
      </c>
      <c r="G2062" s="3">
        <v>1180</v>
      </c>
    </row>
    <row r="2063" spans="1:7" x14ac:dyDescent="0.25">
      <c r="A2063" s="5">
        <v>37760</v>
      </c>
      <c r="B2063" t="s">
        <v>1113</v>
      </c>
      <c r="C2063" t="s">
        <v>18</v>
      </c>
      <c r="D2063" s="2">
        <v>582393</v>
      </c>
      <c r="E2063" s="2">
        <v>32773</v>
      </c>
      <c r="F2063" s="2">
        <v>549620</v>
      </c>
      <c r="G2063" s="3">
        <v>486</v>
      </c>
    </row>
    <row r="2064" spans="1:7" x14ac:dyDescent="0.25">
      <c r="A2064" s="5" t="s">
        <v>3135</v>
      </c>
      <c r="B2064" t="s">
        <v>1046</v>
      </c>
      <c r="C2064" t="s">
        <v>18</v>
      </c>
      <c r="D2064" s="2">
        <v>582125</v>
      </c>
      <c r="E2064" s="2">
        <v>546382</v>
      </c>
      <c r="F2064" s="2">
        <v>35743</v>
      </c>
      <c r="G2064" s="3">
        <v>643</v>
      </c>
    </row>
    <row r="2065" spans="1:7" x14ac:dyDescent="0.25">
      <c r="A2065" s="5">
        <v>27006</v>
      </c>
      <c r="B2065" t="s">
        <v>1090</v>
      </c>
      <c r="C2065" t="s">
        <v>18</v>
      </c>
      <c r="D2065" s="2">
        <v>582119</v>
      </c>
      <c r="E2065" s="2">
        <v>60969</v>
      </c>
      <c r="F2065" s="2">
        <v>521150</v>
      </c>
      <c r="G2065" s="3">
        <v>701</v>
      </c>
    </row>
    <row r="2066" spans="1:7" x14ac:dyDescent="0.25">
      <c r="A2066" s="5">
        <v>44105</v>
      </c>
      <c r="B2066" t="s">
        <v>1053</v>
      </c>
      <c r="C2066" t="s">
        <v>18</v>
      </c>
      <c r="D2066" s="2">
        <v>581860</v>
      </c>
      <c r="E2066" s="2">
        <v>147440</v>
      </c>
      <c r="F2066" s="2">
        <v>434420</v>
      </c>
      <c r="G2066" s="3">
        <v>983</v>
      </c>
    </row>
    <row r="2067" spans="1:7" x14ac:dyDescent="0.25">
      <c r="A2067" s="5">
        <v>61938</v>
      </c>
      <c r="B2067" t="s">
        <v>1033</v>
      </c>
      <c r="C2067" t="s">
        <v>18</v>
      </c>
      <c r="D2067" s="2">
        <v>580809</v>
      </c>
      <c r="E2067" s="2">
        <v>105532</v>
      </c>
      <c r="F2067" s="2">
        <v>475277</v>
      </c>
      <c r="G2067" s="3">
        <v>1056</v>
      </c>
    </row>
    <row r="2068" spans="1:7" x14ac:dyDescent="0.25">
      <c r="A2068" s="5">
        <v>31503</v>
      </c>
      <c r="B2068" t="s">
        <v>1056</v>
      </c>
      <c r="C2068" t="s">
        <v>18</v>
      </c>
      <c r="D2068" s="2">
        <v>580604</v>
      </c>
      <c r="E2068" s="2">
        <v>60912</v>
      </c>
      <c r="F2068" s="2">
        <v>519692</v>
      </c>
      <c r="G2068" s="3">
        <v>608</v>
      </c>
    </row>
    <row r="2069" spans="1:7" x14ac:dyDescent="0.25">
      <c r="A2069" s="5">
        <v>21784</v>
      </c>
      <c r="B2069" t="s">
        <v>1203</v>
      </c>
      <c r="C2069" t="s">
        <v>18</v>
      </c>
      <c r="D2069" s="2">
        <v>579898</v>
      </c>
      <c r="E2069" s="2">
        <v>251866</v>
      </c>
      <c r="F2069" s="2">
        <v>328032</v>
      </c>
      <c r="G2069" s="3">
        <v>1919</v>
      </c>
    </row>
    <row r="2070" spans="1:7" x14ac:dyDescent="0.25">
      <c r="A2070" s="5">
        <v>38040</v>
      </c>
      <c r="B2070" t="s">
        <v>1113</v>
      </c>
      <c r="C2070" t="s">
        <v>18</v>
      </c>
      <c r="D2070" s="2">
        <v>579731</v>
      </c>
      <c r="E2070" s="2">
        <v>4599</v>
      </c>
      <c r="F2070" s="2">
        <v>575132</v>
      </c>
      <c r="G2070" s="3">
        <v>196</v>
      </c>
    </row>
    <row r="2071" spans="1:7" x14ac:dyDescent="0.25">
      <c r="A2071" s="5">
        <v>29307</v>
      </c>
      <c r="B2071" t="s">
        <v>1146</v>
      </c>
      <c r="C2071" t="s">
        <v>18</v>
      </c>
      <c r="D2071" s="2">
        <v>579696</v>
      </c>
      <c r="E2071" s="2">
        <v>138846</v>
      </c>
      <c r="F2071" s="2">
        <v>440850</v>
      </c>
      <c r="G2071" s="3">
        <v>804</v>
      </c>
    </row>
    <row r="2072" spans="1:7" x14ac:dyDescent="0.25">
      <c r="A2072" s="5">
        <v>93706</v>
      </c>
      <c r="B2072" t="s">
        <v>1030</v>
      </c>
      <c r="C2072" t="s">
        <v>18</v>
      </c>
      <c r="D2072" s="2">
        <v>579682</v>
      </c>
      <c r="E2072" s="2">
        <v>220503</v>
      </c>
      <c r="F2072" s="2">
        <v>359179</v>
      </c>
      <c r="G2072" s="3">
        <v>1263</v>
      </c>
    </row>
    <row r="2073" spans="1:7" x14ac:dyDescent="0.25">
      <c r="A2073" s="5">
        <v>90250</v>
      </c>
      <c r="B2073" t="s">
        <v>1030</v>
      </c>
      <c r="C2073" t="s">
        <v>18</v>
      </c>
      <c r="D2073" s="2">
        <v>579597</v>
      </c>
      <c r="E2073" s="2">
        <v>230809</v>
      </c>
      <c r="F2073" s="2">
        <v>348788</v>
      </c>
      <c r="G2073" s="3">
        <v>2758</v>
      </c>
    </row>
    <row r="2074" spans="1:7" x14ac:dyDescent="0.25">
      <c r="A2074" s="5">
        <v>92530</v>
      </c>
      <c r="B2074" t="s">
        <v>1030</v>
      </c>
      <c r="C2074" t="s">
        <v>18</v>
      </c>
      <c r="D2074" s="2">
        <v>579479</v>
      </c>
      <c r="E2074" s="2">
        <v>376747</v>
      </c>
      <c r="F2074" s="2">
        <v>202732</v>
      </c>
      <c r="G2074" s="3">
        <v>1742</v>
      </c>
    </row>
    <row r="2075" spans="1:7" x14ac:dyDescent="0.25">
      <c r="A2075" s="5">
        <v>10003</v>
      </c>
      <c r="B2075" t="s">
        <v>1051</v>
      </c>
      <c r="C2075" t="s">
        <v>18</v>
      </c>
      <c r="D2075" s="2">
        <v>578429</v>
      </c>
      <c r="E2075" s="2">
        <v>209358</v>
      </c>
      <c r="F2075" s="2">
        <v>369071</v>
      </c>
      <c r="G2075" s="3">
        <v>5212</v>
      </c>
    </row>
    <row r="2076" spans="1:7" x14ac:dyDescent="0.25">
      <c r="A2076" s="5" t="s">
        <v>3136</v>
      </c>
      <c r="B2076" t="s">
        <v>1065</v>
      </c>
      <c r="C2076" t="s">
        <v>18</v>
      </c>
      <c r="D2076" s="2">
        <v>578116</v>
      </c>
      <c r="E2076" s="2">
        <v>551347</v>
      </c>
      <c r="F2076" s="2">
        <v>26769</v>
      </c>
      <c r="G2076" s="3">
        <v>894</v>
      </c>
    </row>
    <row r="2077" spans="1:7" x14ac:dyDescent="0.25">
      <c r="A2077" s="5">
        <v>12010</v>
      </c>
      <c r="B2077" t="s">
        <v>1051</v>
      </c>
      <c r="C2077" t="s">
        <v>18</v>
      </c>
      <c r="D2077" s="2">
        <v>578027</v>
      </c>
      <c r="E2077" s="2">
        <v>135032</v>
      </c>
      <c r="F2077" s="2">
        <v>442995</v>
      </c>
      <c r="G2077" s="3">
        <v>1134</v>
      </c>
    </row>
    <row r="2078" spans="1:7" x14ac:dyDescent="0.25">
      <c r="A2078" s="5">
        <v>32533</v>
      </c>
      <c r="B2078" t="s">
        <v>1097</v>
      </c>
      <c r="C2078" t="s">
        <v>18</v>
      </c>
      <c r="D2078" s="2">
        <v>578016</v>
      </c>
      <c r="E2078" s="2">
        <v>317738</v>
      </c>
      <c r="F2078" s="2">
        <v>260278</v>
      </c>
      <c r="G2078" s="3">
        <v>1388</v>
      </c>
    </row>
    <row r="2079" spans="1:7" x14ac:dyDescent="0.25">
      <c r="A2079" s="5">
        <v>83501</v>
      </c>
      <c r="B2079" t="s">
        <v>1260</v>
      </c>
      <c r="C2079" t="s">
        <v>18</v>
      </c>
      <c r="D2079" s="2">
        <v>578015</v>
      </c>
      <c r="E2079" s="2">
        <v>233485</v>
      </c>
      <c r="F2079" s="2">
        <v>344530</v>
      </c>
      <c r="G2079" s="3">
        <v>1738</v>
      </c>
    </row>
    <row r="2080" spans="1:7" x14ac:dyDescent="0.25">
      <c r="A2080" s="5">
        <v>32216</v>
      </c>
      <c r="B2080" t="s">
        <v>1097</v>
      </c>
      <c r="C2080" t="s">
        <v>18</v>
      </c>
      <c r="D2080" s="2">
        <v>578008</v>
      </c>
      <c r="E2080" s="2">
        <v>422069</v>
      </c>
      <c r="F2080" s="2">
        <v>155939</v>
      </c>
      <c r="G2080" s="3">
        <v>3303</v>
      </c>
    </row>
    <row r="2081" spans="1:7" x14ac:dyDescent="0.25">
      <c r="A2081" s="5">
        <v>40203</v>
      </c>
      <c r="B2081" t="s">
        <v>1137</v>
      </c>
      <c r="C2081" t="s">
        <v>18</v>
      </c>
      <c r="D2081" s="2">
        <v>577845</v>
      </c>
      <c r="E2081" s="2">
        <v>312753</v>
      </c>
      <c r="F2081" s="2">
        <v>265092</v>
      </c>
      <c r="G2081" s="3">
        <v>790</v>
      </c>
    </row>
    <row r="2082" spans="1:7" x14ac:dyDescent="0.25">
      <c r="A2082" s="5">
        <v>85205</v>
      </c>
      <c r="B2082" t="s">
        <v>1049</v>
      </c>
      <c r="C2082" t="s">
        <v>18</v>
      </c>
      <c r="D2082" s="2">
        <v>577432</v>
      </c>
      <c r="E2082" s="2">
        <v>393335</v>
      </c>
      <c r="F2082" s="2">
        <v>184097</v>
      </c>
      <c r="G2082" s="3">
        <v>1726</v>
      </c>
    </row>
    <row r="2083" spans="1:7" x14ac:dyDescent="0.25">
      <c r="A2083" s="5">
        <v>47575</v>
      </c>
      <c r="B2083" t="s">
        <v>1123</v>
      </c>
      <c r="C2083" t="s">
        <v>18</v>
      </c>
      <c r="D2083" s="2">
        <v>576249</v>
      </c>
      <c r="E2083" s="2">
        <v>5676</v>
      </c>
      <c r="F2083" s="2">
        <v>570573</v>
      </c>
      <c r="G2083" s="3">
        <v>71</v>
      </c>
    </row>
    <row r="2084" spans="1:7" x14ac:dyDescent="0.25">
      <c r="A2084" s="5">
        <v>94402</v>
      </c>
      <c r="B2084" t="s">
        <v>1030</v>
      </c>
      <c r="C2084" t="s">
        <v>18</v>
      </c>
      <c r="D2084" s="2">
        <v>576179</v>
      </c>
      <c r="E2084" s="2">
        <v>302268</v>
      </c>
      <c r="F2084" s="2">
        <v>273911</v>
      </c>
      <c r="G2084" s="3">
        <v>1970</v>
      </c>
    </row>
    <row r="2085" spans="1:7" x14ac:dyDescent="0.25">
      <c r="A2085" s="5">
        <v>89103</v>
      </c>
      <c r="B2085" t="s">
        <v>1115</v>
      </c>
      <c r="C2085" t="s">
        <v>18</v>
      </c>
      <c r="D2085" s="2">
        <v>576155</v>
      </c>
      <c r="E2085" s="2">
        <v>356700</v>
      </c>
      <c r="F2085" s="2">
        <v>219455</v>
      </c>
      <c r="G2085" s="3">
        <v>2329</v>
      </c>
    </row>
    <row r="2086" spans="1:7" x14ac:dyDescent="0.25">
      <c r="A2086" s="5">
        <v>43078</v>
      </c>
      <c r="B2086" t="s">
        <v>1053</v>
      </c>
      <c r="C2086" t="s">
        <v>18</v>
      </c>
      <c r="D2086" s="2">
        <v>575910</v>
      </c>
      <c r="E2086" s="2">
        <v>73177</v>
      </c>
      <c r="F2086" s="2">
        <v>502733</v>
      </c>
      <c r="G2086" s="3">
        <v>899</v>
      </c>
    </row>
    <row r="2087" spans="1:7" x14ac:dyDescent="0.25">
      <c r="A2087" s="5">
        <v>44319</v>
      </c>
      <c r="B2087" t="s">
        <v>1053</v>
      </c>
      <c r="C2087" t="s">
        <v>18</v>
      </c>
      <c r="D2087" s="2">
        <v>575736</v>
      </c>
      <c r="E2087" s="2">
        <v>137974</v>
      </c>
      <c r="F2087" s="2">
        <v>437762</v>
      </c>
      <c r="G2087" s="3">
        <v>1130</v>
      </c>
    </row>
    <row r="2088" spans="1:7" x14ac:dyDescent="0.25">
      <c r="A2088" s="5">
        <v>37604</v>
      </c>
      <c r="B2088" t="s">
        <v>1113</v>
      </c>
      <c r="C2088" t="s">
        <v>18</v>
      </c>
      <c r="D2088" s="2">
        <v>574688</v>
      </c>
      <c r="E2088" s="2">
        <v>306134</v>
      </c>
      <c r="F2088" s="2">
        <v>268554</v>
      </c>
      <c r="G2088" s="3">
        <v>1707</v>
      </c>
    </row>
    <row r="2089" spans="1:7" x14ac:dyDescent="0.25">
      <c r="A2089" s="5">
        <v>97827</v>
      </c>
      <c r="B2089" t="s">
        <v>1086</v>
      </c>
      <c r="C2089" t="s">
        <v>18</v>
      </c>
      <c r="D2089" s="2">
        <v>574593</v>
      </c>
      <c r="E2089" s="2">
        <v>5465</v>
      </c>
      <c r="F2089" s="2">
        <v>569128</v>
      </c>
      <c r="G2089" s="3">
        <v>114</v>
      </c>
    </row>
    <row r="2090" spans="1:7" x14ac:dyDescent="0.25">
      <c r="A2090" s="5">
        <v>17404</v>
      </c>
      <c r="B2090" t="s">
        <v>1117</v>
      </c>
      <c r="C2090" t="s">
        <v>18</v>
      </c>
      <c r="D2090" s="2">
        <v>573971</v>
      </c>
      <c r="E2090" s="2">
        <v>167971</v>
      </c>
      <c r="F2090" s="2">
        <v>406000</v>
      </c>
      <c r="G2090" s="3">
        <v>1447</v>
      </c>
    </row>
    <row r="2091" spans="1:7" x14ac:dyDescent="0.25">
      <c r="A2091" s="5">
        <v>80229</v>
      </c>
      <c r="B2091" t="s">
        <v>1157</v>
      </c>
      <c r="C2091" t="s">
        <v>18</v>
      </c>
      <c r="D2091" s="2">
        <v>573844</v>
      </c>
      <c r="E2091" s="2">
        <v>340464</v>
      </c>
      <c r="F2091" s="2">
        <v>233380</v>
      </c>
      <c r="G2091" s="3">
        <v>2070</v>
      </c>
    </row>
    <row r="2092" spans="1:7" x14ac:dyDescent="0.25">
      <c r="A2092" s="5">
        <v>29360</v>
      </c>
      <c r="B2092" t="s">
        <v>1146</v>
      </c>
      <c r="C2092" t="s">
        <v>18</v>
      </c>
      <c r="D2092" s="2">
        <v>573728</v>
      </c>
      <c r="E2092" s="2">
        <v>60138</v>
      </c>
      <c r="F2092" s="2">
        <v>513590</v>
      </c>
      <c r="G2092" s="3">
        <v>820</v>
      </c>
    </row>
    <row r="2093" spans="1:7" x14ac:dyDescent="0.25">
      <c r="A2093" s="5">
        <v>21030</v>
      </c>
      <c r="B2093" t="s">
        <v>1203</v>
      </c>
      <c r="C2093" t="s">
        <v>18</v>
      </c>
      <c r="D2093" s="2">
        <v>573456</v>
      </c>
      <c r="E2093" s="2">
        <v>438841</v>
      </c>
      <c r="F2093" s="2">
        <v>134615</v>
      </c>
      <c r="G2093" s="3">
        <v>1527</v>
      </c>
    </row>
    <row r="2094" spans="1:7" x14ac:dyDescent="0.25">
      <c r="A2094" s="5">
        <v>32904</v>
      </c>
      <c r="B2094" t="s">
        <v>1097</v>
      </c>
      <c r="C2094" t="s">
        <v>18</v>
      </c>
      <c r="D2094" s="2">
        <v>573162</v>
      </c>
      <c r="E2094" s="2">
        <v>339168</v>
      </c>
      <c r="F2094" s="2">
        <v>233994</v>
      </c>
      <c r="G2094" s="3">
        <v>2272</v>
      </c>
    </row>
    <row r="2095" spans="1:7" x14ac:dyDescent="0.25">
      <c r="A2095" s="5">
        <v>22960</v>
      </c>
      <c r="B2095" t="s">
        <v>1198</v>
      </c>
      <c r="C2095" t="s">
        <v>18</v>
      </c>
      <c r="D2095" s="2">
        <v>572963</v>
      </c>
      <c r="E2095" s="2">
        <v>52583</v>
      </c>
      <c r="F2095" s="2">
        <v>520380</v>
      </c>
      <c r="G2095" s="3">
        <v>566</v>
      </c>
    </row>
    <row r="2096" spans="1:7" x14ac:dyDescent="0.25">
      <c r="A2096" s="5">
        <v>54487</v>
      </c>
      <c r="B2096" t="s">
        <v>1069</v>
      </c>
      <c r="C2096" t="s">
        <v>18</v>
      </c>
      <c r="D2096" s="2">
        <v>572135</v>
      </c>
      <c r="E2096" s="2">
        <v>56301</v>
      </c>
      <c r="F2096" s="2">
        <v>515834</v>
      </c>
      <c r="G2096" s="3">
        <v>470</v>
      </c>
    </row>
    <row r="2097" spans="1:7" x14ac:dyDescent="0.25">
      <c r="A2097" s="5" t="s">
        <v>3137</v>
      </c>
      <c r="B2097" t="s">
        <v>1036</v>
      </c>
      <c r="C2097" t="s">
        <v>18</v>
      </c>
      <c r="D2097" s="2">
        <v>570867</v>
      </c>
      <c r="E2097" s="2">
        <v>177635</v>
      </c>
      <c r="F2097" s="2">
        <v>393232</v>
      </c>
      <c r="G2097" s="3">
        <v>1186</v>
      </c>
    </row>
    <row r="2098" spans="1:7" x14ac:dyDescent="0.25">
      <c r="A2098" s="5">
        <v>96797</v>
      </c>
      <c r="B2098" t="s">
        <v>1274</v>
      </c>
      <c r="C2098" t="s">
        <v>18</v>
      </c>
      <c r="D2098" s="2">
        <v>570514</v>
      </c>
      <c r="E2098" s="2">
        <v>527843</v>
      </c>
      <c r="F2098" s="2">
        <v>42671</v>
      </c>
      <c r="G2098" s="3">
        <v>1260</v>
      </c>
    </row>
    <row r="2099" spans="1:7" x14ac:dyDescent="0.25">
      <c r="A2099" s="5">
        <v>98371</v>
      </c>
      <c r="B2099" t="s">
        <v>1074</v>
      </c>
      <c r="C2099" t="s">
        <v>18</v>
      </c>
      <c r="D2099" s="2">
        <v>569934</v>
      </c>
      <c r="E2099" s="2">
        <v>177373</v>
      </c>
      <c r="F2099" s="2">
        <v>392561</v>
      </c>
      <c r="G2099" s="3">
        <v>1127</v>
      </c>
    </row>
    <row r="2100" spans="1:7" x14ac:dyDescent="0.25">
      <c r="A2100" s="5" t="s">
        <v>3138</v>
      </c>
      <c r="B2100" t="s">
        <v>1036</v>
      </c>
      <c r="C2100" t="s">
        <v>18</v>
      </c>
      <c r="D2100" s="2">
        <v>569893</v>
      </c>
      <c r="E2100" s="2">
        <v>94804</v>
      </c>
      <c r="F2100" s="2">
        <v>475089</v>
      </c>
      <c r="G2100" s="3">
        <v>806</v>
      </c>
    </row>
    <row r="2101" spans="1:7" x14ac:dyDescent="0.25">
      <c r="A2101" s="5">
        <v>37167</v>
      </c>
      <c r="B2101" t="s">
        <v>1113</v>
      </c>
      <c r="C2101" t="s">
        <v>18</v>
      </c>
      <c r="D2101" s="2">
        <v>569782</v>
      </c>
      <c r="E2101" s="2">
        <v>191166</v>
      </c>
      <c r="F2101" s="2">
        <v>378616</v>
      </c>
      <c r="G2101" s="3">
        <v>1988</v>
      </c>
    </row>
    <row r="2102" spans="1:7" x14ac:dyDescent="0.25">
      <c r="A2102" s="5">
        <v>37214</v>
      </c>
      <c r="B2102" t="s">
        <v>1113</v>
      </c>
      <c r="C2102" t="s">
        <v>18</v>
      </c>
      <c r="D2102" s="2">
        <v>569641</v>
      </c>
      <c r="E2102" s="2">
        <v>221421</v>
      </c>
      <c r="F2102" s="2">
        <v>348220</v>
      </c>
      <c r="G2102" s="3">
        <v>1781</v>
      </c>
    </row>
    <row r="2103" spans="1:7" x14ac:dyDescent="0.25">
      <c r="A2103" s="5">
        <v>95407</v>
      </c>
      <c r="B2103" t="s">
        <v>1030</v>
      </c>
      <c r="C2103" t="s">
        <v>18</v>
      </c>
      <c r="D2103" s="2">
        <v>569556</v>
      </c>
      <c r="E2103" s="2">
        <v>393497</v>
      </c>
      <c r="F2103" s="2">
        <v>176059</v>
      </c>
      <c r="G2103" s="3">
        <v>1775</v>
      </c>
    </row>
    <row r="2104" spans="1:7" x14ac:dyDescent="0.25">
      <c r="A2104" s="5">
        <v>78221</v>
      </c>
      <c r="B2104" t="s">
        <v>1038</v>
      </c>
      <c r="C2104" t="s">
        <v>18</v>
      </c>
      <c r="D2104" s="2">
        <v>568940</v>
      </c>
      <c r="E2104" s="2">
        <v>564686</v>
      </c>
      <c r="F2104" s="2">
        <v>4254</v>
      </c>
      <c r="G2104" s="3">
        <v>988</v>
      </c>
    </row>
    <row r="2105" spans="1:7" x14ac:dyDescent="0.25">
      <c r="A2105" s="5">
        <v>95988</v>
      </c>
      <c r="B2105" t="s">
        <v>1030</v>
      </c>
      <c r="C2105" t="s">
        <v>18</v>
      </c>
      <c r="D2105" s="2">
        <v>568838</v>
      </c>
      <c r="E2105" s="2">
        <v>23510</v>
      </c>
      <c r="F2105" s="2">
        <v>545328</v>
      </c>
      <c r="G2105" s="3">
        <v>506</v>
      </c>
    </row>
    <row r="2106" spans="1:7" x14ac:dyDescent="0.25">
      <c r="A2106" s="5">
        <v>39145</v>
      </c>
      <c r="B2106" t="s">
        <v>1280</v>
      </c>
      <c r="C2106" t="s">
        <v>18</v>
      </c>
      <c r="D2106" s="2">
        <v>568763</v>
      </c>
      <c r="E2106" s="2">
        <v>19084</v>
      </c>
      <c r="F2106" s="2">
        <v>549679</v>
      </c>
      <c r="G2106" s="3">
        <v>212</v>
      </c>
    </row>
    <row r="2107" spans="1:7" x14ac:dyDescent="0.25">
      <c r="A2107" s="5">
        <v>48553</v>
      </c>
      <c r="B2107" t="s">
        <v>1040</v>
      </c>
      <c r="C2107" t="s">
        <v>18</v>
      </c>
      <c r="D2107" s="2">
        <v>568542</v>
      </c>
      <c r="E2107" s="2">
        <v>8431</v>
      </c>
      <c r="F2107" s="2">
        <v>560111</v>
      </c>
      <c r="G2107" s="3">
        <v>3</v>
      </c>
    </row>
    <row r="2108" spans="1:7" x14ac:dyDescent="0.25">
      <c r="A2108" s="5">
        <v>97202</v>
      </c>
      <c r="B2108" t="s">
        <v>1086</v>
      </c>
      <c r="C2108" t="s">
        <v>18</v>
      </c>
      <c r="D2108" s="2">
        <v>568504</v>
      </c>
      <c r="E2108" s="2">
        <v>299388</v>
      </c>
      <c r="F2108" s="2">
        <v>269116</v>
      </c>
      <c r="G2108" s="3">
        <v>2721</v>
      </c>
    </row>
    <row r="2109" spans="1:7" x14ac:dyDescent="0.25">
      <c r="A2109" s="5">
        <v>23970</v>
      </c>
      <c r="B2109" t="s">
        <v>1198</v>
      </c>
      <c r="C2109" t="s">
        <v>18</v>
      </c>
      <c r="D2109" s="2">
        <v>568245</v>
      </c>
      <c r="E2109" s="2">
        <v>44502</v>
      </c>
      <c r="F2109" s="2">
        <v>523743</v>
      </c>
      <c r="G2109" s="3">
        <v>550</v>
      </c>
    </row>
    <row r="2110" spans="1:7" x14ac:dyDescent="0.25">
      <c r="A2110" s="5">
        <v>32159</v>
      </c>
      <c r="B2110" t="s">
        <v>1097</v>
      </c>
      <c r="C2110" t="s">
        <v>18</v>
      </c>
      <c r="D2110" s="2">
        <v>568240</v>
      </c>
      <c r="E2110" s="2">
        <v>151079</v>
      </c>
      <c r="F2110" s="2">
        <v>417161</v>
      </c>
      <c r="G2110" s="3">
        <v>1655</v>
      </c>
    </row>
    <row r="2111" spans="1:7" x14ac:dyDescent="0.25">
      <c r="A2111" s="5">
        <v>33905</v>
      </c>
      <c r="B2111" t="s">
        <v>1097</v>
      </c>
      <c r="C2111" t="s">
        <v>18</v>
      </c>
      <c r="D2111" s="2">
        <v>568208</v>
      </c>
      <c r="E2111" s="2">
        <v>489892</v>
      </c>
      <c r="F2111" s="2">
        <v>78316</v>
      </c>
      <c r="G2111" s="3">
        <v>1953</v>
      </c>
    </row>
    <row r="2112" spans="1:7" x14ac:dyDescent="0.25">
      <c r="A2112" s="5">
        <v>84054</v>
      </c>
      <c r="B2112" t="s">
        <v>1121</v>
      </c>
      <c r="C2112" t="s">
        <v>18</v>
      </c>
      <c r="D2112" s="2">
        <v>568011</v>
      </c>
      <c r="E2112" s="2">
        <v>288676</v>
      </c>
      <c r="F2112" s="2">
        <v>279335</v>
      </c>
      <c r="G2112" s="3">
        <v>1017</v>
      </c>
    </row>
    <row r="2113" spans="1:7" x14ac:dyDescent="0.25">
      <c r="A2113" s="5">
        <v>42240</v>
      </c>
      <c r="B2113" t="s">
        <v>1137</v>
      </c>
      <c r="C2113" t="s">
        <v>18</v>
      </c>
      <c r="D2113" s="2">
        <v>567793</v>
      </c>
      <c r="E2113" s="2">
        <v>163443</v>
      </c>
      <c r="F2113" s="2">
        <v>404350</v>
      </c>
      <c r="G2113" s="3">
        <v>1943</v>
      </c>
    </row>
    <row r="2114" spans="1:7" x14ac:dyDescent="0.25">
      <c r="A2114" s="5">
        <v>56001</v>
      </c>
      <c r="B2114" t="s">
        <v>1061</v>
      </c>
      <c r="C2114" t="s">
        <v>18</v>
      </c>
      <c r="D2114" s="2">
        <v>567491</v>
      </c>
      <c r="E2114" s="2">
        <v>294285</v>
      </c>
      <c r="F2114" s="2">
        <v>273206</v>
      </c>
      <c r="G2114" s="3">
        <v>2519</v>
      </c>
    </row>
    <row r="2115" spans="1:7" x14ac:dyDescent="0.25">
      <c r="A2115" s="5">
        <v>28352</v>
      </c>
      <c r="B2115" t="s">
        <v>1090</v>
      </c>
      <c r="C2115" t="s">
        <v>18</v>
      </c>
      <c r="D2115" s="2">
        <v>566982</v>
      </c>
      <c r="E2115" s="2">
        <v>106545</v>
      </c>
      <c r="F2115" s="2">
        <v>460437</v>
      </c>
      <c r="G2115" s="3">
        <v>872</v>
      </c>
    </row>
    <row r="2116" spans="1:7" x14ac:dyDescent="0.25">
      <c r="A2116" s="5">
        <v>14733</v>
      </c>
      <c r="B2116" t="s">
        <v>1051</v>
      </c>
      <c r="C2116" t="s">
        <v>18</v>
      </c>
      <c r="D2116" s="2">
        <v>566785</v>
      </c>
      <c r="E2116" s="2">
        <v>23230</v>
      </c>
      <c r="F2116" s="2">
        <v>543555</v>
      </c>
      <c r="G2116" s="3">
        <v>220</v>
      </c>
    </row>
    <row r="2117" spans="1:7" x14ac:dyDescent="0.25">
      <c r="A2117" s="5">
        <v>19438</v>
      </c>
      <c r="B2117" t="s">
        <v>1117</v>
      </c>
      <c r="C2117" t="s">
        <v>18</v>
      </c>
      <c r="D2117" s="2">
        <v>566338</v>
      </c>
      <c r="E2117" s="2">
        <v>174107</v>
      </c>
      <c r="F2117" s="2">
        <v>392231</v>
      </c>
      <c r="G2117" s="3">
        <v>1077</v>
      </c>
    </row>
    <row r="2118" spans="1:7" x14ac:dyDescent="0.25">
      <c r="A2118" s="5">
        <v>43081</v>
      </c>
      <c r="B2118" t="s">
        <v>1053</v>
      </c>
      <c r="C2118" t="s">
        <v>18</v>
      </c>
      <c r="D2118" s="2">
        <v>566323</v>
      </c>
      <c r="E2118" s="2">
        <v>505771</v>
      </c>
      <c r="F2118" s="2">
        <v>60552</v>
      </c>
      <c r="G2118" s="3">
        <v>2803</v>
      </c>
    </row>
    <row r="2119" spans="1:7" x14ac:dyDescent="0.25">
      <c r="A2119" s="5">
        <v>40444</v>
      </c>
      <c r="B2119" t="s">
        <v>1137</v>
      </c>
      <c r="C2119" t="s">
        <v>18</v>
      </c>
      <c r="D2119" s="2">
        <v>565892</v>
      </c>
      <c r="E2119" s="2">
        <v>31913</v>
      </c>
      <c r="F2119" s="2">
        <v>533979</v>
      </c>
      <c r="G2119" s="3">
        <v>570</v>
      </c>
    </row>
    <row r="2120" spans="1:7" x14ac:dyDescent="0.25">
      <c r="A2120" s="5">
        <v>37091</v>
      </c>
      <c r="B2120" t="s">
        <v>1113</v>
      </c>
      <c r="C2120" t="s">
        <v>18</v>
      </c>
      <c r="D2120" s="2">
        <v>565326</v>
      </c>
      <c r="E2120" s="2">
        <v>74875</v>
      </c>
      <c r="F2120" s="2">
        <v>490451</v>
      </c>
      <c r="G2120" s="3">
        <v>803</v>
      </c>
    </row>
    <row r="2121" spans="1:7" x14ac:dyDescent="0.25">
      <c r="A2121" s="5">
        <v>84663</v>
      </c>
      <c r="B2121" t="s">
        <v>1121</v>
      </c>
      <c r="C2121" t="s">
        <v>18</v>
      </c>
      <c r="D2121" s="2">
        <v>565267</v>
      </c>
      <c r="E2121" s="2">
        <v>220520</v>
      </c>
      <c r="F2121" s="2">
        <v>344747</v>
      </c>
      <c r="G2121" s="3">
        <v>1256</v>
      </c>
    </row>
    <row r="2122" spans="1:7" x14ac:dyDescent="0.25">
      <c r="A2122" s="5">
        <v>47995</v>
      </c>
      <c r="B2122" t="s">
        <v>1123</v>
      </c>
      <c r="C2122" t="s">
        <v>18</v>
      </c>
      <c r="D2122" s="2">
        <v>565263</v>
      </c>
      <c r="E2122" s="2">
        <v>3891</v>
      </c>
      <c r="F2122" s="2">
        <v>561372</v>
      </c>
      <c r="G2122" s="3">
        <v>140</v>
      </c>
    </row>
    <row r="2123" spans="1:7" x14ac:dyDescent="0.25">
      <c r="A2123" s="5">
        <v>99518</v>
      </c>
      <c r="B2123" t="s">
        <v>1420</v>
      </c>
      <c r="C2123" t="s">
        <v>18</v>
      </c>
      <c r="D2123" s="2">
        <v>564950</v>
      </c>
      <c r="E2123" s="2">
        <v>507582</v>
      </c>
      <c r="F2123" s="2">
        <v>57368</v>
      </c>
      <c r="G2123" s="3">
        <v>1425</v>
      </c>
    </row>
    <row r="2124" spans="1:7" x14ac:dyDescent="0.25">
      <c r="A2124" s="5">
        <v>22031</v>
      </c>
      <c r="B2124" t="s">
        <v>1198</v>
      </c>
      <c r="C2124" t="s">
        <v>18</v>
      </c>
      <c r="D2124" s="2">
        <v>564533</v>
      </c>
      <c r="E2124" s="2">
        <v>432611</v>
      </c>
      <c r="F2124" s="2">
        <v>131922</v>
      </c>
      <c r="G2124" s="3">
        <v>2501</v>
      </c>
    </row>
    <row r="2125" spans="1:7" x14ac:dyDescent="0.25">
      <c r="A2125" s="5">
        <v>55807</v>
      </c>
      <c r="B2125" t="s">
        <v>1061</v>
      </c>
      <c r="C2125" t="s">
        <v>18</v>
      </c>
      <c r="D2125" s="2">
        <v>564264</v>
      </c>
      <c r="E2125" s="2">
        <v>94158</v>
      </c>
      <c r="F2125" s="2">
        <v>470106</v>
      </c>
      <c r="G2125" s="3">
        <v>502</v>
      </c>
    </row>
    <row r="2126" spans="1:7" x14ac:dyDescent="0.25">
      <c r="A2126" s="5">
        <v>42718</v>
      </c>
      <c r="B2126" t="s">
        <v>1137</v>
      </c>
      <c r="C2126" t="s">
        <v>18</v>
      </c>
      <c r="D2126" s="2">
        <v>563949</v>
      </c>
      <c r="E2126" s="2">
        <v>94851</v>
      </c>
      <c r="F2126" s="2">
        <v>469098</v>
      </c>
      <c r="G2126" s="3">
        <v>1231</v>
      </c>
    </row>
    <row r="2127" spans="1:7" x14ac:dyDescent="0.25">
      <c r="A2127" s="5" t="s">
        <v>3139</v>
      </c>
      <c r="B2127" t="s">
        <v>1046</v>
      </c>
      <c r="C2127" t="s">
        <v>18</v>
      </c>
      <c r="D2127" s="2">
        <v>563634</v>
      </c>
      <c r="E2127" s="2">
        <v>322045</v>
      </c>
      <c r="F2127" s="2">
        <v>241589</v>
      </c>
      <c r="G2127" s="3">
        <v>1371</v>
      </c>
    </row>
    <row r="2128" spans="1:7" x14ac:dyDescent="0.25">
      <c r="A2128" s="5">
        <v>38305</v>
      </c>
      <c r="B2128" t="s">
        <v>1113</v>
      </c>
      <c r="C2128" t="s">
        <v>18</v>
      </c>
      <c r="D2128" s="2">
        <v>563604</v>
      </c>
      <c r="E2128" s="2">
        <v>254635</v>
      </c>
      <c r="F2128" s="2">
        <v>308969</v>
      </c>
      <c r="G2128" s="3">
        <v>2399</v>
      </c>
    </row>
    <row r="2129" spans="1:7" x14ac:dyDescent="0.25">
      <c r="A2129" s="5">
        <v>60026</v>
      </c>
      <c r="B2129" t="s">
        <v>1033</v>
      </c>
      <c r="C2129" t="s">
        <v>18</v>
      </c>
      <c r="D2129" s="2">
        <v>563311</v>
      </c>
      <c r="E2129" s="2">
        <v>130705</v>
      </c>
      <c r="F2129" s="2">
        <v>432606</v>
      </c>
      <c r="G2129" s="3">
        <v>958</v>
      </c>
    </row>
    <row r="2130" spans="1:7" x14ac:dyDescent="0.25">
      <c r="A2130" s="5">
        <v>10014</v>
      </c>
      <c r="B2130" t="s">
        <v>1051</v>
      </c>
      <c r="C2130" t="s">
        <v>18</v>
      </c>
      <c r="D2130" s="2">
        <v>562045</v>
      </c>
      <c r="E2130" s="2">
        <v>198426</v>
      </c>
      <c r="F2130" s="2">
        <v>363619</v>
      </c>
      <c r="G2130" s="3">
        <v>3010</v>
      </c>
    </row>
    <row r="2131" spans="1:7" x14ac:dyDescent="0.25">
      <c r="A2131" s="5">
        <v>78207</v>
      </c>
      <c r="B2131" t="s">
        <v>1038</v>
      </c>
      <c r="C2131" t="s">
        <v>18</v>
      </c>
      <c r="D2131" s="2">
        <v>561989</v>
      </c>
      <c r="E2131" s="2">
        <v>358805</v>
      </c>
      <c r="F2131" s="2">
        <v>203184</v>
      </c>
      <c r="G2131" s="3">
        <v>1285</v>
      </c>
    </row>
    <row r="2132" spans="1:7" x14ac:dyDescent="0.25">
      <c r="A2132" s="5">
        <v>67846</v>
      </c>
      <c r="B2132" t="s">
        <v>1200</v>
      </c>
      <c r="C2132" t="s">
        <v>18</v>
      </c>
      <c r="D2132" s="2">
        <v>561687</v>
      </c>
      <c r="E2132" s="2">
        <v>125134</v>
      </c>
      <c r="F2132" s="2">
        <v>436553</v>
      </c>
      <c r="G2132" s="3">
        <v>1469</v>
      </c>
    </row>
    <row r="2133" spans="1:7" x14ac:dyDescent="0.25">
      <c r="A2133" s="5">
        <v>46158</v>
      </c>
      <c r="B2133" t="s">
        <v>1123</v>
      </c>
      <c r="C2133" t="s">
        <v>18</v>
      </c>
      <c r="D2133" s="2">
        <v>561582</v>
      </c>
      <c r="E2133" s="2">
        <v>151445</v>
      </c>
      <c r="F2133" s="2">
        <v>410137</v>
      </c>
      <c r="G2133" s="3">
        <v>971</v>
      </c>
    </row>
    <row r="2134" spans="1:7" x14ac:dyDescent="0.25">
      <c r="A2134" s="5">
        <v>92688</v>
      </c>
      <c r="B2134" t="s">
        <v>1030</v>
      </c>
      <c r="C2134" t="s">
        <v>18</v>
      </c>
      <c r="D2134" s="2">
        <v>561579</v>
      </c>
      <c r="E2134" s="2">
        <v>362831</v>
      </c>
      <c r="F2134" s="2">
        <v>198748</v>
      </c>
      <c r="G2134" s="3">
        <v>2097</v>
      </c>
    </row>
    <row r="2135" spans="1:7" x14ac:dyDescent="0.25">
      <c r="A2135" s="5">
        <v>24244</v>
      </c>
      <c r="B2135" t="s">
        <v>1198</v>
      </c>
      <c r="C2135" t="s">
        <v>18</v>
      </c>
      <c r="D2135" s="2">
        <v>561406</v>
      </c>
      <c r="E2135" s="2">
        <v>3763</v>
      </c>
      <c r="F2135" s="2">
        <v>557643</v>
      </c>
      <c r="G2135" s="3">
        <v>133</v>
      </c>
    </row>
    <row r="2136" spans="1:7" x14ac:dyDescent="0.25">
      <c r="A2136" s="5">
        <v>95403</v>
      </c>
      <c r="B2136" t="s">
        <v>1030</v>
      </c>
      <c r="C2136" t="s">
        <v>18</v>
      </c>
      <c r="D2136" s="2">
        <v>560222</v>
      </c>
      <c r="E2136" s="2">
        <v>388592</v>
      </c>
      <c r="F2136" s="2">
        <v>171630</v>
      </c>
      <c r="G2136" s="3">
        <v>2890</v>
      </c>
    </row>
    <row r="2137" spans="1:7" x14ac:dyDescent="0.25">
      <c r="A2137" s="5">
        <v>90807</v>
      </c>
      <c r="B2137" t="s">
        <v>1030</v>
      </c>
      <c r="C2137" t="s">
        <v>18</v>
      </c>
      <c r="D2137" s="2">
        <v>559477</v>
      </c>
      <c r="E2137" s="2">
        <v>186543</v>
      </c>
      <c r="F2137" s="2">
        <v>372934</v>
      </c>
      <c r="G2137" s="3">
        <v>1873</v>
      </c>
    </row>
    <row r="2138" spans="1:7" x14ac:dyDescent="0.25">
      <c r="A2138" s="5" t="s">
        <v>3140</v>
      </c>
      <c r="B2138" t="s">
        <v>1277</v>
      </c>
      <c r="C2138" t="s">
        <v>18</v>
      </c>
      <c r="D2138" s="2">
        <v>558499</v>
      </c>
      <c r="E2138" s="2">
        <v>193892</v>
      </c>
      <c r="F2138" s="2">
        <v>364607</v>
      </c>
      <c r="G2138" s="3">
        <v>1463</v>
      </c>
    </row>
    <row r="2139" spans="1:7" x14ac:dyDescent="0.25">
      <c r="A2139" s="5">
        <v>75063</v>
      </c>
      <c r="B2139" t="s">
        <v>1038</v>
      </c>
      <c r="C2139" t="s">
        <v>18</v>
      </c>
      <c r="D2139" s="2">
        <v>558402</v>
      </c>
      <c r="E2139" s="2">
        <v>176525</v>
      </c>
      <c r="F2139" s="2">
        <v>381877</v>
      </c>
      <c r="G2139" s="3">
        <v>2753</v>
      </c>
    </row>
    <row r="2140" spans="1:7" x14ac:dyDescent="0.25">
      <c r="A2140" s="5">
        <v>93035</v>
      </c>
      <c r="B2140" t="s">
        <v>1030</v>
      </c>
      <c r="C2140" t="s">
        <v>18</v>
      </c>
      <c r="D2140" s="2">
        <v>557676</v>
      </c>
      <c r="E2140" s="2">
        <v>57236</v>
      </c>
      <c r="F2140" s="2">
        <v>500440</v>
      </c>
      <c r="G2140" s="3">
        <v>897</v>
      </c>
    </row>
    <row r="2141" spans="1:7" x14ac:dyDescent="0.25">
      <c r="A2141" s="5">
        <v>30553</v>
      </c>
      <c r="B2141" t="s">
        <v>1056</v>
      </c>
      <c r="C2141" t="s">
        <v>18</v>
      </c>
      <c r="D2141" s="2">
        <v>557564</v>
      </c>
      <c r="E2141" s="2">
        <v>32616</v>
      </c>
      <c r="F2141" s="2">
        <v>524948</v>
      </c>
      <c r="G2141" s="3">
        <v>444</v>
      </c>
    </row>
    <row r="2142" spans="1:7" x14ac:dyDescent="0.25">
      <c r="A2142" s="5">
        <v>27370</v>
      </c>
      <c r="B2142" t="s">
        <v>1090</v>
      </c>
      <c r="C2142" t="s">
        <v>18</v>
      </c>
      <c r="D2142" s="2">
        <v>557328</v>
      </c>
      <c r="E2142" s="2">
        <v>37608</v>
      </c>
      <c r="F2142" s="2">
        <v>519720</v>
      </c>
      <c r="G2142" s="3">
        <v>489</v>
      </c>
    </row>
    <row r="2143" spans="1:7" x14ac:dyDescent="0.25">
      <c r="A2143" s="5">
        <v>94503</v>
      </c>
      <c r="B2143" t="s">
        <v>1030</v>
      </c>
      <c r="C2143" t="s">
        <v>18</v>
      </c>
      <c r="D2143" s="2">
        <v>557220</v>
      </c>
      <c r="E2143" s="2">
        <v>56837</v>
      </c>
      <c r="F2143" s="2">
        <v>500383</v>
      </c>
      <c r="G2143" s="3">
        <v>712</v>
      </c>
    </row>
    <row r="2144" spans="1:7" x14ac:dyDescent="0.25">
      <c r="A2144" s="5" t="s">
        <v>3141</v>
      </c>
      <c r="B2144" t="s">
        <v>1168</v>
      </c>
      <c r="C2144" t="s">
        <v>18</v>
      </c>
      <c r="D2144" s="2">
        <v>557106</v>
      </c>
      <c r="E2144" s="2">
        <v>149391</v>
      </c>
      <c r="F2144" s="2">
        <v>407715</v>
      </c>
      <c r="G2144" s="3">
        <v>1093</v>
      </c>
    </row>
    <row r="2145" spans="1:7" x14ac:dyDescent="0.25">
      <c r="A2145" s="5" t="s">
        <v>3142</v>
      </c>
      <c r="B2145" t="s">
        <v>1065</v>
      </c>
      <c r="C2145" t="s">
        <v>18</v>
      </c>
      <c r="D2145" s="2">
        <v>556865</v>
      </c>
      <c r="E2145" s="2">
        <v>252814</v>
      </c>
      <c r="F2145" s="2">
        <v>304051</v>
      </c>
      <c r="G2145" s="3">
        <v>1962</v>
      </c>
    </row>
    <row r="2146" spans="1:7" x14ac:dyDescent="0.25">
      <c r="A2146" s="5">
        <v>44144</v>
      </c>
      <c r="B2146" t="s">
        <v>1053</v>
      </c>
      <c r="C2146" t="s">
        <v>18</v>
      </c>
      <c r="D2146" s="2">
        <v>556832</v>
      </c>
      <c r="E2146" s="2">
        <v>58849</v>
      </c>
      <c r="F2146" s="2">
        <v>497983</v>
      </c>
      <c r="G2146" s="3">
        <v>653</v>
      </c>
    </row>
    <row r="2147" spans="1:7" x14ac:dyDescent="0.25">
      <c r="A2147" s="5">
        <v>53224</v>
      </c>
      <c r="B2147" t="s">
        <v>1069</v>
      </c>
      <c r="C2147" t="s">
        <v>18</v>
      </c>
      <c r="D2147" s="2">
        <v>556521</v>
      </c>
      <c r="E2147" s="2">
        <v>110794</v>
      </c>
      <c r="F2147" s="2">
        <v>445727</v>
      </c>
      <c r="G2147" s="3">
        <v>668</v>
      </c>
    </row>
    <row r="2148" spans="1:7" x14ac:dyDescent="0.25">
      <c r="A2148" s="5">
        <v>36109</v>
      </c>
      <c r="B2148" t="s">
        <v>1233</v>
      </c>
      <c r="C2148" t="s">
        <v>18</v>
      </c>
      <c r="D2148" s="2">
        <v>556312</v>
      </c>
      <c r="E2148" s="2">
        <v>165490</v>
      </c>
      <c r="F2148" s="2">
        <v>390822</v>
      </c>
      <c r="G2148" s="3">
        <v>860</v>
      </c>
    </row>
    <row r="2149" spans="1:7" x14ac:dyDescent="0.25">
      <c r="A2149" s="5">
        <v>53538</v>
      </c>
      <c r="B2149" t="s">
        <v>1069</v>
      </c>
      <c r="C2149" t="s">
        <v>18</v>
      </c>
      <c r="D2149" s="2">
        <v>556139</v>
      </c>
      <c r="E2149" s="2">
        <v>49989</v>
      </c>
      <c r="F2149" s="2">
        <v>506150</v>
      </c>
      <c r="G2149" s="3">
        <v>711</v>
      </c>
    </row>
    <row r="2150" spans="1:7" x14ac:dyDescent="0.25">
      <c r="A2150" s="5">
        <v>28716</v>
      </c>
      <c r="B2150" t="s">
        <v>1090</v>
      </c>
      <c r="C2150" t="s">
        <v>18</v>
      </c>
      <c r="D2150" s="2">
        <v>556088</v>
      </c>
      <c r="E2150" s="2">
        <v>133597</v>
      </c>
      <c r="F2150" s="2">
        <v>422491</v>
      </c>
      <c r="G2150" s="3">
        <v>568</v>
      </c>
    </row>
    <row r="2151" spans="1:7" x14ac:dyDescent="0.25">
      <c r="A2151" s="5">
        <v>84721</v>
      </c>
      <c r="B2151" t="s">
        <v>1121</v>
      </c>
      <c r="C2151" t="s">
        <v>18</v>
      </c>
      <c r="D2151" s="2">
        <v>555943</v>
      </c>
      <c r="E2151" s="2">
        <v>113992</v>
      </c>
      <c r="F2151" s="2">
        <v>441951</v>
      </c>
      <c r="G2151" s="3">
        <v>928</v>
      </c>
    </row>
    <row r="2152" spans="1:7" x14ac:dyDescent="0.25">
      <c r="A2152" s="5" t="s">
        <v>3143</v>
      </c>
      <c r="B2152" t="s">
        <v>1046</v>
      </c>
      <c r="C2152" t="s">
        <v>18</v>
      </c>
      <c r="D2152" s="2">
        <v>555934</v>
      </c>
      <c r="E2152" s="2">
        <v>201874</v>
      </c>
      <c r="F2152" s="2">
        <v>354060</v>
      </c>
      <c r="G2152" s="3">
        <v>1033</v>
      </c>
    </row>
    <row r="2153" spans="1:7" x14ac:dyDescent="0.25">
      <c r="A2153" s="5">
        <v>32043</v>
      </c>
      <c r="B2153" t="s">
        <v>1097</v>
      </c>
      <c r="C2153" t="s">
        <v>18</v>
      </c>
      <c r="D2153" s="2">
        <v>555808</v>
      </c>
      <c r="E2153" s="2">
        <v>162053</v>
      </c>
      <c r="F2153" s="2">
        <v>393755</v>
      </c>
      <c r="G2153" s="3">
        <v>1330</v>
      </c>
    </row>
    <row r="2154" spans="1:7" x14ac:dyDescent="0.25">
      <c r="A2154" s="5">
        <v>73116</v>
      </c>
      <c r="B2154" t="s">
        <v>1149</v>
      </c>
      <c r="C2154" t="s">
        <v>18</v>
      </c>
      <c r="D2154" s="2">
        <v>555802</v>
      </c>
      <c r="E2154" s="2">
        <v>140194</v>
      </c>
      <c r="F2154" s="2">
        <v>415608</v>
      </c>
      <c r="G2154" s="3">
        <v>1546</v>
      </c>
    </row>
    <row r="2155" spans="1:7" x14ac:dyDescent="0.25">
      <c r="A2155" s="5">
        <v>46910</v>
      </c>
      <c r="B2155" t="s">
        <v>1123</v>
      </c>
      <c r="C2155" t="s">
        <v>18</v>
      </c>
      <c r="D2155" s="2">
        <v>555790</v>
      </c>
      <c r="E2155" s="2">
        <v>9923</v>
      </c>
      <c r="F2155" s="2">
        <v>545867</v>
      </c>
      <c r="G2155" s="3">
        <v>145</v>
      </c>
    </row>
    <row r="2156" spans="1:7" x14ac:dyDescent="0.25">
      <c r="A2156" s="5">
        <v>77086</v>
      </c>
      <c r="B2156" t="s">
        <v>1038</v>
      </c>
      <c r="C2156" t="s">
        <v>18</v>
      </c>
      <c r="D2156" s="2">
        <v>555672</v>
      </c>
      <c r="E2156" s="2">
        <v>256403</v>
      </c>
      <c r="F2156" s="2">
        <v>299269</v>
      </c>
      <c r="G2156" s="3">
        <v>1149</v>
      </c>
    </row>
    <row r="2157" spans="1:7" x14ac:dyDescent="0.25">
      <c r="A2157" s="5" t="s">
        <v>3144</v>
      </c>
      <c r="B2157" t="s">
        <v>1065</v>
      </c>
      <c r="C2157" t="s">
        <v>18</v>
      </c>
      <c r="D2157" s="2">
        <v>555627</v>
      </c>
      <c r="E2157" s="2">
        <v>87946</v>
      </c>
      <c r="F2157" s="2">
        <v>467681</v>
      </c>
      <c r="G2157" s="3">
        <v>677</v>
      </c>
    </row>
    <row r="2158" spans="1:7" x14ac:dyDescent="0.25">
      <c r="A2158" s="5">
        <v>36615</v>
      </c>
      <c r="B2158" t="s">
        <v>1233</v>
      </c>
      <c r="C2158" t="s">
        <v>18</v>
      </c>
      <c r="D2158" s="2">
        <v>555277</v>
      </c>
      <c r="E2158" s="2">
        <v>12410</v>
      </c>
      <c r="F2158" s="2">
        <v>542867</v>
      </c>
      <c r="G2158" s="3">
        <v>93</v>
      </c>
    </row>
    <row r="2159" spans="1:7" x14ac:dyDescent="0.25">
      <c r="A2159" s="5">
        <v>45245</v>
      </c>
      <c r="B2159" t="s">
        <v>1053</v>
      </c>
      <c r="C2159" t="s">
        <v>18</v>
      </c>
      <c r="D2159" s="2">
        <v>554231</v>
      </c>
      <c r="E2159" s="2">
        <v>125743</v>
      </c>
      <c r="F2159" s="2">
        <v>428488</v>
      </c>
      <c r="G2159" s="3">
        <v>915</v>
      </c>
    </row>
    <row r="2160" spans="1:7" x14ac:dyDescent="0.25">
      <c r="A2160" s="5">
        <v>97301</v>
      </c>
      <c r="B2160" t="s">
        <v>1086</v>
      </c>
      <c r="C2160" t="s">
        <v>18</v>
      </c>
      <c r="D2160" s="2">
        <v>554182</v>
      </c>
      <c r="E2160" s="2">
        <v>334994</v>
      </c>
      <c r="F2160" s="2">
        <v>219188</v>
      </c>
      <c r="G2160" s="3">
        <v>3255</v>
      </c>
    </row>
    <row r="2161" spans="1:7" x14ac:dyDescent="0.25">
      <c r="A2161" s="5">
        <v>34997</v>
      </c>
      <c r="B2161" t="s">
        <v>1097</v>
      </c>
      <c r="C2161" t="s">
        <v>18</v>
      </c>
      <c r="D2161" s="2">
        <v>553935</v>
      </c>
      <c r="E2161" s="2">
        <v>393280</v>
      </c>
      <c r="F2161" s="2">
        <v>160655</v>
      </c>
      <c r="G2161" s="3">
        <v>3199</v>
      </c>
    </row>
    <row r="2162" spans="1:7" x14ac:dyDescent="0.25">
      <c r="A2162" s="5">
        <v>53085</v>
      </c>
      <c r="B2162" t="s">
        <v>1069</v>
      </c>
      <c r="C2162" t="s">
        <v>18</v>
      </c>
      <c r="D2162" s="2">
        <v>553845</v>
      </c>
      <c r="E2162" s="2">
        <v>88983</v>
      </c>
      <c r="F2162" s="2">
        <v>464862</v>
      </c>
      <c r="G2162" s="3">
        <v>449</v>
      </c>
    </row>
    <row r="2163" spans="1:7" x14ac:dyDescent="0.25">
      <c r="A2163" s="5">
        <v>53072</v>
      </c>
      <c r="B2163" t="s">
        <v>1069</v>
      </c>
      <c r="C2163" t="s">
        <v>18</v>
      </c>
      <c r="D2163" s="2">
        <v>553678</v>
      </c>
      <c r="E2163" s="2">
        <v>323236</v>
      </c>
      <c r="F2163" s="2">
        <v>230442</v>
      </c>
      <c r="G2163" s="3">
        <v>1066</v>
      </c>
    </row>
    <row r="2164" spans="1:7" x14ac:dyDescent="0.25">
      <c r="A2164" s="5">
        <v>77081</v>
      </c>
      <c r="B2164" t="s">
        <v>1038</v>
      </c>
      <c r="C2164" t="s">
        <v>18</v>
      </c>
      <c r="D2164" s="2">
        <v>553544</v>
      </c>
      <c r="E2164" s="2">
        <v>324581</v>
      </c>
      <c r="F2164" s="2">
        <v>228963</v>
      </c>
      <c r="G2164" s="3">
        <v>1873</v>
      </c>
    </row>
    <row r="2165" spans="1:7" x14ac:dyDescent="0.25">
      <c r="A2165" s="5">
        <v>18603</v>
      </c>
      <c r="B2165" t="s">
        <v>1117</v>
      </c>
      <c r="C2165" t="s">
        <v>18</v>
      </c>
      <c r="D2165" s="2">
        <v>552533</v>
      </c>
      <c r="E2165" s="2">
        <v>83961</v>
      </c>
      <c r="F2165" s="2">
        <v>468572</v>
      </c>
      <c r="G2165" s="3">
        <v>787</v>
      </c>
    </row>
    <row r="2166" spans="1:7" x14ac:dyDescent="0.25">
      <c r="A2166" s="5">
        <v>43062</v>
      </c>
      <c r="B2166" t="s">
        <v>1053</v>
      </c>
      <c r="C2166" t="s">
        <v>18</v>
      </c>
      <c r="D2166" s="2">
        <v>552471</v>
      </c>
      <c r="E2166" s="2">
        <v>236572</v>
      </c>
      <c r="F2166" s="2">
        <v>315899</v>
      </c>
      <c r="G2166" s="3">
        <v>1231</v>
      </c>
    </row>
    <row r="2167" spans="1:7" x14ac:dyDescent="0.25">
      <c r="A2167" s="5">
        <v>79107</v>
      </c>
      <c r="B2167" t="s">
        <v>1038</v>
      </c>
      <c r="C2167" t="s">
        <v>18</v>
      </c>
      <c r="D2167" s="2">
        <v>551941</v>
      </c>
      <c r="E2167" s="2">
        <v>95087</v>
      </c>
      <c r="F2167" s="2">
        <v>456854</v>
      </c>
      <c r="G2167" s="3">
        <v>667</v>
      </c>
    </row>
    <row r="2168" spans="1:7" x14ac:dyDescent="0.25">
      <c r="A2168" s="5">
        <v>55317</v>
      </c>
      <c r="B2168" t="s">
        <v>1061</v>
      </c>
      <c r="C2168" t="s">
        <v>18</v>
      </c>
      <c r="D2168" s="2">
        <v>551868</v>
      </c>
      <c r="E2168" s="2">
        <v>106763</v>
      </c>
      <c r="F2168" s="2">
        <v>445105</v>
      </c>
      <c r="G2168" s="3">
        <v>1257</v>
      </c>
    </row>
    <row r="2169" spans="1:7" x14ac:dyDescent="0.25">
      <c r="A2169" s="5" t="s">
        <v>3145</v>
      </c>
      <c r="B2169" t="s">
        <v>1065</v>
      </c>
      <c r="C2169" t="s">
        <v>18</v>
      </c>
      <c r="D2169" s="2">
        <v>551168</v>
      </c>
      <c r="E2169" s="2">
        <v>23071</v>
      </c>
      <c r="F2169" s="2">
        <v>528097</v>
      </c>
      <c r="G2169" s="3">
        <v>294</v>
      </c>
    </row>
    <row r="2170" spans="1:7" x14ac:dyDescent="0.25">
      <c r="A2170" s="5">
        <v>92025</v>
      </c>
      <c r="B2170" t="s">
        <v>1030</v>
      </c>
      <c r="C2170" t="s">
        <v>18</v>
      </c>
      <c r="D2170" s="2">
        <v>550888</v>
      </c>
      <c r="E2170" s="2">
        <v>416382</v>
      </c>
      <c r="F2170" s="2">
        <v>134506</v>
      </c>
      <c r="G2170" s="3">
        <v>3159</v>
      </c>
    </row>
    <row r="2171" spans="1:7" x14ac:dyDescent="0.25">
      <c r="A2171" s="5">
        <v>72076</v>
      </c>
      <c r="B2171" t="s">
        <v>1262</v>
      </c>
      <c r="C2171" t="s">
        <v>18</v>
      </c>
      <c r="D2171" s="2">
        <v>550850</v>
      </c>
      <c r="E2171" s="2">
        <v>92496</v>
      </c>
      <c r="F2171" s="2">
        <v>458354</v>
      </c>
      <c r="G2171" s="3">
        <v>1204</v>
      </c>
    </row>
    <row r="2172" spans="1:7" x14ac:dyDescent="0.25">
      <c r="A2172" s="5">
        <v>37909</v>
      </c>
      <c r="B2172" t="s">
        <v>1113</v>
      </c>
      <c r="C2172" t="s">
        <v>18</v>
      </c>
      <c r="D2172" s="2">
        <v>550344</v>
      </c>
      <c r="E2172" s="2">
        <v>198530</v>
      </c>
      <c r="F2172" s="2">
        <v>351814</v>
      </c>
      <c r="G2172" s="3">
        <v>571</v>
      </c>
    </row>
    <row r="2173" spans="1:7" x14ac:dyDescent="0.25">
      <c r="A2173" s="5">
        <v>46818</v>
      </c>
      <c r="B2173" t="s">
        <v>1123</v>
      </c>
      <c r="C2173" t="s">
        <v>18</v>
      </c>
      <c r="D2173" s="2">
        <v>550163</v>
      </c>
      <c r="E2173" s="2">
        <v>270218</v>
      </c>
      <c r="F2173" s="2">
        <v>279945</v>
      </c>
      <c r="G2173" s="3">
        <v>1020</v>
      </c>
    </row>
    <row r="2174" spans="1:7" x14ac:dyDescent="0.25">
      <c r="A2174" s="5">
        <v>97426</v>
      </c>
      <c r="B2174" t="s">
        <v>1086</v>
      </c>
      <c r="C2174" t="s">
        <v>18</v>
      </c>
      <c r="D2174" s="2">
        <v>549578</v>
      </c>
      <c r="E2174" s="2">
        <v>35028</v>
      </c>
      <c r="F2174" s="2">
        <v>514550</v>
      </c>
      <c r="G2174" s="3">
        <v>510</v>
      </c>
    </row>
    <row r="2175" spans="1:7" x14ac:dyDescent="0.25">
      <c r="A2175" s="5">
        <v>35611</v>
      </c>
      <c r="B2175" t="s">
        <v>1233</v>
      </c>
      <c r="C2175" t="s">
        <v>18</v>
      </c>
      <c r="D2175" s="2">
        <v>549325</v>
      </c>
      <c r="E2175" s="2">
        <v>108383</v>
      </c>
      <c r="F2175" s="2">
        <v>440942</v>
      </c>
      <c r="G2175" s="3">
        <v>1101</v>
      </c>
    </row>
    <row r="2176" spans="1:7" x14ac:dyDescent="0.25">
      <c r="A2176" s="5">
        <v>80204</v>
      </c>
      <c r="B2176" t="s">
        <v>1157</v>
      </c>
      <c r="C2176" t="s">
        <v>18</v>
      </c>
      <c r="D2176" s="2">
        <v>549140</v>
      </c>
      <c r="E2176" s="2">
        <v>430045</v>
      </c>
      <c r="F2176" s="2">
        <v>119095</v>
      </c>
      <c r="G2176" s="3">
        <v>1998</v>
      </c>
    </row>
    <row r="2177" spans="1:7" x14ac:dyDescent="0.25">
      <c r="A2177" s="5">
        <v>53590</v>
      </c>
      <c r="B2177" t="s">
        <v>1069</v>
      </c>
      <c r="C2177" t="s">
        <v>18</v>
      </c>
      <c r="D2177" s="2">
        <v>549124</v>
      </c>
      <c r="E2177" s="2">
        <v>143084</v>
      </c>
      <c r="F2177" s="2">
        <v>406040</v>
      </c>
      <c r="G2177" s="3">
        <v>1574</v>
      </c>
    </row>
    <row r="2178" spans="1:7" x14ac:dyDescent="0.25">
      <c r="A2178" s="5" t="s">
        <v>3146</v>
      </c>
      <c r="B2178" t="s">
        <v>1046</v>
      </c>
      <c r="C2178" t="s">
        <v>18</v>
      </c>
      <c r="D2178" s="2">
        <v>549046</v>
      </c>
      <c r="E2178" s="2">
        <v>1945</v>
      </c>
      <c r="F2178" s="2">
        <v>547101</v>
      </c>
      <c r="G2178" s="3">
        <v>41</v>
      </c>
    </row>
    <row r="2179" spans="1:7" x14ac:dyDescent="0.25">
      <c r="A2179" s="5">
        <v>84081</v>
      </c>
      <c r="B2179" t="s">
        <v>1121</v>
      </c>
      <c r="C2179" t="s">
        <v>18</v>
      </c>
      <c r="D2179" s="2">
        <v>548890</v>
      </c>
      <c r="E2179" s="2">
        <v>184589</v>
      </c>
      <c r="F2179" s="2">
        <v>364301</v>
      </c>
      <c r="G2179" s="3">
        <v>932</v>
      </c>
    </row>
    <row r="2180" spans="1:7" x14ac:dyDescent="0.25">
      <c r="A2180" s="5">
        <v>12771</v>
      </c>
      <c r="B2180" t="s">
        <v>1051</v>
      </c>
      <c r="C2180" t="s">
        <v>18</v>
      </c>
      <c r="D2180" s="2">
        <v>548839</v>
      </c>
      <c r="E2180" s="2">
        <v>47011</v>
      </c>
      <c r="F2180" s="2">
        <v>501828</v>
      </c>
      <c r="G2180" s="3">
        <v>616</v>
      </c>
    </row>
    <row r="2181" spans="1:7" x14ac:dyDescent="0.25">
      <c r="A2181" s="5">
        <v>65265</v>
      </c>
      <c r="B2181" t="s">
        <v>1109</v>
      </c>
      <c r="C2181" t="s">
        <v>18</v>
      </c>
      <c r="D2181" s="2">
        <v>548438</v>
      </c>
      <c r="E2181" s="2">
        <v>56500</v>
      </c>
      <c r="F2181" s="2">
        <v>491938</v>
      </c>
      <c r="G2181" s="3">
        <v>718</v>
      </c>
    </row>
    <row r="2182" spans="1:7" x14ac:dyDescent="0.25">
      <c r="A2182" s="5">
        <v>92570</v>
      </c>
      <c r="B2182" t="s">
        <v>1030</v>
      </c>
      <c r="C2182" t="s">
        <v>18</v>
      </c>
      <c r="D2182" s="2">
        <v>548299</v>
      </c>
      <c r="E2182" s="2">
        <v>143790</v>
      </c>
      <c r="F2182" s="2">
        <v>404509</v>
      </c>
      <c r="G2182" s="3">
        <v>1344</v>
      </c>
    </row>
    <row r="2183" spans="1:7" x14ac:dyDescent="0.25">
      <c r="A2183" s="5">
        <v>56301</v>
      </c>
      <c r="B2183" t="s">
        <v>1061</v>
      </c>
      <c r="C2183" t="s">
        <v>18</v>
      </c>
      <c r="D2183" s="2">
        <v>547970</v>
      </c>
      <c r="E2183" s="2">
        <v>184837</v>
      </c>
      <c r="F2183" s="2">
        <v>363133</v>
      </c>
      <c r="G2183" s="3">
        <v>1923</v>
      </c>
    </row>
    <row r="2184" spans="1:7" x14ac:dyDescent="0.25">
      <c r="A2184" s="5">
        <v>34135</v>
      </c>
      <c r="B2184" t="s">
        <v>1097</v>
      </c>
      <c r="C2184" t="s">
        <v>18</v>
      </c>
      <c r="D2184" s="2">
        <v>547706</v>
      </c>
      <c r="E2184" s="2">
        <v>379837</v>
      </c>
      <c r="F2184" s="2">
        <v>167869</v>
      </c>
      <c r="G2184" s="3">
        <v>2953</v>
      </c>
    </row>
    <row r="2185" spans="1:7" x14ac:dyDescent="0.25">
      <c r="A2185" s="5">
        <v>78577</v>
      </c>
      <c r="B2185" t="s">
        <v>1038</v>
      </c>
      <c r="C2185" t="s">
        <v>18</v>
      </c>
      <c r="D2185" s="2">
        <v>547306</v>
      </c>
      <c r="E2185" s="2">
        <v>183252</v>
      </c>
      <c r="F2185" s="2">
        <v>364054</v>
      </c>
      <c r="G2185" s="3">
        <v>2288</v>
      </c>
    </row>
    <row r="2186" spans="1:7" x14ac:dyDescent="0.25">
      <c r="A2186" s="5">
        <v>58078</v>
      </c>
      <c r="B2186" t="s">
        <v>1435</v>
      </c>
      <c r="C2186" t="s">
        <v>18</v>
      </c>
      <c r="D2186" s="2">
        <v>547300</v>
      </c>
      <c r="E2186" s="2">
        <v>345082</v>
      </c>
      <c r="F2186" s="2">
        <v>202218</v>
      </c>
      <c r="G2186" s="3">
        <v>1420</v>
      </c>
    </row>
    <row r="2187" spans="1:7" x14ac:dyDescent="0.25">
      <c r="A2187" s="5">
        <v>44240</v>
      </c>
      <c r="B2187" t="s">
        <v>1053</v>
      </c>
      <c r="C2187" t="s">
        <v>18</v>
      </c>
      <c r="D2187" s="2">
        <v>547010</v>
      </c>
      <c r="E2187" s="2">
        <v>138192</v>
      </c>
      <c r="F2187" s="2">
        <v>408818</v>
      </c>
      <c r="G2187" s="3">
        <v>1493</v>
      </c>
    </row>
    <row r="2188" spans="1:7" x14ac:dyDescent="0.25">
      <c r="A2188" s="5" t="s">
        <v>3147</v>
      </c>
      <c r="B2188" t="s">
        <v>1065</v>
      </c>
      <c r="C2188" t="s">
        <v>18</v>
      </c>
      <c r="D2188" s="2">
        <v>546773</v>
      </c>
      <c r="E2188" s="2">
        <v>140529</v>
      </c>
      <c r="F2188" s="2">
        <v>406244</v>
      </c>
      <c r="G2188" s="3">
        <v>1620</v>
      </c>
    </row>
    <row r="2189" spans="1:7" x14ac:dyDescent="0.25">
      <c r="A2189" s="5">
        <v>49546</v>
      </c>
      <c r="B2189" t="s">
        <v>1040</v>
      </c>
      <c r="C2189" t="s">
        <v>18</v>
      </c>
      <c r="D2189" s="2">
        <v>546513</v>
      </c>
      <c r="E2189" s="2">
        <v>72252</v>
      </c>
      <c r="F2189" s="2">
        <v>474261</v>
      </c>
      <c r="G2189" s="3">
        <v>2017</v>
      </c>
    </row>
    <row r="2190" spans="1:7" x14ac:dyDescent="0.25">
      <c r="A2190" s="5">
        <v>92069</v>
      </c>
      <c r="B2190" t="s">
        <v>1030</v>
      </c>
      <c r="C2190" t="s">
        <v>18</v>
      </c>
      <c r="D2190" s="2">
        <v>546165</v>
      </c>
      <c r="E2190" s="2">
        <v>272898</v>
      </c>
      <c r="F2190" s="2">
        <v>273267</v>
      </c>
      <c r="G2190" s="3">
        <v>2332</v>
      </c>
    </row>
    <row r="2191" spans="1:7" x14ac:dyDescent="0.25">
      <c r="A2191" s="5">
        <v>90623</v>
      </c>
      <c r="B2191" t="s">
        <v>1030</v>
      </c>
      <c r="C2191" t="s">
        <v>18</v>
      </c>
      <c r="D2191" s="2">
        <v>546134</v>
      </c>
      <c r="E2191" s="2">
        <v>89309</v>
      </c>
      <c r="F2191" s="2">
        <v>456825</v>
      </c>
      <c r="G2191" s="3">
        <v>721</v>
      </c>
    </row>
    <row r="2192" spans="1:7" x14ac:dyDescent="0.25">
      <c r="A2192" s="5">
        <v>35226</v>
      </c>
      <c r="B2192" t="s">
        <v>1233</v>
      </c>
      <c r="C2192" t="s">
        <v>18</v>
      </c>
      <c r="D2192" s="2">
        <v>545862</v>
      </c>
      <c r="E2192" s="2">
        <v>52181</v>
      </c>
      <c r="F2192" s="2">
        <v>493681</v>
      </c>
      <c r="G2192" s="3">
        <v>1133</v>
      </c>
    </row>
    <row r="2193" spans="1:7" x14ac:dyDescent="0.25">
      <c r="A2193" s="5">
        <v>17015</v>
      </c>
      <c r="B2193" t="s">
        <v>1117</v>
      </c>
      <c r="C2193" t="s">
        <v>18</v>
      </c>
      <c r="D2193" s="2">
        <v>545706</v>
      </c>
      <c r="E2193" s="2">
        <v>165369</v>
      </c>
      <c r="F2193" s="2">
        <v>380337</v>
      </c>
      <c r="G2193" s="3">
        <v>1128</v>
      </c>
    </row>
    <row r="2194" spans="1:7" x14ac:dyDescent="0.25">
      <c r="A2194" s="5">
        <v>33126</v>
      </c>
      <c r="B2194" t="s">
        <v>1097</v>
      </c>
      <c r="C2194" t="s">
        <v>18</v>
      </c>
      <c r="D2194" s="2">
        <v>545678</v>
      </c>
      <c r="E2194" s="2">
        <v>374711</v>
      </c>
      <c r="F2194" s="2">
        <v>170967</v>
      </c>
      <c r="G2194" s="3">
        <v>3953</v>
      </c>
    </row>
    <row r="2195" spans="1:7" x14ac:dyDescent="0.25">
      <c r="A2195" s="5">
        <v>27610</v>
      </c>
      <c r="B2195" t="s">
        <v>1090</v>
      </c>
      <c r="C2195" t="s">
        <v>18</v>
      </c>
      <c r="D2195" s="2">
        <v>545607</v>
      </c>
      <c r="E2195" s="2">
        <v>470895</v>
      </c>
      <c r="F2195" s="2">
        <v>74712</v>
      </c>
      <c r="G2195" s="3">
        <v>2154</v>
      </c>
    </row>
    <row r="2196" spans="1:7" x14ac:dyDescent="0.25">
      <c r="A2196" s="5">
        <v>22209</v>
      </c>
      <c r="B2196" t="s">
        <v>1198</v>
      </c>
      <c r="C2196" t="s">
        <v>18</v>
      </c>
      <c r="D2196" s="2">
        <v>545592</v>
      </c>
      <c r="E2196" s="2">
        <v>109895</v>
      </c>
      <c r="F2196" s="2">
        <v>435697</v>
      </c>
      <c r="G2196" s="3">
        <v>1222</v>
      </c>
    </row>
    <row r="2197" spans="1:7" x14ac:dyDescent="0.25">
      <c r="A2197" s="5">
        <v>45404</v>
      </c>
      <c r="B2197" t="s">
        <v>1053</v>
      </c>
      <c r="C2197" t="s">
        <v>18</v>
      </c>
      <c r="D2197" s="2">
        <v>544821</v>
      </c>
      <c r="E2197" s="2">
        <v>187055</v>
      </c>
      <c r="F2197" s="2">
        <v>357766</v>
      </c>
      <c r="G2197" s="3">
        <v>613</v>
      </c>
    </row>
    <row r="2198" spans="1:7" x14ac:dyDescent="0.25">
      <c r="A2198" s="5">
        <v>30538</v>
      </c>
      <c r="B2198" t="s">
        <v>1056</v>
      </c>
      <c r="C2198" t="s">
        <v>18</v>
      </c>
      <c r="D2198" s="2">
        <v>544036</v>
      </c>
      <c r="E2198" s="2">
        <v>21177</v>
      </c>
      <c r="F2198" s="2">
        <v>522859</v>
      </c>
      <c r="G2198" s="3">
        <v>131</v>
      </c>
    </row>
    <row r="2199" spans="1:7" x14ac:dyDescent="0.25">
      <c r="A2199" s="5">
        <v>16002</v>
      </c>
      <c r="B2199" t="s">
        <v>1117</v>
      </c>
      <c r="C2199" t="s">
        <v>18</v>
      </c>
      <c r="D2199" s="2">
        <v>543758</v>
      </c>
      <c r="E2199" s="2">
        <v>75235</v>
      </c>
      <c r="F2199" s="2">
        <v>468523</v>
      </c>
      <c r="G2199" s="3">
        <v>801</v>
      </c>
    </row>
    <row r="2200" spans="1:7" x14ac:dyDescent="0.25">
      <c r="A2200" s="5">
        <v>32960</v>
      </c>
      <c r="B2200" t="s">
        <v>1097</v>
      </c>
      <c r="C2200" t="s">
        <v>18</v>
      </c>
      <c r="D2200" s="2">
        <v>543718</v>
      </c>
      <c r="E2200" s="2">
        <v>362077</v>
      </c>
      <c r="F2200" s="2">
        <v>181641</v>
      </c>
      <c r="G2200" s="3">
        <v>2843</v>
      </c>
    </row>
    <row r="2201" spans="1:7" x14ac:dyDescent="0.25">
      <c r="A2201" s="5">
        <v>33487</v>
      </c>
      <c r="B2201" t="s">
        <v>1097</v>
      </c>
      <c r="C2201" t="s">
        <v>18</v>
      </c>
      <c r="D2201" s="2">
        <v>543323</v>
      </c>
      <c r="E2201" s="2">
        <v>333759</v>
      </c>
      <c r="F2201" s="2">
        <v>209564</v>
      </c>
      <c r="G2201" s="3">
        <v>3020</v>
      </c>
    </row>
    <row r="2202" spans="1:7" x14ac:dyDescent="0.25">
      <c r="A2202" s="5">
        <v>23228</v>
      </c>
      <c r="B2202" t="s">
        <v>1198</v>
      </c>
      <c r="C2202" t="s">
        <v>18</v>
      </c>
      <c r="D2202" s="2">
        <v>543297</v>
      </c>
      <c r="E2202" s="2">
        <v>271635</v>
      </c>
      <c r="F2202" s="2">
        <v>271662</v>
      </c>
      <c r="G2202" s="3">
        <v>1684</v>
      </c>
    </row>
    <row r="2203" spans="1:7" x14ac:dyDescent="0.25">
      <c r="A2203" s="5">
        <v>61602</v>
      </c>
      <c r="B2203" t="s">
        <v>1033</v>
      </c>
      <c r="C2203" t="s">
        <v>18</v>
      </c>
      <c r="D2203" s="2">
        <v>543006</v>
      </c>
      <c r="E2203" s="2">
        <v>96700</v>
      </c>
      <c r="F2203" s="2">
        <v>446306</v>
      </c>
      <c r="G2203" s="3">
        <v>497</v>
      </c>
    </row>
    <row r="2204" spans="1:7" x14ac:dyDescent="0.25">
      <c r="A2204" s="5">
        <v>38358</v>
      </c>
      <c r="B2204" t="s">
        <v>1113</v>
      </c>
      <c r="C2204" t="s">
        <v>18</v>
      </c>
      <c r="D2204" s="2">
        <v>542952</v>
      </c>
      <c r="E2204" s="2">
        <v>57304</v>
      </c>
      <c r="F2204" s="2">
        <v>485648</v>
      </c>
      <c r="G2204" s="3">
        <v>474</v>
      </c>
    </row>
    <row r="2205" spans="1:7" x14ac:dyDescent="0.25">
      <c r="A2205" s="5">
        <v>19808</v>
      </c>
      <c r="B2205" t="s">
        <v>1216</v>
      </c>
      <c r="C2205" t="s">
        <v>18</v>
      </c>
      <c r="D2205" s="2">
        <v>542794</v>
      </c>
      <c r="E2205" s="2">
        <v>290206</v>
      </c>
      <c r="F2205" s="2">
        <v>252588</v>
      </c>
      <c r="G2205" s="3">
        <v>2192</v>
      </c>
    </row>
    <row r="2206" spans="1:7" x14ac:dyDescent="0.25">
      <c r="A2206" s="5">
        <v>46143</v>
      </c>
      <c r="B2206" t="s">
        <v>1123</v>
      </c>
      <c r="C2206" t="s">
        <v>18</v>
      </c>
      <c r="D2206" s="2">
        <v>542070</v>
      </c>
      <c r="E2206" s="2">
        <v>209860</v>
      </c>
      <c r="F2206" s="2">
        <v>332210</v>
      </c>
      <c r="G2206" s="3">
        <v>2006</v>
      </c>
    </row>
    <row r="2207" spans="1:7" x14ac:dyDescent="0.25">
      <c r="A2207" s="5">
        <v>27606</v>
      </c>
      <c r="B2207" t="s">
        <v>1090</v>
      </c>
      <c r="C2207" t="s">
        <v>18</v>
      </c>
      <c r="D2207" s="2">
        <v>542032</v>
      </c>
      <c r="E2207" s="2">
        <v>409236</v>
      </c>
      <c r="F2207" s="2">
        <v>132796</v>
      </c>
      <c r="G2207" s="3">
        <v>1787</v>
      </c>
    </row>
    <row r="2208" spans="1:7" x14ac:dyDescent="0.25">
      <c r="A2208" s="5">
        <v>46901</v>
      </c>
      <c r="B2208" t="s">
        <v>1123</v>
      </c>
      <c r="C2208" t="s">
        <v>18</v>
      </c>
      <c r="D2208" s="2">
        <v>541944</v>
      </c>
      <c r="E2208" s="2">
        <v>166465</v>
      </c>
      <c r="F2208" s="2">
        <v>375479</v>
      </c>
      <c r="G2208" s="3">
        <v>1457</v>
      </c>
    </row>
    <row r="2209" spans="1:7" x14ac:dyDescent="0.25">
      <c r="A2209" s="5">
        <v>60008</v>
      </c>
      <c r="B2209" t="s">
        <v>1033</v>
      </c>
      <c r="C2209" t="s">
        <v>18</v>
      </c>
      <c r="D2209" s="2">
        <v>541924</v>
      </c>
      <c r="E2209" s="2">
        <v>237364</v>
      </c>
      <c r="F2209" s="2">
        <v>304560</v>
      </c>
      <c r="G2209" s="3">
        <v>1193</v>
      </c>
    </row>
    <row r="2210" spans="1:7" x14ac:dyDescent="0.25">
      <c r="A2210" s="5" t="s">
        <v>3148</v>
      </c>
      <c r="B2210" t="s">
        <v>1046</v>
      </c>
      <c r="C2210" t="s">
        <v>18</v>
      </c>
      <c r="D2210" s="2">
        <v>541552</v>
      </c>
      <c r="E2210" s="2">
        <v>83037</v>
      </c>
      <c r="F2210" s="2">
        <v>458515</v>
      </c>
      <c r="G2210" s="3">
        <v>927</v>
      </c>
    </row>
    <row r="2211" spans="1:7" x14ac:dyDescent="0.25">
      <c r="A2211" s="5">
        <v>24521</v>
      </c>
      <c r="B2211" t="s">
        <v>1198</v>
      </c>
      <c r="C2211" t="s">
        <v>18</v>
      </c>
      <c r="D2211" s="2">
        <v>541532</v>
      </c>
      <c r="E2211" s="2">
        <v>38677</v>
      </c>
      <c r="F2211" s="2">
        <v>502855</v>
      </c>
      <c r="G2211" s="3">
        <v>423</v>
      </c>
    </row>
    <row r="2212" spans="1:7" x14ac:dyDescent="0.25">
      <c r="A2212" s="5">
        <v>44223</v>
      </c>
      <c r="B2212" t="s">
        <v>1053</v>
      </c>
      <c r="C2212" t="s">
        <v>18</v>
      </c>
      <c r="D2212" s="2">
        <v>541221</v>
      </c>
      <c r="E2212" s="2">
        <v>114491</v>
      </c>
      <c r="F2212" s="2">
        <v>426730</v>
      </c>
      <c r="G2212" s="3">
        <v>846</v>
      </c>
    </row>
    <row r="2213" spans="1:7" x14ac:dyDescent="0.25">
      <c r="A2213" s="5">
        <v>98902</v>
      </c>
      <c r="B2213" t="s">
        <v>1074</v>
      </c>
      <c r="C2213" t="s">
        <v>18</v>
      </c>
      <c r="D2213" s="2">
        <v>541182</v>
      </c>
      <c r="E2213" s="2">
        <v>245328</v>
      </c>
      <c r="F2213" s="2">
        <v>295854</v>
      </c>
      <c r="G2213" s="3">
        <v>1807</v>
      </c>
    </row>
    <row r="2214" spans="1:7" x14ac:dyDescent="0.25">
      <c r="A2214" s="5">
        <v>84074</v>
      </c>
      <c r="B2214" t="s">
        <v>1121</v>
      </c>
      <c r="C2214" t="s">
        <v>18</v>
      </c>
      <c r="D2214" s="2">
        <v>541159</v>
      </c>
      <c r="E2214" s="2">
        <v>157174</v>
      </c>
      <c r="F2214" s="2">
        <v>383985</v>
      </c>
      <c r="G2214" s="3">
        <v>1397</v>
      </c>
    </row>
    <row r="2215" spans="1:7" x14ac:dyDescent="0.25">
      <c r="A2215" s="5">
        <v>94002</v>
      </c>
      <c r="B2215" t="s">
        <v>1030</v>
      </c>
      <c r="C2215" t="s">
        <v>18</v>
      </c>
      <c r="D2215" s="2">
        <v>541148</v>
      </c>
      <c r="E2215" s="2">
        <v>154205</v>
      </c>
      <c r="F2215" s="2">
        <v>386943</v>
      </c>
      <c r="G2215" s="3">
        <v>1667</v>
      </c>
    </row>
    <row r="2216" spans="1:7" x14ac:dyDescent="0.25">
      <c r="A2216" s="5">
        <v>32095</v>
      </c>
      <c r="B2216" t="s">
        <v>1097</v>
      </c>
      <c r="C2216" t="s">
        <v>18</v>
      </c>
      <c r="D2216" s="2">
        <v>541120</v>
      </c>
      <c r="E2216" s="2">
        <v>81220</v>
      </c>
      <c r="F2216" s="2">
        <v>459900</v>
      </c>
      <c r="G2216" s="3">
        <v>728</v>
      </c>
    </row>
    <row r="2217" spans="1:7" x14ac:dyDescent="0.25">
      <c r="A2217" s="5">
        <v>90720</v>
      </c>
      <c r="B2217" t="s">
        <v>1030</v>
      </c>
      <c r="C2217" t="s">
        <v>18</v>
      </c>
      <c r="D2217" s="2">
        <v>541089</v>
      </c>
      <c r="E2217" s="2">
        <v>259119</v>
      </c>
      <c r="F2217" s="2">
        <v>281970</v>
      </c>
      <c r="G2217" s="3">
        <v>1854</v>
      </c>
    </row>
    <row r="2218" spans="1:7" x14ac:dyDescent="0.25">
      <c r="A2218" s="5">
        <v>32628</v>
      </c>
      <c r="B2218" t="s">
        <v>1097</v>
      </c>
      <c r="C2218" t="s">
        <v>18</v>
      </c>
      <c r="D2218" s="2">
        <v>540629</v>
      </c>
      <c r="E2218" s="2">
        <v>14192</v>
      </c>
      <c r="F2218" s="2">
        <v>526437</v>
      </c>
      <c r="G2218" s="3">
        <v>163</v>
      </c>
    </row>
    <row r="2219" spans="1:7" x14ac:dyDescent="0.25">
      <c r="A2219" s="5">
        <v>55306</v>
      </c>
      <c r="B2219" t="s">
        <v>1061</v>
      </c>
      <c r="C2219" t="s">
        <v>18</v>
      </c>
      <c r="D2219" s="2">
        <v>540252</v>
      </c>
      <c r="E2219" s="2">
        <v>89294</v>
      </c>
      <c r="F2219" s="2">
        <v>450958</v>
      </c>
      <c r="G2219" s="3">
        <v>929</v>
      </c>
    </row>
    <row r="2220" spans="1:7" x14ac:dyDescent="0.25">
      <c r="A2220" s="5" t="s">
        <v>3149</v>
      </c>
      <c r="B2220" t="s">
        <v>1065</v>
      </c>
      <c r="C2220" t="s">
        <v>18</v>
      </c>
      <c r="D2220" s="2">
        <v>540089</v>
      </c>
      <c r="E2220" s="2">
        <v>88137</v>
      </c>
      <c r="F2220" s="2">
        <v>451952</v>
      </c>
      <c r="G2220" s="3">
        <v>843</v>
      </c>
    </row>
    <row r="2221" spans="1:7" x14ac:dyDescent="0.25">
      <c r="A2221" s="5">
        <v>70058</v>
      </c>
      <c r="B2221" t="s">
        <v>1246</v>
      </c>
      <c r="C2221" t="s">
        <v>18</v>
      </c>
      <c r="D2221" s="2">
        <v>539629</v>
      </c>
      <c r="E2221" s="2">
        <v>158994</v>
      </c>
      <c r="F2221" s="2">
        <v>380635</v>
      </c>
      <c r="G2221" s="3">
        <v>1956</v>
      </c>
    </row>
    <row r="2222" spans="1:7" x14ac:dyDescent="0.25">
      <c r="A2222" s="5">
        <v>49507</v>
      </c>
      <c r="B2222" t="s">
        <v>1040</v>
      </c>
      <c r="C2222" t="s">
        <v>18</v>
      </c>
      <c r="D2222" s="2">
        <v>539544</v>
      </c>
      <c r="E2222" s="2">
        <v>171449</v>
      </c>
      <c r="F2222" s="2">
        <v>368095</v>
      </c>
      <c r="G2222" s="3">
        <v>805</v>
      </c>
    </row>
    <row r="2223" spans="1:7" x14ac:dyDescent="0.25">
      <c r="A2223" s="5">
        <v>93401</v>
      </c>
      <c r="B2223" t="s">
        <v>1030</v>
      </c>
      <c r="C2223" t="s">
        <v>18</v>
      </c>
      <c r="D2223" s="2">
        <v>539368</v>
      </c>
      <c r="E2223" s="2">
        <v>326926</v>
      </c>
      <c r="F2223" s="2">
        <v>212442</v>
      </c>
      <c r="G2223" s="3">
        <v>3482</v>
      </c>
    </row>
    <row r="2224" spans="1:7" x14ac:dyDescent="0.25">
      <c r="A2224" s="5">
        <v>55056</v>
      </c>
      <c r="B2224" t="s">
        <v>1061</v>
      </c>
      <c r="C2224" t="s">
        <v>18</v>
      </c>
      <c r="D2224" s="2">
        <v>539029</v>
      </c>
      <c r="E2224" s="2">
        <v>56209</v>
      </c>
      <c r="F2224" s="2">
        <v>482820</v>
      </c>
      <c r="G2224" s="3">
        <v>664</v>
      </c>
    </row>
    <row r="2225" spans="1:7" x14ac:dyDescent="0.25">
      <c r="A2225" s="5">
        <v>75115</v>
      </c>
      <c r="B2225" t="s">
        <v>1038</v>
      </c>
      <c r="C2225" t="s">
        <v>18</v>
      </c>
      <c r="D2225" s="2">
        <v>538999</v>
      </c>
      <c r="E2225" s="2">
        <v>205972</v>
      </c>
      <c r="F2225" s="2">
        <v>333027</v>
      </c>
      <c r="G2225" s="3">
        <v>2660</v>
      </c>
    </row>
    <row r="2226" spans="1:7" x14ac:dyDescent="0.25">
      <c r="A2226" s="5">
        <v>48307</v>
      </c>
      <c r="B2226" t="s">
        <v>1040</v>
      </c>
      <c r="C2226" t="s">
        <v>18</v>
      </c>
      <c r="D2226" s="2">
        <v>538881</v>
      </c>
      <c r="E2226" s="2">
        <v>175477</v>
      </c>
      <c r="F2226" s="2">
        <v>363404</v>
      </c>
      <c r="G2226" s="3">
        <v>2387</v>
      </c>
    </row>
    <row r="2227" spans="1:7" x14ac:dyDescent="0.25">
      <c r="A2227" s="5">
        <v>43528</v>
      </c>
      <c r="B2227" t="s">
        <v>1053</v>
      </c>
      <c r="C2227" t="s">
        <v>18</v>
      </c>
      <c r="D2227" s="2">
        <v>538741</v>
      </c>
      <c r="E2227" s="2">
        <v>180646</v>
      </c>
      <c r="F2227" s="2">
        <v>358095</v>
      </c>
      <c r="G2227" s="3">
        <v>970</v>
      </c>
    </row>
    <row r="2228" spans="1:7" x14ac:dyDescent="0.25">
      <c r="A2228" s="5">
        <v>83401</v>
      </c>
      <c r="B2228" t="s">
        <v>1260</v>
      </c>
      <c r="C2228" t="s">
        <v>18</v>
      </c>
      <c r="D2228" s="2">
        <v>538428</v>
      </c>
      <c r="E2228" s="2">
        <v>351587</v>
      </c>
      <c r="F2228" s="2">
        <v>186841</v>
      </c>
      <c r="G2228" s="3">
        <v>1830</v>
      </c>
    </row>
    <row r="2229" spans="1:7" x14ac:dyDescent="0.25">
      <c r="A2229" s="5">
        <v>94553</v>
      </c>
      <c r="B2229" t="s">
        <v>1030</v>
      </c>
      <c r="C2229" t="s">
        <v>18</v>
      </c>
      <c r="D2229" s="2">
        <v>538127</v>
      </c>
      <c r="E2229" s="2">
        <v>458620</v>
      </c>
      <c r="F2229" s="2">
        <v>79507</v>
      </c>
      <c r="G2229" s="3">
        <v>2657</v>
      </c>
    </row>
    <row r="2230" spans="1:7" x14ac:dyDescent="0.25">
      <c r="A2230" s="5">
        <v>15205</v>
      </c>
      <c r="B2230" t="s">
        <v>1117</v>
      </c>
      <c r="C2230" t="s">
        <v>18</v>
      </c>
      <c r="D2230" s="2">
        <v>537713</v>
      </c>
      <c r="E2230" s="2">
        <v>435445</v>
      </c>
      <c r="F2230" s="2">
        <v>102268</v>
      </c>
      <c r="G2230" s="3">
        <v>1603</v>
      </c>
    </row>
    <row r="2231" spans="1:7" x14ac:dyDescent="0.25">
      <c r="A2231" s="5">
        <v>46706</v>
      </c>
      <c r="B2231" t="s">
        <v>1123</v>
      </c>
      <c r="C2231" t="s">
        <v>18</v>
      </c>
      <c r="D2231" s="2">
        <v>537615</v>
      </c>
      <c r="E2231" s="2">
        <v>125141</v>
      </c>
      <c r="F2231" s="2">
        <v>412474</v>
      </c>
      <c r="G2231" s="3">
        <v>930</v>
      </c>
    </row>
    <row r="2232" spans="1:7" x14ac:dyDescent="0.25">
      <c r="A2232" s="5">
        <v>97205</v>
      </c>
      <c r="B2232" t="s">
        <v>1086</v>
      </c>
      <c r="C2232" t="s">
        <v>18</v>
      </c>
      <c r="D2232" s="2">
        <v>537465</v>
      </c>
      <c r="E2232" s="2">
        <v>250096</v>
      </c>
      <c r="F2232" s="2">
        <v>287369</v>
      </c>
      <c r="G2232" s="3">
        <v>1351</v>
      </c>
    </row>
    <row r="2233" spans="1:7" x14ac:dyDescent="0.25">
      <c r="A2233" s="5">
        <v>30906</v>
      </c>
      <c r="B2233" t="s">
        <v>1056</v>
      </c>
      <c r="C2233" t="s">
        <v>18</v>
      </c>
      <c r="D2233" s="2">
        <v>537412</v>
      </c>
      <c r="E2233" s="2">
        <v>224544</v>
      </c>
      <c r="F2233" s="2">
        <v>312868</v>
      </c>
      <c r="G2233" s="3">
        <v>1818</v>
      </c>
    </row>
    <row r="2234" spans="1:7" x14ac:dyDescent="0.25">
      <c r="A2234" s="5">
        <v>21401</v>
      </c>
      <c r="B2234" t="s">
        <v>1203</v>
      </c>
      <c r="C2234" t="s">
        <v>18</v>
      </c>
      <c r="D2234" s="2">
        <v>537410</v>
      </c>
      <c r="E2234" s="2">
        <v>437806</v>
      </c>
      <c r="F2234" s="2">
        <v>99604</v>
      </c>
      <c r="G2234" s="3">
        <v>4368</v>
      </c>
    </row>
    <row r="2235" spans="1:7" x14ac:dyDescent="0.25">
      <c r="A2235" s="5">
        <v>18045</v>
      </c>
      <c r="B2235" t="s">
        <v>1117</v>
      </c>
      <c r="C2235" t="s">
        <v>18</v>
      </c>
      <c r="D2235" s="2">
        <v>537410</v>
      </c>
      <c r="E2235" s="2">
        <v>78315</v>
      </c>
      <c r="F2235" s="2">
        <v>459095</v>
      </c>
      <c r="G2235" s="3">
        <v>1370</v>
      </c>
    </row>
    <row r="2236" spans="1:7" x14ac:dyDescent="0.25">
      <c r="A2236" s="5">
        <v>37309</v>
      </c>
      <c r="B2236" t="s">
        <v>1113</v>
      </c>
      <c r="C2236" t="s">
        <v>18</v>
      </c>
      <c r="D2236" s="2">
        <v>536867</v>
      </c>
      <c r="E2236" s="2">
        <v>121563</v>
      </c>
      <c r="F2236" s="2">
        <v>415304</v>
      </c>
      <c r="G2236" s="3">
        <v>75</v>
      </c>
    </row>
    <row r="2237" spans="1:7" x14ac:dyDescent="0.25">
      <c r="A2237" s="5">
        <v>28690</v>
      </c>
      <c r="B2237" t="s">
        <v>1090</v>
      </c>
      <c r="C2237" t="s">
        <v>18</v>
      </c>
      <c r="D2237" s="2">
        <v>536583</v>
      </c>
      <c r="E2237" s="2">
        <v>41122</v>
      </c>
      <c r="F2237" s="2">
        <v>495461</v>
      </c>
      <c r="G2237" s="3">
        <v>312</v>
      </c>
    </row>
    <row r="2238" spans="1:7" x14ac:dyDescent="0.25">
      <c r="A2238" s="5" t="s">
        <v>3150</v>
      </c>
      <c r="B2238" t="s">
        <v>1065</v>
      </c>
      <c r="C2238" t="s">
        <v>18</v>
      </c>
      <c r="D2238" s="2">
        <v>536535</v>
      </c>
      <c r="E2238" s="2">
        <v>260466</v>
      </c>
      <c r="F2238" s="2">
        <v>276069</v>
      </c>
      <c r="G2238" s="3">
        <v>1868</v>
      </c>
    </row>
    <row r="2239" spans="1:7" x14ac:dyDescent="0.25">
      <c r="A2239" s="5">
        <v>48239</v>
      </c>
      <c r="B2239" t="s">
        <v>1040</v>
      </c>
      <c r="C2239" t="s">
        <v>18</v>
      </c>
      <c r="D2239" s="2">
        <v>536288</v>
      </c>
      <c r="E2239" s="2">
        <v>158057</v>
      </c>
      <c r="F2239" s="2">
        <v>378231</v>
      </c>
      <c r="G2239" s="3">
        <v>1226</v>
      </c>
    </row>
    <row r="2240" spans="1:7" x14ac:dyDescent="0.25">
      <c r="A2240" s="5">
        <v>27529</v>
      </c>
      <c r="B2240" t="s">
        <v>1090</v>
      </c>
      <c r="C2240" t="s">
        <v>18</v>
      </c>
      <c r="D2240" s="2">
        <v>536185</v>
      </c>
      <c r="E2240" s="2">
        <v>432624</v>
      </c>
      <c r="F2240" s="2">
        <v>103561</v>
      </c>
      <c r="G2240" s="3">
        <v>2264</v>
      </c>
    </row>
    <row r="2241" spans="1:7" x14ac:dyDescent="0.25">
      <c r="A2241" s="5">
        <v>39503</v>
      </c>
      <c r="B2241" t="s">
        <v>1280</v>
      </c>
      <c r="C2241" t="s">
        <v>18</v>
      </c>
      <c r="D2241" s="2">
        <v>535916</v>
      </c>
      <c r="E2241" s="2">
        <v>432319</v>
      </c>
      <c r="F2241" s="2">
        <v>103597</v>
      </c>
      <c r="G2241" s="3">
        <v>1901</v>
      </c>
    </row>
    <row r="2242" spans="1:7" x14ac:dyDescent="0.25">
      <c r="A2242" s="5">
        <v>60076</v>
      </c>
      <c r="B2242" t="s">
        <v>1033</v>
      </c>
      <c r="C2242" t="s">
        <v>18</v>
      </c>
      <c r="D2242" s="2">
        <v>535669</v>
      </c>
      <c r="E2242" s="2">
        <v>139296</v>
      </c>
      <c r="F2242" s="2">
        <v>396373</v>
      </c>
      <c r="G2242" s="3">
        <v>1771</v>
      </c>
    </row>
    <row r="2243" spans="1:7" x14ac:dyDescent="0.25">
      <c r="A2243" s="5">
        <v>89434</v>
      </c>
      <c r="B2243" t="s">
        <v>1115</v>
      </c>
      <c r="C2243" t="s">
        <v>18</v>
      </c>
      <c r="D2243" s="2">
        <v>535259</v>
      </c>
      <c r="E2243" s="2">
        <v>58700</v>
      </c>
      <c r="F2243" s="2">
        <v>476559</v>
      </c>
      <c r="G2243" s="3">
        <v>737</v>
      </c>
    </row>
    <row r="2244" spans="1:7" x14ac:dyDescent="0.25">
      <c r="A2244" s="5">
        <v>97045</v>
      </c>
      <c r="B2244" t="s">
        <v>1086</v>
      </c>
      <c r="C2244" t="s">
        <v>18</v>
      </c>
      <c r="D2244" s="2">
        <v>535222</v>
      </c>
      <c r="E2244" s="2">
        <v>442351</v>
      </c>
      <c r="F2244" s="2">
        <v>92871</v>
      </c>
      <c r="G2244" s="3">
        <v>3249</v>
      </c>
    </row>
    <row r="2245" spans="1:7" x14ac:dyDescent="0.25">
      <c r="A2245" s="5">
        <v>92590</v>
      </c>
      <c r="B2245" t="s">
        <v>1030</v>
      </c>
      <c r="C2245" t="s">
        <v>18</v>
      </c>
      <c r="D2245" s="2">
        <v>535209</v>
      </c>
      <c r="E2245" s="2">
        <v>269418</v>
      </c>
      <c r="F2245" s="2">
        <v>265791</v>
      </c>
      <c r="G2245" s="3">
        <v>2081</v>
      </c>
    </row>
    <row r="2246" spans="1:7" x14ac:dyDescent="0.25">
      <c r="A2246" s="5">
        <v>93307</v>
      </c>
      <c r="B2246" t="s">
        <v>1030</v>
      </c>
      <c r="C2246" t="s">
        <v>18</v>
      </c>
      <c r="D2246" s="2">
        <v>534876</v>
      </c>
      <c r="E2246" s="2">
        <v>391968</v>
      </c>
      <c r="F2246" s="2">
        <v>142908</v>
      </c>
      <c r="G2246" s="3">
        <v>1981</v>
      </c>
    </row>
    <row r="2247" spans="1:7" x14ac:dyDescent="0.25">
      <c r="A2247" s="5">
        <v>59715</v>
      </c>
      <c r="B2247" t="s">
        <v>1375</v>
      </c>
      <c r="C2247" t="s">
        <v>18</v>
      </c>
      <c r="D2247" s="2">
        <v>534706</v>
      </c>
      <c r="E2247" s="2">
        <v>249009</v>
      </c>
      <c r="F2247" s="2">
        <v>285697</v>
      </c>
      <c r="G2247" s="3">
        <v>2847</v>
      </c>
    </row>
    <row r="2248" spans="1:7" x14ac:dyDescent="0.25">
      <c r="A2248" s="5">
        <v>79928</v>
      </c>
      <c r="B2248" t="s">
        <v>1038</v>
      </c>
      <c r="C2248" t="s">
        <v>18</v>
      </c>
      <c r="D2248" s="2">
        <v>534686</v>
      </c>
      <c r="E2248" s="2">
        <v>82508</v>
      </c>
      <c r="F2248" s="2">
        <v>452178</v>
      </c>
      <c r="G2248" s="3">
        <v>1048</v>
      </c>
    </row>
    <row r="2249" spans="1:7" x14ac:dyDescent="0.25">
      <c r="A2249" s="5">
        <v>16662</v>
      </c>
      <c r="B2249" t="s">
        <v>1117</v>
      </c>
      <c r="C2249" t="s">
        <v>18</v>
      </c>
      <c r="D2249" s="2">
        <v>534219</v>
      </c>
      <c r="E2249" s="2">
        <v>16218</v>
      </c>
      <c r="F2249" s="2">
        <v>518001</v>
      </c>
      <c r="G2249" s="3">
        <v>287</v>
      </c>
    </row>
    <row r="2250" spans="1:7" x14ac:dyDescent="0.25">
      <c r="A2250" s="5">
        <v>83301</v>
      </c>
      <c r="B2250" t="s">
        <v>1260</v>
      </c>
      <c r="C2250" t="s">
        <v>18</v>
      </c>
      <c r="D2250" s="2">
        <v>533887</v>
      </c>
      <c r="E2250" s="2">
        <v>233955</v>
      </c>
      <c r="F2250" s="2">
        <v>299932</v>
      </c>
      <c r="G2250" s="3">
        <v>2846</v>
      </c>
    </row>
    <row r="2251" spans="1:7" x14ac:dyDescent="0.25">
      <c r="A2251" s="5" t="s">
        <v>3151</v>
      </c>
      <c r="B2251" t="s">
        <v>1277</v>
      </c>
      <c r="C2251" t="s">
        <v>18</v>
      </c>
      <c r="D2251" s="2">
        <v>533538</v>
      </c>
      <c r="E2251" s="2">
        <v>99564</v>
      </c>
      <c r="F2251" s="2">
        <v>433974</v>
      </c>
      <c r="G2251" s="3">
        <v>1031</v>
      </c>
    </row>
    <row r="2252" spans="1:7" x14ac:dyDescent="0.25">
      <c r="A2252" s="5">
        <v>60439</v>
      </c>
      <c r="B2252" t="s">
        <v>1033</v>
      </c>
      <c r="C2252" t="s">
        <v>18</v>
      </c>
      <c r="D2252" s="2">
        <v>533432</v>
      </c>
      <c r="E2252" s="2">
        <v>158324</v>
      </c>
      <c r="F2252" s="2">
        <v>375108</v>
      </c>
      <c r="G2252" s="3">
        <v>1318</v>
      </c>
    </row>
    <row r="2253" spans="1:7" x14ac:dyDescent="0.25">
      <c r="A2253" s="5">
        <v>43822</v>
      </c>
      <c r="B2253" t="s">
        <v>1053</v>
      </c>
      <c r="C2253" t="s">
        <v>18</v>
      </c>
      <c r="D2253" s="2">
        <v>532826</v>
      </c>
      <c r="E2253" s="2">
        <v>17300</v>
      </c>
      <c r="F2253" s="2">
        <v>515526</v>
      </c>
      <c r="G2253" s="3">
        <v>177</v>
      </c>
    </row>
    <row r="2254" spans="1:7" x14ac:dyDescent="0.25">
      <c r="A2254" s="5">
        <v>94539</v>
      </c>
      <c r="B2254" t="s">
        <v>1030</v>
      </c>
      <c r="C2254" t="s">
        <v>18</v>
      </c>
      <c r="D2254" s="2">
        <v>532584</v>
      </c>
      <c r="E2254" s="2">
        <v>344394</v>
      </c>
      <c r="F2254" s="2">
        <v>188190</v>
      </c>
      <c r="G2254" s="3">
        <v>2722</v>
      </c>
    </row>
    <row r="2255" spans="1:7" x14ac:dyDescent="0.25">
      <c r="A2255" s="5">
        <v>89011</v>
      </c>
      <c r="B2255" t="s">
        <v>1115</v>
      </c>
      <c r="C2255" t="s">
        <v>18</v>
      </c>
      <c r="D2255" s="2">
        <v>532016</v>
      </c>
      <c r="E2255" s="2">
        <v>343654</v>
      </c>
      <c r="F2255" s="2">
        <v>188362</v>
      </c>
      <c r="G2255" s="3">
        <v>963</v>
      </c>
    </row>
    <row r="2256" spans="1:7" x14ac:dyDescent="0.25">
      <c r="A2256" s="5">
        <v>49047</v>
      </c>
      <c r="B2256" t="s">
        <v>1040</v>
      </c>
      <c r="C2256" t="s">
        <v>18</v>
      </c>
      <c r="D2256" s="2">
        <v>532008</v>
      </c>
      <c r="E2256" s="2">
        <v>41213</v>
      </c>
      <c r="F2256" s="2">
        <v>490795</v>
      </c>
      <c r="G2256" s="3">
        <v>597</v>
      </c>
    </row>
    <row r="2257" spans="1:7" x14ac:dyDescent="0.25">
      <c r="A2257" s="5">
        <v>76210</v>
      </c>
      <c r="B2257" t="s">
        <v>1038</v>
      </c>
      <c r="C2257" t="s">
        <v>18</v>
      </c>
      <c r="D2257" s="2">
        <v>531687</v>
      </c>
      <c r="E2257" s="2">
        <v>97669</v>
      </c>
      <c r="F2257" s="2">
        <v>434018</v>
      </c>
      <c r="G2257" s="3">
        <v>1731</v>
      </c>
    </row>
    <row r="2258" spans="1:7" x14ac:dyDescent="0.25">
      <c r="A2258" s="5">
        <v>39110</v>
      </c>
      <c r="B2258" t="s">
        <v>1280</v>
      </c>
      <c r="C2258" t="s">
        <v>18</v>
      </c>
      <c r="D2258" s="2">
        <v>531323</v>
      </c>
      <c r="E2258" s="2">
        <v>299623</v>
      </c>
      <c r="F2258" s="2">
        <v>231700</v>
      </c>
      <c r="G2258" s="3">
        <v>2073</v>
      </c>
    </row>
    <row r="2259" spans="1:7" x14ac:dyDescent="0.25">
      <c r="A2259" s="5">
        <v>60543</v>
      </c>
      <c r="B2259" t="s">
        <v>1033</v>
      </c>
      <c r="C2259" t="s">
        <v>18</v>
      </c>
      <c r="D2259" s="2">
        <v>530952</v>
      </c>
      <c r="E2259" s="2">
        <v>182852</v>
      </c>
      <c r="F2259" s="2">
        <v>348100</v>
      </c>
      <c r="G2259" s="3">
        <v>1426</v>
      </c>
    </row>
    <row r="2260" spans="1:7" x14ac:dyDescent="0.25">
      <c r="A2260" s="5" t="s">
        <v>3152</v>
      </c>
      <c r="B2260" t="s">
        <v>1036</v>
      </c>
      <c r="C2260" t="s">
        <v>18</v>
      </c>
      <c r="D2260" s="2">
        <v>530839</v>
      </c>
      <c r="E2260" s="2">
        <v>175237</v>
      </c>
      <c r="F2260" s="2">
        <v>355602</v>
      </c>
      <c r="G2260" s="3">
        <v>1710</v>
      </c>
    </row>
    <row r="2261" spans="1:7" x14ac:dyDescent="0.25">
      <c r="A2261" s="5">
        <v>23060</v>
      </c>
      <c r="B2261" t="s">
        <v>1198</v>
      </c>
      <c r="C2261" t="s">
        <v>18</v>
      </c>
      <c r="D2261" s="2">
        <v>530673</v>
      </c>
      <c r="E2261" s="2">
        <v>265914</v>
      </c>
      <c r="F2261" s="2">
        <v>264759</v>
      </c>
      <c r="G2261" s="3">
        <v>2099</v>
      </c>
    </row>
    <row r="2262" spans="1:7" x14ac:dyDescent="0.25">
      <c r="A2262" s="5">
        <v>98226</v>
      </c>
      <c r="B2262" t="s">
        <v>1074</v>
      </c>
      <c r="C2262" t="s">
        <v>18</v>
      </c>
      <c r="D2262" s="2">
        <v>529891</v>
      </c>
      <c r="E2262" s="2">
        <v>339337</v>
      </c>
      <c r="F2262" s="2">
        <v>190554</v>
      </c>
      <c r="G2262" s="3">
        <v>2782</v>
      </c>
    </row>
    <row r="2263" spans="1:7" x14ac:dyDescent="0.25">
      <c r="A2263" s="5">
        <v>30067</v>
      </c>
      <c r="B2263" t="s">
        <v>1056</v>
      </c>
      <c r="C2263" t="s">
        <v>18</v>
      </c>
      <c r="D2263" s="2">
        <v>529815</v>
      </c>
      <c r="E2263" s="2">
        <v>393682</v>
      </c>
      <c r="F2263" s="2">
        <v>136133</v>
      </c>
      <c r="G2263" s="3">
        <v>3319</v>
      </c>
    </row>
    <row r="2264" spans="1:7" x14ac:dyDescent="0.25">
      <c r="A2264" s="5">
        <v>97071</v>
      </c>
      <c r="B2264" t="s">
        <v>1086</v>
      </c>
      <c r="C2264" t="s">
        <v>18</v>
      </c>
      <c r="D2264" s="2">
        <v>529693</v>
      </c>
      <c r="E2264" s="2">
        <v>169470</v>
      </c>
      <c r="F2264" s="2">
        <v>360223</v>
      </c>
      <c r="G2264" s="3">
        <v>1286</v>
      </c>
    </row>
    <row r="2265" spans="1:7" x14ac:dyDescent="0.25">
      <c r="A2265" s="5" t="s">
        <v>3153</v>
      </c>
      <c r="B2265" t="s">
        <v>1225</v>
      </c>
      <c r="C2265" t="s">
        <v>18</v>
      </c>
      <c r="D2265" s="2">
        <v>528988</v>
      </c>
      <c r="E2265" s="2">
        <v>313109</v>
      </c>
      <c r="F2265" s="2">
        <v>215879</v>
      </c>
      <c r="G2265" s="3">
        <v>1273</v>
      </c>
    </row>
    <row r="2266" spans="1:7" x14ac:dyDescent="0.25">
      <c r="A2266" s="5">
        <v>95240</v>
      </c>
      <c r="B2266" t="s">
        <v>1030</v>
      </c>
      <c r="C2266" t="s">
        <v>18</v>
      </c>
      <c r="D2266" s="2">
        <v>528205</v>
      </c>
      <c r="E2266" s="2">
        <v>330172</v>
      </c>
      <c r="F2266" s="2">
        <v>198033</v>
      </c>
      <c r="G2266" s="3">
        <v>2185</v>
      </c>
    </row>
    <row r="2267" spans="1:7" x14ac:dyDescent="0.25">
      <c r="A2267" s="5">
        <v>91320</v>
      </c>
      <c r="B2267" t="s">
        <v>1030</v>
      </c>
      <c r="C2267" t="s">
        <v>18</v>
      </c>
      <c r="D2267" s="2">
        <v>527604</v>
      </c>
      <c r="E2267" s="2">
        <v>345612</v>
      </c>
      <c r="F2267" s="2">
        <v>181992</v>
      </c>
      <c r="G2267" s="3">
        <v>2729</v>
      </c>
    </row>
    <row r="2268" spans="1:7" x14ac:dyDescent="0.25">
      <c r="A2268" s="5">
        <v>86001</v>
      </c>
      <c r="B2268" t="s">
        <v>1049</v>
      </c>
      <c r="C2268" t="s">
        <v>18</v>
      </c>
      <c r="D2268" s="2">
        <v>527555</v>
      </c>
      <c r="E2268" s="2">
        <v>162271</v>
      </c>
      <c r="F2268" s="2">
        <v>365284</v>
      </c>
      <c r="G2268" s="3">
        <v>1985</v>
      </c>
    </row>
    <row r="2269" spans="1:7" x14ac:dyDescent="0.25">
      <c r="A2269" s="5">
        <v>29577</v>
      </c>
      <c r="B2269" t="s">
        <v>1146</v>
      </c>
      <c r="C2269" t="s">
        <v>18</v>
      </c>
      <c r="D2269" s="2">
        <v>527189</v>
      </c>
      <c r="E2269" s="2">
        <v>454922</v>
      </c>
      <c r="F2269" s="2">
        <v>72267</v>
      </c>
      <c r="G2269" s="3">
        <v>2708</v>
      </c>
    </row>
    <row r="2270" spans="1:7" x14ac:dyDescent="0.25">
      <c r="A2270" s="5" t="s">
        <v>3154</v>
      </c>
      <c r="B2270" t="s">
        <v>1036</v>
      </c>
      <c r="C2270" t="s">
        <v>18</v>
      </c>
      <c r="D2270" s="2">
        <v>527132</v>
      </c>
      <c r="E2270" s="2">
        <v>233069</v>
      </c>
      <c r="F2270" s="2">
        <v>294063</v>
      </c>
      <c r="G2270" s="3">
        <v>2369</v>
      </c>
    </row>
    <row r="2271" spans="1:7" x14ac:dyDescent="0.25">
      <c r="A2271" s="5">
        <v>94603</v>
      </c>
      <c r="B2271" t="s">
        <v>1030</v>
      </c>
      <c r="C2271" t="s">
        <v>18</v>
      </c>
      <c r="D2271" s="2">
        <v>527054</v>
      </c>
      <c r="E2271" s="2">
        <v>60617</v>
      </c>
      <c r="F2271" s="2">
        <v>466437</v>
      </c>
      <c r="G2271" s="3">
        <v>564</v>
      </c>
    </row>
    <row r="2272" spans="1:7" x14ac:dyDescent="0.25">
      <c r="A2272" s="5">
        <v>46755</v>
      </c>
      <c r="B2272" t="s">
        <v>1123</v>
      </c>
      <c r="C2272" t="s">
        <v>18</v>
      </c>
      <c r="D2272" s="2">
        <v>526567</v>
      </c>
      <c r="E2272" s="2">
        <v>65742</v>
      </c>
      <c r="F2272" s="2">
        <v>460825</v>
      </c>
      <c r="G2272" s="3">
        <v>664</v>
      </c>
    </row>
    <row r="2273" spans="1:7" x14ac:dyDescent="0.25">
      <c r="A2273" s="5">
        <v>55427</v>
      </c>
      <c r="B2273" t="s">
        <v>1061</v>
      </c>
      <c r="C2273" t="s">
        <v>18</v>
      </c>
      <c r="D2273" s="2">
        <v>526427</v>
      </c>
      <c r="E2273" s="2">
        <v>268915</v>
      </c>
      <c r="F2273" s="2">
        <v>257512</v>
      </c>
      <c r="G2273" s="3">
        <v>1394</v>
      </c>
    </row>
    <row r="2274" spans="1:7" x14ac:dyDescent="0.25">
      <c r="A2274" s="5">
        <v>72401</v>
      </c>
      <c r="B2274" t="s">
        <v>1262</v>
      </c>
      <c r="C2274" t="s">
        <v>18</v>
      </c>
      <c r="D2274" s="2">
        <v>526031</v>
      </c>
      <c r="E2274" s="2">
        <v>278921</v>
      </c>
      <c r="F2274" s="2">
        <v>247110</v>
      </c>
      <c r="G2274" s="3">
        <v>2571</v>
      </c>
    </row>
    <row r="2275" spans="1:7" x14ac:dyDescent="0.25">
      <c r="A2275" s="5">
        <v>17519</v>
      </c>
      <c r="B2275" t="s">
        <v>1117</v>
      </c>
      <c r="C2275" t="s">
        <v>18</v>
      </c>
      <c r="D2275" s="2">
        <v>525695</v>
      </c>
      <c r="E2275" s="2">
        <v>28789</v>
      </c>
      <c r="F2275" s="2">
        <v>496906</v>
      </c>
      <c r="G2275" s="3">
        <v>289</v>
      </c>
    </row>
    <row r="2276" spans="1:7" x14ac:dyDescent="0.25">
      <c r="A2276" s="5">
        <v>11803</v>
      </c>
      <c r="B2276" t="s">
        <v>1051</v>
      </c>
      <c r="C2276" t="s">
        <v>18</v>
      </c>
      <c r="D2276" s="2">
        <v>525675</v>
      </c>
      <c r="E2276" s="2">
        <v>288860</v>
      </c>
      <c r="F2276" s="2">
        <v>236815</v>
      </c>
      <c r="G2276" s="3">
        <v>2322</v>
      </c>
    </row>
    <row r="2277" spans="1:7" x14ac:dyDescent="0.25">
      <c r="A2277" s="5">
        <v>94952</v>
      </c>
      <c r="B2277" t="s">
        <v>1030</v>
      </c>
      <c r="C2277" t="s">
        <v>18</v>
      </c>
      <c r="D2277" s="2">
        <v>524811</v>
      </c>
      <c r="E2277" s="2">
        <v>259388</v>
      </c>
      <c r="F2277" s="2">
        <v>265423</v>
      </c>
      <c r="G2277" s="3">
        <v>2705</v>
      </c>
    </row>
    <row r="2278" spans="1:7" x14ac:dyDescent="0.25">
      <c r="A2278" s="5">
        <v>38574</v>
      </c>
      <c r="B2278" t="s">
        <v>1113</v>
      </c>
      <c r="C2278" t="s">
        <v>18</v>
      </c>
      <c r="D2278" s="2">
        <v>524749</v>
      </c>
      <c r="E2278" s="2">
        <v>13575</v>
      </c>
      <c r="F2278" s="2">
        <v>511174</v>
      </c>
      <c r="G2278" s="3">
        <v>235</v>
      </c>
    </row>
    <row r="2279" spans="1:7" x14ac:dyDescent="0.25">
      <c r="A2279" s="5">
        <v>91504</v>
      </c>
      <c r="B2279" t="s">
        <v>1030</v>
      </c>
      <c r="C2279" t="s">
        <v>18</v>
      </c>
      <c r="D2279" s="2">
        <v>524535</v>
      </c>
      <c r="E2279" s="2">
        <v>156960</v>
      </c>
      <c r="F2279" s="2">
        <v>367575</v>
      </c>
      <c r="G2279" s="3">
        <v>1496</v>
      </c>
    </row>
    <row r="2280" spans="1:7" x14ac:dyDescent="0.25">
      <c r="A2280" s="5">
        <v>53158</v>
      </c>
      <c r="B2280" t="s">
        <v>1069</v>
      </c>
      <c r="C2280" t="s">
        <v>18</v>
      </c>
      <c r="D2280" s="2">
        <v>524501</v>
      </c>
      <c r="E2280" s="2">
        <v>74557</v>
      </c>
      <c r="F2280" s="2">
        <v>449944</v>
      </c>
      <c r="G2280" s="3">
        <v>649</v>
      </c>
    </row>
    <row r="2281" spans="1:7" x14ac:dyDescent="0.25">
      <c r="A2281" s="5">
        <v>34787</v>
      </c>
      <c r="B2281" t="s">
        <v>1097</v>
      </c>
      <c r="C2281" t="s">
        <v>18</v>
      </c>
      <c r="D2281" s="2">
        <v>524397</v>
      </c>
      <c r="E2281" s="2">
        <v>345944</v>
      </c>
      <c r="F2281" s="2">
        <v>178453</v>
      </c>
      <c r="G2281" s="3">
        <v>3716</v>
      </c>
    </row>
    <row r="2282" spans="1:7" x14ac:dyDescent="0.25">
      <c r="A2282" s="5">
        <v>21090</v>
      </c>
      <c r="B2282" t="s">
        <v>1203</v>
      </c>
      <c r="C2282" t="s">
        <v>18</v>
      </c>
      <c r="D2282" s="2">
        <v>524349</v>
      </c>
      <c r="E2282" s="2">
        <v>152780</v>
      </c>
      <c r="F2282" s="2">
        <v>371569</v>
      </c>
      <c r="G2282" s="3">
        <v>802</v>
      </c>
    </row>
    <row r="2283" spans="1:7" x14ac:dyDescent="0.25">
      <c r="A2283" s="5">
        <v>95688</v>
      </c>
      <c r="B2283" t="s">
        <v>1030</v>
      </c>
      <c r="C2283" t="s">
        <v>18</v>
      </c>
      <c r="D2283" s="2">
        <v>524253</v>
      </c>
      <c r="E2283" s="2">
        <v>433135</v>
      </c>
      <c r="F2283" s="2">
        <v>91118</v>
      </c>
      <c r="G2283" s="3">
        <v>2032</v>
      </c>
    </row>
    <row r="2284" spans="1:7" x14ac:dyDescent="0.25">
      <c r="A2284" s="5">
        <v>77020</v>
      </c>
      <c r="B2284" t="s">
        <v>1038</v>
      </c>
      <c r="C2284" t="s">
        <v>18</v>
      </c>
      <c r="D2284" s="2">
        <v>524061</v>
      </c>
      <c r="E2284" s="2">
        <v>167732</v>
      </c>
      <c r="F2284" s="2">
        <v>356329</v>
      </c>
      <c r="G2284" s="3">
        <v>901</v>
      </c>
    </row>
    <row r="2285" spans="1:7" x14ac:dyDescent="0.25">
      <c r="A2285" s="5">
        <v>63134</v>
      </c>
      <c r="B2285" t="s">
        <v>1109</v>
      </c>
      <c r="C2285" t="s">
        <v>18</v>
      </c>
      <c r="D2285" s="2">
        <v>524046</v>
      </c>
      <c r="E2285" s="2">
        <v>108176</v>
      </c>
      <c r="F2285" s="2">
        <v>415870</v>
      </c>
      <c r="G2285" s="3">
        <v>481</v>
      </c>
    </row>
    <row r="2286" spans="1:7" x14ac:dyDescent="0.25">
      <c r="A2286" s="5">
        <v>75137</v>
      </c>
      <c r="B2286" t="s">
        <v>1038</v>
      </c>
      <c r="C2286" t="s">
        <v>18</v>
      </c>
      <c r="D2286" s="2">
        <v>524034</v>
      </c>
      <c r="E2286" s="2">
        <v>76766</v>
      </c>
      <c r="F2286" s="2">
        <v>447268</v>
      </c>
      <c r="G2286" s="3">
        <v>929</v>
      </c>
    </row>
    <row r="2287" spans="1:7" x14ac:dyDescent="0.25">
      <c r="A2287" s="5">
        <v>77095</v>
      </c>
      <c r="B2287" t="s">
        <v>1038</v>
      </c>
      <c r="C2287" t="s">
        <v>18</v>
      </c>
      <c r="D2287" s="2">
        <v>523965</v>
      </c>
      <c r="E2287" s="2">
        <v>406896</v>
      </c>
      <c r="F2287" s="2">
        <v>117069</v>
      </c>
      <c r="G2287" s="3">
        <v>3107</v>
      </c>
    </row>
    <row r="2288" spans="1:7" x14ac:dyDescent="0.25">
      <c r="A2288" s="5">
        <v>97701</v>
      </c>
      <c r="B2288" t="s">
        <v>1086</v>
      </c>
      <c r="C2288" t="s">
        <v>18</v>
      </c>
      <c r="D2288" s="2">
        <v>523800</v>
      </c>
      <c r="E2288" s="2">
        <v>287703</v>
      </c>
      <c r="F2288" s="2">
        <v>236097</v>
      </c>
      <c r="G2288" s="3">
        <v>2742</v>
      </c>
    </row>
    <row r="2289" spans="1:7" x14ac:dyDescent="0.25">
      <c r="A2289" s="5">
        <v>27604</v>
      </c>
      <c r="B2289" t="s">
        <v>1090</v>
      </c>
      <c r="C2289" t="s">
        <v>18</v>
      </c>
      <c r="D2289" s="2">
        <v>523145</v>
      </c>
      <c r="E2289" s="2">
        <v>328694</v>
      </c>
      <c r="F2289" s="2">
        <v>194451</v>
      </c>
      <c r="G2289" s="3">
        <v>2285</v>
      </c>
    </row>
    <row r="2290" spans="1:7" x14ac:dyDescent="0.25">
      <c r="A2290" s="5">
        <v>30041</v>
      </c>
      <c r="B2290" t="s">
        <v>1056</v>
      </c>
      <c r="C2290" t="s">
        <v>18</v>
      </c>
      <c r="D2290" s="2">
        <v>522915</v>
      </c>
      <c r="E2290" s="2">
        <v>264272</v>
      </c>
      <c r="F2290" s="2">
        <v>258643</v>
      </c>
      <c r="G2290" s="3">
        <v>3516</v>
      </c>
    </row>
    <row r="2291" spans="1:7" x14ac:dyDescent="0.25">
      <c r="A2291" s="5">
        <v>94621</v>
      </c>
      <c r="B2291" t="s">
        <v>1030</v>
      </c>
      <c r="C2291" t="s">
        <v>18</v>
      </c>
      <c r="D2291" s="2">
        <v>522810</v>
      </c>
      <c r="E2291" s="2">
        <v>275803</v>
      </c>
      <c r="F2291" s="2">
        <v>247007</v>
      </c>
      <c r="G2291" s="3">
        <v>1229</v>
      </c>
    </row>
    <row r="2292" spans="1:7" x14ac:dyDescent="0.25">
      <c r="A2292" s="5">
        <v>92101</v>
      </c>
      <c r="B2292" t="s">
        <v>1030</v>
      </c>
      <c r="C2292" t="s">
        <v>18</v>
      </c>
      <c r="D2292" s="2">
        <v>522357</v>
      </c>
      <c r="E2292" s="2">
        <v>322721</v>
      </c>
      <c r="F2292" s="2">
        <v>199636</v>
      </c>
      <c r="G2292" s="3">
        <v>5101</v>
      </c>
    </row>
    <row r="2293" spans="1:7" x14ac:dyDescent="0.25">
      <c r="A2293" s="5">
        <v>19335</v>
      </c>
      <c r="B2293" t="s">
        <v>1117</v>
      </c>
      <c r="C2293" t="s">
        <v>18</v>
      </c>
      <c r="D2293" s="2">
        <v>522350</v>
      </c>
      <c r="E2293" s="2">
        <v>136026</v>
      </c>
      <c r="F2293" s="2">
        <v>386324</v>
      </c>
      <c r="G2293" s="3">
        <v>2367</v>
      </c>
    </row>
    <row r="2294" spans="1:7" x14ac:dyDescent="0.25">
      <c r="A2294" s="5" t="s">
        <v>3155</v>
      </c>
      <c r="B2294" t="s">
        <v>1065</v>
      </c>
      <c r="C2294" t="s">
        <v>18</v>
      </c>
      <c r="D2294" s="2">
        <v>522348</v>
      </c>
      <c r="E2294" s="2">
        <v>25378</v>
      </c>
      <c r="F2294" s="2">
        <v>496970</v>
      </c>
      <c r="G2294" s="3">
        <v>110</v>
      </c>
    </row>
    <row r="2295" spans="1:7" x14ac:dyDescent="0.25">
      <c r="A2295" s="5">
        <v>76705</v>
      </c>
      <c r="B2295" t="s">
        <v>1038</v>
      </c>
      <c r="C2295" t="s">
        <v>18</v>
      </c>
      <c r="D2295" s="2">
        <v>522002</v>
      </c>
      <c r="E2295" s="2">
        <v>196594</v>
      </c>
      <c r="F2295" s="2">
        <v>325408</v>
      </c>
      <c r="G2295" s="3">
        <v>1005</v>
      </c>
    </row>
    <row r="2296" spans="1:7" x14ac:dyDescent="0.25">
      <c r="A2296" s="5">
        <v>33027</v>
      </c>
      <c r="B2296" t="s">
        <v>1097</v>
      </c>
      <c r="C2296" t="s">
        <v>18</v>
      </c>
      <c r="D2296" s="2">
        <v>521946</v>
      </c>
      <c r="E2296" s="2">
        <v>191909</v>
      </c>
      <c r="F2296" s="2">
        <v>330037</v>
      </c>
      <c r="G2296" s="3">
        <v>3994</v>
      </c>
    </row>
    <row r="2297" spans="1:7" x14ac:dyDescent="0.25">
      <c r="A2297" s="5">
        <v>63104</v>
      </c>
      <c r="B2297" t="s">
        <v>1109</v>
      </c>
      <c r="C2297" t="s">
        <v>18</v>
      </c>
      <c r="D2297" s="2">
        <v>521343</v>
      </c>
      <c r="E2297" s="2">
        <v>169039</v>
      </c>
      <c r="F2297" s="2">
        <v>352304</v>
      </c>
      <c r="G2297" s="3">
        <v>983</v>
      </c>
    </row>
    <row r="2298" spans="1:7" x14ac:dyDescent="0.25">
      <c r="A2298" s="5">
        <v>78108</v>
      </c>
      <c r="B2298" t="s">
        <v>1038</v>
      </c>
      <c r="C2298" t="s">
        <v>18</v>
      </c>
      <c r="D2298" s="2">
        <v>521328</v>
      </c>
      <c r="E2298" s="2">
        <v>48952</v>
      </c>
      <c r="F2298" s="2">
        <v>472376</v>
      </c>
      <c r="G2298" s="3">
        <v>783</v>
      </c>
    </row>
    <row r="2299" spans="1:7" x14ac:dyDescent="0.25">
      <c r="A2299" s="5" t="s">
        <v>3156</v>
      </c>
      <c r="B2299" t="s">
        <v>1277</v>
      </c>
      <c r="C2299" t="s">
        <v>18</v>
      </c>
      <c r="D2299" s="2">
        <v>521292</v>
      </c>
      <c r="E2299" s="2">
        <v>105418</v>
      </c>
      <c r="F2299" s="2">
        <v>415874</v>
      </c>
      <c r="G2299" s="3">
        <v>1075</v>
      </c>
    </row>
    <row r="2300" spans="1:7" x14ac:dyDescent="0.25">
      <c r="A2300" s="5">
        <v>75228</v>
      </c>
      <c r="B2300" t="s">
        <v>1038</v>
      </c>
      <c r="C2300" t="s">
        <v>18</v>
      </c>
      <c r="D2300" s="2">
        <v>520698</v>
      </c>
      <c r="E2300" s="2">
        <v>181898</v>
      </c>
      <c r="F2300" s="2">
        <v>338800</v>
      </c>
      <c r="G2300" s="3">
        <v>1884</v>
      </c>
    </row>
    <row r="2301" spans="1:7" x14ac:dyDescent="0.25">
      <c r="A2301" s="5">
        <v>79404</v>
      </c>
      <c r="B2301" t="s">
        <v>1038</v>
      </c>
      <c r="C2301" t="s">
        <v>18</v>
      </c>
      <c r="D2301" s="2">
        <v>520530</v>
      </c>
      <c r="E2301" s="2">
        <v>157061</v>
      </c>
      <c r="F2301" s="2">
        <v>363469</v>
      </c>
      <c r="G2301" s="3">
        <v>710</v>
      </c>
    </row>
    <row r="2302" spans="1:7" x14ac:dyDescent="0.25">
      <c r="A2302" s="5">
        <v>60940</v>
      </c>
      <c r="B2302" t="s">
        <v>1033</v>
      </c>
      <c r="C2302" t="s">
        <v>18</v>
      </c>
      <c r="D2302" s="2">
        <v>520490</v>
      </c>
      <c r="E2302" s="2">
        <v>11942</v>
      </c>
      <c r="F2302" s="2">
        <v>508548</v>
      </c>
      <c r="G2302" s="3">
        <v>143</v>
      </c>
    </row>
    <row r="2303" spans="1:7" x14ac:dyDescent="0.25">
      <c r="A2303" s="5">
        <v>15423</v>
      </c>
      <c r="B2303" t="s">
        <v>1117</v>
      </c>
      <c r="C2303" t="s">
        <v>18</v>
      </c>
      <c r="D2303" s="2">
        <v>519963</v>
      </c>
      <c r="E2303" s="2">
        <v>10266</v>
      </c>
      <c r="F2303" s="2">
        <v>509697</v>
      </c>
      <c r="G2303" s="3">
        <v>73</v>
      </c>
    </row>
    <row r="2304" spans="1:7" x14ac:dyDescent="0.25">
      <c r="A2304" s="5">
        <v>37187</v>
      </c>
      <c r="B2304" t="s">
        <v>1113</v>
      </c>
      <c r="C2304" t="s">
        <v>18</v>
      </c>
      <c r="D2304" s="2">
        <v>519326</v>
      </c>
      <c r="E2304" s="2">
        <v>28676</v>
      </c>
      <c r="F2304" s="2">
        <v>490650</v>
      </c>
      <c r="G2304" s="3">
        <v>203</v>
      </c>
    </row>
    <row r="2305" spans="1:7" x14ac:dyDescent="0.25">
      <c r="A2305" s="5">
        <v>38233</v>
      </c>
      <c r="B2305" t="s">
        <v>1113</v>
      </c>
      <c r="C2305" t="s">
        <v>18</v>
      </c>
      <c r="D2305" s="2">
        <v>519269</v>
      </c>
      <c r="E2305" s="2">
        <v>5993</v>
      </c>
      <c r="F2305" s="2">
        <v>513276</v>
      </c>
      <c r="G2305" s="3">
        <v>97</v>
      </c>
    </row>
    <row r="2306" spans="1:7" x14ac:dyDescent="0.25">
      <c r="A2306" s="5">
        <v>60041</v>
      </c>
      <c r="B2306" t="s">
        <v>1033</v>
      </c>
      <c r="C2306" t="s">
        <v>18</v>
      </c>
      <c r="D2306" s="2">
        <v>519251</v>
      </c>
      <c r="E2306" s="2">
        <v>64033</v>
      </c>
      <c r="F2306" s="2">
        <v>455218</v>
      </c>
      <c r="G2306" s="3">
        <v>373</v>
      </c>
    </row>
    <row r="2307" spans="1:7" x14ac:dyDescent="0.25">
      <c r="A2307" s="5">
        <v>74107</v>
      </c>
      <c r="B2307" t="s">
        <v>1149</v>
      </c>
      <c r="C2307" t="s">
        <v>18</v>
      </c>
      <c r="D2307" s="2">
        <v>519112</v>
      </c>
      <c r="E2307" s="2">
        <v>223054</v>
      </c>
      <c r="F2307" s="2">
        <v>296058</v>
      </c>
      <c r="G2307" s="3">
        <v>982</v>
      </c>
    </row>
    <row r="2308" spans="1:7" x14ac:dyDescent="0.25">
      <c r="A2308" s="5">
        <v>94595</v>
      </c>
      <c r="B2308" t="s">
        <v>1030</v>
      </c>
      <c r="C2308" t="s">
        <v>18</v>
      </c>
      <c r="D2308" s="2">
        <v>519042</v>
      </c>
      <c r="E2308" s="2">
        <v>72319</v>
      </c>
      <c r="F2308" s="2">
        <v>446723</v>
      </c>
      <c r="G2308" s="3">
        <v>727</v>
      </c>
    </row>
    <row r="2309" spans="1:7" x14ac:dyDescent="0.25">
      <c r="A2309" s="5">
        <v>77063</v>
      </c>
      <c r="B2309" t="s">
        <v>1038</v>
      </c>
      <c r="C2309" t="s">
        <v>18</v>
      </c>
      <c r="D2309" s="2">
        <v>518424</v>
      </c>
      <c r="E2309" s="2">
        <v>282089</v>
      </c>
      <c r="F2309" s="2">
        <v>236335</v>
      </c>
      <c r="G2309" s="3">
        <v>2600</v>
      </c>
    </row>
    <row r="2310" spans="1:7" x14ac:dyDescent="0.25">
      <c r="A2310" s="5">
        <v>85225</v>
      </c>
      <c r="B2310" t="s">
        <v>1049</v>
      </c>
      <c r="C2310" t="s">
        <v>18</v>
      </c>
      <c r="D2310" s="2">
        <v>518221</v>
      </c>
      <c r="E2310" s="2">
        <v>373929</v>
      </c>
      <c r="F2310" s="2">
        <v>144292</v>
      </c>
      <c r="G2310" s="3">
        <v>2778</v>
      </c>
    </row>
    <row r="2311" spans="1:7" x14ac:dyDescent="0.25">
      <c r="A2311" s="5" t="s">
        <v>3157</v>
      </c>
      <c r="B2311" t="s">
        <v>1046</v>
      </c>
      <c r="C2311" t="s">
        <v>18</v>
      </c>
      <c r="D2311" s="2">
        <v>518219</v>
      </c>
      <c r="E2311" s="2">
        <v>135627</v>
      </c>
      <c r="F2311" s="2">
        <v>382592</v>
      </c>
      <c r="G2311" s="3">
        <v>901</v>
      </c>
    </row>
    <row r="2312" spans="1:7" x14ac:dyDescent="0.25">
      <c r="A2312" s="5">
        <v>32114</v>
      </c>
      <c r="B2312" t="s">
        <v>1097</v>
      </c>
      <c r="C2312" t="s">
        <v>18</v>
      </c>
      <c r="D2312" s="2">
        <v>517611</v>
      </c>
      <c r="E2312" s="2">
        <v>435349</v>
      </c>
      <c r="F2312" s="2">
        <v>82262</v>
      </c>
      <c r="G2312" s="3">
        <v>2208</v>
      </c>
    </row>
    <row r="2313" spans="1:7" x14ac:dyDescent="0.25">
      <c r="A2313" s="5">
        <v>78233</v>
      </c>
      <c r="B2313" t="s">
        <v>1038</v>
      </c>
      <c r="C2313" t="s">
        <v>18</v>
      </c>
      <c r="D2313" s="2">
        <v>517444</v>
      </c>
      <c r="E2313" s="2">
        <v>448909</v>
      </c>
      <c r="F2313" s="2">
        <v>68535</v>
      </c>
      <c r="G2313" s="3">
        <v>1773</v>
      </c>
    </row>
    <row r="2314" spans="1:7" x14ac:dyDescent="0.25">
      <c r="A2314" s="5">
        <v>55108</v>
      </c>
      <c r="B2314" t="s">
        <v>1061</v>
      </c>
      <c r="C2314" t="s">
        <v>18</v>
      </c>
      <c r="D2314" s="2">
        <v>517243</v>
      </c>
      <c r="E2314" s="2">
        <v>89301</v>
      </c>
      <c r="F2314" s="2">
        <v>427942</v>
      </c>
      <c r="G2314" s="3">
        <v>769</v>
      </c>
    </row>
    <row r="2315" spans="1:7" x14ac:dyDescent="0.25">
      <c r="A2315" s="5">
        <v>91324</v>
      </c>
      <c r="B2315" t="s">
        <v>1030</v>
      </c>
      <c r="C2315" t="s">
        <v>18</v>
      </c>
      <c r="D2315" s="2">
        <v>517241</v>
      </c>
      <c r="E2315" s="2">
        <v>236047</v>
      </c>
      <c r="F2315" s="2">
        <v>281194</v>
      </c>
      <c r="G2315" s="3">
        <v>2471</v>
      </c>
    </row>
    <row r="2316" spans="1:7" x14ac:dyDescent="0.25">
      <c r="A2316" s="5">
        <v>94903</v>
      </c>
      <c r="B2316" t="s">
        <v>1030</v>
      </c>
      <c r="C2316" t="s">
        <v>18</v>
      </c>
      <c r="D2316" s="2">
        <v>517230</v>
      </c>
      <c r="E2316" s="2">
        <v>231158</v>
      </c>
      <c r="F2316" s="2">
        <v>286072</v>
      </c>
      <c r="G2316" s="3">
        <v>2172</v>
      </c>
    </row>
    <row r="2317" spans="1:7" x14ac:dyDescent="0.25">
      <c r="A2317" s="5">
        <v>77581</v>
      </c>
      <c r="B2317" t="s">
        <v>1038</v>
      </c>
      <c r="C2317" t="s">
        <v>18</v>
      </c>
      <c r="D2317" s="2">
        <v>517029</v>
      </c>
      <c r="E2317" s="2">
        <v>294004</v>
      </c>
      <c r="F2317" s="2">
        <v>223025</v>
      </c>
      <c r="G2317" s="3">
        <v>2467</v>
      </c>
    </row>
    <row r="2318" spans="1:7" x14ac:dyDescent="0.25">
      <c r="A2318" s="5">
        <v>37217</v>
      </c>
      <c r="B2318" t="s">
        <v>1113</v>
      </c>
      <c r="C2318" t="s">
        <v>18</v>
      </c>
      <c r="D2318" s="2">
        <v>516917</v>
      </c>
      <c r="E2318" s="2">
        <v>223423</v>
      </c>
      <c r="F2318" s="2">
        <v>293494</v>
      </c>
      <c r="G2318" s="3">
        <v>1341</v>
      </c>
    </row>
    <row r="2319" spans="1:7" x14ac:dyDescent="0.25">
      <c r="A2319" s="5">
        <v>28791</v>
      </c>
      <c r="B2319" t="s">
        <v>1090</v>
      </c>
      <c r="C2319" t="s">
        <v>18</v>
      </c>
      <c r="D2319" s="2">
        <v>516776</v>
      </c>
      <c r="E2319" s="2">
        <v>57476</v>
      </c>
      <c r="F2319" s="2">
        <v>459300</v>
      </c>
      <c r="G2319" s="3">
        <v>645</v>
      </c>
    </row>
    <row r="2320" spans="1:7" x14ac:dyDescent="0.25">
      <c r="A2320" s="5">
        <v>98661</v>
      </c>
      <c r="B2320" t="s">
        <v>1074</v>
      </c>
      <c r="C2320" t="s">
        <v>18</v>
      </c>
      <c r="D2320" s="2">
        <v>516678</v>
      </c>
      <c r="E2320" s="2">
        <v>378399</v>
      </c>
      <c r="F2320" s="2">
        <v>138279</v>
      </c>
      <c r="G2320" s="3">
        <v>1945</v>
      </c>
    </row>
    <row r="2321" spans="1:7" x14ac:dyDescent="0.25">
      <c r="A2321" s="5">
        <v>60010</v>
      </c>
      <c r="B2321" t="s">
        <v>1033</v>
      </c>
      <c r="C2321" t="s">
        <v>18</v>
      </c>
      <c r="D2321" s="2">
        <v>516671</v>
      </c>
      <c r="E2321" s="2">
        <v>330191</v>
      </c>
      <c r="F2321" s="2">
        <v>186480</v>
      </c>
      <c r="G2321" s="3">
        <v>3147</v>
      </c>
    </row>
    <row r="2322" spans="1:7" x14ac:dyDescent="0.25">
      <c r="A2322" s="5">
        <v>80134</v>
      </c>
      <c r="B2322" t="s">
        <v>1157</v>
      </c>
      <c r="C2322" t="s">
        <v>18</v>
      </c>
      <c r="D2322" s="2">
        <v>516445</v>
      </c>
      <c r="E2322" s="2">
        <v>405665</v>
      </c>
      <c r="F2322" s="2">
        <v>110780</v>
      </c>
      <c r="G2322" s="3">
        <v>3974</v>
      </c>
    </row>
    <row r="2323" spans="1:7" x14ac:dyDescent="0.25">
      <c r="A2323" s="5">
        <v>90241</v>
      </c>
      <c r="B2323" t="s">
        <v>1030</v>
      </c>
      <c r="C2323" t="s">
        <v>18</v>
      </c>
      <c r="D2323" s="2">
        <v>516304</v>
      </c>
      <c r="E2323" s="2">
        <v>189470</v>
      </c>
      <c r="F2323" s="2">
        <v>326834</v>
      </c>
      <c r="G2323" s="3">
        <v>2097</v>
      </c>
    </row>
    <row r="2324" spans="1:7" x14ac:dyDescent="0.25">
      <c r="A2324" s="5">
        <v>45233</v>
      </c>
      <c r="B2324" t="s">
        <v>1053</v>
      </c>
      <c r="C2324" t="s">
        <v>18</v>
      </c>
      <c r="D2324" s="2">
        <v>515991</v>
      </c>
      <c r="E2324" s="2">
        <v>501619</v>
      </c>
      <c r="F2324" s="2">
        <v>14372</v>
      </c>
      <c r="G2324" s="3">
        <v>543</v>
      </c>
    </row>
    <row r="2325" spans="1:7" x14ac:dyDescent="0.25">
      <c r="A2325" s="5">
        <v>19057</v>
      </c>
      <c r="B2325" t="s">
        <v>1117</v>
      </c>
      <c r="C2325" t="s">
        <v>18</v>
      </c>
      <c r="D2325" s="2">
        <v>515954</v>
      </c>
      <c r="E2325" s="2">
        <v>147070</v>
      </c>
      <c r="F2325" s="2">
        <v>368884</v>
      </c>
      <c r="G2325" s="3">
        <v>794</v>
      </c>
    </row>
    <row r="2326" spans="1:7" x14ac:dyDescent="0.25">
      <c r="A2326" s="5">
        <v>46032</v>
      </c>
      <c r="B2326" t="s">
        <v>1123</v>
      </c>
      <c r="C2326" t="s">
        <v>18</v>
      </c>
      <c r="D2326" s="2">
        <v>515900</v>
      </c>
      <c r="E2326" s="2">
        <v>352880</v>
      </c>
      <c r="F2326" s="2">
        <v>163020</v>
      </c>
      <c r="G2326" s="3">
        <v>3726</v>
      </c>
    </row>
    <row r="2327" spans="1:7" x14ac:dyDescent="0.25">
      <c r="A2327" s="5">
        <v>78041</v>
      </c>
      <c r="B2327" t="s">
        <v>1038</v>
      </c>
      <c r="C2327" t="s">
        <v>18</v>
      </c>
      <c r="D2327" s="2">
        <v>515849</v>
      </c>
      <c r="E2327" s="2">
        <v>249768</v>
      </c>
      <c r="F2327" s="2">
        <v>266081</v>
      </c>
      <c r="G2327" s="3">
        <v>3058</v>
      </c>
    </row>
    <row r="2328" spans="1:7" x14ac:dyDescent="0.25">
      <c r="A2328" s="5">
        <v>48842</v>
      </c>
      <c r="B2328" t="s">
        <v>1040</v>
      </c>
      <c r="C2328" t="s">
        <v>18</v>
      </c>
      <c r="D2328" s="2">
        <v>515713</v>
      </c>
      <c r="E2328" s="2">
        <v>76095</v>
      </c>
      <c r="F2328" s="2">
        <v>439618</v>
      </c>
      <c r="G2328" s="3">
        <v>675</v>
      </c>
    </row>
    <row r="2329" spans="1:7" x14ac:dyDescent="0.25">
      <c r="A2329" s="5">
        <v>44094</v>
      </c>
      <c r="B2329" t="s">
        <v>1053</v>
      </c>
      <c r="C2329" t="s">
        <v>18</v>
      </c>
      <c r="D2329" s="2">
        <v>515316</v>
      </c>
      <c r="E2329" s="2">
        <v>182103</v>
      </c>
      <c r="F2329" s="2">
        <v>333213</v>
      </c>
      <c r="G2329" s="3">
        <v>2131</v>
      </c>
    </row>
    <row r="2330" spans="1:7" x14ac:dyDescent="0.25">
      <c r="A2330" s="5">
        <v>50317</v>
      </c>
      <c r="B2330" t="s">
        <v>1175</v>
      </c>
      <c r="C2330" t="s">
        <v>18</v>
      </c>
      <c r="D2330" s="2">
        <v>514726</v>
      </c>
      <c r="E2330" s="2">
        <v>231683</v>
      </c>
      <c r="F2330" s="2">
        <v>283043</v>
      </c>
      <c r="G2330" s="3">
        <v>1041</v>
      </c>
    </row>
    <row r="2331" spans="1:7" x14ac:dyDescent="0.25">
      <c r="A2331" s="5">
        <v>86327</v>
      </c>
      <c r="B2331" t="s">
        <v>1049</v>
      </c>
      <c r="C2331" t="s">
        <v>18</v>
      </c>
      <c r="D2331" s="2">
        <v>514592</v>
      </c>
      <c r="E2331" s="2">
        <v>38166</v>
      </c>
      <c r="F2331" s="2">
        <v>476426</v>
      </c>
      <c r="G2331" s="3">
        <v>344</v>
      </c>
    </row>
    <row r="2332" spans="1:7" x14ac:dyDescent="0.25">
      <c r="A2332" s="5">
        <v>53406</v>
      </c>
      <c r="B2332" t="s">
        <v>1069</v>
      </c>
      <c r="C2332" t="s">
        <v>18</v>
      </c>
      <c r="D2332" s="2">
        <v>514568</v>
      </c>
      <c r="E2332" s="2">
        <v>89406</v>
      </c>
      <c r="F2332" s="2">
        <v>425162</v>
      </c>
      <c r="G2332" s="3">
        <v>1034</v>
      </c>
    </row>
    <row r="2333" spans="1:7" x14ac:dyDescent="0.25">
      <c r="A2333" s="5">
        <v>63111</v>
      </c>
      <c r="B2333" t="s">
        <v>1109</v>
      </c>
      <c r="C2333" t="s">
        <v>18</v>
      </c>
      <c r="D2333" s="2">
        <v>514452</v>
      </c>
      <c r="E2333" s="2">
        <v>95276</v>
      </c>
      <c r="F2333" s="2">
        <v>419176</v>
      </c>
      <c r="G2333" s="3">
        <v>447</v>
      </c>
    </row>
    <row r="2334" spans="1:7" x14ac:dyDescent="0.25">
      <c r="A2334" s="5">
        <v>84058</v>
      </c>
      <c r="B2334" t="s">
        <v>1121</v>
      </c>
      <c r="C2334" t="s">
        <v>18</v>
      </c>
      <c r="D2334" s="2">
        <v>513745</v>
      </c>
      <c r="E2334" s="2">
        <v>200137</v>
      </c>
      <c r="F2334" s="2">
        <v>313608</v>
      </c>
      <c r="G2334" s="3">
        <v>1595</v>
      </c>
    </row>
    <row r="2335" spans="1:7" x14ac:dyDescent="0.25">
      <c r="A2335" s="5">
        <v>94085</v>
      </c>
      <c r="B2335" t="s">
        <v>1030</v>
      </c>
      <c r="C2335" t="s">
        <v>18</v>
      </c>
      <c r="D2335" s="2">
        <v>513474</v>
      </c>
      <c r="E2335" s="2">
        <v>156660</v>
      </c>
      <c r="F2335" s="2">
        <v>356814</v>
      </c>
      <c r="G2335" s="3">
        <v>1462</v>
      </c>
    </row>
    <row r="2336" spans="1:7" x14ac:dyDescent="0.25">
      <c r="A2336" s="5">
        <v>17543</v>
      </c>
      <c r="B2336" t="s">
        <v>1117</v>
      </c>
      <c r="C2336" t="s">
        <v>18</v>
      </c>
      <c r="D2336" s="2">
        <v>513444</v>
      </c>
      <c r="E2336" s="2">
        <v>300898</v>
      </c>
      <c r="F2336" s="2">
        <v>212546</v>
      </c>
      <c r="G2336" s="3">
        <v>1968</v>
      </c>
    </row>
    <row r="2337" spans="1:7" x14ac:dyDescent="0.25">
      <c r="A2337" s="5">
        <v>76111</v>
      </c>
      <c r="B2337" t="s">
        <v>1038</v>
      </c>
      <c r="C2337" t="s">
        <v>18</v>
      </c>
      <c r="D2337" s="2">
        <v>513340</v>
      </c>
      <c r="E2337" s="2">
        <v>379449</v>
      </c>
      <c r="F2337" s="2">
        <v>133891</v>
      </c>
      <c r="G2337" s="3">
        <v>1082</v>
      </c>
    </row>
    <row r="2338" spans="1:7" x14ac:dyDescent="0.25">
      <c r="A2338" s="5">
        <v>97123</v>
      </c>
      <c r="B2338" t="s">
        <v>1086</v>
      </c>
      <c r="C2338" t="s">
        <v>18</v>
      </c>
      <c r="D2338" s="2">
        <v>513282</v>
      </c>
      <c r="E2338" s="2">
        <v>197273</v>
      </c>
      <c r="F2338" s="2">
        <v>316009</v>
      </c>
      <c r="G2338" s="3">
        <v>2247</v>
      </c>
    </row>
    <row r="2339" spans="1:7" x14ac:dyDescent="0.25">
      <c r="A2339" s="5">
        <v>33157</v>
      </c>
      <c r="B2339" t="s">
        <v>1097</v>
      </c>
      <c r="C2339" t="s">
        <v>18</v>
      </c>
      <c r="D2339" s="2">
        <v>513232</v>
      </c>
      <c r="E2339" s="2">
        <v>387906</v>
      </c>
      <c r="F2339" s="2">
        <v>125326</v>
      </c>
      <c r="G2339" s="3">
        <v>4701</v>
      </c>
    </row>
    <row r="2340" spans="1:7" x14ac:dyDescent="0.25">
      <c r="A2340" s="5">
        <v>54303</v>
      </c>
      <c r="B2340" t="s">
        <v>1069</v>
      </c>
      <c r="C2340" t="s">
        <v>18</v>
      </c>
      <c r="D2340" s="2">
        <v>513145</v>
      </c>
      <c r="E2340" s="2">
        <v>335499</v>
      </c>
      <c r="F2340" s="2">
        <v>177646</v>
      </c>
      <c r="G2340" s="3">
        <v>1153</v>
      </c>
    </row>
    <row r="2341" spans="1:7" x14ac:dyDescent="0.25">
      <c r="A2341" s="5">
        <v>43016</v>
      </c>
      <c r="B2341" t="s">
        <v>1053</v>
      </c>
      <c r="C2341" t="s">
        <v>18</v>
      </c>
      <c r="D2341" s="2">
        <v>512892</v>
      </c>
      <c r="E2341" s="2">
        <v>187552</v>
      </c>
      <c r="F2341" s="2">
        <v>325340</v>
      </c>
      <c r="G2341" s="3">
        <v>1760</v>
      </c>
    </row>
    <row r="2342" spans="1:7" x14ac:dyDescent="0.25">
      <c r="A2342" s="5">
        <v>54311</v>
      </c>
      <c r="B2342" t="s">
        <v>1069</v>
      </c>
      <c r="C2342" t="s">
        <v>18</v>
      </c>
      <c r="D2342" s="2">
        <v>512488</v>
      </c>
      <c r="E2342" s="2">
        <v>142301</v>
      </c>
      <c r="F2342" s="2">
        <v>370187</v>
      </c>
      <c r="G2342" s="3">
        <v>1384</v>
      </c>
    </row>
    <row r="2343" spans="1:7" x14ac:dyDescent="0.25">
      <c r="A2343" s="5">
        <v>94043</v>
      </c>
      <c r="B2343" t="s">
        <v>1030</v>
      </c>
      <c r="C2343" t="s">
        <v>18</v>
      </c>
      <c r="D2343" s="2">
        <v>512263</v>
      </c>
      <c r="E2343" s="2">
        <v>214857</v>
      </c>
      <c r="F2343" s="2">
        <v>297406</v>
      </c>
      <c r="G2343" s="3">
        <v>1933</v>
      </c>
    </row>
    <row r="2344" spans="1:7" x14ac:dyDescent="0.25">
      <c r="A2344" s="5">
        <v>28209</v>
      </c>
      <c r="B2344" t="s">
        <v>1090</v>
      </c>
      <c r="C2344" t="s">
        <v>18</v>
      </c>
      <c r="D2344" s="2">
        <v>512022</v>
      </c>
      <c r="E2344" s="2">
        <v>88883</v>
      </c>
      <c r="F2344" s="2">
        <v>423139</v>
      </c>
      <c r="G2344" s="3">
        <v>1381</v>
      </c>
    </row>
    <row r="2345" spans="1:7" x14ac:dyDescent="0.25">
      <c r="A2345" s="5">
        <v>27262</v>
      </c>
      <c r="B2345" t="s">
        <v>1090</v>
      </c>
      <c r="C2345" t="s">
        <v>18</v>
      </c>
      <c r="D2345" s="2">
        <v>511274</v>
      </c>
      <c r="E2345" s="2">
        <v>135912</v>
      </c>
      <c r="F2345" s="2">
        <v>375362</v>
      </c>
      <c r="G2345" s="3">
        <v>1584</v>
      </c>
    </row>
    <row r="2346" spans="1:7" x14ac:dyDescent="0.25">
      <c r="A2346" s="5">
        <v>30141</v>
      </c>
      <c r="B2346" t="s">
        <v>1056</v>
      </c>
      <c r="C2346" t="s">
        <v>18</v>
      </c>
      <c r="D2346" s="2">
        <v>511251</v>
      </c>
      <c r="E2346" s="2">
        <v>137031</v>
      </c>
      <c r="F2346" s="2">
        <v>374220</v>
      </c>
      <c r="G2346" s="3">
        <v>1099</v>
      </c>
    </row>
    <row r="2347" spans="1:7" x14ac:dyDescent="0.25">
      <c r="A2347" s="5">
        <v>12601</v>
      </c>
      <c r="B2347" t="s">
        <v>1051</v>
      </c>
      <c r="C2347" t="s">
        <v>18</v>
      </c>
      <c r="D2347" s="2">
        <v>511116</v>
      </c>
      <c r="E2347" s="2">
        <v>132527</v>
      </c>
      <c r="F2347" s="2">
        <v>378589</v>
      </c>
      <c r="G2347" s="3">
        <v>1853</v>
      </c>
    </row>
    <row r="2348" spans="1:7" x14ac:dyDescent="0.25">
      <c r="A2348" s="5">
        <v>53066</v>
      </c>
      <c r="B2348" t="s">
        <v>1069</v>
      </c>
      <c r="C2348" t="s">
        <v>18</v>
      </c>
      <c r="D2348" s="2">
        <v>510662</v>
      </c>
      <c r="E2348" s="2">
        <v>148206</v>
      </c>
      <c r="F2348" s="2">
        <v>362456</v>
      </c>
      <c r="G2348" s="3">
        <v>1461</v>
      </c>
    </row>
    <row r="2349" spans="1:7" x14ac:dyDescent="0.25">
      <c r="A2349" s="5">
        <v>60014</v>
      </c>
      <c r="B2349" t="s">
        <v>1033</v>
      </c>
      <c r="C2349" t="s">
        <v>18</v>
      </c>
      <c r="D2349" s="2">
        <v>510613</v>
      </c>
      <c r="E2349" s="2">
        <v>284424</v>
      </c>
      <c r="F2349" s="2">
        <v>226189</v>
      </c>
      <c r="G2349" s="3">
        <v>2384</v>
      </c>
    </row>
    <row r="2350" spans="1:7" x14ac:dyDescent="0.25">
      <c r="A2350" s="5">
        <v>65301</v>
      </c>
      <c r="B2350" t="s">
        <v>1109</v>
      </c>
      <c r="C2350" t="s">
        <v>18</v>
      </c>
      <c r="D2350" s="2">
        <v>510382</v>
      </c>
      <c r="E2350" s="2">
        <v>322924</v>
      </c>
      <c r="F2350" s="2">
        <v>187458</v>
      </c>
      <c r="G2350" s="3">
        <v>1488</v>
      </c>
    </row>
    <row r="2351" spans="1:7" x14ac:dyDescent="0.25">
      <c r="A2351" s="5">
        <v>94105</v>
      </c>
      <c r="B2351" t="s">
        <v>1030</v>
      </c>
      <c r="C2351" t="s">
        <v>18</v>
      </c>
      <c r="D2351" s="2">
        <v>509858</v>
      </c>
      <c r="E2351" s="2">
        <v>388717</v>
      </c>
      <c r="F2351" s="2">
        <v>121141</v>
      </c>
      <c r="G2351" s="3">
        <v>2803</v>
      </c>
    </row>
    <row r="2352" spans="1:7" x14ac:dyDescent="0.25">
      <c r="A2352" s="5" t="s">
        <v>3158</v>
      </c>
      <c r="B2352" t="s">
        <v>1046</v>
      </c>
      <c r="C2352" t="s">
        <v>18</v>
      </c>
      <c r="D2352" s="2">
        <v>509815</v>
      </c>
      <c r="E2352" s="2">
        <v>284338</v>
      </c>
      <c r="F2352" s="2">
        <v>225477</v>
      </c>
      <c r="G2352" s="3">
        <v>711</v>
      </c>
    </row>
    <row r="2353" spans="1:7" x14ac:dyDescent="0.25">
      <c r="A2353" s="5">
        <v>65775</v>
      </c>
      <c r="B2353" t="s">
        <v>1109</v>
      </c>
      <c r="C2353" t="s">
        <v>18</v>
      </c>
      <c r="D2353" s="2">
        <v>509729</v>
      </c>
      <c r="E2353" s="2">
        <v>81667</v>
      </c>
      <c r="F2353" s="2">
        <v>428062</v>
      </c>
      <c r="G2353" s="3">
        <v>1399</v>
      </c>
    </row>
    <row r="2354" spans="1:7" x14ac:dyDescent="0.25">
      <c r="A2354" s="5">
        <v>89102</v>
      </c>
      <c r="B2354" t="s">
        <v>1115</v>
      </c>
      <c r="C2354" t="s">
        <v>18</v>
      </c>
      <c r="D2354" s="2">
        <v>509612</v>
      </c>
      <c r="E2354" s="2">
        <v>416071</v>
      </c>
      <c r="F2354" s="2">
        <v>93541</v>
      </c>
      <c r="G2354" s="3">
        <v>2666</v>
      </c>
    </row>
    <row r="2355" spans="1:7" x14ac:dyDescent="0.25">
      <c r="A2355" s="5">
        <v>76031</v>
      </c>
      <c r="B2355" t="s">
        <v>1038</v>
      </c>
      <c r="C2355" t="s">
        <v>18</v>
      </c>
      <c r="D2355" s="2">
        <v>509583</v>
      </c>
      <c r="E2355" s="2">
        <v>88449</v>
      </c>
      <c r="F2355" s="2">
        <v>421134</v>
      </c>
      <c r="G2355" s="3">
        <v>552</v>
      </c>
    </row>
    <row r="2356" spans="1:7" x14ac:dyDescent="0.25">
      <c r="A2356" s="5">
        <v>35242</v>
      </c>
      <c r="B2356" t="s">
        <v>1233</v>
      </c>
      <c r="C2356" t="s">
        <v>18</v>
      </c>
      <c r="D2356" s="2">
        <v>509465</v>
      </c>
      <c r="E2356" s="2">
        <v>194492</v>
      </c>
      <c r="F2356" s="2">
        <v>314973</v>
      </c>
      <c r="G2356" s="3">
        <v>2930</v>
      </c>
    </row>
    <row r="2357" spans="1:7" x14ac:dyDescent="0.25">
      <c r="A2357" s="5">
        <v>30534</v>
      </c>
      <c r="B2357" t="s">
        <v>1056</v>
      </c>
      <c r="C2357" t="s">
        <v>18</v>
      </c>
      <c r="D2357" s="2">
        <v>508892</v>
      </c>
      <c r="E2357" s="2">
        <v>106619</v>
      </c>
      <c r="F2357" s="2">
        <v>402273</v>
      </c>
      <c r="G2357" s="3">
        <v>1584</v>
      </c>
    </row>
    <row r="2358" spans="1:7" x14ac:dyDescent="0.25">
      <c r="A2358" s="5">
        <v>73105</v>
      </c>
      <c r="B2358" t="s">
        <v>1149</v>
      </c>
      <c r="C2358" t="s">
        <v>18</v>
      </c>
      <c r="D2358" s="2">
        <v>508575</v>
      </c>
      <c r="E2358" s="2">
        <v>227598</v>
      </c>
      <c r="F2358" s="2">
        <v>280977</v>
      </c>
      <c r="G2358" s="3">
        <v>637</v>
      </c>
    </row>
    <row r="2359" spans="1:7" x14ac:dyDescent="0.25">
      <c r="A2359" s="5">
        <v>44076</v>
      </c>
      <c r="B2359" t="s">
        <v>1053</v>
      </c>
      <c r="C2359" t="s">
        <v>18</v>
      </c>
      <c r="D2359" s="2">
        <v>508162</v>
      </c>
      <c r="E2359" s="2">
        <v>25417</v>
      </c>
      <c r="F2359" s="2">
        <v>482745</v>
      </c>
      <c r="G2359" s="3">
        <v>257</v>
      </c>
    </row>
    <row r="2360" spans="1:7" x14ac:dyDescent="0.25">
      <c r="A2360" s="5">
        <v>11219</v>
      </c>
      <c r="B2360" t="s">
        <v>1051</v>
      </c>
      <c r="C2360" t="s">
        <v>18</v>
      </c>
      <c r="D2360" s="2">
        <v>507933</v>
      </c>
      <c r="E2360" s="2">
        <v>217236</v>
      </c>
      <c r="F2360" s="2">
        <v>290697</v>
      </c>
      <c r="G2360" s="3">
        <v>3825</v>
      </c>
    </row>
    <row r="2361" spans="1:7" x14ac:dyDescent="0.25">
      <c r="A2361" s="5">
        <v>78257</v>
      </c>
      <c r="B2361" t="s">
        <v>1038</v>
      </c>
      <c r="C2361" t="s">
        <v>18</v>
      </c>
      <c r="D2361" s="2">
        <v>507484</v>
      </c>
      <c r="E2361" s="2">
        <v>69632</v>
      </c>
      <c r="F2361" s="2">
        <v>437852</v>
      </c>
      <c r="G2361" s="3">
        <v>762</v>
      </c>
    </row>
    <row r="2362" spans="1:7" x14ac:dyDescent="0.25">
      <c r="A2362" s="5">
        <v>29376</v>
      </c>
      <c r="B2362" t="s">
        <v>1146</v>
      </c>
      <c r="C2362" t="s">
        <v>18</v>
      </c>
      <c r="D2362" s="2">
        <v>507289</v>
      </c>
      <c r="E2362" s="2">
        <v>80243</v>
      </c>
      <c r="F2362" s="2">
        <v>427046</v>
      </c>
      <c r="G2362" s="3">
        <v>310</v>
      </c>
    </row>
    <row r="2363" spans="1:7" x14ac:dyDescent="0.25">
      <c r="A2363" s="5">
        <v>78218</v>
      </c>
      <c r="B2363" t="s">
        <v>1038</v>
      </c>
      <c r="C2363" t="s">
        <v>18</v>
      </c>
      <c r="D2363" s="2">
        <v>507243</v>
      </c>
      <c r="E2363" s="2">
        <v>170419</v>
      </c>
      <c r="F2363" s="2">
        <v>336824</v>
      </c>
      <c r="G2363" s="3">
        <v>1512</v>
      </c>
    </row>
    <row r="2364" spans="1:7" x14ac:dyDescent="0.25">
      <c r="A2364" s="5" t="s">
        <v>3159</v>
      </c>
      <c r="B2364" t="s">
        <v>1046</v>
      </c>
      <c r="C2364" t="s">
        <v>18</v>
      </c>
      <c r="D2364" s="2">
        <v>506975</v>
      </c>
      <c r="E2364" s="2">
        <v>117241</v>
      </c>
      <c r="F2364" s="2">
        <v>389734</v>
      </c>
      <c r="G2364" s="3">
        <v>1443</v>
      </c>
    </row>
    <row r="2365" spans="1:7" x14ac:dyDescent="0.25">
      <c r="A2365" s="5">
        <v>17307</v>
      </c>
      <c r="B2365" t="s">
        <v>1117</v>
      </c>
      <c r="C2365" t="s">
        <v>18</v>
      </c>
      <c r="D2365" s="2">
        <v>506706</v>
      </c>
      <c r="E2365" s="2">
        <v>19596</v>
      </c>
      <c r="F2365" s="2">
        <v>487110</v>
      </c>
      <c r="G2365" s="3">
        <v>281</v>
      </c>
    </row>
    <row r="2366" spans="1:7" x14ac:dyDescent="0.25">
      <c r="A2366" s="5">
        <v>53511</v>
      </c>
      <c r="B2366" t="s">
        <v>1069</v>
      </c>
      <c r="C2366" t="s">
        <v>18</v>
      </c>
      <c r="D2366" s="2">
        <v>506476</v>
      </c>
      <c r="E2366" s="2">
        <v>225664</v>
      </c>
      <c r="F2366" s="2">
        <v>280812</v>
      </c>
      <c r="G2366" s="3">
        <v>1477</v>
      </c>
    </row>
    <row r="2367" spans="1:7" x14ac:dyDescent="0.25">
      <c r="A2367" s="5">
        <v>68803</v>
      </c>
      <c r="B2367" t="s">
        <v>1165</v>
      </c>
      <c r="C2367" t="s">
        <v>18</v>
      </c>
      <c r="D2367" s="2">
        <v>506256</v>
      </c>
      <c r="E2367" s="2">
        <v>223730</v>
      </c>
      <c r="F2367" s="2">
        <v>282526</v>
      </c>
      <c r="G2367" s="3">
        <v>1481</v>
      </c>
    </row>
    <row r="2368" spans="1:7" x14ac:dyDescent="0.25">
      <c r="A2368" s="5">
        <v>37209</v>
      </c>
      <c r="B2368" t="s">
        <v>1113</v>
      </c>
      <c r="C2368" t="s">
        <v>18</v>
      </c>
      <c r="D2368" s="2">
        <v>506249</v>
      </c>
      <c r="E2368" s="2">
        <v>263267</v>
      </c>
      <c r="F2368" s="2">
        <v>242982</v>
      </c>
      <c r="G2368" s="3">
        <v>1543</v>
      </c>
    </row>
    <row r="2369" spans="1:7" x14ac:dyDescent="0.25">
      <c r="A2369" s="5">
        <v>46741</v>
      </c>
      <c r="B2369" t="s">
        <v>1123</v>
      </c>
      <c r="C2369" t="s">
        <v>18</v>
      </c>
      <c r="D2369" s="2">
        <v>506150</v>
      </c>
      <c r="E2369" s="2">
        <v>53948</v>
      </c>
      <c r="F2369" s="2">
        <v>452202</v>
      </c>
      <c r="G2369" s="3">
        <v>218</v>
      </c>
    </row>
    <row r="2370" spans="1:7" x14ac:dyDescent="0.25">
      <c r="A2370" s="5">
        <v>12550</v>
      </c>
      <c r="B2370" t="s">
        <v>1051</v>
      </c>
      <c r="C2370" t="s">
        <v>18</v>
      </c>
      <c r="D2370" s="2">
        <v>505919</v>
      </c>
      <c r="E2370" s="2">
        <v>224417</v>
      </c>
      <c r="F2370" s="2">
        <v>281502</v>
      </c>
      <c r="G2370" s="3">
        <v>2459</v>
      </c>
    </row>
    <row r="2371" spans="1:7" x14ac:dyDescent="0.25">
      <c r="A2371" s="5">
        <v>77380</v>
      </c>
      <c r="B2371" t="s">
        <v>1038</v>
      </c>
      <c r="C2371" t="s">
        <v>18</v>
      </c>
      <c r="D2371" s="2">
        <v>505744</v>
      </c>
      <c r="E2371" s="2">
        <v>363136</v>
      </c>
      <c r="F2371" s="2">
        <v>142608</v>
      </c>
      <c r="G2371" s="3">
        <v>3491</v>
      </c>
    </row>
    <row r="2372" spans="1:7" x14ac:dyDescent="0.25">
      <c r="A2372" s="5">
        <v>19006</v>
      </c>
      <c r="B2372" t="s">
        <v>1117</v>
      </c>
      <c r="C2372" t="s">
        <v>18</v>
      </c>
      <c r="D2372" s="2">
        <v>505249</v>
      </c>
      <c r="E2372" s="2">
        <v>225878</v>
      </c>
      <c r="F2372" s="2">
        <v>279371</v>
      </c>
      <c r="G2372" s="3">
        <v>2065</v>
      </c>
    </row>
    <row r="2373" spans="1:7" x14ac:dyDescent="0.25">
      <c r="A2373" s="5">
        <v>24531</v>
      </c>
      <c r="B2373" t="s">
        <v>1198</v>
      </c>
      <c r="C2373" t="s">
        <v>18</v>
      </c>
      <c r="D2373" s="2">
        <v>504950</v>
      </c>
      <c r="E2373" s="2">
        <v>34385</v>
      </c>
      <c r="F2373" s="2">
        <v>470565</v>
      </c>
      <c r="G2373" s="3">
        <v>376</v>
      </c>
    </row>
    <row r="2374" spans="1:7" x14ac:dyDescent="0.25">
      <c r="A2374" s="5">
        <v>35401</v>
      </c>
      <c r="B2374" t="s">
        <v>1233</v>
      </c>
      <c r="C2374" t="s">
        <v>18</v>
      </c>
      <c r="D2374" s="2">
        <v>504824</v>
      </c>
      <c r="E2374" s="2">
        <v>305516</v>
      </c>
      <c r="F2374" s="2">
        <v>199308</v>
      </c>
      <c r="G2374" s="3">
        <v>1605</v>
      </c>
    </row>
    <row r="2375" spans="1:7" x14ac:dyDescent="0.25">
      <c r="A2375" s="5">
        <v>33823</v>
      </c>
      <c r="B2375" t="s">
        <v>1097</v>
      </c>
      <c r="C2375" t="s">
        <v>18</v>
      </c>
      <c r="D2375" s="2">
        <v>504542</v>
      </c>
      <c r="E2375" s="2">
        <v>208325</v>
      </c>
      <c r="F2375" s="2">
        <v>296217</v>
      </c>
      <c r="G2375" s="3">
        <v>1557</v>
      </c>
    </row>
    <row r="2376" spans="1:7" x14ac:dyDescent="0.25">
      <c r="A2376" s="5">
        <v>78537</v>
      </c>
      <c r="B2376" t="s">
        <v>1038</v>
      </c>
      <c r="C2376" t="s">
        <v>18</v>
      </c>
      <c r="D2376" s="2">
        <v>504174</v>
      </c>
      <c r="E2376" s="2">
        <v>50080</v>
      </c>
      <c r="F2376" s="2">
        <v>454094</v>
      </c>
      <c r="G2376" s="3">
        <v>714</v>
      </c>
    </row>
    <row r="2377" spans="1:7" x14ac:dyDescent="0.25">
      <c r="A2377" s="5">
        <v>33065</v>
      </c>
      <c r="B2377" t="s">
        <v>1097</v>
      </c>
      <c r="C2377" t="s">
        <v>18</v>
      </c>
      <c r="D2377" s="2">
        <v>504051</v>
      </c>
      <c r="E2377" s="2">
        <v>339418</v>
      </c>
      <c r="F2377" s="2">
        <v>164633</v>
      </c>
      <c r="G2377" s="3">
        <v>3801</v>
      </c>
    </row>
    <row r="2378" spans="1:7" x14ac:dyDescent="0.25">
      <c r="A2378" s="5">
        <v>32257</v>
      </c>
      <c r="B2378" t="s">
        <v>1097</v>
      </c>
      <c r="C2378" t="s">
        <v>18</v>
      </c>
      <c r="D2378" s="2">
        <v>503528</v>
      </c>
      <c r="E2378" s="2">
        <v>457160</v>
      </c>
      <c r="F2378" s="2">
        <v>46368</v>
      </c>
      <c r="G2378" s="3">
        <v>2773</v>
      </c>
    </row>
    <row r="2379" spans="1:7" x14ac:dyDescent="0.25">
      <c r="A2379" s="5">
        <v>46225</v>
      </c>
      <c r="B2379" t="s">
        <v>1123</v>
      </c>
      <c r="C2379" t="s">
        <v>18</v>
      </c>
      <c r="D2379" s="2">
        <v>503294</v>
      </c>
      <c r="E2379" s="2">
        <v>244393</v>
      </c>
      <c r="F2379" s="2">
        <v>258901</v>
      </c>
      <c r="G2379" s="3">
        <v>550</v>
      </c>
    </row>
    <row r="2380" spans="1:7" x14ac:dyDescent="0.25">
      <c r="A2380" s="5">
        <v>95762</v>
      </c>
      <c r="B2380" t="s">
        <v>1030</v>
      </c>
      <c r="C2380" t="s">
        <v>18</v>
      </c>
      <c r="D2380" s="2">
        <v>502714</v>
      </c>
      <c r="E2380" s="2">
        <v>316051</v>
      </c>
      <c r="F2380" s="2">
        <v>186663</v>
      </c>
      <c r="G2380" s="3">
        <v>2372</v>
      </c>
    </row>
    <row r="2381" spans="1:7" x14ac:dyDescent="0.25">
      <c r="A2381" s="5">
        <v>22102</v>
      </c>
      <c r="B2381" t="s">
        <v>1198</v>
      </c>
      <c r="C2381" t="s">
        <v>18</v>
      </c>
      <c r="D2381" s="2">
        <v>502542</v>
      </c>
      <c r="E2381" s="2">
        <v>212931</v>
      </c>
      <c r="F2381" s="2">
        <v>289611</v>
      </c>
      <c r="G2381" s="3">
        <v>3026</v>
      </c>
    </row>
    <row r="2382" spans="1:7" x14ac:dyDescent="0.25">
      <c r="A2382" s="5" t="s">
        <v>3160</v>
      </c>
      <c r="B2382" t="s">
        <v>1046</v>
      </c>
      <c r="C2382" t="s">
        <v>18</v>
      </c>
      <c r="D2382" s="2">
        <v>502422</v>
      </c>
      <c r="E2382" s="2">
        <v>343252</v>
      </c>
      <c r="F2382" s="2">
        <v>159170</v>
      </c>
      <c r="G2382" s="3">
        <v>3248</v>
      </c>
    </row>
    <row r="2383" spans="1:7" x14ac:dyDescent="0.25">
      <c r="A2383" s="5">
        <v>55330</v>
      </c>
      <c r="B2383" t="s">
        <v>1061</v>
      </c>
      <c r="C2383" t="s">
        <v>18</v>
      </c>
      <c r="D2383" s="2">
        <v>502334</v>
      </c>
      <c r="E2383" s="2">
        <v>245343</v>
      </c>
      <c r="F2383" s="2">
        <v>256991</v>
      </c>
      <c r="G2383" s="3">
        <v>2137</v>
      </c>
    </row>
    <row r="2384" spans="1:7" x14ac:dyDescent="0.25">
      <c r="A2384" s="5">
        <v>60181</v>
      </c>
      <c r="B2384" t="s">
        <v>1033</v>
      </c>
      <c r="C2384" t="s">
        <v>18</v>
      </c>
      <c r="D2384" s="2">
        <v>502140</v>
      </c>
      <c r="E2384" s="2">
        <v>446568</v>
      </c>
      <c r="F2384" s="2">
        <v>55572</v>
      </c>
      <c r="G2384" s="3">
        <v>1768</v>
      </c>
    </row>
    <row r="2385" spans="1:7" x14ac:dyDescent="0.25">
      <c r="A2385" s="5">
        <v>23661</v>
      </c>
      <c r="B2385" t="s">
        <v>1198</v>
      </c>
      <c r="C2385" t="s">
        <v>18</v>
      </c>
      <c r="D2385" s="2">
        <v>501983</v>
      </c>
      <c r="E2385" s="2">
        <v>321319</v>
      </c>
      <c r="F2385" s="2">
        <v>180664</v>
      </c>
      <c r="G2385" s="3">
        <v>667</v>
      </c>
    </row>
    <row r="2386" spans="1:7" x14ac:dyDescent="0.25">
      <c r="A2386" s="5">
        <v>19144</v>
      </c>
      <c r="B2386" t="s">
        <v>1117</v>
      </c>
      <c r="C2386" t="s">
        <v>18</v>
      </c>
      <c r="D2386" s="2">
        <v>501233</v>
      </c>
      <c r="E2386" s="2">
        <v>120563</v>
      </c>
      <c r="F2386" s="2">
        <v>380670</v>
      </c>
      <c r="G2386" s="3">
        <v>1327</v>
      </c>
    </row>
    <row r="2387" spans="1:7" x14ac:dyDescent="0.25">
      <c r="A2387" s="5">
        <v>46767</v>
      </c>
      <c r="B2387" t="s">
        <v>1123</v>
      </c>
      <c r="C2387" t="s">
        <v>18</v>
      </c>
      <c r="D2387" s="2">
        <v>501049</v>
      </c>
      <c r="E2387" s="2">
        <v>27881</v>
      </c>
      <c r="F2387" s="2">
        <v>473168</v>
      </c>
      <c r="G2387" s="3">
        <v>302</v>
      </c>
    </row>
    <row r="2388" spans="1:7" x14ac:dyDescent="0.25">
      <c r="A2388" s="5">
        <v>37620</v>
      </c>
      <c r="B2388" t="s">
        <v>1113</v>
      </c>
      <c r="C2388" t="s">
        <v>18</v>
      </c>
      <c r="D2388" s="2">
        <v>501035</v>
      </c>
      <c r="E2388" s="2">
        <v>209110</v>
      </c>
      <c r="F2388" s="2">
        <v>291925</v>
      </c>
      <c r="G2388" s="3">
        <v>1542</v>
      </c>
    </row>
    <row r="2389" spans="1:7" x14ac:dyDescent="0.25">
      <c r="A2389" s="5">
        <v>91362</v>
      </c>
      <c r="B2389" t="s">
        <v>1030</v>
      </c>
      <c r="C2389" t="s">
        <v>18</v>
      </c>
      <c r="D2389" s="2">
        <v>500916</v>
      </c>
      <c r="E2389" s="2">
        <v>295115</v>
      </c>
      <c r="F2389" s="2">
        <v>205801</v>
      </c>
      <c r="G2389" s="3">
        <v>3366</v>
      </c>
    </row>
    <row r="2390" spans="1:7" x14ac:dyDescent="0.25">
      <c r="A2390" s="5">
        <v>36067</v>
      </c>
      <c r="B2390" t="s">
        <v>1233</v>
      </c>
      <c r="C2390" t="s">
        <v>18</v>
      </c>
      <c r="D2390" s="2">
        <v>500523</v>
      </c>
      <c r="E2390" s="2">
        <v>151474</v>
      </c>
      <c r="F2390" s="2">
        <v>349049</v>
      </c>
      <c r="G2390" s="3">
        <v>914</v>
      </c>
    </row>
    <row r="2391" spans="1:7" x14ac:dyDescent="0.25">
      <c r="A2391" s="5">
        <v>60067</v>
      </c>
      <c r="B2391" t="s">
        <v>1033</v>
      </c>
      <c r="C2391" t="s">
        <v>18</v>
      </c>
      <c r="D2391" s="2">
        <v>499831</v>
      </c>
      <c r="E2391" s="2">
        <v>166861</v>
      </c>
      <c r="F2391" s="2">
        <v>332970</v>
      </c>
      <c r="G2391" s="3">
        <v>1913</v>
      </c>
    </row>
    <row r="2392" spans="1:7" x14ac:dyDescent="0.25">
      <c r="A2392" s="5">
        <v>55117</v>
      </c>
      <c r="B2392" t="s">
        <v>1061</v>
      </c>
      <c r="C2392" t="s">
        <v>18</v>
      </c>
      <c r="D2392" s="2">
        <v>499636</v>
      </c>
      <c r="E2392" s="2">
        <v>189833</v>
      </c>
      <c r="F2392" s="2">
        <v>309803</v>
      </c>
      <c r="G2392" s="3">
        <v>1378</v>
      </c>
    </row>
    <row r="2393" spans="1:7" x14ac:dyDescent="0.25">
      <c r="A2393" s="5">
        <v>44483</v>
      </c>
      <c r="B2393" t="s">
        <v>1053</v>
      </c>
      <c r="C2393" t="s">
        <v>18</v>
      </c>
      <c r="D2393" s="2">
        <v>499607</v>
      </c>
      <c r="E2393" s="2">
        <v>116563</v>
      </c>
      <c r="F2393" s="2">
        <v>383044</v>
      </c>
      <c r="G2393" s="3">
        <v>992</v>
      </c>
    </row>
    <row r="2394" spans="1:7" x14ac:dyDescent="0.25">
      <c r="A2394" s="5">
        <v>44131</v>
      </c>
      <c r="B2394" t="s">
        <v>1053</v>
      </c>
      <c r="C2394" t="s">
        <v>18</v>
      </c>
      <c r="D2394" s="2">
        <v>499458</v>
      </c>
      <c r="E2394" s="2">
        <v>208197</v>
      </c>
      <c r="F2394" s="2">
        <v>291261</v>
      </c>
      <c r="G2394" s="3">
        <v>1884</v>
      </c>
    </row>
    <row r="2395" spans="1:7" x14ac:dyDescent="0.25">
      <c r="A2395" s="5">
        <v>98034</v>
      </c>
      <c r="B2395" t="s">
        <v>1074</v>
      </c>
      <c r="C2395" t="s">
        <v>18</v>
      </c>
      <c r="D2395" s="2">
        <v>498852</v>
      </c>
      <c r="E2395" s="2">
        <v>212655</v>
      </c>
      <c r="F2395" s="2">
        <v>286197</v>
      </c>
      <c r="G2395" s="3">
        <v>2680</v>
      </c>
    </row>
    <row r="2396" spans="1:7" x14ac:dyDescent="0.25">
      <c r="A2396" s="5">
        <v>32765</v>
      </c>
      <c r="B2396" t="s">
        <v>1097</v>
      </c>
      <c r="C2396" t="s">
        <v>18</v>
      </c>
      <c r="D2396" s="2">
        <v>498547</v>
      </c>
      <c r="E2396" s="2">
        <v>406433</v>
      </c>
      <c r="F2396" s="2">
        <v>92114</v>
      </c>
      <c r="G2396" s="3">
        <v>4079</v>
      </c>
    </row>
    <row r="2397" spans="1:7" x14ac:dyDescent="0.25">
      <c r="A2397" s="5">
        <v>98233</v>
      </c>
      <c r="B2397" t="s">
        <v>1074</v>
      </c>
      <c r="C2397" t="s">
        <v>18</v>
      </c>
      <c r="D2397" s="2">
        <v>498297</v>
      </c>
      <c r="E2397" s="2">
        <v>138196</v>
      </c>
      <c r="F2397" s="2">
        <v>360101</v>
      </c>
      <c r="G2397" s="3">
        <v>1033</v>
      </c>
    </row>
    <row r="2398" spans="1:7" x14ac:dyDescent="0.25">
      <c r="A2398" s="5">
        <v>91405</v>
      </c>
      <c r="B2398" t="s">
        <v>1030</v>
      </c>
      <c r="C2398" t="s">
        <v>18</v>
      </c>
      <c r="D2398" s="2">
        <v>498219</v>
      </c>
      <c r="E2398" s="2">
        <v>274608</v>
      </c>
      <c r="F2398" s="2">
        <v>223611</v>
      </c>
      <c r="G2398" s="3">
        <v>2006</v>
      </c>
    </row>
    <row r="2399" spans="1:7" x14ac:dyDescent="0.25">
      <c r="A2399" s="5">
        <v>68504</v>
      </c>
      <c r="B2399" t="s">
        <v>1165</v>
      </c>
      <c r="C2399" t="s">
        <v>18</v>
      </c>
      <c r="D2399" s="2">
        <v>498106</v>
      </c>
      <c r="E2399" s="2">
        <v>219121</v>
      </c>
      <c r="F2399" s="2">
        <v>278985</v>
      </c>
      <c r="G2399" s="3">
        <v>801</v>
      </c>
    </row>
    <row r="2400" spans="1:7" x14ac:dyDescent="0.25">
      <c r="A2400" s="5">
        <v>75223</v>
      </c>
      <c r="B2400" t="s">
        <v>1038</v>
      </c>
      <c r="C2400" t="s">
        <v>18</v>
      </c>
      <c r="D2400" s="2">
        <v>497675</v>
      </c>
      <c r="E2400" s="2">
        <v>121534</v>
      </c>
      <c r="F2400" s="2">
        <v>376141</v>
      </c>
      <c r="G2400" s="3">
        <v>457</v>
      </c>
    </row>
    <row r="2401" spans="1:7" x14ac:dyDescent="0.25">
      <c r="A2401" s="5">
        <v>30080</v>
      </c>
      <c r="B2401" t="s">
        <v>1056</v>
      </c>
      <c r="C2401" t="s">
        <v>18</v>
      </c>
      <c r="D2401" s="2">
        <v>497606</v>
      </c>
      <c r="E2401" s="2">
        <v>388046</v>
      </c>
      <c r="F2401" s="2">
        <v>109560</v>
      </c>
      <c r="G2401" s="3">
        <v>2797</v>
      </c>
    </row>
    <row r="2402" spans="1:7" x14ac:dyDescent="0.25">
      <c r="A2402" s="5">
        <v>31024</v>
      </c>
      <c r="B2402" t="s">
        <v>1056</v>
      </c>
      <c r="C2402" t="s">
        <v>18</v>
      </c>
      <c r="D2402" s="2">
        <v>497351</v>
      </c>
      <c r="E2402" s="2">
        <v>75083</v>
      </c>
      <c r="F2402" s="2">
        <v>422268</v>
      </c>
      <c r="G2402" s="3">
        <v>929</v>
      </c>
    </row>
    <row r="2403" spans="1:7" x14ac:dyDescent="0.25">
      <c r="A2403" s="5">
        <v>80033</v>
      </c>
      <c r="B2403" t="s">
        <v>1157</v>
      </c>
      <c r="C2403" t="s">
        <v>18</v>
      </c>
      <c r="D2403" s="2">
        <v>497259</v>
      </c>
      <c r="E2403" s="2">
        <v>376306</v>
      </c>
      <c r="F2403" s="2">
        <v>120953</v>
      </c>
      <c r="G2403" s="3">
        <v>2449</v>
      </c>
    </row>
    <row r="2404" spans="1:7" x14ac:dyDescent="0.25">
      <c r="A2404" s="5">
        <v>94110</v>
      </c>
      <c r="B2404" t="s">
        <v>1030</v>
      </c>
      <c r="C2404" t="s">
        <v>18</v>
      </c>
      <c r="D2404" s="2">
        <v>497068</v>
      </c>
      <c r="E2404" s="2">
        <v>411920</v>
      </c>
      <c r="F2404" s="2">
        <v>85148</v>
      </c>
      <c r="G2404" s="3">
        <v>3657</v>
      </c>
    </row>
    <row r="2405" spans="1:7" x14ac:dyDescent="0.25">
      <c r="A2405" s="5">
        <v>37303</v>
      </c>
      <c r="B2405" t="s">
        <v>1113</v>
      </c>
      <c r="C2405" t="s">
        <v>18</v>
      </c>
      <c r="D2405" s="2">
        <v>497057</v>
      </c>
      <c r="E2405" s="2">
        <v>100959</v>
      </c>
      <c r="F2405" s="2">
        <v>396098</v>
      </c>
      <c r="G2405" s="3">
        <v>1054</v>
      </c>
    </row>
    <row r="2406" spans="1:7" x14ac:dyDescent="0.25">
      <c r="A2406" s="5">
        <v>19073</v>
      </c>
      <c r="B2406" t="s">
        <v>1117</v>
      </c>
      <c r="C2406" t="s">
        <v>18</v>
      </c>
      <c r="D2406" s="2">
        <v>496935</v>
      </c>
      <c r="E2406" s="2">
        <v>138326</v>
      </c>
      <c r="F2406" s="2">
        <v>358609</v>
      </c>
      <c r="G2406" s="3">
        <v>1442</v>
      </c>
    </row>
    <row r="2407" spans="1:7" x14ac:dyDescent="0.25">
      <c r="A2407" s="5">
        <v>80915</v>
      </c>
      <c r="B2407" t="s">
        <v>1157</v>
      </c>
      <c r="C2407" t="s">
        <v>18</v>
      </c>
      <c r="D2407" s="2">
        <v>496785</v>
      </c>
      <c r="E2407" s="2">
        <v>382580</v>
      </c>
      <c r="F2407" s="2">
        <v>114205</v>
      </c>
      <c r="G2407" s="3">
        <v>1290</v>
      </c>
    </row>
    <row r="2408" spans="1:7" x14ac:dyDescent="0.25">
      <c r="A2408" s="5" t="s">
        <v>3161</v>
      </c>
      <c r="B2408" t="s">
        <v>1065</v>
      </c>
      <c r="C2408" t="s">
        <v>18</v>
      </c>
      <c r="D2408" s="2">
        <v>496777</v>
      </c>
      <c r="E2408" s="2">
        <v>124592</v>
      </c>
      <c r="F2408" s="2">
        <v>372185</v>
      </c>
      <c r="G2408" s="3">
        <v>2246</v>
      </c>
    </row>
    <row r="2409" spans="1:7" x14ac:dyDescent="0.25">
      <c r="A2409" s="5">
        <v>29483</v>
      </c>
      <c r="B2409" t="s">
        <v>1146</v>
      </c>
      <c r="C2409" t="s">
        <v>18</v>
      </c>
      <c r="D2409" s="2">
        <v>496751</v>
      </c>
      <c r="E2409" s="2">
        <v>221892</v>
      </c>
      <c r="F2409" s="2">
        <v>274859</v>
      </c>
      <c r="G2409" s="3">
        <v>1830</v>
      </c>
    </row>
    <row r="2410" spans="1:7" x14ac:dyDescent="0.25">
      <c r="A2410" s="5">
        <v>60005</v>
      </c>
      <c r="B2410" t="s">
        <v>1033</v>
      </c>
      <c r="C2410" t="s">
        <v>18</v>
      </c>
      <c r="D2410" s="2">
        <v>496750</v>
      </c>
      <c r="E2410" s="2">
        <v>297086</v>
      </c>
      <c r="F2410" s="2">
        <v>199664</v>
      </c>
      <c r="G2410" s="3">
        <v>1890</v>
      </c>
    </row>
    <row r="2411" spans="1:7" x14ac:dyDescent="0.25">
      <c r="A2411" s="5">
        <v>37055</v>
      </c>
      <c r="B2411" t="s">
        <v>1113</v>
      </c>
      <c r="C2411" t="s">
        <v>18</v>
      </c>
      <c r="D2411" s="2">
        <v>496714</v>
      </c>
      <c r="E2411" s="2">
        <v>119848</v>
      </c>
      <c r="F2411" s="2">
        <v>376866</v>
      </c>
      <c r="G2411" s="3">
        <v>1380</v>
      </c>
    </row>
    <row r="2412" spans="1:7" x14ac:dyDescent="0.25">
      <c r="A2412" s="5">
        <v>68340</v>
      </c>
      <c r="B2412" t="s">
        <v>1165</v>
      </c>
      <c r="C2412" t="s">
        <v>18</v>
      </c>
      <c r="D2412" s="2">
        <v>496675</v>
      </c>
      <c r="E2412" s="2">
        <v>6197</v>
      </c>
      <c r="F2412" s="2">
        <v>490478</v>
      </c>
      <c r="G2412" s="3">
        <v>77</v>
      </c>
    </row>
    <row r="2413" spans="1:7" x14ac:dyDescent="0.25">
      <c r="A2413" s="5">
        <v>13104</v>
      </c>
      <c r="B2413" t="s">
        <v>1051</v>
      </c>
      <c r="C2413" t="s">
        <v>18</v>
      </c>
      <c r="D2413" s="2">
        <v>496673</v>
      </c>
      <c r="E2413" s="2">
        <v>36418</v>
      </c>
      <c r="F2413" s="2">
        <v>460255</v>
      </c>
      <c r="G2413" s="3">
        <v>756</v>
      </c>
    </row>
    <row r="2414" spans="1:7" x14ac:dyDescent="0.25">
      <c r="A2414" s="5">
        <v>85321</v>
      </c>
      <c r="B2414" t="s">
        <v>1049</v>
      </c>
      <c r="C2414" t="s">
        <v>18</v>
      </c>
      <c r="D2414" s="2">
        <v>496603</v>
      </c>
      <c r="E2414" s="2">
        <v>6274</v>
      </c>
      <c r="F2414" s="2">
        <v>490329</v>
      </c>
      <c r="G2414" s="3">
        <v>156</v>
      </c>
    </row>
    <row r="2415" spans="1:7" x14ac:dyDescent="0.25">
      <c r="A2415" s="5">
        <v>27306</v>
      </c>
      <c r="B2415" t="s">
        <v>1090</v>
      </c>
      <c r="C2415" t="s">
        <v>18</v>
      </c>
      <c r="D2415" s="2">
        <v>495689</v>
      </c>
      <c r="E2415" s="2">
        <v>27682</v>
      </c>
      <c r="F2415" s="2">
        <v>468007</v>
      </c>
      <c r="G2415" s="3">
        <v>186</v>
      </c>
    </row>
    <row r="2416" spans="1:7" x14ac:dyDescent="0.25">
      <c r="A2416" s="5">
        <v>45434</v>
      </c>
      <c r="B2416" t="s">
        <v>1053</v>
      </c>
      <c r="C2416" t="s">
        <v>18</v>
      </c>
      <c r="D2416" s="2">
        <v>495646</v>
      </c>
      <c r="E2416" s="2">
        <v>52621</v>
      </c>
      <c r="F2416" s="2">
        <v>443025</v>
      </c>
      <c r="G2416" s="3">
        <v>524</v>
      </c>
    </row>
    <row r="2417" spans="1:7" x14ac:dyDescent="0.25">
      <c r="A2417" s="5">
        <v>70526</v>
      </c>
      <c r="B2417" t="s">
        <v>1246</v>
      </c>
      <c r="C2417" t="s">
        <v>18</v>
      </c>
      <c r="D2417" s="2">
        <v>495565</v>
      </c>
      <c r="E2417" s="2">
        <v>57514</v>
      </c>
      <c r="F2417" s="2">
        <v>438051</v>
      </c>
      <c r="G2417" s="3">
        <v>994</v>
      </c>
    </row>
    <row r="2418" spans="1:7" x14ac:dyDescent="0.25">
      <c r="A2418" s="5">
        <v>76118</v>
      </c>
      <c r="B2418" t="s">
        <v>1038</v>
      </c>
      <c r="C2418" t="s">
        <v>18</v>
      </c>
      <c r="D2418" s="2">
        <v>495541</v>
      </c>
      <c r="E2418" s="2">
        <v>323064</v>
      </c>
      <c r="F2418" s="2">
        <v>172477</v>
      </c>
      <c r="G2418" s="3">
        <v>992</v>
      </c>
    </row>
    <row r="2419" spans="1:7" x14ac:dyDescent="0.25">
      <c r="A2419" s="5">
        <v>17751</v>
      </c>
      <c r="B2419" t="s">
        <v>1117</v>
      </c>
      <c r="C2419" t="s">
        <v>18</v>
      </c>
      <c r="D2419" s="2">
        <v>495215</v>
      </c>
      <c r="E2419" s="2">
        <v>25250</v>
      </c>
      <c r="F2419" s="2">
        <v>469965</v>
      </c>
      <c r="G2419" s="3">
        <v>381</v>
      </c>
    </row>
    <row r="2420" spans="1:7" x14ac:dyDescent="0.25">
      <c r="A2420" s="5">
        <v>40014</v>
      </c>
      <c r="B2420" t="s">
        <v>1137</v>
      </c>
      <c r="C2420" t="s">
        <v>18</v>
      </c>
      <c r="D2420" s="2">
        <v>495152</v>
      </c>
      <c r="E2420" s="2">
        <v>106624</v>
      </c>
      <c r="F2420" s="2">
        <v>388528</v>
      </c>
      <c r="G2420" s="3">
        <v>992</v>
      </c>
    </row>
    <row r="2421" spans="1:7" x14ac:dyDescent="0.25">
      <c r="A2421" s="5">
        <v>12203</v>
      </c>
      <c r="B2421" t="s">
        <v>1051</v>
      </c>
      <c r="C2421" t="s">
        <v>18</v>
      </c>
      <c r="D2421" s="2">
        <v>495059</v>
      </c>
      <c r="E2421" s="2">
        <v>191355</v>
      </c>
      <c r="F2421" s="2">
        <v>303704</v>
      </c>
      <c r="G2421" s="3">
        <v>1331</v>
      </c>
    </row>
    <row r="2422" spans="1:7" x14ac:dyDescent="0.25">
      <c r="A2422" s="5">
        <v>36801</v>
      </c>
      <c r="B2422" t="s">
        <v>1233</v>
      </c>
      <c r="C2422" t="s">
        <v>18</v>
      </c>
      <c r="D2422" s="2">
        <v>495022</v>
      </c>
      <c r="E2422" s="2">
        <v>130010</v>
      </c>
      <c r="F2422" s="2">
        <v>365012</v>
      </c>
      <c r="G2422" s="3">
        <v>1328</v>
      </c>
    </row>
    <row r="2423" spans="1:7" x14ac:dyDescent="0.25">
      <c r="A2423" s="5">
        <v>32773</v>
      </c>
      <c r="B2423" t="s">
        <v>1097</v>
      </c>
      <c r="C2423" t="s">
        <v>18</v>
      </c>
      <c r="D2423" s="2">
        <v>494932</v>
      </c>
      <c r="E2423" s="2">
        <v>232854</v>
      </c>
      <c r="F2423" s="2">
        <v>262078</v>
      </c>
      <c r="G2423" s="3">
        <v>1818</v>
      </c>
    </row>
    <row r="2424" spans="1:7" x14ac:dyDescent="0.25">
      <c r="A2424" s="5">
        <v>37331</v>
      </c>
      <c r="B2424" t="s">
        <v>1113</v>
      </c>
      <c r="C2424" t="s">
        <v>18</v>
      </c>
      <c r="D2424" s="2">
        <v>494896</v>
      </c>
      <c r="E2424" s="2">
        <v>18848</v>
      </c>
      <c r="F2424" s="2">
        <v>476048</v>
      </c>
      <c r="G2424" s="3">
        <v>229</v>
      </c>
    </row>
    <row r="2425" spans="1:7" x14ac:dyDescent="0.25">
      <c r="A2425" s="5">
        <v>49417</v>
      </c>
      <c r="B2425" t="s">
        <v>1040</v>
      </c>
      <c r="C2425" t="s">
        <v>18</v>
      </c>
      <c r="D2425" s="2">
        <v>494863</v>
      </c>
      <c r="E2425" s="2">
        <v>118764</v>
      </c>
      <c r="F2425" s="2">
        <v>376099</v>
      </c>
      <c r="G2425" s="3">
        <v>1537</v>
      </c>
    </row>
    <row r="2426" spans="1:7" x14ac:dyDescent="0.25">
      <c r="A2426" s="5">
        <v>12180</v>
      </c>
      <c r="B2426" t="s">
        <v>1051</v>
      </c>
      <c r="C2426" t="s">
        <v>18</v>
      </c>
      <c r="D2426" s="2">
        <v>494812</v>
      </c>
      <c r="E2426" s="2">
        <v>181537</v>
      </c>
      <c r="F2426" s="2">
        <v>313275</v>
      </c>
      <c r="G2426" s="3">
        <v>1919</v>
      </c>
    </row>
    <row r="2427" spans="1:7" x14ac:dyDescent="0.25">
      <c r="A2427" s="5">
        <v>85364</v>
      </c>
      <c r="B2427" t="s">
        <v>1049</v>
      </c>
      <c r="C2427" t="s">
        <v>18</v>
      </c>
      <c r="D2427" s="2">
        <v>494742</v>
      </c>
      <c r="E2427" s="2">
        <v>260386</v>
      </c>
      <c r="F2427" s="2">
        <v>234356</v>
      </c>
      <c r="G2427" s="3">
        <v>2317</v>
      </c>
    </row>
    <row r="2428" spans="1:7" x14ac:dyDescent="0.25">
      <c r="A2428" s="5">
        <v>29654</v>
      </c>
      <c r="B2428" t="s">
        <v>1146</v>
      </c>
      <c r="C2428" t="s">
        <v>18</v>
      </c>
      <c r="D2428" s="2">
        <v>494732</v>
      </c>
      <c r="E2428" s="2">
        <v>32970</v>
      </c>
      <c r="F2428" s="2">
        <v>461762</v>
      </c>
      <c r="G2428" s="3">
        <v>296</v>
      </c>
    </row>
    <row r="2429" spans="1:7" x14ac:dyDescent="0.25">
      <c r="A2429" s="5">
        <v>75060</v>
      </c>
      <c r="B2429" t="s">
        <v>1038</v>
      </c>
      <c r="C2429" t="s">
        <v>18</v>
      </c>
      <c r="D2429" s="2">
        <v>494659</v>
      </c>
      <c r="E2429" s="2">
        <v>350529</v>
      </c>
      <c r="F2429" s="2">
        <v>144130</v>
      </c>
      <c r="G2429" s="3">
        <v>1607</v>
      </c>
    </row>
    <row r="2430" spans="1:7" x14ac:dyDescent="0.25">
      <c r="A2430" s="5">
        <v>32805</v>
      </c>
      <c r="B2430" t="s">
        <v>1097</v>
      </c>
      <c r="C2430" t="s">
        <v>18</v>
      </c>
      <c r="D2430" s="2">
        <v>494632</v>
      </c>
      <c r="E2430" s="2">
        <v>370418</v>
      </c>
      <c r="F2430" s="2">
        <v>124214</v>
      </c>
      <c r="G2430" s="3">
        <v>1434</v>
      </c>
    </row>
    <row r="2431" spans="1:7" x14ac:dyDescent="0.25">
      <c r="A2431" s="5">
        <v>97013</v>
      </c>
      <c r="B2431" t="s">
        <v>1086</v>
      </c>
      <c r="C2431" t="s">
        <v>18</v>
      </c>
      <c r="D2431" s="2">
        <v>494615</v>
      </c>
      <c r="E2431" s="2">
        <v>133315</v>
      </c>
      <c r="F2431" s="2">
        <v>361300</v>
      </c>
      <c r="G2431" s="3">
        <v>1480</v>
      </c>
    </row>
    <row r="2432" spans="1:7" x14ac:dyDescent="0.25">
      <c r="A2432" s="5">
        <v>17501</v>
      </c>
      <c r="B2432" t="s">
        <v>1117</v>
      </c>
      <c r="C2432" t="s">
        <v>18</v>
      </c>
      <c r="D2432" s="2">
        <v>494545</v>
      </c>
      <c r="E2432" s="2">
        <v>11253</v>
      </c>
      <c r="F2432" s="2">
        <v>483292</v>
      </c>
      <c r="G2432" s="3">
        <v>166</v>
      </c>
    </row>
    <row r="2433" spans="1:7" x14ac:dyDescent="0.25">
      <c r="A2433" s="5">
        <v>78155</v>
      </c>
      <c r="B2433" t="s">
        <v>1038</v>
      </c>
      <c r="C2433" t="s">
        <v>18</v>
      </c>
      <c r="D2433" s="2">
        <v>494194</v>
      </c>
      <c r="E2433" s="2">
        <v>177802</v>
      </c>
      <c r="F2433" s="2">
        <v>316392</v>
      </c>
      <c r="G2433" s="3">
        <v>1968</v>
      </c>
    </row>
    <row r="2434" spans="1:7" x14ac:dyDescent="0.25">
      <c r="A2434" s="5">
        <v>15237</v>
      </c>
      <c r="B2434" t="s">
        <v>1117</v>
      </c>
      <c r="C2434" t="s">
        <v>18</v>
      </c>
      <c r="D2434" s="2">
        <v>494187</v>
      </c>
      <c r="E2434" s="2">
        <v>454916</v>
      </c>
      <c r="F2434" s="2">
        <v>39271</v>
      </c>
      <c r="G2434" s="3">
        <v>2680</v>
      </c>
    </row>
    <row r="2435" spans="1:7" x14ac:dyDescent="0.25">
      <c r="A2435" s="5">
        <v>19460</v>
      </c>
      <c r="B2435" t="s">
        <v>1117</v>
      </c>
      <c r="C2435" t="s">
        <v>18</v>
      </c>
      <c r="D2435" s="2">
        <v>494019</v>
      </c>
      <c r="E2435" s="2">
        <v>146755</v>
      </c>
      <c r="F2435" s="2">
        <v>347264</v>
      </c>
      <c r="G2435" s="3">
        <v>1977</v>
      </c>
    </row>
    <row r="2436" spans="1:7" x14ac:dyDescent="0.25">
      <c r="A2436" s="5">
        <v>60661</v>
      </c>
      <c r="B2436" t="s">
        <v>1033</v>
      </c>
      <c r="C2436" t="s">
        <v>18</v>
      </c>
      <c r="D2436" s="2">
        <v>494006</v>
      </c>
      <c r="E2436" s="2">
        <v>100134</v>
      </c>
      <c r="F2436" s="2">
        <v>393872</v>
      </c>
      <c r="G2436" s="3">
        <v>1084</v>
      </c>
    </row>
    <row r="2437" spans="1:7" x14ac:dyDescent="0.25">
      <c r="A2437" s="5">
        <v>97850</v>
      </c>
      <c r="B2437" t="s">
        <v>1086</v>
      </c>
      <c r="C2437" t="s">
        <v>18</v>
      </c>
      <c r="D2437" s="2">
        <v>493922</v>
      </c>
      <c r="E2437" s="2">
        <v>81736</v>
      </c>
      <c r="F2437" s="2">
        <v>412186</v>
      </c>
      <c r="G2437" s="3">
        <v>1129</v>
      </c>
    </row>
    <row r="2438" spans="1:7" x14ac:dyDescent="0.25">
      <c r="A2438" s="5">
        <v>34480</v>
      </c>
      <c r="B2438" t="s">
        <v>1097</v>
      </c>
      <c r="C2438" t="s">
        <v>18</v>
      </c>
      <c r="D2438" s="2">
        <v>493341</v>
      </c>
      <c r="E2438" s="2">
        <v>101618</v>
      </c>
      <c r="F2438" s="2">
        <v>391723</v>
      </c>
      <c r="G2438" s="3">
        <v>1254</v>
      </c>
    </row>
    <row r="2439" spans="1:7" x14ac:dyDescent="0.25">
      <c r="A2439" s="5">
        <v>30035</v>
      </c>
      <c r="B2439" t="s">
        <v>1056</v>
      </c>
      <c r="C2439" t="s">
        <v>18</v>
      </c>
      <c r="D2439" s="2">
        <v>493266</v>
      </c>
      <c r="E2439" s="2">
        <v>121281</v>
      </c>
      <c r="F2439" s="2">
        <v>371985</v>
      </c>
      <c r="G2439" s="3">
        <v>1104</v>
      </c>
    </row>
    <row r="2440" spans="1:7" x14ac:dyDescent="0.25">
      <c r="A2440" s="5">
        <v>38826</v>
      </c>
      <c r="B2440" t="s">
        <v>1280</v>
      </c>
      <c r="C2440" t="s">
        <v>18</v>
      </c>
      <c r="D2440" s="2">
        <v>493252</v>
      </c>
      <c r="E2440" s="2">
        <v>5580</v>
      </c>
      <c r="F2440" s="2">
        <v>487672</v>
      </c>
      <c r="G2440" s="3">
        <v>129</v>
      </c>
    </row>
    <row r="2441" spans="1:7" x14ac:dyDescent="0.25">
      <c r="A2441" s="5" t="s">
        <v>3162</v>
      </c>
      <c r="B2441" t="s">
        <v>1065</v>
      </c>
      <c r="C2441" t="s">
        <v>18</v>
      </c>
      <c r="D2441" s="2">
        <v>493218</v>
      </c>
      <c r="E2441" s="2">
        <v>46185</v>
      </c>
      <c r="F2441" s="2">
        <v>447033</v>
      </c>
      <c r="G2441" s="3">
        <v>817</v>
      </c>
    </row>
    <row r="2442" spans="1:7" x14ac:dyDescent="0.25">
      <c r="A2442" s="5">
        <v>14086</v>
      </c>
      <c r="B2442" t="s">
        <v>1051</v>
      </c>
      <c r="C2442" t="s">
        <v>18</v>
      </c>
      <c r="D2442" s="2">
        <v>493137</v>
      </c>
      <c r="E2442" s="2">
        <v>300739</v>
      </c>
      <c r="F2442" s="2">
        <v>192398</v>
      </c>
      <c r="G2442" s="3">
        <v>1121</v>
      </c>
    </row>
    <row r="2443" spans="1:7" x14ac:dyDescent="0.25">
      <c r="A2443" s="5">
        <v>46256</v>
      </c>
      <c r="B2443" t="s">
        <v>1123</v>
      </c>
      <c r="C2443" t="s">
        <v>18</v>
      </c>
      <c r="D2443" s="2">
        <v>492941</v>
      </c>
      <c r="E2443" s="2">
        <v>267945</v>
      </c>
      <c r="F2443" s="2">
        <v>224996</v>
      </c>
      <c r="G2443" s="3">
        <v>1425</v>
      </c>
    </row>
    <row r="2444" spans="1:7" x14ac:dyDescent="0.25">
      <c r="A2444" s="5">
        <v>33612</v>
      </c>
      <c r="B2444" t="s">
        <v>1097</v>
      </c>
      <c r="C2444" t="s">
        <v>18</v>
      </c>
      <c r="D2444" s="2">
        <v>492808</v>
      </c>
      <c r="E2444" s="2">
        <v>466433</v>
      </c>
      <c r="F2444" s="2">
        <v>26375</v>
      </c>
      <c r="G2444" s="3">
        <v>2594</v>
      </c>
    </row>
    <row r="2445" spans="1:7" x14ac:dyDescent="0.25">
      <c r="A2445" s="5" t="s">
        <v>3163</v>
      </c>
      <c r="B2445" t="s">
        <v>1277</v>
      </c>
      <c r="C2445" t="s">
        <v>18</v>
      </c>
      <c r="D2445" s="2">
        <v>491979</v>
      </c>
      <c r="E2445" s="2">
        <v>280144</v>
      </c>
      <c r="F2445" s="2">
        <v>211835</v>
      </c>
      <c r="G2445" s="3">
        <v>1480</v>
      </c>
    </row>
    <row r="2446" spans="1:7" x14ac:dyDescent="0.25">
      <c r="A2446" s="5">
        <v>32084</v>
      </c>
      <c r="B2446" t="s">
        <v>1097</v>
      </c>
      <c r="C2446" t="s">
        <v>18</v>
      </c>
      <c r="D2446" s="2">
        <v>491821</v>
      </c>
      <c r="E2446" s="2">
        <v>287916</v>
      </c>
      <c r="F2446" s="2">
        <v>203905</v>
      </c>
      <c r="G2446" s="3">
        <v>2606</v>
      </c>
    </row>
    <row r="2447" spans="1:7" x14ac:dyDescent="0.25">
      <c r="A2447" s="5">
        <v>53177</v>
      </c>
      <c r="B2447" t="s">
        <v>1069</v>
      </c>
      <c r="C2447" t="s">
        <v>18</v>
      </c>
      <c r="D2447" s="2">
        <v>491668</v>
      </c>
      <c r="E2447" s="2">
        <v>96599</v>
      </c>
      <c r="F2447" s="2">
        <v>395069</v>
      </c>
      <c r="G2447" s="3">
        <v>460</v>
      </c>
    </row>
    <row r="2448" spans="1:7" x14ac:dyDescent="0.25">
      <c r="A2448" s="5" t="s">
        <v>3164</v>
      </c>
      <c r="B2448" t="s">
        <v>1046</v>
      </c>
      <c r="C2448" t="s">
        <v>18</v>
      </c>
      <c r="D2448" s="2">
        <v>491375</v>
      </c>
      <c r="E2448" s="2">
        <v>56127</v>
      </c>
      <c r="F2448" s="2">
        <v>435248</v>
      </c>
      <c r="G2448" s="3">
        <v>837</v>
      </c>
    </row>
    <row r="2449" spans="1:7" x14ac:dyDescent="0.25">
      <c r="A2449" s="5">
        <v>30253</v>
      </c>
      <c r="B2449" t="s">
        <v>1056</v>
      </c>
      <c r="C2449" t="s">
        <v>18</v>
      </c>
      <c r="D2449" s="2">
        <v>491311</v>
      </c>
      <c r="E2449" s="2">
        <v>171392</v>
      </c>
      <c r="F2449" s="2">
        <v>319919</v>
      </c>
      <c r="G2449" s="3">
        <v>2760</v>
      </c>
    </row>
    <row r="2450" spans="1:7" x14ac:dyDescent="0.25">
      <c r="A2450" s="5">
        <v>66214</v>
      </c>
      <c r="B2450" t="s">
        <v>1200</v>
      </c>
      <c r="C2450" t="s">
        <v>18</v>
      </c>
      <c r="D2450" s="2">
        <v>490971</v>
      </c>
      <c r="E2450" s="2">
        <v>225661</v>
      </c>
      <c r="F2450" s="2">
        <v>265310</v>
      </c>
      <c r="G2450" s="3">
        <v>1105</v>
      </c>
    </row>
    <row r="2451" spans="1:7" x14ac:dyDescent="0.25">
      <c r="A2451" s="5">
        <v>95076</v>
      </c>
      <c r="B2451" t="s">
        <v>1030</v>
      </c>
      <c r="C2451" t="s">
        <v>18</v>
      </c>
      <c r="D2451" s="2">
        <v>490714</v>
      </c>
      <c r="E2451" s="2">
        <v>290195</v>
      </c>
      <c r="F2451" s="2">
        <v>200519</v>
      </c>
      <c r="G2451" s="3">
        <v>2907</v>
      </c>
    </row>
    <row r="2452" spans="1:7" x14ac:dyDescent="0.25">
      <c r="A2452" s="5">
        <v>28027</v>
      </c>
      <c r="B2452" t="s">
        <v>1090</v>
      </c>
      <c r="C2452" t="s">
        <v>18</v>
      </c>
      <c r="D2452" s="2">
        <v>490632</v>
      </c>
      <c r="E2452" s="2">
        <v>297621</v>
      </c>
      <c r="F2452" s="2">
        <v>193011</v>
      </c>
      <c r="G2452" s="3">
        <v>2887</v>
      </c>
    </row>
    <row r="2453" spans="1:7" x14ac:dyDescent="0.25">
      <c r="A2453" s="5">
        <v>60451</v>
      </c>
      <c r="B2453" t="s">
        <v>1033</v>
      </c>
      <c r="C2453" t="s">
        <v>18</v>
      </c>
      <c r="D2453" s="2">
        <v>490554</v>
      </c>
      <c r="E2453" s="2">
        <v>297152</v>
      </c>
      <c r="F2453" s="2">
        <v>193402</v>
      </c>
      <c r="G2453" s="3">
        <v>1447</v>
      </c>
    </row>
    <row r="2454" spans="1:7" x14ac:dyDescent="0.25">
      <c r="A2454" s="5">
        <v>94104</v>
      </c>
      <c r="B2454" t="s">
        <v>1030</v>
      </c>
      <c r="C2454" t="s">
        <v>18</v>
      </c>
      <c r="D2454" s="2">
        <v>490458</v>
      </c>
      <c r="E2454" s="2">
        <v>206963</v>
      </c>
      <c r="F2454" s="2">
        <v>283495</v>
      </c>
      <c r="G2454" s="3">
        <v>2358</v>
      </c>
    </row>
    <row r="2455" spans="1:7" x14ac:dyDescent="0.25">
      <c r="A2455" s="5">
        <v>63141</v>
      </c>
      <c r="B2455" t="s">
        <v>1109</v>
      </c>
      <c r="C2455" t="s">
        <v>18</v>
      </c>
      <c r="D2455" s="2">
        <v>490255</v>
      </c>
      <c r="E2455" s="2">
        <v>146097</v>
      </c>
      <c r="F2455" s="2">
        <v>344158</v>
      </c>
      <c r="G2455" s="3">
        <v>2451</v>
      </c>
    </row>
    <row r="2456" spans="1:7" x14ac:dyDescent="0.25">
      <c r="A2456" s="5">
        <v>28277</v>
      </c>
      <c r="B2456" t="s">
        <v>1090</v>
      </c>
      <c r="C2456" t="s">
        <v>18</v>
      </c>
      <c r="D2456" s="2">
        <v>490216</v>
      </c>
      <c r="E2456" s="2">
        <v>321421</v>
      </c>
      <c r="F2456" s="2">
        <v>168795</v>
      </c>
      <c r="G2456" s="3">
        <v>3664</v>
      </c>
    </row>
    <row r="2457" spans="1:7" x14ac:dyDescent="0.25">
      <c r="A2457" s="5" t="s">
        <v>3165</v>
      </c>
      <c r="B2457" t="s">
        <v>1046</v>
      </c>
      <c r="C2457" t="s">
        <v>18</v>
      </c>
      <c r="D2457" s="2">
        <v>489954</v>
      </c>
      <c r="E2457" s="2">
        <v>350328</v>
      </c>
      <c r="F2457" s="2">
        <v>139626</v>
      </c>
      <c r="G2457" s="3">
        <v>3508</v>
      </c>
    </row>
    <row r="2458" spans="1:7" x14ac:dyDescent="0.25">
      <c r="A2458" s="5">
        <v>19428</v>
      </c>
      <c r="B2458" t="s">
        <v>1117</v>
      </c>
      <c r="C2458" t="s">
        <v>18</v>
      </c>
      <c r="D2458" s="2">
        <v>489857</v>
      </c>
      <c r="E2458" s="2">
        <v>337167</v>
      </c>
      <c r="F2458" s="2">
        <v>152690</v>
      </c>
      <c r="G2458" s="3">
        <v>1762</v>
      </c>
    </row>
    <row r="2459" spans="1:7" x14ac:dyDescent="0.25">
      <c r="A2459" s="5">
        <v>30127</v>
      </c>
      <c r="B2459" t="s">
        <v>1056</v>
      </c>
      <c r="C2459" t="s">
        <v>18</v>
      </c>
      <c r="D2459" s="2">
        <v>489852</v>
      </c>
      <c r="E2459" s="2">
        <v>303949</v>
      </c>
      <c r="F2459" s="2">
        <v>185903</v>
      </c>
      <c r="G2459" s="3">
        <v>2795</v>
      </c>
    </row>
    <row r="2460" spans="1:7" x14ac:dyDescent="0.25">
      <c r="A2460" s="5">
        <v>37015</v>
      </c>
      <c r="B2460" t="s">
        <v>1113</v>
      </c>
      <c r="C2460" t="s">
        <v>18</v>
      </c>
      <c r="D2460" s="2">
        <v>489846</v>
      </c>
      <c r="E2460" s="2">
        <v>61957</v>
      </c>
      <c r="F2460" s="2">
        <v>427889</v>
      </c>
      <c r="G2460" s="3">
        <v>663</v>
      </c>
    </row>
    <row r="2461" spans="1:7" x14ac:dyDescent="0.25">
      <c r="A2461" s="5">
        <v>51501</v>
      </c>
      <c r="B2461" t="s">
        <v>1175</v>
      </c>
      <c r="C2461" t="s">
        <v>18</v>
      </c>
      <c r="D2461" s="2">
        <v>489733</v>
      </c>
      <c r="E2461" s="2">
        <v>159044</v>
      </c>
      <c r="F2461" s="2">
        <v>330689</v>
      </c>
      <c r="G2461" s="3">
        <v>1154</v>
      </c>
    </row>
    <row r="2462" spans="1:7" x14ac:dyDescent="0.25">
      <c r="A2462" s="5">
        <v>32117</v>
      </c>
      <c r="B2462" t="s">
        <v>1097</v>
      </c>
      <c r="C2462" t="s">
        <v>18</v>
      </c>
      <c r="D2462" s="2">
        <v>489635</v>
      </c>
      <c r="E2462" s="2">
        <v>324211</v>
      </c>
      <c r="F2462" s="2">
        <v>165424</v>
      </c>
      <c r="G2462" s="3">
        <v>1733</v>
      </c>
    </row>
    <row r="2463" spans="1:7" x14ac:dyDescent="0.25">
      <c r="A2463" s="5">
        <v>33913</v>
      </c>
      <c r="B2463" t="s">
        <v>1097</v>
      </c>
      <c r="C2463" t="s">
        <v>18</v>
      </c>
      <c r="D2463" s="2">
        <v>489100</v>
      </c>
      <c r="E2463" s="2">
        <v>347915</v>
      </c>
      <c r="F2463" s="2">
        <v>141185</v>
      </c>
      <c r="G2463" s="3">
        <v>1556</v>
      </c>
    </row>
    <row r="2464" spans="1:7" x14ac:dyDescent="0.25">
      <c r="A2464" s="5">
        <v>10038</v>
      </c>
      <c r="B2464" t="s">
        <v>1051</v>
      </c>
      <c r="C2464" t="s">
        <v>18</v>
      </c>
      <c r="D2464" s="2">
        <v>488654</v>
      </c>
      <c r="E2464" s="2">
        <v>193816</v>
      </c>
      <c r="F2464" s="2">
        <v>294838</v>
      </c>
      <c r="G2464" s="3">
        <v>1969</v>
      </c>
    </row>
    <row r="2465" spans="1:7" x14ac:dyDescent="0.25">
      <c r="A2465" s="5">
        <v>27013</v>
      </c>
      <c r="B2465" t="s">
        <v>1090</v>
      </c>
      <c r="C2465" t="s">
        <v>18</v>
      </c>
      <c r="D2465" s="2">
        <v>488544</v>
      </c>
      <c r="E2465" s="2">
        <v>71712</v>
      </c>
      <c r="F2465" s="2">
        <v>416832</v>
      </c>
      <c r="G2465" s="3">
        <v>254</v>
      </c>
    </row>
    <row r="2466" spans="1:7" x14ac:dyDescent="0.25">
      <c r="A2466" s="5">
        <v>83716</v>
      </c>
      <c r="B2466" t="s">
        <v>1260</v>
      </c>
      <c r="C2466" t="s">
        <v>18</v>
      </c>
      <c r="D2466" s="2">
        <v>488400</v>
      </c>
      <c r="E2466" s="2">
        <v>91512</v>
      </c>
      <c r="F2466" s="2">
        <v>396888</v>
      </c>
      <c r="G2466" s="3">
        <v>670</v>
      </c>
    </row>
    <row r="2467" spans="1:7" x14ac:dyDescent="0.25">
      <c r="A2467" s="5">
        <v>63105</v>
      </c>
      <c r="B2467" t="s">
        <v>1109</v>
      </c>
      <c r="C2467" t="s">
        <v>18</v>
      </c>
      <c r="D2467" s="2">
        <v>488256</v>
      </c>
      <c r="E2467" s="2">
        <v>290153</v>
      </c>
      <c r="F2467" s="2">
        <v>198103</v>
      </c>
      <c r="G2467" s="3">
        <v>1648</v>
      </c>
    </row>
    <row r="2468" spans="1:7" x14ac:dyDescent="0.25">
      <c r="A2468" s="5">
        <v>79761</v>
      </c>
      <c r="B2468" t="s">
        <v>1038</v>
      </c>
      <c r="C2468" t="s">
        <v>18</v>
      </c>
      <c r="D2468" s="2">
        <v>488129</v>
      </c>
      <c r="E2468" s="2">
        <v>178800</v>
      </c>
      <c r="F2468" s="2">
        <v>309329</v>
      </c>
      <c r="G2468" s="3">
        <v>1685</v>
      </c>
    </row>
    <row r="2469" spans="1:7" x14ac:dyDescent="0.25">
      <c r="A2469" s="5" t="s">
        <v>3166</v>
      </c>
      <c r="B2469" t="s">
        <v>1345</v>
      </c>
      <c r="C2469" t="s">
        <v>18</v>
      </c>
      <c r="D2469" s="2">
        <v>487614</v>
      </c>
      <c r="E2469" s="2">
        <v>71296</v>
      </c>
      <c r="F2469" s="2">
        <v>416318</v>
      </c>
      <c r="G2469" s="3">
        <v>918</v>
      </c>
    </row>
    <row r="2470" spans="1:7" x14ac:dyDescent="0.25">
      <c r="A2470" s="5">
        <v>34689</v>
      </c>
      <c r="B2470" t="s">
        <v>1097</v>
      </c>
      <c r="C2470" t="s">
        <v>18</v>
      </c>
      <c r="D2470" s="2">
        <v>487536</v>
      </c>
      <c r="E2470" s="2">
        <v>368105</v>
      </c>
      <c r="F2470" s="2">
        <v>119431</v>
      </c>
      <c r="G2470" s="3">
        <v>2190</v>
      </c>
    </row>
    <row r="2471" spans="1:7" x14ac:dyDescent="0.25">
      <c r="A2471" s="5">
        <v>11104</v>
      </c>
      <c r="B2471" t="s">
        <v>1051</v>
      </c>
      <c r="C2471" t="s">
        <v>18</v>
      </c>
      <c r="D2471" s="2">
        <v>487523</v>
      </c>
      <c r="E2471" s="2">
        <v>42076</v>
      </c>
      <c r="F2471" s="2">
        <v>445447</v>
      </c>
      <c r="G2471" s="3">
        <v>849</v>
      </c>
    </row>
    <row r="2472" spans="1:7" x14ac:dyDescent="0.25">
      <c r="A2472" s="5">
        <v>72204</v>
      </c>
      <c r="B2472" t="s">
        <v>1262</v>
      </c>
      <c r="C2472" t="s">
        <v>18</v>
      </c>
      <c r="D2472" s="2">
        <v>487274</v>
      </c>
      <c r="E2472" s="2">
        <v>155487</v>
      </c>
      <c r="F2472" s="2">
        <v>331787</v>
      </c>
      <c r="G2472" s="3">
        <v>1331</v>
      </c>
    </row>
    <row r="2473" spans="1:7" x14ac:dyDescent="0.25">
      <c r="A2473" s="5">
        <v>75119</v>
      </c>
      <c r="B2473" t="s">
        <v>1038</v>
      </c>
      <c r="C2473" t="s">
        <v>18</v>
      </c>
      <c r="D2473" s="2">
        <v>487173</v>
      </c>
      <c r="E2473" s="2">
        <v>121219</v>
      </c>
      <c r="F2473" s="2">
        <v>365954</v>
      </c>
      <c r="G2473" s="3">
        <v>1117</v>
      </c>
    </row>
    <row r="2474" spans="1:7" x14ac:dyDescent="0.25">
      <c r="A2474" s="5">
        <v>94544</v>
      </c>
      <c r="B2474" t="s">
        <v>1030</v>
      </c>
      <c r="C2474" t="s">
        <v>18</v>
      </c>
      <c r="D2474" s="2">
        <v>485927</v>
      </c>
      <c r="E2474" s="2">
        <v>279318</v>
      </c>
      <c r="F2474" s="2">
        <v>206609</v>
      </c>
      <c r="G2474" s="3">
        <v>2308</v>
      </c>
    </row>
    <row r="2475" spans="1:7" x14ac:dyDescent="0.25">
      <c r="A2475" s="5">
        <v>70806</v>
      </c>
      <c r="B2475" t="s">
        <v>1246</v>
      </c>
      <c r="C2475" t="s">
        <v>18</v>
      </c>
      <c r="D2475" s="2">
        <v>485885</v>
      </c>
      <c r="E2475" s="2">
        <v>227045</v>
      </c>
      <c r="F2475" s="2">
        <v>258840</v>
      </c>
      <c r="G2475" s="3">
        <v>2392</v>
      </c>
    </row>
    <row r="2476" spans="1:7" x14ac:dyDescent="0.25">
      <c r="A2476" s="5">
        <v>32514</v>
      </c>
      <c r="B2476" t="s">
        <v>1097</v>
      </c>
      <c r="C2476" t="s">
        <v>18</v>
      </c>
      <c r="D2476" s="2">
        <v>485815</v>
      </c>
      <c r="E2476" s="2">
        <v>297178</v>
      </c>
      <c r="F2476" s="2">
        <v>188637</v>
      </c>
      <c r="G2476" s="3">
        <v>1981</v>
      </c>
    </row>
    <row r="2477" spans="1:7" x14ac:dyDescent="0.25">
      <c r="A2477" s="5">
        <v>30248</v>
      </c>
      <c r="B2477" t="s">
        <v>1056</v>
      </c>
      <c r="C2477" t="s">
        <v>18</v>
      </c>
      <c r="D2477" s="2">
        <v>485641</v>
      </c>
      <c r="E2477" s="2">
        <v>64192</v>
      </c>
      <c r="F2477" s="2">
        <v>421449</v>
      </c>
      <c r="G2477" s="3">
        <v>948</v>
      </c>
    </row>
    <row r="2478" spans="1:7" x14ac:dyDescent="0.25">
      <c r="A2478" s="5">
        <v>85338</v>
      </c>
      <c r="B2478" t="s">
        <v>1049</v>
      </c>
      <c r="C2478" t="s">
        <v>18</v>
      </c>
      <c r="D2478" s="2">
        <v>485579</v>
      </c>
      <c r="E2478" s="2">
        <v>206527</v>
      </c>
      <c r="F2478" s="2">
        <v>279052</v>
      </c>
      <c r="G2478" s="3">
        <v>1577</v>
      </c>
    </row>
    <row r="2479" spans="1:7" x14ac:dyDescent="0.25">
      <c r="A2479" s="5">
        <v>87401</v>
      </c>
      <c r="B2479" t="s">
        <v>1241</v>
      </c>
      <c r="C2479" t="s">
        <v>18</v>
      </c>
      <c r="D2479" s="2">
        <v>485317</v>
      </c>
      <c r="E2479" s="2">
        <v>391139</v>
      </c>
      <c r="F2479" s="2">
        <v>94178</v>
      </c>
      <c r="G2479" s="3">
        <v>2085</v>
      </c>
    </row>
    <row r="2480" spans="1:7" x14ac:dyDescent="0.25">
      <c r="A2480" s="5">
        <v>44903</v>
      </c>
      <c r="B2480" t="s">
        <v>1053</v>
      </c>
      <c r="C2480" t="s">
        <v>18</v>
      </c>
      <c r="D2480" s="2">
        <v>484979</v>
      </c>
      <c r="E2480" s="2">
        <v>76186</v>
      </c>
      <c r="F2480" s="2">
        <v>408793</v>
      </c>
      <c r="G2480" s="3">
        <v>896</v>
      </c>
    </row>
    <row r="2481" spans="1:7" x14ac:dyDescent="0.25">
      <c r="A2481" s="5">
        <v>43054</v>
      </c>
      <c r="B2481" t="s">
        <v>1053</v>
      </c>
      <c r="C2481" t="s">
        <v>18</v>
      </c>
      <c r="D2481" s="2">
        <v>484835</v>
      </c>
      <c r="E2481" s="2">
        <v>73876</v>
      </c>
      <c r="F2481" s="2">
        <v>410959</v>
      </c>
      <c r="G2481" s="3">
        <v>1213</v>
      </c>
    </row>
    <row r="2482" spans="1:7" x14ac:dyDescent="0.25">
      <c r="A2482" s="5">
        <v>89511</v>
      </c>
      <c r="B2482" t="s">
        <v>1115</v>
      </c>
      <c r="C2482" t="s">
        <v>18</v>
      </c>
      <c r="D2482" s="2">
        <v>484586</v>
      </c>
      <c r="E2482" s="2">
        <v>384527</v>
      </c>
      <c r="F2482" s="2">
        <v>100059</v>
      </c>
      <c r="G2482" s="3">
        <v>1842</v>
      </c>
    </row>
    <row r="2483" spans="1:7" x14ac:dyDescent="0.25">
      <c r="A2483" s="5">
        <v>92345</v>
      </c>
      <c r="B2483" t="s">
        <v>1030</v>
      </c>
      <c r="C2483" t="s">
        <v>18</v>
      </c>
      <c r="D2483" s="2">
        <v>483052</v>
      </c>
      <c r="E2483" s="2">
        <v>292274</v>
      </c>
      <c r="F2483" s="2">
        <v>190778</v>
      </c>
      <c r="G2483" s="3">
        <v>2886</v>
      </c>
    </row>
    <row r="2484" spans="1:7" x14ac:dyDescent="0.25">
      <c r="A2484" s="5">
        <v>39701</v>
      </c>
      <c r="B2484" t="s">
        <v>1280</v>
      </c>
      <c r="C2484" t="s">
        <v>18</v>
      </c>
      <c r="D2484" s="2">
        <v>482923</v>
      </c>
      <c r="E2484" s="2">
        <v>307431</v>
      </c>
      <c r="F2484" s="2">
        <v>175492</v>
      </c>
      <c r="G2484" s="3">
        <v>719</v>
      </c>
    </row>
    <row r="2485" spans="1:7" x14ac:dyDescent="0.25">
      <c r="A2485" s="5">
        <v>97446</v>
      </c>
      <c r="B2485" t="s">
        <v>1086</v>
      </c>
      <c r="C2485" t="s">
        <v>18</v>
      </c>
      <c r="D2485" s="2">
        <v>482873</v>
      </c>
      <c r="E2485" s="2">
        <v>17848</v>
      </c>
      <c r="F2485" s="2">
        <v>465025</v>
      </c>
      <c r="G2485" s="3">
        <v>273</v>
      </c>
    </row>
    <row r="2486" spans="1:7" x14ac:dyDescent="0.25">
      <c r="A2486" s="5">
        <v>95993</v>
      </c>
      <c r="B2486" t="s">
        <v>1030</v>
      </c>
      <c r="C2486" t="s">
        <v>18</v>
      </c>
      <c r="D2486" s="2">
        <v>482717</v>
      </c>
      <c r="E2486" s="2">
        <v>155546</v>
      </c>
      <c r="F2486" s="2">
        <v>327171</v>
      </c>
      <c r="G2486" s="3">
        <v>1648</v>
      </c>
    </row>
    <row r="2487" spans="1:7" x14ac:dyDescent="0.25">
      <c r="A2487" s="5">
        <v>75251</v>
      </c>
      <c r="B2487" t="s">
        <v>1038</v>
      </c>
      <c r="C2487" t="s">
        <v>18</v>
      </c>
      <c r="D2487" s="2">
        <v>482709</v>
      </c>
      <c r="E2487" s="2">
        <v>154478</v>
      </c>
      <c r="F2487" s="2">
        <v>328231</v>
      </c>
      <c r="G2487" s="3">
        <v>640</v>
      </c>
    </row>
    <row r="2488" spans="1:7" x14ac:dyDescent="0.25">
      <c r="A2488" s="5">
        <v>28753</v>
      </c>
      <c r="B2488" t="s">
        <v>1090</v>
      </c>
      <c r="C2488" t="s">
        <v>18</v>
      </c>
      <c r="D2488" s="2">
        <v>482665</v>
      </c>
      <c r="E2488" s="2">
        <v>19517</v>
      </c>
      <c r="F2488" s="2">
        <v>463148</v>
      </c>
      <c r="G2488" s="3">
        <v>421</v>
      </c>
    </row>
    <row r="2489" spans="1:7" x14ac:dyDescent="0.25">
      <c r="A2489" s="5">
        <v>72936</v>
      </c>
      <c r="B2489" t="s">
        <v>1262</v>
      </c>
      <c r="C2489" t="s">
        <v>18</v>
      </c>
      <c r="D2489" s="2">
        <v>481879</v>
      </c>
      <c r="E2489" s="2">
        <v>35016</v>
      </c>
      <c r="F2489" s="2">
        <v>446863</v>
      </c>
      <c r="G2489" s="3">
        <v>385</v>
      </c>
    </row>
    <row r="2490" spans="1:7" x14ac:dyDescent="0.25">
      <c r="A2490" s="5">
        <v>33012</v>
      </c>
      <c r="B2490" t="s">
        <v>1097</v>
      </c>
      <c r="C2490" t="s">
        <v>18</v>
      </c>
      <c r="D2490" s="2">
        <v>481685</v>
      </c>
      <c r="E2490" s="2">
        <v>282126</v>
      </c>
      <c r="F2490" s="2">
        <v>199559</v>
      </c>
      <c r="G2490" s="3">
        <v>4413</v>
      </c>
    </row>
    <row r="2491" spans="1:7" x14ac:dyDescent="0.25">
      <c r="A2491" s="5">
        <v>92021</v>
      </c>
      <c r="B2491" t="s">
        <v>1030</v>
      </c>
      <c r="C2491" t="s">
        <v>18</v>
      </c>
      <c r="D2491" s="2">
        <v>481618</v>
      </c>
      <c r="E2491" s="2">
        <v>329662</v>
      </c>
      <c r="F2491" s="2">
        <v>151956</v>
      </c>
      <c r="G2491" s="3">
        <v>2532</v>
      </c>
    </row>
    <row r="2492" spans="1:7" x14ac:dyDescent="0.25">
      <c r="A2492" s="5">
        <v>63120</v>
      </c>
      <c r="B2492" t="s">
        <v>1109</v>
      </c>
      <c r="C2492" t="s">
        <v>18</v>
      </c>
      <c r="D2492" s="2">
        <v>481614</v>
      </c>
      <c r="E2492" s="2">
        <v>29598</v>
      </c>
      <c r="F2492" s="2">
        <v>452016</v>
      </c>
      <c r="G2492" s="3">
        <v>192</v>
      </c>
    </row>
    <row r="2493" spans="1:7" x14ac:dyDescent="0.25">
      <c r="A2493" s="5">
        <v>18612</v>
      </c>
      <c r="B2493" t="s">
        <v>1117</v>
      </c>
      <c r="C2493" t="s">
        <v>18</v>
      </c>
      <c r="D2493" s="2">
        <v>481381</v>
      </c>
      <c r="E2493" s="2">
        <v>53000</v>
      </c>
      <c r="F2493" s="2">
        <v>428381</v>
      </c>
      <c r="G2493" s="3">
        <v>648</v>
      </c>
    </row>
    <row r="2494" spans="1:7" x14ac:dyDescent="0.25">
      <c r="A2494" s="5">
        <v>11704</v>
      </c>
      <c r="B2494" t="s">
        <v>1051</v>
      </c>
      <c r="C2494" t="s">
        <v>18</v>
      </c>
      <c r="D2494" s="2">
        <v>481280</v>
      </c>
      <c r="E2494" s="2">
        <v>281016</v>
      </c>
      <c r="F2494" s="2">
        <v>200264</v>
      </c>
      <c r="G2494" s="3">
        <v>2051</v>
      </c>
    </row>
    <row r="2495" spans="1:7" x14ac:dyDescent="0.25">
      <c r="A2495" s="5">
        <v>30114</v>
      </c>
      <c r="B2495" t="s">
        <v>1056</v>
      </c>
      <c r="C2495" t="s">
        <v>18</v>
      </c>
      <c r="D2495" s="2">
        <v>480161</v>
      </c>
      <c r="E2495" s="2">
        <v>208671</v>
      </c>
      <c r="F2495" s="2">
        <v>271490</v>
      </c>
      <c r="G2495" s="3">
        <v>2402</v>
      </c>
    </row>
    <row r="2496" spans="1:7" x14ac:dyDescent="0.25">
      <c r="A2496" s="5">
        <v>47274</v>
      </c>
      <c r="B2496" t="s">
        <v>1123</v>
      </c>
      <c r="C2496" t="s">
        <v>18</v>
      </c>
      <c r="D2496" s="2">
        <v>480088</v>
      </c>
      <c r="E2496" s="2">
        <v>125591</v>
      </c>
      <c r="F2496" s="2">
        <v>354497</v>
      </c>
      <c r="G2496" s="3">
        <v>1354</v>
      </c>
    </row>
    <row r="2497" spans="1:7" x14ac:dyDescent="0.25">
      <c r="A2497" s="5">
        <v>77024</v>
      </c>
      <c r="B2497" t="s">
        <v>1038</v>
      </c>
      <c r="C2497" t="s">
        <v>18</v>
      </c>
      <c r="D2497" s="2">
        <v>480084</v>
      </c>
      <c r="E2497" s="2">
        <v>324119</v>
      </c>
      <c r="F2497" s="2">
        <v>155965</v>
      </c>
      <c r="G2497" s="3">
        <v>4694</v>
      </c>
    </row>
    <row r="2498" spans="1:7" x14ac:dyDescent="0.25">
      <c r="A2498" s="5">
        <v>77429</v>
      </c>
      <c r="B2498" t="s">
        <v>1038</v>
      </c>
      <c r="C2498" t="s">
        <v>18</v>
      </c>
      <c r="D2498" s="2">
        <v>479675</v>
      </c>
      <c r="E2498" s="2">
        <v>377105</v>
      </c>
      <c r="F2498" s="2">
        <v>102570</v>
      </c>
      <c r="G2498" s="3">
        <v>4267</v>
      </c>
    </row>
    <row r="2499" spans="1:7" x14ac:dyDescent="0.25">
      <c r="A2499" s="5">
        <v>36041</v>
      </c>
      <c r="B2499" t="s">
        <v>1233</v>
      </c>
      <c r="C2499" t="s">
        <v>18</v>
      </c>
      <c r="D2499" s="2">
        <v>479328</v>
      </c>
      <c r="E2499" s="2">
        <v>6314</v>
      </c>
      <c r="F2499" s="2">
        <v>473014</v>
      </c>
      <c r="G2499" s="3">
        <v>53</v>
      </c>
    </row>
    <row r="2500" spans="1:7" x14ac:dyDescent="0.25">
      <c r="A2500" s="5">
        <v>38843</v>
      </c>
      <c r="B2500" t="s">
        <v>1280</v>
      </c>
      <c r="C2500" t="s">
        <v>18</v>
      </c>
      <c r="D2500" s="2">
        <v>478513</v>
      </c>
      <c r="E2500" s="2">
        <v>173444</v>
      </c>
      <c r="F2500" s="2">
        <v>305069</v>
      </c>
      <c r="G2500" s="3">
        <v>517</v>
      </c>
    </row>
    <row r="2501" spans="1:7" x14ac:dyDescent="0.25">
      <c r="A2501" s="5" t="s">
        <v>3167</v>
      </c>
      <c r="B2501" t="s">
        <v>1225</v>
      </c>
      <c r="C2501" t="s">
        <v>18</v>
      </c>
      <c r="D2501" s="2">
        <v>478191</v>
      </c>
      <c r="E2501" s="2">
        <v>191330</v>
      </c>
      <c r="F2501" s="2">
        <v>286861</v>
      </c>
      <c r="G2501" s="3">
        <v>1410</v>
      </c>
    </row>
    <row r="2502" spans="1:7" x14ac:dyDescent="0.25">
      <c r="A2502" s="5">
        <v>28120</v>
      </c>
      <c r="B2502" t="s">
        <v>1090</v>
      </c>
      <c r="C2502" t="s">
        <v>18</v>
      </c>
      <c r="D2502" s="2">
        <v>478179</v>
      </c>
      <c r="E2502" s="2">
        <v>115743</v>
      </c>
      <c r="F2502" s="2">
        <v>362436</v>
      </c>
      <c r="G2502" s="3">
        <v>658</v>
      </c>
    </row>
    <row r="2503" spans="1:7" x14ac:dyDescent="0.25">
      <c r="A2503" s="5">
        <v>28278</v>
      </c>
      <c r="B2503" t="s">
        <v>1090</v>
      </c>
      <c r="C2503" t="s">
        <v>18</v>
      </c>
      <c r="D2503" s="2">
        <v>477960</v>
      </c>
      <c r="E2503" s="2">
        <v>37498</v>
      </c>
      <c r="F2503" s="2">
        <v>440462</v>
      </c>
      <c r="G2503" s="3">
        <v>765</v>
      </c>
    </row>
    <row r="2504" spans="1:7" x14ac:dyDescent="0.25">
      <c r="A2504" s="5">
        <v>54848</v>
      </c>
      <c r="B2504" t="s">
        <v>1069</v>
      </c>
      <c r="C2504" t="s">
        <v>18</v>
      </c>
      <c r="D2504" s="2">
        <v>477830</v>
      </c>
      <c r="E2504" s="2">
        <v>19227</v>
      </c>
      <c r="F2504" s="2">
        <v>458603</v>
      </c>
      <c r="G2504" s="3">
        <v>308</v>
      </c>
    </row>
    <row r="2505" spans="1:7" x14ac:dyDescent="0.25">
      <c r="A2505" s="5">
        <v>92128</v>
      </c>
      <c r="B2505" t="s">
        <v>1030</v>
      </c>
      <c r="C2505" t="s">
        <v>18</v>
      </c>
      <c r="D2505" s="2">
        <v>477701</v>
      </c>
      <c r="E2505" s="2">
        <v>303564</v>
      </c>
      <c r="F2505" s="2">
        <v>174137</v>
      </c>
      <c r="G2505" s="3">
        <v>2650</v>
      </c>
    </row>
    <row r="2506" spans="1:7" x14ac:dyDescent="0.25">
      <c r="A2506" s="5">
        <v>27103</v>
      </c>
      <c r="B2506" t="s">
        <v>1090</v>
      </c>
      <c r="C2506" t="s">
        <v>18</v>
      </c>
      <c r="D2506" s="2">
        <v>477547</v>
      </c>
      <c r="E2506" s="2">
        <v>301729</v>
      </c>
      <c r="F2506" s="2">
        <v>175818</v>
      </c>
      <c r="G2506" s="3">
        <v>2465</v>
      </c>
    </row>
    <row r="2507" spans="1:7" x14ac:dyDescent="0.25">
      <c r="A2507" s="5">
        <v>48446</v>
      </c>
      <c r="B2507" t="s">
        <v>1040</v>
      </c>
      <c r="C2507" t="s">
        <v>18</v>
      </c>
      <c r="D2507" s="2">
        <v>477476</v>
      </c>
      <c r="E2507" s="2">
        <v>122505</v>
      </c>
      <c r="F2507" s="2">
        <v>354971</v>
      </c>
      <c r="G2507" s="3">
        <v>1482</v>
      </c>
    </row>
    <row r="2508" spans="1:7" x14ac:dyDescent="0.25">
      <c r="A2508" s="5">
        <v>77066</v>
      </c>
      <c r="B2508" t="s">
        <v>1038</v>
      </c>
      <c r="C2508" t="s">
        <v>18</v>
      </c>
      <c r="D2508" s="2">
        <v>477311</v>
      </c>
      <c r="E2508" s="2">
        <v>178261</v>
      </c>
      <c r="F2508" s="2">
        <v>299050</v>
      </c>
      <c r="G2508" s="3">
        <v>1399</v>
      </c>
    </row>
    <row r="2509" spans="1:7" x14ac:dyDescent="0.25">
      <c r="A2509" s="5">
        <v>60622</v>
      </c>
      <c r="B2509" t="s">
        <v>1033</v>
      </c>
      <c r="C2509" t="s">
        <v>18</v>
      </c>
      <c r="D2509" s="2">
        <v>477212</v>
      </c>
      <c r="E2509" s="2">
        <v>341496</v>
      </c>
      <c r="F2509" s="2">
        <v>135716</v>
      </c>
      <c r="G2509" s="3">
        <v>2228</v>
      </c>
    </row>
    <row r="2510" spans="1:7" x14ac:dyDescent="0.25">
      <c r="A2510" s="5" t="s">
        <v>3168</v>
      </c>
      <c r="B2510" t="s">
        <v>1036</v>
      </c>
      <c r="C2510" t="s">
        <v>18</v>
      </c>
      <c r="D2510" s="2">
        <v>477150</v>
      </c>
      <c r="E2510" s="2">
        <v>313533</v>
      </c>
      <c r="F2510" s="2">
        <v>163617</v>
      </c>
      <c r="G2510" s="3">
        <v>2777</v>
      </c>
    </row>
    <row r="2511" spans="1:7" x14ac:dyDescent="0.25">
      <c r="A2511" s="5">
        <v>72745</v>
      </c>
      <c r="B2511" t="s">
        <v>1262</v>
      </c>
      <c r="C2511" t="s">
        <v>18</v>
      </c>
      <c r="D2511" s="2">
        <v>476532</v>
      </c>
      <c r="E2511" s="2">
        <v>96846</v>
      </c>
      <c r="F2511" s="2">
        <v>379686</v>
      </c>
      <c r="G2511" s="3">
        <v>457</v>
      </c>
    </row>
    <row r="2512" spans="1:7" x14ac:dyDescent="0.25">
      <c r="A2512" s="5">
        <v>53188</v>
      </c>
      <c r="B2512" t="s">
        <v>1069</v>
      </c>
      <c r="C2512" t="s">
        <v>18</v>
      </c>
      <c r="D2512" s="2">
        <v>476202</v>
      </c>
      <c r="E2512" s="2">
        <v>184569</v>
      </c>
      <c r="F2512" s="2">
        <v>291633</v>
      </c>
      <c r="G2512" s="3">
        <v>1304</v>
      </c>
    </row>
    <row r="2513" spans="1:7" x14ac:dyDescent="0.25">
      <c r="A2513" s="5">
        <v>21703</v>
      </c>
      <c r="B2513" t="s">
        <v>1203</v>
      </c>
      <c r="C2513" t="s">
        <v>18</v>
      </c>
      <c r="D2513" s="2">
        <v>475908</v>
      </c>
      <c r="E2513" s="2">
        <v>273164</v>
      </c>
      <c r="F2513" s="2">
        <v>202744</v>
      </c>
      <c r="G2513" s="3">
        <v>1493</v>
      </c>
    </row>
    <row r="2514" spans="1:7" x14ac:dyDescent="0.25">
      <c r="A2514" s="5">
        <v>60004</v>
      </c>
      <c r="B2514" t="s">
        <v>1033</v>
      </c>
      <c r="C2514" t="s">
        <v>18</v>
      </c>
      <c r="D2514" s="2">
        <v>475825</v>
      </c>
      <c r="E2514" s="2">
        <v>341829</v>
      </c>
      <c r="F2514" s="2">
        <v>133996</v>
      </c>
      <c r="G2514" s="3">
        <v>2172</v>
      </c>
    </row>
    <row r="2515" spans="1:7" x14ac:dyDescent="0.25">
      <c r="A2515" s="5">
        <v>48843</v>
      </c>
      <c r="B2515" t="s">
        <v>1040</v>
      </c>
      <c r="C2515" t="s">
        <v>18</v>
      </c>
      <c r="D2515" s="2">
        <v>475524</v>
      </c>
      <c r="E2515" s="2">
        <v>185579</v>
      </c>
      <c r="F2515" s="2">
        <v>289945</v>
      </c>
      <c r="G2515" s="3">
        <v>2035</v>
      </c>
    </row>
    <row r="2516" spans="1:7" x14ac:dyDescent="0.25">
      <c r="A2516" s="5">
        <v>60053</v>
      </c>
      <c r="B2516" t="s">
        <v>1033</v>
      </c>
      <c r="C2516" t="s">
        <v>18</v>
      </c>
      <c r="D2516" s="2">
        <v>475365</v>
      </c>
      <c r="E2516" s="2">
        <v>150977</v>
      </c>
      <c r="F2516" s="2">
        <v>324388</v>
      </c>
      <c r="G2516" s="3">
        <v>1151</v>
      </c>
    </row>
    <row r="2517" spans="1:7" x14ac:dyDescent="0.25">
      <c r="A2517" s="5">
        <v>38351</v>
      </c>
      <c r="B2517" t="s">
        <v>1113</v>
      </c>
      <c r="C2517" t="s">
        <v>18</v>
      </c>
      <c r="D2517" s="2">
        <v>475282</v>
      </c>
      <c r="E2517" s="2">
        <v>65291</v>
      </c>
      <c r="F2517" s="2">
        <v>409991</v>
      </c>
      <c r="G2517" s="3">
        <v>713</v>
      </c>
    </row>
    <row r="2518" spans="1:7" x14ac:dyDescent="0.25">
      <c r="A2518" s="5">
        <v>89120</v>
      </c>
      <c r="B2518" t="s">
        <v>1115</v>
      </c>
      <c r="C2518" t="s">
        <v>18</v>
      </c>
      <c r="D2518" s="2">
        <v>475046</v>
      </c>
      <c r="E2518" s="2">
        <v>316409</v>
      </c>
      <c r="F2518" s="2">
        <v>158637</v>
      </c>
      <c r="G2518" s="3">
        <v>1697</v>
      </c>
    </row>
    <row r="2519" spans="1:7" x14ac:dyDescent="0.25">
      <c r="A2519" s="5">
        <v>93313</v>
      </c>
      <c r="B2519" t="s">
        <v>1030</v>
      </c>
      <c r="C2519" t="s">
        <v>18</v>
      </c>
      <c r="D2519" s="2">
        <v>474847</v>
      </c>
      <c r="E2519" s="2">
        <v>280991</v>
      </c>
      <c r="F2519" s="2">
        <v>193856</v>
      </c>
      <c r="G2519" s="3">
        <v>1945</v>
      </c>
    </row>
    <row r="2520" spans="1:7" x14ac:dyDescent="0.25">
      <c r="A2520" s="5">
        <v>77029</v>
      </c>
      <c r="B2520" t="s">
        <v>1038</v>
      </c>
      <c r="C2520" t="s">
        <v>18</v>
      </c>
      <c r="D2520" s="2">
        <v>474752</v>
      </c>
      <c r="E2520" s="2">
        <v>247791</v>
      </c>
      <c r="F2520" s="2">
        <v>226961</v>
      </c>
      <c r="G2520" s="3">
        <v>1135</v>
      </c>
    </row>
    <row r="2521" spans="1:7" x14ac:dyDescent="0.25">
      <c r="A2521" s="5">
        <v>53092</v>
      </c>
      <c r="B2521" t="s">
        <v>1069</v>
      </c>
      <c r="C2521" t="s">
        <v>18</v>
      </c>
      <c r="D2521" s="2">
        <v>474384</v>
      </c>
      <c r="E2521" s="2">
        <v>99791</v>
      </c>
      <c r="F2521" s="2">
        <v>374593</v>
      </c>
      <c r="G2521" s="3">
        <v>1567</v>
      </c>
    </row>
    <row r="2522" spans="1:7" x14ac:dyDescent="0.25">
      <c r="A2522" s="5">
        <v>10314</v>
      </c>
      <c r="B2522" t="s">
        <v>1051</v>
      </c>
      <c r="C2522" t="s">
        <v>18</v>
      </c>
      <c r="D2522" s="2">
        <v>474196</v>
      </c>
      <c r="E2522" s="2">
        <v>260733</v>
      </c>
      <c r="F2522" s="2">
        <v>213463</v>
      </c>
      <c r="G2522" s="3">
        <v>3140</v>
      </c>
    </row>
    <row r="2523" spans="1:7" x14ac:dyDescent="0.25">
      <c r="A2523" s="5">
        <v>35460</v>
      </c>
      <c r="B2523" t="s">
        <v>1233</v>
      </c>
      <c r="C2523" t="s">
        <v>18</v>
      </c>
      <c r="D2523" s="2">
        <v>474194</v>
      </c>
      <c r="E2523" s="2">
        <v>1166</v>
      </c>
      <c r="F2523" s="2">
        <v>473028</v>
      </c>
      <c r="G2523" s="3">
        <v>17</v>
      </c>
    </row>
    <row r="2524" spans="1:7" x14ac:dyDescent="0.25">
      <c r="A2524" s="5">
        <v>83714</v>
      </c>
      <c r="B2524" t="s">
        <v>1260</v>
      </c>
      <c r="C2524" t="s">
        <v>18</v>
      </c>
      <c r="D2524" s="2">
        <v>474023</v>
      </c>
      <c r="E2524" s="2">
        <v>340685</v>
      </c>
      <c r="F2524" s="2">
        <v>133338</v>
      </c>
      <c r="G2524" s="3">
        <v>1543</v>
      </c>
    </row>
    <row r="2525" spans="1:7" x14ac:dyDescent="0.25">
      <c r="A2525" s="5">
        <v>57107</v>
      </c>
      <c r="B2525" t="s">
        <v>1369</v>
      </c>
      <c r="C2525" t="s">
        <v>18</v>
      </c>
      <c r="D2525" s="2">
        <v>473528</v>
      </c>
      <c r="E2525" s="2">
        <v>125833</v>
      </c>
      <c r="F2525" s="2">
        <v>347695</v>
      </c>
      <c r="G2525" s="3">
        <v>546</v>
      </c>
    </row>
    <row r="2526" spans="1:7" x14ac:dyDescent="0.25">
      <c r="A2526" s="5">
        <v>38024</v>
      </c>
      <c r="B2526" t="s">
        <v>1113</v>
      </c>
      <c r="C2526" t="s">
        <v>18</v>
      </c>
      <c r="D2526" s="2">
        <v>473492</v>
      </c>
      <c r="E2526" s="2">
        <v>185268</v>
      </c>
      <c r="F2526" s="2">
        <v>288224</v>
      </c>
      <c r="G2526" s="3">
        <v>1146</v>
      </c>
    </row>
    <row r="2527" spans="1:7" x14ac:dyDescent="0.25">
      <c r="A2527" s="5">
        <v>46804</v>
      </c>
      <c r="B2527" t="s">
        <v>1123</v>
      </c>
      <c r="C2527" t="s">
        <v>18</v>
      </c>
      <c r="D2527" s="2">
        <v>473448</v>
      </c>
      <c r="E2527" s="2">
        <v>126367</v>
      </c>
      <c r="F2527" s="2">
        <v>347081</v>
      </c>
      <c r="G2527" s="3">
        <v>1726</v>
      </c>
    </row>
    <row r="2528" spans="1:7" x14ac:dyDescent="0.25">
      <c r="A2528" s="5">
        <v>40004</v>
      </c>
      <c r="B2528" t="s">
        <v>1137</v>
      </c>
      <c r="C2528" t="s">
        <v>18</v>
      </c>
      <c r="D2528" s="2">
        <v>473344</v>
      </c>
      <c r="E2528" s="2">
        <v>135472</v>
      </c>
      <c r="F2528" s="2">
        <v>337872</v>
      </c>
      <c r="G2528" s="3">
        <v>1365</v>
      </c>
    </row>
    <row r="2529" spans="1:7" x14ac:dyDescent="0.25">
      <c r="A2529" s="5">
        <v>98107</v>
      </c>
      <c r="B2529" t="s">
        <v>1074</v>
      </c>
      <c r="C2529" t="s">
        <v>18</v>
      </c>
      <c r="D2529" s="2">
        <v>473160</v>
      </c>
      <c r="E2529" s="2">
        <v>214796</v>
      </c>
      <c r="F2529" s="2">
        <v>258364</v>
      </c>
      <c r="G2529" s="3">
        <v>2186</v>
      </c>
    </row>
    <row r="2530" spans="1:7" x14ac:dyDescent="0.25">
      <c r="A2530" s="5">
        <v>31520</v>
      </c>
      <c r="B2530" t="s">
        <v>1056</v>
      </c>
      <c r="C2530" t="s">
        <v>18</v>
      </c>
      <c r="D2530" s="2">
        <v>472938</v>
      </c>
      <c r="E2530" s="2">
        <v>196933</v>
      </c>
      <c r="F2530" s="2">
        <v>276005</v>
      </c>
      <c r="G2530" s="3">
        <v>1392</v>
      </c>
    </row>
    <row r="2531" spans="1:7" x14ac:dyDescent="0.25">
      <c r="A2531" s="5">
        <v>85212</v>
      </c>
      <c r="B2531" t="s">
        <v>1049</v>
      </c>
      <c r="C2531" t="s">
        <v>18</v>
      </c>
      <c r="D2531" s="2">
        <v>472855</v>
      </c>
      <c r="E2531" s="2">
        <v>415147</v>
      </c>
      <c r="F2531" s="2">
        <v>57708</v>
      </c>
      <c r="G2531" s="3">
        <v>1086</v>
      </c>
    </row>
    <row r="2532" spans="1:7" x14ac:dyDescent="0.25">
      <c r="A2532" s="5">
        <v>32246</v>
      </c>
      <c r="B2532" t="s">
        <v>1097</v>
      </c>
      <c r="C2532" t="s">
        <v>18</v>
      </c>
      <c r="D2532" s="2">
        <v>472785</v>
      </c>
      <c r="E2532" s="2">
        <v>318834</v>
      </c>
      <c r="F2532" s="2">
        <v>153951</v>
      </c>
      <c r="G2532" s="3">
        <v>2851</v>
      </c>
    </row>
    <row r="2533" spans="1:7" x14ac:dyDescent="0.25">
      <c r="A2533" s="5">
        <v>76112</v>
      </c>
      <c r="B2533" t="s">
        <v>1038</v>
      </c>
      <c r="C2533" t="s">
        <v>18</v>
      </c>
      <c r="D2533" s="2">
        <v>472406</v>
      </c>
      <c r="E2533" s="2">
        <v>73823</v>
      </c>
      <c r="F2533" s="2">
        <v>398583</v>
      </c>
      <c r="G2533" s="3">
        <v>1514</v>
      </c>
    </row>
    <row r="2534" spans="1:7" x14ac:dyDescent="0.25">
      <c r="A2534" s="5">
        <v>13901</v>
      </c>
      <c r="B2534" t="s">
        <v>1051</v>
      </c>
      <c r="C2534" t="s">
        <v>18</v>
      </c>
      <c r="D2534" s="2">
        <v>472349</v>
      </c>
      <c r="E2534" s="2">
        <v>115768</v>
      </c>
      <c r="F2534" s="2">
        <v>356581</v>
      </c>
      <c r="G2534" s="3">
        <v>971</v>
      </c>
    </row>
    <row r="2535" spans="1:7" x14ac:dyDescent="0.25">
      <c r="A2535" s="5">
        <v>33321</v>
      </c>
      <c r="B2535" t="s">
        <v>1097</v>
      </c>
      <c r="C2535" t="s">
        <v>18</v>
      </c>
      <c r="D2535" s="2">
        <v>472093</v>
      </c>
      <c r="E2535" s="2">
        <v>167499</v>
      </c>
      <c r="F2535" s="2">
        <v>304594</v>
      </c>
      <c r="G2535" s="3">
        <v>2597</v>
      </c>
    </row>
    <row r="2536" spans="1:7" x14ac:dyDescent="0.25">
      <c r="A2536" s="5">
        <v>30157</v>
      </c>
      <c r="B2536" t="s">
        <v>1056</v>
      </c>
      <c r="C2536" t="s">
        <v>18</v>
      </c>
      <c r="D2536" s="2">
        <v>471835</v>
      </c>
      <c r="E2536" s="2">
        <v>153846</v>
      </c>
      <c r="F2536" s="2">
        <v>317989</v>
      </c>
      <c r="G2536" s="3">
        <v>1471</v>
      </c>
    </row>
    <row r="2537" spans="1:7" x14ac:dyDescent="0.25">
      <c r="A2537" s="5">
        <v>38109</v>
      </c>
      <c r="B2537" t="s">
        <v>1113</v>
      </c>
      <c r="C2537" t="s">
        <v>18</v>
      </c>
      <c r="D2537" s="2">
        <v>470937</v>
      </c>
      <c r="E2537" s="2">
        <v>60549</v>
      </c>
      <c r="F2537" s="2">
        <v>410388</v>
      </c>
      <c r="G2537" s="3">
        <v>900</v>
      </c>
    </row>
    <row r="2538" spans="1:7" x14ac:dyDescent="0.25">
      <c r="A2538" s="5">
        <v>33811</v>
      </c>
      <c r="B2538" t="s">
        <v>1097</v>
      </c>
      <c r="C2538" t="s">
        <v>18</v>
      </c>
      <c r="D2538" s="2">
        <v>470885</v>
      </c>
      <c r="E2538" s="2">
        <v>316330</v>
      </c>
      <c r="F2538" s="2">
        <v>154555</v>
      </c>
      <c r="G2538" s="3">
        <v>1328</v>
      </c>
    </row>
    <row r="2539" spans="1:7" x14ac:dyDescent="0.25">
      <c r="A2539" s="5">
        <v>30052</v>
      </c>
      <c r="B2539" t="s">
        <v>1056</v>
      </c>
      <c r="C2539" t="s">
        <v>18</v>
      </c>
      <c r="D2539" s="2">
        <v>470844</v>
      </c>
      <c r="E2539" s="2">
        <v>373328</v>
      </c>
      <c r="F2539" s="2">
        <v>97516</v>
      </c>
      <c r="G2539" s="3">
        <v>3308</v>
      </c>
    </row>
    <row r="2540" spans="1:7" x14ac:dyDescent="0.25">
      <c r="A2540" s="5">
        <v>46226</v>
      </c>
      <c r="B2540" t="s">
        <v>1123</v>
      </c>
      <c r="C2540" t="s">
        <v>18</v>
      </c>
      <c r="D2540" s="2">
        <v>470803</v>
      </c>
      <c r="E2540" s="2">
        <v>436574</v>
      </c>
      <c r="F2540" s="2">
        <v>34229</v>
      </c>
      <c r="G2540" s="3">
        <v>1440</v>
      </c>
    </row>
    <row r="2541" spans="1:7" x14ac:dyDescent="0.25">
      <c r="A2541" s="5">
        <v>32806</v>
      </c>
      <c r="B2541" t="s">
        <v>1097</v>
      </c>
      <c r="C2541" t="s">
        <v>18</v>
      </c>
      <c r="D2541" s="2">
        <v>470600</v>
      </c>
      <c r="E2541" s="2">
        <v>333966</v>
      </c>
      <c r="F2541" s="2">
        <v>136634</v>
      </c>
      <c r="G2541" s="3">
        <v>2730</v>
      </c>
    </row>
    <row r="2542" spans="1:7" x14ac:dyDescent="0.25">
      <c r="A2542" s="5">
        <v>22079</v>
      </c>
      <c r="B2542" t="s">
        <v>1198</v>
      </c>
      <c r="C2542" t="s">
        <v>18</v>
      </c>
      <c r="D2542" s="2">
        <v>470532</v>
      </c>
      <c r="E2542" s="2">
        <v>416521</v>
      </c>
      <c r="F2542" s="2">
        <v>54011</v>
      </c>
      <c r="G2542" s="3">
        <v>1799</v>
      </c>
    </row>
    <row r="2543" spans="1:7" x14ac:dyDescent="0.25">
      <c r="A2543" s="5" t="s">
        <v>3169</v>
      </c>
      <c r="B2543" t="s">
        <v>1065</v>
      </c>
      <c r="C2543" t="s">
        <v>18</v>
      </c>
      <c r="D2543" s="2">
        <v>470287</v>
      </c>
      <c r="E2543" s="2">
        <v>278554</v>
      </c>
      <c r="F2543" s="2">
        <v>191733</v>
      </c>
      <c r="G2543" s="3">
        <v>1483</v>
      </c>
    </row>
    <row r="2544" spans="1:7" x14ac:dyDescent="0.25">
      <c r="A2544" s="5">
        <v>33556</v>
      </c>
      <c r="B2544" t="s">
        <v>1097</v>
      </c>
      <c r="C2544" t="s">
        <v>18</v>
      </c>
      <c r="D2544" s="2">
        <v>470208</v>
      </c>
      <c r="E2544" s="2">
        <v>222368</v>
      </c>
      <c r="F2544" s="2">
        <v>247840</v>
      </c>
      <c r="G2544" s="3">
        <v>2306</v>
      </c>
    </row>
    <row r="2545" spans="1:7" x14ac:dyDescent="0.25">
      <c r="A2545" s="5">
        <v>13148</v>
      </c>
      <c r="B2545" t="s">
        <v>1051</v>
      </c>
      <c r="C2545" t="s">
        <v>18</v>
      </c>
      <c r="D2545" s="2">
        <v>470207</v>
      </c>
      <c r="E2545" s="2">
        <v>24125</v>
      </c>
      <c r="F2545" s="2">
        <v>446082</v>
      </c>
      <c r="G2545" s="3">
        <v>398</v>
      </c>
    </row>
    <row r="2546" spans="1:7" x14ac:dyDescent="0.25">
      <c r="A2546" s="5">
        <v>96817</v>
      </c>
      <c r="B2546" t="s">
        <v>1274</v>
      </c>
      <c r="C2546" t="s">
        <v>18</v>
      </c>
      <c r="D2546" s="2">
        <v>469948</v>
      </c>
      <c r="E2546" s="2">
        <v>385667</v>
      </c>
      <c r="F2546" s="2">
        <v>84281</v>
      </c>
      <c r="G2546" s="3">
        <v>2726</v>
      </c>
    </row>
    <row r="2547" spans="1:7" x14ac:dyDescent="0.25">
      <c r="A2547" s="5">
        <v>73018</v>
      </c>
      <c r="B2547" t="s">
        <v>1149</v>
      </c>
      <c r="C2547" t="s">
        <v>18</v>
      </c>
      <c r="D2547" s="2">
        <v>469921</v>
      </c>
      <c r="E2547" s="2">
        <v>93198</v>
      </c>
      <c r="F2547" s="2">
        <v>376723</v>
      </c>
      <c r="G2547" s="3">
        <v>981</v>
      </c>
    </row>
    <row r="2548" spans="1:7" x14ac:dyDescent="0.25">
      <c r="A2548" s="5">
        <v>37075</v>
      </c>
      <c r="B2548" t="s">
        <v>1113</v>
      </c>
      <c r="C2548" t="s">
        <v>18</v>
      </c>
      <c r="D2548" s="2">
        <v>469669</v>
      </c>
      <c r="E2548" s="2">
        <v>305125</v>
      </c>
      <c r="F2548" s="2">
        <v>164544</v>
      </c>
      <c r="G2548" s="3">
        <v>2768</v>
      </c>
    </row>
    <row r="2549" spans="1:7" x14ac:dyDescent="0.25">
      <c r="A2549" s="5">
        <v>35243</v>
      </c>
      <c r="B2549" t="s">
        <v>1233</v>
      </c>
      <c r="C2549" t="s">
        <v>18</v>
      </c>
      <c r="D2549" s="2">
        <v>468992</v>
      </c>
      <c r="E2549" s="2">
        <v>378044</v>
      </c>
      <c r="F2549" s="2">
        <v>90948</v>
      </c>
      <c r="G2549" s="3">
        <v>1443</v>
      </c>
    </row>
    <row r="2550" spans="1:7" x14ac:dyDescent="0.25">
      <c r="A2550" s="5">
        <v>92335</v>
      </c>
      <c r="B2550" t="s">
        <v>1030</v>
      </c>
      <c r="C2550" t="s">
        <v>18</v>
      </c>
      <c r="D2550" s="2">
        <v>468790</v>
      </c>
      <c r="E2550" s="2">
        <v>219080</v>
      </c>
      <c r="F2550" s="2">
        <v>249710</v>
      </c>
      <c r="G2550" s="3">
        <v>2815</v>
      </c>
    </row>
    <row r="2551" spans="1:7" x14ac:dyDescent="0.25">
      <c r="A2551" s="5">
        <v>47725</v>
      </c>
      <c r="B2551" t="s">
        <v>1123</v>
      </c>
      <c r="C2551" t="s">
        <v>18</v>
      </c>
      <c r="D2551" s="2">
        <v>468611</v>
      </c>
      <c r="E2551" s="2">
        <v>103600</v>
      </c>
      <c r="F2551" s="2">
        <v>365011</v>
      </c>
      <c r="G2551" s="3">
        <v>749</v>
      </c>
    </row>
    <row r="2552" spans="1:7" x14ac:dyDescent="0.25">
      <c r="A2552" s="5" t="s">
        <v>3170</v>
      </c>
      <c r="B2552" t="s">
        <v>1046</v>
      </c>
      <c r="C2552" t="s">
        <v>18</v>
      </c>
      <c r="D2552" s="2">
        <v>468580</v>
      </c>
      <c r="E2552" s="2">
        <v>92021</v>
      </c>
      <c r="F2552" s="2">
        <v>376559</v>
      </c>
      <c r="G2552" s="3">
        <v>2092</v>
      </c>
    </row>
    <row r="2553" spans="1:7" x14ac:dyDescent="0.25">
      <c r="A2553" s="5">
        <v>32810</v>
      </c>
      <c r="B2553" t="s">
        <v>1097</v>
      </c>
      <c r="C2553" t="s">
        <v>18</v>
      </c>
      <c r="D2553" s="2">
        <v>468510</v>
      </c>
      <c r="E2553" s="2">
        <v>355421</v>
      </c>
      <c r="F2553" s="2">
        <v>113089</v>
      </c>
      <c r="G2553" s="3">
        <v>2151</v>
      </c>
    </row>
    <row r="2554" spans="1:7" x14ac:dyDescent="0.25">
      <c r="A2554" s="5">
        <v>38125</v>
      </c>
      <c r="B2554" t="s">
        <v>1113</v>
      </c>
      <c r="C2554" t="s">
        <v>18</v>
      </c>
      <c r="D2554" s="2">
        <v>468338</v>
      </c>
      <c r="E2554" s="2">
        <v>146473</v>
      </c>
      <c r="F2554" s="2">
        <v>321865</v>
      </c>
      <c r="G2554" s="3">
        <v>1388</v>
      </c>
    </row>
    <row r="2555" spans="1:7" x14ac:dyDescent="0.25">
      <c r="A2555" s="5">
        <v>26508</v>
      </c>
      <c r="B2555" t="s">
        <v>1493</v>
      </c>
      <c r="C2555" t="s">
        <v>18</v>
      </c>
      <c r="D2555" s="2">
        <v>468142</v>
      </c>
      <c r="E2555" s="2">
        <v>99646</v>
      </c>
      <c r="F2555" s="2">
        <v>368496</v>
      </c>
      <c r="G2555" s="3">
        <v>1387</v>
      </c>
    </row>
    <row r="2556" spans="1:7" x14ac:dyDescent="0.25">
      <c r="A2556" s="5" t="s">
        <v>3171</v>
      </c>
      <c r="B2556" t="s">
        <v>1065</v>
      </c>
      <c r="C2556" t="s">
        <v>18</v>
      </c>
      <c r="D2556" s="2">
        <v>468005</v>
      </c>
      <c r="E2556" s="2">
        <v>76978</v>
      </c>
      <c r="F2556" s="2">
        <v>391027</v>
      </c>
      <c r="G2556" s="3">
        <v>746</v>
      </c>
    </row>
    <row r="2557" spans="1:7" x14ac:dyDescent="0.25">
      <c r="A2557" s="5">
        <v>77057</v>
      </c>
      <c r="B2557" t="s">
        <v>1038</v>
      </c>
      <c r="C2557" t="s">
        <v>18</v>
      </c>
      <c r="D2557" s="2">
        <v>467384</v>
      </c>
      <c r="E2557" s="2">
        <v>367506</v>
      </c>
      <c r="F2557" s="2">
        <v>99878</v>
      </c>
      <c r="G2557" s="3">
        <v>4028</v>
      </c>
    </row>
    <row r="2558" spans="1:7" x14ac:dyDescent="0.25">
      <c r="A2558" s="5">
        <v>21205</v>
      </c>
      <c r="B2558" t="s">
        <v>1203</v>
      </c>
      <c r="C2558" t="s">
        <v>18</v>
      </c>
      <c r="D2558" s="2">
        <v>467195</v>
      </c>
      <c r="E2558" s="2">
        <v>150075</v>
      </c>
      <c r="F2558" s="2">
        <v>317120</v>
      </c>
      <c r="G2558" s="3">
        <v>524</v>
      </c>
    </row>
    <row r="2559" spans="1:7" x14ac:dyDescent="0.25">
      <c r="A2559" s="5">
        <v>95366</v>
      </c>
      <c r="B2559" t="s">
        <v>1030</v>
      </c>
      <c r="C2559" t="s">
        <v>18</v>
      </c>
      <c r="D2559" s="2">
        <v>466887</v>
      </c>
      <c r="E2559" s="2">
        <v>83385</v>
      </c>
      <c r="F2559" s="2">
        <v>383502</v>
      </c>
      <c r="G2559" s="3">
        <v>764</v>
      </c>
    </row>
    <row r="2560" spans="1:7" x14ac:dyDescent="0.25">
      <c r="A2560" s="5">
        <v>33908</v>
      </c>
      <c r="B2560" t="s">
        <v>1097</v>
      </c>
      <c r="C2560" t="s">
        <v>18</v>
      </c>
      <c r="D2560" s="2">
        <v>466643</v>
      </c>
      <c r="E2560" s="2">
        <v>343645</v>
      </c>
      <c r="F2560" s="2">
        <v>122998</v>
      </c>
      <c r="G2560" s="3">
        <v>2995</v>
      </c>
    </row>
    <row r="2561" spans="1:7" x14ac:dyDescent="0.25">
      <c r="A2561" s="5">
        <v>29609</v>
      </c>
      <c r="B2561" t="s">
        <v>1146</v>
      </c>
      <c r="C2561" t="s">
        <v>18</v>
      </c>
      <c r="D2561" s="2">
        <v>466316</v>
      </c>
      <c r="E2561" s="2">
        <v>255073</v>
      </c>
      <c r="F2561" s="2">
        <v>211243</v>
      </c>
      <c r="G2561" s="3">
        <v>1357</v>
      </c>
    </row>
    <row r="2562" spans="1:7" x14ac:dyDescent="0.25">
      <c r="A2562" s="5">
        <v>92675</v>
      </c>
      <c r="B2562" t="s">
        <v>1030</v>
      </c>
      <c r="C2562" t="s">
        <v>18</v>
      </c>
      <c r="D2562" s="2">
        <v>466172</v>
      </c>
      <c r="E2562" s="2">
        <v>255455</v>
      </c>
      <c r="F2562" s="2">
        <v>210717</v>
      </c>
      <c r="G2562" s="3">
        <v>2558</v>
      </c>
    </row>
    <row r="2563" spans="1:7" x14ac:dyDescent="0.25">
      <c r="A2563" s="5">
        <v>29673</v>
      </c>
      <c r="B2563" t="s">
        <v>1146</v>
      </c>
      <c r="C2563" t="s">
        <v>18</v>
      </c>
      <c r="D2563" s="2">
        <v>465817</v>
      </c>
      <c r="E2563" s="2">
        <v>221835</v>
      </c>
      <c r="F2563" s="2">
        <v>243982</v>
      </c>
      <c r="G2563" s="3">
        <v>1061</v>
      </c>
    </row>
    <row r="2564" spans="1:7" x14ac:dyDescent="0.25">
      <c r="A2564" s="5">
        <v>11207</v>
      </c>
      <c r="B2564" t="s">
        <v>1051</v>
      </c>
      <c r="C2564" t="s">
        <v>18</v>
      </c>
      <c r="D2564" s="2">
        <v>465621</v>
      </c>
      <c r="E2564" s="2">
        <v>144522</v>
      </c>
      <c r="F2564" s="2">
        <v>321099</v>
      </c>
      <c r="G2564" s="3">
        <v>1843</v>
      </c>
    </row>
    <row r="2565" spans="1:7" x14ac:dyDescent="0.25">
      <c r="A2565" s="5">
        <v>77375</v>
      </c>
      <c r="B2565" t="s">
        <v>1038</v>
      </c>
      <c r="C2565" t="s">
        <v>18</v>
      </c>
      <c r="D2565" s="2">
        <v>465452</v>
      </c>
      <c r="E2565" s="2">
        <v>197193</v>
      </c>
      <c r="F2565" s="2">
        <v>268259</v>
      </c>
      <c r="G2565" s="3">
        <v>2397</v>
      </c>
    </row>
    <row r="2566" spans="1:7" x14ac:dyDescent="0.25">
      <c r="A2566" s="5">
        <v>11096</v>
      </c>
      <c r="B2566" t="s">
        <v>1051</v>
      </c>
      <c r="C2566" t="s">
        <v>18</v>
      </c>
      <c r="D2566" s="2">
        <v>465255</v>
      </c>
      <c r="E2566" s="2">
        <v>34532</v>
      </c>
      <c r="F2566" s="2">
        <v>430723</v>
      </c>
      <c r="G2566" s="3">
        <v>526</v>
      </c>
    </row>
    <row r="2567" spans="1:7" x14ac:dyDescent="0.25">
      <c r="A2567" s="5">
        <v>24012</v>
      </c>
      <c r="B2567" t="s">
        <v>1198</v>
      </c>
      <c r="C2567" t="s">
        <v>18</v>
      </c>
      <c r="D2567" s="2">
        <v>465121</v>
      </c>
      <c r="E2567" s="2">
        <v>231231</v>
      </c>
      <c r="F2567" s="2">
        <v>233890</v>
      </c>
      <c r="G2567" s="3">
        <v>1455</v>
      </c>
    </row>
    <row r="2568" spans="1:7" x14ac:dyDescent="0.25">
      <c r="A2568" s="5">
        <v>72206</v>
      </c>
      <c r="B2568" t="s">
        <v>1262</v>
      </c>
      <c r="C2568" t="s">
        <v>18</v>
      </c>
      <c r="D2568" s="2">
        <v>465011</v>
      </c>
      <c r="E2568" s="2">
        <v>213329</v>
      </c>
      <c r="F2568" s="2">
        <v>251682</v>
      </c>
      <c r="G2568" s="3">
        <v>1054</v>
      </c>
    </row>
    <row r="2569" spans="1:7" x14ac:dyDescent="0.25">
      <c r="A2569" s="5">
        <v>21076</v>
      </c>
      <c r="B2569" t="s">
        <v>1203</v>
      </c>
      <c r="C2569" t="s">
        <v>18</v>
      </c>
      <c r="D2569" s="2">
        <v>464341</v>
      </c>
      <c r="E2569" s="2">
        <v>258601</v>
      </c>
      <c r="F2569" s="2">
        <v>205740</v>
      </c>
      <c r="G2569" s="3">
        <v>1342</v>
      </c>
    </row>
    <row r="2570" spans="1:7" x14ac:dyDescent="0.25">
      <c r="A2570" s="5">
        <v>65101</v>
      </c>
      <c r="B2570" t="s">
        <v>1109</v>
      </c>
      <c r="C2570" t="s">
        <v>18</v>
      </c>
      <c r="D2570" s="2">
        <v>464332</v>
      </c>
      <c r="E2570" s="2">
        <v>190189</v>
      </c>
      <c r="F2570" s="2">
        <v>274143</v>
      </c>
      <c r="G2570" s="3">
        <v>1617</v>
      </c>
    </row>
    <row r="2571" spans="1:7" x14ac:dyDescent="0.25">
      <c r="A2571" s="5" t="s">
        <v>3172</v>
      </c>
      <c r="B2571" t="s">
        <v>1046</v>
      </c>
      <c r="C2571" t="s">
        <v>18</v>
      </c>
      <c r="D2571" s="2">
        <v>464304</v>
      </c>
      <c r="E2571" s="2">
        <v>99498</v>
      </c>
      <c r="F2571" s="2">
        <v>364806</v>
      </c>
      <c r="G2571" s="3">
        <v>742</v>
      </c>
    </row>
    <row r="2572" spans="1:7" x14ac:dyDescent="0.25">
      <c r="A2572" s="5">
        <v>32465</v>
      </c>
      <c r="B2572" t="s">
        <v>1097</v>
      </c>
      <c r="C2572" t="s">
        <v>18</v>
      </c>
      <c r="D2572" s="2">
        <v>464301</v>
      </c>
      <c r="E2572" s="2">
        <v>28782</v>
      </c>
      <c r="F2572" s="2">
        <v>435519</v>
      </c>
      <c r="G2572" s="3">
        <v>262</v>
      </c>
    </row>
    <row r="2573" spans="1:7" x14ac:dyDescent="0.25">
      <c r="A2573" s="5">
        <v>92707</v>
      </c>
      <c r="B2573" t="s">
        <v>1030</v>
      </c>
      <c r="C2573" t="s">
        <v>18</v>
      </c>
      <c r="D2573" s="2">
        <v>463787</v>
      </c>
      <c r="E2573" s="2">
        <v>158203</v>
      </c>
      <c r="F2573" s="2">
        <v>305584</v>
      </c>
      <c r="G2573" s="3">
        <v>1674</v>
      </c>
    </row>
    <row r="2574" spans="1:7" x14ac:dyDescent="0.25">
      <c r="A2574" s="5">
        <v>28092</v>
      </c>
      <c r="B2574" t="s">
        <v>1090</v>
      </c>
      <c r="C2574" t="s">
        <v>18</v>
      </c>
      <c r="D2574" s="2">
        <v>463227</v>
      </c>
      <c r="E2574" s="2">
        <v>157059</v>
      </c>
      <c r="F2574" s="2">
        <v>306168</v>
      </c>
      <c r="G2574" s="3">
        <v>1380</v>
      </c>
    </row>
    <row r="2575" spans="1:7" x14ac:dyDescent="0.25">
      <c r="A2575" s="5">
        <v>19601</v>
      </c>
      <c r="B2575" t="s">
        <v>1117</v>
      </c>
      <c r="C2575" t="s">
        <v>18</v>
      </c>
      <c r="D2575" s="2">
        <v>462981</v>
      </c>
      <c r="E2575" s="2">
        <v>145867</v>
      </c>
      <c r="F2575" s="2">
        <v>317114</v>
      </c>
      <c r="G2575" s="3">
        <v>843</v>
      </c>
    </row>
    <row r="2576" spans="1:7" x14ac:dyDescent="0.25">
      <c r="A2576" s="5">
        <v>84057</v>
      </c>
      <c r="B2576" t="s">
        <v>1121</v>
      </c>
      <c r="C2576" t="s">
        <v>18</v>
      </c>
      <c r="D2576" s="2">
        <v>462863</v>
      </c>
      <c r="E2576" s="2">
        <v>236131</v>
      </c>
      <c r="F2576" s="2">
        <v>226732</v>
      </c>
      <c r="G2576" s="3">
        <v>1807</v>
      </c>
    </row>
    <row r="2577" spans="1:7" x14ac:dyDescent="0.25">
      <c r="A2577" s="5">
        <v>20878</v>
      </c>
      <c r="B2577" t="s">
        <v>1203</v>
      </c>
      <c r="C2577" t="s">
        <v>18</v>
      </c>
      <c r="D2577" s="2">
        <v>462777</v>
      </c>
      <c r="E2577" s="2">
        <v>285658</v>
      </c>
      <c r="F2577" s="2">
        <v>177119</v>
      </c>
      <c r="G2577" s="3">
        <v>3173</v>
      </c>
    </row>
    <row r="2578" spans="1:7" x14ac:dyDescent="0.25">
      <c r="A2578" s="5">
        <v>52627</v>
      </c>
      <c r="B2578" t="s">
        <v>1175</v>
      </c>
      <c r="C2578" t="s">
        <v>18</v>
      </c>
      <c r="D2578" s="2">
        <v>462586</v>
      </c>
      <c r="E2578" s="2">
        <v>168580</v>
      </c>
      <c r="F2578" s="2">
        <v>294006</v>
      </c>
      <c r="G2578" s="3">
        <v>571</v>
      </c>
    </row>
    <row r="2579" spans="1:7" x14ac:dyDescent="0.25">
      <c r="A2579" s="5">
        <v>28704</v>
      </c>
      <c r="B2579" t="s">
        <v>1090</v>
      </c>
      <c r="C2579" t="s">
        <v>18</v>
      </c>
      <c r="D2579" s="2">
        <v>462220</v>
      </c>
      <c r="E2579" s="2">
        <v>177535</v>
      </c>
      <c r="F2579" s="2">
        <v>284685</v>
      </c>
      <c r="G2579" s="3">
        <v>1203</v>
      </c>
    </row>
    <row r="2580" spans="1:7" x14ac:dyDescent="0.25">
      <c r="A2580" s="5">
        <v>98275</v>
      </c>
      <c r="B2580" t="s">
        <v>1074</v>
      </c>
      <c r="C2580" t="s">
        <v>18</v>
      </c>
      <c r="D2580" s="2">
        <v>461693</v>
      </c>
      <c r="E2580" s="2">
        <v>198915</v>
      </c>
      <c r="F2580" s="2">
        <v>262778</v>
      </c>
      <c r="G2580" s="3">
        <v>1163</v>
      </c>
    </row>
    <row r="2581" spans="1:7" x14ac:dyDescent="0.25">
      <c r="A2581" s="5" t="s">
        <v>3173</v>
      </c>
      <c r="B2581" t="s">
        <v>1046</v>
      </c>
      <c r="C2581" t="s">
        <v>18</v>
      </c>
      <c r="D2581" s="2">
        <v>461663</v>
      </c>
      <c r="E2581" s="2">
        <v>421901</v>
      </c>
      <c r="F2581" s="2">
        <v>39762</v>
      </c>
      <c r="G2581" s="3">
        <v>1604</v>
      </c>
    </row>
    <row r="2582" spans="1:7" x14ac:dyDescent="0.25">
      <c r="A2582" s="5">
        <v>90606</v>
      </c>
      <c r="B2582" t="s">
        <v>1030</v>
      </c>
      <c r="C2582" t="s">
        <v>18</v>
      </c>
      <c r="D2582" s="2">
        <v>461556</v>
      </c>
      <c r="E2582" s="2">
        <v>56190</v>
      </c>
      <c r="F2582" s="2">
        <v>405366</v>
      </c>
      <c r="G2582" s="3">
        <v>822</v>
      </c>
    </row>
    <row r="2583" spans="1:7" x14ac:dyDescent="0.25">
      <c r="A2583" s="5">
        <v>46544</v>
      </c>
      <c r="B2583" t="s">
        <v>1123</v>
      </c>
      <c r="C2583" t="s">
        <v>18</v>
      </c>
      <c r="D2583" s="2">
        <v>461434</v>
      </c>
      <c r="E2583" s="2">
        <v>96599</v>
      </c>
      <c r="F2583" s="2">
        <v>364835</v>
      </c>
      <c r="G2583" s="3">
        <v>1064</v>
      </c>
    </row>
    <row r="2584" spans="1:7" x14ac:dyDescent="0.25">
      <c r="A2584" s="5">
        <v>13152</v>
      </c>
      <c r="B2584" t="s">
        <v>1051</v>
      </c>
      <c r="C2584" t="s">
        <v>18</v>
      </c>
      <c r="D2584" s="2">
        <v>461303</v>
      </c>
      <c r="E2584" s="2">
        <v>58215</v>
      </c>
      <c r="F2584" s="2">
        <v>403088</v>
      </c>
      <c r="G2584" s="3">
        <v>572</v>
      </c>
    </row>
    <row r="2585" spans="1:7" x14ac:dyDescent="0.25">
      <c r="A2585" s="5">
        <v>35951</v>
      </c>
      <c r="B2585" t="s">
        <v>1233</v>
      </c>
      <c r="C2585" t="s">
        <v>18</v>
      </c>
      <c r="D2585" s="2">
        <v>460924</v>
      </c>
      <c r="E2585" s="2">
        <v>59846</v>
      </c>
      <c r="F2585" s="2">
        <v>401078</v>
      </c>
      <c r="G2585" s="3">
        <v>349</v>
      </c>
    </row>
    <row r="2586" spans="1:7" x14ac:dyDescent="0.25">
      <c r="A2586" s="5" t="s">
        <v>3174</v>
      </c>
      <c r="B2586" t="s">
        <v>1065</v>
      </c>
      <c r="C2586" t="s">
        <v>18</v>
      </c>
      <c r="D2586" s="2">
        <v>460921</v>
      </c>
      <c r="E2586" s="2">
        <v>107403</v>
      </c>
      <c r="F2586" s="2">
        <v>353518</v>
      </c>
      <c r="G2586" s="3">
        <v>697</v>
      </c>
    </row>
    <row r="2587" spans="1:7" x14ac:dyDescent="0.25">
      <c r="A2587" s="5">
        <v>62901</v>
      </c>
      <c r="B2587" t="s">
        <v>1033</v>
      </c>
      <c r="C2587" t="s">
        <v>18</v>
      </c>
      <c r="D2587" s="2">
        <v>460591</v>
      </c>
      <c r="E2587" s="2">
        <v>79687</v>
      </c>
      <c r="F2587" s="2">
        <v>380904</v>
      </c>
      <c r="G2587" s="3">
        <v>1063</v>
      </c>
    </row>
    <row r="2588" spans="1:7" x14ac:dyDescent="0.25">
      <c r="A2588" s="5">
        <v>20774</v>
      </c>
      <c r="B2588" t="s">
        <v>1203</v>
      </c>
      <c r="C2588" t="s">
        <v>18</v>
      </c>
      <c r="D2588" s="2">
        <v>460426</v>
      </c>
      <c r="E2588" s="2">
        <v>391563</v>
      </c>
      <c r="F2588" s="2">
        <v>68863</v>
      </c>
      <c r="G2588" s="3">
        <v>2703</v>
      </c>
    </row>
    <row r="2589" spans="1:7" x14ac:dyDescent="0.25">
      <c r="A2589" s="5" t="s">
        <v>3175</v>
      </c>
      <c r="B2589" t="s">
        <v>1036</v>
      </c>
      <c r="C2589" t="s">
        <v>18</v>
      </c>
      <c r="D2589" s="2">
        <v>460375</v>
      </c>
      <c r="E2589" s="2">
        <v>15998</v>
      </c>
      <c r="F2589" s="2">
        <v>444377</v>
      </c>
      <c r="G2589" s="3">
        <v>119</v>
      </c>
    </row>
    <row r="2590" spans="1:7" x14ac:dyDescent="0.25">
      <c r="A2590" s="5">
        <v>46181</v>
      </c>
      <c r="B2590" t="s">
        <v>1123</v>
      </c>
      <c r="C2590" t="s">
        <v>18</v>
      </c>
      <c r="D2590" s="2">
        <v>460318</v>
      </c>
      <c r="E2590" s="2">
        <v>22617</v>
      </c>
      <c r="F2590" s="2">
        <v>437701</v>
      </c>
      <c r="G2590" s="3">
        <v>263</v>
      </c>
    </row>
    <row r="2591" spans="1:7" x14ac:dyDescent="0.25">
      <c r="A2591" s="5">
        <v>54495</v>
      </c>
      <c r="B2591" t="s">
        <v>1069</v>
      </c>
      <c r="C2591" t="s">
        <v>18</v>
      </c>
      <c r="D2591" s="2">
        <v>460171</v>
      </c>
      <c r="E2591" s="2">
        <v>141870</v>
      </c>
      <c r="F2591" s="2">
        <v>318301</v>
      </c>
      <c r="G2591" s="3">
        <v>410</v>
      </c>
    </row>
    <row r="2592" spans="1:7" x14ac:dyDescent="0.25">
      <c r="A2592" s="5">
        <v>60178</v>
      </c>
      <c r="B2592" t="s">
        <v>1033</v>
      </c>
      <c r="C2592" t="s">
        <v>18</v>
      </c>
      <c r="D2592" s="2">
        <v>460144</v>
      </c>
      <c r="E2592" s="2">
        <v>69237</v>
      </c>
      <c r="F2592" s="2">
        <v>390907</v>
      </c>
      <c r="G2592" s="3">
        <v>964</v>
      </c>
    </row>
    <row r="2593" spans="1:7" x14ac:dyDescent="0.25">
      <c r="A2593" s="5">
        <v>74115</v>
      </c>
      <c r="B2593" t="s">
        <v>1149</v>
      </c>
      <c r="C2593" t="s">
        <v>18</v>
      </c>
      <c r="D2593" s="2">
        <v>459874</v>
      </c>
      <c r="E2593" s="2">
        <v>283584</v>
      </c>
      <c r="F2593" s="2">
        <v>176290</v>
      </c>
      <c r="G2593" s="3">
        <v>955</v>
      </c>
    </row>
    <row r="2594" spans="1:7" x14ac:dyDescent="0.25">
      <c r="A2594" s="5">
        <v>11050</v>
      </c>
      <c r="B2594" t="s">
        <v>1051</v>
      </c>
      <c r="C2594" t="s">
        <v>18</v>
      </c>
      <c r="D2594" s="2">
        <v>459468</v>
      </c>
      <c r="E2594" s="2">
        <v>151618</v>
      </c>
      <c r="F2594" s="2">
        <v>307850</v>
      </c>
      <c r="G2594" s="3">
        <v>2099</v>
      </c>
    </row>
    <row r="2595" spans="1:7" x14ac:dyDescent="0.25">
      <c r="A2595" s="5">
        <v>54552</v>
      </c>
      <c r="B2595" t="s">
        <v>1069</v>
      </c>
      <c r="C2595" t="s">
        <v>18</v>
      </c>
      <c r="D2595" s="2">
        <v>459449</v>
      </c>
      <c r="E2595" s="2">
        <v>59581</v>
      </c>
      <c r="F2595" s="2">
        <v>399868</v>
      </c>
      <c r="G2595" s="3">
        <v>275</v>
      </c>
    </row>
    <row r="2596" spans="1:7" x14ac:dyDescent="0.25">
      <c r="A2596" s="5">
        <v>77705</v>
      </c>
      <c r="B2596" t="s">
        <v>1038</v>
      </c>
      <c r="C2596" t="s">
        <v>18</v>
      </c>
      <c r="D2596" s="2">
        <v>459367</v>
      </c>
      <c r="E2596" s="2">
        <v>341428</v>
      </c>
      <c r="F2596" s="2">
        <v>117939</v>
      </c>
      <c r="G2596" s="3">
        <v>1286</v>
      </c>
    </row>
    <row r="2597" spans="1:7" x14ac:dyDescent="0.25">
      <c r="A2597" s="5">
        <v>15425</v>
      </c>
      <c r="B2597" t="s">
        <v>1117</v>
      </c>
      <c r="C2597" t="s">
        <v>18</v>
      </c>
      <c r="D2597" s="2">
        <v>459257</v>
      </c>
      <c r="E2597" s="2">
        <v>36016</v>
      </c>
      <c r="F2597" s="2">
        <v>423241</v>
      </c>
      <c r="G2597" s="3">
        <v>820</v>
      </c>
    </row>
    <row r="2598" spans="1:7" x14ac:dyDescent="0.25">
      <c r="A2598" s="5">
        <v>92653</v>
      </c>
      <c r="B2598" t="s">
        <v>1030</v>
      </c>
      <c r="C2598" t="s">
        <v>18</v>
      </c>
      <c r="D2598" s="2">
        <v>459039</v>
      </c>
      <c r="E2598" s="2">
        <v>269940</v>
      </c>
      <c r="F2598" s="2">
        <v>189099</v>
      </c>
      <c r="G2598" s="3">
        <v>3148</v>
      </c>
    </row>
    <row r="2599" spans="1:7" x14ac:dyDescent="0.25">
      <c r="A2599" s="5">
        <v>68901</v>
      </c>
      <c r="B2599" t="s">
        <v>1165</v>
      </c>
      <c r="C2599" t="s">
        <v>18</v>
      </c>
      <c r="D2599" s="2">
        <v>459002</v>
      </c>
      <c r="E2599" s="2">
        <v>127737</v>
      </c>
      <c r="F2599" s="2">
        <v>331265</v>
      </c>
      <c r="G2599" s="3">
        <v>1529</v>
      </c>
    </row>
    <row r="2600" spans="1:7" x14ac:dyDescent="0.25">
      <c r="A2600" s="5" t="s">
        <v>3176</v>
      </c>
      <c r="B2600" t="s">
        <v>1065</v>
      </c>
      <c r="C2600" t="s">
        <v>18</v>
      </c>
      <c r="D2600" s="2">
        <v>458979</v>
      </c>
      <c r="E2600" s="2">
        <v>258368</v>
      </c>
      <c r="F2600" s="2">
        <v>200611</v>
      </c>
      <c r="G2600" s="3">
        <v>1906</v>
      </c>
    </row>
    <row r="2601" spans="1:7" x14ac:dyDescent="0.25">
      <c r="A2601" s="5">
        <v>35490</v>
      </c>
      <c r="B2601" t="s">
        <v>1233</v>
      </c>
      <c r="C2601" t="s">
        <v>18</v>
      </c>
      <c r="D2601" s="2">
        <v>458810</v>
      </c>
      <c r="E2601" s="2">
        <v>15998</v>
      </c>
      <c r="F2601" s="2">
        <v>442812</v>
      </c>
      <c r="G2601" s="3">
        <v>128</v>
      </c>
    </row>
    <row r="2602" spans="1:7" x14ac:dyDescent="0.25">
      <c r="A2602" s="5">
        <v>20781</v>
      </c>
      <c r="B2602" t="s">
        <v>1203</v>
      </c>
      <c r="C2602" t="s">
        <v>18</v>
      </c>
      <c r="D2602" s="2">
        <v>458774</v>
      </c>
      <c r="E2602" s="2">
        <v>430360</v>
      </c>
      <c r="F2602" s="2">
        <v>28414</v>
      </c>
      <c r="G2602" s="3">
        <v>792</v>
      </c>
    </row>
    <row r="2603" spans="1:7" x14ac:dyDescent="0.25">
      <c r="A2603" s="5">
        <v>53074</v>
      </c>
      <c r="B2603" t="s">
        <v>1069</v>
      </c>
      <c r="C2603" t="s">
        <v>18</v>
      </c>
      <c r="D2603" s="2">
        <v>458756</v>
      </c>
      <c r="E2603" s="2">
        <v>46357</v>
      </c>
      <c r="F2603" s="2">
        <v>412399</v>
      </c>
      <c r="G2603" s="3">
        <v>600</v>
      </c>
    </row>
    <row r="2604" spans="1:7" x14ac:dyDescent="0.25">
      <c r="A2604" s="5">
        <v>44145</v>
      </c>
      <c r="B2604" t="s">
        <v>1053</v>
      </c>
      <c r="C2604" t="s">
        <v>18</v>
      </c>
      <c r="D2604" s="2">
        <v>458319</v>
      </c>
      <c r="E2604" s="2">
        <v>257980</v>
      </c>
      <c r="F2604" s="2">
        <v>200339</v>
      </c>
      <c r="G2604" s="3">
        <v>2506</v>
      </c>
    </row>
    <row r="2605" spans="1:7" x14ac:dyDescent="0.25">
      <c r="A2605" s="5">
        <v>84118</v>
      </c>
      <c r="B2605" t="s">
        <v>1121</v>
      </c>
      <c r="C2605" t="s">
        <v>18</v>
      </c>
      <c r="D2605" s="2">
        <v>458204</v>
      </c>
      <c r="E2605" s="2">
        <v>48542</v>
      </c>
      <c r="F2605" s="2">
        <v>409662</v>
      </c>
      <c r="G2605" s="3">
        <v>636</v>
      </c>
    </row>
    <row r="2606" spans="1:7" x14ac:dyDescent="0.25">
      <c r="A2606" s="5">
        <v>37919</v>
      </c>
      <c r="B2606" t="s">
        <v>1113</v>
      </c>
      <c r="C2606" t="s">
        <v>18</v>
      </c>
      <c r="D2606" s="2">
        <v>458190</v>
      </c>
      <c r="E2606" s="2">
        <v>227508</v>
      </c>
      <c r="F2606" s="2">
        <v>230682</v>
      </c>
      <c r="G2606" s="3">
        <v>2424</v>
      </c>
    </row>
    <row r="2607" spans="1:7" x14ac:dyDescent="0.25">
      <c r="A2607" s="5">
        <v>98424</v>
      </c>
      <c r="B2607" t="s">
        <v>1074</v>
      </c>
      <c r="C2607" t="s">
        <v>18</v>
      </c>
      <c r="D2607" s="2">
        <v>458107</v>
      </c>
      <c r="E2607" s="2">
        <v>266214</v>
      </c>
      <c r="F2607" s="2">
        <v>191893</v>
      </c>
      <c r="G2607" s="3">
        <v>846</v>
      </c>
    </row>
    <row r="2608" spans="1:7" x14ac:dyDescent="0.25">
      <c r="A2608" s="5">
        <v>14850</v>
      </c>
      <c r="B2608" t="s">
        <v>1051</v>
      </c>
      <c r="C2608" t="s">
        <v>18</v>
      </c>
      <c r="D2608" s="2">
        <v>458018</v>
      </c>
      <c r="E2608" s="2">
        <v>176473</v>
      </c>
      <c r="F2608" s="2">
        <v>281545</v>
      </c>
      <c r="G2608" s="3">
        <v>2593</v>
      </c>
    </row>
    <row r="2609" spans="1:7" x14ac:dyDescent="0.25">
      <c r="A2609" s="5">
        <v>91911</v>
      </c>
      <c r="B2609" t="s">
        <v>1030</v>
      </c>
      <c r="C2609" t="s">
        <v>18</v>
      </c>
      <c r="D2609" s="2">
        <v>457820</v>
      </c>
      <c r="E2609" s="2">
        <v>244744</v>
      </c>
      <c r="F2609" s="2">
        <v>213076</v>
      </c>
      <c r="G2609" s="3">
        <v>2947</v>
      </c>
    </row>
    <row r="2610" spans="1:7" x14ac:dyDescent="0.25">
      <c r="A2610" s="5">
        <v>27525</v>
      </c>
      <c r="B2610" t="s">
        <v>1090</v>
      </c>
      <c r="C2610" t="s">
        <v>18</v>
      </c>
      <c r="D2610" s="2">
        <v>457285</v>
      </c>
      <c r="E2610" s="2">
        <v>43259</v>
      </c>
      <c r="F2610" s="2">
        <v>414026</v>
      </c>
      <c r="G2610" s="3">
        <v>392</v>
      </c>
    </row>
    <row r="2611" spans="1:7" x14ac:dyDescent="0.25">
      <c r="A2611" s="5">
        <v>90302</v>
      </c>
      <c r="B2611" t="s">
        <v>1030</v>
      </c>
      <c r="C2611" t="s">
        <v>18</v>
      </c>
      <c r="D2611" s="2">
        <v>457005</v>
      </c>
      <c r="E2611" s="2">
        <v>92371</v>
      </c>
      <c r="F2611" s="2">
        <v>364634</v>
      </c>
      <c r="G2611" s="3">
        <v>897</v>
      </c>
    </row>
    <row r="2612" spans="1:7" x14ac:dyDescent="0.25">
      <c r="A2612" s="5">
        <v>80202</v>
      </c>
      <c r="B2612" t="s">
        <v>1157</v>
      </c>
      <c r="C2612" t="s">
        <v>18</v>
      </c>
      <c r="D2612" s="2">
        <v>457001</v>
      </c>
      <c r="E2612" s="2">
        <v>351110</v>
      </c>
      <c r="F2612" s="2">
        <v>105891</v>
      </c>
      <c r="G2612" s="3">
        <v>4050</v>
      </c>
    </row>
    <row r="2613" spans="1:7" x14ac:dyDescent="0.25">
      <c r="A2613" s="5">
        <v>48092</v>
      </c>
      <c r="B2613" t="s">
        <v>1040</v>
      </c>
      <c r="C2613" t="s">
        <v>18</v>
      </c>
      <c r="D2613" s="2">
        <v>456949</v>
      </c>
      <c r="E2613" s="2">
        <v>111862</v>
      </c>
      <c r="F2613" s="2">
        <v>345087</v>
      </c>
      <c r="G2613" s="3">
        <v>1227</v>
      </c>
    </row>
    <row r="2614" spans="1:7" x14ac:dyDescent="0.25">
      <c r="A2614" s="5">
        <v>88008</v>
      </c>
      <c r="B2614" t="s">
        <v>1241</v>
      </c>
      <c r="C2614" t="s">
        <v>18</v>
      </c>
      <c r="D2614" s="2">
        <v>456937</v>
      </c>
      <c r="E2614" s="2">
        <v>31458</v>
      </c>
      <c r="F2614" s="2">
        <v>425479</v>
      </c>
      <c r="G2614" s="3">
        <v>204</v>
      </c>
    </row>
    <row r="2615" spans="1:7" x14ac:dyDescent="0.25">
      <c r="A2615" s="5">
        <v>97214</v>
      </c>
      <c r="B2615" t="s">
        <v>1086</v>
      </c>
      <c r="C2615" t="s">
        <v>18</v>
      </c>
      <c r="D2615" s="2">
        <v>456791</v>
      </c>
      <c r="E2615" s="2">
        <v>232037</v>
      </c>
      <c r="F2615" s="2">
        <v>224754</v>
      </c>
      <c r="G2615" s="3">
        <v>2871</v>
      </c>
    </row>
    <row r="2616" spans="1:7" x14ac:dyDescent="0.25">
      <c r="A2616" s="5">
        <v>91360</v>
      </c>
      <c r="B2616" t="s">
        <v>1030</v>
      </c>
      <c r="C2616" t="s">
        <v>18</v>
      </c>
      <c r="D2616" s="2">
        <v>456730</v>
      </c>
      <c r="E2616" s="2">
        <v>370752</v>
      </c>
      <c r="F2616" s="2">
        <v>85978</v>
      </c>
      <c r="G2616" s="3">
        <v>2666</v>
      </c>
    </row>
    <row r="2617" spans="1:7" x14ac:dyDescent="0.25">
      <c r="A2617" s="5">
        <v>12866</v>
      </c>
      <c r="B2617" t="s">
        <v>1051</v>
      </c>
      <c r="C2617" t="s">
        <v>18</v>
      </c>
      <c r="D2617" s="2">
        <v>456199</v>
      </c>
      <c r="E2617" s="2">
        <v>184185</v>
      </c>
      <c r="F2617" s="2">
        <v>272014</v>
      </c>
      <c r="G2617" s="3">
        <v>2329</v>
      </c>
    </row>
    <row r="2618" spans="1:7" x14ac:dyDescent="0.25">
      <c r="A2618" s="5">
        <v>11572</v>
      </c>
      <c r="B2618" t="s">
        <v>1051</v>
      </c>
      <c r="C2618" t="s">
        <v>18</v>
      </c>
      <c r="D2618" s="2">
        <v>456089</v>
      </c>
      <c r="E2618" s="2">
        <v>196730</v>
      </c>
      <c r="F2618" s="2">
        <v>259359</v>
      </c>
      <c r="G2618" s="3">
        <v>1972</v>
      </c>
    </row>
    <row r="2619" spans="1:7" x14ac:dyDescent="0.25">
      <c r="A2619" s="5" t="s">
        <v>3177</v>
      </c>
      <c r="B2619" t="s">
        <v>1036</v>
      </c>
      <c r="C2619" t="s">
        <v>18</v>
      </c>
      <c r="D2619" s="2">
        <v>455772</v>
      </c>
      <c r="E2619" s="2">
        <v>3745</v>
      </c>
      <c r="F2619" s="2">
        <v>452027</v>
      </c>
      <c r="G2619" s="3">
        <v>9</v>
      </c>
    </row>
    <row r="2620" spans="1:7" x14ac:dyDescent="0.25">
      <c r="A2620" s="5">
        <v>85017</v>
      </c>
      <c r="B2620" t="s">
        <v>1049</v>
      </c>
      <c r="C2620" t="s">
        <v>18</v>
      </c>
      <c r="D2620" s="2">
        <v>455458</v>
      </c>
      <c r="E2620" s="2">
        <v>280931</v>
      </c>
      <c r="F2620" s="2">
        <v>174527</v>
      </c>
      <c r="G2620" s="3">
        <v>1243</v>
      </c>
    </row>
    <row r="2621" spans="1:7" x14ac:dyDescent="0.25">
      <c r="A2621" s="5" t="s">
        <v>3178</v>
      </c>
      <c r="B2621" t="s">
        <v>1036</v>
      </c>
      <c r="C2621" t="s">
        <v>18</v>
      </c>
      <c r="D2621" s="2">
        <v>455215</v>
      </c>
      <c r="E2621" s="2">
        <v>194619</v>
      </c>
      <c r="F2621" s="2">
        <v>260596</v>
      </c>
      <c r="G2621" s="3">
        <v>1616</v>
      </c>
    </row>
    <row r="2622" spans="1:7" x14ac:dyDescent="0.25">
      <c r="A2622" s="5">
        <v>35217</v>
      </c>
      <c r="B2622" t="s">
        <v>1233</v>
      </c>
      <c r="C2622" t="s">
        <v>18</v>
      </c>
      <c r="D2622" s="2">
        <v>455182</v>
      </c>
      <c r="E2622" s="2">
        <v>153882</v>
      </c>
      <c r="F2622" s="2">
        <v>301300</v>
      </c>
      <c r="G2622" s="3">
        <v>539</v>
      </c>
    </row>
    <row r="2623" spans="1:7" x14ac:dyDescent="0.25">
      <c r="A2623" s="5">
        <v>28315</v>
      </c>
      <c r="B2623" t="s">
        <v>1090</v>
      </c>
      <c r="C2623" t="s">
        <v>18</v>
      </c>
      <c r="D2623" s="2">
        <v>454657</v>
      </c>
      <c r="E2623" s="2">
        <v>174002</v>
      </c>
      <c r="F2623" s="2">
        <v>280655</v>
      </c>
      <c r="G2623" s="3">
        <v>836</v>
      </c>
    </row>
    <row r="2624" spans="1:7" x14ac:dyDescent="0.25">
      <c r="A2624" s="5">
        <v>31054</v>
      </c>
      <c r="B2624" t="s">
        <v>1056</v>
      </c>
      <c r="C2624" t="s">
        <v>18</v>
      </c>
      <c r="D2624" s="2">
        <v>454617</v>
      </c>
      <c r="E2624" s="2">
        <v>12274</v>
      </c>
      <c r="F2624" s="2">
        <v>442343</v>
      </c>
      <c r="G2624" s="3">
        <v>64</v>
      </c>
    </row>
    <row r="2625" spans="1:7" x14ac:dyDescent="0.25">
      <c r="A2625" s="5">
        <v>32789</v>
      </c>
      <c r="B2625" t="s">
        <v>1097</v>
      </c>
      <c r="C2625" t="s">
        <v>18</v>
      </c>
      <c r="D2625" s="2">
        <v>454576</v>
      </c>
      <c r="E2625" s="2">
        <v>352969</v>
      </c>
      <c r="F2625" s="2">
        <v>101607</v>
      </c>
      <c r="G2625" s="3">
        <v>3955</v>
      </c>
    </row>
    <row r="2626" spans="1:7" x14ac:dyDescent="0.25">
      <c r="A2626" s="5">
        <v>85050</v>
      </c>
      <c r="B2626" t="s">
        <v>1049</v>
      </c>
      <c r="C2626" t="s">
        <v>18</v>
      </c>
      <c r="D2626" s="2">
        <v>454397</v>
      </c>
      <c r="E2626" s="2">
        <v>145759</v>
      </c>
      <c r="F2626" s="2">
        <v>308638</v>
      </c>
      <c r="G2626" s="3">
        <v>1526</v>
      </c>
    </row>
    <row r="2627" spans="1:7" x14ac:dyDescent="0.25">
      <c r="A2627" s="5">
        <v>21162</v>
      </c>
      <c r="B2627" t="s">
        <v>1203</v>
      </c>
      <c r="C2627" t="s">
        <v>18</v>
      </c>
      <c r="D2627" s="2">
        <v>454145</v>
      </c>
      <c r="E2627" s="2">
        <v>124725</v>
      </c>
      <c r="F2627" s="2">
        <v>329420</v>
      </c>
      <c r="G2627" s="3">
        <v>351</v>
      </c>
    </row>
    <row r="2628" spans="1:7" x14ac:dyDescent="0.25">
      <c r="A2628" s="5">
        <v>30907</v>
      </c>
      <c r="B2628" t="s">
        <v>1056</v>
      </c>
      <c r="C2628" t="s">
        <v>18</v>
      </c>
      <c r="D2628" s="2">
        <v>453824</v>
      </c>
      <c r="E2628" s="2">
        <v>303768</v>
      </c>
      <c r="F2628" s="2">
        <v>150056</v>
      </c>
      <c r="G2628" s="3">
        <v>2493</v>
      </c>
    </row>
    <row r="2629" spans="1:7" x14ac:dyDescent="0.25">
      <c r="A2629" s="5">
        <v>80501</v>
      </c>
      <c r="B2629" t="s">
        <v>1157</v>
      </c>
      <c r="C2629" t="s">
        <v>18</v>
      </c>
      <c r="D2629" s="2">
        <v>453363</v>
      </c>
      <c r="E2629" s="2">
        <v>322462</v>
      </c>
      <c r="F2629" s="2">
        <v>130901</v>
      </c>
      <c r="G2629" s="3">
        <v>3094</v>
      </c>
    </row>
    <row r="2630" spans="1:7" x14ac:dyDescent="0.25">
      <c r="A2630" s="5">
        <v>91942</v>
      </c>
      <c r="B2630" t="s">
        <v>1030</v>
      </c>
      <c r="C2630" t="s">
        <v>18</v>
      </c>
      <c r="D2630" s="2">
        <v>453160</v>
      </c>
      <c r="E2630" s="2">
        <v>426556</v>
      </c>
      <c r="F2630" s="2">
        <v>26604</v>
      </c>
      <c r="G2630" s="3">
        <v>2709</v>
      </c>
    </row>
    <row r="2631" spans="1:7" x14ac:dyDescent="0.25">
      <c r="A2631" s="5">
        <v>36420</v>
      </c>
      <c r="B2631" t="s">
        <v>1233</v>
      </c>
      <c r="C2631" t="s">
        <v>18</v>
      </c>
      <c r="D2631" s="2">
        <v>453082</v>
      </c>
      <c r="E2631" s="2">
        <v>56823</v>
      </c>
      <c r="F2631" s="2">
        <v>396259</v>
      </c>
      <c r="G2631" s="3">
        <v>629</v>
      </c>
    </row>
    <row r="2632" spans="1:7" x14ac:dyDescent="0.25">
      <c r="A2632" s="5">
        <v>33315</v>
      </c>
      <c r="B2632" t="s">
        <v>1097</v>
      </c>
      <c r="C2632" t="s">
        <v>18</v>
      </c>
      <c r="D2632" s="2">
        <v>453047</v>
      </c>
      <c r="E2632" s="2">
        <v>166913</v>
      </c>
      <c r="F2632" s="2">
        <v>286134</v>
      </c>
      <c r="G2632" s="3">
        <v>1628</v>
      </c>
    </row>
    <row r="2633" spans="1:7" x14ac:dyDescent="0.25">
      <c r="A2633" s="5">
        <v>55449</v>
      </c>
      <c r="B2633" t="s">
        <v>1061</v>
      </c>
      <c r="C2633" t="s">
        <v>18</v>
      </c>
      <c r="D2633" s="2">
        <v>452991</v>
      </c>
      <c r="E2633" s="2">
        <v>287049</v>
      </c>
      <c r="F2633" s="2">
        <v>165942</v>
      </c>
      <c r="G2633" s="3">
        <v>1456</v>
      </c>
    </row>
    <row r="2634" spans="1:7" x14ac:dyDescent="0.25">
      <c r="A2634" s="5" t="s">
        <v>3179</v>
      </c>
      <c r="B2634" t="s">
        <v>1036</v>
      </c>
      <c r="C2634" t="s">
        <v>18</v>
      </c>
      <c r="D2634" s="2">
        <v>452864</v>
      </c>
      <c r="E2634" s="2">
        <v>158269</v>
      </c>
      <c r="F2634" s="2">
        <v>294595</v>
      </c>
      <c r="G2634" s="3">
        <v>1499</v>
      </c>
    </row>
    <row r="2635" spans="1:7" x14ac:dyDescent="0.25">
      <c r="A2635" s="5">
        <v>11791</v>
      </c>
      <c r="B2635" t="s">
        <v>1051</v>
      </c>
      <c r="C2635" t="s">
        <v>18</v>
      </c>
      <c r="D2635" s="2">
        <v>452797</v>
      </c>
      <c r="E2635" s="2">
        <v>169464</v>
      </c>
      <c r="F2635" s="2">
        <v>283333</v>
      </c>
      <c r="G2635" s="3">
        <v>1980</v>
      </c>
    </row>
    <row r="2636" spans="1:7" x14ac:dyDescent="0.25">
      <c r="A2636" s="5">
        <v>37228</v>
      </c>
      <c r="B2636" t="s">
        <v>1113</v>
      </c>
      <c r="C2636" t="s">
        <v>18</v>
      </c>
      <c r="D2636" s="2">
        <v>452578</v>
      </c>
      <c r="E2636" s="2">
        <v>23310</v>
      </c>
      <c r="F2636" s="2">
        <v>429268</v>
      </c>
      <c r="G2636" s="3">
        <v>279</v>
      </c>
    </row>
    <row r="2637" spans="1:7" x14ac:dyDescent="0.25">
      <c r="A2637" s="5">
        <v>33023</v>
      </c>
      <c r="B2637" t="s">
        <v>1097</v>
      </c>
      <c r="C2637" t="s">
        <v>18</v>
      </c>
      <c r="D2637" s="2">
        <v>452483</v>
      </c>
      <c r="E2637" s="2">
        <v>319273</v>
      </c>
      <c r="F2637" s="2">
        <v>133210</v>
      </c>
      <c r="G2637" s="3">
        <v>3701</v>
      </c>
    </row>
    <row r="2638" spans="1:7" x14ac:dyDescent="0.25">
      <c r="A2638" s="5" t="s">
        <v>3180</v>
      </c>
      <c r="B2638" t="s">
        <v>1036</v>
      </c>
      <c r="C2638" t="s">
        <v>18</v>
      </c>
      <c r="D2638" s="2">
        <v>452389</v>
      </c>
      <c r="E2638" s="2">
        <v>1404</v>
      </c>
      <c r="F2638" s="2">
        <v>450985</v>
      </c>
      <c r="G2638" s="3">
        <v>4</v>
      </c>
    </row>
    <row r="2639" spans="1:7" x14ac:dyDescent="0.25">
      <c r="A2639" s="5">
        <v>46131</v>
      </c>
      <c r="B2639" t="s">
        <v>1123</v>
      </c>
      <c r="C2639" t="s">
        <v>18</v>
      </c>
      <c r="D2639" s="2">
        <v>452259</v>
      </c>
      <c r="E2639" s="2">
        <v>127219</v>
      </c>
      <c r="F2639" s="2">
        <v>325040</v>
      </c>
      <c r="G2639" s="3">
        <v>1361</v>
      </c>
    </row>
    <row r="2640" spans="1:7" x14ac:dyDescent="0.25">
      <c r="A2640" s="5">
        <v>23219</v>
      </c>
      <c r="B2640" t="s">
        <v>1198</v>
      </c>
      <c r="C2640" t="s">
        <v>18</v>
      </c>
      <c r="D2640" s="2">
        <v>452230</v>
      </c>
      <c r="E2640" s="2">
        <v>226957</v>
      </c>
      <c r="F2640" s="2">
        <v>225273</v>
      </c>
      <c r="G2640" s="3">
        <v>1610</v>
      </c>
    </row>
    <row r="2641" spans="1:7" x14ac:dyDescent="0.25">
      <c r="A2641" s="5">
        <v>84015</v>
      </c>
      <c r="B2641" t="s">
        <v>1121</v>
      </c>
      <c r="C2641" t="s">
        <v>18</v>
      </c>
      <c r="D2641" s="2">
        <v>451966</v>
      </c>
      <c r="E2641" s="2">
        <v>92284</v>
      </c>
      <c r="F2641" s="2">
        <v>359682</v>
      </c>
      <c r="G2641" s="3">
        <v>1543</v>
      </c>
    </row>
    <row r="2642" spans="1:7" x14ac:dyDescent="0.25">
      <c r="A2642" s="5" t="s">
        <v>3181</v>
      </c>
      <c r="B2642" t="s">
        <v>1277</v>
      </c>
      <c r="C2642" t="s">
        <v>18</v>
      </c>
      <c r="D2642" s="2">
        <v>451492</v>
      </c>
      <c r="E2642" s="2">
        <v>108498</v>
      </c>
      <c r="F2642" s="2">
        <v>342994</v>
      </c>
      <c r="G2642" s="3">
        <v>171</v>
      </c>
    </row>
    <row r="2643" spans="1:7" x14ac:dyDescent="0.25">
      <c r="A2643" s="5">
        <v>11746</v>
      </c>
      <c r="B2643" t="s">
        <v>1051</v>
      </c>
      <c r="C2643" t="s">
        <v>18</v>
      </c>
      <c r="D2643" s="2">
        <v>451463</v>
      </c>
      <c r="E2643" s="2">
        <v>322369</v>
      </c>
      <c r="F2643" s="2">
        <v>129094</v>
      </c>
      <c r="G2643" s="3">
        <v>3762</v>
      </c>
    </row>
    <row r="2644" spans="1:7" x14ac:dyDescent="0.25">
      <c r="A2644" s="5">
        <v>27107</v>
      </c>
      <c r="B2644" t="s">
        <v>1090</v>
      </c>
      <c r="C2644" t="s">
        <v>18</v>
      </c>
      <c r="D2644" s="2">
        <v>451053</v>
      </c>
      <c r="E2644" s="2">
        <v>145502</v>
      </c>
      <c r="F2644" s="2">
        <v>305551</v>
      </c>
      <c r="G2644" s="3">
        <v>1265</v>
      </c>
    </row>
    <row r="2645" spans="1:7" x14ac:dyDescent="0.25">
      <c r="A2645" s="5">
        <v>85365</v>
      </c>
      <c r="B2645" t="s">
        <v>1049</v>
      </c>
      <c r="C2645" t="s">
        <v>18</v>
      </c>
      <c r="D2645" s="2">
        <v>450889</v>
      </c>
      <c r="E2645" s="2">
        <v>367226</v>
      </c>
      <c r="F2645" s="2">
        <v>83663</v>
      </c>
      <c r="G2645" s="3">
        <v>1821</v>
      </c>
    </row>
    <row r="2646" spans="1:7" x14ac:dyDescent="0.25">
      <c r="A2646" s="5">
        <v>32534</v>
      </c>
      <c r="B2646" t="s">
        <v>1097</v>
      </c>
      <c r="C2646" t="s">
        <v>18</v>
      </c>
      <c r="D2646" s="2">
        <v>450823</v>
      </c>
      <c r="E2646" s="2">
        <v>244838</v>
      </c>
      <c r="F2646" s="2">
        <v>205985</v>
      </c>
      <c r="G2646" s="3">
        <v>1035</v>
      </c>
    </row>
    <row r="2647" spans="1:7" x14ac:dyDescent="0.25">
      <c r="A2647" s="5">
        <v>70062</v>
      </c>
      <c r="B2647" t="s">
        <v>1246</v>
      </c>
      <c r="C2647" t="s">
        <v>18</v>
      </c>
      <c r="D2647" s="2">
        <v>450776</v>
      </c>
      <c r="E2647" s="2">
        <v>366239</v>
      </c>
      <c r="F2647" s="2">
        <v>84537</v>
      </c>
      <c r="G2647" s="3">
        <v>1527</v>
      </c>
    </row>
    <row r="2648" spans="1:7" x14ac:dyDescent="0.25">
      <c r="A2648" s="5">
        <v>57108</v>
      </c>
      <c r="B2648" t="s">
        <v>1369</v>
      </c>
      <c r="C2648" t="s">
        <v>18</v>
      </c>
      <c r="D2648" s="2">
        <v>450764</v>
      </c>
      <c r="E2648" s="2">
        <v>164256</v>
      </c>
      <c r="F2648" s="2">
        <v>286508</v>
      </c>
      <c r="G2648" s="3">
        <v>1232</v>
      </c>
    </row>
    <row r="2649" spans="1:7" x14ac:dyDescent="0.25">
      <c r="A2649" s="5">
        <v>17545</v>
      </c>
      <c r="B2649" t="s">
        <v>1117</v>
      </c>
      <c r="C2649" t="s">
        <v>18</v>
      </c>
      <c r="D2649" s="2">
        <v>450755</v>
      </c>
      <c r="E2649" s="2">
        <v>172460</v>
      </c>
      <c r="F2649" s="2">
        <v>278295</v>
      </c>
      <c r="G2649" s="3">
        <v>1237</v>
      </c>
    </row>
    <row r="2650" spans="1:7" x14ac:dyDescent="0.25">
      <c r="A2650" s="5">
        <v>53029</v>
      </c>
      <c r="B2650" t="s">
        <v>1069</v>
      </c>
      <c r="C2650" t="s">
        <v>18</v>
      </c>
      <c r="D2650" s="2">
        <v>450539</v>
      </c>
      <c r="E2650" s="2">
        <v>140120</v>
      </c>
      <c r="F2650" s="2">
        <v>310419</v>
      </c>
      <c r="G2650" s="3">
        <v>913</v>
      </c>
    </row>
    <row r="2651" spans="1:7" x14ac:dyDescent="0.25">
      <c r="A2651" s="5" t="s">
        <v>3182</v>
      </c>
      <c r="B2651" t="s">
        <v>1046</v>
      </c>
      <c r="C2651" t="s">
        <v>18</v>
      </c>
      <c r="D2651" s="2">
        <v>450519</v>
      </c>
      <c r="E2651" s="2">
        <v>150935</v>
      </c>
      <c r="F2651" s="2">
        <v>299584</v>
      </c>
      <c r="G2651" s="3">
        <v>1883</v>
      </c>
    </row>
    <row r="2652" spans="1:7" x14ac:dyDescent="0.25">
      <c r="A2652" s="5" t="s">
        <v>3183</v>
      </c>
      <c r="B2652" t="s">
        <v>1065</v>
      </c>
      <c r="C2652" t="s">
        <v>18</v>
      </c>
      <c r="D2652" s="2">
        <v>450243</v>
      </c>
      <c r="E2652" s="2">
        <v>42195</v>
      </c>
      <c r="F2652" s="2">
        <v>408048</v>
      </c>
      <c r="G2652" s="3">
        <v>541</v>
      </c>
    </row>
    <row r="2653" spans="1:7" x14ac:dyDescent="0.25">
      <c r="A2653" s="5">
        <v>41014</v>
      </c>
      <c r="B2653" t="s">
        <v>1137</v>
      </c>
      <c r="C2653" t="s">
        <v>18</v>
      </c>
      <c r="D2653" s="2">
        <v>450109</v>
      </c>
      <c r="E2653" s="2">
        <v>15497</v>
      </c>
      <c r="F2653" s="2">
        <v>434612</v>
      </c>
      <c r="G2653" s="3">
        <v>160</v>
      </c>
    </row>
    <row r="2654" spans="1:7" x14ac:dyDescent="0.25">
      <c r="A2654" s="5">
        <v>95125</v>
      </c>
      <c r="B2654" t="s">
        <v>1030</v>
      </c>
      <c r="C2654" t="s">
        <v>18</v>
      </c>
      <c r="D2654" s="2">
        <v>450035</v>
      </c>
      <c r="E2654" s="2">
        <v>379345</v>
      </c>
      <c r="F2654" s="2">
        <v>70690</v>
      </c>
      <c r="G2654" s="3">
        <v>2953</v>
      </c>
    </row>
    <row r="2655" spans="1:7" x14ac:dyDescent="0.25">
      <c r="A2655" s="5">
        <v>30040</v>
      </c>
      <c r="B2655" t="s">
        <v>1056</v>
      </c>
      <c r="C2655" t="s">
        <v>18</v>
      </c>
      <c r="D2655" s="2">
        <v>449954</v>
      </c>
      <c r="E2655" s="2">
        <v>286888</v>
      </c>
      <c r="F2655" s="2">
        <v>163066</v>
      </c>
      <c r="G2655" s="3">
        <v>3462</v>
      </c>
    </row>
    <row r="2656" spans="1:7" x14ac:dyDescent="0.25">
      <c r="A2656" s="5">
        <v>14305</v>
      </c>
      <c r="B2656" t="s">
        <v>1051</v>
      </c>
      <c r="C2656" t="s">
        <v>18</v>
      </c>
      <c r="D2656" s="2">
        <v>449886</v>
      </c>
      <c r="E2656" s="2">
        <v>109384</v>
      </c>
      <c r="F2656" s="2">
        <v>340502</v>
      </c>
      <c r="G2656" s="3">
        <v>426</v>
      </c>
    </row>
    <row r="2657" spans="1:7" x14ac:dyDescent="0.25">
      <c r="A2657" s="5">
        <v>18942</v>
      </c>
      <c r="B2657" t="s">
        <v>1117</v>
      </c>
      <c r="C2657" t="s">
        <v>18</v>
      </c>
      <c r="D2657" s="2">
        <v>449747</v>
      </c>
      <c r="E2657" s="2">
        <v>35981</v>
      </c>
      <c r="F2657" s="2">
        <v>413766</v>
      </c>
      <c r="G2657" s="3">
        <v>265</v>
      </c>
    </row>
    <row r="2658" spans="1:7" x14ac:dyDescent="0.25">
      <c r="A2658" s="5">
        <v>92683</v>
      </c>
      <c r="B2658" t="s">
        <v>1030</v>
      </c>
      <c r="C2658" t="s">
        <v>18</v>
      </c>
      <c r="D2658" s="2">
        <v>449626</v>
      </c>
      <c r="E2658" s="2">
        <v>205344</v>
      </c>
      <c r="F2658" s="2">
        <v>244282</v>
      </c>
      <c r="G2658" s="3">
        <v>3909</v>
      </c>
    </row>
    <row r="2659" spans="1:7" x14ac:dyDescent="0.25">
      <c r="A2659" s="5">
        <v>46250</v>
      </c>
      <c r="B2659" t="s">
        <v>1123</v>
      </c>
      <c r="C2659" t="s">
        <v>18</v>
      </c>
      <c r="D2659" s="2">
        <v>449612</v>
      </c>
      <c r="E2659" s="2">
        <v>234753</v>
      </c>
      <c r="F2659" s="2">
        <v>214859</v>
      </c>
      <c r="G2659" s="3">
        <v>1751</v>
      </c>
    </row>
    <row r="2660" spans="1:7" x14ac:dyDescent="0.25">
      <c r="A2660" s="5">
        <v>92887</v>
      </c>
      <c r="B2660" t="s">
        <v>1030</v>
      </c>
      <c r="C2660" t="s">
        <v>18</v>
      </c>
      <c r="D2660" s="2">
        <v>449379</v>
      </c>
      <c r="E2660" s="2">
        <v>182133</v>
      </c>
      <c r="F2660" s="2">
        <v>267246</v>
      </c>
      <c r="G2660" s="3">
        <v>1373</v>
      </c>
    </row>
    <row r="2661" spans="1:7" x14ac:dyDescent="0.25">
      <c r="A2661" s="5">
        <v>33441</v>
      </c>
      <c r="B2661" t="s">
        <v>1097</v>
      </c>
      <c r="C2661" t="s">
        <v>18</v>
      </c>
      <c r="D2661" s="2">
        <v>449192</v>
      </c>
      <c r="E2661" s="2">
        <v>336988</v>
      </c>
      <c r="F2661" s="2">
        <v>112204</v>
      </c>
      <c r="G2661" s="3">
        <v>2481</v>
      </c>
    </row>
    <row r="2662" spans="1:7" x14ac:dyDescent="0.25">
      <c r="A2662" s="5">
        <v>70427</v>
      </c>
      <c r="B2662" t="s">
        <v>1246</v>
      </c>
      <c r="C2662" t="s">
        <v>18</v>
      </c>
      <c r="D2662" s="2">
        <v>448879</v>
      </c>
      <c r="E2662" s="2">
        <v>97497</v>
      </c>
      <c r="F2662" s="2">
        <v>351382</v>
      </c>
      <c r="G2662" s="3">
        <v>771</v>
      </c>
    </row>
    <row r="2663" spans="1:7" x14ac:dyDescent="0.25">
      <c r="A2663" s="5">
        <v>95670</v>
      </c>
      <c r="B2663" t="s">
        <v>1030</v>
      </c>
      <c r="C2663" t="s">
        <v>18</v>
      </c>
      <c r="D2663" s="2">
        <v>448289</v>
      </c>
      <c r="E2663" s="2">
        <v>263176</v>
      </c>
      <c r="F2663" s="2">
        <v>185113</v>
      </c>
      <c r="G2663" s="3">
        <v>2786</v>
      </c>
    </row>
    <row r="2664" spans="1:7" x14ac:dyDescent="0.25">
      <c r="A2664" s="5">
        <v>49508</v>
      </c>
      <c r="B2664" t="s">
        <v>1040</v>
      </c>
      <c r="C2664" t="s">
        <v>18</v>
      </c>
      <c r="D2664" s="2">
        <v>447624</v>
      </c>
      <c r="E2664" s="2">
        <v>67210</v>
      </c>
      <c r="F2664" s="2">
        <v>380414</v>
      </c>
      <c r="G2664" s="3">
        <v>1219</v>
      </c>
    </row>
    <row r="2665" spans="1:7" x14ac:dyDescent="0.25">
      <c r="A2665" s="5">
        <v>40223</v>
      </c>
      <c r="B2665" t="s">
        <v>1137</v>
      </c>
      <c r="C2665" t="s">
        <v>18</v>
      </c>
      <c r="D2665" s="2">
        <v>447579</v>
      </c>
      <c r="E2665" s="2">
        <v>214012</v>
      </c>
      <c r="F2665" s="2">
        <v>233567</v>
      </c>
      <c r="G2665" s="3">
        <v>2032</v>
      </c>
    </row>
    <row r="2666" spans="1:7" x14ac:dyDescent="0.25">
      <c r="A2666" s="5">
        <v>55313</v>
      </c>
      <c r="B2666" t="s">
        <v>1061</v>
      </c>
      <c r="C2666" t="s">
        <v>18</v>
      </c>
      <c r="D2666" s="2">
        <v>447221</v>
      </c>
      <c r="E2666" s="2">
        <v>137519</v>
      </c>
      <c r="F2666" s="2">
        <v>309702</v>
      </c>
      <c r="G2666" s="3">
        <v>1292</v>
      </c>
    </row>
    <row r="2667" spans="1:7" x14ac:dyDescent="0.25">
      <c r="A2667" s="5">
        <v>53189</v>
      </c>
      <c r="B2667" t="s">
        <v>1069</v>
      </c>
      <c r="C2667" t="s">
        <v>18</v>
      </c>
      <c r="D2667" s="2">
        <v>447102</v>
      </c>
      <c r="E2667" s="2">
        <v>170759</v>
      </c>
      <c r="F2667" s="2">
        <v>276343</v>
      </c>
      <c r="G2667" s="3">
        <v>772</v>
      </c>
    </row>
    <row r="2668" spans="1:7" x14ac:dyDescent="0.25">
      <c r="A2668" s="5">
        <v>32301</v>
      </c>
      <c r="B2668" t="s">
        <v>1097</v>
      </c>
      <c r="C2668" t="s">
        <v>18</v>
      </c>
      <c r="D2668" s="2">
        <v>446845</v>
      </c>
      <c r="E2668" s="2">
        <v>210261</v>
      </c>
      <c r="F2668" s="2">
        <v>236584</v>
      </c>
      <c r="G2668" s="3">
        <v>2490</v>
      </c>
    </row>
    <row r="2669" spans="1:7" x14ac:dyDescent="0.25">
      <c r="A2669" s="5">
        <v>38841</v>
      </c>
      <c r="B2669" t="s">
        <v>1280</v>
      </c>
      <c r="C2669" t="s">
        <v>18</v>
      </c>
      <c r="D2669" s="2">
        <v>446181</v>
      </c>
      <c r="E2669" s="2">
        <v>5298</v>
      </c>
      <c r="F2669" s="2">
        <v>440883</v>
      </c>
      <c r="G2669" s="3">
        <v>83</v>
      </c>
    </row>
    <row r="2670" spans="1:7" x14ac:dyDescent="0.25">
      <c r="A2670" s="5">
        <v>35244</v>
      </c>
      <c r="B2670" t="s">
        <v>1233</v>
      </c>
      <c r="C2670" t="s">
        <v>18</v>
      </c>
      <c r="D2670" s="2">
        <v>445928</v>
      </c>
      <c r="E2670" s="2">
        <v>247159</v>
      </c>
      <c r="F2670" s="2">
        <v>198769</v>
      </c>
      <c r="G2670" s="3">
        <v>2197</v>
      </c>
    </row>
    <row r="2671" spans="1:7" x14ac:dyDescent="0.25">
      <c r="A2671" s="5">
        <v>34234</v>
      </c>
      <c r="B2671" t="s">
        <v>1097</v>
      </c>
      <c r="C2671" t="s">
        <v>18</v>
      </c>
      <c r="D2671" s="2">
        <v>445280</v>
      </c>
      <c r="E2671" s="2">
        <v>322166</v>
      </c>
      <c r="F2671" s="2">
        <v>123114</v>
      </c>
      <c r="G2671" s="3">
        <v>1361</v>
      </c>
    </row>
    <row r="2672" spans="1:7" x14ac:dyDescent="0.25">
      <c r="A2672" s="5">
        <v>72761</v>
      </c>
      <c r="B2672" t="s">
        <v>1262</v>
      </c>
      <c r="C2672" t="s">
        <v>18</v>
      </c>
      <c r="D2672" s="2">
        <v>445166</v>
      </c>
      <c r="E2672" s="2">
        <v>87633</v>
      </c>
      <c r="F2672" s="2">
        <v>357533</v>
      </c>
      <c r="G2672" s="3">
        <v>803</v>
      </c>
    </row>
    <row r="2673" spans="1:7" x14ac:dyDescent="0.25">
      <c r="A2673" s="5" t="s">
        <v>3184</v>
      </c>
      <c r="B2673" t="s">
        <v>1065</v>
      </c>
      <c r="C2673" t="s">
        <v>18</v>
      </c>
      <c r="D2673" s="2">
        <v>444957</v>
      </c>
      <c r="E2673" s="2">
        <v>115087</v>
      </c>
      <c r="F2673" s="2">
        <v>329870</v>
      </c>
      <c r="G2673" s="3">
        <v>1027</v>
      </c>
    </row>
    <row r="2674" spans="1:7" x14ac:dyDescent="0.25">
      <c r="A2674" s="5">
        <v>21117</v>
      </c>
      <c r="B2674" t="s">
        <v>1203</v>
      </c>
      <c r="C2674" t="s">
        <v>18</v>
      </c>
      <c r="D2674" s="2">
        <v>444920</v>
      </c>
      <c r="E2674" s="2">
        <v>301440</v>
      </c>
      <c r="F2674" s="2">
        <v>143480</v>
      </c>
      <c r="G2674" s="3">
        <v>2990</v>
      </c>
    </row>
    <row r="2675" spans="1:7" x14ac:dyDescent="0.25">
      <c r="A2675" s="5">
        <v>28163</v>
      </c>
      <c r="B2675" t="s">
        <v>1090</v>
      </c>
      <c r="C2675" t="s">
        <v>18</v>
      </c>
      <c r="D2675" s="2">
        <v>444572</v>
      </c>
      <c r="E2675" s="2">
        <v>28159</v>
      </c>
      <c r="F2675" s="2">
        <v>416413</v>
      </c>
      <c r="G2675" s="3">
        <v>159</v>
      </c>
    </row>
    <row r="2676" spans="1:7" x14ac:dyDescent="0.25">
      <c r="A2676" s="5">
        <v>33317</v>
      </c>
      <c r="B2676" t="s">
        <v>1097</v>
      </c>
      <c r="C2676" t="s">
        <v>18</v>
      </c>
      <c r="D2676" s="2">
        <v>444541</v>
      </c>
      <c r="E2676" s="2">
        <v>340897</v>
      </c>
      <c r="F2676" s="2">
        <v>103644</v>
      </c>
      <c r="G2676" s="3">
        <v>3260</v>
      </c>
    </row>
    <row r="2677" spans="1:7" x14ac:dyDescent="0.25">
      <c r="A2677" s="5">
        <v>57201</v>
      </c>
      <c r="B2677" t="s">
        <v>1369</v>
      </c>
      <c r="C2677" t="s">
        <v>18</v>
      </c>
      <c r="D2677" s="2">
        <v>444296</v>
      </c>
      <c r="E2677" s="2">
        <v>164794</v>
      </c>
      <c r="F2677" s="2">
        <v>279502</v>
      </c>
      <c r="G2677" s="3">
        <v>1586</v>
      </c>
    </row>
    <row r="2678" spans="1:7" x14ac:dyDescent="0.25">
      <c r="A2678" s="5">
        <v>90023</v>
      </c>
      <c r="B2678" t="s">
        <v>1030</v>
      </c>
      <c r="C2678" t="s">
        <v>18</v>
      </c>
      <c r="D2678" s="2">
        <v>444103</v>
      </c>
      <c r="E2678" s="2">
        <v>102209</v>
      </c>
      <c r="F2678" s="2">
        <v>341894</v>
      </c>
      <c r="G2678" s="3">
        <v>1416</v>
      </c>
    </row>
    <row r="2679" spans="1:7" x14ac:dyDescent="0.25">
      <c r="A2679" s="5">
        <v>93247</v>
      </c>
      <c r="B2679" t="s">
        <v>1030</v>
      </c>
      <c r="C2679" t="s">
        <v>18</v>
      </c>
      <c r="D2679" s="2">
        <v>443961</v>
      </c>
      <c r="E2679" s="2">
        <v>40211</v>
      </c>
      <c r="F2679" s="2">
        <v>403750</v>
      </c>
      <c r="G2679" s="3">
        <v>417</v>
      </c>
    </row>
    <row r="2680" spans="1:7" x14ac:dyDescent="0.25">
      <c r="A2680" s="5">
        <v>44839</v>
      </c>
      <c r="B2680" t="s">
        <v>1053</v>
      </c>
      <c r="C2680" t="s">
        <v>18</v>
      </c>
      <c r="D2680" s="2">
        <v>443652</v>
      </c>
      <c r="E2680" s="2">
        <v>50047</v>
      </c>
      <c r="F2680" s="2">
        <v>393605</v>
      </c>
      <c r="G2680" s="3">
        <v>580</v>
      </c>
    </row>
    <row r="2681" spans="1:7" x14ac:dyDescent="0.25">
      <c r="A2681" s="5">
        <v>43230</v>
      </c>
      <c r="B2681" t="s">
        <v>1053</v>
      </c>
      <c r="C2681" t="s">
        <v>18</v>
      </c>
      <c r="D2681" s="2">
        <v>443523</v>
      </c>
      <c r="E2681" s="2">
        <v>261351</v>
      </c>
      <c r="F2681" s="2">
        <v>182172</v>
      </c>
      <c r="G2681" s="3">
        <v>2622</v>
      </c>
    </row>
    <row r="2682" spans="1:7" x14ac:dyDescent="0.25">
      <c r="A2682" s="5">
        <v>74728</v>
      </c>
      <c r="B2682" t="s">
        <v>1149</v>
      </c>
      <c r="C2682" t="s">
        <v>18</v>
      </c>
      <c r="D2682" s="2">
        <v>443484</v>
      </c>
      <c r="E2682" s="2">
        <v>33443</v>
      </c>
      <c r="F2682" s="2">
        <v>410041</v>
      </c>
      <c r="G2682" s="3">
        <v>480</v>
      </c>
    </row>
    <row r="2683" spans="1:7" x14ac:dyDescent="0.25">
      <c r="A2683" s="5">
        <v>11218</v>
      </c>
      <c r="B2683" t="s">
        <v>1051</v>
      </c>
      <c r="C2683" t="s">
        <v>18</v>
      </c>
      <c r="D2683" s="2">
        <v>443470</v>
      </c>
      <c r="E2683" s="2">
        <v>205587</v>
      </c>
      <c r="F2683" s="2">
        <v>237883</v>
      </c>
      <c r="G2683" s="3">
        <v>2626</v>
      </c>
    </row>
    <row r="2684" spans="1:7" x14ac:dyDescent="0.25">
      <c r="A2684" s="5">
        <v>10020</v>
      </c>
      <c r="B2684" t="s">
        <v>1051</v>
      </c>
      <c r="C2684" t="s">
        <v>18</v>
      </c>
      <c r="D2684" s="2">
        <v>442887</v>
      </c>
      <c r="E2684" s="2">
        <v>249219</v>
      </c>
      <c r="F2684" s="2">
        <v>193668</v>
      </c>
      <c r="G2684" s="3">
        <v>765</v>
      </c>
    </row>
    <row r="2685" spans="1:7" x14ac:dyDescent="0.25">
      <c r="A2685" s="5">
        <v>60506</v>
      </c>
      <c r="B2685" t="s">
        <v>1033</v>
      </c>
      <c r="C2685" t="s">
        <v>18</v>
      </c>
      <c r="D2685" s="2">
        <v>442861</v>
      </c>
      <c r="E2685" s="2">
        <v>185343</v>
      </c>
      <c r="F2685" s="2">
        <v>257518</v>
      </c>
      <c r="G2685" s="3">
        <v>1610</v>
      </c>
    </row>
    <row r="2686" spans="1:7" x14ac:dyDescent="0.25">
      <c r="A2686" s="5">
        <v>34990</v>
      </c>
      <c r="B2686" t="s">
        <v>1097</v>
      </c>
      <c r="C2686" t="s">
        <v>18</v>
      </c>
      <c r="D2686" s="2">
        <v>442408</v>
      </c>
      <c r="E2686" s="2">
        <v>324575</v>
      </c>
      <c r="F2686" s="2">
        <v>117833</v>
      </c>
      <c r="G2686" s="3">
        <v>2613</v>
      </c>
    </row>
    <row r="2687" spans="1:7" x14ac:dyDescent="0.25">
      <c r="A2687" s="5">
        <v>15330</v>
      </c>
      <c r="B2687" t="s">
        <v>1117</v>
      </c>
      <c r="C2687" t="s">
        <v>18</v>
      </c>
      <c r="D2687" s="2">
        <v>442330</v>
      </c>
      <c r="E2687" s="2">
        <v>65752</v>
      </c>
      <c r="F2687" s="2">
        <v>376578</v>
      </c>
      <c r="G2687" s="3">
        <v>383</v>
      </c>
    </row>
    <row r="2688" spans="1:7" x14ac:dyDescent="0.25">
      <c r="A2688" s="5">
        <v>28546</v>
      </c>
      <c r="B2688" t="s">
        <v>1090</v>
      </c>
      <c r="C2688" t="s">
        <v>18</v>
      </c>
      <c r="D2688" s="2">
        <v>441399</v>
      </c>
      <c r="E2688" s="2">
        <v>297537</v>
      </c>
      <c r="F2688" s="2">
        <v>143862</v>
      </c>
      <c r="G2688" s="3">
        <v>1595</v>
      </c>
    </row>
    <row r="2689" spans="1:7" x14ac:dyDescent="0.25">
      <c r="A2689" s="5">
        <v>17401</v>
      </c>
      <c r="B2689" t="s">
        <v>1117</v>
      </c>
      <c r="C2689" t="s">
        <v>18</v>
      </c>
      <c r="D2689" s="2">
        <v>441246</v>
      </c>
      <c r="E2689" s="2">
        <v>121030</v>
      </c>
      <c r="F2689" s="2">
        <v>320216</v>
      </c>
      <c r="G2689" s="3">
        <v>686</v>
      </c>
    </row>
    <row r="2690" spans="1:7" x14ac:dyDescent="0.25">
      <c r="A2690" s="5">
        <v>33461</v>
      </c>
      <c r="B2690" t="s">
        <v>1097</v>
      </c>
      <c r="C2690" t="s">
        <v>18</v>
      </c>
      <c r="D2690" s="2">
        <v>441138</v>
      </c>
      <c r="E2690" s="2">
        <v>333932</v>
      </c>
      <c r="F2690" s="2">
        <v>107206</v>
      </c>
      <c r="G2690" s="3">
        <v>2367</v>
      </c>
    </row>
    <row r="2691" spans="1:7" x14ac:dyDescent="0.25">
      <c r="A2691" s="5">
        <v>17403</v>
      </c>
      <c r="B2691" t="s">
        <v>1117</v>
      </c>
      <c r="C2691" t="s">
        <v>18</v>
      </c>
      <c r="D2691" s="2">
        <v>441032</v>
      </c>
      <c r="E2691" s="2">
        <v>272082</v>
      </c>
      <c r="F2691" s="2">
        <v>168950</v>
      </c>
      <c r="G2691" s="3">
        <v>1642</v>
      </c>
    </row>
    <row r="2692" spans="1:7" x14ac:dyDescent="0.25">
      <c r="A2692" s="5">
        <v>44612</v>
      </c>
      <c r="B2692" t="s">
        <v>1053</v>
      </c>
      <c r="C2692" t="s">
        <v>18</v>
      </c>
      <c r="D2692" s="2">
        <v>440623</v>
      </c>
      <c r="E2692" s="2">
        <v>11103</v>
      </c>
      <c r="F2692" s="2">
        <v>429520</v>
      </c>
      <c r="G2692" s="3">
        <v>208</v>
      </c>
    </row>
    <row r="2693" spans="1:7" x14ac:dyDescent="0.25">
      <c r="A2693" s="5">
        <v>53094</v>
      </c>
      <c r="B2693" t="s">
        <v>1069</v>
      </c>
      <c r="C2693" t="s">
        <v>18</v>
      </c>
      <c r="D2693" s="2">
        <v>440622</v>
      </c>
      <c r="E2693" s="2">
        <v>103955</v>
      </c>
      <c r="F2693" s="2">
        <v>336667</v>
      </c>
      <c r="G2693" s="3">
        <v>788</v>
      </c>
    </row>
    <row r="2694" spans="1:7" x14ac:dyDescent="0.25">
      <c r="A2694" s="5">
        <v>43026</v>
      </c>
      <c r="B2694" t="s">
        <v>1053</v>
      </c>
      <c r="C2694" t="s">
        <v>18</v>
      </c>
      <c r="D2694" s="2">
        <v>440503</v>
      </c>
      <c r="E2694" s="2">
        <v>302222</v>
      </c>
      <c r="F2694" s="2">
        <v>138281</v>
      </c>
      <c r="G2694" s="3">
        <v>2406</v>
      </c>
    </row>
    <row r="2695" spans="1:7" x14ac:dyDescent="0.25">
      <c r="A2695" s="5">
        <v>35769</v>
      </c>
      <c r="B2695" t="s">
        <v>1233</v>
      </c>
      <c r="C2695" t="s">
        <v>18</v>
      </c>
      <c r="D2695" s="2">
        <v>440035</v>
      </c>
      <c r="E2695" s="2">
        <v>21048</v>
      </c>
      <c r="F2695" s="2">
        <v>418987</v>
      </c>
      <c r="G2695" s="3">
        <v>427</v>
      </c>
    </row>
    <row r="2696" spans="1:7" x14ac:dyDescent="0.25">
      <c r="A2696" s="5">
        <v>34231</v>
      </c>
      <c r="B2696" t="s">
        <v>1097</v>
      </c>
      <c r="C2696" t="s">
        <v>18</v>
      </c>
      <c r="D2696" s="2">
        <v>439950</v>
      </c>
      <c r="E2696" s="2">
        <v>261712</v>
      </c>
      <c r="F2696" s="2">
        <v>178238</v>
      </c>
      <c r="G2696" s="3">
        <v>3097</v>
      </c>
    </row>
    <row r="2697" spans="1:7" x14ac:dyDescent="0.25">
      <c r="A2697" s="5">
        <v>97351</v>
      </c>
      <c r="B2697" t="s">
        <v>1086</v>
      </c>
      <c r="C2697" t="s">
        <v>18</v>
      </c>
      <c r="D2697" s="2">
        <v>439896</v>
      </c>
      <c r="E2697" s="2">
        <v>57382</v>
      </c>
      <c r="F2697" s="2">
        <v>382514</v>
      </c>
      <c r="G2697" s="3">
        <v>378</v>
      </c>
    </row>
    <row r="2698" spans="1:7" x14ac:dyDescent="0.25">
      <c r="A2698" s="5">
        <v>73160</v>
      </c>
      <c r="B2698" t="s">
        <v>1149</v>
      </c>
      <c r="C2698" t="s">
        <v>18</v>
      </c>
      <c r="D2698" s="2">
        <v>439704</v>
      </c>
      <c r="E2698" s="2">
        <v>313399</v>
      </c>
      <c r="F2698" s="2">
        <v>126305</v>
      </c>
      <c r="G2698" s="3">
        <v>1917</v>
      </c>
    </row>
    <row r="2699" spans="1:7" x14ac:dyDescent="0.25">
      <c r="A2699" s="5">
        <v>41094</v>
      </c>
      <c r="B2699" t="s">
        <v>1137</v>
      </c>
      <c r="C2699" t="s">
        <v>18</v>
      </c>
      <c r="D2699" s="2">
        <v>439676</v>
      </c>
      <c r="E2699" s="2">
        <v>125891</v>
      </c>
      <c r="F2699" s="2">
        <v>313785</v>
      </c>
      <c r="G2699" s="3">
        <v>650</v>
      </c>
    </row>
    <row r="2700" spans="1:7" x14ac:dyDescent="0.25">
      <c r="A2700" s="5">
        <v>10801</v>
      </c>
      <c r="B2700" t="s">
        <v>1051</v>
      </c>
      <c r="C2700" t="s">
        <v>18</v>
      </c>
      <c r="D2700" s="2">
        <v>439512</v>
      </c>
      <c r="E2700" s="2">
        <v>320146</v>
      </c>
      <c r="F2700" s="2">
        <v>119366</v>
      </c>
      <c r="G2700" s="3">
        <v>2336</v>
      </c>
    </row>
    <row r="2701" spans="1:7" x14ac:dyDescent="0.25">
      <c r="A2701" s="5">
        <v>78744</v>
      </c>
      <c r="B2701" t="s">
        <v>1038</v>
      </c>
      <c r="C2701" t="s">
        <v>18</v>
      </c>
      <c r="D2701" s="2">
        <v>439420</v>
      </c>
      <c r="E2701" s="2">
        <v>219810</v>
      </c>
      <c r="F2701" s="2">
        <v>219610</v>
      </c>
      <c r="G2701" s="3">
        <v>1326</v>
      </c>
    </row>
    <row r="2702" spans="1:7" x14ac:dyDescent="0.25">
      <c r="A2702" s="5">
        <v>29611</v>
      </c>
      <c r="B2702" t="s">
        <v>1146</v>
      </c>
      <c r="C2702" t="s">
        <v>18</v>
      </c>
      <c r="D2702" s="2">
        <v>439236</v>
      </c>
      <c r="E2702" s="2">
        <v>140316</v>
      </c>
      <c r="F2702" s="2">
        <v>298920</v>
      </c>
      <c r="G2702" s="3">
        <v>964</v>
      </c>
    </row>
    <row r="2703" spans="1:7" x14ac:dyDescent="0.25">
      <c r="A2703" s="5">
        <v>48375</v>
      </c>
      <c r="B2703" t="s">
        <v>1040</v>
      </c>
      <c r="C2703" t="s">
        <v>18</v>
      </c>
      <c r="D2703" s="2">
        <v>439153</v>
      </c>
      <c r="E2703" s="2">
        <v>127584</v>
      </c>
      <c r="F2703" s="2">
        <v>311569</v>
      </c>
      <c r="G2703" s="3">
        <v>1661</v>
      </c>
    </row>
    <row r="2704" spans="1:7" x14ac:dyDescent="0.25">
      <c r="A2704" s="5">
        <v>17349</v>
      </c>
      <c r="B2704" t="s">
        <v>1117</v>
      </c>
      <c r="C2704" t="s">
        <v>18</v>
      </c>
      <c r="D2704" s="2">
        <v>438862</v>
      </c>
      <c r="E2704" s="2">
        <v>35971</v>
      </c>
      <c r="F2704" s="2">
        <v>402891</v>
      </c>
      <c r="G2704" s="3">
        <v>362</v>
      </c>
    </row>
    <row r="2705" spans="1:7" x14ac:dyDescent="0.25">
      <c r="A2705" s="5">
        <v>32905</v>
      </c>
      <c r="B2705" t="s">
        <v>1097</v>
      </c>
      <c r="C2705" t="s">
        <v>18</v>
      </c>
      <c r="D2705" s="2">
        <v>438838</v>
      </c>
      <c r="E2705" s="2">
        <v>164729</v>
      </c>
      <c r="F2705" s="2">
        <v>274109</v>
      </c>
      <c r="G2705" s="3">
        <v>1290</v>
      </c>
    </row>
    <row r="2706" spans="1:7" x14ac:dyDescent="0.25">
      <c r="A2706" s="5">
        <v>84041</v>
      </c>
      <c r="B2706" t="s">
        <v>1121</v>
      </c>
      <c r="C2706" t="s">
        <v>18</v>
      </c>
      <c r="D2706" s="2">
        <v>438466</v>
      </c>
      <c r="E2706" s="2">
        <v>353328</v>
      </c>
      <c r="F2706" s="2">
        <v>85138</v>
      </c>
      <c r="G2706" s="3">
        <v>2097</v>
      </c>
    </row>
    <row r="2707" spans="1:7" x14ac:dyDescent="0.25">
      <c r="A2707" s="5">
        <v>76028</v>
      </c>
      <c r="B2707" t="s">
        <v>1038</v>
      </c>
      <c r="C2707" t="s">
        <v>18</v>
      </c>
      <c r="D2707" s="2">
        <v>438298</v>
      </c>
      <c r="E2707" s="2">
        <v>347362</v>
      </c>
      <c r="F2707" s="2">
        <v>90936</v>
      </c>
      <c r="G2707" s="3">
        <v>3112</v>
      </c>
    </row>
    <row r="2708" spans="1:7" x14ac:dyDescent="0.25">
      <c r="A2708" s="5">
        <v>60048</v>
      </c>
      <c r="B2708" t="s">
        <v>1033</v>
      </c>
      <c r="C2708" t="s">
        <v>18</v>
      </c>
      <c r="D2708" s="2">
        <v>437816</v>
      </c>
      <c r="E2708" s="2">
        <v>169851</v>
      </c>
      <c r="F2708" s="2">
        <v>267965</v>
      </c>
      <c r="G2708" s="3">
        <v>2123</v>
      </c>
    </row>
    <row r="2709" spans="1:7" x14ac:dyDescent="0.25">
      <c r="A2709" s="5">
        <v>40505</v>
      </c>
      <c r="B2709" t="s">
        <v>1137</v>
      </c>
      <c r="C2709" t="s">
        <v>18</v>
      </c>
      <c r="D2709" s="2">
        <v>437731</v>
      </c>
      <c r="E2709" s="2">
        <v>387150</v>
      </c>
      <c r="F2709" s="2">
        <v>50581</v>
      </c>
      <c r="G2709" s="3">
        <v>1382</v>
      </c>
    </row>
    <row r="2710" spans="1:7" x14ac:dyDescent="0.25">
      <c r="A2710" s="5">
        <v>43506</v>
      </c>
      <c r="B2710" t="s">
        <v>1053</v>
      </c>
      <c r="C2710" t="s">
        <v>18</v>
      </c>
      <c r="D2710" s="2">
        <v>437627</v>
      </c>
      <c r="E2710" s="2">
        <v>59765</v>
      </c>
      <c r="F2710" s="2">
        <v>377862</v>
      </c>
      <c r="G2710" s="3">
        <v>713</v>
      </c>
    </row>
    <row r="2711" spans="1:7" x14ac:dyDescent="0.25">
      <c r="A2711" s="5">
        <v>55395</v>
      </c>
      <c r="B2711" t="s">
        <v>1061</v>
      </c>
      <c r="C2711" t="s">
        <v>18</v>
      </c>
      <c r="D2711" s="2">
        <v>437624</v>
      </c>
      <c r="E2711" s="2">
        <v>32123</v>
      </c>
      <c r="F2711" s="2">
        <v>405501</v>
      </c>
      <c r="G2711" s="3">
        <v>188</v>
      </c>
    </row>
    <row r="2712" spans="1:7" x14ac:dyDescent="0.25">
      <c r="A2712" s="5">
        <v>13204</v>
      </c>
      <c r="B2712" t="s">
        <v>1051</v>
      </c>
      <c r="C2712" t="s">
        <v>18</v>
      </c>
      <c r="D2712" s="2">
        <v>437231</v>
      </c>
      <c r="E2712" s="2">
        <v>288451</v>
      </c>
      <c r="F2712" s="2">
        <v>148780</v>
      </c>
      <c r="G2712" s="3">
        <v>973</v>
      </c>
    </row>
    <row r="2713" spans="1:7" x14ac:dyDescent="0.25">
      <c r="A2713" s="5">
        <v>33060</v>
      </c>
      <c r="B2713" t="s">
        <v>1097</v>
      </c>
      <c r="C2713" t="s">
        <v>18</v>
      </c>
      <c r="D2713" s="2">
        <v>437126</v>
      </c>
      <c r="E2713" s="2">
        <v>389316</v>
      </c>
      <c r="F2713" s="2">
        <v>47810</v>
      </c>
      <c r="G2713" s="3">
        <v>2376</v>
      </c>
    </row>
    <row r="2714" spans="1:7" x14ac:dyDescent="0.25">
      <c r="A2714" s="5">
        <v>21720</v>
      </c>
      <c r="B2714" t="s">
        <v>1203</v>
      </c>
      <c r="C2714" t="s">
        <v>18</v>
      </c>
      <c r="D2714" s="2">
        <v>437043</v>
      </c>
      <c r="E2714" s="2">
        <v>298</v>
      </c>
      <c r="F2714" s="2">
        <v>436745</v>
      </c>
      <c r="G2714" s="3">
        <v>7</v>
      </c>
    </row>
    <row r="2715" spans="1:7" x14ac:dyDescent="0.25">
      <c r="A2715" s="5">
        <v>63102</v>
      </c>
      <c r="B2715" t="s">
        <v>1109</v>
      </c>
      <c r="C2715" t="s">
        <v>18</v>
      </c>
      <c r="D2715" s="2">
        <v>436894</v>
      </c>
      <c r="E2715" s="2">
        <v>114046</v>
      </c>
      <c r="F2715" s="2">
        <v>322848</v>
      </c>
      <c r="G2715" s="3">
        <v>521</v>
      </c>
    </row>
    <row r="2716" spans="1:7" x14ac:dyDescent="0.25">
      <c r="A2716" s="5">
        <v>48130</v>
      </c>
      <c r="B2716" t="s">
        <v>1040</v>
      </c>
      <c r="C2716" t="s">
        <v>18</v>
      </c>
      <c r="D2716" s="2">
        <v>436725</v>
      </c>
      <c r="E2716" s="2">
        <v>84018</v>
      </c>
      <c r="F2716" s="2">
        <v>352707</v>
      </c>
      <c r="G2716" s="3">
        <v>822</v>
      </c>
    </row>
    <row r="2717" spans="1:7" x14ac:dyDescent="0.25">
      <c r="A2717" s="5">
        <v>33916</v>
      </c>
      <c r="B2717" t="s">
        <v>1097</v>
      </c>
      <c r="C2717" t="s">
        <v>18</v>
      </c>
      <c r="D2717" s="2">
        <v>436647</v>
      </c>
      <c r="E2717" s="2">
        <v>259214</v>
      </c>
      <c r="F2717" s="2">
        <v>177433</v>
      </c>
      <c r="G2717" s="3">
        <v>1113</v>
      </c>
    </row>
    <row r="2718" spans="1:7" x14ac:dyDescent="0.25">
      <c r="A2718" s="5">
        <v>46060</v>
      </c>
      <c r="B2718" t="s">
        <v>1123</v>
      </c>
      <c r="C2718" t="s">
        <v>18</v>
      </c>
      <c r="D2718" s="2">
        <v>436310</v>
      </c>
      <c r="E2718" s="2">
        <v>326106</v>
      </c>
      <c r="F2718" s="2">
        <v>110204</v>
      </c>
      <c r="G2718" s="3">
        <v>2125</v>
      </c>
    </row>
    <row r="2719" spans="1:7" x14ac:dyDescent="0.25">
      <c r="A2719" s="5">
        <v>17073</v>
      </c>
      <c r="B2719" t="s">
        <v>1117</v>
      </c>
      <c r="C2719" t="s">
        <v>18</v>
      </c>
      <c r="D2719" s="2">
        <v>436294</v>
      </c>
      <c r="E2719" s="2">
        <v>25415</v>
      </c>
      <c r="F2719" s="2">
        <v>410879</v>
      </c>
      <c r="G2719" s="3">
        <v>266</v>
      </c>
    </row>
    <row r="2720" spans="1:7" x14ac:dyDescent="0.25">
      <c r="A2720" s="5" t="s">
        <v>3185</v>
      </c>
      <c r="B2720" t="s">
        <v>1065</v>
      </c>
      <c r="C2720" t="s">
        <v>18</v>
      </c>
      <c r="D2720" s="2">
        <v>436088</v>
      </c>
      <c r="E2720" s="2">
        <v>284935</v>
      </c>
      <c r="F2720" s="2">
        <v>151153</v>
      </c>
      <c r="G2720" s="3">
        <v>1552</v>
      </c>
    </row>
    <row r="2721" spans="1:7" x14ac:dyDescent="0.25">
      <c r="A2721" s="5">
        <v>48423</v>
      </c>
      <c r="B2721" t="s">
        <v>1040</v>
      </c>
      <c r="C2721" t="s">
        <v>18</v>
      </c>
      <c r="D2721" s="2">
        <v>435813</v>
      </c>
      <c r="E2721" s="2">
        <v>127086</v>
      </c>
      <c r="F2721" s="2">
        <v>308727</v>
      </c>
      <c r="G2721" s="3">
        <v>1108</v>
      </c>
    </row>
    <row r="2722" spans="1:7" x14ac:dyDescent="0.25">
      <c r="A2722" s="5">
        <v>53225</v>
      </c>
      <c r="B2722" t="s">
        <v>1069</v>
      </c>
      <c r="C2722" t="s">
        <v>18</v>
      </c>
      <c r="D2722" s="2">
        <v>435760</v>
      </c>
      <c r="E2722" s="2">
        <v>327988</v>
      </c>
      <c r="F2722" s="2">
        <v>107772</v>
      </c>
      <c r="G2722" s="3">
        <v>639</v>
      </c>
    </row>
    <row r="2723" spans="1:7" x14ac:dyDescent="0.25">
      <c r="A2723" s="5">
        <v>47586</v>
      </c>
      <c r="B2723" t="s">
        <v>1123</v>
      </c>
      <c r="C2723" t="s">
        <v>18</v>
      </c>
      <c r="D2723" s="2">
        <v>435582</v>
      </c>
      <c r="E2723" s="2">
        <v>36524</v>
      </c>
      <c r="F2723" s="2">
        <v>399058</v>
      </c>
      <c r="G2723" s="3">
        <v>509</v>
      </c>
    </row>
    <row r="2724" spans="1:7" x14ac:dyDescent="0.25">
      <c r="A2724" s="5">
        <v>75028</v>
      </c>
      <c r="B2724" t="s">
        <v>1038</v>
      </c>
      <c r="C2724" t="s">
        <v>18</v>
      </c>
      <c r="D2724" s="2">
        <v>435564</v>
      </c>
      <c r="E2724" s="2">
        <v>170492</v>
      </c>
      <c r="F2724" s="2">
        <v>265072</v>
      </c>
      <c r="G2724" s="3">
        <v>2766</v>
      </c>
    </row>
    <row r="2725" spans="1:7" x14ac:dyDescent="0.25">
      <c r="A2725" s="5">
        <v>30260</v>
      </c>
      <c r="B2725" t="s">
        <v>1056</v>
      </c>
      <c r="C2725" t="s">
        <v>18</v>
      </c>
      <c r="D2725" s="2">
        <v>435536</v>
      </c>
      <c r="E2725" s="2">
        <v>123183</v>
      </c>
      <c r="F2725" s="2">
        <v>312353</v>
      </c>
      <c r="G2725" s="3">
        <v>1321</v>
      </c>
    </row>
    <row r="2726" spans="1:7" x14ac:dyDescent="0.25">
      <c r="A2726" s="5">
        <v>38501</v>
      </c>
      <c r="B2726" t="s">
        <v>1113</v>
      </c>
      <c r="C2726" t="s">
        <v>18</v>
      </c>
      <c r="D2726" s="2">
        <v>435509</v>
      </c>
      <c r="E2726" s="2">
        <v>213189</v>
      </c>
      <c r="F2726" s="2">
        <v>222320</v>
      </c>
      <c r="G2726" s="3">
        <v>1897</v>
      </c>
    </row>
    <row r="2727" spans="1:7" x14ac:dyDescent="0.25">
      <c r="A2727" s="5">
        <v>32503</v>
      </c>
      <c r="B2727" t="s">
        <v>1097</v>
      </c>
      <c r="C2727" t="s">
        <v>18</v>
      </c>
      <c r="D2727" s="2">
        <v>435456</v>
      </c>
      <c r="E2727" s="2">
        <v>362654</v>
      </c>
      <c r="F2727" s="2">
        <v>72802</v>
      </c>
      <c r="G2727" s="3">
        <v>2058</v>
      </c>
    </row>
    <row r="2728" spans="1:7" x14ac:dyDescent="0.25">
      <c r="A2728" s="5">
        <v>20772</v>
      </c>
      <c r="B2728" t="s">
        <v>1203</v>
      </c>
      <c r="C2728" t="s">
        <v>18</v>
      </c>
      <c r="D2728" s="2">
        <v>435414</v>
      </c>
      <c r="E2728" s="2">
        <v>367529</v>
      </c>
      <c r="F2728" s="2">
        <v>67885</v>
      </c>
      <c r="G2728" s="3">
        <v>2404</v>
      </c>
    </row>
    <row r="2729" spans="1:7" x14ac:dyDescent="0.25">
      <c r="A2729" s="5">
        <v>32780</v>
      </c>
      <c r="B2729" t="s">
        <v>1097</v>
      </c>
      <c r="C2729" t="s">
        <v>18</v>
      </c>
      <c r="D2729" s="2">
        <v>435395</v>
      </c>
      <c r="E2729" s="2">
        <v>186369</v>
      </c>
      <c r="F2729" s="2">
        <v>249026</v>
      </c>
      <c r="G2729" s="3">
        <v>1865</v>
      </c>
    </row>
    <row r="2730" spans="1:7" x14ac:dyDescent="0.25">
      <c r="A2730" s="5">
        <v>61802</v>
      </c>
      <c r="B2730" t="s">
        <v>1033</v>
      </c>
      <c r="C2730" t="s">
        <v>18</v>
      </c>
      <c r="D2730" s="2">
        <v>435301</v>
      </c>
      <c r="E2730" s="2">
        <v>109702</v>
      </c>
      <c r="F2730" s="2">
        <v>325599</v>
      </c>
      <c r="G2730" s="3">
        <v>729</v>
      </c>
    </row>
    <row r="2731" spans="1:7" x14ac:dyDescent="0.25">
      <c r="A2731" s="5" t="s">
        <v>3186</v>
      </c>
      <c r="B2731" t="s">
        <v>1046</v>
      </c>
      <c r="C2731" t="s">
        <v>18</v>
      </c>
      <c r="D2731" s="2">
        <v>435247</v>
      </c>
      <c r="E2731" s="2">
        <v>213543</v>
      </c>
      <c r="F2731" s="2">
        <v>221704</v>
      </c>
      <c r="G2731" s="3">
        <v>2339</v>
      </c>
    </row>
    <row r="2732" spans="1:7" x14ac:dyDescent="0.25">
      <c r="A2732" s="5">
        <v>72762</v>
      </c>
      <c r="B2732" t="s">
        <v>1262</v>
      </c>
      <c r="C2732" t="s">
        <v>18</v>
      </c>
      <c r="D2732" s="2">
        <v>435200</v>
      </c>
      <c r="E2732" s="2">
        <v>397899</v>
      </c>
      <c r="F2732" s="2">
        <v>37301</v>
      </c>
      <c r="G2732" s="3">
        <v>1433</v>
      </c>
    </row>
    <row r="2733" spans="1:7" x14ac:dyDescent="0.25">
      <c r="A2733" s="5">
        <v>60108</v>
      </c>
      <c r="B2733" t="s">
        <v>1033</v>
      </c>
      <c r="C2733" t="s">
        <v>18</v>
      </c>
      <c r="D2733" s="2">
        <v>435090</v>
      </c>
      <c r="E2733" s="2">
        <v>91842</v>
      </c>
      <c r="F2733" s="2">
        <v>343248</v>
      </c>
      <c r="G2733" s="3">
        <v>1340</v>
      </c>
    </row>
    <row r="2734" spans="1:7" x14ac:dyDescent="0.25">
      <c r="A2734" s="5">
        <v>43068</v>
      </c>
      <c r="B2734" t="s">
        <v>1053</v>
      </c>
      <c r="C2734" t="s">
        <v>18</v>
      </c>
      <c r="D2734" s="2">
        <v>434983</v>
      </c>
      <c r="E2734" s="2">
        <v>184175</v>
      </c>
      <c r="F2734" s="2">
        <v>250808</v>
      </c>
      <c r="G2734" s="3">
        <v>2089</v>
      </c>
    </row>
    <row r="2735" spans="1:7" x14ac:dyDescent="0.25">
      <c r="A2735" s="5">
        <v>13495</v>
      </c>
      <c r="B2735" t="s">
        <v>1051</v>
      </c>
      <c r="C2735" t="s">
        <v>18</v>
      </c>
      <c r="D2735" s="2">
        <v>434982</v>
      </c>
      <c r="E2735" s="2">
        <v>33268</v>
      </c>
      <c r="F2735" s="2">
        <v>401714</v>
      </c>
      <c r="G2735" s="3">
        <v>172</v>
      </c>
    </row>
    <row r="2736" spans="1:7" x14ac:dyDescent="0.25">
      <c r="A2736" s="5">
        <v>94607</v>
      </c>
      <c r="B2736" t="s">
        <v>1030</v>
      </c>
      <c r="C2736" t="s">
        <v>18</v>
      </c>
      <c r="D2736" s="2">
        <v>434749</v>
      </c>
      <c r="E2736" s="2">
        <v>267000</v>
      </c>
      <c r="F2736" s="2">
        <v>167749</v>
      </c>
      <c r="G2736" s="3">
        <v>2060</v>
      </c>
    </row>
    <row r="2737" spans="1:7" x14ac:dyDescent="0.25">
      <c r="A2737" s="5">
        <v>45869</v>
      </c>
      <c r="B2737" t="s">
        <v>1053</v>
      </c>
      <c r="C2737" t="s">
        <v>18</v>
      </c>
      <c r="D2737" s="2">
        <v>434749</v>
      </c>
      <c r="E2737" s="2">
        <v>16237</v>
      </c>
      <c r="F2737" s="2">
        <v>418512</v>
      </c>
      <c r="G2737" s="3">
        <v>218</v>
      </c>
    </row>
    <row r="2738" spans="1:7" x14ac:dyDescent="0.25">
      <c r="A2738" s="5">
        <v>30097</v>
      </c>
      <c r="B2738" t="s">
        <v>1056</v>
      </c>
      <c r="C2738" t="s">
        <v>18</v>
      </c>
      <c r="D2738" s="2">
        <v>434658</v>
      </c>
      <c r="E2738" s="2">
        <v>221027</v>
      </c>
      <c r="F2738" s="2">
        <v>213631</v>
      </c>
      <c r="G2738" s="3">
        <v>3799</v>
      </c>
    </row>
    <row r="2739" spans="1:7" x14ac:dyDescent="0.25">
      <c r="A2739" s="5">
        <v>72113</v>
      </c>
      <c r="B2739" t="s">
        <v>1262</v>
      </c>
      <c r="C2739" t="s">
        <v>18</v>
      </c>
      <c r="D2739" s="2">
        <v>434572</v>
      </c>
      <c r="E2739" s="2">
        <v>258152</v>
      </c>
      <c r="F2739" s="2">
        <v>176420</v>
      </c>
      <c r="G2739" s="3">
        <v>1124</v>
      </c>
    </row>
    <row r="2740" spans="1:7" x14ac:dyDescent="0.25">
      <c r="A2740" s="5">
        <v>81401</v>
      </c>
      <c r="B2740" t="s">
        <v>1157</v>
      </c>
      <c r="C2740" t="s">
        <v>18</v>
      </c>
      <c r="D2740" s="2">
        <v>434499</v>
      </c>
      <c r="E2740" s="2">
        <v>211044</v>
      </c>
      <c r="F2740" s="2">
        <v>223455</v>
      </c>
      <c r="G2740" s="3">
        <v>1632</v>
      </c>
    </row>
    <row r="2741" spans="1:7" x14ac:dyDescent="0.25">
      <c r="A2741" s="5">
        <v>74965</v>
      </c>
      <c r="B2741" t="s">
        <v>1149</v>
      </c>
      <c r="C2741" t="s">
        <v>18</v>
      </c>
      <c r="D2741" s="2">
        <v>433871</v>
      </c>
      <c r="E2741" s="2">
        <v>4923</v>
      </c>
      <c r="F2741" s="2">
        <v>428948</v>
      </c>
      <c r="G2741" s="3">
        <v>87</v>
      </c>
    </row>
    <row r="2742" spans="1:7" x14ac:dyDescent="0.25">
      <c r="A2742" s="5">
        <v>35565</v>
      </c>
      <c r="B2742" t="s">
        <v>1233</v>
      </c>
      <c r="C2742" t="s">
        <v>18</v>
      </c>
      <c r="D2742" s="2">
        <v>433816</v>
      </c>
      <c r="E2742" s="2">
        <v>46350</v>
      </c>
      <c r="F2742" s="2">
        <v>387466</v>
      </c>
      <c r="G2742" s="3">
        <v>475</v>
      </c>
    </row>
    <row r="2743" spans="1:7" x14ac:dyDescent="0.25">
      <c r="A2743" s="5">
        <v>43004</v>
      </c>
      <c r="B2743" t="s">
        <v>1053</v>
      </c>
      <c r="C2743" t="s">
        <v>18</v>
      </c>
      <c r="D2743" s="2">
        <v>433796</v>
      </c>
      <c r="E2743" s="2">
        <v>62085</v>
      </c>
      <c r="F2743" s="2">
        <v>371711</v>
      </c>
      <c r="G2743" s="3">
        <v>791</v>
      </c>
    </row>
    <row r="2744" spans="1:7" x14ac:dyDescent="0.25">
      <c r="A2744" s="5">
        <v>58601</v>
      </c>
      <c r="B2744" t="s">
        <v>1435</v>
      </c>
      <c r="C2744" t="s">
        <v>18</v>
      </c>
      <c r="D2744" s="2">
        <v>433681</v>
      </c>
      <c r="E2744" s="2">
        <v>187916</v>
      </c>
      <c r="F2744" s="2">
        <v>245765</v>
      </c>
      <c r="G2744" s="3">
        <v>1884</v>
      </c>
    </row>
    <row r="2745" spans="1:7" x14ac:dyDescent="0.25">
      <c r="A2745" s="5">
        <v>70769</v>
      </c>
      <c r="B2745" t="s">
        <v>1246</v>
      </c>
      <c r="C2745" t="s">
        <v>18</v>
      </c>
      <c r="D2745" s="2">
        <v>433556</v>
      </c>
      <c r="E2745" s="2">
        <v>385059</v>
      </c>
      <c r="F2745" s="2">
        <v>48497</v>
      </c>
      <c r="G2745" s="3">
        <v>1904</v>
      </c>
    </row>
    <row r="2746" spans="1:7" x14ac:dyDescent="0.25">
      <c r="A2746" s="5">
        <v>50036</v>
      </c>
      <c r="B2746" t="s">
        <v>1175</v>
      </c>
      <c r="C2746" t="s">
        <v>18</v>
      </c>
      <c r="D2746" s="2">
        <v>433464</v>
      </c>
      <c r="E2746" s="2">
        <v>92567</v>
      </c>
      <c r="F2746" s="2">
        <v>340897</v>
      </c>
      <c r="G2746" s="3">
        <v>824</v>
      </c>
    </row>
    <row r="2747" spans="1:7" x14ac:dyDescent="0.25">
      <c r="A2747" s="5">
        <v>53716</v>
      </c>
      <c r="B2747" t="s">
        <v>1069</v>
      </c>
      <c r="C2747" t="s">
        <v>18</v>
      </c>
      <c r="D2747" s="2">
        <v>433369</v>
      </c>
      <c r="E2747" s="2">
        <v>167730</v>
      </c>
      <c r="F2747" s="2">
        <v>265639</v>
      </c>
      <c r="G2747" s="3">
        <v>1055</v>
      </c>
    </row>
    <row r="2748" spans="1:7" x14ac:dyDescent="0.25">
      <c r="A2748" s="5">
        <v>13820</v>
      </c>
      <c r="B2748" t="s">
        <v>1051</v>
      </c>
      <c r="C2748" t="s">
        <v>18</v>
      </c>
      <c r="D2748" s="2">
        <v>433339</v>
      </c>
      <c r="E2748" s="2">
        <v>74543</v>
      </c>
      <c r="F2748" s="2">
        <v>358796</v>
      </c>
      <c r="G2748" s="3">
        <v>1006</v>
      </c>
    </row>
    <row r="2749" spans="1:7" x14ac:dyDescent="0.25">
      <c r="A2749" s="5">
        <v>16947</v>
      </c>
      <c r="B2749" t="s">
        <v>1117</v>
      </c>
      <c r="C2749" t="s">
        <v>18</v>
      </c>
      <c r="D2749" s="2">
        <v>433294</v>
      </c>
      <c r="E2749" s="2">
        <v>14688</v>
      </c>
      <c r="F2749" s="2">
        <v>418606</v>
      </c>
      <c r="G2749" s="3">
        <v>261</v>
      </c>
    </row>
    <row r="2750" spans="1:7" x14ac:dyDescent="0.25">
      <c r="A2750" s="5">
        <v>19382</v>
      </c>
      <c r="B2750" t="s">
        <v>1117</v>
      </c>
      <c r="C2750" t="s">
        <v>18</v>
      </c>
      <c r="D2750" s="2">
        <v>433239</v>
      </c>
      <c r="E2750" s="2">
        <v>312774</v>
      </c>
      <c r="F2750" s="2">
        <v>120465</v>
      </c>
      <c r="G2750" s="3">
        <v>3090</v>
      </c>
    </row>
    <row r="2751" spans="1:7" x14ac:dyDescent="0.25">
      <c r="A2751" s="5">
        <v>33813</v>
      </c>
      <c r="B2751" t="s">
        <v>1097</v>
      </c>
      <c r="C2751" t="s">
        <v>18</v>
      </c>
      <c r="D2751" s="2">
        <v>432470</v>
      </c>
      <c r="E2751" s="2">
        <v>360755</v>
      </c>
      <c r="F2751" s="2">
        <v>71715</v>
      </c>
      <c r="G2751" s="3">
        <v>2311</v>
      </c>
    </row>
    <row r="2752" spans="1:7" x14ac:dyDescent="0.25">
      <c r="A2752" s="5">
        <v>77016</v>
      </c>
      <c r="B2752" t="s">
        <v>1038</v>
      </c>
      <c r="C2752" t="s">
        <v>18</v>
      </c>
      <c r="D2752" s="2">
        <v>432379</v>
      </c>
      <c r="E2752" s="2">
        <v>60518</v>
      </c>
      <c r="F2752" s="2">
        <v>371861</v>
      </c>
      <c r="G2752" s="3">
        <v>796</v>
      </c>
    </row>
    <row r="2753" spans="1:7" x14ac:dyDescent="0.25">
      <c r="A2753" s="5">
        <v>90039</v>
      </c>
      <c r="B2753" t="s">
        <v>1030</v>
      </c>
      <c r="C2753" t="s">
        <v>18</v>
      </c>
      <c r="D2753" s="2">
        <v>432171</v>
      </c>
      <c r="E2753" s="2">
        <v>213473</v>
      </c>
      <c r="F2753" s="2">
        <v>218698</v>
      </c>
      <c r="G2753" s="3">
        <v>1625</v>
      </c>
    </row>
    <row r="2754" spans="1:7" x14ac:dyDescent="0.25">
      <c r="A2754" s="5">
        <v>94534</v>
      </c>
      <c r="B2754" t="s">
        <v>1030</v>
      </c>
      <c r="C2754" t="s">
        <v>18</v>
      </c>
      <c r="D2754" s="2">
        <v>432121</v>
      </c>
      <c r="E2754" s="2">
        <v>314332</v>
      </c>
      <c r="F2754" s="2">
        <v>117789</v>
      </c>
      <c r="G2754" s="3">
        <v>2005</v>
      </c>
    </row>
    <row r="2755" spans="1:7" x14ac:dyDescent="0.25">
      <c r="A2755" s="5">
        <v>62554</v>
      </c>
      <c r="B2755" t="s">
        <v>1033</v>
      </c>
      <c r="C2755" t="s">
        <v>18</v>
      </c>
      <c r="D2755" s="2">
        <v>431975</v>
      </c>
      <c r="E2755" s="2">
        <v>2168</v>
      </c>
      <c r="F2755" s="2">
        <v>429807</v>
      </c>
      <c r="G2755" s="3">
        <v>35</v>
      </c>
    </row>
    <row r="2756" spans="1:7" x14ac:dyDescent="0.25">
      <c r="A2756" s="5">
        <v>35640</v>
      </c>
      <c r="B2756" t="s">
        <v>1233</v>
      </c>
      <c r="C2756" t="s">
        <v>18</v>
      </c>
      <c r="D2756" s="2">
        <v>431953</v>
      </c>
      <c r="E2756" s="2">
        <v>112621</v>
      </c>
      <c r="F2756" s="2">
        <v>319332</v>
      </c>
      <c r="G2756" s="3">
        <v>883</v>
      </c>
    </row>
    <row r="2757" spans="1:7" x14ac:dyDescent="0.25">
      <c r="A2757" s="5">
        <v>60142</v>
      </c>
      <c r="B2757" t="s">
        <v>1033</v>
      </c>
      <c r="C2757" t="s">
        <v>18</v>
      </c>
      <c r="D2757" s="2">
        <v>431936</v>
      </c>
      <c r="E2757" s="2">
        <v>77218</v>
      </c>
      <c r="F2757" s="2">
        <v>354718</v>
      </c>
      <c r="G2757" s="3">
        <v>882</v>
      </c>
    </row>
    <row r="2758" spans="1:7" x14ac:dyDescent="0.25">
      <c r="A2758" s="5">
        <v>50322</v>
      </c>
      <c r="B2758" t="s">
        <v>1175</v>
      </c>
      <c r="C2758" t="s">
        <v>18</v>
      </c>
      <c r="D2758" s="2">
        <v>431931</v>
      </c>
      <c r="E2758" s="2">
        <v>253490</v>
      </c>
      <c r="F2758" s="2">
        <v>178441</v>
      </c>
      <c r="G2758" s="3">
        <v>2002</v>
      </c>
    </row>
    <row r="2759" spans="1:7" x14ac:dyDescent="0.25">
      <c r="A2759" s="5">
        <v>46052</v>
      </c>
      <c r="B2759" t="s">
        <v>1123</v>
      </c>
      <c r="C2759" t="s">
        <v>18</v>
      </c>
      <c r="D2759" s="2">
        <v>431924</v>
      </c>
      <c r="E2759" s="2">
        <v>108874</v>
      </c>
      <c r="F2759" s="2">
        <v>323050</v>
      </c>
      <c r="G2759" s="3">
        <v>1061</v>
      </c>
    </row>
    <row r="2760" spans="1:7" x14ac:dyDescent="0.25">
      <c r="A2760" s="5">
        <v>18840</v>
      </c>
      <c r="B2760" t="s">
        <v>1117</v>
      </c>
      <c r="C2760" t="s">
        <v>18</v>
      </c>
      <c r="D2760" s="2">
        <v>431902</v>
      </c>
      <c r="E2760" s="2">
        <v>30123</v>
      </c>
      <c r="F2760" s="2">
        <v>401779</v>
      </c>
      <c r="G2760" s="3">
        <v>410</v>
      </c>
    </row>
    <row r="2761" spans="1:7" x14ac:dyDescent="0.25">
      <c r="A2761" s="5">
        <v>27330</v>
      </c>
      <c r="B2761" t="s">
        <v>1090</v>
      </c>
      <c r="C2761" t="s">
        <v>18</v>
      </c>
      <c r="D2761" s="2">
        <v>431858</v>
      </c>
      <c r="E2761" s="2">
        <v>267847</v>
      </c>
      <c r="F2761" s="2">
        <v>164011</v>
      </c>
      <c r="G2761" s="3">
        <v>1725</v>
      </c>
    </row>
    <row r="2762" spans="1:7" x14ac:dyDescent="0.25">
      <c r="A2762" s="5">
        <v>15136</v>
      </c>
      <c r="B2762" t="s">
        <v>1117</v>
      </c>
      <c r="C2762" t="s">
        <v>18</v>
      </c>
      <c r="D2762" s="2">
        <v>431467</v>
      </c>
      <c r="E2762" s="2">
        <v>155445</v>
      </c>
      <c r="F2762" s="2">
        <v>276022</v>
      </c>
      <c r="G2762" s="3">
        <v>1047</v>
      </c>
    </row>
    <row r="2763" spans="1:7" x14ac:dyDescent="0.25">
      <c r="A2763" s="5">
        <v>77833</v>
      </c>
      <c r="B2763" t="s">
        <v>1038</v>
      </c>
      <c r="C2763" t="s">
        <v>18</v>
      </c>
      <c r="D2763" s="2">
        <v>431440</v>
      </c>
      <c r="E2763" s="2">
        <v>227476</v>
      </c>
      <c r="F2763" s="2">
        <v>203964</v>
      </c>
      <c r="G2763" s="3">
        <v>1614</v>
      </c>
    </row>
    <row r="2764" spans="1:7" x14ac:dyDescent="0.25">
      <c r="A2764" s="5">
        <v>33331</v>
      </c>
      <c r="B2764" t="s">
        <v>1097</v>
      </c>
      <c r="C2764" t="s">
        <v>18</v>
      </c>
      <c r="D2764" s="2">
        <v>431410</v>
      </c>
      <c r="E2764" s="2">
        <v>104018</v>
      </c>
      <c r="F2764" s="2">
        <v>327392</v>
      </c>
      <c r="G2764" s="3">
        <v>2392</v>
      </c>
    </row>
    <row r="2765" spans="1:7" x14ac:dyDescent="0.25">
      <c r="A2765" s="5">
        <v>80231</v>
      </c>
      <c r="B2765" t="s">
        <v>1157</v>
      </c>
      <c r="C2765" t="s">
        <v>18</v>
      </c>
      <c r="D2765" s="2">
        <v>431064</v>
      </c>
      <c r="E2765" s="2">
        <v>131005</v>
      </c>
      <c r="F2765" s="2">
        <v>300059</v>
      </c>
      <c r="G2765" s="3">
        <v>1842</v>
      </c>
    </row>
    <row r="2766" spans="1:7" x14ac:dyDescent="0.25">
      <c r="A2766" s="5">
        <v>70001</v>
      </c>
      <c r="B2766" t="s">
        <v>1246</v>
      </c>
      <c r="C2766" t="s">
        <v>18</v>
      </c>
      <c r="D2766" s="2">
        <v>430895</v>
      </c>
      <c r="E2766" s="2">
        <v>340754</v>
      </c>
      <c r="F2766" s="2">
        <v>90141</v>
      </c>
      <c r="G2766" s="3">
        <v>2267</v>
      </c>
    </row>
    <row r="2767" spans="1:7" x14ac:dyDescent="0.25">
      <c r="A2767" s="5">
        <v>61111</v>
      </c>
      <c r="B2767" t="s">
        <v>1033</v>
      </c>
      <c r="C2767" t="s">
        <v>18</v>
      </c>
      <c r="D2767" s="2">
        <v>430284</v>
      </c>
      <c r="E2767" s="2">
        <v>128718</v>
      </c>
      <c r="F2767" s="2">
        <v>301566</v>
      </c>
      <c r="G2767" s="3">
        <v>1198</v>
      </c>
    </row>
    <row r="2768" spans="1:7" x14ac:dyDescent="0.25">
      <c r="A2768" s="5">
        <v>78501</v>
      </c>
      <c r="B2768" t="s">
        <v>1038</v>
      </c>
      <c r="C2768" t="s">
        <v>18</v>
      </c>
      <c r="D2768" s="2">
        <v>430098</v>
      </c>
      <c r="E2768" s="2">
        <v>242913</v>
      </c>
      <c r="F2768" s="2">
        <v>187185</v>
      </c>
      <c r="G2768" s="3">
        <v>3607</v>
      </c>
    </row>
    <row r="2769" spans="1:7" x14ac:dyDescent="0.25">
      <c r="A2769" s="5">
        <v>29341</v>
      </c>
      <c r="B2769" t="s">
        <v>1146</v>
      </c>
      <c r="C2769" t="s">
        <v>18</v>
      </c>
      <c r="D2769" s="2">
        <v>429963</v>
      </c>
      <c r="E2769" s="2">
        <v>108023</v>
      </c>
      <c r="F2769" s="2">
        <v>321940</v>
      </c>
      <c r="G2769" s="3">
        <v>802</v>
      </c>
    </row>
    <row r="2770" spans="1:7" x14ac:dyDescent="0.25">
      <c r="A2770" s="5" t="s">
        <v>3187</v>
      </c>
      <c r="B2770" t="s">
        <v>1036</v>
      </c>
      <c r="C2770" t="s">
        <v>18</v>
      </c>
      <c r="D2770" s="2">
        <v>429837</v>
      </c>
      <c r="E2770" s="2">
        <v>59955</v>
      </c>
      <c r="F2770" s="2">
        <v>369882</v>
      </c>
      <c r="G2770" s="3">
        <v>639</v>
      </c>
    </row>
    <row r="2771" spans="1:7" x14ac:dyDescent="0.25">
      <c r="A2771" s="5">
        <v>95776</v>
      </c>
      <c r="B2771" t="s">
        <v>1030</v>
      </c>
      <c r="C2771" t="s">
        <v>18</v>
      </c>
      <c r="D2771" s="2">
        <v>429825</v>
      </c>
      <c r="E2771" s="2">
        <v>195354</v>
      </c>
      <c r="F2771" s="2">
        <v>234471</v>
      </c>
      <c r="G2771" s="3">
        <v>904</v>
      </c>
    </row>
    <row r="2772" spans="1:7" x14ac:dyDescent="0.25">
      <c r="A2772" s="5">
        <v>78610</v>
      </c>
      <c r="B2772" t="s">
        <v>1038</v>
      </c>
      <c r="C2772" t="s">
        <v>18</v>
      </c>
      <c r="D2772" s="2">
        <v>429817</v>
      </c>
      <c r="E2772" s="2">
        <v>202707</v>
      </c>
      <c r="F2772" s="2">
        <v>227110</v>
      </c>
      <c r="G2772" s="3">
        <v>1353</v>
      </c>
    </row>
    <row r="2773" spans="1:7" x14ac:dyDescent="0.25">
      <c r="A2773" s="5" t="s">
        <v>3188</v>
      </c>
      <c r="B2773" t="s">
        <v>1036</v>
      </c>
      <c r="C2773" t="s">
        <v>18</v>
      </c>
      <c r="D2773" s="2">
        <v>429797</v>
      </c>
      <c r="E2773" s="2">
        <v>208533</v>
      </c>
      <c r="F2773" s="2">
        <v>221264</v>
      </c>
      <c r="G2773" s="3">
        <v>1151</v>
      </c>
    </row>
    <row r="2774" spans="1:7" x14ac:dyDescent="0.25">
      <c r="A2774" s="5">
        <v>92860</v>
      </c>
      <c r="B2774" t="s">
        <v>1030</v>
      </c>
      <c r="C2774" t="s">
        <v>18</v>
      </c>
      <c r="D2774" s="2">
        <v>429785</v>
      </c>
      <c r="E2774" s="2">
        <v>363990</v>
      </c>
      <c r="F2774" s="2">
        <v>65795</v>
      </c>
      <c r="G2774" s="3">
        <v>1653</v>
      </c>
    </row>
    <row r="2775" spans="1:7" x14ac:dyDescent="0.25">
      <c r="A2775" s="5">
        <v>22202</v>
      </c>
      <c r="B2775" t="s">
        <v>1198</v>
      </c>
      <c r="C2775" t="s">
        <v>18</v>
      </c>
      <c r="D2775" s="2">
        <v>429732</v>
      </c>
      <c r="E2775" s="2">
        <v>99622</v>
      </c>
      <c r="F2775" s="2">
        <v>330110</v>
      </c>
      <c r="G2775" s="3">
        <v>1653</v>
      </c>
    </row>
    <row r="2776" spans="1:7" x14ac:dyDescent="0.25">
      <c r="A2776" s="5" t="s">
        <v>3189</v>
      </c>
      <c r="B2776" t="s">
        <v>1345</v>
      </c>
      <c r="C2776" t="s">
        <v>18</v>
      </c>
      <c r="D2776" s="2">
        <v>429449</v>
      </c>
      <c r="E2776" s="2">
        <v>369228</v>
      </c>
      <c r="F2776" s="2">
        <v>60221</v>
      </c>
      <c r="G2776" s="3">
        <v>1098</v>
      </c>
    </row>
    <row r="2777" spans="1:7" x14ac:dyDescent="0.25">
      <c r="A2777" s="5">
        <v>85008</v>
      </c>
      <c r="B2777" t="s">
        <v>1049</v>
      </c>
      <c r="C2777" t="s">
        <v>18</v>
      </c>
      <c r="D2777" s="2">
        <v>429406</v>
      </c>
      <c r="E2777" s="2">
        <v>328275</v>
      </c>
      <c r="F2777" s="2">
        <v>101131</v>
      </c>
      <c r="G2777" s="3">
        <v>1527</v>
      </c>
    </row>
    <row r="2778" spans="1:7" x14ac:dyDescent="0.25">
      <c r="A2778" s="5">
        <v>54555</v>
      </c>
      <c r="B2778" t="s">
        <v>1069</v>
      </c>
      <c r="C2778" t="s">
        <v>18</v>
      </c>
      <c r="D2778" s="2">
        <v>429353</v>
      </c>
      <c r="E2778" s="2">
        <v>19326</v>
      </c>
      <c r="F2778" s="2">
        <v>410027</v>
      </c>
      <c r="G2778" s="3">
        <v>344</v>
      </c>
    </row>
    <row r="2779" spans="1:7" x14ac:dyDescent="0.25">
      <c r="A2779" s="5">
        <v>15632</v>
      </c>
      <c r="B2779" t="s">
        <v>1117</v>
      </c>
      <c r="C2779" t="s">
        <v>18</v>
      </c>
      <c r="D2779" s="2">
        <v>429200</v>
      </c>
      <c r="E2779" s="2">
        <v>49013</v>
      </c>
      <c r="F2779" s="2">
        <v>380187</v>
      </c>
      <c r="G2779" s="3">
        <v>548</v>
      </c>
    </row>
    <row r="2780" spans="1:7" x14ac:dyDescent="0.25">
      <c r="A2780" s="5">
        <v>55025</v>
      </c>
      <c r="B2780" t="s">
        <v>1061</v>
      </c>
      <c r="C2780" t="s">
        <v>18</v>
      </c>
      <c r="D2780" s="2">
        <v>429145</v>
      </c>
      <c r="E2780" s="2">
        <v>141840</v>
      </c>
      <c r="F2780" s="2">
        <v>287305</v>
      </c>
      <c r="G2780" s="3">
        <v>1416</v>
      </c>
    </row>
    <row r="2781" spans="1:7" x14ac:dyDescent="0.25">
      <c r="A2781" s="5">
        <v>16101</v>
      </c>
      <c r="B2781" t="s">
        <v>1117</v>
      </c>
      <c r="C2781" t="s">
        <v>18</v>
      </c>
      <c r="D2781" s="2">
        <v>429098</v>
      </c>
      <c r="E2781" s="2">
        <v>156225</v>
      </c>
      <c r="F2781" s="2">
        <v>272873</v>
      </c>
      <c r="G2781" s="3">
        <v>1525</v>
      </c>
    </row>
    <row r="2782" spans="1:7" x14ac:dyDescent="0.25">
      <c r="A2782" s="5" t="s">
        <v>3190</v>
      </c>
      <c r="B2782" t="s">
        <v>1036</v>
      </c>
      <c r="C2782" t="s">
        <v>18</v>
      </c>
      <c r="D2782" s="2">
        <v>428863</v>
      </c>
      <c r="E2782" s="2">
        <v>183584</v>
      </c>
      <c r="F2782" s="2">
        <v>245279</v>
      </c>
      <c r="G2782" s="3">
        <v>1482</v>
      </c>
    </row>
    <row r="2783" spans="1:7" x14ac:dyDescent="0.25">
      <c r="A2783" s="5">
        <v>39759</v>
      </c>
      <c r="B2783" t="s">
        <v>1280</v>
      </c>
      <c r="C2783" t="s">
        <v>18</v>
      </c>
      <c r="D2783" s="2">
        <v>428822</v>
      </c>
      <c r="E2783" s="2">
        <v>133300</v>
      </c>
      <c r="F2783" s="2">
        <v>295522</v>
      </c>
      <c r="G2783" s="3">
        <v>1405</v>
      </c>
    </row>
    <row r="2784" spans="1:7" x14ac:dyDescent="0.25">
      <c r="A2784" s="5">
        <v>56401</v>
      </c>
      <c r="B2784" t="s">
        <v>1061</v>
      </c>
      <c r="C2784" t="s">
        <v>18</v>
      </c>
      <c r="D2784" s="2">
        <v>428779</v>
      </c>
      <c r="E2784" s="2">
        <v>232495</v>
      </c>
      <c r="F2784" s="2">
        <v>196284</v>
      </c>
      <c r="G2784" s="3">
        <v>1795</v>
      </c>
    </row>
    <row r="2785" spans="1:7" x14ac:dyDescent="0.25">
      <c r="A2785" s="5">
        <v>94568</v>
      </c>
      <c r="B2785" t="s">
        <v>1030</v>
      </c>
      <c r="C2785" t="s">
        <v>18</v>
      </c>
      <c r="D2785" s="2">
        <v>428619</v>
      </c>
      <c r="E2785" s="2">
        <v>301070</v>
      </c>
      <c r="F2785" s="2">
        <v>127549</v>
      </c>
      <c r="G2785" s="3">
        <v>2522</v>
      </c>
    </row>
    <row r="2786" spans="1:7" x14ac:dyDescent="0.25">
      <c r="A2786" s="5">
        <v>79927</v>
      </c>
      <c r="B2786" t="s">
        <v>1038</v>
      </c>
      <c r="C2786" t="s">
        <v>18</v>
      </c>
      <c r="D2786" s="2">
        <v>428605</v>
      </c>
      <c r="E2786" s="2">
        <v>100743</v>
      </c>
      <c r="F2786" s="2">
        <v>327862</v>
      </c>
      <c r="G2786" s="3">
        <v>944</v>
      </c>
    </row>
    <row r="2787" spans="1:7" x14ac:dyDescent="0.25">
      <c r="A2787" s="5">
        <v>75062</v>
      </c>
      <c r="B2787" t="s">
        <v>1038</v>
      </c>
      <c r="C2787" t="s">
        <v>18</v>
      </c>
      <c r="D2787" s="2">
        <v>428473</v>
      </c>
      <c r="E2787" s="2">
        <v>305480</v>
      </c>
      <c r="F2787" s="2">
        <v>122993</v>
      </c>
      <c r="G2787" s="3">
        <v>2702</v>
      </c>
    </row>
    <row r="2788" spans="1:7" x14ac:dyDescent="0.25">
      <c r="A2788" s="5">
        <v>49504</v>
      </c>
      <c r="B2788" t="s">
        <v>1040</v>
      </c>
      <c r="C2788" t="s">
        <v>18</v>
      </c>
      <c r="D2788" s="2">
        <v>427685</v>
      </c>
      <c r="E2788" s="2">
        <v>161247</v>
      </c>
      <c r="F2788" s="2">
        <v>266438</v>
      </c>
      <c r="G2788" s="3">
        <v>1311</v>
      </c>
    </row>
    <row r="2789" spans="1:7" x14ac:dyDescent="0.25">
      <c r="A2789" s="5">
        <v>30214</v>
      </c>
      <c r="B2789" t="s">
        <v>1056</v>
      </c>
      <c r="C2789" t="s">
        <v>18</v>
      </c>
      <c r="D2789" s="2">
        <v>427660</v>
      </c>
      <c r="E2789" s="2">
        <v>257279</v>
      </c>
      <c r="F2789" s="2">
        <v>170381</v>
      </c>
      <c r="G2789" s="3">
        <v>2501</v>
      </c>
    </row>
    <row r="2790" spans="1:7" x14ac:dyDescent="0.25">
      <c r="A2790" s="5" t="s">
        <v>3191</v>
      </c>
      <c r="B2790" t="s">
        <v>1277</v>
      </c>
      <c r="C2790" t="s">
        <v>18</v>
      </c>
      <c r="D2790" s="2">
        <v>427648</v>
      </c>
      <c r="E2790" s="2">
        <v>236282</v>
      </c>
      <c r="F2790" s="2">
        <v>191366</v>
      </c>
      <c r="G2790" s="3">
        <v>805</v>
      </c>
    </row>
    <row r="2791" spans="1:7" x14ac:dyDescent="0.25">
      <c r="A2791" s="5">
        <v>10005</v>
      </c>
      <c r="B2791" t="s">
        <v>1051</v>
      </c>
      <c r="C2791" t="s">
        <v>18</v>
      </c>
      <c r="D2791" s="2">
        <v>427514</v>
      </c>
      <c r="E2791" s="2">
        <v>185998</v>
      </c>
      <c r="F2791" s="2">
        <v>241516</v>
      </c>
      <c r="G2791" s="3">
        <v>1541</v>
      </c>
    </row>
    <row r="2792" spans="1:7" x14ac:dyDescent="0.25">
      <c r="A2792" s="5">
        <v>33713</v>
      </c>
      <c r="B2792" t="s">
        <v>1097</v>
      </c>
      <c r="C2792" t="s">
        <v>18</v>
      </c>
      <c r="D2792" s="2">
        <v>427473</v>
      </c>
      <c r="E2792" s="2">
        <v>223270</v>
      </c>
      <c r="F2792" s="2">
        <v>204203</v>
      </c>
      <c r="G2792" s="3">
        <v>1736</v>
      </c>
    </row>
    <row r="2793" spans="1:7" x14ac:dyDescent="0.25">
      <c r="A2793" s="5" t="s">
        <v>3192</v>
      </c>
      <c r="B2793" t="s">
        <v>1065</v>
      </c>
      <c r="C2793" t="s">
        <v>18</v>
      </c>
      <c r="D2793" s="2">
        <v>427149</v>
      </c>
      <c r="E2793" s="2">
        <v>367732</v>
      </c>
      <c r="F2793" s="2">
        <v>59417</v>
      </c>
      <c r="G2793" s="3">
        <v>2531</v>
      </c>
    </row>
    <row r="2794" spans="1:7" x14ac:dyDescent="0.25">
      <c r="A2794" s="5">
        <v>84088</v>
      </c>
      <c r="B2794" t="s">
        <v>1121</v>
      </c>
      <c r="C2794" t="s">
        <v>18</v>
      </c>
      <c r="D2794" s="2">
        <v>427091</v>
      </c>
      <c r="E2794" s="2">
        <v>313088</v>
      </c>
      <c r="F2794" s="2">
        <v>114003</v>
      </c>
      <c r="G2794" s="3">
        <v>1699</v>
      </c>
    </row>
    <row r="2795" spans="1:7" x14ac:dyDescent="0.25">
      <c r="A2795" s="5">
        <v>22192</v>
      </c>
      <c r="B2795" t="s">
        <v>1198</v>
      </c>
      <c r="C2795" t="s">
        <v>18</v>
      </c>
      <c r="D2795" s="2">
        <v>426927</v>
      </c>
      <c r="E2795" s="2">
        <v>228865</v>
      </c>
      <c r="F2795" s="2">
        <v>198062</v>
      </c>
      <c r="G2795" s="3">
        <v>2866</v>
      </c>
    </row>
    <row r="2796" spans="1:7" x14ac:dyDescent="0.25">
      <c r="A2796" s="5">
        <v>99206</v>
      </c>
      <c r="B2796" t="s">
        <v>1074</v>
      </c>
      <c r="C2796" t="s">
        <v>18</v>
      </c>
      <c r="D2796" s="2">
        <v>426859</v>
      </c>
      <c r="E2796" s="2">
        <v>275598</v>
      </c>
      <c r="F2796" s="2">
        <v>151261</v>
      </c>
      <c r="G2796" s="3">
        <v>1885</v>
      </c>
    </row>
    <row r="2797" spans="1:7" x14ac:dyDescent="0.25">
      <c r="A2797" s="5">
        <v>98008</v>
      </c>
      <c r="B2797" t="s">
        <v>1074</v>
      </c>
      <c r="C2797" t="s">
        <v>18</v>
      </c>
      <c r="D2797" s="2">
        <v>426854</v>
      </c>
      <c r="E2797" s="2">
        <v>183871</v>
      </c>
      <c r="F2797" s="2">
        <v>242983</v>
      </c>
      <c r="G2797" s="3">
        <v>1381</v>
      </c>
    </row>
    <row r="2798" spans="1:7" x14ac:dyDescent="0.25">
      <c r="A2798" s="5">
        <v>19713</v>
      </c>
      <c r="B2798" t="s">
        <v>1216</v>
      </c>
      <c r="C2798" t="s">
        <v>18</v>
      </c>
      <c r="D2798" s="2">
        <v>426576</v>
      </c>
      <c r="E2798" s="2">
        <v>373688</v>
      </c>
      <c r="F2798" s="2">
        <v>52888</v>
      </c>
      <c r="G2798" s="3">
        <v>1584</v>
      </c>
    </row>
    <row r="2799" spans="1:7" x14ac:dyDescent="0.25">
      <c r="A2799" s="5">
        <v>30305</v>
      </c>
      <c r="B2799" t="s">
        <v>1056</v>
      </c>
      <c r="C2799" t="s">
        <v>18</v>
      </c>
      <c r="D2799" s="2">
        <v>426539</v>
      </c>
      <c r="E2799" s="2">
        <v>179902</v>
      </c>
      <c r="F2799" s="2">
        <v>246637</v>
      </c>
      <c r="G2799" s="3">
        <v>3161</v>
      </c>
    </row>
    <row r="2800" spans="1:7" x14ac:dyDescent="0.25">
      <c r="A2800" s="5">
        <v>33018</v>
      </c>
      <c r="B2800" t="s">
        <v>1097</v>
      </c>
      <c r="C2800" t="s">
        <v>18</v>
      </c>
      <c r="D2800" s="2">
        <v>426480</v>
      </c>
      <c r="E2800" s="2">
        <v>283676</v>
      </c>
      <c r="F2800" s="2">
        <v>142804</v>
      </c>
      <c r="G2800" s="3">
        <v>2756</v>
      </c>
    </row>
    <row r="2801" spans="1:7" x14ac:dyDescent="0.25">
      <c r="A2801" s="5">
        <v>76013</v>
      </c>
      <c r="B2801" t="s">
        <v>1038</v>
      </c>
      <c r="C2801" t="s">
        <v>18</v>
      </c>
      <c r="D2801" s="2">
        <v>426454</v>
      </c>
      <c r="E2801" s="2">
        <v>243351</v>
      </c>
      <c r="F2801" s="2">
        <v>183103</v>
      </c>
      <c r="G2801" s="3">
        <v>1911</v>
      </c>
    </row>
    <row r="2802" spans="1:7" x14ac:dyDescent="0.25">
      <c r="A2802" s="5">
        <v>71115</v>
      </c>
      <c r="B2802" t="s">
        <v>1246</v>
      </c>
      <c r="C2802" t="s">
        <v>18</v>
      </c>
      <c r="D2802" s="2">
        <v>426075</v>
      </c>
      <c r="E2802" s="2">
        <v>28807</v>
      </c>
      <c r="F2802" s="2">
        <v>397268</v>
      </c>
      <c r="G2802" s="3">
        <v>686</v>
      </c>
    </row>
    <row r="2803" spans="1:7" x14ac:dyDescent="0.25">
      <c r="A2803" s="5">
        <v>36582</v>
      </c>
      <c r="B2803" t="s">
        <v>1233</v>
      </c>
      <c r="C2803" t="s">
        <v>18</v>
      </c>
      <c r="D2803" s="2">
        <v>425887</v>
      </c>
      <c r="E2803" s="2">
        <v>231239</v>
      </c>
      <c r="F2803" s="2">
        <v>194648</v>
      </c>
      <c r="G2803" s="3">
        <v>1027</v>
      </c>
    </row>
    <row r="2804" spans="1:7" x14ac:dyDescent="0.25">
      <c r="A2804" s="5">
        <v>95051</v>
      </c>
      <c r="B2804" t="s">
        <v>1030</v>
      </c>
      <c r="C2804" t="s">
        <v>18</v>
      </c>
      <c r="D2804" s="2">
        <v>425822</v>
      </c>
      <c r="E2804" s="2">
        <v>185904</v>
      </c>
      <c r="F2804" s="2">
        <v>239918</v>
      </c>
      <c r="G2804" s="3">
        <v>2466</v>
      </c>
    </row>
    <row r="2805" spans="1:7" x14ac:dyDescent="0.25">
      <c r="A2805" s="5">
        <v>45232</v>
      </c>
      <c r="B2805" t="s">
        <v>1053</v>
      </c>
      <c r="C2805" t="s">
        <v>18</v>
      </c>
      <c r="D2805" s="2">
        <v>425811</v>
      </c>
      <c r="E2805" s="2">
        <v>155089</v>
      </c>
      <c r="F2805" s="2">
        <v>270722</v>
      </c>
      <c r="G2805" s="3">
        <v>204</v>
      </c>
    </row>
    <row r="2806" spans="1:7" x14ac:dyDescent="0.25">
      <c r="A2806" s="5">
        <v>44654</v>
      </c>
      <c r="B2806" t="s">
        <v>1053</v>
      </c>
      <c r="C2806" t="s">
        <v>18</v>
      </c>
      <c r="D2806" s="2">
        <v>425745</v>
      </c>
      <c r="E2806" s="2">
        <v>110578</v>
      </c>
      <c r="F2806" s="2">
        <v>315167</v>
      </c>
      <c r="G2806" s="3">
        <v>1063</v>
      </c>
    </row>
    <row r="2807" spans="1:7" x14ac:dyDescent="0.25">
      <c r="A2807" s="5">
        <v>58504</v>
      </c>
      <c r="B2807" t="s">
        <v>1435</v>
      </c>
      <c r="C2807" t="s">
        <v>18</v>
      </c>
      <c r="D2807" s="2">
        <v>425590</v>
      </c>
      <c r="E2807" s="2">
        <v>345111</v>
      </c>
      <c r="F2807" s="2">
        <v>80479</v>
      </c>
      <c r="G2807" s="3">
        <v>1690</v>
      </c>
    </row>
    <row r="2808" spans="1:7" x14ac:dyDescent="0.25">
      <c r="A2808" s="5">
        <v>80550</v>
      </c>
      <c r="B2808" t="s">
        <v>1157</v>
      </c>
      <c r="C2808" t="s">
        <v>18</v>
      </c>
      <c r="D2808" s="2">
        <v>425349</v>
      </c>
      <c r="E2808" s="2">
        <v>163351</v>
      </c>
      <c r="F2808" s="2">
        <v>261998</v>
      </c>
      <c r="G2808" s="3">
        <v>1735</v>
      </c>
    </row>
    <row r="2809" spans="1:7" x14ac:dyDescent="0.25">
      <c r="A2809" s="5">
        <v>27028</v>
      </c>
      <c r="B2809" t="s">
        <v>1090</v>
      </c>
      <c r="C2809" t="s">
        <v>18</v>
      </c>
      <c r="D2809" s="2">
        <v>424977</v>
      </c>
      <c r="E2809" s="2">
        <v>95043</v>
      </c>
      <c r="F2809" s="2">
        <v>329934</v>
      </c>
      <c r="G2809" s="3">
        <v>1173</v>
      </c>
    </row>
    <row r="2810" spans="1:7" x14ac:dyDescent="0.25">
      <c r="A2810" s="5">
        <v>40342</v>
      </c>
      <c r="B2810" t="s">
        <v>1137</v>
      </c>
      <c r="C2810" t="s">
        <v>18</v>
      </c>
      <c r="D2810" s="2">
        <v>424815</v>
      </c>
      <c r="E2810" s="2">
        <v>53202</v>
      </c>
      <c r="F2810" s="2">
        <v>371613</v>
      </c>
      <c r="G2810" s="3">
        <v>807</v>
      </c>
    </row>
    <row r="2811" spans="1:7" x14ac:dyDescent="0.25">
      <c r="A2811" s="5">
        <v>48034</v>
      </c>
      <c r="B2811" t="s">
        <v>1040</v>
      </c>
      <c r="C2811" t="s">
        <v>18</v>
      </c>
      <c r="D2811" s="2">
        <v>424307</v>
      </c>
      <c r="E2811" s="2">
        <v>136588</v>
      </c>
      <c r="F2811" s="2">
        <v>287719</v>
      </c>
      <c r="G2811" s="3">
        <v>1292</v>
      </c>
    </row>
    <row r="2812" spans="1:7" x14ac:dyDescent="0.25">
      <c r="A2812" s="5">
        <v>46774</v>
      </c>
      <c r="B2812" t="s">
        <v>1123</v>
      </c>
      <c r="C2812" t="s">
        <v>18</v>
      </c>
      <c r="D2812" s="2">
        <v>424249</v>
      </c>
      <c r="E2812" s="2">
        <v>108510</v>
      </c>
      <c r="F2812" s="2">
        <v>315739</v>
      </c>
      <c r="G2812" s="3">
        <v>668</v>
      </c>
    </row>
    <row r="2813" spans="1:7" x14ac:dyDescent="0.25">
      <c r="A2813" s="5">
        <v>83402</v>
      </c>
      <c r="B2813" t="s">
        <v>1260</v>
      </c>
      <c r="C2813" t="s">
        <v>18</v>
      </c>
      <c r="D2813" s="2">
        <v>423953</v>
      </c>
      <c r="E2813" s="2">
        <v>282043</v>
      </c>
      <c r="F2813" s="2">
        <v>141910</v>
      </c>
      <c r="G2813" s="3">
        <v>1532</v>
      </c>
    </row>
    <row r="2814" spans="1:7" x14ac:dyDescent="0.25">
      <c r="A2814" s="5">
        <v>33801</v>
      </c>
      <c r="B2814" t="s">
        <v>1097</v>
      </c>
      <c r="C2814" t="s">
        <v>18</v>
      </c>
      <c r="D2814" s="2">
        <v>423881</v>
      </c>
      <c r="E2814" s="2">
        <v>213951</v>
      </c>
      <c r="F2814" s="2">
        <v>209930</v>
      </c>
      <c r="G2814" s="3">
        <v>1811</v>
      </c>
    </row>
    <row r="2815" spans="1:7" x14ac:dyDescent="0.25">
      <c r="A2815" s="5" t="s">
        <v>3193</v>
      </c>
      <c r="B2815" t="s">
        <v>1168</v>
      </c>
      <c r="C2815" t="s">
        <v>18</v>
      </c>
      <c r="D2815" s="2">
        <v>423813</v>
      </c>
      <c r="E2815" s="2">
        <v>92670</v>
      </c>
      <c r="F2815" s="2">
        <v>331143</v>
      </c>
      <c r="G2815" s="3">
        <v>1008</v>
      </c>
    </row>
    <row r="2816" spans="1:7" x14ac:dyDescent="0.25">
      <c r="A2816" s="5">
        <v>55304</v>
      </c>
      <c r="B2816" t="s">
        <v>1061</v>
      </c>
      <c r="C2816" t="s">
        <v>18</v>
      </c>
      <c r="D2816" s="2">
        <v>423681</v>
      </c>
      <c r="E2816" s="2">
        <v>356577</v>
      </c>
      <c r="F2816" s="2">
        <v>67104</v>
      </c>
      <c r="G2816" s="3">
        <v>2143</v>
      </c>
    </row>
    <row r="2817" spans="1:7" x14ac:dyDescent="0.25">
      <c r="A2817" s="5">
        <v>46711</v>
      </c>
      <c r="B2817" t="s">
        <v>1123</v>
      </c>
      <c r="C2817" t="s">
        <v>18</v>
      </c>
      <c r="D2817" s="2">
        <v>423494</v>
      </c>
      <c r="E2817" s="2">
        <v>37134</v>
      </c>
      <c r="F2817" s="2">
        <v>386360</v>
      </c>
      <c r="G2817" s="3">
        <v>375</v>
      </c>
    </row>
    <row r="2818" spans="1:7" x14ac:dyDescent="0.25">
      <c r="A2818" s="5">
        <v>38635</v>
      </c>
      <c r="B2818" t="s">
        <v>1280</v>
      </c>
      <c r="C2818" t="s">
        <v>18</v>
      </c>
      <c r="D2818" s="2">
        <v>423366</v>
      </c>
      <c r="E2818" s="2">
        <v>27487</v>
      </c>
      <c r="F2818" s="2">
        <v>395879</v>
      </c>
      <c r="G2818" s="3">
        <v>484</v>
      </c>
    </row>
    <row r="2819" spans="1:7" x14ac:dyDescent="0.25">
      <c r="A2819" s="5">
        <v>90001</v>
      </c>
      <c r="B2819" t="s">
        <v>1030</v>
      </c>
      <c r="C2819" t="s">
        <v>18</v>
      </c>
      <c r="D2819" s="2">
        <v>423169</v>
      </c>
      <c r="E2819" s="2">
        <v>49572</v>
      </c>
      <c r="F2819" s="2">
        <v>373597</v>
      </c>
      <c r="G2819" s="3">
        <v>1051</v>
      </c>
    </row>
    <row r="2820" spans="1:7" x14ac:dyDescent="0.25">
      <c r="A2820" s="5">
        <v>21236</v>
      </c>
      <c r="B2820" t="s">
        <v>1203</v>
      </c>
      <c r="C2820" t="s">
        <v>18</v>
      </c>
      <c r="D2820" s="2">
        <v>423068</v>
      </c>
      <c r="E2820" s="2">
        <v>147446</v>
      </c>
      <c r="F2820" s="2">
        <v>275622</v>
      </c>
      <c r="G2820" s="3">
        <v>1678</v>
      </c>
    </row>
    <row r="2821" spans="1:7" x14ac:dyDescent="0.25">
      <c r="A2821" s="5">
        <v>65708</v>
      </c>
      <c r="B2821" t="s">
        <v>1109</v>
      </c>
      <c r="C2821" t="s">
        <v>18</v>
      </c>
      <c r="D2821" s="2">
        <v>423052</v>
      </c>
      <c r="E2821" s="2">
        <v>44887</v>
      </c>
      <c r="F2821" s="2">
        <v>378165</v>
      </c>
      <c r="G2821" s="3">
        <v>535</v>
      </c>
    </row>
    <row r="2822" spans="1:7" x14ac:dyDescent="0.25">
      <c r="A2822" s="5">
        <v>38562</v>
      </c>
      <c r="B2822" t="s">
        <v>1113</v>
      </c>
      <c r="C2822" t="s">
        <v>18</v>
      </c>
      <c r="D2822" s="2">
        <v>422799</v>
      </c>
      <c r="E2822" s="2">
        <v>15416</v>
      </c>
      <c r="F2822" s="2">
        <v>407383</v>
      </c>
      <c r="G2822" s="3">
        <v>242</v>
      </c>
    </row>
    <row r="2823" spans="1:7" x14ac:dyDescent="0.25">
      <c r="A2823" s="5">
        <v>54481</v>
      </c>
      <c r="B2823" t="s">
        <v>1069</v>
      </c>
      <c r="C2823" t="s">
        <v>18</v>
      </c>
      <c r="D2823" s="2">
        <v>422678</v>
      </c>
      <c r="E2823" s="2">
        <v>144783</v>
      </c>
      <c r="F2823" s="2">
        <v>277895</v>
      </c>
      <c r="G2823" s="3">
        <v>1183</v>
      </c>
    </row>
    <row r="2824" spans="1:7" x14ac:dyDescent="0.25">
      <c r="A2824" s="5">
        <v>68138</v>
      </c>
      <c r="B2824" t="s">
        <v>1165</v>
      </c>
      <c r="C2824" t="s">
        <v>18</v>
      </c>
      <c r="D2824" s="2">
        <v>422670</v>
      </c>
      <c r="E2824" s="2">
        <v>304802</v>
      </c>
      <c r="F2824" s="2">
        <v>117868</v>
      </c>
      <c r="G2824" s="3">
        <v>698</v>
      </c>
    </row>
    <row r="2825" spans="1:7" x14ac:dyDescent="0.25">
      <c r="A2825" s="5">
        <v>28697</v>
      </c>
      <c r="B2825" t="s">
        <v>1090</v>
      </c>
      <c r="C2825" t="s">
        <v>18</v>
      </c>
      <c r="D2825" s="2">
        <v>422533</v>
      </c>
      <c r="E2825" s="2">
        <v>133023</v>
      </c>
      <c r="F2825" s="2">
        <v>289510</v>
      </c>
      <c r="G2825" s="3">
        <v>772</v>
      </c>
    </row>
    <row r="2826" spans="1:7" x14ac:dyDescent="0.25">
      <c r="A2826" s="5">
        <v>27520</v>
      </c>
      <c r="B2826" t="s">
        <v>1090</v>
      </c>
      <c r="C2826" t="s">
        <v>18</v>
      </c>
      <c r="D2826" s="2">
        <v>422526</v>
      </c>
      <c r="E2826" s="2">
        <v>189984</v>
      </c>
      <c r="F2826" s="2">
        <v>232542</v>
      </c>
      <c r="G2826" s="3">
        <v>1529</v>
      </c>
    </row>
    <row r="2827" spans="1:7" x14ac:dyDescent="0.25">
      <c r="A2827" s="5">
        <v>20763</v>
      </c>
      <c r="B2827" t="s">
        <v>1203</v>
      </c>
      <c r="C2827" t="s">
        <v>18</v>
      </c>
      <c r="D2827" s="2">
        <v>422102</v>
      </c>
      <c r="E2827" s="2">
        <v>31435</v>
      </c>
      <c r="F2827" s="2">
        <v>390667</v>
      </c>
      <c r="G2827" s="3">
        <v>206</v>
      </c>
    </row>
    <row r="2828" spans="1:7" x14ac:dyDescent="0.25">
      <c r="A2828" s="5">
        <v>14482</v>
      </c>
      <c r="B2828" t="s">
        <v>1051</v>
      </c>
      <c r="C2828" t="s">
        <v>18</v>
      </c>
      <c r="D2828" s="2">
        <v>422063</v>
      </c>
      <c r="E2828" s="2">
        <v>15081</v>
      </c>
      <c r="F2828" s="2">
        <v>406982</v>
      </c>
      <c r="G2828" s="3">
        <v>332</v>
      </c>
    </row>
    <row r="2829" spans="1:7" x14ac:dyDescent="0.25">
      <c r="A2829" s="5">
        <v>80919</v>
      </c>
      <c r="B2829" t="s">
        <v>1157</v>
      </c>
      <c r="C2829" t="s">
        <v>18</v>
      </c>
      <c r="D2829" s="2">
        <v>421747</v>
      </c>
      <c r="E2829" s="2">
        <v>188395</v>
      </c>
      <c r="F2829" s="2">
        <v>233352</v>
      </c>
      <c r="G2829" s="3">
        <v>1963</v>
      </c>
    </row>
    <row r="2830" spans="1:7" x14ac:dyDescent="0.25">
      <c r="A2830" s="5">
        <v>89032</v>
      </c>
      <c r="B2830" t="s">
        <v>1115</v>
      </c>
      <c r="C2830" t="s">
        <v>18</v>
      </c>
      <c r="D2830" s="2">
        <v>421526</v>
      </c>
      <c r="E2830" s="2">
        <v>318253</v>
      </c>
      <c r="F2830" s="2">
        <v>103273</v>
      </c>
      <c r="G2830" s="3">
        <v>965</v>
      </c>
    </row>
    <row r="2831" spans="1:7" x14ac:dyDescent="0.25">
      <c r="A2831" s="5">
        <v>32804</v>
      </c>
      <c r="B2831" t="s">
        <v>1097</v>
      </c>
      <c r="C2831" t="s">
        <v>18</v>
      </c>
      <c r="D2831" s="2">
        <v>421192</v>
      </c>
      <c r="E2831" s="2">
        <v>310449</v>
      </c>
      <c r="F2831" s="2">
        <v>110743</v>
      </c>
      <c r="G2831" s="3">
        <v>2475</v>
      </c>
    </row>
    <row r="2832" spans="1:7" x14ac:dyDescent="0.25">
      <c r="A2832" s="5">
        <v>19312</v>
      </c>
      <c r="B2832" t="s">
        <v>1117</v>
      </c>
      <c r="C2832" t="s">
        <v>18</v>
      </c>
      <c r="D2832" s="2">
        <v>421129</v>
      </c>
      <c r="E2832" s="2">
        <v>101672</v>
      </c>
      <c r="F2832" s="2">
        <v>319457</v>
      </c>
      <c r="G2832" s="3">
        <v>1030</v>
      </c>
    </row>
    <row r="2833" spans="1:7" x14ac:dyDescent="0.25">
      <c r="A2833" s="5">
        <v>11771</v>
      </c>
      <c r="B2833" t="s">
        <v>1051</v>
      </c>
      <c r="C2833" t="s">
        <v>18</v>
      </c>
      <c r="D2833" s="2">
        <v>420834</v>
      </c>
      <c r="E2833" s="2">
        <v>58080</v>
      </c>
      <c r="F2833" s="2">
        <v>362754</v>
      </c>
      <c r="G2833" s="3">
        <v>749</v>
      </c>
    </row>
    <row r="2834" spans="1:7" x14ac:dyDescent="0.25">
      <c r="A2834" s="5">
        <v>30101</v>
      </c>
      <c r="B2834" t="s">
        <v>1056</v>
      </c>
      <c r="C2834" t="s">
        <v>18</v>
      </c>
      <c r="D2834" s="2">
        <v>420649</v>
      </c>
      <c r="E2834" s="2">
        <v>189830</v>
      </c>
      <c r="F2834" s="2">
        <v>230819</v>
      </c>
      <c r="G2834" s="3">
        <v>2902</v>
      </c>
    </row>
    <row r="2835" spans="1:7" x14ac:dyDescent="0.25">
      <c r="A2835" s="5">
        <v>10940</v>
      </c>
      <c r="B2835" t="s">
        <v>1051</v>
      </c>
      <c r="C2835" t="s">
        <v>18</v>
      </c>
      <c r="D2835" s="2">
        <v>420395</v>
      </c>
      <c r="E2835" s="2">
        <v>178429</v>
      </c>
      <c r="F2835" s="2">
        <v>241966</v>
      </c>
      <c r="G2835" s="3">
        <v>1946</v>
      </c>
    </row>
    <row r="2836" spans="1:7" x14ac:dyDescent="0.25">
      <c r="A2836" s="5">
        <v>78704</v>
      </c>
      <c r="B2836" t="s">
        <v>1038</v>
      </c>
      <c r="C2836" t="s">
        <v>18</v>
      </c>
      <c r="D2836" s="2">
        <v>420390</v>
      </c>
      <c r="E2836" s="2">
        <v>333396</v>
      </c>
      <c r="F2836" s="2">
        <v>86994</v>
      </c>
      <c r="G2836" s="3">
        <v>3538</v>
      </c>
    </row>
    <row r="2837" spans="1:7" x14ac:dyDescent="0.25">
      <c r="A2837" s="5">
        <v>26034</v>
      </c>
      <c r="B2837" t="s">
        <v>1493</v>
      </c>
      <c r="C2837" t="s">
        <v>18</v>
      </c>
      <c r="D2837" s="2">
        <v>420310</v>
      </c>
      <c r="E2837" s="2">
        <v>6926</v>
      </c>
      <c r="F2837" s="2">
        <v>413384</v>
      </c>
      <c r="G2837" s="3">
        <v>157</v>
      </c>
    </row>
    <row r="2838" spans="1:7" x14ac:dyDescent="0.25">
      <c r="A2838" s="5" t="s">
        <v>3194</v>
      </c>
      <c r="B2838" t="s">
        <v>1046</v>
      </c>
      <c r="C2838" t="s">
        <v>18</v>
      </c>
      <c r="D2838" s="2">
        <v>420136</v>
      </c>
      <c r="E2838" s="2">
        <v>154442</v>
      </c>
      <c r="F2838" s="2">
        <v>265694</v>
      </c>
      <c r="G2838" s="3">
        <v>688</v>
      </c>
    </row>
    <row r="2839" spans="1:7" x14ac:dyDescent="0.25">
      <c r="A2839" s="5">
        <v>17408</v>
      </c>
      <c r="B2839" t="s">
        <v>1117</v>
      </c>
      <c r="C2839" t="s">
        <v>18</v>
      </c>
      <c r="D2839" s="2">
        <v>420094</v>
      </c>
      <c r="E2839" s="2">
        <v>141680</v>
      </c>
      <c r="F2839" s="2">
        <v>278414</v>
      </c>
      <c r="G2839" s="3">
        <v>821</v>
      </c>
    </row>
    <row r="2840" spans="1:7" x14ac:dyDescent="0.25">
      <c r="A2840" s="5">
        <v>29150</v>
      </c>
      <c r="B2840" t="s">
        <v>1146</v>
      </c>
      <c r="C2840" t="s">
        <v>18</v>
      </c>
      <c r="D2840" s="2">
        <v>419858</v>
      </c>
      <c r="E2840" s="2">
        <v>243032</v>
      </c>
      <c r="F2840" s="2">
        <v>176826</v>
      </c>
      <c r="G2840" s="3">
        <v>1897</v>
      </c>
    </row>
    <row r="2841" spans="1:7" x14ac:dyDescent="0.25">
      <c r="A2841" s="5">
        <v>94513</v>
      </c>
      <c r="B2841" t="s">
        <v>1030</v>
      </c>
      <c r="C2841" t="s">
        <v>18</v>
      </c>
      <c r="D2841" s="2">
        <v>419770</v>
      </c>
      <c r="E2841" s="2">
        <v>389616</v>
      </c>
      <c r="F2841" s="2">
        <v>30154</v>
      </c>
      <c r="G2841" s="3">
        <v>2445</v>
      </c>
    </row>
    <row r="2842" spans="1:7" x14ac:dyDescent="0.25">
      <c r="A2842" s="5">
        <v>95023</v>
      </c>
      <c r="B2842" t="s">
        <v>1030</v>
      </c>
      <c r="C2842" t="s">
        <v>18</v>
      </c>
      <c r="D2842" s="2">
        <v>419732</v>
      </c>
      <c r="E2842" s="2">
        <v>247440</v>
      </c>
      <c r="F2842" s="2">
        <v>172292</v>
      </c>
      <c r="G2842" s="3">
        <v>1807</v>
      </c>
    </row>
    <row r="2843" spans="1:7" x14ac:dyDescent="0.25">
      <c r="A2843" s="5">
        <v>30354</v>
      </c>
      <c r="B2843" t="s">
        <v>1056</v>
      </c>
      <c r="C2843" t="s">
        <v>18</v>
      </c>
      <c r="D2843" s="2">
        <v>419677</v>
      </c>
      <c r="E2843" s="2">
        <v>124634</v>
      </c>
      <c r="F2843" s="2">
        <v>295043</v>
      </c>
      <c r="G2843" s="3">
        <v>877</v>
      </c>
    </row>
    <row r="2844" spans="1:7" x14ac:dyDescent="0.25">
      <c r="A2844" s="5">
        <v>42642</v>
      </c>
      <c r="B2844" t="s">
        <v>1137</v>
      </c>
      <c r="C2844" t="s">
        <v>18</v>
      </c>
      <c r="D2844" s="2">
        <v>419669</v>
      </c>
      <c r="E2844" s="2">
        <v>354949</v>
      </c>
      <c r="F2844" s="2">
        <v>64720</v>
      </c>
      <c r="G2844" s="3">
        <v>663</v>
      </c>
    </row>
    <row r="2845" spans="1:7" x14ac:dyDescent="0.25">
      <c r="A2845" s="5">
        <v>31415</v>
      </c>
      <c r="B2845" t="s">
        <v>1056</v>
      </c>
      <c r="C2845" t="s">
        <v>18</v>
      </c>
      <c r="D2845" s="2">
        <v>419434</v>
      </c>
      <c r="E2845" s="2">
        <v>113226</v>
      </c>
      <c r="F2845" s="2">
        <v>306208</v>
      </c>
      <c r="G2845" s="3">
        <v>458</v>
      </c>
    </row>
    <row r="2846" spans="1:7" x14ac:dyDescent="0.25">
      <c r="A2846" s="5">
        <v>15108</v>
      </c>
      <c r="B2846" t="s">
        <v>1117</v>
      </c>
      <c r="C2846" t="s">
        <v>18</v>
      </c>
      <c r="D2846" s="2">
        <v>419303</v>
      </c>
      <c r="E2846" s="2">
        <v>304877</v>
      </c>
      <c r="F2846" s="2">
        <v>114426</v>
      </c>
      <c r="G2846" s="3">
        <v>2171</v>
      </c>
    </row>
    <row r="2847" spans="1:7" x14ac:dyDescent="0.25">
      <c r="A2847" s="5">
        <v>30168</v>
      </c>
      <c r="B2847" t="s">
        <v>1056</v>
      </c>
      <c r="C2847" t="s">
        <v>18</v>
      </c>
      <c r="D2847" s="2">
        <v>419254</v>
      </c>
      <c r="E2847" s="2">
        <v>97279</v>
      </c>
      <c r="F2847" s="2">
        <v>321975</v>
      </c>
      <c r="G2847" s="3">
        <v>1113</v>
      </c>
    </row>
    <row r="2848" spans="1:7" x14ac:dyDescent="0.25">
      <c r="A2848" s="5">
        <v>75961</v>
      </c>
      <c r="B2848" t="s">
        <v>1038</v>
      </c>
      <c r="C2848" t="s">
        <v>18</v>
      </c>
      <c r="D2848" s="2">
        <v>419250</v>
      </c>
      <c r="E2848" s="2">
        <v>60870</v>
      </c>
      <c r="F2848" s="2">
        <v>358380</v>
      </c>
      <c r="G2848" s="3">
        <v>835</v>
      </c>
    </row>
    <row r="2849" spans="1:7" x14ac:dyDescent="0.25">
      <c r="A2849" s="5">
        <v>32505</v>
      </c>
      <c r="B2849" t="s">
        <v>1097</v>
      </c>
      <c r="C2849" t="s">
        <v>18</v>
      </c>
      <c r="D2849" s="2">
        <v>419160</v>
      </c>
      <c r="E2849" s="2">
        <v>331322</v>
      </c>
      <c r="F2849" s="2">
        <v>87838</v>
      </c>
      <c r="G2849" s="3">
        <v>1650</v>
      </c>
    </row>
    <row r="2850" spans="1:7" x14ac:dyDescent="0.25">
      <c r="A2850" s="5">
        <v>84095</v>
      </c>
      <c r="B2850" t="s">
        <v>1121</v>
      </c>
      <c r="C2850" t="s">
        <v>18</v>
      </c>
      <c r="D2850" s="2">
        <v>418994</v>
      </c>
      <c r="E2850" s="2">
        <v>191124</v>
      </c>
      <c r="F2850" s="2">
        <v>227870</v>
      </c>
      <c r="G2850" s="3">
        <v>2142</v>
      </c>
    </row>
    <row r="2851" spans="1:7" x14ac:dyDescent="0.25">
      <c r="A2851" s="5">
        <v>65536</v>
      </c>
      <c r="B2851" t="s">
        <v>1109</v>
      </c>
      <c r="C2851" t="s">
        <v>18</v>
      </c>
      <c r="D2851" s="2">
        <v>418985</v>
      </c>
      <c r="E2851" s="2">
        <v>114292</v>
      </c>
      <c r="F2851" s="2">
        <v>304693</v>
      </c>
      <c r="G2851" s="3">
        <v>1395</v>
      </c>
    </row>
    <row r="2852" spans="1:7" x14ac:dyDescent="0.25">
      <c r="A2852" s="5">
        <v>87123</v>
      </c>
      <c r="B2852" t="s">
        <v>1241</v>
      </c>
      <c r="C2852" t="s">
        <v>18</v>
      </c>
      <c r="D2852" s="2">
        <v>418922</v>
      </c>
      <c r="E2852" s="2">
        <v>366427</v>
      </c>
      <c r="F2852" s="2">
        <v>52495</v>
      </c>
      <c r="G2852" s="3">
        <v>1511</v>
      </c>
    </row>
    <row r="2853" spans="1:7" x14ac:dyDescent="0.25">
      <c r="A2853" s="5">
        <v>43725</v>
      </c>
      <c r="B2853" t="s">
        <v>1053</v>
      </c>
      <c r="C2853" t="s">
        <v>18</v>
      </c>
      <c r="D2853" s="2">
        <v>418807</v>
      </c>
      <c r="E2853" s="2">
        <v>90815</v>
      </c>
      <c r="F2853" s="2">
        <v>327992</v>
      </c>
      <c r="G2853" s="3">
        <v>1007</v>
      </c>
    </row>
    <row r="2854" spans="1:7" x14ac:dyDescent="0.25">
      <c r="A2854" s="5">
        <v>33009</v>
      </c>
      <c r="B2854" t="s">
        <v>1097</v>
      </c>
      <c r="C2854" t="s">
        <v>18</v>
      </c>
      <c r="D2854" s="2">
        <v>418673</v>
      </c>
      <c r="E2854" s="2">
        <v>248345</v>
      </c>
      <c r="F2854" s="2">
        <v>170328</v>
      </c>
      <c r="G2854" s="3">
        <v>3340</v>
      </c>
    </row>
    <row r="2855" spans="1:7" x14ac:dyDescent="0.25">
      <c r="A2855" s="5">
        <v>20169</v>
      </c>
      <c r="B2855" t="s">
        <v>1198</v>
      </c>
      <c r="C2855" t="s">
        <v>18</v>
      </c>
      <c r="D2855" s="2">
        <v>418520</v>
      </c>
      <c r="E2855" s="2">
        <v>128959</v>
      </c>
      <c r="F2855" s="2">
        <v>289561</v>
      </c>
      <c r="G2855" s="3">
        <v>1229</v>
      </c>
    </row>
    <row r="2856" spans="1:7" x14ac:dyDescent="0.25">
      <c r="A2856" s="5">
        <v>48152</v>
      </c>
      <c r="B2856" t="s">
        <v>1040</v>
      </c>
      <c r="C2856" t="s">
        <v>18</v>
      </c>
      <c r="D2856" s="2">
        <v>418444</v>
      </c>
      <c r="E2856" s="2">
        <v>209200</v>
      </c>
      <c r="F2856" s="2">
        <v>209244</v>
      </c>
      <c r="G2856" s="3">
        <v>1806</v>
      </c>
    </row>
    <row r="2857" spans="1:7" x14ac:dyDescent="0.25">
      <c r="A2857" s="5">
        <v>30120</v>
      </c>
      <c r="B2857" t="s">
        <v>1056</v>
      </c>
      <c r="C2857" t="s">
        <v>18</v>
      </c>
      <c r="D2857" s="2">
        <v>418233</v>
      </c>
      <c r="E2857" s="2">
        <v>198560</v>
      </c>
      <c r="F2857" s="2">
        <v>219673</v>
      </c>
      <c r="G2857" s="3">
        <v>1985</v>
      </c>
    </row>
    <row r="2858" spans="1:7" x14ac:dyDescent="0.25">
      <c r="A2858" s="5">
        <v>10104</v>
      </c>
      <c r="B2858" t="s">
        <v>1051</v>
      </c>
      <c r="C2858" t="s">
        <v>18</v>
      </c>
      <c r="D2858" s="2">
        <v>418134</v>
      </c>
      <c r="E2858" s="2">
        <v>2694</v>
      </c>
      <c r="F2858" s="2">
        <v>415440</v>
      </c>
      <c r="G2858" s="3">
        <v>81</v>
      </c>
    </row>
    <row r="2859" spans="1:7" x14ac:dyDescent="0.25">
      <c r="A2859" s="5">
        <v>55021</v>
      </c>
      <c r="B2859" t="s">
        <v>1061</v>
      </c>
      <c r="C2859" t="s">
        <v>18</v>
      </c>
      <c r="D2859" s="2">
        <v>417884</v>
      </c>
      <c r="E2859" s="2">
        <v>209437</v>
      </c>
      <c r="F2859" s="2">
        <v>208447</v>
      </c>
      <c r="G2859" s="3">
        <v>1335</v>
      </c>
    </row>
    <row r="2860" spans="1:7" x14ac:dyDescent="0.25">
      <c r="A2860" s="5">
        <v>23237</v>
      </c>
      <c r="B2860" t="s">
        <v>1198</v>
      </c>
      <c r="C2860" t="s">
        <v>18</v>
      </c>
      <c r="D2860" s="2">
        <v>417830</v>
      </c>
      <c r="E2860" s="2">
        <v>341489</v>
      </c>
      <c r="F2860" s="2">
        <v>76341</v>
      </c>
      <c r="G2860" s="3">
        <v>936</v>
      </c>
    </row>
    <row r="2861" spans="1:7" x14ac:dyDescent="0.25">
      <c r="A2861" s="5">
        <v>11370</v>
      </c>
      <c r="B2861" t="s">
        <v>1051</v>
      </c>
      <c r="C2861" t="s">
        <v>18</v>
      </c>
      <c r="D2861" s="2">
        <v>417740</v>
      </c>
      <c r="E2861" s="2">
        <v>59930</v>
      </c>
      <c r="F2861" s="2">
        <v>357810</v>
      </c>
      <c r="G2861" s="3">
        <v>587</v>
      </c>
    </row>
    <row r="2862" spans="1:7" x14ac:dyDescent="0.25">
      <c r="A2862" s="5">
        <v>48094</v>
      </c>
      <c r="B2862" t="s">
        <v>1040</v>
      </c>
      <c r="C2862" t="s">
        <v>18</v>
      </c>
      <c r="D2862" s="2">
        <v>417708</v>
      </c>
      <c r="E2862" s="2">
        <v>64736</v>
      </c>
      <c r="F2862" s="2">
        <v>352972</v>
      </c>
      <c r="G2862" s="3">
        <v>689</v>
      </c>
    </row>
    <row r="2863" spans="1:7" x14ac:dyDescent="0.25">
      <c r="A2863" s="5">
        <v>46825</v>
      </c>
      <c r="B2863" t="s">
        <v>1123</v>
      </c>
      <c r="C2863" t="s">
        <v>18</v>
      </c>
      <c r="D2863" s="2">
        <v>417521</v>
      </c>
      <c r="E2863" s="2">
        <v>337288</v>
      </c>
      <c r="F2863" s="2">
        <v>80233</v>
      </c>
      <c r="G2863" s="3">
        <v>1631</v>
      </c>
    </row>
    <row r="2864" spans="1:7" x14ac:dyDescent="0.25">
      <c r="A2864" s="5">
        <v>75426</v>
      </c>
      <c r="B2864" t="s">
        <v>1038</v>
      </c>
      <c r="C2864" t="s">
        <v>18</v>
      </c>
      <c r="D2864" s="2">
        <v>417271</v>
      </c>
      <c r="E2864" s="2">
        <v>8673</v>
      </c>
      <c r="F2864" s="2">
        <v>408598</v>
      </c>
      <c r="G2864" s="3">
        <v>236</v>
      </c>
    </row>
    <row r="2865" spans="1:7" x14ac:dyDescent="0.25">
      <c r="A2865" s="5">
        <v>27030</v>
      </c>
      <c r="B2865" t="s">
        <v>1090</v>
      </c>
      <c r="C2865" t="s">
        <v>18</v>
      </c>
      <c r="D2865" s="2">
        <v>417119</v>
      </c>
      <c r="E2865" s="2">
        <v>211202</v>
      </c>
      <c r="F2865" s="2">
        <v>205917</v>
      </c>
      <c r="G2865" s="3">
        <v>1845</v>
      </c>
    </row>
    <row r="2866" spans="1:7" x14ac:dyDescent="0.25">
      <c r="A2866" s="5">
        <v>35042</v>
      </c>
      <c r="B2866" t="s">
        <v>1233</v>
      </c>
      <c r="C2866" t="s">
        <v>18</v>
      </c>
      <c r="D2866" s="2">
        <v>417080</v>
      </c>
      <c r="E2866" s="2">
        <v>8598</v>
      </c>
      <c r="F2866" s="2">
        <v>408482</v>
      </c>
      <c r="G2866" s="3">
        <v>189</v>
      </c>
    </row>
    <row r="2867" spans="1:7" x14ac:dyDescent="0.25">
      <c r="A2867" s="5">
        <v>68131</v>
      </c>
      <c r="B2867" t="s">
        <v>1165</v>
      </c>
      <c r="C2867" t="s">
        <v>18</v>
      </c>
      <c r="D2867" s="2">
        <v>416809</v>
      </c>
      <c r="E2867" s="2">
        <v>348371</v>
      </c>
      <c r="F2867" s="2">
        <v>68438</v>
      </c>
      <c r="G2867" s="3">
        <v>663</v>
      </c>
    </row>
    <row r="2868" spans="1:7" x14ac:dyDescent="0.25">
      <c r="A2868" s="5">
        <v>48045</v>
      </c>
      <c r="B2868" t="s">
        <v>1040</v>
      </c>
      <c r="C2868" t="s">
        <v>18</v>
      </c>
      <c r="D2868" s="2">
        <v>416790</v>
      </c>
      <c r="E2868" s="2">
        <v>125779</v>
      </c>
      <c r="F2868" s="2">
        <v>291011</v>
      </c>
      <c r="G2868" s="3">
        <v>1012</v>
      </c>
    </row>
    <row r="2869" spans="1:7" x14ac:dyDescent="0.25">
      <c r="A2869" s="5">
        <v>35077</v>
      </c>
      <c r="B2869" t="s">
        <v>1233</v>
      </c>
      <c r="C2869" t="s">
        <v>18</v>
      </c>
      <c r="D2869" s="2">
        <v>416749</v>
      </c>
      <c r="E2869" s="2">
        <v>65261</v>
      </c>
      <c r="F2869" s="2">
        <v>351488</v>
      </c>
      <c r="G2869" s="3">
        <v>442</v>
      </c>
    </row>
    <row r="2870" spans="1:7" x14ac:dyDescent="0.25">
      <c r="A2870" s="5">
        <v>80537</v>
      </c>
      <c r="B2870" t="s">
        <v>1157</v>
      </c>
      <c r="C2870" t="s">
        <v>18</v>
      </c>
      <c r="D2870" s="2">
        <v>416713</v>
      </c>
      <c r="E2870" s="2">
        <v>287050</v>
      </c>
      <c r="F2870" s="2">
        <v>129663</v>
      </c>
      <c r="G2870" s="3">
        <v>3031</v>
      </c>
    </row>
    <row r="2871" spans="1:7" x14ac:dyDescent="0.25">
      <c r="A2871" s="5">
        <v>97220</v>
      </c>
      <c r="B2871" t="s">
        <v>1086</v>
      </c>
      <c r="C2871" t="s">
        <v>18</v>
      </c>
      <c r="D2871" s="2">
        <v>416478</v>
      </c>
      <c r="E2871" s="2">
        <v>247622</v>
      </c>
      <c r="F2871" s="2">
        <v>168856</v>
      </c>
      <c r="G2871" s="3">
        <v>1886</v>
      </c>
    </row>
    <row r="2872" spans="1:7" x14ac:dyDescent="0.25">
      <c r="A2872" s="5">
        <v>11249</v>
      </c>
      <c r="B2872" t="s">
        <v>1051</v>
      </c>
      <c r="C2872" t="s">
        <v>18</v>
      </c>
      <c r="D2872" s="2">
        <v>416424</v>
      </c>
      <c r="E2872" s="2">
        <v>39977</v>
      </c>
      <c r="F2872" s="2">
        <v>376447</v>
      </c>
      <c r="G2872" s="3">
        <v>1412</v>
      </c>
    </row>
    <row r="2873" spans="1:7" x14ac:dyDescent="0.25">
      <c r="A2873" s="5">
        <v>68664</v>
      </c>
      <c r="B2873" t="s">
        <v>1165</v>
      </c>
      <c r="C2873" t="s">
        <v>18</v>
      </c>
      <c r="D2873" s="2">
        <v>416418</v>
      </c>
      <c r="E2873" s="2">
        <v>2107</v>
      </c>
      <c r="F2873" s="2">
        <v>414311</v>
      </c>
      <c r="G2873" s="3">
        <v>18</v>
      </c>
    </row>
    <row r="2874" spans="1:7" x14ac:dyDescent="0.25">
      <c r="A2874" s="5">
        <v>17042</v>
      </c>
      <c r="B2874" t="s">
        <v>1117</v>
      </c>
      <c r="C2874" t="s">
        <v>18</v>
      </c>
      <c r="D2874" s="2">
        <v>416264</v>
      </c>
      <c r="E2874" s="2">
        <v>119074</v>
      </c>
      <c r="F2874" s="2">
        <v>297190</v>
      </c>
      <c r="G2874" s="3">
        <v>1862</v>
      </c>
    </row>
    <row r="2875" spans="1:7" x14ac:dyDescent="0.25">
      <c r="A2875" s="5">
        <v>91763</v>
      </c>
      <c r="B2875" t="s">
        <v>1030</v>
      </c>
      <c r="C2875" t="s">
        <v>18</v>
      </c>
      <c r="D2875" s="2">
        <v>416126</v>
      </c>
      <c r="E2875" s="2">
        <v>192895</v>
      </c>
      <c r="F2875" s="2">
        <v>223231</v>
      </c>
      <c r="G2875" s="3">
        <v>1638</v>
      </c>
    </row>
    <row r="2876" spans="1:7" x14ac:dyDescent="0.25">
      <c r="A2876" s="5">
        <v>34275</v>
      </c>
      <c r="B2876" t="s">
        <v>1097</v>
      </c>
      <c r="C2876" t="s">
        <v>18</v>
      </c>
      <c r="D2876" s="2">
        <v>415978</v>
      </c>
      <c r="E2876" s="2">
        <v>161647</v>
      </c>
      <c r="F2876" s="2">
        <v>254331</v>
      </c>
      <c r="G2876" s="3">
        <v>1471</v>
      </c>
    </row>
    <row r="2877" spans="1:7" x14ac:dyDescent="0.25">
      <c r="A2877" s="5">
        <v>32225</v>
      </c>
      <c r="B2877" t="s">
        <v>1097</v>
      </c>
      <c r="C2877" t="s">
        <v>18</v>
      </c>
      <c r="D2877" s="2">
        <v>415775</v>
      </c>
      <c r="E2877" s="2">
        <v>277312</v>
      </c>
      <c r="F2877" s="2">
        <v>138463</v>
      </c>
      <c r="G2877" s="3">
        <v>3283</v>
      </c>
    </row>
    <row r="2878" spans="1:7" x14ac:dyDescent="0.25">
      <c r="A2878" s="5">
        <v>79403</v>
      </c>
      <c r="B2878" t="s">
        <v>1038</v>
      </c>
      <c r="C2878" t="s">
        <v>18</v>
      </c>
      <c r="D2878" s="2">
        <v>415712</v>
      </c>
      <c r="E2878" s="2">
        <v>54378</v>
      </c>
      <c r="F2878" s="2">
        <v>361334</v>
      </c>
      <c r="G2878" s="3">
        <v>582</v>
      </c>
    </row>
    <row r="2879" spans="1:7" x14ac:dyDescent="0.25">
      <c r="A2879" s="5" t="s">
        <v>3195</v>
      </c>
      <c r="B2879" t="s">
        <v>1036</v>
      </c>
      <c r="C2879" t="s">
        <v>18</v>
      </c>
      <c r="D2879" s="2">
        <v>415689</v>
      </c>
      <c r="E2879" s="2">
        <v>68929</v>
      </c>
      <c r="F2879" s="2">
        <v>346760</v>
      </c>
      <c r="G2879" s="3">
        <v>1448</v>
      </c>
    </row>
    <row r="2880" spans="1:7" x14ac:dyDescent="0.25">
      <c r="A2880" s="5">
        <v>33063</v>
      </c>
      <c r="B2880" t="s">
        <v>1097</v>
      </c>
      <c r="C2880" t="s">
        <v>18</v>
      </c>
      <c r="D2880" s="2">
        <v>415089</v>
      </c>
      <c r="E2880" s="2">
        <v>267030</v>
      </c>
      <c r="F2880" s="2">
        <v>148059</v>
      </c>
      <c r="G2880" s="3">
        <v>3358</v>
      </c>
    </row>
    <row r="2881" spans="1:7" x14ac:dyDescent="0.25">
      <c r="A2881" s="5">
        <v>98223</v>
      </c>
      <c r="B2881" t="s">
        <v>1074</v>
      </c>
      <c r="C2881" t="s">
        <v>18</v>
      </c>
      <c r="D2881" s="2">
        <v>414892</v>
      </c>
      <c r="E2881" s="2">
        <v>313478</v>
      </c>
      <c r="F2881" s="2">
        <v>101414</v>
      </c>
      <c r="G2881" s="3">
        <v>1886</v>
      </c>
    </row>
    <row r="2882" spans="1:7" x14ac:dyDescent="0.25">
      <c r="A2882" s="5">
        <v>19090</v>
      </c>
      <c r="B2882" t="s">
        <v>1117</v>
      </c>
      <c r="C2882" t="s">
        <v>18</v>
      </c>
      <c r="D2882" s="2">
        <v>414748</v>
      </c>
      <c r="E2882" s="2">
        <v>130966</v>
      </c>
      <c r="F2882" s="2">
        <v>283782</v>
      </c>
      <c r="G2882" s="3">
        <v>1237</v>
      </c>
    </row>
    <row r="2883" spans="1:7" x14ac:dyDescent="0.25">
      <c r="A2883" s="5">
        <v>31326</v>
      </c>
      <c r="B2883" t="s">
        <v>1056</v>
      </c>
      <c r="C2883" t="s">
        <v>18</v>
      </c>
      <c r="D2883" s="2">
        <v>414569</v>
      </c>
      <c r="E2883" s="2">
        <v>138331</v>
      </c>
      <c r="F2883" s="2">
        <v>276238</v>
      </c>
      <c r="G2883" s="3">
        <v>801</v>
      </c>
    </row>
    <row r="2884" spans="1:7" x14ac:dyDescent="0.25">
      <c r="A2884" s="5">
        <v>20036</v>
      </c>
      <c r="B2884" t="s">
        <v>1271</v>
      </c>
      <c r="C2884" t="s">
        <v>18</v>
      </c>
      <c r="D2884" s="2">
        <v>414475</v>
      </c>
      <c r="E2884" s="2">
        <v>83105</v>
      </c>
      <c r="F2884" s="2">
        <v>331370</v>
      </c>
      <c r="G2884" s="3">
        <v>2600</v>
      </c>
    </row>
    <row r="2885" spans="1:7" x14ac:dyDescent="0.25">
      <c r="A2885" s="5">
        <v>75024</v>
      </c>
      <c r="B2885" t="s">
        <v>1038</v>
      </c>
      <c r="C2885" t="s">
        <v>18</v>
      </c>
      <c r="D2885" s="2">
        <v>414455</v>
      </c>
      <c r="E2885" s="2">
        <v>288180</v>
      </c>
      <c r="F2885" s="2">
        <v>126275</v>
      </c>
      <c r="G2885" s="3">
        <v>3398</v>
      </c>
    </row>
    <row r="2886" spans="1:7" x14ac:dyDescent="0.25">
      <c r="A2886" s="5">
        <v>23834</v>
      </c>
      <c r="B2886" t="s">
        <v>1198</v>
      </c>
      <c r="C2886" t="s">
        <v>18</v>
      </c>
      <c r="D2886" s="2">
        <v>414425</v>
      </c>
      <c r="E2886" s="2">
        <v>116540</v>
      </c>
      <c r="F2886" s="2">
        <v>297885</v>
      </c>
      <c r="G2886" s="3">
        <v>1390</v>
      </c>
    </row>
    <row r="2887" spans="1:7" x14ac:dyDescent="0.25">
      <c r="A2887" s="5">
        <v>90201</v>
      </c>
      <c r="B2887" t="s">
        <v>1030</v>
      </c>
      <c r="C2887" t="s">
        <v>18</v>
      </c>
      <c r="D2887" s="2">
        <v>414174</v>
      </c>
      <c r="E2887" s="2">
        <v>151818</v>
      </c>
      <c r="F2887" s="2">
        <v>262356</v>
      </c>
      <c r="G2887" s="3">
        <v>1726</v>
      </c>
    </row>
    <row r="2888" spans="1:7" x14ac:dyDescent="0.25">
      <c r="A2888" s="5">
        <v>98512</v>
      </c>
      <c r="B2888" t="s">
        <v>1074</v>
      </c>
      <c r="C2888" t="s">
        <v>18</v>
      </c>
      <c r="D2888" s="2">
        <v>414130</v>
      </c>
      <c r="E2888" s="2">
        <v>281567</v>
      </c>
      <c r="F2888" s="2">
        <v>132563</v>
      </c>
      <c r="G2888" s="3">
        <v>1459</v>
      </c>
    </row>
    <row r="2889" spans="1:7" x14ac:dyDescent="0.25">
      <c r="A2889" s="5">
        <v>43138</v>
      </c>
      <c r="B2889" t="s">
        <v>1053</v>
      </c>
      <c r="C2889" t="s">
        <v>18</v>
      </c>
      <c r="D2889" s="2">
        <v>413283</v>
      </c>
      <c r="E2889" s="2">
        <v>54485</v>
      </c>
      <c r="F2889" s="2">
        <v>358798</v>
      </c>
      <c r="G2889" s="3">
        <v>864</v>
      </c>
    </row>
    <row r="2890" spans="1:7" x14ac:dyDescent="0.25">
      <c r="A2890" s="5">
        <v>61068</v>
      </c>
      <c r="B2890" t="s">
        <v>1033</v>
      </c>
      <c r="C2890" t="s">
        <v>18</v>
      </c>
      <c r="D2890" s="2">
        <v>413057</v>
      </c>
      <c r="E2890" s="2">
        <v>67077</v>
      </c>
      <c r="F2890" s="2">
        <v>345980</v>
      </c>
      <c r="G2890" s="3">
        <v>587</v>
      </c>
    </row>
    <row r="2891" spans="1:7" x14ac:dyDescent="0.25">
      <c r="A2891" s="5">
        <v>48371</v>
      </c>
      <c r="B2891" t="s">
        <v>1040</v>
      </c>
      <c r="C2891" t="s">
        <v>18</v>
      </c>
      <c r="D2891" s="2">
        <v>412781</v>
      </c>
      <c r="E2891" s="2">
        <v>85810</v>
      </c>
      <c r="F2891" s="2">
        <v>326971</v>
      </c>
      <c r="G2891" s="3">
        <v>997</v>
      </c>
    </row>
    <row r="2892" spans="1:7" x14ac:dyDescent="0.25">
      <c r="A2892" s="5" t="s">
        <v>3196</v>
      </c>
      <c r="B2892" t="s">
        <v>1036</v>
      </c>
      <c r="C2892" t="s">
        <v>18</v>
      </c>
      <c r="D2892" s="2">
        <v>412754</v>
      </c>
      <c r="E2892" s="2">
        <v>222918</v>
      </c>
      <c r="F2892" s="2">
        <v>189836</v>
      </c>
      <c r="G2892" s="3">
        <v>2330</v>
      </c>
    </row>
    <row r="2893" spans="1:7" x14ac:dyDescent="0.25">
      <c r="A2893" s="5">
        <v>78754</v>
      </c>
      <c r="B2893" t="s">
        <v>1038</v>
      </c>
      <c r="C2893" t="s">
        <v>18</v>
      </c>
      <c r="D2893" s="2">
        <v>412730</v>
      </c>
      <c r="E2893" s="2">
        <v>243477</v>
      </c>
      <c r="F2893" s="2">
        <v>169253</v>
      </c>
      <c r="G2893" s="3">
        <v>994</v>
      </c>
    </row>
    <row r="2894" spans="1:7" x14ac:dyDescent="0.25">
      <c r="A2894" s="5" t="s">
        <v>3197</v>
      </c>
      <c r="B2894" t="s">
        <v>1345</v>
      </c>
      <c r="C2894" t="s">
        <v>18</v>
      </c>
      <c r="D2894" s="2">
        <v>412690</v>
      </c>
      <c r="E2894" s="2">
        <v>113539</v>
      </c>
      <c r="F2894" s="2">
        <v>299151</v>
      </c>
      <c r="G2894" s="3">
        <v>1993</v>
      </c>
    </row>
    <row r="2895" spans="1:7" x14ac:dyDescent="0.25">
      <c r="A2895" s="5" t="s">
        <v>3198</v>
      </c>
      <c r="B2895" t="s">
        <v>1065</v>
      </c>
      <c r="C2895" t="s">
        <v>18</v>
      </c>
      <c r="D2895" s="2">
        <v>412621</v>
      </c>
      <c r="E2895" s="2">
        <v>324680</v>
      </c>
      <c r="F2895" s="2">
        <v>87941</v>
      </c>
      <c r="G2895" s="3">
        <v>2302</v>
      </c>
    </row>
    <row r="2896" spans="1:7" x14ac:dyDescent="0.25">
      <c r="A2896" s="5">
        <v>62618</v>
      </c>
      <c r="B2896" t="s">
        <v>1033</v>
      </c>
      <c r="C2896" t="s">
        <v>18</v>
      </c>
      <c r="D2896" s="2">
        <v>412376</v>
      </c>
      <c r="E2896" s="2">
        <v>14289</v>
      </c>
      <c r="F2896" s="2">
        <v>398087</v>
      </c>
      <c r="G2896" s="3">
        <v>244</v>
      </c>
    </row>
    <row r="2897" spans="1:7" x14ac:dyDescent="0.25">
      <c r="A2897" s="5">
        <v>60642</v>
      </c>
      <c r="B2897" t="s">
        <v>1033</v>
      </c>
      <c r="C2897" t="s">
        <v>18</v>
      </c>
      <c r="D2897" s="2">
        <v>412202</v>
      </c>
      <c r="E2897" s="2">
        <v>159144</v>
      </c>
      <c r="F2897" s="2">
        <v>253058</v>
      </c>
      <c r="G2897" s="3">
        <v>1662</v>
      </c>
    </row>
    <row r="2898" spans="1:7" x14ac:dyDescent="0.25">
      <c r="A2898" s="5">
        <v>29601</v>
      </c>
      <c r="B2898" t="s">
        <v>1146</v>
      </c>
      <c r="C2898" t="s">
        <v>18</v>
      </c>
      <c r="D2898" s="2">
        <v>411914</v>
      </c>
      <c r="E2898" s="2">
        <v>191189</v>
      </c>
      <c r="F2898" s="2">
        <v>220725</v>
      </c>
      <c r="G2898" s="3">
        <v>1524</v>
      </c>
    </row>
    <row r="2899" spans="1:7" x14ac:dyDescent="0.25">
      <c r="A2899" s="5" t="s">
        <v>3199</v>
      </c>
      <c r="B2899" t="s">
        <v>1046</v>
      </c>
      <c r="C2899" t="s">
        <v>18</v>
      </c>
      <c r="D2899" s="2">
        <v>411699</v>
      </c>
      <c r="E2899" s="2">
        <v>115812</v>
      </c>
      <c r="F2899" s="2">
        <v>295887</v>
      </c>
      <c r="G2899" s="3">
        <v>1534</v>
      </c>
    </row>
    <row r="2900" spans="1:7" x14ac:dyDescent="0.25">
      <c r="A2900" s="5">
        <v>16254</v>
      </c>
      <c r="B2900" t="s">
        <v>1117</v>
      </c>
      <c r="C2900" t="s">
        <v>18</v>
      </c>
      <c r="D2900" s="2">
        <v>411160</v>
      </c>
      <c r="E2900" s="2">
        <v>12617</v>
      </c>
      <c r="F2900" s="2">
        <v>398543</v>
      </c>
      <c r="G2900" s="3">
        <v>189</v>
      </c>
    </row>
    <row r="2901" spans="1:7" x14ac:dyDescent="0.25">
      <c r="A2901" s="5">
        <v>30044</v>
      </c>
      <c r="B2901" t="s">
        <v>1056</v>
      </c>
      <c r="C2901" t="s">
        <v>18</v>
      </c>
      <c r="D2901" s="2">
        <v>410937</v>
      </c>
      <c r="E2901" s="2">
        <v>331592</v>
      </c>
      <c r="F2901" s="2">
        <v>79345</v>
      </c>
      <c r="G2901" s="3">
        <v>4221</v>
      </c>
    </row>
    <row r="2902" spans="1:7" x14ac:dyDescent="0.25">
      <c r="A2902" s="5">
        <v>44052</v>
      </c>
      <c r="B2902" t="s">
        <v>1053</v>
      </c>
      <c r="C2902" t="s">
        <v>18</v>
      </c>
      <c r="D2902" s="2">
        <v>410783</v>
      </c>
      <c r="E2902" s="2">
        <v>73821</v>
      </c>
      <c r="F2902" s="2">
        <v>336962</v>
      </c>
      <c r="G2902" s="3">
        <v>656</v>
      </c>
    </row>
    <row r="2903" spans="1:7" x14ac:dyDescent="0.25">
      <c r="A2903" s="5" t="s">
        <v>3200</v>
      </c>
      <c r="B2903" t="s">
        <v>1065</v>
      </c>
      <c r="C2903" t="s">
        <v>18</v>
      </c>
      <c r="D2903" s="2">
        <v>410707</v>
      </c>
      <c r="E2903" s="2">
        <v>68401</v>
      </c>
      <c r="F2903" s="2">
        <v>342306</v>
      </c>
      <c r="G2903" s="3">
        <v>793</v>
      </c>
    </row>
    <row r="2904" spans="1:7" x14ac:dyDescent="0.25">
      <c r="A2904" s="5">
        <v>76262</v>
      </c>
      <c r="B2904" t="s">
        <v>1038</v>
      </c>
      <c r="C2904" t="s">
        <v>18</v>
      </c>
      <c r="D2904" s="2">
        <v>410499</v>
      </c>
      <c r="E2904" s="2">
        <v>148179</v>
      </c>
      <c r="F2904" s="2">
        <v>262320</v>
      </c>
      <c r="G2904" s="3">
        <v>1903</v>
      </c>
    </row>
    <row r="2905" spans="1:7" x14ac:dyDescent="0.25">
      <c r="A2905" s="5">
        <v>46580</v>
      </c>
      <c r="B2905" t="s">
        <v>1123</v>
      </c>
      <c r="C2905" t="s">
        <v>18</v>
      </c>
      <c r="D2905" s="2">
        <v>410497</v>
      </c>
      <c r="E2905" s="2">
        <v>94095</v>
      </c>
      <c r="F2905" s="2">
        <v>316402</v>
      </c>
      <c r="G2905" s="3">
        <v>1251</v>
      </c>
    </row>
    <row r="2906" spans="1:7" x14ac:dyDescent="0.25">
      <c r="A2906" s="5">
        <v>54166</v>
      </c>
      <c r="B2906" t="s">
        <v>1069</v>
      </c>
      <c r="C2906" t="s">
        <v>18</v>
      </c>
      <c r="D2906" s="2">
        <v>410421</v>
      </c>
      <c r="E2906" s="2">
        <v>69928</v>
      </c>
      <c r="F2906" s="2">
        <v>340493</v>
      </c>
      <c r="G2906" s="3">
        <v>740</v>
      </c>
    </row>
    <row r="2907" spans="1:7" x14ac:dyDescent="0.25">
      <c r="A2907" s="5">
        <v>12205</v>
      </c>
      <c r="B2907" t="s">
        <v>1051</v>
      </c>
      <c r="C2907" t="s">
        <v>18</v>
      </c>
      <c r="D2907" s="2">
        <v>410057</v>
      </c>
      <c r="E2907" s="2">
        <v>308008</v>
      </c>
      <c r="F2907" s="2">
        <v>102049</v>
      </c>
      <c r="G2907" s="3">
        <v>2381</v>
      </c>
    </row>
    <row r="2908" spans="1:7" x14ac:dyDescent="0.25">
      <c r="A2908" s="5">
        <v>92571</v>
      </c>
      <c r="B2908" t="s">
        <v>1030</v>
      </c>
      <c r="C2908" t="s">
        <v>18</v>
      </c>
      <c r="D2908" s="2">
        <v>409951</v>
      </c>
      <c r="E2908" s="2">
        <v>150098</v>
      </c>
      <c r="F2908" s="2">
        <v>259853</v>
      </c>
      <c r="G2908" s="3">
        <v>991</v>
      </c>
    </row>
    <row r="2909" spans="1:7" x14ac:dyDescent="0.25">
      <c r="A2909" s="5">
        <v>50248</v>
      </c>
      <c r="B2909" t="s">
        <v>1175</v>
      </c>
      <c r="C2909" t="s">
        <v>18</v>
      </c>
      <c r="D2909" s="2">
        <v>409942</v>
      </c>
      <c r="E2909" s="2">
        <v>16292</v>
      </c>
      <c r="F2909" s="2">
        <v>393650</v>
      </c>
      <c r="G2909" s="3">
        <v>326</v>
      </c>
    </row>
    <row r="2910" spans="1:7" x14ac:dyDescent="0.25">
      <c r="A2910" s="5">
        <v>36027</v>
      </c>
      <c r="B2910" t="s">
        <v>1233</v>
      </c>
      <c r="C2910" t="s">
        <v>18</v>
      </c>
      <c r="D2910" s="2">
        <v>409757</v>
      </c>
      <c r="E2910" s="2">
        <v>42248</v>
      </c>
      <c r="F2910" s="2">
        <v>367509</v>
      </c>
      <c r="G2910" s="3">
        <v>624</v>
      </c>
    </row>
    <row r="2911" spans="1:7" x14ac:dyDescent="0.25">
      <c r="A2911" s="5">
        <v>35210</v>
      </c>
      <c r="B2911" t="s">
        <v>1233</v>
      </c>
      <c r="C2911" t="s">
        <v>18</v>
      </c>
      <c r="D2911" s="2">
        <v>409706</v>
      </c>
      <c r="E2911" s="2">
        <v>380018</v>
      </c>
      <c r="F2911" s="2">
        <v>29688</v>
      </c>
      <c r="G2911" s="3">
        <v>960</v>
      </c>
    </row>
    <row r="2912" spans="1:7" x14ac:dyDescent="0.25">
      <c r="A2912" s="5">
        <v>72150</v>
      </c>
      <c r="B2912" t="s">
        <v>1262</v>
      </c>
      <c r="C2912" t="s">
        <v>18</v>
      </c>
      <c r="D2912" s="2">
        <v>409646</v>
      </c>
      <c r="E2912" s="2">
        <v>29965</v>
      </c>
      <c r="F2912" s="2">
        <v>379681</v>
      </c>
      <c r="G2912" s="3">
        <v>539</v>
      </c>
    </row>
    <row r="2913" spans="1:7" x14ac:dyDescent="0.25">
      <c r="A2913" s="5">
        <v>92024</v>
      </c>
      <c r="B2913" t="s">
        <v>1030</v>
      </c>
      <c r="C2913" t="s">
        <v>18</v>
      </c>
      <c r="D2913" s="2">
        <v>409450</v>
      </c>
      <c r="E2913" s="2">
        <v>205940</v>
      </c>
      <c r="F2913" s="2">
        <v>203510</v>
      </c>
      <c r="G2913" s="3">
        <v>5153</v>
      </c>
    </row>
    <row r="2914" spans="1:7" x14ac:dyDescent="0.25">
      <c r="A2914" s="5">
        <v>37708</v>
      </c>
      <c r="B2914" t="s">
        <v>1113</v>
      </c>
      <c r="C2914" t="s">
        <v>18</v>
      </c>
      <c r="D2914" s="2">
        <v>409406</v>
      </c>
      <c r="E2914" s="2">
        <v>17124</v>
      </c>
      <c r="F2914" s="2">
        <v>392282</v>
      </c>
      <c r="G2914" s="3">
        <v>194</v>
      </c>
    </row>
    <row r="2915" spans="1:7" x14ac:dyDescent="0.25">
      <c r="A2915" s="5">
        <v>11105</v>
      </c>
      <c r="B2915" t="s">
        <v>1051</v>
      </c>
      <c r="C2915" t="s">
        <v>18</v>
      </c>
      <c r="D2915" s="2">
        <v>409274</v>
      </c>
      <c r="E2915" s="2">
        <v>271770</v>
      </c>
      <c r="F2915" s="2">
        <v>137504</v>
      </c>
      <c r="G2915" s="3">
        <v>1370</v>
      </c>
    </row>
    <row r="2916" spans="1:7" x14ac:dyDescent="0.25">
      <c r="A2916" s="5" t="s">
        <v>3201</v>
      </c>
      <c r="B2916" t="s">
        <v>1046</v>
      </c>
      <c r="C2916" t="s">
        <v>18</v>
      </c>
      <c r="D2916" s="2">
        <v>409229</v>
      </c>
      <c r="E2916" s="2">
        <v>51218</v>
      </c>
      <c r="F2916" s="2">
        <v>358011</v>
      </c>
      <c r="G2916" s="3">
        <v>318</v>
      </c>
    </row>
    <row r="2917" spans="1:7" x14ac:dyDescent="0.25">
      <c r="A2917" s="5">
        <v>54732</v>
      </c>
      <c r="B2917" t="s">
        <v>1069</v>
      </c>
      <c r="C2917" t="s">
        <v>18</v>
      </c>
      <c r="D2917" s="2">
        <v>409147</v>
      </c>
      <c r="E2917" s="2">
        <v>8128</v>
      </c>
      <c r="F2917" s="2">
        <v>401019</v>
      </c>
      <c r="G2917" s="3">
        <v>149</v>
      </c>
    </row>
    <row r="2918" spans="1:7" x14ac:dyDescent="0.25">
      <c r="A2918" s="5">
        <v>38606</v>
      </c>
      <c r="B2918" t="s">
        <v>1280</v>
      </c>
      <c r="C2918" t="s">
        <v>18</v>
      </c>
      <c r="D2918" s="2">
        <v>409083</v>
      </c>
      <c r="E2918" s="2">
        <v>118412</v>
      </c>
      <c r="F2918" s="2">
        <v>290671</v>
      </c>
      <c r="G2918" s="3">
        <v>727</v>
      </c>
    </row>
    <row r="2919" spans="1:7" x14ac:dyDescent="0.25">
      <c r="A2919" s="5">
        <v>85004</v>
      </c>
      <c r="B2919" t="s">
        <v>1049</v>
      </c>
      <c r="C2919" t="s">
        <v>18</v>
      </c>
      <c r="D2919" s="2">
        <v>408727</v>
      </c>
      <c r="E2919" s="2">
        <v>166075</v>
      </c>
      <c r="F2919" s="2">
        <v>242652</v>
      </c>
      <c r="G2919" s="3">
        <v>1356</v>
      </c>
    </row>
    <row r="2920" spans="1:7" x14ac:dyDescent="0.25">
      <c r="A2920" s="5">
        <v>60411</v>
      </c>
      <c r="B2920" t="s">
        <v>1033</v>
      </c>
      <c r="C2920" t="s">
        <v>18</v>
      </c>
      <c r="D2920" s="2">
        <v>408650</v>
      </c>
      <c r="E2920" s="2">
        <v>169568</v>
      </c>
      <c r="F2920" s="2">
        <v>239082</v>
      </c>
      <c r="G2920" s="3">
        <v>1554</v>
      </c>
    </row>
    <row r="2921" spans="1:7" x14ac:dyDescent="0.25">
      <c r="A2921" s="5">
        <v>90275</v>
      </c>
      <c r="B2921" t="s">
        <v>1030</v>
      </c>
      <c r="C2921" t="s">
        <v>18</v>
      </c>
      <c r="D2921" s="2">
        <v>408638</v>
      </c>
      <c r="E2921" s="2">
        <v>66703</v>
      </c>
      <c r="F2921" s="2">
        <v>341935</v>
      </c>
      <c r="G2921" s="3">
        <v>1887</v>
      </c>
    </row>
    <row r="2922" spans="1:7" x14ac:dyDescent="0.25">
      <c r="A2922" s="5">
        <v>27012</v>
      </c>
      <c r="B2922" t="s">
        <v>1090</v>
      </c>
      <c r="C2922" t="s">
        <v>18</v>
      </c>
      <c r="D2922" s="2">
        <v>408575</v>
      </c>
      <c r="E2922" s="2">
        <v>169136</v>
      </c>
      <c r="F2922" s="2">
        <v>239439</v>
      </c>
      <c r="G2922" s="3">
        <v>1286</v>
      </c>
    </row>
    <row r="2923" spans="1:7" x14ac:dyDescent="0.25">
      <c r="A2923" s="5">
        <v>75602</v>
      </c>
      <c r="B2923" t="s">
        <v>1038</v>
      </c>
      <c r="C2923" t="s">
        <v>18</v>
      </c>
      <c r="D2923" s="2">
        <v>408545</v>
      </c>
      <c r="E2923" s="2">
        <v>252236</v>
      </c>
      <c r="F2923" s="2">
        <v>156309</v>
      </c>
      <c r="G2923" s="3">
        <v>705</v>
      </c>
    </row>
    <row r="2924" spans="1:7" x14ac:dyDescent="0.25">
      <c r="A2924" s="5">
        <v>18702</v>
      </c>
      <c r="B2924" t="s">
        <v>1117</v>
      </c>
      <c r="C2924" t="s">
        <v>18</v>
      </c>
      <c r="D2924" s="2">
        <v>408404</v>
      </c>
      <c r="E2924" s="2">
        <v>351619</v>
      </c>
      <c r="F2924" s="2">
        <v>56785</v>
      </c>
      <c r="G2924" s="3">
        <v>1853</v>
      </c>
    </row>
    <row r="2925" spans="1:7" x14ac:dyDescent="0.25">
      <c r="A2925" s="5">
        <v>29440</v>
      </c>
      <c r="B2925" t="s">
        <v>1146</v>
      </c>
      <c r="C2925" t="s">
        <v>18</v>
      </c>
      <c r="D2925" s="2">
        <v>408319</v>
      </c>
      <c r="E2925" s="2">
        <v>182500</v>
      </c>
      <c r="F2925" s="2">
        <v>225819</v>
      </c>
      <c r="G2925" s="3">
        <v>1175</v>
      </c>
    </row>
    <row r="2926" spans="1:7" x14ac:dyDescent="0.25">
      <c r="A2926" s="5" t="s">
        <v>3202</v>
      </c>
      <c r="B2926" t="s">
        <v>1036</v>
      </c>
      <c r="C2926" t="s">
        <v>18</v>
      </c>
      <c r="D2926" s="2">
        <v>408207</v>
      </c>
      <c r="E2926" s="2">
        <v>217642</v>
      </c>
      <c r="F2926" s="2">
        <v>190565</v>
      </c>
      <c r="G2926" s="3">
        <v>2234</v>
      </c>
    </row>
    <row r="2927" spans="1:7" x14ac:dyDescent="0.25">
      <c r="A2927" s="5">
        <v>49254</v>
      </c>
      <c r="B2927" t="s">
        <v>1040</v>
      </c>
      <c r="C2927" t="s">
        <v>18</v>
      </c>
      <c r="D2927" s="2">
        <v>408059</v>
      </c>
      <c r="E2927" s="2">
        <v>21360</v>
      </c>
      <c r="F2927" s="2">
        <v>386699</v>
      </c>
      <c r="G2927" s="3">
        <v>173</v>
      </c>
    </row>
    <row r="2928" spans="1:7" x14ac:dyDescent="0.25">
      <c r="A2928" s="5">
        <v>46202</v>
      </c>
      <c r="B2928" t="s">
        <v>1123</v>
      </c>
      <c r="C2928" t="s">
        <v>18</v>
      </c>
      <c r="D2928" s="2">
        <v>407905</v>
      </c>
      <c r="E2928" s="2">
        <v>338523</v>
      </c>
      <c r="F2928" s="2">
        <v>69382</v>
      </c>
      <c r="G2928" s="3">
        <v>1819</v>
      </c>
    </row>
    <row r="2929" spans="1:7" x14ac:dyDescent="0.25">
      <c r="A2929" s="5">
        <v>49601</v>
      </c>
      <c r="B2929" t="s">
        <v>1040</v>
      </c>
      <c r="C2929" t="s">
        <v>18</v>
      </c>
      <c r="D2929" s="2">
        <v>407685</v>
      </c>
      <c r="E2929" s="2">
        <v>82650</v>
      </c>
      <c r="F2929" s="2">
        <v>325035</v>
      </c>
      <c r="G2929" s="3">
        <v>1146</v>
      </c>
    </row>
    <row r="2930" spans="1:7" x14ac:dyDescent="0.25">
      <c r="A2930" s="5" t="s">
        <v>3203</v>
      </c>
      <c r="B2930" t="s">
        <v>1046</v>
      </c>
      <c r="C2930" t="s">
        <v>18</v>
      </c>
      <c r="D2930" s="2">
        <v>407663</v>
      </c>
      <c r="E2930" s="2">
        <v>24661</v>
      </c>
      <c r="F2930" s="2">
        <v>383002</v>
      </c>
      <c r="G2930" s="3">
        <v>419</v>
      </c>
    </row>
    <row r="2931" spans="1:7" x14ac:dyDescent="0.25">
      <c r="A2931" s="5">
        <v>28533</v>
      </c>
      <c r="B2931" t="s">
        <v>1090</v>
      </c>
      <c r="C2931" t="s">
        <v>18</v>
      </c>
      <c r="D2931" s="2">
        <v>407663</v>
      </c>
      <c r="E2931" s="2">
        <v>52273</v>
      </c>
      <c r="F2931" s="2">
        <v>355390</v>
      </c>
      <c r="G2931" s="3">
        <v>37</v>
      </c>
    </row>
    <row r="2932" spans="1:7" x14ac:dyDescent="0.25">
      <c r="A2932" s="5">
        <v>11211</v>
      </c>
      <c r="B2932" t="s">
        <v>1051</v>
      </c>
      <c r="C2932" t="s">
        <v>18</v>
      </c>
      <c r="D2932" s="2">
        <v>407652</v>
      </c>
      <c r="E2932" s="2">
        <v>158147</v>
      </c>
      <c r="F2932" s="2">
        <v>249505</v>
      </c>
      <c r="G2932" s="3">
        <v>3207</v>
      </c>
    </row>
    <row r="2933" spans="1:7" x14ac:dyDescent="0.25">
      <c r="A2933" s="5">
        <v>30117</v>
      </c>
      <c r="B2933" t="s">
        <v>1056</v>
      </c>
      <c r="C2933" t="s">
        <v>18</v>
      </c>
      <c r="D2933" s="2">
        <v>407615</v>
      </c>
      <c r="E2933" s="2">
        <v>164812</v>
      </c>
      <c r="F2933" s="2">
        <v>242803</v>
      </c>
      <c r="G2933" s="3">
        <v>1725</v>
      </c>
    </row>
    <row r="2934" spans="1:7" x14ac:dyDescent="0.25">
      <c r="A2934" s="5">
        <v>44136</v>
      </c>
      <c r="B2934" t="s">
        <v>1053</v>
      </c>
      <c r="C2934" t="s">
        <v>18</v>
      </c>
      <c r="D2934" s="2">
        <v>406958</v>
      </c>
      <c r="E2934" s="2">
        <v>83131</v>
      </c>
      <c r="F2934" s="2">
        <v>323827</v>
      </c>
      <c r="G2934" s="3">
        <v>1522</v>
      </c>
    </row>
    <row r="2935" spans="1:7" x14ac:dyDescent="0.25">
      <c r="A2935" s="5">
        <v>94590</v>
      </c>
      <c r="B2935" t="s">
        <v>1030</v>
      </c>
      <c r="C2935" t="s">
        <v>18</v>
      </c>
      <c r="D2935" s="2">
        <v>406889</v>
      </c>
      <c r="E2935" s="2">
        <v>383561</v>
      </c>
      <c r="F2935" s="2">
        <v>23328</v>
      </c>
      <c r="G2935" s="3">
        <v>1602</v>
      </c>
    </row>
    <row r="2936" spans="1:7" x14ac:dyDescent="0.25">
      <c r="A2936" s="5">
        <v>35215</v>
      </c>
      <c r="B2936" t="s">
        <v>1233</v>
      </c>
      <c r="C2936" t="s">
        <v>18</v>
      </c>
      <c r="D2936" s="2">
        <v>406881</v>
      </c>
      <c r="E2936" s="2">
        <v>164558</v>
      </c>
      <c r="F2936" s="2">
        <v>242323</v>
      </c>
      <c r="G2936" s="3">
        <v>1095</v>
      </c>
    </row>
    <row r="2937" spans="1:7" x14ac:dyDescent="0.25">
      <c r="A2937" s="5">
        <v>92010</v>
      </c>
      <c r="B2937" t="s">
        <v>1030</v>
      </c>
      <c r="C2937" t="s">
        <v>18</v>
      </c>
      <c r="D2937" s="2">
        <v>406805</v>
      </c>
      <c r="E2937" s="2">
        <v>201966</v>
      </c>
      <c r="F2937" s="2">
        <v>204839</v>
      </c>
      <c r="G2937" s="3">
        <v>1081</v>
      </c>
    </row>
    <row r="2938" spans="1:7" x14ac:dyDescent="0.25">
      <c r="A2938" s="5">
        <v>75204</v>
      </c>
      <c r="B2938" t="s">
        <v>1038</v>
      </c>
      <c r="C2938" t="s">
        <v>18</v>
      </c>
      <c r="D2938" s="2">
        <v>406092</v>
      </c>
      <c r="E2938" s="2">
        <v>321950</v>
      </c>
      <c r="F2938" s="2">
        <v>84142</v>
      </c>
      <c r="G2938" s="3">
        <v>2102</v>
      </c>
    </row>
    <row r="2939" spans="1:7" x14ac:dyDescent="0.25">
      <c r="A2939" s="5">
        <v>10601</v>
      </c>
      <c r="B2939" t="s">
        <v>1051</v>
      </c>
      <c r="C2939" t="s">
        <v>18</v>
      </c>
      <c r="D2939" s="2">
        <v>405799</v>
      </c>
      <c r="E2939" s="2">
        <v>80887</v>
      </c>
      <c r="F2939" s="2">
        <v>324912</v>
      </c>
      <c r="G2939" s="3">
        <v>1531</v>
      </c>
    </row>
    <row r="2940" spans="1:7" x14ac:dyDescent="0.25">
      <c r="A2940" s="5" t="s">
        <v>3204</v>
      </c>
      <c r="B2940" t="s">
        <v>1046</v>
      </c>
      <c r="C2940" t="s">
        <v>18</v>
      </c>
      <c r="D2940" s="2">
        <v>405548</v>
      </c>
      <c r="E2940" s="2">
        <v>158044</v>
      </c>
      <c r="F2940" s="2">
        <v>247504</v>
      </c>
      <c r="G2940" s="3">
        <v>2543</v>
      </c>
    </row>
    <row r="2941" spans="1:7" x14ac:dyDescent="0.25">
      <c r="A2941" s="5" t="s">
        <v>3205</v>
      </c>
      <c r="B2941" t="s">
        <v>1168</v>
      </c>
      <c r="C2941" t="s">
        <v>18</v>
      </c>
      <c r="D2941" s="2">
        <v>405488</v>
      </c>
      <c r="E2941" s="2">
        <v>101563</v>
      </c>
      <c r="F2941" s="2">
        <v>303925</v>
      </c>
      <c r="G2941" s="3">
        <v>972</v>
      </c>
    </row>
    <row r="2942" spans="1:7" x14ac:dyDescent="0.25">
      <c r="A2942" s="5">
        <v>91124</v>
      </c>
      <c r="B2942" t="s">
        <v>1030</v>
      </c>
      <c r="C2942" t="s">
        <v>18</v>
      </c>
      <c r="D2942" s="2">
        <v>404855</v>
      </c>
      <c r="E2942" s="2">
        <v>404814</v>
      </c>
      <c r="F2942" s="2">
        <v>41</v>
      </c>
      <c r="G2942" s="3">
        <v>23</v>
      </c>
    </row>
    <row r="2943" spans="1:7" x14ac:dyDescent="0.25">
      <c r="A2943" s="5">
        <v>11206</v>
      </c>
      <c r="B2943" t="s">
        <v>1051</v>
      </c>
      <c r="C2943" t="s">
        <v>18</v>
      </c>
      <c r="D2943" s="2">
        <v>404758</v>
      </c>
      <c r="E2943" s="2">
        <v>189778</v>
      </c>
      <c r="F2943" s="2">
        <v>214980</v>
      </c>
      <c r="G2943" s="3">
        <v>2069</v>
      </c>
    </row>
    <row r="2944" spans="1:7" x14ac:dyDescent="0.25">
      <c r="A2944" s="5">
        <v>39090</v>
      </c>
      <c r="B2944" t="s">
        <v>1280</v>
      </c>
      <c r="C2944" t="s">
        <v>18</v>
      </c>
      <c r="D2944" s="2">
        <v>404383</v>
      </c>
      <c r="E2944" s="2">
        <v>76484</v>
      </c>
      <c r="F2944" s="2">
        <v>327899</v>
      </c>
      <c r="G2944" s="3">
        <v>545</v>
      </c>
    </row>
    <row r="2945" spans="1:7" x14ac:dyDescent="0.25">
      <c r="A2945" s="5">
        <v>20877</v>
      </c>
      <c r="B2945" t="s">
        <v>1203</v>
      </c>
      <c r="C2945" t="s">
        <v>18</v>
      </c>
      <c r="D2945" s="2">
        <v>403926</v>
      </c>
      <c r="E2945" s="2">
        <v>334114</v>
      </c>
      <c r="F2945" s="2">
        <v>69812</v>
      </c>
      <c r="G2945" s="3">
        <v>2061</v>
      </c>
    </row>
    <row r="2946" spans="1:7" x14ac:dyDescent="0.25">
      <c r="A2946" s="5">
        <v>48226</v>
      </c>
      <c r="B2946" t="s">
        <v>1040</v>
      </c>
      <c r="C2946" t="s">
        <v>18</v>
      </c>
      <c r="D2946" s="2">
        <v>403847</v>
      </c>
      <c r="E2946" s="2">
        <v>321650</v>
      </c>
      <c r="F2946" s="2">
        <v>82197</v>
      </c>
      <c r="G2946" s="3">
        <v>1290</v>
      </c>
    </row>
    <row r="2947" spans="1:7" x14ac:dyDescent="0.25">
      <c r="A2947" s="5">
        <v>98036</v>
      </c>
      <c r="B2947" t="s">
        <v>1074</v>
      </c>
      <c r="C2947" t="s">
        <v>18</v>
      </c>
      <c r="D2947" s="2">
        <v>403426</v>
      </c>
      <c r="E2947" s="2">
        <v>263679</v>
      </c>
      <c r="F2947" s="2">
        <v>139747</v>
      </c>
      <c r="G2947" s="3">
        <v>2223</v>
      </c>
    </row>
    <row r="2948" spans="1:7" x14ac:dyDescent="0.25">
      <c r="A2948" s="5">
        <v>91768</v>
      </c>
      <c r="B2948" t="s">
        <v>1030</v>
      </c>
      <c r="C2948" t="s">
        <v>18</v>
      </c>
      <c r="D2948" s="2">
        <v>403049</v>
      </c>
      <c r="E2948" s="2">
        <v>110258</v>
      </c>
      <c r="F2948" s="2">
        <v>292791</v>
      </c>
      <c r="G2948" s="3">
        <v>1102</v>
      </c>
    </row>
    <row r="2949" spans="1:7" x14ac:dyDescent="0.25">
      <c r="A2949" s="5">
        <v>16735</v>
      </c>
      <c r="B2949" t="s">
        <v>1117</v>
      </c>
      <c r="C2949" t="s">
        <v>18</v>
      </c>
      <c r="D2949" s="2">
        <v>402882</v>
      </c>
      <c r="E2949" s="2">
        <v>16016</v>
      </c>
      <c r="F2949" s="2">
        <v>386866</v>
      </c>
      <c r="G2949" s="3">
        <v>331</v>
      </c>
    </row>
    <row r="2950" spans="1:7" x14ac:dyDescent="0.25">
      <c r="A2950" s="5">
        <v>59718</v>
      </c>
      <c r="B2950" t="s">
        <v>1375</v>
      </c>
      <c r="C2950" t="s">
        <v>18</v>
      </c>
      <c r="D2950" s="2">
        <v>402679</v>
      </c>
      <c r="E2950" s="2">
        <v>238374</v>
      </c>
      <c r="F2950" s="2">
        <v>164305</v>
      </c>
      <c r="G2950" s="3">
        <v>2242</v>
      </c>
    </row>
    <row r="2951" spans="1:7" x14ac:dyDescent="0.25">
      <c r="A2951" s="5" t="s">
        <v>3206</v>
      </c>
      <c r="B2951" t="s">
        <v>1065</v>
      </c>
      <c r="C2951" t="s">
        <v>18</v>
      </c>
      <c r="D2951" s="2">
        <v>402668</v>
      </c>
      <c r="E2951" s="2">
        <v>110924</v>
      </c>
      <c r="F2951" s="2">
        <v>291744</v>
      </c>
      <c r="G2951" s="3">
        <v>1222</v>
      </c>
    </row>
    <row r="2952" spans="1:7" x14ac:dyDescent="0.25">
      <c r="A2952" s="5">
        <v>96740</v>
      </c>
      <c r="B2952" t="s">
        <v>1274</v>
      </c>
      <c r="C2952" t="s">
        <v>18</v>
      </c>
      <c r="D2952" s="2">
        <v>402562</v>
      </c>
      <c r="E2952" s="2">
        <v>305771</v>
      </c>
      <c r="F2952" s="2">
        <v>96791</v>
      </c>
      <c r="G2952" s="3">
        <v>1525</v>
      </c>
    </row>
    <row r="2953" spans="1:7" x14ac:dyDescent="0.25">
      <c r="A2953" s="5">
        <v>15233</v>
      </c>
      <c r="B2953" t="s">
        <v>1117</v>
      </c>
      <c r="C2953" t="s">
        <v>18</v>
      </c>
      <c r="D2953" s="2">
        <v>402554</v>
      </c>
      <c r="E2953" s="2">
        <v>185764</v>
      </c>
      <c r="F2953" s="2">
        <v>216790</v>
      </c>
      <c r="G2953" s="3">
        <v>373</v>
      </c>
    </row>
    <row r="2954" spans="1:7" x14ac:dyDescent="0.25">
      <c r="A2954" s="5">
        <v>70737</v>
      </c>
      <c r="B2954" t="s">
        <v>1246</v>
      </c>
      <c r="C2954" t="s">
        <v>18</v>
      </c>
      <c r="D2954" s="2">
        <v>402284</v>
      </c>
      <c r="E2954" s="2">
        <v>309513</v>
      </c>
      <c r="F2954" s="2">
        <v>92771</v>
      </c>
      <c r="G2954" s="3">
        <v>2163</v>
      </c>
    </row>
    <row r="2955" spans="1:7" x14ac:dyDescent="0.25">
      <c r="A2955" s="5">
        <v>18109</v>
      </c>
      <c r="B2955" t="s">
        <v>1117</v>
      </c>
      <c r="C2955" t="s">
        <v>18</v>
      </c>
      <c r="D2955" s="2">
        <v>402219</v>
      </c>
      <c r="E2955" s="2">
        <v>143085</v>
      </c>
      <c r="F2955" s="2">
        <v>259134</v>
      </c>
      <c r="G2955" s="3">
        <v>1077</v>
      </c>
    </row>
    <row r="2956" spans="1:7" x14ac:dyDescent="0.25">
      <c r="A2956" s="5">
        <v>89706</v>
      </c>
      <c r="B2956" t="s">
        <v>1115</v>
      </c>
      <c r="C2956" t="s">
        <v>18</v>
      </c>
      <c r="D2956" s="2">
        <v>402176</v>
      </c>
      <c r="E2956" s="2">
        <v>161353</v>
      </c>
      <c r="F2956" s="2">
        <v>240823</v>
      </c>
      <c r="G2956" s="3">
        <v>1028</v>
      </c>
    </row>
    <row r="2957" spans="1:7" x14ac:dyDescent="0.25">
      <c r="A2957" s="5">
        <v>67501</v>
      </c>
      <c r="B2957" t="s">
        <v>1200</v>
      </c>
      <c r="C2957" t="s">
        <v>18</v>
      </c>
      <c r="D2957" s="2">
        <v>402039</v>
      </c>
      <c r="E2957" s="2">
        <v>259567</v>
      </c>
      <c r="F2957" s="2">
        <v>142472</v>
      </c>
      <c r="G2957" s="3">
        <v>1193</v>
      </c>
    </row>
    <row r="2958" spans="1:7" x14ac:dyDescent="0.25">
      <c r="A2958" s="5">
        <v>22902</v>
      </c>
      <c r="B2958" t="s">
        <v>1198</v>
      </c>
      <c r="C2958" t="s">
        <v>18</v>
      </c>
      <c r="D2958" s="2">
        <v>401531</v>
      </c>
      <c r="E2958" s="2">
        <v>256512</v>
      </c>
      <c r="F2958" s="2">
        <v>145019</v>
      </c>
      <c r="G2958" s="3">
        <v>1746</v>
      </c>
    </row>
    <row r="2959" spans="1:7" x14ac:dyDescent="0.25">
      <c r="A2959" s="5">
        <v>85308</v>
      </c>
      <c r="B2959" t="s">
        <v>1049</v>
      </c>
      <c r="C2959" t="s">
        <v>18</v>
      </c>
      <c r="D2959" s="2">
        <v>401225</v>
      </c>
      <c r="E2959" s="2">
        <v>277795</v>
      </c>
      <c r="F2959" s="2">
        <v>123430</v>
      </c>
      <c r="G2959" s="3">
        <v>3876</v>
      </c>
    </row>
    <row r="2960" spans="1:7" x14ac:dyDescent="0.25">
      <c r="A2960" s="5">
        <v>42437</v>
      </c>
      <c r="B2960" t="s">
        <v>1137</v>
      </c>
      <c r="C2960" t="s">
        <v>18</v>
      </c>
      <c r="D2960" s="2">
        <v>401021</v>
      </c>
      <c r="E2960" s="2">
        <v>30749</v>
      </c>
      <c r="F2960" s="2">
        <v>370272</v>
      </c>
      <c r="G2960" s="3">
        <v>370</v>
      </c>
    </row>
    <row r="2961" spans="1:7" x14ac:dyDescent="0.25">
      <c r="A2961" s="5">
        <v>95492</v>
      </c>
      <c r="B2961" t="s">
        <v>1030</v>
      </c>
      <c r="C2961" t="s">
        <v>18</v>
      </c>
      <c r="D2961" s="2">
        <v>401008</v>
      </c>
      <c r="E2961" s="2">
        <v>364451</v>
      </c>
      <c r="F2961" s="2">
        <v>36557</v>
      </c>
      <c r="G2961" s="3">
        <v>1287</v>
      </c>
    </row>
    <row r="2962" spans="1:7" x14ac:dyDescent="0.25">
      <c r="A2962" s="5">
        <v>48430</v>
      </c>
      <c r="B2962" t="s">
        <v>1040</v>
      </c>
      <c r="C2962" t="s">
        <v>18</v>
      </c>
      <c r="D2962" s="2">
        <v>400959</v>
      </c>
      <c r="E2962" s="2">
        <v>224340</v>
      </c>
      <c r="F2962" s="2">
        <v>176619</v>
      </c>
      <c r="G2962" s="3">
        <v>1739</v>
      </c>
    </row>
    <row r="2963" spans="1:7" x14ac:dyDescent="0.25">
      <c r="A2963" s="5">
        <v>65202</v>
      </c>
      <c r="B2963" t="s">
        <v>1109</v>
      </c>
      <c r="C2963" t="s">
        <v>18</v>
      </c>
      <c r="D2963" s="2">
        <v>400845</v>
      </c>
      <c r="E2963" s="2">
        <v>310103</v>
      </c>
      <c r="F2963" s="2">
        <v>90742</v>
      </c>
      <c r="G2963" s="3">
        <v>1687</v>
      </c>
    </row>
    <row r="2964" spans="1:7" x14ac:dyDescent="0.25">
      <c r="A2964" s="5">
        <v>39157</v>
      </c>
      <c r="B2964" t="s">
        <v>1280</v>
      </c>
      <c r="C2964" t="s">
        <v>18</v>
      </c>
      <c r="D2964" s="2">
        <v>400793</v>
      </c>
      <c r="E2964" s="2">
        <v>348335</v>
      </c>
      <c r="F2964" s="2">
        <v>52458</v>
      </c>
      <c r="G2964" s="3">
        <v>2119</v>
      </c>
    </row>
    <row r="2965" spans="1:7" x14ac:dyDescent="0.25">
      <c r="A2965" s="5">
        <v>10007</v>
      </c>
      <c r="B2965" t="s">
        <v>1051</v>
      </c>
      <c r="C2965" t="s">
        <v>18</v>
      </c>
      <c r="D2965" s="2">
        <v>400754</v>
      </c>
      <c r="E2965" s="2">
        <v>71031</v>
      </c>
      <c r="F2965" s="2">
        <v>329723</v>
      </c>
      <c r="G2965" s="3">
        <v>1472</v>
      </c>
    </row>
    <row r="2966" spans="1:7" x14ac:dyDescent="0.25">
      <c r="A2966" s="5">
        <v>14607</v>
      </c>
      <c r="B2966" t="s">
        <v>1051</v>
      </c>
      <c r="C2966" t="s">
        <v>18</v>
      </c>
      <c r="D2966" s="2">
        <v>400676</v>
      </c>
      <c r="E2966" s="2">
        <v>155214</v>
      </c>
      <c r="F2966" s="2">
        <v>245462</v>
      </c>
      <c r="G2966" s="3">
        <v>1027</v>
      </c>
    </row>
    <row r="2967" spans="1:7" x14ac:dyDescent="0.25">
      <c r="A2967" s="5">
        <v>28726</v>
      </c>
      <c r="B2967" t="s">
        <v>1090</v>
      </c>
      <c r="C2967" t="s">
        <v>18</v>
      </c>
      <c r="D2967" s="2">
        <v>400525</v>
      </c>
      <c r="E2967" s="2">
        <v>13209</v>
      </c>
      <c r="F2967" s="2">
        <v>387316</v>
      </c>
      <c r="G2967" s="3">
        <v>95</v>
      </c>
    </row>
    <row r="2968" spans="1:7" x14ac:dyDescent="0.25">
      <c r="A2968" s="5">
        <v>21157</v>
      </c>
      <c r="B2968" t="s">
        <v>1203</v>
      </c>
      <c r="C2968" t="s">
        <v>18</v>
      </c>
      <c r="D2968" s="2">
        <v>400487</v>
      </c>
      <c r="E2968" s="2">
        <v>258807</v>
      </c>
      <c r="F2968" s="2">
        <v>141680</v>
      </c>
      <c r="G2968" s="3">
        <v>2292</v>
      </c>
    </row>
    <row r="2969" spans="1:7" x14ac:dyDescent="0.25">
      <c r="A2969" s="5">
        <v>91762</v>
      </c>
      <c r="B2969" t="s">
        <v>1030</v>
      </c>
      <c r="C2969" t="s">
        <v>18</v>
      </c>
      <c r="D2969" s="2">
        <v>400419</v>
      </c>
      <c r="E2969" s="2">
        <v>240839</v>
      </c>
      <c r="F2969" s="2">
        <v>159580</v>
      </c>
      <c r="G2969" s="3">
        <v>1905</v>
      </c>
    </row>
    <row r="2970" spans="1:7" x14ac:dyDescent="0.25">
      <c r="A2970" s="5">
        <v>27530</v>
      </c>
      <c r="B2970" t="s">
        <v>1090</v>
      </c>
      <c r="C2970" t="s">
        <v>18</v>
      </c>
      <c r="D2970" s="2">
        <v>400111</v>
      </c>
      <c r="E2970" s="2">
        <v>171525</v>
      </c>
      <c r="F2970" s="2">
        <v>228586</v>
      </c>
      <c r="G2970" s="3">
        <v>1416</v>
      </c>
    </row>
    <row r="2971" spans="1:7" x14ac:dyDescent="0.25">
      <c r="A2971" s="5">
        <v>63304</v>
      </c>
      <c r="B2971" t="s">
        <v>1109</v>
      </c>
      <c r="C2971" t="s">
        <v>18</v>
      </c>
      <c r="D2971" s="2">
        <v>399801</v>
      </c>
      <c r="E2971" s="2">
        <v>228643</v>
      </c>
      <c r="F2971" s="2">
        <v>171158</v>
      </c>
      <c r="G2971" s="3">
        <v>1712</v>
      </c>
    </row>
    <row r="2972" spans="1:7" x14ac:dyDescent="0.25">
      <c r="A2972" s="5">
        <v>31642</v>
      </c>
      <c r="B2972" t="s">
        <v>1056</v>
      </c>
      <c r="C2972" t="s">
        <v>18</v>
      </c>
      <c r="D2972" s="2">
        <v>399779</v>
      </c>
      <c r="E2972" s="2">
        <v>39672</v>
      </c>
      <c r="F2972" s="2">
        <v>360107</v>
      </c>
      <c r="G2972" s="3">
        <v>150</v>
      </c>
    </row>
    <row r="2973" spans="1:7" x14ac:dyDescent="0.25">
      <c r="A2973" s="5">
        <v>21060</v>
      </c>
      <c r="B2973" t="s">
        <v>1203</v>
      </c>
      <c r="C2973" t="s">
        <v>18</v>
      </c>
      <c r="D2973" s="2">
        <v>399589</v>
      </c>
      <c r="E2973" s="2">
        <v>153967</v>
      </c>
      <c r="F2973" s="2">
        <v>245622</v>
      </c>
      <c r="G2973" s="3">
        <v>958</v>
      </c>
    </row>
    <row r="2974" spans="1:7" x14ac:dyDescent="0.25">
      <c r="A2974" s="5">
        <v>77573</v>
      </c>
      <c r="B2974" t="s">
        <v>1038</v>
      </c>
      <c r="C2974" t="s">
        <v>18</v>
      </c>
      <c r="D2974" s="2">
        <v>399504</v>
      </c>
      <c r="E2974" s="2">
        <v>223806</v>
      </c>
      <c r="F2974" s="2">
        <v>175698</v>
      </c>
      <c r="G2974" s="3">
        <v>3552</v>
      </c>
    </row>
    <row r="2975" spans="1:7" x14ac:dyDescent="0.25">
      <c r="A2975" s="5">
        <v>92102</v>
      </c>
      <c r="B2975" t="s">
        <v>1030</v>
      </c>
      <c r="C2975" t="s">
        <v>18</v>
      </c>
      <c r="D2975" s="2">
        <v>399237</v>
      </c>
      <c r="E2975" s="2">
        <v>265244</v>
      </c>
      <c r="F2975" s="2">
        <v>133993</v>
      </c>
      <c r="G2975" s="3">
        <v>1262</v>
      </c>
    </row>
    <row r="2976" spans="1:7" x14ac:dyDescent="0.25">
      <c r="A2976" s="5">
        <v>11354</v>
      </c>
      <c r="B2976" t="s">
        <v>1051</v>
      </c>
      <c r="C2976" t="s">
        <v>18</v>
      </c>
      <c r="D2976" s="2">
        <v>399090</v>
      </c>
      <c r="E2976" s="2">
        <v>296716</v>
      </c>
      <c r="F2976" s="2">
        <v>102374</v>
      </c>
      <c r="G2976" s="3">
        <v>3218</v>
      </c>
    </row>
    <row r="2977" spans="1:7" x14ac:dyDescent="0.25">
      <c r="A2977" s="5">
        <v>22312</v>
      </c>
      <c r="B2977" t="s">
        <v>1198</v>
      </c>
      <c r="C2977" t="s">
        <v>18</v>
      </c>
      <c r="D2977" s="2">
        <v>399062</v>
      </c>
      <c r="E2977" s="2">
        <v>368569</v>
      </c>
      <c r="F2977" s="2">
        <v>30493</v>
      </c>
      <c r="G2977" s="3">
        <v>1502</v>
      </c>
    </row>
    <row r="2978" spans="1:7" x14ac:dyDescent="0.25">
      <c r="A2978" s="5">
        <v>84101</v>
      </c>
      <c r="B2978" t="s">
        <v>1121</v>
      </c>
      <c r="C2978" t="s">
        <v>18</v>
      </c>
      <c r="D2978" s="2">
        <v>398840</v>
      </c>
      <c r="E2978" s="2">
        <v>132358</v>
      </c>
      <c r="F2978" s="2">
        <v>266482</v>
      </c>
      <c r="G2978" s="3">
        <v>1361</v>
      </c>
    </row>
    <row r="2979" spans="1:7" x14ac:dyDescent="0.25">
      <c r="A2979" s="5">
        <v>78613</v>
      </c>
      <c r="B2979" t="s">
        <v>1038</v>
      </c>
      <c r="C2979" t="s">
        <v>18</v>
      </c>
      <c r="D2979" s="2">
        <v>398822</v>
      </c>
      <c r="E2979" s="2">
        <v>298756</v>
      </c>
      <c r="F2979" s="2">
        <v>100066</v>
      </c>
      <c r="G2979" s="3">
        <v>3876</v>
      </c>
    </row>
    <row r="2980" spans="1:7" x14ac:dyDescent="0.25">
      <c r="A2980" s="5">
        <v>87507</v>
      </c>
      <c r="B2980" t="s">
        <v>1241</v>
      </c>
      <c r="C2980" t="s">
        <v>18</v>
      </c>
      <c r="D2980" s="2">
        <v>398681</v>
      </c>
      <c r="E2980" s="2">
        <v>281329</v>
      </c>
      <c r="F2980" s="2">
        <v>117352</v>
      </c>
      <c r="G2980" s="3">
        <v>1903</v>
      </c>
    </row>
    <row r="2981" spans="1:7" x14ac:dyDescent="0.25">
      <c r="A2981" s="5">
        <v>33054</v>
      </c>
      <c r="B2981" t="s">
        <v>1097</v>
      </c>
      <c r="C2981" t="s">
        <v>18</v>
      </c>
      <c r="D2981" s="2">
        <v>398547</v>
      </c>
      <c r="E2981" s="2">
        <v>179812</v>
      </c>
      <c r="F2981" s="2">
        <v>218735</v>
      </c>
      <c r="G2981" s="3">
        <v>1791</v>
      </c>
    </row>
    <row r="2982" spans="1:7" x14ac:dyDescent="0.25">
      <c r="A2982" s="5">
        <v>89512</v>
      </c>
      <c r="B2982" t="s">
        <v>1115</v>
      </c>
      <c r="C2982" t="s">
        <v>18</v>
      </c>
      <c r="D2982" s="2">
        <v>398545</v>
      </c>
      <c r="E2982" s="2">
        <v>194118</v>
      </c>
      <c r="F2982" s="2">
        <v>204427</v>
      </c>
      <c r="G2982" s="3">
        <v>644</v>
      </c>
    </row>
    <row r="2983" spans="1:7" x14ac:dyDescent="0.25">
      <c r="A2983" s="5">
        <v>78028</v>
      </c>
      <c r="B2983" t="s">
        <v>1038</v>
      </c>
      <c r="C2983" t="s">
        <v>18</v>
      </c>
      <c r="D2983" s="2">
        <v>398499</v>
      </c>
      <c r="E2983" s="2">
        <v>283501</v>
      </c>
      <c r="F2983" s="2">
        <v>114998</v>
      </c>
      <c r="G2983" s="3">
        <v>2717</v>
      </c>
    </row>
    <row r="2984" spans="1:7" x14ac:dyDescent="0.25">
      <c r="A2984" s="5">
        <v>93274</v>
      </c>
      <c r="B2984" t="s">
        <v>1030</v>
      </c>
      <c r="C2984" t="s">
        <v>18</v>
      </c>
      <c r="D2984" s="2">
        <v>398447</v>
      </c>
      <c r="E2984" s="2">
        <v>205234</v>
      </c>
      <c r="F2984" s="2">
        <v>193213</v>
      </c>
      <c r="G2984" s="3">
        <v>2266</v>
      </c>
    </row>
    <row r="2985" spans="1:7" x14ac:dyDescent="0.25">
      <c r="A2985" s="5">
        <v>50670</v>
      </c>
      <c r="B2985" t="s">
        <v>1175</v>
      </c>
      <c r="C2985" t="s">
        <v>18</v>
      </c>
      <c r="D2985" s="2">
        <v>398414</v>
      </c>
      <c r="E2985" s="2">
        <v>6304</v>
      </c>
      <c r="F2985" s="2">
        <v>392110</v>
      </c>
      <c r="G2985" s="3">
        <v>138</v>
      </c>
    </row>
    <row r="2986" spans="1:7" x14ac:dyDescent="0.25">
      <c r="A2986" s="5" t="s">
        <v>3207</v>
      </c>
      <c r="B2986" t="s">
        <v>1168</v>
      </c>
      <c r="C2986" t="s">
        <v>18</v>
      </c>
      <c r="D2986" s="2">
        <v>398409</v>
      </c>
      <c r="E2986" s="2">
        <v>135128</v>
      </c>
      <c r="F2986" s="2">
        <v>263281</v>
      </c>
      <c r="G2986" s="3">
        <v>868</v>
      </c>
    </row>
    <row r="2987" spans="1:7" x14ac:dyDescent="0.25">
      <c r="A2987" s="5">
        <v>30047</v>
      </c>
      <c r="B2987" t="s">
        <v>1056</v>
      </c>
      <c r="C2987" t="s">
        <v>18</v>
      </c>
      <c r="D2987" s="2">
        <v>398263</v>
      </c>
      <c r="E2987" s="2">
        <v>279644</v>
      </c>
      <c r="F2987" s="2">
        <v>118619</v>
      </c>
      <c r="G2987" s="3">
        <v>4127</v>
      </c>
    </row>
    <row r="2988" spans="1:7" x14ac:dyDescent="0.25">
      <c r="A2988" s="5">
        <v>78130</v>
      </c>
      <c r="B2988" t="s">
        <v>1038</v>
      </c>
      <c r="C2988" t="s">
        <v>18</v>
      </c>
      <c r="D2988" s="2">
        <v>398184</v>
      </c>
      <c r="E2988" s="2">
        <v>227625</v>
      </c>
      <c r="F2988" s="2">
        <v>170559</v>
      </c>
      <c r="G2988" s="3">
        <v>3451</v>
      </c>
    </row>
    <row r="2989" spans="1:7" x14ac:dyDescent="0.25">
      <c r="A2989" s="5">
        <v>62864</v>
      </c>
      <c r="B2989" t="s">
        <v>1033</v>
      </c>
      <c r="C2989" t="s">
        <v>18</v>
      </c>
      <c r="D2989" s="2">
        <v>397841</v>
      </c>
      <c r="E2989" s="2">
        <v>99234</v>
      </c>
      <c r="F2989" s="2">
        <v>298607</v>
      </c>
      <c r="G2989" s="3">
        <v>1189</v>
      </c>
    </row>
    <row r="2990" spans="1:7" x14ac:dyDescent="0.25">
      <c r="A2990" s="5">
        <v>27302</v>
      </c>
      <c r="B2990" t="s">
        <v>1090</v>
      </c>
      <c r="C2990" t="s">
        <v>18</v>
      </c>
      <c r="D2990" s="2">
        <v>397654</v>
      </c>
      <c r="E2990" s="2">
        <v>69213</v>
      </c>
      <c r="F2990" s="2">
        <v>328441</v>
      </c>
      <c r="G2990" s="3">
        <v>1135</v>
      </c>
    </row>
    <row r="2991" spans="1:7" x14ac:dyDescent="0.25">
      <c r="A2991" s="5">
        <v>45371</v>
      </c>
      <c r="B2991" t="s">
        <v>1053</v>
      </c>
      <c r="C2991" t="s">
        <v>18</v>
      </c>
      <c r="D2991" s="2">
        <v>397622</v>
      </c>
      <c r="E2991" s="2">
        <v>99675</v>
      </c>
      <c r="F2991" s="2">
        <v>297947</v>
      </c>
      <c r="G2991" s="3">
        <v>815</v>
      </c>
    </row>
    <row r="2992" spans="1:7" x14ac:dyDescent="0.25">
      <c r="A2992" s="5">
        <v>42501</v>
      </c>
      <c r="B2992" t="s">
        <v>1137</v>
      </c>
      <c r="C2992" t="s">
        <v>18</v>
      </c>
      <c r="D2992" s="2">
        <v>397619</v>
      </c>
      <c r="E2992" s="2">
        <v>125257</v>
      </c>
      <c r="F2992" s="2">
        <v>272362</v>
      </c>
      <c r="G2992" s="3">
        <v>1133</v>
      </c>
    </row>
    <row r="2993" spans="1:7" x14ac:dyDescent="0.25">
      <c r="A2993" s="5">
        <v>60050</v>
      </c>
      <c r="B2993" t="s">
        <v>1033</v>
      </c>
      <c r="C2993" t="s">
        <v>18</v>
      </c>
      <c r="D2993" s="2">
        <v>397546</v>
      </c>
      <c r="E2993" s="2">
        <v>192091</v>
      </c>
      <c r="F2993" s="2">
        <v>205455</v>
      </c>
      <c r="G2993" s="3">
        <v>1295</v>
      </c>
    </row>
    <row r="2994" spans="1:7" x14ac:dyDescent="0.25">
      <c r="A2994" s="5">
        <v>95110</v>
      </c>
      <c r="B2994" t="s">
        <v>1030</v>
      </c>
      <c r="C2994" t="s">
        <v>18</v>
      </c>
      <c r="D2994" s="2">
        <v>397457</v>
      </c>
      <c r="E2994" s="2">
        <v>305816</v>
      </c>
      <c r="F2994" s="2">
        <v>91641</v>
      </c>
      <c r="G2994" s="3">
        <v>1465</v>
      </c>
    </row>
    <row r="2995" spans="1:7" x14ac:dyDescent="0.25">
      <c r="A2995" s="5">
        <v>92130</v>
      </c>
      <c r="B2995" t="s">
        <v>1030</v>
      </c>
      <c r="C2995" t="s">
        <v>18</v>
      </c>
      <c r="D2995" s="2">
        <v>396934</v>
      </c>
      <c r="E2995" s="2">
        <v>284036</v>
      </c>
      <c r="F2995" s="2">
        <v>112898</v>
      </c>
      <c r="G2995" s="3">
        <v>3457</v>
      </c>
    </row>
    <row r="2996" spans="1:7" x14ac:dyDescent="0.25">
      <c r="A2996" s="5">
        <v>60162</v>
      </c>
      <c r="B2996" t="s">
        <v>1033</v>
      </c>
      <c r="C2996" t="s">
        <v>18</v>
      </c>
      <c r="D2996" s="2">
        <v>396860</v>
      </c>
      <c r="E2996" s="2">
        <v>124776</v>
      </c>
      <c r="F2996" s="2">
        <v>272084</v>
      </c>
      <c r="G2996" s="3">
        <v>438</v>
      </c>
    </row>
    <row r="2997" spans="1:7" x14ac:dyDescent="0.25">
      <c r="A2997" s="5">
        <v>76040</v>
      </c>
      <c r="B2997" t="s">
        <v>1038</v>
      </c>
      <c r="C2997" t="s">
        <v>18</v>
      </c>
      <c r="D2997" s="2">
        <v>396761</v>
      </c>
      <c r="E2997" s="2">
        <v>210935</v>
      </c>
      <c r="F2997" s="2">
        <v>185826</v>
      </c>
      <c r="G2997" s="3">
        <v>1245</v>
      </c>
    </row>
    <row r="2998" spans="1:7" x14ac:dyDescent="0.25">
      <c r="A2998" s="5">
        <v>23150</v>
      </c>
      <c r="B2998" t="s">
        <v>1198</v>
      </c>
      <c r="C2998" t="s">
        <v>18</v>
      </c>
      <c r="D2998" s="2">
        <v>396283</v>
      </c>
      <c r="E2998" s="2">
        <v>217075</v>
      </c>
      <c r="F2998" s="2">
        <v>179208</v>
      </c>
      <c r="G2998" s="3">
        <v>555</v>
      </c>
    </row>
    <row r="2999" spans="1:7" x14ac:dyDescent="0.25">
      <c r="A2999" s="5">
        <v>74075</v>
      </c>
      <c r="B2999" t="s">
        <v>1149</v>
      </c>
      <c r="C2999" t="s">
        <v>18</v>
      </c>
      <c r="D2999" s="2">
        <v>395948</v>
      </c>
      <c r="E2999" s="2">
        <v>62505</v>
      </c>
      <c r="F2999" s="2">
        <v>333443</v>
      </c>
      <c r="G2999" s="3">
        <v>818</v>
      </c>
    </row>
    <row r="3000" spans="1:7" x14ac:dyDescent="0.25">
      <c r="A3000" s="5">
        <v>10474</v>
      </c>
      <c r="B3000" t="s">
        <v>1051</v>
      </c>
      <c r="C3000" t="s">
        <v>18</v>
      </c>
      <c r="D3000" s="2">
        <v>395394</v>
      </c>
      <c r="E3000" s="2">
        <v>213645</v>
      </c>
      <c r="F3000" s="2">
        <v>181749</v>
      </c>
      <c r="G3000" s="3">
        <v>849</v>
      </c>
    </row>
    <row r="3001" spans="1:7" x14ac:dyDescent="0.25">
      <c r="A3001" s="5">
        <v>14586</v>
      </c>
      <c r="B3001" t="s">
        <v>1051</v>
      </c>
      <c r="C3001" t="s">
        <v>18</v>
      </c>
      <c r="D3001" s="2">
        <v>395261</v>
      </c>
      <c r="E3001" s="2">
        <v>77171</v>
      </c>
      <c r="F3001" s="2">
        <v>318090</v>
      </c>
      <c r="G3001" s="3">
        <v>295</v>
      </c>
    </row>
    <row r="3002" spans="1:7" x14ac:dyDescent="0.25">
      <c r="A3002" s="5">
        <v>19348</v>
      </c>
      <c r="B3002" t="s">
        <v>1117</v>
      </c>
      <c r="C3002" t="s">
        <v>18</v>
      </c>
      <c r="D3002" s="2">
        <v>395139</v>
      </c>
      <c r="E3002" s="2">
        <v>230213</v>
      </c>
      <c r="F3002" s="2">
        <v>164926</v>
      </c>
      <c r="G3002" s="3">
        <v>1378</v>
      </c>
    </row>
    <row r="3003" spans="1:7" x14ac:dyDescent="0.25">
      <c r="A3003" s="5">
        <v>48829</v>
      </c>
      <c r="B3003" t="s">
        <v>1040</v>
      </c>
      <c r="C3003" t="s">
        <v>18</v>
      </c>
      <c r="D3003" s="2">
        <v>394877</v>
      </c>
      <c r="E3003" s="2">
        <v>5586</v>
      </c>
      <c r="F3003" s="2">
        <v>389291</v>
      </c>
      <c r="G3003" s="3">
        <v>149</v>
      </c>
    </row>
    <row r="3004" spans="1:7" x14ac:dyDescent="0.25">
      <c r="A3004" s="5">
        <v>11234</v>
      </c>
      <c r="B3004" t="s">
        <v>1051</v>
      </c>
      <c r="C3004" t="s">
        <v>18</v>
      </c>
      <c r="D3004" s="2">
        <v>394697</v>
      </c>
      <c r="E3004" s="2">
        <v>258284</v>
      </c>
      <c r="F3004" s="2">
        <v>136413</v>
      </c>
      <c r="G3004" s="3">
        <v>3013</v>
      </c>
    </row>
    <row r="3005" spans="1:7" x14ac:dyDescent="0.25">
      <c r="A3005" s="5">
        <v>30115</v>
      </c>
      <c r="B3005" t="s">
        <v>1056</v>
      </c>
      <c r="C3005" t="s">
        <v>18</v>
      </c>
      <c r="D3005" s="2">
        <v>394681</v>
      </c>
      <c r="E3005" s="2">
        <v>317408</v>
      </c>
      <c r="F3005" s="2">
        <v>77273</v>
      </c>
      <c r="G3005" s="3">
        <v>2185</v>
      </c>
    </row>
    <row r="3006" spans="1:7" x14ac:dyDescent="0.25">
      <c r="A3006" s="5">
        <v>94804</v>
      </c>
      <c r="B3006" t="s">
        <v>1030</v>
      </c>
      <c r="C3006" t="s">
        <v>18</v>
      </c>
      <c r="D3006" s="2">
        <v>394582</v>
      </c>
      <c r="E3006" s="2">
        <v>224135</v>
      </c>
      <c r="F3006" s="2">
        <v>170447</v>
      </c>
      <c r="G3006" s="3">
        <v>1376</v>
      </c>
    </row>
    <row r="3007" spans="1:7" x14ac:dyDescent="0.25">
      <c r="A3007" s="5">
        <v>43162</v>
      </c>
      <c r="B3007" t="s">
        <v>1053</v>
      </c>
      <c r="C3007" t="s">
        <v>18</v>
      </c>
      <c r="D3007" s="2">
        <v>394515</v>
      </c>
      <c r="E3007" s="2">
        <v>62872</v>
      </c>
      <c r="F3007" s="2">
        <v>331643</v>
      </c>
      <c r="G3007" s="3">
        <v>275</v>
      </c>
    </row>
    <row r="3008" spans="1:7" x14ac:dyDescent="0.25">
      <c r="A3008" s="5">
        <v>47987</v>
      </c>
      <c r="B3008" t="s">
        <v>1123</v>
      </c>
      <c r="C3008" t="s">
        <v>18</v>
      </c>
      <c r="D3008" s="2">
        <v>394442</v>
      </c>
      <c r="E3008" s="2">
        <v>11600</v>
      </c>
      <c r="F3008" s="2">
        <v>382842</v>
      </c>
      <c r="G3008" s="3">
        <v>180</v>
      </c>
    </row>
    <row r="3009" spans="1:7" x14ac:dyDescent="0.25">
      <c r="A3009" s="5">
        <v>60016</v>
      </c>
      <c r="B3009" t="s">
        <v>1033</v>
      </c>
      <c r="C3009" t="s">
        <v>18</v>
      </c>
      <c r="D3009" s="2">
        <v>394398</v>
      </c>
      <c r="E3009" s="2">
        <v>198618</v>
      </c>
      <c r="F3009" s="2">
        <v>195780</v>
      </c>
      <c r="G3009" s="3">
        <v>2101</v>
      </c>
    </row>
    <row r="3010" spans="1:7" x14ac:dyDescent="0.25">
      <c r="A3010" s="5">
        <v>75075</v>
      </c>
      <c r="B3010" t="s">
        <v>1038</v>
      </c>
      <c r="C3010" t="s">
        <v>18</v>
      </c>
      <c r="D3010" s="2">
        <v>394187</v>
      </c>
      <c r="E3010" s="2">
        <v>162794</v>
      </c>
      <c r="F3010" s="2">
        <v>231393</v>
      </c>
      <c r="G3010" s="3">
        <v>2962</v>
      </c>
    </row>
    <row r="3011" spans="1:7" x14ac:dyDescent="0.25">
      <c r="A3011" s="5">
        <v>92656</v>
      </c>
      <c r="B3011" t="s">
        <v>1030</v>
      </c>
      <c r="C3011" t="s">
        <v>18</v>
      </c>
      <c r="D3011" s="2">
        <v>394183</v>
      </c>
      <c r="E3011" s="2">
        <v>254528</v>
      </c>
      <c r="F3011" s="2">
        <v>139655</v>
      </c>
      <c r="G3011" s="3">
        <v>2685</v>
      </c>
    </row>
    <row r="3012" spans="1:7" x14ac:dyDescent="0.25">
      <c r="A3012" s="5">
        <v>95203</v>
      </c>
      <c r="B3012" t="s">
        <v>1030</v>
      </c>
      <c r="C3012" t="s">
        <v>18</v>
      </c>
      <c r="D3012" s="2">
        <v>394132</v>
      </c>
      <c r="E3012" s="2">
        <v>72993</v>
      </c>
      <c r="F3012" s="2">
        <v>321139</v>
      </c>
      <c r="G3012" s="3">
        <v>538</v>
      </c>
    </row>
    <row r="3013" spans="1:7" x14ac:dyDescent="0.25">
      <c r="A3013" s="5">
        <v>31405</v>
      </c>
      <c r="B3013" t="s">
        <v>1056</v>
      </c>
      <c r="C3013" t="s">
        <v>18</v>
      </c>
      <c r="D3013" s="2">
        <v>394044</v>
      </c>
      <c r="E3013" s="2">
        <v>362795</v>
      </c>
      <c r="F3013" s="2">
        <v>31249</v>
      </c>
      <c r="G3013" s="3">
        <v>2152</v>
      </c>
    </row>
    <row r="3014" spans="1:7" x14ac:dyDescent="0.25">
      <c r="A3014" s="5">
        <v>77389</v>
      </c>
      <c r="B3014" t="s">
        <v>1038</v>
      </c>
      <c r="C3014" t="s">
        <v>18</v>
      </c>
      <c r="D3014" s="2">
        <v>393982</v>
      </c>
      <c r="E3014" s="2">
        <v>355208</v>
      </c>
      <c r="F3014" s="2">
        <v>38774</v>
      </c>
      <c r="G3014" s="3">
        <v>1263</v>
      </c>
    </row>
    <row r="3015" spans="1:7" x14ac:dyDescent="0.25">
      <c r="A3015" s="5" t="s">
        <v>3208</v>
      </c>
      <c r="B3015" t="s">
        <v>1036</v>
      </c>
      <c r="C3015" t="s">
        <v>18</v>
      </c>
      <c r="D3015" s="2">
        <v>393756</v>
      </c>
      <c r="E3015" s="2">
        <v>53639</v>
      </c>
      <c r="F3015" s="2">
        <v>340117</v>
      </c>
      <c r="G3015" s="3">
        <v>575</v>
      </c>
    </row>
    <row r="3016" spans="1:7" x14ac:dyDescent="0.25">
      <c r="A3016" s="5">
        <v>60002</v>
      </c>
      <c r="B3016" t="s">
        <v>1033</v>
      </c>
      <c r="C3016" t="s">
        <v>18</v>
      </c>
      <c r="D3016" s="2">
        <v>393423</v>
      </c>
      <c r="E3016" s="2">
        <v>109847</v>
      </c>
      <c r="F3016" s="2">
        <v>283576</v>
      </c>
      <c r="G3016" s="3">
        <v>1135</v>
      </c>
    </row>
    <row r="3017" spans="1:7" x14ac:dyDescent="0.25">
      <c r="A3017" s="5">
        <v>44056</v>
      </c>
      <c r="B3017" t="s">
        <v>1053</v>
      </c>
      <c r="C3017" t="s">
        <v>18</v>
      </c>
      <c r="D3017" s="2">
        <v>393308</v>
      </c>
      <c r="E3017" s="2">
        <v>58616</v>
      </c>
      <c r="F3017" s="2">
        <v>334692</v>
      </c>
      <c r="G3017" s="3">
        <v>734</v>
      </c>
    </row>
    <row r="3018" spans="1:7" x14ac:dyDescent="0.25">
      <c r="A3018" s="5">
        <v>32714</v>
      </c>
      <c r="B3018" t="s">
        <v>1097</v>
      </c>
      <c r="C3018" t="s">
        <v>18</v>
      </c>
      <c r="D3018" s="2">
        <v>393090</v>
      </c>
      <c r="E3018" s="2">
        <v>303418</v>
      </c>
      <c r="F3018" s="2">
        <v>89672</v>
      </c>
      <c r="G3018" s="3">
        <v>2813</v>
      </c>
    </row>
    <row r="3019" spans="1:7" x14ac:dyDescent="0.25">
      <c r="A3019" s="5">
        <v>91601</v>
      </c>
      <c r="B3019" t="s">
        <v>1030</v>
      </c>
      <c r="C3019" t="s">
        <v>18</v>
      </c>
      <c r="D3019" s="2">
        <v>392958</v>
      </c>
      <c r="E3019" s="2">
        <v>131619</v>
      </c>
      <c r="F3019" s="2">
        <v>261339</v>
      </c>
      <c r="G3019" s="3">
        <v>1863</v>
      </c>
    </row>
    <row r="3020" spans="1:7" x14ac:dyDescent="0.25">
      <c r="A3020" s="5">
        <v>70814</v>
      </c>
      <c r="B3020" t="s">
        <v>1246</v>
      </c>
      <c r="C3020" t="s">
        <v>18</v>
      </c>
      <c r="D3020" s="2">
        <v>392706</v>
      </c>
      <c r="E3020" s="2">
        <v>177624</v>
      </c>
      <c r="F3020" s="2">
        <v>215082</v>
      </c>
      <c r="G3020" s="3">
        <v>919</v>
      </c>
    </row>
    <row r="3021" spans="1:7" x14ac:dyDescent="0.25">
      <c r="A3021" s="5">
        <v>77373</v>
      </c>
      <c r="B3021" t="s">
        <v>1038</v>
      </c>
      <c r="C3021" t="s">
        <v>18</v>
      </c>
      <c r="D3021" s="2">
        <v>392615</v>
      </c>
      <c r="E3021" s="2">
        <v>204159</v>
      </c>
      <c r="F3021" s="2">
        <v>188456</v>
      </c>
      <c r="G3021" s="3">
        <v>2129</v>
      </c>
    </row>
    <row r="3022" spans="1:7" x14ac:dyDescent="0.25">
      <c r="A3022" s="5">
        <v>34110</v>
      </c>
      <c r="B3022" t="s">
        <v>1097</v>
      </c>
      <c r="C3022" t="s">
        <v>18</v>
      </c>
      <c r="D3022" s="2">
        <v>392469</v>
      </c>
      <c r="E3022" s="2">
        <v>279968</v>
      </c>
      <c r="F3022" s="2">
        <v>112501</v>
      </c>
      <c r="G3022" s="3">
        <v>2169</v>
      </c>
    </row>
    <row r="3023" spans="1:7" x14ac:dyDescent="0.25">
      <c r="A3023" s="5">
        <v>32811</v>
      </c>
      <c r="B3023" t="s">
        <v>1097</v>
      </c>
      <c r="C3023" t="s">
        <v>18</v>
      </c>
      <c r="D3023" s="2">
        <v>392425</v>
      </c>
      <c r="E3023" s="2">
        <v>256442</v>
      </c>
      <c r="F3023" s="2">
        <v>135983</v>
      </c>
      <c r="G3023" s="3">
        <v>1895</v>
      </c>
    </row>
    <row r="3024" spans="1:7" x14ac:dyDescent="0.25">
      <c r="A3024" s="5">
        <v>10573</v>
      </c>
      <c r="B3024" t="s">
        <v>1051</v>
      </c>
      <c r="C3024" t="s">
        <v>18</v>
      </c>
      <c r="D3024" s="2">
        <v>392310</v>
      </c>
      <c r="E3024" s="2">
        <v>289590</v>
      </c>
      <c r="F3024" s="2">
        <v>102720</v>
      </c>
      <c r="G3024" s="3">
        <v>2040</v>
      </c>
    </row>
    <row r="3025" spans="1:7" x14ac:dyDescent="0.25">
      <c r="A3025" s="5" t="s">
        <v>3209</v>
      </c>
      <c r="B3025" t="s">
        <v>1046</v>
      </c>
      <c r="C3025" t="s">
        <v>18</v>
      </c>
      <c r="D3025" s="2">
        <v>392093</v>
      </c>
      <c r="E3025" s="2">
        <v>63462</v>
      </c>
      <c r="F3025" s="2">
        <v>328631</v>
      </c>
      <c r="G3025" s="3">
        <v>2043</v>
      </c>
    </row>
    <row r="3026" spans="1:7" x14ac:dyDescent="0.25">
      <c r="A3026" s="5">
        <v>55107</v>
      </c>
      <c r="B3026" t="s">
        <v>1061</v>
      </c>
      <c r="C3026" t="s">
        <v>18</v>
      </c>
      <c r="D3026" s="2">
        <v>392079</v>
      </c>
      <c r="E3026" s="2">
        <v>124230</v>
      </c>
      <c r="F3026" s="2">
        <v>267849</v>
      </c>
      <c r="G3026" s="3">
        <v>657</v>
      </c>
    </row>
    <row r="3027" spans="1:7" x14ac:dyDescent="0.25">
      <c r="A3027" s="5">
        <v>46375</v>
      </c>
      <c r="B3027" t="s">
        <v>1123</v>
      </c>
      <c r="C3027" t="s">
        <v>18</v>
      </c>
      <c r="D3027" s="2">
        <v>391868</v>
      </c>
      <c r="E3027" s="2">
        <v>138564</v>
      </c>
      <c r="F3027" s="2">
        <v>253304</v>
      </c>
      <c r="G3027" s="3">
        <v>1247</v>
      </c>
    </row>
    <row r="3028" spans="1:7" x14ac:dyDescent="0.25">
      <c r="A3028" s="5">
        <v>54701</v>
      </c>
      <c r="B3028" t="s">
        <v>1069</v>
      </c>
      <c r="C3028" t="s">
        <v>18</v>
      </c>
      <c r="D3028" s="2">
        <v>391844</v>
      </c>
      <c r="E3028" s="2">
        <v>130216</v>
      </c>
      <c r="F3028" s="2">
        <v>261628</v>
      </c>
      <c r="G3028" s="3">
        <v>2216</v>
      </c>
    </row>
    <row r="3029" spans="1:7" x14ac:dyDescent="0.25">
      <c r="A3029" s="5">
        <v>49442</v>
      </c>
      <c r="B3029" t="s">
        <v>1040</v>
      </c>
      <c r="C3029" t="s">
        <v>18</v>
      </c>
      <c r="D3029" s="2">
        <v>391572</v>
      </c>
      <c r="E3029" s="2">
        <v>152646</v>
      </c>
      <c r="F3029" s="2">
        <v>238926</v>
      </c>
      <c r="G3029" s="3">
        <v>1017</v>
      </c>
    </row>
    <row r="3030" spans="1:7" x14ac:dyDescent="0.25">
      <c r="A3030" s="5">
        <v>55448</v>
      </c>
      <c r="B3030" t="s">
        <v>1061</v>
      </c>
      <c r="C3030" t="s">
        <v>18</v>
      </c>
      <c r="D3030" s="2">
        <v>391469</v>
      </c>
      <c r="E3030" s="2">
        <v>99268</v>
      </c>
      <c r="F3030" s="2">
        <v>292201</v>
      </c>
      <c r="G3030" s="3">
        <v>1067</v>
      </c>
    </row>
    <row r="3031" spans="1:7" x14ac:dyDescent="0.25">
      <c r="A3031" s="5">
        <v>76110</v>
      </c>
      <c r="B3031" t="s">
        <v>1038</v>
      </c>
      <c r="C3031" t="s">
        <v>18</v>
      </c>
      <c r="D3031" s="2">
        <v>391459</v>
      </c>
      <c r="E3031" s="2">
        <v>216166</v>
      </c>
      <c r="F3031" s="2">
        <v>175293</v>
      </c>
      <c r="G3031" s="3">
        <v>1132</v>
      </c>
    </row>
    <row r="3032" spans="1:7" x14ac:dyDescent="0.25">
      <c r="A3032" s="5">
        <v>30009</v>
      </c>
      <c r="B3032" t="s">
        <v>1056</v>
      </c>
      <c r="C3032" t="s">
        <v>18</v>
      </c>
      <c r="D3032" s="2">
        <v>391376</v>
      </c>
      <c r="E3032" s="2">
        <v>200151</v>
      </c>
      <c r="F3032" s="2">
        <v>191225</v>
      </c>
      <c r="G3032" s="3">
        <v>1815</v>
      </c>
    </row>
    <row r="3033" spans="1:7" x14ac:dyDescent="0.25">
      <c r="A3033" s="5">
        <v>51250</v>
      </c>
      <c r="B3033" t="s">
        <v>1175</v>
      </c>
      <c r="C3033" t="s">
        <v>18</v>
      </c>
      <c r="D3033" s="2">
        <v>391340</v>
      </c>
      <c r="E3033" s="2">
        <v>69236</v>
      </c>
      <c r="F3033" s="2">
        <v>322104</v>
      </c>
      <c r="G3033" s="3">
        <v>692</v>
      </c>
    </row>
    <row r="3034" spans="1:7" x14ac:dyDescent="0.25">
      <c r="A3034" s="5">
        <v>27517</v>
      </c>
      <c r="B3034" t="s">
        <v>1090</v>
      </c>
      <c r="C3034" t="s">
        <v>18</v>
      </c>
      <c r="D3034" s="2">
        <v>391261</v>
      </c>
      <c r="E3034" s="2">
        <v>384664</v>
      </c>
      <c r="F3034" s="2">
        <v>6597</v>
      </c>
      <c r="G3034" s="3">
        <v>1455</v>
      </c>
    </row>
    <row r="3035" spans="1:7" x14ac:dyDescent="0.25">
      <c r="A3035" s="5">
        <v>31650</v>
      </c>
      <c r="B3035" t="s">
        <v>1056</v>
      </c>
      <c r="C3035" t="s">
        <v>18</v>
      </c>
      <c r="D3035" s="2">
        <v>391022</v>
      </c>
      <c r="E3035" s="2">
        <v>9089</v>
      </c>
      <c r="F3035" s="2">
        <v>381933</v>
      </c>
      <c r="G3035" s="3">
        <v>99</v>
      </c>
    </row>
    <row r="3036" spans="1:7" x14ac:dyDescent="0.25">
      <c r="A3036" s="5">
        <v>14218</v>
      </c>
      <c r="B3036" t="s">
        <v>1051</v>
      </c>
      <c r="C3036" t="s">
        <v>18</v>
      </c>
      <c r="D3036" s="2">
        <v>390756</v>
      </c>
      <c r="E3036" s="2">
        <v>60424</v>
      </c>
      <c r="F3036" s="2">
        <v>330332</v>
      </c>
      <c r="G3036" s="3">
        <v>535</v>
      </c>
    </row>
    <row r="3037" spans="1:7" x14ac:dyDescent="0.25">
      <c r="A3037" s="5">
        <v>33131</v>
      </c>
      <c r="B3037" t="s">
        <v>1097</v>
      </c>
      <c r="C3037" t="s">
        <v>18</v>
      </c>
      <c r="D3037" s="2">
        <v>390734</v>
      </c>
      <c r="E3037" s="2">
        <v>266550</v>
      </c>
      <c r="F3037" s="2">
        <v>124184</v>
      </c>
      <c r="G3037" s="3">
        <v>3708</v>
      </c>
    </row>
    <row r="3038" spans="1:7" x14ac:dyDescent="0.25">
      <c r="A3038" s="5">
        <v>97206</v>
      </c>
      <c r="B3038" t="s">
        <v>1086</v>
      </c>
      <c r="C3038" t="s">
        <v>18</v>
      </c>
      <c r="D3038" s="2">
        <v>390693</v>
      </c>
      <c r="E3038" s="2">
        <v>176148</v>
      </c>
      <c r="F3038" s="2">
        <v>214545</v>
      </c>
      <c r="G3038" s="3">
        <v>2217</v>
      </c>
    </row>
    <row r="3039" spans="1:7" x14ac:dyDescent="0.25">
      <c r="A3039" s="5">
        <v>30341</v>
      </c>
      <c r="B3039" t="s">
        <v>1056</v>
      </c>
      <c r="C3039" t="s">
        <v>18</v>
      </c>
      <c r="D3039" s="2">
        <v>390667</v>
      </c>
      <c r="E3039" s="2">
        <v>256301</v>
      </c>
      <c r="F3039" s="2">
        <v>134366</v>
      </c>
      <c r="G3039" s="3">
        <v>2436</v>
      </c>
    </row>
    <row r="3040" spans="1:7" x14ac:dyDescent="0.25">
      <c r="A3040" s="5">
        <v>92210</v>
      </c>
      <c r="B3040" t="s">
        <v>1030</v>
      </c>
      <c r="C3040" t="s">
        <v>18</v>
      </c>
      <c r="D3040" s="2">
        <v>390533</v>
      </c>
      <c r="E3040" s="2">
        <v>22793</v>
      </c>
      <c r="F3040" s="2">
        <v>367740</v>
      </c>
      <c r="G3040" s="3">
        <v>396</v>
      </c>
    </row>
    <row r="3041" spans="1:7" x14ac:dyDescent="0.25">
      <c r="A3041" s="5">
        <v>23185</v>
      </c>
      <c r="B3041" t="s">
        <v>1198</v>
      </c>
      <c r="C3041" t="s">
        <v>18</v>
      </c>
      <c r="D3041" s="2">
        <v>390401</v>
      </c>
      <c r="E3041" s="2">
        <v>147491</v>
      </c>
      <c r="F3041" s="2">
        <v>242910</v>
      </c>
      <c r="G3041" s="3">
        <v>2296</v>
      </c>
    </row>
    <row r="3042" spans="1:7" x14ac:dyDescent="0.25">
      <c r="A3042" s="5">
        <v>52722</v>
      </c>
      <c r="B3042" t="s">
        <v>1175</v>
      </c>
      <c r="C3042" t="s">
        <v>18</v>
      </c>
      <c r="D3042" s="2">
        <v>390372</v>
      </c>
      <c r="E3042" s="2">
        <v>240041</v>
      </c>
      <c r="F3042" s="2">
        <v>150331</v>
      </c>
      <c r="G3042" s="3">
        <v>1791</v>
      </c>
    </row>
    <row r="3043" spans="1:7" x14ac:dyDescent="0.25">
      <c r="A3043" s="5">
        <v>56201</v>
      </c>
      <c r="B3043" t="s">
        <v>1061</v>
      </c>
      <c r="C3043" t="s">
        <v>18</v>
      </c>
      <c r="D3043" s="2">
        <v>390337</v>
      </c>
      <c r="E3043" s="2">
        <v>159756</v>
      </c>
      <c r="F3043" s="2">
        <v>230581</v>
      </c>
      <c r="G3043" s="3">
        <v>1322</v>
      </c>
    </row>
    <row r="3044" spans="1:7" x14ac:dyDescent="0.25">
      <c r="A3044" s="5">
        <v>72916</v>
      </c>
      <c r="B3044" t="s">
        <v>1262</v>
      </c>
      <c r="C3044" t="s">
        <v>18</v>
      </c>
      <c r="D3044" s="2">
        <v>390329</v>
      </c>
      <c r="E3044" s="2">
        <v>69086</v>
      </c>
      <c r="F3044" s="2">
        <v>321243</v>
      </c>
      <c r="G3044" s="3">
        <v>374</v>
      </c>
    </row>
    <row r="3045" spans="1:7" x14ac:dyDescent="0.25">
      <c r="A3045" s="5">
        <v>67505</v>
      </c>
      <c r="B3045" t="s">
        <v>1200</v>
      </c>
      <c r="C3045" t="s">
        <v>18</v>
      </c>
      <c r="D3045" s="2">
        <v>390197</v>
      </c>
      <c r="E3045" s="2">
        <v>30095</v>
      </c>
      <c r="F3045" s="2">
        <v>360102</v>
      </c>
      <c r="G3045" s="3">
        <v>113</v>
      </c>
    </row>
    <row r="3046" spans="1:7" x14ac:dyDescent="0.25">
      <c r="A3046" s="5">
        <v>85706</v>
      </c>
      <c r="B3046" t="s">
        <v>1049</v>
      </c>
      <c r="C3046" t="s">
        <v>18</v>
      </c>
      <c r="D3046" s="2">
        <v>389994</v>
      </c>
      <c r="E3046" s="2">
        <v>230365</v>
      </c>
      <c r="F3046" s="2">
        <v>159629</v>
      </c>
      <c r="G3046" s="3">
        <v>1014</v>
      </c>
    </row>
    <row r="3047" spans="1:7" x14ac:dyDescent="0.25">
      <c r="A3047" s="5">
        <v>80132</v>
      </c>
      <c r="B3047" t="s">
        <v>1157</v>
      </c>
      <c r="C3047" t="s">
        <v>18</v>
      </c>
      <c r="D3047" s="2">
        <v>389896</v>
      </c>
      <c r="E3047" s="2">
        <v>83993</v>
      </c>
      <c r="F3047" s="2">
        <v>305903</v>
      </c>
      <c r="G3047" s="3">
        <v>1721</v>
      </c>
    </row>
    <row r="3048" spans="1:7" x14ac:dyDescent="0.25">
      <c r="A3048" s="5" t="s">
        <v>3210</v>
      </c>
      <c r="B3048" t="s">
        <v>1065</v>
      </c>
      <c r="C3048" t="s">
        <v>18</v>
      </c>
      <c r="D3048" s="2">
        <v>389870</v>
      </c>
      <c r="E3048" s="2">
        <v>329790</v>
      </c>
      <c r="F3048" s="2">
        <v>60080</v>
      </c>
      <c r="G3048" s="3">
        <v>3031</v>
      </c>
    </row>
    <row r="3049" spans="1:7" x14ac:dyDescent="0.25">
      <c r="A3049" s="5">
        <v>24354</v>
      </c>
      <c r="B3049" t="s">
        <v>1198</v>
      </c>
      <c r="C3049" t="s">
        <v>18</v>
      </c>
      <c r="D3049" s="2">
        <v>389859</v>
      </c>
      <c r="E3049" s="2">
        <v>69151</v>
      </c>
      <c r="F3049" s="2">
        <v>320708</v>
      </c>
      <c r="G3049" s="3">
        <v>699</v>
      </c>
    </row>
    <row r="3050" spans="1:7" x14ac:dyDescent="0.25">
      <c r="A3050" s="5">
        <v>60634</v>
      </c>
      <c r="B3050" t="s">
        <v>1033</v>
      </c>
      <c r="C3050" t="s">
        <v>18</v>
      </c>
      <c r="D3050" s="2">
        <v>389856</v>
      </c>
      <c r="E3050" s="2">
        <v>173095</v>
      </c>
      <c r="F3050" s="2">
        <v>216761</v>
      </c>
      <c r="G3050" s="3">
        <v>2099</v>
      </c>
    </row>
    <row r="3051" spans="1:7" x14ac:dyDescent="0.25">
      <c r="A3051" s="5">
        <v>37096</v>
      </c>
      <c r="B3051" t="s">
        <v>1113</v>
      </c>
      <c r="C3051" t="s">
        <v>18</v>
      </c>
      <c r="D3051" s="2">
        <v>389856</v>
      </c>
      <c r="E3051" s="2">
        <v>6959</v>
      </c>
      <c r="F3051" s="2">
        <v>382897</v>
      </c>
      <c r="G3051" s="3">
        <v>223</v>
      </c>
    </row>
    <row r="3052" spans="1:7" x14ac:dyDescent="0.25">
      <c r="A3052" s="5">
        <v>33177</v>
      </c>
      <c r="B3052" t="s">
        <v>1097</v>
      </c>
      <c r="C3052" t="s">
        <v>18</v>
      </c>
      <c r="D3052" s="2">
        <v>389705</v>
      </c>
      <c r="E3052" s="2">
        <v>204807</v>
      </c>
      <c r="F3052" s="2">
        <v>184898</v>
      </c>
      <c r="G3052" s="3">
        <v>2597</v>
      </c>
    </row>
    <row r="3053" spans="1:7" x14ac:dyDescent="0.25">
      <c r="A3053" s="5">
        <v>95348</v>
      </c>
      <c r="B3053" t="s">
        <v>1030</v>
      </c>
      <c r="C3053" t="s">
        <v>18</v>
      </c>
      <c r="D3053" s="2">
        <v>389449</v>
      </c>
      <c r="E3053" s="2">
        <v>142209</v>
      </c>
      <c r="F3053" s="2">
        <v>247240</v>
      </c>
      <c r="G3053" s="3">
        <v>846</v>
      </c>
    </row>
    <row r="3054" spans="1:7" x14ac:dyDescent="0.25">
      <c r="A3054" s="5" t="s">
        <v>3211</v>
      </c>
      <c r="B3054" t="s">
        <v>1036</v>
      </c>
      <c r="C3054" t="s">
        <v>18</v>
      </c>
      <c r="D3054" s="2">
        <v>389447</v>
      </c>
      <c r="E3054" s="2">
        <v>233234</v>
      </c>
      <c r="F3054" s="2">
        <v>156213</v>
      </c>
      <c r="G3054" s="3">
        <v>1866</v>
      </c>
    </row>
    <row r="3055" spans="1:7" x14ac:dyDescent="0.25">
      <c r="A3055" s="5">
        <v>29906</v>
      </c>
      <c r="B3055" t="s">
        <v>1146</v>
      </c>
      <c r="C3055" t="s">
        <v>18</v>
      </c>
      <c r="D3055" s="2">
        <v>389422</v>
      </c>
      <c r="E3055" s="2">
        <v>83607</v>
      </c>
      <c r="F3055" s="2">
        <v>305815</v>
      </c>
      <c r="G3055" s="3">
        <v>734</v>
      </c>
    </row>
    <row r="3056" spans="1:7" x14ac:dyDescent="0.25">
      <c r="A3056" s="5">
        <v>68847</v>
      </c>
      <c r="B3056" t="s">
        <v>1165</v>
      </c>
      <c r="C3056" t="s">
        <v>18</v>
      </c>
      <c r="D3056" s="2">
        <v>389315</v>
      </c>
      <c r="E3056" s="2">
        <v>182956</v>
      </c>
      <c r="F3056" s="2">
        <v>206359</v>
      </c>
      <c r="G3056" s="3">
        <v>1268</v>
      </c>
    </row>
    <row r="3057" spans="1:7" x14ac:dyDescent="0.25">
      <c r="A3057" s="5">
        <v>97322</v>
      </c>
      <c r="B3057" t="s">
        <v>1086</v>
      </c>
      <c r="C3057" t="s">
        <v>18</v>
      </c>
      <c r="D3057" s="2">
        <v>389145</v>
      </c>
      <c r="E3057" s="2">
        <v>172209</v>
      </c>
      <c r="F3057" s="2">
        <v>216936</v>
      </c>
      <c r="G3057" s="3">
        <v>1524</v>
      </c>
    </row>
    <row r="3058" spans="1:7" x14ac:dyDescent="0.25">
      <c r="A3058" s="5">
        <v>54880</v>
      </c>
      <c r="B3058" t="s">
        <v>1069</v>
      </c>
      <c r="C3058" t="s">
        <v>18</v>
      </c>
      <c r="D3058" s="2">
        <v>388942</v>
      </c>
      <c r="E3058" s="2">
        <v>204807</v>
      </c>
      <c r="F3058" s="2">
        <v>184135</v>
      </c>
      <c r="G3058" s="3">
        <v>1248</v>
      </c>
    </row>
    <row r="3059" spans="1:7" x14ac:dyDescent="0.25">
      <c r="A3059" s="5" t="s">
        <v>3212</v>
      </c>
      <c r="B3059" t="s">
        <v>1046</v>
      </c>
      <c r="C3059" t="s">
        <v>18</v>
      </c>
      <c r="D3059" s="2">
        <v>388741</v>
      </c>
      <c r="E3059" s="2">
        <v>44321</v>
      </c>
      <c r="F3059" s="2">
        <v>344420</v>
      </c>
      <c r="G3059" s="3">
        <v>608</v>
      </c>
    </row>
    <row r="3060" spans="1:7" x14ac:dyDescent="0.25">
      <c r="A3060" s="5">
        <v>57301</v>
      </c>
      <c r="B3060" t="s">
        <v>1369</v>
      </c>
      <c r="C3060" t="s">
        <v>18</v>
      </c>
      <c r="D3060" s="2">
        <v>388675</v>
      </c>
      <c r="E3060" s="2">
        <v>132392</v>
      </c>
      <c r="F3060" s="2">
        <v>256283</v>
      </c>
      <c r="G3060" s="3">
        <v>1122</v>
      </c>
    </row>
    <row r="3061" spans="1:7" x14ac:dyDescent="0.25">
      <c r="A3061" s="5">
        <v>76645</v>
      </c>
      <c r="B3061" t="s">
        <v>1038</v>
      </c>
      <c r="C3061" t="s">
        <v>18</v>
      </c>
      <c r="D3061" s="2">
        <v>388646</v>
      </c>
      <c r="E3061" s="2">
        <v>29161</v>
      </c>
      <c r="F3061" s="2">
        <v>359485</v>
      </c>
      <c r="G3061" s="3">
        <v>560</v>
      </c>
    </row>
    <row r="3062" spans="1:7" x14ac:dyDescent="0.25">
      <c r="A3062" s="5">
        <v>45750</v>
      </c>
      <c r="B3062" t="s">
        <v>1053</v>
      </c>
      <c r="C3062" t="s">
        <v>18</v>
      </c>
      <c r="D3062" s="2">
        <v>388595</v>
      </c>
      <c r="E3062" s="2">
        <v>319221</v>
      </c>
      <c r="F3062" s="2">
        <v>69374</v>
      </c>
      <c r="G3062" s="3">
        <v>1504</v>
      </c>
    </row>
    <row r="3063" spans="1:7" x14ac:dyDescent="0.25">
      <c r="A3063" s="5">
        <v>78745</v>
      </c>
      <c r="B3063" t="s">
        <v>1038</v>
      </c>
      <c r="C3063" t="s">
        <v>18</v>
      </c>
      <c r="D3063" s="2">
        <v>388581</v>
      </c>
      <c r="E3063" s="2">
        <v>259547</v>
      </c>
      <c r="F3063" s="2">
        <v>129034</v>
      </c>
      <c r="G3063" s="3">
        <v>2936</v>
      </c>
    </row>
    <row r="3064" spans="1:7" x14ac:dyDescent="0.25">
      <c r="A3064" s="5">
        <v>32405</v>
      </c>
      <c r="B3064" t="s">
        <v>1097</v>
      </c>
      <c r="C3064" t="s">
        <v>18</v>
      </c>
      <c r="D3064" s="2">
        <v>388478</v>
      </c>
      <c r="E3064" s="2">
        <v>265972</v>
      </c>
      <c r="F3064" s="2">
        <v>122506</v>
      </c>
      <c r="G3064" s="3">
        <v>2429</v>
      </c>
    </row>
    <row r="3065" spans="1:7" x14ac:dyDescent="0.25">
      <c r="A3065" s="5">
        <v>32304</v>
      </c>
      <c r="B3065" t="s">
        <v>1097</v>
      </c>
      <c r="C3065" t="s">
        <v>18</v>
      </c>
      <c r="D3065" s="2">
        <v>388274</v>
      </c>
      <c r="E3065" s="2">
        <v>241038</v>
      </c>
      <c r="F3065" s="2">
        <v>147236</v>
      </c>
      <c r="G3065" s="3">
        <v>1352</v>
      </c>
    </row>
    <row r="3066" spans="1:7" x14ac:dyDescent="0.25">
      <c r="A3066" s="5" t="s">
        <v>3213</v>
      </c>
      <c r="B3066" t="s">
        <v>1225</v>
      </c>
      <c r="C3066" t="s">
        <v>18</v>
      </c>
      <c r="D3066" s="2">
        <v>387961</v>
      </c>
      <c r="E3066" s="2">
        <v>170982</v>
      </c>
      <c r="F3066" s="2">
        <v>216979</v>
      </c>
      <c r="G3066" s="3">
        <v>1736</v>
      </c>
    </row>
    <row r="3067" spans="1:7" x14ac:dyDescent="0.25">
      <c r="A3067" s="5">
        <v>38506</v>
      </c>
      <c r="B3067" t="s">
        <v>1113</v>
      </c>
      <c r="C3067" t="s">
        <v>18</v>
      </c>
      <c r="D3067" s="2">
        <v>387958</v>
      </c>
      <c r="E3067" s="2">
        <v>88832</v>
      </c>
      <c r="F3067" s="2">
        <v>299126</v>
      </c>
      <c r="G3067" s="3">
        <v>974</v>
      </c>
    </row>
    <row r="3068" spans="1:7" x14ac:dyDescent="0.25">
      <c r="A3068" s="5">
        <v>64060</v>
      </c>
      <c r="B3068" t="s">
        <v>1109</v>
      </c>
      <c r="C3068" t="s">
        <v>18</v>
      </c>
      <c r="D3068" s="2">
        <v>387835</v>
      </c>
      <c r="E3068" s="2">
        <v>229240</v>
      </c>
      <c r="F3068" s="2">
        <v>158595</v>
      </c>
      <c r="G3068" s="3">
        <v>617</v>
      </c>
    </row>
    <row r="3069" spans="1:7" x14ac:dyDescent="0.25">
      <c r="A3069" s="5">
        <v>33432</v>
      </c>
      <c r="B3069" t="s">
        <v>1097</v>
      </c>
      <c r="C3069" t="s">
        <v>18</v>
      </c>
      <c r="D3069" s="2">
        <v>387781</v>
      </c>
      <c r="E3069" s="2">
        <v>249420</v>
      </c>
      <c r="F3069" s="2">
        <v>138361</v>
      </c>
      <c r="G3069" s="3">
        <v>3340</v>
      </c>
    </row>
    <row r="3070" spans="1:7" x14ac:dyDescent="0.25">
      <c r="A3070" s="5">
        <v>33990</v>
      </c>
      <c r="B3070" t="s">
        <v>1097</v>
      </c>
      <c r="C3070" t="s">
        <v>18</v>
      </c>
      <c r="D3070" s="2">
        <v>387664</v>
      </c>
      <c r="E3070" s="2">
        <v>275353</v>
      </c>
      <c r="F3070" s="2">
        <v>112311</v>
      </c>
      <c r="G3070" s="3">
        <v>2173</v>
      </c>
    </row>
    <row r="3071" spans="1:7" x14ac:dyDescent="0.25">
      <c r="A3071" s="5">
        <v>37172</v>
      </c>
      <c r="B3071" t="s">
        <v>1113</v>
      </c>
      <c r="C3071" t="s">
        <v>18</v>
      </c>
      <c r="D3071" s="2">
        <v>387310</v>
      </c>
      <c r="E3071" s="2">
        <v>159631</v>
      </c>
      <c r="F3071" s="2">
        <v>227679</v>
      </c>
      <c r="G3071" s="3">
        <v>1170</v>
      </c>
    </row>
    <row r="3072" spans="1:7" x14ac:dyDescent="0.25">
      <c r="A3072" s="5">
        <v>33401</v>
      </c>
      <c r="B3072" t="s">
        <v>1097</v>
      </c>
      <c r="C3072" t="s">
        <v>18</v>
      </c>
      <c r="D3072" s="2">
        <v>387112</v>
      </c>
      <c r="E3072" s="2">
        <v>336093</v>
      </c>
      <c r="F3072" s="2">
        <v>51019</v>
      </c>
      <c r="G3072" s="3">
        <v>3133</v>
      </c>
    </row>
    <row r="3073" spans="1:7" x14ac:dyDescent="0.25">
      <c r="A3073" s="5">
        <v>66502</v>
      </c>
      <c r="B3073" t="s">
        <v>1200</v>
      </c>
      <c r="C3073" t="s">
        <v>18</v>
      </c>
      <c r="D3073" s="2">
        <v>386946</v>
      </c>
      <c r="E3073" s="2">
        <v>227192</v>
      </c>
      <c r="F3073" s="2">
        <v>159754</v>
      </c>
      <c r="G3073" s="3">
        <v>1691</v>
      </c>
    </row>
    <row r="3074" spans="1:7" x14ac:dyDescent="0.25">
      <c r="A3074" s="5" t="s">
        <v>3214</v>
      </c>
      <c r="B3074" t="s">
        <v>1065</v>
      </c>
      <c r="C3074" t="s">
        <v>18</v>
      </c>
      <c r="D3074" s="2">
        <v>386935</v>
      </c>
      <c r="E3074" s="2">
        <v>48021</v>
      </c>
      <c r="F3074" s="2">
        <v>338914</v>
      </c>
      <c r="G3074" s="3">
        <v>277</v>
      </c>
    </row>
    <row r="3075" spans="1:7" x14ac:dyDescent="0.25">
      <c r="A3075" s="5">
        <v>11231</v>
      </c>
      <c r="B3075" t="s">
        <v>1051</v>
      </c>
      <c r="C3075" t="s">
        <v>18</v>
      </c>
      <c r="D3075" s="2">
        <v>386904</v>
      </c>
      <c r="E3075" s="2">
        <v>279072</v>
      </c>
      <c r="F3075" s="2">
        <v>107832</v>
      </c>
      <c r="G3075" s="3">
        <v>1851</v>
      </c>
    </row>
    <row r="3076" spans="1:7" x14ac:dyDescent="0.25">
      <c r="A3076" s="5">
        <v>79602</v>
      </c>
      <c r="B3076" t="s">
        <v>1038</v>
      </c>
      <c r="C3076" t="s">
        <v>18</v>
      </c>
      <c r="D3076" s="2">
        <v>386556</v>
      </c>
      <c r="E3076" s="2">
        <v>339666</v>
      </c>
      <c r="F3076" s="2">
        <v>46890</v>
      </c>
      <c r="G3076" s="3">
        <v>1444</v>
      </c>
    </row>
    <row r="3077" spans="1:7" x14ac:dyDescent="0.25">
      <c r="A3077" s="5">
        <v>55349</v>
      </c>
      <c r="B3077" t="s">
        <v>1061</v>
      </c>
      <c r="C3077" t="s">
        <v>18</v>
      </c>
      <c r="D3077" s="2">
        <v>386517</v>
      </c>
      <c r="E3077" s="2">
        <v>13570</v>
      </c>
      <c r="F3077" s="2">
        <v>372947</v>
      </c>
      <c r="G3077" s="3">
        <v>254</v>
      </c>
    </row>
    <row r="3078" spans="1:7" x14ac:dyDescent="0.25">
      <c r="A3078" s="5">
        <v>76092</v>
      </c>
      <c r="B3078" t="s">
        <v>1038</v>
      </c>
      <c r="C3078" t="s">
        <v>18</v>
      </c>
      <c r="D3078" s="2">
        <v>386236</v>
      </c>
      <c r="E3078" s="2">
        <v>290850</v>
      </c>
      <c r="F3078" s="2">
        <v>95386</v>
      </c>
      <c r="G3078" s="3">
        <v>3630</v>
      </c>
    </row>
    <row r="3079" spans="1:7" x14ac:dyDescent="0.25">
      <c r="A3079" s="5">
        <v>48377</v>
      </c>
      <c r="B3079" t="s">
        <v>1040</v>
      </c>
      <c r="C3079" t="s">
        <v>18</v>
      </c>
      <c r="D3079" s="2">
        <v>386164</v>
      </c>
      <c r="E3079" s="2">
        <v>76792</v>
      </c>
      <c r="F3079" s="2">
        <v>309372</v>
      </c>
      <c r="G3079" s="3">
        <v>1042</v>
      </c>
    </row>
    <row r="3080" spans="1:7" x14ac:dyDescent="0.25">
      <c r="A3080" s="5">
        <v>91773</v>
      </c>
      <c r="B3080" t="s">
        <v>1030</v>
      </c>
      <c r="C3080" t="s">
        <v>18</v>
      </c>
      <c r="D3080" s="2">
        <v>386101</v>
      </c>
      <c r="E3080" s="2">
        <v>245062</v>
      </c>
      <c r="F3080" s="2">
        <v>141039</v>
      </c>
      <c r="G3080" s="3">
        <v>2077</v>
      </c>
    </row>
    <row r="3081" spans="1:7" x14ac:dyDescent="0.25">
      <c r="A3081" s="5">
        <v>70433</v>
      </c>
      <c r="B3081" t="s">
        <v>1246</v>
      </c>
      <c r="C3081" t="s">
        <v>18</v>
      </c>
      <c r="D3081" s="2">
        <v>386093</v>
      </c>
      <c r="E3081" s="2">
        <v>269979</v>
      </c>
      <c r="F3081" s="2">
        <v>116114</v>
      </c>
      <c r="G3081" s="3">
        <v>3199</v>
      </c>
    </row>
    <row r="3082" spans="1:7" x14ac:dyDescent="0.25">
      <c r="A3082" s="5">
        <v>93033</v>
      </c>
      <c r="B3082" t="s">
        <v>1030</v>
      </c>
      <c r="C3082" t="s">
        <v>18</v>
      </c>
      <c r="D3082" s="2">
        <v>386008</v>
      </c>
      <c r="E3082" s="2">
        <v>144846</v>
      </c>
      <c r="F3082" s="2">
        <v>241162</v>
      </c>
      <c r="G3082" s="3">
        <v>1300</v>
      </c>
    </row>
    <row r="3083" spans="1:7" x14ac:dyDescent="0.25">
      <c r="A3083" s="5" t="s">
        <v>3215</v>
      </c>
      <c r="B3083" t="s">
        <v>1065</v>
      </c>
      <c r="C3083" t="s">
        <v>18</v>
      </c>
      <c r="D3083" s="2">
        <v>386005</v>
      </c>
      <c r="E3083" s="2">
        <v>186560</v>
      </c>
      <c r="F3083" s="2">
        <v>199445</v>
      </c>
      <c r="G3083" s="3">
        <v>1201</v>
      </c>
    </row>
    <row r="3084" spans="1:7" x14ac:dyDescent="0.25">
      <c r="A3084" s="5">
        <v>35661</v>
      </c>
      <c r="B3084" t="s">
        <v>1233</v>
      </c>
      <c r="C3084" t="s">
        <v>18</v>
      </c>
      <c r="D3084" s="2">
        <v>385996</v>
      </c>
      <c r="E3084" s="2">
        <v>188504</v>
      </c>
      <c r="F3084" s="2">
        <v>197492</v>
      </c>
      <c r="G3084" s="3">
        <v>889</v>
      </c>
    </row>
    <row r="3085" spans="1:7" x14ac:dyDescent="0.25">
      <c r="A3085" s="5">
        <v>32751</v>
      </c>
      <c r="B3085" t="s">
        <v>1097</v>
      </c>
      <c r="C3085" t="s">
        <v>18</v>
      </c>
      <c r="D3085" s="2">
        <v>385950</v>
      </c>
      <c r="E3085" s="2">
        <v>260285</v>
      </c>
      <c r="F3085" s="2">
        <v>125665</v>
      </c>
      <c r="G3085" s="3">
        <v>2548</v>
      </c>
    </row>
    <row r="3086" spans="1:7" x14ac:dyDescent="0.25">
      <c r="A3086" s="5">
        <v>18064</v>
      </c>
      <c r="B3086" t="s">
        <v>1117</v>
      </c>
      <c r="C3086" t="s">
        <v>18</v>
      </c>
      <c r="D3086" s="2">
        <v>385731</v>
      </c>
      <c r="E3086" s="2">
        <v>88624</v>
      </c>
      <c r="F3086" s="2">
        <v>297107</v>
      </c>
      <c r="G3086" s="3">
        <v>1068</v>
      </c>
    </row>
    <row r="3087" spans="1:7" x14ac:dyDescent="0.25">
      <c r="A3087" s="5">
        <v>23454</v>
      </c>
      <c r="B3087" t="s">
        <v>1198</v>
      </c>
      <c r="C3087" t="s">
        <v>18</v>
      </c>
      <c r="D3087" s="2">
        <v>385728</v>
      </c>
      <c r="E3087" s="2">
        <v>321001</v>
      </c>
      <c r="F3087" s="2">
        <v>64727</v>
      </c>
      <c r="G3087" s="3">
        <v>3165</v>
      </c>
    </row>
    <row r="3088" spans="1:7" x14ac:dyDescent="0.25">
      <c r="A3088" s="5" t="s">
        <v>3216</v>
      </c>
      <c r="B3088" t="s">
        <v>1065</v>
      </c>
      <c r="C3088" t="s">
        <v>18</v>
      </c>
      <c r="D3088" s="2">
        <v>385722</v>
      </c>
      <c r="E3088" s="2">
        <v>322065</v>
      </c>
      <c r="F3088" s="2">
        <v>63657</v>
      </c>
      <c r="G3088" s="3">
        <v>1795</v>
      </c>
    </row>
    <row r="3089" spans="1:7" x14ac:dyDescent="0.25">
      <c r="A3089" s="5">
        <v>95014</v>
      </c>
      <c r="B3089" t="s">
        <v>1030</v>
      </c>
      <c r="C3089" t="s">
        <v>18</v>
      </c>
      <c r="D3089" s="2">
        <v>385715</v>
      </c>
      <c r="E3089" s="2">
        <v>127751</v>
      </c>
      <c r="F3089" s="2">
        <v>257964</v>
      </c>
      <c r="G3089" s="3">
        <v>3374</v>
      </c>
    </row>
    <row r="3090" spans="1:7" x14ac:dyDescent="0.25">
      <c r="A3090" s="5">
        <v>57004</v>
      </c>
      <c r="B3090" t="s">
        <v>1369</v>
      </c>
      <c r="C3090" t="s">
        <v>18</v>
      </c>
      <c r="D3090" s="2">
        <v>385708</v>
      </c>
      <c r="E3090" s="2">
        <v>12773</v>
      </c>
      <c r="F3090" s="2">
        <v>372935</v>
      </c>
      <c r="G3090" s="3">
        <v>345</v>
      </c>
    </row>
    <row r="3091" spans="1:7" x14ac:dyDescent="0.25">
      <c r="A3091" s="5">
        <v>29406</v>
      </c>
      <c r="B3091" t="s">
        <v>1146</v>
      </c>
      <c r="C3091" t="s">
        <v>18</v>
      </c>
      <c r="D3091" s="2">
        <v>385643</v>
      </c>
      <c r="E3091" s="2">
        <v>224815</v>
      </c>
      <c r="F3091" s="2">
        <v>160828</v>
      </c>
      <c r="G3091" s="3">
        <v>1781</v>
      </c>
    </row>
    <row r="3092" spans="1:7" x14ac:dyDescent="0.25">
      <c r="A3092" s="5">
        <v>91744</v>
      </c>
      <c r="B3092" t="s">
        <v>1030</v>
      </c>
      <c r="C3092" t="s">
        <v>18</v>
      </c>
      <c r="D3092" s="2">
        <v>385561</v>
      </c>
      <c r="E3092" s="2">
        <v>184455</v>
      </c>
      <c r="F3092" s="2">
        <v>201106</v>
      </c>
      <c r="G3092" s="3">
        <v>1641</v>
      </c>
    </row>
    <row r="3093" spans="1:7" x14ac:dyDescent="0.25">
      <c r="A3093" s="5">
        <v>99212</v>
      </c>
      <c r="B3093" t="s">
        <v>1074</v>
      </c>
      <c r="C3093" t="s">
        <v>18</v>
      </c>
      <c r="D3093" s="2">
        <v>385488</v>
      </c>
      <c r="E3093" s="2">
        <v>279245</v>
      </c>
      <c r="F3093" s="2">
        <v>106243</v>
      </c>
      <c r="G3093" s="3">
        <v>1394</v>
      </c>
    </row>
    <row r="3094" spans="1:7" x14ac:dyDescent="0.25">
      <c r="A3094" s="5">
        <v>49321</v>
      </c>
      <c r="B3094" t="s">
        <v>1040</v>
      </c>
      <c r="C3094" t="s">
        <v>18</v>
      </c>
      <c r="D3094" s="2">
        <v>385485</v>
      </c>
      <c r="E3094" s="2">
        <v>236444</v>
      </c>
      <c r="F3094" s="2">
        <v>149041</v>
      </c>
      <c r="G3094" s="3">
        <v>725</v>
      </c>
    </row>
    <row r="3095" spans="1:7" x14ac:dyDescent="0.25">
      <c r="A3095" s="5">
        <v>28206</v>
      </c>
      <c r="B3095" t="s">
        <v>1090</v>
      </c>
      <c r="C3095" t="s">
        <v>18</v>
      </c>
      <c r="D3095" s="2">
        <v>385402</v>
      </c>
      <c r="E3095" s="2">
        <v>272110</v>
      </c>
      <c r="F3095" s="2">
        <v>113292</v>
      </c>
      <c r="G3095" s="3">
        <v>1032</v>
      </c>
    </row>
    <row r="3096" spans="1:7" x14ac:dyDescent="0.25">
      <c r="A3096" s="5">
        <v>14221</v>
      </c>
      <c r="B3096" t="s">
        <v>1051</v>
      </c>
      <c r="C3096" t="s">
        <v>18</v>
      </c>
      <c r="D3096" s="2">
        <v>385299</v>
      </c>
      <c r="E3096" s="2">
        <v>251099</v>
      </c>
      <c r="F3096" s="2">
        <v>134200</v>
      </c>
      <c r="G3096" s="3">
        <v>3594</v>
      </c>
    </row>
    <row r="3097" spans="1:7" x14ac:dyDescent="0.25">
      <c r="A3097" s="5">
        <v>37013</v>
      </c>
      <c r="B3097" t="s">
        <v>1113</v>
      </c>
      <c r="C3097" t="s">
        <v>18</v>
      </c>
      <c r="D3097" s="2">
        <v>384998</v>
      </c>
      <c r="E3097" s="2">
        <v>162853</v>
      </c>
      <c r="F3097" s="2">
        <v>222145</v>
      </c>
      <c r="G3097" s="3">
        <v>1844</v>
      </c>
    </row>
    <row r="3098" spans="1:7" x14ac:dyDescent="0.25">
      <c r="A3098" s="5">
        <v>53818</v>
      </c>
      <c r="B3098" t="s">
        <v>1069</v>
      </c>
      <c r="C3098" t="s">
        <v>18</v>
      </c>
      <c r="D3098" s="2">
        <v>384907</v>
      </c>
      <c r="E3098" s="2">
        <v>54852</v>
      </c>
      <c r="F3098" s="2">
        <v>330055</v>
      </c>
      <c r="G3098" s="3">
        <v>811</v>
      </c>
    </row>
    <row r="3099" spans="1:7" x14ac:dyDescent="0.25">
      <c r="A3099" s="5">
        <v>23112</v>
      </c>
      <c r="B3099" t="s">
        <v>1198</v>
      </c>
      <c r="C3099" t="s">
        <v>18</v>
      </c>
      <c r="D3099" s="2">
        <v>384854</v>
      </c>
      <c r="E3099" s="2">
        <v>301096</v>
      </c>
      <c r="F3099" s="2">
        <v>83758</v>
      </c>
      <c r="G3099" s="3">
        <v>2414</v>
      </c>
    </row>
    <row r="3100" spans="1:7" x14ac:dyDescent="0.25">
      <c r="A3100" s="5">
        <v>78264</v>
      </c>
      <c r="B3100" t="s">
        <v>1038</v>
      </c>
      <c r="C3100" t="s">
        <v>18</v>
      </c>
      <c r="D3100" s="2">
        <v>384285</v>
      </c>
      <c r="E3100" s="2">
        <v>45000</v>
      </c>
      <c r="F3100" s="2">
        <v>339285</v>
      </c>
      <c r="G3100" s="3">
        <v>318</v>
      </c>
    </row>
    <row r="3101" spans="1:7" x14ac:dyDescent="0.25">
      <c r="A3101" s="5">
        <v>46240</v>
      </c>
      <c r="B3101" t="s">
        <v>1123</v>
      </c>
      <c r="C3101" t="s">
        <v>18</v>
      </c>
      <c r="D3101" s="2">
        <v>384247</v>
      </c>
      <c r="E3101" s="2">
        <v>268679</v>
      </c>
      <c r="F3101" s="2">
        <v>115568</v>
      </c>
      <c r="G3101" s="3">
        <v>2101</v>
      </c>
    </row>
    <row r="3102" spans="1:7" x14ac:dyDescent="0.25">
      <c r="A3102" s="5">
        <v>92211</v>
      </c>
      <c r="B3102" t="s">
        <v>1030</v>
      </c>
      <c r="C3102" t="s">
        <v>18</v>
      </c>
      <c r="D3102" s="2">
        <v>384182</v>
      </c>
      <c r="E3102" s="2">
        <v>313977</v>
      </c>
      <c r="F3102" s="2">
        <v>70205</v>
      </c>
      <c r="G3102" s="3">
        <v>1794</v>
      </c>
    </row>
    <row r="3103" spans="1:7" x14ac:dyDescent="0.25">
      <c r="A3103" s="5">
        <v>91901</v>
      </c>
      <c r="B3103" t="s">
        <v>1030</v>
      </c>
      <c r="C3103" t="s">
        <v>18</v>
      </c>
      <c r="D3103" s="2">
        <v>383988</v>
      </c>
      <c r="E3103" s="2">
        <v>189751</v>
      </c>
      <c r="F3103" s="2">
        <v>194237</v>
      </c>
      <c r="G3103" s="3">
        <v>1032</v>
      </c>
    </row>
    <row r="3104" spans="1:7" x14ac:dyDescent="0.25">
      <c r="A3104" s="5">
        <v>30350</v>
      </c>
      <c r="B3104" t="s">
        <v>1056</v>
      </c>
      <c r="C3104" t="s">
        <v>18</v>
      </c>
      <c r="D3104" s="2">
        <v>383976</v>
      </c>
      <c r="E3104" s="2">
        <v>216283</v>
      </c>
      <c r="F3104" s="2">
        <v>167693</v>
      </c>
      <c r="G3104" s="3">
        <v>2051</v>
      </c>
    </row>
    <row r="3105" spans="1:7" x14ac:dyDescent="0.25">
      <c r="A3105" s="5">
        <v>63701</v>
      </c>
      <c r="B3105" t="s">
        <v>1109</v>
      </c>
      <c r="C3105" t="s">
        <v>18</v>
      </c>
      <c r="D3105" s="2">
        <v>383878</v>
      </c>
      <c r="E3105" s="2">
        <v>268023</v>
      </c>
      <c r="F3105" s="2">
        <v>115855</v>
      </c>
      <c r="G3105" s="3">
        <v>1541</v>
      </c>
    </row>
    <row r="3106" spans="1:7" x14ac:dyDescent="0.25">
      <c r="A3106" s="5">
        <v>20001</v>
      </c>
      <c r="B3106" t="s">
        <v>1271</v>
      </c>
      <c r="C3106" t="s">
        <v>18</v>
      </c>
      <c r="D3106" s="2">
        <v>383874</v>
      </c>
      <c r="E3106" s="2">
        <v>147693</v>
      </c>
      <c r="F3106" s="2">
        <v>236181</v>
      </c>
      <c r="G3106" s="3">
        <v>2531</v>
      </c>
    </row>
    <row r="3107" spans="1:7" x14ac:dyDescent="0.25">
      <c r="A3107" s="5">
        <v>84720</v>
      </c>
      <c r="B3107" t="s">
        <v>1121</v>
      </c>
      <c r="C3107" t="s">
        <v>18</v>
      </c>
      <c r="D3107" s="2">
        <v>383643</v>
      </c>
      <c r="E3107" s="2">
        <v>41632</v>
      </c>
      <c r="F3107" s="2">
        <v>342011</v>
      </c>
      <c r="G3107" s="3">
        <v>957</v>
      </c>
    </row>
    <row r="3108" spans="1:7" x14ac:dyDescent="0.25">
      <c r="A3108" s="5">
        <v>14901</v>
      </c>
      <c r="B3108" t="s">
        <v>1051</v>
      </c>
      <c r="C3108" t="s">
        <v>18</v>
      </c>
      <c r="D3108" s="2">
        <v>383601</v>
      </c>
      <c r="E3108" s="2">
        <v>130638</v>
      </c>
      <c r="F3108" s="2">
        <v>252963</v>
      </c>
      <c r="G3108" s="3">
        <v>645</v>
      </c>
    </row>
    <row r="3109" spans="1:7" x14ac:dyDescent="0.25">
      <c r="A3109" s="5">
        <v>60410</v>
      </c>
      <c r="B3109" t="s">
        <v>1033</v>
      </c>
      <c r="C3109" t="s">
        <v>18</v>
      </c>
      <c r="D3109" s="2">
        <v>383505</v>
      </c>
      <c r="E3109" s="2">
        <v>81079</v>
      </c>
      <c r="F3109" s="2">
        <v>302426</v>
      </c>
      <c r="G3109" s="3">
        <v>441</v>
      </c>
    </row>
    <row r="3110" spans="1:7" x14ac:dyDescent="0.25">
      <c r="A3110" s="5">
        <v>94928</v>
      </c>
      <c r="B3110" t="s">
        <v>1030</v>
      </c>
      <c r="C3110" t="s">
        <v>18</v>
      </c>
      <c r="D3110" s="2">
        <v>383499</v>
      </c>
      <c r="E3110" s="2">
        <v>228324</v>
      </c>
      <c r="F3110" s="2">
        <v>155175</v>
      </c>
      <c r="G3110" s="3">
        <v>1733</v>
      </c>
    </row>
    <row r="3111" spans="1:7" x14ac:dyDescent="0.25">
      <c r="A3111" s="5">
        <v>17111</v>
      </c>
      <c r="B3111" t="s">
        <v>1117</v>
      </c>
      <c r="C3111" t="s">
        <v>18</v>
      </c>
      <c r="D3111" s="2">
        <v>383485</v>
      </c>
      <c r="E3111" s="2">
        <v>341257</v>
      </c>
      <c r="F3111" s="2">
        <v>42228</v>
      </c>
      <c r="G3111" s="3">
        <v>1647</v>
      </c>
    </row>
    <row r="3112" spans="1:7" x14ac:dyDescent="0.25">
      <c r="A3112" s="5">
        <v>29745</v>
      </c>
      <c r="B3112" t="s">
        <v>1146</v>
      </c>
      <c r="C3112" t="s">
        <v>18</v>
      </c>
      <c r="D3112" s="2">
        <v>383391</v>
      </c>
      <c r="E3112" s="2">
        <v>76379</v>
      </c>
      <c r="F3112" s="2">
        <v>307012</v>
      </c>
      <c r="G3112" s="3">
        <v>902</v>
      </c>
    </row>
    <row r="3113" spans="1:7" x14ac:dyDescent="0.25">
      <c r="A3113" s="5">
        <v>92373</v>
      </c>
      <c r="B3113" t="s">
        <v>1030</v>
      </c>
      <c r="C3113" t="s">
        <v>18</v>
      </c>
      <c r="D3113" s="2">
        <v>383335</v>
      </c>
      <c r="E3113" s="2">
        <v>169836</v>
      </c>
      <c r="F3113" s="2">
        <v>213499</v>
      </c>
      <c r="G3113" s="3">
        <v>2206</v>
      </c>
    </row>
    <row r="3114" spans="1:7" x14ac:dyDescent="0.25">
      <c r="A3114" s="5">
        <v>90404</v>
      </c>
      <c r="B3114" t="s">
        <v>1030</v>
      </c>
      <c r="C3114" t="s">
        <v>18</v>
      </c>
      <c r="D3114" s="2">
        <v>383232</v>
      </c>
      <c r="E3114" s="2">
        <v>144697</v>
      </c>
      <c r="F3114" s="2">
        <v>238535</v>
      </c>
      <c r="G3114" s="3">
        <v>2481</v>
      </c>
    </row>
    <row r="3115" spans="1:7" x14ac:dyDescent="0.25">
      <c r="A3115" s="5">
        <v>96003</v>
      </c>
      <c r="B3115" t="s">
        <v>1030</v>
      </c>
      <c r="C3115" t="s">
        <v>18</v>
      </c>
      <c r="D3115" s="2">
        <v>382962</v>
      </c>
      <c r="E3115" s="2">
        <v>255184</v>
      </c>
      <c r="F3115" s="2">
        <v>127778</v>
      </c>
      <c r="G3115" s="3">
        <v>2175</v>
      </c>
    </row>
    <row r="3116" spans="1:7" x14ac:dyDescent="0.25">
      <c r="A3116" s="5">
        <v>60013</v>
      </c>
      <c r="B3116" t="s">
        <v>1033</v>
      </c>
      <c r="C3116" t="s">
        <v>18</v>
      </c>
      <c r="D3116" s="2">
        <v>382940</v>
      </c>
      <c r="E3116" s="2">
        <v>117072</v>
      </c>
      <c r="F3116" s="2">
        <v>265868</v>
      </c>
      <c r="G3116" s="3">
        <v>1001</v>
      </c>
    </row>
    <row r="3117" spans="1:7" x14ac:dyDescent="0.25">
      <c r="A3117" s="5">
        <v>23451</v>
      </c>
      <c r="B3117" t="s">
        <v>1198</v>
      </c>
      <c r="C3117" t="s">
        <v>18</v>
      </c>
      <c r="D3117" s="2">
        <v>382881</v>
      </c>
      <c r="E3117" s="2">
        <v>355243</v>
      </c>
      <c r="F3117" s="2">
        <v>27638</v>
      </c>
      <c r="G3117" s="3">
        <v>2836</v>
      </c>
    </row>
    <row r="3118" spans="1:7" x14ac:dyDescent="0.25">
      <c r="A3118" s="5">
        <v>96080</v>
      </c>
      <c r="B3118" t="s">
        <v>1030</v>
      </c>
      <c r="C3118" t="s">
        <v>18</v>
      </c>
      <c r="D3118" s="2">
        <v>382695</v>
      </c>
      <c r="E3118" s="2">
        <v>98654</v>
      </c>
      <c r="F3118" s="2">
        <v>284041</v>
      </c>
      <c r="G3118" s="3">
        <v>1477</v>
      </c>
    </row>
    <row r="3119" spans="1:7" x14ac:dyDescent="0.25">
      <c r="A3119" s="5">
        <v>11570</v>
      </c>
      <c r="B3119" t="s">
        <v>1051</v>
      </c>
      <c r="C3119" t="s">
        <v>18</v>
      </c>
      <c r="D3119" s="2">
        <v>382593</v>
      </c>
      <c r="E3119" s="2">
        <v>82375</v>
      </c>
      <c r="F3119" s="2">
        <v>300218</v>
      </c>
      <c r="G3119" s="3">
        <v>1879</v>
      </c>
    </row>
    <row r="3120" spans="1:7" x14ac:dyDescent="0.25">
      <c r="A3120" s="5">
        <v>77301</v>
      </c>
      <c r="B3120" t="s">
        <v>1038</v>
      </c>
      <c r="C3120" t="s">
        <v>18</v>
      </c>
      <c r="D3120" s="2">
        <v>382526</v>
      </c>
      <c r="E3120" s="2">
        <v>283511</v>
      </c>
      <c r="F3120" s="2">
        <v>99015</v>
      </c>
      <c r="G3120" s="3">
        <v>1575</v>
      </c>
    </row>
    <row r="3121" spans="1:7" x14ac:dyDescent="0.25">
      <c r="A3121" s="5">
        <v>14225</v>
      </c>
      <c r="B3121" t="s">
        <v>1051</v>
      </c>
      <c r="C3121" t="s">
        <v>18</v>
      </c>
      <c r="D3121" s="2">
        <v>382054</v>
      </c>
      <c r="E3121" s="2">
        <v>231148</v>
      </c>
      <c r="F3121" s="2">
        <v>150906</v>
      </c>
      <c r="G3121" s="3">
        <v>1591</v>
      </c>
    </row>
    <row r="3122" spans="1:7" x14ac:dyDescent="0.25">
      <c r="A3122" s="5">
        <v>12804</v>
      </c>
      <c r="B3122" t="s">
        <v>1051</v>
      </c>
      <c r="C3122" t="s">
        <v>18</v>
      </c>
      <c r="D3122" s="2">
        <v>381927</v>
      </c>
      <c r="E3122" s="2">
        <v>210308</v>
      </c>
      <c r="F3122" s="2">
        <v>171619</v>
      </c>
      <c r="G3122" s="3">
        <v>1448</v>
      </c>
    </row>
    <row r="3123" spans="1:7" x14ac:dyDescent="0.25">
      <c r="A3123" s="5">
        <v>29640</v>
      </c>
      <c r="B3123" t="s">
        <v>1146</v>
      </c>
      <c r="C3123" t="s">
        <v>18</v>
      </c>
      <c r="D3123" s="2">
        <v>381841</v>
      </c>
      <c r="E3123" s="2">
        <v>188761</v>
      </c>
      <c r="F3123" s="2">
        <v>193080</v>
      </c>
      <c r="G3123" s="3">
        <v>1231</v>
      </c>
    </row>
    <row r="3124" spans="1:7" x14ac:dyDescent="0.25">
      <c r="A3124" s="5">
        <v>61822</v>
      </c>
      <c r="B3124" t="s">
        <v>1033</v>
      </c>
      <c r="C3124" t="s">
        <v>18</v>
      </c>
      <c r="D3124" s="2">
        <v>381709</v>
      </c>
      <c r="E3124" s="2">
        <v>231871</v>
      </c>
      <c r="F3124" s="2">
        <v>149838</v>
      </c>
      <c r="G3124" s="3">
        <v>1090</v>
      </c>
    </row>
    <row r="3125" spans="1:7" x14ac:dyDescent="0.25">
      <c r="A3125" s="5">
        <v>71360</v>
      </c>
      <c r="B3125" t="s">
        <v>1246</v>
      </c>
      <c r="C3125" t="s">
        <v>18</v>
      </c>
      <c r="D3125" s="2">
        <v>381676</v>
      </c>
      <c r="E3125" s="2">
        <v>291222</v>
      </c>
      <c r="F3125" s="2">
        <v>90454</v>
      </c>
      <c r="G3125" s="3">
        <v>1507</v>
      </c>
    </row>
    <row r="3126" spans="1:7" x14ac:dyDescent="0.25">
      <c r="A3126" s="5" t="s">
        <v>3217</v>
      </c>
      <c r="B3126" t="s">
        <v>1046</v>
      </c>
      <c r="C3126" t="s">
        <v>18</v>
      </c>
      <c r="D3126" s="2">
        <v>381664</v>
      </c>
      <c r="E3126" s="2">
        <v>306506</v>
      </c>
      <c r="F3126" s="2">
        <v>75158</v>
      </c>
      <c r="G3126" s="3">
        <v>3039</v>
      </c>
    </row>
    <row r="3127" spans="1:7" x14ac:dyDescent="0.25">
      <c r="A3127" s="5">
        <v>97504</v>
      </c>
      <c r="B3127" t="s">
        <v>1086</v>
      </c>
      <c r="C3127" t="s">
        <v>18</v>
      </c>
      <c r="D3127" s="2">
        <v>381448</v>
      </c>
      <c r="E3127" s="2">
        <v>213604</v>
      </c>
      <c r="F3127" s="2">
        <v>167844</v>
      </c>
      <c r="G3127" s="3">
        <v>3138</v>
      </c>
    </row>
    <row r="3128" spans="1:7" x14ac:dyDescent="0.25">
      <c r="A3128" s="5">
        <v>78213</v>
      </c>
      <c r="B3128" t="s">
        <v>1038</v>
      </c>
      <c r="C3128" t="s">
        <v>18</v>
      </c>
      <c r="D3128" s="2">
        <v>381396</v>
      </c>
      <c r="E3128" s="2">
        <v>126093</v>
      </c>
      <c r="F3128" s="2">
        <v>255303</v>
      </c>
      <c r="G3128" s="3">
        <v>1647</v>
      </c>
    </row>
    <row r="3129" spans="1:7" x14ac:dyDescent="0.25">
      <c r="A3129" s="5">
        <v>18103</v>
      </c>
      <c r="B3129" t="s">
        <v>1117</v>
      </c>
      <c r="C3129" t="s">
        <v>18</v>
      </c>
      <c r="D3129" s="2">
        <v>381318</v>
      </c>
      <c r="E3129" s="2">
        <v>152579</v>
      </c>
      <c r="F3129" s="2">
        <v>228739</v>
      </c>
      <c r="G3129" s="3">
        <v>1839</v>
      </c>
    </row>
    <row r="3130" spans="1:7" x14ac:dyDescent="0.25">
      <c r="A3130" s="5">
        <v>35806</v>
      </c>
      <c r="B3130" t="s">
        <v>1233</v>
      </c>
      <c r="C3130" t="s">
        <v>18</v>
      </c>
      <c r="D3130" s="2">
        <v>381184</v>
      </c>
      <c r="E3130" s="2">
        <v>181002</v>
      </c>
      <c r="F3130" s="2">
        <v>200182</v>
      </c>
      <c r="G3130" s="3">
        <v>1505</v>
      </c>
    </row>
    <row r="3131" spans="1:7" x14ac:dyDescent="0.25">
      <c r="A3131" s="5">
        <v>48116</v>
      </c>
      <c r="B3131" t="s">
        <v>1040</v>
      </c>
      <c r="C3131" t="s">
        <v>18</v>
      </c>
      <c r="D3131" s="2">
        <v>380942</v>
      </c>
      <c r="E3131" s="2">
        <v>233795</v>
      </c>
      <c r="F3131" s="2">
        <v>147147</v>
      </c>
      <c r="G3131" s="3">
        <v>1865</v>
      </c>
    </row>
    <row r="3132" spans="1:7" x14ac:dyDescent="0.25">
      <c r="A3132" s="5">
        <v>28054</v>
      </c>
      <c r="B3132" t="s">
        <v>1090</v>
      </c>
      <c r="C3132" t="s">
        <v>18</v>
      </c>
      <c r="D3132" s="2">
        <v>380915</v>
      </c>
      <c r="E3132" s="2">
        <v>183530</v>
      </c>
      <c r="F3132" s="2">
        <v>197385</v>
      </c>
      <c r="G3132" s="3">
        <v>1673</v>
      </c>
    </row>
    <row r="3133" spans="1:7" x14ac:dyDescent="0.25">
      <c r="A3133" s="5">
        <v>98665</v>
      </c>
      <c r="B3133" t="s">
        <v>1074</v>
      </c>
      <c r="C3133" t="s">
        <v>18</v>
      </c>
      <c r="D3133" s="2">
        <v>380846</v>
      </c>
      <c r="E3133" s="2">
        <v>195603</v>
      </c>
      <c r="F3133" s="2">
        <v>185243</v>
      </c>
      <c r="G3133" s="3">
        <v>1375</v>
      </c>
    </row>
    <row r="3134" spans="1:7" x14ac:dyDescent="0.25">
      <c r="A3134" s="5">
        <v>17552</v>
      </c>
      <c r="B3134" t="s">
        <v>1117</v>
      </c>
      <c r="C3134" t="s">
        <v>18</v>
      </c>
      <c r="D3134" s="2">
        <v>380822</v>
      </c>
      <c r="E3134" s="2">
        <v>62840</v>
      </c>
      <c r="F3134" s="2">
        <v>317982</v>
      </c>
      <c r="G3134" s="3">
        <v>849</v>
      </c>
    </row>
    <row r="3135" spans="1:7" x14ac:dyDescent="0.25">
      <c r="A3135" s="5">
        <v>80233</v>
      </c>
      <c r="B3135" t="s">
        <v>1157</v>
      </c>
      <c r="C3135" t="s">
        <v>18</v>
      </c>
      <c r="D3135" s="2">
        <v>380729</v>
      </c>
      <c r="E3135" s="2">
        <v>206838</v>
      </c>
      <c r="F3135" s="2">
        <v>173891</v>
      </c>
      <c r="G3135" s="3">
        <v>1776</v>
      </c>
    </row>
    <row r="3136" spans="1:7" x14ac:dyDescent="0.25">
      <c r="A3136" s="5">
        <v>29843</v>
      </c>
      <c r="B3136" t="s">
        <v>1146</v>
      </c>
      <c r="C3136" t="s">
        <v>18</v>
      </c>
      <c r="D3136" s="2">
        <v>380640</v>
      </c>
      <c r="E3136" s="2">
        <v>2157</v>
      </c>
      <c r="F3136" s="2">
        <v>378483</v>
      </c>
      <c r="G3136" s="3">
        <v>32</v>
      </c>
    </row>
    <row r="3137" spans="1:7" x14ac:dyDescent="0.25">
      <c r="A3137" s="5">
        <v>68154</v>
      </c>
      <c r="B3137" t="s">
        <v>1165</v>
      </c>
      <c r="C3137" t="s">
        <v>18</v>
      </c>
      <c r="D3137" s="2">
        <v>380494</v>
      </c>
      <c r="E3137" s="2">
        <v>186427</v>
      </c>
      <c r="F3137" s="2">
        <v>194067</v>
      </c>
      <c r="G3137" s="3">
        <v>1522</v>
      </c>
    </row>
    <row r="3138" spans="1:7" x14ac:dyDescent="0.25">
      <c r="A3138" s="5">
        <v>86004</v>
      </c>
      <c r="B3138" t="s">
        <v>1049</v>
      </c>
      <c r="C3138" t="s">
        <v>18</v>
      </c>
      <c r="D3138" s="2">
        <v>380486</v>
      </c>
      <c r="E3138" s="2">
        <v>305409</v>
      </c>
      <c r="F3138" s="2">
        <v>75077</v>
      </c>
      <c r="G3138" s="3">
        <v>2027</v>
      </c>
    </row>
    <row r="3139" spans="1:7" x14ac:dyDescent="0.25">
      <c r="A3139" s="5">
        <v>33966</v>
      </c>
      <c r="B3139" t="s">
        <v>1097</v>
      </c>
      <c r="C3139" t="s">
        <v>18</v>
      </c>
      <c r="D3139" s="2">
        <v>380199</v>
      </c>
      <c r="E3139" s="2">
        <v>303472</v>
      </c>
      <c r="F3139" s="2">
        <v>76727</v>
      </c>
      <c r="G3139" s="3">
        <v>1242</v>
      </c>
    </row>
    <row r="3140" spans="1:7" x14ac:dyDescent="0.25">
      <c r="A3140" s="5">
        <v>32955</v>
      </c>
      <c r="B3140" t="s">
        <v>1097</v>
      </c>
      <c r="C3140" t="s">
        <v>18</v>
      </c>
      <c r="D3140" s="2">
        <v>380123</v>
      </c>
      <c r="E3140" s="2">
        <v>250397</v>
      </c>
      <c r="F3140" s="2">
        <v>129726</v>
      </c>
      <c r="G3140" s="3">
        <v>2302</v>
      </c>
    </row>
    <row r="3141" spans="1:7" x14ac:dyDescent="0.25">
      <c r="A3141" s="5">
        <v>90266</v>
      </c>
      <c r="B3141" t="s">
        <v>1030</v>
      </c>
      <c r="C3141" t="s">
        <v>18</v>
      </c>
      <c r="D3141" s="2">
        <v>380079</v>
      </c>
      <c r="E3141" s="2">
        <v>98515</v>
      </c>
      <c r="F3141" s="2">
        <v>281564</v>
      </c>
      <c r="G3141" s="3">
        <v>3106</v>
      </c>
    </row>
    <row r="3142" spans="1:7" x14ac:dyDescent="0.25">
      <c r="A3142" s="5">
        <v>29223</v>
      </c>
      <c r="B3142" t="s">
        <v>1146</v>
      </c>
      <c r="C3142" t="s">
        <v>18</v>
      </c>
      <c r="D3142" s="2">
        <v>380000</v>
      </c>
      <c r="E3142" s="2">
        <v>295073</v>
      </c>
      <c r="F3142" s="2">
        <v>84927</v>
      </c>
      <c r="G3142" s="3">
        <v>2019</v>
      </c>
    </row>
    <row r="3143" spans="1:7" x14ac:dyDescent="0.25">
      <c r="A3143" s="5">
        <v>53202</v>
      </c>
      <c r="B3143" t="s">
        <v>1069</v>
      </c>
      <c r="C3143" t="s">
        <v>18</v>
      </c>
      <c r="D3143" s="2">
        <v>379360</v>
      </c>
      <c r="E3143" s="2">
        <v>206210</v>
      </c>
      <c r="F3143" s="2">
        <v>173150</v>
      </c>
      <c r="G3143" s="3">
        <v>2175</v>
      </c>
    </row>
    <row r="3144" spans="1:7" x14ac:dyDescent="0.25">
      <c r="A3144" s="5">
        <v>32807</v>
      </c>
      <c r="B3144" t="s">
        <v>1097</v>
      </c>
      <c r="C3144" t="s">
        <v>18</v>
      </c>
      <c r="D3144" s="2">
        <v>379146</v>
      </c>
      <c r="E3144" s="2">
        <v>309306</v>
      </c>
      <c r="F3144" s="2">
        <v>69840</v>
      </c>
      <c r="G3144" s="3">
        <v>1946</v>
      </c>
    </row>
    <row r="3145" spans="1:7" x14ac:dyDescent="0.25">
      <c r="A3145" s="5">
        <v>92673</v>
      </c>
      <c r="B3145" t="s">
        <v>1030</v>
      </c>
      <c r="C3145" t="s">
        <v>18</v>
      </c>
      <c r="D3145" s="2">
        <v>379083</v>
      </c>
      <c r="E3145" s="2">
        <v>196099</v>
      </c>
      <c r="F3145" s="2">
        <v>182984</v>
      </c>
      <c r="G3145" s="3">
        <v>2222</v>
      </c>
    </row>
    <row r="3146" spans="1:7" x14ac:dyDescent="0.25">
      <c r="A3146" s="5">
        <v>45377</v>
      </c>
      <c r="B3146" t="s">
        <v>1053</v>
      </c>
      <c r="C3146" t="s">
        <v>18</v>
      </c>
      <c r="D3146" s="2">
        <v>379056</v>
      </c>
      <c r="E3146" s="2">
        <v>54602</v>
      </c>
      <c r="F3146" s="2">
        <v>324454</v>
      </c>
      <c r="G3146" s="3">
        <v>662</v>
      </c>
    </row>
    <row r="3147" spans="1:7" x14ac:dyDescent="0.25">
      <c r="A3147" s="5">
        <v>34748</v>
      </c>
      <c r="B3147" t="s">
        <v>1097</v>
      </c>
      <c r="C3147" t="s">
        <v>18</v>
      </c>
      <c r="D3147" s="2">
        <v>378964</v>
      </c>
      <c r="E3147" s="2">
        <v>171692</v>
      </c>
      <c r="F3147" s="2">
        <v>207272</v>
      </c>
      <c r="G3147" s="3">
        <v>2233</v>
      </c>
    </row>
    <row r="3148" spans="1:7" x14ac:dyDescent="0.25">
      <c r="A3148" s="5">
        <v>62293</v>
      </c>
      <c r="B3148" t="s">
        <v>1033</v>
      </c>
      <c r="C3148" t="s">
        <v>18</v>
      </c>
      <c r="D3148" s="2">
        <v>378961</v>
      </c>
      <c r="E3148" s="2">
        <v>15082</v>
      </c>
      <c r="F3148" s="2">
        <v>363879</v>
      </c>
      <c r="G3148" s="3">
        <v>208</v>
      </c>
    </row>
    <row r="3149" spans="1:7" x14ac:dyDescent="0.25">
      <c r="A3149" s="5">
        <v>92201</v>
      </c>
      <c r="B3149" t="s">
        <v>1030</v>
      </c>
      <c r="C3149" t="s">
        <v>18</v>
      </c>
      <c r="D3149" s="2">
        <v>378812</v>
      </c>
      <c r="E3149" s="2">
        <v>306513</v>
      </c>
      <c r="F3149" s="2">
        <v>72299</v>
      </c>
      <c r="G3149" s="3">
        <v>1903</v>
      </c>
    </row>
    <row r="3150" spans="1:7" x14ac:dyDescent="0.25">
      <c r="A3150" s="5">
        <v>33764</v>
      </c>
      <c r="B3150" t="s">
        <v>1097</v>
      </c>
      <c r="C3150" t="s">
        <v>18</v>
      </c>
      <c r="D3150" s="2">
        <v>377900</v>
      </c>
      <c r="E3150" s="2">
        <v>152249</v>
      </c>
      <c r="F3150" s="2">
        <v>225651</v>
      </c>
      <c r="G3150" s="3">
        <v>1533</v>
      </c>
    </row>
    <row r="3151" spans="1:7" x14ac:dyDescent="0.25">
      <c r="A3151" s="5">
        <v>45214</v>
      </c>
      <c r="B3151" t="s">
        <v>1053</v>
      </c>
      <c r="C3151" t="s">
        <v>18</v>
      </c>
      <c r="D3151" s="2">
        <v>377649</v>
      </c>
      <c r="E3151" s="2">
        <v>86609</v>
      </c>
      <c r="F3151" s="2">
        <v>291040</v>
      </c>
      <c r="G3151" s="3">
        <v>364</v>
      </c>
    </row>
    <row r="3152" spans="1:7" x14ac:dyDescent="0.25">
      <c r="A3152" s="5">
        <v>72601</v>
      </c>
      <c r="B3152" t="s">
        <v>1262</v>
      </c>
      <c r="C3152" t="s">
        <v>18</v>
      </c>
      <c r="D3152" s="2">
        <v>377376</v>
      </c>
      <c r="E3152" s="2">
        <v>120084</v>
      </c>
      <c r="F3152" s="2">
        <v>257292</v>
      </c>
      <c r="G3152" s="3">
        <v>1552</v>
      </c>
    </row>
    <row r="3153" spans="1:7" x14ac:dyDescent="0.25">
      <c r="A3153" s="5">
        <v>19140</v>
      </c>
      <c r="B3153" t="s">
        <v>1117</v>
      </c>
      <c r="C3153" t="s">
        <v>18</v>
      </c>
      <c r="D3153" s="2">
        <v>377298</v>
      </c>
      <c r="E3153" s="2">
        <v>119659</v>
      </c>
      <c r="F3153" s="2">
        <v>257639</v>
      </c>
      <c r="G3153" s="3">
        <v>1367</v>
      </c>
    </row>
    <row r="3154" spans="1:7" x14ac:dyDescent="0.25">
      <c r="A3154" s="5">
        <v>87110</v>
      </c>
      <c r="B3154" t="s">
        <v>1241</v>
      </c>
      <c r="C3154" t="s">
        <v>18</v>
      </c>
      <c r="D3154" s="2">
        <v>377285</v>
      </c>
      <c r="E3154" s="2">
        <v>211533</v>
      </c>
      <c r="F3154" s="2">
        <v>165752</v>
      </c>
      <c r="G3154" s="3">
        <v>3294</v>
      </c>
    </row>
    <row r="3155" spans="1:7" x14ac:dyDescent="0.25">
      <c r="A3155" s="5">
        <v>63045</v>
      </c>
      <c r="B3155" t="s">
        <v>1109</v>
      </c>
      <c r="C3155" t="s">
        <v>18</v>
      </c>
      <c r="D3155" s="2">
        <v>377223</v>
      </c>
      <c r="E3155" s="2">
        <v>128962</v>
      </c>
      <c r="F3155" s="2">
        <v>248261</v>
      </c>
      <c r="G3155" s="3">
        <v>355</v>
      </c>
    </row>
    <row r="3156" spans="1:7" x14ac:dyDescent="0.25">
      <c r="A3156" s="5">
        <v>63119</v>
      </c>
      <c r="B3156" t="s">
        <v>1109</v>
      </c>
      <c r="C3156" t="s">
        <v>18</v>
      </c>
      <c r="D3156" s="2">
        <v>377112</v>
      </c>
      <c r="E3156" s="2">
        <v>242796</v>
      </c>
      <c r="F3156" s="2">
        <v>134316</v>
      </c>
      <c r="G3156" s="3">
        <v>1711</v>
      </c>
    </row>
    <row r="3157" spans="1:7" x14ac:dyDescent="0.25">
      <c r="A3157" s="5">
        <v>98103</v>
      </c>
      <c r="B3157" t="s">
        <v>1074</v>
      </c>
      <c r="C3157" t="s">
        <v>18</v>
      </c>
      <c r="D3157" s="2">
        <v>376877</v>
      </c>
      <c r="E3157" s="2">
        <v>239452</v>
      </c>
      <c r="F3157" s="2">
        <v>137425</v>
      </c>
      <c r="G3157" s="3">
        <v>3570</v>
      </c>
    </row>
    <row r="3158" spans="1:7" x14ac:dyDescent="0.25">
      <c r="A3158" s="5">
        <v>35957</v>
      </c>
      <c r="B3158" t="s">
        <v>1233</v>
      </c>
      <c r="C3158" t="s">
        <v>18</v>
      </c>
      <c r="D3158" s="2">
        <v>376487</v>
      </c>
      <c r="E3158" s="2">
        <v>55636</v>
      </c>
      <c r="F3158" s="2">
        <v>320851</v>
      </c>
      <c r="G3158" s="3">
        <v>576</v>
      </c>
    </row>
    <row r="3159" spans="1:7" x14ac:dyDescent="0.25">
      <c r="A3159" s="5">
        <v>17540</v>
      </c>
      <c r="B3159" t="s">
        <v>1117</v>
      </c>
      <c r="C3159" t="s">
        <v>18</v>
      </c>
      <c r="D3159" s="2">
        <v>376481</v>
      </c>
      <c r="E3159" s="2">
        <v>71113</v>
      </c>
      <c r="F3159" s="2">
        <v>305368</v>
      </c>
      <c r="G3159" s="3">
        <v>552</v>
      </c>
    </row>
    <row r="3160" spans="1:7" x14ac:dyDescent="0.25">
      <c r="A3160" s="5">
        <v>75402</v>
      </c>
      <c r="B3160" t="s">
        <v>1038</v>
      </c>
      <c r="C3160" t="s">
        <v>18</v>
      </c>
      <c r="D3160" s="2">
        <v>376454</v>
      </c>
      <c r="E3160" s="2">
        <v>123451</v>
      </c>
      <c r="F3160" s="2">
        <v>253003</v>
      </c>
      <c r="G3160" s="3">
        <v>940</v>
      </c>
    </row>
    <row r="3161" spans="1:7" x14ac:dyDescent="0.25">
      <c r="A3161" s="5">
        <v>46307</v>
      </c>
      <c r="B3161" t="s">
        <v>1123</v>
      </c>
      <c r="C3161" t="s">
        <v>18</v>
      </c>
      <c r="D3161" s="2">
        <v>376338</v>
      </c>
      <c r="E3161" s="2">
        <v>275190</v>
      </c>
      <c r="F3161" s="2">
        <v>101148</v>
      </c>
      <c r="G3161" s="3">
        <v>2708</v>
      </c>
    </row>
    <row r="3162" spans="1:7" x14ac:dyDescent="0.25">
      <c r="A3162" s="5">
        <v>73179</v>
      </c>
      <c r="B3162" t="s">
        <v>1149</v>
      </c>
      <c r="C3162" t="s">
        <v>18</v>
      </c>
      <c r="D3162" s="2">
        <v>376231</v>
      </c>
      <c r="E3162" s="2">
        <v>141567</v>
      </c>
      <c r="F3162" s="2">
        <v>234664</v>
      </c>
      <c r="G3162" s="3">
        <v>390</v>
      </c>
    </row>
    <row r="3163" spans="1:7" x14ac:dyDescent="0.25">
      <c r="A3163" s="5">
        <v>19038</v>
      </c>
      <c r="B3163" t="s">
        <v>1117</v>
      </c>
      <c r="C3163" t="s">
        <v>18</v>
      </c>
      <c r="D3163" s="2">
        <v>376146</v>
      </c>
      <c r="E3163" s="2">
        <v>356958</v>
      </c>
      <c r="F3163" s="2">
        <v>19188</v>
      </c>
      <c r="G3163" s="3">
        <v>1705</v>
      </c>
    </row>
    <row r="3164" spans="1:7" x14ac:dyDescent="0.25">
      <c r="A3164" s="5">
        <v>49004</v>
      </c>
      <c r="B3164" t="s">
        <v>1040</v>
      </c>
      <c r="C3164" t="s">
        <v>18</v>
      </c>
      <c r="D3164" s="2">
        <v>375911</v>
      </c>
      <c r="E3164" s="2">
        <v>47823</v>
      </c>
      <c r="F3164" s="2">
        <v>328088</v>
      </c>
      <c r="G3164" s="3">
        <v>427</v>
      </c>
    </row>
    <row r="3165" spans="1:7" x14ac:dyDescent="0.25">
      <c r="A3165" s="5">
        <v>32548</v>
      </c>
      <c r="B3165" t="s">
        <v>1097</v>
      </c>
      <c r="C3165" t="s">
        <v>18</v>
      </c>
      <c r="D3165" s="2">
        <v>375617</v>
      </c>
      <c r="E3165" s="2">
        <v>281006</v>
      </c>
      <c r="F3165" s="2">
        <v>94611</v>
      </c>
      <c r="G3165" s="3">
        <v>2082</v>
      </c>
    </row>
    <row r="3166" spans="1:7" x14ac:dyDescent="0.25">
      <c r="A3166" s="5" t="s">
        <v>3218</v>
      </c>
      <c r="B3166" t="s">
        <v>1277</v>
      </c>
      <c r="C3166" t="s">
        <v>18</v>
      </c>
      <c r="D3166" s="2">
        <v>375587</v>
      </c>
      <c r="E3166" s="2">
        <v>39357</v>
      </c>
      <c r="F3166" s="2">
        <v>336230</v>
      </c>
      <c r="G3166" s="3">
        <v>604</v>
      </c>
    </row>
    <row r="3167" spans="1:7" x14ac:dyDescent="0.25">
      <c r="A3167" s="5">
        <v>10591</v>
      </c>
      <c r="B3167" t="s">
        <v>1051</v>
      </c>
      <c r="C3167" t="s">
        <v>18</v>
      </c>
      <c r="D3167" s="2">
        <v>375473</v>
      </c>
      <c r="E3167" s="2">
        <v>140598</v>
      </c>
      <c r="F3167" s="2">
        <v>234875</v>
      </c>
      <c r="G3167" s="3">
        <v>1449</v>
      </c>
    </row>
    <row r="3168" spans="1:7" x14ac:dyDescent="0.25">
      <c r="A3168" s="5">
        <v>77099</v>
      </c>
      <c r="B3168" t="s">
        <v>1038</v>
      </c>
      <c r="C3168" t="s">
        <v>18</v>
      </c>
      <c r="D3168" s="2">
        <v>375308</v>
      </c>
      <c r="E3168" s="2">
        <v>155822</v>
      </c>
      <c r="F3168" s="2">
        <v>219486</v>
      </c>
      <c r="G3168" s="3">
        <v>1740</v>
      </c>
    </row>
    <row r="3169" spans="1:7" x14ac:dyDescent="0.25">
      <c r="A3169" s="5">
        <v>77039</v>
      </c>
      <c r="B3169" t="s">
        <v>1038</v>
      </c>
      <c r="C3169" t="s">
        <v>18</v>
      </c>
      <c r="D3169" s="2">
        <v>375221</v>
      </c>
      <c r="E3169" s="2">
        <v>225295</v>
      </c>
      <c r="F3169" s="2">
        <v>149926</v>
      </c>
      <c r="G3169" s="3">
        <v>985</v>
      </c>
    </row>
    <row r="3170" spans="1:7" x14ac:dyDescent="0.25">
      <c r="A3170" s="5">
        <v>17225</v>
      </c>
      <c r="B3170" t="s">
        <v>1117</v>
      </c>
      <c r="C3170" t="s">
        <v>18</v>
      </c>
      <c r="D3170" s="2">
        <v>375192</v>
      </c>
      <c r="E3170" s="2">
        <v>72735</v>
      </c>
      <c r="F3170" s="2">
        <v>302457</v>
      </c>
      <c r="G3170" s="3">
        <v>949</v>
      </c>
    </row>
    <row r="3171" spans="1:7" x14ac:dyDescent="0.25">
      <c r="A3171" s="5">
        <v>48823</v>
      </c>
      <c r="B3171" t="s">
        <v>1040</v>
      </c>
      <c r="C3171" t="s">
        <v>18</v>
      </c>
      <c r="D3171" s="2">
        <v>375186</v>
      </c>
      <c r="E3171" s="2">
        <v>137187</v>
      </c>
      <c r="F3171" s="2">
        <v>237999</v>
      </c>
      <c r="G3171" s="3">
        <v>1740</v>
      </c>
    </row>
    <row r="3172" spans="1:7" x14ac:dyDescent="0.25">
      <c r="A3172" s="5" t="s">
        <v>3219</v>
      </c>
      <c r="B3172" t="s">
        <v>1277</v>
      </c>
      <c r="C3172" t="s">
        <v>18</v>
      </c>
      <c r="D3172" s="2">
        <v>375170</v>
      </c>
      <c r="E3172" s="2">
        <v>208924</v>
      </c>
      <c r="F3172" s="2">
        <v>166246</v>
      </c>
      <c r="G3172" s="3">
        <v>1251</v>
      </c>
    </row>
    <row r="3173" spans="1:7" x14ac:dyDescent="0.25">
      <c r="A3173" s="5">
        <v>92028</v>
      </c>
      <c r="B3173" t="s">
        <v>1030</v>
      </c>
      <c r="C3173" t="s">
        <v>18</v>
      </c>
      <c r="D3173" s="2">
        <v>375060</v>
      </c>
      <c r="E3173" s="2">
        <v>199858</v>
      </c>
      <c r="F3173" s="2">
        <v>175202</v>
      </c>
      <c r="G3173" s="3">
        <v>2639</v>
      </c>
    </row>
    <row r="3174" spans="1:7" x14ac:dyDescent="0.25">
      <c r="A3174" s="5">
        <v>17112</v>
      </c>
      <c r="B3174" t="s">
        <v>1117</v>
      </c>
      <c r="C3174" t="s">
        <v>18</v>
      </c>
      <c r="D3174" s="2">
        <v>374926</v>
      </c>
      <c r="E3174" s="2">
        <v>188719</v>
      </c>
      <c r="F3174" s="2">
        <v>186207</v>
      </c>
      <c r="G3174" s="3">
        <v>1957</v>
      </c>
    </row>
    <row r="3175" spans="1:7" x14ac:dyDescent="0.25">
      <c r="A3175" s="5">
        <v>14615</v>
      </c>
      <c r="B3175" t="s">
        <v>1051</v>
      </c>
      <c r="C3175" t="s">
        <v>18</v>
      </c>
      <c r="D3175" s="2">
        <v>374864</v>
      </c>
      <c r="E3175" s="2">
        <v>92311</v>
      </c>
      <c r="F3175" s="2">
        <v>282553</v>
      </c>
      <c r="G3175" s="3">
        <v>529</v>
      </c>
    </row>
    <row r="3176" spans="1:7" x14ac:dyDescent="0.25">
      <c r="A3176" s="5">
        <v>90744</v>
      </c>
      <c r="B3176" t="s">
        <v>1030</v>
      </c>
      <c r="C3176" t="s">
        <v>18</v>
      </c>
      <c r="D3176" s="2">
        <v>374836</v>
      </c>
      <c r="E3176" s="2">
        <v>325936</v>
      </c>
      <c r="F3176" s="2">
        <v>48900</v>
      </c>
      <c r="G3176" s="3">
        <v>1327</v>
      </c>
    </row>
    <row r="3177" spans="1:7" x14ac:dyDescent="0.25">
      <c r="A3177" s="5">
        <v>91350</v>
      </c>
      <c r="B3177" t="s">
        <v>1030</v>
      </c>
      <c r="C3177" t="s">
        <v>18</v>
      </c>
      <c r="D3177" s="2">
        <v>374474</v>
      </c>
      <c r="E3177" s="2">
        <v>208725</v>
      </c>
      <c r="F3177" s="2">
        <v>165749</v>
      </c>
      <c r="G3177" s="3">
        <v>1733</v>
      </c>
    </row>
    <row r="3178" spans="1:7" x14ac:dyDescent="0.25">
      <c r="A3178" s="5">
        <v>70810</v>
      </c>
      <c r="B3178" t="s">
        <v>1246</v>
      </c>
      <c r="C3178" t="s">
        <v>18</v>
      </c>
      <c r="D3178" s="2">
        <v>374216</v>
      </c>
      <c r="E3178" s="2">
        <v>292439</v>
      </c>
      <c r="F3178" s="2">
        <v>81777</v>
      </c>
      <c r="G3178" s="3">
        <v>2552</v>
      </c>
    </row>
    <row r="3179" spans="1:7" x14ac:dyDescent="0.25">
      <c r="A3179" s="5">
        <v>29732</v>
      </c>
      <c r="B3179" t="s">
        <v>1146</v>
      </c>
      <c r="C3179" t="s">
        <v>18</v>
      </c>
      <c r="D3179" s="2">
        <v>374039</v>
      </c>
      <c r="E3179" s="2">
        <v>148479</v>
      </c>
      <c r="F3179" s="2">
        <v>225560</v>
      </c>
      <c r="G3179" s="3">
        <v>2060</v>
      </c>
    </row>
    <row r="3180" spans="1:7" x14ac:dyDescent="0.25">
      <c r="A3180" s="5">
        <v>85741</v>
      </c>
      <c r="B3180" t="s">
        <v>1049</v>
      </c>
      <c r="C3180" t="s">
        <v>18</v>
      </c>
      <c r="D3180" s="2">
        <v>373963</v>
      </c>
      <c r="E3180" s="2">
        <v>154358</v>
      </c>
      <c r="F3180" s="2">
        <v>219605</v>
      </c>
      <c r="G3180" s="3">
        <v>1652</v>
      </c>
    </row>
    <row r="3181" spans="1:7" x14ac:dyDescent="0.25">
      <c r="A3181" s="5">
        <v>44113</v>
      </c>
      <c r="B3181" t="s">
        <v>1053</v>
      </c>
      <c r="C3181" t="s">
        <v>18</v>
      </c>
      <c r="D3181" s="2">
        <v>373949</v>
      </c>
      <c r="E3181" s="2">
        <v>161311</v>
      </c>
      <c r="F3181" s="2">
        <v>212638</v>
      </c>
      <c r="G3181" s="3">
        <v>1435</v>
      </c>
    </row>
    <row r="3182" spans="1:7" x14ac:dyDescent="0.25">
      <c r="A3182" s="5">
        <v>45828</v>
      </c>
      <c r="B3182" t="s">
        <v>1053</v>
      </c>
      <c r="C3182" t="s">
        <v>18</v>
      </c>
      <c r="D3182" s="2">
        <v>373711</v>
      </c>
      <c r="E3182" s="2">
        <v>31154</v>
      </c>
      <c r="F3182" s="2">
        <v>342557</v>
      </c>
      <c r="G3182" s="3">
        <v>355</v>
      </c>
    </row>
    <row r="3183" spans="1:7" x14ac:dyDescent="0.25">
      <c r="A3183" s="5">
        <v>55430</v>
      </c>
      <c r="B3183" t="s">
        <v>1061</v>
      </c>
      <c r="C3183" t="s">
        <v>18</v>
      </c>
      <c r="D3183" s="2">
        <v>373472</v>
      </c>
      <c r="E3183" s="2">
        <v>158015</v>
      </c>
      <c r="F3183" s="2">
        <v>215457</v>
      </c>
      <c r="G3183" s="3">
        <v>689</v>
      </c>
    </row>
    <row r="3184" spans="1:7" x14ac:dyDescent="0.25">
      <c r="A3184" s="5">
        <v>75160</v>
      </c>
      <c r="B3184" t="s">
        <v>1038</v>
      </c>
      <c r="C3184" t="s">
        <v>18</v>
      </c>
      <c r="D3184" s="2">
        <v>373234</v>
      </c>
      <c r="E3184" s="2">
        <v>103677</v>
      </c>
      <c r="F3184" s="2">
        <v>269557</v>
      </c>
      <c r="G3184" s="3">
        <v>1192</v>
      </c>
    </row>
    <row r="3185" spans="1:7" x14ac:dyDescent="0.25">
      <c r="A3185" s="5">
        <v>53546</v>
      </c>
      <c r="B3185" t="s">
        <v>1069</v>
      </c>
      <c r="C3185" t="s">
        <v>18</v>
      </c>
      <c r="D3185" s="2">
        <v>373062</v>
      </c>
      <c r="E3185" s="2">
        <v>130446</v>
      </c>
      <c r="F3185" s="2">
        <v>242616</v>
      </c>
      <c r="G3185" s="3">
        <v>1018</v>
      </c>
    </row>
    <row r="3186" spans="1:7" x14ac:dyDescent="0.25">
      <c r="A3186" s="5">
        <v>44706</v>
      </c>
      <c r="B3186" t="s">
        <v>1053</v>
      </c>
      <c r="C3186" t="s">
        <v>18</v>
      </c>
      <c r="D3186" s="2">
        <v>372999</v>
      </c>
      <c r="E3186" s="2">
        <v>137053</v>
      </c>
      <c r="F3186" s="2">
        <v>235946</v>
      </c>
      <c r="G3186" s="3">
        <v>584</v>
      </c>
    </row>
    <row r="3187" spans="1:7" x14ac:dyDescent="0.25">
      <c r="A3187" s="5">
        <v>48038</v>
      </c>
      <c r="B3187" t="s">
        <v>1040</v>
      </c>
      <c r="C3187" t="s">
        <v>18</v>
      </c>
      <c r="D3187" s="2">
        <v>372965</v>
      </c>
      <c r="E3187" s="2">
        <v>109473</v>
      </c>
      <c r="F3187" s="2">
        <v>263492</v>
      </c>
      <c r="G3187" s="3">
        <v>1718</v>
      </c>
    </row>
    <row r="3188" spans="1:7" x14ac:dyDescent="0.25">
      <c r="A3188" s="5">
        <v>43240</v>
      </c>
      <c r="B3188" t="s">
        <v>1053</v>
      </c>
      <c r="C3188" t="s">
        <v>18</v>
      </c>
      <c r="D3188" s="2">
        <v>372713</v>
      </c>
      <c r="E3188" s="2">
        <v>54056</v>
      </c>
      <c r="F3188" s="2">
        <v>318657</v>
      </c>
      <c r="G3188" s="3">
        <v>659</v>
      </c>
    </row>
    <row r="3189" spans="1:7" x14ac:dyDescent="0.25">
      <c r="A3189" s="5">
        <v>57401</v>
      </c>
      <c r="B3189" t="s">
        <v>1369</v>
      </c>
      <c r="C3189" t="s">
        <v>18</v>
      </c>
      <c r="D3189" s="2">
        <v>372639</v>
      </c>
      <c r="E3189" s="2">
        <v>205347</v>
      </c>
      <c r="F3189" s="2">
        <v>167292</v>
      </c>
      <c r="G3189" s="3">
        <v>1847</v>
      </c>
    </row>
    <row r="3190" spans="1:7" x14ac:dyDescent="0.25">
      <c r="A3190" s="5">
        <v>90015</v>
      </c>
      <c r="B3190" t="s">
        <v>1030</v>
      </c>
      <c r="C3190" t="s">
        <v>18</v>
      </c>
      <c r="D3190" s="2">
        <v>372491</v>
      </c>
      <c r="E3190" s="2">
        <v>127016</v>
      </c>
      <c r="F3190" s="2">
        <v>245475</v>
      </c>
      <c r="G3190" s="3">
        <v>3771</v>
      </c>
    </row>
    <row r="3191" spans="1:7" x14ac:dyDescent="0.25">
      <c r="A3191" s="5">
        <v>78109</v>
      </c>
      <c r="B3191" t="s">
        <v>1038</v>
      </c>
      <c r="C3191" t="s">
        <v>18</v>
      </c>
      <c r="D3191" s="2">
        <v>372302</v>
      </c>
      <c r="E3191" s="2">
        <v>118689</v>
      </c>
      <c r="F3191" s="2">
        <v>253613</v>
      </c>
      <c r="G3191" s="3">
        <v>1086</v>
      </c>
    </row>
    <row r="3192" spans="1:7" x14ac:dyDescent="0.25">
      <c r="A3192" s="5">
        <v>60074</v>
      </c>
      <c r="B3192" t="s">
        <v>1033</v>
      </c>
      <c r="C3192" t="s">
        <v>18</v>
      </c>
      <c r="D3192" s="2">
        <v>372175</v>
      </c>
      <c r="E3192" s="2">
        <v>129962</v>
      </c>
      <c r="F3192" s="2">
        <v>242213</v>
      </c>
      <c r="G3192" s="3">
        <v>1112</v>
      </c>
    </row>
    <row r="3193" spans="1:7" x14ac:dyDescent="0.25">
      <c r="A3193" s="5">
        <v>75039</v>
      </c>
      <c r="B3193" t="s">
        <v>1038</v>
      </c>
      <c r="C3193" t="s">
        <v>18</v>
      </c>
      <c r="D3193" s="2">
        <v>371855</v>
      </c>
      <c r="E3193" s="2">
        <v>335862</v>
      </c>
      <c r="F3193" s="2">
        <v>35993</v>
      </c>
      <c r="G3193" s="3">
        <v>1451</v>
      </c>
    </row>
    <row r="3194" spans="1:7" x14ac:dyDescent="0.25">
      <c r="A3194" s="5">
        <v>77075</v>
      </c>
      <c r="B3194" t="s">
        <v>1038</v>
      </c>
      <c r="C3194" t="s">
        <v>18</v>
      </c>
      <c r="D3194" s="2">
        <v>371715</v>
      </c>
      <c r="E3194" s="2">
        <v>179687</v>
      </c>
      <c r="F3194" s="2">
        <v>192028</v>
      </c>
      <c r="G3194" s="3">
        <v>1148</v>
      </c>
    </row>
    <row r="3195" spans="1:7" x14ac:dyDescent="0.25">
      <c r="A3195" s="5">
        <v>99362</v>
      </c>
      <c r="B3195" t="s">
        <v>1074</v>
      </c>
      <c r="C3195" t="s">
        <v>18</v>
      </c>
      <c r="D3195" s="2">
        <v>371603</v>
      </c>
      <c r="E3195" s="2">
        <v>231059</v>
      </c>
      <c r="F3195" s="2">
        <v>140544</v>
      </c>
      <c r="G3195" s="3">
        <v>2203</v>
      </c>
    </row>
    <row r="3196" spans="1:7" x14ac:dyDescent="0.25">
      <c r="A3196" s="5">
        <v>98203</v>
      </c>
      <c r="B3196" t="s">
        <v>1074</v>
      </c>
      <c r="C3196" t="s">
        <v>18</v>
      </c>
      <c r="D3196" s="2">
        <v>371572</v>
      </c>
      <c r="E3196" s="2">
        <v>125452</v>
      </c>
      <c r="F3196" s="2">
        <v>246120</v>
      </c>
      <c r="G3196" s="3">
        <v>1345</v>
      </c>
    </row>
    <row r="3197" spans="1:7" x14ac:dyDescent="0.25">
      <c r="A3197" s="5">
        <v>40206</v>
      </c>
      <c r="B3197" t="s">
        <v>1137</v>
      </c>
      <c r="C3197" t="s">
        <v>18</v>
      </c>
      <c r="D3197" s="2">
        <v>371469</v>
      </c>
      <c r="E3197" s="2">
        <v>148783</v>
      </c>
      <c r="F3197" s="2">
        <v>222686</v>
      </c>
      <c r="G3197" s="3">
        <v>1277</v>
      </c>
    </row>
    <row r="3198" spans="1:7" x14ac:dyDescent="0.25">
      <c r="A3198" s="5">
        <v>22151</v>
      </c>
      <c r="B3198" t="s">
        <v>1198</v>
      </c>
      <c r="C3198" t="s">
        <v>18</v>
      </c>
      <c r="D3198" s="2">
        <v>371327</v>
      </c>
      <c r="E3198" s="2">
        <v>265117</v>
      </c>
      <c r="F3198" s="2">
        <v>106210</v>
      </c>
      <c r="G3198" s="3">
        <v>1002</v>
      </c>
    </row>
    <row r="3199" spans="1:7" x14ac:dyDescent="0.25">
      <c r="A3199" s="5">
        <v>33314</v>
      </c>
      <c r="B3199" t="s">
        <v>1097</v>
      </c>
      <c r="C3199" t="s">
        <v>18</v>
      </c>
      <c r="D3199" s="2">
        <v>371309</v>
      </c>
      <c r="E3199" s="2">
        <v>292269</v>
      </c>
      <c r="F3199" s="2">
        <v>79040</v>
      </c>
      <c r="G3199" s="3">
        <v>2313</v>
      </c>
    </row>
    <row r="3200" spans="1:7" x14ac:dyDescent="0.25">
      <c r="A3200" s="5">
        <v>94303</v>
      </c>
      <c r="B3200" t="s">
        <v>1030</v>
      </c>
      <c r="C3200" t="s">
        <v>18</v>
      </c>
      <c r="D3200" s="2">
        <v>371305</v>
      </c>
      <c r="E3200" s="2">
        <v>115546</v>
      </c>
      <c r="F3200" s="2">
        <v>255759</v>
      </c>
      <c r="G3200" s="3">
        <v>1909</v>
      </c>
    </row>
    <row r="3201" spans="1:7" x14ac:dyDescent="0.25">
      <c r="A3201" s="5" t="s">
        <v>3220</v>
      </c>
      <c r="B3201" t="s">
        <v>1046</v>
      </c>
      <c r="C3201" t="s">
        <v>18</v>
      </c>
      <c r="D3201" s="2">
        <v>371219</v>
      </c>
      <c r="E3201" s="2">
        <v>143887</v>
      </c>
      <c r="F3201" s="2">
        <v>227332</v>
      </c>
      <c r="G3201" s="3">
        <v>302</v>
      </c>
    </row>
    <row r="3202" spans="1:7" x14ac:dyDescent="0.25">
      <c r="A3202" s="5">
        <v>99336</v>
      </c>
      <c r="B3202" t="s">
        <v>1074</v>
      </c>
      <c r="C3202" t="s">
        <v>18</v>
      </c>
      <c r="D3202" s="2">
        <v>371196</v>
      </c>
      <c r="E3202" s="2">
        <v>329287</v>
      </c>
      <c r="F3202" s="2">
        <v>41909</v>
      </c>
      <c r="G3202" s="3">
        <v>2425</v>
      </c>
    </row>
    <row r="3203" spans="1:7" x14ac:dyDescent="0.25">
      <c r="A3203" s="5">
        <v>38478</v>
      </c>
      <c r="B3203" t="s">
        <v>1113</v>
      </c>
      <c r="C3203" t="s">
        <v>18</v>
      </c>
      <c r="D3203" s="2">
        <v>371128</v>
      </c>
      <c r="E3203" s="2">
        <v>107113</v>
      </c>
      <c r="F3203" s="2">
        <v>264015</v>
      </c>
      <c r="G3203" s="3">
        <v>766</v>
      </c>
    </row>
    <row r="3204" spans="1:7" x14ac:dyDescent="0.25">
      <c r="A3204" s="5">
        <v>38821</v>
      </c>
      <c r="B3204" t="s">
        <v>1280</v>
      </c>
      <c r="C3204" t="s">
        <v>18</v>
      </c>
      <c r="D3204" s="2">
        <v>370954</v>
      </c>
      <c r="E3204" s="2">
        <v>63895</v>
      </c>
      <c r="F3204" s="2">
        <v>307059</v>
      </c>
      <c r="G3204" s="3">
        <v>502</v>
      </c>
    </row>
    <row r="3205" spans="1:7" x14ac:dyDescent="0.25">
      <c r="A3205" s="5">
        <v>78681</v>
      </c>
      <c r="B3205" t="s">
        <v>1038</v>
      </c>
      <c r="C3205" t="s">
        <v>18</v>
      </c>
      <c r="D3205" s="2">
        <v>370941</v>
      </c>
      <c r="E3205" s="2">
        <v>243242</v>
      </c>
      <c r="F3205" s="2">
        <v>127699</v>
      </c>
      <c r="G3205" s="3">
        <v>2599</v>
      </c>
    </row>
    <row r="3206" spans="1:7" x14ac:dyDescent="0.25">
      <c r="A3206" s="5">
        <v>19124</v>
      </c>
      <c r="B3206" t="s">
        <v>1117</v>
      </c>
      <c r="C3206" t="s">
        <v>18</v>
      </c>
      <c r="D3206" s="2">
        <v>370935</v>
      </c>
      <c r="E3206" s="2">
        <v>113220</v>
      </c>
      <c r="F3206" s="2">
        <v>257715</v>
      </c>
      <c r="G3206" s="3">
        <v>1718</v>
      </c>
    </row>
    <row r="3207" spans="1:7" x14ac:dyDescent="0.25">
      <c r="A3207" s="5">
        <v>92108</v>
      </c>
      <c r="B3207" t="s">
        <v>1030</v>
      </c>
      <c r="C3207" t="s">
        <v>18</v>
      </c>
      <c r="D3207" s="2">
        <v>370898</v>
      </c>
      <c r="E3207" s="2">
        <v>166426</v>
      </c>
      <c r="F3207" s="2">
        <v>204472</v>
      </c>
      <c r="G3207" s="3">
        <v>2901</v>
      </c>
    </row>
    <row r="3208" spans="1:7" x14ac:dyDescent="0.25">
      <c r="A3208" s="5">
        <v>48359</v>
      </c>
      <c r="B3208" t="s">
        <v>1040</v>
      </c>
      <c r="C3208" t="s">
        <v>18</v>
      </c>
      <c r="D3208" s="2">
        <v>370649</v>
      </c>
      <c r="E3208" s="2">
        <v>88994</v>
      </c>
      <c r="F3208" s="2">
        <v>281655</v>
      </c>
      <c r="G3208" s="3">
        <v>463</v>
      </c>
    </row>
    <row r="3209" spans="1:7" x14ac:dyDescent="0.25">
      <c r="A3209" s="5">
        <v>77503</v>
      </c>
      <c r="B3209" t="s">
        <v>1038</v>
      </c>
      <c r="C3209" t="s">
        <v>18</v>
      </c>
      <c r="D3209" s="2">
        <v>370540</v>
      </c>
      <c r="E3209" s="2">
        <v>236313</v>
      </c>
      <c r="F3209" s="2">
        <v>134227</v>
      </c>
      <c r="G3209" s="3">
        <v>851</v>
      </c>
    </row>
    <row r="3210" spans="1:7" x14ac:dyDescent="0.25">
      <c r="A3210" s="5">
        <v>33134</v>
      </c>
      <c r="B3210" t="s">
        <v>1097</v>
      </c>
      <c r="C3210" t="s">
        <v>18</v>
      </c>
      <c r="D3210" s="2">
        <v>370294</v>
      </c>
      <c r="E3210" s="2">
        <v>256034</v>
      </c>
      <c r="F3210" s="2">
        <v>114260</v>
      </c>
      <c r="G3210" s="3">
        <v>5485</v>
      </c>
    </row>
    <row r="3211" spans="1:7" x14ac:dyDescent="0.25">
      <c r="A3211" s="5" t="s">
        <v>3221</v>
      </c>
      <c r="B3211" t="s">
        <v>1046</v>
      </c>
      <c r="C3211" t="s">
        <v>18</v>
      </c>
      <c r="D3211" s="2">
        <v>370247</v>
      </c>
      <c r="E3211" s="2">
        <v>122623</v>
      </c>
      <c r="F3211" s="2">
        <v>247624</v>
      </c>
      <c r="G3211" s="3">
        <v>1452</v>
      </c>
    </row>
    <row r="3212" spans="1:7" x14ac:dyDescent="0.25">
      <c r="A3212" s="5">
        <v>95476</v>
      </c>
      <c r="B3212" t="s">
        <v>1030</v>
      </c>
      <c r="C3212" t="s">
        <v>18</v>
      </c>
      <c r="D3212" s="2">
        <v>370176</v>
      </c>
      <c r="E3212" s="2">
        <v>208909</v>
      </c>
      <c r="F3212" s="2">
        <v>161267</v>
      </c>
      <c r="G3212" s="3">
        <v>2590</v>
      </c>
    </row>
    <row r="3213" spans="1:7" x14ac:dyDescent="0.25">
      <c r="A3213" s="5" t="s">
        <v>3222</v>
      </c>
      <c r="B3213" t="s">
        <v>1065</v>
      </c>
      <c r="C3213" t="s">
        <v>18</v>
      </c>
      <c r="D3213" s="2">
        <v>370064</v>
      </c>
      <c r="E3213" s="2">
        <v>288561</v>
      </c>
      <c r="F3213" s="2">
        <v>81503</v>
      </c>
      <c r="G3213" s="3">
        <v>2235</v>
      </c>
    </row>
    <row r="3214" spans="1:7" x14ac:dyDescent="0.25">
      <c r="A3214" s="5">
        <v>78641</v>
      </c>
      <c r="B3214" t="s">
        <v>1038</v>
      </c>
      <c r="C3214" t="s">
        <v>18</v>
      </c>
      <c r="D3214" s="2">
        <v>369761</v>
      </c>
      <c r="E3214" s="2">
        <v>338042</v>
      </c>
      <c r="F3214" s="2">
        <v>31719</v>
      </c>
      <c r="G3214" s="3">
        <v>2057</v>
      </c>
    </row>
    <row r="3215" spans="1:7" x14ac:dyDescent="0.25">
      <c r="A3215" s="5" t="s">
        <v>3223</v>
      </c>
      <c r="B3215" t="s">
        <v>1065</v>
      </c>
      <c r="C3215" t="s">
        <v>18</v>
      </c>
      <c r="D3215" s="2">
        <v>369070</v>
      </c>
      <c r="E3215" s="2">
        <v>30574</v>
      </c>
      <c r="F3215" s="2">
        <v>338496</v>
      </c>
      <c r="G3215" s="3">
        <v>407</v>
      </c>
    </row>
    <row r="3216" spans="1:7" x14ac:dyDescent="0.25">
      <c r="A3216" s="5">
        <v>89523</v>
      </c>
      <c r="B3216" t="s">
        <v>1115</v>
      </c>
      <c r="C3216" t="s">
        <v>18</v>
      </c>
      <c r="D3216" s="2">
        <v>368795</v>
      </c>
      <c r="E3216" s="2">
        <v>91710</v>
      </c>
      <c r="F3216" s="2">
        <v>277085</v>
      </c>
      <c r="G3216" s="3">
        <v>841</v>
      </c>
    </row>
    <row r="3217" spans="1:7" x14ac:dyDescent="0.25">
      <c r="A3217" s="5" t="s">
        <v>3224</v>
      </c>
      <c r="B3217" t="s">
        <v>1225</v>
      </c>
      <c r="C3217" t="s">
        <v>18</v>
      </c>
      <c r="D3217" s="2">
        <v>368609</v>
      </c>
      <c r="E3217" s="2">
        <v>35424</v>
      </c>
      <c r="F3217" s="2">
        <v>333185</v>
      </c>
      <c r="G3217" s="3">
        <v>318</v>
      </c>
    </row>
    <row r="3218" spans="1:7" x14ac:dyDescent="0.25">
      <c r="A3218" s="5">
        <v>48237</v>
      </c>
      <c r="B3218" t="s">
        <v>1040</v>
      </c>
      <c r="C3218" t="s">
        <v>18</v>
      </c>
      <c r="D3218" s="2">
        <v>368607</v>
      </c>
      <c r="E3218" s="2">
        <v>165601</v>
      </c>
      <c r="F3218" s="2">
        <v>203006</v>
      </c>
      <c r="G3218" s="3">
        <v>1297</v>
      </c>
    </row>
    <row r="3219" spans="1:7" x14ac:dyDescent="0.25">
      <c r="A3219" s="5">
        <v>93599</v>
      </c>
      <c r="B3219" t="s">
        <v>1030</v>
      </c>
      <c r="C3219" t="s">
        <v>18</v>
      </c>
      <c r="D3219" s="2">
        <v>368492</v>
      </c>
      <c r="E3219" s="2">
        <v>14413</v>
      </c>
      <c r="F3219" s="2">
        <v>354079</v>
      </c>
      <c r="G3219" s="3">
        <v>4</v>
      </c>
    </row>
    <row r="3220" spans="1:7" x14ac:dyDescent="0.25">
      <c r="A3220" s="5">
        <v>27705</v>
      </c>
      <c r="B3220" t="s">
        <v>1090</v>
      </c>
      <c r="C3220" t="s">
        <v>18</v>
      </c>
      <c r="D3220" s="2">
        <v>368342</v>
      </c>
      <c r="E3220" s="2">
        <v>337510</v>
      </c>
      <c r="F3220" s="2">
        <v>30832</v>
      </c>
      <c r="G3220" s="3">
        <v>2213</v>
      </c>
    </row>
    <row r="3221" spans="1:7" x14ac:dyDescent="0.25">
      <c r="A3221" s="5">
        <v>28202</v>
      </c>
      <c r="B3221" t="s">
        <v>1090</v>
      </c>
      <c r="C3221" t="s">
        <v>18</v>
      </c>
      <c r="D3221" s="2">
        <v>368248</v>
      </c>
      <c r="E3221" s="2">
        <v>278907</v>
      </c>
      <c r="F3221" s="2">
        <v>89341</v>
      </c>
      <c r="G3221" s="3">
        <v>1572</v>
      </c>
    </row>
    <row r="3222" spans="1:7" x14ac:dyDescent="0.25">
      <c r="A3222" s="5">
        <v>40165</v>
      </c>
      <c r="B3222" t="s">
        <v>1137</v>
      </c>
      <c r="C3222" t="s">
        <v>18</v>
      </c>
      <c r="D3222" s="2">
        <v>368243</v>
      </c>
      <c r="E3222" s="2">
        <v>225175</v>
      </c>
      <c r="F3222" s="2">
        <v>143068</v>
      </c>
      <c r="G3222" s="3">
        <v>1413</v>
      </c>
    </row>
    <row r="3223" spans="1:7" x14ac:dyDescent="0.25">
      <c r="A3223" s="5" t="s">
        <v>3225</v>
      </c>
      <c r="B3223" t="s">
        <v>1277</v>
      </c>
      <c r="C3223" t="s">
        <v>18</v>
      </c>
      <c r="D3223" s="2">
        <v>368113</v>
      </c>
      <c r="E3223" s="2">
        <v>313006</v>
      </c>
      <c r="F3223" s="2">
        <v>55107</v>
      </c>
      <c r="G3223" s="3">
        <v>2547</v>
      </c>
    </row>
    <row r="3224" spans="1:7" x14ac:dyDescent="0.25">
      <c r="A3224" s="5" t="s">
        <v>3226</v>
      </c>
      <c r="B3224" t="s">
        <v>1046</v>
      </c>
      <c r="C3224" t="s">
        <v>18</v>
      </c>
      <c r="D3224" s="2">
        <v>368079</v>
      </c>
      <c r="E3224" s="2">
        <v>78947</v>
      </c>
      <c r="F3224" s="2">
        <v>289132</v>
      </c>
      <c r="G3224" s="3">
        <v>2252</v>
      </c>
    </row>
    <row r="3225" spans="1:7" x14ac:dyDescent="0.25">
      <c r="A3225" s="5">
        <v>20170</v>
      </c>
      <c r="B3225" t="s">
        <v>1198</v>
      </c>
      <c r="C3225" t="s">
        <v>18</v>
      </c>
      <c r="D3225" s="2">
        <v>367919</v>
      </c>
      <c r="E3225" s="2">
        <v>296589</v>
      </c>
      <c r="F3225" s="2">
        <v>71330</v>
      </c>
      <c r="G3225" s="3">
        <v>2480</v>
      </c>
    </row>
    <row r="3226" spans="1:7" x14ac:dyDescent="0.25">
      <c r="A3226" s="5">
        <v>89106</v>
      </c>
      <c r="B3226" t="s">
        <v>1115</v>
      </c>
      <c r="C3226" t="s">
        <v>18</v>
      </c>
      <c r="D3226" s="2">
        <v>367806</v>
      </c>
      <c r="E3226" s="2">
        <v>145902</v>
      </c>
      <c r="F3226" s="2">
        <v>221904</v>
      </c>
      <c r="G3226" s="3">
        <v>1050</v>
      </c>
    </row>
    <row r="3227" spans="1:7" x14ac:dyDescent="0.25">
      <c r="A3227" s="5">
        <v>22182</v>
      </c>
      <c r="B3227" t="s">
        <v>1198</v>
      </c>
      <c r="C3227" t="s">
        <v>18</v>
      </c>
      <c r="D3227" s="2">
        <v>367766</v>
      </c>
      <c r="E3227" s="2">
        <v>285351</v>
      </c>
      <c r="F3227" s="2">
        <v>82415</v>
      </c>
      <c r="G3227" s="3">
        <v>3146</v>
      </c>
    </row>
    <row r="3228" spans="1:7" x14ac:dyDescent="0.25">
      <c r="A3228" s="5">
        <v>11501</v>
      </c>
      <c r="B3228" t="s">
        <v>1051</v>
      </c>
      <c r="C3228" t="s">
        <v>18</v>
      </c>
      <c r="D3228" s="2">
        <v>367733</v>
      </c>
      <c r="E3228" s="2">
        <v>197357</v>
      </c>
      <c r="F3228" s="2">
        <v>170376</v>
      </c>
      <c r="G3228" s="3">
        <v>1664</v>
      </c>
    </row>
    <row r="3229" spans="1:7" x14ac:dyDescent="0.25">
      <c r="A3229" s="5">
        <v>95945</v>
      </c>
      <c r="B3229" t="s">
        <v>1030</v>
      </c>
      <c r="C3229" t="s">
        <v>18</v>
      </c>
      <c r="D3229" s="2">
        <v>367600</v>
      </c>
      <c r="E3229" s="2">
        <v>185525</v>
      </c>
      <c r="F3229" s="2">
        <v>182075</v>
      </c>
      <c r="G3229" s="3">
        <v>2027</v>
      </c>
    </row>
    <row r="3230" spans="1:7" x14ac:dyDescent="0.25">
      <c r="A3230" s="5">
        <v>33444</v>
      </c>
      <c r="B3230" t="s">
        <v>1097</v>
      </c>
      <c r="C3230" t="s">
        <v>18</v>
      </c>
      <c r="D3230" s="2">
        <v>367533</v>
      </c>
      <c r="E3230" s="2">
        <v>234387</v>
      </c>
      <c r="F3230" s="2">
        <v>133146</v>
      </c>
      <c r="G3230" s="3">
        <v>1895</v>
      </c>
    </row>
    <row r="3231" spans="1:7" x14ac:dyDescent="0.25">
      <c r="A3231" s="5">
        <v>85051</v>
      </c>
      <c r="B3231" t="s">
        <v>1049</v>
      </c>
      <c r="C3231" t="s">
        <v>18</v>
      </c>
      <c r="D3231" s="2">
        <v>367513</v>
      </c>
      <c r="E3231" s="2">
        <v>86011</v>
      </c>
      <c r="F3231" s="2">
        <v>281502</v>
      </c>
      <c r="G3231" s="3">
        <v>1280</v>
      </c>
    </row>
    <row r="3232" spans="1:7" x14ac:dyDescent="0.25">
      <c r="A3232" s="5">
        <v>13210</v>
      </c>
      <c r="B3232" t="s">
        <v>1051</v>
      </c>
      <c r="C3232" t="s">
        <v>18</v>
      </c>
      <c r="D3232" s="2">
        <v>367428</v>
      </c>
      <c r="E3232" s="2">
        <v>143217</v>
      </c>
      <c r="F3232" s="2">
        <v>224211</v>
      </c>
      <c r="G3232" s="3">
        <v>924</v>
      </c>
    </row>
    <row r="3233" spans="1:7" x14ac:dyDescent="0.25">
      <c r="A3233" s="5">
        <v>28806</v>
      </c>
      <c r="B3233" t="s">
        <v>1090</v>
      </c>
      <c r="C3233" t="s">
        <v>18</v>
      </c>
      <c r="D3233" s="2">
        <v>367238</v>
      </c>
      <c r="E3233" s="2">
        <v>222653</v>
      </c>
      <c r="F3233" s="2">
        <v>144585</v>
      </c>
      <c r="G3233" s="3">
        <v>2336</v>
      </c>
    </row>
    <row r="3234" spans="1:7" x14ac:dyDescent="0.25">
      <c r="A3234" s="5" t="s">
        <v>3227</v>
      </c>
      <c r="B3234" t="s">
        <v>1065</v>
      </c>
      <c r="C3234" t="s">
        <v>18</v>
      </c>
      <c r="D3234" s="2">
        <v>367227</v>
      </c>
      <c r="E3234" s="2">
        <v>137649</v>
      </c>
      <c r="F3234" s="2">
        <v>229578</v>
      </c>
      <c r="G3234" s="3">
        <v>1038</v>
      </c>
    </row>
    <row r="3235" spans="1:7" x14ac:dyDescent="0.25">
      <c r="A3235" s="5">
        <v>98499</v>
      </c>
      <c r="B3235" t="s">
        <v>1074</v>
      </c>
      <c r="C3235" t="s">
        <v>18</v>
      </c>
      <c r="D3235" s="2">
        <v>367214</v>
      </c>
      <c r="E3235" s="2">
        <v>209903</v>
      </c>
      <c r="F3235" s="2">
        <v>157311</v>
      </c>
      <c r="G3235" s="3">
        <v>1847</v>
      </c>
    </row>
    <row r="3236" spans="1:7" x14ac:dyDescent="0.25">
      <c r="A3236" s="5" t="s">
        <v>3228</v>
      </c>
      <c r="B3236" t="s">
        <v>1046</v>
      </c>
      <c r="C3236" t="s">
        <v>18</v>
      </c>
      <c r="D3236" s="2">
        <v>366791</v>
      </c>
      <c r="E3236" s="2">
        <v>242164</v>
      </c>
      <c r="F3236" s="2">
        <v>124627</v>
      </c>
      <c r="G3236" s="3">
        <v>2056</v>
      </c>
    </row>
    <row r="3237" spans="1:7" x14ac:dyDescent="0.25">
      <c r="A3237" s="5">
        <v>13760</v>
      </c>
      <c r="B3237" t="s">
        <v>1051</v>
      </c>
      <c r="C3237" t="s">
        <v>18</v>
      </c>
      <c r="D3237" s="2">
        <v>366779</v>
      </c>
      <c r="E3237" s="2">
        <v>170963</v>
      </c>
      <c r="F3237" s="2">
        <v>195816</v>
      </c>
      <c r="G3237" s="3">
        <v>1412</v>
      </c>
    </row>
    <row r="3238" spans="1:7" x14ac:dyDescent="0.25">
      <c r="A3238" s="5">
        <v>28451</v>
      </c>
      <c r="B3238" t="s">
        <v>1090</v>
      </c>
      <c r="C3238" t="s">
        <v>18</v>
      </c>
      <c r="D3238" s="2">
        <v>366495</v>
      </c>
      <c r="E3238" s="2">
        <v>102362</v>
      </c>
      <c r="F3238" s="2">
        <v>264133</v>
      </c>
      <c r="G3238" s="3">
        <v>1013</v>
      </c>
    </row>
    <row r="3239" spans="1:7" x14ac:dyDescent="0.25">
      <c r="A3239" s="5">
        <v>33073</v>
      </c>
      <c r="B3239" t="s">
        <v>1097</v>
      </c>
      <c r="C3239" t="s">
        <v>18</v>
      </c>
      <c r="D3239" s="2">
        <v>366476</v>
      </c>
      <c r="E3239" s="2">
        <v>278157</v>
      </c>
      <c r="F3239" s="2">
        <v>88319</v>
      </c>
      <c r="G3239" s="3">
        <v>2954</v>
      </c>
    </row>
    <row r="3240" spans="1:7" x14ac:dyDescent="0.25">
      <c r="A3240" s="5">
        <v>28734</v>
      </c>
      <c r="B3240" t="s">
        <v>1090</v>
      </c>
      <c r="C3240" t="s">
        <v>18</v>
      </c>
      <c r="D3240" s="2">
        <v>366337</v>
      </c>
      <c r="E3240" s="2">
        <v>150016</v>
      </c>
      <c r="F3240" s="2">
        <v>216321</v>
      </c>
      <c r="G3240" s="3">
        <v>1521</v>
      </c>
    </row>
    <row r="3241" spans="1:7" x14ac:dyDescent="0.25">
      <c r="A3241" s="5">
        <v>91754</v>
      </c>
      <c r="B3241" t="s">
        <v>1030</v>
      </c>
      <c r="C3241" t="s">
        <v>18</v>
      </c>
      <c r="D3241" s="2">
        <v>366208</v>
      </c>
      <c r="E3241" s="2">
        <v>93800</v>
      </c>
      <c r="F3241" s="2">
        <v>272408</v>
      </c>
      <c r="G3241" s="3">
        <v>1881</v>
      </c>
    </row>
    <row r="3242" spans="1:7" x14ac:dyDescent="0.25">
      <c r="A3242" s="5">
        <v>95965</v>
      </c>
      <c r="B3242" t="s">
        <v>1030</v>
      </c>
      <c r="C3242" t="s">
        <v>18</v>
      </c>
      <c r="D3242" s="2">
        <v>365944</v>
      </c>
      <c r="E3242" s="2">
        <v>52926</v>
      </c>
      <c r="F3242" s="2">
        <v>313018</v>
      </c>
      <c r="G3242" s="3">
        <v>873</v>
      </c>
    </row>
    <row r="3243" spans="1:7" x14ac:dyDescent="0.25">
      <c r="A3243" s="5">
        <v>34475</v>
      </c>
      <c r="B3243" t="s">
        <v>1097</v>
      </c>
      <c r="C3243" t="s">
        <v>18</v>
      </c>
      <c r="D3243" s="2">
        <v>365887</v>
      </c>
      <c r="E3243" s="2">
        <v>174327</v>
      </c>
      <c r="F3243" s="2">
        <v>191560</v>
      </c>
      <c r="G3243" s="3">
        <v>1004</v>
      </c>
    </row>
    <row r="3244" spans="1:7" x14ac:dyDescent="0.25">
      <c r="A3244" s="5">
        <v>17201</v>
      </c>
      <c r="B3244" t="s">
        <v>1117</v>
      </c>
      <c r="C3244" t="s">
        <v>18</v>
      </c>
      <c r="D3244" s="2">
        <v>365649</v>
      </c>
      <c r="E3244" s="2">
        <v>149841</v>
      </c>
      <c r="F3244" s="2">
        <v>215808</v>
      </c>
      <c r="G3244" s="3">
        <v>1452</v>
      </c>
    </row>
    <row r="3245" spans="1:7" x14ac:dyDescent="0.25">
      <c r="A3245" s="5">
        <v>33409</v>
      </c>
      <c r="B3245" t="s">
        <v>1097</v>
      </c>
      <c r="C3245" t="s">
        <v>18</v>
      </c>
      <c r="D3245" s="2">
        <v>365553</v>
      </c>
      <c r="E3245" s="2">
        <v>294723</v>
      </c>
      <c r="F3245" s="2">
        <v>70830</v>
      </c>
      <c r="G3245" s="3">
        <v>2481</v>
      </c>
    </row>
    <row r="3246" spans="1:7" x14ac:dyDescent="0.25">
      <c r="A3246" s="5">
        <v>41051</v>
      </c>
      <c r="B3246" t="s">
        <v>1137</v>
      </c>
      <c r="C3246" t="s">
        <v>18</v>
      </c>
      <c r="D3246" s="2">
        <v>365534</v>
      </c>
      <c r="E3246" s="2">
        <v>52812</v>
      </c>
      <c r="F3246" s="2">
        <v>312722</v>
      </c>
      <c r="G3246" s="3">
        <v>732</v>
      </c>
    </row>
    <row r="3247" spans="1:7" x14ac:dyDescent="0.25">
      <c r="A3247" s="5">
        <v>33122</v>
      </c>
      <c r="B3247" t="s">
        <v>1097</v>
      </c>
      <c r="C3247" t="s">
        <v>18</v>
      </c>
      <c r="D3247" s="2">
        <v>365511</v>
      </c>
      <c r="E3247" s="2">
        <v>151267</v>
      </c>
      <c r="F3247" s="2">
        <v>214244</v>
      </c>
      <c r="G3247" s="3">
        <v>2063</v>
      </c>
    </row>
    <row r="3248" spans="1:7" x14ac:dyDescent="0.25">
      <c r="A3248" s="5">
        <v>75154</v>
      </c>
      <c r="B3248" t="s">
        <v>1038</v>
      </c>
      <c r="C3248" t="s">
        <v>18</v>
      </c>
      <c r="D3248" s="2">
        <v>365411</v>
      </c>
      <c r="E3248" s="2">
        <v>103956</v>
      </c>
      <c r="F3248" s="2">
        <v>261455</v>
      </c>
      <c r="G3248" s="3">
        <v>1601</v>
      </c>
    </row>
    <row r="3249" spans="1:7" x14ac:dyDescent="0.25">
      <c r="A3249" s="5" t="s">
        <v>3229</v>
      </c>
      <c r="B3249" t="s">
        <v>1036</v>
      </c>
      <c r="C3249" t="s">
        <v>18</v>
      </c>
      <c r="D3249" s="2">
        <v>365222</v>
      </c>
      <c r="E3249" s="2">
        <v>218449</v>
      </c>
      <c r="F3249" s="2">
        <v>146773</v>
      </c>
      <c r="G3249" s="3">
        <v>1817</v>
      </c>
    </row>
    <row r="3250" spans="1:7" x14ac:dyDescent="0.25">
      <c r="A3250" s="5">
        <v>77396</v>
      </c>
      <c r="B3250" t="s">
        <v>1038</v>
      </c>
      <c r="C3250" t="s">
        <v>18</v>
      </c>
      <c r="D3250" s="2">
        <v>364983</v>
      </c>
      <c r="E3250" s="2">
        <v>145797</v>
      </c>
      <c r="F3250" s="2">
        <v>219186</v>
      </c>
      <c r="G3250" s="3">
        <v>1733</v>
      </c>
    </row>
    <row r="3251" spans="1:7" x14ac:dyDescent="0.25">
      <c r="A3251" s="5">
        <v>83338</v>
      </c>
      <c r="B3251" t="s">
        <v>1260</v>
      </c>
      <c r="C3251" t="s">
        <v>18</v>
      </c>
      <c r="D3251" s="2">
        <v>364826</v>
      </c>
      <c r="E3251" s="2">
        <v>79183</v>
      </c>
      <c r="F3251" s="2">
        <v>285643</v>
      </c>
      <c r="G3251" s="3">
        <v>862</v>
      </c>
    </row>
    <row r="3252" spans="1:7" x14ac:dyDescent="0.25">
      <c r="A3252" s="5">
        <v>60103</v>
      </c>
      <c r="B3252" t="s">
        <v>1033</v>
      </c>
      <c r="C3252" t="s">
        <v>18</v>
      </c>
      <c r="D3252" s="2">
        <v>364633</v>
      </c>
      <c r="E3252" s="2">
        <v>155642</v>
      </c>
      <c r="F3252" s="2">
        <v>208991</v>
      </c>
      <c r="G3252" s="3">
        <v>1461</v>
      </c>
    </row>
    <row r="3253" spans="1:7" x14ac:dyDescent="0.25">
      <c r="A3253" s="5">
        <v>71111</v>
      </c>
      <c r="B3253" t="s">
        <v>1246</v>
      </c>
      <c r="C3253" t="s">
        <v>18</v>
      </c>
      <c r="D3253" s="2">
        <v>364586</v>
      </c>
      <c r="E3253" s="2">
        <v>231671</v>
      </c>
      <c r="F3253" s="2">
        <v>132915</v>
      </c>
      <c r="G3253" s="3">
        <v>2630</v>
      </c>
    </row>
    <row r="3254" spans="1:7" x14ac:dyDescent="0.25">
      <c r="A3254" s="5">
        <v>10803</v>
      </c>
      <c r="B3254" t="s">
        <v>1051</v>
      </c>
      <c r="C3254" t="s">
        <v>18</v>
      </c>
      <c r="D3254" s="2">
        <v>364486</v>
      </c>
      <c r="E3254" s="2">
        <v>357270</v>
      </c>
      <c r="F3254" s="2">
        <v>7216</v>
      </c>
      <c r="G3254" s="3">
        <v>774</v>
      </c>
    </row>
    <row r="3255" spans="1:7" x14ac:dyDescent="0.25">
      <c r="A3255" s="5">
        <v>19454</v>
      </c>
      <c r="B3255" t="s">
        <v>1117</v>
      </c>
      <c r="C3255" t="s">
        <v>18</v>
      </c>
      <c r="D3255" s="2">
        <v>364280</v>
      </c>
      <c r="E3255" s="2">
        <v>112938</v>
      </c>
      <c r="F3255" s="2">
        <v>251342</v>
      </c>
      <c r="G3255" s="3">
        <v>1437</v>
      </c>
    </row>
    <row r="3256" spans="1:7" x14ac:dyDescent="0.25">
      <c r="A3256" s="5">
        <v>31620</v>
      </c>
      <c r="B3256" t="s">
        <v>1056</v>
      </c>
      <c r="C3256" t="s">
        <v>18</v>
      </c>
      <c r="D3256" s="2">
        <v>364258</v>
      </c>
      <c r="E3256" s="2">
        <v>29398</v>
      </c>
      <c r="F3256" s="2">
        <v>334860</v>
      </c>
      <c r="G3256" s="3">
        <v>488</v>
      </c>
    </row>
    <row r="3257" spans="1:7" x14ac:dyDescent="0.25">
      <c r="A3257" s="5">
        <v>61727</v>
      </c>
      <c r="B3257" t="s">
        <v>1033</v>
      </c>
      <c r="C3257" t="s">
        <v>18</v>
      </c>
      <c r="D3257" s="2">
        <v>363973</v>
      </c>
      <c r="E3257" s="2">
        <v>73446</v>
      </c>
      <c r="F3257" s="2">
        <v>290527</v>
      </c>
      <c r="G3257" s="3">
        <v>392</v>
      </c>
    </row>
    <row r="3258" spans="1:7" x14ac:dyDescent="0.25">
      <c r="A3258" s="5">
        <v>70037</v>
      </c>
      <c r="B3258" t="s">
        <v>1246</v>
      </c>
      <c r="C3258" t="s">
        <v>18</v>
      </c>
      <c r="D3258" s="2">
        <v>363865</v>
      </c>
      <c r="E3258" s="2">
        <v>312968</v>
      </c>
      <c r="F3258" s="2">
        <v>50897</v>
      </c>
      <c r="G3258" s="3">
        <v>1022</v>
      </c>
    </row>
    <row r="3259" spans="1:7" x14ac:dyDescent="0.25">
      <c r="A3259" s="5">
        <v>27332</v>
      </c>
      <c r="B3259" t="s">
        <v>1090</v>
      </c>
      <c r="C3259" t="s">
        <v>18</v>
      </c>
      <c r="D3259" s="2">
        <v>363770</v>
      </c>
      <c r="E3259" s="2">
        <v>115075</v>
      </c>
      <c r="F3259" s="2">
        <v>248695</v>
      </c>
      <c r="G3259" s="3">
        <v>956</v>
      </c>
    </row>
    <row r="3260" spans="1:7" x14ac:dyDescent="0.25">
      <c r="A3260" s="5">
        <v>38138</v>
      </c>
      <c r="B3260" t="s">
        <v>1113</v>
      </c>
      <c r="C3260" t="s">
        <v>18</v>
      </c>
      <c r="D3260" s="2">
        <v>363640</v>
      </c>
      <c r="E3260" s="2">
        <v>73310</v>
      </c>
      <c r="F3260" s="2">
        <v>290330</v>
      </c>
      <c r="G3260" s="3">
        <v>1737</v>
      </c>
    </row>
    <row r="3261" spans="1:7" x14ac:dyDescent="0.25">
      <c r="A3261" s="5">
        <v>80904</v>
      </c>
      <c r="B3261" t="s">
        <v>1157</v>
      </c>
      <c r="C3261" t="s">
        <v>18</v>
      </c>
      <c r="D3261" s="2">
        <v>363638</v>
      </c>
      <c r="E3261" s="2">
        <v>260187</v>
      </c>
      <c r="F3261" s="2">
        <v>103451</v>
      </c>
      <c r="G3261" s="3">
        <v>1378</v>
      </c>
    </row>
    <row r="3262" spans="1:7" x14ac:dyDescent="0.25">
      <c r="A3262" s="5">
        <v>75071</v>
      </c>
      <c r="B3262" t="s">
        <v>1038</v>
      </c>
      <c r="C3262" t="s">
        <v>18</v>
      </c>
      <c r="D3262" s="2">
        <v>363598</v>
      </c>
      <c r="E3262" s="2">
        <v>103377</v>
      </c>
      <c r="F3262" s="2">
        <v>260221</v>
      </c>
      <c r="G3262" s="3">
        <v>2139</v>
      </c>
    </row>
    <row r="3263" spans="1:7" x14ac:dyDescent="0.25">
      <c r="A3263" s="5">
        <v>21801</v>
      </c>
      <c r="B3263" t="s">
        <v>1203</v>
      </c>
      <c r="C3263" t="s">
        <v>18</v>
      </c>
      <c r="D3263" s="2">
        <v>363200</v>
      </c>
      <c r="E3263" s="2">
        <v>313283</v>
      </c>
      <c r="F3263" s="2">
        <v>49917</v>
      </c>
      <c r="G3263" s="3">
        <v>1862</v>
      </c>
    </row>
    <row r="3264" spans="1:7" x14ac:dyDescent="0.25">
      <c r="A3264" s="5">
        <v>55439</v>
      </c>
      <c r="B3264" t="s">
        <v>1061</v>
      </c>
      <c r="C3264" t="s">
        <v>18</v>
      </c>
      <c r="D3264" s="2">
        <v>363199</v>
      </c>
      <c r="E3264" s="2">
        <v>209108</v>
      </c>
      <c r="F3264" s="2">
        <v>154091</v>
      </c>
      <c r="G3264" s="3">
        <v>1193</v>
      </c>
    </row>
    <row r="3265" spans="1:7" x14ac:dyDescent="0.25">
      <c r="A3265" s="5">
        <v>77845</v>
      </c>
      <c r="B3265" t="s">
        <v>1038</v>
      </c>
      <c r="C3265" t="s">
        <v>18</v>
      </c>
      <c r="D3265" s="2">
        <v>363140</v>
      </c>
      <c r="E3265" s="2">
        <v>248676</v>
      </c>
      <c r="F3265" s="2">
        <v>114464</v>
      </c>
      <c r="G3265" s="3">
        <v>2605</v>
      </c>
    </row>
    <row r="3266" spans="1:7" x14ac:dyDescent="0.25">
      <c r="A3266" s="5">
        <v>46992</v>
      </c>
      <c r="B3266" t="s">
        <v>1123</v>
      </c>
      <c r="C3266" t="s">
        <v>18</v>
      </c>
      <c r="D3266" s="2">
        <v>363063</v>
      </c>
      <c r="E3266" s="2">
        <v>108875</v>
      </c>
      <c r="F3266" s="2">
        <v>254188</v>
      </c>
      <c r="G3266" s="3">
        <v>802</v>
      </c>
    </row>
    <row r="3267" spans="1:7" x14ac:dyDescent="0.25">
      <c r="A3267" s="5">
        <v>77047</v>
      </c>
      <c r="B3267" t="s">
        <v>1038</v>
      </c>
      <c r="C3267" t="s">
        <v>18</v>
      </c>
      <c r="D3267" s="2">
        <v>363050</v>
      </c>
      <c r="E3267" s="2">
        <v>283376</v>
      </c>
      <c r="F3267" s="2">
        <v>79674</v>
      </c>
      <c r="G3267" s="3">
        <v>938</v>
      </c>
    </row>
    <row r="3268" spans="1:7" x14ac:dyDescent="0.25">
      <c r="A3268" s="5">
        <v>49286</v>
      </c>
      <c r="B3268" t="s">
        <v>1040</v>
      </c>
      <c r="C3268" t="s">
        <v>18</v>
      </c>
      <c r="D3268" s="2">
        <v>363046</v>
      </c>
      <c r="E3268" s="2">
        <v>36734</v>
      </c>
      <c r="F3268" s="2">
        <v>326312</v>
      </c>
      <c r="G3268" s="3">
        <v>600</v>
      </c>
    </row>
    <row r="3269" spans="1:7" x14ac:dyDescent="0.25">
      <c r="A3269" s="5">
        <v>90731</v>
      </c>
      <c r="B3269" t="s">
        <v>1030</v>
      </c>
      <c r="C3269" t="s">
        <v>18</v>
      </c>
      <c r="D3269" s="2">
        <v>362770</v>
      </c>
      <c r="E3269" s="2">
        <v>157456</v>
      </c>
      <c r="F3269" s="2">
        <v>205314</v>
      </c>
      <c r="G3269" s="3">
        <v>2054</v>
      </c>
    </row>
    <row r="3270" spans="1:7" x14ac:dyDescent="0.25">
      <c r="A3270" s="5">
        <v>63801</v>
      </c>
      <c r="B3270" t="s">
        <v>1109</v>
      </c>
      <c r="C3270" t="s">
        <v>18</v>
      </c>
      <c r="D3270" s="2">
        <v>362706</v>
      </c>
      <c r="E3270" s="2">
        <v>88392</v>
      </c>
      <c r="F3270" s="2">
        <v>274314</v>
      </c>
      <c r="G3270" s="3">
        <v>1208</v>
      </c>
    </row>
    <row r="3271" spans="1:7" x14ac:dyDescent="0.25">
      <c r="A3271" s="5">
        <v>46970</v>
      </c>
      <c r="B3271" t="s">
        <v>1123</v>
      </c>
      <c r="C3271" t="s">
        <v>18</v>
      </c>
      <c r="D3271" s="2">
        <v>362596</v>
      </c>
      <c r="E3271" s="2">
        <v>79130</v>
      </c>
      <c r="F3271" s="2">
        <v>283466</v>
      </c>
      <c r="G3271" s="3">
        <v>875</v>
      </c>
    </row>
    <row r="3272" spans="1:7" x14ac:dyDescent="0.25">
      <c r="A3272" s="5">
        <v>33176</v>
      </c>
      <c r="B3272" t="s">
        <v>1097</v>
      </c>
      <c r="C3272" t="s">
        <v>18</v>
      </c>
      <c r="D3272" s="2">
        <v>362554</v>
      </c>
      <c r="E3272" s="2">
        <v>216954</v>
      </c>
      <c r="F3272" s="2">
        <v>145600</v>
      </c>
      <c r="G3272" s="3">
        <v>4422</v>
      </c>
    </row>
    <row r="3273" spans="1:7" x14ac:dyDescent="0.25">
      <c r="A3273" s="5" t="s">
        <v>3230</v>
      </c>
      <c r="B3273" t="s">
        <v>1046</v>
      </c>
      <c r="C3273" t="s">
        <v>18</v>
      </c>
      <c r="D3273" s="2">
        <v>362551</v>
      </c>
      <c r="E3273" s="2">
        <v>48884</v>
      </c>
      <c r="F3273" s="2">
        <v>313667</v>
      </c>
      <c r="G3273" s="3">
        <v>515</v>
      </c>
    </row>
    <row r="3274" spans="1:7" x14ac:dyDescent="0.25">
      <c r="A3274" s="5">
        <v>37321</v>
      </c>
      <c r="B3274" t="s">
        <v>1113</v>
      </c>
      <c r="C3274" t="s">
        <v>18</v>
      </c>
      <c r="D3274" s="2">
        <v>362524</v>
      </c>
      <c r="E3274" s="2">
        <v>59439</v>
      </c>
      <c r="F3274" s="2">
        <v>303085</v>
      </c>
      <c r="G3274" s="3">
        <v>647</v>
      </c>
    </row>
    <row r="3275" spans="1:7" x14ac:dyDescent="0.25">
      <c r="A3275" s="5">
        <v>54409</v>
      </c>
      <c r="B3275" t="s">
        <v>1069</v>
      </c>
      <c r="C3275" t="s">
        <v>18</v>
      </c>
      <c r="D3275" s="2">
        <v>362446</v>
      </c>
      <c r="E3275" s="2">
        <v>58098</v>
      </c>
      <c r="F3275" s="2">
        <v>304348</v>
      </c>
      <c r="G3275" s="3">
        <v>650</v>
      </c>
    </row>
    <row r="3276" spans="1:7" x14ac:dyDescent="0.25">
      <c r="A3276" s="5">
        <v>37219</v>
      </c>
      <c r="B3276" t="s">
        <v>1113</v>
      </c>
      <c r="C3276" t="s">
        <v>18</v>
      </c>
      <c r="D3276" s="2">
        <v>362251</v>
      </c>
      <c r="E3276" s="2">
        <v>16879</v>
      </c>
      <c r="F3276" s="2">
        <v>345372</v>
      </c>
      <c r="G3276" s="3">
        <v>428</v>
      </c>
    </row>
    <row r="3277" spans="1:7" x14ac:dyDescent="0.25">
      <c r="A3277" s="5">
        <v>91950</v>
      </c>
      <c r="B3277" t="s">
        <v>1030</v>
      </c>
      <c r="C3277" t="s">
        <v>18</v>
      </c>
      <c r="D3277" s="2">
        <v>361552</v>
      </c>
      <c r="E3277" s="2">
        <v>196457</v>
      </c>
      <c r="F3277" s="2">
        <v>165095</v>
      </c>
      <c r="G3277" s="3">
        <v>2246</v>
      </c>
    </row>
    <row r="3278" spans="1:7" x14ac:dyDescent="0.25">
      <c r="A3278" s="5">
        <v>51601</v>
      </c>
      <c r="B3278" t="s">
        <v>1175</v>
      </c>
      <c r="C3278" t="s">
        <v>18</v>
      </c>
      <c r="D3278" s="2">
        <v>361394</v>
      </c>
      <c r="E3278" s="2">
        <v>22944</v>
      </c>
      <c r="F3278" s="2">
        <v>338450</v>
      </c>
      <c r="G3278" s="3">
        <v>391</v>
      </c>
    </row>
    <row r="3279" spans="1:7" x14ac:dyDescent="0.25">
      <c r="A3279" s="5">
        <v>35768</v>
      </c>
      <c r="B3279" t="s">
        <v>1233</v>
      </c>
      <c r="C3279" t="s">
        <v>18</v>
      </c>
      <c r="D3279" s="2">
        <v>361097</v>
      </c>
      <c r="E3279" s="2">
        <v>75441</v>
      </c>
      <c r="F3279" s="2">
        <v>285656</v>
      </c>
      <c r="G3279" s="3">
        <v>662</v>
      </c>
    </row>
    <row r="3280" spans="1:7" x14ac:dyDescent="0.25">
      <c r="A3280" s="5" t="s">
        <v>3231</v>
      </c>
      <c r="B3280" t="s">
        <v>1036</v>
      </c>
      <c r="C3280" t="s">
        <v>18</v>
      </c>
      <c r="D3280" s="2">
        <v>360798</v>
      </c>
      <c r="E3280" s="2">
        <v>184413</v>
      </c>
      <c r="F3280" s="2">
        <v>176385</v>
      </c>
      <c r="G3280" s="3">
        <v>1097</v>
      </c>
    </row>
    <row r="3281" spans="1:7" x14ac:dyDescent="0.25">
      <c r="A3281" s="5">
        <v>45140</v>
      </c>
      <c r="B3281" t="s">
        <v>1053</v>
      </c>
      <c r="C3281" t="s">
        <v>18</v>
      </c>
      <c r="D3281" s="2">
        <v>360723</v>
      </c>
      <c r="E3281" s="2">
        <v>154208</v>
      </c>
      <c r="F3281" s="2">
        <v>206515</v>
      </c>
      <c r="G3281" s="3">
        <v>2002</v>
      </c>
    </row>
    <row r="3282" spans="1:7" x14ac:dyDescent="0.25">
      <c r="A3282" s="5">
        <v>91731</v>
      </c>
      <c r="B3282" t="s">
        <v>1030</v>
      </c>
      <c r="C3282" t="s">
        <v>18</v>
      </c>
      <c r="D3282" s="2">
        <v>360711</v>
      </c>
      <c r="E3282" s="2">
        <v>159442</v>
      </c>
      <c r="F3282" s="2">
        <v>201269</v>
      </c>
      <c r="G3282" s="3">
        <v>1512</v>
      </c>
    </row>
    <row r="3283" spans="1:7" x14ac:dyDescent="0.25">
      <c r="A3283" s="5">
        <v>94565</v>
      </c>
      <c r="B3283" t="s">
        <v>1030</v>
      </c>
      <c r="C3283" t="s">
        <v>18</v>
      </c>
      <c r="D3283" s="2">
        <v>360705</v>
      </c>
      <c r="E3283" s="2">
        <v>255930</v>
      </c>
      <c r="F3283" s="2">
        <v>104775</v>
      </c>
      <c r="G3283" s="3">
        <v>2011</v>
      </c>
    </row>
    <row r="3284" spans="1:7" x14ac:dyDescent="0.25">
      <c r="A3284" s="5">
        <v>92691</v>
      </c>
      <c r="B3284" t="s">
        <v>1030</v>
      </c>
      <c r="C3284" t="s">
        <v>18</v>
      </c>
      <c r="D3284" s="2">
        <v>360622</v>
      </c>
      <c r="E3284" s="2">
        <v>262811</v>
      </c>
      <c r="F3284" s="2">
        <v>97811</v>
      </c>
      <c r="G3284" s="3">
        <v>3422</v>
      </c>
    </row>
    <row r="3285" spans="1:7" x14ac:dyDescent="0.25">
      <c r="A3285" s="5">
        <v>33405</v>
      </c>
      <c r="B3285" t="s">
        <v>1097</v>
      </c>
      <c r="C3285" t="s">
        <v>18</v>
      </c>
      <c r="D3285" s="2">
        <v>360501</v>
      </c>
      <c r="E3285" s="2">
        <v>284777</v>
      </c>
      <c r="F3285" s="2">
        <v>75724</v>
      </c>
      <c r="G3285" s="3">
        <v>1771</v>
      </c>
    </row>
    <row r="3286" spans="1:7" x14ac:dyDescent="0.25">
      <c r="A3286" s="5">
        <v>44857</v>
      </c>
      <c r="B3286" t="s">
        <v>1053</v>
      </c>
      <c r="C3286" t="s">
        <v>18</v>
      </c>
      <c r="D3286" s="2">
        <v>360361</v>
      </c>
      <c r="E3286" s="2">
        <v>82082</v>
      </c>
      <c r="F3286" s="2">
        <v>278279</v>
      </c>
      <c r="G3286" s="3">
        <v>987</v>
      </c>
    </row>
    <row r="3287" spans="1:7" x14ac:dyDescent="0.25">
      <c r="A3287" s="5">
        <v>62959</v>
      </c>
      <c r="B3287" t="s">
        <v>1033</v>
      </c>
      <c r="C3287" t="s">
        <v>18</v>
      </c>
      <c r="D3287" s="2">
        <v>360273</v>
      </c>
      <c r="E3287" s="2">
        <v>157811</v>
      </c>
      <c r="F3287" s="2">
        <v>202462</v>
      </c>
      <c r="G3287" s="3">
        <v>1390</v>
      </c>
    </row>
    <row r="3288" spans="1:7" x14ac:dyDescent="0.25">
      <c r="A3288" s="5">
        <v>98104</v>
      </c>
      <c r="B3288" t="s">
        <v>1074</v>
      </c>
      <c r="C3288" t="s">
        <v>18</v>
      </c>
      <c r="D3288" s="2">
        <v>360269</v>
      </c>
      <c r="E3288" s="2">
        <v>134953</v>
      </c>
      <c r="F3288" s="2">
        <v>225316</v>
      </c>
      <c r="G3288" s="3">
        <v>2579</v>
      </c>
    </row>
    <row r="3289" spans="1:7" x14ac:dyDescent="0.25">
      <c r="A3289" s="5">
        <v>75090</v>
      </c>
      <c r="B3289" t="s">
        <v>1038</v>
      </c>
      <c r="C3289" t="s">
        <v>18</v>
      </c>
      <c r="D3289" s="2">
        <v>360030</v>
      </c>
      <c r="E3289" s="2">
        <v>177905</v>
      </c>
      <c r="F3289" s="2">
        <v>182125</v>
      </c>
      <c r="G3289" s="3">
        <v>1355</v>
      </c>
    </row>
    <row r="3290" spans="1:7" x14ac:dyDescent="0.25">
      <c r="A3290" s="5">
        <v>48706</v>
      </c>
      <c r="B3290" t="s">
        <v>1040</v>
      </c>
      <c r="C3290" t="s">
        <v>18</v>
      </c>
      <c r="D3290" s="2">
        <v>359890</v>
      </c>
      <c r="E3290" s="2">
        <v>144620</v>
      </c>
      <c r="F3290" s="2">
        <v>215270</v>
      </c>
      <c r="G3290" s="3">
        <v>1674</v>
      </c>
    </row>
    <row r="3291" spans="1:7" x14ac:dyDescent="0.25">
      <c r="A3291" s="5" t="s">
        <v>3232</v>
      </c>
      <c r="B3291" t="s">
        <v>1046</v>
      </c>
      <c r="C3291" t="s">
        <v>18</v>
      </c>
      <c r="D3291" s="2">
        <v>359834</v>
      </c>
      <c r="E3291" s="2">
        <v>27264</v>
      </c>
      <c r="F3291" s="2">
        <v>332570</v>
      </c>
      <c r="G3291" s="3">
        <v>658</v>
      </c>
    </row>
    <row r="3292" spans="1:7" x14ac:dyDescent="0.25">
      <c r="A3292" s="5">
        <v>94086</v>
      </c>
      <c r="B3292" t="s">
        <v>1030</v>
      </c>
      <c r="C3292" t="s">
        <v>18</v>
      </c>
      <c r="D3292" s="2">
        <v>359565</v>
      </c>
      <c r="E3292" s="2">
        <v>105290</v>
      </c>
      <c r="F3292" s="2">
        <v>254275</v>
      </c>
      <c r="G3292" s="3">
        <v>1686</v>
      </c>
    </row>
    <row r="3293" spans="1:7" x14ac:dyDescent="0.25">
      <c r="A3293" s="5">
        <v>19067</v>
      </c>
      <c r="B3293" t="s">
        <v>1117</v>
      </c>
      <c r="C3293" t="s">
        <v>18</v>
      </c>
      <c r="D3293" s="2">
        <v>359547</v>
      </c>
      <c r="E3293" s="2">
        <v>155041</v>
      </c>
      <c r="F3293" s="2">
        <v>204506</v>
      </c>
      <c r="G3293" s="3">
        <v>2912</v>
      </c>
    </row>
    <row r="3294" spans="1:7" x14ac:dyDescent="0.25">
      <c r="A3294" s="5">
        <v>98372</v>
      </c>
      <c r="B3294" t="s">
        <v>1074</v>
      </c>
      <c r="C3294" t="s">
        <v>18</v>
      </c>
      <c r="D3294" s="2">
        <v>359468</v>
      </c>
      <c r="E3294" s="2">
        <v>333959</v>
      </c>
      <c r="F3294" s="2">
        <v>25509</v>
      </c>
      <c r="G3294" s="3">
        <v>1099</v>
      </c>
    </row>
    <row r="3295" spans="1:7" x14ac:dyDescent="0.25">
      <c r="A3295" s="5">
        <v>14217</v>
      </c>
      <c r="B3295" t="s">
        <v>1051</v>
      </c>
      <c r="C3295" t="s">
        <v>18</v>
      </c>
      <c r="D3295" s="2">
        <v>359374</v>
      </c>
      <c r="E3295" s="2">
        <v>73722</v>
      </c>
      <c r="F3295" s="2">
        <v>285652</v>
      </c>
      <c r="G3295" s="3">
        <v>909</v>
      </c>
    </row>
    <row r="3296" spans="1:7" x14ac:dyDescent="0.25">
      <c r="A3296" s="5">
        <v>31721</v>
      </c>
      <c r="B3296" t="s">
        <v>1056</v>
      </c>
      <c r="C3296" t="s">
        <v>18</v>
      </c>
      <c r="D3296" s="2">
        <v>359183</v>
      </c>
      <c r="E3296" s="2">
        <v>34914</v>
      </c>
      <c r="F3296" s="2">
        <v>324269</v>
      </c>
      <c r="G3296" s="3">
        <v>686</v>
      </c>
    </row>
    <row r="3297" spans="1:7" x14ac:dyDescent="0.25">
      <c r="A3297" s="5">
        <v>68046</v>
      </c>
      <c r="B3297" t="s">
        <v>1165</v>
      </c>
      <c r="C3297" t="s">
        <v>18</v>
      </c>
      <c r="D3297" s="2">
        <v>358986</v>
      </c>
      <c r="E3297" s="2">
        <v>336658</v>
      </c>
      <c r="F3297" s="2">
        <v>22328</v>
      </c>
      <c r="G3297" s="3">
        <v>1195</v>
      </c>
    </row>
    <row r="3298" spans="1:7" x14ac:dyDescent="0.25">
      <c r="A3298" s="5">
        <v>20723</v>
      </c>
      <c r="B3298" t="s">
        <v>1203</v>
      </c>
      <c r="C3298" t="s">
        <v>18</v>
      </c>
      <c r="D3298" s="2">
        <v>358928</v>
      </c>
      <c r="E3298" s="2">
        <v>313450</v>
      </c>
      <c r="F3298" s="2">
        <v>45478</v>
      </c>
      <c r="G3298" s="3">
        <v>1267</v>
      </c>
    </row>
    <row r="3299" spans="1:7" x14ac:dyDescent="0.25">
      <c r="A3299" s="5">
        <v>15412</v>
      </c>
      <c r="B3299" t="s">
        <v>1117</v>
      </c>
      <c r="C3299" t="s">
        <v>18</v>
      </c>
      <c r="D3299" s="2">
        <v>358793</v>
      </c>
      <c r="E3299" s="2">
        <v>4118</v>
      </c>
      <c r="F3299" s="2">
        <v>354675</v>
      </c>
      <c r="G3299" s="3">
        <v>17</v>
      </c>
    </row>
    <row r="3300" spans="1:7" x14ac:dyDescent="0.25">
      <c r="A3300" s="5">
        <v>21702</v>
      </c>
      <c r="B3300" t="s">
        <v>1203</v>
      </c>
      <c r="C3300" t="s">
        <v>18</v>
      </c>
      <c r="D3300" s="2">
        <v>358746</v>
      </c>
      <c r="E3300" s="2">
        <v>337688</v>
      </c>
      <c r="F3300" s="2">
        <v>21058</v>
      </c>
      <c r="G3300" s="3">
        <v>1868</v>
      </c>
    </row>
    <row r="3301" spans="1:7" x14ac:dyDescent="0.25">
      <c r="A3301" s="5">
        <v>90278</v>
      </c>
      <c r="B3301" t="s">
        <v>1030</v>
      </c>
      <c r="C3301" t="s">
        <v>18</v>
      </c>
      <c r="D3301" s="2">
        <v>358307</v>
      </c>
      <c r="E3301" s="2">
        <v>161636</v>
      </c>
      <c r="F3301" s="2">
        <v>196671</v>
      </c>
      <c r="G3301" s="3">
        <v>2134</v>
      </c>
    </row>
    <row r="3302" spans="1:7" x14ac:dyDescent="0.25">
      <c r="A3302" s="5">
        <v>53207</v>
      </c>
      <c r="B3302" t="s">
        <v>1069</v>
      </c>
      <c r="C3302" t="s">
        <v>18</v>
      </c>
      <c r="D3302" s="2">
        <v>358203</v>
      </c>
      <c r="E3302" s="2">
        <v>103862</v>
      </c>
      <c r="F3302" s="2">
        <v>254341</v>
      </c>
      <c r="G3302" s="3">
        <v>1307</v>
      </c>
    </row>
    <row r="3303" spans="1:7" x14ac:dyDescent="0.25">
      <c r="A3303" s="5">
        <v>47371</v>
      </c>
      <c r="B3303" t="s">
        <v>1123</v>
      </c>
      <c r="C3303" t="s">
        <v>18</v>
      </c>
      <c r="D3303" s="2">
        <v>357922</v>
      </c>
      <c r="E3303" s="2">
        <v>42801</v>
      </c>
      <c r="F3303" s="2">
        <v>315121</v>
      </c>
      <c r="G3303" s="3">
        <v>625</v>
      </c>
    </row>
    <row r="3304" spans="1:7" x14ac:dyDescent="0.25">
      <c r="A3304" s="5">
        <v>97470</v>
      </c>
      <c r="B3304" t="s">
        <v>1086</v>
      </c>
      <c r="C3304" t="s">
        <v>18</v>
      </c>
      <c r="D3304" s="2">
        <v>357837</v>
      </c>
      <c r="E3304" s="2">
        <v>126630</v>
      </c>
      <c r="F3304" s="2">
        <v>231207</v>
      </c>
      <c r="G3304" s="3">
        <v>1444</v>
      </c>
    </row>
    <row r="3305" spans="1:7" x14ac:dyDescent="0.25">
      <c r="A3305" s="5">
        <v>31907</v>
      </c>
      <c r="B3305" t="s">
        <v>1056</v>
      </c>
      <c r="C3305" t="s">
        <v>18</v>
      </c>
      <c r="D3305" s="2">
        <v>357756</v>
      </c>
      <c r="E3305" s="2">
        <v>127475</v>
      </c>
      <c r="F3305" s="2">
        <v>230281</v>
      </c>
      <c r="G3305" s="3">
        <v>1436</v>
      </c>
    </row>
    <row r="3306" spans="1:7" x14ac:dyDescent="0.25">
      <c r="A3306" s="5">
        <v>32712</v>
      </c>
      <c r="B3306" t="s">
        <v>1097</v>
      </c>
      <c r="C3306" t="s">
        <v>18</v>
      </c>
      <c r="D3306" s="2">
        <v>357675</v>
      </c>
      <c r="E3306" s="2">
        <v>264071</v>
      </c>
      <c r="F3306" s="2">
        <v>93604</v>
      </c>
      <c r="G3306" s="3">
        <v>2798</v>
      </c>
    </row>
    <row r="3307" spans="1:7" x14ac:dyDescent="0.25">
      <c r="A3307" s="5">
        <v>32073</v>
      </c>
      <c r="B3307" t="s">
        <v>1097</v>
      </c>
      <c r="C3307" t="s">
        <v>18</v>
      </c>
      <c r="D3307" s="2">
        <v>357630</v>
      </c>
      <c r="E3307" s="2">
        <v>317384</v>
      </c>
      <c r="F3307" s="2">
        <v>40246</v>
      </c>
      <c r="G3307" s="3">
        <v>2607</v>
      </c>
    </row>
    <row r="3308" spans="1:7" x14ac:dyDescent="0.25">
      <c r="A3308" s="5">
        <v>77080</v>
      </c>
      <c r="B3308" t="s">
        <v>1038</v>
      </c>
      <c r="C3308" t="s">
        <v>18</v>
      </c>
      <c r="D3308" s="2">
        <v>357598</v>
      </c>
      <c r="E3308" s="2">
        <v>294417</v>
      </c>
      <c r="F3308" s="2">
        <v>63181</v>
      </c>
      <c r="G3308" s="3">
        <v>1563</v>
      </c>
    </row>
    <row r="3309" spans="1:7" x14ac:dyDescent="0.25">
      <c r="A3309" s="5">
        <v>44718</v>
      </c>
      <c r="B3309" t="s">
        <v>1053</v>
      </c>
      <c r="C3309" t="s">
        <v>18</v>
      </c>
      <c r="D3309" s="2">
        <v>357576</v>
      </c>
      <c r="E3309" s="2">
        <v>59706</v>
      </c>
      <c r="F3309" s="2">
        <v>297870</v>
      </c>
      <c r="G3309" s="3">
        <v>1346</v>
      </c>
    </row>
    <row r="3310" spans="1:7" x14ac:dyDescent="0.25">
      <c r="A3310" s="5">
        <v>63123</v>
      </c>
      <c r="B3310" t="s">
        <v>1109</v>
      </c>
      <c r="C3310" t="s">
        <v>18</v>
      </c>
      <c r="D3310" s="2">
        <v>357364</v>
      </c>
      <c r="E3310" s="2">
        <v>272397</v>
      </c>
      <c r="F3310" s="2">
        <v>84967</v>
      </c>
      <c r="G3310" s="3">
        <v>1636</v>
      </c>
    </row>
    <row r="3311" spans="1:7" x14ac:dyDescent="0.25">
      <c r="A3311" s="5">
        <v>89117</v>
      </c>
      <c r="B3311" t="s">
        <v>1115</v>
      </c>
      <c r="C3311" t="s">
        <v>18</v>
      </c>
      <c r="D3311" s="2">
        <v>357084</v>
      </c>
      <c r="E3311" s="2">
        <v>189424</v>
      </c>
      <c r="F3311" s="2">
        <v>167660</v>
      </c>
      <c r="G3311" s="3">
        <v>2574</v>
      </c>
    </row>
    <row r="3312" spans="1:7" x14ac:dyDescent="0.25">
      <c r="A3312" s="5">
        <v>27320</v>
      </c>
      <c r="B3312" t="s">
        <v>1090</v>
      </c>
      <c r="C3312" t="s">
        <v>18</v>
      </c>
      <c r="D3312" s="2">
        <v>357066</v>
      </c>
      <c r="E3312" s="2">
        <v>133857</v>
      </c>
      <c r="F3312" s="2">
        <v>223209</v>
      </c>
      <c r="G3312" s="3">
        <v>1510</v>
      </c>
    </row>
    <row r="3313" spans="1:7" x14ac:dyDescent="0.25">
      <c r="A3313" s="5">
        <v>73099</v>
      </c>
      <c r="B3313" t="s">
        <v>1149</v>
      </c>
      <c r="C3313" t="s">
        <v>18</v>
      </c>
      <c r="D3313" s="2">
        <v>357047</v>
      </c>
      <c r="E3313" s="2">
        <v>178092</v>
      </c>
      <c r="F3313" s="2">
        <v>178955</v>
      </c>
      <c r="G3313" s="3">
        <v>2262</v>
      </c>
    </row>
    <row r="3314" spans="1:7" x14ac:dyDescent="0.25">
      <c r="A3314" s="5">
        <v>23836</v>
      </c>
      <c r="B3314" t="s">
        <v>1198</v>
      </c>
      <c r="C3314" t="s">
        <v>18</v>
      </c>
      <c r="D3314" s="2">
        <v>356800</v>
      </c>
      <c r="E3314" s="2">
        <v>236537</v>
      </c>
      <c r="F3314" s="2">
        <v>120263</v>
      </c>
      <c r="G3314" s="3">
        <v>652</v>
      </c>
    </row>
    <row r="3315" spans="1:7" x14ac:dyDescent="0.25">
      <c r="A3315" s="5">
        <v>72616</v>
      </c>
      <c r="B3315" t="s">
        <v>1262</v>
      </c>
      <c r="C3315" t="s">
        <v>18</v>
      </c>
      <c r="D3315" s="2">
        <v>356784</v>
      </c>
      <c r="E3315" s="2">
        <v>48370</v>
      </c>
      <c r="F3315" s="2">
        <v>308414</v>
      </c>
      <c r="G3315" s="3">
        <v>511</v>
      </c>
    </row>
    <row r="3316" spans="1:7" x14ac:dyDescent="0.25">
      <c r="A3316" s="5">
        <v>13619</v>
      </c>
      <c r="B3316" t="s">
        <v>1051</v>
      </c>
      <c r="C3316" t="s">
        <v>18</v>
      </c>
      <c r="D3316" s="2">
        <v>356582</v>
      </c>
      <c r="E3316" s="2">
        <v>18054</v>
      </c>
      <c r="F3316" s="2">
        <v>338528</v>
      </c>
      <c r="G3316" s="3">
        <v>310</v>
      </c>
    </row>
    <row r="3317" spans="1:7" x14ac:dyDescent="0.25">
      <c r="A3317" s="5">
        <v>47331</v>
      </c>
      <c r="B3317" t="s">
        <v>1123</v>
      </c>
      <c r="C3317" t="s">
        <v>18</v>
      </c>
      <c r="D3317" s="2">
        <v>356500</v>
      </c>
      <c r="E3317" s="2">
        <v>47767</v>
      </c>
      <c r="F3317" s="2">
        <v>308733</v>
      </c>
      <c r="G3317" s="3">
        <v>875</v>
      </c>
    </row>
    <row r="3318" spans="1:7" x14ac:dyDescent="0.25">
      <c r="A3318" s="5">
        <v>31061</v>
      </c>
      <c r="B3318" t="s">
        <v>1056</v>
      </c>
      <c r="C3318" t="s">
        <v>18</v>
      </c>
      <c r="D3318" s="2">
        <v>356316</v>
      </c>
      <c r="E3318" s="2">
        <v>173706</v>
      </c>
      <c r="F3318" s="2">
        <v>182610</v>
      </c>
      <c r="G3318" s="3">
        <v>1750</v>
      </c>
    </row>
    <row r="3319" spans="1:7" x14ac:dyDescent="0.25">
      <c r="A3319" s="5">
        <v>71106</v>
      </c>
      <c r="B3319" t="s">
        <v>1246</v>
      </c>
      <c r="C3319" t="s">
        <v>18</v>
      </c>
      <c r="D3319" s="2">
        <v>356314</v>
      </c>
      <c r="E3319" s="2">
        <v>296115</v>
      </c>
      <c r="F3319" s="2">
        <v>60199</v>
      </c>
      <c r="G3319" s="3">
        <v>2121</v>
      </c>
    </row>
    <row r="3320" spans="1:7" x14ac:dyDescent="0.25">
      <c r="A3320" s="5">
        <v>45066</v>
      </c>
      <c r="B3320" t="s">
        <v>1053</v>
      </c>
      <c r="C3320" t="s">
        <v>18</v>
      </c>
      <c r="D3320" s="2">
        <v>356230</v>
      </c>
      <c r="E3320" s="2">
        <v>70676</v>
      </c>
      <c r="F3320" s="2">
        <v>285554</v>
      </c>
      <c r="G3320" s="3">
        <v>1045</v>
      </c>
    </row>
    <row r="3321" spans="1:7" x14ac:dyDescent="0.25">
      <c r="A3321" s="5">
        <v>60025</v>
      </c>
      <c r="B3321" t="s">
        <v>1033</v>
      </c>
      <c r="C3321" t="s">
        <v>18</v>
      </c>
      <c r="D3321" s="2">
        <v>356189</v>
      </c>
      <c r="E3321" s="2">
        <v>220989</v>
      </c>
      <c r="F3321" s="2">
        <v>135200</v>
      </c>
      <c r="G3321" s="3">
        <v>2264</v>
      </c>
    </row>
    <row r="3322" spans="1:7" x14ac:dyDescent="0.25">
      <c r="A3322" s="5">
        <v>60051</v>
      </c>
      <c r="B3322" t="s">
        <v>1033</v>
      </c>
      <c r="C3322" t="s">
        <v>18</v>
      </c>
      <c r="D3322" s="2">
        <v>356030</v>
      </c>
      <c r="E3322" s="2">
        <v>296593</v>
      </c>
      <c r="F3322" s="2">
        <v>59437</v>
      </c>
      <c r="G3322" s="3">
        <v>983</v>
      </c>
    </row>
    <row r="3323" spans="1:7" x14ac:dyDescent="0.25">
      <c r="A3323" s="5">
        <v>92672</v>
      </c>
      <c r="B3323" t="s">
        <v>1030</v>
      </c>
      <c r="C3323" t="s">
        <v>18</v>
      </c>
      <c r="D3323" s="2">
        <v>355641</v>
      </c>
      <c r="E3323" s="2">
        <v>226364</v>
      </c>
      <c r="F3323" s="2">
        <v>129277</v>
      </c>
      <c r="G3323" s="3">
        <v>2579</v>
      </c>
    </row>
    <row r="3324" spans="1:7" x14ac:dyDescent="0.25">
      <c r="A3324" s="5">
        <v>95307</v>
      </c>
      <c r="B3324" t="s">
        <v>1030</v>
      </c>
      <c r="C3324" t="s">
        <v>18</v>
      </c>
      <c r="D3324" s="2">
        <v>355594</v>
      </c>
      <c r="E3324" s="2">
        <v>269506</v>
      </c>
      <c r="F3324" s="2">
        <v>86088</v>
      </c>
      <c r="G3324" s="3">
        <v>1193</v>
      </c>
    </row>
    <row r="3325" spans="1:7" x14ac:dyDescent="0.25">
      <c r="A3325" s="5" t="s">
        <v>3233</v>
      </c>
      <c r="B3325" t="s">
        <v>1036</v>
      </c>
      <c r="C3325" t="s">
        <v>18</v>
      </c>
      <c r="D3325" s="2">
        <v>355593</v>
      </c>
      <c r="E3325" s="2">
        <v>154188</v>
      </c>
      <c r="F3325" s="2">
        <v>201405</v>
      </c>
      <c r="G3325" s="3">
        <v>1859</v>
      </c>
    </row>
    <row r="3326" spans="1:7" x14ac:dyDescent="0.25">
      <c r="A3326" s="5">
        <v>80221</v>
      </c>
      <c r="B3326" t="s">
        <v>1157</v>
      </c>
      <c r="C3326" t="s">
        <v>18</v>
      </c>
      <c r="D3326" s="2">
        <v>355391</v>
      </c>
      <c r="E3326" s="2">
        <v>274126</v>
      </c>
      <c r="F3326" s="2">
        <v>81265</v>
      </c>
      <c r="G3326" s="3">
        <v>1664</v>
      </c>
    </row>
    <row r="3327" spans="1:7" x14ac:dyDescent="0.25">
      <c r="A3327" s="5">
        <v>11103</v>
      </c>
      <c r="B3327" t="s">
        <v>1051</v>
      </c>
      <c r="C3327" t="s">
        <v>18</v>
      </c>
      <c r="D3327" s="2">
        <v>355223</v>
      </c>
      <c r="E3327" s="2">
        <v>329108</v>
      </c>
      <c r="F3327" s="2">
        <v>26115</v>
      </c>
      <c r="G3327" s="3">
        <v>1524</v>
      </c>
    </row>
    <row r="3328" spans="1:7" x14ac:dyDescent="0.25">
      <c r="A3328" s="5">
        <v>40601</v>
      </c>
      <c r="B3328" t="s">
        <v>1137</v>
      </c>
      <c r="C3328" t="s">
        <v>18</v>
      </c>
      <c r="D3328" s="2">
        <v>354830</v>
      </c>
      <c r="E3328" s="2">
        <v>172940</v>
      </c>
      <c r="F3328" s="2">
        <v>181890</v>
      </c>
      <c r="G3328" s="3">
        <v>2409</v>
      </c>
    </row>
    <row r="3329" spans="1:7" x14ac:dyDescent="0.25">
      <c r="A3329" s="5">
        <v>80918</v>
      </c>
      <c r="B3329" t="s">
        <v>1157</v>
      </c>
      <c r="C3329" t="s">
        <v>18</v>
      </c>
      <c r="D3329" s="2">
        <v>354779</v>
      </c>
      <c r="E3329" s="2">
        <v>215207</v>
      </c>
      <c r="F3329" s="2">
        <v>139572</v>
      </c>
      <c r="G3329" s="3">
        <v>2919</v>
      </c>
    </row>
    <row r="3330" spans="1:7" x14ac:dyDescent="0.25">
      <c r="A3330" s="5">
        <v>43518</v>
      </c>
      <c r="B3330" t="s">
        <v>1053</v>
      </c>
      <c r="C3330" t="s">
        <v>18</v>
      </c>
      <c r="D3330" s="2">
        <v>354778</v>
      </c>
      <c r="E3330" s="2">
        <v>3402</v>
      </c>
      <c r="F3330" s="2">
        <v>351376</v>
      </c>
      <c r="G3330" s="3">
        <v>112</v>
      </c>
    </row>
    <row r="3331" spans="1:7" x14ac:dyDescent="0.25">
      <c r="A3331" s="5">
        <v>46320</v>
      </c>
      <c r="B3331" t="s">
        <v>1123</v>
      </c>
      <c r="C3331" t="s">
        <v>18</v>
      </c>
      <c r="D3331" s="2">
        <v>354771</v>
      </c>
      <c r="E3331" s="2">
        <v>210205</v>
      </c>
      <c r="F3331" s="2">
        <v>144566</v>
      </c>
      <c r="G3331" s="3">
        <v>580</v>
      </c>
    </row>
    <row r="3332" spans="1:7" x14ac:dyDescent="0.25">
      <c r="A3332" s="5">
        <v>30161</v>
      </c>
      <c r="B3332" t="s">
        <v>1056</v>
      </c>
      <c r="C3332" t="s">
        <v>18</v>
      </c>
      <c r="D3332" s="2">
        <v>354689</v>
      </c>
      <c r="E3332" s="2">
        <v>196950</v>
      </c>
      <c r="F3332" s="2">
        <v>157739</v>
      </c>
      <c r="G3332" s="3">
        <v>1584</v>
      </c>
    </row>
    <row r="3333" spans="1:7" x14ac:dyDescent="0.25">
      <c r="A3333" s="5">
        <v>33147</v>
      </c>
      <c r="B3333" t="s">
        <v>1097</v>
      </c>
      <c r="C3333" t="s">
        <v>18</v>
      </c>
      <c r="D3333" s="2">
        <v>354660</v>
      </c>
      <c r="E3333" s="2">
        <v>171986</v>
      </c>
      <c r="F3333" s="2">
        <v>182674</v>
      </c>
      <c r="G3333" s="3">
        <v>2054</v>
      </c>
    </row>
    <row r="3334" spans="1:7" x14ac:dyDescent="0.25">
      <c r="A3334" s="5">
        <v>90045</v>
      </c>
      <c r="B3334" t="s">
        <v>1030</v>
      </c>
      <c r="C3334" t="s">
        <v>18</v>
      </c>
      <c r="D3334" s="2">
        <v>354605</v>
      </c>
      <c r="E3334" s="2">
        <v>217351</v>
      </c>
      <c r="F3334" s="2">
        <v>137254</v>
      </c>
      <c r="G3334" s="3">
        <v>3344</v>
      </c>
    </row>
    <row r="3335" spans="1:7" x14ac:dyDescent="0.25">
      <c r="A3335" s="5">
        <v>35211</v>
      </c>
      <c r="B3335" t="s">
        <v>1233</v>
      </c>
      <c r="C3335" t="s">
        <v>18</v>
      </c>
      <c r="D3335" s="2">
        <v>354561</v>
      </c>
      <c r="E3335" s="2">
        <v>235117</v>
      </c>
      <c r="F3335" s="2">
        <v>119444</v>
      </c>
      <c r="G3335" s="3">
        <v>691</v>
      </c>
    </row>
    <row r="3336" spans="1:7" x14ac:dyDescent="0.25">
      <c r="A3336" s="5">
        <v>92065</v>
      </c>
      <c r="B3336" t="s">
        <v>1030</v>
      </c>
      <c r="C3336" t="s">
        <v>18</v>
      </c>
      <c r="D3336" s="2">
        <v>354313</v>
      </c>
      <c r="E3336" s="2">
        <v>287342</v>
      </c>
      <c r="F3336" s="2">
        <v>66971</v>
      </c>
      <c r="G3336" s="3">
        <v>1971</v>
      </c>
    </row>
    <row r="3337" spans="1:7" x14ac:dyDescent="0.25">
      <c r="A3337" s="5" t="s">
        <v>3234</v>
      </c>
      <c r="B3337" t="s">
        <v>1036</v>
      </c>
      <c r="C3337" t="s">
        <v>18</v>
      </c>
      <c r="D3337" s="2">
        <v>354166</v>
      </c>
      <c r="E3337" s="2">
        <v>35726</v>
      </c>
      <c r="F3337" s="2">
        <v>318440</v>
      </c>
      <c r="G3337" s="3">
        <v>300</v>
      </c>
    </row>
    <row r="3338" spans="1:7" x14ac:dyDescent="0.25">
      <c r="A3338" s="5">
        <v>34785</v>
      </c>
      <c r="B3338" t="s">
        <v>1097</v>
      </c>
      <c r="C3338" t="s">
        <v>18</v>
      </c>
      <c r="D3338" s="2">
        <v>354142</v>
      </c>
      <c r="E3338" s="2">
        <v>226465</v>
      </c>
      <c r="F3338" s="2">
        <v>127677</v>
      </c>
      <c r="G3338" s="3">
        <v>646</v>
      </c>
    </row>
    <row r="3339" spans="1:7" x14ac:dyDescent="0.25">
      <c r="A3339" s="5">
        <v>37922</v>
      </c>
      <c r="B3339" t="s">
        <v>1113</v>
      </c>
      <c r="C3339" t="s">
        <v>18</v>
      </c>
      <c r="D3339" s="2">
        <v>354003</v>
      </c>
      <c r="E3339" s="2">
        <v>195875</v>
      </c>
      <c r="F3339" s="2">
        <v>158128</v>
      </c>
      <c r="G3339" s="3">
        <v>2003</v>
      </c>
    </row>
    <row r="3340" spans="1:7" x14ac:dyDescent="0.25">
      <c r="A3340" s="5">
        <v>53126</v>
      </c>
      <c r="B3340" t="s">
        <v>1069</v>
      </c>
      <c r="C3340" t="s">
        <v>18</v>
      </c>
      <c r="D3340" s="2">
        <v>353931</v>
      </c>
      <c r="E3340" s="2">
        <v>46056</v>
      </c>
      <c r="F3340" s="2">
        <v>307875</v>
      </c>
      <c r="G3340" s="3">
        <v>394</v>
      </c>
    </row>
    <row r="3341" spans="1:7" x14ac:dyDescent="0.25">
      <c r="A3341" s="5">
        <v>48042</v>
      </c>
      <c r="B3341" t="s">
        <v>1040</v>
      </c>
      <c r="C3341" t="s">
        <v>18</v>
      </c>
      <c r="D3341" s="2">
        <v>353876</v>
      </c>
      <c r="E3341" s="2">
        <v>170273</v>
      </c>
      <c r="F3341" s="2">
        <v>183603</v>
      </c>
      <c r="G3341" s="3">
        <v>1116</v>
      </c>
    </row>
    <row r="3342" spans="1:7" x14ac:dyDescent="0.25">
      <c r="A3342" s="5">
        <v>70744</v>
      </c>
      <c r="B3342" t="s">
        <v>1246</v>
      </c>
      <c r="C3342" t="s">
        <v>18</v>
      </c>
      <c r="D3342" s="2">
        <v>353803</v>
      </c>
      <c r="E3342" s="2">
        <v>10447</v>
      </c>
      <c r="F3342" s="2">
        <v>343356</v>
      </c>
      <c r="G3342" s="3">
        <v>150</v>
      </c>
    </row>
    <row r="3343" spans="1:7" x14ac:dyDescent="0.25">
      <c r="A3343" s="5">
        <v>27587</v>
      </c>
      <c r="B3343" t="s">
        <v>1090</v>
      </c>
      <c r="C3343" t="s">
        <v>18</v>
      </c>
      <c r="D3343" s="2">
        <v>353510</v>
      </c>
      <c r="E3343" s="2">
        <v>266837</v>
      </c>
      <c r="F3343" s="2">
        <v>86673</v>
      </c>
      <c r="G3343" s="3">
        <v>3064</v>
      </c>
    </row>
    <row r="3344" spans="1:7" x14ac:dyDescent="0.25">
      <c r="A3344" s="5">
        <v>98685</v>
      </c>
      <c r="B3344" t="s">
        <v>1074</v>
      </c>
      <c r="C3344" t="s">
        <v>18</v>
      </c>
      <c r="D3344" s="2">
        <v>353441</v>
      </c>
      <c r="E3344" s="2">
        <v>205509</v>
      </c>
      <c r="F3344" s="2">
        <v>147932</v>
      </c>
      <c r="G3344" s="3">
        <v>1133</v>
      </c>
    </row>
    <row r="3345" spans="1:7" x14ac:dyDescent="0.25">
      <c r="A3345" s="5">
        <v>63303</v>
      </c>
      <c r="B3345" t="s">
        <v>1109</v>
      </c>
      <c r="C3345" t="s">
        <v>18</v>
      </c>
      <c r="D3345" s="2">
        <v>353217</v>
      </c>
      <c r="E3345" s="2">
        <v>199942</v>
      </c>
      <c r="F3345" s="2">
        <v>153275</v>
      </c>
      <c r="G3345" s="3">
        <v>1691</v>
      </c>
    </row>
    <row r="3346" spans="1:7" x14ac:dyDescent="0.25">
      <c r="A3346" s="5">
        <v>61615</v>
      </c>
      <c r="B3346" t="s">
        <v>1033</v>
      </c>
      <c r="C3346" t="s">
        <v>18</v>
      </c>
      <c r="D3346" s="2">
        <v>353160</v>
      </c>
      <c r="E3346" s="2">
        <v>209075</v>
      </c>
      <c r="F3346" s="2">
        <v>144085</v>
      </c>
      <c r="G3346" s="3">
        <v>1239</v>
      </c>
    </row>
    <row r="3347" spans="1:7" x14ac:dyDescent="0.25">
      <c r="A3347" s="5">
        <v>29680</v>
      </c>
      <c r="B3347" t="s">
        <v>1146</v>
      </c>
      <c r="C3347" t="s">
        <v>18</v>
      </c>
      <c r="D3347" s="2">
        <v>353089</v>
      </c>
      <c r="E3347" s="2">
        <v>81103</v>
      </c>
      <c r="F3347" s="2">
        <v>271986</v>
      </c>
      <c r="G3347" s="3">
        <v>784</v>
      </c>
    </row>
    <row r="3348" spans="1:7" x14ac:dyDescent="0.25">
      <c r="A3348" s="5">
        <v>60433</v>
      </c>
      <c r="B3348" t="s">
        <v>1033</v>
      </c>
      <c r="C3348" t="s">
        <v>18</v>
      </c>
      <c r="D3348" s="2">
        <v>353011</v>
      </c>
      <c r="E3348" s="2">
        <v>96290</v>
      </c>
      <c r="F3348" s="2">
        <v>256721</v>
      </c>
      <c r="G3348" s="3">
        <v>444</v>
      </c>
    </row>
    <row r="3349" spans="1:7" x14ac:dyDescent="0.25">
      <c r="A3349" s="5">
        <v>75237</v>
      </c>
      <c r="B3349" t="s">
        <v>1038</v>
      </c>
      <c r="C3349" t="s">
        <v>18</v>
      </c>
      <c r="D3349" s="2">
        <v>352965</v>
      </c>
      <c r="E3349" s="2">
        <v>51864</v>
      </c>
      <c r="F3349" s="2">
        <v>301101</v>
      </c>
      <c r="G3349" s="3">
        <v>862</v>
      </c>
    </row>
    <row r="3350" spans="1:7" x14ac:dyDescent="0.25">
      <c r="A3350" s="5">
        <v>55802</v>
      </c>
      <c r="B3350" t="s">
        <v>1061</v>
      </c>
      <c r="C3350" t="s">
        <v>18</v>
      </c>
      <c r="D3350" s="2">
        <v>352887</v>
      </c>
      <c r="E3350" s="2">
        <v>62151</v>
      </c>
      <c r="F3350" s="2">
        <v>290736</v>
      </c>
      <c r="G3350" s="3">
        <v>908</v>
      </c>
    </row>
    <row r="3351" spans="1:7" x14ac:dyDescent="0.25">
      <c r="A3351" s="5">
        <v>79701</v>
      </c>
      <c r="B3351" t="s">
        <v>1038</v>
      </c>
      <c r="C3351" t="s">
        <v>18</v>
      </c>
      <c r="D3351" s="2">
        <v>352782</v>
      </c>
      <c r="E3351" s="2">
        <v>300914</v>
      </c>
      <c r="F3351" s="2">
        <v>51868</v>
      </c>
      <c r="G3351" s="3">
        <v>2815</v>
      </c>
    </row>
    <row r="3352" spans="1:7" x14ac:dyDescent="0.25">
      <c r="A3352" s="5">
        <v>98201</v>
      </c>
      <c r="B3352" t="s">
        <v>1074</v>
      </c>
      <c r="C3352" t="s">
        <v>18</v>
      </c>
      <c r="D3352" s="2">
        <v>352765</v>
      </c>
      <c r="E3352" s="2">
        <v>224329</v>
      </c>
      <c r="F3352" s="2">
        <v>128436</v>
      </c>
      <c r="G3352" s="3">
        <v>1872</v>
      </c>
    </row>
    <row r="3353" spans="1:7" x14ac:dyDescent="0.25">
      <c r="A3353" s="5">
        <v>93001</v>
      </c>
      <c r="B3353" t="s">
        <v>1030</v>
      </c>
      <c r="C3353" t="s">
        <v>18</v>
      </c>
      <c r="D3353" s="2">
        <v>352747</v>
      </c>
      <c r="E3353" s="2">
        <v>171733</v>
      </c>
      <c r="F3353" s="2">
        <v>181014</v>
      </c>
      <c r="G3353" s="3">
        <v>2316</v>
      </c>
    </row>
    <row r="3354" spans="1:7" x14ac:dyDescent="0.25">
      <c r="A3354" s="5">
        <v>50112</v>
      </c>
      <c r="B3354" t="s">
        <v>1175</v>
      </c>
      <c r="C3354" t="s">
        <v>18</v>
      </c>
      <c r="D3354" s="2">
        <v>352702</v>
      </c>
      <c r="E3354" s="2">
        <v>36630</v>
      </c>
      <c r="F3354" s="2">
        <v>316072</v>
      </c>
      <c r="G3354" s="3">
        <v>694</v>
      </c>
    </row>
    <row r="3355" spans="1:7" x14ac:dyDescent="0.25">
      <c r="A3355" s="5">
        <v>28075</v>
      </c>
      <c r="B3355" t="s">
        <v>1090</v>
      </c>
      <c r="C3355" t="s">
        <v>18</v>
      </c>
      <c r="D3355" s="2">
        <v>352308</v>
      </c>
      <c r="E3355" s="2">
        <v>89477</v>
      </c>
      <c r="F3355" s="2">
        <v>262831</v>
      </c>
      <c r="G3355" s="3">
        <v>867</v>
      </c>
    </row>
    <row r="3356" spans="1:7" x14ac:dyDescent="0.25">
      <c r="A3356" s="5">
        <v>37806</v>
      </c>
      <c r="B3356" t="s">
        <v>1113</v>
      </c>
      <c r="C3356" t="s">
        <v>18</v>
      </c>
      <c r="D3356" s="2">
        <v>352097</v>
      </c>
      <c r="E3356" s="2">
        <v>8604</v>
      </c>
      <c r="F3356" s="2">
        <v>343493</v>
      </c>
      <c r="G3356" s="3">
        <v>68</v>
      </c>
    </row>
    <row r="3357" spans="1:7" x14ac:dyDescent="0.25">
      <c r="A3357" s="5">
        <v>95687</v>
      </c>
      <c r="B3357" t="s">
        <v>1030</v>
      </c>
      <c r="C3357" t="s">
        <v>18</v>
      </c>
      <c r="D3357" s="2">
        <v>352078</v>
      </c>
      <c r="E3357" s="2">
        <v>198344</v>
      </c>
      <c r="F3357" s="2">
        <v>153734</v>
      </c>
      <c r="G3357" s="3">
        <v>1936</v>
      </c>
    </row>
    <row r="3358" spans="1:7" x14ac:dyDescent="0.25">
      <c r="A3358" s="5">
        <v>94510</v>
      </c>
      <c r="B3358" t="s">
        <v>1030</v>
      </c>
      <c r="C3358" t="s">
        <v>18</v>
      </c>
      <c r="D3358" s="2">
        <v>351806</v>
      </c>
      <c r="E3358" s="2">
        <v>247366</v>
      </c>
      <c r="F3358" s="2">
        <v>104440</v>
      </c>
      <c r="G3358" s="3">
        <v>1969</v>
      </c>
    </row>
    <row r="3359" spans="1:7" x14ac:dyDescent="0.25">
      <c r="A3359" s="5">
        <v>95205</v>
      </c>
      <c r="B3359" t="s">
        <v>1030</v>
      </c>
      <c r="C3359" t="s">
        <v>18</v>
      </c>
      <c r="D3359" s="2">
        <v>351648</v>
      </c>
      <c r="E3359" s="2">
        <v>220331</v>
      </c>
      <c r="F3359" s="2">
        <v>131317</v>
      </c>
      <c r="G3359" s="3">
        <v>1191</v>
      </c>
    </row>
    <row r="3360" spans="1:7" x14ac:dyDescent="0.25">
      <c r="A3360" s="5" t="s">
        <v>3235</v>
      </c>
      <c r="B3360" t="s">
        <v>1046</v>
      </c>
      <c r="C3360" t="s">
        <v>18</v>
      </c>
      <c r="D3360" s="2">
        <v>351647</v>
      </c>
      <c r="E3360" s="2">
        <v>38487</v>
      </c>
      <c r="F3360" s="2">
        <v>313160</v>
      </c>
      <c r="G3360" s="3">
        <v>427</v>
      </c>
    </row>
    <row r="3361" spans="1:7" x14ac:dyDescent="0.25">
      <c r="A3361" s="5">
        <v>85251</v>
      </c>
      <c r="B3361" t="s">
        <v>1049</v>
      </c>
      <c r="C3361" t="s">
        <v>18</v>
      </c>
      <c r="D3361" s="2">
        <v>351605</v>
      </c>
      <c r="E3361" s="2">
        <v>275180</v>
      </c>
      <c r="F3361" s="2">
        <v>76425</v>
      </c>
      <c r="G3361" s="3">
        <v>3812</v>
      </c>
    </row>
    <row r="3362" spans="1:7" x14ac:dyDescent="0.25">
      <c r="A3362" s="5">
        <v>34744</v>
      </c>
      <c r="B3362" t="s">
        <v>1097</v>
      </c>
      <c r="C3362" t="s">
        <v>18</v>
      </c>
      <c r="D3362" s="2">
        <v>351507</v>
      </c>
      <c r="E3362" s="2">
        <v>250077</v>
      </c>
      <c r="F3362" s="2">
        <v>101430</v>
      </c>
      <c r="G3362" s="3">
        <v>3419</v>
      </c>
    </row>
    <row r="3363" spans="1:7" x14ac:dyDescent="0.25">
      <c r="A3363" s="5">
        <v>77094</v>
      </c>
      <c r="B3363" t="s">
        <v>1038</v>
      </c>
      <c r="C3363" t="s">
        <v>18</v>
      </c>
      <c r="D3363" s="2">
        <v>351470</v>
      </c>
      <c r="E3363" s="2">
        <v>333669</v>
      </c>
      <c r="F3363" s="2">
        <v>17801</v>
      </c>
      <c r="G3363" s="3">
        <v>797</v>
      </c>
    </row>
    <row r="3364" spans="1:7" x14ac:dyDescent="0.25">
      <c r="A3364" s="5" t="s">
        <v>3236</v>
      </c>
      <c r="B3364" t="s">
        <v>1225</v>
      </c>
      <c r="C3364" t="s">
        <v>18</v>
      </c>
      <c r="D3364" s="2">
        <v>351417</v>
      </c>
      <c r="E3364" s="2">
        <v>82585</v>
      </c>
      <c r="F3364" s="2">
        <v>268832</v>
      </c>
      <c r="G3364" s="3">
        <v>616</v>
      </c>
    </row>
    <row r="3365" spans="1:7" x14ac:dyDescent="0.25">
      <c r="A3365" s="5">
        <v>53110</v>
      </c>
      <c r="B3365" t="s">
        <v>1069</v>
      </c>
      <c r="C3365" t="s">
        <v>18</v>
      </c>
      <c r="D3365" s="2">
        <v>351314</v>
      </c>
      <c r="E3365" s="2">
        <v>53607</v>
      </c>
      <c r="F3365" s="2">
        <v>297707</v>
      </c>
      <c r="G3365" s="3">
        <v>558</v>
      </c>
    </row>
    <row r="3366" spans="1:7" x14ac:dyDescent="0.25">
      <c r="A3366" s="5">
        <v>70094</v>
      </c>
      <c r="B3366" t="s">
        <v>1246</v>
      </c>
      <c r="C3366" t="s">
        <v>18</v>
      </c>
      <c r="D3366" s="2">
        <v>351184</v>
      </c>
      <c r="E3366" s="2">
        <v>138871</v>
      </c>
      <c r="F3366" s="2">
        <v>212313</v>
      </c>
      <c r="G3366" s="3">
        <v>903</v>
      </c>
    </row>
    <row r="3367" spans="1:7" x14ac:dyDescent="0.25">
      <c r="A3367" s="5">
        <v>33414</v>
      </c>
      <c r="B3367" t="s">
        <v>1097</v>
      </c>
      <c r="C3367" t="s">
        <v>18</v>
      </c>
      <c r="D3367" s="2">
        <v>351124</v>
      </c>
      <c r="E3367" s="2">
        <v>275098</v>
      </c>
      <c r="F3367" s="2">
        <v>76026</v>
      </c>
      <c r="G3367" s="3">
        <v>5275</v>
      </c>
    </row>
    <row r="3368" spans="1:7" x14ac:dyDescent="0.25">
      <c r="A3368" s="5">
        <v>60647</v>
      </c>
      <c r="B3368" t="s">
        <v>1033</v>
      </c>
      <c r="C3368" t="s">
        <v>18</v>
      </c>
      <c r="D3368" s="2">
        <v>350957</v>
      </c>
      <c r="E3368" s="2">
        <v>144561</v>
      </c>
      <c r="F3368" s="2">
        <v>206396</v>
      </c>
      <c r="G3368" s="3">
        <v>2554</v>
      </c>
    </row>
    <row r="3369" spans="1:7" x14ac:dyDescent="0.25">
      <c r="A3369" s="5" t="s">
        <v>3237</v>
      </c>
      <c r="B3369" t="s">
        <v>1046</v>
      </c>
      <c r="C3369" t="s">
        <v>18</v>
      </c>
      <c r="D3369" s="2">
        <v>350946</v>
      </c>
      <c r="E3369" s="2">
        <v>134160</v>
      </c>
      <c r="F3369" s="2">
        <v>216786</v>
      </c>
      <c r="G3369" s="3">
        <v>998</v>
      </c>
    </row>
    <row r="3370" spans="1:7" x14ac:dyDescent="0.25">
      <c r="A3370" s="5">
        <v>92117</v>
      </c>
      <c r="B3370" t="s">
        <v>1030</v>
      </c>
      <c r="C3370" t="s">
        <v>18</v>
      </c>
      <c r="D3370" s="2">
        <v>350842</v>
      </c>
      <c r="E3370" s="2">
        <v>191569</v>
      </c>
      <c r="F3370" s="2">
        <v>159273</v>
      </c>
      <c r="G3370" s="3">
        <v>2787</v>
      </c>
    </row>
    <row r="3371" spans="1:7" x14ac:dyDescent="0.25">
      <c r="A3371" s="5">
        <v>23234</v>
      </c>
      <c r="B3371" t="s">
        <v>1198</v>
      </c>
      <c r="C3371" t="s">
        <v>18</v>
      </c>
      <c r="D3371" s="2">
        <v>350738</v>
      </c>
      <c r="E3371" s="2">
        <v>117413</v>
      </c>
      <c r="F3371" s="2">
        <v>233325</v>
      </c>
      <c r="G3371" s="3">
        <v>1279</v>
      </c>
    </row>
    <row r="3372" spans="1:7" x14ac:dyDescent="0.25">
      <c r="A3372" s="5">
        <v>37148</v>
      </c>
      <c r="B3372" t="s">
        <v>1113</v>
      </c>
      <c r="C3372" t="s">
        <v>18</v>
      </c>
      <c r="D3372" s="2">
        <v>350653</v>
      </c>
      <c r="E3372" s="2">
        <v>74279</v>
      </c>
      <c r="F3372" s="2">
        <v>276374</v>
      </c>
      <c r="G3372" s="3">
        <v>754</v>
      </c>
    </row>
    <row r="3373" spans="1:7" x14ac:dyDescent="0.25">
      <c r="A3373" s="5">
        <v>37127</v>
      </c>
      <c r="B3373" t="s">
        <v>1113</v>
      </c>
      <c r="C3373" t="s">
        <v>18</v>
      </c>
      <c r="D3373" s="2">
        <v>350638</v>
      </c>
      <c r="E3373" s="2">
        <v>67694</v>
      </c>
      <c r="F3373" s="2">
        <v>282944</v>
      </c>
      <c r="G3373" s="3">
        <v>569</v>
      </c>
    </row>
    <row r="3374" spans="1:7" x14ac:dyDescent="0.25">
      <c r="A3374" s="5">
        <v>49085</v>
      </c>
      <c r="B3374" t="s">
        <v>1040</v>
      </c>
      <c r="C3374" t="s">
        <v>18</v>
      </c>
      <c r="D3374" s="2">
        <v>350380</v>
      </c>
      <c r="E3374" s="2">
        <v>198965</v>
      </c>
      <c r="F3374" s="2">
        <v>151415</v>
      </c>
      <c r="G3374" s="3">
        <v>1430</v>
      </c>
    </row>
    <row r="3375" spans="1:7" x14ac:dyDescent="0.25">
      <c r="A3375" s="5">
        <v>64153</v>
      </c>
      <c r="B3375" t="s">
        <v>1109</v>
      </c>
      <c r="C3375" t="s">
        <v>18</v>
      </c>
      <c r="D3375" s="2">
        <v>350351</v>
      </c>
      <c r="E3375" s="2">
        <v>247262</v>
      </c>
      <c r="F3375" s="2">
        <v>103089</v>
      </c>
      <c r="G3375" s="3">
        <v>613</v>
      </c>
    </row>
    <row r="3376" spans="1:7" x14ac:dyDescent="0.25">
      <c r="A3376" s="5">
        <v>13209</v>
      </c>
      <c r="B3376" t="s">
        <v>1051</v>
      </c>
      <c r="C3376" t="s">
        <v>18</v>
      </c>
      <c r="D3376" s="2">
        <v>349960</v>
      </c>
      <c r="E3376" s="2">
        <v>139148</v>
      </c>
      <c r="F3376" s="2">
        <v>210812</v>
      </c>
      <c r="G3376" s="3">
        <v>561</v>
      </c>
    </row>
    <row r="3377" spans="1:7" x14ac:dyDescent="0.25">
      <c r="A3377" s="5">
        <v>28227</v>
      </c>
      <c r="B3377" t="s">
        <v>1090</v>
      </c>
      <c r="C3377" t="s">
        <v>18</v>
      </c>
      <c r="D3377" s="2">
        <v>349949</v>
      </c>
      <c r="E3377" s="2">
        <v>302955</v>
      </c>
      <c r="F3377" s="2">
        <v>46994</v>
      </c>
      <c r="G3377" s="3">
        <v>2300</v>
      </c>
    </row>
    <row r="3378" spans="1:7" x14ac:dyDescent="0.25">
      <c r="A3378" s="5">
        <v>40383</v>
      </c>
      <c r="B3378" t="s">
        <v>1137</v>
      </c>
      <c r="C3378" t="s">
        <v>18</v>
      </c>
      <c r="D3378" s="2">
        <v>349614</v>
      </c>
      <c r="E3378" s="2">
        <v>156994</v>
      </c>
      <c r="F3378" s="2">
        <v>192620</v>
      </c>
      <c r="G3378" s="3">
        <v>1288</v>
      </c>
    </row>
    <row r="3379" spans="1:7" x14ac:dyDescent="0.25">
      <c r="A3379" s="5">
        <v>33040</v>
      </c>
      <c r="B3379" t="s">
        <v>1097</v>
      </c>
      <c r="C3379" t="s">
        <v>18</v>
      </c>
      <c r="D3379" s="2">
        <v>349587</v>
      </c>
      <c r="E3379" s="2">
        <v>288143</v>
      </c>
      <c r="F3379" s="2">
        <v>61444</v>
      </c>
      <c r="G3379" s="3">
        <v>3185</v>
      </c>
    </row>
    <row r="3380" spans="1:7" x14ac:dyDescent="0.25">
      <c r="A3380" s="5">
        <v>93436</v>
      </c>
      <c r="B3380" t="s">
        <v>1030</v>
      </c>
      <c r="C3380" t="s">
        <v>18</v>
      </c>
      <c r="D3380" s="2">
        <v>349481</v>
      </c>
      <c r="E3380" s="2">
        <v>189023</v>
      </c>
      <c r="F3380" s="2">
        <v>160458</v>
      </c>
      <c r="G3380" s="3">
        <v>1574</v>
      </c>
    </row>
    <row r="3381" spans="1:7" x14ac:dyDescent="0.25">
      <c r="A3381" s="5">
        <v>53566</v>
      </c>
      <c r="B3381" t="s">
        <v>1069</v>
      </c>
      <c r="C3381" t="s">
        <v>18</v>
      </c>
      <c r="D3381" s="2">
        <v>349423</v>
      </c>
      <c r="E3381" s="2">
        <v>70982</v>
      </c>
      <c r="F3381" s="2">
        <v>278441</v>
      </c>
      <c r="G3381" s="3">
        <v>954</v>
      </c>
    </row>
    <row r="3382" spans="1:7" x14ac:dyDescent="0.25">
      <c r="A3382" s="5">
        <v>90810</v>
      </c>
      <c r="B3382" t="s">
        <v>1030</v>
      </c>
      <c r="C3382" t="s">
        <v>18</v>
      </c>
      <c r="D3382" s="2">
        <v>349412</v>
      </c>
      <c r="E3382" s="2">
        <v>182684</v>
      </c>
      <c r="F3382" s="2">
        <v>166728</v>
      </c>
      <c r="G3382" s="3">
        <v>934</v>
      </c>
    </row>
    <row r="3383" spans="1:7" x14ac:dyDescent="0.25">
      <c r="A3383" s="5">
        <v>78163</v>
      </c>
      <c r="B3383" t="s">
        <v>1038</v>
      </c>
      <c r="C3383" t="s">
        <v>18</v>
      </c>
      <c r="D3383" s="2">
        <v>349331</v>
      </c>
      <c r="E3383" s="2">
        <v>328360</v>
      </c>
      <c r="F3383" s="2">
        <v>20971</v>
      </c>
      <c r="G3383" s="3">
        <v>779</v>
      </c>
    </row>
    <row r="3384" spans="1:7" x14ac:dyDescent="0.25">
      <c r="A3384" s="5">
        <v>90680</v>
      </c>
      <c r="B3384" t="s">
        <v>1030</v>
      </c>
      <c r="C3384" t="s">
        <v>18</v>
      </c>
      <c r="D3384" s="2">
        <v>349078</v>
      </c>
      <c r="E3384" s="2">
        <v>190104</v>
      </c>
      <c r="F3384" s="2">
        <v>158974</v>
      </c>
      <c r="G3384" s="3">
        <v>1078</v>
      </c>
    </row>
    <row r="3385" spans="1:7" x14ac:dyDescent="0.25">
      <c r="A3385" s="5">
        <v>70363</v>
      </c>
      <c r="B3385" t="s">
        <v>1246</v>
      </c>
      <c r="C3385" t="s">
        <v>18</v>
      </c>
      <c r="D3385" s="2">
        <v>349056</v>
      </c>
      <c r="E3385" s="2">
        <v>259031</v>
      </c>
      <c r="F3385" s="2">
        <v>90025</v>
      </c>
      <c r="G3385" s="3">
        <v>1271</v>
      </c>
    </row>
    <row r="3386" spans="1:7" x14ac:dyDescent="0.25">
      <c r="A3386" s="5">
        <v>29715</v>
      </c>
      <c r="B3386" t="s">
        <v>1146</v>
      </c>
      <c r="C3386" t="s">
        <v>18</v>
      </c>
      <c r="D3386" s="2">
        <v>348741</v>
      </c>
      <c r="E3386" s="2">
        <v>185257</v>
      </c>
      <c r="F3386" s="2">
        <v>163484</v>
      </c>
      <c r="G3386" s="3">
        <v>983</v>
      </c>
    </row>
    <row r="3387" spans="1:7" x14ac:dyDescent="0.25">
      <c r="A3387" s="5">
        <v>33714</v>
      </c>
      <c r="B3387" t="s">
        <v>1097</v>
      </c>
      <c r="C3387" t="s">
        <v>18</v>
      </c>
      <c r="D3387" s="2">
        <v>348730</v>
      </c>
      <c r="E3387" s="2">
        <v>119760</v>
      </c>
      <c r="F3387" s="2">
        <v>228970</v>
      </c>
      <c r="G3387" s="3">
        <v>883</v>
      </c>
    </row>
    <row r="3388" spans="1:7" x14ac:dyDescent="0.25">
      <c r="A3388" s="5">
        <v>78247</v>
      </c>
      <c r="B3388" t="s">
        <v>1038</v>
      </c>
      <c r="C3388" t="s">
        <v>18</v>
      </c>
      <c r="D3388" s="2">
        <v>348728</v>
      </c>
      <c r="E3388" s="2">
        <v>303735</v>
      </c>
      <c r="F3388" s="2">
        <v>44993</v>
      </c>
      <c r="G3388" s="3">
        <v>2181</v>
      </c>
    </row>
    <row r="3389" spans="1:7" x14ac:dyDescent="0.25">
      <c r="A3389" s="5">
        <v>20785</v>
      </c>
      <c r="B3389" t="s">
        <v>1203</v>
      </c>
      <c r="C3389" t="s">
        <v>18</v>
      </c>
      <c r="D3389" s="2">
        <v>348637</v>
      </c>
      <c r="E3389" s="2">
        <v>218562</v>
      </c>
      <c r="F3389" s="2">
        <v>130075</v>
      </c>
      <c r="G3389" s="3">
        <v>1550</v>
      </c>
    </row>
    <row r="3390" spans="1:7" x14ac:dyDescent="0.25">
      <c r="A3390" s="5">
        <v>95472</v>
      </c>
      <c r="B3390" t="s">
        <v>1030</v>
      </c>
      <c r="C3390" t="s">
        <v>18</v>
      </c>
      <c r="D3390" s="2">
        <v>348543</v>
      </c>
      <c r="E3390" s="2">
        <v>201466</v>
      </c>
      <c r="F3390" s="2">
        <v>147077</v>
      </c>
      <c r="G3390" s="3">
        <v>2292</v>
      </c>
    </row>
    <row r="3391" spans="1:7" x14ac:dyDescent="0.25">
      <c r="A3391" s="5">
        <v>60517</v>
      </c>
      <c r="B3391" t="s">
        <v>1033</v>
      </c>
      <c r="C3391" t="s">
        <v>18</v>
      </c>
      <c r="D3391" s="2">
        <v>348470</v>
      </c>
      <c r="E3391" s="2">
        <v>213220</v>
      </c>
      <c r="F3391" s="2">
        <v>135250</v>
      </c>
      <c r="G3391" s="3">
        <v>1319</v>
      </c>
    </row>
    <row r="3392" spans="1:7" x14ac:dyDescent="0.25">
      <c r="A3392" s="5">
        <v>50613</v>
      </c>
      <c r="B3392" t="s">
        <v>1175</v>
      </c>
      <c r="C3392" t="s">
        <v>18</v>
      </c>
      <c r="D3392" s="2">
        <v>348409</v>
      </c>
      <c r="E3392" s="2">
        <v>150626</v>
      </c>
      <c r="F3392" s="2">
        <v>197783</v>
      </c>
      <c r="G3392" s="3">
        <v>1791</v>
      </c>
    </row>
    <row r="3393" spans="1:7" x14ac:dyDescent="0.25">
      <c r="A3393" s="5">
        <v>47006</v>
      </c>
      <c r="B3393" t="s">
        <v>1123</v>
      </c>
      <c r="C3393" t="s">
        <v>18</v>
      </c>
      <c r="D3393" s="2">
        <v>348043</v>
      </c>
      <c r="E3393" s="2">
        <v>72307</v>
      </c>
      <c r="F3393" s="2">
        <v>275736</v>
      </c>
      <c r="G3393" s="3">
        <v>789</v>
      </c>
    </row>
    <row r="3394" spans="1:7" x14ac:dyDescent="0.25">
      <c r="A3394" s="5">
        <v>82601</v>
      </c>
      <c r="B3394" t="s">
        <v>1824</v>
      </c>
      <c r="C3394" t="s">
        <v>18</v>
      </c>
      <c r="D3394" s="2">
        <v>347778</v>
      </c>
      <c r="E3394" s="2">
        <v>209818</v>
      </c>
      <c r="F3394" s="2">
        <v>137960</v>
      </c>
      <c r="G3394" s="3">
        <v>1943</v>
      </c>
    </row>
    <row r="3395" spans="1:7" x14ac:dyDescent="0.25">
      <c r="A3395" s="5">
        <v>90065</v>
      </c>
      <c r="B3395" t="s">
        <v>1030</v>
      </c>
      <c r="C3395" t="s">
        <v>18</v>
      </c>
      <c r="D3395" s="2">
        <v>347638</v>
      </c>
      <c r="E3395" s="2">
        <v>187031</v>
      </c>
      <c r="F3395" s="2">
        <v>160607</v>
      </c>
      <c r="G3395" s="3">
        <v>1472</v>
      </c>
    </row>
    <row r="3396" spans="1:7" x14ac:dyDescent="0.25">
      <c r="A3396" s="5">
        <v>47712</v>
      </c>
      <c r="B3396" t="s">
        <v>1123</v>
      </c>
      <c r="C3396" t="s">
        <v>18</v>
      </c>
      <c r="D3396" s="2">
        <v>347620</v>
      </c>
      <c r="E3396" s="2">
        <v>233513</v>
      </c>
      <c r="F3396" s="2">
        <v>114107</v>
      </c>
      <c r="G3396" s="3">
        <v>854</v>
      </c>
    </row>
    <row r="3397" spans="1:7" x14ac:dyDescent="0.25">
      <c r="A3397" s="5">
        <v>77494</v>
      </c>
      <c r="B3397" t="s">
        <v>1038</v>
      </c>
      <c r="C3397" t="s">
        <v>18</v>
      </c>
      <c r="D3397" s="2">
        <v>347478</v>
      </c>
      <c r="E3397" s="2">
        <v>159514</v>
      </c>
      <c r="F3397" s="2">
        <v>187964</v>
      </c>
      <c r="G3397" s="3">
        <v>3974</v>
      </c>
    </row>
    <row r="3398" spans="1:7" x14ac:dyDescent="0.25">
      <c r="A3398" s="5">
        <v>18704</v>
      </c>
      <c r="B3398" t="s">
        <v>1117</v>
      </c>
      <c r="C3398" t="s">
        <v>18</v>
      </c>
      <c r="D3398" s="2">
        <v>347476</v>
      </c>
      <c r="E3398" s="2">
        <v>153363</v>
      </c>
      <c r="F3398" s="2">
        <v>194113</v>
      </c>
      <c r="G3398" s="3">
        <v>1597</v>
      </c>
    </row>
    <row r="3399" spans="1:7" x14ac:dyDescent="0.25">
      <c r="A3399" s="5" t="s">
        <v>3238</v>
      </c>
      <c r="B3399" t="s">
        <v>1065</v>
      </c>
      <c r="C3399" t="s">
        <v>18</v>
      </c>
      <c r="D3399" s="2">
        <v>347360</v>
      </c>
      <c r="E3399" s="2">
        <v>86909</v>
      </c>
      <c r="F3399" s="2">
        <v>260451</v>
      </c>
      <c r="G3399" s="3">
        <v>683</v>
      </c>
    </row>
    <row r="3400" spans="1:7" x14ac:dyDescent="0.25">
      <c r="A3400" s="5" t="s">
        <v>3239</v>
      </c>
      <c r="B3400" t="s">
        <v>1225</v>
      </c>
      <c r="C3400" t="s">
        <v>18</v>
      </c>
      <c r="D3400" s="2">
        <v>347309</v>
      </c>
      <c r="E3400" s="2">
        <v>51658</v>
      </c>
      <c r="F3400" s="2">
        <v>295651</v>
      </c>
      <c r="G3400" s="3">
        <v>704</v>
      </c>
    </row>
    <row r="3401" spans="1:7" x14ac:dyDescent="0.25">
      <c r="A3401" s="5">
        <v>92316</v>
      </c>
      <c r="B3401" t="s">
        <v>1030</v>
      </c>
      <c r="C3401" t="s">
        <v>18</v>
      </c>
      <c r="D3401" s="2">
        <v>347250</v>
      </c>
      <c r="E3401" s="2">
        <v>89278</v>
      </c>
      <c r="F3401" s="2">
        <v>257972</v>
      </c>
      <c r="G3401" s="3">
        <v>912</v>
      </c>
    </row>
    <row r="3402" spans="1:7" x14ac:dyDescent="0.25">
      <c r="A3402" s="5">
        <v>27526</v>
      </c>
      <c r="B3402" t="s">
        <v>1090</v>
      </c>
      <c r="C3402" t="s">
        <v>18</v>
      </c>
      <c r="D3402" s="2">
        <v>347244</v>
      </c>
      <c r="E3402" s="2">
        <v>205589</v>
      </c>
      <c r="F3402" s="2">
        <v>141655</v>
      </c>
      <c r="G3402" s="3">
        <v>2050</v>
      </c>
    </row>
    <row r="3403" spans="1:7" x14ac:dyDescent="0.25">
      <c r="A3403" s="5">
        <v>26847</v>
      </c>
      <c r="B3403" t="s">
        <v>1493</v>
      </c>
      <c r="C3403" t="s">
        <v>18</v>
      </c>
      <c r="D3403" s="2">
        <v>347182</v>
      </c>
      <c r="E3403" s="2">
        <v>14308</v>
      </c>
      <c r="F3403" s="2">
        <v>332874</v>
      </c>
      <c r="G3403" s="3">
        <v>330</v>
      </c>
    </row>
    <row r="3404" spans="1:7" x14ac:dyDescent="0.25">
      <c r="A3404" s="5">
        <v>95827</v>
      </c>
      <c r="B3404" t="s">
        <v>1030</v>
      </c>
      <c r="C3404" t="s">
        <v>18</v>
      </c>
      <c r="D3404" s="2">
        <v>347151</v>
      </c>
      <c r="E3404" s="2">
        <v>282730</v>
      </c>
      <c r="F3404" s="2">
        <v>64421</v>
      </c>
      <c r="G3404" s="3">
        <v>1265</v>
      </c>
    </row>
    <row r="3405" spans="1:7" x14ac:dyDescent="0.25">
      <c r="A3405" s="5">
        <v>45459</v>
      </c>
      <c r="B3405" t="s">
        <v>1053</v>
      </c>
      <c r="C3405" t="s">
        <v>18</v>
      </c>
      <c r="D3405" s="2">
        <v>346942</v>
      </c>
      <c r="E3405" s="2">
        <v>203222</v>
      </c>
      <c r="F3405" s="2">
        <v>143720</v>
      </c>
      <c r="G3405" s="3">
        <v>2194</v>
      </c>
    </row>
    <row r="3406" spans="1:7" x14ac:dyDescent="0.25">
      <c r="A3406" s="5">
        <v>63118</v>
      </c>
      <c r="B3406" t="s">
        <v>1109</v>
      </c>
      <c r="C3406" t="s">
        <v>18</v>
      </c>
      <c r="D3406" s="2">
        <v>346697</v>
      </c>
      <c r="E3406" s="2">
        <v>168840</v>
      </c>
      <c r="F3406" s="2">
        <v>177857</v>
      </c>
      <c r="G3406" s="3">
        <v>880</v>
      </c>
    </row>
    <row r="3407" spans="1:7" x14ac:dyDescent="0.25">
      <c r="A3407" s="5">
        <v>19136</v>
      </c>
      <c r="B3407" t="s">
        <v>1117</v>
      </c>
      <c r="C3407" t="s">
        <v>18</v>
      </c>
      <c r="D3407" s="2">
        <v>346596</v>
      </c>
      <c r="E3407" s="2">
        <v>244115</v>
      </c>
      <c r="F3407" s="2">
        <v>102481</v>
      </c>
      <c r="G3407" s="3">
        <v>1048</v>
      </c>
    </row>
    <row r="3408" spans="1:7" x14ac:dyDescent="0.25">
      <c r="A3408" s="5">
        <v>90808</v>
      </c>
      <c r="B3408" t="s">
        <v>1030</v>
      </c>
      <c r="C3408" t="s">
        <v>18</v>
      </c>
      <c r="D3408" s="2">
        <v>346257</v>
      </c>
      <c r="E3408" s="2">
        <v>125287</v>
      </c>
      <c r="F3408" s="2">
        <v>220970</v>
      </c>
      <c r="G3408" s="3">
        <v>1644</v>
      </c>
    </row>
    <row r="3409" spans="1:7" x14ac:dyDescent="0.25">
      <c r="A3409" s="5">
        <v>61832</v>
      </c>
      <c r="B3409" t="s">
        <v>1033</v>
      </c>
      <c r="C3409" t="s">
        <v>18</v>
      </c>
      <c r="D3409" s="2">
        <v>346205</v>
      </c>
      <c r="E3409" s="2">
        <v>119113</v>
      </c>
      <c r="F3409" s="2">
        <v>227092</v>
      </c>
      <c r="G3409" s="3">
        <v>1210</v>
      </c>
    </row>
    <row r="3410" spans="1:7" x14ac:dyDescent="0.25">
      <c r="A3410" s="5">
        <v>95138</v>
      </c>
      <c r="B3410" t="s">
        <v>1030</v>
      </c>
      <c r="C3410" t="s">
        <v>18</v>
      </c>
      <c r="D3410" s="2">
        <v>346103</v>
      </c>
      <c r="E3410" s="2">
        <v>112723</v>
      </c>
      <c r="F3410" s="2">
        <v>233380</v>
      </c>
      <c r="G3410" s="3">
        <v>823</v>
      </c>
    </row>
    <row r="3411" spans="1:7" x14ac:dyDescent="0.25">
      <c r="A3411" s="5">
        <v>20707</v>
      </c>
      <c r="B3411" t="s">
        <v>1203</v>
      </c>
      <c r="C3411" t="s">
        <v>18</v>
      </c>
      <c r="D3411" s="2">
        <v>345709</v>
      </c>
      <c r="E3411" s="2">
        <v>300840</v>
      </c>
      <c r="F3411" s="2">
        <v>44869</v>
      </c>
      <c r="G3411" s="3">
        <v>2276</v>
      </c>
    </row>
    <row r="3412" spans="1:7" x14ac:dyDescent="0.25">
      <c r="A3412" s="5">
        <v>30909</v>
      </c>
      <c r="B3412" t="s">
        <v>1056</v>
      </c>
      <c r="C3412" t="s">
        <v>18</v>
      </c>
      <c r="D3412" s="2">
        <v>345640</v>
      </c>
      <c r="E3412" s="2">
        <v>293734</v>
      </c>
      <c r="F3412" s="2">
        <v>51906</v>
      </c>
      <c r="G3412" s="3">
        <v>2460</v>
      </c>
    </row>
    <row r="3413" spans="1:7" x14ac:dyDescent="0.25">
      <c r="A3413" s="5">
        <v>77701</v>
      </c>
      <c r="B3413" t="s">
        <v>1038</v>
      </c>
      <c r="C3413" t="s">
        <v>18</v>
      </c>
      <c r="D3413" s="2">
        <v>345478</v>
      </c>
      <c r="E3413" s="2">
        <v>228091</v>
      </c>
      <c r="F3413" s="2">
        <v>117387</v>
      </c>
      <c r="G3413" s="3">
        <v>1082</v>
      </c>
    </row>
    <row r="3414" spans="1:7" x14ac:dyDescent="0.25">
      <c r="A3414" s="5">
        <v>28358</v>
      </c>
      <c r="B3414" t="s">
        <v>1090</v>
      </c>
      <c r="C3414" t="s">
        <v>18</v>
      </c>
      <c r="D3414" s="2">
        <v>345441</v>
      </c>
      <c r="E3414" s="2">
        <v>142432</v>
      </c>
      <c r="F3414" s="2">
        <v>203009</v>
      </c>
      <c r="G3414" s="3">
        <v>1365</v>
      </c>
    </row>
    <row r="3415" spans="1:7" x14ac:dyDescent="0.25">
      <c r="A3415" s="5">
        <v>33510</v>
      </c>
      <c r="B3415" t="s">
        <v>1097</v>
      </c>
      <c r="C3415" t="s">
        <v>18</v>
      </c>
      <c r="D3415" s="2">
        <v>345263</v>
      </c>
      <c r="E3415" s="2">
        <v>116936</v>
      </c>
      <c r="F3415" s="2">
        <v>228327</v>
      </c>
      <c r="G3415" s="3">
        <v>1361</v>
      </c>
    </row>
    <row r="3416" spans="1:7" x14ac:dyDescent="0.25">
      <c r="A3416" s="5">
        <v>42003</v>
      </c>
      <c r="B3416" t="s">
        <v>1137</v>
      </c>
      <c r="C3416" t="s">
        <v>18</v>
      </c>
      <c r="D3416" s="2">
        <v>345176</v>
      </c>
      <c r="E3416" s="2">
        <v>166885</v>
      </c>
      <c r="F3416" s="2">
        <v>178291</v>
      </c>
      <c r="G3416" s="3">
        <v>1587</v>
      </c>
    </row>
    <row r="3417" spans="1:7" x14ac:dyDescent="0.25">
      <c r="A3417" s="5">
        <v>85255</v>
      </c>
      <c r="B3417" t="s">
        <v>1049</v>
      </c>
      <c r="C3417" t="s">
        <v>18</v>
      </c>
      <c r="D3417" s="2">
        <v>345087</v>
      </c>
      <c r="E3417" s="2">
        <v>184871</v>
      </c>
      <c r="F3417" s="2">
        <v>160216</v>
      </c>
      <c r="G3417" s="3">
        <v>3710</v>
      </c>
    </row>
    <row r="3418" spans="1:7" x14ac:dyDescent="0.25">
      <c r="A3418" s="5">
        <v>90025</v>
      </c>
      <c r="B3418" t="s">
        <v>1030</v>
      </c>
      <c r="C3418" t="s">
        <v>18</v>
      </c>
      <c r="D3418" s="2">
        <v>345074</v>
      </c>
      <c r="E3418" s="2">
        <v>201119</v>
      </c>
      <c r="F3418" s="2">
        <v>143955</v>
      </c>
      <c r="G3418" s="3">
        <v>4274</v>
      </c>
    </row>
    <row r="3419" spans="1:7" x14ac:dyDescent="0.25">
      <c r="A3419" s="5">
        <v>77046</v>
      </c>
      <c r="B3419" t="s">
        <v>1038</v>
      </c>
      <c r="C3419" t="s">
        <v>18</v>
      </c>
      <c r="D3419" s="2">
        <v>344995</v>
      </c>
      <c r="E3419" s="2">
        <v>315188</v>
      </c>
      <c r="F3419" s="2">
        <v>29807</v>
      </c>
      <c r="G3419" s="3">
        <v>671</v>
      </c>
    </row>
    <row r="3420" spans="1:7" x14ac:dyDescent="0.25">
      <c r="A3420" s="5">
        <v>68128</v>
      </c>
      <c r="B3420" t="s">
        <v>1165</v>
      </c>
      <c r="C3420" t="s">
        <v>18</v>
      </c>
      <c r="D3420" s="2">
        <v>344977</v>
      </c>
      <c r="E3420" s="2">
        <v>317216</v>
      </c>
      <c r="F3420" s="2">
        <v>27761</v>
      </c>
      <c r="G3420" s="3">
        <v>739</v>
      </c>
    </row>
    <row r="3421" spans="1:7" x14ac:dyDescent="0.25">
      <c r="A3421" s="5">
        <v>60084</v>
      </c>
      <c r="B3421" t="s">
        <v>1033</v>
      </c>
      <c r="C3421" t="s">
        <v>18</v>
      </c>
      <c r="D3421" s="2">
        <v>344634</v>
      </c>
      <c r="E3421" s="2">
        <v>265327</v>
      </c>
      <c r="F3421" s="2">
        <v>79307</v>
      </c>
      <c r="G3421" s="3">
        <v>906</v>
      </c>
    </row>
    <row r="3422" spans="1:7" x14ac:dyDescent="0.25">
      <c r="A3422" s="5" t="s">
        <v>3240</v>
      </c>
      <c r="B3422" t="s">
        <v>1168</v>
      </c>
      <c r="C3422" t="s">
        <v>18</v>
      </c>
      <c r="D3422" s="2">
        <v>344558</v>
      </c>
      <c r="E3422" s="2">
        <v>15318</v>
      </c>
      <c r="F3422" s="2">
        <v>329240</v>
      </c>
      <c r="G3422" s="3">
        <v>274</v>
      </c>
    </row>
    <row r="3423" spans="1:7" x14ac:dyDescent="0.25">
      <c r="A3423" s="5">
        <v>21771</v>
      </c>
      <c r="B3423" t="s">
        <v>1203</v>
      </c>
      <c r="C3423" t="s">
        <v>18</v>
      </c>
      <c r="D3423" s="2">
        <v>344551</v>
      </c>
      <c r="E3423" s="2">
        <v>227057</v>
      </c>
      <c r="F3423" s="2">
        <v>117494</v>
      </c>
      <c r="G3423" s="3">
        <v>1773</v>
      </c>
    </row>
    <row r="3424" spans="1:7" x14ac:dyDescent="0.25">
      <c r="A3424" s="5">
        <v>40475</v>
      </c>
      <c r="B3424" t="s">
        <v>1137</v>
      </c>
      <c r="C3424" t="s">
        <v>18</v>
      </c>
      <c r="D3424" s="2">
        <v>344481</v>
      </c>
      <c r="E3424" s="2">
        <v>205557</v>
      </c>
      <c r="F3424" s="2">
        <v>138924</v>
      </c>
      <c r="G3424" s="3">
        <v>2264</v>
      </c>
    </row>
    <row r="3425" spans="1:7" x14ac:dyDescent="0.25">
      <c r="A3425" s="5">
        <v>77379</v>
      </c>
      <c r="B3425" t="s">
        <v>1038</v>
      </c>
      <c r="C3425" t="s">
        <v>18</v>
      </c>
      <c r="D3425" s="2">
        <v>344429</v>
      </c>
      <c r="E3425" s="2">
        <v>279260</v>
      </c>
      <c r="F3425" s="2">
        <v>65169</v>
      </c>
      <c r="G3425" s="3">
        <v>4526</v>
      </c>
    </row>
    <row r="3426" spans="1:7" x14ac:dyDescent="0.25">
      <c r="A3426" s="5" t="s">
        <v>3241</v>
      </c>
      <c r="B3426" t="s">
        <v>1065</v>
      </c>
      <c r="C3426" t="s">
        <v>18</v>
      </c>
      <c r="D3426" s="2">
        <v>344404</v>
      </c>
      <c r="E3426" s="2">
        <v>107317</v>
      </c>
      <c r="F3426" s="2">
        <v>237087</v>
      </c>
      <c r="G3426" s="3">
        <v>979</v>
      </c>
    </row>
    <row r="3427" spans="1:7" x14ac:dyDescent="0.25">
      <c r="A3427" s="5">
        <v>55927</v>
      </c>
      <c r="B3427" t="s">
        <v>1061</v>
      </c>
      <c r="C3427" t="s">
        <v>18</v>
      </c>
      <c r="D3427" s="2">
        <v>344366</v>
      </c>
      <c r="E3427" s="2">
        <v>13814</v>
      </c>
      <c r="F3427" s="2">
        <v>330552</v>
      </c>
      <c r="G3427" s="3">
        <v>232</v>
      </c>
    </row>
    <row r="3428" spans="1:7" x14ac:dyDescent="0.25">
      <c r="A3428" s="5" t="s">
        <v>3242</v>
      </c>
      <c r="B3428" t="s">
        <v>1036</v>
      </c>
      <c r="C3428" t="s">
        <v>18</v>
      </c>
      <c r="D3428" s="2">
        <v>344229</v>
      </c>
      <c r="E3428" s="2">
        <v>207466</v>
      </c>
      <c r="F3428" s="2">
        <v>136763</v>
      </c>
      <c r="G3428" s="3">
        <v>1636</v>
      </c>
    </row>
    <row r="3429" spans="1:7" x14ac:dyDescent="0.25">
      <c r="A3429" s="5" t="s">
        <v>3243</v>
      </c>
      <c r="B3429" t="s">
        <v>1036</v>
      </c>
      <c r="C3429" t="s">
        <v>18</v>
      </c>
      <c r="D3429" s="2">
        <v>344007</v>
      </c>
      <c r="E3429" s="2">
        <v>190234</v>
      </c>
      <c r="F3429" s="2">
        <v>153773</v>
      </c>
      <c r="G3429" s="3">
        <v>1859</v>
      </c>
    </row>
    <row r="3430" spans="1:7" x14ac:dyDescent="0.25">
      <c r="A3430" s="5">
        <v>17088</v>
      </c>
      <c r="B3430" t="s">
        <v>1117</v>
      </c>
      <c r="C3430" t="s">
        <v>18</v>
      </c>
      <c r="D3430" s="2">
        <v>343911</v>
      </c>
      <c r="E3430" s="2">
        <v>1198</v>
      </c>
      <c r="F3430" s="2">
        <v>342713</v>
      </c>
      <c r="G3430" s="3">
        <v>35</v>
      </c>
    </row>
    <row r="3431" spans="1:7" x14ac:dyDescent="0.25">
      <c r="A3431" s="5">
        <v>83605</v>
      </c>
      <c r="B3431" t="s">
        <v>1260</v>
      </c>
      <c r="C3431" t="s">
        <v>18</v>
      </c>
      <c r="D3431" s="2">
        <v>343808</v>
      </c>
      <c r="E3431" s="2">
        <v>162131</v>
      </c>
      <c r="F3431" s="2">
        <v>181677</v>
      </c>
      <c r="G3431" s="3">
        <v>1252</v>
      </c>
    </row>
    <row r="3432" spans="1:7" x14ac:dyDescent="0.25">
      <c r="A3432" s="5">
        <v>97209</v>
      </c>
      <c r="B3432" t="s">
        <v>1086</v>
      </c>
      <c r="C3432" t="s">
        <v>18</v>
      </c>
      <c r="D3432" s="2">
        <v>343727</v>
      </c>
      <c r="E3432" s="2">
        <v>160726</v>
      </c>
      <c r="F3432" s="2">
        <v>183001</v>
      </c>
      <c r="G3432" s="3">
        <v>2265</v>
      </c>
    </row>
    <row r="3433" spans="1:7" x14ac:dyDescent="0.25">
      <c r="A3433" s="5">
        <v>11220</v>
      </c>
      <c r="B3433" t="s">
        <v>1051</v>
      </c>
      <c r="C3433" t="s">
        <v>18</v>
      </c>
      <c r="D3433" s="2">
        <v>343711</v>
      </c>
      <c r="E3433" s="2">
        <v>188200</v>
      </c>
      <c r="F3433" s="2">
        <v>155511</v>
      </c>
      <c r="G3433" s="3">
        <v>2878</v>
      </c>
    </row>
    <row r="3434" spans="1:7" x14ac:dyDescent="0.25">
      <c r="A3434" s="5">
        <v>12477</v>
      </c>
      <c r="B3434" t="s">
        <v>1051</v>
      </c>
      <c r="C3434" t="s">
        <v>18</v>
      </c>
      <c r="D3434" s="2">
        <v>343549</v>
      </c>
      <c r="E3434" s="2">
        <v>64300</v>
      </c>
      <c r="F3434" s="2">
        <v>279249</v>
      </c>
      <c r="G3434" s="3">
        <v>921</v>
      </c>
    </row>
    <row r="3435" spans="1:7" x14ac:dyDescent="0.25">
      <c r="A3435" s="5">
        <v>60033</v>
      </c>
      <c r="B3435" t="s">
        <v>1033</v>
      </c>
      <c r="C3435" t="s">
        <v>18</v>
      </c>
      <c r="D3435" s="2">
        <v>343311</v>
      </c>
      <c r="E3435" s="2">
        <v>69084</v>
      </c>
      <c r="F3435" s="2">
        <v>274227</v>
      </c>
      <c r="G3435" s="3">
        <v>547</v>
      </c>
    </row>
    <row r="3436" spans="1:7" x14ac:dyDescent="0.25">
      <c r="A3436" s="5" t="s">
        <v>3244</v>
      </c>
      <c r="B3436" t="s">
        <v>1065</v>
      </c>
      <c r="C3436" t="s">
        <v>18</v>
      </c>
      <c r="D3436" s="2">
        <v>343311</v>
      </c>
      <c r="E3436" s="2">
        <v>294500</v>
      </c>
      <c r="F3436" s="2">
        <v>48811</v>
      </c>
      <c r="G3436" s="3">
        <v>1528</v>
      </c>
    </row>
    <row r="3437" spans="1:7" x14ac:dyDescent="0.25">
      <c r="A3437" s="5" t="s">
        <v>3245</v>
      </c>
      <c r="B3437" t="s">
        <v>1046</v>
      </c>
      <c r="C3437" t="s">
        <v>18</v>
      </c>
      <c r="D3437" s="2">
        <v>343139</v>
      </c>
      <c r="E3437" s="2">
        <v>205919</v>
      </c>
      <c r="F3437" s="2">
        <v>137220</v>
      </c>
      <c r="G3437" s="3">
        <v>1048</v>
      </c>
    </row>
    <row r="3438" spans="1:7" x14ac:dyDescent="0.25">
      <c r="A3438" s="5">
        <v>79201</v>
      </c>
      <c r="B3438" t="s">
        <v>1038</v>
      </c>
      <c r="C3438" t="s">
        <v>18</v>
      </c>
      <c r="D3438" s="2">
        <v>343049</v>
      </c>
      <c r="E3438" s="2">
        <v>24098</v>
      </c>
      <c r="F3438" s="2">
        <v>318951</v>
      </c>
      <c r="G3438" s="3">
        <v>333</v>
      </c>
    </row>
    <row r="3439" spans="1:7" x14ac:dyDescent="0.25">
      <c r="A3439" s="5" t="s">
        <v>3246</v>
      </c>
      <c r="B3439" t="s">
        <v>1345</v>
      </c>
      <c r="C3439" t="s">
        <v>18</v>
      </c>
      <c r="D3439" s="2">
        <v>343032</v>
      </c>
      <c r="E3439" s="2">
        <v>119456</v>
      </c>
      <c r="F3439" s="2">
        <v>223576</v>
      </c>
      <c r="G3439" s="3">
        <v>1315</v>
      </c>
    </row>
    <row r="3440" spans="1:7" x14ac:dyDescent="0.25">
      <c r="A3440" s="5" t="s">
        <v>3247</v>
      </c>
      <c r="B3440" t="s">
        <v>1046</v>
      </c>
      <c r="C3440" t="s">
        <v>18</v>
      </c>
      <c r="D3440" s="2">
        <v>342670</v>
      </c>
      <c r="E3440" s="2">
        <v>187023</v>
      </c>
      <c r="F3440" s="2">
        <v>155647</v>
      </c>
      <c r="G3440" s="3">
        <v>1597</v>
      </c>
    </row>
    <row r="3441" spans="1:7" x14ac:dyDescent="0.25">
      <c r="A3441" s="5">
        <v>92407</v>
      </c>
      <c r="B3441" t="s">
        <v>1030</v>
      </c>
      <c r="C3441" t="s">
        <v>18</v>
      </c>
      <c r="D3441" s="2">
        <v>342578</v>
      </c>
      <c r="E3441" s="2">
        <v>119426</v>
      </c>
      <c r="F3441" s="2">
        <v>223152</v>
      </c>
      <c r="G3441" s="3">
        <v>1240</v>
      </c>
    </row>
    <row r="3442" spans="1:7" x14ac:dyDescent="0.25">
      <c r="A3442" s="5">
        <v>46218</v>
      </c>
      <c r="B3442" t="s">
        <v>1123</v>
      </c>
      <c r="C3442" t="s">
        <v>18</v>
      </c>
      <c r="D3442" s="2">
        <v>342377</v>
      </c>
      <c r="E3442" s="2">
        <v>208794</v>
      </c>
      <c r="F3442" s="2">
        <v>133583</v>
      </c>
      <c r="G3442" s="3">
        <v>835</v>
      </c>
    </row>
    <row r="3443" spans="1:7" x14ac:dyDescent="0.25">
      <c r="A3443" s="5">
        <v>80234</v>
      </c>
      <c r="B3443" t="s">
        <v>1157</v>
      </c>
      <c r="C3443" t="s">
        <v>18</v>
      </c>
      <c r="D3443" s="2">
        <v>342179</v>
      </c>
      <c r="E3443" s="2">
        <v>311436</v>
      </c>
      <c r="F3443" s="2">
        <v>30743</v>
      </c>
      <c r="G3443" s="3">
        <v>1736</v>
      </c>
    </row>
    <row r="3444" spans="1:7" x14ac:dyDescent="0.25">
      <c r="A3444" s="5">
        <v>75706</v>
      </c>
      <c r="B3444" t="s">
        <v>1038</v>
      </c>
      <c r="C3444" t="s">
        <v>18</v>
      </c>
      <c r="D3444" s="2">
        <v>342022</v>
      </c>
      <c r="E3444" s="2">
        <v>101610</v>
      </c>
      <c r="F3444" s="2">
        <v>240412</v>
      </c>
      <c r="G3444" s="3">
        <v>297</v>
      </c>
    </row>
    <row r="3445" spans="1:7" x14ac:dyDescent="0.25">
      <c r="A3445" s="5">
        <v>95336</v>
      </c>
      <c r="B3445" t="s">
        <v>1030</v>
      </c>
      <c r="C3445" t="s">
        <v>18</v>
      </c>
      <c r="D3445" s="2">
        <v>341932</v>
      </c>
      <c r="E3445" s="2">
        <v>301776</v>
      </c>
      <c r="F3445" s="2">
        <v>40156</v>
      </c>
      <c r="G3445" s="3">
        <v>1474</v>
      </c>
    </row>
    <row r="3446" spans="1:7" x14ac:dyDescent="0.25">
      <c r="A3446" s="5">
        <v>84770</v>
      </c>
      <c r="B3446" t="s">
        <v>1121</v>
      </c>
      <c r="C3446" t="s">
        <v>18</v>
      </c>
      <c r="D3446" s="2">
        <v>341909</v>
      </c>
      <c r="E3446" s="2">
        <v>252897</v>
      </c>
      <c r="F3446" s="2">
        <v>89012</v>
      </c>
      <c r="G3446" s="3">
        <v>2445</v>
      </c>
    </row>
    <row r="3447" spans="1:7" x14ac:dyDescent="0.25">
      <c r="A3447" s="5">
        <v>23453</v>
      </c>
      <c r="B3447" t="s">
        <v>1198</v>
      </c>
      <c r="C3447" t="s">
        <v>18</v>
      </c>
      <c r="D3447" s="2">
        <v>341865</v>
      </c>
      <c r="E3447" s="2">
        <v>281236</v>
      </c>
      <c r="F3447" s="2">
        <v>60629</v>
      </c>
      <c r="G3447" s="3">
        <v>1128</v>
      </c>
    </row>
    <row r="3448" spans="1:7" x14ac:dyDescent="0.25">
      <c r="A3448" s="5">
        <v>37122</v>
      </c>
      <c r="B3448" t="s">
        <v>1113</v>
      </c>
      <c r="C3448" t="s">
        <v>18</v>
      </c>
      <c r="D3448" s="2">
        <v>341758</v>
      </c>
      <c r="E3448" s="2">
        <v>169256</v>
      </c>
      <c r="F3448" s="2">
        <v>172502</v>
      </c>
      <c r="G3448" s="3">
        <v>2331</v>
      </c>
    </row>
    <row r="3449" spans="1:7" x14ac:dyDescent="0.25">
      <c r="A3449" s="5">
        <v>15642</v>
      </c>
      <c r="B3449" t="s">
        <v>1117</v>
      </c>
      <c r="C3449" t="s">
        <v>18</v>
      </c>
      <c r="D3449" s="2">
        <v>341651</v>
      </c>
      <c r="E3449" s="2">
        <v>227028</v>
      </c>
      <c r="F3449" s="2">
        <v>114623</v>
      </c>
      <c r="G3449" s="3">
        <v>2113</v>
      </c>
    </row>
    <row r="3450" spans="1:7" x14ac:dyDescent="0.25">
      <c r="A3450" s="5">
        <v>27215</v>
      </c>
      <c r="B3450" t="s">
        <v>1090</v>
      </c>
      <c r="C3450" t="s">
        <v>18</v>
      </c>
      <c r="D3450" s="2">
        <v>341648</v>
      </c>
      <c r="E3450" s="2">
        <v>185583</v>
      </c>
      <c r="F3450" s="2">
        <v>156065</v>
      </c>
      <c r="G3450" s="3">
        <v>2260</v>
      </c>
    </row>
    <row r="3451" spans="1:7" x14ac:dyDescent="0.25">
      <c r="A3451" s="5">
        <v>11201</v>
      </c>
      <c r="B3451" t="s">
        <v>1051</v>
      </c>
      <c r="C3451" t="s">
        <v>18</v>
      </c>
      <c r="D3451" s="2">
        <v>341611</v>
      </c>
      <c r="E3451" s="2">
        <v>199129</v>
      </c>
      <c r="F3451" s="2">
        <v>142482</v>
      </c>
      <c r="G3451" s="3">
        <v>4050</v>
      </c>
    </row>
    <row r="3452" spans="1:7" x14ac:dyDescent="0.25">
      <c r="A3452" s="5">
        <v>11237</v>
      </c>
      <c r="B3452" t="s">
        <v>1051</v>
      </c>
      <c r="C3452" t="s">
        <v>18</v>
      </c>
      <c r="D3452" s="2">
        <v>341382</v>
      </c>
      <c r="E3452" s="2">
        <v>128782</v>
      </c>
      <c r="F3452" s="2">
        <v>212600</v>
      </c>
      <c r="G3452" s="3">
        <v>1451</v>
      </c>
    </row>
    <row r="3453" spans="1:7" x14ac:dyDescent="0.25">
      <c r="A3453" s="5">
        <v>20743</v>
      </c>
      <c r="B3453" t="s">
        <v>1203</v>
      </c>
      <c r="C3453" t="s">
        <v>18</v>
      </c>
      <c r="D3453" s="2">
        <v>341131</v>
      </c>
      <c r="E3453" s="2">
        <v>269369</v>
      </c>
      <c r="F3453" s="2">
        <v>71762</v>
      </c>
      <c r="G3453" s="3">
        <v>1528</v>
      </c>
    </row>
    <row r="3454" spans="1:7" x14ac:dyDescent="0.25">
      <c r="A3454" s="5" t="s">
        <v>3248</v>
      </c>
      <c r="B3454" t="s">
        <v>1046</v>
      </c>
      <c r="C3454" t="s">
        <v>18</v>
      </c>
      <c r="D3454" s="2">
        <v>340936</v>
      </c>
      <c r="E3454" s="2">
        <v>132142</v>
      </c>
      <c r="F3454" s="2">
        <v>208794</v>
      </c>
      <c r="G3454" s="3">
        <v>2061</v>
      </c>
    </row>
    <row r="3455" spans="1:7" x14ac:dyDescent="0.25">
      <c r="A3455" s="5">
        <v>44890</v>
      </c>
      <c r="B3455" t="s">
        <v>1053</v>
      </c>
      <c r="C3455" t="s">
        <v>18</v>
      </c>
      <c r="D3455" s="2">
        <v>340881</v>
      </c>
      <c r="E3455" s="2">
        <v>16836</v>
      </c>
      <c r="F3455" s="2">
        <v>324045</v>
      </c>
      <c r="G3455" s="3">
        <v>342</v>
      </c>
    </row>
    <row r="3456" spans="1:7" x14ac:dyDescent="0.25">
      <c r="A3456" s="5">
        <v>15501</v>
      </c>
      <c r="B3456" t="s">
        <v>1117</v>
      </c>
      <c r="C3456" t="s">
        <v>18</v>
      </c>
      <c r="D3456" s="2">
        <v>340783</v>
      </c>
      <c r="E3456" s="2">
        <v>166362</v>
      </c>
      <c r="F3456" s="2">
        <v>174421</v>
      </c>
      <c r="G3456" s="3">
        <v>1131</v>
      </c>
    </row>
    <row r="3457" spans="1:7" x14ac:dyDescent="0.25">
      <c r="A3457" s="5">
        <v>93063</v>
      </c>
      <c r="B3457" t="s">
        <v>1030</v>
      </c>
      <c r="C3457" t="s">
        <v>18</v>
      </c>
      <c r="D3457" s="2">
        <v>340697</v>
      </c>
      <c r="E3457" s="2">
        <v>263623</v>
      </c>
      <c r="F3457" s="2">
        <v>77074</v>
      </c>
      <c r="G3457" s="3">
        <v>2864</v>
      </c>
    </row>
    <row r="3458" spans="1:7" x14ac:dyDescent="0.25">
      <c r="A3458" s="5">
        <v>95126</v>
      </c>
      <c r="B3458" t="s">
        <v>1030</v>
      </c>
      <c r="C3458" t="s">
        <v>18</v>
      </c>
      <c r="D3458" s="2">
        <v>340620</v>
      </c>
      <c r="E3458" s="2">
        <v>316275</v>
      </c>
      <c r="F3458" s="2">
        <v>24345</v>
      </c>
      <c r="G3458" s="3">
        <v>1839</v>
      </c>
    </row>
    <row r="3459" spans="1:7" x14ac:dyDescent="0.25">
      <c r="A3459" s="5">
        <v>21704</v>
      </c>
      <c r="B3459" t="s">
        <v>1203</v>
      </c>
      <c r="C3459" t="s">
        <v>18</v>
      </c>
      <c r="D3459" s="2">
        <v>340585</v>
      </c>
      <c r="E3459" s="2">
        <v>266322</v>
      </c>
      <c r="F3459" s="2">
        <v>74263</v>
      </c>
      <c r="G3459" s="3">
        <v>1337</v>
      </c>
    </row>
    <row r="3460" spans="1:7" x14ac:dyDescent="0.25">
      <c r="A3460" s="5">
        <v>19971</v>
      </c>
      <c r="B3460" t="s">
        <v>1216</v>
      </c>
      <c r="C3460" t="s">
        <v>18</v>
      </c>
      <c r="D3460" s="2">
        <v>340501</v>
      </c>
      <c r="E3460" s="2">
        <v>49213</v>
      </c>
      <c r="F3460" s="2">
        <v>291288</v>
      </c>
      <c r="G3460" s="3">
        <v>1428</v>
      </c>
    </row>
    <row r="3461" spans="1:7" x14ac:dyDescent="0.25">
      <c r="A3461" s="5" t="s">
        <v>3249</v>
      </c>
      <c r="B3461" t="s">
        <v>1345</v>
      </c>
      <c r="C3461" t="s">
        <v>18</v>
      </c>
      <c r="D3461" s="2">
        <v>340397</v>
      </c>
      <c r="E3461" s="2">
        <v>230787</v>
      </c>
      <c r="F3461" s="2">
        <v>109610</v>
      </c>
      <c r="G3461" s="3">
        <v>1575</v>
      </c>
    </row>
    <row r="3462" spans="1:7" x14ac:dyDescent="0.25">
      <c r="A3462" s="5">
        <v>71001</v>
      </c>
      <c r="B3462" t="s">
        <v>1246</v>
      </c>
      <c r="C3462" t="s">
        <v>18</v>
      </c>
      <c r="D3462" s="2">
        <v>340391</v>
      </c>
      <c r="E3462" s="2">
        <v>15252</v>
      </c>
      <c r="F3462" s="2">
        <v>325139</v>
      </c>
      <c r="G3462" s="3">
        <v>220</v>
      </c>
    </row>
    <row r="3463" spans="1:7" x14ac:dyDescent="0.25">
      <c r="A3463" s="5">
        <v>35470</v>
      </c>
      <c r="B3463" t="s">
        <v>1233</v>
      </c>
      <c r="C3463" t="s">
        <v>18</v>
      </c>
      <c r="D3463" s="2">
        <v>340205</v>
      </c>
      <c r="E3463" s="2">
        <v>5116</v>
      </c>
      <c r="F3463" s="2">
        <v>335089</v>
      </c>
      <c r="G3463" s="3">
        <v>172</v>
      </c>
    </row>
    <row r="3464" spans="1:7" x14ac:dyDescent="0.25">
      <c r="A3464" s="5">
        <v>55416</v>
      </c>
      <c r="B3464" t="s">
        <v>1061</v>
      </c>
      <c r="C3464" t="s">
        <v>18</v>
      </c>
      <c r="D3464" s="2">
        <v>340164</v>
      </c>
      <c r="E3464" s="2">
        <v>150613</v>
      </c>
      <c r="F3464" s="2">
        <v>189551</v>
      </c>
      <c r="G3464" s="3">
        <v>2328</v>
      </c>
    </row>
    <row r="3465" spans="1:7" x14ac:dyDescent="0.25">
      <c r="A3465" s="5">
        <v>17241</v>
      </c>
      <c r="B3465" t="s">
        <v>1117</v>
      </c>
      <c r="C3465" t="s">
        <v>18</v>
      </c>
      <c r="D3465" s="2">
        <v>340135</v>
      </c>
      <c r="E3465" s="2">
        <v>79863</v>
      </c>
      <c r="F3465" s="2">
        <v>260272</v>
      </c>
      <c r="G3465" s="3">
        <v>533</v>
      </c>
    </row>
    <row r="3466" spans="1:7" x14ac:dyDescent="0.25">
      <c r="A3466" s="5">
        <v>16335</v>
      </c>
      <c r="B3466" t="s">
        <v>1117</v>
      </c>
      <c r="C3466" t="s">
        <v>18</v>
      </c>
      <c r="D3466" s="2">
        <v>340128</v>
      </c>
      <c r="E3466" s="2">
        <v>123751</v>
      </c>
      <c r="F3466" s="2">
        <v>216377</v>
      </c>
      <c r="G3466" s="3">
        <v>1525</v>
      </c>
    </row>
    <row r="3467" spans="1:7" x14ac:dyDescent="0.25">
      <c r="A3467" s="5" t="s">
        <v>3250</v>
      </c>
      <c r="B3467" t="s">
        <v>1036</v>
      </c>
      <c r="C3467" t="s">
        <v>18</v>
      </c>
      <c r="D3467" s="2">
        <v>340093</v>
      </c>
      <c r="E3467" s="2">
        <v>188390</v>
      </c>
      <c r="F3467" s="2">
        <v>151703</v>
      </c>
      <c r="G3467" s="3">
        <v>1941</v>
      </c>
    </row>
    <row r="3468" spans="1:7" x14ac:dyDescent="0.25">
      <c r="A3468" s="5">
        <v>97801</v>
      </c>
      <c r="B3468" t="s">
        <v>1086</v>
      </c>
      <c r="C3468" t="s">
        <v>18</v>
      </c>
      <c r="D3468" s="2">
        <v>339941</v>
      </c>
      <c r="E3468" s="2">
        <v>82198</v>
      </c>
      <c r="F3468" s="2">
        <v>257743</v>
      </c>
      <c r="G3468" s="3">
        <v>1134</v>
      </c>
    </row>
    <row r="3469" spans="1:7" x14ac:dyDescent="0.25">
      <c r="A3469" s="5">
        <v>80014</v>
      </c>
      <c r="B3469" t="s">
        <v>1157</v>
      </c>
      <c r="C3469" t="s">
        <v>18</v>
      </c>
      <c r="D3469" s="2">
        <v>339851</v>
      </c>
      <c r="E3469" s="2">
        <v>135219</v>
      </c>
      <c r="F3469" s="2">
        <v>204632</v>
      </c>
      <c r="G3469" s="3">
        <v>2558</v>
      </c>
    </row>
    <row r="3470" spans="1:7" x14ac:dyDescent="0.25">
      <c r="A3470" s="5">
        <v>76513</v>
      </c>
      <c r="B3470" t="s">
        <v>1038</v>
      </c>
      <c r="C3470" t="s">
        <v>18</v>
      </c>
      <c r="D3470" s="2">
        <v>339803</v>
      </c>
      <c r="E3470" s="2">
        <v>162389</v>
      </c>
      <c r="F3470" s="2">
        <v>177414</v>
      </c>
      <c r="G3470" s="3">
        <v>1538</v>
      </c>
    </row>
    <row r="3471" spans="1:7" x14ac:dyDescent="0.25">
      <c r="A3471" s="5">
        <v>33765</v>
      </c>
      <c r="B3471" t="s">
        <v>1097</v>
      </c>
      <c r="C3471" t="s">
        <v>18</v>
      </c>
      <c r="D3471" s="2">
        <v>339756</v>
      </c>
      <c r="E3471" s="2">
        <v>190993</v>
      </c>
      <c r="F3471" s="2">
        <v>148763</v>
      </c>
      <c r="G3471" s="3">
        <v>1554</v>
      </c>
    </row>
    <row r="3472" spans="1:7" x14ac:dyDescent="0.25">
      <c r="A3472" s="5">
        <v>34221</v>
      </c>
      <c r="B3472" t="s">
        <v>1097</v>
      </c>
      <c r="C3472" t="s">
        <v>18</v>
      </c>
      <c r="D3472" s="2">
        <v>339678</v>
      </c>
      <c r="E3472" s="2">
        <v>250766</v>
      </c>
      <c r="F3472" s="2">
        <v>88912</v>
      </c>
      <c r="G3472" s="3">
        <v>1924</v>
      </c>
    </row>
    <row r="3473" spans="1:7" x14ac:dyDescent="0.25">
      <c r="A3473" s="5">
        <v>76208</v>
      </c>
      <c r="B3473" t="s">
        <v>1038</v>
      </c>
      <c r="C3473" t="s">
        <v>18</v>
      </c>
      <c r="D3473" s="2">
        <v>339523</v>
      </c>
      <c r="E3473" s="2">
        <v>74944</v>
      </c>
      <c r="F3473" s="2">
        <v>264579</v>
      </c>
      <c r="G3473" s="3">
        <v>835</v>
      </c>
    </row>
    <row r="3474" spans="1:7" x14ac:dyDescent="0.25">
      <c r="A3474" s="5" t="s">
        <v>3251</v>
      </c>
      <c r="B3474" t="s">
        <v>1046</v>
      </c>
      <c r="C3474" t="s">
        <v>18</v>
      </c>
      <c r="D3474" s="2">
        <v>339499</v>
      </c>
      <c r="E3474" s="2">
        <v>178687</v>
      </c>
      <c r="F3474" s="2">
        <v>160812</v>
      </c>
      <c r="G3474" s="3">
        <v>969</v>
      </c>
    </row>
    <row r="3475" spans="1:7" x14ac:dyDescent="0.25">
      <c r="A3475" s="5">
        <v>70119</v>
      </c>
      <c r="B3475" t="s">
        <v>1246</v>
      </c>
      <c r="C3475" t="s">
        <v>18</v>
      </c>
      <c r="D3475" s="2">
        <v>339469</v>
      </c>
      <c r="E3475" s="2">
        <v>298869</v>
      </c>
      <c r="F3475" s="2">
        <v>40600</v>
      </c>
      <c r="G3475" s="3">
        <v>1718</v>
      </c>
    </row>
    <row r="3476" spans="1:7" x14ac:dyDescent="0.25">
      <c r="A3476" s="5">
        <v>33609</v>
      </c>
      <c r="B3476" t="s">
        <v>1097</v>
      </c>
      <c r="C3476" t="s">
        <v>18</v>
      </c>
      <c r="D3476" s="2">
        <v>339298</v>
      </c>
      <c r="E3476" s="2">
        <v>150432</v>
      </c>
      <c r="F3476" s="2">
        <v>188866</v>
      </c>
      <c r="G3476" s="3">
        <v>2686</v>
      </c>
    </row>
    <row r="3477" spans="1:7" x14ac:dyDescent="0.25">
      <c r="A3477" s="5" t="s">
        <v>3252</v>
      </c>
      <c r="B3477" t="s">
        <v>1065</v>
      </c>
      <c r="C3477" t="s">
        <v>18</v>
      </c>
      <c r="D3477" s="2">
        <v>339172</v>
      </c>
      <c r="E3477" s="2">
        <v>206378</v>
      </c>
      <c r="F3477" s="2">
        <v>132794</v>
      </c>
      <c r="G3477" s="3">
        <v>1956</v>
      </c>
    </row>
    <row r="3478" spans="1:7" x14ac:dyDescent="0.25">
      <c r="A3478" s="5">
        <v>90019</v>
      </c>
      <c r="B3478" t="s">
        <v>1030</v>
      </c>
      <c r="C3478" t="s">
        <v>18</v>
      </c>
      <c r="D3478" s="2">
        <v>339028</v>
      </c>
      <c r="E3478" s="2">
        <v>268462</v>
      </c>
      <c r="F3478" s="2">
        <v>70566</v>
      </c>
      <c r="G3478" s="3">
        <v>2215</v>
      </c>
    </row>
    <row r="3479" spans="1:7" x14ac:dyDescent="0.25">
      <c r="A3479" s="5">
        <v>37686</v>
      </c>
      <c r="B3479" t="s">
        <v>1113</v>
      </c>
      <c r="C3479" t="s">
        <v>18</v>
      </c>
      <c r="D3479" s="2">
        <v>338687</v>
      </c>
      <c r="E3479" s="2">
        <v>32492</v>
      </c>
      <c r="F3479" s="2">
        <v>306195</v>
      </c>
      <c r="G3479" s="3">
        <v>332</v>
      </c>
    </row>
    <row r="3480" spans="1:7" x14ac:dyDescent="0.25">
      <c r="A3480" s="5">
        <v>46041</v>
      </c>
      <c r="B3480" t="s">
        <v>1123</v>
      </c>
      <c r="C3480" t="s">
        <v>18</v>
      </c>
      <c r="D3480" s="2">
        <v>338686</v>
      </c>
      <c r="E3480" s="2">
        <v>83126</v>
      </c>
      <c r="F3480" s="2">
        <v>255560</v>
      </c>
      <c r="G3480" s="3">
        <v>908</v>
      </c>
    </row>
    <row r="3481" spans="1:7" x14ac:dyDescent="0.25">
      <c r="A3481" s="5">
        <v>57041</v>
      </c>
      <c r="B3481" t="s">
        <v>1369</v>
      </c>
      <c r="C3481" t="s">
        <v>18</v>
      </c>
      <c r="D3481" s="2">
        <v>338661</v>
      </c>
      <c r="E3481" s="2">
        <v>1846</v>
      </c>
      <c r="F3481" s="2">
        <v>336815</v>
      </c>
      <c r="G3481" s="3">
        <v>9</v>
      </c>
    </row>
    <row r="3482" spans="1:7" x14ac:dyDescent="0.25">
      <c r="A3482" s="5">
        <v>64150</v>
      </c>
      <c r="B3482" t="s">
        <v>1109</v>
      </c>
      <c r="C3482" t="s">
        <v>18</v>
      </c>
      <c r="D3482" s="2">
        <v>338650</v>
      </c>
      <c r="E3482" s="2">
        <v>65038</v>
      </c>
      <c r="F3482" s="2">
        <v>273612</v>
      </c>
      <c r="G3482" s="3">
        <v>312</v>
      </c>
    </row>
    <row r="3483" spans="1:7" x14ac:dyDescent="0.25">
      <c r="A3483" s="5">
        <v>90061</v>
      </c>
      <c r="B3483" t="s">
        <v>1030</v>
      </c>
      <c r="C3483" t="s">
        <v>18</v>
      </c>
      <c r="D3483" s="2">
        <v>338578</v>
      </c>
      <c r="E3483" s="2">
        <v>74044</v>
      </c>
      <c r="F3483" s="2">
        <v>264534</v>
      </c>
      <c r="G3483" s="3">
        <v>676</v>
      </c>
    </row>
    <row r="3484" spans="1:7" x14ac:dyDescent="0.25">
      <c r="A3484" s="5">
        <v>40202</v>
      </c>
      <c r="B3484" t="s">
        <v>1137</v>
      </c>
      <c r="C3484" t="s">
        <v>18</v>
      </c>
      <c r="D3484" s="2">
        <v>338279</v>
      </c>
      <c r="E3484" s="2">
        <v>223959</v>
      </c>
      <c r="F3484" s="2">
        <v>114320</v>
      </c>
      <c r="G3484" s="3">
        <v>1933</v>
      </c>
    </row>
    <row r="3485" spans="1:7" x14ac:dyDescent="0.25">
      <c r="A3485" s="5">
        <v>17022</v>
      </c>
      <c r="B3485" t="s">
        <v>1117</v>
      </c>
      <c r="C3485" t="s">
        <v>18</v>
      </c>
      <c r="D3485" s="2">
        <v>337920</v>
      </c>
      <c r="E3485" s="2">
        <v>103200</v>
      </c>
      <c r="F3485" s="2">
        <v>234720</v>
      </c>
      <c r="G3485" s="3">
        <v>1291</v>
      </c>
    </row>
    <row r="3486" spans="1:7" x14ac:dyDescent="0.25">
      <c r="A3486" s="5">
        <v>18237</v>
      </c>
      <c r="B3486" t="s">
        <v>1117</v>
      </c>
      <c r="C3486" t="s">
        <v>18</v>
      </c>
      <c r="D3486" s="2">
        <v>337864</v>
      </c>
      <c r="E3486" s="2">
        <v>8677</v>
      </c>
      <c r="F3486" s="2">
        <v>329187</v>
      </c>
      <c r="G3486" s="3">
        <v>114</v>
      </c>
    </row>
    <row r="3487" spans="1:7" x14ac:dyDescent="0.25">
      <c r="A3487" s="5">
        <v>60134</v>
      </c>
      <c r="B3487" t="s">
        <v>1033</v>
      </c>
      <c r="C3487" t="s">
        <v>18</v>
      </c>
      <c r="D3487" s="2">
        <v>337645</v>
      </c>
      <c r="E3487" s="2">
        <v>105349</v>
      </c>
      <c r="F3487" s="2">
        <v>232296</v>
      </c>
      <c r="G3487" s="3">
        <v>1556</v>
      </c>
    </row>
    <row r="3488" spans="1:7" x14ac:dyDescent="0.25">
      <c r="A3488" s="5">
        <v>29926</v>
      </c>
      <c r="B3488" t="s">
        <v>1146</v>
      </c>
      <c r="C3488" t="s">
        <v>18</v>
      </c>
      <c r="D3488" s="2">
        <v>337600</v>
      </c>
      <c r="E3488" s="2">
        <v>279082</v>
      </c>
      <c r="F3488" s="2">
        <v>58518</v>
      </c>
      <c r="G3488" s="3">
        <v>1555</v>
      </c>
    </row>
    <row r="3489" spans="1:7" x14ac:dyDescent="0.25">
      <c r="A3489" s="5">
        <v>44820</v>
      </c>
      <c r="B3489" t="s">
        <v>1053</v>
      </c>
      <c r="C3489" t="s">
        <v>18</v>
      </c>
      <c r="D3489" s="2">
        <v>337572</v>
      </c>
      <c r="E3489" s="2">
        <v>54621</v>
      </c>
      <c r="F3489" s="2">
        <v>282951</v>
      </c>
      <c r="G3489" s="3">
        <v>816</v>
      </c>
    </row>
    <row r="3490" spans="1:7" x14ac:dyDescent="0.25">
      <c r="A3490" s="5">
        <v>57701</v>
      </c>
      <c r="B3490" t="s">
        <v>1369</v>
      </c>
      <c r="C3490" t="s">
        <v>18</v>
      </c>
      <c r="D3490" s="2">
        <v>337510</v>
      </c>
      <c r="E3490" s="2">
        <v>259388</v>
      </c>
      <c r="F3490" s="2">
        <v>78122</v>
      </c>
      <c r="G3490" s="3">
        <v>2508</v>
      </c>
    </row>
    <row r="3491" spans="1:7" x14ac:dyDescent="0.25">
      <c r="A3491" s="5">
        <v>30022</v>
      </c>
      <c r="B3491" t="s">
        <v>1056</v>
      </c>
      <c r="C3491" t="s">
        <v>18</v>
      </c>
      <c r="D3491" s="2">
        <v>337452</v>
      </c>
      <c r="E3491" s="2">
        <v>196870</v>
      </c>
      <c r="F3491" s="2">
        <v>140582</v>
      </c>
      <c r="G3491" s="3">
        <v>4494</v>
      </c>
    </row>
    <row r="3492" spans="1:7" x14ac:dyDescent="0.25">
      <c r="A3492" s="5">
        <v>47403</v>
      </c>
      <c r="B3492" t="s">
        <v>1123</v>
      </c>
      <c r="C3492" t="s">
        <v>18</v>
      </c>
      <c r="D3492" s="2">
        <v>337389</v>
      </c>
      <c r="E3492" s="2">
        <v>124865</v>
      </c>
      <c r="F3492" s="2">
        <v>212524</v>
      </c>
      <c r="G3492" s="3">
        <v>1230</v>
      </c>
    </row>
    <row r="3493" spans="1:7" x14ac:dyDescent="0.25">
      <c r="A3493" s="5">
        <v>72015</v>
      </c>
      <c r="B3493" t="s">
        <v>1262</v>
      </c>
      <c r="C3493" t="s">
        <v>18</v>
      </c>
      <c r="D3493" s="2">
        <v>337250</v>
      </c>
      <c r="E3493" s="2">
        <v>72355</v>
      </c>
      <c r="F3493" s="2">
        <v>264895</v>
      </c>
      <c r="G3493" s="3">
        <v>957</v>
      </c>
    </row>
    <row r="3494" spans="1:7" x14ac:dyDescent="0.25">
      <c r="A3494" s="5">
        <v>32221</v>
      </c>
      <c r="B3494" t="s">
        <v>1097</v>
      </c>
      <c r="C3494" t="s">
        <v>18</v>
      </c>
      <c r="D3494" s="2">
        <v>337221</v>
      </c>
      <c r="E3494" s="2">
        <v>313766</v>
      </c>
      <c r="F3494" s="2">
        <v>23455</v>
      </c>
      <c r="G3494" s="3">
        <v>1297</v>
      </c>
    </row>
    <row r="3495" spans="1:7" x14ac:dyDescent="0.25">
      <c r="A3495" s="5">
        <v>22153</v>
      </c>
      <c r="B3495" t="s">
        <v>1198</v>
      </c>
      <c r="C3495" t="s">
        <v>18</v>
      </c>
      <c r="D3495" s="2">
        <v>337189</v>
      </c>
      <c r="E3495" s="2">
        <v>260046</v>
      </c>
      <c r="F3495" s="2">
        <v>77143</v>
      </c>
      <c r="G3495" s="3">
        <v>1382</v>
      </c>
    </row>
    <row r="3496" spans="1:7" x14ac:dyDescent="0.25">
      <c r="A3496" s="5">
        <v>37381</v>
      </c>
      <c r="B3496" t="s">
        <v>1113</v>
      </c>
      <c r="C3496" t="s">
        <v>18</v>
      </c>
      <c r="D3496" s="2">
        <v>337127</v>
      </c>
      <c r="E3496" s="2">
        <v>14886</v>
      </c>
      <c r="F3496" s="2">
        <v>322241</v>
      </c>
      <c r="G3496" s="3">
        <v>250</v>
      </c>
    </row>
    <row r="3497" spans="1:7" x14ac:dyDescent="0.25">
      <c r="A3497" s="5">
        <v>92084</v>
      </c>
      <c r="B3497" t="s">
        <v>1030</v>
      </c>
      <c r="C3497" t="s">
        <v>18</v>
      </c>
      <c r="D3497" s="2">
        <v>337050</v>
      </c>
      <c r="E3497" s="2">
        <v>289777</v>
      </c>
      <c r="F3497" s="2">
        <v>47273</v>
      </c>
      <c r="G3497" s="3">
        <v>2388</v>
      </c>
    </row>
    <row r="3498" spans="1:7" x14ac:dyDescent="0.25">
      <c r="A3498" s="5">
        <v>27513</v>
      </c>
      <c r="B3498" t="s">
        <v>1090</v>
      </c>
      <c r="C3498" t="s">
        <v>18</v>
      </c>
      <c r="D3498" s="2">
        <v>336858</v>
      </c>
      <c r="E3498" s="2">
        <v>137411</v>
      </c>
      <c r="F3498" s="2">
        <v>199447</v>
      </c>
      <c r="G3498" s="3">
        <v>2369</v>
      </c>
    </row>
    <row r="3499" spans="1:7" x14ac:dyDescent="0.25">
      <c r="A3499" s="5">
        <v>93036</v>
      </c>
      <c r="B3499" t="s">
        <v>1030</v>
      </c>
      <c r="C3499" t="s">
        <v>18</v>
      </c>
      <c r="D3499" s="2">
        <v>336419</v>
      </c>
      <c r="E3499" s="2">
        <v>149266</v>
      </c>
      <c r="F3499" s="2">
        <v>187153</v>
      </c>
      <c r="G3499" s="3">
        <v>1714</v>
      </c>
    </row>
    <row r="3500" spans="1:7" x14ac:dyDescent="0.25">
      <c r="A3500" s="5">
        <v>57006</v>
      </c>
      <c r="B3500" t="s">
        <v>1369</v>
      </c>
      <c r="C3500" t="s">
        <v>18</v>
      </c>
      <c r="D3500" s="2">
        <v>336412</v>
      </c>
      <c r="E3500" s="2">
        <v>97914</v>
      </c>
      <c r="F3500" s="2">
        <v>238498</v>
      </c>
      <c r="G3500" s="3">
        <v>1171</v>
      </c>
    </row>
    <row r="3501" spans="1:7" x14ac:dyDescent="0.25">
      <c r="A3501" s="5">
        <v>21122</v>
      </c>
      <c r="B3501" t="s">
        <v>1203</v>
      </c>
      <c r="C3501" t="s">
        <v>18</v>
      </c>
      <c r="D3501" s="2">
        <v>336189</v>
      </c>
      <c r="E3501" s="2">
        <v>320567</v>
      </c>
      <c r="F3501" s="2">
        <v>15622</v>
      </c>
      <c r="G3501" s="3">
        <v>2595</v>
      </c>
    </row>
    <row r="3502" spans="1:7" x14ac:dyDescent="0.25">
      <c r="A3502" s="5">
        <v>14522</v>
      </c>
      <c r="B3502" t="s">
        <v>1051</v>
      </c>
      <c r="C3502" t="s">
        <v>18</v>
      </c>
      <c r="D3502" s="2">
        <v>336153</v>
      </c>
      <c r="E3502" s="2">
        <v>32697</v>
      </c>
      <c r="F3502" s="2">
        <v>303456</v>
      </c>
      <c r="G3502" s="3">
        <v>324</v>
      </c>
    </row>
    <row r="3503" spans="1:7" x14ac:dyDescent="0.25">
      <c r="A3503" s="5">
        <v>51025</v>
      </c>
      <c r="B3503" t="s">
        <v>1175</v>
      </c>
      <c r="C3503" t="s">
        <v>18</v>
      </c>
      <c r="D3503" s="2">
        <v>336147</v>
      </c>
      <c r="E3503" s="2">
        <v>12499</v>
      </c>
      <c r="F3503" s="2">
        <v>323648</v>
      </c>
      <c r="G3503" s="3">
        <v>203</v>
      </c>
    </row>
    <row r="3504" spans="1:7" x14ac:dyDescent="0.25">
      <c r="A3504" s="5">
        <v>42001</v>
      </c>
      <c r="B3504" t="s">
        <v>1137</v>
      </c>
      <c r="C3504" t="s">
        <v>18</v>
      </c>
      <c r="D3504" s="2">
        <v>336146</v>
      </c>
      <c r="E3504" s="2">
        <v>197311</v>
      </c>
      <c r="F3504" s="2">
        <v>138835</v>
      </c>
      <c r="G3504" s="3">
        <v>1809</v>
      </c>
    </row>
    <row r="3505" spans="1:7" x14ac:dyDescent="0.25">
      <c r="A3505" s="5">
        <v>33445</v>
      </c>
      <c r="B3505" t="s">
        <v>1097</v>
      </c>
      <c r="C3505" t="s">
        <v>18</v>
      </c>
      <c r="D3505" s="2">
        <v>335794</v>
      </c>
      <c r="E3505" s="2">
        <v>234543</v>
      </c>
      <c r="F3505" s="2">
        <v>101251</v>
      </c>
      <c r="G3505" s="3">
        <v>2246</v>
      </c>
    </row>
    <row r="3506" spans="1:7" x14ac:dyDescent="0.25">
      <c r="A3506" s="5">
        <v>95667</v>
      </c>
      <c r="B3506" t="s">
        <v>1030</v>
      </c>
      <c r="C3506" t="s">
        <v>18</v>
      </c>
      <c r="D3506" s="2">
        <v>335681</v>
      </c>
      <c r="E3506" s="2">
        <v>232821</v>
      </c>
      <c r="F3506" s="2">
        <v>102860</v>
      </c>
      <c r="G3506" s="3">
        <v>2312</v>
      </c>
    </row>
    <row r="3507" spans="1:7" x14ac:dyDescent="0.25">
      <c r="A3507" s="5">
        <v>38611</v>
      </c>
      <c r="B3507" t="s">
        <v>1280</v>
      </c>
      <c r="C3507" t="s">
        <v>18</v>
      </c>
      <c r="D3507" s="2">
        <v>335537</v>
      </c>
      <c r="E3507" s="2">
        <v>63817</v>
      </c>
      <c r="F3507" s="2">
        <v>271720</v>
      </c>
      <c r="G3507" s="3">
        <v>401</v>
      </c>
    </row>
    <row r="3508" spans="1:7" x14ac:dyDescent="0.25">
      <c r="A3508" s="5">
        <v>17325</v>
      </c>
      <c r="B3508" t="s">
        <v>1117</v>
      </c>
      <c r="C3508" t="s">
        <v>18</v>
      </c>
      <c r="D3508" s="2">
        <v>335385</v>
      </c>
      <c r="E3508" s="2">
        <v>132358</v>
      </c>
      <c r="F3508" s="2">
        <v>203027</v>
      </c>
      <c r="G3508" s="3">
        <v>1722</v>
      </c>
    </row>
    <row r="3509" spans="1:7" x14ac:dyDescent="0.25">
      <c r="A3509" s="5">
        <v>97116</v>
      </c>
      <c r="B3509" t="s">
        <v>1086</v>
      </c>
      <c r="C3509" t="s">
        <v>18</v>
      </c>
      <c r="D3509" s="2">
        <v>335302</v>
      </c>
      <c r="E3509" s="2">
        <v>64403</v>
      </c>
      <c r="F3509" s="2">
        <v>270899</v>
      </c>
      <c r="G3509" s="3">
        <v>1067</v>
      </c>
    </row>
    <row r="3510" spans="1:7" x14ac:dyDescent="0.25">
      <c r="A3510" s="5">
        <v>28659</v>
      </c>
      <c r="B3510" t="s">
        <v>1090</v>
      </c>
      <c r="C3510" t="s">
        <v>18</v>
      </c>
      <c r="D3510" s="2">
        <v>335282</v>
      </c>
      <c r="E3510" s="2">
        <v>107964</v>
      </c>
      <c r="F3510" s="2">
        <v>227318</v>
      </c>
      <c r="G3510" s="3">
        <v>916</v>
      </c>
    </row>
    <row r="3511" spans="1:7" x14ac:dyDescent="0.25">
      <c r="A3511" s="5">
        <v>47620</v>
      </c>
      <c r="B3511" t="s">
        <v>1123</v>
      </c>
      <c r="C3511" t="s">
        <v>18</v>
      </c>
      <c r="D3511" s="2">
        <v>335101</v>
      </c>
      <c r="E3511" s="2">
        <v>68597</v>
      </c>
      <c r="F3511" s="2">
        <v>266504</v>
      </c>
      <c r="G3511" s="3">
        <v>566</v>
      </c>
    </row>
    <row r="3512" spans="1:7" x14ac:dyDescent="0.25">
      <c r="A3512" s="5" t="s">
        <v>3253</v>
      </c>
      <c r="B3512" t="s">
        <v>1065</v>
      </c>
      <c r="C3512" t="s">
        <v>18</v>
      </c>
      <c r="D3512" s="2">
        <v>335098</v>
      </c>
      <c r="E3512" s="2">
        <v>50253</v>
      </c>
      <c r="F3512" s="2">
        <v>284845</v>
      </c>
      <c r="G3512" s="3">
        <v>122</v>
      </c>
    </row>
    <row r="3513" spans="1:7" x14ac:dyDescent="0.25">
      <c r="A3513" s="5">
        <v>32202</v>
      </c>
      <c r="B3513" t="s">
        <v>1097</v>
      </c>
      <c r="C3513" t="s">
        <v>18</v>
      </c>
      <c r="D3513" s="2">
        <v>334956</v>
      </c>
      <c r="E3513" s="2">
        <v>291471</v>
      </c>
      <c r="F3513" s="2">
        <v>43485</v>
      </c>
      <c r="G3513" s="3">
        <v>1049</v>
      </c>
    </row>
    <row r="3514" spans="1:7" x14ac:dyDescent="0.25">
      <c r="A3514" s="5" t="s">
        <v>3254</v>
      </c>
      <c r="B3514" t="s">
        <v>1046</v>
      </c>
      <c r="C3514" t="s">
        <v>18</v>
      </c>
      <c r="D3514" s="2">
        <v>334929</v>
      </c>
      <c r="E3514" s="2">
        <v>39885</v>
      </c>
      <c r="F3514" s="2">
        <v>295044</v>
      </c>
      <c r="G3514" s="3">
        <v>553</v>
      </c>
    </row>
    <row r="3515" spans="1:7" x14ac:dyDescent="0.25">
      <c r="A3515" s="5" t="s">
        <v>3255</v>
      </c>
      <c r="B3515" t="s">
        <v>1046</v>
      </c>
      <c r="C3515" t="s">
        <v>18</v>
      </c>
      <c r="D3515" s="2">
        <v>334893</v>
      </c>
      <c r="E3515" s="2">
        <v>167940</v>
      </c>
      <c r="F3515" s="2">
        <v>166953</v>
      </c>
      <c r="G3515" s="3">
        <v>1639</v>
      </c>
    </row>
    <row r="3516" spans="1:7" x14ac:dyDescent="0.25">
      <c r="A3516" s="5">
        <v>80921</v>
      </c>
      <c r="B3516" t="s">
        <v>1157</v>
      </c>
      <c r="C3516" t="s">
        <v>18</v>
      </c>
      <c r="D3516" s="2">
        <v>334882</v>
      </c>
      <c r="E3516" s="2">
        <v>86070</v>
      </c>
      <c r="F3516" s="2">
        <v>248812</v>
      </c>
      <c r="G3516" s="3">
        <v>1201</v>
      </c>
    </row>
    <row r="3517" spans="1:7" x14ac:dyDescent="0.25">
      <c r="A3517" s="5">
        <v>70601</v>
      </c>
      <c r="B3517" t="s">
        <v>1246</v>
      </c>
      <c r="C3517" t="s">
        <v>18</v>
      </c>
      <c r="D3517" s="2">
        <v>334767</v>
      </c>
      <c r="E3517" s="2">
        <v>256012</v>
      </c>
      <c r="F3517" s="2">
        <v>78755</v>
      </c>
      <c r="G3517" s="3">
        <v>2305</v>
      </c>
    </row>
    <row r="3518" spans="1:7" x14ac:dyDescent="0.25">
      <c r="A3518" s="5" t="s">
        <v>3256</v>
      </c>
      <c r="B3518" t="s">
        <v>1046</v>
      </c>
      <c r="C3518" t="s">
        <v>18</v>
      </c>
      <c r="D3518" s="2">
        <v>334657</v>
      </c>
      <c r="E3518" s="2">
        <v>103306</v>
      </c>
      <c r="F3518" s="2">
        <v>231351</v>
      </c>
      <c r="G3518" s="3">
        <v>1435</v>
      </c>
    </row>
    <row r="3519" spans="1:7" x14ac:dyDescent="0.25">
      <c r="A3519" s="5">
        <v>27401</v>
      </c>
      <c r="B3519" t="s">
        <v>1090</v>
      </c>
      <c r="C3519" t="s">
        <v>18</v>
      </c>
      <c r="D3519" s="2">
        <v>334550</v>
      </c>
      <c r="E3519" s="2">
        <v>228013</v>
      </c>
      <c r="F3519" s="2">
        <v>106537</v>
      </c>
      <c r="G3519" s="3">
        <v>1403</v>
      </c>
    </row>
    <row r="3520" spans="1:7" x14ac:dyDescent="0.25">
      <c r="A3520" s="5">
        <v>85716</v>
      </c>
      <c r="B3520" t="s">
        <v>1049</v>
      </c>
      <c r="C3520" t="s">
        <v>18</v>
      </c>
      <c r="D3520" s="2">
        <v>334419</v>
      </c>
      <c r="E3520" s="2">
        <v>267711</v>
      </c>
      <c r="F3520" s="2">
        <v>66708</v>
      </c>
      <c r="G3520" s="3">
        <v>1676</v>
      </c>
    </row>
    <row r="3521" spans="1:7" x14ac:dyDescent="0.25">
      <c r="A3521" s="5">
        <v>11021</v>
      </c>
      <c r="B3521" t="s">
        <v>1051</v>
      </c>
      <c r="C3521" t="s">
        <v>18</v>
      </c>
      <c r="D3521" s="2">
        <v>334339</v>
      </c>
      <c r="E3521" s="2">
        <v>106893</v>
      </c>
      <c r="F3521" s="2">
        <v>227446</v>
      </c>
      <c r="G3521" s="3">
        <v>2542</v>
      </c>
    </row>
    <row r="3522" spans="1:7" x14ac:dyDescent="0.25">
      <c r="A3522" s="5">
        <v>70726</v>
      </c>
      <c r="B3522" t="s">
        <v>1246</v>
      </c>
      <c r="C3522" t="s">
        <v>18</v>
      </c>
      <c r="D3522" s="2">
        <v>334213</v>
      </c>
      <c r="E3522" s="2">
        <v>306612</v>
      </c>
      <c r="F3522" s="2">
        <v>27601</v>
      </c>
      <c r="G3522" s="3">
        <v>2297</v>
      </c>
    </row>
    <row r="3523" spans="1:7" x14ac:dyDescent="0.25">
      <c r="A3523" s="5">
        <v>90210</v>
      </c>
      <c r="B3523" t="s">
        <v>1030</v>
      </c>
      <c r="C3523" t="s">
        <v>18</v>
      </c>
      <c r="D3523" s="2">
        <v>334099</v>
      </c>
      <c r="E3523" s="2">
        <v>151119</v>
      </c>
      <c r="F3523" s="2">
        <v>182980</v>
      </c>
      <c r="G3523" s="3">
        <v>3677</v>
      </c>
    </row>
    <row r="3524" spans="1:7" x14ac:dyDescent="0.25">
      <c r="A3524" s="5" t="s">
        <v>3257</v>
      </c>
      <c r="B3524" t="s">
        <v>1036</v>
      </c>
      <c r="C3524" t="s">
        <v>18</v>
      </c>
      <c r="D3524" s="2">
        <v>334067</v>
      </c>
      <c r="E3524" s="2">
        <v>98340</v>
      </c>
      <c r="F3524" s="2">
        <v>235727</v>
      </c>
      <c r="G3524" s="3">
        <v>1294</v>
      </c>
    </row>
    <row r="3525" spans="1:7" x14ac:dyDescent="0.25">
      <c r="A3525" s="5">
        <v>30152</v>
      </c>
      <c r="B3525" t="s">
        <v>1056</v>
      </c>
      <c r="C3525" t="s">
        <v>18</v>
      </c>
      <c r="D3525" s="2">
        <v>334040</v>
      </c>
      <c r="E3525" s="2">
        <v>251634</v>
      </c>
      <c r="F3525" s="2">
        <v>82406</v>
      </c>
      <c r="G3525" s="3">
        <v>2112</v>
      </c>
    </row>
    <row r="3526" spans="1:7" x14ac:dyDescent="0.25">
      <c r="A3526" s="5">
        <v>97003</v>
      </c>
      <c r="B3526" t="s">
        <v>1086</v>
      </c>
      <c r="C3526" t="s">
        <v>18</v>
      </c>
      <c r="D3526" s="2">
        <v>333910</v>
      </c>
      <c r="E3526" s="2">
        <v>71259</v>
      </c>
      <c r="F3526" s="2">
        <v>262651</v>
      </c>
      <c r="G3526" s="3">
        <v>1015</v>
      </c>
    </row>
    <row r="3527" spans="1:7" x14ac:dyDescent="0.25">
      <c r="A3527" s="5" t="s">
        <v>3258</v>
      </c>
      <c r="B3527" t="s">
        <v>1046</v>
      </c>
      <c r="C3527" t="s">
        <v>18</v>
      </c>
      <c r="D3527" s="2">
        <v>333891</v>
      </c>
      <c r="E3527" s="2">
        <v>153960</v>
      </c>
      <c r="F3527" s="2">
        <v>179931</v>
      </c>
      <c r="G3527" s="3">
        <v>1622</v>
      </c>
    </row>
    <row r="3528" spans="1:7" x14ac:dyDescent="0.25">
      <c r="A3528" s="5">
        <v>48329</v>
      </c>
      <c r="B3528" t="s">
        <v>1040</v>
      </c>
      <c r="C3528" t="s">
        <v>18</v>
      </c>
      <c r="D3528" s="2">
        <v>333818</v>
      </c>
      <c r="E3528" s="2">
        <v>119487</v>
      </c>
      <c r="F3528" s="2">
        <v>214331</v>
      </c>
      <c r="G3528" s="3">
        <v>1105</v>
      </c>
    </row>
    <row r="3529" spans="1:7" x14ac:dyDescent="0.25">
      <c r="A3529" s="5">
        <v>33830</v>
      </c>
      <c r="B3529" t="s">
        <v>1097</v>
      </c>
      <c r="C3529" t="s">
        <v>18</v>
      </c>
      <c r="D3529" s="2">
        <v>333555</v>
      </c>
      <c r="E3529" s="2">
        <v>183776</v>
      </c>
      <c r="F3529" s="2">
        <v>149779</v>
      </c>
      <c r="G3529" s="3">
        <v>1288</v>
      </c>
    </row>
    <row r="3530" spans="1:7" x14ac:dyDescent="0.25">
      <c r="A3530" s="5">
        <v>32608</v>
      </c>
      <c r="B3530" t="s">
        <v>1097</v>
      </c>
      <c r="C3530" t="s">
        <v>18</v>
      </c>
      <c r="D3530" s="2">
        <v>333537</v>
      </c>
      <c r="E3530" s="2">
        <v>177379</v>
      </c>
      <c r="F3530" s="2">
        <v>156158</v>
      </c>
      <c r="G3530" s="3">
        <v>1936</v>
      </c>
    </row>
    <row r="3531" spans="1:7" x14ac:dyDescent="0.25">
      <c r="A3531" s="5">
        <v>45331</v>
      </c>
      <c r="B3531" t="s">
        <v>1053</v>
      </c>
      <c r="C3531" t="s">
        <v>18</v>
      </c>
      <c r="D3531" s="2">
        <v>333507</v>
      </c>
      <c r="E3531" s="2">
        <v>96595</v>
      </c>
      <c r="F3531" s="2">
        <v>236912</v>
      </c>
      <c r="G3531" s="3">
        <v>1138</v>
      </c>
    </row>
    <row r="3532" spans="1:7" x14ac:dyDescent="0.25">
      <c r="A3532" s="5">
        <v>19044</v>
      </c>
      <c r="B3532" t="s">
        <v>1117</v>
      </c>
      <c r="C3532" t="s">
        <v>18</v>
      </c>
      <c r="D3532" s="2">
        <v>333502</v>
      </c>
      <c r="E3532" s="2">
        <v>246099</v>
      </c>
      <c r="F3532" s="2">
        <v>87403</v>
      </c>
      <c r="G3532" s="3">
        <v>1224</v>
      </c>
    </row>
    <row r="3533" spans="1:7" x14ac:dyDescent="0.25">
      <c r="A3533" s="5">
        <v>77521</v>
      </c>
      <c r="B3533" t="s">
        <v>1038</v>
      </c>
      <c r="C3533" t="s">
        <v>18</v>
      </c>
      <c r="D3533" s="2">
        <v>333166</v>
      </c>
      <c r="E3533" s="2">
        <v>309722</v>
      </c>
      <c r="F3533" s="2">
        <v>23444</v>
      </c>
      <c r="G3533" s="3">
        <v>1888</v>
      </c>
    </row>
    <row r="3534" spans="1:7" x14ac:dyDescent="0.25">
      <c r="A3534" s="5">
        <v>55438</v>
      </c>
      <c r="B3534" t="s">
        <v>1061</v>
      </c>
      <c r="C3534" t="s">
        <v>18</v>
      </c>
      <c r="D3534" s="2">
        <v>333066</v>
      </c>
      <c r="E3534" s="2">
        <v>26458</v>
      </c>
      <c r="F3534" s="2">
        <v>306608</v>
      </c>
      <c r="G3534" s="3">
        <v>693</v>
      </c>
    </row>
    <row r="3535" spans="1:7" x14ac:dyDescent="0.25">
      <c r="A3535" s="5">
        <v>37407</v>
      </c>
      <c r="B3535" t="s">
        <v>1113</v>
      </c>
      <c r="C3535" t="s">
        <v>18</v>
      </c>
      <c r="D3535" s="2">
        <v>333007</v>
      </c>
      <c r="E3535" s="2">
        <v>186053</v>
      </c>
      <c r="F3535" s="2">
        <v>146954</v>
      </c>
      <c r="G3535" s="3">
        <v>397</v>
      </c>
    </row>
    <row r="3536" spans="1:7" x14ac:dyDescent="0.25">
      <c r="A3536" s="5" t="s">
        <v>3259</v>
      </c>
      <c r="B3536" t="s">
        <v>1046</v>
      </c>
      <c r="C3536" t="s">
        <v>18</v>
      </c>
      <c r="D3536" s="2">
        <v>332963</v>
      </c>
      <c r="E3536" s="2">
        <v>180416</v>
      </c>
      <c r="F3536" s="2">
        <v>152547</v>
      </c>
      <c r="G3536" s="3">
        <v>1698</v>
      </c>
    </row>
    <row r="3537" spans="1:7" x14ac:dyDescent="0.25">
      <c r="A3537" s="5">
        <v>47802</v>
      </c>
      <c r="B3537" t="s">
        <v>1123</v>
      </c>
      <c r="C3537" t="s">
        <v>18</v>
      </c>
      <c r="D3537" s="2">
        <v>332889</v>
      </c>
      <c r="E3537" s="2">
        <v>132755</v>
      </c>
      <c r="F3537" s="2">
        <v>200134</v>
      </c>
      <c r="G3537" s="3">
        <v>1416</v>
      </c>
    </row>
    <row r="3538" spans="1:7" x14ac:dyDescent="0.25">
      <c r="A3538" s="5" t="s">
        <v>3260</v>
      </c>
      <c r="B3538" t="s">
        <v>1065</v>
      </c>
      <c r="C3538" t="s">
        <v>18</v>
      </c>
      <c r="D3538" s="2">
        <v>332842</v>
      </c>
      <c r="E3538" s="2">
        <v>151606</v>
      </c>
      <c r="F3538" s="2">
        <v>181236</v>
      </c>
      <c r="G3538" s="3">
        <v>1269</v>
      </c>
    </row>
    <row r="3539" spans="1:7" x14ac:dyDescent="0.25">
      <c r="A3539" s="5">
        <v>90405</v>
      </c>
      <c r="B3539" t="s">
        <v>1030</v>
      </c>
      <c r="C3539" t="s">
        <v>18</v>
      </c>
      <c r="D3539" s="2">
        <v>332747</v>
      </c>
      <c r="E3539" s="2">
        <v>178570</v>
      </c>
      <c r="F3539" s="2">
        <v>154177</v>
      </c>
      <c r="G3539" s="3">
        <v>2758</v>
      </c>
    </row>
    <row r="3540" spans="1:7" x14ac:dyDescent="0.25">
      <c r="A3540" s="5">
        <v>49315</v>
      </c>
      <c r="B3540" t="s">
        <v>1040</v>
      </c>
      <c r="C3540" t="s">
        <v>18</v>
      </c>
      <c r="D3540" s="2">
        <v>332713</v>
      </c>
      <c r="E3540" s="2">
        <v>147170</v>
      </c>
      <c r="F3540" s="2">
        <v>185543</v>
      </c>
      <c r="G3540" s="3">
        <v>1003</v>
      </c>
    </row>
    <row r="3541" spans="1:7" x14ac:dyDescent="0.25">
      <c r="A3541" s="5">
        <v>27410</v>
      </c>
      <c r="B3541" t="s">
        <v>1090</v>
      </c>
      <c r="C3541" t="s">
        <v>18</v>
      </c>
      <c r="D3541" s="2">
        <v>332699</v>
      </c>
      <c r="E3541" s="2">
        <v>164142</v>
      </c>
      <c r="F3541" s="2">
        <v>168557</v>
      </c>
      <c r="G3541" s="3">
        <v>2733</v>
      </c>
    </row>
    <row r="3542" spans="1:7" x14ac:dyDescent="0.25">
      <c r="A3542" s="5">
        <v>27882</v>
      </c>
      <c r="B3542" t="s">
        <v>1090</v>
      </c>
      <c r="C3542" t="s">
        <v>18</v>
      </c>
      <c r="D3542" s="2">
        <v>332633</v>
      </c>
      <c r="E3542" s="2">
        <v>33389</v>
      </c>
      <c r="F3542" s="2">
        <v>299244</v>
      </c>
      <c r="G3542" s="3">
        <v>261</v>
      </c>
    </row>
    <row r="3543" spans="1:7" x14ac:dyDescent="0.25">
      <c r="A3543" s="5">
        <v>21701</v>
      </c>
      <c r="B3543" t="s">
        <v>1203</v>
      </c>
      <c r="C3543" t="s">
        <v>18</v>
      </c>
      <c r="D3543" s="2">
        <v>332434</v>
      </c>
      <c r="E3543" s="2">
        <v>247509</v>
      </c>
      <c r="F3543" s="2">
        <v>84925</v>
      </c>
      <c r="G3543" s="3">
        <v>2706</v>
      </c>
    </row>
    <row r="3544" spans="1:7" x14ac:dyDescent="0.25">
      <c r="A3544" s="5">
        <v>34761</v>
      </c>
      <c r="B3544" t="s">
        <v>1097</v>
      </c>
      <c r="C3544" t="s">
        <v>18</v>
      </c>
      <c r="D3544" s="2">
        <v>332143</v>
      </c>
      <c r="E3544" s="2">
        <v>272130</v>
      </c>
      <c r="F3544" s="2">
        <v>60013</v>
      </c>
      <c r="G3544" s="3">
        <v>2601</v>
      </c>
    </row>
    <row r="3545" spans="1:7" x14ac:dyDescent="0.25">
      <c r="A3545" s="5">
        <v>28104</v>
      </c>
      <c r="B3545" t="s">
        <v>1090</v>
      </c>
      <c r="C3545" t="s">
        <v>18</v>
      </c>
      <c r="D3545" s="2">
        <v>332076</v>
      </c>
      <c r="E3545" s="2">
        <v>215752</v>
      </c>
      <c r="F3545" s="2">
        <v>116324</v>
      </c>
      <c r="G3545" s="3">
        <v>1487</v>
      </c>
    </row>
    <row r="3546" spans="1:7" x14ac:dyDescent="0.25">
      <c r="A3546" s="5">
        <v>20190</v>
      </c>
      <c r="B3546" t="s">
        <v>1198</v>
      </c>
      <c r="C3546" t="s">
        <v>18</v>
      </c>
      <c r="D3546" s="2">
        <v>332033</v>
      </c>
      <c r="E3546" s="2">
        <v>217521</v>
      </c>
      <c r="F3546" s="2">
        <v>114512</v>
      </c>
      <c r="G3546" s="3">
        <v>2185</v>
      </c>
    </row>
    <row r="3547" spans="1:7" x14ac:dyDescent="0.25">
      <c r="A3547" s="5" t="s">
        <v>3261</v>
      </c>
      <c r="B3547" t="s">
        <v>1065</v>
      </c>
      <c r="C3547" t="s">
        <v>18</v>
      </c>
      <c r="D3547" s="2">
        <v>331938</v>
      </c>
      <c r="E3547" s="2">
        <v>76644</v>
      </c>
      <c r="F3547" s="2">
        <v>255294</v>
      </c>
      <c r="G3547" s="3">
        <v>871</v>
      </c>
    </row>
    <row r="3548" spans="1:7" x14ac:dyDescent="0.25">
      <c r="A3548" s="5">
        <v>95133</v>
      </c>
      <c r="B3548" t="s">
        <v>1030</v>
      </c>
      <c r="C3548" t="s">
        <v>18</v>
      </c>
      <c r="D3548" s="2">
        <v>331927</v>
      </c>
      <c r="E3548" s="2">
        <v>290196</v>
      </c>
      <c r="F3548" s="2">
        <v>41731</v>
      </c>
      <c r="G3548" s="3">
        <v>893</v>
      </c>
    </row>
    <row r="3549" spans="1:7" x14ac:dyDescent="0.25">
      <c r="A3549" s="5">
        <v>78266</v>
      </c>
      <c r="B3549" t="s">
        <v>1038</v>
      </c>
      <c r="C3549" t="s">
        <v>18</v>
      </c>
      <c r="D3549" s="2">
        <v>331820</v>
      </c>
      <c r="E3549" s="2">
        <v>82373</v>
      </c>
      <c r="F3549" s="2">
        <v>249447</v>
      </c>
      <c r="G3549" s="3">
        <v>607</v>
      </c>
    </row>
    <row r="3550" spans="1:7" x14ac:dyDescent="0.25">
      <c r="A3550" s="5">
        <v>34986</v>
      </c>
      <c r="B3550" t="s">
        <v>1097</v>
      </c>
      <c r="C3550" t="s">
        <v>18</v>
      </c>
      <c r="D3550" s="2">
        <v>331793</v>
      </c>
      <c r="E3550" s="2">
        <v>146840</v>
      </c>
      <c r="F3550" s="2">
        <v>184953</v>
      </c>
      <c r="G3550" s="3">
        <v>1724</v>
      </c>
    </row>
    <row r="3551" spans="1:7" x14ac:dyDescent="0.25">
      <c r="A3551" s="5">
        <v>36693</v>
      </c>
      <c r="B3551" t="s">
        <v>1233</v>
      </c>
      <c r="C3551" t="s">
        <v>18</v>
      </c>
      <c r="D3551" s="2">
        <v>331705</v>
      </c>
      <c r="E3551" s="2">
        <v>286023</v>
      </c>
      <c r="F3551" s="2">
        <v>45682</v>
      </c>
      <c r="G3551" s="3">
        <v>911</v>
      </c>
    </row>
    <row r="3552" spans="1:7" x14ac:dyDescent="0.25">
      <c r="A3552" s="5">
        <v>97502</v>
      </c>
      <c r="B3552" t="s">
        <v>1086</v>
      </c>
      <c r="C3552" t="s">
        <v>18</v>
      </c>
      <c r="D3552" s="2">
        <v>331532</v>
      </c>
      <c r="E3552" s="2">
        <v>198905</v>
      </c>
      <c r="F3552" s="2">
        <v>132627</v>
      </c>
      <c r="G3552" s="3">
        <v>1662</v>
      </c>
    </row>
    <row r="3553" spans="1:7" x14ac:dyDescent="0.25">
      <c r="A3553" s="5">
        <v>15033</v>
      </c>
      <c r="B3553" t="s">
        <v>1117</v>
      </c>
      <c r="C3553" t="s">
        <v>18</v>
      </c>
      <c r="D3553" s="2">
        <v>331493</v>
      </c>
      <c r="E3553" s="2">
        <v>61051</v>
      </c>
      <c r="F3553" s="2">
        <v>270442</v>
      </c>
      <c r="G3553" s="3">
        <v>171</v>
      </c>
    </row>
    <row r="3554" spans="1:7" x14ac:dyDescent="0.25">
      <c r="A3554" s="5">
        <v>14830</v>
      </c>
      <c r="B3554" t="s">
        <v>1051</v>
      </c>
      <c r="C3554" t="s">
        <v>18</v>
      </c>
      <c r="D3554" s="2">
        <v>331454</v>
      </c>
      <c r="E3554" s="2">
        <v>72211</v>
      </c>
      <c r="F3554" s="2">
        <v>259243</v>
      </c>
      <c r="G3554" s="3">
        <v>748</v>
      </c>
    </row>
    <row r="3555" spans="1:7" x14ac:dyDescent="0.25">
      <c r="A3555" s="5">
        <v>97132</v>
      </c>
      <c r="B3555" t="s">
        <v>1086</v>
      </c>
      <c r="C3555" t="s">
        <v>18</v>
      </c>
      <c r="D3555" s="2">
        <v>331421</v>
      </c>
      <c r="E3555" s="2">
        <v>170781</v>
      </c>
      <c r="F3555" s="2">
        <v>160640</v>
      </c>
      <c r="G3555" s="3">
        <v>1727</v>
      </c>
    </row>
    <row r="3556" spans="1:7" x14ac:dyDescent="0.25">
      <c r="A3556" s="5">
        <v>95834</v>
      </c>
      <c r="B3556" t="s">
        <v>1030</v>
      </c>
      <c r="C3556" t="s">
        <v>18</v>
      </c>
      <c r="D3556" s="2">
        <v>331385</v>
      </c>
      <c r="E3556" s="2">
        <v>263451</v>
      </c>
      <c r="F3556" s="2">
        <v>67934</v>
      </c>
      <c r="G3556" s="3">
        <v>1564</v>
      </c>
    </row>
    <row r="3557" spans="1:7" x14ac:dyDescent="0.25">
      <c r="A3557" s="5">
        <v>44090</v>
      </c>
      <c r="B3557" t="s">
        <v>1053</v>
      </c>
      <c r="C3557" t="s">
        <v>18</v>
      </c>
      <c r="D3557" s="2">
        <v>331275</v>
      </c>
      <c r="E3557" s="2">
        <v>36264</v>
      </c>
      <c r="F3557" s="2">
        <v>295011</v>
      </c>
      <c r="G3557" s="3">
        <v>456</v>
      </c>
    </row>
    <row r="3558" spans="1:7" x14ac:dyDescent="0.25">
      <c r="A3558" s="5" t="s">
        <v>3262</v>
      </c>
      <c r="B3558" t="s">
        <v>1225</v>
      </c>
      <c r="C3558" t="s">
        <v>18</v>
      </c>
      <c r="D3558" s="2">
        <v>331259</v>
      </c>
      <c r="E3558" s="2">
        <v>131988</v>
      </c>
      <c r="F3558" s="2">
        <v>199271</v>
      </c>
      <c r="G3558" s="3">
        <v>1463</v>
      </c>
    </row>
    <row r="3559" spans="1:7" x14ac:dyDescent="0.25">
      <c r="A3559" s="5">
        <v>92677</v>
      </c>
      <c r="B3559" t="s">
        <v>1030</v>
      </c>
      <c r="C3559" t="s">
        <v>18</v>
      </c>
      <c r="D3559" s="2">
        <v>331237</v>
      </c>
      <c r="E3559" s="2">
        <v>157854</v>
      </c>
      <c r="F3559" s="2">
        <v>173383</v>
      </c>
      <c r="G3559" s="3">
        <v>3860</v>
      </c>
    </row>
    <row r="3560" spans="1:7" x14ac:dyDescent="0.25">
      <c r="A3560" s="5">
        <v>35805</v>
      </c>
      <c r="B3560" t="s">
        <v>1233</v>
      </c>
      <c r="C3560" t="s">
        <v>18</v>
      </c>
      <c r="D3560" s="2">
        <v>331105</v>
      </c>
      <c r="E3560" s="2">
        <v>148754</v>
      </c>
      <c r="F3560" s="2">
        <v>182351</v>
      </c>
      <c r="G3560" s="3">
        <v>1059</v>
      </c>
    </row>
    <row r="3561" spans="1:7" x14ac:dyDescent="0.25">
      <c r="A3561" s="5">
        <v>55372</v>
      </c>
      <c r="B3561" t="s">
        <v>1061</v>
      </c>
      <c r="C3561" t="s">
        <v>18</v>
      </c>
      <c r="D3561" s="2">
        <v>331009</v>
      </c>
      <c r="E3561" s="2">
        <v>231597</v>
      </c>
      <c r="F3561" s="2">
        <v>99412</v>
      </c>
      <c r="G3561" s="3">
        <v>1715</v>
      </c>
    </row>
    <row r="3562" spans="1:7" x14ac:dyDescent="0.25">
      <c r="A3562" s="5">
        <v>27704</v>
      </c>
      <c r="B3562" t="s">
        <v>1090</v>
      </c>
      <c r="C3562" t="s">
        <v>18</v>
      </c>
      <c r="D3562" s="2">
        <v>330966</v>
      </c>
      <c r="E3562" s="2">
        <v>284385</v>
      </c>
      <c r="F3562" s="2">
        <v>46581</v>
      </c>
      <c r="G3562" s="3">
        <v>1340</v>
      </c>
    </row>
    <row r="3563" spans="1:7" x14ac:dyDescent="0.25">
      <c r="A3563" s="5">
        <v>33403</v>
      </c>
      <c r="B3563" t="s">
        <v>1097</v>
      </c>
      <c r="C3563" t="s">
        <v>18</v>
      </c>
      <c r="D3563" s="2">
        <v>330907</v>
      </c>
      <c r="E3563" s="2">
        <v>217943</v>
      </c>
      <c r="F3563" s="2">
        <v>112964</v>
      </c>
      <c r="G3563" s="3">
        <v>1319</v>
      </c>
    </row>
    <row r="3564" spans="1:7" x14ac:dyDescent="0.25">
      <c r="A3564" s="5">
        <v>78570</v>
      </c>
      <c r="B3564" t="s">
        <v>1038</v>
      </c>
      <c r="C3564" t="s">
        <v>18</v>
      </c>
      <c r="D3564" s="2">
        <v>330687</v>
      </c>
      <c r="E3564" s="2">
        <v>51841</v>
      </c>
      <c r="F3564" s="2">
        <v>278846</v>
      </c>
      <c r="G3564" s="3">
        <v>585</v>
      </c>
    </row>
    <row r="3565" spans="1:7" x14ac:dyDescent="0.25">
      <c r="A3565" s="5">
        <v>55370</v>
      </c>
      <c r="B3565" t="s">
        <v>1061</v>
      </c>
      <c r="C3565" t="s">
        <v>18</v>
      </c>
      <c r="D3565" s="2">
        <v>330530</v>
      </c>
      <c r="E3565" s="2">
        <v>8100</v>
      </c>
      <c r="F3565" s="2">
        <v>322430</v>
      </c>
      <c r="G3565" s="3">
        <v>56</v>
      </c>
    </row>
    <row r="3566" spans="1:7" x14ac:dyDescent="0.25">
      <c r="A3566" s="5">
        <v>19403</v>
      </c>
      <c r="B3566" t="s">
        <v>1117</v>
      </c>
      <c r="C3566" t="s">
        <v>18</v>
      </c>
      <c r="D3566" s="2">
        <v>330524</v>
      </c>
      <c r="E3566" s="2">
        <v>249058</v>
      </c>
      <c r="F3566" s="2">
        <v>81466</v>
      </c>
      <c r="G3566" s="3">
        <v>2068</v>
      </c>
    </row>
    <row r="3567" spans="1:7" x14ac:dyDescent="0.25">
      <c r="A3567" s="5">
        <v>98021</v>
      </c>
      <c r="B3567" t="s">
        <v>1074</v>
      </c>
      <c r="C3567" t="s">
        <v>18</v>
      </c>
      <c r="D3567" s="2">
        <v>330473</v>
      </c>
      <c r="E3567" s="2">
        <v>141917</v>
      </c>
      <c r="F3567" s="2">
        <v>188556</v>
      </c>
      <c r="G3567" s="3">
        <v>1394</v>
      </c>
    </row>
    <row r="3568" spans="1:7" x14ac:dyDescent="0.25">
      <c r="A3568" s="5" t="s">
        <v>3263</v>
      </c>
      <c r="B3568" t="s">
        <v>1046</v>
      </c>
      <c r="C3568" t="s">
        <v>18</v>
      </c>
      <c r="D3568" s="2">
        <v>330163</v>
      </c>
      <c r="E3568" s="2">
        <v>92512</v>
      </c>
      <c r="F3568" s="2">
        <v>237651</v>
      </c>
      <c r="G3568" s="3">
        <v>1510</v>
      </c>
    </row>
    <row r="3569" spans="1:7" x14ac:dyDescent="0.25">
      <c r="A3569" s="5">
        <v>43235</v>
      </c>
      <c r="B3569" t="s">
        <v>1053</v>
      </c>
      <c r="C3569" t="s">
        <v>18</v>
      </c>
      <c r="D3569" s="2">
        <v>330107</v>
      </c>
      <c r="E3569" s="2">
        <v>149950</v>
      </c>
      <c r="F3569" s="2">
        <v>180157</v>
      </c>
      <c r="G3569" s="3">
        <v>2130</v>
      </c>
    </row>
    <row r="3570" spans="1:7" x14ac:dyDescent="0.25">
      <c r="A3570" s="5">
        <v>23803</v>
      </c>
      <c r="B3570" t="s">
        <v>1198</v>
      </c>
      <c r="C3570" t="s">
        <v>18</v>
      </c>
      <c r="D3570" s="2">
        <v>330000</v>
      </c>
      <c r="E3570" s="2">
        <v>158629</v>
      </c>
      <c r="F3570" s="2">
        <v>171371</v>
      </c>
      <c r="G3570" s="3">
        <v>1351</v>
      </c>
    </row>
    <row r="3571" spans="1:7" x14ac:dyDescent="0.25">
      <c r="A3571" s="5" t="s">
        <v>3264</v>
      </c>
      <c r="B3571" t="s">
        <v>1065</v>
      </c>
      <c r="C3571" t="s">
        <v>18</v>
      </c>
      <c r="D3571" s="2">
        <v>329883</v>
      </c>
      <c r="E3571" s="2">
        <v>90648</v>
      </c>
      <c r="F3571" s="2">
        <v>239235</v>
      </c>
      <c r="G3571" s="3">
        <v>833</v>
      </c>
    </row>
    <row r="3572" spans="1:7" x14ac:dyDescent="0.25">
      <c r="A3572" s="5">
        <v>95630</v>
      </c>
      <c r="B3572" t="s">
        <v>1030</v>
      </c>
      <c r="C3572" t="s">
        <v>18</v>
      </c>
      <c r="D3572" s="2">
        <v>329677</v>
      </c>
      <c r="E3572" s="2">
        <v>194732</v>
      </c>
      <c r="F3572" s="2">
        <v>134945</v>
      </c>
      <c r="G3572" s="3">
        <v>3937</v>
      </c>
    </row>
    <row r="3573" spans="1:7" x14ac:dyDescent="0.25">
      <c r="A3573" s="5">
        <v>77523</v>
      </c>
      <c r="B3573" t="s">
        <v>1038</v>
      </c>
      <c r="C3573" t="s">
        <v>18</v>
      </c>
      <c r="D3573" s="2">
        <v>329652</v>
      </c>
      <c r="E3573" s="2">
        <v>65025</v>
      </c>
      <c r="F3573" s="2">
        <v>264627</v>
      </c>
      <c r="G3573" s="3">
        <v>789</v>
      </c>
    </row>
    <row r="3574" spans="1:7" x14ac:dyDescent="0.25">
      <c r="A3574" s="5">
        <v>16001</v>
      </c>
      <c r="B3574" t="s">
        <v>1117</v>
      </c>
      <c r="C3574" t="s">
        <v>18</v>
      </c>
      <c r="D3574" s="2">
        <v>329616</v>
      </c>
      <c r="E3574" s="2">
        <v>186979</v>
      </c>
      <c r="F3574" s="2">
        <v>142637</v>
      </c>
      <c r="G3574" s="3">
        <v>2035</v>
      </c>
    </row>
    <row r="3575" spans="1:7" x14ac:dyDescent="0.25">
      <c r="A3575" s="5">
        <v>75227</v>
      </c>
      <c r="B3575" t="s">
        <v>1038</v>
      </c>
      <c r="C3575" t="s">
        <v>18</v>
      </c>
      <c r="D3575" s="2">
        <v>329490</v>
      </c>
      <c r="E3575" s="2">
        <v>249850</v>
      </c>
      <c r="F3575" s="2">
        <v>79640</v>
      </c>
      <c r="G3575" s="3">
        <v>1369</v>
      </c>
    </row>
    <row r="3576" spans="1:7" x14ac:dyDescent="0.25">
      <c r="A3576" s="5">
        <v>40222</v>
      </c>
      <c r="B3576" t="s">
        <v>1137</v>
      </c>
      <c r="C3576" t="s">
        <v>18</v>
      </c>
      <c r="D3576" s="2">
        <v>329278</v>
      </c>
      <c r="E3576" s="2">
        <v>130816</v>
      </c>
      <c r="F3576" s="2">
        <v>198462</v>
      </c>
      <c r="G3576" s="3">
        <v>1871</v>
      </c>
    </row>
    <row r="3577" spans="1:7" x14ac:dyDescent="0.25">
      <c r="A3577" s="5" t="s">
        <v>3265</v>
      </c>
      <c r="B3577" t="s">
        <v>1036</v>
      </c>
      <c r="C3577" t="s">
        <v>18</v>
      </c>
      <c r="D3577" s="2">
        <v>329191</v>
      </c>
      <c r="E3577" s="2">
        <v>223667</v>
      </c>
      <c r="F3577" s="2">
        <v>105524</v>
      </c>
      <c r="G3577" s="3">
        <v>1403</v>
      </c>
    </row>
    <row r="3578" spans="1:7" x14ac:dyDescent="0.25">
      <c r="A3578" s="5">
        <v>53027</v>
      </c>
      <c r="B3578" t="s">
        <v>1069</v>
      </c>
      <c r="C3578" t="s">
        <v>18</v>
      </c>
      <c r="D3578" s="2">
        <v>329128</v>
      </c>
      <c r="E3578" s="2">
        <v>82729</v>
      </c>
      <c r="F3578" s="2">
        <v>246399</v>
      </c>
      <c r="G3578" s="3">
        <v>961</v>
      </c>
    </row>
    <row r="3579" spans="1:7" x14ac:dyDescent="0.25">
      <c r="A3579" s="5">
        <v>78073</v>
      </c>
      <c r="B3579" t="s">
        <v>1038</v>
      </c>
      <c r="C3579" t="s">
        <v>18</v>
      </c>
      <c r="D3579" s="2">
        <v>329118</v>
      </c>
      <c r="E3579" s="2">
        <v>14956</v>
      </c>
      <c r="F3579" s="2">
        <v>314162</v>
      </c>
      <c r="G3579" s="3">
        <v>257</v>
      </c>
    </row>
    <row r="3580" spans="1:7" x14ac:dyDescent="0.25">
      <c r="A3580" s="5">
        <v>45429</v>
      </c>
      <c r="B3580" t="s">
        <v>1053</v>
      </c>
      <c r="C3580" t="s">
        <v>18</v>
      </c>
      <c r="D3580" s="2">
        <v>329029</v>
      </c>
      <c r="E3580" s="2">
        <v>103860</v>
      </c>
      <c r="F3580" s="2">
        <v>225169</v>
      </c>
      <c r="G3580" s="3">
        <v>1185</v>
      </c>
    </row>
    <row r="3581" spans="1:7" x14ac:dyDescent="0.25">
      <c r="A3581" s="5">
        <v>34668</v>
      </c>
      <c r="B3581" t="s">
        <v>1097</v>
      </c>
      <c r="C3581" t="s">
        <v>18</v>
      </c>
      <c r="D3581" s="2">
        <v>328719</v>
      </c>
      <c r="E3581" s="2">
        <v>244888</v>
      </c>
      <c r="F3581" s="2">
        <v>83831</v>
      </c>
      <c r="G3581" s="3">
        <v>2089</v>
      </c>
    </row>
    <row r="3582" spans="1:7" x14ac:dyDescent="0.25">
      <c r="A3582" s="5">
        <v>94559</v>
      </c>
      <c r="B3582" t="s">
        <v>1030</v>
      </c>
      <c r="C3582" t="s">
        <v>18</v>
      </c>
      <c r="D3582" s="2">
        <v>328712</v>
      </c>
      <c r="E3582" s="2">
        <v>266758</v>
      </c>
      <c r="F3582" s="2">
        <v>61954</v>
      </c>
      <c r="G3582" s="3">
        <v>2087</v>
      </c>
    </row>
    <row r="3583" spans="1:7" x14ac:dyDescent="0.25">
      <c r="A3583" s="5" t="s">
        <v>3266</v>
      </c>
      <c r="B3583" t="s">
        <v>1168</v>
      </c>
      <c r="C3583" t="s">
        <v>18</v>
      </c>
      <c r="D3583" s="2">
        <v>328616</v>
      </c>
      <c r="E3583" s="2">
        <v>304567</v>
      </c>
      <c r="F3583" s="2">
        <v>24049</v>
      </c>
      <c r="G3583" s="3">
        <v>1335</v>
      </c>
    </row>
    <row r="3584" spans="1:7" x14ac:dyDescent="0.25">
      <c r="A3584" s="5">
        <v>72209</v>
      </c>
      <c r="B3584" t="s">
        <v>1262</v>
      </c>
      <c r="C3584" t="s">
        <v>18</v>
      </c>
      <c r="D3584" s="2">
        <v>328576</v>
      </c>
      <c r="E3584" s="2">
        <v>218495</v>
      </c>
      <c r="F3584" s="2">
        <v>110081</v>
      </c>
      <c r="G3584" s="3">
        <v>1395</v>
      </c>
    </row>
    <row r="3585" spans="1:7" x14ac:dyDescent="0.25">
      <c r="A3585" s="5">
        <v>35094</v>
      </c>
      <c r="B3585" t="s">
        <v>1233</v>
      </c>
      <c r="C3585" t="s">
        <v>18</v>
      </c>
      <c r="D3585" s="2">
        <v>328434</v>
      </c>
      <c r="E3585" s="2">
        <v>71159</v>
      </c>
      <c r="F3585" s="2">
        <v>257275</v>
      </c>
      <c r="G3585" s="3">
        <v>639</v>
      </c>
    </row>
    <row r="3586" spans="1:7" x14ac:dyDescent="0.25">
      <c r="A3586" s="5">
        <v>99301</v>
      </c>
      <c r="B3586" t="s">
        <v>1074</v>
      </c>
      <c r="C3586" t="s">
        <v>18</v>
      </c>
      <c r="D3586" s="2">
        <v>328365</v>
      </c>
      <c r="E3586" s="2">
        <v>290228</v>
      </c>
      <c r="F3586" s="2">
        <v>38137</v>
      </c>
      <c r="G3586" s="3">
        <v>2502</v>
      </c>
    </row>
    <row r="3587" spans="1:7" x14ac:dyDescent="0.25">
      <c r="A3587" s="5">
        <v>41085</v>
      </c>
      <c r="B3587" t="s">
        <v>1137</v>
      </c>
      <c r="C3587" t="s">
        <v>18</v>
      </c>
      <c r="D3587" s="2">
        <v>328308</v>
      </c>
      <c r="E3587" s="2">
        <v>7165</v>
      </c>
      <c r="F3587" s="2">
        <v>321143</v>
      </c>
      <c r="G3587" s="3">
        <v>19</v>
      </c>
    </row>
    <row r="3588" spans="1:7" x14ac:dyDescent="0.25">
      <c r="A3588" s="5" t="s">
        <v>3267</v>
      </c>
      <c r="B3588" t="s">
        <v>1046</v>
      </c>
      <c r="C3588" t="s">
        <v>18</v>
      </c>
      <c r="D3588" s="2">
        <v>328210</v>
      </c>
      <c r="E3588" s="2">
        <v>19019</v>
      </c>
      <c r="F3588" s="2">
        <v>309191</v>
      </c>
      <c r="G3588" s="3">
        <v>380</v>
      </c>
    </row>
    <row r="3589" spans="1:7" x14ac:dyDescent="0.25">
      <c r="A3589" s="5">
        <v>90706</v>
      </c>
      <c r="B3589" t="s">
        <v>1030</v>
      </c>
      <c r="C3589" t="s">
        <v>18</v>
      </c>
      <c r="D3589" s="2">
        <v>328069</v>
      </c>
      <c r="E3589" s="2">
        <v>226179</v>
      </c>
      <c r="F3589" s="2">
        <v>101890</v>
      </c>
      <c r="G3589" s="3">
        <v>2253</v>
      </c>
    </row>
    <row r="3590" spans="1:7" x14ac:dyDescent="0.25">
      <c r="A3590" s="5" t="s">
        <v>3268</v>
      </c>
      <c r="B3590" t="s">
        <v>1036</v>
      </c>
      <c r="C3590" t="s">
        <v>18</v>
      </c>
      <c r="D3590" s="2">
        <v>328047</v>
      </c>
      <c r="E3590" s="2">
        <v>130752</v>
      </c>
      <c r="F3590" s="2">
        <v>197295</v>
      </c>
      <c r="G3590" s="3">
        <v>1902</v>
      </c>
    </row>
    <row r="3591" spans="1:7" x14ac:dyDescent="0.25">
      <c r="A3591" s="5" t="s">
        <v>3269</v>
      </c>
      <c r="B3591" t="s">
        <v>1046</v>
      </c>
      <c r="C3591" t="s">
        <v>18</v>
      </c>
      <c r="D3591" s="2">
        <v>328026</v>
      </c>
      <c r="E3591" s="2">
        <v>122661</v>
      </c>
      <c r="F3591" s="2">
        <v>205365</v>
      </c>
      <c r="G3591" s="3">
        <v>1277</v>
      </c>
    </row>
    <row r="3592" spans="1:7" x14ac:dyDescent="0.25">
      <c r="A3592" s="5">
        <v>36869</v>
      </c>
      <c r="B3592" t="s">
        <v>1233</v>
      </c>
      <c r="C3592" t="s">
        <v>18</v>
      </c>
      <c r="D3592" s="2">
        <v>327810</v>
      </c>
      <c r="E3592" s="2">
        <v>137693</v>
      </c>
      <c r="F3592" s="2">
        <v>190117</v>
      </c>
      <c r="G3592" s="3">
        <v>367</v>
      </c>
    </row>
    <row r="3593" spans="1:7" x14ac:dyDescent="0.25">
      <c r="A3593" s="5">
        <v>84123</v>
      </c>
      <c r="B3593" t="s">
        <v>1121</v>
      </c>
      <c r="C3593" t="s">
        <v>18</v>
      </c>
      <c r="D3593" s="2">
        <v>327740</v>
      </c>
      <c r="E3593" s="2">
        <v>134081</v>
      </c>
      <c r="F3593" s="2">
        <v>193659</v>
      </c>
      <c r="G3593" s="3">
        <v>1549</v>
      </c>
    </row>
    <row r="3594" spans="1:7" x14ac:dyDescent="0.25">
      <c r="A3594" s="5">
        <v>77506</v>
      </c>
      <c r="B3594" t="s">
        <v>1038</v>
      </c>
      <c r="C3594" t="s">
        <v>18</v>
      </c>
      <c r="D3594" s="2">
        <v>327733</v>
      </c>
      <c r="E3594" s="2">
        <v>188209</v>
      </c>
      <c r="F3594" s="2">
        <v>139524</v>
      </c>
      <c r="G3594" s="3">
        <v>906</v>
      </c>
    </row>
    <row r="3595" spans="1:7" x14ac:dyDescent="0.25">
      <c r="A3595" s="5">
        <v>33781</v>
      </c>
      <c r="B3595" t="s">
        <v>1097</v>
      </c>
      <c r="C3595" t="s">
        <v>18</v>
      </c>
      <c r="D3595" s="2">
        <v>327671</v>
      </c>
      <c r="E3595" s="2">
        <v>229961</v>
      </c>
      <c r="F3595" s="2">
        <v>97710</v>
      </c>
      <c r="G3595" s="3">
        <v>1784</v>
      </c>
    </row>
    <row r="3596" spans="1:7" x14ac:dyDescent="0.25">
      <c r="A3596" s="5">
        <v>29210</v>
      </c>
      <c r="B3596" t="s">
        <v>1146</v>
      </c>
      <c r="C3596" t="s">
        <v>18</v>
      </c>
      <c r="D3596" s="2">
        <v>327618</v>
      </c>
      <c r="E3596" s="2">
        <v>198555</v>
      </c>
      <c r="F3596" s="2">
        <v>129063</v>
      </c>
      <c r="G3596" s="3">
        <v>1631</v>
      </c>
    </row>
    <row r="3597" spans="1:7" x14ac:dyDescent="0.25">
      <c r="A3597" s="5" t="s">
        <v>3270</v>
      </c>
      <c r="B3597" t="s">
        <v>1036</v>
      </c>
      <c r="C3597" t="s">
        <v>18</v>
      </c>
      <c r="D3597" s="2">
        <v>327438</v>
      </c>
      <c r="E3597" s="2">
        <v>170972</v>
      </c>
      <c r="F3597" s="2">
        <v>156466</v>
      </c>
      <c r="G3597" s="3">
        <v>1378</v>
      </c>
    </row>
    <row r="3598" spans="1:7" x14ac:dyDescent="0.25">
      <c r="A3598" s="5">
        <v>54501</v>
      </c>
      <c r="B3598" t="s">
        <v>1069</v>
      </c>
      <c r="C3598" t="s">
        <v>18</v>
      </c>
      <c r="D3598" s="2">
        <v>327260</v>
      </c>
      <c r="E3598" s="2">
        <v>173513</v>
      </c>
      <c r="F3598" s="2">
        <v>153747</v>
      </c>
      <c r="G3598" s="3">
        <v>1246</v>
      </c>
    </row>
    <row r="3599" spans="1:7" x14ac:dyDescent="0.25">
      <c r="A3599" s="5">
        <v>10065</v>
      </c>
      <c r="B3599" t="s">
        <v>1051</v>
      </c>
      <c r="C3599" t="s">
        <v>18</v>
      </c>
      <c r="D3599" s="2">
        <v>327123</v>
      </c>
      <c r="E3599" s="2">
        <v>162832</v>
      </c>
      <c r="F3599" s="2">
        <v>164291</v>
      </c>
      <c r="G3599" s="3">
        <v>2597</v>
      </c>
    </row>
    <row r="3600" spans="1:7" x14ac:dyDescent="0.25">
      <c r="A3600" s="5">
        <v>28147</v>
      </c>
      <c r="B3600" t="s">
        <v>1090</v>
      </c>
      <c r="C3600" t="s">
        <v>18</v>
      </c>
      <c r="D3600" s="2">
        <v>327006</v>
      </c>
      <c r="E3600" s="2">
        <v>129509</v>
      </c>
      <c r="F3600" s="2">
        <v>197497</v>
      </c>
      <c r="G3600" s="3">
        <v>984</v>
      </c>
    </row>
    <row r="3601" spans="1:7" x14ac:dyDescent="0.25">
      <c r="A3601" s="5">
        <v>12306</v>
      </c>
      <c r="B3601" t="s">
        <v>1051</v>
      </c>
      <c r="C3601" t="s">
        <v>18</v>
      </c>
      <c r="D3601" s="2">
        <v>326955</v>
      </c>
      <c r="E3601" s="2">
        <v>133809</v>
      </c>
      <c r="F3601" s="2">
        <v>193146</v>
      </c>
      <c r="G3601" s="3">
        <v>937</v>
      </c>
    </row>
    <row r="3602" spans="1:7" x14ac:dyDescent="0.25">
      <c r="A3602" s="5">
        <v>36116</v>
      </c>
      <c r="B3602" t="s">
        <v>1233</v>
      </c>
      <c r="C3602" t="s">
        <v>18</v>
      </c>
      <c r="D3602" s="2">
        <v>326543</v>
      </c>
      <c r="E3602" s="2">
        <v>111593</v>
      </c>
      <c r="F3602" s="2">
        <v>214950</v>
      </c>
      <c r="G3602" s="3">
        <v>1291</v>
      </c>
    </row>
    <row r="3603" spans="1:7" x14ac:dyDescent="0.25">
      <c r="A3603" s="5">
        <v>90605</v>
      </c>
      <c r="B3603" t="s">
        <v>1030</v>
      </c>
      <c r="C3603" t="s">
        <v>18</v>
      </c>
      <c r="D3603" s="2">
        <v>326265</v>
      </c>
      <c r="E3603" s="2">
        <v>140482</v>
      </c>
      <c r="F3603" s="2">
        <v>185783</v>
      </c>
      <c r="G3603" s="3">
        <v>1232</v>
      </c>
    </row>
    <row r="3604" spans="1:7" x14ac:dyDescent="0.25">
      <c r="A3604" s="5">
        <v>83835</v>
      </c>
      <c r="B3604" t="s">
        <v>1260</v>
      </c>
      <c r="C3604" t="s">
        <v>18</v>
      </c>
      <c r="D3604" s="2">
        <v>326265</v>
      </c>
      <c r="E3604" s="2">
        <v>209352</v>
      </c>
      <c r="F3604" s="2">
        <v>116913</v>
      </c>
      <c r="G3604" s="3">
        <v>1284</v>
      </c>
    </row>
    <row r="3605" spans="1:7" x14ac:dyDescent="0.25">
      <c r="A3605" s="5">
        <v>65804</v>
      </c>
      <c r="B3605" t="s">
        <v>1109</v>
      </c>
      <c r="C3605" t="s">
        <v>18</v>
      </c>
      <c r="D3605" s="2">
        <v>326036</v>
      </c>
      <c r="E3605" s="2">
        <v>177742</v>
      </c>
      <c r="F3605" s="2">
        <v>148294</v>
      </c>
      <c r="G3605" s="3">
        <v>2756</v>
      </c>
    </row>
    <row r="3606" spans="1:7" x14ac:dyDescent="0.25">
      <c r="A3606" s="5">
        <v>19008</v>
      </c>
      <c r="B3606" t="s">
        <v>1117</v>
      </c>
      <c r="C3606" t="s">
        <v>18</v>
      </c>
      <c r="D3606" s="2">
        <v>326004</v>
      </c>
      <c r="E3606" s="2">
        <v>213666</v>
      </c>
      <c r="F3606" s="2">
        <v>112338</v>
      </c>
      <c r="G3606" s="3">
        <v>1275</v>
      </c>
    </row>
    <row r="3607" spans="1:7" x14ac:dyDescent="0.25">
      <c r="A3607" s="5">
        <v>36606</v>
      </c>
      <c r="B3607" t="s">
        <v>1233</v>
      </c>
      <c r="C3607" t="s">
        <v>18</v>
      </c>
      <c r="D3607" s="2">
        <v>325984</v>
      </c>
      <c r="E3607" s="2">
        <v>262823</v>
      </c>
      <c r="F3607" s="2">
        <v>63161</v>
      </c>
      <c r="G3607" s="3">
        <v>1177</v>
      </c>
    </row>
    <row r="3608" spans="1:7" x14ac:dyDescent="0.25">
      <c r="A3608" s="5">
        <v>77868</v>
      </c>
      <c r="B3608" t="s">
        <v>1038</v>
      </c>
      <c r="C3608" t="s">
        <v>18</v>
      </c>
      <c r="D3608" s="2">
        <v>325909</v>
      </c>
      <c r="E3608" s="2">
        <v>44147</v>
      </c>
      <c r="F3608" s="2">
        <v>281762</v>
      </c>
      <c r="G3608" s="3">
        <v>661</v>
      </c>
    </row>
    <row r="3609" spans="1:7" x14ac:dyDescent="0.25">
      <c r="A3609" s="5">
        <v>44657</v>
      </c>
      <c r="B3609" t="s">
        <v>1053</v>
      </c>
      <c r="C3609" t="s">
        <v>18</v>
      </c>
      <c r="D3609" s="2">
        <v>325863</v>
      </c>
      <c r="E3609" s="2">
        <v>41146</v>
      </c>
      <c r="F3609" s="2">
        <v>284717</v>
      </c>
      <c r="G3609" s="3">
        <v>456</v>
      </c>
    </row>
    <row r="3610" spans="1:7" x14ac:dyDescent="0.25">
      <c r="A3610" s="5">
        <v>78950</v>
      </c>
      <c r="B3610" t="s">
        <v>1038</v>
      </c>
      <c r="C3610" t="s">
        <v>18</v>
      </c>
      <c r="D3610" s="2">
        <v>325740</v>
      </c>
      <c r="E3610" s="2">
        <v>325083</v>
      </c>
      <c r="F3610" s="2">
        <v>657</v>
      </c>
      <c r="G3610" s="3">
        <v>149</v>
      </c>
    </row>
    <row r="3611" spans="1:7" x14ac:dyDescent="0.25">
      <c r="A3611" s="5">
        <v>30329</v>
      </c>
      <c r="B3611" t="s">
        <v>1056</v>
      </c>
      <c r="C3611" t="s">
        <v>18</v>
      </c>
      <c r="D3611" s="2">
        <v>325732</v>
      </c>
      <c r="E3611" s="2">
        <v>71969</v>
      </c>
      <c r="F3611" s="2">
        <v>253763</v>
      </c>
      <c r="G3611" s="3">
        <v>1547</v>
      </c>
    </row>
    <row r="3612" spans="1:7" x14ac:dyDescent="0.25">
      <c r="A3612" s="5">
        <v>49428</v>
      </c>
      <c r="B3612" t="s">
        <v>1040</v>
      </c>
      <c r="C3612" t="s">
        <v>18</v>
      </c>
      <c r="D3612" s="2">
        <v>325678</v>
      </c>
      <c r="E3612" s="2">
        <v>118610</v>
      </c>
      <c r="F3612" s="2">
        <v>207068</v>
      </c>
      <c r="G3612" s="3">
        <v>889</v>
      </c>
    </row>
    <row r="3613" spans="1:7" x14ac:dyDescent="0.25">
      <c r="A3613" s="5" t="s">
        <v>3271</v>
      </c>
      <c r="B3613" t="s">
        <v>1065</v>
      </c>
      <c r="C3613" t="s">
        <v>18</v>
      </c>
      <c r="D3613" s="2">
        <v>325540</v>
      </c>
      <c r="E3613" s="2">
        <v>49250</v>
      </c>
      <c r="F3613" s="2">
        <v>276290</v>
      </c>
      <c r="G3613" s="3">
        <v>538</v>
      </c>
    </row>
    <row r="3614" spans="1:7" x14ac:dyDescent="0.25">
      <c r="A3614" s="5">
        <v>48039</v>
      </c>
      <c r="B3614" t="s">
        <v>1040</v>
      </c>
      <c r="C3614" t="s">
        <v>18</v>
      </c>
      <c r="D3614" s="2">
        <v>325480</v>
      </c>
      <c r="E3614" s="2">
        <v>33242</v>
      </c>
      <c r="F3614" s="2">
        <v>292238</v>
      </c>
      <c r="G3614" s="3">
        <v>394</v>
      </c>
    </row>
    <row r="3615" spans="1:7" x14ac:dyDescent="0.25">
      <c r="A3615" s="5">
        <v>61244</v>
      </c>
      <c r="B3615" t="s">
        <v>1033</v>
      </c>
      <c r="C3615" t="s">
        <v>18</v>
      </c>
      <c r="D3615" s="2">
        <v>325446</v>
      </c>
      <c r="E3615" s="2">
        <v>63812</v>
      </c>
      <c r="F3615" s="2">
        <v>261634</v>
      </c>
      <c r="G3615" s="3">
        <v>579</v>
      </c>
    </row>
    <row r="3616" spans="1:7" x14ac:dyDescent="0.25">
      <c r="A3616" s="5" t="s">
        <v>3272</v>
      </c>
      <c r="B3616" t="s">
        <v>1168</v>
      </c>
      <c r="C3616" t="s">
        <v>18</v>
      </c>
      <c r="D3616" s="2">
        <v>325042</v>
      </c>
      <c r="E3616" s="2">
        <v>44066</v>
      </c>
      <c r="F3616" s="2">
        <v>280976</v>
      </c>
      <c r="G3616" s="3">
        <v>767</v>
      </c>
    </row>
    <row r="3617" spans="1:7" x14ac:dyDescent="0.25">
      <c r="A3617" s="5">
        <v>60031</v>
      </c>
      <c r="B3617" t="s">
        <v>1033</v>
      </c>
      <c r="C3617" t="s">
        <v>18</v>
      </c>
      <c r="D3617" s="2">
        <v>324878</v>
      </c>
      <c r="E3617" s="2">
        <v>189604</v>
      </c>
      <c r="F3617" s="2">
        <v>135274</v>
      </c>
      <c r="G3617" s="3">
        <v>1874</v>
      </c>
    </row>
    <row r="3618" spans="1:7" x14ac:dyDescent="0.25">
      <c r="A3618" s="5">
        <v>32210</v>
      </c>
      <c r="B3618" t="s">
        <v>1097</v>
      </c>
      <c r="C3618" t="s">
        <v>18</v>
      </c>
      <c r="D3618" s="2">
        <v>324794</v>
      </c>
      <c r="E3618" s="2">
        <v>270953</v>
      </c>
      <c r="F3618" s="2">
        <v>53841</v>
      </c>
      <c r="G3618" s="3">
        <v>3049</v>
      </c>
    </row>
    <row r="3619" spans="1:7" x14ac:dyDescent="0.25">
      <c r="A3619" s="5">
        <v>77074</v>
      </c>
      <c r="B3619" t="s">
        <v>1038</v>
      </c>
      <c r="C3619" t="s">
        <v>18</v>
      </c>
      <c r="D3619" s="2">
        <v>324584</v>
      </c>
      <c r="E3619" s="2">
        <v>223001</v>
      </c>
      <c r="F3619" s="2">
        <v>101583</v>
      </c>
      <c r="G3619" s="3">
        <v>2227</v>
      </c>
    </row>
    <row r="3620" spans="1:7" x14ac:dyDescent="0.25">
      <c r="A3620" s="5">
        <v>29170</v>
      </c>
      <c r="B3620" t="s">
        <v>1146</v>
      </c>
      <c r="C3620" t="s">
        <v>18</v>
      </c>
      <c r="D3620" s="2">
        <v>324182</v>
      </c>
      <c r="E3620" s="2">
        <v>118244</v>
      </c>
      <c r="F3620" s="2">
        <v>205938</v>
      </c>
      <c r="G3620" s="3">
        <v>803</v>
      </c>
    </row>
    <row r="3621" spans="1:7" x14ac:dyDescent="0.25">
      <c r="A3621" s="5">
        <v>61350</v>
      </c>
      <c r="B3621" t="s">
        <v>1033</v>
      </c>
      <c r="C3621" t="s">
        <v>18</v>
      </c>
      <c r="D3621" s="2">
        <v>324083</v>
      </c>
      <c r="E3621" s="2">
        <v>76994</v>
      </c>
      <c r="F3621" s="2">
        <v>247089</v>
      </c>
      <c r="G3621" s="3">
        <v>1103</v>
      </c>
    </row>
    <row r="3622" spans="1:7" x14ac:dyDescent="0.25">
      <c r="A3622" s="5">
        <v>30281</v>
      </c>
      <c r="B3622" t="s">
        <v>1056</v>
      </c>
      <c r="C3622" t="s">
        <v>18</v>
      </c>
      <c r="D3622" s="2">
        <v>323855</v>
      </c>
      <c r="E3622" s="2">
        <v>254853</v>
      </c>
      <c r="F3622" s="2">
        <v>69002</v>
      </c>
      <c r="G3622" s="3">
        <v>3336</v>
      </c>
    </row>
    <row r="3623" spans="1:7" x14ac:dyDescent="0.25">
      <c r="A3623" s="5">
        <v>89123</v>
      </c>
      <c r="B3623" t="s">
        <v>1115</v>
      </c>
      <c r="C3623" t="s">
        <v>18</v>
      </c>
      <c r="D3623" s="2">
        <v>323703</v>
      </c>
      <c r="E3623" s="2">
        <v>132773</v>
      </c>
      <c r="F3623" s="2">
        <v>190930</v>
      </c>
      <c r="G3623" s="3">
        <v>2089</v>
      </c>
    </row>
    <row r="3624" spans="1:7" x14ac:dyDescent="0.25">
      <c r="A3624" s="5" t="s">
        <v>3273</v>
      </c>
      <c r="B3624" t="s">
        <v>1036</v>
      </c>
      <c r="C3624" t="s">
        <v>18</v>
      </c>
      <c r="D3624" s="2">
        <v>323557</v>
      </c>
      <c r="E3624" s="2">
        <v>105891</v>
      </c>
      <c r="F3624" s="2">
        <v>217666</v>
      </c>
      <c r="G3624" s="3">
        <v>1188</v>
      </c>
    </row>
    <row r="3625" spans="1:7" x14ac:dyDescent="0.25">
      <c r="A3625" s="5">
        <v>30507</v>
      </c>
      <c r="B3625" t="s">
        <v>1056</v>
      </c>
      <c r="C3625" t="s">
        <v>18</v>
      </c>
      <c r="D3625" s="2">
        <v>323487</v>
      </c>
      <c r="E3625" s="2">
        <v>170102</v>
      </c>
      <c r="F3625" s="2">
        <v>153385</v>
      </c>
      <c r="G3625" s="3">
        <v>744</v>
      </c>
    </row>
    <row r="3626" spans="1:7" x14ac:dyDescent="0.25">
      <c r="A3626" s="5">
        <v>77338</v>
      </c>
      <c r="B3626" t="s">
        <v>1038</v>
      </c>
      <c r="C3626" t="s">
        <v>18</v>
      </c>
      <c r="D3626" s="2">
        <v>323348</v>
      </c>
      <c r="E3626" s="2">
        <v>228207</v>
      </c>
      <c r="F3626" s="2">
        <v>95141</v>
      </c>
      <c r="G3626" s="3">
        <v>2422</v>
      </c>
    </row>
    <row r="3627" spans="1:7" x14ac:dyDescent="0.25">
      <c r="A3627" s="5">
        <v>92058</v>
      </c>
      <c r="B3627" t="s">
        <v>1030</v>
      </c>
      <c r="C3627" t="s">
        <v>18</v>
      </c>
      <c r="D3627" s="2">
        <v>323199</v>
      </c>
      <c r="E3627" s="2">
        <v>106707</v>
      </c>
      <c r="F3627" s="2">
        <v>216492</v>
      </c>
      <c r="G3627" s="3">
        <v>1051</v>
      </c>
    </row>
    <row r="3628" spans="1:7" x14ac:dyDescent="0.25">
      <c r="A3628" s="5">
        <v>54241</v>
      </c>
      <c r="B3628" t="s">
        <v>1069</v>
      </c>
      <c r="C3628" t="s">
        <v>18</v>
      </c>
      <c r="D3628" s="2">
        <v>323096</v>
      </c>
      <c r="E3628" s="2">
        <v>46937</v>
      </c>
      <c r="F3628" s="2">
        <v>276159</v>
      </c>
      <c r="G3628" s="3">
        <v>578</v>
      </c>
    </row>
    <row r="3629" spans="1:7" x14ac:dyDescent="0.25">
      <c r="A3629" s="5">
        <v>65201</v>
      </c>
      <c r="B3629" t="s">
        <v>1109</v>
      </c>
      <c r="C3629" t="s">
        <v>18</v>
      </c>
      <c r="D3629" s="2">
        <v>323078</v>
      </c>
      <c r="E3629" s="2">
        <v>171663</v>
      </c>
      <c r="F3629" s="2">
        <v>151415</v>
      </c>
      <c r="G3629" s="3">
        <v>2113</v>
      </c>
    </row>
    <row r="3630" spans="1:7" x14ac:dyDescent="0.25">
      <c r="A3630" s="5">
        <v>39218</v>
      </c>
      <c r="B3630" t="s">
        <v>1280</v>
      </c>
      <c r="C3630" t="s">
        <v>18</v>
      </c>
      <c r="D3630" s="2">
        <v>322938</v>
      </c>
      <c r="E3630" s="2">
        <v>118947</v>
      </c>
      <c r="F3630" s="2">
        <v>203991</v>
      </c>
      <c r="G3630" s="3">
        <v>471</v>
      </c>
    </row>
    <row r="3631" spans="1:7" x14ac:dyDescent="0.25">
      <c r="A3631" s="5" t="s">
        <v>3274</v>
      </c>
      <c r="B3631" t="s">
        <v>1065</v>
      </c>
      <c r="C3631" t="s">
        <v>18</v>
      </c>
      <c r="D3631" s="2">
        <v>322862</v>
      </c>
      <c r="E3631" s="2">
        <v>95525</v>
      </c>
      <c r="F3631" s="2">
        <v>227337</v>
      </c>
      <c r="G3631" s="3">
        <v>1446</v>
      </c>
    </row>
    <row r="3632" spans="1:7" x14ac:dyDescent="0.25">
      <c r="A3632" s="5">
        <v>64089</v>
      </c>
      <c r="B3632" t="s">
        <v>1109</v>
      </c>
      <c r="C3632" t="s">
        <v>18</v>
      </c>
      <c r="D3632" s="2">
        <v>322709</v>
      </c>
      <c r="E3632" s="2">
        <v>306444</v>
      </c>
      <c r="F3632" s="2">
        <v>16265</v>
      </c>
      <c r="G3632" s="3">
        <v>499</v>
      </c>
    </row>
    <row r="3633" spans="1:7" x14ac:dyDescent="0.25">
      <c r="A3633" s="5">
        <v>17067</v>
      </c>
      <c r="B3633" t="s">
        <v>1117</v>
      </c>
      <c r="C3633" t="s">
        <v>18</v>
      </c>
      <c r="D3633" s="2">
        <v>322587</v>
      </c>
      <c r="E3633" s="2">
        <v>113922</v>
      </c>
      <c r="F3633" s="2">
        <v>208665</v>
      </c>
      <c r="G3633" s="3">
        <v>714</v>
      </c>
    </row>
    <row r="3634" spans="1:7" x14ac:dyDescent="0.25">
      <c r="A3634" s="5">
        <v>97211</v>
      </c>
      <c r="B3634" t="s">
        <v>1086</v>
      </c>
      <c r="C3634" t="s">
        <v>18</v>
      </c>
      <c r="D3634" s="2">
        <v>322358</v>
      </c>
      <c r="E3634" s="2">
        <v>186729</v>
      </c>
      <c r="F3634" s="2">
        <v>135629</v>
      </c>
      <c r="G3634" s="3">
        <v>2020</v>
      </c>
    </row>
    <row r="3635" spans="1:7" x14ac:dyDescent="0.25">
      <c r="A3635" s="5">
        <v>37830</v>
      </c>
      <c r="B3635" t="s">
        <v>1113</v>
      </c>
      <c r="C3635" t="s">
        <v>18</v>
      </c>
      <c r="D3635" s="2">
        <v>322334</v>
      </c>
      <c r="E3635" s="2">
        <v>211053</v>
      </c>
      <c r="F3635" s="2">
        <v>111281</v>
      </c>
      <c r="G3635" s="3">
        <v>1692</v>
      </c>
    </row>
    <row r="3636" spans="1:7" x14ac:dyDescent="0.25">
      <c r="A3636" s="5">
        <v>60602</v>
      </c>
      <c r="B3636" t="s">
        <v>1033</v>
      </c>
      <c r="C3636" t="s">
        <v>18</v>
      </c>
      <c r="D3636" s="2">
        <v>322263</v>
      </c>
      <c r="E3636" s="2">
        <v>97164</v>
      </c>
      <c r="F3636" s="2">
        <v>225099</v>
      </c>
      <c r="G3636" s="3">
        <v>1502</v>
      </c>
    </row>
    <row r="3637" spans="1:7" x14ac:dyDescent="0.25">
      <c r="A3637" s="5">
        <v>81501</v>
      </c>
      <c r="B3637" t="s">
        <v>1157</v>
      </c>
      <c r="C3637" t="s">
        <v>18</v>
      </c>
      <c r="D3637" s="2">
        <v>321950</v>
      </c>
      <c r="E3637" s="2">
        <v>259511</v>
      </c>
      <c r="F3637" s="2">
        <v>62439</v>
      </c>
      <c r="G3637" s="3">
        <v>1990</v>
      </c>
    </row>
    <row r="3638" spans="1:7" x14ac:dyDescent="0.25">
      <c r="A3638" s="5">
        <v>17055</v>
      </c>
      <c r="B3638" t="s">
        <v>1117</v>
      </c>
      <c r="C3638" t="s">
        <v>18</v>
      </c>
      <c r="D3638" s="2">
        <v>321937</v>
      </c>
      <c r="E3638" s="2">
        <v>142798</v>
      </c>
      <c r="F3638" s="2">
        <v>179139</v>
      </c>
      <c r="G3638" s="3">
        <v>1810</v>
      </c>
    </row>
    <row r="3639" spans="1:7" x14ac:dyDescent="0.25">
      <c r="A3639" s="5">
        <v>30809</v>
      </c>
      <c r="B3639" t="s">
        <v>1056</v>
      </c>
      <c r="C3639" t="s">
        <v>18</v>
      </c>
      <c r="D3639" s="2">
        <v>321896</v>
      </c>
      <c r="E3639" s="2">
        <v>159822</v>
      </c>
      <c r="F3639" s="2">
        <v>162074</v>
      </c>
      <c r="G3639" s="3">
        <v>1883</v>
      </c>
    </row>
    <row r="3640" spans="1:7" x14ac:dyDescent="0.25">
      <c r="A3640" s="5">
        <v>27609</v>
      </c>
      <c r="B3640" t="s">
        <v>1090</v>
      </c>
      <c r="C3640" t="s">
        <v>18</v>
      </c>
      <c r="D3640" s="2">
        <v>321817</v>
      </c>
      <c r="E3640" s="2">
        <v>261836</v>
      </c>
      <c r="F3640" s="2">
        <v>59981</v>
      </c>
      <c r="G3640" s="3">
        <v>2922</v>
      </c>
    </row>
    <row r="3641" spans="1:7" x14ac:dyDescent="0.25">
      <c r="A3641" s="5">
        <v>84047</v>
      </c>
      <c r="B3641" t="s">
        <v>1121</v>
      </c>
      <c r="C3641" t="s">
        <v>18</v>
      </c>
      <c r="D3641" s="2">
        <v>321682</v>
      </c>
      <c r="E3641" s="2">
        <v>284496</v>
      </c>
      <c r="F3641" s="2">
        <v>37186</v>
      </c>
      <c r="G3641" s="3">
        <v>1765</v>
      </c>
    </row>
    <row r="3642" spans="1:7" x14ac:dyDescent="0.25">
      <c r="A3642" s="5">
        <v>48532</v>
      </c>
      <c r="B3642" t="s">
        <v>1040</v>
      </c>
      <c r="C3642" t="s">
        <v>18</v>
      </c>
      <c r="D3642" s="2">
        <v>321384</v>
      </c>
      <c r="E3642" s="2">
        <v>44207</v>
      </c>
      <c r="F3642" s="2">
        <v>277177</v>
      </c>
      <c r="G3642" s="3">
        <v>867</v>
      </c>
    </row>
    <row r="3643" spans="1:7" x14ac:dyDescent="0.25">
      <c r="A3643" s="5">
        <v>97478</v>
      </c>
      <c r="B3643" t="s">
        <v>1086</v>
      </c>
      <c r="C3643" t="s">
        <v>18</v>
      </c>
      <c r="D3643" s="2">
        <v>321381</v>
      </c>
      <c r="E3643" s="2">
        <v>131242</v>
      </c>
      <c r="F3643" s="2">
        <v>190139</v>
      </c>
      <c r="G3643" s="3">
        <v>1316</v>
      </c>
    </row>
    <row r="3644" spans="1:7" x14ac:dyDescent="0.25">
      <c r="A3644" s="5">
        <v>32926</v>
      </c>
      <c r="B3644" t="s">
        <v>1097</v>
      </c>
      <c r="C3644" t="s">
        <v>18</v>
      </c>
      <c r="D3644" s="2">
        <v>321263</v>
      </c>
      <c r="E3644" s="2">
        <v>159731</v>
      </c>
      <c r="F3644" s="2">
        <v>161532</v>
      </c>
      <c r="G3644" s="3">
        <v>1318</v>
      </c>
    </row>
    <row r="3645" spans="1:7" x14ac:dyDescent="0.25">
      <c r="A3645" s="5">
        <v>34741</v>
      </c>
      <c r="B3645" t="s">
        <v>1097</v>
      </c>
      <c r="C3645" t="s">
        <v>18</v>
      </c>
      <c r="D3645" s="2">
        <v>321225</v>
      </c>
      <c r="E3645" s="2">
        <v>270523</v>
      </c>
      <c r="F3645" s="2">
        <v>50702</v>
      </c>
      <c r="G3645" s="3">
        <v>2923</v>
      </c>
    </row>
    <row r="3646" spans="1:7" x14ac:dyDescent="0.25">
      <c r="A3646" s="5">
        <v>92595</v>
      </c>
      <c r="B3646" t="s">
        <v>1030</v>
      </c>
      <c r="C3646" t="s">
        <v>18</v>
      </c>
      <c r="D3646" s="2">
        <v>321212</v>
      </c>
      <c r="E3646" s="2">
        <v>286871</v>
      </c>
      <c r="F3646" s="2">
        <v>34341</v>
      </c>
      <c r="G3646" s="3">
        <v>1161</v>
      </c>
    </row>
    <row r="3647" spans="1:7" x14ac:dyDescent="0.25">
      <c r="A3647" s="5">
        <v>36108</v>
      </c>
      <c r="B3647" t="s">
        <v>1233</v>
      </c>
      <c r="C3647" t="s">
        <v>18</v>
      </c>
      <c r="D3647" s="2">
        <v>321094</v>
      </c>
      <c r="E3647" s="2">
        <v>73094</v>
      </c>
      <c r="F3647" s="2">
        <v>248000</v>
      </c>
      <c r="G3647" s="3">
        <v>652</v>
      </c>
    </row>
    <row r="3648" spans="1:7" x14ac:dyDescent="0.25">
      <c r="A3648" s="5">
        <v>32211</v>
      </c>
      <c r="B3648" t="s">
        <v>1097</v>
      </c>
      <c r="C3648" t="s">
        <v>18</v>
      </c>
      <c r="D3648" s="2">
        <v>320762</v>
      </c>
      <c r="E3648" s="2">
        <v>274280</v>
      </c>
      <c r="F3648" s="2">
        <v>46482</v>
      </c>
      <c r="G3648" s="3">
        <v>1738</v>
      </c>
    </row>
    <row r="3649" spans="1:7" x14ac:dyDescent="0.25">
      <c r="A3649" s="5">
        <v>14625</v>
      </c>
      <c r="B3649" t="s">
        <v>1051</v>
      </c>
      <c r="C3649" t="s">
        <v>18</v>
      </c>
      <c r="D3649" s="2">
        <v>320688</v>
      </c>
      <c r="E3649" s="2">
        <v>87786</v>
      </c>
      <c r="F3649" s="2">
        <v>232902</v>
      </c>
      <c r="G3649" s="3">
        <v>624</v>
      </c>
    </row>
    <row r="3650" spans="1:7" x14ac:dyDescent="0.25">
      <c r="A3650" s="5">
        <v>84337</v>
      </c>
      <c r="B3650" t="s">
        <v>1121</v>
      </c>
      <c r="C3650" t="s">
        <v>18</v>
      </c>
      <c r="D3650" s="2">
        <v>320542</v>
      </c>
      <c r="E3650" s="2">
        <v>31001</v>
      </c>
      <c r="F3650" s="2">
        <v>289541</v>
      </c>
      <c r="G3650" s="3">
        <v>519</v>
      </c>
    </row>
    <row r="3651" spans="1:7" x14ac:dyDescent="0.25">
      <c r="A3651" s="5" t="s">
        <v>3275</v>
      </c>
      <c r="B3651" t="s">
        <v>1046</v>
      </c>
      <c r="C3651" t="s">
        <v>18</v>
      </c>
      <c r="D3651" s="2">
        <v>320477</v>
      </c>
      <c r="E3651" s="2">
        <v>172971</v>
      </c>
      <c r="F3651" s="2">
        <v>147506</v>
      </c>
      <c r="G3651" s="3">
        <v>2823</v>
      </c>
    </row>
    <row r="3652" spans="1:7" x14ac:dyDescent="0.25">
      <c r="A3652" s="5" t="s">
        <v>3276</v>
      </c>
      <c r="B3652" t="s">
        <v>1036</v>
      </c>
      <c r="C3652" t="s">
        <v>18</v>
      </c>
      <c r="D3652" s="2">
        <v>320373</v>
      </c>
      <c r="E3652" s="2">
        <v>165846</v>
      </c>
      <c r="F3652" s="2">
        <v>154527</v>
      </c>
      <c r="G3652" s="3">
        <v>1179</v>
      </c>
    </row>
    <row r="3653" spans="1:7" x14ac:dyDescent="0.25">
      <c r="A3653" s="5">
        <v>23220</v>
      </c>
      <c r="B3653" t="s">
        <v>1198</v>
      </c>
      <c r="C3653" t="s">
        <v>18</v>
      </c>
      <c r="D3653" s="2">
        <v>320350</v>
      </c>
      <c r="E3653" s="2">
        <v>239751</v>
      </c>
      <c r="F3653" s="2">
        <v>80599</v>
      </c>
      <c r="G3653" s="3">
        <v>1552</v>
      </c>
    </row>
    <row r="3654" spans="1:7" x14ac:dyDescent="0.25">
      <c r="A3654" s="5">
        <v>94949</v>
      </c>
      <c r="B3654" t="s">
        <v>1030</v>
      </c>
      <c r="C3654" t="s">
        <v>18</v>
      </c>
      <c r="D3654" s="2">
        <v>320264</v>
      </c>
      <c r="E3654" s="2">
        <v>240174</v>
      </c>
      <c r="F3654" s="2">
        <v>80090</v>
      </c>
      <c r="G3654" s="3">
        <v>1355</v>
      </c>
    </row>
    <row r="3655" spans="1:7" x14ac:dyDescent="0.25">
      <c r="A3655" s="5">
        <v>78232</v>
      </c>
      <c r="B3655" t="s">
        <v>1038</v>
      </c>
      <c r="C3655" t="s">
        <v>18</v>
      </c>
      <c r="D3655" s="2">
        <v>320003</v>
      </c>
      <c r="E3655" s="2">
        <v>236419</v>
      </c>
      <c r="F3655" s="2">
        <v>83584</v>
      </c>
      <c r="G3655" s="3">
        <v>2805</v>
      </c>
    </row>
    <row r="3656" spans="1:7" x14ac:dyDescent="0.25">
      <c r="A3656" s="5" t="s">
        <v>3277</v>
      </c>
      <c r="B3656" t="s">
        <v>1046</v>
      </c>
      <c r="C3656" t="s">
        <v>18</v>
      </c>
      <c r="D3656" s="2">
        <v>319671</v>
      </c>
      <c r="E3656" s="2">
        <v>128623</v>
      </c>
      <c r="F3656" s="2">
        <v>191048</v>
      </c>
      <c r="G3656" s="3">
        <v>1553</v>
      </c>
    </row>
    <row r="3657" spans="1:7" x14ac:dyDescent="0.25">
      <c r="A3657" s="5">
        <v>91910</v>
      </c>
      <c r="B3657" t="s">
        <v>1030</v>
      </c>
      <c r="C3657" t="s">
        <v>18</v>
      </c>
      <c r="D3657" s="2">
        <v>319546</v>
      </c>
      <c r="E3657" s="2">
        <v>175009</v>
      </c>
      <c r="F3657" s="2">
        <v>144537</v>
      </c>
      <c r="G3657" s="3">
        <v>3022</v>
      </c>
    </row>
    <row r="3658" spans="1:7" x14ac:dyDescent="0.25">
      <c r="A3658" s="5">
        <v>53226</v>
      </c>
      <c r="B3658" t="s">
        <v>1069</v>
      </c>
      <c r="C3658" t="s">
        <v>18</v>
      </c>
      <c r="D3658" s="2">
        <v>319524</v>
      </c>
      <c r="E3658" s="2">
        <v>151174</v>
      </c>
      <c r="F3658" s="2">
        <v>168350</v>
      </c>
      <c r="G3658" s="3">
        <v>1505</v>
      </c>
    </row>
    <row r="3659" spans="1:7" x14ac:dyDescent="0.25">
      <c r="A3659" s="5">
        <v>43611</v>
      </c>
      <c r="B3659" t="s">
        <v>1053</v>
      </c>
      <c r="C3659" t="s">
        <v>18</v>
      </c>
      <c r="D3659" s="2">
        <v>319523</v>
      </c>
      <c r="E3659" s="2">
        <v>41707</v>
      </c>
      <c r="F3659" s="2">
        <v>277816</v>
      </c>
      <c r="G3659" s="3">
        <v>464</v>
      </c>
    </row>
    <row r="3660" spans="1:7" x14ac:dyDescent="0.25">
      <c r="A3660" s="5">
        <v>75766</v>
      </c>
      <c r="B3660" t="s">
        <v>1038</v>
      </c>
      <c r="C3660" t="s">
        <v>18</v>
      </c>
      <c r="D3660" s="2">
        <v>319508</v>
      </c>
      <c r="E3660" s="2">
        <v>68826</v>
      </c>
      <c r="F3660" s="2">
        <v>250682</v>
      </c>
      <c r="G3660" s="3">
        <v>952</v>
      </c>
    </row>
    <row r="3661" spans="1:7" x14ac:dyDescent="0.25">
      <c r="A3661" s="5">
        <v>92881</v>
      </c>
      <c r="B3661" t="s">
        <v>1030</v>
      </c>
      <c r="C3661" t="s">
        <v>18</v>
      </c>
      <c r="D3661" s="2">
        <v>319411</v>
      </c>
      <c r="E3661" s="2">
        <v>220471</v>
      </c>
      <c r="F3661" s="2">
        <v>98940</v>
      </c>
      <c r="G3661" s="3">
        <v>1469</v>
      </c>
    </row>
    <row r="3662" spans="1:7" x14ac:dyDescent="0.25">
      <c r="A3662" s="5">
        <v>12211</v>
      </c>
      <c r="B3662" t="s">
        <v>1051</v>
      </c>
      <c r="C3662" t="s">
        <v>18</v>
      </c>
      <c r="D3662" s="2">
        <v>319320</v>
      </c>
      <c r="E3662" s="2">
        <v>283560</v>
      </c>
      <c r="F3662" s="2">
        <v>35760</v>
      </c>
      <c r="G3662" s="3">
        <v>571</v>
      </c>
    </row>
    <row r="3663" spans="1:7" x14ac:dyDescent="0.25">
      <c r="A3663" s="5">
        <v>93101</v>
      </c>
      <c r="B3663" t="s">
        <v>1030</v>
      </c>
      <c r="C3663" t="s">
        <v>18</v>
      </c>
      <c r="D3663" s="2">
        <v>319294</v>
      </c>
      <c r="E3663" s="2">
        <v>207442</v>
      </c>
      <c r="F3663" s="2">
        <v>111852</v>
      </c>
      <c r="G3663" s="3">
        <v>3134</v>
      </c>
    </row>
    <row r="3664" spans="1:7" x14ac:dyDescent="0.25">
      <c r="A3664" s="5">
        <v>40033</v>
      </c>
      <c r="B3664" t="s">
        <v>1137</v>
      </c>
      <c r="C3664" t="s">
        <v>18</v>
      </c>
      <c r="D3664" s="2">
        <v>319285</v>
      </c>
      <c r="E3664" s="2">
        <v>45491</v>
      </c>
      <c r="F3664" s="2">
        <v>273794</v>
      </c>
      <c r="G3664" s="3">
        <v>647</v>
      </c>
    </row>
    <row r="3665" spans="1:7" x14ac:dyDescent="0.25">
      <c r="A3665" s="5">
        <v>98272</v>
      </c>
      <c r="B3665" t="s">
        <v>1074</v>
      </c>
      <c r="C3665" t="s">
        <v>18</v>
      </c>
      <c r="D3665" s="2">
        <v>319250</v>
      </c>
      <c r="E3665" s="2">
        <v>181338</v>
      </c>
      <c r="F3665" s="2">
        <v>137912</v>
      </c>
      <c r="G3665" s="3">
        <v>1431</v>
      </c>
    </row>
    <row r="3666" spans="1:7" x14ac:dyDescent="0.25">
      <c r="A3666" s="5">
        <v>33325</v>
      </c>
      <c r="B3666" t="s">
        <v>1097</v>
      </c>
      <c r="C3666" t="s">
        <v>18</v>
      </c>
      <c r="D3666" s="2">
        <v>319244</v>
      </c>
      <c r="E3666" s="2">
        <v>140884</v>
      </c>
      <c r="F3666" s="2">
        <v>178360</v>
      </c>
      <c r="G3666" s="3">
        <v>2037</v>
      </c>
    </row>
    <row r="3667" spans="1:7" x14ac:dyDescent="0.25">
      <c r="A3667" s="5">
        <v>14650</v>
      </c>
      <c r="B3667" t="s">
        <v>1051</v>
      </c>
      <c r="C3667" t="s">
        <v>18</v>
      </c>
      <c r="D3667" s="2">
        <v>318992</v>
      </c>
      <c r="E3667" s="2">
        <v>3675</v>
      </c>
      <c r="F3667" s="2">
        <v>315317</v>
      </c>
      <c r="G3667" s="3">
        <v>16</v>
      </c>
    </row>
    <row r="3668" spans="1:7" x14ac:dyDescent="0.25">
      <c r="A3668" s="5">
        <v>38116</v>
      </c>
      <c r="B3668" t="s">
        <v>1113</v>
      </c>
      <c r="C3668" t="s">
        <v>18</v>
      </c>
      <c r="D3668" s="2">
        <v>318877</v>
      </c>
      <c r="E3668" s="2">
        <v>227736</v>
      </c>
      <c r="F3668" s="2">
        <v>91141</v>
      </c>
      <c r="G3668" s="3">
        <v>1546</v>
      </c>
    </row>
    <row r="3669" spans="1:7" x14ac:dyDescent="0.25">
      <c r="A3669" s="5">
        <v>48238</v>
      </c>
      <c r="B3669" t="s">
        <v>1040</v>
      </c>
      <c r="C3669" t="s">
        <v>18</v>
      </c>
      <c r="D3669" s="2">
        <v>318862</v>
      </c>
      <c r="E3669" s="2">
        <v>35145</v>
      </c>
      <c r="F3669" s="2">
        <v>283717</v>
      </c>
      <c r="G3669" s="3">
        <v>615</v>
      </c>
    </row>
    <row r="3670" spans="1:7" x14ac:dyDescent="0.25">
      <c r="A3670" s="5">
        <v>63385</v>
      </c>
      <c r="B3670" t="s">
        <v>1109</v>
      </c>
      <c r="C3670" t="s">
        <v>18</v>
      </c>
      <c r="D3670" s="2">
        <v>318809</v>
      </c>
      <c r="E3670" s="2">
        <v>245072</v>
      </c>
      <c r="F3670" s="2">
        <v>73737</v>
      </c>
      <c r="G3670" s="3">
        <v>1676</v>
      </c>
    </row>
    <row r="3671" spans="1:7" x14ac:dyDescent="0.25">
      <c r="A3671" s="5">
        <v>26554</v>
      </c>
      <c r="B3671" t="s">
        <v>1493</v>
      </c>
      <c r="C3671" t="s">
        <v>18</v>
      </c>
      <c r="D3671" s="2">
        <v>318674</v>
      </c>
      <c r="E3671" s="2">
        <v>189812</v>
      </c>
      <c r="F3671" s="2">
        <v>128862</v>
      </c>
      <c r="G3671" s="3">
        <v>1548</v>
      </c>
    </row>
    <row r="3672" spans="1:7" x14ac:dyDescent="0.25">
      <c r="A3672" s="5">
        <v>95677</v>
      </c>
      <c r="B3672" t="s">
        <v>1030</v>
      </c>
      <c r="C3672" t="s">
        <v>18</v>
      </c>
      <c r="D3672" s="2">
        <v>318316</v>
      </c>
      <c r="E3672" s="2">
        <v>239447</v>
      </c>
      <c r="F3672" s="2">
        <v>78869</v>
      </c>
      <c r="G3672" s="3">
        <v>1482</v>
      </c>
    </row>
    <row r="3673" spans="1:7" x14ac:dyDescent="0.25">
      <c r="A3673" s="5">
        <v>56058</v>
      </c>
      <c r="B3673" t="s">
        <v>1061</v>
      </c>
      <c r="C3673" t="s">
        <v>18</v>
      </c>
      <c r="D3673" s="2">
        <v>318307</v>
      </c>
      <c r="E3673" s="2">
        <v>34633</v>
      </c>
      <c r="F3673" s="2">
        <v>283674</v>
      </c>
      <c r="G3673" s="3">
        <v>368</v>
      </c>
    </row>
    <row r="3674" spans="1:7" x14ac:dyDescent="0.25">
      <c r="A3674" s="5">
        <v>14043</v>
      </c>
      <c r="B3674" t="s">
        <v>1051</v>
      </c>
      <c r="C3674" t="s">
        <v>18</v>
      </c>
      <c r="D3674" s="2">
        <v>318298</v>
      </c>
      <c r="E3674" s="2">
        <v>132576</v>
      </c>
      <c r="F3674" s="2">
        <v>185722</v>
      </c>
      <c r="G3674" s="3">
        <v>1094</v>
      </c>
    </row>
    <row r="3675" spans="1:7" x14ac:dyDescent="0.25">
      <c r="A3675" s="5">
        <v>23322</v>
      </c>
      <c r="B3675" t="s">
        <v>1198</v>
      </c>
      <c r="C3675" t="s">
        <v>18</v>
      </c>
      <c r="D3675" s="2">
        <v>318285</v>
      </c>
      <c r="E3675" s="2">
        <v>279484</v>
      </c>
      <c r="F3675" s="2">
        <v>38801</v>
      </c>
      <c r="G3675" s="3">
        <v>2605</v>
      </c>
    </row>
    <row r="3676" spans="1:7" x14ac:dyDescent="0.25">
      <c r="A3676" s="5">
        <v>33860</v>
      </c>
      <c r="B3676" t="s">
        <v>1097</v>
      </c>
      <c r="C3676" t="s">
        <v>18</v>
      </c>
      <c r="D3676" s="2">
        <v>318190</v>
      </c>
      <c r="E3676" s="2">
        <v>216430</v>
      </c>
      <c r="F3676" s="2">
        <v>101760</v>
      </c>
      <c r="G3676" s="3">
        <v>860</v>
      </c>
    </row>
    <row r="3677" spans="1:7" x14ac:dyDescent="0.25">
      <c r="A3677" s="5">
        <v>45206</v>
      </c>
      <c r="B3677" t="s">
        <v>1053</v>
      </c>
      <c r="C3677" t="s">
        <v>18</v>
      </c>
      <c r="D3677" s="2">
        <v>318166</v>
      </c>
      <c r="E3677" s="2">
        <v>268152</v>
      </c>
      <c r="F3677" s="2">
        <v>50014</v>
      </c>
      <c r="G3677" s="3">
        <v>547</v>
      </c>
    </row>
    <row r="3678" spans="1:7" x14ac:dyDescent="0.25">
      <c r="A3678" s="5">
        <v>28403</v>
      </c>
      <c r="B3678" t="s">
        <v>1090</v>
      </c>
      <c r="C3678" t="s">
        <v>18</v>
      </c>
      <c r="D3678" s="2">
        <v>318079</v>
      </c>
      <c r="E3678" s="2">
        <v>239141</v>
      </c>
      <c r="F3678" s="2">
        <v>78938</v>
      </c>
      <c r="G3678" s="3">
        <v>2866</v>
      </c>
    </row>
    <row r="3679" spans="1:7" x14ac:dyDescent="0.25">
      <c r="A3679" s="5">
        <v>91302</v>
      </c>
      <c r="B3679" t="s">
        <v>1030</v>
      </c>
      <c r="C3679" t="s">
        <v>18</v>
      </c>
      <c r="D3679" s="2">
        <v>317807</v>
      </c>
      <c r="E3679" s="2">
        <v>210778</v>
      </c>
      <c r="F3679" s="2">
        <v>107029</v>
      </c>
      <c r="G3679" s="3">
        <v>2502</v>
      </c>
    </row>
    <row r="3680" spans="1:7" x14ac:dyDescent="0.25">
      <c r="A3680" s="5">
        <v>19320</v>
      </c>
      <c r="B3680" t="s">
        <v>1117</v>
      </c>
      <c r="C3680" t="s">
        <v>18</v>
      </c>
      <c r="D3680" s="2">
        <v>317798</v>
      </c>
      <c r="E3680" s="2">
        <v>179037</v>
      </c>
      <c r="F3680" s="2">
        <v>138761</v>
      </c>
      <c r="G3680" s="3">
        <v>1817</v>
      </c>
    </row>
    <row r="3681" spans="1:7" x14ac:dyDescent="0.25">
      <c r="A3681" s="5">
        <v>60521</v>
      </c>
      <c r="B3681" t="s">
        <v>1033</v>
      </c>
      <c r="C3681" t="s">
        <v>18</v>
      </c>
      <c r="D3681" s="2">
        <v>317755</v>
      </c>
      <c r="E3681" s="2">
        <v>77728</v>
      </c>
      <c r="F3681" s="2">
        <v>240027</v>
      </c>
      <c r="G3681" s="3">
        <v>1319</v>
      </c>
    </row>
    <row r="3682" spans="1:7" x14ac:dyDescent="0.25">
      <c r="A3682" s="5">
        <v>54476</v>
      </c>
      <c r="B3682" t="s">
        <v>1069</v>
      </c>
      <c r="C3682" t="s">
        <v>18</v>
      </c>
      <c r="D3682" s="2">
        <v>317752</v>
      </c>
      <c r="E3682" s="2">
        <v>133893</v>
      </c>
      <c r="F3682" s="2">
        <v>183859</v>
      </c>
      <c r="G3682" s="3">
        <v>825</v>
      </c>
    </row>
    <row r="3683" spans="1:7" x14ac:dyDescent="0.25">
      <c r="A3683" s="5">
        <v>93611</v>
      </c>
      <c r="B3683" t="s">
        <v>1030</v>
      </c>
      <c r="C3683" t="s">
        <v>18</v>
      </c>
      <c r="D3683" s="2">
        <v>317685</v>
      </c>
      <c r="E3683" s="2">
        <v>194094</v>
      </c>
      <c r="F3683" s="2">
        <v>123591</v>
      </c>
      <c r="G3683" s="3">
        <v>1609</v>
      </c>
    </row>
    <row r="3684" spans="1:7" x14ac:dyDescent="0.25">
      <c r="A3684" s="5">
        <v>76710</v>
      </c>
      <c r="B3684" t="s">
        <v>1038</v>
      </c>
      <c r="C3684" t="s">
        <v>18</v>
      </c>
      <c r="D3684" s="2">
        <v>317623</v>
      </c>
      <c r="E3684" s="2">
        <v>210798</v>
      </c>
      <c r="F3684" s="2">
        <v>106825</v>
      </c>
      <c r="G3684" s="3">
        <v>1891</v>
      </c>
    </row>
    <row r="3685" spans="1:7" x14ac:dyDescent="0.25">
      <c r="A3685" s="5">
        <v>68117</v>
      </c>
      <c r="B3685" t="s">
        <v>1165</v>
      </c>
      <c r="C3685" t="s">
        <v>18</v>
      </c>
      <c r="D3685" s="2">
        <v>317590</v>
      </c>
      <c r="E3685" s="2">
        <v>254521</v>
      </c>
      <c r="F3685" s="2">
        <v>63069</v>
      </c>
      <c r="G3685" s="3">
        <v>546</v>
      </c>
    </row>
    <row r="3686" spans="1:7" x14ac:dyDescent="0.25">
      <c r="A3686" s="5">
        <v>65705</v>
      </c>
      <c r="B3686" t="s">
        <v>1109</v>
      </c>
      <c r="C3686" t="s">
        <v>18</v>
      </c>
      <c r="D3686" s="2">
        <v>317570</v>
      </c>
      <c r="E3686" s="2">
        <v>6898</v>
      </c>
      <c r="F3686" s="2">
        <v>310672</v>
      </c>
      <c r="G3686" s="3">
        <v>123</v>
      </c>
    </row>
    <row r="3687" spans="1:7" x14ac:dyDescent="0.25">
      <c r="A3687" s="5">
        <v>47302</v>
      </c>
      <c r="B3687" t="s">
        <v>1123</v>
      </c>
      <c r="C3687" t="s">
        <v>18</v>
      </c>
      <c r="D3687" s="2">
        <v>317552</v>
      </c>
      <c r="E3687" s="2">
        <v>178234</v>
      </c>
      <c r="F3687" s="2">
        <v>139318</v>
      </c>
      <c r="G3687" s="3">
        <v>723</v>
      </c>
    </row>
    <row r="3688" spans="1:7" x14ac:dyDescent="0.25">
      <c r="A3688" s="5">
        <v>29649</v>
      </c>
      <c r="B3688" t="s">
        <v>1146</v>
      </c>
      <c r="C3688" t="s">
        <v>18</v>
      </c>
      <c r="D3688" s="2">
        <v>317296</v>
      </c>
      <c r="E3688" s="2">
        <v>96191</v>
      </c>
      <c r="F3688" s="2">
        <v>221105</v>
      </c>
      <c r="G3688" s="3">
        <v>1145</v>
      </c>
    </row>
    <row r="3689" spans="1:7" x14ac:dyDescent="0.25">
      <c r="A3689" s="5">
        <v>23324</v>
      </c>
      <c r="B3689" t="s">
        <v>1198</v>
      </c>
      <c r="C3689" t="s">
        <v>18</v>
      </c>
      <c r="D3689" s="2">
        <v>317097</v>
      </c>
      <c r="E3689" s="2">
        <v>204830</v>
      </c>
      <c r="F3689" s="2">
        <v>112267</v>
      </c>
      <c r="G3689" s="3">
        <v>699</v>
      </c>
    </row>
    <row r="3690" spans="1:7" x14ac:dyDescent="0.25">
      <c r="A3690" s="5">
        <v>33756</v>
      </c>
      <c r="B3690" t="s">
        <v>1097</v>
      </c>
      <c r="C3690" t="s">
        <v>18</v>
      </c>
      <c r="D3690" s="2">
        <v>317035</v>
      </c>
      <c r="E3690" s="2">
        <v>259948</v>
      </c>
      <c r="F3690" s="2">
        <v>57087</v>
      </c>
      <c r="G3690" s="3">
        <v>2453</v>
      </c>
    </row>
    <row r="3691" spans="1:7" x14ac:dyDescent="0.25">
      <c r="A3691" s="5">
        <v>60484</v>
      </c>
      <c r="B3691" t="s">
        <v>1033</v>
      </c>
      <c r="C3691" t="s">
        <v>18</v>
      </c>
      <c r="D3691" s="2">
        <v>317009</v>
      </c>
      <c r="E3691" s="2">
        <v>23060</v>
      </c>
      <c r="F3691" s="2">
        <v>293949</v>
      </c>
      <c r="G3691" s="3">
        <v>215</v>
      </c>
    </row>
    <row r="3692" spans="1:7" x14ac:dyDescent="0.25">
      <c r="A3692" s="5">
        <v>28139</v>
      </c>
      <c r="B3692" t="s">
        <v>1090</v>
      </c>
      <c r="C3692" t="s">
        <v>18</v>
      </c>
      <c r="D3692" s="2">
        <v>317004</v>
      </c>
      <c r="E3692" s="2">
        <v>58431</v>
      </c>
      <c r="F3692" s="2">
        <v>258573</v>
      </c>
      <c r="G3692" s="3">
        <v>735</v>
      </c>
    </row>
    <row r="3693" spans="1:7" x14ac:dyDescent="0.25">
      <c r="A3693" s="5">
        <v>48035</v>
      </c>
      <c r="B3693" t="s">
        <v>1040</v>
      </c>
      <c r="C3693" t="s">
        <v>18</v>
      </c>
      <c r="D3693" s="2">
        <v>316753</v>
      </c>
      <c r="E3693" s="2">
        <v>221020</v>
      </c>
      <c r="F3693" s="2">
        <v>95733</v>
      </c>
      <c r="G3693" s="3">
        <v>1307</v>
      </c>
    </row>
    <row r="3694" spans="1:7" x14ac:dyDescent="0.25">
      <c r="A3694" s="5">
        <v>33351</v>
      </c>
      <c r="B3694" t="s">
        <v>1097</v>
      </c>
      <c r="C3694" t="s">
        <v>18</v>
      </c>
      <c r="D3694" s="2">
        <v>316712</v>
      </c>
      <c r="E3694" s="2">
        <v>219306</v>
      </c>
      <c r="F3694" s="2">
        <v>97406</v>
      </c>
      <c r="G3694" s="3">
        <v>3095</v>
      </c>
    </row>
    <row r="3695" spans="1:7" x14ac:dyDescent="0.25">
      <c r="A3695" s="5">
        <v>33323</v>
      </c>
      <c r="B3695" t="s">
        <v>1097</v>
      </c>
      <c r="C3695" t="s">
        <v>18</v>
      </c>
      <c r="D3695" s="2">
        <v>316669</v>
      </c>
      <c r="E3695" s="2">
        <v>232932</v>
      </c>
      <c r="F3695" s="2">
        <v>83737</v>
      </c>
      <c r="G3695" s="3">
        <v>2198</v>
      </c>
    </row>
    <row r="3696" spans="1:7" x14ac:dyDescent="0.25">
      <c r="A3696" s="5">
        <v>33967</v>
      </c>
      <c r="B3696" t="s">
        <v>1097</v>
      </c>
      <c r="C3696" t="s">
        <v>18</v>
      </c>
      <c r="D3696" s="2">
        <v>316657</v>
      </c>
      <c r="E3696" s="2">
        <v>244158</v>
      </c>
      <c r="F3696" s="2">
        <v>72499</v>
      </c>
      <c r="G3696" s="3">
        <v>1460</v>
      </c>
    </row>
    <row r="3697" spans="1:7" x14ac:dyDescent="0.25">
      <c r="A3697" s="5">
        <v>75604</v>
      </c>
      <c r="B3697" t="s">
        <v>1038</v>
      </c>
      <c r="C3697" t="s">
        <v>18</v>
      </c>
      <c r="D3697" s="2">
        <v>316517</v>
      </c>
      <c r="E3697" s="2">
        <v>209815</v>
      </c>
      <c r="F3697" s="2">
        <v>106702</v>
      </c>
      <c r="G3697" s="3">
        <v>1591</v>
      </c>
    </row>
    <row r="3698" spans="1:7" x14ac:dyDescent="0.25">
      <c r="A3698" s="5">
        <v>95747</v>
      </c>
      <c r="B3698" t="s">
        <v>1030</v>
      </c>
      <c r="C3698" t="s">
        <v>18</v>
      </c>
      <c r="D3698" s="2">
        <v>316515</v>
      </c>
      <c r="E3698" s="2">
        <v>210898</v>
      </c>
      <c r="F3698" s="2">
        <v>105617</v>
      </c>
      <c r="G3698" s="3">
        <v>1732</v>
      </c>
    </row>
    <row r="3699" spans="1:7" x14ac:dyDescent="0.25">
      <c r="A3699" s="5">
        <v>98012</v>
      </c>
      <c r="B3699" t="s">
        <v>1074</v>
      </c>
      <c r="C3699" t="s">
        <v>18</v>
      </c>
      <c r="D3699" s="2">
        <v>316413</v>
      </c>
      <c r="E3699" s="2">
        <v>157380</v>
      </c>
      <c r="F3699" s="2">
        <v>159033</v>
      </c>
      <c r="G3699" s="3">
        <v>2152</v>
      </c>
    </row>
    <row r="3700" spans="1:7" x14ac:dyDescent="0.25">
      <c r="A3700" s="5">
        <v>86301</v>
      </c>
      <c r="B3700" t="s">
        <v>1049</v>
      </c>
      <c r="C3700" t="s">
        <v>18</v>
      </c>
      <c r="D3700" s="2">
        <v>316325</v>
      </c>
      <c r="E3700" s="2">
        <v>222797</v>
      </c>
      <c r="F3700" s="2">
        <v>93528</v>
      </c>
      <c r="G3700" s="3">
        <v>1810</v>
      </c>
    </row>
    <row r="3701" spans="1:7" x14ac:dyDescent="0.25">
      <c r="A3701" s="5">
        <v>85254</v>
      </c>
      <c r="B3701" t="s">
        <v>1049</v>
      </c>
      <c r="C3701" t="s">
        <v>18</v>
      </c>
      <c r="D3701" s="2">
        <v>316264</v>
      </c>
      <c r="E3701" s="2">
        <v>217802</v>
      </c>
      <c r="F3701" s="2">
        <v>98462</v>
      </c>
      <c r="G3701" s="3">
        <v>4383</v>
      </c>
    </row>
    <row r="3702" spans="1:7" x14ac:dyDescent="0.25">
      <c r="A3702" s="5">
        <v>22657</v>
      </c>
      <c r="B3702" t="s">
        <v>1198</v>
      </c>
      <c r="C3702" t="s">
        <v>18</v>
      </c>
      <c r="D3702" s="2">
        <v>316256</v>
      </c>
      <c r="E3702" s="2">
        <v>35279</v>
      </c>
      <c r="F3702" s="2">
        <v>280977</v>
      </c>
      <c r="G3702" s="3">
        <v>499</v>
      </c>
    </row>
    <row r="3703" spans="1:7" x14ac:dyDescent="0.25">
      <c r="A3703" s="5">
        <v>18411</v>
      </c>
      <c r="B3703" t="s">
        <v>1117</v>
      </c>
      <c r="C3703" t="s">
        <v>18</v>
      </c>
      <c r="D3703" s="2">
        <v>316201</v>
      </c>
      <c r="E3703" s="2">
        <v>84768</v>
      </c>
      <c r="F3703" s="2">
        <v>231433</v>
      </c>
      <c r="G3703" s="3">
        <v>1168</v>
      </c>
    </row>
    <row r="3704" spans="1:7" x14ac:dyDescent="0.25">
      <c r="A3704" s="5">
        <v>29532</v>
      </c>
      <c r="B3704" t="s">
        <v>1146</v>
      </c>
      <c r="C3704" t="s">
        <v>18</v>
      </c>
      <c r="D3704" s="2">
        <v>316199</v>
      </c>
      <c r="E3704" s="2">
        <v>78315</v>
      </c>
      <c r="F3704" s="2">
        <v>237884</v>
      </c>
      <c r="G3704" s="3">
        <v>667</v>
      </c>
    </row>
    <row r="3705" spans="1:7" x14ac:dyDescent="0.25">
      <c r="A3705" s="5">
        <v>35007</v>
      </c>
      <c r="B3705" t="s">
        <v>1233</v>
      </c>
      <c r="C3705" t="s">
        <v>18</v>
      </c>
      <c r="D3705" s="2">
        <v>316180</v>
      </c>
      <c r="E3705" s="2">
        <v>198497</v>
      </c>
      <c r="F3705" s="2">
        <v>117683</v>
      </c>
      <c r="G3705" s="3">
        <v>1222</v>
      </c>
    </row>
    <row r="3706" spans="1:7" x14ac:dyDescent="0.25">
      <c r="A3706" s="5">
        <v>55102</v>
      </c>
      <c r="B3706" t="s">
        <v>1061</v>
      </c>
      <c r="C3706" t="s">
        <v>18</v>
      </c>
      <c r="D3706" s="2">
        <v>316175</v>
      </c>
      <c r="E3706" s="2">
        <v>205080</v>
      </c>
      <c r="F3706" s="2">
        <v>111095</v>
      </c>
      <c r="G3706" s="3">
        <v>1212</v>
      </c>
    </row>
    <row r="3707" spans="1:7" x14ac:dyDescent="0.25">
      <c r="A3707" s="5">
        <v>53075</v>
      </c>
      <c r="B3707" t="s">
        <v>1069</v>
      </c>
      <c r="C3707" t="s">
        <v>18</v>
      </c>
      <c r="D3707" s="2">
        <v>316134</v>
      </c>
      <c r="E3707" s="2">
        <v>13970</v>
      </c>
      <c r="F3707" s="2">
        <v>302164</v>
      </c>
      <c r="G3707" s="3">
        <v>139</v>
      </c>
    </row>
    <row r="3708" spans="1:7" x14ac:dyDescent="0.25">
      <c r="A3708" s="5">
        <v>98584</v>
      </c>
      <c r="B3708" t="s">
        <v>1074</v>
      </c>
      <c r="C3708" t="s">
        <v>18</v>
      </c>
      <c r="D3708" s="2">
        <v>316091</v>
      </c>
      <c r="E3708" s="2">
        <v>92726</v>
      </c>
      <c r="F3708" s="2">
        <v>223365</v>
      </c>
      <c r="G3708" s="3">
        <v>1444</v>
      </c>
    </row>
    <row r="3709" spans="1:7" x14ac:dyDescent="0.25">
      <c r="A3709" s="5">
        <v>60616</v>
      </c>
      <c r="B3709" t="s">
        <v>1033</v>
      </c>
      <c r="C3709" t="s">
        <v>18</v>
      </c>
      <c r="D3709" s="2">
        <v>316086</v>
      </c>
      <c r="E3709" s="2">
        <v>282972</v>
      </c>
      <c r="F3709" s="2">
        <v>33114</v>
      </c>
      <c r="G3709" s="3">
        <v>1742</v>
      </c>
    </row>
    <row r="3710" spans="1:7" x14ac:dyDescent="0.25">
      <c r="A3710" s="5">
        <v>12065</v>
      </c>
      <c r="B3710" t="s">
        <v>1051</v>
      </c>
      <c r="C3710" t="s">
        <v>18</v>
      </c>
      <c r="D3710" s="2">
        <v>315926</v>
      </c>
      <c r="E3710" s="2">
        <v>269656</v>
      </c>
      <c r="F3710" s="2">
        <v>46270</v>
      </c>
      <c r="G3710" s="3">
        <v>2070</v>
      </c>
    </row>
    <row r="3711" spans="1:7" x14ac:dyDescent="0.25">
      <c r="A3711" s="5">
        <v>44512</v>
      </c>
      <c r="B3711" t="s">
        <v>1053</v>
      </c>
      <c r="C3711" t="s">
        <v>18</v>
      </c>
      <c r="D3711" s="2">
        <v>315875</v>
      </c>
      <c r="E3711" s="2">
        <v>226465</v>
      </c>
      <c r="F3711" s="2">
        <v>89410</v>
      </c>
      <c r="G3711" s="3">
        <v>2122</v>
      </c>
    </row>
    <row r="3712" spans="1:7" x14ac:dyDescent="0.25">
      <c r="A3712" s="5">
        <v>37355</v>
      </c>
      <c r="B3712" t="s">
        <v>1113</v>
      </c>
      <c r="C3712" t="s">
        <v>18</v>
      </c>
      <c r="D3712" s="2">
        <v>315823</v>
      </c>
      <c r="E3712" s="2">
        <v>108541</v>
      </c>
      <c r="F3712" s="2">
        <v>207282</v>
      </c>
      <c r="G3712" s="3">
        <v>999</v>
      </c>
    </row>
    <row r="3713" spans="1:7" x14ac:dyDescent="0.25">
      <c r="A3713" s="5">
        <v>23111</v>
      </c>
      <c r="B3713" t="s">
        <v>1198</v>
      </c>
      <c r="C3713" t="s">
        <v>18</v>
      </c>
      <c r="D3713" s="2">
        <v>315747</v>
      </c>
      <c r="E3713" s="2">
        <v>180481</v>
      </c>
      <c r="F3713" s="2">
        <v>135266</v>
      </c>
      <c r="G3713" s="3">
        <v>1696</v>
      </c>
    </row>
    <row r="3714" spans="1:7" x14ac:dyDescent="0.25">
      <c r="A3714" s="5">
        <v>23225</v>
      </c>
      <c r="B3714" t="s">
        <v>1198</v>
      </c>
      <c r="C3714" t="s">
        <v>18</v>
      </c>
      <c r="D3714" s="2">
        <v>315669</v>
      </c>
      <c r="E3714" s="2">
        <v>209619</v>
      </c>
      <c r="F3714" s="2">
        <v>106050</v>
      </c>
      <c r="G3714" s="3">
        <v>1704</v>
      </c>
    </row>
    <row r="3715" spans="1:7" x14ac:dyDescent="0.25">
      <c r="A3715" s="5" t="s">
        <v>3278</v>
      </c>
      <c r="B3715" t="s">
        <v>1046</v>
      </c>
      <c r="C3715" t="s">
        <v>18</v>
      </c>
      <c r="D3715" s="2">
        <v>315589</v>
      </c>
      <c r="E3715" s="2">
        <v>139602</v>
      </c>
      <c r="F3715" s="2">
        <v>175987</v>
      </c>
      <c r="G3715" s="3">
        <v>1217</v>
      </c>
    </row>
    <row r="3716" spans="1:7" x14ac:dyDescent="0.25">
      <c r="A3716" s="5">
        <v>54601</v>
      </c>
      <c r="B3716" t="s">
        <v>1069</v>
      </c>
      <c r="C3716" t="s">
        <v>18</v>
      </c>
      <c r="D3716" s="2">
        <v>315477</v>
      </c>
      <c r="E3716" s="2">
        <v>240946</v>
      </c>
      <c r="F3716" s="2">
        <v>74531</v>
      </c>
      <c r="G3716" s="3">
        <v>1945</v>
      </c>
    </row>
    <row r="3717" spans="1:7" x14ac:dyDescent="0.25">
      <c r="A3717" s="5">
        <v>39180</v>
      </c>
      <c r="B3717" t="s">
        <v>1280</v>
      </c>
      <c r="C3717" t="s">
        <v>18</v>
      </c>
      <c r="D3717" s="2">
        <v>315387</v>
      </c>
      <c r="E3717" s="2">
        <v>126496</v>
      </c>
      <c r="F3717" s="2">
        <v>188891</v>
      </c>
      <c r="G3717" s="3">
        <v>1611</v>
      </c>
    </row>
    <row r="3718" spans="1:7" x14ac:dyDescent="0.25">
      <c r="A3718" s="5">
        <v>97232</v>
      </c>
      <c r="B3718" t="s">
        <v>1086</v>
      </c>
      <c r="C3718" t="s">
        <v>18</v>
      </c>
      <c r="D3718" s="2">
        <v>315381</v>
      </c>
      <c r="E3718" s="2">
        <v>133221</v>
      </c>
      <c r="F3718" s="2">
        <v>182160</v>
      </c>
      <c r="G3718" s="3">
        <v>1762</v>
      </c>
    </row>
    <row r="3719" spans="1:7" x14ac:dyDescent="0.25">
      <c r="A3719" s="5">
        <v>67214</v>
      </c>
      <c r="B3719" t="s">
        <v>1200</v>
      </c>
      <c r="C3719" t="s">
        <v>18</v>
      </c>
      <c r="D3719" s="2">
        <v>315219</v>
      </c>
      <c r="E3719" s="2">
        <v>274836</v>
      </c>
      <c r="F3719" s="2">
        <v>40383</v>
      </c>
      <c r="G3719" s="3">
        <v>922</v>
      </c>
    </row>
    <row r="3720" spans="1:7" x14ac:dyDescent="0.25">
      <c r="A3720" s="5">
        <v>79932</v>
      </c>
      <c r="B3720" t="s">
        <v>1038</v>
      </c>
      <c r="C3720" t="s">
        <v>18</v>
      </c>
      <c r="D3720" s="2">
        <v>315197</v>
      </c>
      <c r="E3720" s="2">
        <v>230512</v>
      </c>
      <c r="F3720" s="2">
        <v>84685</v>
      </c>
      <c r="G3720" s="3">
        <v>988</v>
      </c>
    </row>
    <row r="3721" spans="1:7" x14ac:dyDescent="0.25">
      <c r="A3721" s="5">
        <v>63069</v>
      </c>
      <c r="B3721" t="s">
        <v>1109</v>
      </c>
      <c r="C3721" t="s">
        <v>18</v>
      </c>
      <c r="D3721" s="2">
        <v>315181</v>
      </c>
      <c r="E3721" s="2">
        <v>94647</v>
      </c>
      <c r="F3721" s="2">
        <v>220534</v>
      </c>
      <c r="G3721" s="3">
        <v>630</v>
      </c>
    </row>
    <row r="3722" spans="1:7" x14ac:dyDescent="0.25">
      <c r="A3722" s="5">
        <v>17110</v>
      </c>
      <c r="B3722" t="s">
        <v>1117</v>
      </c>
      <c r="C3722" t="s">
        <v>18</v>
      </c>
      <c r="D3722" s="2">
        <v>314836</v>
      </c>
      <c r="E3722" s="2">
        <v>257095</v>
      </c>
      <c r="F3722" s="2">
        <v>57741</v>
      </c>
      <c r="G3722" s="3">
        <v>1444</v>
      </c>
    </row>
    <row r="3723" spans="1:7" x14ac:dyDescent="0.25">
      <c r="A3723" s="5">
        <v>75002</v>
      </c>
      <c r="B3723" t="s">
        <v>1038</v>
      </c>
      <c r="C3723" t="s">
        <v>18</v>
      </c>
      <c r="D3723" s="2">
        <v>314775</v>
      </c>
      <c r="E3723" s="2">
        <v>140516</v>
      </c>
      <c r="F3723" s="2">
        <v>174259</v>
      </c>
      <c r="G3723" s="3">
        <v>3381</v>
      </c>
    </row>
    <row r="3724" spans="1:7" x14ac:dyDescent="0.25">
      <c r="A3724" s="5">
        <v>11106</v>
      </c>
      <c r="B3724" t="s">
        <v>1051</v>
      </c>
      <c r="C3724" t="s">
        <v>18</v>
      </c>
      <c r="D3724" s="2">
        <v>314681</v>
      </c>
      <c r="E3724" s="2">
        <v>267845</v>
      </c>
      <c r="F3724" s="2">
        <v>46836</v>
      </c>
      <c r="G3724" s="3">
        <v>1436</v>
      </c>
    </row>
    <row r="3725" spans="1:7" x14ac:dyDescent="0.25">
      <c r="A3725" s="5">
        <v>74501</v>
      </c>
      <c r="B3725" t="s">
        <v>1149</v>
      </c>
      <c r="C3725" t="s">
        <v>18</v>
      </c>
      <c r="D3725" s="2">
        <v>314659</v>
      </c>
      <c r="E3725" s="2">
        <v>77738</v>
      </c>
      <c r="F3725" s="2">
        <v>236921</v>
      </c>
      <c r="G3725" s="3">
        <v>1221</v>
      </c>
    </row>
    <row r="3726" spans="1:7" x14ac:dyDescent="0.25">
      <c r="A3726" s="5" t="s">
        <v>3279</v>
      </c>
      <c r="B3726" t="s">
        <v>1046</v>
      </c>
      <c r="C3726" t="s">
        <v>18</v>
      </c>
      <c r="D3726" s="2">
        <v>314625</v>
      </c>
      <c r="E3726" s="2">
        <v>123745</v>
      </c>
      <c r="F3726" s="2">
        <v>190880</v>
      </c>
      <c r="G3726" s="3">
        <v>1220</v>
      </c>
    </row>
    <row r="3727" spans="1:7" x14ac:dyDescent="0.25">
      <c r="A3727" s="5">
        <v>72034</v>
      </c>
      <c r="B3727" t="s">
        <v>1262</v>
      </c>
      <c r="C3727" t="s">
        <v>18</v>
      </c>
      <c r="D3727" s="2">
        <v>314597</v>
      </c>
      <c r="E3727" s="2">
        <v>79955</v>
      </c>
      <c r="F3727" s="2">
        <v>234642</v>
      </c>
      <c r="G3727" s="3">
        <v>1379</v>
      </c>
    </row>
    <row r="3728" spans="1:7" x14ac:dyDescent="0.25">
      <c r="A3728" s="5">
        <v>46038</v>
      </c>
      <c r="B3728" t="s">
        <v>1123</v>
      </c>
      <c r="C3728" t="s">
        <v>18</v>
      </c>
      <c r="D3728" s="2">
        <v>314596</v>
      </c>
      <c r="E3728" s="2">
        <v>244767</v>
      </c>
      <c r="F3728" s="2">
        <v>69829</v>
      </c>
      <c r="G3728" s="3">
        <v>1939</v>
      </c>
    </row>
    <row r="3729" spans="1:7" x14ac:dyDescent="0.25">
      <c r="A3729" s="5">
        <v>78626</v>
      </c>
      <c r="B3729" t="s">
        <v>1038</v>
      </c>
      <c r="C3729" t="s">
        <v>18</v>
      </c>
      <c r="D3729" s="2">
        <v>314474</v>
      </c>
      <c r="E3729" s="2">
        <v>192141</v>
      </c>
      <c r="F3729" s="2">
        <v>122333</v>
      </c>
      <c r="G3729" s="3">
        <v>1480</v>
      </c>
    </row>
    <row r="3730" spans="1:7" x14ac:dyDescent="0.25">
      <c r="A3730" s="5">
        <v>32825</v>
      </c>
      <c r="B3730" t="s">
        <v>1097</v>
      </c>
      <c r="C3730" t="s">
        <v>18</v>
      </c>
      <c r="D3730" s="2">
        <v>314254</v>
      </c>
      <c r="E3730" s="2">
        <v>179380</v>
      </c>
      <c r="F3730" s="2">
        <v>134874</v>
      </c>
      <c r="G3730" s="3">
        <v>2295</v>
      </c>
    </row>
    <row r="3731" spans="1:7" x14ac:dyDescent="0.25">
      <c r="A3731" s="5">
        <v>95358</v>
      </c>
      <c r="B3731" t="s">
        <v>1030</v>
      </c>
      <c r="C3731" t="s">
        <v>18</v>
      </c>
      <c r="D3731" s="2">
        <v>314233</v>
      </c>
      <c r="E3731" s="2">
        <v>259363</v>
      </c>
      <c r="F3731" s="2">
        <v>54870</v>
      </c>
      <c r="G3731" s="3">
        <v>990</v>
      </c>
    </row>
    <row r="3732" spans="1:7" x14ac:dyDescent="0.25">
      <c r="A3732" s="5">
        <v>78212</v>
      </c>
      <c r="B3732" t="s">
        <v>1038</v>
      </c>
      <c r="C3732" t="s">
        <v>18</v>
      </c>
      <c r="D3732" s="2">
        <v>314206</v>
      </c>
      <c r="E3732" s="2">
        <v>284393</v>
      </c>
      <c r="F3732" s="2">
        <v>29813</v>
      </c>
      <c r="G3732" s="3">
        <v>2022</v>
      </c>
    </row>
    <row r="3733" spans="1:7" x14ac:dyDescent="0.25">
      <c r="A3733" s="5">
        <v>27607</v>
      </c>
      <c r="B3733" t="s">
        <v>1090</v>
      </c>
      <c r="C3733" t="s">
        <v>18</v>
      </c>
      <c r="D3733" s="2">
        <v>314003</v>
      </c>
      <c r="E3733" s="2">
        <v>228513</v>
      </c>
      <c r="F3733" s="2">
        <v>85490</v>
      </c>
      <c r="G3733" s="3">
        <v>1655</v>
      </c>
    </row>
    <row r="3734" spans="1:7" x14ac:dyDescent="0.25">
      <c r="A3734" s="5">
        <v>49120</v>
      </c>
      <c r="B3734" t="s">
        <v>1040</v>
      </c>
      <c r="C3734" t="s">
        <v>18</v>
      </c>
      <c r="D3734" s="2">
        <v>313877</v>
      </c>
      <c r="E3734" s="2">
        <v>84072</v>
      </c>
      <c r="F3734" s="2">
        <v>229805</v>
      </c>
      <c r="G3734" s="3">
        <v>1395</v>
      </c>
    </row>
    <row r="3735" spans="1:7" x14ac:dyDescent="0.25">
      <c r="A3735" s="5">
        <v>80513</v>
      </c>
      <c r="B3735" t="s">
        <v>1157</v>
      </c>
      <c r="C3735" t="s">
        <v>18</v>
      </c>
      <c r="D3735" s="2">
        <v>313843</v>
      </c>
      <c r="E3735" s="2">
        <v>176169</v>
      </c>
      <c r="F3735" s="2">
        <v>137674</v>
      </c>
      <c r="G3735" s="3">
        <v>919</v>
      </c>
    </row>
    <row r="3736" spans="1:7" x14ac:dyDescent="0.25">
      <c r="A3736" s="5">
        <v>35222</v>
      </c>
      <c r="B3736" t="s">
        <v>1233</v>
      </c>
      <c r="C3736" t="s">
        <v>18</v>
      </c>
      <c r="D3736" s="2">
        <v>313565</v>
      </c>
      <c r="E3736" s="2">
        <v>268015</v>
      </c>
      <c r="F3736" s="2">
        <v>45550</v>
      </c>
      <c r="G3736" s="3">
        <v>608</v>
      </c>
    </row>
    <row r="3737" spans="1:7" x14ac:dyDescent="0.25">
      <c r="A3737" s="5">
        <v>30134</v>
      </c>
      <c r="B3737" t="s">
        <v>1056</v>
      </c>
      <c r="C3737" t="s">
        <v>18</v>
      </c>
      <c r="D3737" s="2">
        <v>313512</v>
      </c>
      <c r="E3737" s="2">
        <v>208329</v>
      </c>
      <c r="F3737" s="2">
        <v>105183</v>
      </c>
      <c r="G3737" s="3">
        <v>1851</v>
      </c>
    </row>
    <row r="3738" spans="1:7" x14ac:dyDescent="0.25">
      <c r="A3738" s="5">
        <v>80909</v>
      </c>
      <c r="B3738" t="s">
        <v>1157</v>
      </c>
      <c r="C3738" t="s">
        <v>18</v>
      </c>
      <c r="D3738" s="2">
        <v>313401</v>
      </c>
      <c r="E3738" s="2">
        <v>255562</v>
      </c>
      <c r="F3738" s="2">
        <v>57839</v>
      </c>
      <c r="G3738" s="3">
        <v>2320</v>
      </c>
    </row>
    <row r="3739" spans="1:7" x14ac:dyDescent="0.25">
      <c r="A3739" s="5">
        <v>32822</v>
      </c>
      <c r="B3739" t="s">
        <v>1097</v>
      </c>
      <c r="C3739" t="s">
        <v>18</v>
      </c>
      <c r="D3739" s="2">
        <v>313284</v>
      </c>
      <c r="E3739" s="2">
        <v>252971</v>
      </c>
      <c r="F3739" s="2">
        <v>60313</v>
      </c>
      <c r="G3739" s="3">
        <v>2307</v>
      </c>
    </row>
    <row r="3740" spans="1:7" x14ac:dyDescent="0.25">
      <c r="A3740" s="5" t="s">
        <v>3280</v>
      </c>
      <c r="B3740" t="s">
        <v>1065</v>
      </c>
      <c r="C3740" t="s">
        <v>18</v>
      </c>
      <c r="D3740" s="2">
        <v>313195</v>
      </c>
      <c r="E3740" s="2">
        <v>194110</v>
      </c>
      <c r="F3740" s="2">
        <v>119085</v>
      </c>
      <c r="G3740" s="3">
        <v>2384</v>
      </c>
    </row>
    <row r="3741" spans="1:7" x14ac:dyDescent="0.25">
      <c r="A3741" s="5">
        <v>98801</v>
      </c>
      <c r="B3741" t="s">
        <v>1074</v>
      </c>
      <c r="C3741" t="s">
        <v>18</v>
      </c>
      <c r="D3741" s="2">
        <v>313041</v>
      </c>
      <c r="E3741" s="2">
        <v>181995</v>
      </c>
      <c r="F3741" s="2">
        <v>131046</v>
      </c>
      <c r="G3741" s="3">
        <v>2184</v>
      </c>
    </row>
    <row r="3742" spans="1:7" x14ac:dyDescent="0.25">
      <c r="A3742" s="5">
        <v>70506</v>
      </c>
      <c r="B3742" t="s">
        <v>1246</v>
      </c>
      <c r="C3742" t="s">
        <v>18</v>
      </c>
      <c r="D3742" s="2">
        <v>313039</v>
      </c>
      <c r="E3742" s="2">
        <v>222196</v>
      </c>
      <c r="F3742" s="2">
        <v>90843</v>
      </c>
      <c r="G3742" s="3">
        <v>2430</v>
      </c>
    </row>
    <row r="3743" spans="1:7" x14ac:dyDescent="0.25">
      <c r="A3743" s="5">
        <v>55038</v>
      </c>
      <c r="B3743" t="s">
        <v>1061</v>
      </c>
      <c r="C3743" t="s">
        <v>18</v>
      </c>
      <c r="D3743" s="2">
        <v>312954</v>
      </c>
      <c r="E3743" s="2">
        <v>244258</v>
      </c>
      <c r="F3743" s="2">
        <v>68696</v>
      </c>
      <c r="G3743" s="3">
        <v>981</v>
      </c>
    </row>
    <row r="3744" spans="1:7" x14ac:dyDescent="0.25">
      <c r="A3744" s="5">
        <v>98003</v>
      </c>
      <c r="B3744" t="s">
        <v>1074</v>
      </c>
      <c r="C3744" t="s">
        <v>18</v>
      </c>
      <c r="D3744" s="2">
        <v>312657</v>
      </c>
      <c r="E3744" s="2">
        <v>208306</v>
      </c>
      <c r="F3744" s="2">
        <v>104351</v>
      </c>
      <c r="G3744" s="3">
        <v>2332</v>
      </c>
    </row>
    <row r="3745" spans="1:7" x14ac:dyDescent="0.25">
      <c r="A3745" s="5">
        <v>41076</v>
      </c>
      <c r="B3745" t="s">
        <v>1137</v>
      </c>
      <c r="C3745" t="s">
        <v>18</v>
      </c>
      <c r="D3745" s="2">
        <v>312588</v>
      </c>
      <c r="E3745" s="2">
        <v>91939</v>
      </c>
      <c r="F3745" s="2">
        <v>220649</v>
      </c>
      <c r="G3745" s="3">
        <v>755</v>
      </c>
    </row>
    <row r="3746" spans="1:7" x14ac:dyDescent="0.25">
      <c r="A3746" s="5">
        <v>91364</v>
      </c>
      <c r="B3746" t="s">
        <v>1030</v>
      </c>
      <c r="C3746" t="s">
        <v>18</v>
      </c>
      <c r="D3746" s="2">
        <v>312165</v>
      </c>
      <c r="E3746" s="2">
        <v>262614</v>
      </c>
      <c r="F3746" s="2">
        <v>49551</v>
      </c>
      <c r="G3746" s="3">
        <v>3099</v>
      </c>
    </row>
    <row r="3747" spans="1:7" x14ac:dyDescent="0.25">
      <c r="A3747" s="5">
        <v>36703</v>
      </c>
      <c r="B3747" t="s">
        <v>1233</v>
      </c>
      <c r="C3747" t="s">
        <v>18</v>
      </c>
      <c r="D3747" s="2">
        <v>312035</v>
      </c>
      <c r="E3747" s="2">
        <v>114065</v>
      </c>
      <c r="F3747" s="2">
        <v>197970</v>
      </c>
      <c r="G3747" s="3">
        <v>382</v>
      </c>
    </row>
    <row r="3748" spans="1:7" x14ac:dyDescent="0.25">
      <c r="A3748" s="5">
        <v>85032</v>
      </c>
      <c r="B3748" t="s">
        <v>1049</v>
      </c>
      <c r="C3748" t="s">
        <v>18</v>
      </c>
      <c r="D3748" s="2">
        <v>311986</v>
      </c>
      <c r="E3748" s="2">
        <v>278234</v>
      </c>
      <c r="F3748" s="2">
        <v>33752</v>
      </c>
      <c r="G3748" s="3">
        <v>3511</v>
      </c>
    </row>
    <row r="3749" spans="1:7" x14ac:dyDescent="0.25">
      <c r="A3749" s="5">
        <v>77303</v>
      </c>
      <c r="B3749" t="s">
        <v>1038</v>
      </c>
      <c r="C3749" t="s">
        <v>18</v>
      </c>
      <c r="D3749" s="2">
        <v>311976</v>
      </c>
      <c r="E3749" s="2">
        <v>68674</v>
      </c>
      <c r="F3749" s="2">
        <v>243302</v>
      </c>
      <c r="G3749" s="3">
        <v>763</v>
      </c>
    </row>
    <row r="3750" spans="1:7" x14ac:dyDescent="0.25">
      <c r="A3750" s="5">
        <v>64850</v>
      </c>
      <c r="B3750" t="s">
        <v>1109</v>
      </c>
      <c r="C3750" t="s">
        <v>18</v>
      </c>
      <c r="D3750" s="2">
        <v>311733</v>
      </c>
      <c r="E3750" s="2">
        <v>117093</v>
      </c>
      <c r="F3750" s="2">
        <v>194640</v>
      </c>
      <c r="G3750" s="3">
        <v>1017</v>
      </c>
    </row>
    <row r="3751" spans="1:7" x14ac:dyDescent="0.25">
      <c r="A3751" s="5">
        <v>79120</v>
      </c>
      <c r="B3751" t="s">
        <v>1038</v>
      </c>
      <c r="C3751" t="s">
        <v>18</v>
      </c>
      <c r="D3751" s="2">
        <v>311723</v>
      </c>
      <c r="E3751" s="2">
        <v>24840</v>
      </c>
      <c r="F3751" s="2">
        <v>286883</v>
      </c>
      <c r="G3751" s="3">
        <v>21</v>
      </c>
    </row>
    <row r="3752" spans="1:7" x14ac:dyDescent="0.25">
      <c r="A3752" s="5">
        <v>46204</v>
      </c>
      <c r="B3752" t="s">
        <v>1123</v>
      </c>
      <c r="C3752" t="s">
        <v>18</v>
      </c>
      <c r="D3752" s="2">
        <v>311715</v>
      </c>
      <c r="E3752" s="2">
        <v>219977</v>
      </c>
      <c r="F3752" s="2">
        <v>91738</v>
      </c>
      <c r="G3752" s="3">
        <v>2185</v>
      </c>
    </row>
    <row r="3753" spans="1:7" x14ac:dyDescent="0.25">
      <c r="A3753" s="5">
        <v>20735</v>
      </c>
      <c r="B3753" t="s">
        <v>1203</v>
      </c>
      <c r="C3753" t="s">
        <v>18</v>
      </c>
      <c r="D3753" s="2">
        <v>311486</v>
      </c>
      <c r="E3753" s="2">
        <v>279305</v>
      </c>
      <c r="F3753" s="2">
        <v>32181</v>
      </c>
      <c r="G3753" s="3">
        <v>2225</v>
      </c>
    </row>
    <row r="3754" spans="1:7" x14ac:dyDescent="0.25">
      <c r="A3754" s="5" t="s">
        <v>3281</v>
      </c>
      <c r="B3754" t="s">
        <v>1225</v>
      </c>
      <c r="C3754" t="s">
        <v>18</v>
      </c>
      <c r="D3754" s="2">
        <v>311359</v>
      </c>
      <c r="E3754" s="2">
        <v>154908</v>
      </c>
      <c r="F3754" s="2">
        <v>156451</v>
      </c>
      <c r="G3754" s="3">
        <v>1047</v>
      </c>
    </row>
    <row r="3755" spans="1:7" x14ac:dyDescent="0.25">
      <c r="A3755" s="5">
        <v>32250</v>
      </c>
      <c r="B3755" t="s">
        <v>1097</v>
      </c>
      <c r="C3755" t="s">
        <v>18</v>
      </c>
      <c r="D3755" s="2">
        <v>311312</v>
      </c>
      <c r="E3755" s="2">
        <v>283686</v>
      </c>
      <c r="F3755" s="2">
        <v>27626</v>
      </c>
      <c r="G3755" s="3">
        <v>2889</v>
      </c>
    </row>
    <row r="3756" spans="1:7" x14ac:dyDescent="0.25">
      <c r="A3756" s="5">
        <v>66071</v>
      </c>
      <c r="B3756" t="s">
        <v>1200</v>
      </c>
      <c r="C3756" t="s">
        <v>18</v>
      </c>
      <c r="D3756" s="2">
        <v>311306</v>
      </c>
      <c r="E3756" s="2">
        <v>81873</v>
      </c>
      <c r="F3756" s="2">
        <v>229433</v>
      </c>
      <c r="G3756" s="3">
        <v>647</v>
      </c>
    </row>
    <row r="3757" spans="1:7" x14ac:dyDescent="0.25">
      <c r="A3757" s="5">
        <v>94509</v>
      </c>
      <c r="B3757" t="s">
        <v>1030</v>
      </c>
      <c r="C3757" t="s">
        <v>18</v>
      </c>
      <c r="D3757" s="2">
        <v>311241</v>
      </c>
      <c r="E3757" s="2">
        <v>252212</v>
      </c>
      <c r="F3757" s="2">
        <v>59029</v>
      </c>
      <c r="G3757" s="3">
        <v>2068</v>
      </c>
    </row>
    <row r="3758" spans="1:7" x14ac:dyDescent="0.25">
      <c r="A3758" s="5">
        <v>95380</v>
      </c>
      <c r="B3758" t="s">
        <v>1030</v>
      </c>
      <c r="C3758" t="s">
        <v>18</v>
      </c>
      <c r="D3758" s="2">
        <v>311104</v>
      </c>
      <c r="E3758" s="2">
        <v>228664</v>
      </c>
      <c r="F3758" s="2">
        <v>82440</v>
      </c>
      <c r="G3758" s="3">
        <v>1939</v>
      </c>
    </row>
    <row r="3759" spans="1:7" x14ac:dyDescent="0.25">
      <c r="A3759" s="5">
        <v>33478</v>
      </c>
      <c r="B3759" t="s">
        <v>1097</v>
      </c>
      <c r="C3759" t="s">
        <v>18</v>
      </c>
      <c r="D3759" s="2">
        <v>311069</v>
      </c>
      <c r="E3759" s="2">
        <v>152166</v>
      </c>
      <c r="F3759" s="2">
        <v>158903</v>
      </c>
      <c r="G3759" s="3">
        <v>1551</v>
      </c>
    </row>
    <row r="3760" spans="1:7" x14ac:dyDescent="0.25">
      <c r="A3760" s="5">
        <v>44024</v>
      </c>
      <c r="B3760" t="s">
        <v>1053</v>
      </c>
      <c r="C3760" t="s">
        <v>18</v>
      </c>
      <c r="D3760" s="2">
        <v>310934</v>
      </c>
      <c r="E3760" s="2">
        <v>182895</v>
      </c>
      <c r="F3760" s="2">
        <v>128039</v>
      </c>
      <c r="G3760" s="3">
        <v>1344</v>
      </c>
    </row>
    <row r="3761" spans="1:7" x14ac:dyDescent="0.25">
      <c r="A3761" s="5">
        <v>11757</v>
      </c>
      <c r="B3761" t="s">
        <v>1051</v>
      </c>
      <c r="C3761" t="s">
        <v>18</v>
      </c>
      <c r="D3761" s="2">
        <v>310892</v>
      </c>
      <c r="E3761" s="2">
        <v>181149</v>
      </c>
      <c r="F3761" s="2">
        <v>129743</v>
      </c>
      <c r="G3761" s="3">
        <v>2148</v>
      </c>
    </row>
    <row r="3762" spans="1:7" x14ac:dyDescent="0.25">
      <c r="A3762" s="5">
        <v>98230</v>
      </c>
      <c r="B3762" t="s">
        <v>1074</v>
      </c>
      <c r="C3762" t="s">
        <v>18</v>
      </c>
      <c r="D3762" s="2">
        <v>310881</v>
      </c>
      <c r="E3762" s="2">
        <v>253177</v>
      </c>
      <c r="F3762" s="2">
        <v>57704</v>
      </c>
      <c r="G3762" s="3">
        <v>979</v>
      </c>
    </row>
    <row r="3763" spans="1:7" x14ac:dyDescent="0.25">
      <c r="A3763" s="5">
        <v>21286</v>
      </c>
      <c r="B3763" t="s">
        <v>1203</v>
      </c>
      <c r="C3763" t="s">
        <v>18</v>
      </c>
      <c r="D3763" s="2">
        <v>310878</v>
      </c>
      <c r="E3763" s="2">
        <v>239195</v>
      </c>
      <c r="F3763" s="2">
        <v>71683</v>
      </c>
      <c r="G3763" s="3">
        <v>1290</v>
      </c>
    </row>
    <row r="3764" spans="1:7" x14ac:dyDescent="0.25">
      <c r="A3764" s="5">
        <v>91201</v>
      </c>
      <c r="B3764" t="s">
        <v>1030</v>
      </c>
      <c r="C3764" t="s">
        <v>18</v>
      </c>
      <c r="D3764" s="2">
        <v>310857</v>
      </c>
      <c r="E3764" s="2">
        <v>139636</v>
      </c>
      <c r="F3764" s="2">
        <v>171221</v>
      </c>
      <c r="G3764" s="3">
        <v>1559</v>
      </c>
    </row>
    <row r="3765" spans="1:7" x14ac:dyDescent="0.25">
      <c r="A3765" s="5">
        <v>79423</v>
      </c>
      <c r="B3765" t="s">
        <v>1038</v>
      </c>
      <c r="C3765" t="s">
        <v>18</v>
      </c>
      <c r="D3765" s="2">
        <v>310756</v>
      </c>
      <c r="E3765" s="2">
        <v>252911</v>
      </c>
      <c r="F3765" s="2">
        <v>57845</v>
      </c>
      <c r="G3765" s="3">
        <v>2053</v>
      </c>
    </row>
    <row r="3766" spans="1:7" x14ac:dyDescent="0.25">
      <c r="A3766" s="5">
        <v>95928</v>
      </c>
      <c r="B3766" t="s">
        <v>1030</v>
      </c>
      <c r="C3766" t="s">
        <v>18</v>
      </c>
      <c r="D3766" s="2">
        <v>310753</v>
      </c>
      <c r="E3766" s="2">
        <v>216632</v>
      </c>
      <c r="F3766" s="2">
        <v>94121</v>
      </c>
      <c r="G3766" s="3">
        <v>2283</v>
      </c>
    </row>
    <row r="3767" spans="1:7" x14ac:dyDescent="0.25">
      <c r="A3767" s="5">
        <v>78238</v>
      </c>
      <c r="B3767" t="s">
        <v>1038</v>
      </c>
      <c r="C3767" t="s">
        <v>18</v>
      </c>
      <c r="D3767" s="2">
        <v>310601</v>
      </c>
      <c r="E3767" s="2">
        <v>234333</v>
      </c>
      <c r="F3767" s="2">
        <v>76268</v>
      </c>
      <c r="G3767" s="3">
        <v>1694</v>
      </c>
    </row>
    <row r="3768" spans="1:7" x14ac:dyDescent="0.25">
      <c r="A3768" s="5">
        <v>39213</v>
      </c>
      <c r="B3768" t="s">
        <v>1280</v>
      </c>
      <c r="C3768" t="s">
        <v>18</v>
      </c>
      <c r="D3768" s="2">
        <v>310565</v>
      </c>
      <c r="E3768" s="2">
        <v>100296</v>
      </c>
      <c r="F3768" s="2">
        <v>210269</v>
      </c>
      <c r="G3768" s="3">
        <v>725</v>
      </c>
    </row>
    <row r="3769" spans="1:7" x14ac:dyDescent="0.25">
      <c r="A3769" s="5">
        <v>45822</v>
      </c>
      <c r="B3769" t="s">
        <v>1053</v>
      </c>
      <c r="C3769" t="s">
        <v>18</v>
      </c>
      <c r="D3769" s="2">
        <v>310415</v>
      </c>
      <c r="E3769" s="2">
        <v>99638</v>
      </c>
      <c r="F3769" s="2">
        <v>210777</v>
      </c>
      <c r="G3769" s="3">
        <v>1122</v>
      </c>
    </row>
    <row r="3770" spans="1:7" x14ac:dyDescent="0.25">
      <c r="A3770" s="5" t="s">
        <v>3282</v>
      </c>
      <c r="B3770" t="s">
        <v>1225</v>
      </c>
      <c r="C3770" t="s">
        <v>18</v>
      </c>
      <c r="D3770" s="2">
        <v>310325</v>
      </c>
      <c r="E3770" s="2">
        <v>300870</v>
      </c>
      <c r="F3770" s="2">
        <v>9455</v>
      </c>
      <c r="G3770" s="3">
        <v>349</v>
      </c>
    </row>
    <row r="3771" spans="1:7" x14ac:dyDescent="0.25">
      <c r="A3771" s="5">
        <v>64120</v>
      </c>
      <c r="B3771" t="s">
        <v>1109</v>
      </c>
      <c r="C3771" t="s">
        <v>18</v>
      </c>
      <c r="D3771" s="2">
        <v>310178</v>
      </c>
      <c r="E3771" s="2">
        <v>172286</v>
      </c>
      <c r="F3771" s="2">
        <v>137892</v>
      </c>
      <c r="G3771" s="3">
        <v>461</v>
      </c>
    </row>
    <row r="3772" spans="1:7" x14ac:dyDescent="0.25">
      <c r="A3772" s="5">
        <v>60124</v>
      </c>
      <c r="B3772" t="s">
        <v>1033</v>
      </c>
      <c r="C3772" t="s">
        <v>18</v>
      </c>
      <c r="D3772" s="2">
        <v>310053</v>
      </c>
      <c r="E3772" s="2">
        <v>105813</v>
      </c>
      <c r="F3772" s="2">
        <v>204240</v>
      </c>
      <c r="G3772" s="3">
        <v>692</v>
      </c>
    </row>
    <row r="3773" spans="1:7" x14ac:dyDescent="0.25">
      <c r="A3773" s="5">
        <v>16853</v>
      </c>
      <c r="B3773" t="s">
        <v>1117</v>
      </c>
      <c r="C3773" t="s">
        <v>18</v>
      </c>
      <c r="D3773" s="2">
        <v>309860</v>
      </c>
      <c r="E3773" s="2">
        <v>2955</v>
      </c>
      <c r="F3773" s="2">
        <v>306905</v>
      </c>
      <c r="G3773" s="3">
        <v>54</v>
      </c>
    </row>
    <row r="3774" spans="1:7" x14ac:dyDescent="0.25">
      <c r="A3774" s="5">
        <v>87114</v>
      </c>
      <c r="B3774" t="s">
        <v>1241</v>
      </c>
      <c r="C3774" t="s">
        <v>18</v>
      </c>
      <c r="D3774" s="2">
        <v>309823</v>
      </c>
      <c r="E3774" s="2">
        <v>248992</v>
      </c>
      <c r="F3774" s="2">
        <v>60831</v>
      </c>
      <c r="G3774" s="3">
        <v>2344</v>
      </c>
    </row>
    <row r="3775" spans="1:7" x14ac:dyDescent="0.25">
      <c r="A3775" s="5">
        <v>53916</v>
      </c>
      <c r="B3775" t="s">
        <v>1069</v>
      </c>
      <c r="C3775" t="s">
        <v>18</v>
      </c>
      <c r="D3775" s="2">
        <v>309730</v>
      </c>
      <c r="E3775" s="2">
        <v>94319</v>
      </c>
      <c r="F3775" s="2">
        <v>215411</v>
      </c>
      <c r="G3775" s="3">
        <v>910</v>
      </c>
    </row>
    <row r="3776" spans="1:7" x14ac:dyDescent="0.25">
      <c r="A3776" s="5">
        <v>46725</v>
      </c>
      <c r="B3776" t="s">
        <v>1123</v>
      </c>
      <c r="C3776" t="s">
        <v>18</v>
      </c>
      <c r="D3776" s="2">
        <v>309685</v>
      </c>
      <c r="E3776" s="2">
        <v>84371</v>
      </c>
      <c r="F3776" s="2">
        <v>225314</v>
      </c>
      <c r="G3776" s="3">
        <v>1131</v>
      </c>
    </row>
    <row r="3777" spans="1:7" x14ac:dyDescent="0.25">
      <c r="A3777" s="5">
        <v>10462</v>
      </c>
      <c r="B3777" t="s">
        <v>1051</v>
      </c>
      <c r="C3777" t="s">
        <v>18</v>
      </c>
      <c r="D3777" s="2">
        <v>309664</v>
      </c>
      <c r="E3777" s="2">
        <v>189147</v>
      </c>
      <c r="F3777" s="2">
        <v>120517</v>
      </c>
      <c r="G3777" s="3">
        <v>1717</v>
      </c>
    </row>
    <row r="3778" spans="1:7" x14ac:dyDescent="0.25">
      <c r="A3778" s="5">
        <v>63775</v>
      </c>
      <c r="B3778" t="s">
        <v>1109</v>
      </c>
      <c r="C3778" t="s">
        <v>18</v>
      </c>
      <c r="D3778" s="2">
        <v>309592</v>
      </c>
      <c r="E3778" s="2">
        <v>106829</v>
      </c>
      <c r="F3778" s="2">
        <v>202763</v>
      </c>
      <c r="G3778" s="3">
        <v>805</v>
      </c>
    </row>
    <row r="3779" spans="1:7" x14ac:dyDescent="0.25">
      <c r="A3779" s="5">
        <v>52802</v>
      </c>
      <c r="B3779" t="s">
        <v>1175</v>
      </c>
      <c r="C3779" t="s">
        <v>18</v>
      </c>
      <c r="D3779" s="2">
        <v>309184</v>
      </c>
      <c r="E3779" s="2">
        <v>101423</v>
      </c>
      <c r="F3779" s="2">
        <v>207761</v>
      </c>
      <c r="G3779" s="3">
        <v>432</v>
      </c>
    </row>
    <row r="3780" spans="1:7" x14ac:dyDescent="0.25">
      <c r="A3780" s="5">
        <v>99508</v>
      </c>
      <c r="B3780" t="s">
        <v>1420</v>
      </c>
      <c r="C3780" t="s">
        <v>18</v>
      </c>
      <c r="D3780" s="2">
        <v>309181</v>
      </c>
      <c r="E3780" s="2">
        <v>297281</v>
      </c>
      <c r="F3780" s="2">
        <v>11900</v>
      </c>
      <c r="G3780" s="3">
        <v>1496</v>
      </c>
    </row>
    <row r="3781" spans="1:7" x14ac:dyDescent="0.25">
      <c r="A3781" s="5">
        <v>90755</v>
      </c>
      <c r="B3781" t="s">
        <v>1030</v>
      </c>
      <c r="C3781" t="s">
        <v>18</v>
      </c>
      <c r="D3781" s="2">
        <v>309128</v>
      </c>
      <c r="E3781" s="2">
        <v>182682</v>
      </c>
      <c r="F3781" s="2">
        <v>126446</v>
      </c>
      <c r="G3781" s="3">
        <v>1231</v>
      </c>
    </row>
    <row r="3782" spans="1:7" x14ac:dyDescent="0.25">
      <c r="A3782" s="5">
        <v>77433</v>
      </c>
      <c r="B3782" t="s">
        <v>1038</v>
      </c>
      <c r="C3782" t="s">
        <v>18</v>
      </c>
      <c r="D3782" s="2">
        <v>309069</v>
      </c>
      <c r="E3782" s="2">
        <v>172334</v>
      </c>
      <c r="F3782" s="2">
        <v>136735</v>
      </c>
      <c r="G3782" s="3">
        <v>2562</v>
      </c>
    </row>
    <row r="3783" spans="1:7" x14ac:dyDescent="0.25">
      <c r="A3783" s="5">
        <v>47904</v>
      </c>
      <c r="B3783" t="s">
        <v>1123</v>
      </c>
      <c r="C3783" t="s">
        <v>18</v>
      </c>
      <c r="D3783" s="2">
        <v>309054</v>
      </c>
      <c r="E3783" s="2">
        <v>127524</v>
      </c>
      <c r="F3783" s="2">
        <v>181530</v>
      </c>
      <c r="G3783" s="3">
        <v>743</v>
      </c>
    </row>
    <row r="3784" spans="1:7" x14ac:dyDescent="0.25">
      <c r="A3784" s="5">
        <v>52246</v>
      </c>
      <c r="B3784" t="s">
        <v>1175</v>
      </c>
      <c r="C3784" t="s">
        <v>18</v>
      </c>
      <c r="D3784" s="2">
        <v>308929</v>
      </c>
      <c r="E3784" s="2">
        <v>66300</v>
      </c>
      <c r="F3784" s="2">
        <v>242629</v>
      </c>
      <c r="G3784" s="3">
        <v>720</v>
      </c>
    </row>
    <row r="3785" spans="1:7" x14ac:dyDescent="0.25">
      <c r="A3785" s="5">
        <v>91344</v>
      </c>
      <c r="B3785" t="s">
        <v>1030</v>
      </c>
      <c r="C3785" t="s">
        <v>18</v>
      </c>
      <c r="D3785" s="2">
        <v>308895</v>
      </c>
      <c r="E3785" s="2">
        <v>222350</v>
      </c>
      <c r="F3785" s="2">
        <v>86545</v>
      </c>
      <c r="G3785" s="3">
        <v>2541</v>
      </c>
    </row>
    <row r="3786" spans="1:7" x14ac:dyDescent="0.25">
      <c r="A3786" s="5">
        <v>45237</v>
      </c>
      <c r="B3786" t="s">
        <v>1053</v>
      </c>
      <c r="C3786" t="s">
        <v>18</v>
      </c>
      <c r="D3786" s="2">
        <v>308830</v>
      </c>
      <c r="E3786" s="2">
        <v>244504</v>
      </c>
      <c r="F3786" s="2">
        <v>64326</v>
      </c>
      <c r="G3786" s="3">
        <v>785</v>
      </c>
    </row>
    <row r="3787" spans="1:7" x14ac:dyDescent="0.25">
      <c r="A3787" s="5">
        <v>70815</v>
      </c>
      <c r="B3787" t="s">
        <v>1246</v>
      </c>
      <c r="C3787" t="s">
        <v>18</v>
      </c>
      <c r="D3787" s="2">
        <v>308734</v>
      </c>
      <c r="E3787" s="2">
        <v>180400</v>
      </c>
      <c r="F3787" s="2">
        <v>128334</v>
      </c>
      <c r="G3787" s="3">
        <v>1735</v>
      </c>
    </row>
    <row r="3788" spans="1:7" x14ac:dyDescent="0.25">
      <c r="A3788" s="5">
        <v>44306</v>
      </c>
      <c r="B3788" t="s">
        <v>1053</v>
      </c>
      <c r="C3788" t="s">
        <v>18</v>
      </c>
      <c r="D3788" s="2">
        <v>308670</v>
      </c>
      <c r="E3788" s="2">
        <v>96152</v>
      </c>
      <c r="F3788" s="2">
        <v>212518</v>
      </c>
      <c r="G3788" s="3">
        <v>613</v>
      </c>
    </row>
    <row r="3789" spans="1:7" x14ac:dyDescent="0.25">
      <c r="A3789" s="5">
        <v>45150</v>
      </c>
      <c r="B3789" t="s">
        <v>1053</v>
      </c>
      <c r="C3789" t="s">
        <v>18</v>
      </c>
      <c r="D3789" s="2">
        <v>308540</v>
      </c>
      <c r="E3789" s="2">
        <v>181458</v>
      </c>
      <c r="F3789" s="2">
        <v>127082</v>
      </c>
      <c r="G3789" s="3">
        <v>1596</v>
      </c>
    </row>
    <row r="3790" spans="1:7" x14ac:dyDescent="0.25">
      <c r="A3790" s="5">
        <v>50131</v>
      </c>
      <c r="B3790" t="s">
        <v>1175</v>
      </c>
      <c r="C3790" t="s">
        <v>18</v>
      </c>
      <c r="D3790" s="2">
        <v>308510</v>
      </c>
      <c r="E3790" s="2">
        <v>156050</v>
      </c>
      <c r="F3790" s="2">
        <v>152460</v>
      </c>
      <c r="G3790" s="3">
        <v>1063</v>
      </c>
    </row>
    <row r="3791" spans="1:7" x14ac:dyDescent="0.25">
      <c r="A3791" s="5">
        <v>75218</v>
      </c>
      <c r="B3791" t="s">
        <v>1038</v>
      </c>
      <c r="C3791" t="s">
        <v>18</v>
      </c>
      <c r="D3791" s="2">
        <v>308317</v>
      </c>
      <c r="E3791" s="2">
        <v>75536</v>
      </c>
      <c r="F3791" s="2">
        <v>232781</v>
      </c>
      <c r="G3791" s="3">
        <v>1557</v>
      </c>
    </row>
    <row r="3792" spans="1:7" x14ac:dyDescent="0.25">
      <c r="A3792" s="5" t="s">
        <v>3283</v>
      </c>
      <c r="B3792" t="s">
        <v>1046</v>
      </c>
      <c r="C3792" t="s">
        <v>18</v>
      </c>
      <c r="D3792" s="2">
        <v>308171</v>
      </c>
      <c r="E3792" s="2">
        <v>80698</v>
      </c>
      <c r="F3792" s="2">
        <v>227473</v>
      </c>
      <c r="G3792" s="3">
        <v>1110</v>
      </c>
    </row>
    <row r="3793" spans="1:7" x14ac:dyDescent="0.25">
      <c r="A3793" s="5">
        <v>10511</v>
      </c>
      <c r="B3793" t="s">
        <v>1051</v>
      </c>
      <c r="C3793" t="s">
        <v>18</v>
      </c>
      <c r="D3793" s="2">
        <v>308037</v>
      </c>
      <c r="E3793" s="2">
        <v>29601</v>
      </c>
      <c r="F3793" s="2">
        <v>278436</v>
      </c>
      <c r="G3793" s="3">
        <v>121</v>
      </c>
    </row>
    <row r="3794" spans="1:7" x14ac:dyDescent="0.25">
      <c r="A3794" s="5">
        <v>60068</v>
      </c>
      <c r="B3794" t="s">
        <v>1033</v>
      </c>
      <c r="C3794" t="s">
        <v>18</v>
      </c>
      <c r="D3794" s="2">
        <v>307891</v>
      </c>
      <c r="E3794" s="2">
        <v>182083</v>
      </c>
      <c r="F3794" s="2">
        <v>125808</v>
      </c>
      <c r="G3794" s="3">
        <v>2105</v>
      </c>
    </row>
    <row r="3795" spans="1:7" x14ac:dyDescent="0.25">
      <c r="A3795" s="5">
        <v>95330</v>
      </c>
      <c r="B3795" t="s">
        <v>1030</v>
      </c>
      <c r="C3795" t="s">
        <v>18</v>
      </c>
      <c r="D3795" s="2">
        <v>307824</v>
      </c>
      <c r="E3795" s="2">
        <v>222329</v>
      </c>
      <c r="F3795" s="2">
        <v>85495</v>
      </c>
      <c r="G3795" s="3">
        <v>602</v>
      </c>
    </row>
    <row r="3796" spans="1:7" x14ac:dyDescent="0.25">
      <c r="A3796" s="5">
        <v>80487</v>
      </c>
      <c r="B3796" t="s">
        <v>1157</v>
      </c>
      <c r="C3796" t="s">
        <v>18</v>
      </c>
      <c r="D3796" s="2">
        <v>307678</v>
      </c>
      <c r="E3796" s="2">
        <v>260363</v>
      </c>
      <c r="F3796" s="2">
        <v>47315</v>
      </c>
      <c r="G3796" s="3">
        <v>1503</v>
      </c>
    </row>
    <row r="3797" spans="1:7" x14ac:dyDescent="0.25">
      <c r="A3797" s="5">
        <v>93021</v>
      </c>
      <c r="B3797" t="s">
        <v>1030</v>
      </c>
      <c r="C3797" t="s">
        <v>18</v>
      </c>
      <c r="D3797" s="2">
        <v>307299</v>
      </c>
      <c r="E3797" s="2">
        <v>183153</v>
      </c>
      <c r="F3797" s="2">
        <v>124146</v>
      </c>
      <c r="G3797" s="3">
        <v>1955</v>
      </c>
    </row>
    <row r="3798" spans="1:7" x14ac:dyDescent="0.25">
      <c r="A3798" s="5">
        <v>75455</v>
      </c>
      <c r="B3798" t="s">
        <v>1038</v>
      </c>
      <c r="C3798" t="s">
        <v>18</v>
      </c>
      <c r="D3798" s="2">
        <v>307273</v>
      </c>
      <c r="E3798" s="2">
        <v>130513</v>
      </c>
      <c r="F3798" s="2">
        <v>176760</v>
      </c>
      <c r="G3798" s="3">
        <v>1087</v>
      </c>
    </row>
    <row r="3799" spans="1:7" x14ac:dyDescent="0.25">
      <c r="A3799" s="5">
        <v>30326</v>
      </c>
      <c r="B3799" t="s">
        <v>1056</v>
      </c>
      <c r="C3799" t="s">
        <v>18</v>
      </c>
      <c r="D3799" s="2">
        <v>307230</v>
      </c>
      <c r="E3799" s="2">
        <v>99556</v>
      </c>
      <c r="F3799" s="2">
        <v>207674</v>
      </c>
      <c r="G3799" s="3">
        <v>1599</v>
      </c>
    </row>
    <row r="3800" spans="1:7" x14ac:dyDescent="0.25">
      <c r="A3800" s="5">
        <v>79101</v>
      </c>
      <c r="B3800" t="s">
        <v>1038</v>
      </c>
      <c r="C3800" t="s">
        <v>18</v>
      </c>
      <c r="D3800" s="2">
        <v>307163</v>
      </c>
      <c r="E3800" s="2">
        <v>111037</v>
      </c>
      <c r="F3800" s="2">
        <v>196126</v>
      </c>
      <c r="G3800" s="3">
        <v>831</v>
      </c>
    </row>
    <row r="3801" spans="1:7" x14ac:dyDescent="0.25">
      <c r="A3801" s="5">
        <v>75951</v>
      </c>
      <c r="B3801" t="s">
        <v>1038</v>
      </c>
      <c r="C3801" t="s">
        <v>18</v>
      </c>
      <c r="D3801" s="2">
        <v>307134</v>
      </c>
      <c r="E3801" s="2">
        <v>40817</v>
      </c>
      <c r="F3801" s="2">
        <v>266317</v>
      </c>
      <c r="G3801" s="3">
        <v>793</v>
      </c>
    </row>
    <row r="3802" spans="1:7" x14ac:dyDescent="0.25">
      <c r="A3802" s="5">
        <v>33143</v>
      </c>
      <c r="B3802" t="s">
        <v>1097</v>
      </c>
      <c r="C3802" t="s">
        <v>18</v>
      </c>
      <c r="D3802" s="2">
        <v>307062</v>
      </c>
      <c r="E3802" s="2">
        <v>159576</v>
      </c>
      <c r="F3802" s="2">
        <v>147486</v>
      </c>
      <c r="G3802" s="3">
        <v>3268</v>
      </c>
    </row>
    <row r="3803" spans="1:7" x14ac:dyDescent="0.25">
      <c r="A3803" s="5">
        <v>97838</v>
      </c>
      <c r="B3803" t="s">
        <v>1086</v>
      </c>
      <c r="C3803" t="s">
        <v>18</v>
      </c>
      <c r="D3803" s="2">
        <v>306940</v>
      </c>
      <c r="E3803" s="2">
        <v>120472</v>
      </c>
      <c r="F3803" s="2">
        <v>186468</v>
      </c>
      <c r="G3803" s="3">
        <v>1162</v>
      </c>
    </row>
    <row r="3804" spans="1:7" x14ac:dyDescent="0.25">
      <c r="A3804" s="5">
        <v>44236</v>
      </c>
      <c r="B3804" t="s">
        <v>1053</v>
      </c>
      <c r="C3804" t="s">
        <v>18</v>
      </c>
      <c r="D3804" s="2">
        <v>306826</v>
      </c>
      <c r="E3804" s="2">
        <v>122045</v>
      </c>
      <c r="F3804" s="2">
        <v>184781</v>
      </c>
      <c r="G3804" s="3">
        <v>1710</v>
      </c>
    </row>
    <row r="3805" spans="1:7" x14ac:dyDescent="0.25">
      <c r="A3805" s="5">
        <v>93454</v>
      </c>
      <c r="B3805" t="s">
        <v>1030</v>
      </c>
      <c r="C3805" t="s">
        <v>18</v>
      </c>
      <c r="D3805" s="2">
        <v>306718</v>
      </c>
      <c r="E3805" s="2">
        <v>255839</v>
      </c>
      <c r="F3805" s="2">
        <v>50879</v>
      </c>
      <c r="G3805" s="3">
        <v>1838</v>
      </c>
    </row>
    <row r="3806" spans="1:7" x14ac:dyDescent="0.25">
      <c r="A3806" s="5">
        <v>44117</v>
      </c>
      <c r="B3806" t="s">
        <v>1053</v>
      </c>
      <c r="C3806" t="s">
        <v>18</v>
      </c>
      <c r="D3806" s="2">
        <v>306705</v>
      </c>
      <c r="E3806" s="2">
        <v>113177</v>
      </c>
      <c r="F3806" s="2">
        <v>193528</v>
      </c>
      <c r="G3806" s="3">
        <v>404</v>
      </c>
    </row>
    <row r="3807" spans="1:7" x14ac:dyDescent="0.25">
      <c r="A3807" s="5">
        <v>92173</v>
      </c>
      <c r="B3807" t="s">
        <v>1030</v>
      </c>
      <c r="C3807" t="s">
        <v>18</v>
      </c>
      <c r="D3807" s="2">
        <v>306659</v>
      </c>
      <c r="E3807" s="2">
        <v>28277</v>
      </c>
      <c r="F3807" s="2">
        <v>278382</v>
      </c>
      <c r="G3807" s="3">
        <v>975</v>
      </c>
    </row>
    <row r="3808" spans="1:7" x14ac:dyDescent="0.25">
      <c r="A3808" s="5">
        <v>10454</v>
      </c>
      <c r="B3808" t="s">
        <v>1051</v>
      </c>
      <c r="C3808" t="s">
        <v>18</v>
      </c>
      <c r="D3808" s="2">
        <v>306506</v>
      </c>
      <c r="E3808" s="2">
        <v>163174</v>
      </c>
      <c r="F3808" s="2">
        <v>143332</v>
      </c>
      <c r="G3808" s="3">
        <v>881</v>
      </c>
    </row>
    <row r="3809" spans="1:7" x14ac:dyDescent="0.25">
      <c r="A3809" s="5">
        <v>94065</v>
      </c>
      <c r="B3809" t="s">
        <v>1030</v>
      </c>
      <c r="C3809" t="s">
        <v>18</v>
      </c>
      <c r="D3809" s="2">
        <v>306435</v>
      </c>
      <c r="E3809" s="2">
        <v>155286</v>
      </c>
      <c r="F3809" s="2">
        <v>151149</v>
      </c>
      <c r="G3809" s="3">
        <v>836</v>
      </c>
    </row>
    <row r="3810" spans="1:7" x14ac:dyDescent="0.25">
      <c r="A3810" s="5">
        <v>73013</v>
      </c>
      <c r="B3810" t="s">
        <v>1149</v>
      </c>
      <c r="C3810" t="s">
        <v>18</v>
      </c>
      <c r="D3810" s="2">
        <v>306401</v>
      </c>
      <c r="E3810" s="2">
        <v>229387</v>
      </c>
      <c r="F3810" s="2">
        <v>77014</v>
      </c>
      <c r="G3810" s="3">
        <v>3136</v>
      </c>
    </row>
    <row r="3811" spans="1:7" x14ac:dyDescent="0.25">
      <c r="A3811" s="5">
        <v>95650</v>
      </c>
      <c r="B3811" t="s">
        <v>1030</v>
      </c>
      <c r="C3811" t="s">
        <v>18</v>
      </c>
      <c r="D3811" s="2">
        <v>306382</v>
      </c>
      <c r="E3811" s="2">
        <v>201361</v>
      </c>
      <c r="F3811" s="2">
        <v>105021</v>
      </c>
      <c r="G3811" s="3">
        <v>978</v>
      </c>
    </row>
    <row r="3812" spans="1:7" x14ac:dyDescent="0.25">
      <c r="A3812" s="5">
        <v>84065</v>
      </c>
      <c r="B3812" t="s">
        <v>1121</v>
      </c>
      <c r="C3812" t="s">
        <v>18</v>
      </c>
      <c r="D3812" s="2">
        <v>306300</v>
      </c>
      <c r="E3812" s="2">
        <v>250405</v>
      </c>
      <c r="F3812" s="2">
        <v>55895</v>
      </c>
      <c r="G3812" s="3">
        <v>1893</v>
      </c>
    </row>
    <row r="3813" spans="1:7" x14ac:dyDescent="0.25">
      <c r="A3813" s="5">
        <v>84405</v>
      </c>
      <c r="B3813" t="s">
        <v>1121</v>
      </c>
      <c r="C3813" t="s">
        <v>18</v>
      </c>
      <c r="D3813" s="2">
        <v>306228</v>
      </c>
      <c r="E3813" s="2">
        <v>76582</v>
      </c>
      <c r="F3813" s="2">
        <v>229646</v>
      </c>
      <c r="G3813" s="3">
        <v>1268</v>
      </c>
    </row>
    <row r="3814" spans="1:7" x14ac:dyDescent="0.25">
      <c r="A3814" s="5">
        <v>32547</v>
      </c>
      <c r="B3814" t="s">
        <v>1097</v>
      </c>
      <c r="C3814" t="s">
        <v>18</v>
      </c>
      <c r="D3814" s="2">
        <v>306155</v>
      </c>
      <c r="E3814" s="2">
        <v>266332</v>
      </c>
      <c r="F3814" s="2">
        <v>39823</v>
      </c>
      <c r="G3814" s="3">
        <v>2155</v>
      </c>
    </row>
    <row r="3815" spans="1:7" x14ac:dyDescent="0.25">
      <c r="A3815" s="5">
        <v>44647</v>
      </c>
      <c r="B3815" t="s">
        <v>1053</v>
      </c>
      <c r="C3815" t="s">
        <v>18</v>
      </c>
      <c r="D3815" s="2">
        <v>305764</v>
      </c>
      <c r="E3815" s="2">
        <v>56771</v>
      </c>
      <c r="F3815" s="2">
        <v>248993</v>
      </c>
      <c r="G3815" s="3">
        <v>610</v>
      </c>
    </row>
    <row r="3816" spans="1:7" x14ac:dyDescent="0.25">
      <c r="A3816" s="5">
        <v>73108</v>
      </c>
      <c r="B3816" t="s">
        <v>1149</v>
      </c>
      <c r="C3816" t="s">
        <v>18</v>
      </c>
      <c r="D3816" s="2">
        <v>305655</v>
      </c>
      <c r="E3816" s="2">
        <v>199042</v>
      </c>
      <c r="F3816" s="2">
        <v>106613</v>
      </c>
      <c r="G3816" s="3">
        <v>781</v>
      </c>
    </row>
    <row r="3817" spans="1:7" x14ac:dyDescent="0.25">
      <c r="A3817" s="5">
        <v>28103</v>
      </c>
      <c r="B3817" t="s">
        <v>1090</v>
      </c>
      <c r="C3817" t="s">
        <v>18</v>
      </c>
      <c r="D3817" s="2">
        <v>305633</v>
      </c>
      <c r="E3817" s="2">
        <v>58884</v>
      </c>
      <c r="F3817" s="2">
        <v>246749</v>
      </c>
      <c r="G3817" s="3">
        <v>472</v>
      </c>
    </row>
    <row r="3818" spans="1:7" x14ac:dyDescent="0.25">
      <c r="A3818" s="5" t="s">
        <v>3284</v>
      </c>
      <c r="B3818" t="s">
        <v>1065</v>
      </c>
      <c r="C3818" t="s">
        <v>18</v>
      </c>
      <c r="D3818" s="2">
        <v>305566</v>
      </c>
      <c r="E3818" s="2">
        <v>64423</v>
      </c>
      <c r="F3818" s="2">
        <v>241143</v>
      </c>
      <c r="G3818" s="3">
        <v>472</v>
      </c>
    </row>
    <row r="3819" spans="1:7" x14ac:dyDescent="0.25">
      <c r="A3819" s="5">
        <v>17512</v>
      </c>
      <c r="B3819" t="s">
        <v>1117</v>
      </c>
      <c r="C3819" t="s">
        <v>18</v>
      </c>
      <c r="D3819" s="2">
        <v>305546</v>
      </c>
      <c r="E3819" s="2">
        <v>47188</v>
      </c>
      <c r="F3819" s="2">
        <v>258358</v>
      </c>
      <c r="G3819" s="3">
        <v>649</v>
      </c>
    </row>
    <row r="3820" spans="1:7" x14ac:dyDescent="0.25">
      <c r="A3820" s="5">
        <v>52040</v>
      </c>
      <c r="B3820" t="s">
        <v>1175</v>
      </c>
      <c r="C3820" t="s">
        <v>18</v>
      </c>
      <c r="D3820" s="2">
        <v>305506</v>
      </c>
      <c r="E3820" s="2">
        <v>33004</v>
      </c>
      <c r="F3820" s="2">
        <v>272502</v>
      </c>
      <c r="G3820" s="3">
        <v>479</v>
      </c>
    </row>
    <row r="3821" spans="1:7" x14ac:dyDescent="0.25">
      <c r="A3821" s="5">
        <v>24401</v>
      </c>
      <c r="B3821" t="s">
        <v>1198</v>
      </c>
      <c r="C3821" t="s">
        <v>18</v>
      </c>
      <c r="D3821" s="2">
        <v>305131</v>
      </c>
      <c r="E3821" s="2">
        <v>120446</v>
      </c>
      <c r="F3821" s="2">
        <v>184685</v>
      </c>
      <c r="G3821" s="3">
        <v>1706</v>
      </c>
    </row>
    <row r="3822" spans="1:7" x14ac:dyDescent="0.25">
      <c r="A3822" s="5">
        <v>80228</v>
      </c>
      <c r="B3822" t="s">
        <v>1157</v>
      </c>
      <c r="C3822" t="s">
        <v>18</v>
      </c>
      <c r="D3822" s="2">
        <v>305096</v>
      </c>
      <c r="E3822" s="2">
        <v>163576</v>
      </c>
      <c r="F3822" s="2">
        <v>141520</v>
      </c>
      <c r="G3822" s="3">
        <v>2316</v>
      </c>
    </row>
    <row r="3823" spans="1:7" x14ac:dyDescent="0.25">
      <c r="A3823" s="5">
        <v>60611</v>
      </c>
      <c r="B3823" t="s">
        <v>1033</v>
      </c>
      <c r="C3823" t="s">
        <v>18</v>
      </c>
      <c r="D3823" s="2">
        <v>305074</v>
      </c>
      <c r="E3823" s="2">
        <v>202839</v>
      </c>
      <c r="F3823" s="2">
        <v>102235</v>
      </c>
      <c r="G3823" s="3">
        <v>3844</v>
      </c>
    </row>
    <row r="3824" spans="1:7" x14ac:dyDescent="0.25">
      <c r="A3824" s="5">
        <v>80120</v>
      </c>
      <c r="B3824" t="s">
        <v>1157</v>
      </c>
      <c r="C3824" t="s">
        <v>18</v>
      </c>
      <c r="D3824" s="2">
        <v>305043</v>
      </c>
      <c r="E3824" s="2">
        <v>228136</v>
      </c>
      <c r="F3824" s="2">
        <v>76907</v>
      </c>
      <c r="G3824" s="3">
        <v>2513</v>
      </c>
    </row>
    <row r="3825" spans="1:7" x14ac:dyDescent="0.25">
      <c r="A3825" s="5">
        <v>29115</v>
      </c>
      <c r="B3825" t="s">
        <v>1146</v>
      </c>
      <c r="C3825" t="s">
        <v>18</v>
      </c>
      <c r="D3825" s="2">
        <v>304907</v>
      </c>
      <c r="E3825" s="2">
        <v>109336</v>
      </c>
      <c r="F3825" s="2">
        <v>195571</v>
      </c>
      <c r="G3825" s="3">
        <v>1210</v>
      </c>
    </row>
    <row r="3826" spans="1:7" x14ac:dyDescent="0.25">
      <c r="A3826" s="5">
        <v>84774</v>
      </c>
      <c r="B3826" t="s">
        <v>1121</v>
      </c>
      <c r="C3826" t="s">
        <v>18</v>
      </c>
      <c r="D3826" s="2">
        <v>304905</v>
      </c>
      <c r="E3826" s="2">
        <v>816</v>
      </c>
      <c r="F3826" s="2">
        <v>304089</v>
      </c>
      <c r="G3826" s="3">
        <v>33</v>
      </c>
    </row>
    <row r="3827" spans="1:7" x14ac:dyDescent="0.25">
      <c r="A3827" s="5">
        <v>15106</v>
      </c>
      <c r="B3827" t="s">
        <v>1117</v>
      </c>
      <c r="C3827" t="s">
        <v>18</v>
      </c>
      <c r="D3827" s="2">
        <v>304886</v>
      </c>
      <c r="E3827" s="2">
        <v>266472</v>
      </c>
      <c r="F3827" s="2">
        <v>38414</v>
      </c>
      <c r="G3827" s="3">
        <v>1008</v>
      </c>
    </row>
    <row r="3828" spans="1:7" x14ac:dyDescent="0.25">
      <c r="A3828" s="5">
        <v>77070</v>
      </c>
      <c r="B3828" t="s">
        <v>1038</v>
      </c>
      <c r="C3828" t="s">
        <v>18</v>
      </c>
      <c r="D3828" s="2">
        <v>304754</v>
      </c>
      <c r="E3828" s="2">
        <v>251950</v>
      </c>
      <c r="F3828" s="2">
        <v>52804</v>
      </c>
      <c r="G3828" s="3">
        <v>3286</v>
      </c>
    </row>
    <row r="3829" spans="1:7" x14ac:dyDescent="0.25">
      <c r="A3829" s="5">
        <v>97128</v>
      </c>
      <c r="B3829" t="s">
        <v>1086</v>
      </c>
      <c r="C3829" t="s">
        <v>18</v>
      </c>
      <c r="D3829" s="2">
        <v>304690</v>
      </c>
      <c r="E3829" s="2">
        <v>127361</v>
      </c>
      <c r="F3829" s="2">
        <v>177329</v>
      </c>
      <c r="G3829" s="3">
        <v>1943</v>
      </c>
    </row>
    <row r="3830" spans="1:7" x14ac:dyDescent="0.25">
      <c r="A3830" s="5">
        <v>11741</v>
      </c>
      <c r="B3830" t="s">
        <v>1051</v>
      </c>
      <c r="C3830" t="s">
        <v>18</v>
      </c>
      <c r="D3830" s="2">
        <v>304667</v>
      </c>
      <c r="E3830" s="2">
        <v>215071</v>
      </c>
      <c r="F3830" s="2">
        <v>89596</v>
      </c>
      <c r="G3830" s="3">
        <v>1495</v>
      </c>
    </row>
    <row r="3831" spans="1:7" x14ac:dyDescent="0.25">
      <c r="A3831" s="5">
        <v>56678</v>
      </c>
      <c r="B3831" t="s">
        <v>1061</v>
      </c>
      <c r="C3831" t="s">
        <v>18</v>
      </c>
      <c r="D3831" s="2">
        <v>304655</v>
      </c>
      <c r="E3831" s="2">
        <v>4833</v>
      </c>
      <c r="F3831" s="2">
        <v>299822</v>
      </c>
      <c r="G3831" s="3">
        <v>68</v>
      </c>
    </row>
    <row r="3832" spans="1:7" x14ac:dyDescent="0.25">
      <c r="A3832" s="5">
        <v>95337</v>
      </c>
      <c r="B3832" t="s">
        <v>1030</v>
      </c>
      <c r="C3832" t="s">
        <v>18</v>
      </c>
      <c r="D3832" s="2">
        <v>304627</v>
      </c>
      <c r="E3832" s="2">
        <v>86387</v>
      </c>
      <c r="F3832" s="2">
        <v>218240</v>
      </c>
      <c r="G3832" s="3">
        <v>1127</v>
      </c>
    </row>
    <row r="3833" spans="1:7" x14ac:dyDescent="0.25">
      <c r="A3833" s="5">
        <v>99507</v>
      </c>
      <c r="B3833" t="s">
        <v>1420</v>
      </c>
      <c r="C3833" t="s">
        <v>18</v>
      </c>
      <c r="D3833" s="2">
        <v>304476</v>
      </c>
      <c r="E3833" s="2">
        <v>261570</v>
      </c>
      <c r="F3833" s="2">
        <v>42906</v>
      </c>
      <c r="G3833" s="3">
        <v>1691</v>
      </c>
    </row>
    <row r="3834" spans="1:7" x14ac:dyDescent="0.25">
      <c r="A3834" s="5">
        <v>77034</v>
      </c>
      <c r="B3834" t="s">
        <v>1038</v>
      </c>
      <c r="C3834" t="s">
        <v>18</v>
      </c>
      <c r="D3834" s="2">
        <v>304414</v>
      </c>
      <c r="E3834" s="2">
        <v>281222</v>
      </c>
      <c r="F3834" s="2">
        <v>23192</v>
      </c>
      <c r="G3834" s="3">
        <v>1348</v>
      </c>
    </row>
    <row r="3835" spans="1:7" x14ac:dyDescent="0.25">
      <c r="A3835" s="5" t="s">
        <v>3285</v>
      </c>
      <c r="B3835" t="s">
        <v>1277</v>
      </c>
      <c r="C3835" t="s">
        <v>18</v>
      </c>
      <c r="D3835" s="2">
        <v>304333</v>
      </c>
      <c r="E3835" s="2">
        <v>37510</v>
      </c>
      <c r="F3835" s="2">
        <v>266823</v>
      </c>
      <c r="G3835" s="3">
        <v>143</v>
      </c>
    </row>
    <row r="3836" spans="1:7" x14ac:dyDescent="0.25">
      <c r="A3836" s="5">
        <v>29526</v>
      </c>
      <c r="B3836" t="s">
        <v>1146</v>
      </c>
      <c r="C3836" t="s">
        <v>18</v>
      </c>
      <c r="D3836" s="2">
        <v>304295</v>
      </c>
      <c r="E3836" s="2">
        <v>209874</v>
      </c>
      <c r="F3836" s="2">
        <v>94421</v>
      </c>
      <c r="G3836" s="3">
        <v>1846</v>
      </c>
    </row>
    <row r="3837" spans="1:7" x14ac:dyDescent="0.25">
      <c r="A3837" s="5">
        <v>46217</v>
      </c>
      <c r="B3837" t="s">
        <v>1123</v>
      </c>
      <c r="C3837" t="s">
        <v>18</v>
      </c>
      <c r="D3837" s="2">
        <v>304288</v>
      </c>
      <c r="E3837" s="2">
        <v>268307</v>
      </c>
      <c r="F3837" s="2">
        <v>35981</v>
      </c>
      <c r="G3837" s="3">
        <v>1049</v>
      </c>
    </row>
    <row r="3838" spans="1:7" x14ac:dyDescent="0.25">
      <c r="A3838" s="5">
        <v>87105</v>
      </c>
      <c r="B3838" t="s">
        <v>1241</v>
      </c>
      <c r="C3838" t="s">
        <v>18</v>
      </c>
      <c r="D3838" s="2">
        <v>304173</v>
      </c>
      <c r="E3838" s="2">
        <v>260744</v>
      </c>
      <c r="F3838" s="2">
        <v>43429</v>
      </c>
      <c r="G3838" s="3">
        <v>1631</v>
      </c>
    </row>
    <row r="3839" spans="1:7" x14ac:dyDescent="0.25">
      <c r="A3839" s="5">
        <v>89109</v>
      </c>
      <c r="B3839" t="s">
        <v>1115</v>
      </c>
      <c r="C3839" t="s">
        <v>18</v>
      </c>
      <c r="D3839" s="2">
        <v>304145</v>
      </c>
      <c r="E3839" s="2">
        <v>249864</v>
      </c>
      <c r="F3839" s="2">
        <v>54281</v>
      </c>
      <c r="G3839" s="3">
        <v>2018</v>
      </c>
    </row>
    <row r="3840" spans="1:7" x14ac:dyDescent="0.25">
      <c r="A3840" s="5">
        <v>90066</v>
      </c>
      <c r="B3840" t="s">
        <v>1030</v>
      </c>
      <c r="C3840" t="s">
        <v>18</v>
      </c>
      <c r="D3840" s="2">
        <v>304083</v>
      </c>
      <c r="E3840" s="2">
        <v>208798</v>
      </c>
      <c r="F3840" s="2">
        <v>95285</v>
      </c>
      <c r="G3840" s="3">
        <v>2772</v>
      </c>
    </row>
    <row r="3841" spans="1:7" x14ac:dyDescent="0.25">
      <c r="A3841" s="5">
        <v>45231</v>
      </c>
      <c r="B3841" t="s">
        <v>1053</v>
      </c>
      <c r="C3841" t="s">
        <v>18</v>
      </c>
      <c r="D3841" s="2">
        <v>303965</v>
      </c>
      <c r="E3841" s="2">
        <v>126637</v>
      </c>
      <c r="F3841" s="2">
        <v>177328</v>
      </c>
      <c r="G3841" s="3">
        <v>1278</v>
      </c>
    </row>
    <row r="3842" spans="1:7" x14ac:dyDescent="0.25">
      <c r="A3842" s="5">
        <v>28079</v>
      </c>
      <c r="B3842" t="s">
        <v>1090</v>
      </c>
      <c r="C3842" t="s">
        <v>18</v>
      </c>
      <c r="D3842" s="2">
        <v>303958</v>
      </c>
      <c r="E3842" s="2">
        <v>232862</v>
      </c>
      <c r="F3842" s="2">
        <v>71096</v>
      </c>
      <c r="G3842" s="3">
        <v>1587</v>
      </c>
    </row>
    <row r="3843" spans="1:7" x14ac:dyDescent="0.25">
      <c r="A3843" s="5">
        <v>18020</v>
      </c>
      <c r="B3843" t="s">
        <v>1117</v>
      </c>
      <c r="C3843" t="s">
        <v>18</v>
      </c>
      <c r="D3843" s="2">
        <v>303789</v>
      </c>
      <c r="E3843" s="2">
        <v>122669</v>
      </c>
      <c r="F3843" s="2">
        <v>181120</v>
      </c>
      <c r="G3843" s="3">
        <v>1095</v>
      </c>
    </row>
    <row r="3844" spans="1:7" x14ac:dyDescent="0.25">
      <c r="A3844" s="5">
        <v>26003</v>
      </c>
      <c r="B3844" t="s">
        <v>1493</v>
      </c>
      <c r="C3844" t="s">
        <v>18</v>
      </c>
      <c r="D3844" s="2">
        <v>303726</v>
      </c>
      <c r="E3844" s="2">
        <v>225270</v>
      </c>
      <c r="F3844" s="2">
        <v>78456</v>
      </c>
      <c r="G3844" s="3">
        <v>2021</v>
      </c>
    </row>
    <row r="3845" spans="1:7" x14ac:dyDescent="0.25">
      <c r="A3845" s="5">
        <v>34711</v>
      </c>
      <c r="B3845" t="s">
        <v>1097</v>
      </c>
      <c r="C3845" t="s">
        <v>18</v>
      </c>
      <c r="D3845" s="2">
        <v>303710</v>
      </c>
      <c r="E3845" s="2">
        <v>235686</v>
      </c>
      <c r="F3845" s="2">
        <v>68024</v>
      </c>
      <c r="G3845" s="3">
        <v>3723</v>
      </c>
    </row>
    <row r="3846" spans="1:7" x14ac:dyDescent="0.25">
      <c r="A3846" s="5" t="s">
        <v>3286</v>
      </c>
      <c r="B3846" t="s">
        <v>1036</v>
      </c>
      <c r="C3846" t="s">
        <v>18</v>
      </c>
      <c r="D3846" s="2">
        <v>303598</v>
      </c>
      <c r="E3846" s="2">
        <v>89771</v>
      </c>
      <c r="F3846" s="2">
        <v>213827</v>
      </c>
      <c r="G3846" s="3">
        <v>767</v>
      </c>
    </row>
    <row r="3847" spans="1:7" x14ac:dyDescent="0.25">
      <c r="A3847" s="5">
        <v>19120</v>
      </c>
      <c r="B3847" t="s">
        <v>1117</v>
      </c>
      <c r="C3847" t="s">
        <v>18</v>
      </c>
      <c r="D3847" s="2">
        <v>303590</v>
      </c>
      <c r="E3847" s="2">
        <v>113324</v>
      </c>
      <c r="F3847" s="2">
        <v>190266</v>
      </c>
      <c r="G3847" s="3">
        <v>1404</v>
      </c>
    </row>
    <row r="3848" spans="1:7" x14ac:dyDescent="0.25">
      <c r="A3848" s="5">
        <v>53217</v>
      </c>
      <c r="B3848" t="s">
        <v>1069</v>
      </c>
      <c r="C3848" t="s">
        <v>18</v>
      </c>
      <c r="D3848" s="2">
        <v>303305</v>
      </c>
      <c r="E3848" s="2">
        <v>65668</v>
      </c>
      <c r="F3848" s="2">
        <v>237637</v>
      </c>
      <c r="G3848" s="3">
        <v>1549</v>
      </c>
    </row>
    <row r="3849" spans="1:7" x14ac:dyDescent="0.25">
      <c r="A3849" s="5">
        <v>51101</v>
      </c>
      <c r="B3849" t="s">
        <v>1175</v>
      </c>
      <c r="C3849" t="s">
        <v>18</v>
      </c>
      <c r="D3849" s="2">
        <v>303266</v>
      </c>
      <c r="E3849" s="2">
        <v>257728</v>
      </c>
      <c r="F3849" s="2">
        <v>45538</v>
      </c>
      <c r="G3849" s="3">
        <v>577</v>
      </c>
    </row>
    <row r="3850" spans="1:7" x14ac:dyDescent="0.25">
      <c r="A3850" s="5">
        <v>46222</v>
      </c>
      <c r="B3850" t="s">
        <v>1123</v>
      </c>
      <c r="C3850" t="s">
        <v>18</v>
      </c>
      <c r="D3850" s="2">
        <v>303219</v>
      </c>
      <c r="E3850" s="2">
        <v>144989</v>
      </c>
      <c r="F3850" s="2">
        <v>158230</v>
      </c>
      <c r="G3850" s="3">
        <v>986</v>
      </c>
    </row>
    <row r="3851" spans="1:7" x14ac:dyDescent="0.25">
      <c r="A3851" s="5">
        <v>73128</v>
      </c>
      <c r="B3851" t="s">
        <v>1149</v>
      </c>
      <c r="C3851" t="s">
        <v>18</v>
      </c>
      <c r="D3851" s="2">
        <v>303144</v>
      </c>
      <c r="E3851" s="2">
        <v>97457</v>
      </c>
      <c r="F3851" s="2">
        <v>205687</v>
      </c>
      <c r="G3851" s="3">
        <v>539</v>
      </c>
    </row>
    <row r="3852" spans="1:7" x14ac:dyDescent="0.25">
      <c r="A3852" s="5">
        <v>20646</v>
      </c>
      <c r="B3852" t="s">
        <v>1203</v>
      </c>
      <c r="C3852" t="s">
        <v>18</v>
      </c>
      <c r="D3852" s="2">
        <v>303133</v>
      </c>
      <c r="E3852" s="2">
        <v>270889</v>
      </c>
      <c r="F3852" s="2">
        <v>32244</v>
      </c>
      <c r="G3852" s="3">
        <v>1049</v>
      </c>
    </row>
    <row r="3853" spans="1:7" x14ac:dyDescent="0.25">
      <c r="A3853" s="5">
        <v>91436</v>
      </c>
      <c r="B3853" t="s">
        <v>1030</v>
      </c>
      <c r="C3853" t="s">
        <v>18</v>
      </c>
      <c r="D3853" s="2">
        <v>303080</v>
      </c>
      <c r="E3853" s="2">
        <v>72163</v>
      </c>
      <c r="F3853" s="2">
        <v>230917</v>
      </c>
      <c r="G3853" s="3">
        <v>2630</v>
      </c>
    </row>
    <row r="3854" spans="1:7" x14ac:dyDescent="0.25">
      <c r="A3854" s="5">
        <v>77354</v>
      </c>
      <c r="B3854" t="s">
        <v>1038</v>
      </c>
      <c r="C3854" t="s">
        <v>18</v>
      </c>
      <c r="D3854" s="2">
        <v>303072</v>
      </c>
      <c r="E3854" s="2">
        <v>242053</v>
      </c>
      <c r="F3854" s="2">
        <v>61019</v>
      </c>
      <c r="G3854" s="3">
        <v>1919</v>
      </c>
    </row>
    <row r="3855" spans="1:7" x14ac:dyDescent="0.25">
      <c r="A3855" s="5" t="s">
        <v>3287</v>
      </c>
      <c r="B3855" t="s">
        <v>1036</v>
      </c>
      <c r="C3855" t="s">
        <v>18</v>
      </c>
      <c r="D3855" s="2">
        <v>303023</v>
      </c>
      <c r="E3855" s="2">
        <v>132485</v>
      </c>
      <c r="F3855" s="2">
        <v>170538</v>
      </c>
      <c r="G3855" s="3">
        <v>1175</v>
      </c>
    </row>
    <row r="3856" spans="1:7" x14ac:dyDescent="0.25">
      <c r="A3856" s="5">
        <v>65109</v>
      </c>
      <c r="B3856" t="s">
        <v>1109</v>
      </c>
      <c r="C3856" t="s">
        <v>18</v>
      </c>
      <c r="D3856" s="2">
        <v>302860</v>
      </c>
      <c r="E3856" s="2">
        <v>231264</v>
      </c>
      <c r="F3856" s="2">
        <v>71596</v>
      </c>
      <c r="G3856" s="3">
        <v>2134</v>
      </c>
    </row>
    <row r="3857" spans="1:7" x14ac:dyDescent="0.25">
      <c r="A3857" s="5">
        <v>10312</v>
      </c>
      <c r="B3857" t="s">
        <v>1051</v>
      </c>
      <c r="C3857" t="s">
        <v>18</v>
      </c>
      <c r="D3857" s="2">
        <v>302858</v>
      </c>
      <c r="E3857" s="2">
        <v>168348</v>
      </c>
      <c r="F3857" s="2">
        <v>134510</v>
      </c>
      <c r="G3857" s="3">
        <v>1978</v>
      </c>
    </row>
    <row r="3858" spans="1:7" x14ac:dyDescent="0.25">
      <c r="A3858" s="5">
        <v>95521</v>
      </c>
      <c r="B3858" t="s">
        <v>1030</v>
      </c>
      <c r="C3858" t="s">
        <v>18</v>
      </c>
      <c r="D3858" s="2">
        <v>302458</v>
      </c>
      <c r="E3858" s="2">
        <v>137510</v>
      </c>
      <c r="F3858" s="2">
        <v>164948</v>
      </c>
      <c r="G3858" s="3">
        <v>1034</v>
      </c>
    </row>
    <row r="3859" spans="1:7" x14ac:dyDescent="0.25">
      <c r="A3859" s="5">
        <v>43085</v>
      </c>
      <c r="B3859" t="s">
        <v>1053</v>
      </c>
      <c r="C3859" t="s">
        <v>18</v>
      </c>
      <c r="D3859" s="2">
        <v>302406</v>
      </c>
      <c r="E3859" s="2">
        <v>174001</v>
      </c>
      <c r="F3859" s="2">
        <v>128405</v>
      </c>
      <c r="G3859" s="3">
        <v>1754</v>
      </c>
    </row>
    <row r="3860" spans="1:7" x14ac:dyDescent="0.25">
      <c r="A3860" s="5">
        <v>85712</v>
      </c>
      <c r="B3860" t="s">
        <v>1049</v>
      </c>
      <c r="C3860" t="s">
        <v>18</v>
      </c>
      <c r="D3860" s="2">
        <v>302395</v>
      </c>
      <c r="E3860" s="2">
        <v>268834</v>
      </c>
      <c r="F3860" s="2">
        <v>33561</v>
      </c>
      <c r="G3860" s="3">
        <v>2241</v>
      </c>
    </row>
    <row r="3861" spans="1:7" x14ac:dyDescent="0.25">
      <c r="A3861" s="5">
        <v>31069</v>
      </c>
      <c r="B3861" t="s">
        <v>1056</v>
      </c>
      <c r="C3861" t="s">
        <v>18</v>
      </c>
      <c r="D3861" s="2">
        <v>302352</v>
      </c>
      <c r="E3861" s="2">
        <v>175153</v>
      </c>
      <c r="F3861" s="2">
        <v>127199</v>
      </c>
      <c r="G3861" s="3">
        <v>946</v>
      </c>
    </row>
    <row r="3862" spans="1:7" x14ac:dyDescent="0.25">
      <c r="A3862" s="5">
        <v>85234</v>
      </c>
      <c r="B3862" t="s">
        <v>1049</v>
      </c>
      <c r="C3862" t="s">
        <v>18</v>
      </c>
      <c r="D3862" s="2">
        <v>302323</v>
      </c>
      <c r="E3862" s="2">
        <v>268050</v>
      </c>
      <c r="F3862" s="2">
        <v>34273</v>
      </c>
      <c r="G3862" s="3">
        <v>2718</v>
      </c>
    </row>
    <row r="3863" spans="1:7" x14ac:dyDescent="0.25">
      <c r="A3863" s="5">
        <v>85258</v>
      </c>
      <c r="B3863" t="s">
        <v>1049</v>
      </c>
      <c r="C3863" t="s">
        <v>18</v>
      </c>
      <c r="D3863" s="2">
        <v>302254</v>
      </c>
      <c r="E3863" s="2">
        <v>197489</v>
      </c>
      <c r="F3863" s="2">
        <v>104765</v>
      </c>
      <c r="G3863" s="3">
        <v>3012</v>
      </c>
    </row>
    <row r="3864" spans="1:7" x14ac:dyDescent="0.25">
      <c r="A3864" s="5">
        <v>33615</v>
      </c>
      <c r="B3864" t="s">
        <v>1097</v>
      </c>
      <c r="C3864" t="s">
        <v>18</v>
      </c>
      <c r="D3864" s="2">
        <v>302228</v>
      </c>
      <c r="E3864" s="2">
        <v>205734</v>
      </c>
      <c r="F3864" s="2">
        <v>96494</v>
      </c>
      <c r="G3864" s="3">
        <v>2461</v>
      </c>
    </row>
    <row r="3865" spans="1:7" x14ac:dyDescent="0.25">
      <c r="A3865" s="5">
        <v>31763</v>
      </c>
      <c r="B3865" t="s">
        <v>1056</v>
      </c>
      <c r="C3865" t="s">
        <v>18</v>
      </c>
      <c r="D3865" s="2">
        <v>302215</v>
      </c>
      <c r="E3865" s="2">
        <v>131426</v>
      </c>
      <c r="F3865" s="2">
        <v>170789</v>
      </c>
      <c r="G3865" s="3">
        <v>777</v>
      </c>
    </row>
    <row r="3866" spans="1:7" x14ac:dyDescent="0.25">
      <c r="A3866" s="5">
        <v>71913</v>
      </c>
      <c r="B3866" t="s">
        <v>1262</v>
      </c>
      <c r="C3866" t="s">
        <v>18</v>
      </c>
      <c r="D3866" s="2">
        <v>302157</v>
      </c>
      <c r="E3866" s="2">
        <v>205792</v>
      </c>
      <c r="F3866" s="2">
        <v>96365</v>
      </c>
      <c r="G3866" s="3">
        <v>2253</v>
      </c>
    </row>
    <row r="3867" spans="1:7" x14ac:dyDescent="0.25">
      <c r="A3867" s="5">
        <v>11575</v>
      </c>
      <c r="B3867" t="s">
        <v>1051</v>
      </c>
      <c r="C3867" t="s">
        <v>18</v>
      </c>
      <c r="D3867" s="2">
        <v>302155</v>
      </c>
      <c r="E3867" s="2">
        <v>16603</v>
      </c>
      <c r="F3867" s="2">
        <v>285552</v>
      </c>
      <c r="G3867" s="3">
        <v>399</v>
      </c>
    </row>
    <row r="3868" spans="1:7" x14ac:dyDescent="0.25">
      <c r="A3868" s="5">
        <v>68456</v>
      </c>
      <c r="B3868" t="s">
        <v>1165</v>
      </c>
      <c r="C3868" t="s">
        <v>18</v>
      </c>
      <c r="D3868" s="2">
        <v>302080</v>
      </c>
      <c r="E3868" s="2">
        <v>2132</v>
      </c>
      <c r="F3868" s="2">
        <v>299948</v>
      </c>
      <c r="G3868" s="3">
        <v>85</v>
      </c>
    </row>
    <row r="3869" spans="1:7" x14ac:dyDescent="0.25">
      <c r="A3869" s="5">
        <v>14227</v>
      </c>
      <c r="B3869" t="s">
        <v>1051</v>
      </c>
      <c r="C3869" t="s">
        <v>18</v>
      </c>
      <c r="D3869" s="2">
        <v>302059</v>
      </c>
      <c r="E3869" s="2">
        <v>190818</v>
      </c>
      <c r="F3869" s="2">
        <v>111241</v>
      </c>
      <c r="G3869" s="3">
        <v>763</v>
      </c>
    </row>
    <row r="3870" spans="1:7" x14ac:dyDescent="0.25">
      <c r="A3870" s="5">
        <v>32168</v>
      </c>
      <c r="B3870" t="s">
        <v>1097</v>
      </c>
      <c r="C3870" t="s">
        <v>18</v>
      </c>
      <c r="D3870" s="2">
        <v>301934</v>
      </c>
      <c r="E3870" s="2">
        <v>271821</v>
      </c>
      <c r="F3870" s="2">
        <v>30113</v>
      </c>
      <c r="G3870" s="3">
        <v>2189</v>
      </c>
    </row>
    <row r="3871" spans="1:7" x14ac:dyDescent="0.25">
      <c r="A3871" s="5">
        <v>70301</v>
      </c>
      <c r="B3871" t="s">
        <v>1246</v>
      </c>
      <c r="C3871" t="s">
        <v>18</v>
      </c>
      <c r="D3871" s="2">
        <v>301922</v>
      </c>
      <c r="E3871" s="2">
        <v>178915</v>
      </c>
      <c r="F3871" s="2">
        <v>123007</v>
      </c>
      <c r="G3871" s="3">
        <v>2240</v>
      </c>
    </row>
    <row r="3872" spans="1:7" x14ac:dyDescent="0.25">
      <c r="A3872" s="5">
        <v>15146</v>
      </c>
      <c r="B3872" t="s">
        <v>1117</v>
      </c>
      <c r="C3872" t="s">
        <v>18</v>
      </c>
      <c r="D3872" s="2">
        <v>301905</v>
      </c>
      <c r="E3872" s="2">
        <v>226434</v>
      </c>
      <c r="F3872" s="2">
        <v>75471</v>
      </c>
      <c r="G3872" s="3">
        <v>1873</v>
      </c>
    </row>
    <row r="3873" spans="1:7" x14ac:dyDescent="0.25">
      <c r="A3873" s="5">
        <v>32224</v>
      </c>
      <c r="B3873" t="s">
        <v>1097</v>
      </c>
      <c r="C3873" t="s">
        <v>18</v>
      </c>
      <c r="D3873" s="2">
        <v>301832</v>
      </c>
      <c r="E3873" s="2">
        <v>198507</v>
      </c>
      <c r="F3873" s="2">
        <v>103325</v>
      </c>
      <c r="G3873" s="3">
        <v>2082</v>
      </c>
    </row>
    <row r="3874" spans="1:7" x14ac:dyDescent="0.25">
      <c r="A3874" s="5">
        <v>20164</v>
      </c>
      <c r="B3874" t="s">
        <v>1198</v>
      </c>
      <c r="C3874" t="s">
        <v>18</v>
      </c>
      <c r="D3874" s="2">
        <v>301822</v>
      </c>
      <c r="E3874" s="2">
        <v>246851</v>
      </c>
      <c r="F3874" s="2">
        <v>54971</v>
      </c>
      <c r="G3874" s="3">
        <v>1715</v>
      </c>
    </row>
    <row r="3875" spans="1:7" x14ac:dyDescent="0.25">
      <c r="A3875" s="5">
        <v>93940</v>
      </c>
      <c r="B3875" t="s">
        <v>1030</v>
      </c>
      <c r="C3875" t="s">
        <v>18</v>
      </c>
      <c r="D3875" s="2">
        <v>301410</v>
      </c>
      <c r="E3875" s="2">
        <v>191700</v>
      </c>
      <c r="F3875" s="2">
        <v>109710</v>
      </c>
      <c r="G3875" s="3">
        <v>3235</v>
      </c>
    </row>
    <row r="3876" spans="1:7" x14ac:dyDescent="0.25">
      <c r="A3876" s="5">
        <v>99654</v>
      </c>
      <c r="B3876" t="s">
        <v>1420</v>
      </c>
      <c r="C3876" t="s">
        <v>18</v>
      </c>
      <c r="D3876" s="2">
        <v>301166</v>
      </c>
      <c r="E3876" s="2">
        <v>263638</v>
      </c>
      <c r="F3876" s="2">
        <v>37528</v>
      </c>
      <c r="G3876" s="3">
        <v>1905</v>
      </c>
    </row>
    <row r="3877" spans="1:7" x14ac:dyDescent="0.25">
      <c r="A3877" s="5" t="s">
        <v>3288</v>
      </c>
      <c r="B3877" t="s">
        <v>1046</v>
      </c>
      <c r="C3877" t="s">
        <v>18</v>
      </c>
      <c r="D3877" s="2">
        <v>301049</v>
      </c>
      <c r="E3877" s="2">
        <v>42980</v>
      </c>
      <c r="F3877" s="2">
        <v>258069</v>
      </c>
      <c r="G3877" s="3">
        <v>359</v>
      </c>
    </row>
    <row r="3878" spans="1:7" x14ac:dyDescent="0.25">
      <c r="A3878" s="5">
        <v>68502</v>
      </c>
      <c r="B3878" t="s">
        <v>1165</v>
      </c>
      <c r="C3878" t="s">
        <v>18</v>
      </c>
      <c r="D3878" s="2">
        <v>301037</v>
      </c>
      <c r="E3878" s="2">
        <v>268510</v>
      </c>
      <c r="F3878" s="2">
        <v>32527</v>
      </c>
      <c r="G3878" s="3">
        <v>1005</v>
      </c>
    </row>
    <row r="3879" spans="1:7" x14ac:dyDescent="0.25">
      <c r="A3879" s="5">
        <v>21225</v>
      </c>
      <c r="B3879" t="s">
        <v>1203</v>
      </c>
      <c r="C3879" t="s">
        <v>18</v>
      </c>
      <c r="D3879" s="2">
        <v>300907</v>
      </c>
      <c r="E3879" s="2">
        <v>187309</v>
      </c>
      <c r="F3879" s="2">
        <v>113598</v>
      </c>
      <c r="G3879" s="3">
        <v>743</v>
      </c>
    </row>
    <row r="3880" spans="1:7" x14ac:dyDescent="0.25">
      <c r="A3880" s="5">
        <v>60559</v>
      </c>
      <c r="B3880" t="s">
        <v>1033</v>
      </c>
      <c r="C3880" t="s">
        <v>18</v>
      </c>
      <c r="D3880" s="2">
        <v>300780</v>
      </c>
      <c r="E3880" s="2">
        <v>178901</v>
      </c>
      <c r="F3880" s="2">
        <v>121879</v>
      </c>
      <c r="G3880" s="3">
        <v>1336</v>
      </c>
    </row>
    <row r="3881" spans="1:7" x14ac:dyDescent="0.25">
      <c r="A3881" s="5">
        <v>46254</v>
      </c>
      <c r="B3881" t="s">
        <v>1123</v>
      </c>
      <c r="C3881" t="s">
        <v>18</v>
      </c>
      <c r="D3881" s="2">
        <v>300746</v>
      </c>
      <c r="E3881" s="2">
        <v>94279</v>
      </c>
      <c r="F3881" s="2">
        <v>206467</v>
      </c>
      <c r="G3881" s="3">
        <v>1264</v>
      </c>
    </row>
    <row r="3882" spans="1:7" x14ac:dyDescent="0.25">
      <c r="A3882" s="5">
        <v>68507</v>
      </c>
      <c r="B3882" t="s">
        <v>1165</v>
      </c>
      <c r="C3882" t="s">
        <v>18</v>
      </c>
      <c r="D3882" s="2">
        <v>300741</v>
      </c>
      <c r="E3882" s="2">
        <v>101508</v>
      </c>
      <c r="F3882" s="2">
        <v>199233</v>
      </c>
      <c r="G3882" s="3">
        <v>647</v>
      </c>
    </row>
    <row r="3883" spans="1:7" x14ac:dyDescent="0.25">
      <c r="A3883" s="5">
        <v>15238</v>
      </c>
      <c r="B3883" t="s">
        <v>1117</v>
      </c>
      <c r="C3883" t="s">
        <v>18</v>
      </c>
      <c r="D3883" s="2">
        <v>300739</v>
      </c>
      <c r="E3883" s="2">
        <v>182058</v>
      </c>
      <c r="F3883" s="2">
        <v>118681</v>
      </c>
      <c r="G3883" s="3">
        <v>1388</v>
      </c>
    </row>
    <row r="3884" spans="1:7" x14ac:dyDescent="0.25">
      <c r="A3884" s="5">
        <v>58701</v>
      </c>
      <c r="B3884" t="s">
        <v>1435</v>
      </c>
      <c r="C3884" t="s">
        <v>18</v>
      </c>
      <c r="D3884" s="2">
        <v>300648</v>
      </c>
      <c r="E3884" s="2">
        <v>249687</v>
      </c>
      <c r="F3884" s="2">
        <v>50961</v>
      </c>
      <c r="G3884" s="3">
        <v>2229</v>
      </c>
    </row>
    <row r="3885" spans="1:7" x14ac:dyDescent="0.25">
      <c r="A3885" s="5">
        <v>21643</v>
      </c>
      <c r="B3885" t="s">
        <v>1203</v>
      </c>
      <c r="C3885" t="s">
        <v>18</v>
      </c>
      <c r="D3885" s="2">
        <v>300303</v>
      </c>
      <c r="E3885" s="2">
        <v>31610</v>
      </c>
      <c r="F3885" s="2">
        <v>268693</v>
      </c>
      <c r="G3885" s="3">
        <v>199</v>
      </c>
    </row>
    <row r="3886" spans="1:7" x14ac:dyDescent="0.25">
      <c r="A3886" s="5">
        <v>56601</v>
      </c>
      <c r="B3886" t="s">
        <v>1061</v>
      </c>
      <c r="C3886" t="s">
        <v>18</v>
      </c>
      <c r="D3886" s="2">
        <v>300172</v>
      </c>
      <c r="E3886" s="2">
        <v>215132</v>
      </c>
      <c r="F3886" s="2">
        <v>85040</v>
      </c>
      <c r="G3886" s="3">
        <v>1707</v>
      </c>
    </row>
    <row r="3887" spans="1:7" x14ac:dyDescent="0.25">
      <c r="A3887" s="5">
        <v>75701</v>
      </c>
      <c r="B3887" t="s">
        <v>1038</v>
      </c>
      <c r="C3887" t="s">
        <v>18</v>
      </c>
      <c r="D3887" s="2">
        <v>300161</v>
      </c>
      <c r="E3887" s="2">
        <v>221396</v>
      </c>
      <c r="F3887" s="2">
        <v>78765</v>
      </c>
      <c r="G3887" s="3">
        <v>2273</v>
      </c>
    </row>
    <row r="3888" spans="1:7" x14ac:dyDescent="0.25">
      <c r="A3888" s="5">
        <v>55345</v>
      </c>
      <c r="B3888" t="s">
        <v>1061</v>
      </c>
      <c r="C3888" t="s">
        <v>18</v>
      </c>
      <c r="D3888" s="2">
        <v>300081</v>
      </c>
      <c r="E3888" s="2">
        <v>76727</v>
      </c>
      <c r="F3888" s="2">
        <v>223354</v>
      </c>
      <c r="G3888" s="3">
        <v>1477</v>
      </c>
    </row>
    <row r="3889" spans="1:7" x14ac:dyDescent="0.25">
      <c r="A3889" s="5">
        <v>64132</v>
      </c>
      <c r="B3889" t="s">
        <v>1109</v>
      </c>
      <c r="C3889" t="s">
        <v>18</v>
      </c>
      <c r="D3889" s="2">
        <v>299930</v>
      </c>
      <c r="E3889" s="2">
        <v>89333</v>
      </c>
      <c r="F3889" s="2">
        <v>210597</v>
      </c>
      <c r="G3889" s="3">
        <v>412</v>
      </c>
    </row>
    <row r="3890" spans="1:7" x14ac:dyDescent="0.25">
      <c r="A3890" s="5">
        <v>27101</v>
      </c>
      <c r="B3890" t="s">
        <v>1090</v>
      </c>
      <c r="C3890" t="s">
        <v>18</v>
      </c>
      <c r="D3890" s="2">
        <v>299895</v>
      </c>
      <c r="E3890" s="2">
        <v>206412</v>
      </c>
      <c r="F3890" s="2">
        <v>93483</v>
      </c>
      <c r="G3890" s="3">
        <v>1415</v>
      </c>
    </row>
    <row r="3891" spans="1:7" x14ac:dyDescent="0.25">
      <c r="A3891" s="5">
        <v>60104</v>
      </c>
      <c r="B3891" t="s">
        <v>1033</v>
      </c>
      <c r="C3891" t="s">
        <v>18</v>
      </c>
      <c r="D3891" s="2">
        <v>299843</v>
      </c>
      <c r="E3891" s="2">
        <v>60562</v>
      </c>
      <c r="F3891" s="2">
        <v>239281</v>
      </c>
      <c r="G3891" s="3">
        <v>440</v>
      </c>
    </row>
    <row r="3892" spans="1:7" x14ac:dyDescent="0.25">
      <c r="A3892" s="5">
        <v>28056</v>
      </c>
      <c r="B3892" t="s">
        <v>1090</v>
      </c>
      <c r="C3892" t="s">
        <v>18</v>
      </c>
      <c r="D3892" s="2">
        <v>299457</v>
      </c>
      <c r="E3892" s="2">
        <v>99176</v>
      </c>
      <c r="F3892" s="2">
        <v>200281</v>
      </c>
      <c r="G3892" s="3">
        <v>1164</v>
      </c>
    </row>
    <row r="3893" spans="1:7" x14ac:dyDescent="0.25">
      <c r="A3893" s="5">
        <v>61550</v>
      </c>
      <c r="B3893" t="s">
        <v>1033</v>
      </c>
      <c r="C3893" t="s">
        <v>18</v>
      </c>
      <c r="D3893" s="2">
        <v>299422</v>
      </c>
      <c r="E3893" s="2">
        <v>218943</v>
      </c>
      <c r="F3893" s="2">
        <v>80479</v>
      </c>
      <c r="G3893" s="3">
        <v>791</v>
      </c>
    </row>
    <row r="3894" spans="1:7" x14ac:dyDescent="0.25">
      <c r="A3894" s="5">
        <v>95356</v>
      </c>
      <c r="B3894" t="s">
        <v>1030</v>
      </c>
      <c r="C3894" t="s">
        <v>18</v>
      </c>
      <c r="D3894" s="2">
        <v>299270</v>
      </c>
      <c r="E3894" s="2">
        <v>241812</v>
      </c>
      <c r="F3894" s="2">
        <v>57458</v>
      </c>
      <c r="G3894" s="3">
        <v>1721</v>
      </c>
    </row>
    <row r="3895" spans="1:7" x14ac:dyDescent="0.25">
      <c r="A3895" s="5">
        <v>89139</v>
      </c>
      <c r="B3895" t="s">
        <v>1115</v>
      </c>
      <c r="C3895" t="s">
        <v>18</v>
      </c>
      <c r="D3895" s="2">
        <v>299239</v>
      </c>
      <c r="E3895" s="2">
        <v>238913</v>
      </c>
      <c r="F3895" s="2">
        <v>60326</v>
      </c>
      <c r="G3895" s="3">
        <v>958</v>
      </c>
    </row>
    <row r="3896" spans="1:7" x14ac:dyDescent="0.25">
      <c r="A3896" s="5">
        <v>32526</v>
      </c>
      <c r="B3896" t="s">
        <v>1097</v>
      </c>
      <c r="C3896" t="s">
        <v>18</v>
      </c>
      <c r="D3896" s="2">
        <v>299197</v>
      </c>
      <c r="E3896" s="2">
        <v>220557</v>
      </c>
      <c r="F3896" s="2">
        <v>78640</v>
      </c>
      <c r="G3896" s="3">
        <v>1670</v>
      </c>
    </row>
    <row r="3897" spans="1:7" x14ac:dyDescent="0.25">
      <c r="A3897" s="5">
        <v>20874</v>
      </c>
      <c r="B3897" t="s">
        <v>1203</v>
      </c>
      <c r="C3897" t="s">
        <v>18</v>
      </c>
      <c r="D3897" s="2">
        <v>299155</v>
      </c>
      <c r="E3897" s="2">
        <v>181695</v>
      </c>
      <c r="F3897" s="2">
        <v>117460</v>
      </c>
      <c r="G3897" s="3">
        <v>2147</v>
      </c>
    </row>
    <row r="3898" spans="1:7" x14ac:dyDescent="0.25">
      <c r="A3898" s="5">
        <v>55318</v>
      </c>
      <c r="B3898" t="s">
        <v>1061</v>
      </c>
      <c r="C3898" t="s">
        <v>18</v>
      </c>
      <c r="D3898" s="2">
        <v>298902</v>
      </c>
      <c r="E3898" s="2">
        <v>166716</v>
      </c>
      <c r="F3898" s="2">
        <v>132186</v>
      </c>
      <c r="G3898" s="3">
        <v>1391</v>
      </c>
    </row>
    <row r="3899" spans="1:7" x14ac:dyDescent="0.25">
      <c r="A3899" s="5">
        <v>66210</v>
      </c>
      <c r="B3899" t="s">
        <v>1200</v>
      </c>
      <c r="C3899" t="s">
        <v>18</v>
      </c>
      <c r="D3899" s="2">
        <v>298619</v>
      </c>
      <c r="E3899" s="2">
        <v>249853</v>
      </c>
      <c r="F3899" s="2">
        <v>48766</v>
      </c>
      <c r="G3899" s="3">
        <v>1683</v>
      </c>
    </row>
    <row r="3900" spans="1:7" x14ac:dyDescent="0.25">
      <c r="A3900" s="5">
        <v>30064</v>
      </c>
      <c r="B3900" t="s">
        <v>1056</v>
      </c>
      <c r="C3900" t="s">
        <v>18</v>
      </c>
      <c r="D3900" s="2">
        <v>298538</v>
      </c>
      <c r="E3900" s="2">
        <v>216461</v>
      </c>
      <c r="F3900" s="2">
        <v>82077</v>
      </c>
      <c r="G3900" s="3">
        <v>2949</v>
      </c>
    </row>
    <row r="3901" spans="1:7" x14ac:dyDescent="0.25">
      <c r="A3901" s="5">
        <v>98903</v>
      </c>
      <c r="B3901" t="s">
        <v>1074</v>
      </c>
      <c r="C3901" t="s">
        <v>18</v>
      </c>
      <c r="D3901" s="2">
        <v>298512</v>
      </c>
      <c r="E3901" s="2">
        <v>103480</v>
      </c>
      <c r="F3901" s="2">
        <v>195032</v>
      </c>
      <c r="G3901" s="3">
        <v>921</v>
      </c>
    </row>
    <row r="3902" spans="1:7" x14ac:dyDescent="0.25">
      <c r="A3902" s="5">
        <v>29644</v>
      </c>
      <c r="B3902" t="s">
        <v>1146</v>
      </c>
      <c r="C3902" t="s">
        <v>18</v>
      </c>
      <c r="D3902" s="2">
        <v>298485</v>
      </c>
      <c r="E3902" s="2">
        <v>75263</v>
      </c>
      <c r="F3902" s="2">
        <v>223222</v>
      </c>
      <c r="G3902" s="3">
        <v>618</v>
      </c>
    </row>
    <row r="3903" spans="1:7" x14ac:dyDescent="0.25">
      <c r="A3903" s="5">
        <v>55431</v>
      </c>
      <c r="B3903" t="s">
        <v>1061</v>
      </c>
      <c r="C3903" t="s">
        <v>18</v>
      </c>
      <c r="D3903" s="2">
        <v>298380</v>
      </c>
      <c r="E3903" s="2">
        <v>98606</v>
      </c>
      <c r="F3903" s="2">
        <v>199774</v>
      </c>
      <c r="G3903" s="3">
        <v>1305</v>
      </c>
    </row>
    <row r="3904" spans="1:7" x14ac:dyDescent="0.25">
      <c r="A3904" s="5">
        <v>32068</v>
      </c>
      <c r="B3904" t="s">
        <v>1097</v>
      </c>
      <c r="C3904" t="s">
        <v>18</v>
      </c>
      <c r="D3904" s="2">
        <v>298253</v>
      </c>
      <c r="E3904" s="2">
        <v>214550</v>
      </c>
      <c r="F3904" s="2">
        <v>83703</v>
      </c>
      <c r="G3904" s="3">
        <v>2181</v>
      </c>
    </row>
    <row r="3905" spans="1:7" x14ac:dyDescent="0.25">
      <c r="A3905" s="5">
        <v>32707</v>
      </c>
      <c r="B3905" t="s">
        <v>1097</v>
      </c>
      <c r="C3905" t="s">
        <v>18</v>
      </c>
      <c r="D3905" s="2">
        <v>297926</v>
      </c>
      <c r="E3905" s="2">
        <v>228047</v>
      </c>
      <c r="F3905" s="2">
        <v>69879</v>
      </c>
      <c r="G3905" s="3">
        <v>2331</v>
      </c>
    </row>
    <row r="3906" spans="1:7" x14ac:dyDescent="0.25">
      <c r="A3906" s="5">
        <v>91006</v>
      </c>
      <c r="B3906" t="s">
        <v>1030</v>
      </c>
      <c r="C3906" t="s">
        <v>18</v>
      </c>
      <c r="D3906" s="2">
        <v>297843</v>
      </c>
      <c r="E3906" s="2">
        <v>213192</v>
      </c>
      <c r="F3906" s="2">
        <v>84651</v>
      </c>
      <c r="G3906" s="3">
        <v>2311</v>
      </c>
    </row>
    <row r="3907" spans="1:7" x14ac:dyDescent="0.25">
      <c r="A3907" s="5">
        <v>54451</v>
      </c>
      <c r="B3907" t="s">
        <v>1069</v>
      </c>
      <c r="C3907" t="s">
        <v>18</v>
      </c>
      <c r="D3907" s="2">
        <v>297791</v>
      </c>
      <c r="E3907" s="2">
        <v>47893</v>
      </c>
      <c r="F3907" s="2">
        <v>249898</v>
      </c>
      <c r="G3907" s="3">
        <v>717</v>
      </c>
    </row>
    <row r="3908" spans="1:7" x14ac:dyDescent="0.25">
      <c r="A3908" s="5" t="s">
        <v>3289</v>
      </c>
      <c r="B3908" t="s">
        <v>1065</v>
      </c>
      <c r="C3908" t="s">
        <v>18</v>
      </c>
      <c r="D3908" s="2">
        <v>297637</v>
      </c>
      <c r="E3908" s="2">
        <v>25281</v>
      </c>
      <c r="F3908" s="2">
        <v>272356</v>
      </c>
      <c r="G3908" s="3">
        <v>595</v>
      </c>
    </row>
    <row r="3909" spans="1:7" x14ac:dyDescent="0.25">
      <c r="A3909" s="5">
        <v>33777</v>
      </c>
      <c r="B3909" t="s">
        <v>1097</v>
      </c>
      <c r="C3909" t="s">
        <v>18</v>
      </c>
      <c r="D3909" s="2">
        <v>297453</v>
      </c>
      <c r="E3909" s="2">
        <v>83155</v>
      </c>
      <c r="F3909" s="2">
        <v>214298</v>
      </c>
      <c r="G3909" s="3">
        <v>1211</v>
      </c>
    </row>
    <row r="3910" spans="1:7" x14ac:dyDescent="0.25">
      <c r="A3910" s="5">
        <v>97603</v>
      </c>
      <c r="B3910" t="s">
        <v>1086</v>
      </c>
      <c r="C3910" t="s">
        <v>18</v>
      </c>
      <c r="D3910" s="2">
        <v>297218</v>
      </c>
      <c r="E3910" s="2">
        <v>119430</v>
      </c>
      <c r="F3910" s="2">
        <v>177788</v>
      </c>
      <c r="G3910" s="3">
        <v>1488</v>
      </c>
    </row>
    <row r="3911" spans="1:7" x14ac:dyDescent="0.25">
      <c r="A3911" s="5">
        <v>30125</v>
      </c>
      <c r="B3911" t="s">
        <v>1056</v>
      </c>
      <c r="C3911" t="s">
        <v>18</v>
      </c>
      <c r="D3911" s="2">
        <v>297104</v>
      </c>
      <c r="E3911" s="2">
        <v>96199</v>
      </c>
      <c r="F3911" s="2">
        <v>200905</v>
      </c>
      <c r="G3911" s="3">
        <v>743</v>
      </c>
    </row>
    <row r="3912" spans="1:7" x14ac:dyDescent="0.25">
      <c r="A3912" s="5">
        <v>37932</v>
      </c>
      <c r="B3912" t="s">
        <v>1113</v>
      </c>
      <c r="C3912" t="s">
        <v>18</v>
      </c>
      <c r="D3912" s="2">
        <v>297015</v>
      </c>
      <c r="E3912" s="2">
        <v>194074</v>
      </c>
      <c r="F3912" s="2">
        <v>102941</v>
      </c>
      <c r="G3912" s="3">
        <v>1037</v>
      </c>
    </row>
    <row r="3913" spans="1:7" x14ac:dyDescent="0.25">
      <c r="A3913" s="5">
        <v>15601</v>
      </c>
      <c r="B3913" t="s">
        <v>1117</v>
      </c>
      <c r="C3913" t="s">
        <v>18</v>
      </c>
      <c r="D3913" s="2">
        <v>296979</v>
      </c>
      <c r="E3913" s="2">
        <v>220961</v>
      </c>
      <c r="F3913" s="2">
        <v>76018</v>
      </c>
      <c r="G3913" s="3">
        <v>3359</v>
      </c>
    </row>
    <row r="3914" spans="1:7" x14ac:dyDescent="0.25">
      <c r="A3914" s="5">
        <v>27709</v>
      </c>
      <c r="B3914" t="s">
        <v>1090</v>
      </c>
      <c r="C3914" t="s">
        <v>18</v>
      </c>
      <c r="D3914" s="2">
        <v>296948</v>
      </c>
      <c r="E3914" s="2">
        <v>74566</v>
      </c>
      <c r="F3914" s="2">
        <v>222382</v>
      </c>
      <c r="G3914" s="3">
        <v>287</v>
      </c>
    </row>
    <row r="3915" spans="1:7" x14ac:dyDescent="0.25">
      <c r="A3915" s="5">
        <v>32934</v>
      </c>
      <c r="B3915" t="s">
        <v>1097</v>
      </c>
      <c r="C3915" t="s">
        <v>18</v>
      </c>
      <c r="D3915" s="2">
        <v>296917</v>
      </c>
      <c r="E3915" s="2">
        <v>159064</v>
      </c>
      <c r="F3915" s="2">
        <v>137853</v>
      </c>
      <c r="G3915" s="3">
        <v>1195</v>
      </c>
    </row>
    <row r="3916" spans="1:7" x14ac:dyDescent="0.25">
      <c r="A3916" s="5" t="s">
        <v>3290</v>
      </c>
      <c r="B3916" t="s">
        <v>1065</v>
      </c>
      <c r="C3916" t="s">
        <v>18</v>
      </c>
      <c r="D3916" s="2">
        <v>296856</v>
      </c>
      <c r="E3916" s="2">
        <v>67673</v>
      </c>
      <c r="F3916" s="2">
        <v>229183</v>
      </c>
      <c r="G3916" s="3">
        <v>1075</v>
      </c>
    </row>
    <row r="3917" spans="1:7" x14ac:dyDescent="0.25">
      <c r="A3917" s="5">
        <v>31792</v>
      </c>
      <c r="B3917" t="s">
        <v>1056</v>
      </c>
      <c r="C3917" t="s">
        <v>18</v>
      </c>
      <c r="D3917" s="2">
        <v>296692</v>
      </c>
      <c r="E3917" s="2">
        <v>111311</v>
      </c>
      <c r="F3917" s="2">
        <v>185381</v>
      </c>
      <c r="G3917" s="3">
        <v>1400</v>
      </c>
    </row>
    <row r="3918" spans="1:7" x14ac:dyDescent="0.25">
      <c r="A3918" s="5">
        <v>13211</v>
      </c>
      <c r="B3918" t="s">
        <v>1051</v>
      </c>
      <c r="C3918" t="s">
        <v>18</v>
      </c>
      <c r="D3918" s="2">
        <v>296566</v>
      </c>
      <c r="E3918" s="2">
        <v>94521</v>
      </c>
      <c r="F3918" s="2">
        <v>202045</v>
      </c>
      <c r="G3918" s="3">
        <v>372</v>
      </c>
    </row>
    <row r="3919" spans="1:7" x14ac:dyDescent="0.25">
      <c r="A3919" s="5">
        <v>82001</v>
      </c>
      <c r="B3919" t="s">
        <v>1824</v>
      </c>
      <c r="C3919" t="s">
        <v>18</v>
      </c>
      <c r="D3919" s="2">
        <v>296524</v>
      </c>
      <c r="E3919" s="2">
        <v>197970</v>
      </c>
      <c r="F3919" s="2">
        <v>98554</v>
      </c>
      <c r="G3919" s="3">
        <v>2337</v>
      </c>
    </row>
    <row r="3920" spans="1:7" x14ac:dyDescent="0.25">
      <c r="A3920" s="5">
        <v>38570</v>
      </c>
      <c r="B3920" t="s">
        <v>1113</v>
      </c>
      <c r="C3920" t="s">
        <v>18</v>
      </c>
      <c r="D3920" s="2">
        <v>296213</v>
      </c>
      <c r="E3920" s="2">
        <v>43666</v>
      </c>
      <c r="F3920" s="2">
        <v>252547</v>
      </c>
      <c r="G3920" s="3">
        <v>531</v>
      </c>
    </row>
    <row r="3921" spans="1:7" x14ac:dyDescent="0.25">
      <c r="A3921" s="5">
        <v>44109</v>
      </c>
      <c r="B3921" t="s">
        <v>1053</v>
      </c>
      <c r="C3921" t="s">
        <v>18</v>
      </c>
      <c r="D3921" s="2">
        <v>296212</v>
      </c>
      <c r="E3921" s="2">
        <v>232030</v>
      </c>
      <c r="F3921" s="2">
        <v>64182</v>
      </c>
      <c r="G3921" s="3">
        <v>1213</v>
      </c>
    </row>
    <row r="3922" spans="1:7" x14ac:dyDescent="0.25">
      <c r="A3922" s="5">
        <v>16506</v>
      </c>
      <c r="B3922" t="s">
        <v>1117</v>
      </c>
      <c r="C3922" t="s">
        <v>18</v>
      </c>
      <c r="D3922" s="2">
        <v>296068</v>
      </c>
      <c r="E3922" s="2">
        <v>101828</v>
      </c>
      <c r="F3922" s="2">
        <v>194240</v>
      </c>
      <c r="G3922" s="3">
        <v>1005</v>
      </c>
    </row>
    <row r="3923" spans="1:7" x14ac:dyDescent="0.25">
      <c r="A3923" s="5">
        <v>49002</v>
      </c>
      <c r="B3923" t="s">
        <v>1040</v>
      </c>
      <c r="C3923" t="s">
        <v>18</v>
      </c>
      <c r="D3923" s="2">
        <v>296051</v>
      </c>
      <c r="E3923" s="2">
        <v>160527</v>
      </c>
      <c r="F3923" s="2">
        <v>135524</v>
      </c>
      <c r="G3923" s="3">
        <v>1206</v>
      </c>
    </row>
    <row r="3924" spans="1:7" x14ac:dyDescent="0.25">
      <c r="A3924" s="5">
        <v>14001</v>
      </c>
      <c r="B3924" t="s">
        <v>1051</v>
      </c>
      <c r="C3924" t="s">
        <v>18</v>
      </c>
      <c r="D3924" s="2">
        <v>296038</v>
      </c>
      <c r="E3924" s="2">
        <v>31681</v>
      </c>
      <c r="F3924" s="2">
        <v>264357</v>
      </c>
      <c r="G3924" s="3">
        <v>427</v>
      </c>
    </row>
    <row r="3925" spans="1:7" x14ac:dyDescent="0.25">
      <c r="A3925" s="5">
        <v>95404</v>
      </c>
      <c r="B3925" t="s">
        <v>1030</v>
      </c>
      <c r="C3925" t="s">
        <v>18</v>
      </c>
      <c r="D3925" s="2">
        <v>296021</v>
      </c>
      <c r="E3925" s="2">
        <v>204963</v>
      </c>
      <c r="F3925" s="2">
        <v>91058</v>
      </c>
      <c r="G3925" s="3">
        <v>2430</v>
      </c>
    </row>
    <row r="3926" spans="1:7" x14ac:dyDescent="0.25">
      <c r="A3926" s="5">
        <v>21220</v>
      </c>
      <c r="B3926" t="s">
        <v>1203</v>
      </c>
      <c r="C3926" t="s">
        <v>18</v>
      </c>
      <c r="D3926" s="2">
        <v>295949</v>
      </c>
      <c r="E3926" s="2">
        <v>251317</v>
      </c>
      <c r="F3926" s="2">
        <v>44632</v>
      </c>
      <c r="G3926" s="3">
        <v>1369</v>
      </c>
    </row>
    <row r="3927" spans="1:7" x14ac:dyDescent="0.25">
      <c r="A3927" s="5">
        <v>93907</v>
      </c>
      <c r="B3927" t="s">
        <v>1030</v>
      </c>
      <c r="C3927" t="s">
        <v>18</v>
      </c>
      <c r="D3927" s="2">
        <v>295914</v>
      </c>
      <c r="E3927" s="2">
        <v>126461</v>
      </c>
      <c r="F3927" s="2">
        <v>169453</v>
      </c>
      <c r="G3927" s="3">
        <v>1049</v>
      </c>
    </row>
    <row r="3928" spans="1:7" x14ac:dyDescent="0.25">
      <c r="A3928" s="5">
        <v>92882</v>
      </c>
      <c r="B3928" t="s">
        <v>1030</v>
      </c>
      <c r="C3928" t="s">
        <v>18</v>
      </c>
      <c r="D3928" s="2">
        <v>295726</v>
      </c>
      <c r="E3928" s="2">
        <v>196873</v>
      </c>
      <c r="F3928" s="2">
        <v>98853</v>
      </c>
      <c r="G3928" s="3">
        <v>2287</v>
      </c>
    </row>
    <row r="3929" spans="1:7" x14ac:dyDescent="0.25">
      <c r="A3929" s="5">
        <v>30622</v>
      </c>
      <c r="B3929" t="s">
        <v>1056</v>
      </c>
      <c r="C3929" t="s">
        <v>18</v>
      </c>
      <c r="D3929" s="2">
        <v>295720</v>
      </c>
      <c r="E3929" s="2">
        <v>73336</v>
      </c>
      <c r="F3929" s="2">
        <v>222384</v>
      </c>
      <c r="G3929" s="3">
        <v>444</v>
      </c>
    </row>
    <row r="3930" spans="1:7" x14ac:dyDescent="0.25">
      <c r="A3930" s="5">
        <v>91351</v>
      </c>
      <c r="B3930" t="s">
        <v>1030</v>
      </c>
      <c r="C3930" t="s">
        <v>18</v>
      </c>
      <c r="D3930" s="2">
        <v>295689</v>
      </c>
      <c r="E3930" s="2">
        <v>209033</v>
      </c>
      <c r="F3930" s="2">
        <v>86656</v>
      </c>
      <c r="G3930" s="3">
        <v>1407</v>
      </c>
    </row>
    <row r="3931" spans="1:7" x14ac:dyDescent="0.25">
      <c r="A3931" s="5">
        <v>17059</v>
      </c>
      <c r="B3931" t="s">
        <v>1117</v>
      </c>
      <c r="C3931" t="s">
        <v>18</v>
      </c>
      <c r="D3931" s="2">
        <v>295622</v>
      </c>
      <c r="E3931" s="2">
        <v>45132</v>
      </c>
      <c r="F3931" s="2">
        <v>250490</v>
      </c>
      <c r="G3931" s="3">
        <v>406</v>
      </c>
    </row>
    <row r="3932" spans="1:7" x14ac:dyDescent="0.25">
      <c r="A3932" s="5">
        <v>74401</v>
      </c>
      <c r="B3932" t="s">
        <v>1149</v>
      </c>
      <c r="C3932" t="s">
        <v>18</v>
      </c>
      <c r="D3932" s="2">
        <v>295533</v>
      </c>
      <c r="E3932" s="2">
        <v>116361</v>
      </c>
      <c r="F3932" s="2">
        <v>179172</v>
      </c>
      <c r="G3932" s="3">
        <v>931</v>
      </c>
    </row>
    <row r="3933" spans="1:7" x14ac:dyDescent="0.25">
      <c r="A3933" s="5">
        <v>95351</v>
      </c>
      <c r="B3933" t="s">
        <v>1030</v>
      </c>
      <c r="C3933" t="s">
        <v>18</v>
      </c>
      <c r="D3933" s="2">
        <v>295510</v>
      </c>
      <c r="E3933" s="2">
        <v>237134</v>
      </c>
      <c r="F3933" s="2">
        <v>58376</v>
      </c>
      <c r="G3933" s="3">
        <v>1330</v>
      </c>
    </row>
    <row r="3934" spans="1:7" x14ac:dyDescent="0.25">
      <c r="A3934" s="5">
        <v>31088</v>
      </c>
      <c r="B3934" t="s">
        <v>1056</v>
      </c>
      <c r="C3934" t="s">
        <v>18</v>
      </c>
      <c r="D3934" s="2">
        <v>295390</v>
      </c>
      <c r="E3934" s="2">
        <v>118377</v>
      </c>
      <c r="F3934" s="2">
        <v>177013</v>
      </c>
      <c r="G3934" s="3">
        <v>1701</v>
      </c>
    </row>
    <row r="3935" spans="1:7" x14ac:dyDescent="0.25">
      <c r="A3935" s="5" t="s">
        <v>3291</v>
      </c>
      <c r="B3935" t="s">
        <v>1065</v>
      </c>
      <c r="C3935" t="s">
        <v>18</v>
      </c>
      <c r="D3935" s="2">
        <v>295328</v>
      </c>
      <c r="E3935" s="2">
        <v>79869</v>
      </c>
      <c r="F3935" s="2">
        <v>215459</v>
      </c>
      <c r="G3935" s="3">
        <v>1497</v>
      </c>
    </row>
    <row r="3936" spans="1:7" x14ac:dyDescent="0.25">
      <c r="A3936" s="5">
        <v>95623</v>
      </c>
      <c r="B3936" t="s">
        <v>1030</v>
      </c>
      <c r="C3936" t="s">
        <v>18</v>
      </c>
      <c r="D3936" s="2">
        <v>295238</v>
      </c>
      <c r="E3936" s="2">
        <v>292542</v>
      </c>
      <c r="F3936" s="2">
        <v>2696</v>
      </c>
      <c r="G3936" s="3">
        <v>214</v>
      </c>
    </row>
    <row r="3937" spans="1:7" x14ac:dyDescent="0.25">
      <c r="A3937" s="5">
        <v>30577</v>
      </c>
      <c r="B3937" t="s">
        <v>1056</v>
      </c>
      <c r="C3937" t="s">
        <v>18</v>
      </c>
      <c r="D3937" s="2">
        <v>295077</v>
      </c>
      <c r="E3937" s="2">
        <v>92530</v>
      </c>
      <c r="F3937" s="2">
        <v>202547</v>
      </c>
      <c r="G3937" s="3">
        <v>797</v>
      </c>
    </row>
    <row r="3938" spans="1:7" x14ac:dyDescent="0.25">
      <c r="A3938" s="5">
        <v>64058</v>
      </c>
      <c r="B3938" t="s">
        <v>1109</v>
      </c>
      <c r="C3938" t="s">
        <v>18</v>
      </c>
      <c r="D3938" s="2">
        <v>294887</v>
      </c>
      <c r="E3938" s="2">
        <v>30497</v>
      </c>
      <c r="F3938" s="2">
        <v>264390</v>
      </c>
      <c r="G3938" s="3">
        <v>202</v>
      </c>
    </row>
    <row r="3939" spans="1:7" x14ac:dyDescent="0.25">
      <c r="A3939" s="5">
        <v>33324</v>
      </c>
      <c r="B3939" t="s">
        <v>1097</v>
      </c>
      <c r="C3939" t="s">
        <v>18</v>
      </c>
      <c r="D3939" s="2">
        <v>294875</v>
      </c>
      <c r="E3939" s="2">
        <v>249608</v>
      </c>
      <c r="F3939" s="2">
        <v>45267</v>
      </c>
      <c r="G3939" s="3">
        <v>3843</v>
      </c>
    </row>
    <row r="3940" spans="1:7" x14ac:dyDescent="0.25">
      <c r="A3940" s="5">
        <v>63090</v>
      </c>
      <c r="B3940" t="s">
        <v>1109</v>
      </c>
      <c r="C3940" t="s">
        <v>18</v>
      </c>
      <c r="D3940" s="2">
        <v>294814</v>
      </c>
      <c r="E3940" s="2">
        <v>110796</v>
      </c>
      <c r="F3940" s="2">
        <v>184018</v>
      </c>
      <c r="G3940" s="3">
        <v>1269</v>
      </c>
    </row>
    <row r="3941" spans="1:7" x14ac:dyDescent="0.25">
      <c r="A3941" s="5">
        <v>36330</v>
      </c>
      <c r="B3941" t="s">
        <v>1233</v>
      </c>
      <c r="C3941" t="s">
        <v>18</v>
      </c>
      <c r="D3941" s="2">
        <v>294726</v>
      </c>
      <c r="E3941" s="2">
        <v>113861</v>
      </c>
      <c r="F3941" s="2">
        <v>180865</v>
      </c>
      <c r="G3941" s="3">
        <v>1411</v>
      </c>
    </row>
    <row r="3942" spans="1:7" x14ac:dyDescent="0.25">
      <c r="A3942" s="5">
        <v>77021</v>
      </c>
      <c r="B3942" t="s">
        <v>1038</v>
      </c>
      <c r="C3942" t="s">
        <v>18</v>
      </c>
      <c r="D3942" s="2">
        <v>294619</v>
      </c>
      <c r="E3942" s="2">
        <v>75643</v>
      </c>
      <c r="F3942" s="2">
        <v>218976</v>
      </c>
      <c r="G3942" s="3">
        <v>1084</v>
      </c>
    </row>
    <row r="3943" spans="1:7" x14ac:dyDescent="0.25">
      <c r="A3943" s="5">
        <v>10901</v>
      </c>
      <c r="B3943" t="s">
        <v>1051</v>
      </c>
      <c r="C3943" t="s">
        <v>18</v>
      </c>
      <c r="D3943" s="2">
        <v>294430</v>
      </c>
      <c r="E3943" s="2">
        <v>99379</v>
      </c>
      <c r="F3943" s="2">
        <v>195051</v>
      </c>
      <c r="G3943" s="3">
        <v>1415</v>
      </c>
    </row>
    <row r="3944" spans="1:7" x14ac:dyDescent="0.25">
      <c r="A3944" s="5">
        <v>50021</v>
      </c>
      <c r="B3944" t="s">
        <v>1175</v>
      </c>
      <c r="C3944" t="s">
        <v>18</v>
      </c>
      <c r="D3944" s="2">
        <v>294428</v>
      </c>
      <c r="E3944" s="2">
        <v>152002</v>
      </c>
      <c r="F3944" s="2">
        <v>142426</v>
      </c>
      <c r="G3944" s="3">
        <v>1112</v>
      </c>
    </row>
    <row r="3945" spans="1:7" x14ac:dyDescent="0.25">
      <c r="A3945" s="5">
        <v>54016</v>
      </c>
      <c r="B3945" t="s">
        <v>1069</v>
      </c>
      <c r="C3945" t="s">
        <v>18</v>
      </c>
      <c r="D3945" s="2">
        <v>294402</v>
      </c>
      <c r="E3945" s="2">
        <v>156457</v>
      </c>
      <c r="F3945" s="2">
        <v>137945</v>
      </c>
      <c r="G3945" s="3">
        <v>1663</v>
      </c>
    </row>
    <row r="3946" spans="1:7" x14ac:dyDescent="0.25">
      <c r="A3946" s="5">
        <v>32086</v>
      </c>
      <c r="B3946" t="s">
        <v>1097</v>
      </c>
      <c r="C3946" t="s">
        <v>18</v>
      </c>
      <c r="D3946" s="2">
        <v>294325</v>
      </c>
      <c r="E3946" s="2">
        <v>203560</v>
      </c>
      <c r="F3946" s="2">
        <v>90765</v>
      </c>
      <c r="G3946" s="3">
        <v>2044</v>
      </c>
    </row>
    <row r="3947" spans="1:7" x14ac:dyDescent="0.25">
      <c r="A3947" s="5">
        <v>38104</v>
      </c>
      <c r="B3947" t="s">
        <v>1113</v>
      </c>
      <c r="C3947" t="s">
        <v>18</v>
      </c>
      <c r="D3947" s="2">
        <v>294312</v>
      </c>
      <c r="E3947" s="2">
        <v>86764</v>
      </c>
      <c r="F3947" s="2">
        <v>207548</v>
      </c>
      <c r="G3947" s="3">
        <v>1277</v>
      </c>
    </row>
    <row r="3948" spans="1:7" x14ac:dyDescent="0.25">
      <c r="A3948" s="5">
        <v>30324</v>
      </c>
      <c r="B3948" t="s">
        <v>1056</v>
      </c>
      <c r="C3948" t="s">
        <v>18</v>
      </c>
      <c r="D3948" s="2">
        <v>294277</v>
      </c>
      <c r="E3948" s="2">
        <v>274655</v>
      </c>
      <c r="F3948" s="2">
        <v>19622</v>
      </c>
      <c r="G3948" s="3">
        <v>1904</v>
      </c>
    </row>
    <row r="3949" spans="1:7" x14ac:dyDescent="0.25">
      <c r="A3949" s="5">
        <v>35616</v>
      </c>
      <c r="B3949" t="s">
        <v>1233</v>
      </c>
      <c r="C3949" t="s">
        <v>18</v>
      </c>
      <c r="D3949" s="2">
        <v>294174</v>
      </c>
      <c r="E3949" s="2">
        <v>21745</v>
      </c>
      <c r="F3949" s="2">
        <v>272429</v>
      </c>
      <c r="G3949" s="3">
        <v>132</v>
      </c>
    </row>
    <row r="3950" spans="1:7" x14ac:dyDescent="0.25">
      <c r="A3950" s="5">
        <v>63011</v>
      </c>
      <c r="B3950" t="s">
        <v>1109</v>
      </c>
      <c r="C3950" t="s">
        <v>18</v>
      </c>
      <c r="D3950" s="2">
        <v>293989</v>
      </c>
      <c r="E3950" s="2">
        <v>184468</v>
      </c>
      <c r="F3950" s="2">
        <v>109521</v>
      </c>
      <c r="G3950" s="3">
        <v>2131</v>
      </c>
    </row>
    <row r="3951" spans="1:7" x14ac:dyDescent="0.25">
      <c r="A3951" s="5">
        <v>46220</v>
      </c>
      <c r="B3951" t="s">
        <v>1123</v>
      </c>
      <c r="C3951" t="s">
        <v>18</v>
      </c>
      <c r="D3951" s="2">
        <v>293932</v>
      </c>
      <c r="E3951" s="2">
        <v>222135</v>
      </c>
      <c r="F3951" s="2">
        <v>71797</v>
      </c>
      <c r="G3951" s="3">
        <v>2408</v>
      </c>
    </row>
    <row r="3952" spans="1:7" x14ac:dyDescent="0.25">
      <c r="A3952" s="5">
        <v>77587</v>
      </c>
      <c r="B3952" t="s">
        <v>1038</v>
      </c>
      <c r="C3952" t="s">
        <v>18</v>
      </c>
      <c r="D3952" s="2">
        <v>293683</v>
      </c>
      <c r="E3952" s="2">
        <v>128130</v>
      </c>
      <c r="F3952" s="2">
        <v>165553</v>
      </c>
      <c r="G3952" s="3">
        <v>697</v>
      </c>
    </row>
    <row r="3953" spans="1:7" x14ac:dyDescent="0.25">
      <c r="A3953" s="5">
        <v>91301</v>
      </c>
      <c r="B3953" t="s">
        <v>1030</v>
      </c>
      <c r="C3953" t="s">
        <v>18</v>
      </c>
      <c r="D3953" s="2">
        <v>293633</v>
      </c>
      <c r="E3953" s="2">
        <v>195752</v>
      </c>
      <c r="F3953" s="2">
        <v>97881</v>
      </c>
      <c r="G3953" s="3">
        <v>2429</v>
      </c>
    </row>
    <row r="3954" spans="1:7" x14ac:dyDescent="0.25">
      <c r="A3954" s="5">
        <v>91303</v>
      </c>
      <c r="B3954" t="s">
        <v>1030</v>
      </c>
      <c r="C3954" t="s">
        <v>18</v>
      </c>
      <c r="D3954" s="2">
        <v>293596</v>
      </c>
      <c r="E3954" s="2">
        <v>153234</v>
      </c>
      <c r="F3954" s="2">
        <v>140362</v>
      </c>
      <c r="G3954" s="3">
        <v>1855</v>
      </c>
    </row>
    <row r="3955" spans="1:7" x14ac:dyDescent="0.25">
      <c r="A3955" s="5">
        <v>33760</v>
      </c>
      <c r="B3955" t="s">
        <v>1097</v>
      </c>
      <c r="C3955" t="s">
        <v>18</v>
      </c>
      <c r="D3955" s="2">
        <v>293451</v>
      </c>
      <c r="E3955" s="2">
        <v>166360</v>
      </c>
      <c r="F3955" s="2">
        <v>127091</v>
      </c>
      <c r="G3955" s="3">
        <v>1194</v>
      </c>
    </row>
    <row r="3956" spans="1:7" x14ac:dyDescent="0.25">
      <c r="A3956" s="5">
        <v>70508</v>
      </c>
      <c r="B3956" t="s">
        <v>1246</v>
      </c>
      <c r="C3956" t="s">
        <v>18</v>
      </c>
      <c r="D3956" s="2">
        <v>293343</v>
      </c>
      <c r="E3956" s="2">
        <v>218202</v>
      </c>
      <c r="F3956" s="2">
        <v>75141</v>
      </c>
      <c r="G3956" s="3">
        <v>3604</v>
      </c>
    </row>
    <row r="3957" spans="1:7" x14ac:dyDescent="0.25">
      <c r="A3957" s="5" t="s">
        <v>3292</v>
      </c>
      <c r="B3957" t="s">
        <v>1065</v>
      </c>
      <c r="C3957" t="s">
        <v>18</v>
      </c>
      <c r="D3957" s="2">
        <v>293258</v>
      </c>
      <c r="E3957" s="2">
        <v>230059</v>
      </c>
      <c r="F3957" s="2">
        <v>63199</v>
      </c>
      <c r="G3957" s="3">
        <v>1122</v>
      </c>
    </row>
    <row r="3958" spans="1:7" x14ac:dyDescent="0.25">
      <c r="A3958" s="5">
        <v>62401</v>
      </c>
      <c r="B3958" t="s">
        <v>1033</v>
      </c>
      <c r="C3958" t="s">
        <v>18</v>
      </c>
      <c r="D3958" s="2">
        <v>293184</v>
      </c>
      <c r="E3958" s="2">
        <v>156365</v>
      </c>
      <c r="F3958" s="2">
        <v>136819</v>
      </c>
      <c r="G3958" s="3">
        <v>1268</v>
      </c>
    </row>
    <row r="3959" spans="1:7" x14ac:dyDescent="0.25">
      <c r="A3959" s="5">
        <v>21045</v>
      </c>
      <c r="B3959" t="s">
        <v>1203</v>
      </c>
      <c r="C3959" t="s">
        <v>18</v>
      </c>
      <c r="D3959" s="2">
        <v>293163</v>
      </c>
      <c r="E3959" s="2">
        <v>223713</v>
      </c>
      <c r="F3959" s="2">
        <v>69450</v>
      </c>
      <c r="G3959" s="3">
        <v>2396</v>
      </c>
    </row>
    <row r="3960" spans="1:7" x14ac:dyDescent="0.25">
      <c r="A3960" s="5">
        <v>28086</v>
      </c>
      <c r="B3960" t="s">
        <v>1090</v>
      </c>
      <c r="C3960" t="s">
        <v>18</v>
      </c>
      <c r="D3960" s="2">
        <v>293095</v>
      </c>
      <c r="E3960" s="2">
        <v>89606</v>
      </c>
      <c r="F3960" s="2">
        <v>203489</v>
      </c>
      <c r="G3960" s="3">
        <v>842</v>
      </c>
    </row>
    <row r="3961" spans="1:7" x14ac:dyDescent="0.25">
      <c r="A3961" s="5">
        <v>93703</v>
      </c>
      <c r="B3961" t="s">
        <v>1030</v>
      </c>
      <c r="C3961" t="s">
        <v>18</v>
      </c>
      <c r="D3961" s="2">
        <v>293013</v>
      </c>
      <c r="E3961" s="2">
        <v>217904</v>
      </c>
      <c r="F3961" s="2">
        <v>75109</v>
      </c>
      <c r="G3961" s="3">
        <v>923</v>
      </c>
    </row>
    <row r="3962" spans="1:7" x14ac:dyDescent="0.25">
      <c r="A3962" s="5">
        <v>53913</v>
      </c>
      <c r="B3962" t="s">
        <v>1069</v>
      </c>
      <c r="C3962" t="s">
        <v>18</v>
      </c>
      <c r="D3962" s="2">
        <v>292682</v>
      </c>
      <c r="E3962" s="2">
        <v>77085</v>
      </c>
      <c r="F3962" s="2">
        <v>215597</v>
      </c>
      <c r="G3962" s="3">
        <v>963</v>
      </c>
    </row>
    <row r="3963" spans="1:7" x14ac:dyDescent="0.25">
      <c r="A3963" s="5">
        <v>19021</v>
      </c>
      <c r="B3963" t="s">
        <v>1117</v>
      </c>
      <c r="C3963" t="s">
        <v>18</v>
      </c>
      <c r="D3963" s="2">
        <v>292642</v>
      </c>
      <c r="E3963" s="2">
        <v>70882</v>
      </c>
      <c r="F3963" s="2">
        <v>221760</v>
      </c>
      <c r="G3963" s="3">
        <v>395</v>
      </c>
    </row>
    <row r="3964" spans="1:7" x14ac:dyDescent="0.25">
      <c r="A3964" s="5">
        <v>31210</v>
      </c>
      <c r="B3964" t="s">
        <v>1056</v>
      </c>
      <c r="C3964" t="s">
        <v>18</v>
      </c>
      <c r="D3964" s="2">
        <v>292538</v>
      </c>
      <c r="E3964" s="2">
        <v>231833</v>
      </c>
      <c r="F3964" s="2">
        <v>60705</v>
      </c>
      <c r="G3964" s="3">
        <v>1945</v>
      </c>
    </row>
    <row r="3965" spans="1:7" x14ac:dyDescent="0.25">
      <c r="A3965" s="5">
        <v>37917</v>
      </c>
      <c r="B3965" t="s">
        <v>1113</v>
      </c>
      <c r="C3965" t="s">
        <v>18</v>
      </c>
      <c r="D3965" s="2">
        <v>292493</v>
      </c>
      <c r="E3965" s="2">
        <v>245987</v>
      </c>
      <c r="F3965" s="2">
        <v>46506</v>
      </c>
      <c r="G3965" s="3">
        <v>1099</v>
      </c>
    </row>
    <row r="3966" spans="1:7" x14ac:dyDescent="0.25">
      <c r="A3966" s="5">
        <v>12533</v>
      </c>
      <c r="B3966" t="s">
        <v>1051</v>
      </c>
      <c r="C3966" t="s">
        <v>18</v>
      </c>
      <c r="D3966" s="2">
        <v>292458</v>
      </c>
      <c r="E3966" s="2">
        <v>88387</v>
      </c>
      <c r="F3966" s="2">
        <v>204071</v>
      </c>
      <c r="G3966" s="3">
        <v>969</v>
      </c>
    </row>
    <row r="3967" spans="1:7" x14ac:dyDescent="0.25">
      <c r="A3967" s="5">
        <v>62703</v>
      </c>
      <c r="B3967" t="s">
        <v>1033</v>
      </c>
      <c r="C3967" t="s">
        <v>18</v>
      </c>
      <c r="D3967" s="2">
        <v>292110</v>
      </c>
      <c r="E3967" s="2">
        <v>197915</v>
      </c>
      <c r="F3967" s="2">
        <v>94195</v>
      </c>
      <c r="G3967" s="3">
        <v>1344</v>
      </c>
    </row>
    <row r="3968" spans="1:7" x14ac:dyDescent="0.25">
      <c r="A3968" s="5" t="s">
        <v>3293</v>
      </c>
      <c r="B3968" t="s">
        <v>1065</v>
      </c>
      <c r="C3968" t="s">
        <v>18</v>
      </c>
      <c r="D3968" s="2">
        <v>292075</v>
      </c>
      <c r="E3968" s="2">
        <v>49478</v>
      </c>
      <c r="F3968" s="2">
        <v>242597</v>
      </c>
      <c r="G3968" s="3">
        <v>420</v>
      </c>
    </row>
    <row r="3969" spans="1:7" x14ac:dyDescent="0.25">
      <c r="A3969" s="5">
        <v>96701</v>
      </c>
      <c r="B3969" t="s">
        <v>1274</v>
      </c>
      <c r="C3969" t="s">
        <v>18</v>
      </c>
      <c r="D3969" s="2">
        <v>291932</v>
      </c>
      <c r="E3969" s="2">
        <v>196561</v>
      </c>
      <c r="F3969" s="2">
        <v>95371</v>
      </c>
      <c r="G3969" s="3">
        <v>1281</v>
      </c>
    </row>
    <row r="3970" spans="1:7" x14ac:dyDescent="0.25">
      <c r="A3970" s="5">
        <v>72042</v>
      </c>
      <c r="B3970" t="s">
        <v>1262</v>
      </c>
      <c r="C3970" t="s">
        <v>18</v>
      </c>
      <c r="D3970" s="2">
        <v>291789</v>
      </c>
      <c r="E3970" s="2">
        <v>12526</v>
      </c>
      <c r="F3970" s="2">
        <v>279263</v>
      </c>
      <c r="G3970" s="3">
        <v>327</v>
      </c>
    </row>
    <row r="3971" spans="1:7" x14ac:dyDescent="0.25">
      <c r="A3971" s="5" t="s">
        <v>3294</v>
      </c>
      <c r="B3971" t="s">
        <v>1046</v>
      </c>
      <c r="C3971" t="s">
        <v>18</v>
      </c>
      <c r="D3971" s="2">
        <v>291748</v>
      </c>
      <c r="E3971" s="2">
        <v>97271</v>
      </c>
      <c r="F3971" s="2">
        <v>194477</v>
      </c>
      <c r="G3971" s="3">
        <v>1489</v>
      </c>
    </row>
    <row r="3972" spans="1:7" x14ac:dyDescent="0.25">
      <c r="A3972" s="5">
        <v>34667</v>
      </c>
      <c r="B3972" t="s">
        <v>1097</v>
      </c>
      <c r="C3972" t="s">
        <v>18</v>
      </c>
      <c r="D3972" s="2">
        <v>291576</v>
      </c>
      <c r="E3972" s="2">
        <v>214176</v>
      </c>
      <c r="F3972" s="2">
        <v>77400</v>
      </c>
      <c r="G3972" s="3">
        <v>1998</v>
      </c>
    </row>
    <row r="3973" spans="1:7" x14ac:dyDescent="0.25">
      <c r="A3973" s="5">
        <v>80222</v>
      </c>
      <c r="B3973" t="s">
        <v>1157</v>
      </c>
      <c r="C3973" t="s">
        <v>18</v>
      </c>
      <c r="D3973" s="2">
        <v>291534</v>
      </c>
      <c r="E3973" s="2">
        <v>256842</v>
      </c>
      <c r="F3973" s="2">
        <v>34692</v>
      </c>
      <c r="G3973" s="3">
        <v>2158</v>
      </c>
    </row>
    <row r="3974" spans="1:7" x14ac:dyDescent="0.25">
      <c r="A3974" s="5">
        <v>11418</v>
      </c>
      <c r="B3974" t="s">
        <v>1051</v>
      </c>
      <c r="C3974" t="s">
        <v>18</v>
      </c>
      <c r="D3974" s="2">
        <v>291507</v>
      </c>
      <c r="E3974" s="2">
        <v>190185</v>
      </c>
      <c r="F3974" s="2">
        <v>101322</v>
      </c>
      <c r="G3974" s="3">
        <v>1320</v>
      </c>
    </row>
    <row r="3975" spans="1:7" x14ac:dyDescent="0.25">
      <c r="A3975" s="5" t="s">
        <v>3295</v>
      </c>
      <c r="B3975" t="s">
        <v>1168</v>
      </c>
      <c r="C3975" t="s">
        <v>18</v>
      </c>
      <c r="D3975" s="2">
        <v>291417</v>
      </c>
      <c r="E3975" s="2">
        <v>198387</v>
      </c>
      <c r="F3975" s="2">
        <v>93030</v>
      </c>
      <c r="G3975" s="3">
        <v>1292</v>
      </c>
    </row>
    <row r="3976" spans="1:7" x14ac:dyDescent="0.25">
      <c r="A3976" s="5">
        <v>49783</v>
      </c>
      <c r="B3976" t="s">
        <v>1040</v>
      </c>
      <c r="C3976" t="s">
        <v>18</v>
      </c>
      <c r="D3976" s="2">
        <v>291417</v>
      </c>
      <c r="E3976" s="2">
        <v>78991</v>
      </c>
      <c r="F3976" s="2">
        <v>212426</v>
      </c>
      <c r="G3976" s="3">
        <v>971</v>
      </c>
    </row>
    <row r="3977" spans="1:7" x14ac:dyDescent="0.25">
      <c r="A3977" s="5">
        <v>29407</v>
      </c>
      <c r="B3977" t="s">
        <v>1146</v>
      </c>
      <c r="C3977" t="s">
        <v>18</v>
      </c>
      <c r="D3977" s="2">
        <v>291388</v>
      </c>
      <c r="E3977" s="2">
        <v>271195</v>
      </c>
      <c r="F3977" s="2">
        <v>20193</v>
      </c>
      <c r="G3977" s="3">
        <v>2322</v>
      </c>
    </row>
    <row r="3978" spans="1:7" x14ac:dyDescent="0.25">
      <c r="A3978" s="5">
        <v>81601</v>
      </c>
      <c r="B3978" t="s">
        <v>1157</v>
      </c>
      <c r="C3978" t="s">
        <v>18</v>
      </c>
      <c r="D3978" s="2">
        <v>291345</v>
      </c>
      <c r="E3978" s="2">
        <v>245229</v>
      </c>
      <c r="F3978" s="2">
        <v>46116</v>
      </c>
      <c r="G3978" s="3">
        <v>1593</v>
      </c>
    </row>
    <row r="3979" spans="1:7" x14ac:dyDescent="0.25">
      <c r="A3979" s="5">
        <v>15236</v>
      </c>
      <c r="B3979" t="s">
        <v>1117</v>
      </c>
      <c r="C3979" t="s">
        <v>18</v>
      </c>
      <c r="D3979" s="2">
        <v>291252</v>
      </c>
      <c r="E3979" s="2">
        <v>228664</v>
      </c>
      <c r="F3979" s="2">
        <v>62588</v>
      </c>
      <c r="G3979" s="3">
        <v>1392</v>
      </c>
    </row>
    <row r="3980" spans="1:7" x14ac:dyDescent="0.25">
      <c r="A3980" s="5">
        <v>16625</v>
      </c>
      <c r="B3980" t="s">
        <v>1117</v>
      </c>
      <c r="C3980" t="s">
        <v>18</v>
      </c>
      <c r="D3980" s="2">
        <v>291052</v>
      </c>
      <c r="E3980" s="2">
        <v>34562</v>
      </c>
      <c r="F3980" s="2">
        <v>256490</v>
      </c>
      <c r="G3980" s="3">
        <v>134</v>
      </c>
    </row>
    <row r="3981" spans="1:7" x14ac:dyDescent="0.25">
      <c r="A3981" s="5">
        <v>27344</v>
      </c>
      <c r="B3981" t="s">
        <v>1090</v>
      </c>
      <c r="C3981" t="s">
        <v>18</v>
      </c>
      <c r="D3981" s="2">
        <v>290919</v>
      </c>
      <c r="E3981" s="2">
        <v>69526</v>
      </c>
      <c r="F3981" s="2">
        <v>221393</v>
      </c>
      <c r="G3981" s="3">
        <v>785</v>
      </c>
    </row>
    <row r="3982" spans="1:7" x14ac:dyDescent="0.25">
      <c r="A3982" s="5">
        <v>28540</v>
      </c>
      <c r="B3982" t="s">
        <v>1090</v>
      </c>
      <c r="C3982" t="s">
        <v>18</v>
      </c>
      <c r="D3982" s="2">
        <v>290853</v>
      </c>
      <c r="E3982" s="2">
        <v>266849</v>
      </c>
      <c r="F3982" s="2">
        <v>24004</v>
      </c>
      <c r="G3982" s="3">
        <v>1705</v>
      </c>
    </row>
    <row r="3983" spans="1:7" x14ac:dyDescent="0.25">
      <c r="A3983" s="5">
        <v>92301</v>
      </c>
      <c r="B3983" t="s">
        <v>1030</v>
      </c>
      <c r="C3983" t="s">
        <v>18</v>
      </c>
      <c r="D3983" s="2">
        <v>290847</v>
      </c>
      <c r="E3983" s="2">
        <v>191220</v>
      </c>
      <c r="F3983" s="2">
        <v>99627</v>
      </c>
      <c r="G3983" s="3">
        <v>527</v>
      </c>
    </row>
    <row r="3984" spans="1:7" x14ac:dyDescent="0.25">
      <c r="A3984" s="5">
        <v>44830</v>
      </c>
      <c r="B3984" t="s">
        <v>1053</v>
      </c>
      <c r="C3984" t="s">
        <v>18</v>
      </c>
      <c r="D3984" s="2">
        <v>290793</v>
      </c>
      <c r="E3984" s="2">
        <v>43296</v>
      </c>
      <c r="F3984" s="2">
        <v>247497</v>
      </c>
      <c r="G3984" s="3">
        <v>622</v>
      </c>
    </row>
    <row r="3985" spans="1:7" x14ac:dyDescent="0.25">
      <c r="A3985" s="5">
        <v>92648</v>
      </c>
      <c r="B3985" t="s">
        <v>1030</v>
      </c>
      <c r="C3985" t="s">
        <v>18</v>
      </c>
      <c r="D3985" s="2">
        <v>290765</v>
      </c>
      <c r="E3985" s="2">
        <v>197862</v>
      </c>
      <c r="F3985" s="2">
        <v>92903</v>
      </c>
      <c r="G3985" s="3">
        <v>3068</v>
      </c>
    </row>
    <row r="3986" spans="1:7" x14ac:dyDescent="0.25">
      <c r="A3986" s="5">
        <v>52002</v>
      </c>
      <c r="B3986" t="s">
        <v>1175</v>
      </c>
      <c r="C3986" t="s">
        <v>18</v>
      </c>
      <c r="D3986" s="2">
        <v>290694</v>
      </c>
      <c r="E3986" s="2">
        <v>71681</v>
      </c>
      <c r="F3986" s="2">
        <v>219013</v>
      </c>
      <c r="G3986" s="3">
        <v>945</v>
      </c>
    </row>
    <row r="3987" spans="1:7" x14ac:dyDescent="0.25">
      <c r="A3987" s="5">
        <v>50501</v>
      </c>
      <c r="B3987" t="s">
        <v>1175</v>
      </c>
      <c r="C3987" t="s">
        <v>18</v>
      </c>
      <c r="D3987" s="2">
        <v>290396</v>
      </c>
      <c r="E3987" s="2">
        <v>200624</v>
      </c>
      <c r="F3987" s="2">
        <v>89772</v>
      </c>
      <c r="G3987" s="3">
        <v>1484</v>
      </c>
    </row>
    <row r="3988" spans="1:7" x14ac:dyDescent="0.25">
      <c r="A3988" s="5">
        <v>11215</v>
      </c>
      <c r="B3988" t="s">
        <v>1051</v>
      </c>
      <c r="C3988" t="s">
        <v>18</v>
      </c>
      <c r="D3988" s="2">
        <v>290369</v>
      </c>
      <c r="E3988" s="2">
        <v>191400</v>
      </c>
      <c r="F3988" s="2">
        <v>98969</v>
      </c>
      <c r="G3988" s="3">
        <v>3242</v>
      </c>
    </row>
    <row r="3989" spans="1:7" x14ac:dyDescent="0.25">
      <c r="A3989" s="5">
        <v>38930</v>
      </c>
      <c r="B3989" t="s">
        <v>1280</v>
      </c>
      <c r="C3989" t="s">
        <v>18</v>
      </c>
      <c r="D3989" s="2">
        <v>290338</v>
      </c>
      <c r="E3989" s="2">
        <v>129905</v>
      </c>
      <c r="F3989" s="2">
        <v>160433</v>
      </c>
      <c r="G3989" s="3">
        <v>1100</v>
      </c>
    </row>
    <row r="3990" spans="1:7" x14ac:dyDescent="0.25">
      <c r="A3990" s="5">
        <v>49426</v>
      </c>
      <c r="B3990" t="s">
        <v>1040</v>
      </c>
      <c r="C3990" t="s">
        <v>18</v>
      </c>
      <c r="D3990" s="2">
        <v>290273</v>
      </c>
      <c r="E3990" s="2">
        <v>183688</v>
      </c>
      <c r="F3990" s="2">
        <v>106585</v>
      </c>
      <c r="G3990" s="3">
        <v>1223</v>
      </c>
    </row>
    <row r="3991" spans="1:7" x14ac:dyDescent="0.25">
      <c r="A3991" s="5" t="s">
        <v>3296</v>
      </c>
      <c r="B3991" t="s">
        <v>1065</v>
      </c>
      <c r="C3991" t="s">
        <v>18</v>
      </c>
      <c r="D3991" s="2">
        <v>290215</v>
      </c>
      <c r="E3991" s="2">
        <v>48068</v>
      </c>
      <c r="F3991" s="2">
        <v>242147</v>
      </c>
      <c r="G3991" s="3">
        <v>341</v>
      </c>
    </row>
    <row r="3992" spans="1:7" x14ac:dyDescent="0.25">
      <c r="A3992" s="5">
        <v>66048</v>
      </c>
      <c r="B3992" t="s">
        <v>1200</v>
      </c>
      <c r="C3992" t="s">
        <v>18</v>
      </c>
      <c r="D3992" s="2">
        <v>290145</v>
      </c>
      <c r="E3992" s="2">
        <v>144448</v>
      </c>
      <c r="F3992" s="2">
        <v>145697</v>
      </c>
      <c r="G3992" s="3">
        <v>1151</v>
      </c>
    </row>
    <row r="3993" spans="1:7" x14ac:dyDescent="0.25">
      <c r="A3993" s="5">
        <v>35967</v>
      </c>
      <c r="B3993" t="s">
        <v>1233</v>
      </c>
      <c r="C3993" t="s">
        <v>18</v>
      </c>
      <c r="D3993" s="2">
        <v>290128</v>
      </c>
      <c r="E3993" s="2">
        <v>59825</v>
      </c>
      <c r="F3993" s="2">
        <v>230303</v>
      </c>
      <c r="G3993" s="3">
        <v>666</v>
      </c>
    </row>
    <row r="3994" spans="1:7" x14ac:dyDescent="0.25">
      <c r="A3994" s="5">
        <v>11210</v>
      </c>
      <c r="B3994" t="s">
        <v>1051</v>
      </c>
      <c r="C3994" t="s">
        <v>18</v>
      </c>
      <c r="D3994" s="2">
        <v>290125</v>
      </c>
      <c r="E3994" s="2">
        <v>80865</v>
      </c>
      <c r="F3994" s="2">
        <v>209260</v>
      </c>
      <c r="G3994" s="3">
        <v>1918</v>
      </c>
    </row>
    <row r="3995" spans="1:7" x14ac:dyDescent="0.25">
      <c r="A3995" s="5">
        <v>36301</v>
      </c>
      <c r="B3995" t="s">
        <v>1233</v>
      </c>
      <c r="C3995" t="s">
        <v>18</v>
      </c>
      <c r="D3995" s="2">
        <v>290009</v>
      </c>
      <c r="E3995" s="2">
        <v>168857</v>
      </c>
      <c r="F3995" s="2">
        <v>121152</v>
      </c>
      <c r="G3995" s="3">
        <v>1559</v>
      </c>
    </row>
    <row r="3996" spans="1:7" x14ac:dyDescent="0.25">
      <c r="A3996" s="5">
        <v>78201</v>
      </c>
      <c r="B3996" t="s">
        <v>1038</v>
      </c>
      <c r="C3996" t="s">
        <v>18</v>
      </c>
      <c r="D3996" s="2">
        <v>289964</v>
      </c>
      <c r="E3996" s="2">
        <v>216778</v>
      </c>
      <c r="F3996" s="2">
        <v>73186</v>
      </c>
      <c r="G3996" s="3">
        <v>1594</v>
      </c>
    </row>
    <row r="3997" spans="1:7" x14ac:dyDescent="0.25">
      <c r="A3997" s="5">
        <v>63143</v>
      </c>
      <c r="B3997" t="s">
        <v>1109</v>
      </c>
      <c r="C3997" t="s">
        <v>18</v>
      </c>
      <c r="D3997" s="2">
        <v>289942</v>
      </c>
      <c r="E3997" s="2">
        <v>147280</v>
      </c>
      <c r="F3997" s="2">
        <v>142662</v>
      </c>
      <c r="G3997" s="3">
        <v>587</v>
      </c>
    </row>
    <row r="3998" spans="1:7" x14ac:dyDescent="0.25">
      <c r="A3998" s="5">
        <v>85020</v>
      </c>
      <c r="B3998" t="s">
        <v>1049</v>
      </c>
      <c r="C3998" t="s">
        <v>18</v>
      </c>
      <c r="D3998" s="2">
        <v>289915</v>
      </c>
      <c r="E3998" s="2">
        <v>265309</v>
      </c>
      <c r="F3998" s="2">
        <v>24606</v>
      </c>
      <c r="G3998" s="3">
        <v>2185</v>
      </c>
    </row>
    <row r="3999" spans="1:7" x14ac:dyDescent="0.25">
      <c r="A3999" s="5">
        <v>33021</v>
      </c>
      <c r="B3999" t="s">
        <v>1097</v>
      </c>
      <c r="C3999" t="s">
        <v>18</v>
      </c>
      <c r="D3999" s="2">
        <v>289730</v>
      </c>
      <c r="E3999" s="2">
        <v>201857</v>
      </c>
      <c r="F3999" s="2">
        <v>87873</v>
      </c>
      <c r="G3999" s="3">
        <v>4307</v>
      </c>
    </row>
    <row r="4000" spans="1:7" x14ac:dyDescent="0.25">
      <c r="A4000" s="5">
        <v>29678</v>
      </c>
      <c r="B4000" t="s">
        <v>1146</v>
      </c>
      <c r="C4000" t="s">
        <v>18</v>
      </c>
      <c r="D4000" s="2">
        <v>289723</v>
      </c>
      <c r="E4000" s="2">
        <v>85832</v>
      </c>
      <c r="F4000" s="2">
        <v>203891</v>
      </c>
      <c r="G4000" s="3">
        <v>967</v>
      </c>
    </row>
    <row r="4001" spans="1:7" x14ac:dyDescent="0.25">
      <c r="A4001" s="5">
        <v>55406</v>
      </c>
      <c r="B4001" t="s">
        <v>1061</v>
      </c>
      <c r="C4001" t="s">
        <v>18</v>
      </c>
      <c r="D4001" s="2">
        <v>289720</v>
      </c>
      <c r="E4001" s="2">
        <v>118754</v>
      </c>
      <c r="F4001" s="2">
        <v>170966</v>
      </c>
      <c r="G4001" s="3">
        <v>1504</v>
      </c>
    </row>
    <row r="4002" spans="1:7" x14ac:dyDescent="0.25">
      <c r="A4002" s="5">
        <v>91343</v>
      </c>
      <c r="B4002" t="s">
        <v>1030</v>
      </c>
      <c r="C4002" t="s">
        <v>18</v>
      </c>
      <c r="D4002" s="2">
        <v>289549</v>
      </c>
      <c r="E4002" s="2">
        <v>175319</v>
      </c>
      <c r="F4002" s="2">
        <v>114230</v>
      </c>
      <c r="G4002" s="3">
        <v>1645</v>
      </c>
    </row>
    <row r="4003" spans="1:7" x14ac:dyDescent="0.25">
      <c r="A4003" s="5">
        <v>35654</v>
      </c>
      <c r="B4003" t="s">
        <v>1233</v>
      </c>
      <c r="C4003" t="s">
        <v>18</v>
      </c>
      <c r="D4003" s="2">
        <v>289539</v>
      </c>
      <c r="E4003" s="2">
        <v>12907</v>
      </c>
      <c r="F4003" s="2">
        <v>276632</v>
      </c>
      <c r="G4003" s="3">
        <v>217</v>
      </c>
    </row>
    <row r="4004" spans="1:7" x14ac:dyDescent="0.25">
      <c r="A4004" s="5">
        <v>32835</v>
      </c>
      <c r="B4004" t="s">
        <v>1097</v>
      </c>
      <c r="C4004" t="s">
        <v>18</v>
      </c>
      <c r="D4004" s="2">
        <v>289235</v>
      </c>
      <c r="E4004" s="2">
        <v>218073</v>
      </c>
      <c r="F4004" s="2">
        <v>71162</v>
      </c>
      <c r="G4004" s="3">
        <v>2650</v>
      </c>
    </row>
    <row r="4005" spans="1:7" x14ac:dyDescent="0.25">
      <c r="A4005" s="5">
        <v>60608</v>
      </c>
      <c r="B4005" t="s">
        <v>1033</v>
      </c>
      <c r="C4005" t="s">
        <v>18</v>
      </c>
      <c r="D4005" s="2">
        <v>288985</v>
      </c>
      <c r="E4005" s="2">
        <v>137581</v>
      </c>
      <c r="F4005" s="2">
        <v>151404</v>
      </c>
      <c r="G4005" s="3">
        <v>1938</v>
      </c>
    </row>
    <row r="4006" spans="1:7" x14ac:dyDescent="0.25">
      <c r="A4006" s="5">
        <v>95361</v>
      </c>
      <c r="B4006" t="s">
        <v>1030</v>
      </c>
      <c r="C4006" t="s">
        <v>18</v>
      </c>
      <c r="D4006" s="2">
        <v>288886</v>
      </c>
      <c r="E4006" s="2">
        <v>159927</v>
      </c>
      <c r="F4006" s="2">
        <v>128959</v>
      </c>
      <c r="G4006" s="3">
        <v>1572</v>
      </c>
    </row>
    <row r="4007" spans="1:7" x14ac:dyDescent="0.25">
      <c r="A4007" s="5">
        <v>21093</v>
      </c>
      <c r="B4007" t="s">
        <v>1203</v>
      </c>
      <c r="C4007" t="s">
        <v>18</v>
      </c>
      <c r="D4007" s="2">
        <v>288706</v>
      </c>
      <c r="E4007" s="2">
        <v>225618</v>
      </c>
      <c r="F4007" s="2">
        <v>63088</v>
      </c>
      <c r="G4007" s="3">
        <v>2730</v>
      </c>
    </row>
    <row r="4008" spans="1:7" x14ac:dyDescent="0.25">
      <c r="A4008" s="5" t="s">
        <v>3297</v>
      </c>
      <c r="B4008" t="s">
        <v>1046</v>
      </c>
      <c r="C4008" t="s">
        <v>18</v>
      </c>
      <c r="D4008" s="2">
        <v>288688</v>
      </c>
      <c r="E4008" s="2">
        <v>112065</v>
      </c>
      <c r="F4008" s="2">
        <v>176623</v>
      </c>
      <c r="G4008" s="3">
        <v>639</v>
      </c>
    </row>
    <row r="4009" spans="1:7" x14ac:dyDescent="0.25">
      <c r="A4009" s="5">
        <v>28205</v>
      </c>
      <c r="B4009" t="s">
        <v>1090</v>
      </c>
      <c r="C4009" t="s">
        <v>18</v>
      </c>
      <c r="D4009" s="2">
        <v>288430</v>
      </c>
      <c r="E4009" s="2">
        <v>245896</v>
      </c>
      <c r="F4009" s="2">
        <v>42534</v>
      </c>
      <c r="G4009" s="3">
        <v>2033</v>
      </c>
    </row>
    <row r="4010" spans="1:7" x14ac:dyDescent="0.25">
      <c r="A4010" s="5">
        <v>19711</v>
      </c>
      <c r="B4010" t="s">
        <v>1216</v>
      </c>
      <c r="C4010" t="s">
        <v>18</v>
      </c>
      <c r="D4010" s="2">
        <v>288375</v>
      </c>
      <c r="E4010" s="2">
        <v>140575</v>
      </c>
      <c r="F4010" s="2">
        <v>147800</v>
      </c>
      <c r="G4010" s="3">
        <v>2361</v>
      </c>
    </row>
    <row r="4011" spans="1:7" x14ac:dyDescent="0.25">
      <c r="A4011" s="5">
        <v>92376</v>
      </c>
      <c r="B4011" t="s">
        <v>1030</v>
      </c>
      <c r="C4011" t="s">
        <v>18</v>
      </c>
      <c r="D4011" s="2">
        <v>288240</v>
      </c>
      <c r="E4011" s="2">
        <v>168661</v>
      </c>
      <c r="F4011" s="2">
        <v>119579</v>
      </c>
      <c r="G4011" s="3">
        <v>1839</v>
      </c>
    </row>
    <row r="4012" spans="1:7" x14ac:dyDescent="0.25">
      <c r="A4012" s="5">
        <v>77539</v>
      </c>
      <c r="B4012" t="s">
        <v>1038</v>
      </c>
      <c r="C4012" t="s">
        <v>18</v>
      </c>
      <c r="D4012" s="2">
        <v>288142</v>
      </c>
      <c r="E4012" s="2">
        <v>276172</v>
      </c>
      <c r="F4012" s="2">
        <v>11970</v>
      </c>
      <c r="G4012" s="3">
        <v>1496</v>
      </c>
    </row>
    <row r="4013" spans="1:7" x14ac:dyDescent="0.25">
      <c r="A4013" s="5">
        <v>76179</v>
      </c>
      <c r="B4013" t="s">
        <v>1038</v>
      </c>
      <c r="C4013" t="s">
        <v>18</v>
      </c>
      <c r="D4013" s="2">
        <v>288048</v>
      </c>
      <c r="E4013" s="2">
        <v>189204</v>
      </c>
      <c r="F4013" s="2">
        <v>98844</v>
      </c>
      <c r="G4013" s="3">
        <v>2059</v>
      </c>
    </row>
    <row r="4014" spans="1:7" x14ac:dyDescent="0.25">
      <c r="A4014" s="5">
        <v>92610</v>
      </c>
      <c r="B4014" t="s">
        <v>1030</v>
      </c>
      <c r="C4014" t="s">
        <v>18</v>
      </c>
      <c r="D4014" s="2">
        <v>287929</v>
      </c>
      <c r="E4014" s="2">
        <v>96440</v>
      </c>
      <c r="F4014" s="2">
        <v>191489</v>
      </c>
      <c r="G4014" s="3">
        <v>772</v>
      </c>
    </row>
    <row r="4015" spans="1:7" x14ac:dyDescent="0.25">
      <c r="A4015" s="5">
        <v>31320</v>
      </c>
      <c r="B4015" t="s">
        <v>1056</v>
      </c>
      <c r="C4015" t="s">
        <v>18</v>
      </c>
      <c r="D4015" s="2">
        <v>287537</v>
      </c>
      <c r="E4015" s="2">
        <v>41462</v>
      </c>
      <c r="F4015" s="2">
        <v>246075</v>
      </c>
      <c r="G4015" s="3">
        <v>273</v>
      </c>
    </row>
    <row r="4016" spans="1:7" x14ac:dyDescent="0.25">
      <c r="A4016" s="5">
        <v>37115</v>
      </c>
      <c r="B4016" t="s">
        <v>1113</v>
      </c>
      <c r="C4016" t="s">
        <v>18</v>
      </c>
      <c r="D4016" s="2">
        <v>287529</v>
      </c>
      <c r="E4016" s="2">
        <v>248082</v>
      </c>
      <c r="F4016" s="2">
        <v>39447</v>
      </c>
      <c r="G4016" s="3">
        <v>1325</v>
      </c>
    </row>
    <row r="4017" spans="1:7" x14ac:dyDescent="0.25">
      <c r="A4017" s="5">
        <v>57078</v>
      </c>
      <c r="B4017" t="s">
        <v>1369</v>
      </c>
      <c r="C4017" t="s">
        <v>18</v>
      </c>
      <c r="D4017" s="2">
        <v>287502</v>
      </c>
      <c r="E4017" s="2">
        <v>115376</v>
      </c>
      <c r="F4017" s="2">
        <v>172126</v>
      </c>
      <c r="G4017" s="3">
        <v>1143</v>
      </c>
    </row>
    <row r="4018" spans="1:7" x14ac:dyDescent="0.25">
      <c r="A4018" s="5">
        <v>77901</v>
      </c>
      <c r="B4018" t="s">
        <v>1038</v>
      </c>
      <c r="C4018" t="s">
        <v>18</v>
      </c>
      <c r="D4018" s="2">
        <v>287422</v>
      </c>
      <c r="E4018" s="2">
        <v>226696</v>
      </c>
      <c r="F4018" s="2">
        <v>60726</v>
      </c>
      <c r="G4018" s="3">
        <v>1918</v>
      </c>
    </row>
    <row r="4019" spans="1:7" x14ac:dyDescent="0.25">
      <c r="A4019" s="5">
        <v>84043</v>
      </c>
      <c r="B4019" t="s">
        <v>1121</v>
      </c>
      <c r="C4019" t="s">
        <v>18</v>
      </c>
      <c r="D4019" s="2">
        <v>287412</v>
      </c>
      <c r="E4019" s="2">
        <v>208965</v>
      </c>
      <c r="F4019" s="2">
        <v>78447</v>
      </c>
      <c r="G4019" s="3">
        <v>2143</v>
      </c>
    </row>
    <row r="4020" spans="1:7" x14ac:dyDescent="0.25">
      <c r="A4020" s="5">
        <v>16509</v>
      </c>
      <c r="B4020" t="s">
        <v>1117</v>
      </c>
      <c r="C4020" t="s">
        <v>18</v>
      </c>
      <c r="D4020" s="2">
        <v>287361</v>
      </c>
      <c r="E4020" s="2">
        <v>143950</v>
      </c>
      <c r="F4020" s="2">
        <v>143411</v>
      </c>
      <c r="G4020" s="3">
        <v>1112</v>
      </c>
    </row>
    <row r="4021" spans="1:7" x14ac:dyDescent="0.25">
      <c r="A4021" s="5">
        <v>66105</v>
      </c>
      <c r="B4021" t="s">
        <v>1200</v>
      </c>
      <c r="C4021" t="s">
        <v>18</v>
      </c>
      <c r="D4021" s="2">
        <v>287287</v>
      </c>
      <c r="E4021" s="2">
        <v>99538</v>
      </c>
      <c r="F4021" s="2">
        <v>187749</v>
      </c>
      <c r="G4021" s="3">
        <v>283</v>
      </c>
    </row>
    <row r="4022" spans="1:7" x14ac:dyDescent="0.25">
      <c r="A4022" s="5">
        <v>44278</v>
      </c>
      <c r="B4022" t="s">
        <v>1053</v>
      </c>
      <c r="C4022" t="s">
        <v>18</v>
      </c>
      <c r="D4022" s="2">
        <v>287280</v>
      </c>
      <c r="E4022" s="2">
        <v>79161</v>
      </c>
      <c r="F4022" s="2">
        <v>208119</v>
      </c>
      <c r="G4022" s="3">
        <v>867</v>
      </c>
    </row>
    <row r="4023" spans="1:7" x14ac:dyDescent="0.25">
      <c r="A4023" s="5">
        <v>52655</v>
      </c>
      <c r="B4023" t="s">
        <v>1175</v>
      </c>
      <c r="C4023" t="s">
        <v>18</v>
      </c>
      <c r="D4023" s="2">
        <v>287256</v>
      </c>
      <c r="E4023" s="2">
        <v>71958</v>
      </c>
      <c r="F4023" s="2">
        <v>215298</v>
      </c>
      <c r="G4023" s="3">
        <v>356</v>
      </c>
    </row>
    <row r="4024" spans="1:7" x14ac:dyDescent="0.25">
      <c r="A4024" s="5">
        <v>43567</v>
      </c>
      <c r="B4024" t="s">
        <v>1053</v>
      </c>
      <c r="C4024" t="s">
        <v>18</v>
      </c>
      <c r="D4024" s="2">
        <v>287218</v>
      </c>
      <c r="E4024" s="2">
        <v>51447</v>
      </c>
      <c r="F4024" s="2">
        <v>235771</v>
      </c>
      <c r="G4024" s="3">
        <v>666</v>
      </c>
    </row>
    <row r="4025" spans="1:7" x14ac:dyDescent="0.25">
      <c r="A4025" s="5">
        <v>61761</v>
      </c>
      <c r="B4025" t="s">
        <v>1033</v>
      </c>
      <c r="C4025" t="s">
        <v>18</v>
      </c>
      <c r="D4025" s="2">
        <v>287123</v>
      </c>
      <c r="E4025" s="2">
        <v>130251</v>
      </c>
      <c r="F4025" s="2">
        <v>156872</v>
      </c>
      <c r="G4025" s="3">
        <v>1313</v>
      </c>
    </row>
    <row r="4026" spans="1:7" x14ac:dyDescent="0.25">
      <c r="A4026" s="5">
        <v>60077</v>
      </c>
      <c r="B4026" t="s">
        <v>1033</v>
      </c>
      <c r="C4026" t="s">
        <v>18</v>
      </c>
      <c r="D4026" s="2">
        <v>287109</v>
      </c>
      <c r="E4026" s="2">
        <v>133143</v>
      </c>
      <c r="F4026" s="2">
        <v>153966</v>
      </c>
      <c r="G4026" s="3">
        <v>1785</v>
      </c>
    </row>
    <row r="4027" spans="1:7" x14ac:dyDescent="0.25">
      <c r="A4027" s="5">
        <v>30360</v>
      </c>
      <c r="B4027" t="s">
        <v>1056</v>
      </c>
      <c r="C4027" t="s">
        <v>18</v>
      </c>
      <c r="D4027" s="2">
        <v>286925</v>
      </c>
      <c r="E4027" s="2">
        <v>75030</v>
      </c>
      <c r="F4027" s="2">
        <v>211895</v>
      </c>
      <c r="G4027" s="3">
        <v>898</v>
      </c>
    </row>
    <row r="4028" spans="1:7" x14ac:dyDescent="0.25">
      <c r="A4028" s="5">
        <v>93711</v>
      </c>
      <c r="B4028" t="s">
        <v>1030</v>
      </c>
      <c r="C4028" t="s">
        <v>18</v>
      </c>
      <c r="D4028" s="2">
        <v>286923</v>
      </c>
      <c r="E4028" s="2">
        <v>246461</v>
      </c>
      <c r="F4028" s="2">
        <v>40462</v>
      </c>
      <c r="G4028" s="3">
        <v>2606</v>
      </c>
    </row>
    <row r="4029" spans="1:7" x14ac:dyDescent="0.25">
      <c r="A4029" s="5">
        <v>55421</v>
      </c>
      <c r="B4029" t="s">
        <v>1061</v>
      </c>
      <c r="C4029" t="s">
        <v>18</v>
      </c>
      <c r="D4029" s="2">
        <v>286751</v>
      </c>
      <c r="E4029" s="2">
        <v>111109</v>
      </c>
      <c r="F4029" s="2">
        <v>175642</v>
      </c>
      <c r="G4029" s="3">
        <v>942</v>
      </c>
    </row>
    <row r="4030" spans="1:7" x14ac:dyDescent="0.25">
      <c r="A4030" s="5">
        <v>88005</v>
      </c>
      <c r="B4030" t="s">
        <v>1241</v>
      </c>
      <c r="C4030" t="s">
        <v>18</v>
      </c>
      <c r="D4030" s="2">
        <v>286608</v>
      </c>
      <c r="E4030" s="2">
        <v>242484</v>
      </c>
      <c r="F4030" s="2">
        <v>44124</v>
      </c>
      <c r="G4030" s="3">
        <v>1231</v>
      </c>
    </row>
    <row r="4031" spans="1:7" x14ac:dyDescent="0.25">
      <c r="A4031" s="5">
        <v>32137</v>
      </c>
      <c r="B4031" t="s">
        <v>1097</v>
      </c>
      <c r="C4031" t="s">
        <v>18</v>
      </c>
      <c r="D4031" s="2">
        <v>286513</v>
      </c>
      <c r="E4031" s="2">
        <v>196471</v>
      </c>
      <c r="F4031" s="2">
        <v>90042</v>
      </c>
      <c r="G4031" s="3">
        <v>2555</v>
      </c>
    </row>
    <row r="4032" spans="1:7" x14ac:dyDescent="0.25">
      <c r="A4032" s="5">
        <v>33024</v>
      </c>
      <c r="B4032" t="s">
        <v>1097</v>
      </c>
      <c r="C4032" t="s">
        <v>18</v>
      </c>
      <c r="D4032" s="2">
        <v>286335</v>
      </c>
      <c r="E4032" s="2">
        <v>248893</v>
      </c>
      <c r="F4032" s="2">
        <v>37442</v>
      </c>
      <c r="G4032" s="3">
        <v>4435</v>
      </c>
    </row>
    <row r="4033" spans="1:7" x14ac:dyDescent="0.25">
      <c r="A4033" s="5">
        <v>23602</v>
      </c>
      <c r="B4033" t="s">
        <v>1198</v>
      </c>
      <c r="C4033" t="s">
        <v>18</v>
      </c>
      <c r="D4033" s="2">
        <v>286292</v>
      </c>
      <c r="E4033" s="2">
        <v>158718</v>
      </c>
      <c r="F4033" s="2">
        <v>127574</v>
      </c>
      <c r="G4033" s="3">
        <v>1522</v>
      </c>
    </row>
    <row r="4034" spans="1:7" x14ac:dyDescent="0.25">
      <c r="A4034" s="5">
        <v>95765</v>
      </c>
      <c r="B4034" t="s">
        <v>1030</v>
      </c>
      <c r="C4034" t="s">
        <v>18</v>
      </c>
      <c r="D4034" s="2">
        <v>286154</v>
      </c>
      <c r="E4034" s="2">
        <v>169443</v>
      </c>
      <c r="F4034" s="2">
        <v>116711</v>
      </c>
      <c r="G4034" s="3">
        <v>1619</v>
      </c>
    </row>
    <row r="4035" spans="1:7" x14ac:dyDescent="0.25">
      <c r="A4035" s="5">
        <v>15203</v>
      </c>
      <c r="B4035" t="s">
        <v>1117</v>
      </c>
      <c r="C4035" t="s">
        <v>18</v>
      </c>
      <c r="D4035" s="2">
        <v>286049</v>
      </c>
      <c r="E4035" s="2">
        <v>46386</v>
      </c>
      <c r="F4035" s="2">
        <v>239663</v>
      </c>
      <c r="G4035" s="3">
        <v>891</v>
      </c>
    </row>
    <row r="4036" spans="1:7" x14ac:dyDescent="0.25">
      <c r="A4036" s="5">
        <v>75707</v>
      </c>
      <c r="B4036" t="s">
        <v>1038</v>
      </c>
      <c r="C4036" t="s">
        <v>18</v>
      </c>
      <c r="D4036" s="2">
        <v>285950</v>
      </c>
      <c r="E4036" s="2">
        <v>82255</v>
      </c>
      <c r="F4036" s="2">
        <v>203695</v>
      </c>
      <c r="G4036" s="3">
        <v>644</v>
      </c>
    </row>
    <row r="4037" spans="1:7" x14ac:dyDescent="0.25">
      <c r="A4037" s="5">
        <v>45309</v>
      </c>
      <c r="B4037" t="s">
        <v>1053</v>
      </c>
      <c r="C4037" t="s">
        <v>18</v>
      </c>
      <c r="D4037" s="2">
        <v>285921</v>
      </c>
      <c r="E4037" s="2">
        <v>47520</v>
      </c>
      <c r="F4037" s="2">
        <v>238401</v>
      </c>
      <c r="G4037" s="3">
        <v>494</v>
      </c>
    </row>
    <row r="4038" spans="1:7" x14ac:dyDescent="0.25">
      <c r="A4038" s="5">
        <v>12553</v>
      </c>
      <c r="B4038" t="s">
        <v>1051</v>
      </c>
      <c r="C4038" t="s">
        <v>18</v>
      </c>
      <c r="D4038" s="2">
        <v>285887</v>
      </c>
      <c r="E4038" s="2">
        <v>81368</v>
      </c>
      <c r="F4038" s="2">
        <v>204519</v>
      </c>
      <c r="G4038" s="3">
        <v>1222</v>
      </c>
    </row>
    <row r="4039" spans="1:7" x14ac:dyDescent="0.25">
      <c r="A4039" s="5">
        <v>92692</v>
      </c>
      <c r="B4039" t="s">
        <v>1030</v>
      </c>
      <c r="C4039" t="s">
        <v>18</v>
      </c>
      <c r="D4039" s="2">
        <v>285690</v>
      </c>
      <c r="E4039" s="2">
        <v>120040</v>
      </c>
      <c r="F4039" s="2">
        <v>165650</v>
      </c>
      <c r="G4039" s="3">
        <v>2291</v>
      </c>
    </row>
    <row r="4040" spans="1:7" x14ac:dyDescent="0.25">
      <c r="A4040" s="5">
        <v>92518</v>
      </c>
      <c r="B4040" t="s">
        <v>1030</v>
      </c>
      <c r="C4040" t="s">
        <v>18</v>
      </c>
      <c r="D4040" s="2">
        <v>285662</v>
      </c>
      <c r="E4040" s="2">
        <v>195768</v>
      </c>
      <c r="F4040" s="2">
        <v>89894</v>
      </c>
      <c r="G4040" s="3">
        <v>120</v>
      </c>
    </row>
    <row r="4041" spans="1:7" x14ac:dyDescent="0.25">
      <c r="A4041" s="5">
        <v>38372</v>
      </c>
      <c r="B4041" t="s">
        <v>1113</v>
      </c>
      <c r="C4041" t="s">
        <v>18</v>
      </c>
      <c r="D4041" s="2">
        <v>285573</v>
      </c>
      <c r="E4041" s="2">
        <v>47066</v>
      </c>
      <c r="F4041" s="2">
        <v>238507</v>
      </c>
      <c r="G4041" s="3">
        <v>673</v>
      </c>
    </row>
    <row r="4042" spans="1:7" x14ac:dyDescent="0.25">
      <c r="A4042" s="5">
        <v>94404</v>
      </c>
      <c r="B4042" t="s">
        <v>1030</v>
      </c>
      <c r="C4042" t="s">
        <v>18</v>
      </c>
      <c r="D4042" s="2">
        <v>285283</v>
      </c>
      <c r="E4042" s="2">
        <v>110660</v>
      </c>
      <c r="F4042" s="2">
        <v>174623</v>
      </c>
      <c r="G4042" s="3">
        <v>1880</v>
      </c>
    </row>
    <row r="4043" spans="1:7" x14ac:dyDescent="0.25">
      <c r="A4043" s="5">
        <v>92054</v>
      </c>
      <c r="B4043" t="s">
        <v>1030</v>
      </c>
      <c r="C4043" t="s">
        <v>18</v>
      </c>
      <c r="D4043" s="2">
        <v>285169</v>
      </c>
      <c r="E4043" s="2">
        <v>232586</v>
      </c>
      <c r="F4043" s="2">
        <v>52583</v>
      </c>
      <c r="G4043" s="3">
        <v>2419</v>
      </c>
    </row>
    <row r="4044" spans="1:7" x14ac:dyDescent="0.25">
      <c r="A4044" s="5">
        <v>23139</v>
      </c>
      <c r="B4044" t="s">
        <v>1198</v>
      </c>
      <c r="C4044" t="s">
        <v>18</v>
      </c>
      <c r="D4044" s="2">
        <v>285063</v>
      </c>
      <c r="E4044" s="2">
        <v>226679</v>
      </c>
      <c r="F4044" s="2">
        <v>58384</v>
      </c>
      <c r="G4044" s="3">
        <v>1322</v>
      </c>
    </row>
    <row r="4045" spans="1:7" x14ac:dyDescent="0.25">
      <c r="A4045" s="5">
        <v>28146</v>
      </c>
      <c r="B4045" t="s">
        <v>1090</v>
      </c>
      <c r="C4045" t="s">
        <v>18</v>
      </c>
      <c r="D4045" s="2">
        <v>285000</v>
      </c>
      <c r="E4045" s="2">
        <v>154604</v>
      </c>
      <c r="F4045" s="2">
        <v>130396</v>
      </c>
      <c r="G4045" s="3">
        <v>988</v>
      </c>
    </row>
    <row r="4046" spans="1:7" x14ac:dyDescent="0.25">
      <c r="A4046" s="5">
        <v>47909</v>
      </c>
      <c r="B4046" t="s">
        <v>1123</v>
      </c>
      <c r="C4046" t="s">
        <v>18</v>
      </c>
      <c r="D4046" s="2">
        <v>284996</v>
      </c>
      <c r="E4046" s="2">
        <v>264000</v>
      </c>
      <c r="F4046" s="2">
        <v>20996</v>
      </c>
      <c r="G4046" s="3">
        <v>1016</v>
      </c>
    </row>
    <row r="4047" spans="1:7" x14ac:dyDescent="0.25">
      <c r="A4047" s="5">
        <v>19148</v>
      </c>
      <c r="B4047" t="s">
        <v>1117</v>
      </c>
      <c r="C4047" t="s">
        <v>18</v>
      </c>
      <c r="D4047" s="2">
        <v>284750</v>
      </c>
      <c r="E4047" s="2">
        <v>111748</v>
      </c>
      <c r="F4047" s="2">
        <v>173002</v>
      </c>
      <c r="G4047" s="3">
        <v>1568</v>
      </c>
    </row>
    <row r="4048" spans="1:7" x14ac:dyDescent="0.25">
      <c r="A4048" s="5">
        <v>33611</v>
      </c>
      <c r="B4048" t="s">
        <v>1097</v>
      </c>
      <c r="C4048" t="s">
        <v>18</v>
      </c>
      <c r="D4048" s="2">
        <v>284746</v>
      </c>
      <c r="E4048" s="2">
        <v>198752</v>
      </c>
      <c r="F4048" s="2">
        <v>85994</v>
      </c>
      <c r="G4048" s="3">
        <v>2006</v>
      </c>
    </row>
    <row r="4049" spans="1:7" x14ac:dyDescent="0.25">
      <c r="A4049" s="5">
        <v>33165</v>
      </c>
      <c r="B4049" t="s">
        <v>1097</v>
      </c>
      <c r="C4049" t="s">
        <v>18</v>
      </c>
      <c r="D4049" s="2">
        <v>284581</v>
      </c>
      <c r="E4049" s="2">
        <v>231169</v>
      </c>
      <c r="F4049" s="2">
        <v>53412</v>
      </c>
      <c r="G4049" s="3">
        <v>3873</v>
      </c>
    </row>
    <row r="4050" spans="1:7" x14ac:dyDescent="0.25">
      <c r="A4050" s="5">
        <v>94501</v>
      </c>
      <c r="B4050" t="s">
        <v>1030</v>
      </c>
      <c r="C4050" t="s">
        <v>18</v>
      </c>
      <c r="D4050" s="2">
        <v>284456</v>
      </c>
      <c r="E4050" s="2">
        <v>168785</v>
      </c>
      <c r="F4050" s="2">
        <v>115671</v>
      </c>
      <c r="G4050" s="3">
        <v>2932</v>
      </c>
    </row>
    <row r="4051" spans="1:7" x14ac:dyDescent="0.25">
      <c r="A4051" s="5">
        <v>91356</v>
      </c>
      <c r="B4051" t="s">
        <v>1030</v>
      </c>
      <c r="C4051" t="s">
        <v>18</v>
      </c>
      <c r="D4051" s="2">
        <v>284107</v>
      </c>
      <c r="E4051" s="2">
        <v>255235</v>
      </c>
      <c r="F4051" s="2">
        <v>28872</v>
      </c>
      <c r="G4051" s="3">
        <v>2794</v>
      </c>
    </row>
    <row r="4052" spans="1:7" x14ac:dyDescent="0.25">
      <c r="A4052" s="5">
        <v>55434</v>
      </c>
      <c r="B4052" t="s">
        <v>1061</v>
      </c>
      <c r="C4052" t="s">
        <v>18</v>
      </c>
      <c r="D4052" s="2">
        <v>284044</v>
      </c>
      <c r="E4052" s="2">
        <v>78844</v>
      </c>
      <c r="F4052" s="2">
        <v>205200</v>
      </c>
      <c r="G4052" s="3">
        <v>1070</v>
      </c>
    </row>
    <row r="4053" spans="1:7" x14ac:dyDescent="0.25">
      <c r="A4053" s="5">
        <v>44681</v>
      </c>
      <c r="B4053" t="s">
        <v>1053</v>
      </c>
      <c r="C4053" t="s">
        <v>18</v>
      </c>
      <c r="D4053" s="2">
        <v>283969</v>
      </c>
      <c r="E4053" s="2">
        <v>24176</v>
      </c>
      <c r="F4053" s="2">
        <v>259793</v>
      </c>
      <c r="G4053" s="3">
        <v>423</v>
      </c>
    </row>
    <row r="4054" spans="1:7" x14ac:dyDescent="0.25">
      <c r="A4054" s="5" t="s">
        <v>3298</v>
      </c>
      <c r="B4054" t="s">
        <v>1046</v>
      </c>
      <c r="C4054" t="s">
        <v>18</v>
      </c>
      <c r="D4054" s="2">
        <v>283926</v>
      </c>
      <c r="E4054" s="2">
        <v>145623</v>
      </c>
      <c r="F4054" s="2">
        <v>138303</v>
      </c>
      <c r="G4054" s="3">
        <v>1413</v>
      </c>
    </row>
    <row r="4055" spans="1:7" x14ac:dyDescent="0.25">
      <c r="A4055" s="5">
        <v>45042</v>
      </c>
      <c r="B4055" t="s">
        <v>1053</v>
      </c>
      <c r="C4055" t="s">
        <v>18</v>
      </c>
      <c r="D4055" s="2">
        <v>283688</v>
      </c>
      <c r="E4055" s="2">
        <v>84716</v>
      </c>
      <c r="F4055" s="2">
        <v>198972</v>
      </c>
      <c r="G4055" s="3">
        <v>765</v>
      </c>
    </row>
    <row r="4056" spans="1:7" x14ac:dyDescent="0.25">
      <c r="A4056" s="5">
        <v>97236</v>
      </c>
      <c r="B4056" t="s">
        <v>1086</v>
      </c>
      <c r="C4056" t="s">
        <v>18</v>
      </c>
      <c r="D4056" s="2">
        <v>283496</v>
      </c>
      <c r="E4056" s="2">
        <v>106758</v>
      </c>
      <c r="F4056" s="2">
        <v>176738</v>
      </c>
      <c r="G4056" s="3">
        <v>1257</v>
      </c>
    </row>
    <row r="4057" spans="1:7" x14ac:dyDescent="0.25">
      <c r="A4057" s="5">
        <v>36264</v>
      </c>
      <c r="B4057" t="s">
        <v>1233</v>
      </c>
      <c r="C4057" t="s">
        <v>18</v>
      </c>
      <c r="D4057" s="2">
        <v>283479</v>
      </c>
      <c r="E4057" s="2">
        <v>27399</v>
      </c>
      <c r="F4057" s="2">
        <v>256080</v>
      </c>
      <c r="G4057" s="3">
        <v>366</v>
      </c>
    </row>
    <row r="4058" spans="1:7" x14ac:dyDescent="0.25">
      <c r="A4058" s="5">
        <v>40324</v>
      </c>
      <c r="B4058" t="s">
        <v>1137</v>
      </c>
      <c r="C4058" t="s">
        <v>18</v>
      </c>
      <c r="D4058" s="2">
        <v>283413</v>
      </c>
      <c r="E4058" s="2">
        <v>132719</v>
      </c>
      <c r="F4058" s="2">
        <v>150694</v>
      </c>
      <c r="G4058" s="3">
        <v>1829</v>
      </c>
    </row>
    <row r="4059" spans="1:7" x14ac:dyDescent="0.25">
      <c r="A4059" s="5">
        <v>77479</v>
      </c>
      <c r="B4059" t="s">
        <v>1038</v>
      </c>
      <c r="C4059" t="s">
        <v>18</v>
      </c>
      <c r="D4059" s="2">
        <v>283316</v>
      </c>
      <c r="E4059" s="2">
        <v>178645</v>
      </c>
      <c r="F4059" s="2">
        <v>104671</v>
      </c>
      <c r="G4059" s="3">
        <v>5350</v>
      </c>
    </row>
    <row r="4060" spans="1:7" x14ac:dyDescent="0.25">
      <c r="A4060" s="5" t="s">
        <v>3299</v>
      </c>
      <c r="B4060" t="s">
        <v>1065</v>
      </c>
      <c r="C4060" t="s">
        <v>18</v>
      </c>
      <c r="D4060" s="2">
        <v>283202</v>
      </c>
      <c r="E4060" s="2">
        <v>76561</v>
      </c>
      <c r="F4060" s="2">
        <v>206641</v>
      </c>
      <c r="G4060" s="3">
        <v>664</v>
      </c>
    </row>
    <row r="4061" spans="1:7" x14ac:dyDescent="0.25">
      <c r="A4061" s="5">
        <v>17268</v>
      </c>
      <c r="B4061" t="s">
        <v>1117</v>
      </c>
      <c r="C4061" t="s">
        <v>18</v>
      </c>
      <c r="D4061" s="2">
        <v>283188</v>
      </c>
      <c r="E4061" s="2">
        <v>102374</v>
      </c>
      <c r="F4061" s="2">
        <v>180814</v>
      </c>
      <c r="G4061" s="3">
        <v>1228</v>
      </c>
    </row>
    <row r="4062" spans="1:7" x14ac:dyDescent="0.25">
      <c r="A4062" s="5">
        <v>43064</v>
      </c>
      <c r="B4062" t="s">
        <v>1053</v>
      </c>
      <c r="C4062" t="s">
        <v>18</v>
      </c>
      <c r="D4062" s="2">
        <v>283074</v>
      </c>
      <c r="E4062" s="2">
        <v>218784</v>
      </c>
      <c r="F4062" s="2">
        <v>64290</v>
      </c>
      <c r="G4062" s="3">
        <v>793</v>
      </c>
    </row>
    <row r="4063" spans="1:7" x14ac:dyDescent="0.25">
      <c r="A4063" s="5">
        <v>55811</v>
      </c>
      <c r="B4063" t="s">
        <v>1061</v>
      </c>
      <c r="C4063" t="s">
        <v>18</v>
      </c>
      <c r="D4063" s="2">
        <v>283002</v>
      </c>
      <c r="E4063" s="2">
        <v>166768</v>
      </c>
      <c r="F4063" s="2">
        <v>116234</v>
      </c>
      <c r="G4063" s="3">
        <v>1512</v>
      </c>
    </row>
    <row r="4064" spans="1:7" x14ac:dyDescent="0.25">
      <c r="A4064" s="5">
        <v>76258</v>
      </c>
      <c r="B4064" t="s">
        <v>1038</v>
      </c>
      <c r="C4064" t="s">
        <v>18</v>
      </c>
      <c r="D4064" s="2">
        <v>282681</v>
      </c>
      <c r="E4064" s="2">
        <v>128028</v>
      </c>
      <c r="F4064" s="2">
        <v>154653</v>
      </c>
      <c r="G4064" s="3">
        <v>435</v>
      </c>
    </row>
    <row r="4065" spans="1:7" x14ac:dyDescent="0.25">
      <c r="A4065" s="5">
        <v>45895</v>
      </c>
      <c r="B4065" t="s">
        <v>1053</v>
      </c>
      <c r="C4065" t="s">
        <v>18</v>
      </c>
      <c r="D4065" s="2">
        <v>282640</v>
      </c>
      <c r="E4065" s="2">
        <v>93751</v>
      </c>
      <c r="F4065" s="2">
        <v>188889</v>
      </c>
      <c r="G4065" s="3">
        <v>1010</v>
      </c>
    </row>
    <row r="4066" spans="1:7" x14ac:dyDescent="0.25">
      <c r="A4066" s="5">
        <v>54499</v>
      </c>
      <c r="B4066" t="s">
        <v>1069</v>
      </c>
      <c r="C4066" t="s">
        <v>18</v>
      </c>
      <c r="D4066" s="2">
        <v>282487</v>
      </c>
      <c r="E4066" s="2">
        <v>11704</v>
      </c>
      <c r="F4066" s="2">
        <v>270783</v>
      </c>
      <c r="G4066" s="3">
        <v>198</v>
      </c>
    </row>
    <row r="4067" spans="1:7" x14ac:dyDescent="0.25">
      <c r="A4067" s="5">
        <v>79424</v>
      </c>
      <c r="B4067" t="s">
        <v>1038</v>
      </c>
      <c r="C4067" t="s">
        <v>18</v>
      </c>
      <c r="D4067" s="2">
        <v>282367</v>
      </c>
      <c r="E4067" s="2">
        <v>237811</v>
      </c>
      <c r="F4067" s="2">
        <v>44556</v>
      </c>
      <c r="G4067" s="3">
        <v>3202</v>
      </c>
    </row>
    <row r="4068" spans="1:7" x14ac:dyDescent="0.25">
      <c r="A4068" s="5">
        <v>48135</v>
      </c>
      <c r="B4068" t="s">
        <v>1040</v>
      </c>
      <c r="C4068" t="s">
        <v>18</v>
      </c>
      <c r="D4068" s="2">
        <v>282355</v>
      </c>
      <c r="E4068" s="2">
        <v>102483</v>
      </c>
      <c r="F4068" s="2">
        <v>179872</v>
      </c>
      <c r="G4068" s="3">
        <v>959</v>
      </c>
    </row>
    <row r="4069" spans="1:7" x14ac:dyDescent="0.25">
      <c r="A4069" s="5">
        <v>95815</v>
      </c>
      <c r="B4069" t="s">
        <v>1030</v>
      </c>
      <c r="C4069" t="s">
        <v>18</v>
      </c>
      <c r="D4069" s="2">
        <v>282275</v>
      </c>
      <c r="E4069" s="2">
        <v>208503</v>
      </c>
      <c r="F4069" s="2">
        <v>73772</v>
      </c>
      <c r="G4069" s="3">
        <v>1559</v>
      </c>
    </row>
    <row r="4070" spans="1:7" x14ac:dyDescent="0.25">
      <c r="A4070" s="5">
        <v>60177</v>
      </c>
      <c r="B4070" t="s">
        <v>1033</v>
      </c>
      <c r="C4070" t="s">
        <v>18</v>
      </c>
      <c r="D4070" s="2">
        <v>282249</v>
      </c>
      <c r="E4070" s="2">
        <v>138023</v>
      </c>
      <c r="F4070" s="2">
        <v>144226</v>
      </c>
      <c r="G4070" s="3">
        <v>872</v>
      </c>
    </row>
    <row r="4071" spans="1:7" x14ac:dyDescent="0.25">
      <c r="A4071" s="5">
        <v>48911</v>
      </c>
      <c r="B4071" t="s">
        <v>1040</v>
      </c>
      <c r="C4071" t="s">
        <v>18</v>
      </c>
      <c r="D4071" s="2">
        <v>282165</v>
      </c>
      <c r="E4071" s="2">
        <v>139223</v>
      </c>
      <c r="F4071" s="2">
        <v>142942</v>
      </c>
      <c r="G4071" s="3">
        <v>1193</v>
      </c>
    </row>
    <row r="4072" spans="1:7" x14ac:dyDescent="0.25">
      <c r="A4072" s="5">
        <v>32217</v>
      </c>
      <c r="B4072" t="s">
        <v>1097</v>
      </c>
      <c r="C4072" t="s">
        <v>18</v>
      </c>
      <c r="D4072" s="2">
        <v>282100</v>
      </c>
      <c r="E4072" s="2">
        <v>239569</v>
      </c>
      <c r="F4072" s="2">
        <v>42531</v>
      </c>
      <c r="G4072" s="3">
        <v>1567</v>
      </c>
    </row>
    <row r="4073" spans="1:7" x14ac:dyDescent="0.25">
      <c r="A4073" s="5">
        <v>90232</v>
      </c>
      <c r="B4073" t="s">
        <v>1030</v>
      </c>
      <c r="C4073" t="s">
        <v>18</v>
      </c>
      <c r="D4073" s="2">
        <v>281973</v>
      </c>
      <c r="E4073" s="2">
        <v>138989</v>
      </c>
      <c r="F4073" s="2">
        <v>142984</v>
      </c>
      <c r="G4073" s="3">
        <v>1924</v>
      </c>
    </row>
    <row r="4074" spans="1:7" x14ac:dyDescent="0.25">
      <c r="A4074" s="5">
        <v>44281</v>
      </c>
      <c r="B4074" t="s">
        <v>1053</v>
      </c>
      <c r="C4074" t="s">
        <v>18</v>
      </c>
      <c r="D4074" s="2">
        <v>281960</v>
      </c>
      <c r="E4074" s="2">
        <v>120220</v>
      </c>
      <c r="F4074" s="2">
        <v>161740</v>
      </c>
      <c r="G4074" s="3">
        <v>1184</v>
      </c>
    </row>
    <row r="4075" spans="1:7" x14ac:dyDescent="0.25">
      <c r="A4075" s="5">
        <v>22901</v>
      </c>
      <c r="B4075" t="s">
        <v>1198</v>
      </c>
      <c r="C4075" t="s">
        <v>18</v>
      </c>
      <c r="D4075" s="2">
        <v>281957</v>
      </c>
      <c r="E4075" s="2">
        <v>173606</v>
      </c>
      <c r="F4075" s="2">
        <v>108351</v>
      </c>
      <c r="G4075" s="3">
        <v>2086</v>
      </c>
    </row>
    <row r="4076" spans="1:7" x14ac:dyDescent="0.25">
      <c r="A4076" s="5">
        <v>48203</v>
      </c>
      <c r="B4076" t="s">
        <v>1040</v>
      </c>
      <c r="C4076" t="s">
        <v>18</v>
      </c>
      <c r="D4076" s="2">
        <v>281855</v>
      </c>
      <c r="E4076" s="2">
        <v>155498</v>
      </c>
      <c r="F4076" s="2">
        <v>126357</v>
      </c>
      <c r="G4076" s="3">
        <v>706</v>
      </c>
    </row>
    <row r="4077" spans="1:7" x14ac:dyDescent="0.25">
      <c r="A4077" s="5" t="s">
        <v>3300</v>
      </c>
      <c r="B4077" t="s">
        <v>1065</v>
      </c>
      <c r="C4077" t="s">
        <v>18</v>
      </c>
      <c r="D4077" s="2">
        <v>281478</v>
      </c>
      <c r="E4077" s="2">
        <v>135294</v>
      </c>
      <c r="F4077" s="2">
        <v>146184</v>
      </c>
      <c r="G4077" s="3">
        <v>1705</v>
      </c>
    </row>
    <row r="4078" spans="1:7" x14ac:dyDescent="0.25">
      <c r="A4078" s="5">
        <v>34233</v>
      </c>
      <c r="B4078" t="s">
        <v>1097</v>
      </c>
      <c r="C4078" t="s">
        <v>18</v>
      </c>
      <c r="D4078" s="2">
        <v>281162</v>
      </c>
      <c r="E4078" s="2">
        <v>251972</v>
      </c>
      <c r="F4078" s="2">
        <v>29190</v>
      </c>
      <c r="G4078" s="3">
        <v>2268</v>
      </c>
    </row>
    <row r="4079" spans="1:7" x14ac:dyDescent="0.25">
      <c r="A4079" s="5">
        <v>84014</v>
      </c>
      <c r="B4079" t="s">
        <v>1121</v>
      </c>
      <c r="C4079" t="s">
        <v>18</v>
      </c>
      <c r="D4079" s="2">
        <v>281134</v>
      </c>
      <c r="E4079" s="2">
        <v>92900</v>
      </c>
      <c r="F4079" s="2">
        <v>188234</v>
      </c>
      <c r="G4079" s="3">
        <v>869</v>
      </c>
    </row>
    <row r="4080" spans="1:7" x14ac:dyDescent="0.25">
      <c r="A4080" s="5">
        <v>66046</v>
      </c>
      <c r="B4080" t="s">
        <v>1200</v>
      </c>
      <c r="C4080" t="s">
        <v>18</v>
      </c>
      <c r="D4080" s="2">
        <v>281060</v>
      </c>
      <c r="E4080" s="2">
        <v>150111</v>
      </c>
      <c r="F4080" s="2">
        <v>130949</v>
      </c>
      <c r="G4080" s="3">
        <v>823</v>
      </c>
    </row>
    <row r="4081" spans="1:7" x14ac:dyDescent="0.25">
      <c r="A4081" s="5" t="s">
        <v>3301</v>
      </c>
      <c r="B4081" t="s">
        <v>1046</v>
      </c>
      <c r="C4081" t="s">
        <v>18</v>
      </c>
      <c r="D4081" s="2">
        <v>280960</v>
      </c>
      <c r="E4081" s="2">
        <v>146260</v>
      </c>
      <c r="F4081" s="2">
        <v>134700</v>
      </c>
      <c r="G4081" s="3">
        <v>1632</v>
      </c>
    </row>
    <row r="4082" spans="1:7" x14ac:dyDescent="0.25">
      <c r="A4082" s="5">
        <v>60633</v>
      </c>
      <c r="B4082" t="s">
        <v>1033</v>
      </c>
      <c r="C4082" t="s">
        <v>18</v>
      </c>
      <c r="D4082" s="2">
        <v>280744</v>
      </c>
      <c r="E4082" s="2">
        <v>35784</v>
      </c>
      <c r="F4082" s="2">
        <v>244960</v>
      </c>
      <c r="G4082" s="3">
        <v>290</v>
      </c>
    </row>
    <row r="4083" spans="1:7" x14ac:dyDescent="0.25">
      <c r="A4083" s="5">
        <v>42087</v>
      </c>
      <c r="B4083" t="s">
        <v>1137</v>
      </c>
      <c r="C4083" t="s">
        <v>18</v>
      </c>
      <c r="D4083" s="2">
        <v>280641</v>
      </c>
      <c r="E4083" s="2">
        <v>94252</v>
      </c>
      <c r="F4083" s="2">
        <v>186389</v>
      </c>
      <c r="G4083" s="3">
        <v>157</v>
      </c>
    </row>
    <row r="4084" spans="1:7" x14ac:dyDescent="0.25">
      <c r="A4084" s="5">
        <v>29554</v>
      </c>
      <c r="B4084" t="s">
        <v>1146</v>
      </c>
      <c r="C4084" t="s">
        <v>18</v>
      </c>
      <c r="D4084" s="2">
        <v>280520</v>
      </c>
      <c r="E4084" s="2">
        <v>16414</v>
      </c>
      <c r="F4084" s="2">
        <v>264106</v>
      </c>
      <c r="G4084" s="3">
        <v>238</v>
      </c>
    </row>
    <row r="4085" spans="1:7" x14ac:dyDescent="0.25">
      <c r="A4085" s="5">
        <v>44502</v>
      </c>
      <c r="B4085" t="s">
        <v>1053</v>
      </c>
      <c r="C4085" t="s">
        <v>18</v>
      </c>
      <c r="D4085" s="2">
        <v>280366</v>
      </c>
      <c r="E4085" s="2">
        <v>125706</v>
      </c>
      <c r="F4085" s="2">
        <v>154660</v>
      </c>
      <c r="G4085" s="3">
        <v>377</v>
      </c>
    </row>
    <row r="4086" spans="1:7" x14ac:dyDescent="0.25">
      <c r="A4086" s="5">
        <v>19607</v>
      </c>
      <c r="B4086" t="s">
        <v>1117</v>
      </c>
      <c r="C4086" t="s">
        <v>18</v>
      </c>
      <c r="D4086" s="2">
        <v>280337</v>
      </c>
      <c r="E4086" s="2">
        <v>272267</v>
      </c>
      <c r="F4086" s="2">
        <v>8070</v>
      </c>
      <c r="G4086" s="3">
        <v>848</v>
      </c>
    </row>
    <row r="4087" spans="1:7" x14ac:dyDescent="0.25">
      <c r="A4087" s="5" t="s">
        <v>3302</v>
      </c>
      <c r="B4087" t="s">
        <v>1277</v>
      </c>
      <c r="C4087" t="s">
        <v>18</v>
      </c>
      <c r="D4087" s="2">
        <v>280320</v>
      </c>
      <c r="E4087" s="2">
        <v>1926</v>
      </c>
      <c r="F4087" s="2">
        <v>278394</v>
      </c>
      <c r="G4087" s="3">
        <v>26</v>
      </c>
    </row>
    <row r="4088" spans="1:7" x14ac:dyDescent="0.25">
      <c r="A4088" s="5">
        <v>15147</v>
      </c>
      <c r="B4088" t="s">
        <v>1117</v>
      </c>
      <c r="C4088" t="s">
        <v>18</v>
      </c>
      <c r="D4088" s="2">
        <v>280270</v>
      </c>
      <c r="E4088" s="2">
        <v>234245</v>
      </c>
      <c r="F4088" s="2">
        <v>46025</v>
      </c>
      <c r="G4088" s="3">
        <v>600</v>
      </c>
    </row>
    <row r="4089" spans="1:7" x14ac:dyDescent="0.25">
      <c r="A4089" s="5">
        <v>63010</v>
      </c>
      <c r="B4089" t="s">
        <v>1109</v>
      </c>
      <c r="C4089" t="s">
        <v>18</v>
      </c>
      <c r="D4089" s="2">
        <v>280145</v>
      </c>
      <c r="E4089" s="2">
        <v>146518</v>
      </c>
      <c r="F4089" s="2">
        <v>133627</v>
      </c>
      <c r="G4089" s="3">
        <v>1382</v>
      </c>
    </row>
    <row r="4090" spans="1:7" x14ac:dyDescent="0.25">
      <c r="A4090" s="5">
        <v>12020</v>
      </c>
      <c r="B4090" t="s">
        <v>1051</v>
      </c>
      <c r="C4090" t="s">
        <v>18</v>
      </c>
      <c r="D4090" s="2">
        <v>280135</v>
      </c>
      <c r="E4090" s="2">
        <v>210306</v>
      </c>
      <c r="F4090" s="2">
        <v>69829</v>
      </c>
      <c r="G4090" s="3">
        <v>1365</v>
      </c>
    </row>
    <row r="4091" spans="1:7" x14ac:dyDescent="0.25">
      <c r="A4091" s="5">
        <v>39466</v>
      </c>
      <c r="B4091" t="s">
        <v>1280</v>
      </c>
      <c r="C4091" t="s">
        <v>18</v>
      </c>
      <c r="D4091" s="2">
        <v>280075</v>
      </c>
      <c r="E4091" s="2">
        <v>71604</v>
      </c>
      <c r="F4091" s="2">
        <v>208471</v>
      </c>
      <c r="G4091" s="3">
        <v>1066</v>
      </c>
    </row>
    <row r="4092" spans="1:7" x14ac:dyDescent="0.25">
      <c r="A4092" s="5" t="s">
        <v>3303</v>
      </c>
      <c r="B4092" t="s">
        <v>1046</v>
      </c>
      <c r="C4092" t="s">
        <v>18</v>
      </c>
      <c r="D4092" s="2">
        <v>280012</v>
      </c>
      <c r="E4092" s="2">
        <v>171839</v>
      </c>
      <c r="F4092" s="2">
        <v>108173</v>
      </c>
      <c r="G4092" s="3">
        <v>299</v>
      </c>
    </row>
    <row r="4093" spans="1:7" x14ac:dyDescent="0.25">
      <c r="A4093" s="5">
        <v>33470</v>
      </c>
      <c r="B4093" t="s">
        <v>1097</v>
      </c>
      <c r="C4093" t="s">
        <v>18</v>
      </c>
      <c r="D4093" s="2">
        <v>279979</v>
      </c>
      <c r="E4093" s="2">
        <v>214544</v>
      </c>
      <c r="F4093" s="2">
        <v>65435</v>
      </c>
      <c r="G4093" s="3">
        <v>2720</v>
      </c>
    </row>
    <row r="4094" spans="1:7" x14ac:dyDescent="0.25">
      <c r="A4094" s="5">
        <v>18343</v>
      </c>
      <c r="B4094" t="s">
        <v>1117</v>
      </c>
      <c r="C4094" t="s">
        <v>18</v>
      </c>
      <c r="D4094" s="2">
        <v>279922</v>
      </c>
      <c r="E4094" s="2">
        <v>26225</v>
      </c>
      <c r="F4094" s="2">
        <v>253697</v>
      </c>
      <c r="G4094" s="3">
        <v>197</v>
      </c>
    </row>
    <row r="4095" spans="1:7" x14ac:dyDescent="0.25">
      <c r="A4095" s="5">
        <v>80906</v>
      </c>
      <c r="B4095" t="s">
        <v>1157</v>
      </c>
      <c r="C4095" t="s">
        <v>18</v>
      </c>
      <c r="D4095" s="2">
        <v>279868</v>
      </c>
      <c r="E4095" s="2">
        <v>111143</v>
      </c>
      <c r="F4095" s="2">
        <v>168725</v>
      </c>
      <c r="G4095" s="3">
        <v>2235</v>
      </c>
    </row>
    <row r="4096" spans="1:7" x14ac:dyDescent="0.25">
      <c r="A4096" s="5">
        <v>64759</v>
      </c>
      <c r="B4096" t="s">
        <v>1109</v>
      </c>
      <c r="C4096" t="s">
        <v>18</v>
      </c>
      <c r="D4096" s="2">
        <v>279838</v>
      </c>
      <c r="E4096" s="2">
        <v>33222</v>
      </c>
      <c r="F4096" s="2">
        <v>246616</v>
      </c>
      <c r="G4096" s="3">
        <v>451</v>
      </c>
    </row>
    <row r="4097" spans="1:7" x14ac:dyDescent="0.25">
      <c r="A4097" s="5">
        <v>48026</v>
      </c>
      <c r="B4097" t="s">
        <v>1040</v>
      </c>
      <c r="C4097" t="s">
        <v>18</v>
      </c>
      <c r="D4097" s="2">
        <v>279645</v>
      </c>
      <c r="E4097" s="2">
        <v>104084</v>
      </c>
      <c r="F4097" s="2">
        <v>175561</v>
      </c>
      <c r="G4097" s="3">
        <v>784</v>
      </c>
    </row>
    <row r="4098" spans="1:7" x14ac:dyDescent="0.25">
      <c r="A4098" s="5">
        <v>30075</v>
      </c>
      <c r="B4098" t="s">
        <v>1056</v>
      </c>
      <c r="C4098" t="s">
        <v>18</v>
      </c>
      <c r="D4098" s="2">
        <v>279473</v>
      </c>
      <c r="E4098" s="2">
        <v>193930</v>
      </c>
      <c r="F4098" s="2">
        <v>85543</v>
      </c>
      <c r="G4098" s="3">
        <v>4160</v>
      </c>
    </row>
    <row r="4099" spans="1:7" x14ac:dyDescent="0.25">
      <c r="A4099" s="5">
        <v>89113</v>
      </c>
      <c r="B4099" t="s">
        <v>1115</v>
      </c>
      <c r="C4099" t="s">
        <v>18</v>
      </c>
      <c r="D4099" s="2">
        <v>279441</v>
      </c>
      <c r="E4099" s="2">
        <v>250672</v>
      </c>
      <c r="F4099" s="2">
        <v>28769</v>
      </c>
      <c r="G4099" s="3">
        <v>1041</v>
      </c>
    </row>
    <row r="4100" spans="1:7" x14ac:dyDescent="0.25">
      <c r="A4100" s="5" t="s">
        <v>3304</v>
      </c>
      <c r="B4100" t="s">
        <v>1225</v>
      </c>
      <c r="C4100" t="s">
        <v>18</v>
      </c>
      <c r="D4100" s="2">
        <v>279322</v>
      </c>
      <c r="E4100" s="2">
        <v>124162</v>
      </c>
      <c r="F4100" s="2">
        <v>155160</v>
      </c>
      <c r="G4100" s="3">
        <v>1338</v>
      </c>
    </row>
    <row r="4101" spans="1:7" x14ac:dyDescent="0.25">
      <c r="A4101" s="5">
        <v>23236</v>
      </c>
      <c r="B4101" t="s">
        <v>1198</v>
      </c>
      <c r="C4101" t="s">
        <v>18</v>
      </c>
      <c r="D4101" s="2">
        <v>279199</v>
      </c>
      <c r="E4101" s="2">
        <v>192387</v>
      </c>
      <c r="F4101" s="2">
        <v>86812</v>
      </c>
      <c r="G4101" s="3">
        <v>1506</v>
      </c>
    </row>
    <row r="4102" spans="1:7" x14ac:dyDescent="0.25">
      <c r="A4102" s="5">
        <v>93103</v>
      </c>
      <c r="B4102" t="s">
        <v>1030</v>
      </c>
      <c r="C4102" t="s">
        <v>18</v>
      </c>
      <c r="D4102" s="2">
        <v>279136</v>
      </c>
      <c r="E4102" s="2">
        <v>211779</v>
      </c>
      <c r="F4102" s="2">
        <v>67357</v>
      </c>
      <c r="G4102" s="3">
        <v>1196</v>
      </c>
    </row>
    <row r="4103" spans="1:7" x14ac:dyDescent="0.25">
      <c r="A4103" s="5">
        <v>30082</v>
      </c>
      <c r="B4103" t="s">
        <v>1056</v>
      </c>
      <c r="C4103" t="s">
        <v>18</v>
      </c>
      <c r="D4103" s="2">
        <v>279050</v>
      </c>
      <c r="E4103" s="2">
        <v>128378</v>
      </c>
      <c r="F4103" s="2">
        <v>150672</v>
      </c>
      <c r="G4103" s="3">
        <v>1345</v>
      </c>
    </row>
    <row r="4104" spans="1:7" x14ac:dyDescent="0.25">
      <c r="A4104" s="5">
        <v>48640</v>
      </c>
      <c r="B4104" t="s">
        <v>1040</v>
      </c>
      <c r="C4104" t="s">
        <v>18</v>
      </c>
      <c r="D4104" s="2">
        <v>278991</v>
      </c>
      <c r="E4104" s="2">
        <v>255423</v>
      </c>
      <c r="F4104" s="2">
        <v>23568</v>
      </c>
      <c r="G4104" s="3">
        <v>1598</v>
      </c>
    </row>
    <row r="4105" spans="1:7" x14ac:dyDescent="0.25">
      <c r="A4105" s="5">
        <v>63670</v>
      </c>
      <c r="B4105" t="s">
        <v>1109</v>
      </c>
      <c r="C4105" t="s">
        <v>18</v>
      </c>
      <c r="D4105" s="2">
        <v>278838</v>
      </c>
      <c r="E4105" s="2">
        <v>51251</v>
      </c>
      <c r="F4105" s="2">
        <v>227587</v>
      </c>
      <c r="G4105" s="3">
        <v>593</v>
      </c>
    </row>
    <row r="4106" spans="1:7" x14ac:dyDescent="0.25">
      <c r="A4106" s="5" t="s">
        <v>3305</v>
      </c>
      <c r="B4106" t="s">
        <v>1065</v>
      </c>
      <c r="C4106" t="s">
        <v>18</v>
      </c>
      <c r="D4106" s="2">
        <v>278825</v>
      </c>
      <c r="E4106" s="2">
        <v>138252</v>
      </c>
      <c r="F4106" s="2">
        <v>140573</v>
      </c>
      <c r="G4106" s="3">
        <v>1220</v>
      </c>
    </row>
    <row r="4107" spans="1:7" x14ac:dyDescent="0.25">
      <c r="A4107" s="5">
        <v>33904</v>
      </c>
      <c r="B4107" t="s">
        <v>1097</v>
      </c>
      <c r="C4107" t="s">
        <v>18</v>
      </c>
      <c r="D4107" s="2">
        <v>278634</v>
      </c>
      <c r="E4107" s="2">
        <v>226714</v>
      </c>
      <c r="F4107" s="2">
        <v>51920</v>
      </c>
      <c r="G4107" s="3">
        <v>2617</v>
      </c>
    </row>
    <row r="4108" spans="1:7" x14ac:dyDescent="0.25">
      <c r="A4108" s="5">
        <v>92368</v>
      </c>
      <c r="B4108" t="s">
        <v>1030</v>
      </c>
      <c r="C4108" t="s">
        <v>18</v>
      </c>
      <c r="D4108" s="2">
        <v>278630</v>
      </c>
      <c r="E4108" s="2">
        <v>4408</v>
      </c>
      <c r="F4108" s="2">
        <v>274222</v>
      </c>
      <c r="G4108" s="3">
        <v>40</v>
      </c>
    </row>
    <row r="4109" spans="1:7" x14ac:dyDescent="0.25">
      <c r="A4109" s="5">
        <v>85204</v>
      </c>
      <c r="B4109" t="s">
        <v>1049</v>
      </c>
      <c r="C4109" t="s">
        <v>18</v>
      </c>
      <c r="D4109" s="2">
        <v>278624</v>
      </c>
      <c r="E4109" s="2">
        <v>207308</v>
      </c>
      <c r="F4109" s="2">
        <v>71316</v>
      </c>
      <c r="G4109" s="3">
        <v>2209</v>
      </c>
    </row>
    <row r="4110" spans="1:7" x14ac:dyDescent="0.25">
      <c r="A4110" s="5">
        <v>38703</v>
      </c>
      <c r="B4110" t="s">
        <v>1280</v>
      </c>
      <c r="C4110" t="s">
        <v>18</v>
      </c>
      <c r="D4110" s="2">
        <v>278607</v>
      </c>
      <c r="E4110" s="2">
        <v>245968</v>
      </c>
      <c r="F4110" s="2">
        <v>32639</v>
      </c>
      <c r="G4110" s="3">
        <v>534</v>
      </c>
    </row>
    <row r="4111" spans="1:7" x14ac:dyDescent="0.25">
      <c r="A4111" s="5">
        <v>19030</v>
      </c>
      <c r="B4111" t="s">
        <v>1117</v>
      </c>
      <c r="C4111" t="s">
        <v>18</v>
      </c>
      <c r="D4111" s="2">
        <v>278507</v>
      </c>
      <c r="E4111" s="2">
        <v>70880</v>
      </c>
      <c r="F4111" s="2">
        <v>207627</v>
      </c>
      <c r="G4111" s="3">
        <v>759</v>
      </c>
    </row>
    <row r="4112" spans="1:7" x14ac:dyDescent="0.25">
      <c r="A4112" s="5">
        <v>11933</v>
      </c>
      <c r="B4112" t="s">
        <v>1051</v>
      </c>
      <c r="C4112" t="s">
        <v>18</v>
      </c>
      <c r="D4112" s="2">
        <v>278489</v>
      </c>
      <c r="E4112" s="2">
        <v>189977</v>
      </c>
      <c r="F4112" s="2">
        <v>88512</v>
      </c>
      <c r="G4112" s="3">
        <v>385</v>
      </c>
    </row>
    <row r="4113" spans="1:7" x14ac:dyDescent="0.25">
      <c r="A4113" s="5" t="s">
        <v>3306</v>
      </c>
      <c r="B4113" t="s">
        <v>1065</v>
      </c>
      <c r="C4113" t="s">
        <v>18</v>
      </c>
      <c r="D4113" s="2">
        <v>278174</v>
      </c>
      <c r="E4113" s="2">
        <v>89945</v>
      </c>
      <c r="F4113" s="2">
        <v>188229</v>
      </c>
      <c r="G4113" s="3">
        <v>1261</v>
      </c>
    </row>
    <row r="4114" spans="1:7" x14ac:dyDescent="0.25">
      <c r="A4114" s="5">
        <v>24201</v>
      </c>
      <c r="B4114" t="s">
        <v>1198</v>
      </c>
      <c r="C4114" t="s">
        <v>18</v>
      </c>
      <c r="D4114" s="2">
        <v>278020</v>
      </c>
      <c r="E4114" s="2">
        <v>50835</v>
      </c>
      <c r="F4114" s="2">
        <v>227185</v>
      </c>
      <c r="G4114" s="3">
        <v>702</v>
      </c>
    </row>
    <row r="4115" spans="1:7" x14ac:dyDescent="0.25">
      <c r="A4115" s="5">
        <v>70403</v>
      </c>
      <c r="B4115" t="s">
        <v>1246</v>
      </c>
      <c r="C4115" t="s">
        <v>18</v>
      </c>
      <c r="D4115" s="2">
        <v>277996</v>
      </c>
      <c r="E4115" s="2">
        <v>69989</v>
      </c>
      <c r="F4115" s="2">
        <v>208007</v>
      </c>
      <c r="G4115" s="3">
        <v>1540</v>
      </c>
    </row>
    <row r="4116" spans="1:7" x14ac:dyDescent="0.25">
      <c r="A4116" s="5">
        <v>90063</v>
      </c>
      <c r="B4116" t="s">
        <v>1030</v>
      </c>
      <c r="C4116" t="s">
        <v>18</v>
      </c>
      <c r="D4116" s="2">
        <v>277982</v>
      </c>
      <c r="E4116" s="2">
        <v>55750</v>
      </c>
      <c r="F4116" s="2">
        <v>222232</v>
      </c>
      <c r="G4116" s="3">
        <v>841</v>
      </c>
    </row>
    <row r="4117" spans="1:7" x14ac:dyDescent="0.25">
      <c r="A4117" s="5">
        <v>62082</v>
      </c>
      <c r="B4117" t="s">
        <v>1033</v>
      </c>
      <c r="C4117" t="s">
        <v>18</v>
      </c>
      <c r="D4117" s="2">
        <v>277790</v>
      </c>
      <c r="E4117" s="2">
        <v>2615</v>
      </c>
      <c r="F4117" s="2">
        <v>275175</v>
      </c>
      <c r="G4117" s="3">
        <v>83</v>
      </c>
    </row>
    <row r="4118" spans="1:7" x14ac:dyDescent="0.25">
      <c r="A4118" s="5">
        <v>39501</v>
      </c>
      <c r="B4118" t="s">
        <v>1280</v>
      </c>
      <c r="C4118" t="s">
        <v>18</v>
      </c>
      <c r="D4118" s="2">
        <v>277734</v>
      </c>
      <c r="E4118" s="2">
        <v>81207</v>
      </c>
      <c r="F4118" s="2">
        <v>196527</v>
      </c>
      <c r="G4118" s="3">
        <v>1095</v>
      </c>
    </row>
    <row r="4119" spans="1:7" x14ac:dyDescent="0.25">
      <c r="A4119" s="5">
        <v>82604</v>
      </c>
      <c r="B4119" t="s">
        <v>1824</v>
      </c>
      <c r="C4119" t="s">
        <v>18</v>
      </c>
      <c r="D4119" s="2">
        <v>277561</v>
      </c>
      <c r="E4119" s="2">
        <v>181790</v>
      </c>
      <c r="F4119" s="2">
        <v>95771</v>
      </c>
      <c r="G4119" s="3">
        <v>1253</v>
      </c>
    </row>
    <row r="4120" spans="1:7" x14ac:dyDescent="0.25">
      <c r="A4120" s="5">
        <v>81301</v>
      </c>
      <c r="B4120" t="s">
        <v>1157</v>
      </c>
      <c r="C4120" t="s">
        <v>18</v>
      </c>
      <c r="D4120" s="2">
        <v>277440</v>
      </c>
      <c r="E4120" s="2">
        <v>187513</v>
      </c>
      <c r="F4120" s="2">
        <v>89927</v>
      </c>
      <c r="G4120" s="3">
        <v>2755</v>
      </c>
    </row>
    <row r="4121" spans="1:7" x14ac:dyDescent="0.25">
      <c r="A4121" s="5">
        <v>75013</v>
      </c>
      <c r="B4121" t="s">
        <v>1038</v>
      </c>
      <c r="C4121" t="s">
        <v>18</v>
      </c>
      <c r="D4121" s="2">
        <v>277387</v>
      </c>
      <c r="E4121" s="2">
        <v>82594</v>
      </c>
      <c r="F4121" s="2">
        <v>194793</v>
      </c>
      <c r="G4121" s="3">
        <v>2618</v>
      </c>
    </row>
    <row r="4122" spans="1:7" x14ac:dyDescent="0.25">
      <c r="A4122" s="5">
        <v>66031</v>
      </c>
      <c r="B4122" t="s">
        <v>1200</v>
      </c>
      <c r="C4122" t="s">
        <v>18</v>
      </c>
      <c r="D4122" s="2">
        <v>277372</v>
      </c>
      <c r="E4122" s="2">
        <v>13809</v>
      </c>
      <c r="F4122" s="2">
        <v>263563</v>
      </c>
      <c r="G4122" s="3">
        <v>66</v>
      </c>
    </row>
    <row r="4123" spans="1:7" x14ac:dyDescent="0.25">
      <c r="A4123" s="5">
        <v>37412</v>
      </c>
      <c r="B4123" t="s">
        <v>1113</v>
      </c>
      <c r="C4123" t="s">
        <v>18</v>
      </c>
      <c r="D4123" s="2">
        <v>277351</v>
      </c>
      <c r="E4123" s="2">
        <v>67633</v>
      </c>
      <c r="F4123" s="2">
        <v>209718</v>
      </c>
      <c r="G4123" s="3">
        <v>877</v>
      </c>
    </row>
    <row r="4124" spans="1:7" x14ac:dyDescent="0.25">
      <c r="A4124" s="5">
        <v>30549</v>
      </c>
      <c r="B4124" t="s">
        <v>1056</v>
      </c>
      <c r="C4124" t="s">
        <v>18</v>
      </c>
      <c r="D4124" s="2">
        <v>277322</v>
      </c>
      <c r="E4124" s="2">
        <v>127997</v>
      </c>
      <c r="F4124" s="2">
        <v>149325</v>
      </c>
      <c r="G4124" s="3">
        <v>1035</v>
      </c>
    </row>
    <row r="4125" spans="1:7" x14ac:dyDescent="0.25">
      <c r="A4125" s="5">
        <v>18072</v>
      </c>
      <c r="B4125" t="s">
        <v>1117</v>
      </c>
      <c r="C4125" t="s">
        <v>18</v>
      </c>
      <c r="D4125" s="2">
        <v>277287</v>
      </c>
      <c r="E4125" s="2">
        <v>18923</v>
      </c>
      <c r="F4125" s="2">
        <v>258364</v>
      </c>
      <c r="G4125" s="3">
        <v>290</v>
      </c>
    </row>
    <row r="4126" spans="1:7" x14ac:dyDescent="0.25">
      <c r="A4126" s="5">
        <v>40069</v>
      </c>
      <c r="B4126" t="s">
        <v>1137</v>
      </c>
      <c r="C4126" t="s">
        <v>18</v>
      </c>
      <c r="D4126" s="2">
        <v>277014</v>
      </c>
      <c r="E4126" s="2">
        <v>30949</v>
      </c>
      <c r="F4126" s="2">
        <v>246065</v>
      </c>
      <c r="G4126" s="3">
        <v>409</v>
      </c>
    </row>
    <row r="4127" spans="1:7" x14ac:dyDescent="0.25">
      <c r="A4127" s="5" t="s">
        <v>3307</v>
      </c>
      <c r="B4127" t="s">
        <v>1046</v>
      </c>
      <c r="C4127" t="s">
        <v>18</v>
      </c>
      <c r="D4127" s="2">
        <v>276954</v>
      </c>
      <c r="E4127" s="2">
        <v>193446</v>
      </c>
      <c r="F4127" s="2">
        <v>83508</v>
      </c>
      <c r="G4127" s="3">
        <v>725</v>
      </c>
    </row>
    <row r="4128" spans="1:7" x14ac:dyDescent="0.25">
      <c r="A4128" s="5">
        <v>90064</v>
      </c>
      <c r="B4128" t="s">
        <v>1030</v>
      </c>
      <c r="C4128" t="s">
        <v>18</v>
      </c>
      <c r="D4128" s="2">
        <v>276923</v>
      </c>
      <c r="E4128" s="2">
        <v>178200</v>
      </c>
      <c r="F4128" s="2">
        <v>98723</v>
      </c>
      <c r="G4128" s="3">
        <v>3002</v>
      </c>
    </row>
    <row r="4129" spans="1:7" x14ac:dyDescent="0.25">
      <c r="A4129" s="5">
        <v>79106</v>
      </c>
      <c r="B4129" t="s">
        <v>1038</v>
      </c>
      <c r="C4129" t="s">
        <v>18</v>
      </c>
      <c r="D4129" s="2">
        <v>276838</v>
      </c>
      <c r="E4129" s="2">
        <v>240576</v>
      </c>
      <c r="F4129" s="2">
        <v>36262</v>
      </c>
      <c r="G4129" s="3">
        <v>1529</v>
      </c>
    </row>
    <row r="4130" spans="1:7" x14ac:dyDescent="0.25">
      <c r="A4130" s="5">
        <v>79935</v>
      </c>
      <c r="B4130" t="s">
        <v>1038</v>
      </c>
      <c r="C4130" t="s">
        <v>18</v>
      </c>
      <c r="D4130" s="2">
        <v>276837</v>
      </c>
      <c r="E4130" s="2">
        <v>116259</v>
      </c>
      <c r="F4130" s="2">
        <v>160578</v>
      </c>
      <c r="G4130" s="3">
        <v>854</v>
      </c>
    </row>
    <row r="4131" spans="1:7" x14ac:dyDescent="0.25">
      <c r="A4131" s="5">
        <v>38474</v>
      </c>
      <c r="B4131" t="s">
        <v>1113</v>
      </c>
      <c r="C4131" t="s">
        <v>18</v>
      </c>
      <c r="D4131" s="2">
        <v>276829</v>
      </c>
      <c r="E4131" s="2">
        <v>34533</v>
      </c>
      <c r="F4131" s="2">
        <v>242296</v>
      </c>
      <c r="G4131" s="3">
        <v>278</v>
      </c>
    </row>
    <row r="4132" spans="1:7" x14ac:dyDescent="0.25">
      <c r="A4132" s="5">
        <v>32953</v>
      </c>
      <c r="B4132" t="s">
        <v>1097</v>
      </c>
      <c r="C4132" t="s">
        <v>18</v>
      </c>
      <c r="D4132" s="2">
        <v>276806</v>
      </c>
      <c r="E4132" s="2">
        <v>199554</v>
      </c>
      <c r="F4132" s="2">
        <v>77252</v>
      </c>
      <c r="G4132" s="3">
        <v>1680</v>
      </c>
    </row>
    <row r="4133" spans="1:7" x14ac:dyDescent="0.25">
      <c r="A4133" s="5">
        <v>29330</v>
      </c>
      <c r="B4133" t="s">
        <v>1146</v>
      </c>
      <c r="C4133" t="s">
        <v>18</v>
      </c>
      <c r="D4133" s="2">
        <v>276724</v>
      </c>
      <c r="E4133" s="2">
        <v>24431</v>
      </c>
      <c r="F4133" s="2">
        <v>252293</v>
      </c>
      <c r="G4133" s="3">
        <v>209</v>
      </c>
    </row>
    <row r="4134" spans="1:7" x14ac:dyDescent="0.25">
      <c r="A4134" s="5">
        <v>89074</v>
      </c>
      <c r="B4134" t="s">
        <v>1115</v>
      </c>
      <c r="C4134" t="s">
        <v>18</v>
      </c>
      <c r="D4134" s="2">
        <v>276667</v>
      </c>
      <c r="E4134" s="2">
        <v>218443</v>
      </c>
      <c r="F4134" s="2">
        <v>58224</v>
      </c>
      <c r="G4134" s="3">
        <v>2007</v>
      </c>
    </row>
    <row r="4135" spans="1:7" x14ac:dyDescent="0.25">
      <c r="A4135" s="5">
        <v>92120</v>
      </c>
      <c r="B4135" t="s">
        <v>1030</v>
      </c>
      <c r="C4135" t="s">
        <v>18</v>
      </c>
      <c r="D4135" s="2">
        <v>276643</v>
      </c>
      <c r="E4135" s="2">
        <v>230003</v>
      </c>
      <c r="F4135" s="2">
        <v>46640</v>
      </c>
      <c r="G4135" s="3">
        <v>2084</v>
      </c>
    </row>
    <row r="4136" spans="1:7" x14ac:dyDescent="0.25">
      <c r="A4136" s="5">
        <v>96720</v>
      </c>
      <c r="B4136" t="s">
        <v>1274</v>
      </c>
      <c r="C4136" t="s">
        <v>18</v>
      </c>
      <c r="D4136" s="2">
        <v>276582</v>
      </c>
      <c r="E4136" s="2">
        <v>238879</v>
      </c>
      <c r="F4136" s="2">
        <v>37703</v>
      </c>
      <c r="G4136" s="3">
        <v>2420</v>
      </c>
    </row>
    <row r="4137" spans="1:7" x14ac:dyDescent="0.25">
      <c r="A4137" s="5">
        <v>75662</v>
      </c>
      <c r="B4137" t="s">
        <v>1038</v>
      </c>
      <c r="C4137" t="s">
        <v>18</v>
      </c>
      <c r="D4137" s="2">
        <v>276527</v>
      </c>
      <c r="E4137" s="2">
        <v>108446</v>
      </c>
      <c r="F4137" s="2">
        <v>168081</v>
      </c>
      <c r="G4137" s="3">
        <v>1190</v>
      </c>
    </row>
    <row r="4138" spans="1:7" x14ac:dyDescent="0.25">
      <c r="A4138" s="5">
        <v>19422</v>
      </c>
      <c r="B4138" t="s">
        <v>1117</v>
      </c>
      <c r="C4138" t="s">
        <v>18</v>
      </c>
      <c r="D4138" s="2">
        <v>276425</v>
      </c>
      <c r="E4138" s="2">
        <v>193376</v>
      </c>
      <c r="F4138" s="2">
        <v>83049</v>
      </c>
      <c r="G4138" s="3">
        <v>1552</v>
      </c>
    </row>
    <row r="4139" spans="1:7" x14ac:dyDescent="0.25">
      <c r="A4139" s="5">
        <v>32571</v>
      </c>
      <c r="B4139" t="s">
        <v>1097</v>
      </c>
      <c r="C4139" t="s">
        <v>18</v>
      </c>
      <c r="D4139" s="2">
        <v>276386</v>
      </c>
      <c r="E4139" s="2">
        <v>207649</v>
      </c>
      <c r="F4139" s="2">
        <v>68737</v>
      </c>
      <c r="G4139" s="3">
        <v>1705</v>
      </c>
    </row>
    <row r="4140" spans="1:7" x14ac:dyDescent="0.25">
      <c r="A4140" s="5" t="s">
        <v>3308</v>
      </c>
      <c r="B4140" t="s">
        <v>1065</v>
      </c>
      <c r="C4140" t="s">
        <v>18</v>
      </c>
      <c r="D4140" s="2">
        <v>276317</v>
      </c>
      <c r="E4140" s="2">
        <v>35459</v>
      </c>
      <c r="F4140" s="2">
        <v>240858</v>
      </c>
      <c r="G4140" s="3">
        <v>326</v>
      </c>
    </row>
    <row r="4141" spans="1:7" x14ac:dyDescent="0.25">
      <c r="A4141" s="5">
        <v>61364</v>
      </c>
      <c r="B4141" t="s">
        <v>1033</v>
      </c>
      <c r="C4141" t="s">
        <v>18</v>
      </c>
      <c r="D4141" s="2">
        <v>276211</v>
      </c>
      <c r="E4141" s="2">
        <v>94893</v>
      </c>
      <c r="F4141" s="2">
        <v>181318</v>
      </c>
      <c r="G4141" s="3">
        <v>669</v>
      </c>
    </row>
    <row r="4142" spans="1:7" x14ac:dyDescent="0.25">
      <c r="A4142" s="5">
        <v>60603</v>
      </c>
      <c r="B4142" t="s">
        <v>1033</v>
      </c>
      <c r="C4142" t="s">
        <v>18</v>
      </c>
      <c r="D4142" s="2">
        <v>276196</v>
      </c>
      <c r="E4142" s="2">
        <v>101796</v>
      </c>
      <c r="F4142" s="2">
        <v>174400</v>
      </c>
      <c r="G4142" s="3">
        <v>1305</v>
      </c>
    </row>
    <row r="4143" spans="1:7" x14ac:dyDescent="0.25">
      <c r="A4143" s="5">
        <v>80012</v>
      </c>
      <c r="B4143" t="s">
        <v>1157</v>
      </c>
      <c r="C4143" t="s">
        <v>18</v>
      </c>
      <c r="D4143" s="2">
        <v>276195</v>
      </c>
      <c r="E4143" s="2">
        <v>244615</v>
      </c>
      <c r="F4143" s="2">
        <v>31580</v>
      </c>
      <c r="G4143" s="3">
        <v>2195</v>
      </c>
    </row>
    <row r="4144" spans="1:7" x14ac:dyDescent="0.25">
      <c r="A4144" s="5">
        <v>56470</v>
      </c>
      <c r="B4144" t="s">
        <v>1061</v>
      </c>
      <c r="C4144" t="s">
        <v>18</v>
      </c>
      <c r="D4144" s="2">
        <v>276145</v>
      </c>
      <c r="E4144" s="2">
        <v>74751</v>
      </c>
      <c r="F4144" s="2">
        <v>201394</v>
      </c>
      <c r="G4144" s="3">
        <v>796</v>
      </c>
    </row>
    <row r="4145" spans="1:7" x14ac:dyDescent="0.25">
      <c r="A4145" s="5">
        <v>77054</v>
      </c>
      <c r="B4145" t="s">
        <v>1038</v>
      </c>
      <c r="C4145" t="s">
        <v>18</v>
      </c>
      <c r="D4145" s="2">
        <v>276116</v>
      </c>
      <c r="E4145" s="2">
        <v>195478</v>
      </c>
      <c r="F4145" s="2">
        <v>80638</v>
      </c>
      <c r="G4145" s="3">
        <v>1475</v>
      </c>
    </row>
    <row r="4146" spans="1:7" x14ac:dyDescent="0.25">
      <c r="A4146" s="5">
        <v>49201</v>
      </c>
      <c r="B4146" t="s">
        <v>1040</v>
      </c>
      <c r="C4146" t="s">
        <v>18</v>
      </c>
      <c r="D4146" s="2">
        <v>276087</v>
      </c>
      <c r="E4146" s="2">
        <v>131900</v>
      </c>
      <c r="F4146" s="2">
        <v>144187</v>
      </c>
      <c r="G4146" s="3">
        <v>1603</v>
      </c>
    </row>
    <row r="4147" spans="1:7" x14ac:dyDescent="0.25">
      <c r="A4147" s="5">
        <v>16226</v>
      </c>
      <c r="B4147" t="s">
        <v>1117</v>
      </c>
      <c r="C4147" t="s">
        <v>18</v>
      </c>
      <c r="D4147" s="2">
        <v>275997</v>
      </c>
      <c r="E4147" s="2">
        <v>14817</v>
      </c>
      <c r="F4147" s="2">
        <v>261180</v>
      </c>
      <c r="G4147" s="3">
        <v>316</v>
      </c>
    </row>
    <row r="4148" spans="1:7" x14ac:dyDescent="0.25">
      <c r="A4148" s="5" t="s">
        <v>3309</v>
      </c>
      <c r="B4148" t="s">
        <v>1046</v>
      </c>
      <c r="C4148" t="s">
        <v>18</v>
      </c>
      <c r="D4148" s="2">
        <v>275858</v>
      </c>
      <c r="E4148" s="2">
        <v>152126</v>
      </c>
      <c r="F4148" s="2">
        <v>123732</v>
      </c>
      <c r="G4148" s="3">
        <v>1052</v>
      </c>
    </row>
    <row r="4149" spans="1:7" x14ac:dyDescent="0.25">
      <c r="A4149" s="5">
        <v>78256</v>
      </c>
      <c r="B4149" t="s">
        <v>1038</v>
      </c>
      <c r="C4149" t="s">
        <v>18</v>
      </c>
      <c r="D4149" s="2">
        <v>275847</v>
      </c>
      <c r="E4149" s="2">
        <v>13562</v>
      </c>
      <c r="F4149" s="2">
        <v>262285</v>
      </c>
      <c r="G4149" s="3">
        <v>479</v>
      </c>
    </row>
    <row r="4150" spans="1:7" x14ac:dyDescent="0.25">
      <c r="A4150" s="5">
        <v>92646</v>
      </c>
      <c r="B4150" t="s">
        <v>1030</v>
      </c>
      <c r="C4150" t="s">
        <v>18</v>
      </c>
      <c r="D4150" s="2">
        <v>275845</v>
      </c>
      <c r="E4150" s="2">
        <v>251495</v>
      </c>
      <c r="F4150" s="2">
        <v>24350</v>
      </c>
      <c r="G4150" s="3">
        <v>2514</v>
      </c>
    </row>
    <row r="4151" spans="1:7" x14ac:dyDescent="0.25">
      <c r="A4151" s="5">
        <v>60102</v>
      </c>
      <c r="B4151" t="s">
        <v>1033</v>
      </c>
      <c r="C4151" t="s">
        <v>18</v>
      </c>
      <c r="D4151" s="2">
        <v>275812</v>
      </c>
      <c r="E4151" s="2">
        <v>202256</v>
      </c>
      <c r="F4151" s="2">
        <v>73556</v>
      </c>
      <c r="G4151" s="3">
        <v>1441</v>
      </c>
    </row>
    <row r="4152" spans="1:7" x14ac:dyDescent="0.25">
      <c r="A4152" s="5">
        <v>95062</v>
      </c>
      <c r="B4152" t="s">
        <v>1030</v>
      </c>
      <c r="C4152" t="s">
        <v>18</v>
      </c>
      <c r="D4152" s="2">
        <v>275806</v>
      </c>
      <c r="E4152" s="2">
        <v>184602</v>
      </c>
      <c r="F4152" s="2">
        <v>91204</v>
      </c>
      <c r="G4152" s="3">
        <v>2111</v>
      </c>
    </row>
    <row r="4153" spans="1:7" x14ac:dyDescent="0.25">
      <c r="A4153" s="5" t="s">
        <v>3310</v>
      </c>
      <c r="B4153" t="s">
        <v>1046</v>
      </c>
      <c r="C4153" t="s">
        <v>18</v>
      </c>
      <c r="D4153" s="2">
        <v>275657</v>
      </c>
      <c r="E4153" s="2">
        <v>172716</v>
      </c>
      <c r="F4153" s="2">
        <v>102941</v>
      </c>
      <c r="G4153" s="3">
        <v>1515</v>
      </c>
    </row>
    <row r="4154" spans="1:7" x14ac:dyDescent="0.25">
      <c r="A4154" s="5">
        <v>31904</v>
      </c>
      <c r="B4154" t="s">
        <v>1056</v>
      </c>
      <c r="C4154" t="s">
        <v>18</v>
      </c>
      <c r="D4154" s="2">
        <v>275492</v>
      </c>
      <c r="E4154" s="2">
        <v>230082</v>
      </c>
      <c r="F4154" s="2">
        <v>45410</v>
      </c>
      <c r="G4154" s="3">
        <v>1850</v>
      </c>
    </row>
    <row r="4155" spans="1:7" x14ac:dyDescent="0.25">
      <c r="A4155" s="5">
        <v>29301</v>
      </c>
      <c r="B4155" t="s">
        <v>1146</v>
      </c>
      <c r="C4155" t="s">
        <v>18</v>
      </c>
      <c r="D4155" s="2">
        <v>275407</v>
      </c>
      <c r="E4155" s="2">
        <v>112443</v>
      </c>
      <c r="F4155" s="2">
        <v>162964</v>
      </c>
      <c r="G4155" s="3">
        <v>1280</v>
      </c>
    </row>
    <row r="4156" spans="1:7" x14ac:dyDescent="0.25">
      <c r="A4156" s="5">
        <v>95973</v>
      </c>
      <c r="B4156" t="s">
        <v>1030</v>
      </c>
      <c r="C4156" t="s">
        <v>18</v>
      </c>
      <c r="D4156" s="2">
        <v>275373</v>
      </c>
      <c r="E4156" s="2">
        <v>206703</v>
      </c>
      <c r="F4156" s="2">
        <v>68670</v>
      </c>
      <c r="G4156" s="3">
        <v>1738</v>
      </c>
    </row>
    <row r="4157" spans="1:7" x14ac:dyDescent="0.25">
      <c r="A4157" s="5">
        <v>99501</v>
      </c>
      <c r="B4157" t="s">
        <v>1420</v>
      </c>
      <c r="C4157" t="s">
        <v>18</v>
      </c>
      <c r="D4157" s="2">
        <v>275328</v>
      </c>
      <c r="E4157" s="2">
        <v>238862</v>
      </c>
      <c r="F4157" s="2">
        <v>36466</v>
      </c>
      <c r="G4157" s="3">
        <v>2019</v>
      </c>
    </row>
    <row r="4158" spans="1:7" x14ac:dyDescent="0.25">
      <c r="A4158" s="5">
        <v>34994</v>
      </c>
      <c r="B4158" t="s">
        <v>1097</v>
      </c>
      <c r="C4158" t="s">
        <v>18</v>
      </c>
      <c r="D4158" s="2">
        <v>275157</v>
      </c>
      <c r="E4158" s="2">
        <v>221313</v>
      </c>
      <c r="F4158" s="2">
        <v>53844</v>
      </c>
      <c r="G4158" s="3">
        <v>2414</v>
      </c>
    </row>
    <row r="4159" spans="1:7" x14ac:dyDescent="0.25">
      <c r="A4159" s="5">
        <v>93010</v>
      </c>
      <c r="B4159" t="s">
        <v>1030</v>
      </c>
      <c r="C4159" t="s">
        <v>18</v>
      </c>
      <c r="D4159" s="2">
        <v>275090</v>
      </c>
      <c r="E4159" s="2">
        <v>160834</v>
      </c>
      <c r="F4159" s="2">
        <v>114256</v>
      </c>
      <c r="G4159" s="3">
        <v>2823</v>
      </c>
    </row>
    <row r="4160" spans="1:7" x14ac:dyDescent="0.25">
      <c r="A4160" s="5">
        <v>91505</v>
      </c>
      <c r="B4160" t="s">
        <v>1030</v>
      </c>
      <c r="C4160" t="s">
        <v>18</v>
      </c>
      <c r="D4160" s="2">
        <v>275053</v>
      </c>
      <c r="E4160" s="2">
        <v>128818</v>
      </c>
      <c r="F4160" s="2">
        <v>146235</v>
      </c>
      <c r="G4160" s="3">
        <v>2779</v>
      </c>
    </row>
    <row r="4161" spans="1:7" x14ac:dyDescent="0.25">
      <c r="A4161" s="5">
        <v>52136</v>
      </c>
      <c r="B4161" t="s">
        <v>1175</v>
      </c>
      <c r="C4161" t="s">
        <v>18</v>
      </c>
      <c r="D4161" s="2">
        <v>274791</v>
      </c>
      <c r="E4161" s="2">
        <v>31025</v>
      </c>
      <c r="F4161" s="2">
        <v>243766</v>
      </c>
      <c r="G4161" s="3">
        <v>445</v>
      </c>
    </row>
    <row r="4162" spans="1:7" x14ac:dyDescent="0.25">
      <c r="A4162" s="5">
        <v>92122</v>
      </c>
      <c r="B4162" t="s">
        <v>1030</v>
      </c>
      <c r="C4162" t="s">
        <v>18</v>
      </c>
      <c r="D4162" s="2">
        <v>274787</v>
      </c>
      <c r="E4162" s="2">
        <v>218773</v>
      </c>
      <c r="F4162" s="2">
        <v>56014</v>
      </c>
      <c r="G4162" s="3">
        <v>2167</v>
      </c>
    </row>
    <row r="4163" spans="1:7" x14ac:dyDescent="0.25">
      <c r="A4163" s="5">
        <v>73069</v>
      </c>
      <c r="B4163" t="s">
        <v>1149</v>
      </c>
      <c r="C4163" t="s">
        <v>18</v>
      </c>
      <c r="D4163" s="2">
        <v>274736</v>
      </c>
      <c r="E4163" s="2">
        <v>198464</v>
      </c>
      <c r="F4163" s="2">
        <v>76272</v>
      </c>
      <c r="G4163" s="3">
        <v>1772</v>
      </c>
    </row>
    <row r="4164" spans="1:7" x14ac:dyDescent="0.25">
      <c r="A4164" s="5">
        <v>10309</v>
      </c>
      <c r="B4164" t="s">
        <v>1051</v>
      </c>
      <c r="C4164" t="s">
        <v>18</v>
      </c>
      <c r="D4164" s="2">
        <v>274651</v>
      </c>
      <c r="E4164" s="2">
        <v>174907</v>
      </c>
      <c r="F4164" s="2">
        <v>99744</v>
      </c>
      <c r="G4164" s="3">
        <v>1563</v>
      </c>
    </row>
    <row r="4165" spans="1:7" x14ac:dyDescent="0.25">
      <c r="A4165" s="5">
        <v>22701</v>
      </c>
      <c r="B4165" t="s">
        <v>1198</v>
      </c>
      <c r="C4165" t="s">
        <v>18</v>
      </c>
      <c r="D4165" s="2">
        <v>274579</v>
      </c>
      <c r="E4165" s="2">
        <v>105461</v>
      </c>
      <c r="F4165" s="2">
        <v>169118</v>
      </c>
      <c r="G4165" s="3">
        <v>1549</v>
      </c>
    </row>
    <row r="4166" spans="1:7" x14ac:dyDescent="0.25">
      <c r="A4166" s="5">
        <v>48051</v>
      </c>
      <c r="B4166" t="s">
        <v>1040</v>
      </c>
      <c r="C4166" t="s">
        <v>18</v>
      </c>
      <c r="D4166" s="2">
        <v>274519</v>
      </c>
      <c r="E4166" s="2">
        <v>90407</v>
      </c>
      <c r="F4166" s="2">
        <v>184112</v>
      </c>
      <c r="G4166" s="3">
        <v>852</v>
      </c>
    </row>
    <row r="4167" spans="1:7" x14ac:dyDescent="0.25">
      <c r="A4167" s="5">
        <v>98683</v>
      </c>
      <c r="B4167" t="s">
        <v>1074</v>
      </c>
      <c r="C4167" t="s">
        <v>18</v>
      </c>
      <c r="D4167" s="2">
        <v>274367</v>
      </c>
      <c r="E4167" s="2">
        <v>71954</v>
      </c>
      <c r="F4167" s="2">
        <v>202413</v>
      </c>
      <c r="G4167" s="3">
        <v>1292</v>
      </c>
    </row>
    <row r="4168" spans="1:7" x14ac:dyDescent="0.25">
      <c r="A4168" s="5" t="s">
        <v>3311</v>
      </c>
      <c r="B4168" t="s">
        <v>1065</v>
      </c>
      <c r="C4168" t="s">
        <v>18</v>
      </c>
      <c r="D4168" s="2">
        <v>274357</v>
      </c>
      <c r="E4168" s="2">
        <v>18744</v>
      </c>
      <c r="F4168" s="2">
        <v>255613</v>
      </c>
      <c r="G4168" s="3">
        <v>343</v>
      </c>
    </row>
    <row r="4169" spans="1:7" x14ac:dyDescent="0.25">
      <c r="A4169" s="5">
        <v>97355</v>
      </c>
      <c r="B4169" t="s">
        <v>1086</v>
      </c>
      <c r="C4169" t="s">
        <v>18</v>
      </c>
      <c r="D4169" s="2">
        <v>274332</v>
      </c>
      <c r="E4169" s="2">
        <v>145582</v>
      </c>
      <c r="F4169" s="2">
        <v>128750</v>
      </c>
      <c r="G4169" s="3">
        <v>1484</v>
      </c>
    </row>
    <row r="4170" spans="1:7" x14ac:dyDescent="0.25">
      <c r="A4170" s="5">
        <v>58801</v>
      </c>
      <c r="B4170" t="s">
        <v>1435</v>
      </c>
      <c r="C4170" t="s">
        <v>18</v>
      </c>
      <c r="D4170" s="2">
        <v>274300</v>
      </c>
      <c r="E4170" s="2">
        <v>206051</v>
      </c>
      <c r="F4170" s="2">
        <v>68249</v>
      </c>
      <c r="G4170" s="3">
        <v>2021</v>
      </c>
    </row>
    <row r="4171" spans="1:7" x14ac:dyDescent="0.25">
      <c r="A4171" s="5">
        <v>30309</v>
      </c>
      <c r="B4171" t="s">
        <v>1056</v>
      </c>
      <c r="C4171" t="s">
        <v>18</v>
      </c>
      <c r="D4171" s="2">
        <v>274189</v>
      </c>
      <c r="E4171" s="2">
        <v>173034</v>
      </c>
      <c r="F4171" s="2">
        <v>101155</v>
      </c>
      <c r="G4171" s="3">
        <v>2693</v>
      </c>
    </row>
    <row r="4172" spans="1:7" x14ac:dyDescent="0.25">
      <c r="A4172" s="5">
        <v>24554</v>
      </c>
      <c r="B4172" t="s">
        <v>1198</v>
      </c>
      <c r="C4172" t="s">
        <v>18</v>
      </c>
      <c r="D4172" s="2">
        <v>273912</v>
      </c>
      <c r="E4172" s="2">
        <v>4870</v>
      </c>
      <c r="F4172" s="2">
        <v>269042</v>
      </c>
      <c r="G4172" s="3">
        <v>111</v>
      </c>
    </row>
    <row r="4173" spans="1:7" x14ac:dyDescent="0.25">
      <c r="A4173" s="5">
        <v>20002</v>
      </c>
      <c r="B4173" t="s">
        <v>1271</v>
      </c>
      <c r="C4173" t="s">
        <v>18</v>
      </c>
      <c r="D4173" s="2">
        <v>273846</v>
      </c>
      <c r="E4173" s="2">
        <v>238343</v>
      </c>
      <c r="F4173" s="2">
        <v>35503</v>
      </c>
      <c r="G4173" s="3">
        <v>2603</v>
      </c>
    </row>
    <row r="4174" spans="1:7" x14ac:dyDescent="0.25">
      <c r="A4174" s="5">
        <v>16115</v>
      </c>
      <c r="B4174" t="s">
        <v>1117</v>
      </c>
      <c r="C4174" t="s">
        <v>18</v>
      </c>
      <c r="D4174" s="2">
        <v>273756</v>
      </c>
      <c r="E4174" s="2">
        <v>18231</v>
      </c>
      <c r="F4174" s="2">
        <v>255525</v>
      </c>
      <c r="G4174" s="3">
        <v>164</v>
      </c>
    </row>
    <row r="4175" spans="1:7" x14ac:dyDescent="0.25">
      <c r="A4175" s="5">
        <v>85541</v>
      </c>
      <c r="B4175" t="s">
        <v>1049</v>
      </c>
      <c r="C4175" t="s">
        <v>18</v>
      </c>
      <c r="D4175" s="2">
        <v>273672</v>
      </c>
      <c r="E4175" s="2">
        <v>110335</v>
      </c>
      <c r="F4175" s="2">
        <v>163337</v>
      </c>
      <c r="G4175" s="3">
        <v>1194</v>
      </c>
    </row>
    <row r="4176" spans="1:7" x14ac:dyDescent="0.25">
      <c r="A4176" s="5">
        <v>90016</v>
      </c>
      <c r="B4176" t="s">
        <v>1030</v>
      </c>
      <c r="C4176" t="s">
        <v>18</v>
      </c>
      <c r="D4176" s="2">
        <v>273597</v>
      </c>
      <c r="E4176" s="2">
        <v>137831</v>
      </c>
      <c r="F4176" s="2">
        <v>135766</v>
      </c>
      <c r="G4176" s="3">
        <v>1488</v>
      </c>
    </row>
    <row r="4177" spans="1:7" x14ac:dyDescent="0.25">
      <c r="A4177" s="5">
        <v>35801</v>
      </c>
      <c r="B4177" t="s">
        <v>1233</v>
      </c>
      <c r="C4177" t="s">
        <v>18</v>
      </c>
      <c r="D4177" s="2">
        <v>273535</v>
      </c>
      <c r="E4177" s="2">
        <v>231411</v>
      </c>
      <c r="F4177" s="2">
        <v>42124</v>
      </c>
      <c r="G4177" s="3">
        <v>2547</v>
      </c>
    </row>
    <row r="4178" spans="1:7" x14ac:dyDescent="0.25">
      <c r="A4178" s="5">
        <v>32940</v>
      </c>
      <c r="B4178" t="s">
        <v>1097</v>
      </c>
      <c r="C4178" t="s">
        <v>18</v>
      </c>
      <c r="D4178" s="2">
        <v>273488</v>
      </c>
      <c r="E4178" s="2">
        <v>201114</v>
      </c>
      <c r="F4178" s="2">
        <v>72374</v>
      </c>
      <c r="G4178" s="3">
        <v>2399</v>
      </c>
    </row>
    <row r="4179" spans="1:7" x14ac:dyDescent="0.25">
      <c r="A4179" s="5">
        <v>60152</v>
      </c>
      <c r="B4179" t="s">
        <v>1033</v>
      </c>
      <c r="C4179" t="s">
        <v>18</v>
      </c>
      <c r="D4179" s="2">
        <v>273478</v>
      </c>
      <c r="E4179" s="2">
        <v>63362</v>
      </c>
      <c r="F4179" s="2">
        <v>210116</v>
      </c>
      <c r="G4179" s="3">
        <v>585</v>
      </c>
    </row>
    <row r="4180" spans="1:7" x14ac:dyDescent="0.25">
      <c r="A4180" s="5">
        <v>71457</v>
      </c>
      <c r="B4180" t="s">
        <v>1246</v>
      </c>
      <c r="C4180" t="s">
        <v>18</v>
      </c>
      <c r="D4180" s="2">
        <v>273349</v>
      </c>
      <c r="E4180" s="2">
        <v>76848</v>
      </c>
      <c r="F4180" s="2">
        <v>196501</v>
      </c>
      <c r="G4180" s="3">
        <v>1345</v>
      </c>
    </row>
    <row r="4181" spans="1:7" x14ac:dyDescent="0.25">
      <c r="A4181" s="5">
        <v>75093</v>
      </c>
      <c r="B4181" t="s">
        <v>1038</v>
      </c>
      <c r="C4181" t="s">
        <v>18</v>
      </c>
      <c r="D4181" s="2">
        <v>273220</v>
      </c>
      <c r="E4181" s="2">
        <v>144678</v>
      </c>
      <c r="F4181" s="2">
        <v>128542</v>
      </c>
      <c r="G4181" s="3">
        <v>5396</v>
      </c>
    </row>
    <row r="4182" spans="1:7" x14ac:dyDescent="0.25">
      <c r="A4182" s="5">
        <v>48331</v>
      </c>
      <c r="B4182" t="s">
        <v>1040</v>
      </c>
      <c r="C4182" t="s">
        <v>18</v>
      </c>
      <c r="D4182" s="2">
        <v>273095</v>
      </c>
      <c r="E4182" s="2">
        <v>108884</v>
      </c>
      <c r="F4182" s="2">
        <v>164211</v>
      </c>
      <c r="G4182" s="3">
        <v>1214</v>
      </c>
    </row>
    <row r="4183" spans="1:7" x14ac:dyDescent="0.25">
      <c r="A4183" s="5">
        <v>83712</v>
      </c>
      <c r="B4183" t="s">
        <v>1260</v>
      </c>
      <c r="C4183" t="s">
        <v>18</v>
      </c>
      <c r="D4183" s="2">
        <v>273093</v>
      </c>
      <c r="E4183" s="2">
        <v>269031</v>
      </c>
      <c r="F4183" s="2">
        <v>4062</v>
      </c>
      <c r="G4183" s="3">
        <v>521</v>
      </c>
    </row>
    <row r="4184" spans="1:7" x14ac:dyDescent="0.25">
      <c r="A4184" s="5">
        <v>90710</v>
      </c>
      <c r="B4184" t="s">
        <v>1030</v>
      </c>
      <c r="C4184" t="s">
        <v>18</v>
      </c>
      <c r="D4184" s="2">
        <v>272966</v>
      </c>
      <c r="E4184" s="2">
        <v>74240</v>
      </c>
      <c r="F4184" s="2">
        <v>198726</v>
      </c>
      <c r="G4184" s="3">
        <v>865</v>
      </c>
    </row>
    <row r="4185" spans="1:7" x14ac:dyDescent="0.25">
      <c r="A4185" s="5">
        <v>94555</v>
      </c>
      <c r="B4185" t="s">
        <v>1030</v>
      </c>
      <c r="C4185" t="s">
        <v>18</v>
      </c>
      <c r="D4185" s="2">
        <v>272963</v>
      </c>
      <c r="E4185" s="2">
        <v>44139</v>
      </c>
      <c r="F4185" s="2">
        <v>228824</v>
      </c>
      <c r="G4185" s="3">
        <v>890</v>
      </c>
    </row>
    <row r="4186" spans="1:7" x14ac:dyDescent="0.25">
      <c r="A4186" s="5">
        <v>53005</v>
      </c>
      <c r="B4186" t="s">
        <v>1069</v>
      </c>
      <c r="C4186" t="s">
        <v>18</v>
      </c>
      <c r="D4186" s="2">
        <v>272918</v>
      </c>
      <c r="E4186" s="2">
        <v>206488</v>
      </c>
      <c r="F4186" s="2">
        <v>66430</v>
      </c>
      <c r="G4186" s="3">
        <v>1892</v>
      </c>
    </row>
    <row r="4187" spans="1:7" x14ac:dyDescent="0.25">
      <c r="A4187" s="5">
        <v>25702</v>
      </c>
      <c r="B4187" t="s">
        <v>1493</v>
      </c>
      <c r="C4187" t="s">
        <v>18</v>
      </c>
      <c r="D4187" s="2">
        <v>272907</v>
      </c>
      <c r="E4187" s="2">
        <v>58661</v>
      </c>
      <c r="F4187" s="2">
        <v>214246</v>
      </c>
      <c r="G4187" s="3">
        <v>263</v>
      </c>
    </row>
    <row r="4188" spans="1:7" x14ac:dyDescent="0.25">
      <c r="A4188" s="5">
        <v>22942</v>
      </c>
      <c r="B4188" t="s">
        <v>1198</v>
      </c>
      <c r="C4188" t="s">
        <v>18</v>
      </c>
      <c r="D4188" s="2">
        <v>272815</v>
      </c>
      <c r="E4188" s="2">
        <v>36738</v>
      </c>
      <c r="F4188" s="2">
        <v>236077</v>
      </c>
      <c r="G4188" s="3">
        <v>335</v>
      </c>
    </row>
    <row r="4189" spans="1:7" x14ac:dyDescent="0.25">
      <c r="A4189" s="5">
        <v>49684</v>
      </c>
      <c r="B4189" t="s">
        <v>1040</v>
      </c>
      <c r="C4189" t="s">
        <v>18</v>
      </c>
      <c r="D4189" s="2">
        <v>272735</v>
      </c>
      <c r="E4189" s="2">
        <v>202751</v>
      </c>
      <c r="F4189" s="2">
        <v>69984</v>
      </c>
      <c r="G4189" s="3">
        <v>2274</v>
      </c>
    </row>
    <row r="4190" spans="1:7" x14ac:dyDescent="0.25">
      <c r="A4190" s="5">
        <v>31709</v>
      </c>
      <c r="B4190" t="s">
        <v>1056</v>
      </c>
      <c r="C4190" t="s">
        <v>18</v>
      </c>
      <c r="D4190" s="2">
        <v>272717</v>
      </c>
      <c r="E4190" s="2">
        <v>57317</v>
      </c>
      <c r="F4190" s="2">
        <v>215400</v>
      </c>
      <c r="G4190" s="3">
        <v>727</v>
      </c>
    </row>
    <row r="4191" spans="1:7" x14ac:dyDescent="0.25">
      <c r="A4191" s="5">
        <v>53181</v>
      </c>
      <c r="B4191" t="s">
        <v>1069</v>
      </c>
      <c r="C4191" t="s">
        <v>18</v>
      </c>
      <c r="D4191" s="2">
        <v>272709</v>
      </c>
      <c r="E4191" s="2">
        <v>16508</v>
      </c>
      <c r="F4191" s="2">
        <v>256201</v>
      </c>
      <c r="G4191" s="3">
        <v>254</v>
      </c>
    </row>
    <row r="4192" spans="1:7" x14ac:dyDescent="0.25">
      <c r="A4192" s="5">
        <v>29910</v>
      </c>
      <c r="B4192" t="s">
        <v>1146</v>
      </c>
      <c r="C4192" t="s">
        <v>18</v>
      </c>
      <c r="D4192" s="2">
        <v>272612</v>
      </c>
      <c r="E4192" s="2">
        <v>227317</v>
      </c>
      <c r="F4192" s="2">
        <v>45295</v>
      </c>
      <c r="G4192" s="3">
        <v>1959</v>
      </c>
    </row>
    <row r="4193" spans="1:7" x14ac:dyDescent="0.25">
      <c r="A4193" s="5">
        <v>10021</v>
      </c>
      <c r="B4193" t="s">
        <v>1051</v>
      </c>
      <c r="C4193" t="s">
        <v>18</v>
      </c>
      <c r="D4193" s="2">
        <v>272462</v>
      </c>
      <c r="E4193" s="2">
        <v>67131</v>
      </c>
      <c r="F4193" s="2">
        <v>205331</v>
      </c>
      <c r="G4193" s="3">
        <v>2920</v>
      </c>
    </row>
    <row r="4194" spans="1:7" x14ac:dyDescent="0.25">
      <c r="A4194" s="5">
        <v>83705</v>
      </c>
      <c r="B4194" t="s">
        <v>1260</v>
      </c>
      <c r="C4194" t="s">
        <v>18</v>
      </c>
      <c r="D4194" s="2">
        <v>272418</v>
      </c>
      <c r="E4194" s="2">
        <v>147117</v>
      </c>
      <c r="F4194" s="2">
        <v>125301</v>
      </c>
      <c r="G4194" s="3">
        <v>1480</v>
      </c>
    </row>
    <row r="4195" spans="1:7" x14ac:dyDescent="0.25">
      <c r="A4195" s="5">
        <v>85383</v>
      </c>
      <c r="B4195" t="s">
        <v>1049</v>
      </c>
      <c r="C4195" t="s">
        <v>18</v>
      </c>
      <c r="D4195" s="2">
        <v>272297</v>
      </c>
      <c r="E4195" s="2">
        <v>228575</v>
      </c>
      <c r="F4195" s="2">
        <v>43722</v>
      </c>
      <c r="G4195" s="3">
        <v>2109</v>
      </c>
    </row>
    <row r="4196" spans="1:7" x14ac:dyDescent="0.25">
      <c r="A4196" s="5">
        <v>99701</v>
      </c>
      <c r="B4196" t="s">
        <v>1420</v>
      </c>
      <c r="C4196" t="s">
        <v>18</v>
      </c>
      <c r="D4196" s="2">
        <v>272285</v>
      </c>
      <c r="E4196" s="2">
        <v>244424</v>
      </c>
      <c r="F4196" s="2">
        <v>27861</v>
      </c>
      <c r="G4196" s="3">
        <v>1839</v>
      </c>
    </row>
    <row r="4197" spans="1:7" x14ac:dyDescent="0.25">
      <c r="A4197" s="5">
        <v>59102</v>
      </c>
      <c r="B4197" t="s">
        <v>1375</v>
      </c>
      <c r="C4197" t="s">
        <v>18</v>
      </c>
      <c r="D4197" s="2">
        <v>272166</v>
      </c>
      <c r="E4197" s="2">
        <v>219932</v>
      </c>
      <c r="F4197" s="2">
        <v>52234</v>
      </c>
      <c r="G4197" s="3">
        <v>3037</v>
      </c>
    </row>
    <row r="4198" spans="1:7" x14ac:dyDescent="0.25">
      <c r="A4198" s="5">
        <v>44280</v>
      </c>
      <c r="B4198" t="s">
        <v>1053</v>
      </c>
      <c r="C4198" t="s">
        <v>18</v>
      </c>
      <c r="D4198" s="2">
        <v>272118</v>
      </c>
      <c r="E4198" s="2">
        <v>51250</v>
      </c>
      <c r="F4198" s="2">
        <v>220868</v>
      </c>
      <c r="G4198" s="3">
        <v>347</v>
      </c>
    </row>
    <row r="4199" spans="1:7" x14ac:dyDescent="0.25">
      <c r="A4199" s="5">
        <v>19374</v>
      </c>
      <c r="B4199" t="s">
        <v>1117</v>
      </c>
      <c r="C4199" t="s">
        <v>18</v>
      </c>
      <c r="D4199" s="2">
        <v>271926</v>
      </c>
      <c r="E4199" s="2">
        <v>16272</v>
      </c>
      <c r="F4199" s="2">
        <v>255654</v>
      </c>
      <c r="G4199" s="3">
        <v>77</v>
      </c>
    </row>
    <row r="4200" spans="1:7" x14ac:dyDescent="0.25">
      <c r="A4200" s="5">
        <v>28164</v>
      </c>
      <c r="B4200" t="s">
        <v>1090</v>
      </c>
      <c r="C4200" t="s">
        <v>18</v>
      </c>
      <c r="D4200" s="2">
        <v>271738</v>
      </c>
      <c r="E4200" s="2">
        <v>62095</v>
      </c>
      <c r="F4200" s="2">
        <v>209643</v>
      </c>
      <c r="G4200" s="3">
        <v>504</v>
      </c>
    </row>
    <row r="4201" spans="1:7" x14ac:dyDescent="0.25">
      <c r="A4201" s="5">
        <v>68113</v>
      </c>
      <c r="B4201" t="s">
        <v>1165</v>
      </c>
      <c r="C4201" t="s">
        <v>18</v>
      </c>
      <c r="D4201" s="2">
        <v>271726</v>
      </c>
      <c r="E4201" s="2">
        <v>86503</v>
      </c>
      <c r="F4201" s="2">
        <v>185223</v>
      </c>
      <c r="G4201" s="3">
        <v>79</v>
      </c>
    </row>
    <row r="4202" spans="1:7" x14ac:dyDescent="0.25">
      <c r="A4202" s="5">
        <v>79925</v>
      </c>
      <c r="B4202" t="s">
        <v>1038</v>
      </c>
      <c r="C4202" t="s">
        <v>18</v>
      </c>
      <c r="D4202" s="2">
        <v>271667</v>
      </c>
      <c r="E4202" s="2">
        <v>182675</v>
      </c>
      <c r="F4202" s="2">
        <v>88992</v>
      </c>
      <c r="G4202" s="3">
        <v>2430</v>
      </c>
    </row>
    <row r="4203" spans="1:7" x14ac:dyDescent="0.25">
      <c r="A4203" s="5">
        <v>90745</v>
      </c>
      <c r="B4203" t="s">
        <v>1030</v>
      </c>
      <c r="C4203" t="s">
        <v>18</v>
      </c>
      <c r="D4203" s="2">
        <v>271646</v>
      </c>
      <c r="E4203" s="2">
        <v>149908</v>
      </c>
      <c r="F4203" s="2">
        <v>121738</v>
      </c>
      <c r="G4203" s="3">
        <v>1568</v>
      </c>
    </row>
    <row r="4204" spans="1:7" x14ac:dyDescent="0.25">
      <c r="A4204" s="5">
        <v>83706</v>
      </c>
      <c r="B4204" t="s">
        <v>1260</v>
      </c>
      <c r="C4204" t="s">
        <v>18</v>
      </c>
      <c r="D4204" s="2">
        <v>271632</v>
      </c>
      <c r="E4204" s="2">
        <v>149748</v>
      </c>
      <c r="F4204" s="2">
        <v>121884</v>
      </c>
      <c r="G4204" s="3">
        <v>1647</v>
      </c>
    </row>
    <row r="4205" spans="1:7" x14ac:dyDescent="0.25">
      <c r="A4205" s="5">
        <v>44622</v>
      </c>
      <c r="B4205" t="s">
        <v>1053</v>
      </c>
      <c r="C4205" t="s">
        <v>18</v>
      </c>
      <c r="D4205" s="2">
        <v>271583</v>
      </c>
      <c r="E4205" s="2">
        <v>123493</v>
      </c>
      <c r="F4205" s="2">
        <v>148090</v>
      </c>
      <c r="G4205" s="3">
        <v>890</v>
      </c>
    </row>
    <row r="4206" spans="1:7" x14ac:dyDescent="0.25">
      <c r="A4206" s="5">
        <v>32724</v>
      </c>
      <c r="B4206" t="s">
        <v>1097</v>
      </c>
      <c r="C4206" t="s">
        <v>18</v>
      </c>
      <c r="D4206" s="2">
        <v>271498</v>
      </c>
      <c r="E4206" s="2">
        <v>140551</v>
      </c>
      <c r="F4206" s="2">
        <v>130947</v>
      </c>
      <c r="G4206" s="3">
        <v>1802</v>
      </c>
    </row>
    <row r="4207" spans="1:7" x14ac:dyDescent="0.25">
      <c r="A4207" s="5">
        <v>27540</v>
      </c>
      <c r="B4207" t="s">
        <v>1090</v>
      </c>
      <c r="C4207" t="s">
        <v>18</v>
      </c>
      <c r="D4207" s="2">
        <v>271435</v>
      </c>
      <c r="E4207" s="2">
        <v>92266</v>
      </c>
      <c r="F4207" s="2">
        <v>179169</v>
      </c>
      <c r="G4207" s="3">
        <v>1366</v>
      </c>
    </row>
    <row r="4208" spans="1:7" x14ac:dyDescent="0.25">
      <c r="A4208" s="5">
        <v>66538</v>
      </c>
      <c r="B4208" t="s">
        <v>1200</v>
      </c>
      <c r="C4208" t="s">
        <v>18</v>
      </c>
      <c r="D4208" s="2">
        <v>271218</v>
      </c>
      <c r="E4208" s="2">
        <v>21120</v>
      </c>
      <c r="F4208" s="2">
        <v>250098</v>
      </c>
      <c r="G4208" s="3">
        <v>339</v>
      </c>
    </row>
    <row r="4209" spans="1:7" x14ac:dyDescent="0.25">
      <c r="A4209" s="5">
        <v>60441</v>
      </c>
      <c r="B4209" t="s">
        <v>1033</v>
      </c>
      <c r="C4209" t="s">
        <v>18</v>
      </c>
      <c r="D4209" s="2">
        <v>271146</v>
      </c>
      <c r="E4209" s="2">
        <v>112718</v>
      </c>
      <c r="F4209" s="2">
        <v>158428</v>
      </c>
      <c r="G4209" s="3">
        <v>1068</v>
      </c>
    </row>
    <row r="4210" spans="1:7" x14ac:dyDescent="0.25">
      <c r="A4210" s="5" t="s">
        <v>3312</v>
      </c>
      <c r="B4210" t="s">
        <v>1065</v>
      </c>
      <c r="C4210" t="s">
        <v>18</v>
      </c>
      <c r="D4210" s="2">
        <v>271138</v>
      </c>
      <c r="E4210" s="2">
        <v>178529</v>
      </c>
      <c r="F4210" s="2">
        <v>92609</v>
      </c>
      <c r="G4210" s="3">
        <v>1956</v>
      </c>
    </row>
    <row r="4211" spans="1:7" x14ac:dyDescent="0.25">
      <c r="A4211" s="5">
        <v>33025</v>
      </c>
      <c r="B4211" t="s">
        <v>1097</v>
      </c>
      <c r="C4211" t="s">
        <v>18</v>
      </c>
      <c r="D4211" s="2">
        <v>271051</v>
      </c>
      <c r="E4211" s="2">
        <v>182152</v>
      </c>
      <c r="F4211" s="2">
        <v>88899</v>
      </c>
      <c r="G4211" s="3">
        <v>2922</v>
      </c>
    </row>
    <row r="4212" spans="1:7" x14ac:dyDescent="0.25">
      <c r="A4212" s="5">
        <v>43019</v>
      </c>
      <c r="B4212" t="s">
        <v>1053</v>
      </c>
      <c r="C4212" t="s">
        <v>18</v>
      </c>
      <c r="D4212" s="2">
        <v>271049</v>
      </c>
      <c r="E4212" s="2">
        <v>18172</v>
      </c>
      <c r="F4212" s="2">
        <v>252877</v>
      </c>
      <c r="G4212" s="3">
        <v>379</v>
      </c>
    </row>
    <row r="4213" spans="1:7" x14ac:dyDescent="0.25">
      <c r="A4213" s="5">
        <v>68106</v>
      </c>
      <c r="B4213" t="s">
        <v>1165</v>
      </c>
      <c r="C4213" t="s">
        <v>18</v>
      </c>
      <c r="D4213" s="2">
        <v>270911</v>
      </c>
      <c r="E4213" s="2">
        <v>176777</v>
      </c>
      <c r="F4213" s="2">
        <v>94134</v>
      </c>
      <c r="G4213" s="3">
        <v>819</v>
      </c>
    </row>
    <row r="4214" spans="1:7" x14ac:dyDescent="0.25">
      <c r="A4214" s="5">
        <v>43147</v>
      </c>
      <c r="B4214" t="s">
        <v>1053</v>
      </c>
      <c r="C4214" t="s">
        <v>18</v>
      </c>
      <c r="D4214" s="2">
        <v>270876</v>
      </c>
      <c r="E4214" s="2">
        <v>108130</v>
      </c>
      <c r="F4214" s="2">
        <v>162746</v>
      </c>
      <c r="G4214" s="3">
        <v>1514</v>
      </c>
    </row>
    <row r="4215" spans="1:7" x14ac:dyDescent="0.25">
      <c r="A4215" s="5">
        <v>55122</v>
      </c>
      <c r="B4215" t="s">
        <v>1061</v>
      </c>
      <c r="C4215" t="s">
        <v>18</v>
      </c>
      <c r="D4215" s="2">
        <v>270866</v>
      </c>
      <c r="E4215" s="2">
        <v>185633</v>
      </c>
      <c r="F4215" s="2">
        <v>85233</v>
      </c>
      <c r="G4215" s="3">
        <v>1427</v>
      </c>
    </row>
    <row r="4216" spans="1:7" x14ac:dyDescent="0.25">
      <c r="A4216" s="5">
        <v>33175</v>
      </c>
      <c r="B4216" t="s">
        <v>1097</v>
      </c>
      <c r="C4216" t="s">
        <v>18</v>
      </c>
      <c r="D4216" s="2">
        <v>270804</v>
      </c>
      <c r="E4216" s="2">
        <v>236838</v>
      </c>
      <c r="F4216" s="2">
        <v>33966</v>
      </c>
      <c r="G4216" s="3">
        <v>3682</v>
      </c>
    </row>
    <row r="4217" spans="1:7" x14ac:dyDescent="0.25">
      <c r="A4217" s="5">
        <v>37072</v>
      </c>
      <c r="B4217" t="s">
        <v>1113</v>
      </c>
      <c r="C4217" t="s">
        <v>18</v>
      </c>
      <c r="D4217" s="2">
        <v>270797</v>
      </c>
      <c r="E4217" s="2">
        <v>188725</v>
      </c>
      <c r="F4217" s="2">
        <v>82072</v>
      </c>
      <c r="G4217" s="3">
        <v>1588</v>
      </c>
    </row>
    <row r="4218" spans="1:7" x14ac:dyDescent="0.25">
      <c r="A4218" s="5">
        <v>61354</v>
      </c>
      <c r="B4218" t="s">
        <v>1033</v>
      </c>
      <c r="C4218" t="s">
        <v>18</v>
      </c>
      <c r="D4218" s="2">
        <v>270792</v>
      </c>
      <c r="E4218" s="2">
        <v>93923</v>
      </c>
      <c r="F4218" s="2">
        <v>176869</v>
      </c>
      <c r="G4218" s="3">
        <v>664</v>
      </c>
    </row>
    <row r="4219" spans="1:7" x14ac:dyDescent="0.25">
      <c r="A4219" s="5">
        <v>48838</v>
      </c>
      <c r="B4219" t="s">
        <v>1040</v>
      </c>
      <c r="C4219" t="s">
        <v>18</v>
      </c>
      <c r="D4219" s="2">
        <v>270769</v>
      </c>
      <c r="E4219" s="2">
        <v>61838</v>
      </c>
      <c r="F4219" s="2">
        <v>208931</v>
      </c>
      <c r="G4219" s="3">
        <v>761</v>
      </c>
    </row>
    <row r="4220" spans="1:7" x14ac:dyDescent="0.25">
      <c r="A4220" s="5">
        <v>20132</v>
      </c>
      <c r="B4220" t="s">
        <v>1198</v>
      </c>
      <c r="C4220" t="s">
        <v>18</v>
      </c>
      <c r="D4220" s="2">
        <v>270764</v>
      </c>
      <c r="E4220" s="2">
        <v>227867</v>
      </c>
      <c r="F4220" s="2">
        <v>42897</v>
      </c>
      <c r="G4220" s="3">
        <v>1126</v>
      </c>
    </row>
    <row r="4221" spans="1:7" x14ac:dyDescent="0.25">
      <c r="A4221" s="5" t="s">
        <v>3313</v>
      </c>
      <c r="B4221" t="s">
        <v>1065</v>
      </c>
      <c r="C4221" t="s">
        <v>18</v>
      </c>
      <c r="D4221" s="2">
        <v>270757</v>
      </c>
      <c r="E4221" s="2">
        <v>144485</v>
      </c>
      <c r="F4221" s="2">
        <v>126272</v>
      </c>
      <c r="G4221" s="3">
        <v>1449</v>
      </c>
    </row>
    <row r="4222" spans="1:7" x14ac:dyDescent="0.25">
      <c r="A4222" s="5">
        <v>27856</v>
      </c>
      <c r="B4222" t="s">
        <v>1090</v>
      </c>
      <c r="C4222" t="s">
        <v>18</v>
      </c>
      <c r="D4222" s="2">
        <v>270731</v>
      </c>
      <c r="E4222" s="2">
        <v>54200</v>
      </c>
      <c r="F4222" s="2">
        <v>216531</v>
      </c>
      <c r="G4222" s="3">
        <v>639</v>
      </c>
    </row>
    <row r="4223" spans="1:7" x14ac:dyDescent="0.25">
      <c r="A4223" s="5">
        <v>75134</v>
      </c>
      <c r="B4223" t="s">
        <v>1038</v>
      </c>
      <c r="C4223" t="s">
        <v>18</v>
      </c>
      <c r="D4223" s="2">
        <v>270662</v>
      </c>
      <c r="E4223" s="2">
        <v>91177</v>
      </c>
      <c r="F4223" s="2">
        <v>179485</v>
      </c>
      <c r="G4223" s="3">
        <v>662</v>
      </c>
    </row>
    <row r="4224" spans="1:7" x14ac:dyDescent="0.25">
      <c r="A4224" s="5">
        <v>12816</v>
      </c>
      <c r="B4224" t="s">
        <v>1051</v>
      </c>
      <c r="C4224" t="s">
        <v>18</v>
      </c>
      <c r="D4224" s="2">
        <v>270344</v>
      </c>
      <c r="E4224" s="2">
        <v>7514</v>
      </c>
      <c r="F4224" s="2">
        <v>262830</v>
      </c>
      <c r="G4224" s="3">
        <v>248</v>
      </c>
    </row>
    <row r="4225" spans="1:7" x14ac:dyDescent="0.25">
      <c r="A4225" s="5">
        <v>55092</v>
      </c>
      <c r="B4225" t="s">
        <v>1061</v>
      </c>
      <c r="C4225" t="s">
        <v>18</v>
      </c>
      <c r="D4225" s="2">
        <v>270325</v>
      </c>
      <c r="E4225" s="2">
        <v>60742</v>
      </c>
      <c r="F4225" s="2">
        <v>209583</v>
      </c>
      <c r="G4225" s="3">
        <v>498</v>
      </c>
    </row>
    <row r="4226" spans="1:7" x14ac:dyDescent="0.25">
      <c r="A4226" s="5">
        <v>19063</v>
      </c>
      <c r="B4226" t="s">
        <v>1117</v>
      </c>
      <c r="C4226" t="s">
        <v>18</v>
      </c>
      <c r="D4226" s="2">
        <v>270182</v>
      </c>
      <c r="E4226" s="2">
        <v>180232</v>
      </c>
      <c r="F4226" s="2">
        <v>89950</v>
      </c>
      <c r="G4226" s="3">
        <v>2475</v>
      </c>
    </row>
    <row r="4227" spans="1:7" x14ac:dyDescent="0.25">
      <c r="A4227" s="5">
        <v>78572</v>
      </c>
      <c r="B4227" t="s">
        <v>1038</v>
      </c>
      <c r="C4227" t="s">
        <v>18</v>
      </c>
      <c r="D4227" s="2">
        <v>270154</v>
      </c>
      <c r="E4227" s="2">
        <v>137400</v>
      </c>
      <c r="F4227" s="2">
        <v>132754</v>
      </c>
      <c r="G4227" s="3">
        <v>2882</v>
      </c>
    </row>
    <row r="4228" spans="1:7" x14ac:dyDescent="0.25">
      <c r="A4228" s="5">
        <v>53550</v>
      </c>
      <c r="B4228" t="s">
        <v>1069</v>
      </c>
      <c r="C4228" t="s">
        <v>18</v>
      </c>
      <c r="D4228" s="2">
        <v>270109</v>
      </c>
      <c r="E4228" s="2">
        <v>4234</v>
      </c>
      <c r="F4228" s="2">
        <v>265875</v>
      </c>
      <c r="G4228" s="3">
        <v>58</v>
      </c>
    </row>
    <row r="4229" spans="1:7" x14ac:dyDescent="0.25">
      <c r="A4229" s="5">
        <v>21219</v>
      </c>
      <c r="B4229" t="s">
        <v>1203</v>
      </c>
      <c r="C4229" t="s">
        <v>18</v>
      </c>
      <c r="D4229" s="2">
        <v>269998</v>
      </c>
      <c r="E4229" s="2">
        <v>58637</v>
      </c>
      <c r="F4229" s="2">
        <v>211361</v>
      </c>
      <c r="G4229" s="3">
        <v>373</v>
      </c>
    </row>
    <row r="4230" spans="1:7" x14ac:dyDescent="0.25">
      <c r="A4230" s="5">
        <v>46761</v>
      </c>
      <c r="B4230" t="s">
        <v>1123</v>
      </c>
      <c r="C4230" t="s">
        <v>18</v>
      </c>
      <c r="D4230" s="2">
        <v>269975</v>
      </c>
      <c r="E4230" s="2">
        <v>19463</v>
      </c>
      <c r="F4230" s="2">
        <v>250512</v>
      </c>
      <c r="G4230" s="3">
        <v>528</v>
      </c>
    </row>
    <row r="4231" spans="1:7" x14ac:dyDescent="0.25">
      <c r="A4231" s="5" t="s">
        <v>3314</v>
      </c>
      <c r="B4231" t="s">
        <v>1036</v>
      </c>
      <c r="C4231" t="s">
        <v>18</v>
      </c>
      <c r="D4231" s="2">
        <v>269968</v>
      </c>
      <c r="E4231" s="2">
        <v>44395</v>
      </c>
      <c r="F4231" s="2">
        <v>225573</v>
      </c>
      <c r="G4231" s="3">
        <v>473</v>
      </c>
    </row>
    <row r="4232" spans="1:7" x14ac:dyDescent="0.25">
      <c r="A4232" s="5">
        <v>47834</v>
      </c>
      <c r="B4232" t="s">
        <v>1123</v>
      </c>
      <c r="C4232" t="s">
        <v>18</v>
      </c>
      <c r="D4232" s="2">
        <v>269922</v>
      </c>
      <c r="E4232" s="2">
        <v>60544</v>
      </c>
      <c r="F4232" s="2">
        <v>209378</v>
      </c>
      <c r="G4232" s="3">
        <v>701</v>
      </c>
    </row>
    <row r="4233" spans="1:7" x14ac:dyDescent="0.25">
      <c r="A4233" s="5">
        <v>60712</v>
      </c>
      <c r="B4233" t="s">
        <v>1033</v>
      </c>
      <c r="C4233" t="s">
        <v>18</v>
      </c>
      <c r="D4233" s="2">
        <v>269770</v>
      </c>
      <c r="E4233" s="2">
        <v>122665</v>
      </c>
      <c r="F4233" s="2">
        <v>147105</v>
      </c>
      <c r="G4233" s="3">
        <v>1001</v>
      </c>
    </row>
    <row r="4234" spans="1:7" x14ac:dyDescent="0.25">
      <c r="A4234" s="5">
        <v>78599</v>
      </c>
      <c r="B4234" t="s">
        <v>1038</v>
      </c>
      <c r="C4234" t="s">
        <v>18</v>
      </c>
      <c r="D4234" s="2">
        <v>269674</v>
      </c>
      <c r="E4234" s="2">
        <v>70273</v>
      </c>
      <c r="F4234" s="2">
        <v>199401</v>
      </c>
      <c r="G4234" s="3">
        <v>547</v>
      </c>
    </row>
    <row r="4235" spans="1:7" x14ac:dyDescent="0.25">
      <c r="A4235" s="5">
        <v>30705</v>
      </c>
      <c r="B4235" t="s">
        <v>1056</v>
      </c>
      <c r="C4235" t="s">
        <v>18</v>
      </c>
      <c r="D4235" s="2">
        <v>269581</v>
      </c>
      <c r="E4235" s="2">
        <v>114138</v>
      </c>
      <c r="F4235" s="2">
        <v>155443</v>
      </c>
      <c r="G4235" s="3">
        <v>914</v>
      </c>
    </row>
    <row r="4236" spans="1:7" x14ac:dyDescent="0.25">
      <c r="A4236" s="5">
        <v>13620</v>
      </c>
      <c r="B4236" t="s">
        <v>1051</v>
      </c>
      <c r="C4236" t="s">
        <v>18</v>
      </c>
      <c r="D4236" s="2">
        <v>269570</v>
      </c>
      <c r="E4236" s="2">
        <v>8971</v>
      </c>
      <c r="F4236" s="2">
        <v>260599</v>
      </c>
      <c r="G4236" s="3">
        <v>81</v>
      </c>
    </row>
    <row r="4237" spans="1:7" x14ac:dyDescent="0.25">
      <c r="A4237" s="5">
        <v>60445</v>
      </c>
      <c r="B4237" t="s">
        <v>1033</v>
      </c>
      <c r="C4237" t="s">
        <v>18</v>
      </c>
      <c r="D4237" s="2">
        <v>269448</v>
      </c>
      <c r="E4237" s="2">
        <v>223104</v>
      </c>
      <c r="F4237" s="2">
        <v>46344</v>
      </c>
      <c r="G4237" s="3">
        <v>925</v>
      </c>
    </row>
    <row r="4238" spans="1:7" x14ac:dyDescent="0.25">
      <c r="A4238" s="5" t="s">
        <v>3315</v>
      </c>
      <c r="B4238" t="s">
        <v>1225</v>
      </c>
      <c r="C4238" t="s">
        <v>18</v>
      </c>
      <c r="D4238" s="2">
        <v>269432</v>
      </c>
      <c r="E4238" s="2">
        <v>205516</v>
      </c>
      <c r="F4238" s="2">
        <v>63916</v>
      </c>
      <c r="G4238" s="3">
        <v>922</v>
      </c>
    </row>
    <row r="4239" spans="1:7" x14ac:dyDescent="0.25">
      <c r="A4239" s="5" t="s">
        <v>3316</v>
      </c>
      <c r="B4239" t="s">
        <v>1065</v>
      </c>
      <c r="C4239" t="s">
        <v>18</v>
      </c>
      <c r="D4239" s="2">
        <v>269354</v>
      </c>
      <c r="E4239" s="2">
        <v>91002</v>
      </c>
      <c r="F4239" s="2">
        <v>178352</v>
      </c>
      <c r="G4239" s="3">
        <v>522</v>
      </c>
    </row>
    <row r="4240" spans="1:7" x14ac:dyDescent="0.25">
      <c r="A4240" s="5">
        <v>33161</v>
      </c>
      <c r="B4240" t="s">
        <v>1097</v>
      </c>
      <c r="C4240" t="s">
        <v>18</v>
      </c>
      <c r="D4240" s="2">
        <v>269299</v>
      </c>
      <c r="E4240" s="2">
        <v>114235</v>
      </c>
      <c r="F4240" s="2">
        <v>155064</v>
      </c>
      <c r="G4240" s="3">
        <v>2142</v>
      </c>
    </row>
    <row r="4241" spans="1:7" x14ac:dyDescent="0.25">
      <c r="A4241" s="5">
        <v>29588</v>
      </c>
      <c r="B4241" t="s">
        <v>1146</v>
      </c>
      <c r="C4241" t="s">
        <v>18</v>
      </c>
      <c r="D4241" s="2">
        <v>269180</v>
      </c>
      <c r="E4241" s="2">
        <v>231341</v>
      </c>
      <c r="F4241" s="2">
        <v>37839</v>
      </c>
      <c r="G4241" s="3">
        <v>1434</v>
      </c>
    </row>
    <row r="4242" spans="1:7" x14ac:dyDescent="0.25">
      <c r="A4242" s="5">
        <v>35570</v>
      </c>
      <c r="B4242" t="s">
        <v>1233</v>
      </c>
      <c r="C4242" t="s">
        <v>18</v>
      </c>
      <c r="D4242" s="2">
        <v>268906</v>
      </c>
      <c r="E4242" s="2">
        <v>18981</v>
      </c>
      <c r="F4242" s="2">
        <v>249925</v>
      </c>
      <c r="G4242" s="3">
        <v>402</v>
      </c>
    </row>
    <row r="4243" spans="1:7" x14ac:dyDescent="0.25">
      <c r="A4243" s="5">
        <v>45240</v>
      </c>
      <c r="B4243" t="s">
        <v>1053</v>
      </c>
      <c r="C4243" t="s">
        <v>18</v>
      </c>
      <c r="D4243" s="2">
        <v>268888</v>
      </c>
      <c r="E4243" s="2">
        <v>229033</v>
      </c>
      <c r="F4243" s="2">
        <v>39855</v>
      </c>
      <c r="G4243" s="3">
        <v>907</v>
      </c>
    </row>
    <row r="4244" spans="1:7" x14ac:dyDescent="0.25">
      <c r="A4244" s="5">
        <v>37643</v>
      </c>
      <c r="B4244" t="s">
        <v>1113</v>
      </c>
      <c r="C4244" t="s">
        <v>18</v>
      </c>
      <c r="D4244" s="2">
        <v>268883</v>
      </c>
      <c r="E4244" s="2">
        <v>221605</v>
      </c>
      <c r="F4244" s="2">
        <v>47278</v>
      </c>
      <c r="G4244" s="3">
        <v>1057</v>
      </c>
    </row>
    <row r="4245" spans="1:7" x14ac:dyDescent="0.25">
      <c r="A4245" s="5">
        <v>81504</v>
      </c>
      <c r="B4245" t="s">
        <v>1157</v>
      </c>
      <c r="C4245" t="s">
        <v>18</v>
      </c>
      <c r="D4245" s="2">
        <v>268876</v>
      </c>
      <c r="E4245" s="2">
        <v>197064</v>
      </c>
      <c r="F4245" s="2">
        <v>71812</v>
      </c>
      <c r="G4245" s="3">
        <v>904</v>
      </c>
    </row>
    <row r="4246" spans="1:7" x14ac:dyDescent="0.25">
      <c r="A4246" s="5">
        <v>30263</v>
      </c>
      <c r="B4246" t="s">
        <v>1056</v>
      </c>
      <c r="C4246" t="s">
        <v>18</v>
      </c>
      <c r="D4246" s="2">
        <v>268856</v>
      </c>
      <c r="E4246" s="2">
        <v>188826</v>
      </c>
      <c r="F4246" s="2">
        <v>80030</v>
      </c>
      <c r="G4246" s="3">
        <v>2176</v>
      </c>
    </row>
    <row r="4247" spans="1:7" x14ac:dyDescent="0.25">
      <c r="A4247" s="5">
        <v>92131</v>
      </c>
      <c r="B4247" t="s">
        <v>1030</v>
      </c>
      <c r="C4247" t="s">
        <v>18</v>
      </c>
      <c r="D4247" s="2">
        <v>268577</v>
      </c>
      <c r="E4247" s="2">
        <v>146944</v>
      </c>
      <c r="F4247" s="2">
        <v>121633</v>
      </c>
      <c r="G4247" s="3">
        <v>2164</v>
      </c>
    </row>
    <row r="4248" spans="1:7" x14ac:dyDescent="0.25">
      <c r="A4248" s="5">
        <v>54656</v>
      </c>
      <c r="B4248" t="s">
        <v>1069</v>
      </c>
      <c r="C4248" t="s">
        <v>18</v>
      </c>
      <c r="D4248" s="2">
        <v>268552</v>
      </c>
      <c r="E4248" s="2">
        <v>130102</v>
      </c>
      <c r="F4248" s="2">
        <v>138450</v>
      </c>
      <c r="G4248" s="3">
        <v>879</v>
      </c>
    </row>
    <row r="4249" spans="1:7" x14ac:dyDescent="0.25">
      <c r="A4249" s="5">
        <v>72114</v>
      </c>
      <c r="B4249" t="s">
        <v>1262</v>
      </c>
      <c r="C4249" t="s">
        <v>18</v>
      </c>
      <c r="D4249" s="2">
        <v>268531</v>
      </c>
      <c r="E4249" s="2">
        <v>122530</v>
      </c>
      <c r="F4249" s="2">
        <v>146001</v>
      </c>
      <c r="G4249" s="3">
        <v>756</v>
      </c>
    </row>
    <row r="4250" spans="1:7" x14ac:dyDescent="0.25">
      <c r="A4250" s="5">
        <v>70460</v>
      </c>
      <c r="B4250" t="s">
        <v>1246</v>
      </c>
      <c r="C4250" t="s">
        <v>18</v>
      </c>
      <c r="D4250" s="2">
        <v>268529</v>
      </c>
      <c r="E4250" s="2">
        <v>179210</v>
      </c>
      <c r="F4250" s="2">
        <v>89319</v>
      </c>
      <c r="G4250" s="3">
        <v>1091</v>
      </c>
    </row>
    <row r="4251" spans="1:7" x14ac:dyDescent="0.25">
      <c r="A4251" s="5">
        <v>91411</v>
      </c>
      <c r="B4251" t="s">
        <v>1030</v>
      </c>
      <c r="C4251" t="s">
        <v>18</v>
      </c>
      <c r="D4251" s="2">
        <v>268519</v>
      </c>
      <c r="E4251" s="2">
        <v>173718</v>
      </c>
      <c r="F4251" s="2">
        <v>94801</v>
      </c>
      <c r="G4251" s="3">
        <v>1504</v>
      </c>
    </row>
    <row r="4252" spans="1:7" x14ac:dyDescent="0.25">
      <c r="A4252" s="5">
        <v>50023</v>
      </c>
      <c r="B4252" t="s">
        <v>1175</v>
      </c>
      <c r="C4252" t="s">
        <v>18</v>
      </c>
      <c r="D4252" s="2">
        <v>268450</v>
      </c>
      <c r="E4252" s="2">
        <v>93551</v>
      </c>
      <c r="F4252" s="2">
        <v>174899</v>
      </c>
      <c r="G4252" s="3">
        <v>1293</v>
      </c>
    </row>
    <row r="4253" spans="1:7" x14ac:dyDescent="0.25">
      <c r="A4253" s="5">
        <v>53227</v>
      </c>
      <c r="B4253" t="s">
        <v>1069</v>
      </c>
      <c r="C4253" t="s">
        <v>18</v>
      </c>
      <c r="D4253" s="2">
        <v>268369</v>
      </c>
      <c r="E4253" s="2">
        <v>181086</v>
      </c>
      <c r="F4253" s="2">
        <v>87283</v>
      </c>
      <c r="G4253" s="3">
        <v>873</v>
      </c>
    </row>
    <row r="4254" spans="1:7" x14ac:dyDescent="0.25">
      <c r="A4254" s="5" t="s">
        <v>3317</v>
      </c>
      <c r="B4254" t="s">
        <v>1046</v>
      </c>
      <c r="C4254" t="s">
        <v>18</v>
      </c>
      <c r="D4254" s="2">
        <v>268349</v>
      </c>
      <c r="E4254" s="2">
        <v>67642</v>
      </c>
      <c r="F4254" s="2">
        <v>200707</v>
      </c>
      <c r="G4254" s="3">
        <v>374</v>
      </c>
    </row>
    <row r="4255" spans="1:7" x14ac:dyDescent="0.25">
      <c r="A4255" s="5">
        <v>60641</v>
      </c>
      <c r="B4255" t="s">
        <v>1033</v>
      </c>
      <c r="C4255" t="s">
        <v>18</v>
      </c>
      <c r="D4255" s="2">
        <v>268273</v>
      </c>
      <c r="E4255" s="2">
        <v>204050</v>
      </c>
      <c r="F4255" s="2">
        <v>64223</v>
      </c>
      <c r="G4255" s="3">
        <v>1827</v>
      </c>
    </row>
    <row r="4256" spans="1:7" x14ac:dyDescent="0.25">
      <c r="A4256" s="5">
        <v>32578</v>
      </c>
      <c r="B4256" t="s">
        <v>1097</v>
      </c>
      <c r="C4256" t="s">
        <v>18</v>
      </c>
      <c r="D4256" s="2">
        <v>268156</v>
      </c>
      <c r="E4256" s="2">
        <v>218462</v>
      </c>
      <c r="F4256" s="2">
        <v>49694</v>
      </c>
      <c r="G4256" s="3">
        <v>1991</v>
      </c>
    </row>
    <row r="4257" spans="1:7" x14ac:dyDescent="0.25">
      <c r="A4257" s="5">
        <v>55412</v>
      </c>
      <c r="B4257" t="s">
        <v>1061</v>
      </c>
      <c r="C4257" t="s">
        <v>18</v>
      </c>
      <c r="D4257" s="2">
        <v>268131</v>
      </c>
      <c r="E4257" s="2">
        <v>34188</v>
      </c>
      <c r="F4257" s="2">
        <v>233943</v>
      </c>
      <c r="G4257" s="3">
        <v>522</v>
      </c>
    </row>
    <row r="4258" spans="1:7" x14ac:dyDescent="0.25">
      <c r="A4258" s="5">
        <v>18073</v>
      </c>
      <c r="B4258" t="s">
        <v>1117</v>
      </c>
      <c r="C4258" t="s">
        <v>18</v>
      </c>
      <c r="D4258" s="2">
        <v>268026</v>
      </c>
      <c r="E4258" s="2">
        <v>54941</v>
      </c>
      <c r="F4258" s="2">
        <v>213085</v>
      </c>
      <c r="G4258" s="3">
        <v>423</v>
      </c>
    </row>
    <row r="4259" spans="1:7" x14ac:dyDescent="0.25">
      <c r="A4259" s="5">
        <v>77469</v>
      </c>
      <c r="B4259" t="s">
        <v>1038</v>
      </c>
      <c r="C4259" t="s">
        <v>18</v>
      </c>
      <c r="D4259" s="2">
        <v>267911</v>
      </c>
      <c r="E4259" s="2">
        <v>215818</v>
      </c>
      <c r="F4259" s="2">
        <v>52093</v>
      </c>
      <c r="G4259" s="3">
        <v>1669</v>
      </c>
    </row>
    <row r="4260" spans="1:7" x14ac:dyDescent="0.25">
      <c r="A4260" s="5">
        <v>37404</v>
      </c>
      <c r="B4260" t="s">
        <v>1113</v>
      </c>
      <c r="C4260" t="s">
        <v>18</v>
      </c>
      <c r="D4260" s="2">
        <v>267666</v>
      </c>
      <c r="E4260" s="2">
        <v>142740</v>
      </c>
      <c r="F4260" s="2">
        <v>124926</v>
      </c>
      <c r="G4260" s="3">
        <v>777</v>
      </c>
    </row>
    <row r="4261" spans="1:7" x14ac:dyDescent="0.25">
      <c r="A4261" s="5">
        <v>73501</v>
      </c>
      <c r="B4261" t="s">
        <v>1149</v>
      </c>
      <c r="C4261" t="s">
        <v>18</v>
      </c>
      <c r="D4261" s="2">
        <v>267622</v>
      </c>
      <c r="E4261" s="2">
        <v>202091</v>
      </c>
      <c r="F4261" s="2">
        <v>65531</v>
      </c>
      <c r="G4261" s="3">
        <v>1182</v>
      </c>
    </row>
    <row r="4262" spans="1:7" x14ac:dyDescent="0.25">
      <c r="A4262" s="5">
        <v>60617</v>
      </c>
      <c r="B4262" t="s">
        <v>1033</v>
      </c>
      <c r="C4262" t="s">
        <v>18</v>
      </c>
      <c r="D4262" s="2">
        <v>267541</v>
      </c>
      <c r="E4262" s="2">
        <v>232407</v>
      </c>
      <c r="F4262" s="2">
        <v>35134</v>
      </c>
      <c r="G4262" s="3">
        <v>1539</v>
      </c>
    </row>
    <row r="4263" spans="1:7" x14ac:dyDescent="0.25">
      <c r="A4263" s="5">
        <v>97140</v>
      </c>
      <c r="B4263" t="s">
        <v>1086</v>
      </c>
      <c r="C4263" t="s">
        <v>18</v>
      </c>
      <c r="D4263" s="2">
        <v>267393</v>
      </c>
      <c r="E4263" s="2">
        <v>110637</v>
      </c>
      <c r="F4263" s="2">
        <v>156756</v>
      </c>
      <c r="G4263" s="3">
        <v>1516</v>
      </c>
    </row>
    <row r="4264" spans="1:7" x14ac:dyDescent="0.25">
      <c r="A4264" s="5">
        <v>70471</v>
      </c>
      <c r="B4264" t="s">
        <v>1246</v>
      </c>
      <c r="C4264" t="s">
        <v>18</v>
      </c>
      <c r="D4264" s="2">
        <v>267393</v>
      </c>
      <c r="E4264" s="2">
        <v>128718</v>
      </c>
      <c r="F4264" s="2">
        <v>138675</v>
      </c>
      <c r="G4264" s="3">
        <v>2102</v>
      </c>
    </row>
    <row r="4265" spans="1:7" x14ac:dyDescent="0.25">
      <c r="A4265" s="5">
        <v>94801</v>
      </c>
      <c r="B4265" t="s">
        <v>1030</v>
      </c>
      <c r="C4265" t="s">
        <v>18</v>
      </c>
      <c r="D4265" s="2">
        <v>267182</v>
      </c>
      <c r="E4265" s="2">
        <v>212592</v>
      </c>
      <c r="F4265" s="2">
        <v>54590</v>
      </c>
      <c r="G4265" s="3">
        <v>810</v>
      </c>
    </row>
    <row r="4266" spans="1:7" x14ac:dyDescent="0.25">
      <c r="A4266" s="5">
        <v>11714</v>
      </c>
      <c r="B4266" t="s">
        <v>1051</v>
      </c>
      <c r="C4266" t="s">
        <v>18</v>
      </c>
      <c r="D4266" s="2">
        <v>267118</v>
      </c>
      <c r="E4266" s="2">
        <v>76000</v>
      </c>
      <c r="F4266" s="2">
        <v>191118</v>
      </c>
      <c r="G4266" s="3">
        <v>1191</v>
      </c>
    </row>
    <row r="4267" spans="1:7" x14ac:dyDescent="0.25">
      <c r="A4267" s="5">
        <v>24477</v>
      </c>
      <c r="B4267" t="s">
        <v>1198</v>
      </c>
      <c r="C4267" t="s">
        <v>18</v>
      </c>
      <c r="D4267" s="2">
        <v>267074</v>
      </c>
      <c r="E4267" s="2">
        <v>61937</v>
      </c>
      <c r="F4267" s="2">
        <v>205137</v>
      </c>
      <c r="G4267" s="3">
        <v>320</v>
      </c>
    </row>
    <row r="4268" spans="1:7" x14ac:dyDescent="0.25">
      <c r="A4268" s="5">
        <v>27217</v>
      </c>
      <c r="B4268" t="s">
        <v>1090</v>
      </c>
      <c r="C4268" t="s">
        <v>18</v>
      </c>
      <c r="D4268" s="2">
        <v>267027</v>
      </c>
      <c r="E4268" s="2">
        <v>144710</v>
      </c>
      <c r="F4268" s="2">
        <v>122317</v>
      </c>
      <c r="G4268" s="3">
        <v>1040</v>
      </c>
    </row>
    <row r="4269" spans="1:7" x14ac:dyDescent="0.25">
      <c r="A4269" s="5">
        <v>48073</v>
      </c>
      <c r="B4269" t="s">
        <v>1040</v>
      </c>
      <c r="C4269" t="s">
        <v>18</v>
      </c>
      <c r="D4269" s="2">
        <v>267006</v>
      </c>
      <c r="E4269" s="2">
        <v>115328</v>
      </c>
      <c r="F4269" s="2">
        <v>151678</v>
      </c>
      <c r="G4269" s="3">
        <v>1492</v>
      </c>
    </row>
    <row r="4270" spans="1:7" x14ac:dyDescent="0.25">
      <c r="A4270" s="5">
        <v>33606</v>
      </c>
      <c r="B4270" t="s">
        <v>1097</v>
      </c>
      <c r="C4270" t="s">
        <v>18</v>
      </c>
      <c r="D4270" s="2">
        <v>266876</v>
      </c>
      <c r="E4270" s="2">
        <v>201332</v>
      </c>
      <c r="F4270" s="2">
        <v>65544</v>
      </c>
      <c r="G4270" s="3">
        <v>2166</v>
      </c>
    </row>
    <row r="4271" spans="1:7" x14ac:dyDescent="0.25">
      <c r="A4271" s="5">
        <v>36750</v>
      </c>
      <c r="B4271" t="s">
        <v>1233</v>
      </c>
      <c r="C4271" t="s">
        <v>18</v>
      </c>
      <c r="D4271" s="2">
        <v>266860</v>
      </c>
      <c r="E4271" s="2">
        <v>7221</v>
      </c>
      <c r="F4271" s="2">
        <v>259639</v>
      </c>
      <c r="G4271" s="3">
        <v>104</v>
      </c>
    </row>
    <row r="4272" spans="1:7" x14ac:dyDescent="0.25">
      <c r="A4272" s="5">
        <v>32778</v>
      </c>
      <c r="B4272" t="s">
        <v>1097</v>
      </c>
      <c r="C4272" t="s">
        <v>18</v>
      </c>
      <c r="D4272" s="2">
        <v>266788</v>
      </c>
      <c r="E4272" s="2">
        <v>112359</v>
      </c>
      <c r="F4272" s="2">
        <v>154429</v>
      </c>
      <c r="G4272" s="3">
        <v>1340</v>
      </c>
    </row>
    <row r="4273" spans="1:7" x14ac:dyDescent="0.25">
      <c r="A4273" s="5">
        <v>32404</v>
      </c>
      <c r="B4273" t="s">
        <v>1097</v>
      </c>
      <c r="C4273" t="s">
        <v>18</v>
      </c>
      <c r="D4273" s="2">
        <v>266716</v>
      </c>
      <c r="E4273" s="2">
        <v>202863</v>
      </c>
      <c r="F4273" s="2">
        <v>63853</v>
      </c>
      <c r="G4273" s="3">
        <v>1557</v>
      </c>
    </row>
    <row r="4274" spans="1:7" x14ac:dyDescent="0.25">
      <c r="A4274" s="5">
        <v>62656</v>
      </c>
      <c r="B4274" t="s">
        <v>1033</v>
      </c>
      <c r="C4274" t="s">
        <v>18</v>
      </c>
      <c r="D4274" s="2">
        <v>266617</v>
      </c>
      <c r="E4274" s="2">
        <v>49683</v>
      </c>
      <c r="F4274" s="2">
        <v>216934</v>
      </c>
      <c r="G4274" s="3">
        <v>683</v>
      </c>
    </row>
    <row r="4275" spans="1:7" x14ac:dyDescent="0.25">
      <c r="A4275" s="5">
        <v>78006</v>
      </c>
      <c r="B4275" t="s">
        <v>1038</v>
      </c>
      <c r="C4275" t="s">
        <v>18</v>
      </c>
      <c r="D4275" s="2">
        <v>266581</v>
      </c>
      <c r="E4275" s="2">
        <v>223509</v>
      </c>
      <c r="F4275" s="2">
        <v>43072</v>
      </c>
      <c r="G4275" s="3">
        <v>2729</v>
      </c>
    </row>
    <row r="4276" spans="1:7" x14ac:dyDescent="0.25">
      <c r="A4276" s="5">
        <v>75067</v>
      </c>
      <c r="B4276" t="s">
        <v>1038</v>
      </c>
      <c r="C4276" t="s">
        <v>18</v>
      </c>
      <c r="D4276" s="2">
        <v>266435</v>
      </c>
      <c r="E4276" s="2">
        <v>214859</v>
      </c>
      <c r="F4276" s="2">
        <v>51576</v>
      </c>
      <c r="G4276" s="3">
        <v>2651</v>
      </c>
    </row>
    <row r="4277" spans="1:7" x14ac:dyDescent="0.25">
      <c r="A4277" s="5">
        <v>48855</v>
      </c>
      <c r="B4277" t="s">
        <v>1040</v>
      </c>
      <c r="C4277" t="s">
        <v>18</v>
      </c>
      <c r="D4277" s="2">
        <v>266188</v>
      </c>
      <c r="E4277" s="2">
        <v>78986</v>
      </c>
      <c r="F4277" s="2">
        <v>187202</v>
      </c>
      <c r="G4277" s="3">
        <v>658</v>
      </c>
    </row>
    <row r="4278" spans="1:7" x14ac:dyDescent="0.25">
      <c r="A4278" s="5">
        <v>55305</v>
      </c>
      <c r="B4278" t="s">
        <v>1061</v>
      </c>
      <c r="C4278" t="s">
        <v>18</v>
      </c>
      <c r="D4278" s="2">
        <v>266182</v>
      </c>
      <c r="E4278" s="2">
        <v>76519</v>
      </c>
      <c r="F4278" s="2">
        <v>189663</v>
      </c>
      <c r="G4278" s="3">
        <v>1586</v>
      </c>
    </row>
    <row r="4279" spans="1:7" x14ac:dyDescent="0.25">
      <c r="A4279" s="5">
        <v>89122</v>
      </c>
      <c r="B4279" t="s">
        <v>1115</v>
      </c>
      <c r="C4279" t="s">
        <v>18</v>
      </c>
      <c r="D4279" s="2">
        <v>266172</v>
      </c>
      <c r="E4279" s="2">
        <v>245044</v>
      </c>
      <c r="F4279" s="2">
        <v>21128</v>
      </c>
      <c r="G4279" s="3">
        <v>592</v>
      </c>
    </row>
    <row r="4280" spans="1:7" x14ac:dyDescent="0.25">
      <c r="A4280" s="5">
        <v>42071</v>
      </c>
      <c r="B4280" t="s">
        <v>1137</v>
      </c>
      <c r="C4280" t="s">
        <v>18</v>
      </c>
      <c r="D4280" s="2">
        <v>266099</v>
      </c>
      <c r="E4280" s="2">
        <v>138343</v>
      </c>
      <c r="F4280" s="2">
        <v>127756</v>
      </c>
      <c r="G4280" s="3">
        <v>1491</v>
      </c>
    </row>
    <row r="4281" spans="1:7" x14ac:dyDescent="0.25">
      <c r="A4281" s="5">
        <v>28792</v>
      </c>
      <c r="B4281" t="s">
        <v>1090</v>
      </c>
      <c r="C4281" t="s">
        <v>18</v>
      </c>
      <c r="D4281" s="2">
        <v>266060</v>
      </c>
      <c r="E4281" s="2">
        <v>160519</v>
      </c>
      <c r="F4281" s="2">
        <v>105541</v>
      </c>
      <c r="G4281" s="3">
        <v>1751</v>
      </c>
    </row>
    <row r="4282" spans="1:7" x14ac:dyDescent="0.25">
      <c r="A4282" s="5">
        <v>53597</v>
      </c>
      <c r="B4282" t="s">
        <v>1069</v>
      </c>
      <c r="C4282" t="s">
        <v>18</v>
      </c>
      <c r="D4282" s="2">
        <v>265890</v>
      </c>
      <c r="E4282" s="2">
        <v>183349</v>
      </c>
      <c r="F4282" s="2">
        <v>82541</v>
      </c>
      <c r="G4282" s="3">
        <v>1080</v>
      </c>
    </row>
    <row r="4283" spans="1:7" x14ac:dyDescent="0.25">
      <c r="A4283" s="5">
        <v>28214</v>
      </c>
      <c r="B4283" t="s">
        <v>1090</v>
      </c>
      <c r="C4283" t="s">
        <v>18</v>
      </c>
      <c r="D4283" s="2">
        <v>265760</v>
      </c>
      <c r="E4283" s="2">
        <v>201626</v>
      </c>
      <c r="F4283" s="2">
        <v>64134</v>
      </c>
      <c r="G4283" s="3">
        <v>1296</v>
      </c>
    </row>
    <row r="4284" spans="1:7" x14ac:dyDescent="0.25">
      <c r="A4284" s="5">
        <v>28425</v>
      </c>
      <c r="B4284" t="s">
        <v>1090</v>
      </c>
      <c r="C4284" t="s">
        <v>18</v>
      </c>
      <c r="D4284" s="2">
        <v>265746</v>
      </c>
      <c r="E4284" s="2">
        <v>44037</v>
      </c>
      <c r="F4284" s="2">
        <v>221709</v>
      </c>
      <c r="G4284" s="3">
        <v>408</v>
      </c>
    </row>
    <row r="4285" spans="1:7" x14ac:dyDescent="0.25">
      <c r="A4285" s="5">
        <v>76180</v>
      </c>
      <c r="B4285" t="s">
        <v>1038</v>
      </c>
      <c r="C4285" t="s">
        <v>18</v>
      </c>
      <c r="D4285" s="2">
        <v>265667</v>
      </c>
      <c r="E4285" s="2">
        <v>190629</v>
      </c>
      <c r="F4285" s="2">
        <v>75038</v>
      </c>
      <c r="G4285" s="3">
        <v>1778</v>
      </c>
    </row>
    <row r="4286" spans="1:7" x14ac:dyDescent="0.25">
      <c r="A4286" s="5">
        <v>95610</v>
      </c>
      <c r="B4286" t="s">
        <v>1030</v>
      </c>
      <c r="C4286" t="s">
        <v>18</v>
      </c>
      <c r="D4286" s="2">
        <v>265640</v>
      </c>
      <c r="E4286" s="2">
        <v>249097</v>
      </c>
      <c r="F4286" s="2">
        <v>16543</v>
      </c>
      <c r="G4286" s="3">
        <v>3076</v>
      </c>
    </row>
    <row r="4287" spans="1:7" x14ac:dyDescent="0.25">
      <c r="A4287" s="5">
        <v>78504</v>
      </c>
      <c r="B4287" t="s">
        <v>1038</v>
      </c>
      <c r="C4287" t="s">
        <v>18</v>
      </c>
      <c r="D4287" s="2">
        <v>265636</v>
      </c>
      <c r="E4287" s="2">
        <v>213913</v>
      </c>
      <c r="F4287" s="2">
        <v>51723</v>
      </c>
      <c r="G4287" s="3">
        <v>2733</v>
      </c>
    </row>
    <row r="4288" spans="1:7" x14ac:dyDescent="0.25">
      <c r="A4288" s="5">
        <v>32935</v>
      </c>
      <c r="B4288" t="s">
        <v>1097</v>
      </c>
      <c r="C4288" t="s">
        <v>18</v>
      </c>
      <c r="D4288" s="2">
        <v>265593</v>
      </c>
      <c r="E4288" s="2">
        <v>211153</v>
      </c>
      <c r="F4288" s="2">
        <v>54440</v>
      </c>
      <c r="G4288" s="3">
        <v>2503</v>
      </c>
    </row>
    <row r="4289" spans="1:7" x14ac:dyDescent="0.25">
      <c r="A4289" s="5" t="s">
        <v>3318</v>
      </c>
      <c r="B4289" t="s">
        <v>1345</v>
      </c>
      <c r="C4289" t="s">
        <v>18</v>
      </c>
      <c r="D4289" s="2">
        <v>265573</v>
      </c>
      <c r="E4289" s="2">
        <v>112620</v>
      </c>
      <c r="F4289" s="2">
        <v>152953</v>
      </c>
      <c r="G4289" s="3">
        <v>1135</v>
      </c>
    </row>
    <row r="4290" spans="1:7" x14ac:dyDescent="0.25">
      <c r="A4290" s="5">
        <v>48213</v>
      </c>
      <c r="B4290" t="s">
        <v>1040</v>
      </c>
      <c r="C4290" t="s">
        <v>18</v>
      </c>
      <c r="D4290" s="2">
        <v>265487</v>
      </c>
      <c r="E4290" s="2">
        <v>130956</v>
      </c>
      <c r="F4290" s="2">
        <v>134531</v>
      </c>
      <c r="G4290" s="3">
        <v>472</v>
      </c>
    </row>
    <row r="4291" spans="1:7" x14ac:dyDescent="0.25">
      <c r="A4291" s="5">
        <v>54981</v>
      </c>
      <c r="B4291" t="s">
        <v>1069</v>
      </c>
      <c r="C4291" t="s">
        <v>18</v>
      </c>
      <c r="D4291" s="2">
        <v>265462</v>
      </c>
      <c r="E4291" s="2">
        <v>88754</v>
      </c>
      <c r="F4291" s="2">
        <v>176708</v>
      </c>
      <c r="G4291" s="3">
        <v>729</v>
      </c>
    </row>
    <row r="4292" spans="1:7" x14ac:dyDescent="0.25">
      <c r="A4292" s="5">
        <v>32308</v>
      </c>
      <c r="B4292" t="s">
        <v>1097</v>
      </c>
      <c r="C4292" t="s">
        <v>18</v>
      </c>
      <c r="D4292" s="2">
        <v>265413</v>
      </c>
      <c r="E4292" s="2">
        <v>213960</v>
      </c>
      <c r="F4292" s="2">
        <v>51453</v>
      </c>
      <c r="G4292" s="3">
        <v>2581</v>
      </c>
    </row>
    <row r="4293" spans="1:7" x14ac:dyDescent="0.25">
      <c r="A4293" s="5">
        <v>39428</v>
      </c>
      <c r="B4293" t="s">
        <v>1280</v>
      </c>
      <c r="C4293" t="s">
        <v>18</v>
      </c>
      <c r="D4293" s="2">
        <v>265385</v>
      </c>
      <c r="E4293" s="2">
        <v>38903</v>
      </c>
      <c r="F4293" s="2">
        <v>226482</v>
      </c>
      <c r="G4293" s="3">
        <v>334</v>
      </c>
    </row>
    <row r="4294" spans="1:7" x14ac:dyDescent="0.25">
      <c r="A4294" s="5">
        <v>33418</v>
      </c>
      <c r="B4294" t="s">
        <v>1097</v>
      </c>
      <c r="C4294" t="s">
        <v>18</v>
      </c>
      <c r="D4294" s="2">
        <v>265335</v>
      </c>
      <c r="E4294" s="2">
        <v>211895</v>
      </c>
      <c r="F4294" s="2">
        <v>53440</v>
      </c>
      <c r="G4294" s="3">
        <v>3511</v>
      </c>
    </row>
    <row r="4295" spans="1:7" x14ac:dyDescent="0.25">
      <c r="A4295" s="5">
        <v>15219</v>
      </c>
      <c r="B4295" t="s">
        <v>1117</v>
      </c>
      <c r="C4295" t="s">
        <v>18</v>
      </c>
      <c r="D4295" s="2">
        <v>265295</v>
      </c>
      <c r="E4295" s="2">
        <v>129949</v>
      </c>
      <c r="F4295" s="2">
        <v>135346</v>
      </c>
      <c r="G4295" s="3">
        <v>1460</v>
      </c>
    </row>
    <row r="4296" spans="1:7" x14ac:dyDescent="0.25">
      <c r="A4296" s="5">
        <v>27889</v>
      </c>
      <c r="B4296" t="s">
        <v>1090</v>
      </c>
      <c r="C4296" t="s">
        <v>18</v>
      </c>
      <c r="D4296" s="2">
        <v>265088</v>
      </c>
      <c r="E4296" s="2">
        <v>100471</v>
      </c>
      <c r="F4296" s="2">
        <v>164617</v>
      </c>
      <c r="G4296" s="3">
        <v>1336</v>
      </c>
    </row>
    <row r="4297" spans="1:7" x14ac:dyDescent="0.25">
      <c r="A4297" s="5">
        <v>52806</v>
      </c>
      <c r="B4297" t="s">
        <v>1175</v>
      </c>
      <c r="C4297" t="s">
        <v>18</v>
      </c>
      <c r="D4297" s="2">
        <v>265085</v>
      </c>
      <c r="E4297" s="2">
        <v>169478</v>
      </c>
      <c r="F4297" s="2">
        <v>95607</v>
      </c>
      <c r="G4297" s="3">
        <v>1232</v>
      </c>
    </row>
    <row r="4298" spans="1:7" x14ac:dyDescent="0.25">
      <c r="A4298" s="5" t="s">
        <v>3319</v>
      </c>
      <c r="B4298" t="s">
        <v>1225</v>
      </c>
      <c r="C4298" t="s">
        <v>18</v>
      </c>
      <c r="D4298" s="2">
        <v>265007</v>
      </c>
      <c r="E4298" s="2">
        <v>125214</v>
      </c>
      <c r="F4298" s="2">
        <v>139793</v>
      </c>
      <c r="G4298" s="3">
        <v>512</v>
      </c>
    </row>
    <row r="4299" spans="1:7" x14ac:dyDescent="0.25">
      <c r="A4299" s="5">
        <v>98604</v>
      </c>
      <c r="B4299" t="s">
        <v>1074</v>
      </c>
      <c r="C4299" t="s">
        <v>18</v>
      </c>
      <c r="D4299" s="2">
        <v>264956</v>
      </c>
      <c r="E4299" s="2">
        <v>208562</v>
      </c>
      <c r="F4299" s="2">
        <v>56394</v>
      </c>
      <c r="G4299" s="3">
        <v>1504</v>
      </c>
    </row>
    <row r="4300" spans="1:7" x14ac:dyDescent="0.25">
      <c r="A4300" s="5">
        <v>46304</v>
      </c>
      <c r="B4300" t="s">
        <v>1123</v>
      </c>
      <c r="C4300" t="s">
        <v>18</v>
      </c>
      <c r="D4300" s="2">
        <v>264871</v>
      </c>
      <c r="E4300" s="2">
        <v>210401</v>
      </c>
      <c r="F4300" s="2">
        <v>54470</v>
      </c>
      <c r="G4300" s="3">
        <v>1347</v>
      </c>
    </row>
    <row r="4301" spans="1:7" x14ac:dyDescent="0.25">
      <c r="A4301" s="5">
        <v>29212</v>
      </c>
      <c r="B4301" t="s">
        <v>1146</v>
      </c>
      <c r="C4301" t="s">
        <v>18</v>
      </c>
      <c r="D4301" s="2">
        <v>264862</v>
      </c>
      <c r="E4301" s="2">
        <v>259593</v>
      </c>
      <c r="F4301" s="2">
        <v>5269</v>
      </c>
      <c r="G4301" s="3">
        <v>1317</v>
      </c>
    </row>
    <row r="4302" spans="1:7" x14ac:dyDescent="0.25">
      <c r="A4302" s="5">
        <v>99801</v>
      </c>
      <c r="B4302" t="s">
        <v>1420</v>
      </c>
      <c r="C4302" t="s">
        <v>18</v>
      </c>
      <c r="D4302" s="2">
        <v>264823</v>
      </c>
      <c r="E4302" s="2">
        <v>222253</v>
      </c>
      <c r="F4302" s="2">
        <v>42570</v>
      </c>
      <c r="G4302" s="3">
        <v>2122</v>
      </c>
    </row>
    <row r="4303" spans="1:7" x14ac:dyDescent="0.25">
      <c r="A4303" s="5">
        <v>35203</v>
      </c>
      <c r="B4303" t="s">
        <v>1233</v>
      </c>
      <c r="C4303" t="s">
        <v>18</v>
      </c>
      <c r="D4303" s="2">
        <v>264706</v>
      </c>
      <c r="E4303" s="2">
        <v>195947</v>
      </c>
      <c r="F4303" s="2">
        <v>68759</v>
      </c>
      <c r="G4303" s="3">
        <v>1098</v>
      </c>
    </row>
    <row r="4304" spans="1:7" x14ac:dyDescent="0.25">
      <c r="A4304" s="5">
        <v>43110</v>
      </c>
      <c r="B4304" t="s">
        <v>1053</v>
      </c>
      <c r="C4304" t="s">
        <v>18</v>
      </c>
      <c r="D4304" s="2">
        <v>264682</v>
      </c>
      <c r="E4304" s="2">
        <v>119065</v>
      </c>
      <c r="F4304" s="2">
        <v>145617</v>
      </c>
      <c r="G4304" s="3">
        <v>1207</v>
      </c>
    </row>
    <row r="4305" spans="1:7" x14ac:dyDescent="0.25">
      <c r="A4305" s="5">
        <v>84042</v>
      </c>
      <c r="B4305" t="s">
        <v>1121</v>
      </c>
      <c r="C4305" t="s">
        <v>18</v>
      </c>
      <c r="D4305" s="2">
        <v>264657</v>
      </c>
      <c r="E4305" s="2">
        <v>178521</v>
      </c>
      <c r="F4305" s="2">
        <v>86136</v>
      </c>
      <c r="G4305" s="3">
        <v>925</v>
      </c>
    </row>
    <row r="4306" spans="1:7" x14ac:dyDescent="0.25">
      <c r="A4306" s="5">
        <v>32839</v>
      </c>
      <c r="B4306" t="s">
        <v>1097</v>
      </c>
      <c r="C4306" t="s">
        <v>18</v>
      </c>
      <c r="D4306" s="2">
        <v>264577</v>
      </c>
      <c r="E4306" s="2">
        <v>214094</v>
      </c>
      <c r="F4306" s="2">
        <v>50483</v>
      </c>
      <c r="G4306" s="3">
        <v>1841</v>
      </c>
    </row>
    <row r="4307" spans="1:7" x14ac:dyDescent="0.25">
      <c r="A4307" s="5">
        <v>71103</v>
      </c>
      <c r="B4307" t="s">
        <v>1246</v>
      </c>
      <c r="C4307" t="s">
        <v>18</v>
      </c>
      <c r="D4307" s="2">
        <v>264568</v>
      </c>
      <c r="E4307" s="2">
        <v>167955</v>
      </c>
      <c r="F4307" s="2">
        <v>96613</v>
      </c>
      <c r="G4307" s="3">
        <v>575</v>
      </c>
    </row>
    <row r="4308" spans="1:7" x14ac:dyDescent="0.25">
      <c r="A4308" s="5">
        <v>19050</v>
      </c>
      <c r="B4308" t="s">
        <v>1117</v>
      </c>
      <c r="C4308" t="s">
        <v>18</v>
      </c>
      <c r="D4308" s="2">
        <v>264560</v>
      </c>
      <c r="E4308" s="2">
        <v>132058</v>
      </c>
      <c r="F4308" s="2">
        <v>132502</v>
      </c>
      <c r="G4308" s="3">
        <v>986</v>
      </c>
    </row>
    <row r="4309" spans="1:7" x14ac:dyDescent="0.25">
      <c r="A4309" s="5">
        <v>84003</v>
      </c>
      <c r="B4309" t="s">
        <v>1121</v>
      </c>
      <c r="C4309" t="s">
        <v>18</v>
      </c>
      <c r="D4309" s="2">
        <v>264518</v>
      </c>
      <c r="E4309" s="2">
        <v>209093</v>
      </c>
      <c r="F4309" s="2">
        <v>55425</v>
      </c>
      <c r="G4309" s="3">
        <v>2385</v>
      </c>
    </row>
    <row r="4310" spans="1:7" x14ac:dyDescent="0.25">
      <c r="A4310" s="5">
        <v>34698</v>
      </c>
      <c r="B4310" t="s">
        <v>1097</v>
      </c>
      <c r="C4310" t="s">
        <v>18</v>
      </c>
      <c r="D4310" s="2">
        <v>264484</v>
      </c>
      <c r="E4310" s="2">
        <v>175873</v>
      </c>
      <c r="F4310" s="2">
        <v>88611</v>
      </c>
      <c r="G4310" s="3">
        <v>2516</v>
      </c>
    </row>
    <row r="4311" spans="1:7" x14ac:dyDescent="0.25">
      <c r="A4311" s="5">
        <v>36110</v>
      </c>
      <c r="B4311" t="s">
        <v>1233</v>
      </c>
      <c r="C4311" t="s">
        <v>18</v>
      </c>
      <c r="D4311" s="2">
        <v>264438</v>
      </c>
      <c r="E4311" s="2">
        <v>77219</v>
      </c>
      <c r="F4311" s="2">
        <v>187219</v>
      </c>
      <c r="G4311" s="3">
        <v>379</v>
      </c>
    </row>
    <row r="4312" spans="1:7" x14ac:dyDescent="0.25">
      <c r="A4312" s="5">
        <v>74403</v>
      </c>
      <c r="B4312" t="s">
        <v>1149</v>
      </c>
      <c r="C4312" t="s">
        <v>18</v>
      </c>
      <c r="D4312" s="2">
        <v>264425</v>
      </c>
      <c r="E4312" s="2">
        <v>135337</v>
      </c>
      <c r="F4312" s="2">
        <v>129088</v>
      </c>
      <c r="G4312" s="3">
        <v>957</v>
      </c>
    </row>
    <row r="4313" spans="1:7" x14ac:dyDescent="0.25">
      <c r="A4313" s="5">
        <v>85224</v>
      </c>
      <c r="B4313" t="s">
        <v>1049</v>
      </c>
      <c r="C4313" t="s">
        <v>18</v>
      </c>
      <c r="D4313" s="2">
        <v>264376</v>
      </c>
      <c r="E4313" s="2">
        <v>123884</v>
      </c>
      <c r="F4313" s="2">
        <v>140492</v>
      </c>
      <c r="G4313" s="3">
        <v>2354</v>
      </c>
    </row>
    <row r="4314" spans="1:7" x14ac:dyDescent="0.25">
      <c r="A4314" s="5" t="s">
        <v>3320</v>
      </c>
      <c r="B4314" t="s">
        <v>1036</v>
      </c>
      <c r="C4314" t="s">
        <v>18</v>
      </c>
      <c r="D4314" s="2">
        <v>264360</v>
      </c>
      <c r="E4314" s="2">
        <v>153434</v>
      </c>
      <c r="F4314" s="2">
        <v>110926</v>
      </c>
      <c r="G4314" s="3">
        <v>1347</v>
      </c>
    </row>
    <row r="4315" spans="1:7" x14ac:dyDescent="0.25">
      <c r="A4315" s="5">
        <v>48858</v>
      </c>
      <c r="B4315" t="s">
        <v>1040</v>
      </c>
      <c r="C4315" t="s">
        <v>18</v>
      </c>
      <c r="D4315" s="2">
        <v>264340</v>
      </c>
      <c r="E4315" s="2">
        <v>157487</v>
      </c>
      <c r="F4315" s="2">
        <v>106853</v>
      </c>
      <c r="G4315" s="3">
        <v>1727</v>
      </c>
    </row>
    <row r="4316" spans="1:7" x14ac:dyDescent="0.25">
      <c r="A4316" s="5">
        <v>88101</v>
      </c>
      <c r="B4316" t="s">
        <v>1241</v>
      </c>
      <c r="C4316" t="s">
        <v>18</v>
      </c>
      <c r="D4316" s="2">
        <v>264321</v>
      </c>
      <c r="E4316" s="2">
        <v>147784</v>
      </c>
      <c r="F4316" s="2">
        <v>116537</v>
      </c>
      <c r="G4316" s="3">
        <v>1706</v>
      </c>
    </row>
    <row r="4317" spans="1:7" x14ac:dyDescent="0.25">
      <c r="A4317" s="5">
        <v>44202</v>
      </c>
      <c r="B4317" t="s">
        <v>1053</v>
      </c>
      <c r="C4317" t="s">
        <v>18</v>
      </c>
      <c r="D4317" s="2">
        <v>264317</v>
      </c>
      <c r="E4317" s="2">
        <v>91095</v>
      </c>
      <c r="F4317" s="2">
        <v>173222</v>
      </c>
      <c r="G4317" s="3">
        <v>987</v>
      </c>
    </row>
    <row r="4318" spans="1:7" x14ac:dyDescent="0.25">
      <c r="A4318" s="5">
        <v>50325</v>
      </c>
      <c r="B4318" t="s">
        <v>1175</v>
      </c>
      <c r="C4318" t="s">
        <v>18</v>
      </c>
      <c r="D4318" s="2">
        <v>263741</v>
      </c>
      <c r="E4318" s="2">
        <v>225512</v>
      </c>
      <c r="F4318" s="2">
        <v>38229</v>
      </c>
      <c r="G4318" s="3">
        <v>1392</v>
      </c>
    </row>
    <row r="4319" spans="1:7" x14ac:dyDescent="0.25">
      <c r="A4319" s="5">
        <v>98373</v>
      </c>
      <c r="B4319" t="s">
        <v>1074</v>
      </c>
      <c r="C4319" t="s">
        <v>18</v>
      </c>
      <c r="D4319" s="2">
        <v>263498</v>
      </c>
      <c r="E4319" s="2">
        <v>116539</v>
      </c>
      <c r="F4319" s="2">
        <v>146959</v>
      </c>
      <c r="G4319" s="3">
        <v>1240</v>
      </c>
    </row>
    <row r="4320" spans="1:7" x14ac:dyDescent="0.25">
      <c r="A4320" s="5">
        <v>15031</v>
      </c>
      <c r="B4320" t="s">
        <v>1117</v>
      </c>
      <c r="C4320" t="s">
        <v>18</v>
      </c>
      <c r="D4320" s="2">
        <v>263456</v>
      </c>
      <c r="E4320" s="2">
        <v>7725</v>
      </c>
      <c r="F4320" s="2">
        <v>255731</v>
      </c>
      <c r="G4320" s="3">
        <v>35</v>
      </c>
    </row>
    <row r="4321" spans="1:7" x14ac:dyDescent="0.25">
      <c r="A4321" s="5">
        <v>17011</v>
      </c>
      <c r="B4321" t="s">
        <v>1117</v>
      </c>
      <c r="C4321" t="s">
        <v>18</v>
      </c>
      <c r="D4321" s="2">
        <v>263436</v>
      </c>
      <c r="E4321" s="2">
        <v>111045</v>
      </c>
      <c r="F4321" s="2">
        <v>152391</v>
      </c>
      <c r="G4321" s="3">
        <v>2104</v>
      </c>
    </row>
    <row r="4322" spans="1:7" x14ac:dyDescent="0.25">
      <c r="A4322" s="5">
        <v>21221</v>
      </c>
      <c r="B4322" t="s">
        <v>1203</v>
      </c>
      <c r="C4322" t="s">
        <v>18</v>
      </c>
      <c r="D4322" s="2">
        <v>263265</v>
      </c>
      <c r="E4322" s="2">
        <v>221417</v>
      </c>
      <c r="F4322" s="2">
        <v>41848</v>
      </c>
      <c r="G4322" s="3">
        <v>1410</v>
      </c>
    </row>
    <row r="4323" spans="1:7" x14ac:dyDescent="0.25">
      <c r="A4323" s="5">
        <v>64024</v>
      </c>
      <c r="B4323" t="s">
        <v>1109</v>
      </c>
      <c r="C4323" t="s">
        <v>18</v>
      </c>
      <c r="D4323" s="2">
        <v>263259</v>
      </c>
      <c r="E4323" s="2">
        <v>45483</v>
      </c>
      <c r="F4323" s="2">
        <v>217776</v>
      </c>
      <c r="G4323" s="3">
        <v>550</v>
      </c>
    </row>
    <row r="4324" spans="1:7" x14ac:dyDescent="0.25">
      <c r="A4324" s="5" t="s">
        <v>3321</v>
      </c>
      <c r="B4324" t="s">
        <v>1065</v>
      </c>
      <c r="C4324" t="s">
        <v>18</v>
      </c>
      <c r="D4324" s="2">
        <v>263218</v>
      </c>
      <c r="E4324" s="2">
        <v>166823</v>
      </c>
      <c r="F4324" s="2">
        <v>96395</v>
      </c>
      <c r="G4324" s="3">
        <v>1062</v>
      </c>
    </row>
    <row r="4325" spans="1:7" x14ac:dyDescent="0.25">
      <c r="A4325" s="5">
        <v>48336</v>
      </c>
      <c r="B4325" t="s">
        <v>1040</v>
      </c>
      <c r="C4325" t="s">
        <v>18</v>
      </c>
      <c r="D4325" s="2">
        <v>263101</v>
      </c>
      <c r="E4325" s="2">
        <v>205401</v>
      </c>
      <c r="F4325" s="2">
        <v>57700</v>
      </c>
      <c r="G4325" s="3">
        <v>1461</v>
      </c>
    </row>
    <row r="4326" spans="1:7" x14ac:dyDescent="0.25">
      <c r="A4326" s="5">
        <v>94596</v>
      </c>
      <c r="B4326" t="s">
        <v>1030</v>
      </c>
      <c r="C4326" t="s">
        <v>18</v>
      </c>
      <c r="D4326" s="2">
        <v>263016</v>
      </c>
      <c r="E4326" s="2">
        <v>215230</v>
      </c>
      <c r="F4326" s="2">
        <v>47786</v>
      </c>
      <c r="G4326" s="3">
        <v>2926</v>
      </c>
    </row>
    <row r="4327" spans="1:7" x14ac:dyDescent="0.25">
      <c r="A4327" s="5">
        <v>33301</v>
      </c>
      <c r="B4327" t="s">
        <v>1097</v>
      </c>
      <c r="C4327" t="s">
        <v>18</v>
      </c>
      <c r="D4327" s="2">
        <v>262921</v>
      </c>
      <c r="E4327" s="2">
        <v>229468</v>
      </c>
      <c r="F4327" s="2">
        <v>33453</v>
      </c>
      <c r="G4327" s="3">
        <v>2867</v>
      </c>
    </row>
    <row r="4328" spans="1:7" x14ac:dyDescent="0.25">
      <c r="A4328" s="5">
        <v>32244</v>
      </c>
      <c r="B4328" t="s">
        <v>1097</v>
      </c>
      <c r="C4328" t="s">
        <v>18</v>
      </c>
      <c r="D4328" s="2">
        <v>262798</v>
      </c>
      <c r="E4328" s="2">
        <v>224561</v>
      </c>
      <c r="F4328" s="2">
        <v>38237</v>
      </c>
      <c r="G4328" s="3">
        <v>2022</v>
      </c>
    </row>
    <row r="4329" spans="1:7" x14ac:dyDescent="0.25">
      <c r="A4329" s="5">
        <v>10952</v>
      </c>
      <c r="B4329" t="s">
        <v>1051</v>
      </c>
      <c r="C4329" t="s">
        <v>18</v>
      </c>
      <c r="D4329" s="2">
        <v>262743</v>
      </c>
      <c r="E4329" s="2">
        <v>149020</v>
      </c>
      <c r="F4329" s="2">
        <v>113723</v>
      </c>
      <c r="G4329" s="3">
        <v>1983</v>
      </c>
    </row>
    <row r="4330" spans="1:7" x14ac:dyDescent="0.25">
      <c r="A4330" s="5">
        <v>17214</v>
      </c>
      <c r="B4330" t="s">
        <v>1117</v>
      </c>
      <c r="C4330" t="s">
        <v>18</v>
      </c>
      <c r="D4330" s="2">
        <v>262600</v>
      </c>
      <c r="E4330" s="2">
        <v>5383</v>
      </c>
      <c r="F4330" s="2">
        <v>257217</v>
      </c>
      <c r="G4330" s="3">
        <v>65</v>
      </c>
    </row>
    <row r="4331" spans="1:7" x14ac:dyDescent="0.25">
      <c r="A4331" s="5">
        <v>97006</v>
      </c>
      <c r="B4331" t="s">
        <v>1086</v>
      </c>
      <c r="C4331" t="s">
        <v>18</v>
      </c>
      <c r="D4331" s="2">
        <v>262548</v>
      </c>
      <c r="E4331" s="2">
        <v>91771</v>
      </c>
      <c r="F4331" s="2">
        <v>170777</v>
      </c>
      <c r="G4331" s="3">
        <v>1735</v>
      </c>
    </row>
    <row r="4332" spans="1:7" x14ac:dyDescent="0.25">
      <c r="A4332" s="5">
        <v>76903</v>
      </c>
      <c r="B4332" t="s">
        <v>1038</v>
      </c>
      <c r="C4332" t="s">
        <v>18</v>
      </c>
      <c r="D4332" s="2">
        <v>262434</v>
      </c>
      <c r="E4332" s="2">
        <v>197122</v>
      </c>
      <c r="F4332" s="2">
        <v>65312</v>
      </c>
      <c r="G4332" s="3">
        <v>1637</v>
      </c>
    </row>
    <row r="4333" spans="1:7" x14ac:dyDescent="0.25">
      <c r="A4333" s="5">
        <v>20176</v>
      </c>
      <c r="B4333" t="s">
        <v>1198</v>
      </c>
      <c r="C4333" t="s">
        <v>18</v>
      </c>
      <c r="D4333" s="2">
        <v>262386</v>
      </c>
      <c r="E4333" s="2">
        <v>153149</v>
      </c>
      <c r="F4333" s="2">
        <v>109237</v>
      </c>
      <c r="G4333" s="3">
        <v>2814</v>
      </c>
    </row>
    <row r="4334" spans="1:7" x14ac:dyDescent="0.25">
      <c r="A4334" s="5">
        <v>52653</v>
      </c>
      <c r="B4334" t="s">
        <v>1175</v>
      </c>
      <c r="C4334" t="s">
        <v>18</v>
      </c>
      <c r="D4334" s="2">
        <v>262369</v>
      </c>
      <c r="E4334" s="2">
        <v>7557</v>
      </c>
      <c r="F4334" s="2">
        <v>254812</v>
      </c>
      <c r="G4334" s="3">
        <v>224</v>
      </c>
    </row>
    <row r="4335" spans="1:7" x14ac:dyDescent="0.25">
      <c r="A4335" s="5">
        <v>87106</v>
      </c>
      <c r="B4335" t="s">
        <v>1241</v>
      </c>
      <c r="C4335" t="s">
        <v>18</v>
      </c>
      <c r="D4335" s="2">
        <v>262293</v>
      </c>
      <c r="E4335" s="2">
        <v>104563</v>
      </c>
      <c r="F4335" s="2">
        <v>157730</v>
      </c>
      <c r="G4335" s="3">
        <v>1550</v>
      </c>
    </row>
    <row r="4336" spans="1:7" x14ac:dyDescent="0.25">
      <c r="A4336" s="5">
        <v>30528</v>
      </c>
      <c r="B4336" t="s">
        <v>1056</v>
      </c>
      <c r="C4336" t="s">
        <v>18</v>
      </c>
      <c r="D4336" s="2">
        <v>262216</v>
      </c>
      <c r="E4336" s="2">
        <v>119173</v>
      </c>
      <c r="F4336" s="2">
        <v>143043</v>
      </c>
      <c r="G4336" s="3">
        <v>1136</v>
      </c>
    </row>
    <row r="4337" spans="1:7" x14ac:dyDescent="0.25">
      <c r="A4337" s="5">
        <v>36830</v>
      </c>
      <c r="B4337" t="s">
        <v>1233</v>
      </c>
      <c r="C4337" t="s">
        <v>18</v>
      </c>
      <c r="D4337" s="2">
        <v>262193</v>
      </c>
      <c r="E4337" s="2">
        <v>213602</v>
      </c>
      <c r="F4337" s="2">
        <v>48591</v>
      </c>
      <c r="G4337" s="3">
        <v>1622</v>
      </c>
    </row>
    <row r="4338" spans="1:7" x14ac:dyDescent="0.25">
      <c r="A4338" s="5">
        <v>21601</v>
      </c>
      <c r="B4338" t="s">
        <v>1203</v>
      </c>
      <c r="C4338" t="s">
        <v>18</v>
      </c>
      <c r="D4338" s="2">
        <v>262110</v>
      </c>
      <c r="E4338" s="2">
        <v>147980</v>
      </c>
      <c r="F4338" s="2">
        <v>114130</v>
      </c>
      <c r="G4338" s="3">
        <v>2011</v>
      </c>
    </row>
    <row r="4339" spans="1:7" x14ac:dyDescent="0.25">
      <c r="A4339" s="5">
        <v>94109</v>
      </c>
      <c r="B4339" t="s">
        <v>1030</v>
      </c>
      <c r="C4339" t="s">
        <v>18</v>
      </c>
      <c r="D4339" s="2">
        <v>262014</v>
      </c>
      <c r="E4339" s="2">
        <v>83970</v>
      </c>
      <c r="F4339" s="2">
        <v>178044</v>
      </c>
      <c r="G4339" s="3">
        <v>2972</v>
      </c>
    </row>
    <row r="4340" spans="1:7" x14ac:dyDescent="0.25">
      <c r="A4340" s="5">
        <v>18049</v>
      </c>
      <c r="B4340" t="s">
        <v>1117</v>
      </c>
      <c r="C4340" t="s">
        <v>18</v>
      </c>
      <c r="D4340" s="2">
        <v>261852</v>
      </c>
      <c r="E4340" s="2">
        <v>109097</v>
      </c>
      <c r="F4340" s="2">
        <v>152755</v>
      </c>
      <c r="G4340" s="3">
        <v>939</v>
      </c>
    </row>
    <row r="4341" spans="1:7" x14ac:dyDescent="0.25">
      <c r="A4341" s="5">
        <v>92410</v>
      </c>
      <c r="B4341" t="s">
        <v>1030</v>
      </c>
      <c r="C4341" t="s">
        <v>18</v>
      </c>
      <c r="D4341" s="2">
        <v>261848</v>
      </c>
      <c r="E4341" s="2">
        <v>80305</v>
      </c>
      <c r="F4341" s="2">
        <v>181543</v>
      </c>
      <c r="G4341" s="3">
        <v>1072</v>
      </c>
    </row>
    <row r="4342" spans="1:7" x14ac:dyDescent="0.25">
      <c r="A4342" s="5">
        <v>66212</v>
      </c>
      <c r="B4342" t="s">
        <v>1200</v>
      </c>
      <c r="C4342" t="s">
        <v>18</v>
      </c>
      <c r="D4342" s="2">
        <v>261731</v>
      </c>
      <c r="E4342" s="2">
        <v>120554</v>
      </c>
      <c r="F4342" s="2">
        <v>141177</v>
      </c>
      <c r="G4342" s="3">
        <v>1551</v>
      </c>
    </row>
    <row r="4343" spans="1:7" x14ac:dyDescent="0.25">
      <c r="A4343" s="5">
        <v>86403</v>
      </c>
      <c r="B4343" t="s">
        <v>1049</v>
      </c>
      <c r="C4343" t="s">
        <v>18</v>
      </c>
      <c r="D4343" s="2">
        <v>261655</v>
      </c>
      <c r="E4343" s="2">
        <v>193826</v>
      </c>
      <c r="F4343" s="2">
        <v>67829</v>
      </c>
      <c r="G4343" s="3">
        <v>1699</v>
      </c>
    </row>
    <row r="4344" spans="1:7" x14ac:dyDescent="0.25">
      <c r="A4344" s="5">
        <v>95119</v>
      </c>
      <c r="B4344" t="s">
        <v>1030</v>
      </c>
      <c r="C4344" t="s">
        <v>18</v>
      </c>
      <c r="D4344" s="2">
        <v>261535</v>
      </c>
      <c r="E4344" s="2">
        <v>70656</v>
      </c>
      <c r="F4344" s="2">
        <v>190879</v>
      </c>
      <c r="G4344" s="3">
        <v>782</v>
      </c>
    </row>
    <row r="4345" spans="1:7" x14ac:dyDescent="0.25">
      <c r="A4345" s="5">
        <v>45885</v>
      </c>
      <c r="B4345" t="s">
        <v>1053</v>
      </c>
      <c r="C4345" t="s">
        <v>18</v>
      </c>
      <c r="D4345" s="2">
        <v>261482</v>
      </c>
      <c r="E4345" s="2">
        <v>39194</v>
      </c>
      <c r="F4345" s="2">
        <v>222288</v>
      </c>
      <c r="G4345" s="3">
        <v>512</v>
      </c>
    </row>
    <row r="4346" spans="1:7" x14ac:dyDescent="0.25">
      <c r="A4346" s="5">
        <v>24539</v>
      </c>
      <c r="B4346" t="s">
        <v>1198</v>
      </c>
      <c r="C4346" t="s">
        <v>18</v>
      </c>
      <c r="D4346" s="2">
        <v>261397</v>
      </c>
      <c r="E4346" s="2">
        <v>4483</v>
      </c>
      <c r="F4346" s="2">
        <v>256914</v>
      </c>
      <c r="G4346" s="3">
        <v>6</v>
      </c>
    </row>
    <row r="4347" spans="1:7" x14ac:dyDescent="0.25">
      <c r="A4347" s="5">
        <v>60035</v>
      </c>
      <c r="B4347" t="s">
        <v>1033</v>
      </c>
      <c r="C4347" t="s">
        <v>18</v>
      </c>
      <c r="D4347" s="2">
        <v>261381</v>
      </c>
      <c r="E4347" s="2">
        <v>212308</v>
      </c>
      <c r="F4347" s="2">
        <v>49073</v>
      </c>
      <c r="G4347" s="3">
        <v>2367</v>
      </c>
    </row>
    <row r="4348" spans="1:7" x14ac:dyDescent="0.25">
      <c r="A4348" s="5">
        <v>92336</v>
      </c>
      <c r="B4348" t="s">
        <v>1030</v>
      </c>
      <c r="C4348" t="s">
        <v>18</v>
      </c>
      <c r="D4348" s="2">
        <v>261358</v>
      </c>
      <c r="E4348" s="2">
        <v>125610</v>
      </c>
      <c r="F4348" s="2">
        <v>135748</v>
      </c>
      <c r="G4348" s="3">
        <v>2238</v>
      </c>
    </row>
    <row r="4349" spans="1:7" x14ac:dyDescent="0.25">
      <c r="A4349" s="5" t="s">
        <v>3322</v>
      </c>
      <c r="B4349" t="s">
        <v>1168</v>
      </c>
      <c r="C4349" t="s">
        <v>18</v>
      </c>
      <c r="D4349" s="2">
        <v>261247</v>
      </c>
      <c r="E4349" s="2">
        <v>93833</v>
      </c>
      <c r="F4349" s="2">
        <v>167414</v>
      </c>
      <c r="G4349" s="3">
        <v>957</v>
      </c>
    </row>
    <row r="4350" spans="1:7" x14ac:dyDescent="0.25">
      <c r="A4350" s="5">
        <v>38868</v>
      </c>
      <c r="B4350" t="s">
        <v>1280</v>
      </c>
      <c r="C4350" t="s">
        <v>18</v>
      </c>
      <c r="D4350" s="2">
        <v>261165</v>
      </c>
      <c r="E4350" s="2">
        <v>7413</v>
      </c>
      <c r="F4350" s="2">
        <v>253752</v>
      </c>
      <c r="G4350" s="3">
        <v>141</v>
      </c>
    </row>
    <row r="4351" spans="1:7" x14ac:dyDescent="0.25">
      <c r="A4351" s="5">
        <v>34285</v>
      </c>
      <c r="B4351" t="s">
        <v>1097</v>
      </c>
      <c r="C4351" t="s">
        <v>18</v>
      </c>
      <c r="D4351" s="2">
        <v>261120</v>
      </c>
      <c r="E4351" s="2">
        <v>158112</v>
      </c>
      <c r="F4351" s="2">
        <v>103008</v>
      </c>
      <c r="G4351" s="3">
        <v>1724</v>
      </c>
    </row>
    <row r="4352" spans="1:7" x14ac:dyDescent="0.25">
      <c r="A4352" s="5" t="s">
        <v>3323</v>
      </c>
      <c r="B4352" t="s">
        <v>1046</v>
      </c>
      <c r="C4352" t="s">
        <v>18</v>
      </c>
      <c r="D4352" s="2">
        <v>260963</v>
      </c>
      <c r="E4352" s="2">
        <v>232222</v>
      </c>
      <c r="F4352" s="2">
        <v>28741</v>
      </c>
      <c r="G4352" s="3">
        <v>2281</v>
      </c>
    </row>
    <row r="4353" spans="1:7" x14ac:dyDescent="0.25">
      <c r="A4353" s="5">
        <v>60542</v>
      </c>
      <c r="B4353" t="s">
        <v>1033</v>
      </c>
      <c r="C4353" t="s">
        <v>18</v>
      </c>
      <c r="D4353" s="2">
        <v>260957</v>
      </c>
      <c r="E4353" s="2">
        <v>90280</v>
      </c>
      <c r="F4353" s="2">
        <v>170677</v>
      </c>
      <c r="G4353" s="3">
        <v>612</v>
      </c>
    </row>
    <row r="4354" spans="1:7" x14ac:dyDescent="0.25">
      <c r="A4354" s="5">
        <v>59601</v>
      </c>
      <c r="B4354" t="s">
        <v>1375</v>
      </c>
      <c r="C4354" t="s">
        <v>18</v>
      </c>
      <c r="D4354" s="2">
        <v>260936</v>
      </c>
      <c r="E4354" s="2">
        <v>212323</v>
      </c>
      <c r="F4354" s="2">
        <v>48613</v>
      </c>
      <c r="G4354" s="3">
        <v>2449</v>
      </c>
    </row>
    <row r="4355" spans="1:7" x14ac:dyDescent="0.25">
      <c r="A4355" s="5">
        <v>75082</v>
      </c>
      <c r="B4355" t="s">
        <v>1038</v>
      </c>
      <c r="C4355" t="s">
        <v>18</v>
      </c>
      <c r="D4355" s="2">
        <v>260759</v>
      </c>
      <c r="E4355" s="2">
        <v>61630</v>
      </c>
      <c r="F4355" s="2">
        <v>199129</v>
      </c>
      <c r="G4355" s="3">
        <v>1517</v>
      </c>
    </row>
    <row r="4356" spans="1:7" x14ac:dyDescent="0.25">
      <c r="A4356" s="5">
        <v>91403</v>
      </c>
      <c r="B4356" t="s">
        <v>1030</v>
      </c>
      <c r="C4356" t="s">
        <v>18</v>
      </c>
      <c r="D4356" s="2">
        <v>260748</v>
      </c>
      <c r="E4356" s="2">
        <v>114070</v>
      </c>
      <c r="F4356" s="2">
        <v>146678</v>
      </c>
      <c r="G4356" s="3">
        <v>2630</v>
      </c>
    </row>
    <row r="4357" spans="1:7" x14ac:dyDescent="0.25">
      <c r="A4357" s="5">
        <v>48160</v>
      </c>
      <c r="B4357" t="s">
        <v>1040</v>
      </c>
      <c r="C4357" t="s">
        <v>18</v>
      </c>
      <c r="D4357" s="2">
        <v>260725</v>
      </c>
      <c r="E4357" s="2">
        <v>41054</v>
      </c>
      <c r="F4357" s="2">
        <v>219671</v>
      </c>
      <c r="G4357" s="3">
        <v>537</v>
      </c>
    </row>
    <row r="4358" spans="1:7" x14ac:dyDescent="0.25">
      <c r="A4358" s="5">
        <v>80015</v>
      </c>
      <c r="B4358" t="s">
        <v>1157</v>
      </c>
      <c r="C4358" t="s">
        <v>18</v>
      </c>
      <c r="D4358" s="2">
        <v>260712</v>
      </c>
      <c r="E4358" s="2">
        <v>174159</v>
      </c>
      <c r="F4358" s="2">
        <v>86553</v>
      </c>
      <c r="G4358" s="3">
        <v>3229</v>
      </c>
    </row>
    <row r="4359" spans="1:7" x14ac:dyDescent="0.25">
      <c r="A4359" s="5">
        <v>61032</v>
      </c>
      <c r="B4359" t="s">
        <v>1033</v>
      </c>
      <c r="C4359" t="s">
        <v>18</v>
      </c>
      <c r="D4359" s="2">
        <v>260700</v>
      </c>
      <c r="E4359" s="2">
        <v>142794</v>
      </c>
      <c r="F4359" s="2">
        <v>117906</v>
      </c>
      <c r="G4359" s="3">
        <v>1328</v>
      </c>
    </row>
    <row r="4360" spans="1:7" x14ac:dyDescent="0.25">
      <c r="A4360" s="5">
        <v>63116</v>
      </c>
      <c r="B4360" t="s">
        <v>1109</v>
      </c>
      <c r="C4360" t="s">
        <v>18</v>
      </c>
      <c r="D4360" s="2">
        <v>260639</v>
      </c>
      <c r="E4360" s="2">
        <v>174780</v>
      </c>
      <c r="F4360" s="2">
        <v>85859</v>
      </c>
      <c r="G4360" s="3">
        <v>971</v>
      </c>
    </row>
    <row r="4361" spans="1:7" x14ac:dyDescent="0.25">
      <c r="A4361" s="5">
        <v>62801</v>
      </c>
      <c r="B4361" t="s">
        <v>1033</v>
      </c>
      <c r="C4361" t="s">
        <v>18</v>
      </c>
      <c r="D4361" s="2">
        <v>260556</v>
      </c>
      <c r="E4361" s="2">
        <v>82232</v>
      </c>
      <c r="F4361" s="2">
        <v>178324</v>
      </c>
      <c r="G4361" s="3">
        <v>806</v>
      </c>
    </row>
    <row r="4362" spans="1:7" x14ac:dyDescent="0.25">
      <c r="A4362" s="5">
        <v>33133</v>
      </c>
      <c r="B4362" t="s">
        <v>1097</v>
      </c>
      <c r="C4362" t="s">
        <v>18</v>
      </c>
      <c r="D4362" s="2">
        <v>260493</v>
      </c>
      <c r="E4362" s="2">
        <v>197618</v>
      </c>
      <c r="F4362" s="2">
        <v>62875</v>
      </c>
      <c r="G4362" s="3">
        <v>3258</v>
      </c>
    </row>
    <row r="4363" spans="1:7" x14ac:dyDescent="0.25">
      <c r="A4363" s="5">
        <v>92260</v>
      </c>
      <c r="B4363" t="s">
        <v>1030</v>
      </c>
      <c r="C4363" t="s">
        <v>18</v>
      </c>
      <c r="D4363" s="2">
        <v>260427</v>
      </c>
      <c r="E4363" s="2">
        <v>213511</v>
      </c>
      <c r="F4363" s="2">
        <v>46916</v>
      </c>
      <c r="G4363" s="3">
        <v>2553</v>
      </c>
    </row>
    <row r="4364" spans="1:7" x14ac:dyDescent="0.25">
      <c r="A4364" s="5">
        <v>61834</v>
      </c>
      <c r="B4364" t="s">
        <v>1033</v>
      </c>
      <c r="C4364" t="s">
        <v>18</v>
      </c>
      <c r="D4364" s="2">
        <v>260405</v>
      </c>
      <c r="E4364" s="2">
        <v>37286</v>
      </c>
      <c r="F4364" s="2">
        <v>223119</v>
      </c>
      <c r="G4364" s="3">
        <v>363</v>
      </c>
    </row>
    <row r="4365" spans="1:7" x14ac:dyDescent="0.25">
      <c r="A4365" s="5">
        <v>98121</v>
      </c>
      <c r="B4365" t="s">
        <v>1074</v>
      </c>
      <c r="C4365" t="s">
        <v>18</v>
      </c>
      <c r="D4365" s="2">
        <v>260348</v>
      </c>
      <c r="E4365" s="2">
        <v>152269</v>
      </c>
      <c r="F4365" s="2">
        <v>108079</v>
      </c>
      <c r="G4365" s="3">
        <v>1664</v>
      </c>
    </row>
    <row r="4366" spans="1:7" x14ac:dyDescent="0.25">
      <c r="A4366" s="5">
        <v>49202</v>
      </c>
      <c r="B4366" t="s">
        <v>1040</v>
      </c>
      <c r="C4366" t="s">
        <v>18</v>
      </c>
      <c r="D4366" s="2">
        <v>260317</v>
      </c>
      <c r="E4366" s="2">
        <v>123096</v>
      </c>
      <c r="F4366" s="2">
        <v>137221</v>
      </c>
      <c r="G4366" s="3">
        <v>1068</v>
      </c>
    </row>
    <row r="4367" spans="1:7" x14ac:dyDescent="0.25">
      <c r="A4367" s="5">
        <v>15401</v>
      </c>
      <c r="B4367" t="s">
        <v>1117</v>
      </c>
      <c r="C4367" t="s">
        <v>18</v>
      </c>
      <c r="D4367" s="2">
        <v>260303</v>
      </c>
      <c r="E4367" s="2">
        <v>216589</v>
      </c>
      <c r="F4367" s="2">
        <v>43714</v>
      </c>
      <c r="G4367" s="3">
        <v>1678</v>
      </c>
    </row>
    <row r="4368" spans="1:7" x14ac:dyDescent="0.25">
      <c r="A4368" s="5">
        <v>20817</v>
      </c>
      <c r="B4368" t="s">
        <v>1203</v>
      </c>
      <c r="C4368" t="s">
        <v>18</v>
      </c>
      <c r="D4368" s="2">
        <v>260232</v>
      </c>
      <c r="E4368" s="2">
        <v>163834</v>
      </c>
      <c r="F4368" s="2">
        <v>96398</v>
      </c>
      <c r="G4368" s="3">
        <v>2756</v>
      </c>
    </row>
    <row r="4369" spans="1:7" x14ac:dyDescent="0.25">
      <c r="A4369" s="5">
        <v>40503</v>
      </c>
      <c r="B4369" t="s">
        <v>1137</v>
      </c>
      <c r="C4369" t="s">
        <v>18</v>
      </c>
      <c r="D4369" s="2">
        <v>260152</v>
      </c>
      <c r="E4369" s="2">
        <v>227348</v>
      </c>
      <c r="F4369" s="2">
        <v>32804</v>
      </c>
      <c r="G4369" s="3">
        <v>2210</v>
      </c>
    </row>
    <row r="4370" spans="1:7" x14ac:dyDescent="0.25">
      <c r="A4370" s="5">
        <v>10305</v>
      </c>
      <c r="B4370" t="s">
        <v>1051</v>
      </c>
      <c r="C4370" t="s">
        <v>18</v>
      </c>
      <c r="D4370" s="2">
        <v>260061</v>
      </c>
      <c r="E4370" s="2">
        <v>237034</v>
      </c>
      <c r="F4370" s="2">
        <v>23027</v>
      </c>
      <c r="G4370" s="3">
        <v>1559</v>
      </c>
    </row>
    <row r="4371" spans="1:7" x14ac:dyDescent="0.25">
      <c r="A4371" s="5">
        <v>18504</v>
      </c>
      <c r="B4371" t="s">
        <v>1117</v>
      </c>
      <c r="C4371" t="s">
        <v>18</v>
      </c>
      <c r="D4371" s="2">
        <v>259984</v>
      </c>
      <c r="E4371" s="2">
        <v>85768</v>
      </c>
      <c r="F4371" s="2">
        <v>174216</v>
      </c>
      <c r="G4371" s="3">
        <v>647</v>
      </c>
    </row>
    <row r="4372" spans="1:7" x14ac:dyDescent="0.25">
      <c r="A4372" s="5">
        <v>91205</v>
      </c>
      <c r="B4372" t="s">
        <v>1030</v>
      </c>
      <c r="C4372" t="s">
        <v>18</v>
      </c>
      <c r="D4372" s="2">
        <v>259755</v>
      </c>
      <c r="E4372" s="2">
        <v>71723</v>
      </c>
      <c r="F4372" s="2">
        <v>188032</v>
      </c>
      <c r="G4372" s="3">
        <v>1742</v>
      </c>
    </row>
    <row r="4373" spans="1:7" x14ac:dyDescent="0.25">
      <c r="A4373" s="5">
        <v>74117</v>
      </c>
      <c r="B4373" t="s">
        <v>1149</v>
      </c>
      <c r="C4373" t="s">
        <v>18</v>
      </c>
      <c r="D4373" s="2">
        <v>259674</v>
      </c>
      <c r="E4373" s="2">
        <v>99252</v>
      </c>
      <c r="F4373" s="2">
        <v>160422</v>
      </c>
      <c r="G4373" s="3">
        <v>65</v>
      </c>
    </row>
    <row r="4374" spans="1:7" x14ac:dyDescent="0.25">
      <c r="A4374" s="5">
        <v>85018</v>
      </c>
      <c r="B4374" t="s">
        <v>1049</v>
      </c>
      <c r="C4374" t="s">
        <v>18</v>
      </c>
      <c r="D4374" s="2">
        <v>259590</v>
      </c>
      <c r="E4374" s="2">
        <v>232258</v>
      </c>
      <c r="F4374" s="2">
        <v>27332</v>
      </c>
      <c r="G4374" s="3">
        <v>2924</v>
      </c>
    </row>
    <row r="4375" spans="1:7" x14ac:dyDescent="0.25">
      <c r="A4375" s="5">
        <v>10509</v>
      </c>
      <c r="B4375" t="s">
        <v>1051</v>
      </c>
      <c r="C4375" t="s">
        <v>18</v>
      </c>
      <c r="D4375" s="2">
        <v>259584</v>
      </c>
      <c r="E4375" s="2">
        <v>175884</v>
      </c>
      <c r="F4375" s="2">
        <v>83700</v>
      </c>
      <c r="G4375" s="3">
        <v>1276</v>
      </c>
    </row>
    <row r="4376" spans="1:7" x14ac:dyDescent="0.25">
      <c r="A4376" s="5">
        <v>10705</v>
      </c>
      <c r="B4376" t="s">
        <v>1051</v>
      </c>
      <c r="C4376" t="s">
        <v>18</v>
      </c>
      <c r="D4376" s="2">
        <v>259459</v>
      </c>
      <c r="E4376" s="2">
        <v>227594</v>
      </c>
      <c r="F4376" s="2">
        <v>31865</v>
      </c>
      <c r="G4376" s="3">
        <v>966</v>
      </c>
    </row>
    <row r="4377" spans="1:7" x14ac:dyDescent="0.25">
      <c r="A4377" s="5">
        <v>83318</v>
      </c>
      <c r="B4377" t="s">
        <v>1260</v>
      </c>
      <c r="C4377" t="s">
        <v>18</v>
      </c>
      <c r="D4377" s="2">
        <v>259434</v>
      </c>
      <c r="E4377" s="2">
        <v>80744</v>
      </c>
      <c r="F4377" s="2">
        <v>178690</v>
      </c>
      <c r="G4377" s="3">
        <v>1013</v>
      </c>
    </row>
    <row r="4378" spans="1:7" x14ac:dyDescent="0.25">
      <c r="A4378" s="5">
        <v>29169</v>
      </c>
      <c r="B4378" t="s">
        <v>1146</v>
      </c>
      <c r="C4378" t="s">
        <v>18</v>
      </c>
      <c r="D4378" s="2">
        <v>259410</v>
      </c>
      <c r="E4378" s="2">
        <v>177281</v>
      </c>
      <c r="F4378" s="2">
        <v>82129</v>
      </c>
      <c r="G4378" s="3">
        <v>1347</v>
      </c>
    </row>
    <row r="4379" spans="1:7" x14ac:dyDescent="0.25">
      <c r="A4379" s="5">
        <v>23504</v>
      </c>
      <c r="B4379" t="s">
        <v>1198</v>
      </c>
      <c r="C4379" t="s">
        <v>18</v>
      </c>
      <c r="D4379" s="2">
        <v>259386</v>
      </c>
      <c r="E4379" s="2">
        <v>178586</v>
      </c>
      <c r="F4379" s="2">
        <v>80800</v>
      </c>
      <c r="G4379" s="3">
        <v>578</v>
      </c>
    </row>
    <row r="4380" spans="1:7" x14ac:dyDescent="0.25">
      <c r="A4380" s="5">
        <v>14304</v>
      </c>
      <c r="B4380" t="s">
        <v>1051</v>
      </c>
      <c r="C4380" t="s">
        <v>18</v>
      </c>
      <c r="D4380" s="2">
        <v>259302</v>
      </c>
      <c r="E4380" s="2">
        <v>182607</v>
      </c>
      <c r="F4380" s="2">
        <v>76695</v>
      </c>
      <c r="G4380" s="3">
        <v>1337</v>
      </c>
    </row>
    <row r="4381" spans="1:7" x14ac:dyDescent="0.25">
      <c r="A4381" s="5" t="s">
        <v>3324</v>
      </c>
      <c r="B4381" t="s">
        <v>1065</v>
      </c>
      <c r="C4381" t="s">
        <v>18</v>
      </c>
      <c r="D4381" s="2">
        <v>259232</v>
      </c>
      <c r="E4381" s="2">
        <v>96786</v>
      </c>
      <c r="F4381" s="2">
        <v>162446</v>
      </c>
      <c r="G4381" s="3">
        <v>1787</v>
      </c>
    </row>
    <row r="4382" spans="1:7" x14ac:dyDescent="0.25">
      <c r="A4382" s="5">
        <v>49042</v>
      </c>
      <c r="B4382" t="s">
        <v>1040</v>
      </c>
      <c r="C4382" t="s">
        <v>18</v>
      </c>
      <c r="D4382" s="2">
        <v>259218</v>
      </c>
      <c r="E4382" s="2">
        <v>22858</v>
      </c>
      <c r="F4382" s="2">
        <v>236360</v>
      </c>
      <c r="G4382" s="3">
        <v>182</v>
      </c>
    </row>
    <row r="4383" spans="1:7" x14ac:dyDescent="0.25">
      <c r="A4383" s="5">
        <v>53215</v>
      </c>
      <c r="B4383" t="s">
        <v>1069</v>
      </c>
      <c r="C4383" t="s">
        <v>18</v>
      </c>
      <c r="D4383" s="2">
        <v>259124</v>
      </c>
      <c r="E4383" s="2">
        <v>121056</v>
      </c>
      <c r="F4383" s="2">
        <v>138068</v>
      </c>
      <c r="G4383" s="3">
        <v>1149</v>
      </c>
    </row>
    <row r="4384" spans="1:7" x14ac:dyDescent="0.25">
      <c r="A4384" s="5">
        <v>71852</v>
      </c>
      <c r="B4384" t="s">
        <v>1262</v>
      </c>
      <c r="C4384" t="s">
        <v>18</v>
      </c>
      <c r="D4384" s="2">
        <v>259045</v>
      </c>
      <c r="E4384" s="2">
        <v>34393</v>
      </c>
      <c r="F4384" s="2">
        <v>224652</v>
      </c>
      <c r="G4384" s="3">
        <v>441</v>
      </c>
    </row>
    <row r="4385" spans="1:7" x14ac:dyDescent="0.25">
      <c r="A4385" s="5">
        <v>30346</v>
      </c>
      <c r="B4385" t="s">
        <v>1056</v>
      </c>
      <c r="C4385" t="s">
        <v>18</v>
      </c>
      <c r="D4385" s="2">
        <v>258980</v>
      </c>
      <c r="E4385" s="2">
        <v>94716</v>
      </c>
      <c r="F4385" s="2">
        <v>164264</v>
      </c>
      <c r="G4385" s="3">
        <v>843</v>
      </c>
    </row>
    <row r="4386" spans="1:7" x14ac:dyDescent="0.25">
      <c r="A4386" s="5">
        <v>75087</v>
      </c>
      <c r="B4386" t="s">
        <v>1038</v>
      </c>
      <c r="C4386" t="s">
        <v>18</v>
      </c>
      <c r="D4386" s="2">
        <v>258965</v>
      </c>
      <c r="E4386" s="2">
        <v>137579</v>
      </c>
      <c r="F4386" s="2">
        <v>121386</v>
      </c>
      <c r="G4386" s="3">
        <v>2132</v>
      </c>
    </row>
    <row r="4387" spans="1:7" x14ac:dyDescent="0.25">
      <c r="A4387" s="5">
        <v>70360</v>
      </c>
      <c r="B4387" t="s">
        <v>1246</v>
      </c>
      <c r="C4387" t="s">
        <v>18</v>
      </c>
      <c r="D4387" s="2">
        <v>258916</v>
      </c>
      <c r="E4387" s="2">
        <v>217991</v>
      </c>
      <c r="F4387" s="2">
        <v>40925</v>
      </c>
      <c r="G4387" s="3">
        <v>2374</v>
      </c>
    </row>
    <row r="4388" spans="1:7" x14ac:dyDescent="0.25">
      <c r="A4388" s="5">
        <v>29006</v>
      </c>
      <c r="B4388" t="s">
        <v>1146</v>
      </c>
      <c r="C4388" t="s">
        <v>18</v>
      </c>
      <c r="D4388" s="2">
        <v>258828</v>
      </c>
      <c r="E4388" s="2">
        <v>22682</v>
      </c>
      <c r="F4388" s="2">
        <v>236146</v>
      </c>
      <c r="G4388" s="3">
        <v>359</v>
      </c>
    </row>
    <row r="4389" spans="1:7" x14ac:dyDescent="0.25">
      <c r="A4389" s="5">
        <v>18433</v>
      </c>
      <c r="B4389" t="s">
        <v>1117</v>
      </c>
      <c r="C4389" t="s">
        <v>18</v>
      </c>
      <c r="D4389" s="2">
        <v>258704</v>
      </c>
      <c r="E4389" s="2">
        <v>16322</v>
      </c>
      <c r="F4389" s="2">
        <v>242382</v>
      </c>
      <c r="G4389" s="3">
        <v>278</v>
      </c>
    </row>
    <row r="4390" spans="1:7" x14ac:dyDescent="0.25">
      <c r="A4390" s="5">
        <v>33137</v>
      </c>
      <c r="B4390" t="s">
        <v>1097</v>
      </c>
      <c r="C4390" t="s">
        <v>18</v>
      </c>
      <c r="D4390" s="2">
        <v>258492</v>
      </c>
      <c r="E4390" s="2">
        <v>155123</v>
      </c>
      <c r="F4390" s="2">
        <v>103369</v>
      </c>
      <c r="G4390" s="3">
        <v>2086</v>
      </c>
    </row>
    <row r="4391" spans="1:7" x14ac:dyDescent="0.25">
      <c r="A4391" s="5">
        <v>91776</v>
      </c>
      <c r="B4391" t="s">
        <v>1030</v>
      </c>
      <c r="C4391" t="s">
        <v>18</v>
      </c>
      <c r="D4391" s="2">
        <v>258431</v>
      </c>
      <c r="E4391" s="2">
        <v>86012</v>
      </c>
      <c r="F4391" s="2">
        <v>172419</v>
      </c>
      <c r="G4391" s="3">
        <v>2157</v>
      </c>
    </row>
    <row r="4392" spans="1:7" x14ac:dyDescent="0.25">
      <c r="A4392" s="5" t="s">
        <v>3325</v>
      </c>
      <c r="B4392" t="s">
        <v>1065</v>
      </c>
      <c r="C4392" t="s">
        <v>18</v>
      </c>
      <c r="D4392" s="2">
        <v>258403</v>
      </c>
      <c r="E4392" s="2">
        <v>156851</v>
      </c>
      <c r="F4392" s="2">
        <v>101552</v>
      </c>
      <c r="G4392" s="3">
        <v>1739</v>
      </c>
    </row>
    <row r="4393" spans="1:7" x14ac:dyDescent="0.25">
      <c r="A4393" s="5">
        <v>10580</v>
      </c>
      <c r="B4393" t="s">
        <v>1051</v>
      </c>
      <c r="C4393" t="s">
        <v>18</v>
      </c>
      <c r="D4393" s="2">
        <v>258356</v>
      </c>
      <c r="E4393" s="2">
        <v>64033</v>
      </c>
      <c r="F4393" s="2">
        <v>194323</v>
      </c>
      <c r="G4393" s="3">
        <v>1076</v>
      </c>
    </row>
    <row r="4394" spans="1:7" x14ac:dyDescent="0.25">
      <c r="A4394" s="5">
        <v>34236</v>
      </c>
      <c r="B4394" t="s">
        <v>1097</v>
      </c>
      <c r="C4394" t="s">
        <v>18</v>
      </c>
      <c r="D4394" s="2">
        <v>258353</v>
      </c>
      <c r="E4394" s="2">
        <v>132668</v>
      </c>
      <c r="F4394" s="2">
        <v>125685</v>
      </c>
      <c r="G4394" s="3">
        <v>2316</v>
      </c>
    </row>
    <row r="4395" spans="1:7" x14ac:dyDescent="0.25">
      <c r="A4395" s="5" t="s">
        <v>3326</v>
      </c>
      <c r="B4395" t="s">
        <v>1046</v>
      </c>
      <c r="C4395" t="s">
        <v>18</v>
      </c>
      <c r="D4395" s="2">
        <v>258254</v>
      </c>
      <c r="E4395" s="2">
        <v>169409</v>
      </c>
      <c r="F4395" s="2">
        <v>88845</v>
      </c>
      <c r="G4395" s="3">
        <v>2083</v>
      </c>
    </row>
    <row r="4396" spans="1:7" x14ac:dyDescent="0.25">
      <c r="A4396" s="5">
        <v>63501</v>
      </c>
      <c r="B4396" t="s">
        <v>1109</v>
      </c>
      <c r="C4396" t="s">
        <v>18</v>
      </c>
      <c r="D4396" s="2">
        <v>258252</v>
      </c>
      <c r="E4396" s="2">
        <v>86185</v>
      </c>
      <c r="F4396" s="2">
        <v>172067</v>
      </c>
      <c r="G4396" s="3">
        <v>879</v>
      </c>
    </row>
    <row r="4397" spans="1:7" x14ac:dyDescent="0.25">
      <c r="A4397" s="5">
        <v>15801</v>
      </c>
      <c r="B4397" t="s">
        <v>1117</v>
      </c>
      <c r="C4397" t="s">
        <v>18</v>
      </c>
      <c r="D4397" s="2">
        <v>258235</v>
      </c>
      <c r="E4397" s="2">
        <v>137657</v>
      </c>
      <c r="F4397" s="2">
        <v>120578</v>
      </c>
      <c r="G4397" s="3">
        <v>1111</v>
      </c>
    </row>
    <row r="4398" spans="1:7" x14ac:dyDescent="0.25">
      <c r="A4398" s="5">
        <v>32233</v>
      </c>
      <c r="B4398" t="s">
        <v>1097</v>
      </c>
      <c r="C4398" t="s">
        <v>18</v>
      </c>
      <c r="D4398" s="2">
        <v>258235</v>
      </c>
      <c r="E4398" s="2">
        <v>133320</v>
      </c>
      <c r="F4398" s="2">
        <v>124915</v>
      </c>
      <c r="G4398" s="3">
        <v>1447</v>
      </c>
    </row>
    <row r="4399" spans="1:7" x14ac:dyDescent="0.25">
      <c r="A4399" s="5">
        <v>50677</v>
      </c>
      <c r="B4399" t="s">
        <v>1175</v>
      </c>
      <c r="C4399" t="s">
        <v>18</v>
      </c>
      <c r="D4399" s="2">
        <v>258184</v>
      </c>
      <c r="E4399" s="2">
        <v>78309</v>
      </c>
      <c r="F4399" s="2">
        <v>179875</v>
      </c>
      <c r="G4399" s="3">
        <v>708</v>
      </c>
    </row>
    <row r="4400" spans="1:7" x14ac:dyDescent="0.25">
      <c r="A4400" s="5">
        <v>96782</v>
      </c>
      <c r="B4400" t="s">
        <v>1274</v>
      </c>
      <c r="C4400" t="s">
        <v>18</v>
      </c>
      <c r="D4400" s="2">
        <v>257988</v>
      </c>
      <c r="E4400" s="2">
        <v>238248</v>
      </c>
      <c r="F4400" s="2">
        <v>19740</v>
      </c>
      <c r="G4400" s="3">
        <v>871</v>
      </c>
    </row>
    <row r="4401" spans="1:7" x14ac:dyDescent="0.25">
      <c r="A4401" s="5">
        <v>32803</v>
      </c>
      <c r="B4401" t="s">
        <v>1097</v>
      </c>
      <c r="C4401" t="s">
        <v>18</v>
      </c>
      <c r="D4401" s="2">
        <v>257981</v>
      </c>
      <c r="E4401" s="2">
        <v>228811</v>
      </c>
      <c r="F4401" s="2">
        <v>29170</v>
      </c>
      <c r="G4401" s="3">
        <v>2560</v>
      </c>
    </row>
    <row r="4402" spans="1:7" x14ac:dyDescent="0.25">
      <c r="A4402" s="5">
        <v>95662</v>
      </c>
      <c r="B4402" t="s">
        <v>1030</v>
      </c>
      <c r="C4402" t="s">
        <v>18</v>
      </c>
      <c r="D4402" s="2">
        <v>257927</v>
      </c>
      <c r="E4402" s="2">
        <v>221671</v>
      </c>
      <c r="F4402" s="2">
        <v>36256</v>
      </c>
      <c r="G4402" s="3">
        <v>1564</v>
      </c>
    </row>
    <row r="4403" spans="1:7" x14ac:dyDescent="0.25">
      <c r="A4403" s="5" t="s">
        <v>3327</v>
      </c>
      <c r="B4403" t="s">
        <v>1065</v>
      </c>
      <c r="C4403" t="s">
        <v>18</v>
      </c>
      <c r="D4403" s="2">
        <v>257780</v>
      </c>
      <c r="E4403" s="2">
        <v>95616</v>
      </c>
      <c r="F4403" s="2">
        <v>162164</v>
      </c>
      <c r="G4403" s="3">
        <v>915</v>
      </c>
    </row>
    <row r="4404" spans="1:7" x14ac:dyDescent="0.25">
      <c r="A4404" s="5">
        <v>21108</v>
      </c>
      <c r="B4404" t="s">
        <v>1203</v>
      </c>
      <c r="C4404" t="s">
        <v>18</v>
      </c>
      <c r="D4404" s="2">
        <v>257775</v>
      </c>
      <c r="E4404" s="2">
        <v>223246</v>
      </c>
      <c r="F4404" s="2">
        <v>34529</v>
      </c>
      <c r="G4404" s="3">
        <v>1091</v>
      </c>
    </row>
    <row r="4405" spans="1:7" x14ac:dyDescent="0.25">
      <c r="A4405" s="5">
        <v>49009</v>
      </c>
      <c r="B4405" t="s">
        <v>1040</v>
      </c>
      <c r="C4405" t="s">
        <v>18</v>
      </c>
      <c r="D4405" s="2">
        <v>257762</v>
      </c>
      <c r="E4405" s="2">
        <v>232138</v>
      </c>
      <c r="F4405" s="2">
        <v>25624</v>
      </c>
      <c r="G4405" s="3">
        <v>1596</v>
      </c>
    </row>
    <row r="4406" spans="1:7" x14ac:dyDescent="0.25">
      <c r="A4406" s="5">
        <v>18104</v>
      </c>
      <c r="B4406" t="s">
        <v>1117</v>
      </c>
      <c r="C4406" t="s">
        <v>18</v>
      </c>
      <c r="D4406" s="2">
        <v>257750</v>
      </c>
      <c r="E4406" s="2">
        <v>240233</v>
      </c>
      <c r="F4406" s="2">
        <v>17517</v>
      </c>
      <c r="G4406" s="3">
        <v>2234</v>
      </c>
    </row>
    <row r="4407" spans="1:7" x14ac:dyDescent="0.25">
      <c r="A4407" s="5">
        <v>34604</v>
      </c>
      <c r="B4407" t="s">
        <v>1097</v>
      </c>
      <c r="C4407" t="s">
        <v>18</v>
      </c>
      <c r="D4407" s="2">
        <v>257721</v>
      </c>
      <c r="E4407" s="2">
        <v>82276</v>
      </c>
      <c r="F4407" s="2">
        <v>175445</v>
      </c>
      <c r="G4407" s="3">
        <v>642</v>
      </c>
    </row>
    <row r="4408" spans="1:7" x14ac:dyDescent="0.25">
      <c r="A4408" s="5">
        <v>34237</v>
      </c>
      <c r="B4408" t="s">
        <v>1097</v>
      </c>
      <c r="C4408" t="s">
        <v>18</v>
      </c>
      <c r="D4408" s="2">
        <v>257668</v>
      </c>
      <c r="E4408" s="2">
        <v>186625</v>
      </c>
      <c r="F4408" s="2">
        <v>71043</v>
      </c>
      <c r="G4408" s="3">
        <v>1290</v>
      </c>
    </row>
    <row r="4409" spans="1:7" x14ac:dyDescent="0.25">
      <c r="A4409" s="5">
        <v>53549</v>
      </c>
      <c r="B4409" t="s">
        <v>1069</v>
      </c>
      <c r="C4409" t="s">
        <v>18</v>
      </c>
      <c r="D4409" s="2">
        <v>257386</v>
      </c>
      <c r="E4409" s="2">
        <v>29499</v>
      </c>
      <c r="F4409" s="2">
        <v>227887</v>
      </c>
      <c r="G4409" s="3">
        <v>412</v>
      </c>
    </row>
    <row r="4410" spans="1:7" x14ac:dyDescent="0.25">
      <c r="A4410" s="5">
        <v>33771</v>
      </c>
      <c r="B4410" t="s">
        <v>1097</v>
      </c>
      <c r="C4410" t="s">
        <v>18</v>
      </c>
      <c r="D4410" s="2">
        <v>257313</v>
      </c>
      <c r="E4410" s="2">
        <v>124547</v>
      </c>
      <c r="F4410" s="2">
        <v>132766</v>
      </c>
      <c r="G4410" s="3">
        <v>1644</v>
      </c>
    </row>
    <row r="4411" spans="1:7" x14ac:dyDescent="0.25">
      <c r="A4411" s="5">
        <v>95608</v>
      </c>
      <c r="B4411" t="s">
        <v>1030</v>
      </c>
      <c r="C4411" t="s">
        <v>18</v>
      </c>
      <c r="D4411" s="2">
        <v>257243</v>
      </c>
      <c r="E4411" s="2">
        <v>241133</v>
      </c>
      <c r="F4411" s="2">
        <v>16110</v>
      </c>
      <c r="G4411" s="3">
        <v>2581</v>
      </c>
    </row>
    <row r="4412" spans="1:7" x14ac:dyDescent="0.25">
      <c r="A4412" s="5">
        <v>37716</v>
      </c>
      <c r="B4412" t="s">
        <v>1113</v>
      </c>
      <c r="C4412" t="s">
        <v>18</v>
      </c>
      <c r="D4412" s="2">
        <v>257119</v>
      </c>
      <c r="E4412" s="2">
        <v>77017</v>
      </c>
      <c r="F4412" s="2">
        <v>180102</v>
      </c>
      <c r="G4412" s="3">
        <v>982</v>
      </c>
    </row>
    <row r="4413" spans="1:7" x14ac:dyDescent="0.25">
      <c r="A4413" s="5">
        <v>96734</v>
      </c>
      <c r="B4413" t="s">
        <v>1274</v>
      </c>
      <c r="C4413" t="s">
        <v>18</v>
      </c>
      <c r="D4413" s="2">
        <v>256872</v>
      </c>
      <c r="E4413" s="2">
        <v>221556</v>
      </c>
      <c r="F4413" s="2">
        <v>35316</v>
      </c>
      <c r="G4413" s="3">
        <v>1953</v>
      </c>
    </row>
    <row r="4414" spans="1:7" x14ac:dyDescent="0.25">
      <c r="A4414" s="5">
        <v>95350</v>
      </c>
      <c r="B4414" t="s">
        <v>1030</v>
      </c>
      <c r="C4414" t="s">
        <v>18</v>
      </c>
      <c r="D4414" s="2">
        <v>256748</v>
      </c>
      <c r="E4414" s="2">
        <v>171366</v>
      </c>
      <c r="F4414" s="2">
        <v>85382</v>
      </c>
      <c r="G4414" s="3">
        <v>2228</v>
      </c>
    </row>
    <row r="4415" spans="1:7" x14ac:dyDescent="0.25">
      <c r="A4415" s="5">
        <v>14626</v>
      </c>
      <c r="B4415" t="s">
        <v>1051</v>
      </c>
      <c r="C4415" t="s">
        <v>18</v>
      </c>
      <c r="D4415" s="2">
        <v>256678</v>
      </c>
      <c r="E4415" s="2">
        <v>211720</v>
      </c>
      <c r="F4415" s="2">
        <v>44958</v>
      </c>
      <c r="G4415" s="3">
        <v>1166</v>
      </c>
    </row>
    <row r="4416" spans="1:7" x14ac:dyDescent="0.25">
      <c r="A4416" s="5">
        <v>61061</v>
      </c>
      <c r="B4416" t="s">
        <v>1033</v>
      </c>
      <c r="C4416" t="s">
        <v>18</v>
      </c>
      <c r="D4416" s="2">
        <v>256640</v>
      </c>
      <c r="E4416" s="2">
        <v>21707</v>
      </c>
      <c r="F4416" s="2">
        <v>234933</v>
      </c>
      <c r="G4416" s="3">
        <v>353</v>
      </c>
    </row>
    <row r="4417" spans="1:7" x14ac:dyDescent="0.25">
      <c r="A4417" s="5">
        <v>30165</v>
      </c>
      <c r="B4417" t="s">
        <v>1056</v>
      </c>
      <c r="C4417" t="s">
        <v>18</v>
      </c>
      <c r="D4417" s="2">
        <v>256632</v>
      </c>
      <c r="E4417" s="2">
        <v>179651</v>
      </c>
      <c r="F4417" s="2">
        <v>76981</v>
      </c>
      <c r="G4417" s="3">
        <v>1558</v>
      </c>
    </row>
    <row r="4418" spans="1:7" x14ac:dyDescent="0.25">
      <c r="A4418" s="5">
        <v>91204</v>
      </c>
      <c r="B4418" t="s">
        <v>1030</v>
      </c>
      <c r="C4418" t="s">
        <v>18</v>
      </c>
      <c r="D4418" s="2">
        <v>256466</v>
      </c>
      <c r="E4418" s="2">
        <v>131948</v>
      </c>
      <c r="F4418" s="2">
        <v>124518</v>
      </c>
      <c r="G4418" s="3">
        <v>1530</v>
      </c>
    </row>
    <row r="4419" spans="1:7" x14ac:dyDescent="0.25">
      <c r="A4419" s="5">
        <v>77023</v>
      </c>
      <c r="B4419" t="s">
        <v>1038</v>
      </c>
      <c r="C4419" t="s">
        <v>18</v>
      </c>
      <c r="D4419" s="2">
        <v>256458</v>
      </c>
      <c r="E4419" s="2">
        <v>109499</v>
      </c>
      <c r="F4419" s="2">
        <v>146959</v>
      </c>
      <c r="G4419" s="3">
        <v>1000</v>
      </c>
    </row>
    <row r="4420" spans="1:7" x14ac:dyDescent="0.25">
      <c r="A4420" s="5">
        <v>96753</v>
      </c>
      <c r="B4420" t="s">
        <v>1274</v>
      </c>
      <c r="C4420" t="s">
        <v>18</v>
      </c>
      <c r="D4420" s="2">
        <v>256425</v>
      </c>
      <c r="E4420" s="2">
        <v>106525</v>
      </c>
      <c r="F4420" s="2">
        <v>149900</v>
      </c>
      <c r="G4420" s="3">
        <v>1561</v>
      </c>
    </row>
    <row r="4421" spans="1:7" x14ac:dyDescent="0.25">
      <c r="A4421" s="5">
        <v>91335</v>
      </c>
      <c r="B4421" t="s">
        <v>1030</v>
      </c>
      <c r="C4421" t="s">
        <v>18</v>
      </c>
      <c r="D4421" s="2">
        <v>256362</v>
      </c>
      <c r="E4421" s="2">
        <v>207353</v>
      </c>
      <c r="F4421" s="2">
        <v>49009</v>
      </c>
      <c r="G4421" s="3">
        <v>2832</v>
      </c>
    </row>
    <row r="4422" spans="1:7" x14ac:dyDescent="0.25">
      <c r="A4422" s="5">
        <v>32401</v>
      </c>
      <c r="B4422" t="s">
        <v>1097</v>
      </c>
      <c r="C4422" t="s">
        <v>18</v>
      </c>
      <c r="D4422" s="2">
        <v>256250</v>
      </c>
      <c r="E4422" s="2">
        <v>190897</v>
      </c>
      <c r="F4422" s="2">
        <v>65353</v>
      </c>
      <c r="G4422" s="3">
        <v>1773</v>
      </c>
    </row>
    <row r="4423" spans="1:7" x14ac:dyDescent="0.25">
      <c r="A4423" s="5">
        <v>92843</v>
      </c>
      <c r="B4423" t="s">
        <v>1030</v>
      </c>
      <c r="C4423" t="s">
        <v>18</v>
      </c>
      <c r="D4423" s="2">
        <v>256093</v>
      </c>
      <c r="E4423" s="2">
        <v>189834</v>
      </c>
      <c r="F4423" s="2">
        <v>66259</v>
      </c>
      <c r="G4423" s="3">
        <v>1846</v>
      </c>
    </row>
    <row r="4424" spans="1:7" x14ac:dyDescent="0.25">
      <c r="A4424" s="5">
        <v>75572</v>
      </c>
      <c r="B4424" t="s">
        <v>1038</v>
      </c>
      <c r="C4424" t="s">
        <v>18</v>
      </c>
      <c r="D4424" s="2">
        <v>256090</v>
      </c>
      <c r="E4424" s="2">
        <v>84536</v>
      </c>
      <c r="F4424" s="2">
        <v>171554</v>
      </c>
      <c r="G4424" s="3">
        <v>130</v>
      </c>
    </row>
    <row r="4425" spans="1:7" x14ac:dyDescent="0.25">
      <c r="A4425" s="5">
        <v>94931</v>
      </c>
      <c r="B4425" t="s">
        <v>1030</v>
      </c>
      <c r="C4425" t="s">
        <v>18</v>
      </c>
      <c r="D4425" s="2">
        <v>255954</v>
      </c>
      <c r="E4425" s="2">
        <v>201517</v>
      </c>
      <c r="F4425" s="2">
        <v>54437</v>
      </c>
      <c r="G4425" s="3">
        <v>651</v>
      </c>
    </row>
    <row r="4426" spans="1:7" x14ac:dyDescent="0.25">
      <c r="A4426" s="5">
        <v>16233</v>
      </c>
      <c r="B4426" t="s">
        <v>1117</v>
      </c>
      <c r="C4426" t="s">
        <v>18</v>
      </c>
      <c r="D4426" s="2">
        <v>255942</v>
      </c>
      <c r="E4426" s="2">
        <v>3122</v>
      </c>
      <c r="F4426" s="2">
        <v>252820</v>
      </c>
      <c r="G4426" s="3">
        <v>62</v>
      </c>
    </row>
    <row r="4427" spans="1:7" x14ac:dyDescent="0.25">
      <c r="A4427" s="5">
        <v>68102</v>
      </c>
      <c r="B4427" t="s">
        <v>1165</v>
      </c>
      <c r="C4427" t="s">
        <v>18</v>
      </c>
      <c r="D4427" s="2">
        <v>255772</v>
      </c>
      <c r="E4427" s="2">
        <v>76864</v>
      </c>
      <c r="F4427" s="2">
        <v>178908</v>
      </c>
      <c r="G4427" s="3">
        <v>779</v>
      </c>
    </row>
    <row r="4428" spans="1:7" x14ac:dyDescent="0.25">
      <c r="A4428" s="5">
        <v>81521</v>
      </c>
      <c r="B4428" t="s">
        <v>1157</v>
      </c>
      <c r="C4428" t="s">
        <v>18</v>
      </c>
      <c r="D4428" s="2">
        <v>255747</v>
      </c>
      <c r="E4428" s="2">
        <v>51678</v>
      </c>
      <c r="F4428" s="2">
        <v>204069</v>
      </c>
      <c r="G4428" s="3">
        <v>768</v>
      </c>
    </row>
    <row r="4429" spans="1:7" x14ac:dyDescent="0.25">
      <c r="A4429" s="5">
        <v>19047</v>
      </c>
      <c r="B4429" t="s">
        <v>1117</v>
      </c>
      <c r="C4429" t="s">
        <v>18</v>
      </c>
      <c r="D4429" s="2">
        <v>255745</v>
      </c>
      <c r="E4429" s="2">
        <v>188438</v>
      </c>
      <c r="F4429" s="2">
        <v>67307</v>
      </c>
      <c r="G4429" s="3">
        <v>2297</v>
      </c>
    </row>
    <row r="4430" spans="1:7" x14ac:dyDescent="0.25">
      <c r="A4430" s="5" t="s">
        <v>3328</v>
      </c>
      <c r="B4430" t="s">
        <v>1046</v>
      </c>
      <c r="C4430" t="s">
        <v>18</v>
      </c>
      <c r="D4430" s="2">
        <v>255692</v>
      </c>
      <c r="E4430" s="2">
        <v>166156</v>
      </c>
      <c r="F4430" s="2">
        <v>89536</v>
      </c>
      <c r="G4430" s="3">
        <v>2144</v>
      </c>
    </row>
    <row r="4431" spans="1:7" x14ac:dyDescent="0.25">
      <c r="A4431" s="5">
        <v>12832</v>
      </c>
      <c r="B4431" t="s">
        <v>1051</v>
      </c>
      <c r="C4431" t="s">
        <v>18</v>
      </c>
      <c r="D4431" s="2">
        <v>255402</v>
      </c>
      <c r="E4431" s="2">
        <v>8713</v>
      </c>
      <c r="F4431" s="2">
        <v>246689</v>
      </c>
      <c r="G4431" s="3">
        <v>261</v>
      </c>
    </row>
    <row r="4432" spans="1:7" x14ac:dyDescent="0.25">
      <c r="A4432" s="5">
        <v>44023</v>
      </c>
      <c r="B4432" t="s">
        <v>1053</v>
      </c>
      <c r="C4432" t="s">
        <v>18</v>
      </c>
      <c r="D4432" s="2">
        <v>255388</v>
      </c>
      <c r="E4432" s="2">
        <v>98626</v>
      </c>
      <c r="F4432" s="2">
        <v>156762</v>
      </c>
      <c r="G4432" s="3">
        <v>1314</v>
      </c>
    </row>
    <row r="4433" spans="1:7" x14ac:dyDescent="0.25">
      <c r="A4433" s="5">
        <v>53083</v>
      </c>
      <c r="B4433" t="s">
        <v>1069</v>
      </c>
      <c r="C4433" t="s">
        <v>18</v>
      </c>
      <c r="D4433" s="2">
        <v>255385</v>
      </c>
      <c r="E4433" s="2">
        <v>94583</v>
      </c>
      <c r="F4433" s="2">
        <v>160802</v>
      </c>
      <c r="G4433" s="3">
        <v>610</v>
      </c>
    </row>
    <row r="4434" spans="1:7" x14ac:dyDescent="0.25">
      <c r="A4434" s="5">
        <v>31090</v>
      </c>
      <c r="B4434" t="s">
        <v>1056</v>
      </c>
      <c r="C4434" t="s">
        <v>18</v>
      </c>
      <c r="D4434" s="2">
        <v>255355</v>
      </c>
      <c r="E4434" s="2">
        <v>1989</v>
      </c>
      <c r="F4434" s="2">
        <v>253366</v>
      </c>
      <c r="G4434" s="3">
        <v>25</v>
      </c>
    </row>
    <row r="4435" spans="1:7" x14ac:dyDescent="0.25">
      <c r="A4435" s="5">
        <v>80916</v>
      </c>
      <c r="B4435" t="s">
        <v>1157</v>
      </c>
      <c r="C4435" t="s">
        <v>18</v>
      </c>
      <c r="D4435" s="2">
        <v>255329</v>
      </c>
      <c r="E4435" s="2">
        <v>140345</v>
      </c>
      <c r="F4435" s="2">
        <v>114984</v>
      </c>
      <c r="G4435" s="3">
        <v>1052</v>
      </c>
    </row>
    <row r="4436" spans="1:7" x14ac:dyDescent="0.25">
      <c r="A4436" s="5">
        <v>27701</v>
      </c>
      <c r="B4436" t="s">
        <v>1090</v>
      </c>
      <c r="C4436" t="s">
        <v>18</v>
      </c>
      <c r="D4436" s="2">
        <v>255324</v>
      </c>
      <c r="E4436" s="2">
        <v>132427</v>
      </c>
      <c r="F4436" s="2">
        <v>122897</v>
      </c>
      <c r="G4436" s="3">
        <v>1312</v>
      </c>
    </row>
    <row r="4437" spans="1:7" x14ac:dyDescent="0.25">
      <c r="A4437" s="5">
        <v>38563</v>
      </c>
      <c r="B4437" t="s">
        <v>1113</v>
      </c>
      <c r="C4437" t="s">
        <v>18</v>
      </c>
      <c r="D4437" s="2">
        <v>255295</v>
      </c>
      <c r="E4437" s="2">
        <v>21327</v>
      </c>
      <c r="F4437" s="2">
        <v>233968</v>
      </c>
      <c r="G4437" s="3">
        <v>133</v>
      </c>
    </row>
    <row r="4438" spans="1:7" x14ac:dyDescent="0.25">
      <c r="A4438" s="5">
        <v>35173</v>
      </c>
      <c r="B4438" t="s">
        <v>1233</v>
      </c>
      <c r="C4438" t="s">
        <v>18</v>
      </c>
      <c r="D4438" s="2">
        <v>255242</v>
      </c>
      <c r="E4438" s="2">
        <v>202659</v>
      </c>
      <c r="F4438" s="2">
        <v>52583</v>
      </c>
      <c r="G4438" s="3">
        <v>1256</v>
      </c>
    </row>
    <row r="4439" spans="1:7" x14ac:dyDescent="0.25">
      <c r="A4439" s="5">
        <v>78135</v>
      </c>
      <c r="B4439" t="s">
        <v>1038</v>
      </c>
      <c r="C4439" t="s">
        <v>18</v>
      </c>
      <c r="D4439" s="2">
        <v>255208</v>
      </c>
      <c r="E4439" s="2">
        <v>832</v>
      </c>
      <c r="F4439" s="2">
        <v>254376</v>
      </c>
      <c r="G4439" s="3">
        <v>6</v>
      </c>
    </row>
    <row r="4440" spans="1:7" x14ac:dyDescent="0.25">
      <c r="A4440" s="5" t="s">
        <v>3329</v>
      </c>
      <c r="B4440" t="s">
        <v>1046</v>
      </c>
      <c r="C4440" t="s">
        <v>18</v>
      </c>
      <c r="D4440" s="2">
        <v>254848</v>
      </c>
      <c r="E4440" s="2">
        <v>217954</v>
      </c>
      <c r="F4440" s="2">
        <v>36894</v>
      </c>
      <c r="G4440" s="3">
        <v>1407</v>
      </c>
    </row>
    <row r="4441" spans="1:7" x14ac:dyDescent="0.25">
      <c r="A4441" s="5">
        <v>98370</v>
      </c>
      <c r="B4441" t="s">
        <v>1074</v>
      </c>
      <c r="C4441" t="s">
        <v>18</v>
      </c>
      <c r="D4441" s="2">
        <v>254830</v>
      </c>
      <c r="E4441" s="2">
        <v>131067</v>
      </c>
      <c r="F4441" s="2">
        <v>123763</v>
      </c>
      <c r="G4441" s="3">
        <v>1829</v>
      </c>
    </row>
    <row r="4442" spans="1:7" x14ac:dyDescent="0.25">
      <c r="A4442" s="5">
        <v>78665</v>
      </c>
      <c r="B4442" t="s">
        <v>1038</v>
      </c>
      <c r="C4442" t="s">
        <v>18</v>
      </c>
      <c r="D4442" s="2">
        <v>254823</v>
      </c>
      <c r="E4442" s="2">
        <v>200235</v>
      </c>
      <c r="F4442" s="2">
        <v>54588</v>
      </c>
      <c r="G4442" s="3">
        <v>1569</v>
      </c>
    </row>
    <row r="4443" spans="1:7" x14ac:dyDescent="0.25">
      <c r="A4443" s="5">
        <v>34120</v>
      </c>
      <c r="B4443" t="s">
        <v>1097</v>
      </c>
      <c r="C4443" t="s">
        <v>18</v>
      </c>
      <c r="D4443" s="2">
        <v>254774</v>
      </c>
      <c r="E4443" s="2">
        <v>198502</v>
      </c>
      <c r="F4443" s="2">
        <v>56272</v>
      </c>
      <c r="G4443" s="3">
        <v>2040</v>
      </c>
    </row>
    <row r="4444" spans="1:7" x14ac:dyDescent="0.25">
      <c r="A4444" s="5">
        <v>31404</v>
      </c>
      <c r="B4444" t="s">
        <v>1056</v>
      </c>
      <c r="C4444" t="s">
        <v>18</v>
      </c>
      <c r="D4444" s="2">
        <v>254697</v>
      </c>
      <c r="E4444" s="2">
        <v>164140</v>
      </c>
      <c r="F4444" s="2">
        <v>90557</v>
      </c>
      <c r="G4444" s="3">
        <v>1101</v>
      </c>
    </row>
    <row r="4445" spans="1:7" x14ac:dyDescent="0.25">
      <c r="A4445" s="5">
        <v>59404</v>
      </c>
      <c r="B4445" t="s">
        <v>1375</v>
      </c>
      <c r="C4445" t="s">
        <v>18</v>
      </c>
      <c r="D4445" s="2">
        <v>254659</v>
      </c>
      <c r="E4445" s="2">
        <v>206379</v>
      </c>
      <c r="F4445" s="2">
        <v>48280</v>
      </c>
      <c r="G4445" s="3">
        <v>1249</v>
      </c>
    </row>
    <row r="4446" spans="1:7" x14ac:dyDescent="0.25">
      <c r="A4446" s="5" t="s">
        <v>3330</v>
      </c>
      <c r="B4446" t="s">
        <v>1277</v>
      </c>
      <c r="C4446" t="s">
        <v>18</v>
      </c>
      <c r="D4446" s="2">
        <v>254609</v>
      </c>
      <c r="E4446" s="2">
        <v>220880</v>
      </c>
      <c r="F4446" s="2">
        <v>33729</v>
      </c>
      <c r="G4446" s="3">
        <v>532</v>
      </c>
    </row>
    <row r="4447" spans="1:7" x14ac:dyDescent="0.25">
      <c r="A4447" s="5">
        <v>22304</v>
      </c>
      <c r="B4447" t="s">
        <v>1198</v>
      </c>
      <c r="C4447" t="s">
        <v>18</v>
      </c>
      <c r="D4447" s="2">
        <v>254595</v>
      </c>
      <c r="E4447" s="2">
        <v>208014</v>
      </c>
      <c r="F4447" s="2">
        <v>46581</v>
      </c>
      <c r="G4447" s="3">
        <v>1939</v>
      </c>
    </row>
    <row r="4448" spans="1:7" x14ac:dyDescent="0.25">
      <c r="A4448" s="5" t="s">
        <v>3331</v>
      </c>
      <c r="B4448" t="s">
        <v>1046</v>
      </c>
      <c r="C4448" t="s">
        <v>18</v>
      </c>
      <c r="D4448" s="2">
        <v>254555</v>
      </c>
      <c r="E4448" s="2">
        <v>79847</v>
      </c>
      <c r="F4448" s="2">
        <v>174708</v>
      </c>
      <c r="G4448" s="3">
        <v>464</v>
      </c>
    </row>
    <row r="4449" spans="1:7" x14ac:dyDescent="0.25">
      <c r="A4449" s="5">
        <v>98444</v>
      </c>
      <c r="B4449" t="s">
        <v>1074</v>
      </c>
      <c r="C4449" t="s">
        <v>18</v>
      </c>
      <c r="D4449" s="2">
        <v>254479</v>
      </c>
      <c r="E4449" s="2">
        <v>126001</v>
      </c>
      <c r="F4449" s="2">
        <v>128478</v>
      </c>
      <c r="G4449" s="3">
        <v>1033</v>
      </c>
    </row>
    <row r="4450" spans="1:7" x14ac:dyDescent="0.25">
      <c r="A4450" s="5">
        <v>45203</v>
      </c>
      <c r="B4450" t="s">
        <v>1053</v>
      </c>
      <c r="C4450" t="s">
        <v>18</v>
      </c>
      <c r="D4450" s="2">
        <v>254474</v>
      </c>
      <c r="E4450" s="2">
        <v>32347</v>
      </c>
      <c r="F4450" s="2">
        <v>222127</v>
      </c>
      <c r="G4450" s="3">
        <v>292</v>
      </c>
    </row>
    <row r="4451" spans="1:7" x14ac:dyDescent="0.25">
      <c r="A4451" s="5">
        <v>28312</v>
      </c>
      <c r="B4451" t="s">
        <v>1090</v>
      </c>
      <c r="C4451" t="s">
        <v>18</v>
      </c>
      <c r="D4451" s="2">
        <v>254455</v>
      </c>
      <c r="E4451" s="2">
        <v>95167</v>
      </c>
      <c r="F4451" s="2">
        <v>159288</v>
      </c>
      <c r="G4451" s="3">
        <v>778</v>
      </c>
    </row>
    <row r="4452" spans="1:7" x14ac:dyDescent="0.25">
      <c r="A4452" s="5">
        <v>77656</v>
      </c>
      <c r="B4452" t="s">
        <v>1038</v>
      </c>
      <c r="C4452" t="s">
        <v>18</v>
      </c>
      <c r="D4452" s="2">
        <v>254408</v>
      </c>
      <c r="E4452" s="2">
        <v>37883</v>
      </c>
      <c r="F4452" s="2">
        <v>216525</v>
      </c>
      <c r="G4452" s="3">
        <v>609</v>
      </c>
    </row>
    <row r="4453" spans="1:7" x14ac:dyDescent="0.25">
      <c r="A4453" s="5">
        <v>71129</v>
      </c>
      <c r="B4453" t="s">
        <v>1246</v>
      </c>
      <c r="C4453" t="s">
        <v>18</v>
      </c>
      <c r="D4453" s="2">
        <v>254337</v>
      </c>
      <c r="E4453" s="2">
        <v>197763</v>
      </c>
      <c r="F4453" s="2">
        <v>56574</v>
      </c>
      <c r="G4453" s="3">
        <v>704</v>
      </c>
    </row>
    <row r="4454" spans="1:7" x14ac:dyDescent="0.25">
      <c r="A4454" s="5" t="s">
        <v>3332</v>
      </c>
      <c r="B4454" t="s">
        <v>1225</v>
      </c>
      <c r="C4454" t="s">
        <v>18</v>
      </c>
      <c r="D4454" s="2">
        <v>254322</v>
      </c>
      <c r="E4454" s="2">
        <v>134103</v>
      </c>
      <c r="F4454" s="2">
        <v>120219</v>
      </c>
      <c r="G4454" s="3">
        <v>1414</v>
      </c>
    </row>
    <row r="4455" spans="1:7" x14ac:dyDescent="0.25">
      <c r="A4455" s="5">
        <v>49015</v>
      </c>
      <c r="B4455" t="s">
        <v>1040</v>
      </c>
      <c r="C4455" t="s">
        <v>18</v>
      </c>
      <c r="D4455" s="2">
        <v>254140</v>
      </c>
      <c r="E4455" s="2">
        <v>70175</v>
      </c>
      <c r="F4455" s="2">
        <v>183965</v>
      </c>
      <c r="G4455" s="3">
        <v>1131</v>
      </c>
    </row>
    <row r="4456" spans="1:7" x14ac:dyDescent="0.25">
      <c r="A4456" s="5">
        <v>53545</v>
      </c>
      <c r="B4456" t="s">
        <v>1069</v>
      </c>
      <c r="C4456" t="s">
        <v>18</v>
      </c>
      <c r="D4456" s="2">
        <v>254098</v>
      </c>
      <c r="E4456" s="2">
        <v>125394</v>
      </c>
      <c r="F4456" s="2">
        <v>128704</v>
      </c>
      <c r="G4456" s="3">
        <v>1107</v>
      </c>
    </row>
    <row r="4457" spans="1:7" x14ac:dyDescent="0.25">
      <c r="A4457" s="5">
        <v>75252</v>
      </c>
      <c r="B4457" t="s">
        <v>1038</v>
      </c>
      <c r="C4457" t="s">
        <v>18</v>
      </c>
      <c r="D4457" s="2">
        <v>254077</v>
      </c>
      <c r="E4457" s="2">
        <v>108779</v>
      </c>
      <c r="F4457" s="2">
        <v>145298</v>
      </c>
      <c r="G4457" s="3">
        <v>2085</v>
      </c>
    </row>
    <row r="4458" spans="1:7" x14ac:dyDescent="0.25">
      <c r="A4458" s="5">
        <v>75248</v>
      </c>
      <c r="B4458" t="s">
        <v>1038</v>
      </c>
      <c r="C4458" t="s">
        <v>18</v>
      </c>
      <c r="D4458" s="2">
        <v>254058</v>
      </c>
      <c r="E4458" s="2">
        <v>190663</v>
      </c>
      <c r="F4458" s="2">
        <v>63395</v>
      </c>
      <c r="G4458" s="3">
        <v>2798</v>
      </c>
    </row>
    <row r="4459" spans="1:7" x14ac:dyDescent="0.25">
      <c r="A4459" s="5">
        <v>78586</v>
      </c>
      <c r="B4459" t="s">
        <v>1038</v>
      </c>
      <c r="C4459" t="s">
        <v>18</v>
      </c>
      <c r="D4459" s="2">
        <v>253861</v>
      </c>
      <c r="E4459" s="2">
        <v>56356</v>
      </c>
      <c r="F4459" s="2">
        <v>197505</v>
      </c>
      <c r="G4459" s="3">
        <v>987</v>
      </c>
    </row>
    <row r="4460" spans="1:7" x14ac:dyDescent="0.25">
      <c r="A4460" s="5">
        <v>77022</v>
      </c>
      <c r="B4460" t="s">
        <v>1038</v>
      </c>
      <c r="C4460" t="s">
        <v>18</v>
      </c>
      <c r="D4460" s="2">
        <v>253843</v>
      </c>
      <c r="E4460" s="2">
        <v>157999</v>
      </c>
      <c r="F4460" s="2">
        <v>95844</v>
      </c>
      <c r="G4460" s="3">
        <v>1109</v>
      </c>
    </row>
    <row r="4461" spans="1:7" x14ac:dyDescent="0.25">
      <c r="A4461" s="5">
        <v>18042</v>
      </c>
      <c r="B4461" t="s">
        <v>1117</v>
      </c>
      <c r="C4461" t="s">
        <v>18</v>
      </c>
      <c r="D4461" s="2">
        <v>253753</v>
      </c>
      <c r="E4461" s="2">
        <v>111303</v>
      </c>
      <c r="F4461" s="2">
        <v>142450</v>
      </c>
      <c r="G4461" s="3">
        <v>1638</v>
      </c>
    </row>
    <row r="4462" spans="1:7" x14ac:dyDescent="0.25">
      <c r="A4462" s="5">
        <v>10577</v>
      </c>
      <c r="B4462" t="s">
        <v>1051</v>
      </c>
      <c r="C4462" t="s">
        <v>18</v>
      </c>
      <c r="D4462" s="2">
        <v>253649</v>
      </c>
      <c r="E4462" s="2">
        <v>140099</v>
      </c>
      <c r="F4462" s="2">
        <v>113550</v>
      </c>
      <c r="G4462" s="3">
        <v>452</v>
      </c>
    </row>
    <row r="4463" spans="1:7" x14ac:dyDescent="0.25">
      <c r="A4463" s="5">
        <v>18031</v>
      </c>
      <c r="B4463" t="s">
        <v>1117</v>
      </c>
      <c r="C4463" t="s">
        <v>18</v>
      </c>
      <c r="D4463" s="2">
        <v>253528</v>
      </c>
      <c r="E4463" s="2">
        <v>41781</v>
      </c>
      <c r="F4463" s="2">
        <v>211747</v>
      </c>
      <c r="G4463" s="3">
        <v>326</v>
      </c>
    </row>
    <row r="4464" spans="1:7" x14ac:dyDescent="0.25">
      <c r="A4464" s="5">
        <v>60044</v>
      </c>
      <c r="B4464" t="s">
        <v>1033</v>
      </c>
      <c r="C4464" t="s">
        <v>18</v>
      </c>
      <c r="D4464" s="2">
        <v>253527</v>
      </c>
      <c r="E4464" s="2">
        <v>142717</v>
      </c>
      <c r="F4464" s="2">
        <v>110810</v>
      </c>
      <c r="G4464" s="3">
        <v>793</v>
      </c>
    </row>
    <row r="4465" spans="1:7" x14ac:dyDescent="0.25">
      <c r="A4465" s="5">
        <v>99207</v>
      </c>
      <c r="B4465" t="s">
        <v>1074</v>
      </c>
      <c r="C4465" t="s">
        <v>18</v>
      </c>
      <c r="D4465" s="2">
        <v>253426</v>
      </c>
      <c r="E4465" s="2">
        <v>84796</v>
      </c>
      <c r="F4465" s="2">
        <v>168630</v>
      </c>
      <c r="G4465" s="3">
        <v>1025</v>
      </c>
    </row>
    <row r="4466" spans="1:7" x14ac:dyDescent="0.25">
      <c r="A4466" s="5" t="s">
        <v>3333</v>
      </c>
      <c r="B4466" t="s">
        <v>1225</v>
      </c>
      <c r="C4466" t="s">
        <v>18</v>
      </c>
      <c r="D4466" s="2">
        <v>253351</v>
      </c>
      <c r="E4466" s="2">
        <v>44830</v>
      </c>
      <c r="F4466" s="2">
        <v>208521</v>
      </c>
      <c r="G4466" s="3">
        <v>851</v>
      </c>
    </row>
    <row r="4467" spans="1:7" x14ac:dyDescent="0.25">
      <c r="A4467" s="5">
        <v>17202</v>
      </c>
      <c r="B4467" t="s">
        <v>1117</v>
      </c>
      <c r="C4467" t="s">
        <v>18</v>
      </c>
      <c r="D4467" s="2">
        <v>253294</v>
      </c>
      <c r="E4467" s="2">
        <v>195199</v>
      </c>
      <c r="F4467" s="2">
        <v>58095</v>
      </c>
      <c r="G4467" s="3">
        <v>1517</v>
      </c>
    </row>
    <row r="4468" spans="1:7" x14ac:dyDescent="0.25">
      <c r="A4468" s="5">
        <v>72501</v>
      </c>
      <c r="B4468" t="s">
        <v>1262</v>
      </c>
      <c r="C4468" t="s">
        <v>18</v>
      </c>
      <c r="D4468" s="2">
        <v>253232</v>
      </c>
      <c r="E4468" s="2">
        <v>86867</v>
      </c>
      <c r="F4468" s="2">
        <v>166365</v>
      </c>
      <c r="G4468" s="3">
        <v>1163</v>
      </c>
    </row>
    <row r="4469" spans="1:7" x14ac:dyDescent="0.25">
      <c r="A4469" s="5">
        <v>47521</v>
      </c>
      <c r="B4469" t="s">
        <v>1123</v>
      </c>
      <c r="C4469" t="s">
        <v>18</v>
      </c>
      <c r="D4469" s="2">
        <v>252999</v>
      </c>
      <c r="E4469" s="2">
        <v>3135</v>
      </c>
      <c r="F4469" s="2">
        <v>249864</v>
      </c>
      <c r="G4469" s="3">
        <v>68</v>
      </c>
    </row>
    <row r="4470" spans="1:7" x14ac:dyDescent="0.25">
      <c r="A4470" s="5" t="s">
        <v>3334</v>
      </c>
      <c r="B4470" t="s">
        <v>1168</v>
      </c>
      <c r="C4470" t="s">
        <v>18</v>
      </c>
      <c r="D4470" s="2">
        <v>252936</v>
      </c>
      <c r="E4470" s="2">
        <v>71958</v>
      </c>
      <c r="F4470" s="2">
        <v>180978</v>
      </c>
      <c r="G4470" s="3">
        <v>903</v>
      </c>
    </row>
    <row r="4471" spans="1:7" x14ac:dyDescent="0.25">
      <c r="A4471" s="5">
        <v>98208</v>
      </c>
      <c r="B4471" t="s">
        <v>1074</v>
      </c>
      <c r="C4471" t="s">
        <v>18</v>
      </c>
      <c r="D4471" s="2">
        <v>252923</v>
      </c>
      <c r="E4471" s="2">
        <v>139015</v>
      </c>
      <c r="F4471" s="2">
        <v>113908</v>
      </c>
      <c r="G4471" s="3">
        <v>1943</v>
      </c>
    </row>
    <row r="4472" spans="1:7" x14ac:dyDescent="0.25">
      <c r="A4472" s="5">
        <v>43074</v>
      </c>
      <c r="B4472" t="s">
        <v>1053</v>
      </c>
      <c r="C4472" t="s">
        <v>18</v>
      </c>
      <c r="D4472" s="2">
        <v>252845</v>
      </c>
      <c r="E4472" s="2">
        <v>100563</v>
      </c>
      <c r="F4472" s="2">
        <v>152282</v>
      </c>
      <c r="G4472" s="3">
        <v>759</v>
      </c>
    </row>
    <row r="4473" spans="1:7" x14ac:dyDescent="0.25">
      <c r="A4473" s="5">
        <v>89423</v>
      </c>
      <c r="B4473" t="s">
        <v>1115</v>
      </c>
      <c r="C4473" t="s">
        <v>18</v>
      </c>
      <c r="D4473" s="2">
        <v>252839</v>
      </c>
      <c r="E4473" s="2">
        <v>180347</v>
      </c>
      <c r="F4473" s="2">
        <v>72492</v>
      </c>
      <c r="G4473" s="3">
        <v>836</v>
      </c>
    </row>
    <row r="4474" spans="1:7" x14ac:dyDescent="0.25">
      <c r="A4474" s="5">
        <v>43025</v>
      </c>
      <c r="B4474" t="s">
        <v>1053</v>
      </c>
      <c r="C4474" t="s">
        <v>18</v>
      </c>
      <c r="D4474" s="2">
        <v>252838</v>
      </c>
      <c r="E4474" s="2">
        <v>39403</v>
      </c>
      <c r="F4474" s="2">
        <v>213435</v>
      </c>
      <c r="G4474" s="3">
        <v>325</v>
      </c>
    </row>
    <row r="4475" spans="1:7" x14ac:dyDescent="0.25">
      <c r="A4475" s="5">
        <v>91724</v>
      </c>
      <c r="B4475" t="s">
        <v>1030</v>
      </c>
      <c r="C4475" t="s">
        <v>18</v>
      </c>
      <c r="D4475" s="2">
        <v>252829</v>
      </c>
      <c r="E4475" s="2">
        <v>116281</v>
      </c>
      <c r="F4475" s="2">
        <v>136548</v>
      </c>
      <c r="G4475" s="3">
        <v>1038</v>
      </c>
    </row>
    <row r="4476" spans="1:7" x14ac:dyDescent="0.25">
      <c r="A4476" s="5">
        <v>46074</v>
      </c>
      <c r="B4476" t="s">
        <v>1123</v>
      </c>
      <c r="C4476" t="s">
        <v>18</v>
      </c>
      <c r="D4476" s="2">
        <v>252768</v>
      </c>
      <c r="E4476" s="2">
        <v>111334</v>
      </c>
      <c r="F4476" s="2">
        <v>141434</v>
      </c>
      <c r="G4476" s="3">
        <v>1255</v>
      </c>
    </row>
    <row r="4477" spans="1:7" x14ac:dyDescent="0.25">
      <c r="A4477" s="5">
        <v>70663</v>
      </c>
      <c r="B4477" t="s">
        <v>1246</v>
      </c>
      <c r="C4477" t="s">
        <v>18</v>
      </c>
      <c r="D4477" s="2">
        <v>252692</v>
      </c>
      <c r="E4477" s="2">
        <v>223615</v>
      </c>
      <c r="F4477" s="2">
        <v>29077</v>
      </c>
      <c r="G4477" s="3">
        <v>1301</v>
      </c>
    </row>
    <row r="4478" spans="1:7" x14ac:dyDescent="0.25">
      <c r="A4478" s="5">
        <v>29684</v>
      </c>
      <c r="B4478" t="s">
        <v>1146</v>
      </c>
      <c r="C4478" t="s">
        <v>18</v>
      </c>
      <c r="D4478" s="2">
        <v>252570</v>
      </c>
      <c r="E4478" s="2">
        <v>16851</v>
      </c>
      <c r="F4478" s="2">
        <v>235719</v>
      </c>
      <c r="G4478" s="3">
        <v>126</v>
      </c>
    </row>
    <row r="4479" spans="1:7" x14ac:dyDescent="0.25">
      <c r="A4479" s="5">
        <v>21921</v>
      </c>
      <c r="B4479" t="s">
        <v>1203</v>
      </c>
      <c r="C4479" t="s">
        <v>18</v>
      </c>
      <c r="D4479" s="2">
        <v>252435</v>
      </c>
      <c r="E4479" s="2">
        <v>152226</v>
      </c>
      <c r="F4479" s="2">
        <v>100209</v>
      </c>
      <c r="G4479" s="3">
        <v>1783</v>
      </c>
    </row>
    <row r="4480" spans="1:7" x14ac:dyDescent="0.25">
      <c r="A4480" s="5">
        <v>30094</v>
      </c>
      <c r="B4480" t="s">
        <v>1056</v>
      </c>
      <c r="C4480" t="s">
        <v>18</v>
      </c>
      <c r="D4480" s="2">
        <v>252250</v>
      </c>
      <c r="E4480" s="2">
        <v>176620</v>
      </c>
      <c r="F4480" s="2">
        <v>75630</v>
      </c>
      <c r="G4480" s="3">
        <v>1456</v>
      </c>
    </row>
    <row r="4481" spans="1:7" x14ac:dyDescent="0.25">
      <c r="A4481" s="5">
        <v>28134</v>
      </c>
      <c r="B4481" t="s">
        <v>1090</v>
      </c>
      <c r="C4481" t="s">
        <v>18</v>
      </c>
      <c r="D4481" s="2">
        <v>252218</v>
      </c>
      <c r="E4481" s="2">
        <v>139267</v>
      </c>
      <c r="F4481" s="2">
        <v>112951</v>
      </c>
      <c r="G4481" s="3">
        <v>869</v>
      </c>
    </row>
    <row r="4482" spans="1:7" x14ac:dyDescent="0.25">
      <c r="A4482" s="5">
        <v>73118</v>
      </c>
      <c r="B4482" t="s">
        <v>1149</v>
      </c>
      <c r="C4482" t="s">
        <v>18</v>
      </c>
      <c r="D4482" s="2">
        <v>252031</v>
      </c>
      <c r="E4482" s="2">
        <v>122732</v>
      </c>
      <c r="F4482" s="2">
        <v>129299</v>
      </c>
      <c r="G4482" s="3">
        <v>1313</v>
      </c>
    </row>
    <row r="4483" spans="1:7" x14ac:dyDescent="0.25">
      <c r="A4483" s="5">
        <v>24060</v>
      </c>
      <c r="B4483" t="s">
        <v>1198</v>
      </c>
      <c r="C4483" t="s">
        <v>18</v>
      </c>
      <c r="D4483" s="2">
        <v>252018</v>
      </c>
      <c r="E4483" s="2">
        <v>72620</v>
      </c>
      <c r="F4483" s="2">
        <v>179398</v>
      </c>
      <c r="G4483" s="3">
        <v>1617</v>
      </c>
    </row>
    <row r="4484" spans="1:7" x14ac:dyDescent="0.25">
      <c r="A4484" s="5">
        <v>33603</v>
      </c>
      <c r="B4484" t="s">
        <v>1097</v>
      </c>
      <c r="C4484" t="s">
        <v>18</v>
      </c>
      <c r="D4484" s="2">
        <v>251912</v>
      </c>
      <c r="E4484" s="2">
        <v>213819</v>
      </c>
      <c r="F4484" s="2">
        <v>38093</v>
      </c>
      <c r="G4484" s="3">
        <v>1197</v>
      </c>
    </row>
    <row r="4485" spans="1:7" x14ac:dyDescent="0.25">
      <c r="A4485" s="5">
        <v>32606</v>
      </c>
      <c r="B4485" t="s">
        <v>1097</v>
      </c>
      <c r="C4485" t="s">
        <v>18</v>
      </c>
      <c r="D4485" s="2">
        <v>251865</v>
      </c>
      <c r="E4485" s="2">
        <v>180473</v>
      </c>
      <c r="F4485" s="2">
        <v>71392</v>
      </c>
      <c r="G4485" s="3">
        <v>1548</v>
      </c>
    </row>
    <row r="4486" spans="1:7" x14ac:dyDescent="0.25">
      <c r="A4486" s="5">
        <v>52601</v>
      </c>
      <c r="B4486" t="s">
        <v>1175</v>
      </c>
      <c r="C4486" t="s">
        <v>18</v>
      </c>
      <c r="D4486" s="2">
        <v>251774</v>
      </c>
      <c r="E4486" s="2">
        <v>182480</v>
      </c>
      <c r="F4486" s="2">
        <v>69294</v>
      </c>
      <c r="G4486" s="3">
        <v>1352</v>
      </c>
    </row>
    <row r="4487" spans="1:7" x14ac:dyDescent="0.25">
      <c r="A4487" s="5">
        <v>33624</v>
      </c>
      <c r="B4487" t="s">
        <v>1097</v>
      </c>
      <c r="C4487" t="s">
        <v>18</v>
      </c>
      <c r="D4487" s="2">
        <v>251505</v>
      </c>
      <c r="E4487" s="2">
        <v>208743</v>
      </c>
      <c r="F4487" s="2">
        <v>42762</v>
      </c>
      <c r="G4487" s="3">
        <v>2572</v>
      </c>
    </row>
    <row r="4488" spans="1:7" x14ac:dyDescent="0.25">
      <c r="A4488" s="5" t="s">
        <v>3335</v>
      </c>
      <c r="B4488" t="s">
        <v>1046</v>
      </c>
      <c r="C4488" t="s">
        <v>18</v>
      </c>
      <c r="D4488" s="2">
        <v>251305</v>
      </c>
      <c r="E4488" s="2">
        <v>207601</v>
      </c>
      <c r="F4488" s="2">
        <v>43704</v>
      </c>
      <c r="G4488" s="3">
        <v>1858</v>
      </c>
    </row>
    <row r="4489" spans="1:7" x14ac:dyDescent="0.25">
      <c r="A4489" s="5">
        <v>77520</v>
      </c>
      <c r="B4489" t="s">
        <v>1038</v>
      </c>
      <c r="C4489" t="s">
        <v>18</v>
      </c>
      <c r="D4489" s="2">
        <v>251296</v>
      </c>
      <c r="E4489" s="2">
        <v>162972</v>
      </c>
      <c r="F4489" s="2">
        <v>88324</v>
      </c>
      <c r="G4489" s="3">
        <v>1369</v>
      </c>
    </row>
    <row r="4490" spans="1:7" x14ac:dyDescent="0.25">
      <c r="A4490" s="5">
        <v>83815</v>
      </c>
      <c r="B4490" t="s">
        <v>1260</v>
      </c>
      <c r="C4490" t="s">
        <v>18</v>
      </c>
      <c r="D4490" s="2">
        <v>251213</v>
      </c>
      <c r="E4490" s="2">
        <v>163625</v>
      </c>
      <c r="F4490" s="2">
        <v>87588</v>
      </c>
      <c r="G4490" s="3">
        <v>1472</v>
      </c>
    </row>
    <row r="4491" spans="1:7" x14ac:dyDescent="0.25">
      <c r="A4491" s="5">
        <v>33710</v>
      </c>
      <c r="B4491" t="s">
        <v>1097</v>
      </c>
      <c r="C4491" t="s">
        <v>18</v>
      </c>
      <c r="D4491" s="2">
        <v>251105</v>
      </c>
      <c r="E4491" s="2">
        <v>199102</v>
      </c>
      <c r="F4491" s="2">
        <v>52003</v>
      </c>
      <c r="G4491" s="3">
        <v>2146</v>
      </c>
    </row>
    <row r="4492" spans="1:7" x14ac:dyDescent="0.25">
      <c r="A4492" s="5">
        <v>44644</v>
      </c>
      <c r="B4492" t="s">
        <v>1053</v>
      </c>
      <c r="C4492" t="s">
        <v>18</v>
      </c>
      <c r="D4492" s="2">
        <v>251046</v>
      </c>
      <c r="E4492" s="2">
        <v>37989</v>
      </c>
      <c r="F4492" s="2">
        <v>213057</v>
      </c>
      <c r="G4492" s="3">
        <v>157</v>
      </c>
    </row>
    <row r="4493" spans="1:7" x14ac:dyDescent="0.25">
      <c r="A4493" s="5">
        <v>46733</v>
      </c>
      <c r="B4493" t="s">
        <v>1123</v>
      </c>
      <c r="C4493" t="s">
        <v>18</v>
      </c>
      <c r="D4493" s="2">
        <v>251014</v>
      </c>
      <c r="E4493" s="2">
        <v>86277</v>
      </c>
      <c r="F4493" s="2">
        <v>164737</v>
      </c>
      <c r="G4493" s="3">
        <v>960</v>
      </c>
    </row>
    <row r="4494" spans="1:7" x14ac:dyDescent="0.25">
      <c r="A4494" s="5">
        <v>79905</v>
      </c>
      <c r="B4494" t="s">
        <v>1038</v>
      </c>
      <c r="C4494" t="s">
        <v>18</v>
      </c>
      <c r="D4494" s="2">
        <v>250898</v>
      </c>
      <c r="E4494" s="2">
        <v>180917</v>
      </c>
      <c r="F4494" s="2">
        <v>69981</v>
      </c>
      <c r="G4494" s="3">
        <v>1008</v>
      </c>
    </row>
    <row r="4495" spans="1:7" x14ac:dyDescent="0.25">
      <c r="A4495" s="5">
        <v>60620</v>
      </c>
      <c r="B4495" t="s">
        <v>1033</v>
      </c>
      <c r="C4495" t="s">
        <v>18</v>
      </c>
      <c r="D4495" s="2">
        <v>250797</v>
      </c>
      <c r="E4495" s="2">
        <v>105182</v>
      </c>
      <c r="F4495" s="2">
        <v>145615</v>
      </c>
      <c r="G4495" s="3">
        <v>1354</v>
      </c>
    </row>
    <row r="4496" spans="1:7" x14ac:dyDescent="0.25">
      <c r="A4496" s="5">
        <v>48075</v>
      </c>
      <c r="B4496" t="s">
        <v>1040</v>
      </c>
      <c r="C4496" t="s">
        <v>18</v>
      </c>
      <c r="D4496" s="2">
        <v>250785</v>
      </c>
      <c r="E4496" s="2">
        <v>134409</v>
      </c>
      <c r="F4496" s="2">
        <v>116376</v>
      </c>
      <c r="G4496" s="3">
        <v>2114</v>
      </c>
    </row>
    <row r="4497" spans="1:7" x14ac:dyDescent="0.25">
      <c r="A4497" s="5" t="s">
        <v>3336</v>
      </c>
      <c r="B4497" t="s">
        <v>1046</v>
      </c>
      <c r="C4497" t="s">
        <v>18</v>
      </c>
      <c r="D4497" s="2">
        <v>250674</v>
      </c>
      <c r="E4497" s="2">
        <v>37621</v>
      </c>
      <c r="F4497" s="2">
        <v>213053</v>
      </c>
      <c r="G4497" s="3">
        <v>302</v>
      </c>
    </row>
    <row r="4498" spans="1:7" x14ac:dyDescent="0.25">
      <c r="A4498" s="5">
        <v>75052</v>
      </c>
      <c r="B4498" t="s">
        <v>1038</v>
      </c>
      <c r="C4498" t="s">
        <v>18</v>
      </c>
      <c r="D4498" s="2">
        <v>250585</v>
      </c>
      <c r="E4498" s="2">
        <v>150075</v>
      </c>
      <c r="F4498" s="2">
        <v>100510</v>
      </c>
      <c r="G4498" s="3">
        <v>3301</v>
      </c>
    </row>
    <row r="4499" spans="1:7" x14ac:dyDescent="0.25">
      <c r="A4499" s="5">
        <v>62806</v>
      </c>
      <c r="B4499" t="s">
        <v>1033</v>
      </c>
      <c r="C4499" t="s">
        <v>18</v>
      </c>
      <c r="D4499" s="2">
        <v>250553</v>
      </c>
      <c r="E4499" s="2">
        <v>11087</v>
      </c>
      <c r="F4499" s="2">
        <v>239466</v>
      </c>
      <c r="G4499" s="3">
        <v>178</v>
      </c>
    </row>
    <row r="4500" spans="1:7" x14ac:dyDescent="0.25">
      <c r="A4500" s="5">
        <v>77015</v>
      </c>
      <c r="B4500" t="s">
        <v>1038</v>
      </c>
      <c r="C4500" t="s">
        <v>18</v>
      </c>
      <c r="D4500" s="2">
        <v>250514</v>
      </c>
      <c r="E4500" s="2">
        <v>198231</v>
      </c>
      <c r="F4500" s="2">
        <v>52283</v>
      </c>
      <c r="G4500" s="3">
        <v>1981</v>
      </c>
    </row>
    <row r="4501" spans="1:7" x14ac:dyDescent="0.25">
      <c r="A4501" s="5">
        <v>43604</v>
      </c>
      <c r="B4501" t="s">
        <v>1053</v>
      </c>
      <c r="C4501" t="s">
        <v>18</v>
      </c>
      <c r="D4501" s="2">
        <v>250254</v>
      </c>
      <c r="E4501" s="2">
        <v>128518</v>
      </c>
      <c r="F4501" s="2">
        <v>121736</v>
      </c>
      <c r="G4501" s="3">
        <v>950</v>
      </c>
    </row>
    <row r="4502" spans="1:7" x14ac:dyDescent="0.25">
      <c r="A4502" s="5">
        <v>21620</v>
      </c>
      <c r="B4502" t="s">
        <v>1203</v>
      </c>
      <c r="C4502" t="s">
        <v>18</v>
      </c>
      <c r="D4502" s="2">
        <v>250227</v>
      </c>
      <c r="E4502" s="2">
        <v>46090</v>
      </c>
      <c r="F4502" s="2">
        <v>204137</v>
      </c>
      <c r="G4502" s="3">
        <v>830</v>
      </c>
    </row>
    <row r="4503" spans="1:7" x14ac:dyDescent="0.25">
      <c r="A4503" s="5">
        <v>58703</v>
      </c>
      <c r="B4503" t="s">
        <v>1435</v>
      </c>
      <c r="C4503" t="s">
        <v>18</v>
      </c>
      <c r="D4503" s="2">
        <v>250038</v>
      </c>
      <c r="E4503" s="2">
        <v>197283</v>
      </c>
      <c r="F4503" s="2">
        <v>52755</v>
      </c>
      <c r="G4503" s="3">
        <v>875</v>
      </c>
    </row>
    <row r="4504" spans="1:7" x14ac:dyDescent="0.25">
      <c r="A4504" s="5">
        <v>33901</v>
      </c>
      <c r="B4504" t="s">
        <v>1097</v>
      </c>
      <c r="C4504" t="s">
        <v>18</v>
      </c>
      <c r="D4504" s="2">
        <v>249885</v>
      </c>
      <c r="E4504" s="2">
        <v>213661</v>
      </c>
      <c r="F4504" s="2">
        <v>36224</v>
      </c>
      <c r="G4504" s="3">
        <v>2240</v>
      </c>
    </row>
    <row r="4505" spans="1:7" x14ac:dyDescent="0.25">
      <c r="A4505" s="5">
        <v>38242</v>
      </c>
      <c r="B4505" t="s">
        <v>1113</v>
      </c>
      <c r="C4505" t="s">
        <v>18</v>
      </c>
      <c r="D4505" s="2">
        <v>249764</v>
      </c>
      <c r="E4505" s="2">
        <v>103594</v>
      </c>
      <c r="F4505" s="2">
        <v>146170</v>
      </c>
      <c r="G4505" s="3">
        <v>954</v>
      </c>
    </row>
    <row r="4506" spans="1:7" x14ac:dyDescent="0.25">
      <c r="A4506" s="5">
        <v>43212</v>
      </c>
      <c r="B4506" t="s">
        <v>1053</v>
      </c>
      <c r="C4506" t="s">
        <v>18</v>
      </c>
      <c r="D4506" s="2">
        <v>249705</v>
      </c>
      <c r="E4506" s="2">
        <v>145742</v>
      </c>
      <c r="F4506" s="2">
        <v>103963</v>
      </c>
      <c r="G4506" s="3">
        <v>1450</v>
      </c>
    </row>
    <row r="4507" spans="1:7" x14ac:dyDescent="0.25">
      <c r="A4507" s="5">
        <v>10128</v>
      </c>
      <c r="B4507" t="s">
        <v>1051</v>
      </c>
      <c r="C4507" t="s">
        <v>18</v>
      </c>
      <c r="D4507" s="2">
        <v>249640</v>
      </c>
      <c r="E4507" s="2">
        <v>131156</v>
      </c>
      <c r="F4507" s="2">
        <v>118484</v>
      </c>
      <c r="G4507" s="3">
        <v>2710</v>
      </c>
    </row>
    <row r="4508" spans="1:7" x14ac:dyDescent="0.25">
      <c r="A4508" s="5">
        <v>33563</v>
      </c>
      <c r="B4508" t="s">
        <v>1097</v>
      </c>
      <c r="C4508" t="s">
        <v>18</v>
      </c>
      <c r="D4508" s="2">
        <v>249557</v>
      </c>
      <c r="E4508" s="2">
        <v>189505</v>
      </c>
      <c r="F4508" s="2">
        <v>60052</v>
      </c>
      <c r="G4508" s="3">
        <v>1502</v>
      </c>
    </row>
    <row r="4509" spans="1:7" x14ac:dyDescent="0.25">
      <c r="A4509" s="5">
        <v>60555</v>
      </c>
      <c r="B4509" t="s">
        <v>1033</v>
      </c>
      <c r="C4509" t="s">
        <v>18</v>
      </c>
      <c r="D4509" s="2">
        <v>249520</v>
      </c>
      <c r="E4509" s="2">
        <v>164687</v>
      </c>
      <c r="F4509" s="2">
        <v>84833</v>
      </c>
      <c r="G4509" s="3">
        <v>655</v>
      </c>
    </row>
    <row r="4510" spans="1:7" x14ac:dyDescent="0.25">
      <c r="A4510" s="5">
        <v>13069</v>
      </c>
      <c r="B4510" t="s">
        <v>1051</v>
      </c>
      <c r="C4510" t="s">
        <v>18</v>
      </c>
      <c r="D4510" s="2">
        <v>249447</v>
      </c>
      <c r="E4510" s="2">
        <v>84747</v>
      </c>
      <c r="F4510" s="2">
        <v>164700</v>
      </c>
      <c r="G4510" s="3">
        <v>823</v>
      </c>
    </row>
    <row r="4511" spans="1:7" x14ac:dyDescent="0.25">
      <c r="A4511" s="5">
        <v>33463</v>
      </c>
      <c r="B4511" t="s">
        <v>1097</v>
      </c>
      <c r="C4511" t="s">
        <v>18</v>
      </c>
      <c r="D4511" s="2">
        <v>249430</v>
      </c>
      <c r="E4511" s="2">
        <v>202441</v>
      </c>
      <c r="F4511" s="2">
        <v>46989</v>
      </c>
      <c r="G4511" s="3">
        <v>2995</v>
      </c>
    </row>
    <row r="4512" spans="1:7" x14ac:dyDescent="0.25">
      <c r="A4512" s="5">
        <v>22046</v>
      </c>
      <c r="B4512" t="s">
        <v>1198</v>
      </c>
      <c r="C4512" t="s">
        <v>18</v>
      </c>
      <c r="D4512" s="2">
        <v>249417</v>
      </c>
      <c r="E4512" s="2">
        <v>121751</v>
      </c>
      <c r="F4512" s="2">
        <v>127666</v>
      </c>
      <c r="G4512" s="3">
        <v>1361</v>
      </c>
    </row>
    <row r="4513" spans="1:7" x14ac:dyDescent="0.25">
      <c r="A4513" s="5">
        <v>62510</v>
      </c>
      <c r="B4513" t="s">
        <v>1033</v>
      </c>
      <c r="C4513" t="s">
        <v>18</v>
      </c>
      <c r="D4513" s="2">
        <v>249390</v>
      </c>
      <c r="E4513" s="2">
        <v>8383</v>
      </c>
      <c r="F4513" s="2">
        <v>241007</v>
      </c>
      <c r="G4513" s="3">
        <v>99</v>
      </c>
    </row>
    <row r="4514" spans="1:7" x14ac:dyDescent="0.25">
      <c r="A4514" s="5">
        <v>22310</v>
      </c>
      <c r="B4514" t="s">
        <v>1198</v>
      </c>
      <c r="C4514" t="s">
        <v>18</v>
      </c>
      <c r="D4514" s="2">
        <v>249353</v>
      </c>
      <c r="E4514" s="2">
        <v>236614</v>
      </c>
      <c r="F4514" s="2">
        <v>12739</v>
      </c>
      <c r="G4514" s="3">
        <v>1497</v>
      </c>
    </row>
    <row r="4515" spans="1:7" x14ac:dyDescent="0.25">
      <c r="A4515" s="5">
        <v>32708</v>
      </c>
      <c r="B4515" t="s">
        <v>1097</v>
      </c>
      <c r="C4515" t="s">
        <v>18</v>
      </c>
      <c r="D4515" s="2">
        <v>249345</v>
      </c>
      <c r="E4515" s="2">
        <v>209579</v>
      </c>
      <c r="F4515" s="2">
        <v>39766</v>
      </c>
      <c r="G4515" s="3">
        <v>2905</v>
      </c>
    </row>
    <row r="4516" spans="1:7" x14ac:dyDescent="0.25">
      <c r="A4516" s="5">
        <v>74133</v>
      </c>
      <c r="B4516" t="s">
        <v>1149</v>
      </c>
      <c r="C4516" t="s">
        <v>18</v>
      </c>
      <c r="D4516" s="2">
        <v>249311</v>
      </c>
      <c r="E4516" s="2">
        <v>134041</v>
      </c>
      <c r="F4516" s="2">
        <v>115270</v>
      </c>
      <c r="G4516" s="3">
        <v>3089</v>
      </c>
    </row>
    <row r="4517" spans="1:7" x14ac:dyDescent="0.25">
      <c r="A4517" s="5">
        <v>22401</v>
      </c>
      <c r="B4517" t="s">
        <v>1198</v>
      </c>
      <c r="C4517" t="s">
        <v>18</v>
      </c>
      <c r="D4517" s="2">
        <v>249261</v>
      </c>
      <c r="E4517" s="2">
        <v>136535</v>
      </c>
      <c r="F4517" s="2">
        <v>112726</v>
      </c>
      <c r="G4517" s="3">
        <v>1968</v>
      </c>
    </row>
    <row r="4518" spans="1:7" x14ac:dyDescent="0.25">
      <c r="A4518" s="5">
        <v>49341</v>
      </c>
      <c r="B4518" t="s">
        <v>1040</v>
      </c>
      <c r="C4518" t="s">
        <v>18</v>
      </c>
      <c r="D4518" s="2">
        <v>249188</v>
      </c>
      <c r="E4518" s="2">
        <v>103449</v>
      </c>
      <c r="F4518" s="2">
        <v>145739</v>
      </c>
      <c r="G4518" s="3">
        <v>1464</v>
      </c>
    </row>
    <row r="4519" spans="1:7" x14ac:dyDescent="0.25">
      <c r="A4519" s="5">
        <v>32826</v>
      </c>
      <c r="B4519" t="s">
        <v>1097</v>
      </c>
      <c r="C4519" t="s">
        <v>18</v>
      </c>
      <c r="D4519" s="2">
        <v>248905</v>
      </c>
      <c r="E4519" s="2">
        <v>92817</v>
      </c>
      <c r="F4519" s="2">
        <v>156088</v>
      </c>
      <c r="G4519" s="3">
        <v>1184</v>
      </c>
    </row>
    <row r="4520" spans="1:7" x14ac:dyDescent="0.25">
      <c r="A4520" s="5">
        <v>49090</v>
      </c>
      <c r="B4520" t="s">
        <v>1040</v>
      </c>
      <c r="C4520" t="s">
        <v>18</v>
      </c>
      <c r="D4520" s="2">
        <v>248863</v>
      </c>
      <c r="E4520" s="2">
        <v>43905</v>
      </c>
      <c r="F4520" s="2">
        <v>204958</v>
      </c>
      <c r="G4520" s="3">
        <v>738</v>
      </c>
    </row>
    <row r="4521" spans="1:7" x14ac:dyDescent="0.25">
      <c r="A4521" s="5">
        <v>21244</v>
      </c>
      <c r="B4521" t="s">
        <v>1203</v>
      </c>
      <c r="C4521" t="s">
        <v>18</v>
      </c>
      <c r="D4521" s="2">
        <v>248842</v>
      </c>
      <c r="E4521" s="2">
        <v>117543</v>
      </c>
      <c r="F4521" s="2">
        <v>131299</v>
      </c>
      <c r="G4521" s="3">
        <v>1532</v>
      </c>
    </row>
    <row r="4522" spans="1:7" x14ac:dyDescent="0.25">
      <c r="A4522" s="5">
        <v>15017</v>
      </c>
      <c r="B4522" t="s">
        <v>1117</v>
      </c>
      <c r="C4522" t="s">
        <v>18</v>
      </c>
      <c r="D4522" s="2">
        <v>248838</v>
      </c>
      <c r="E4522" s="2">
        <v>139534</v>
      </c>
      <c r="F4522" s="2">
        <v>109304</v>
      </c>
      <c r="G4522" s="3">
        <v>1188</v>
      </c>
    </row>
    <row r="4523" spans="1:7" x14ac:dyDescent="0.25">
      <c r="A4523" s="5">
        <v>21061</v>
      </c>
      <c r="B4523" t="s">
        <v>1203</v>
      </c>
      <c r="C4523" t="s">
        <v>18</v>
      </c>
      <c r="D4523" s="2">
        <v>248747</v>
      </c>
      <c r="E4523" s="2">
        <v>198780</v>
      </c>
      <c r="F4523" s="2">
        <v>49967</v>
      </c>
      <c r="G4523" s="3">
        <v>2436</v>
      </c>
    </row>
    <row r="4524" spans="1:7" x14ac:dyDescent="0.25">
      <c r="A4524" s="5">
        <v>60628</v>
      </c>
      <c r="B4524" t="s">
        <v>1033</v>
      </c>
      <c r="C4524" t="s">
        <v>18</v>
      </c>
      <c r="D4524" s="2">
        <v>248592</v>
      </c>
      <c r="E4524" s="2">
        <v>153529</v>
      </c>
      <c r="F4524" s="2">
        <v>95063</v>
      </c>
      <c r="G4524" s="3">
        <v>1335</v>
      </c>
    </row>
    <row r="4525" spans="1:7" x14ac:dyDescent="0.25">
      <c r="A4525" s="5">
        <v>43125</v>
      </c>
      <c r="B4525" t="s">
        <v>1053</v>
      </c>
      <c r="C4525" t="s">
        <v>18</v>
      </c>
      <c r="D4525" s="2">
        <v>248529</v>
      </c>
      <c r="E4525" s="2">
        <v>126268</v>
      </c>
      <c r="F4525" s="2">
        <v>122261</v>
      </c>
      <c r="G4525" s="3">
        <v>702</v>
      </c>
    </row>
    <row r="4526" spans="1:7" x14ac:dyDescent="0.25">
      <c r="A4526" s="5">
        <v>93612</v>
      </c>
      <c r="B4526" t="s">
        <v>1030</v>
      </c>
      <c r="C4526" t="s">
        <v>18</v>
      </c>
      <c r="D4526" s="2">
        <v>248526</v>
      </c>
      <c r="E4526" s="2">
        <v>209176</v>
      </c>
      <c r="F4526" s="2">
        <v>39350</v>
      </c>
      <c r="G4526" s="3">
        <v>1801</v>
      </c>
    </row>
    <row r="4527" spans="1:7" x14ac:dyDescent="0.25">
      <c r="A4527" s="5" t="s">
        <v>3337</v>
      </c>
      <c r="B4527" t="s">
        <v>1225</v>
      </c>
      <c r="C4527" t="s">
        <v>18</v>
      </c>
      <c r="D4527" s="2">
        <v>248455</v>
      </c>
      <c r="E4527" s="2">
        <v>187172</v>
      </c>
      <c r="F4527" s="2">
        <v>61283</v>
      </c>
      <c r="G4527" s="3">
        <v>1686</v>
      </c>
    </row>
    <row r="4528" spans="1:7" x14ac:dyDescent="0.25">
      <c r="A4528" s="5">
        <v>65806</v>
      </c>
      <c r="B4528" t="s">
        <v>1109</v>
      </c>
      <c r="C4528" t="s">
        <v>18</v>
      </c>
      <c r="D4528" s="2">
        <v>248443</v>
      </c>
      <c r="E4528" s="2">
        <v>136329</v>
      </c>
      <c r="F4528" s="2">
        <v>112114</v>
      </c>
      <c r="G4528" s="3">
        <v>572</v>
      </c>
    </row>
    <row r="4529" spans="1:7" x14ac:dyDescent="0.25">
      <c r="A4529" s="5">
        <v>97405</v>
      </c>
      <c r="B4529" t="s">
        <v>1086</v>
      </c>
      <c r="C4529" t="s">
        <v>18</v>
      </c>
      <c r="D4529" s="2">
        <v>248426</v>
      </c>
      <c r="E4529" s="2">
        <v>120992</v>
      </c>
      <c r="F4529" s="2">
        <v>127434</v>
      </c>
      <c r="G4529" s="3">
        <v>2247</v>
      </c>
    </row>
    <row r="4530" spans="1:7" x14ac:dyDescent="0.25">
      <c r="A4530" s="5">
        <v>56537</v>
      </c>
      <c r="B4530" t="s">
        <v>1061</v>
      </c>
      <c r="C4530" t="s">
        <v>18</v>
      </c>
      <c r="D4530" s="2">
        <v>248161</v>
      </c>
      <c r="E4530" s="2">
        <v>110265</v>
      </c>
      <c r="F4530" s="2">
        <v>137896</v>
      </c>
      <c r="G4530" s="3">
        <v>1219</v>
      </c>
    </row>
    <row r="4531" spans="1:7" x14ac:dyDescent="0.25">
      <c r="A4531" s="5">
        <v>22191</v>
      </c>
      <c r="B4531" t="s">
        <v>1198</v>
      </c>
      <c r="C4531" t="s">
        <v>18</v>
      </c>
      <c r="D4531" s="2">
        <v>248132</v>
      </c>
      <c r="E4531" s="2">
        <v>229007</v>
      </c>
      <c r="F4531" s="2">
        <v>19125</v>
      </c>
      <c r="G4531" s="3">
        <v>2376</v>
      </c>
    </row>
    <row r="4532" spans="1:7" x14ac:dyDescent="0.25">
      <c r="A4532" s="5">
        <v>90260</v>
      </c>
      <c r="B4532" t="s">
        <v>1030</v>
      </c>
      <c r="C4532" t="s">
        <v>18</v>
      </c>
      <c r="D4532" s="2">
        <v>248074</v>
      </c>
      <c r="E4532" s="2">
        <v>203242</v>
      </c>
      <c r="F4532" s="2">
        <v>44832</v>
      </c>
      <c r="G4532" s="3">
        <v>1181</v>
      </c>
    </row>
    <row r="4533" spans="1:7" x14ac:dyDescent="0.25">
      <c r="A4533" s="5">
        <v>28590</v>
      </c>
      <c r="B4533" t="s">
        <v>1090</v>
      </c>
      <c r="C4533" t="s">
        <v>18</v>
      </c>
      <c r="D4533" s="2">
        <v>247943</v>
      </c>
      <c r="E4533" s="2">
        <v>232094</v>
      </c>
      <c r="F4533" s="2">
        <v>15849</v>
      </c>
      <c r="G4533" s="3">
        <v>779</v>
      </c>
    </row>
    <row r="4534" spans="1:7" x14ac:dyDescent="0.25">
      <c r="A4534" s="5">
        <v>11003</v>
      </c>
      <c r="B4534" t="s">
        <v>1051</v>
      </c>
      <c r="C4534" t="s">
        <v>18</v>
      </c>
      <c r="D4534" s="2">
        <v>247931</v>
      </c>
      <c r="E4534" s="2">
        <v>200857</v>
      </c>
      <c r="F4534" s="2">
        <v>47074</v>
      </c>
      <c r="G4534" s="3">
        <v>1438</v>
      </c>
    </row>
    <row r="4535" spans="1:7" x14ac:dyDescent="0.25">
      <c r="A4535" s="5">
        <v>53114</v>
      </c>
      <c r="B4535" t="s">
        <v>1069</v>
      </c>
      <c r="C4535" t="s">
        <v>18</v>
      </c>
      <c r="D4535" s="2">
        <v>247921</v>
      </c>
      <c r="E4535" s="2">
        <v>11642</v>
      </c>
      <c r="F4535" s="2">
        <v>236279</v>
      </c>
      <c r="G4535" s="3">
        <v>110</v>
      </c>
    </row>
    <row r="4536" spans="1:7" x14ac:dyDescent="0.25">
      <c r="A4536" s="5">
        <v>14072</v>
      </c>
      <c r="B4536" t="s">
        <v>1051</v>
      </c>
      <c r="C4536" t="s">
        <v>18</v>
      </c>
      <c r="D4536" s="2">
        <v>247898</v>
      </c>
      <c r="E4536" s="2">
        <v>104363</v>
      </c>
      <c r="F4536" s="2">
        <v>143535</v>
      </c>
      <c r="G4536" s="3">
        <v>832</v>
      </c>
    </row>
    <row r="4537" spans="1:7" x14ac:dyDescent="0.25">
      <c r="A4537" s="5" t="s">
        <v>3338</v>
      </c>
      <c r="B4537" t="s">
        <v>1065</v>
      </c>
      <c r="C4537" t="s">
        <v>18</v>
      </c>
      <c r="D4537" s="2">
        <v>247756</v>
      </c>
      <c r="E4537" s="2">
        <v>197293</v>
      </c>
      <c r="F4537" s="2">
        <v>50463</v>
      </c>
      <c r="G4537" s="3">
        <v>1578</v>
      </c>
    </row>
    <row r="4538" spans="1:7" x14ac:dyDescent="0.25">
      <c r="A4538" s="5">
        <v>49351</v>
      </c>
      <c r="B4538" t="s">
        <v>1040</v>
      </c>
      <c r="C4538" t="s">
        <v>18</v>
      </c>
      <c r="D4538" s="2">
        <v>247729</v>
      </c>
      <c r="E4538" s="2">
        <v>513</v>
      </c>
      <c r="F4538" s="2">
        <v>247216</v>
      </c>
      <c r="G4538" s="3">
        <v>12</v>
      </c>
    </row>
    <row r="4539" spans="1:7" x14ac:dyDescent="0.25">
      <c r="A4539" s="5">
        <v>16801</v>
      </c>
      <c r="B4539" t="s">
        <v>1117</v>
      </c>
      <c r="C4539" t="s">
        <v>18</v>
      </c>
      <c r="D4539" s="2">
        <v>247691</v>
      </c>
      <c r="E4539" s="2">
        <v>134768</v>
      </c>
      <c r="F4539" s="2">
        <v>112923</v>
      </c>
      <c r="G4539" s="3">
        <v>2118</v>
      </c>
    </row>
    <row r="4540" spans="1:7" x14ac:dyDescent="0.25">
      <c r="A4540" s="5">
        <v>20111</v>
      </c>
      <c r="B4540" t="s">
        <v>1198</v>
      </c>
      <c r="C4540" t="s">
        <v>18</v>
      </c>
      <c r="D4540" s="2">
        <v>247656</v>
      </c>
      <c r="E4540" s="2">
        <v>226793</v>
      </c>
      <c r="F4540" s="2">
        <v>20863</v>
      </c>
      <c r="G4540" s="3">
        <v>1423</v>
      </c>
    </row>
    <row r="4541" spans="1:7" x14ac:dyDescent="0.25">
      <c r="A4541" s="5">
        <v>44627</v>
      </c>
      <c r="B4541" t="s">
        <v>1053</v>
      </c>
      <c r="C4541" t="s">
        <v>18</v>
      </c>
      <c r="D4541" s="2">
        <v>247572</v>
      </c>
      <c r="E4541" s="2">
        <v>30971</v>
      </c>
      <c r="F4541" s="2">
        <v>216601</v>
      </c>
      <c r="G4541" s="3">
        <v>252</v>
      </c>
    </row>
    <row r="4542" spans="1:7" x14ac:dyDescent="0.25">
      <c r="A4542" s="5">
        <v>22980</v>
      </c>
      <c r="B4542" t="s">
        <v>1198</v>
      </c>
      <c r="C4542" t="s">
        <v>18</v>
      </c>
      <c r="D4542" s="2">
        <v>247568</v>
      </c>
      <c r="E4542" s="2">
        <v>153836</v>
      </c>
      <c r="F4542" s="2">
        <v>93732</v>
      </c>
      <c r="G4542" s="3">
        <v>1269</v>
      </c>
    </row>
    <row r="4543" spans="1:7" x14ac:dyDescent="0.25">
      <c r="A4543" s="5">
        <v>43213</v>
      </c>
      <c r="B4543" t="s">
        <v>1053</v>
      </c>
      <c r="C4543" t="s">
        <v>18</v>
      </c>
      <c r="D4543" s="2">
        <v>247410</v>
      </c>
      <c r="E4543" s="2">
        <v>128091</v>
      </c>
      <c r="F4543" s="2">
        <v>119319</v>
      </c>
      <c r="G4543" s="3">
        <v>1604</v>
      </c>
    </row>
    <row r="4544" spans="1:7" x14ac:dyDescent="0.25">
      <c r="A4544" s="5">
        <v>29209</v>
      </c>
      <c r="B4544" t="s">
        <v>1146</v>
      </c>
      <c r="C4544" t="s">
        <v>18</v>
      </c>
      <c r="D4544" s="2">
        <v>247310</v>
      </c>
      <c r="E4544" s="2">
        <v>94190</v>
      </c>
      <c r="F4544" s="2">
        <v>153120</v>
      </c>
      <c r="G4544" s="3">
        <v>1199</v>
      </c>
    </row>
    <row r="4545" spans="1:7" x14ac:dyDescent="0.25">
      <c r="A4545" s="5">
        <v>27502</v>
      </c>
      <c r="B4545" t="s">
        <v>1090</v>
      </c>
      <c r="C4545" t="s">
        <v>18</v>
      </c>
      <c r="D4545" s="2">
        <v>247283</v>
      </c>
      <c r="E4545" s="2">
        <v>211620</v>
      </c>
      <c r="F4545" s="2">
        <v>35663</v>
      </c>
      <c r="G4545" s="3">
        <v>1616</v>
      </c>
    </row>
    <row r="4546" spans="1:7" x14ac:dyDescent="0.25">
      <c r="A4546" s="5">
        <v>68521</v>
      </c>
      <c r="B4546" t="s">
        <v>1165</v>
      </c>
      <c r="C4546" t="s">
        <v>18</v>
      </c>
      <c r="D4546" s="2">
        <v>246992</v>
      </c>
      <c r="E4546" s="2">
        <v>157910</v>
      </c>
      <c r="F4546" s="2">
        <v>89082</v>
      </c>
      <c r="G4546" s="3">
        <v>1103</v>
      </c>
    </row>
    <row r="4547" spans="1:7" x14ac:dyDescent="0.25">
      <c r="A4547" s="5">
        <v>98951</v>
      </c>
      <c r="B4547" t="s">
        <v>1074</v>
      </c>
      <c r="C4547" t="s">
        <v>18</v>
      </c>
      <c r="D4547" s="2">
        <v>246975</v>
      </c>
      <c r="E4547" s="2">
        <v>32123</v>
      </c>
      <c r="F4547" s="2">
        <v>214852</v>
      </c>
      <c r="G4547" s="3">
        <v>370</v>
      </c>
    </row>
    <row r="4548" spans="1:7" x14ac:dyDescent="0.25">
      <c r="A4548" s="5">
        <v>97080</v>
      </c>
      <c r="B4548" t="s">
        <v>1086</v>
      </c>
      <c r="C4548" t="s">
        <v>18</v>
      </c>
      <c r="D4548" s="2">
        <v>246967</v>
      </c>
      <c r="E4548" s="2">
        <v>168545</v>
      </c>
      <c r="F4548" s="2">
        <v>78422</v>
      </c>
      <c r="G4548" s="3">
        <v>1623</v>
      </c>
    </row>
    <row r="4549" spans="1:7" x14ac:dyDescent="0.25">
      <c r="A4549" s="5">
        <v>28560</v>
      </c>
      <c r="B4549" t="s">
        <v>1090</v>
      </c>
      <c r="C4549" t="s">
        <v>18</v>
      </c>
      <c r="D4549" s="2">
        <v>246923</v>
      </c>
      <c r="E4549" s="2">
        <v>169052</v>
      </c>
      <c r="F4549" s="2">
        <v>77871</v>
      </c>
      <c r="G4549" s="3">
        <v>1237</v>
      </c>
    </row>
    <row r="4550" spans="1:7" x14ac:dyDescent="0.25">
      <c r="A4550" s="5">
        <v>35080</v>
      </c>
      <c r="B4550" t="s">
        <v>1233</v>
      </c>
      <c r="C4550" t="s">
        <v>18</v>
      </c>
      <c r="D4550" s="2">
        <v>246875</v>
      </c>
      <c r="E4550" s="2">
        <v>65569</v>
      </c>
      <c r="F4550" s="2">
        <v>181306</v>
      </c>
      <c r="G4550" s="3">
        <v>504</v>
      </c>
    </row>
    <row r="4551" spans="1:7" x14ac:dyDescent="0.25">
      <c r="A4551" s="5">
        <v>55340</v>
      </c>
      <c r="B4551" t="s">
        <v>1061</v>
      </c>
      <c r="C4551" t="s">
        <v>18</v>
      </c>
      <c r="D4551" s="2">
        <v>246716</v>
      </c>
      <c r="E4551" s="2">
        <v>145170</v>
      </c>
      <c r="F4551" s="2">
        <v>101546</v>
      </c>
      <c r="G4551" s="3">
        <v>635</v>
      </c>
    </row>
    <row r="4552" spans="1:7" x14ac:dyDescent="0.25">
      <c r="A4552" s="5">
        <v>40504</v>
      </c>
      <c r="B4552" t="s">
        <v>1137</v>
      </c>
      <c r="C4552" t="s">
        <v>18</v>
      </c>
      <c r="D4552" s="2">
        <v>246659</v>
      </c>
      <c r="E4552" s="2">
        <v>217641</v>
      </c>
      <c r="F4552" s="2">
        <v>29018</v>
      </c>
      <c r="G4552" s="3">
        <v>1188</v>
      </c>
    </row>
    <row r="4553" spans="1:7" x14ac:dyDescent="0.25">
      <c r="A4553" s="5">
        <v>30122</v>
      </c>
      <c r="B4553" t="s">
        <v>1056</v>
      </c>
      <c r="C4553" t="s">
        <v>18</v>
      </c>
      <c r="D4553" s="2">
        <v>246500</v>
      </c>
      <c r="E4553" s="2">
        <v>103530</v>
      </c>
      <c r="F4553" s="2">
        <v>142970</v>
      </c>
      <c r="G4553" s="3">
        <v>1121</v>
      </c>
    </row>
    <row r="4554" spans="1:7" x14ac:dyDescent="0.25">
      <c r="A4554" s="5" t="s">
        <v>3339</v>
      </c>
      <c r="B4554" t="s">
        <v>1046</v>
      </c>
      <c r="C4554" t="s">
        <v>18</v>
      </c>
      <c r="D4554" s="2">
        <v>246481</v>
      </c>
      <c r="E4554" s="2">
        <v>161301</v>
      </c>
      <c r="F4554" s="2">
        <v>85180</v>
      </c>
      <c r="G4554" s="3">
        <v>1960</v>
      </c>
    </row>
    <row r="4555" spans="1:7" x14ac:dyDescent="0.25">
      <c r="A4555" s="5" t="s">
        <v>3340</v>
      </c>
      <c r="B4555" t="s">
        <v>1046</v>
      </c>
      <c r="C4555" t="s">
        <v>18</v>
      </c>
      <c r="D4555" s="2">
        <v>246472</v>
      </c>
      <c r="E4555" s="2">
        <v>180272</v>
      </c>
      <c r="F4555" s="2">
        <v>66200</v>
      </c>
      <c r="G4555" s="3">
        <v>1566</v>
      </c>
    </row>
    <row r="4556" spans="1:7" x14ac:dyDescent="0.25">
      <c r="A4556" s="5">
        <v>53073</v>
      </c>
      <c r="B4556" t="s">
        <v>1069</v>
      </c>
      <c r="C4556" t="s">
        <v>18</v>
      </c>
      <c r="D4556" s="2">
        <v>246468</v>
      </c>
      <c r="E4556" s="2">
        <v>94400</v>
      </c>
      <c r="F4556" s="2">
        <v>152068</v>
      </c>
      <c r="G4556" s="3">
        <v>620</v>
      </c>
    </row>
    <row r="4557" spans="1:7" x14ac:dyDescent="0.25">
      <c r="A4557" s="5">
        <v>23188</v>
      </c>
      <c r="B4557" t="s">
        <v>1198</v>
      </c>
      <c r="C4557" t="s">
        <v>18</v>
      </c>
      <c r="D4557" s="2">
        <v>246351</v>
      </c>
      <c r="E4557" s="2">
        <v>210302</v>
      </c>
      <c r="F4557" s="2">
        <v>36049</v>
      </c>
      <c r="G4557" s="3">
        <v>2123</v>
      </c>
    </row>
    <row r="4558" spans="1:7" x14ac:dyDescent="0.25">
      <c r="A4558" s="5">
        <v>78411</v>
      </c>
      <c r="B4558" t="s">
        <v>1038</v>
      </c>
      <c r="C4558" t="s">
        <v>18</v>
      </c>
      <c r="D4558" s="2">
        <v>246346</v>
      </c>
      <c r="E4558" s="2">
        <v>181654</v>
      </c>
      <c r="F4558" s="2">
        <v>64692</v>
      </c>
      <c r="G4558" s="3">
        <v>1844</v>
      </c>
    </row>
    <row r="4559" spans="1:7" x14ac:dyDescent="0.25">
      <c r="A4559" s="5">
        <v>55014</v>
      </c>
      <c r="B4559" t="s">
        <v>1061</v>
      </c>
      <c r="C4559" t="s">
        <v>18</v>
      </c>
      <c r="D4559" s="2">
        <v>246241</v>
      </c>
      <c r="E4559" s="2">
        <v>155253</v>
      </c>
      <c r="F4559" s="2">
        <v>90988</v>
      </c>
      <c r="G4559" s="3">
        <v>1075</v>
      </c>
    </row>
    <row r="4560" spans="1:7" x14ac:dyDescent="0.25">
      <c r="A4560" s="5">
        <v>48801</v>
      </c>
      <c r="B4560" t="s">
        <v>1040</v>
      </c>
      <c r="C4560" t="s">
        <v>18</v>
      </c>
      <c r="D4560" s="2">
        <v>246173</v>
      </c>
      <c r="E4560" s="2">
        <v>46744</v>
      </c>
      <c r="F4560" s="2">
        <v>199429</v>
      </c>
      <c r="G4560" s="3">
        <v>557</v>
      </c>
    </row>
    <row r="4561" spans="1:7" x14ac:dyDescent="0.25">
      <c r="A4561" s="5">
        <v>78408</v>
      </c>
      <c r="B4561" t="s">
        <v>1038</v>
      </c>
      <c r="C4561" t="s">
        <v>18</v>
      </c>
      <c r="D4561" s="2">
        <v>246159</v>
      </c>
      <c r="E4561" s="2">
        <v>213436</v>
      </c>
      <c r="F4561" s="2">
        <v>32723</v>
      </c>
      <c r="G4561" s="3">
        <v>703</v>
      </c>
    </row>
    <row r="4562" spans="1:7" x14ac:dyDescent="0.25">
      <c r="A4562" s="5">
        <v>78634</v>
      </c>
      <c r="B4562" t="s">
        <v>1038</v>
      </c>
      <c r="C4562" t="s">
        <v>18</v>
      </c>
      <c r="D4562" s="2">
        <v>246148</v>
      </c>
      <c r="E4562" s="2">
        <v>205119</v>
      </c>
      <c r="F4562" s="2">
        <v>41029</v>
      </c>
      <c r="G4562" s="3">
        <v>931</v>
      </c>
    </row>
    <row r="4563" spans="1:7" x14ac:dyDescent="0.25">
      <c r="A4563" s="5">
        <v>19520</v>
      </c>
      <c r="B4563" t="s">
        <v>1117</v>
      </c>
      <c r="C4563" t="s">
        <v>18</v>
      </c>
      <c r="D4563" s="2">
        <v>246014</v>
      </c>
      <c r="E4563" s="2">
        <v>28734</v>
      </c>
      <c r="F4563" s="2">
        <v>217280</v>
      </c>
      <c r="G4563" s="3">
        <v>362</v>
      </c>
    </row>
    <row r="4564" spans="1:7" x14ac:dyDescent="0.25">
      <c r="A4564" s="5">
        <v>60462</v>
      </c>
      <c r="B4564" t="s">
        <v>1033</v>
      </c>
      <c r="C4564" t="s">
        <v>18</v>
      </c>
      <c r="D4564" s="2">
        <v>245937</v>
      </c>
      <c r="E4564" s="2">
        <v>186028</v>
      </c>
      <c r="F4564" s="2">
        <v>59909</v>
      </c>
      <c r="G4564" s="3">
        <v>2067</v>
      </c>
    </row>
    <row r="4565" spans="1:7" x14ac:dyDescent="0.25">
      <c r="A4565" s="5">
        <v>48025</v>
      </c>
      <c r="B4565" t="s">
        <v>1040</v>
      </c>
      <c r="C4565" t="s">
        <v>18</v>
      </c>
      <c r="D4565" s="2">
        <v>245934</v>
      </c>
      <c r="E4565" s="2">
        <v>84686</v>
      </c>
      <c r="F4565" s="2">
        <v>161248</v>
      </c>
      <c r="G4565" s="3">
        <v>1168</v>
      </c>
    </row>
    <row r="4566" spans="1:7" x14ac:dyDescent="0.25">
      <c r="A4566" s="5">
        <v>85621</v>
      </c>
      <c r="B4566" t="s">
        <v>1049</v>
      </c>
      <c r="C4566" t="s">
        <v>18</v>
      </c>
      <c r="D4566" s="2">
        <v>245916</v>
      </c>
      <c r="E4566" s="2">
        <v>81667</v>
      </c>
      <c r="F4566" s="2">
        <v>164249</v>
      </c>
      <c r="G4566" s="3">
        <v>1240</v>
      </c>
    </row>
    <row r="4567" spans="1:7" x14ac:dyDescent="0.25">
      <c r="A4567" s="5">
        <v>42029</v>
      </c>
      <c r="B4567" t="s">
        <v>1137</v>
      </c>
      <c r="C4567" t="s">
        <v>18</v>
      </c>
      <c r="D4567" s="2">
        <v>245916</v>
      </c>
      <c r="E4567" s="2">
        <v>219536</v>
      </c>
      <c r="F4567" s="2">
        <v>26380</v>
      </c>
      <c r="G4567" s="3">
        <v>300</v>
      </c>
    </row>
    <row r="4568" spans="1:7" x14ac:dyDescent="0.25">
      <c r="A4568" s="5">
        <v>33578</v>
      </c>
      <c r="B4568" t="s">
        <v>1097</v>
      </c>
      <c r="C4568" t="s">
        <v>18</v>
      </c>
      <c r="D4568" s="2">
        <v>245780</v>
      </c>
      <c r="E4568" s="2">
        <v>219415</v>
      </c>
      <c r="F4568" s="2">
        <v>26365</v>
      </c>
      <c r="G4568" s="3">
        <v>2015</v>
      </c>
    </row>
    <row r="4569" spans="1:7" x14ac:dyDescent="0.25">
      <c r="A4569" s="5">
        <v>55435</v>
      </c>
      <c r="B4569" t="s">
        <v>1061</v>
      </c>
      <c r="C4569" t="s">
        <v>18</v>
      </c>
      <c r="D4569" s="2">
        <v>245770</v>
      </c>
      <c r="E4569" s="2">
        <v>109520</v>
      </c>
      <c r="F4569" s="2">
        <v>136250</v>
      </c>
      <c r="G4569" s="3">
        <v>1511</v>
      </c>
    </row>
    <row r="4570" spans="1:7" x14ac:dyDescent="0.25">
      <c r="A4570" s="5">
        <v>37920</v>
      </c>
      <c r="B4570" t="s">
        <v>1113</v>
      </c>
      <c r="C4570" t="s">
        <v>18</v>
      </c>
      <c r="D4570" s="2">
        <v>245596</v>
      </c>
      <c r="E4570" s="2">
        <v>199142</v>
      </c>
      <c r="F4570" s="2">
        <v>46454</v>
      </c>
      <c r="G4570" s="3">
        <v>1299</v>
      </c>
    </row>
    <row r="4571" spans="1:7" x14ac:dyDescent="0.25">
      <c r="A4571" s="5">
        <v>27573</v>
      </c>
      <c r="B4571" t="s">
        <v>1090</v>
      </c>
      <c r="C4571" t="s">
        <v>18</v>
      </c>
      <c r="D4571" s="2">
        <v>245555</v>
      </c>
      <c r="E4571" s="2">
        <v>119391</v>
      </c>
      <c r="F4571" s="2">
        <v>126164</v>
      </c>
      <c r="G4571" s="3">
        <v>633</v>
      </c>
    </row>
    <row r="4572" spans="1:7" x14ac:dyDescent="0.25">
      <c r="A4572" s="5">
        <v>14075</v>
      </c>
      <c r="B4572" t="s">
        <v>1051</v>
      </c>
      <c r="C4572" t="s">
        <v>18</v>
      </c>
      <c r="D4572" s="2">
        <v>245400</v>
      </c>
      <c r="E4572" s="2">
        <v>179646</v>
      </c>
      <c r="F4572" s="2">
        <v>65754</v>
      </c>
      <c r="G4572" s="3">
        <v>1690</v>
      </c>
    </row>
    <row r="4573" spans="1:7" x14ac:dyDescent="0.25">
      <c r="A4573" s="5">
        <v>33549</v>
      </c>
      <c r="B4573" t="s">
        <v>1097</v>
      </c>
      <c r="C4573" t="s">
        <v>18</v>
      </c>
      <c r="D4573" s="2">
        <v>245349</v>
      </c>
      <c r="E4573" s="2">
        <v>185727</v>
      </c>
      <c r="F4573" s="2">
        <v>59622</v>
      </c>
      <c r="G4573" s="3">
        <v>1574</v>
      </c>
    </row>
    <row r="4574" spans="1:7" x14ac:dyDescent="0.25">
      <c r="A4574" s="5">
        <v>92802</v>
      </c>
      <c r="B4574" t="s">
        <v>1030</v>
      </c>
      <c r="C4574" t="s">
        <v>18</v>
      </c>
      <c r="D4574" s="2">
        <v>245334</v>
      </c>
      <c r="E4574" s="2">
        <v>173542</v>
      </c>
      <c r="F4574" s="2">
        <v>71792</v>
      </c>
      <c r="G4574" s="3">
        <v>1356</v>
      </c>
    </row>
    <row r="4575" spans="1:7" x14ac:dyDescent="0.25">
      <c r="A4575" s="5">
        <v>23666</v>
      </c>
      <c r="B4575" t="s">
        <v>1198</v>
      </c>
      <c r="C4575" t="s">
        <v>18</v>
      </c>
      <c r="D4575" s="2">
        <v>245306</v>
      </c>
      <c r="E4575" s="2">
        <v>173507</v>
      </c>
      <c r="F4575" s="2">
        <v>71799</v>
      </c>
      <c r="G4575" s="3">
        <v>2073</v>
      </c>
    </row>
    <row r="4576" spans="1:7" x14ac:dyDescent="0.25">
      <c r="A4576" s="5">
        <v>72830</v>
      </c>
      <c r="B4576" t="s">
        <v>1262</v>
      </c>
      <c r="C4576" t="s">
        <v>18</v>
      </c>
      <c r="D4576" s="2">
        <v>245282</v>
      </c>
      <c r="E4576" s="2">
        <v>44262</v>
      </c>
      <c r="F4576" s="2">
        <v>201020</v>
      </c>
      <c r="G4576" s="3">
        <v>575</v>
      </c>
    </row>
    <row r="4577" spans="1:7" x14ac:dyDescent="0.25">
      <c r="A4577" s="5">
        <v>30132</v>
      </c>
      <c r="B4577" t="s">
        <v>1056</v>
      </c>
      <c r="C4577" t="s">
        <v>18</v>
      </c>
      <c r="D4577" s="2">
        <v>245250</v>
      </c>
      <c r="E4577" s="2">
        <v>160833</v>
      </c>
      <c r="F4577" s="2">
        <v>84417</v>
      </c>
      <c r="G4577" s="3">
        <v>1401</v>
      </c>
    </row>
    <row r="4578" spans="1:7" x14ac:dyDescent="0.25">
      <c r="A4578" s="5">
        <v>93110</v>
      </c>
      <c r="B4578" t="s">
        <v>1030</v>
      </c>
      <c r="C4578" t="s">
        <v>18</v>
      </c>
      <c r="D4578" s="2">
        <v>245205</v>
      </c>
      <c r="E4578" s="2">
        <v>118448</v>
      </c>
      <c r="F4578" s="2">
        <v>126757</v>
      </c>
      <c r="G4578" s="3">
        <v>818</v>
      </c>
    </row>
    <row r="4579" spans="1:7" x14ac:dyDescent="0.25">
      <c r="A4579" s="5">
        <v>72576</v>
      </c>
      <c r="B4579" t="s">
        <v>1262</v>
      </c>
      <c r="C4579" t="s">
        <v>18</v>
      </c>
      <c r="D4579" s="2">
        <v>245197</v>
      </c>
      <c r="E4579" s="2">
        <v>7315</v>
      </c>
      <c r="F4579" s="2">
        <v>237882</v>
      </c>
      <c r="G4579" s="3">
        <v>150</v>
      </c>
    </row>
    <row r="4580" spans="1:7" x14ac:dyDescent="0.25">
      <c r="A4580" s="5" t="s">
        <v>3341</v>
      </c>
      <c r="B4580" t="s">
        <v>1046</v>
      </c>
      <c r="C4580" t="s">
        <v>18</v>
      </c>
      <c r="D4580" s="2">
        <v>245178</v>
      </c>
      <c r="E4580" s="2">
        <v>192037</v>
      </c>
      <c r="F4580" s="2">
        <v>53141</v>
      </c>
      <c r="G4580" s="3">
        <v>1650</v>
      </c>
    </row>
    <row r="4581" spans="1:7" x14ac:dyDescent="0.25">
      <c r="A4581" s="5">
        <v>37801</v>
      </c>
      <c r="B4581" t="s">
        <v>1113</v>
      </c>
      <c r="C4581" t="s">
        <v>18</v>
      </c>
      <c r="D4581" s="2">
        <v>245170</v>
      </c>
      <c r="E4581" s="2">
        <v>171468</v>
      </c>
      <c r="F4581" s="2">
        <v>73702</v>
      </c>
      <c r="G4581" s="3">
        <v>1133</v>
      </c>
    </row>
    <row r="4582" spans="1:7" x14ac:dyDescent="0.25">
      <c r="A4582" s="5">
        <v>21213</v>
      </c>
      <c r="B4582" t="s">
        <v>1203</v>
      </c>
      <c r="C4582" t="s">
        <v>18</v>
      </c>
      <c r="D4582" s="2">
        <v>245085</v>
      </c>
      <c r="E4582" s="2">
        <v>83087</v>
      </c>
      <c r="F4582" s="2">
        <v>161998</v>
      </c>
      <c r="G4582" s="3">
        <v>613</v>
      </c>
    </row>
    <row r="4583" spans="1:7" x14ac:dyDescent="0.25">
      <c r="A4583" s="5" t="s">
        <v>3342</v>
      </c>
      <c r="B4583" t="s">
        <v>1036</v>
      </c>
      <c r="C4583" t="s">
        <v>18</v>
      </c>
      <c r="D4583" s="2">
        <v>245040</v>
      </c>
      <c r="E4583" s="2">
        <v>129429</v>
      </c>
      <c r="F4583" s="2">
        <v>115611</v>
      </c>
      <c r="G4583" s="3">
        <v>1582</v>
      </c>
    </row>
    <row r="4584" spans="1:7" x14ac:dyDescent="0.25">
      <c r="A4584" s="5">
        <v>49017</v>
      </c>
      <c r="B4584" t="s">
        <v>1040</v>
      </c>
      <c r="C4584" t="s">
        <v>18</v>
      </c>
      <c r="D4584" s="2">
        <v>245007</v>
      </c>
      <c r="E4584" s="2">
        <v>100734</v>
      </c>
      <c r="F4584" s="2">
        <v>144273</v>
      </c>
      <c r="G4584" s="3">
        <v>778</v>
      </c>
    </row>
    <row r="4585" spans="1:7" x14ac:dyDescent="0.25">
      <c r="A4585" s="5">
        <v>33428</v>
      </c>
      <c r="B4585" t="s">
        <v>1097</v>
      </c>
      <c r="C4585" t="s">
        <v>18</v>
      </c>
      <c r="D4585" s="2">
        <v>244963</v>
      </c>
      <c r="E4585" s="2">
        <v>185026</v>
      </c>
      <c r="F4585" s="2">
        <v>59937</v>
      </c>
      <c r="G4585" s="3">
        <v>3045</v>
      </c>
    </row>
    <row r="4586" spans="1:7" x14ac:dyDescent="0.25">
      <c r="A4586" s="5">
        <v>43082</v>
      </c>
      <c r="B4586" t="s">
        <v>1053</v>
      </c>
      <c r="C4586" t="s">
        <v>18</v>
      </c>
      <c r="D4586" s="2">
        <v>244957</v>
      </c>
      <c r="E4586" s="2">
        <v>121384</v>
      </c>
      <c r="F4586" s="2">
        <v>123573</v>
      </c>
      <c r="G4586" s="3">
        <v>1622</v>
      </c>
    </row>
    <row r="4587" spans="1:7" x14ac:dyDescent="0.25">
      <c r="A4587" s="5">
        <v>21218</v>
      </c>
      <c r="B4587" t="s">
        <v>1203</v>
      </c>
      <c r="C4587" t="s">
        <v>18</v>
      </c>
      <c r="D4587" s="2">
        <v>244894</v>
      </c>
      <c r="E4587" s="2">
        <v>117297</v>
      </c>
      <c r="F4587" s="2">
        <v>127597</v>
      </c>
      <c r="G4587" s="3">
        <v>1764</v>
      </c>
    </row>
    <row r="4588" spans="1:7" x14ac:dyDescent="0.25">
      <c r="A4588" s="5">
        <v>61764</v>
      </c>
      <c r="B4588" t="s">
        <v>1033</v>
      </c>
      <c r="C4588" t="s">
        <v>18</v>
      </c>
      <c r="D4588" s="2">
        <v>244711</v>
      </c>
      <c r="E4588" s="2">
        <v>46225</v>
      </c>
      <c r="F4588" s="2">
        <v>198486</v>
      </c>
      <c r="G4588" s="3">
        <v>568</v>
      </c>
    </row>
    <row r="4589" spans="1:7" x14ac:dyDescent="0.25">
      <c r="A4589" s="5">
        <v>23464</v>
      </c>
      <c r="B4589" t="s">
        <v>1198</v>
      </c>
      <c r="C4589" t="s">
        <v>18</v>
      </c>
      <c r="D4589" s="2">
        <v>244678</v>
      </c>
      <c r="E4589" s="2">
        <v>235320</v>
      </c>
      <c r="F4589" s="2">
        <v>9358</v>
      </c>
      <c r="G4589" s="3">
        <v>2676</v>
      </c>
    </row>
    <row r="4590" spans="1:7" x14ac:dyDescent="0.25">
      <c r="A4590" s="5" t="s">
        <v>3343</v>
      </c>
      <c r="B4590" t="s">
        <v>1046</v>
      </c>
      <c r="C4590" t="s">
        <v>18</v>
      </c>
      <c r="D4590" s="2">
        <v>244416</v>
      </c>
      <c r="E4590" s="2">
        <v>53366</v>
      </c>
      <c r="F4590" s="2">
        <v>191050</v>
      </c>
      <c r="G4590" s="3">
        <v>689</v>
      </c>
    </row>
    <row r="4591" spans="1:7" x14ac:dyDescent="0.25">
      <c r="A4591" s="5">
        <v>21228</v>
      </c>
      <c r="B4591" t="s">
        <v>1203</v>
      </c>
      <c r="C4591" t="s">
        <v>18</v>
      </c>
      <c r="D4591" s="2">
        <v>244345</v>
      </c>
      <c r="E4591" s="2">
        <v>228394</v>
      </c>
      <c r="F4591" s="2">
        <v>15951</v>
      </c>
      <c r="G4591" s="3">
        <v>2405</v>
      </c>
    </row>
    <row r="4592" spans="1:7" x14ac:dyDescent="0.25">
      <c r="A4592" s="5">
        <v>37924</v>
      </c>
      <c r="B4592" t="s">
        <v>1113</v>
      </c>
      <c r="C4592" t="s">
        <v>18</v>
      </c>
      <c r="D4592" s="2">
        <v>243980</v>
      </c>
      <c r="E4592" s="2">
        <v>62792</v>
      </c>
      <c r="F4592" s="2">
        <v>181188</v>
      </c>
      <c r="G4592" s="3">
        <v>530</v>
      </c>
    </row>
    <row r="4593" spans="1:7" x14ac:dyDescent="0.25">
      <c r="A4593" s="5">
        <v>83201</v>
      </c>
      <c r="B4593" t="s">
        <v>1260</v>
      </c>
      <c r="C4593" t="s">
        <v>18</v>
      </c>
      <c r="D4593" s="2">
        <v>243970</v>
      </c>
      <c r="E4593" s="2">
        <v>158368</v>
      </c>
      <c r="F4593" s="2">
        <v>85602</v>
      </c>
      <c r="G4593" s="3">
        <v>1729</v>
      </c>
    </row>
    <row r="4594" spans="1:7" x14ac:dyDescent="0.25">
      <c r="A4594" s="5">
        <v>95370</v>
      </c>
      <c r="B4594" t="s">
        <v>1030</v>
      </c>
      <c r="C4594" t="s">
        <v>18</v>
      </c>
      <c r="D4594" s="2">
        <v>243900</v>
      </c>
      <c r="E4594" s="2">
        <v>159334</v>
      </c>
      <c r="F4594" s="2">
        <v>84566</v>
      </c>
      <c r="G4594" s="3">
        <v>1754</v>
      </c>
    </row>
    <row r="4595" spans="1:7" x14ac:dyDescent="0.25">
      <c r="A4595" s="5">
        <v>79110</v>
      </c>
      <c r="B4595" t="s">
        <v>1038</v>
      </c>
      <c r="C4595" t="s">
        <v>18</v>
      </c>
      <c r="D4595" s="2">
        <v>243795</v>
      </c>
      <c r="E4595" s="2">
        <v>214888</v>
      </c>
      <c r="F4595" s="2">
        <v>28907</v>
      </c>
      <c r="G4595" s="3">
        <v>700</v>
      </c>
    </row>
    <row r="4596" spans="1:7" x14ac:dyDescent="0.25">
      <c r="A4596" s="5">
        <v>53593</v>
      </c>
      <c r="B4596" t="s">
        <v>1069</v>
      </c>
      <c r="C4596" t="s">
        <v>18</v>
      </c>
      <c r="D4596" s="2">
        <v>243753</v>
      </c>
      <c r="E4596" s="2">
        <v>203741</v>
      </c>
      <c r="F4596" s="2">
        <v>40012</v>
      </c>
      <c r="G4596" s="3">
        <v>1308</v>
      </c>
    </row>
    <row r="4597" spans="1:7" x14ac:dyDescent="0.25">
      <c r="A4597" s="5">
        <v>21114</v>
      </c>
      <c r="B4597" t="s">
        <v>1203</v>
      </c>
      <c r="C4597" t="s">
        <v>18</v>
      </c>
      <c r="D4597" s="2">
        <v>243731</v>
      </c>
      <c r="E4597" s="2">
        <v>213017</v>
      </c>
      <c r="F4597" s="2">
        <v>30714</v>
      </c>
      <c r="G4597" s="3">
        <v>1150</v>
      </c>
    </row>
    <row r="4598" spans="1:7" x14ac:dyDescent="0.25">
      <c r="A4598" s="5">
        <v>28150</v>
      </c>
      <c r="B4598" t="s">
        <v>1090</v>
      </c>
      <c r="C4598" t="s">
        <v>18</v>
      </c>
      <c r="D4598" s="2">
        <v>243729</v>
      </c>
      <c r="E4598" s="2">
        <v>101586</v>
      </c>
      <c r="F4598" s="2">
        <v>142143</v>
      </c>
      <c r="G4598" s="3">
        <v>1170</v>
      </c>
    </row>
    <row r="4599" spans="1:7" x14ac:dyDescent="0.25">
      <c r="A4599" s="5">
        <v>90247</v>
      </c>
      <c r="B4599" t="s">
        <v>1030</v>
      </c>
      <c r="C4599" t="s">
        <v>18</v>
      </c>
      <c r="D4599" s="2">
        <v>243712</v>
      </c>
      <c r="E4599" s="2">
        <v>109229</v>
      </c>
      <c r="F4599" s="2">
        <v>134483</v>
      </c>
      <c r="G4599" s="3">
        <v>1538</v>
      </c>
    </row>
    <row r="4600" spans="1:7" x14ac:dyDescent="0.25">
      <c r="A4600" s="5">
        <v>53718</v>
      </c>
      <c r="B4600" t="s">
        <v>1069</v>
      </c>
      <c r="C4600" t="s">
        <v>18</v>
      </c>
      <c r="D4600" s="2">
        <v>243701</v>
      </c>
      <c r="E4600" s="2">
        <v>131541</v>
      </c>
      <c r="F4600" s="2">
        <v>112160</v>
      </c>
      <c r="G4600" s="3">
        <v>796</v>
      </c>
    </row>
    <row r="4601" spans="1:7" x14ac:dyDescent="0.25">
      <c r="A4601" s="5">
        <v>79901</v>
      </c>
      <c r="B4601" t="s">
        <v>1038</v>
      </c>
      <c r="C4601" t="s">
        <v>18</v>
      </c>
      <c r="D4601" s="2">
        <v>243604</v>
      </c>
      <c r="E4601" s="2">
        <v>146850</v>
      </c>
      <c r="F4601" s="2">
        <v>96754</v>
      </c>
      <c r="G4601" s="3">
        <v>1153</v>
      </c>
    </row>
    <row r="4602" spans="1:7" x14ac:dyDescent="0.25">
      <c r="A4602" s="5">
        <v>97218</v>
      </c>
      <c r="B4602" t="s">
        <v>1086</v>
      </c>
      <c r="C4602" t="s">
        <v>18</v>
      </c>
      <c r="D4602" s="2">
        <v>243572</v>
      </c>
      <c r="E4602" s="2">
        <v>122503</v>
      </c>
      <c r="F4602" s="2">
        <v>121069</v>
      </c>
      <c r="G4602" s="3">
        <v>918</v>
      </c>
    </row>
    <row r="4603" spans="1:7" x14ac:dyDescent="0.25">
      <c r="A4603" s="5">
        <v>34953</v>
      </c>
      <c r="B4603" t="s">
        <v>1097</v>
      </c>
      <c r="C4603" t="s">
        <v>18</v>
      </c>
      <c r="D4603" s="2">
        <v>243538</v>
      </c>
      <c r="E4603" s="2">
        <v>192214</v>
      </c>
      <c r="F4603" s="2">
        <v>51324</v>
      </c>
      <c r="G4603" s="3">
        <v>3077</v>
      </c>
    </row>
    <row r="4604" spans="1:7" x14ac:dyDescent="0.25">
      <c r="A4604" s="5" t="s">
        <v>3344</v>
      </c>
      <c r="B4604" t="s">
        <v>1046</v>
      </c>
      <c r="C4604" t="s">
        <v>18</v>
      </c>
      <c r="D4604" s="2">
        <v>243535</v>
      </c>
      <c r="E4604" s="2">
        <v>125878</v>
      </c>
      <c r="F4604" s="2">
        <v>117657</v>
      </c>
      <c r="G4604" s="3">
        <v>1630</v>
      </c>
    </row>
    <row r="4605" spans="1:7" x14ac:dyDescent="0.25">
      <c r="A4605" s="5">
        <v>75754</v>
      </c>
      <c r="B4605" t="s">
        <v>1038</v>
      </c>
      <c r="C4605" t="s">
        <v>18</v>
      </c>
      <c r="D4605" s="2">
        <v>243515</v>
      </c>
      <c r="E4605" s="2">
        <v>232473</v>
      </c>
      <c r="F4605" s="2">
        <v>11042</v>
      </c>
      <c r="G4605" s="3">
        <v>226</v>
      </c>
    </row>
    <row r="4606" spans="1:7" x14ac:dyDescent="0.25">
      <c r="A4606" s="5">
        <v>89014</v>
      </c>
      <c r="B4606" t="s">
        <v>1115</v>
      </c>
      <c r="C4606" t="s">
        <v>18</v>
      </c>
      <c r="D4606" s="2">
        <v>243307</v>
      </c>
      <c r="E4606" s="2">
        <v>201911</v>
      </c>
      <c r="F4606" s="2">
        <v>41396</v>
      </c>
      <c r="G4606" s="3">
        <v>1814</v>
      </c>
    </row>
    <row r="4607" spans="1:7" x14ac:dyDescent="0.25">
      <c r="A4607" s="5">
        <v>95401</v>
      </c>
      <c r="B4607" t="s">
        <v>1030</v>
      </c>
      <c r="C4607" t="s">
        <v>18</v>
      </c>
      <c r="D4607" s="2">
        <v>243212</v>
      </c>
      <c r="E4607" s="2">
        <v>182241</v>
      </c>
      <c r="F4607" s="2">
        <v>60971</v>
      </c>
      <c r="G4607" s="3">
        <v>2253</v>
      </c>
    </row>
    <row r="4608" spans="1:7" x14ac:dyDescent="0.25">
      <c r="A4608" s="5">
        <v>87121</v>
      </c>
      <c r="B4608" t="s">
        <v>1241</v>
      </c>
      <c r="C4608" t="s">
        <v>18</v>
      </c>
      <c r="D4608" s="2">
        <v>243201</v>
      </c>
      <c r="E4608" s="2">
        <v>164025</v>
      </c>
      <c r="F4608" s="2">
        <v>79176</v>
      </c>
      <c r="G4608" s="3">
        <v>1399</v>
      </c>
    </row>
    <row r="4609" spans="1:7" x14ac:dyDescent="0.25">
      <c r="A4609" s="5">
        <v>92109</v>
      </c>
      <c r="B4609" t="s">
        <v>1030</v>
      </c>
      <c r="C4609" t="s">
        <v>18</v>
      </c>
      <c r="D4609" s="2">
        <v>243176</v>
      </c>
      <c r="E4609" s="2">
        <v>199747</v>
      </c>
      <c r="F4609" s="2">
        <v>43429</v>
      </c>
      <c r="G4609" s="3">
        <v>3094</v>
      </c>
    </row>
    <row r="4610" spans="1:7" x14ac:dyDescent="0.25">
      <c r="A4610" s="5">
        <v>31407</v>
      </c>
      <c r="B4610" t="s">
        <v>1056</v>
      </c>
      <c r="C4610" t="s">
        <v>18</v>
      </c>
      <c r="D4610" s="2">
        <v>243089</v>
      </c>
      <c r="E4610" s="2">
        <v>139971</v>
      </c>
      <c r="F4610" s="2">
        <v>103118</v>
      </c>
      <c r="G4610" s="3">
        <v>401</v>
      </c>
    </row>
    <row r="4611" spans="1:7" x14ac:dyDescent="0.25">
      <c r="A4611" s="5">
        <v>92037</v>
      </c>
      <c r="B4611" t="s">
        <v>1030</v>
      </c>
      <c r="C4611" t="s">
        <v>18</v>
      </c>
      <c r="D4611" s="2">
        <v>243031</v>
      </c>
      <c r="E4611" s="2">
        <v>174171</v>
      </c>
      <c r="F4611" s="2">
        <v>68860</v>
      </c>
      <c r="G4611" s="3">
        <v>4692</v>
      </c>
    </row>
    <row r="4612" spans="1:7" x14ac:dyDescent="0.25">
      <c r="A4612" s="5">
        <v>44286</v>
      </c>
      <c r="B4612" t="s">
        <v>1053</v>
      </c>
      <c r="C4612" t="s">
        <v>18</v>
      </c>
      <c r="D4612" s="2">
        <v>242956</v>
      </c>
      <c r="E4612" s="2">
        <v>82795</v>
      </c>
      <c r="F4612" s="2">
        <v>160161</v>
      </c>
      <c r="G4612" s="3">
        <v>557</v>
      </c>
    </row>
    <row r="4613" spans="1:7" x14ac:dyDescent="0.25">
      <c r="A4613" s="5">
        <v>80634</v>
      </c>
      <c r="B4613" t="s">
        <v>1157</v>
      </c>
      <c r="C4613" t="s">
        <v>18</v>
      </c>
      <c r="D4613" s="2">
        <v>242868</v>
      </c>
      <c r="E4613" s="2">
        <v>220618</v>
      </c>
      <c r="F4613" s="2">
        <v>22250</v>
      </c>
      <c r="G4613" s="3">
        <v>2747</v>
      </c>
    </row>
    <row r="4614" spans="1:7" x14ac:dyDescent="0.25">
      <c r="A4614" s="5">
        <v>29073</v>
      </c>
      <c r="B4614" t="s">
        <v>1146</v>
      </c>
      <c r="C4614" t="s">
        <v>18</v>
      </c>
      <c r="D4614" s="2">
        <v>242771</v>
      </c>
      <c r="E4614" s="2">
        <v>196406</v>
      </c>
      <c r="F4614" s="2">
        <v>46365</v>
      </c>
      <c r="G4614" s="3">
        <v>1284</v>
      </c>
    </row>
    <row r="4615" spans="1:7" x14ac:dyDescent="0.25">
      <c r="A4615" s="5">
        <v>95648</v>
      </c>
      <c r="B4615" t="s">
        <v>1030</v>
      </c>
      <c r="C4615" t="s">
        <v>18</v>
      </c>
      <c r="D4615" s="2">
        <v>242769</v>
      </c>
      <c r="E4615" s="2">
        <v>213100</v>
      </c>
      <c r="F4615" s="2">
        <v>29669</v>
      </c>
      <c r="G4615" s="3">
        <v>1830</v>
      </c>
    </row>
    <row r="4616" spans="1:7" x14ac:dyDescent="0.25">
      <c r="A4616" s="5">
        <v>71301</v>
      </c>
      <c r="B4616" t="s">
        <v>1246</v>
      </c>
      <c r="C4616" t="s">
        <v>18</v>
      </c>
      <c r="D4616" s="2">
        <v>242618</v>
      </c>
      <c r="E4616" s="2">
        <v>129903</v>
      </c>
      <c r="F4616" s="2">
        <v>112715</v>
      </c>
      <c r="G4616" s="3">
        <v>1673</v>
      </c>
    </row>
    <row r="4617" spans="1:7" x14ac:dyDescent="0.25">
      <c r="A4617" s="5">
        <v>92399</v>
      </c>
      <c r="B4617" t="s">
        <v>1030</v>
      </c>
      <c r="C4617" t="s">
        <v>18</v>
      </c>
      <c r="D4617" s="2">
        <v>242552</v>
      </c>
      <c r="E4617" s="2">
        <v>202097</v>
      </c>
      <c r="F4617" s="2">
        <v>40455</v>
      </c>
      <c r="G4617" s="3">
        <v>2081</v>
      </c>
    </row>
    <row r="4618" spans="1:7" x14ac:dyDescent="0.25">
      <c r="A4618" s="5">
        <v>66012</v>
      </c>
      <c r="B4618" t="s">
        <v>1200</v>
      </c>
      <c r="C4618" t="s">
        <v>18</v>
      </c>
      <c r="D4618" s="2">
        <v>242518</v>
      </c>
      <c r="E4618" s="2">
        <v>37652</v>
      </c>
      <c r="F4618" s="2">
        <v>204866</v>
      </c>
      <c r="G4618" s="3">
        <v>386</v>
      </c>
    </row>
    <row r="4619" spans="1:7" x14ac:dyDescent="0.25">
      <c r="A4619" s="5">
        <v>50704</v>
      </c>
      <c r="B4619" t="s">
        <v>1175</v>
      </c>
      <c r="C4619" t="s">
        <v>18</v>
      </c>
      <c r="D4619" s="2">
        <v>242478</v>
      </c>
      <c r="E4619" s="2">
        <v>6358</v>
      </c>
      <c r="F4619" s="2">
        <v>236120</v>
      </c>
      <c r="G4619" s="3">
        <v>5</v>
      </c>
    </row>
    <row r="4620" spans="1:7" x14ac:dyDescent="0.25">
      <c r="A4620" s="5">
        <v>44827</v>
      </c>
      <c r="B4620" t="s">
        <v>1053</v>
      </c>
      <c r="C4620" t="s">
        <v>18</v>
      </c>
      <c r="D4620" s="2">
        <v>242467</v>
      </c>
      <c r="E4620" s="2">
        <v>26326</v>
      </c>
      <c r="F4620" s="2">
        <v>216141</v>
      </c>
      <c r="G4620" s="3">
        <v>242</v>
      </c>
    </row>
    <row r="4621" spans="1:7" x14ac:dyDescent="0.25">
      <c r="A4621" s="5">
        <v>80215</v>
      </c>
      <c r="B4621" t="s">
        <v>1157</v>
      </c>
      <c r="C4621" t="s">
        <v>18</v>
      </c>
      <c r="D4621" s="2">
        <v>242454</v>
      </c>
      <c r="E4621" s="2">
        <v>206034</v>
      </c>
      <c r="F4621" s="2">
        <v>36420</v>
      </c>
      <c r="G4621" s="3">
        <v>1730</v>
      </c>
    </row>
    <row r="4622" spans="1:7" x14ac:dyDescent="0.25">
      <c r="A4622" s="5">
        <v>32127</v>
      </c>
      <c r="B4622" t="s">
        <v>1097</v>
      </c>
      <c r="C4622" t="s">
        <v>18</v>
      </c>
      <c r="D4622" s="2">
        <v>242443</v>
      </c>
      <c r="E4622" s="2">
        <v>210641</v>
      </c>
      <c r="F4622" s="2">
        <v>31802</v>
      </c>
      <c r="G4622" s="3">
        <v>2072</v>
      </c>
    </row>
    <row r="4623" spans="1:7" x14ac:dyDescent="0.25">
      <c r="A4623" s="5">
        <v>50309</v>
      </c>
      <c r="B4623" t="s">
        <v>1175</v>
      </c>
      <c r="C4623" t="s">
        <v>18</v>
      </c>
      <c r="D4623" s="2">
        <v>242408</v>
      </c>
      <c r="E4623" s="2">
        <v>133707</v>
      </c>
      <c r="F4623" s="2">
        <v>108701</v>
      </c>
      <c r="G4623" s="3">
        <v>1270</v>
      </c>
    </row>
    <row r="4624" spans="1:7" x14ac:dyDescent="0.25">
      <c r="A4624" s="5">
        <v>80237</v>
      </c>
      <c r="B4624" t="s">
        <v>1157</v>
      </c>
      <c r="C4624" t="s">
        <v>18</v>
      </c>
      <c r="D4624" s="2">
        <v>242400</v>
      </c>
      <c r="E4624" s="2">
        <v>171979</v>
      </c>
      <c r="F4624" s="2">
        <v>70421</v>
      </c>
      <c r="G4624" s="3">
        <v>1776</v>
      </c>
    </row>
    <row r="4625" spans="1:7" x14ac:dyDescent="0.25">
      <c r="A4625" s="5">
        <v>37363</v>
      </c>
      <c r="B4625" t="s">
        <v>1113</v>
      </c>
      <c r="C4625" t="s">
        <v>18</v>
      </c>
      <c r="D4625" s="2">
        <v>242393</v>
      </c>
      <c r="E4625" s="2">
        <v>84451</v>
      </c>
      <c r="F4625" s="2">
        <v>157942</v>
      </c>
      <c r="G4625" s="3">
        <v>1420</v>
      </c>
    </row>
    <row r="4626" spans="1:7" x14ac:dyDescent="0.25">
      <c r="A4626" s="5">
        <v>33917</v>
      </c>
      <c r="B4626" t="s">
        <v>1097</v>
      </c>
      <c r="C4626" t="s">
        <v>18</v>
      </c>
      <c r="D4626" s="2">
        <v>242357</v>
      </c>
      <c r="E4626" s="2">
        <v>178044</v>
      </c>
      <c r="F4626" s="2">
        <v>64313</v>
      </c>
      <c r="G4626" s="3">
        <v>1426</v>
      </c>
    </row>
    <row r="4627" spans="1:7" x14ac:dyDescent="0.25">
      <c r="A4627" s="5">
        <v>31055</v>
      </c>
      <c r="B4627" t="s">
        <v>1056</v>
      </c>
      <c r="C4627" t="s">
        <v>18</v>
      </c>
      <c r="D4627" s="2">
        <v>242340</v>
      </c>
      <c r="E4627" s="2">
        <v>13674</v>
      </c>
      <c r="F4627" s="2">
        <v>228666</v>
      </c>
      <c r="G4627" s="3">
        <v>223</v>
      </c>
    </row>
    <row r="4628" spans="1:7" x14ac:dyDescent="0.25">
      <c r="A4628" s="5" t="s">
        <v>3345</v>
      </c>
      <c r="B4628" t="s">
        <v>1046</v>
      </c>
      <c r="C4628" t="s">
        <v>18</v>
      </c>
      <c r="D4628" s="2">
        <v>242286</v>
      </c>
      <c r="E4628" s="2">
        <v>190615</v>
      </c>
      <c r="F4628" s="2">
        <v>51671</v>
      </c>
      <c r="G4628" s="3">
        <v>1908</v>
      </c>
    </row>
    <row r="4629" spans="1:7" x14ac:dyDescent="0.25">
      <c r="A4629" s="5">
        <v>73533</v>
      </c>
      <c r="B4629" t="s">
        <v>1149</v>
      </c>
      <c r="C4629" t="s">
        <v>18</v>
      </c>
      <c r="D4629" s="2">
        <v>242154</v>
      </c>
      <c r="E4629" s="2">
        <v>94824</v>
      </c>
      <c r="F4629" s="2">
        <v>147330</v>
      </c>
      <c r="G4629" s="3">
        <v>1232</v>
      </c>
    </row>
    <row r="4630" spans="1:7" x14ac:dyDescent="0.25">
      <c r="A4630" s="5">
        <v>98290</v>
      </c>
      <c r="B4630" t="s">
        <v>1074</v>
      </c>
      <c r="C4630" t="s">
        <v>18</v>
      </c>
      <c r="D4630" s="2">
        <v>242101</v>
      </c>
      <c r="E4630" s="2">
        <v>193693</v>
      </c>
      <c r="F4630" s="2">
        <v>48408</v>
      </c>
      <c r="G4630" s="3">
        <v>1842</v>
      </c>
    </row>
    <row r="4631" spans="1:7" x14ac:dyDescent="0.25">
      <c r="A4631" s="5">
        <v>63901</v>
      </c>
      <c r="B4631" t="s">
        <v>1109</v>
      </c>
      <c r="C4631" t="s">
        <v>18</v>
      </c>
      <c r="D4631" s="2">
        <v>241996</v>
      </c>
      <c r="E4631" s="2">
        <v>143949</v>
      </c>
      <c r="F4631" s="2">
        <v>98047</v>
      </c>
      <c r="G4631" s="3">
        <v>1501</v>
      </c>
    </row>
    <row r="4632" spans="1:7" x14ac:dyDescent="0.25">
      <c r="A4632" s="5" t="s">
        <v>3346</v>
      </c>
      <c r="B4632" t="s">
        <v>1065</v>
      </c>
      <c r="C4632" t="s">
        <v>18</v>
      </c>
      <c r="D4632" s="2">
        <v>241967</v>
      </c>
      <c r="E4632" s="2">
        <v>165914</v>
      </c>
      <c r="F4632" s="2">
        <v>76053</v>
      </c>
      <c r="G4632" s="3">
        <v>1648</v>
      </c>
    </row>
    <row r="4633" spans="1:7" x14ac:dyDescent="0.25">
      <c r="A4633" s="5">
        <v>14831</v>
      </c>
      <c r="B4633" t="s">
        <v>1051</v>
      </c>
      <c r="C4633" t="s">
        <v>18</v>
      </c>
      <c r="D4633" s="2">
        <v>241949</v>
      </c>
      <c r="E4633" s="2">
        <v>30743</v>
      </c>
      <c r="F4633" s="2">
        <v>211206</v>
      </c>
      <c r="G4633" s="3">
        <v>16</v>
      </c>
    </row>
    <row r="4634" spans="1:7" x14ac:dyDescent="0.25">
      <c r="A4634" s="5">
        <v>15044</v>
      </c>
      <c r="B4634" t="s">
        <v>1117</v>
      </c>
      <c r="C4634" t="s">
        <v>18</v>
      </c>
      <c r="D4634" s="2">
        <v>241893</v>
      </c>
      <c r="E4634" s="2">
        <v>196422</v>
      </c>
      <c r="F4634" s="2">
        <v>45471</v>
      </c>
      <c r="G4634" s="3">
        <v>1377</v>
      </c>
    </row>
    <row r="4635" spans="1:7" x14ac:dyDescent="0.25">
      <c r="A4635" s="5">
        <v>71203</v>
      </c>
      <c r="B4635" t="s">
        <v>1246</v>
      </c>
      <c r="C4635" t="s">
        <v>18</v>
      </c>
      <c r="D4635" s="2">
        <v>241782</v>
      </c>
      <c r="E4635" s="2">
        <v>135736</v>
      </c>
      <c r="F4635" s="2">
        <v>106046</v>
      </c>
      <c r="G4635" s="3">
        <v>1629</v>
      </c>
    </row>
    <row r="4636" spans="1:7" x14ac:dyDescent="0.25">
      <c r="A4636" s="5">
        <v>91977</v>
      </c>
      <c r="B4636" t="s">
        <v>1030</v>
      </c>
      <c r="C4636" t="s">
        <v>18</v>
      </c>
      <c r="D4636" s="2">
        <v>241728</v>
      </c>
      <c r="E4636" s="2">
        <v>204100</v>
      </c>
      <c r="F4636" s="2">
        <v>37628</v>
      </c>
      <c r="G4636" s="3">
        <v>1812</v>
      </c>
    </row>
    <row r="4637" spans="1:7" x14ac:dyDescent="0.25">
      <c r="A4637" s="5">
        <v>38132</v>
      </c>
      <c r="B4637" t="s">
        <v>1113</v>
      </c>
      <c r="C4637" t="s">
        <v>18</v>
      </c>
      <c r="D4637" s="2">
        <v>241607</v>
      </c>
      <c r="E4637" s="2">
        <v>70498</v>
      </c>
      <c r="F4637" s="2">
        <v>171109</v>
      </c>
      <c r="G4637" s="3">
        <v>133</v>
      </c>
    </row>
    <row r="4638" spans="1:7" x14ac:dyDescent="0.25">
      <c r="A4638" s="5">
        <v>27858</v>
      </c>
      <c r="B4638" t="s">
        <v>1090</v>
      </c>
      <c r="C4638" t="s">
        <v>18</v>
      </c>
      <c r="D4638" s="2">
        <v>241573</v>
      </c>
      <c r="E4638" s="2">
        <v>193292</v>
      </c>
      <c r="F4638" s="2">
        <v>48281</v>
      </c>
      <c r="G4638" s="3">
        <v>2065</v>
      </c>
    </row>
    <row r="4639" spans="1:7" x14ac:dyDescent="0.25">
      <c r="A4639" s="5">
        <v>45015</v>
      </c>
      <c r="B4639" t="s">
        <v>1053</v>
      </c>
      <c r="C4639" t="s">
        <v>18</v>
      </c>
      <c r="D4639" s="2">
        <v>241561</v>
      </c>
      <c r="E4639" s="2">
        <v>73444</v>
      </c>
      <c r="F4639" s="2">
        <v>168117</v>
      </c>
      <c r="G4639" s="3">
        <v>339</v>
      </c>
    </row>
    <row r="4640" spans="1:7" x14ac:dyDescent="0.25">
      <c r="A4640" s="5">
        <v>67335</v>
      </c>
      <c r="B4640" t="s">
        <v>1200</v>
      </c>
      <c r="C4640" t="s">
        <v>18</v>
      </c>
      <c r="D4640" s="2">
        <v>241540</v>
      </c>
      <c r="E4640" s="2">
        <v>6250</v>
      </c>
      <c r="F4640" s="2">
        <v>235290</v>
      </c>
      <c r="G4640" s="3">
        <v>148</v>
      </c>
    </row>
    <row r="4641" spans="1:7" x14ac:dyDescent="0.25">
      <c r="A4641" s="5" t="s">
        <v>3347</v>
      </c>
      <c r="B4641" t="s">
        <v>1036</v>
      </c>
      <c r="C4641" t="s">
        <v>18</v>
      </c>
      <c r="D4641" s="2">
        <v>241460</v>
      </c>
      <c r="E4641" s="2">
        <v>98917</v>
      </c>
      <c r="F4641" s="2">
        <v>142543</v>
      </c>
      <c r="G4641" s="3">
        <v>970</v>
      </c>
    </row>
    <row r="4642" spans="1:7" x14ac:dyDescent="0.25">
      <c r="A4642" s="5">
        <v>43348</v>
      </c>
      <c r="B4642" t="s">
        <v>1053</v>
      </c>
      <c r="C4642" t="s">
        <v>18</v>
      </c>
      <c r="D4642" s="2">
        <v>241211</v>
      </c>
      <c r="E4642" s="2">
        <v>6397</v>
      </c>
      <c r="F4642" s="2">
        <v>234814</v>
      </c>
      <c r="G4642" s="3">
        <v>75</v>
      </c>
    </row>
    <row r="4643" spans="1:7" x14ac:dyDescent="0.25">
      <c r="A4643" s="5">
        <v>11754</v>
      </c>
      <c r="B4643" t="s">
        <v>1051</v>
      </c>
      <c r="C4643" t="s">
        <v>18</v>
      </c>
      <c r="D4643" s="2">
        <v>241128</v>
      </c>
      <c r="E4643" s="2">
        <v>46623</v>
      </c>
      <c r="F4643" s="2">
        <v>194505</v>
      </c>
      <c r="G4643" s="3">
        <v>796</v>
      </c>
    </row>
    <row r="4644" spans="1:7" x14ac:dyDescent="0.25">
      <c r="A4644" s="5">
        <v>72202</v>
      </c>
      <c r="B4644" t="s">
        <v>1262</v>
      </c>
      <c r="C4644" t="s">
        <v>18</v>
      </c>
      <c r="D4644" s="2">
        <v>241106</v>
      </c>
      <c r="E4644" s="2">
        <v>196782</v>
      </c>
      <c r="F4644" s="2">
        <v>44324</v>
      </c>
      <c r="G4644" s="3">
        <v>843</v>
      </c>
    </row>
    <row r="4645" spans="1:7" x14ac:dyDescent="0.25">
      <c r="A4645" s="5">
        <v>11710</v>
      </c>
      <c r="B4645" t="s">
        <v>1051</v>
      </c>
      <c r="C4645" t="s">
        <v>18</v>
      </c>
      <c r="D4645" s="2">
        <v>241096</v>
      </c>
      <c r="E4645" s="2">
        <v>163686</v>
      </c>
      <c r="F4645" s="2">
        <v>77410</v>
      </c>
      <c r="G4645" s="3">
        <v>1996</v>
      </c>
    </row>
    <row r="4646" spans="1:7" x14ac:dyDescent="0.25">
      <c r="A4646" s="5">
        <v>33467</v>
      </c>
      <c r="B4646" t="s">
        <v>1097</v>
      </c>
      <c r="C4646" t="s">
        <v>18</v>
      </c>
      <c r="D4646" s="2">
        <v>241017</v>
      </c>
      <c r="E4646" s="2">
        <v>208494</v>
      </c>
      <c r="F4646" s="2">
        <v>32523</v>
      </c>
      <c r="G4646" s="3">
        <v>3786</v>
      </c>
    </row>
    <row r="4647" spans="1:7" x14ac:dyDescent="0.25">
      <c r="A4647" s="5">
        <v>99709</v>
      </c>
      <c r="B4647" t="s">
        <v>1420</v>
      </c>
      <c r="C4647" t="s">
        <v>18</v>
      </c>
      <c r="D4647" s="2">
        <v>240781</v>
      </c>
      <c r="E4647" s="2">
        <v>193335</v>
      </c>
      <c r="F4647" s="2">
        <v>47446</v>
      </c>
      <c r="G4647" s="3">
        <v>1497</v>
      </c>
    </row>
    <row r="4648" spans="1:7" x14ac:dyDescent="0.25">
      <c r="A4648" s="5">
        <v>23061</v>
      </c>
      <c r="B4648" t="s">
        <v>1198</v>
      </c>
      <c r="C4648" t="s">
        <v>18</v>
      </c>
      <c r="D4648" s="2">
        <v>240653</v>
      </c>
      <c r="E4648" s="2">
        <v>105935</v>
      </c>
      <c r="F4648" s="2">
        <v>134718</v>
      </c>
      <c r="G4648" s="3">
        <v>902</v>
      </c>
    </row>
    <row r="4649" spans="1:7" x14ac:dyDescent="0.25">
      <c r="A4649" s="5" t="s">
        <v>3348</v>
      </c>
      <c r="B4649" t="s">
        <v>1046</v>
      </c>
      <c r="C4649" t="s">
        <v>18</v>
      </c>
      <c r="D4649" s="2">
        <v>240630</v>
      </c>
      <c r="E4649" s="2">
        <v>128415</v>
      </c>
      <c r="F4649" s="2">
        <v>112215</v>
      </c>
      <c r="G4649" s="3">
        <v>938</v>
      </c>
    </row>
    <row r="4650" spans="1:7" x14ac:dyDescent="0.25">
      <c r="A4650" s="5">
        <v>90813</v>
      </c>
      <c r="B4650" t="s">
        <v>1030</v>
      </c>
      <c r="C4650" t="s">
        <v>18</v>
      </c>
      <c r="D4650" s="2">
        <v>240583</v>
      </c>
      <c r="E4650" s="2">
        <v>101397</v>
      </c>
      <c r="F4650" s="2">
        <v>139186</v>
      </c>
      <c r="G4650" s="3">
        <v>1525</v>
      </c>
    </row>
    <row r="4651" spans="1:7" x14ac:dyDescent="0.25">
      <c r="A4651" s="5">
        <v>66801</v>
      </c>
      <c r="B4651" t="s">
        <v>1200</v>
      </c>
      <c r="C4651" t="s">
        <v>18</v>
      </c>
      <c r="D4651" s="2">
        <v>240575</v>
      </c>
      <c r="E4651" s="2">
        <v>114993</v>
      </c>
      <c r="F4651" s="2">
        <v>125582</v>
      </c>
      <c r="G4651" s="3">
        <v>1079</v>
      </c>
    </row>
    <row r="4652" spans="1:7" x14ac:dyDescent="0.25">
      <c r="A4652" s="5">
        <v>27804</v>
      </c>
      <c r="B4652" t="s">
        <v>1090</v>
      </c>
      <c r="C4652" t="s">
        <v>18</v>
      </c>
      <c r="D4652" s="2">
        <v>240562</v>
      </c>
      <c r="E4652" s="2">
        <v>133303</v>
      </c>
      <c r="F4652" s="2">
        <v>107259</v>
      </c>
      <c r="G4652" s="3">
        <v>1689</v>
      </c>
    </row>
    <row r="4653" spans="1:7" x14ac:dyDescent="0.25">
      <c r="A4653" s="5">
        <v>94601</v>
      </c>
      <c r="B4653" t="s">
        <v>1030</v>
      </c>
      <c r="C4653" t="s">
        <v>18</v>
      </c>
      <c r="D4653" s="2">
        <v>240547</v>
      </c>
      <c r="E4653" s="2">
        <v>156626</v>
      </c>
      <c r="F4653" s="2">
        <v>83921</v>
      </c>
      <c r="G4653" s="3">
        <v>1362</v>
      </c>
    </row>
    <row r="4654" spans="1:7" x14ac:dyDescent="0.25">
      <c r="A4654" s="5">
        <v>11763</v>
      </c>
      <c r="B4654" t="s">
        <v>1051</v>
      </c>
      <c r="C4654" t="s">
        <v>18</v>
      </c>
      <c r="D4654" s="2">
        <v>240513</v>
      </c>
      <c r="E4654" s="2">
        <v>119387</v>
      </c>
      <c r="F4654" s="2">
        <v>121126</v>
      </c>
      <c r="G4654" s="3">
        <v>1382</v>
      </c>
    </row>
    <row r="4655" spans="1:7" x14ac:dyDescent="0.25">
      <c r="A4655" s="5">
        <v>99201</v>
      </c>
      <c r="B4655" t="s">
        <v>1074</v>
      </c>
      <c r="C4655" t="s">
        <v>18</v>
      </c>
      <c r="D4655" s="2">
        <v>240511</v>
      </c>
      <c r="E4655" s="2">
        <v>160048</v>
      </c>
      <c r="F4655" s="2">
        <v>80463</v>
      </c>
      <c r="G4655" s="3">
        <v>1724</v>
      </c>
    </row>
    <row r="4656" spans="1:7" x14ac:dyDescent="0.25">
      <c r="A4656" s="5">
        <v>98626</v>
      </c>
      <c r="B4656" t="s">
        <v>1074</v>
      </c>
      <c r="C4656" t="s">
        <v>18</v>
      </c>
      <c r="D4656" s="2">
        <v>240469</v>
      </c>
      <c r="E4656" s="2">
        <v>119515</v>
      </c>
      <c r="F4656" s="2">
        <v>120954</v>
      </c>
      <c r="G4656" s="3">
        <v>794</v>
      </c>
    </row>
    <row r="4657" spans="1:7" x14ac:dyDescent="0.25">
      <c r="A4657" s="5">
        <v>41048</v>
      </c>
      <c r="B4657" t="s">
        <v>1137</v>
      </c>
      <c r="C4657" t="s">
        <v>18</v>
      </c>
      <c r="D4657" s="2">
        <v>240094</v>
      </c>
      <c r="E4657" s="2">
        <v>59626</v>
      </c>
      <c r="F4657" s="2">
        <v>180468</v>
      </c>
      <c r="G4657" s="3">
        <v>681</v>
      </c>
    </row>
    <row r="4658" spans="1:7" x14ac:dyDescent="0.25">
      <c r="A4658" s="5">
        <v>10704</v>
      </c>
      <c r="B4658" t="s">
        <v>1051</v>
      </c>
      <c r="C4658" t="s">
        <v>18</v>
      </c>
      <c r="D4658" s="2">
        <v>239939</v>
      </c>
      <c r="E4658" s="2">
        <v>174908</v>
      </c>
      <c r="F4658" s="2">
        <v>65031</v>
      </c>
      <c r="G4658" s="3">
        <v>1368</v>
      </c>
    </row>
    <row r="4659" spans="1:7" x14ac:dyDescent="0.25">
      <c r="A4659" s="5">
        <v>75211</v>
      </c>
      <c r="B4659" t="s">
        <v>1038</v>
      </c>
      <c r="C4659" t="s">
        <v>18</v>
      </c>
      <c r="D4659" s="2">
        <v>239937</v>
      </c>
      <c r="E4659" s="2">
        <v>141148</v>
      </c>
      <c r="F4659" s="2">
        <v>98789</v>
      </c>
      <c r="G4659" s="3">
        <v>1556</v>
      </c>
    </row>
    <row r="4660" spans="1:7" x14ac:dyDescent="0.25">
      <c r="A4660" s="5">
        <v>85745</v>
      </c>
      <c r="B4660" t="s">
        <v>1049</v>
      </c>
      <c r="C4660" t="s">
        <v>18</v>
      </c>
      <c r="D4660" s="2">
        <v>239928</v>
      </c>
      <c r="E4660" s="2">
        <v>166613</v>
      </c>
      <c r="F4660" s="2">
        <v>73315</v>
      </c>
      <c r="G4660" s="3">
        <v>1620</v>
      </c>
    </row>
    <row r="4661" spans="1:7" x14ac:dyDescent="0.25">
      <c r="A4661" s="5">
        <v>44133</v>
      </c>
      <c r="B4661" t="s">
        <v>1053</v>
      </c>
      <c r="C4661" t="s">
        <v>18</v>
      </c>
      <c r="D4661" s="2">
        <v>239857</v>
      </c>
      <c r="E4661" s="2">
        <v>162223</v>
      </c>
      <c r="F4661" s="2">
        <v>77634</v>
      </c>
      <c r="G4661" s="3">
        <v>1672</v>
      </c>
    </row>
    <row r="4662" spans="1:7" x14ac:dyDescent="0.25">
      <c r="A4662" s="5">
        <v>24084</v>
      </c>
      <c r="B4662" t="s">
        <v>1198</v>
      </c>
      <c r="C4662" t="s">
        <v>18</v>
      </c>
      <c r="D4662" s="2">
        <v>239799</v>
      </c>
      <c r="E4662" s="2">
        <v>32265</v>
      </c>
      <c r="F4662" s="2">
        <v>207534</v>
      </c>
      <c r="G4662" s="3">
        <v>393</v>
      </c>
    </row>
    <row r="4663" spans="1:7" x14ac:dyDescent="0.25">
      <c r="A4663" s="5">
        <v>10570</v>
      </c>
      <c r="B4663" t="s">
        <v>1051</v>
      </c>
      <c r="C4663" t="s">
        <v>18</v>
      </c>
      <c r="D4663" s="2">
        <v>239760</v>
      </c>
      <c r="E4663" s="2">
        <v>174063</v>
      </c>
      <c r="F4663" s="2">
        <v>65697</v>
      </c>
      <c r="G4663" s="3">
        <v>815</v>
      </c>
    </row>
    <row r="4664" spans="1:7" x14ac:dyDescent="0.25">
      <c r="A4664" s="5">
        <v>17233</v>
      </c>
      <c r="B4664" t="s">
        <v>1117</v>
      </c>
      <c r="C4664" t="s">
        <v>18</v>
      </c>
      <c r="D4664" s="2">
        <v>239741</v>
      </c>
      <c r="E4664" s="2">
        <v>44188</v>
      </c>
      <c r="F4664" s="2">
        <v>195553</v>
      </c>
      <c r="G4664" s="3">
        <v>340</v>
      </c>
    </row>
    <row r="4665" spans="1:7" x14ac:dyDescent="0.25">
      <c r="A4665" s="5">
        <v>34119</v>
      </c>
      <c r="B4665" t="s">
        <v>1097</v>
      </c>
      <c r="C4665" t="s">
        <v>18</v>
      </c>
      <c r="D4665" s="2">
        <v>239639</v>
      </c>
      <c r="E4665" s="2">
        <v>198896</v>
      </c>
      <c r="F4665" s="2">
        <v>40743</v>
      </c>
      <c r="G4665" s="3">
        <v>2352</v>
      </c>
    </row>
    <row r="4666" spans="1:7" x14ac:dyDescent="0.25">
      <c r="A4666" s="5">
        <v>28012</v>
      </c>
      <c r="B4666" t="s">
        <v>1090</v>
      </c>
      <c r="C4666" t="s">
        <v>18</v>
      </c>
      <c r="D4666" s="2">
        <v>239373</v>
      </c>
      <c r="E4666" s="2">
        <v>116309</v>
      </c>
      <c r="F4666" s="2">
        <v>123064</v>
      </c>
      <c r="G4666" s="3">
        <v>944</v>
      </c>
    </row>
    <row r="4667" spans="1:7" x14ac:dyDescent="0.25">
      <c r="A4667" s="5" t="s">
        <v>3349</v>
      </c>
      <c r="B4667" t="s">
        <v>1046</v>
      </c>
      <c r="C4667" t="s">
        <v>18</v>
      </c>
      <c r="D4667" s="2">
        <v>239324</v>
      </c>
      <c r="E4667" s="2">
        <v>128391</v>
      </c>
      <c r="F4667" s="2">
        <v>110933</v>
      </c>
      <c r="G4667" s="3">
        <v>1729</v>
      </c>
    </row>
    <row r="4668" spans="1:7" x14ac:dyDescent="0.25">
      <c r="A4668" s="5">
        <v>47838</v>
      </c>
      <c r="B4668" t="s">
        <v>1123</v>
      </c>
      <c r="C4668" t="s">
        <v>18</v>
      </c>
      <c r="D4668" s="2">
        <v>239306</v>
      </c>
      <c r="E4668" s="2">
        <v>2309</v>
      </c>
      <c r="F4668" s="2">
        <v>236997</v>
      </c>
      <c r="G4668" s="3">
        <v>83</v>
      </c>
    </row>
    <row r="4669" spans="1:7" x14ac:dyDescent="0.25">
      <c r="A4669" s="5">
        <v>60137</v>
      </c>
      <c r="B4669" t="s">
        <v>1033</v>
      </c>
      <c r="C4669" t="s">
        <v>18</v>
      </c>
      <c r="D4669" s="2">
        <v>239266</v>
      </c>
      <c r="E4669" s="2">
        <v>133826</v>
      </c>
      <c r="F4669" s="2">
        <v>105440</v>
      </c>
      <c r="G4669" s="3">
        <v>1661</v>
      </c>
    </row>
    <row r="4670" spans="1:7" x14ac:dyDescent="0.25">
      <c r="A4670" s="5">
        <v>73119</v>
      </c>
      <c r="B4670" t="s">
        <v>1149</v>
      </c>
      <c r="C4670" t="s">
        <v>18</v>
      </c>
      <c r="D4670" s="2">
        <v>239230</v>
      </c>
      <c r="E4670" s="2">
        <v>114023</v>
      </c>
      <c r="F4670" s="2">
        <v>125207</v>
      </c>
      <c r="G4670" s="3">
        <v>705</v>
      </c>
    </row>
    <row r="4671" spans="1:7" x14ac:dyDescent="0.25">
      <c r="A4671" s="5">
        <v>16502</v>
      </c>
      <c r="B4671" t="s">
        <v>1117</v>
      </c>
      <c r="C4671" t="s">
        <v>18</v>
      </c>
      <c r="D4671" s="2">
        <v>239204</v>
      </c>
      <c r="E4671" s="2">
        <v>81895</v>
      </c>
      <c r="F4671" s="2">
        <v>157309</v>
      </c>
      <c r="G4671" s="3">
        <v>444</v>
      </c>
    </row>
    <row r="4672" spans="1:7" x14ac:dyDescent="0.25">
      <c r="A4672" s="5" t="s">
        <v>3350</v>
      </c>
      <c r="B4672" t="s">
        <v>1036</v>
      </c>
      <c r="C4672" t="s">
        <v>18</v>
      </c>
      <c r="D4672" s="2">
        <v>239164</v>
      </c>
      <c r="E4672" s="2">
        <v>88270</v>
      </c>
      <c r="F4672" s="2">
        <v>150894</v>
      </c>
      <c r="G4672" s="3">
        <v>803</v>
      </c>
    </row>
    <row r="4673" spans="1:7" x14ac:dyDescent="0.25">
      <c r="A4673" s="5">
        <v>44030</v>
      </c>
      <c r="B4673" t="s">
        <v>1053</v>
      </c>
      <c r="C4673" t="s">
        <v>18</v>
      </c>
      <c r="D4673" s="2">
        <v>239131</v>
      </c>
      <c r="E4673" s="2">
        <v>23807</v>
      </c>
      <c r="F4673" s="2">
        <v>215324</v>
      </c>
      <c r="G4673" s="3">
        <v>457</v>
      </c>
    </row>
    <row r="4674" spans="1:7" x14ac:dyDescent="0.25">
      <c r="A4674" s="5">
        <v>70380</v>
      </c>
      <c r="B4674" t="s">
        <v>1246</v>
      </c>
      <c r="C4674" t="s">
        <v>18</v>
      </c>
      <c r="D4674" s="2">
        <v>239099</v>
      </c>
      <c r="E4674" s="2">
        <v>143839</v>
      </c>
      <c r="F4674" s="2">
        <v>95260</v>
      </c>
      <c r="G4674" s="3">
        <v>1289</v>
      </c>
    </row>
    <row r="4675" spans="1:7" x14ac:dyDescent="0.25">
      <c r="A4675" s="5">
        <v>71701</v>
      </c>
      <c r="B4675" t="s">
        <v>1262</v>
      </c>
      <c r="C4675" t="s">
        <v>18</v>
      </c>
      <c r="D4675" s="2">
        <v>238923</v>
      </c>
      <c r="E4675" s="2">
        <v>128191</v>
      </c>
      <c r="F4675" s="2">
        <v>110732</v>
      </c>
      <c r="G4675" s="3">
        <v>771</v>
      </c>
    </row>
    <row r="4676" spans="1:7" x14ac:dyDescent="0.25">
      <c r="A4676" s="5">
        <v>10543</v>
      </c>
      <c r="B4676" t="s">
        <v>1051</v>
      </c>
      <c r="C4676" t="s">
        <v>18</v>
      </c>
      <c r="D4676" s="2">
        <v>238881</v>
      </c>
      <c r="E4676" s="2">
        <v>197493</v>
      </c>
      <c r="F4676" s="2">
        <v>41388</v>
      </c>
      <c r="G4676" s="3">
        <v>1366</v>
      </c>
    </row>
    <row r="4677" spans="1:7" x14ac:dyDescent="0.25">
      <c r="A4677" s="5">
        <v>94547</v>
      </c>
      <c r="B4677" t="s">
        <v>1030</v>
      </c>
      <c r="C4677" t="s">
        <v>18</v>
      </c>
      <c r="D4677" s="2">
        <v>238803</v>
      </c>
      <c r="E4677" s="2">
        <v>45715</v>
      </c>
      <c r="F4677" s="2">
        <v>193088</v>
      </c>
      <c r="G4677" s="3">
        <v>681</v>
      </c>
    </row>
    <row r="4678" spans="1:7" x14ac:dyDescent="0.25">
      <c r="A4678" s="5">
        <v>66508</v>
      </c>
      <c r="B4678" t="s">
        <v>1200</v>
      </c>
      <c r="C4678" t="s">
        <v>18</v>
      </c>
      <c r="D4678" s="2">
        <v>238751</v>
      </c>
      <c r="E4678" s="2">
        <v>10354</v>
      </c>
      <c r="F4678" s="2">
        <v>228397</v>
      </c>
      <c r="G4678" s="3">
        <v>333</v>
      </c>
    </row>
    <row r="4679" spans="1:7" x14ac:dyDescent="0.25">
      <c r="A4679" s="5">
        <v>35462</v>
      </c>
      <c r="B4679" t="s">
        <v>1233</v>
      </c>
      <c r="C4679" t="s">
        <v>18</v>
      </c>
      <c r="D4679" s="2">
        <v>238676</v>
      </c>
      <c r="E4679" s="2">
        <v>4936</v>
      </c>
      <c r="F4679" s="2">
        <v>233740</v>
      </c>
      <c r="G4679" s="3">
        <v>209</v>
      </c>
    </row>
    <row r="4680" spans="1:7" x14ac:dyDescent="0.25">
      <c r="A4680" s="5">
        <v>42431</v>
      </c>
      <c r="B4680" t="s">
        <v>1137</v>
      </c>
      <c r="C4680" t="s">
        <v>18</v>
      </c>
      <c r="D4680" s="2">
        <v>238631</v>
      </c>
      <c r="E4680" s="2">
        <v>98698</v>
      </c>
      <c r="F4680" s="2">
        <v>139933</v>
      </c>
      <c r="G4680" s="3">
        <v>1314</v>
      </c>
    </row>
    <row r="4681" spans="1:7" x14ac:dyDescent="0.25">
      <c r="A4681" s="5">
        <v>60629</v>
      </c>
      <c r="B4681" t="s">
        <v>1033</v>
      </c>
      <c r="C4681" t="s">
        <v>18</v>
      </c>
      <c r="D4681" s="2">
        <v>238596</v>
      </c>
      <c r="E4681" s="2">
        <v>103967</v>
      </c>
      <c r="F4681" s="2">
        <v>134629</v>
      </c>
      <c r="G4681" s="3">
        <v>1327</v>
      </c>
    </row>
    <row r="4682" spans="1:7" x14ac:dyDescent="0.25">
      <c r="A4682" s="5">
        <v>18052</v>
      </c>
      <c r="B4682" t="s">
        <v>1117</v>
      </c>
      <c r="C4682" t="s">
        <v>18</v>
      </c>
      <c r="D4682" s="2">
        <v>238524</v>
      </c>
      <c r="E4682" s="2">
        <v>95007</v>
      </c>
      <c r="F4682" s="2">
        <v>143517</v>
      </c>
      <c r="G4682" s="3">
        <v>1250</v>
      </c>
    </row>
    <row r="4683" spans="1:7" x14ac:dyDescent="0.25">
      <c r="A4683" s="5">
        <v>30606</v>
      </c>
      <c r="B4683" t="s">
        <v>1056</v>
      </c>
      <c r="C4683" t="s">
        <v>18</v>
      </c>
      <c r="D4683" s="2">
        <v>238468</v>
      </c>
      <c r="E4683" s="2">
        <v>157147</v>
      </c>
      <c r="F4683" s="2">
        <v>81321</v>
      </c>
      <c r="G4683" s="3">
        <v>2365</v>
      </c>
    </row>
    <row r="4684" spans="1:7" x14ac:dyDescent="0.25">
      <c r="A4684" s="5">
        <v>85086</v>
      </c>
      <c r="B4684" t="s">
        <v>1049</v>
      </c>
      <c r="C4684" t="s">
        <v>18</v>
      </c>
      <c r="D4684" s="2">
        <v>238345</v>
      </c>
      <c r="E4684" s="2">
        <v>208734</v>
      </c>
      <c r="F4684" s="2">
        <v>29611</v>
      </c>
      <c r="G4684" s="3">
        <v>2241</v>
      </c>
    </row>
    <row r="4685" spans="1:7" x14ac:dyDescent="0.25">
      <c r="A4685" s="5">
        <v>63121</v>
      </c>
      <c r="B4685" t="s">
        <v>1109</v>
      </c>
      <c r="C4685" t="s">
        <v>18</v>
      </c>
      <c r="D4685" s="2">
        <v>238311</v>
      </c>
      <c r="E4685" s="2">
        <v>146443</v>
      </c>
      <c r="F4685" s="2">
        <v>91868</v>
      </c>
      <c r="G4685" s="3">
        <v>706</v>
      </c>
    </row>
    <row r="4686" spans="1:7" x14ac:dyDescent="0.25">
      <c r="A4686" s="5">
        <v>48444</v>
      </c>
      <c r="B4686" t="s">
        <v>1040</v>
      </c>
      <c r="C4686" t="s">
        <v>18</v>
      </c>
      <c r="D4686" s="2">
        <v>238240</v>
      </c>
      <c r="E4686" s="2">
        <v>25244</v>
      </c>
      <c r="F4686" s="2">
        <v>212996</v>
      </c>
      <c r="G4686" s="3">
        <v>445</v>
      </c>
    </row>
    <row r="4687" spans="1:7" x14ac:dyDescent="0.25">
      <c r="A4687" s="5">
        <v>53050</v>
      </c>
      <c r="B4687" t="s">
        <v>1069</v>
      </c>
      <c r="C4687" t="s">
        <v>18</v>
      </c>
      <c r="D4687" s="2">
        <v>238237</v>
      </c>
      <c r="E4687" s="2">
        <v>26475</v>
      </c>
      <c r="F4687" s="2">
        <v>211762</v>
      </c>
      <c r="G4687" s="3">
        <v>306</v>
      </c>
    </row>
    <row r="4688" spans="1:7" x14ac:dyDescent="0.25">
      <c r="A4688" s="5" t="s">
        <v>3351</v>
      </c>
      <c r="B4688" t="s">
        <v>1225</v>
      </c>
      <c r="C4688" t="s">
        <v>18</v>
      </c>
      <c r="D4688" s="2">
        <v>237931</v>
      </c>
      <c r="E4688" s="2">
        <v>91467</v>
      </c>
      <c r="F4688" s="2">
        <v>146464</v>
      </c>
      <c r="G4688" s="3">
        <v>1570</v>
      </c>
    </row>
    <row r="4689" spans="1:7" x14ac:dyDescent="0.25">
      <c r="A4689" s="5">
        <v>98006</v>
      </c>
      <c r="B4689" t="s">
        <v>1074</v>
      </c>
      <c r="C4689" t="s">
        <v>18</v>
      </c>
      <c r="D4689" s="2">
        <v>237813</v>
      </c>
      <c r="E4689" s="2">
        <v>127509</v>
      </c>
      <c r="F4689" s="2">
        <v>110304</v>
      </c>
      <c r="G4689" s="3">
        <v>2431</v>
      </c>
    </row>
    <row r="4690" spans="1:7" x14ac:dyDescent="0.25">
      <c r="A4690" s="5">
        <v>48505</v>
      </c>
      <c r="B4690" t="s">
        <v>1040</v>
      </c>
      <c r="C4690" t="s">
        <v>18</v>
      </c>
      <c r="D4690" s="2">
        <v>237758</v>
      </c>
      <c r="E4690" s="2">
        <v>20081</v>
      </c>
      <c r="F4690" s="2">
        <v>217677</v>
      </c>
      <c r="G4690" s="3">
        <v>402</v>
      </c>
    </row>
    <row r="4691" spans="1:7" x14ac:dyDescent="0.25">
      <c r="A4691" s="5">
        <v>70518</v>
      </c>
      <c r="B4691" t="s">
        <v>1246</v>
      </c>
      <c r="C4691" t="s">
        <v>18</v>
      </c>
      <c r="D4691" s="2">
        <v>237693</v>
      </c>
      <c r="E4691" s="2">
        <v>155367</v>
      </c>
      <c r="F4691" s="2">
        <v>82326</v>
      </c>
      <c r="G4691" s="3">
        <v>1394</v>
      </c>
    </row>
    <row r="4692" spans="1:7" x14ac:dyDescent="0.25">
      <c r="A4692" s="5">
        <v>37931</v>
      </c>
      <c r="B4692" t="s">
        <v>1113</v>
      </c>
      <c r="C4692" t="s">
        <v>18</v>
      </c>
      <c r="D4692" s="2">
        <v>237607</v>
      </c>
      <c r="E4692" s="2">
        <v>133621</v>
      </c>
      <c r="F4692" s="2">
        <v>103986</v>
      </c>
      <c r="G4692" s="3">
        <v>851</v>
      </c>
    </row>
    <row r="4693" spans="1:7" x14ac:dyDescent="0.25">
      <c r="A4693" s="5">
        <v>48104</v>
      </c>
      <c r="B4693" t="s">
        <v>1040</v>
      </c>
      <c r="C4693" t="s">
        <v>18</v>
      </c>
      <c r="D4693" s="2">
        <v>237542</v>
      </c>
      <c r="E4693" s="2">
        <v>91460</v>
      </c>
      <c r="F4693" s="2">
        <v>146082</v>
      </c>
      <c r="G4693" s="3">
        <v>2479</v>
      </c>
    </row>
    <row r="4694" spans="1:7" x14ac:dyDescent="0.25">
      <c r="A4694" s="5">
        <v>27870</v>
      </c>
      <c r="B4694" t="s">
        <v>1090</v>
      </c>
      <c r="C4694" t="s">
        <v>18</v>
      </c>
      <c r="D4694" s="2">
        <v>237527</v>
      </c>
      <c r="E4694" s="2">
        <v>134346</v>
      </c>
      <c r="F4694" s="2">
        <v>103181</v>
      </c>
      <c r="G4694" s="3">
        <v>1034</v>
      </c>
    </row>
    <row r="4695" spans="1:7" x14ac:dyDescent="0.25">
      <c r="A4695" s="5">
        <v>85710</v>
      </c>
      <c r="B4695" t="s">
        <v>1049</v>
      </c>
      <c r="C4695" t="s">
        <v>18</v>
      </c>
      <c r="D4695" s="2">
        <v>237433</v>
      </c>
      <c r="E4695" s="2">
        <v>185381</v>
      </c>
      <c r="F4695" s="2">
        <v>52052</v>
      </c>
      <c r="G4695" s="3">
        <v>2173</v>
      </c>
    </row>
    <row r="4696" spans="1:7" x14ac:dyDescent="0.25">
      <c r="A4696" s="5">
        <v>34117</v>
      </c>
      <c r="B4696" t="s">
        <v>1097</v>
      </c>
      <c r="C4696" t="s">
        <v>18</v>
      </c>
      <c r="D4696" s="2">
        <v>237328</v>
      </c>
      <c r="E4696" s="2">
        <v>178217</v>
      </c>
      <c r="F4696" s="2">
        <v>59111</v>
      </c>
      <c r="G4696" s="3">
        <v>1267</v>
      </c>
    </row>
    <row r="4697" spans="1:7" x14ac:dyDescent="0.25">
      <c r="A4697" s="5">
        <v>12207</v>
      </c>
      <c r="B4697" t="s">
        <v>1051</v>
      </c>
      <c r="C4697" t="s">
        <v>18</v>
      </c>
      <c r="D4697" s="2">
        <v>237316</v>
      </c>
      <c r="E4697" s="2">
        <v>115992</v>
      </c>
      <c r="F4697" s="2">
        <v>121324</v>
      </c>
      <c r="G4697" s="3">
        <v>719</v>
      </c>
    </row>
    <row r="4698" spans="1:7" x14ac:dyDescent="0.25">
      <c r="A4698" s="5">
        <v>12401</v>
      </c>
      <c r="B4698" t="s">
        <v>1051</v>
      </c>
      <c r="C4698" t="s">
        <v>18</v>
      </c>
      <c r="D4698" s="2">
        <v>237244</v>
      </c>
      <c r="E4698" s="2">
        <v>152331</v>
      </c>
      <c r="F4698" s="2">
        <v>84913</v>
      </c>
      <c r="G4698" s="3">
        <v>2137</v>
      </c>
    </row>
    <row r="4699" spans="1:7" x14ac:dyDescent="0.25">
      <c r="A4699" s="5">
        <v>32541</v>
      </c>
      <c r="B4699" t="s">
        <v>1097</v>
      </c>
      <c r="C4699" t="s">
        <v>18</v>
      </c>
      <c r="D4699" s="2">
        <v>237233</v>
      </c>
      <c r="E4699" s="2">
        <v>192930</v>
      </c>
      <c r="F4699" s="2">
        <v>44303</v>
      </c>
      <c r="G4699" s="3">
        <v>2698</v>
      </c>
    </row>
    <row r="4700" spans="1:7" x14ac:dyDescent="0.25">
      <c r="A4700" s="5">
        <v>75209</v>
      </c>
      <c r="B4700" t="s">
        <v>1038</v>
      </c>
      <c r="C4700" t="s">
        <v>18</v>
      </c>
      <c r="D4700" s="2">
        <v>237110</v>
      </c>
      <c r="E4700" s="2">
        <v>61483</v>
      </c>
      <c r="F4700" s="2">
        <v>175627</v>
      </c>
      <c r="G4700" s="3">
        <v>1356</v>
      </c>
    </row>
    <row r="4701" spans="1:7" x14ac:dyDescent="0.25">
      <c r="A4701" s="5">
        <v>62704</v>
      </c>
      <c r="B4701" t="s">
        <v>1033</v>
      </c>
      <c r="C4701" t="s">
        <v>18</v>
      </c>
      <c r="D4701" s="2">
        <v>237078</v>
      </c>
      <c r="E4701" s="2">
        <v>144243</v>
      </c>
      <c r="F4701" s="2">
        <v>92835</v>
      </c>
      <c r="G4701" s="3">
        <v>2025</v>
      </c>
    </row>
    <row r="4702" spans="1:7" x14ac:dyDescent="0.25">
      <c r="A4702" s="5">
        <v>95603</v>
      </c>
      <c r="B4702" t="s">
        <v>1030</v>
      </c>
      <c r="C4702" t="s">
        <v>18</v>
      </c>
      <c r="D4702" s="2">
        <v>237046</v>
      </c>
      <c r="E4702" s="2">
        <v>199686</v>
      </c>
      <c r="F4702" s="2">
        <v>37360</v>
      </c>
      <c r="G4702" s="3">
        <v>2227</v>
      </c>
    </row>
    <row r="4703" spans="1:7" x14ac:dyDescent="0.25">
      <c r="A4703" s="5">
        <v>90007</v>
      </c>
      <c r="B4703" t="s">
        <v>1030</v>
      </c>
      <c r="C4703" t="s">
        <v>18</v>
      </c>
      <c r="D4703" s="2">
        <v>237043</v>
      </c>
      <c r="E4703" s="2">
        <v>77325</v>
      </c>
      <c r="F4703" s="2">
        <v>159718</v>
      </c>
      <c r="G4703" s="3">
        <v>1366</v>
      </c>
    </row>
    <row r="4704" spans="1:7" x14ac:dyDescent="0.25">
      <c r="A4704" s="5">
        <v>85286</v>
      </c>
      <c r="B4704" t="s">
        <v>1049</v>
      </c>
      <c r="C4704" t="s">
        <v>18</v>
      </c>
      <c r="D4704" s="2">
        <v>237023</v>
      </c>
      <c r="E4704" s="2">
        <v>181141</v>
      </c>
      <c r="F4704" s="2">
        <v>55882</v>
      </c>
      <c r="G4704" s="3">
        <v>1891</v>
      </c>
    </row>
    <row r="4705" spans="1:7" x14ac:dyDescent="0.25">
      <c r="A4705" s="5">
        <v>98229</v>
      </c>
      <c r="B4705" t="s">
        <v>1074</v>
      </c>
      <c r="C4705" t="s">
        <v>18</v>
      </c>
      <c r="D4705" s="2">
        <v>236937</v>
      </c>
      <c r="E4705" s="2">
        <v>132177</v>
      </c>
      <c r="F4705" s="2">
        <v>104760</v>
      </c>
      <c r="G4705" s="3">
        <v>1554</v>
      </c>
    </row>
    <row r="4706" spans="1:7" x14ac:dyDescent="0.25">
      <c r="A4706" s="5">
        <v>32601</v>
      </c>
      <c r="B4706" t="s">
        <v>1097</v>
      </c>
      <c r="C4706" t="s">
        <v>18</v>
      </c>
      <c r="D4706" s="2">
        <v>236885</v>
      </c>
      <c r="E4706" s="2">
        <v>149445</v>
      </c>
      <c r="F4706" s="2">
        <v>87440</v>
      </c>
      <c r="G4706" s="3">
        <v>1222</v>
      </c>
    </row>
    <row r="4707" spans="1:7" x14ac:dyDescent="0.25">
      <c r="A4707" s="5">
        <v>39071</v>
      </c>
      <c r="B4707" t="s">
        <v>1280</v>
      </c>
      <c r="C4707" t="s">
        <v>18</v>
      </c>
      <c r="D4707" s="2">
        <v>236866</v>
      </c>
      <c r="E4707" s="2">
        <v>11142</v>
      </c>
      <c r="F4707" s="2">
        <v>225724</v>
      </c>
      <c r="G4707" s="3">
        <v>189</v>
      </c>
    </row>
    <row r="4708" spans="1:7" x14ac:dyDescent="0.25">
      <c r="A4708" s="5">
        <v>55374</v>
      </c>
      <c r="B4708" t="s">
        <v>1061</v>
      </c>
      <c r="C4708" t="s">
        <v>18</v>
      </c>
      <c r="D4708" s="2">
        <v>236728</v>
      </c>
      <c r="E4708" s="2">
        <v>157039</v>
      </c>
      <c r="F4708" s="2">
        <v>79689</v>
      </c>
      <c r="G4708" s="3">
        <v>1075</v>
      </c>
    </row>
    <row r="4709" spans="1:7" x14ac:dyDescent="0.25">
      <c r="A4709" s="5" t="s">
        <v>3352</v>
      </c>
      <c r="B4709" t="s">
        <v>1036</v>
      </c>
      <c r="C4709" t="s">
        <v>18</v>
      </c>
      <c r="D4709" s="2">
        <v>236595</v>
      </c>
      <c r="E4709" s="2">
        <v>153892</v>
      </c>
      <c r="F4709" s="2">
        <v>82703</v>
      </c>
      <c r="G4709" s="3">
        <v>2189</v>
      </c>
    </row>
    <row r="4710" spans="1:7" x14ac:dyDescent="0.25">
      <c r="A4710" s="5">
        <v>39232</v>
      </c>
      <c r="B4710" t="s">
        <v>1280</v>
      </c>
      <c r="C4710" t="s">
        <v>18</v>
      </c>
      <c r="D4710" s="2">
        <v>236593</v>
      </c>
      <c r="E4710" s="2">
        <v>143939</v>
      </c>
      <c r="F4710" s="2">
        <v>92654</v>
      </c>
      <c r="G4710" s="3">
        <v>1291</v>
      </c>
    </row>
    <row r="4711" spans="1:7" x14ac:dyDescent="0.25">
      <c r="A4711" s="5">
        <v>15744</v>
      </c>
      <c r="B4711" t="s">
        <v>1117</v>
      </c>
      <c r="C4711" t="s">
        <v>18</v>
      </c>
      <c r="D4711" s="2">
        <v>236478</v>
      </c>
      <c r="E4711" s="2">
        <v>176</v>
      </c>
      <c r="F4711" s="2">
        <v>236302</v>
      </c>
      <c r="G4711" s="3">
        <v>5</v>
      </c>
    </row>
    <row r="4712" spans="1:7" x14ac:dyDescent="0.25">
      <c r="A4712" s="5">
        <v>98671</v>
      </c>
      <c r="B4712" t="s">
        <v>1074</v>
      </c>
      <c r="C4712" t="s">
        <v>18</v>
      </c>
      <c r="D4712" s="2">
        <v>236361</v>
      </c>
      <c r="E4712" s="2">
        <v>78621</v>
      </c>
      <c r="F4712" s="2">
        <v>157740</v>
      </c>
      <c r="G4712" s="3">
        <v>878</v>
      </c>
    </row>
    <row r="4713" spans="1:7" x14ac:dyDescent="0.25">
      <c r="A4713" s="5">
        <v>49053</v>
      </c>
      <c r="B4713" t="s">
        <v>1040</v>
      </c>
      <c r="C4713" t="s">
        <v>18</v>
      </c>
      <c r="D4713" s="2">
        <v>236345</v>
      </c>
      <c r="E4713" s="2">
        <v>32477</v>
      </c>
      <c r="F4713" s="2">
        <v>203868</v>
      </c>
      <c r="G4713" s="3">
        <v>243</v>
      </c>
    </row>
    <row r="4714" spans="1:7" x14ac:dyDescent="0.25">
      <c r="A4714" s="5">
        <v>76115</v>
      </c>
      <c r="B4714" t="s">
        <v>1038</v>
      </c>
      <c r="C4714" t="s">
        <v>18</v>
      </c>
      <c r="D4714" s="2">
        <v>236301</v>
      </c>
      <c r="E4714" s="2">
        <v>105091</v>
      </c>
      <c r="F4714" s="2">
        <v>131210</v>
      </c>
      <c r="G4714" s="3">
        <v>607</v>
      </c>
    </row>
    <row r="4715" spans="1:7" x14ac:dyDescent="0.25">
      <c r="A4715" s="5">
        <v>33971</v>
      </c>
      <c r="B4715" t="s">
        <v>1097</v>
      </c>
      <c r="C4715" t="s">
        <v>18</v>
      </c>
      <c r="D4715" s="2">
        <v>236186</v>
      </c>
      <c r="E4715" s="2">
        <v>177564</v>
      </c>
      <c r="F4715" s="2">
        <v>58622</v>
      </c>
      <c r="G4715" s="3">
        <v>1261</v>
      </c>
    </row>
    <row r="4716" spans="1:7" x14ac:dyDescent="0.25">
      <c r="A4716" s="5">
        <v>92886</v>
      </c>
      <c r="B4716" t="s">
        <v>1030</v>
      </c>
      <c r="C4716" t="s">
        <v>18</v>
      </c>
      <c r="D4716" s="2">
        <v>236114</v>
      </c>
      <c r="E4716" s="2">
        <v>203613</v>
      </c>
      <c r="F4716" s="2">
        <v>32501</v>
      </c>
      <c r="G4716" s="3">
        <v>2483</v>
      </c>
    </row>
    <row r="4717" spans="1:7" x14ac:dyDescent="0.25">
      <c r="A4717" s="5">
        <v>78132</v>
      </c>
      <c r="B4717" t="s">
        <v>1038</v>
      </c>
      <c r="C4717" t="s">
        <v>18</v>
      </c>
      <c r="D4717" s="2">
        <v>235987</v>
      </c>
      <c r="E4717" s="2">
        <v>185828</v>
      </c>
      <c r="F4717" s="2">
        <v>50159</v>
      </c>
      <c r="G4717" s="3">
        <v>1467</v>
      </c>
    </row>
    <row r="4718" spans="1:7" x14ac:dyDescent="0.25">
      <c r="A4718" s="5">
        <v>90021</v>
      </c>
      <c r="B4718" t="s">
        <v>1030</v>
      </c>
      <c r="C4718" t="s">
        <v>18</v>
      </c>
      <c r="D4718" s="2">
        <v>235976</v>
      </c>
      <c r="E4718" s="2">
        <v>70645</v>
      </c>
      <c r="F4718" s="2">
        <v>165331</v>
      </c>
      <c r="G4718" s="3">
        <v>2623</v>
      </c>
    </row>
    <row r="4719" spans="1:7" x14ac:dyDescent="0.25">
      <c r="A4719" s="5">
        <v>22911</v>
      </c>
      <c r="B4719" t="s">
        <v>1198</v>
      </c>
      <c r="C4719" t="s">
        <v>18</v>
      </c>
      <c r="D4719" s="2">
        <v>235967</v>
      </c>
      <c r="E4719" s="2">
        <v>119803</v>
      </c>
      <c r="F4719" s="2">
        <v>116164</v>
      </c>
      <c r="G4719" s="3">
        <v>1133</v>
      </c>
    </row>
    <row r="4720" spans="1:7" x14ac:dyDescent="0.25">
      <c r="A4720" s="5">
        <v>22406</v>
      </c>
      <c r="B4720" t="s">
        <v>1198</v>
      </c>
      <c r="C4720" t="s">
        <v>18</v>
      </c>
      <c r="D4720" s="2">
        <v>235957</v>
      </c>
      <c r="E4720" s="2">
        <v>168492</v>
      </c>
      <c r="F4720" s="2">
        <v>67465</v>
      </c>
      <c r="G4720" s="3">
        <v>1065</v>
      </c>
    </row>
    <row r="4721" spans="1:7" x14ac:dyDescent="0.25">
      <c r="A4721" s="5">
        <v>32219</v>
      </c>
      <c r="B4721" t="s">
        <v>1097</v>
      </c>
      <c r="C4721" t="s">
        <v>18</v>
      </c>
      <c r="D4721" s="2">
        <v>235782</v>
      </c>
      <c r="E4721" s="2">
        <v>86995</v>
      </c>
      <c r="F4721" s="2">
        <v>148787</v>
      </c>
      <c r="G4721" s="3">
        <v>708</v>
      </c>
    </row>
    <row r="4722" spans="1:7" x14ac:dyDescent="0.25">
      <c r="A4722" s="5">
        <v>55904</v>
      </c>
      <c r="B4722" t="s">
        <v>1061</v>
      </c>
      <c r="C4722" t="s">
        <v>18</v>
      </c>
      <c r="D4722" s="2">
        <v>235688</v>
      </c>
      <c r="E4722" s="2">
        <v>140472</v>
      </c>
      <c r="F4722" s="2">
        <v>95216</v>
      </c>
      <c r="G4722" s="3">
        <v>1244</v>
      </c>
    </row>
    <row r="4723" spans="1:7" x14ac:dyDescent="0.25">
      <c r="A4723" s="5">
        <v>76501</v>
      </c>
      <c r="B4723" t="s">
        <v>1038</v>
      </c>
      <c r="C4723" t="s">
        <v>18</v>
      </c>
      <c r="D4723" s="2">
        <v>235673</v>
      </c>
      <c r="E4723" s="2">
        <v>61987</v>
      </c>
      <c r="F4723" s="2">
        <v>173686</v>
      </c>
      <c r="G4723" s="3">
        <v>659</v>
      </c>
    </row>
    <row r="4724" spans="1:7" x14ac:dyDescent="0.25">
      <c r="A4724" s="5">
        <v>19803</v>
      </c>
      <c r="B4724" t="s">
        <v>1216</v>
      </c>
      <c r="C4724" t="s">
        <v>18</v>
      </c>
      <c r="D4724" s="2">
        <v>235596</v>
      </c>
      <c r="E4724" s="2">
        <v>156291</v>
      </c>
      <c r="F4724" s="2">
        <v>79305</v>
      </c>
      <c r="G4724" s="3">
        <v>1679</v>
      </c>
    </row>
    <row r="4725" spans="1:7" x14ac:dyDescent="0.25">
      <c r="A4725" s="5">
        <v>20602</v>
      </c>
      <c r="B4725" t="s">
        <v>1203</v>
      </c>
      <c r="C4725" t="s">
        <v>18</v>
      </c>
      <c r="D4725" s="2">
        <v>235561</v>
      </c>
      <c r="E4725" s="2">
        <v>153100</v>
      </c>
      <c r="F4725" s="2">
        <v>82461</v>
      </c>
      <c r="G4725" s="3">
        <v>1076</v>
      </c>
    </row>
    <row r="4726" spans="1:7" x14ac:dyDescent="0.25">
      <c r="A4726" s="5">
        <v>23692</v>
      </c>
      <c r="B4726" t="s">
        <v>1198</v>
      </c>
      <c r="C4726" t="s">
        <v>18</v>
      </c>
      <c r="D4726" s="2">
        <v>235485</v>
      </c>
      <c r="E4726" s="2">
        <v>133414</v>
      </c>
      <c r="F4726" s="2">
        <v>102071</v>
      </c>
      <c r="G4726" s="3">
        <v>951</v>
      </c>
    </row>
    <row r="4727" spans="1:7" x14ac:dyDescent="0.25">
      <c r="A4727" s="5" t="s">
        <v>3353</v>
      </c>
      <c r="B4727" t="s">
        <v>1065</v>
      </c>
      <c r="C4727" t="s">
        <v>18</v>
      </c>
      <c r="D4727" s="2">
        <v>235456</v>
      </c>
      <c r="E4727" s="2">
        <v>215268</v>
      </c>
      <c r="F4727" s="2">
        <v>20188</v>
      </c>
      <c r="G4727" s="3">
        <v>1409</v>
      </c>
    </row>
    <row r="4728" spans="1:7" x14ac:dyDescent="0.25">
      <c r="A4728" s="5">
        <v>14652</v>
      </c>
      <c r="B4728" t="s">
        <v>1051</v>
      </c>
      <c r="C4728" t="s">
        <v>18</v>
      </c>
      <c r="D4728" s="2">
        <v>235403</v>
      </c>
      <c r="E4728" s="2">
        <v>3230</v>
      </c>
      <c r="F4728" s="2">
        <v>232173</v>
      </c>
      <c r="G4728" s="3">
        <v>12</v>
      </c>
    </row>
    <row r="4729" spans="1:7" x14ac:dyDescent="0.25">
      <c r="A4729" s="5">
        <v>46135</v>
      </c>
      <c r="B4729" t="s">
        <v>1123</v>
      </c>
      <c r="C4729" t="s">
        <v>18</v>
      </c>
      <c r="D4729" s="2">
        <v>235367</v>
      </c>
      <c r="E4729" s="2">
        <v>55254</v>
      </c>
      <c r="F4729" s="2">
        <v>180113</v>
      </c>
      <c r="G4729" s="3">
        <v>798</v>
      </c>
    </row>
    <row r="4730" spans="1:7" x14ac:dyDescent="0.25">
      <c r="A4730" s="5">
        <v>95066</v>
      </c>
      <c r="B4730" t="s">
        <v>1030</v>
      </c>
      <c r="C4730" t="s">
        <v>18</v>
      </c>
      <c r="D4730" s="2">
        <v>235240</v>
      </c>
      <c r="E4730" s="2">
        <v>84851</v>
      </c>
      <c r="F4730" s="2">
        <v>150389</v>
      </c>
      <c r="G4730" s="3">
        <v>1111</v>
      </c>
    </row>
    <row r="4731" spans="1:7" x14ac:dyDescent="0.25">
      <c r="A4731" s="5">
        <v>21234</v>
      </c>
      <c r="B4731" t="s">
        <v>1203</v>
      </c>
      <c r="C4731" t="s">
        <v>18</v>
      </c>
      <c r="D4731" s="2">
        <v>234890</v>
      </c>
      <c r="E4731" s="2">
        <v>218740</v>
      </c>
      <c r="F4731" s="2">
        <v>16150</v>
      </c>
      <c r="G4731" s="3">
        <v>2084</v>
      </c>
    </row>
    <row r="4732" spans="1:7" x14ac:dyDescent="0.25">
      <c r="A4732" s="5">
        <v>34946</v>
      </c>
      <c r="B4732" t="s">
        <v>1097</v>
      </c>
      <c r="C4732" t="s">
        <v>18</v>
      </c>
      <c r="D4732" s="2">
        <v>234752</v>
      </c>
      <c r="E4732" s="2">
        <v>83457</v>
      </c>
      <c r="F4732" s="2">
        <v>151295</v>
      </c>
      <c r="G4732" s="3">
        <v>431</v>
      </c>
    </row>
    <row r="4733" spans="1:7" x14ac:dyDescent="0.25">
      <c r="A4733" s="5">
        <v>47001</v>
      </c>
      <c r="B4733" t="s">
        <v>1123</v>
      </c>
      <c r="C4733" t="s">
        <v>18</v>
      </c>
      <c r="D4733" s="2">
        <v>234738</v>
      </c>
      <c r="E4733" s="2">
        <v>31446</v>
      </c>
      <c r="F4733" s="2">
        <v>203292</v>
      </c>
      <c r="G4733" s="3">
        <v>519</v>
      </c>
    </row>
    <row r="4734" spans="1:7" x14ac:dyDescent="0.25">
      <c r="A4734" s="5">
        <v>48079</v>
      </c>
      <c r="B4734" t="s">
        <v>1040</v>
      </c>
      <c r="C4734" t="s">
        <v>18</v>
      </c>
      <c r="D4734" s="2">
        <v>234670</v>
      </c>
      <c r="E4734" s="2">
        <v>93718</v>
      </c>
      <c r="F4734" s="2">
        <v>140952</v>
      </c>
      <c r="G4734" s="3">
        <v>557</v>
      </c>
    </row>
    <row r="4735" spans="1:7" x14ac:dyDescent="0.25">
      <c r="A4735" s="5">
        <v>34695</v>
      </c>
      <c r="B4735" t="s">
        <v>1097</v>
      </c>
      <c r="C4735" t="s">
        <v>18</v>
      </c>
      <c r="D4735" s="2">
        <v>234485</v>
      </c>
      <c r="E4735" s="2">
        <v>111390</v>
      </c>
      <c r="F4735" s="2">
        <v>123095</v>
      </c>
      <c r="G4735" s="3">
        <v>1398</v>
      </c>
    </row>
    <row r="4736" spans="1:7" x14ac:dyDescent="0.25">
      <c r="A4736" s="5" t="s">
        <v>3354</v>
      </c>
      <c r="B4736" t="s">
        <v>1065</v>
      </c>
      <c r="C4736" t="s">
        <v>18</v>
      </c>
      <c r="D4736" s="2">
        <v>234469</v>
      </c>
      <c r="E4736" s="2">
        <v>128595</v>
      </c>
      <c r="F4736" s="2">
        <v>105874</v>
      </c>
      <c r="G4736" s="3">
        <v>1783</v>
      </c>
    </row>
    <row r="4737" spans="1:7" x14ac:dyDescent="0.25">
      <c r="A4737" s="5">
        <v>52577</v>
      </c>
      <c r="B4737" t="s">
        <v>1175</v>
      </c>
      <c r="C4737" t="s">
        <v>18</v>
      </c>
      <c r="D4737" s="2">
        <v>234468</v>
      </c>
      <c r="E4737" s="2">
        <v>76554</v>
      </c>
      <c r="F4737" s="2">
        <v>157914</v>
      </c>
      <c r="G4737" s="3">
        <v>920</v>
      </c>
    </row>
    <row r="4738" spans="1:7" x14ac:dyDescent="0.25">
      <c r="A4738" s="5" t="s">
        <v>3355</v>
      </c>
      <c r="B4738" t="s">
        <v>1225</v>
      </c>
      <c r="C4738" t="s">
        <v>18</v>
      </c>
      <c r="D4738" s="2">
        <v>234439</v>
      </c>
      <c r="E4738" s="2">
        <v>77326</v>
      </c>
      <c r="F4738" s="2">
        <v>157113</v>
      </c>
      <c r="G4738" s="3">
        <v>848</v>
      </c>
    </row>
    <row r="4739" spans="1:7" x14ac:dyDescent="0.25">
      <c r="A4739" s="5">
        <v>14424</v>
      </c>
      <c r="B4739" t="s">
        <v>1051</v>
      </c>
      <c r="C4739" t="s">
        <v>18</v>
      </c>
      <c r="D4739" s="2">
        <v>234396</v>
      </c>
      <c r="E4739" s="2">
        <v>96705</v>
      </c>
      <c r="F4739" s="2">
        <v>137691</v>
      </c>
      <c r="G4739" s="3">
        <v>1363</v>
      </c>
    </row>
    <row r="4740" spans="1:7" x14ac:dyDescent="0.25">
      <c r="A4740" s="5">
        <v>75116</v>
      </c>
      <c r="B4740" t="s">
        <v>1038</v>
      </c>
      <c r="C4740" t="s">
        <v>18</v>
      </c>
      <c r="D4740" s="2">
        <v>234395</v>
      </c>
      <c r="E4740" s="2">
        <v>73188</v>
      </c>
      <c r="F4740" s="2">
        <v>161207</v>
      </c>
      <c r="G4740" s="3">
        <v>994</v>
      </c>
    </row>
    <row r="4741" spans="1:7" x14ac:dyDescent="0.25">
      <c r="A4741" s="5">
        <v>54020</v>
      </c>
      <c r="B4741" t="s">
        <v>1069</v>
      </c>
      <c r="C4741" t="s">
        <v>18</v>
      </c>
      <c r="D4741" s="2">
        <v>234375</v>
      </c>
      <c r="E4741" s="2">
        <v>38304</v>
      </c>
      <c r="F4741" s="2">
        <v>196071</v>
      </c>
      <c r="G4741" s="3">
        <v>339</v>
      </c>
    </row>
    <row r="4742" spans="1:7" x14ac:dyDescent="0.25">
      <c r="A4742" s="5">
        <v>62442</v>
      </c>
      <c r="B4742" t="s">
        <v>1033</v>
      </c>
      <c r="C4742" t="s">
        <v>18</v>
      </c>
      <c r="D4742" s="2">
        <v>234336</v>
      </c>
      <c r="E4742" s="2">
        <v>11638</v>
      </c>
      <c r="F4742" s="2">
        <v>222698</v>
      </c>
      <c r="G4742" s="3">
        <v>118</v>
      </c>
    </row>
    <row r="4743" spans="1:7" x14ac:dyDescent="0.25">
      <c r="A4743" s="5" t="s">
        <v>3356</v>
      </c>
      <c r="B4743" t="s">
        <v>1046</v>
      </c>
      <c r="C4743" t="s">
        <v>18</v>
      </c>
      <c r="D4743" s="2">
        <v>234318</v>
      </c>
      <c r="E4743" s="2">
        <v>42233</v>
      </c>
      <c r="F4743" s="2">
        <v>192085</v>
      </c>
      <c r="G4743" s="3">
        <v>705</v>
      </c>
    </row>
    <row r="4744" spans="1:7" x14ac:dyDescent="0.25">
      <c r="A4744" s="5">
        <v>64081</v>
      </c>
      <c r="B4744" t="s">
        <v>1109</v>
      </c>
      <c r="C4744" t="s">
        <v>18</v>
      </c>
      <c r="D4744" s="2">
        <v>234310</v>
      </c>
      <c r="E4744" s="2">
        <v>173969</v>
      </c>
      <c r="F4744" s="2">
        <v>60341</v>
      </c>
      <c r="G4744" s="3">
        <v>1073</v>
      </c>
    </row>
    <row r="4745" spans="1:7" x14ac:dyDescent="0.25">
      <c r="A4745" s="5">
        <v>49045</v>
      </c>
      <c r="B4745" t="s">
        <v>1040</v>
      </c>
      <c r="C4745" t="s">
        <v>18</v>
      </c>
      <c r="D4745" s="2">
        <v>234306</v>
      </c>
      <c r="E4745" s="2">
        <v>11692</v>
      </c>
      <c r="F4745" s="2">
        <v>222614</v>
      </c>
      <c r="G4745" s="3">
        <v>223</v>
      </c>
    </row>
    <row r="4746" spans="1:7" x14ac:dyDescent="0.25">
      <c r="A4746" s="5">
        <v>41011</v>
      </c>
      <c r="B4746" t="s">
        <v>1137</v>
      </c>
      <c r="C4746" t="s">
        <v>18</v>
      </c>
      <c r="D4746" s="2">
        <v>234209</v>
      </c>
      <c r="E4746" s="2">
        <v>123922</v>
      </c>
      <c r="F4746" s="2">
        <v>110287</v>
      </c>
      <c r="G4746" s="3">
        <v>1212</v>
      </c>
    </row>
    <row r="4747" spans="1:7" x14ac:dyDescent="0.25">
      <c r="A4747" s="5">
        <v>75142</v>
      </c>
      <c r="B4747" t="s">
        <v>1038</v>
      </c>
      <c r="C4747" t="s">
        <v>18</v>
      </c>
      <c r="D4747" s="2">
        <v>234209</v>
      </c>
      <c r="E4747" s="2">
        <v>70682</v>
      </c>
      <c r="F4747" s="2">
        <v>163527</v>
      </c>
      <c r="G4747" s="3">
        <v>794</v>
      </c>
    </row>
    <row r="4748" spans="1:7" x14ac:dyDescent="0.25">
      <c r="A4748" s="5">
        <v>44333</v>
      </c>
      <c r="B4748" t="s">
        <v>1053</v>
      </c>
      <c r="C4748" t="s">
        <v>18</v>
      </c>
      <c r="D4748" s="2">
        <v>234110</v>
      </c>
      <c r="E4748" s="2">
        <v>110108</v>
      </c>
      <c r="F4748" s="2">
        <v>124002</v>
      </c>
      <c r="G4748" s="3">
        <v>1831</v>
      </c>
    </row>
    <row r="4749" spans="1:7" x14ac:dyDescent="0.25">
      <c r="A4749" s="5">
        <v>85283</v>
      </c>
      <c r="B4749" t="s">
        <v>1049</v>
      </c>
      <c r="C4749" t="s">
        <v>18</v>
      </c>
      <c r="D4749" s="2">
        <v>234074</v>
      </c>
      <c r="E4749" s="2">
        <v>152162</v>
      </c>
      <c r="F4749" s="2">
        <v>81912</v>
      </c>
      <c r="G4749" s="3">
        <v>2196</v>
      </c>
    </row>
    <row r="4750" spans="1:7" x14ac:dyDescent="0.25">
      <c r="A4750" s="5">
        <v>79998</v>
      </c>
      <c r="B4750" t="s">
        <v>1038</v>
      </c>
      <c r="C4750" t="s">
        <v>18</v>
      </c>
      <c r="D4750" s="2">
        <v>234031</v>
      </c>
      <c r="E4750" s="2">
        <v>30288</v>
      </c>
      <c r="F4750" s="2">
        <v>203743</v>
      </c>
      <c r="G4750" s="3">
        <v>25</v>
      </c>
    </row>
    <row r="4751" spans="1:7" x14ac:dyDescent="0.25">
      <c r="A4751" s="5" t="s">
        <v>3357</v>
      </c>
      <c r="B4751" t="s">
        <v>1046</v>
      </c>
      <c r="C4751" t="s">
        <v>18</v>
      </c>
      <c r="D4751" s="2">
        <v>233968</v>
      </c>
      <c r="E4751" s="2">
        <v>32200</v>
      </c>
      <c r="F4751" s="2">
        <v>201768</v>
      </c>
      <c r="G4751" s="3">
        <v>523</v>
      </c>
    </row>
    <row r="4752" spans="1:7" x14ac:dyDescent="0.25">
      <c r="A4752" s="5">
        <v>85310</v>
      </c>
      <c r="B4752" t="s">
        <v>1049</v>
      </c>
      <c r="C4752" t="s">
        <v>18</v>
      </c>
      <c r="D4752" s="2">
        <v>233906</v>
      </c>
      <c r="E4752" s="2">
        <v>195696</v>
      </c>
      <c r="F4752" s="2">
        <v>38210</v>
      </c>
      <c r="G4752" s="3">
        <v>1146</v>
      </c>
    </row>
    <row r="4753" spans="1:7" x14ac:dyDescent="0.25">
      <c r="A4753" s="5" t="s">
        <v>3358</v>
      </c>
      <c r="B4753" t="s">
        <v>1046</v>
      </c>
      <c r="C4753" t="s">
        <v>18</v>
      </c>
      <c r="D4753" s="2">
        <v>233891</v>
      </c>
      <c r="E4753" s="2">
        <v>51780</v>
      </c>
      <c r="F4753" s="2">
        <v>182111</v>
      </c>
      <c r="G4753" s="3">
        <v>514</v>
      </c>
    </row>
    <row r="4754" spans="1:7" x14ac:dyDescent="0.25">
      <c r="A4754" s="5">
        <v>85201</v>
      </c>
      <c r="B4754" t="s">
        <v>1049</v>
      </c>
      <c r="C4754" t="s">
        <v>18</v>
      </c>
      <c r="D4754" s="2">
        <v>233673</v>
      </c>
      <c r="E4754" s="2">
        <v>200233</v>
      </c>
      <c r="F4754" s="2">
        <v>33440</v>
      </c>
      <c r="G4754" s="3">
        <v>1775</v>
      </c>
    </row>
    <row r="4755" spans="1:7" x14ac:dyDescent="0.25">
      <c r="A4755" s="5">
        <v>30728</v>
      </c>
      <c r="B4755" t="s">
        <v>1056</v>
      </c>
      <c r="C4755" t="s">
        <v>18</v>
      </c>
      <c r="D4755" s="2">
        <v>233653</v>
      </c>
      <c r="E4755" s="2">
        <v>70664</v>
      </c>
      <c r="F4755" s="2">
        <v>162989</v>
      </c>
      <c r="G4755" s="3">
        <v>644</v>
      </c>
    </row>
    <row r="4756" spans="1:7" x14ac:dyDescent="0.25">
      <c r="A4756" s="5">
        <v>11563</v>
      </c>
      <c r="B4756" t="s">
        <v>1051</v>
      </c>
      <c r="C4756" t="s">
        <v>18</v>
      </c>
      <c r="D4756" s="2">
        <v>233651</v>
      </c>
      <c r="E4756" s="2">
        <v>195315</v>
      </c>
      <c r="F4756" s="2">
        <v>38336</v>
      </c>
      <c r="G4756" s="3">
        <v>1441</v>
      </c>
    </row>
    <row r="4757" spans="1:7" x14ac:dyDescent="0.25">
      <c r="A4757" s="5">
        <v>75070</v>
      </c>
      <c r="B4757" t="s">
        <v>1038</v>
      </c>
      <c r="C4757" t="s">
        <v>18</v>
      </c>
      <c r="D4757" s="2">
        <v>233539</v>
      </c>
      <c r="E4757" s="2">
        <v>184268</v>
      </c>
      <c r="F4757" s="2">
        <v>49271</v>
      </c>
      <c r="G4757" s="3">
        <v>4250</v>
      </c>
    </row>
    <row r="4758" spans="1:7" x14ac:dyDescent="0.25">
      <c r="A4758" s="5" t="s">
        <v>3359</v>
      </c>
      <c r="B4758" t="s">
        <v>1046</v>
      </c>
      <c r="C4758" t="s">
        <v>18</v>
      </c>
      <c r="D4758" s="2">
        <v>233476</v>
      </c>
      <c r="E4758" s="2">
        <v>28691</v>
      </c>
      <c r="F4758" s="2">
        <v>204785</v>
      </c>
      <c r="G4758" s="3">
        <v>350</v>
      </c>
    </row>
    <row r="4759" spans="1:7" x14ac:dyDescent="0.25">
      <c r="A4759" s="5">
        <v>70767</v>
      </c>
      <c r="B4759" t="s">
        <v>1246</v>
      </c>
      <c r="C4759" t="s">
        <v>18</v>
      </c>
      <c r="D4759" s="2">
        <v>233458</v>
      </c>
      <c r="E4759" s="2">
        <v>160859</v>
      </c>
      <c r="F4759" s="2">
        <v>72599</v>
      </c>
      <c r="G4759" s="3">
        <v>911</v>
      </c>
    </row>
    <row r="4760" spans="1:7" x14ac:dyDescent="0.25">
      <c r="A4760" s="5">
        <v>46237</v>
      </c>
      <c r="B4760" t="s">
        <v>1123</v>
      </c>
      <c r="C4760" t="s">
        <v>18</v>
      </c>
      <c r="D4760" s="2">
        <v>233413</v>
      </c>
      <c r="E4760" s="2">
        <v>125742</v>
      </c>
      <c r="F4760" s="2">
        <v>107671</v>
      </c>
      <c r="G4760" s="3">
        <v>1231</v>
      </c>
    </row>
    <row r="4761" spans="1:7" x14ac:dyDescent="0.25">
      <c r="A4761" s="5" t="s">
        <v>3360</v>
      </c>
      <c r="B4761" t="s">
        <v>1036</v>
      </c>
      <c r="C4761" t="s">
        <v>18</v>
      </c>
      <c r="D4761" s="2">
        <v>233227</v>
      </c>
      <c r="E4761" s="2">
        <v>102029</v>
      </c>
      <c r="F4761" s="2">
        <v>131198</v>
      </c>
      <c r="G4761" s="3">
        <v>786</v>
      </c>
    </row>
    <row r="4762" spans="1:7" x14ac:dyDescent="0.25">
      <c r="A4762" s="5">
        <v>33511</v>
      </c>
      <c r="B4762" t="s">
        <v>1097</v>
      </c>
      <c r="C4762" t="s">
        <v>18</v>
      </c>
      <c r="D4762" s="2">
        <v>233193</v>
      </c>
      <c r="E4762" s="2">
        <v>172085</v>
      </c>
      <c r="F4762" s="2">
        <v>61108</v>
      </c>
      <c r="G4762" s="3">
        <v>3908</v>
      </c>
    </row>
    <row r="4763" spans="1:7" x14ac:dyDescent="0.25">
      <c r="A4763" s="5">
        <v>28037</v>
      </c>
      <c r="B4763" t="s">
        <v>1090</v>
      </c>
      <c r="C4763" t="s">
        <v>18</v>
      </c>
      <c r="D4763" s="2">
        <v>233185</v>
      </c>
      <c r="E4763" s="2">
        <v>156122</v>
      </c>
      <c r="F4763" s="2">
        <v>77063</v>
      </c>
      <c r="G4763" s="3">
        <v>1302</v>
      </c>
    </row>
    <row r="4764" spans="1:7" x14ac:dyDescent="0.25">
      <c r="A4764" s="5">
        <v>53532</v>
      </c>
      <c r="B4764" t="s">
        <v>1069</v>
      </c>
      <c r="C4764" t="s">
        <v>18</v>
      </c>
      <c r="D4764" s="2">
        <v>232984</v>
      </c>
      <c r="E4764" s="2">
        <v>69501</v>
      </c>
      <c r="F4764" s="2">
        <v>163483</v>
      </c>
      <c r="G4764" s="3">
        <v>659</v>
      </c>
    </row>
    <row r="4765" spans="1:7" x14ac:dyDescent="0.25">
      <c r="A4765" s="5">
        <v>49444</v>
      </c>
      <c r="B4765" t="s">
        <v>1040</v>
      </c>
      <c r="C4765" t="s">
        <v>18</v>
      </c>
      <c r="D4765" s="2">
        <v>232898</v>
      </c>
      <c r="E4765" s="2">
        <v>90724</v>
      </c>
      <c r="F4765" s="2">
        <v>142174</v>
      </c>
      <c r="G4765" s="3">
        <v>1129</v>
      </c>
    </row>
    <row r="4766" spans="1:7" x14ac:dyDescent="0.25">
      <c r="A4766" s="5">
        <v>78227</v>
      </c>
      <c r="B4766" t="s">
        <v>1038</v>
      </c>
      <c r="C4766" t="s">
        <v>18</v>
      </c>
      <c r="D4766" s="2">
        <v>232792</v>
      </c>
      <c r="E4766" s="2">
        <v>186722</v>
      </c>
      <c r="F4766" s="2">
        <v>46070</v>
      </c>
      <c r="G4766" s="3">
        <v>1066</v>
      </c>
    </row>
    <row r="4767" spans="1:7" x14ac:dyDescent="0.25">
      <c r="A4767" s="5">
        <v>80903</v>
      </c>
      <c r="B4767" t="s">
        <v>1157</v>
      </c>
      <c r="C4767" t="s">
        <v>18</v>
      </c>
      <c r="D4767" s="2">
        <v>232753</v>
      </c>
      <c r="E4767" s="2">
        <v>152231</v>
      </c>
      <c r="F4767" s="2">
        <v>80522</v>
      </c>
      <c r="G4767" s="3">
        <v>1984</v>
      </c>
    </row>
    <row r="4768" spans="1:7" x14ac:dyDescent="0.25">
      <c r="A4768" s="5">
        <v>35125</v>
      </c>
      <c r="B4768" t="s">
        <v>1233</v>
      </c>
      <c r="C4768" t="s">
        <v>18</v>
      </c>
      <c r="D4768" s="2">
        <v>232749</v>
      </c>
      <c r="E4768" s="2">
        <v>105444</v>
      </c>
      <c r="F4768" s="2">
        <v>127305</v>
      </c>
      <c r="G4768" s="3">
        <v>571</v>
      </c>
    </row>
    <row r="4769" spans="1:7" x14ac:dyDescent="0.25">
      <c r="A4769" s="5">
        <v>80026</v>
      </c>
      <c r="B4769" t="s">
        <v>1157</v>
      </c>
      <c r="C4769" t="s">
        <v>18</v>
      </c>
      <c r="D4769" s="2">
        <v>232705</v>
      </c>
      <c r="E4769" s="2">
        <v>138459</v>
      </c>
      <c r="F4769" s="2">
        <v>94246</v>
      </c>
      <c r="G4769" s="3">
        <v>2173</v>
      </c>
    </row>
    <row r="4770" spans="1:7" x14ac:dyDescent="0.25">
      <c r="A4770" s="5">
        <v>78240</v>
      </c>
      <c r="B4770" t="s">
        <v>1038</v>
      </c>
      <c r="C4770" t="s">
        <v>18</v>
      </c>
      <c r="D4770" s="2">
        <v>232683</v>
      </c>
      <c r="E4770" s="2">
        <v>77455</v>
      </c>
      <c r="F4770" s="2">
        <v>155228</v>
      </c>
      <c r="G4770" s="3">
        <v>1817</v>
      </c>
    </row>
    <row r="4771" spans="1:7" x14ac:dyDescent="0.25">
      <c r="A4771" s="5">
        <v>95122</v>
      </c>
      <c r="B4771" t="s">
        <v>1030</v>
      </c>
      <c r="C4771" t="s">
        <v>18</v>
      </c>
      <c r="D4771" s="2">
        <v>232576</v>
      </c>
      <c r="E4771" s="2">
        <v>205577</v>
      </c>
      <c r="F4771" s="2">
        <v>26999</v>
      </c>
      <c r="G4771" s="3">
        <v>1406</v>
      </c>
    </row>
    <row r="4772" spans="1:7" x14ac:dyDescent="0.25">
      <c r="A4772" s="5">
        <v>48509</v>
      </c>
      <c r="B4772" t="s">
        <v>1040</v>
      </c>
      <c r="C4772" t="s">
        <v>18</v>
      </c>
      <c r="D4772" s="2">
        <v>232561</v>
      </c>
      <c r="E4772" s="2">
        <v>36240</v>
      </c>
      <c r="F4772" s="2">
        <v>196321</v>
      </c>
      <c r="G4772" s="3">
        <v>487</v>
      </c>
    </row>
    <row r="4773" spans="1:7" x14ac:dyDescent="0.25">
      <c r="A4773" s="5">
        <v>60409</v>
      </c>
      <c r="B4773" t="s">
        <v>1033</v>
      </c>
      <c r="C4773" t="s">
        <v>18</v>
      </c>
      <c r="D4773" s="2">
        <v>232510</v>
      </c>
      <c r="E4773" s="2">
        <v>71534</v>
      </c>
      <c r="F4773" s="2">
        <v>160976</v>
      </c>
      <c r="G4773" s="3">
        <v>911</v>
      </c>
    </row>
    <row r="4774" spans="1:7" x14ac:dyDescent="0.25">
      <c r="A4774" s="5" t="s">
        <v>3361</v>
      </c>
      <c r="B4774" t="s">
        <v>1046</v>
      </c>
      <c r="C4774" t="s">
        <v>18</v>
      </c>
      <c r="D4774" s="2">
        <v>232505</v>
      </c>
      <c r="E4774" s="2">
        <v>122481</v>
      </c>
      <c r="F4774" s="2">
        <v>110024</v>
      </c>
      <c r="G4774" s="3">
        <v>1159</v>
      </c>
    </row>
    <row r="4775" spans="1:7" x14ac:dyDescent="0.25">
      <c r="A4775" s="5">
        <v>18301</v>
      </c>
      <c r="B4775" t="s">
        <v>1117</v>
      </c>
      <c r="C4775" t="s">
        <v>18</v>
      </c>
      <c r="D4775" s="2">
        <v>232502</v>
      </c>
      <c r="E4775" s="2">
        <v>89644</v>
      </c>
      <c r="F4775" s="2">
        <v>142858</v>
      </c>
      <c r="G4775" s="3">
        <v>1065</v>
      </c>
    </row>
    <row r="4776" spans="1:7" x14ac:dyDescent="0.25">
      <c r="A4776" s="5">
        <v>13815</v>
      </c>
      <c r="B4776" t="s">
        <v>1051</v>
      </c>
      <c r="C4776" t="s">
        <v>18</v>
      </c>
      <c r="D4776" s="2">
        <v>232478</v>
      </c>
      <c r="E4776" s="2">
        <v>45772</v>
      </c>
      <c r="F4776" s="2">
        <v>186706</v>
      </c>
      <c r="G4776" s="3">
        <v>599</v>
      </c>
    </row>
    <row r="4777" spans="1:7" x14ac:dyDescent="0.25">
      <c r="A4777" s="5">
        <v>38117</v>
      </c>
      <c r="B4777" t="s">
        <v>1113</v>
      </c>
      <c r="C4777" t="s">
        <v>18</v>
      </c>
      <c r="D4777" s="2">
        <v>232380</v>
      </c>
      <c r="E4777" s="2">
        <v>79614</v>
      </c>
      <c r="F4777" s="2">
        <v>152766</v>
      </c>
      <c r="G4777" s="3">
        <v>1489</v>
      </c>
    </row>
    <row r="4778" spans="1:7" x14ac:dyDescent="0.25">
      <c r="A4778" s="5">
        <v>44124</v>
      </c>
      <c r="B4778" t="s">
        <v>1053</v>
      </c>
      <c r="C4778" t="s">
        <v>18</v>
      </c>
      <c r="D4778" s="2">
        <v>232285</v>
      </c>
      <c r="E4778" s="2">
        <v>165274</v>
      </c>
      <c r="F4778" s="2">
        <v>67011</v>
      </c>
      <c r="G4778" s="3">
        <v>2125</v>
      </c>
    </row>
    <row r="4779" spans="1:7" x14ac:dyDescent="0.25">
      <c r="A4779" s="5">
        <v>11980</v>
      </c>
      <c r="B4779" t="s">
        <v>1051</v>
      </c>
      <c r="C4779" t="s">
        <v>18</v>
      </c>
      <c r="D4779" s="2">
        <v>232248</v>
      </c>
      <c r="E4779" s="2">
        <v>90120</v>
      </c>
      <c r="F4779" s="2">
        <v>142128</v>
      </c>
      <c r="G4779" s="3">
        <v>345</v>
      </c>
    </row>
    <row r="4780" spans="1:7" x14ac:dyDescent="0.25">
      <c r="A4780" s="5">
        <v>98264</v>
      </c>
      <c r="B4780" t="s">
        <v>1074</v>
      </c>
      <c r="C4780" t="s">
        <v>18</v>
      </c>
      <c r="D4780" s="2">
        <v>232165</v>
      </c>
      <c r="E4780" s="2">
        <v>137779</v>
      </c>
      <c r="F4780" s="2">
        <v>94386</v>
      </c>
      <c r="G4780" s="3">
        <v>1317</v>
      </c>
    </row>
    <row r="4781" spans="1:7" x14ac:dyDescent="0.25">
      <c r="A4781" s="5">
        <v>53090</v>
      </c>
      <c r="B4781" t="s">
        <v>1069</v>
      </c>
      <c r="C4781" t="s">
        <v>18</v>
      </c>
      <c r="D4781" s="2">
        <v>232131</v>
      </c>
      <c r="E4781" s="2">
        <v>72510</v>
      </c>
      <c r="F4781" s="2">
        <v>159621</v>
      </c>
      <c r="G4781" s="3">
        <v>723</v>
      </c>
    </row>
    <row r="4782" spans="1:7" x14ac:dyDescent="0.25">
      <c r="A4782" s="5">
        <v>41102</v>
      </c>
      <c r="B4782" t="s">
        <v>1137</v>
      </c>
      <c r="C4782" t="s">
        <v>18</v>
      </c>
      <c r="D4782" s="2">
        <v>232010</v>
      </c>
      <c r="E4782" s="2">
        <v>121728</v>
      </c>
      <c r="F4782" s="2">
        <v>110282</v>
      </c>
      <c r="G4782" s="3">
        <v>827</v>
      </c>
    </row>
    <row r="4783" spans="1:7" x14ac:dyDescent="0.25">
      <c r="A4783" s="5">
        <v>98087</v>
      </c>
      <c r="B4783" t="s">
        <v>1074</v>
      </c>
      <c r="C4783" t="s">
        <v>18</v>
      </c>
      <c r="D4783" s="2">
        <v>231966</v>
      </c>
      <c r="E4783" s="2">
        <v>108200</v>
      </c>
      <c r="F4783" s="2">
        <v>123766</v>
      </c>
      <c r="G4783" s="3">
        <v>1086</v>
      </c>
    </row>
    <row r="4784" spans="1:7" x14ac:dyDescent="0.25">
      <c r="A4784" s="5">
        <v>54806</v>
      </c>
      <c r="B4784" t="s">
        <v>1069</v>
      </c>
      <c r="C4784" t="s">
        <v>18</v>
      </c>
      <c r="D4784" s="2">
        <v>231963</v>
      </c>
      <c r="E4784" s="2">
        <v>71024</v>
      </c>
      <c r="F4784" s="2">
        <v>160939</v>
      </c>
      <c r="G4784" s="3">
        <v>823</v>
      </c>
    </row>
    <row r="4785" spans="1:7" x14ac:dyDescent="0.25">
      <c r="A4785" s="5">
        <v>32830</v>
      </c>
      <c r="B4785" t="s">
        <v>1097</v>
      </c>
      <c r="C4785" t="s">
        <v>18</v>
      </c>
      <c r="D4785" s="2">
        <v>231961</v>
      </c>
      <c r="E4785" s="2">
        <v>220909</v>
      </c>
      <c r="F4785" s="2">
        <v>11052</v>
      </c>
      <c r="G4785" s="3">
        <v>264</v>
      </c>
    </row>
    <row r="4786" spans="1:7" x14ac:dyDescent="0.25">
      <c r="A4786" s="5">
        <v>19034</v>
      </c>
      <c r="B4786" t="s">
        <v>1117</v>
      </c>
      <c r="C4786" t="s">
        <v>18</v>
      </c>
      <c r="D4786" s="2">
        <v>231874</v>
      </c>
      <c r="E4786" s="2">
        <v>168690</v>
      </c>
      <c r="F4786" s="2">
        <v>63184</v>
      </c>
      <c r="G4786" s="3">
        <v>821</v>
      </c>
    </row>
    <row r="4787" spans="1:7" x14ac:dyDescent="0.25">
      <c r="A4787" s="5">
        <v>18915</v>
      </c>
      <c r="B4787" t="s">
        <v>1117</v>
      </c>
      <c r="C4787" t="s">
        <v>18</v>
      </c>
      <c r="D4787" s="2">
        <v>231783</v>
      </c>
      <c r="E4787" s="2">
        <v>74534</v>
      </c>
      <c r="F4787" s="2">
        <v>157249</v>
      </c>
      <c r="G4787" s="3">
        <v>204</v>
      </c>
    </row>
    <row r="4788" spans="1:7" x14ac:dyDescent="0.25">
      <c r="A4788" s="5" t="s">
        <v>3362</v>
      </c>
      <c r="B4788" t="s">
        <v>1065</v>
      </c>
      <c r="C4788" t="s">
        <v>18</v>
      </c>
      <c r="D4788" s="2">
        <v>231618</v>
      </c>
      <c r="E4788" s="2">
        <v>117312</v>
      </c>
      <c r="F4788" s="2">
        <v>114306</v>
      </c>
      <c r="G4788" s="3">
        <v>417</v>
      </c>
    </row>
    <row r="4789" spans="1:7" x14ac:dyDescent="0.25">
      <c r="A4789" s="5">
        <v>80016</v>
      </c>
      <c r="B4789" t="s">
        <v>1157</v>
      </c>
      <c r="C4789" t="s">
        <v>18</v>
      </c>
      <c r="D4789" s="2">
        <v>231577</v>
      </c>
      <c r="E4789" s="2">
        <v>144038</v>
      </c>
      <c r="F4789" s="2">
        <v>87539</v>
      </c>
      <c r="G4789" s="3">
        <v>2870</v>
      </c>
    </row>
    <row r="4790" spans="1:7" x14ac:dyDescent="0.25">
      <c r="A4790" s="5">
        <v>96021</v>
      </c>
      <c r="B4790" t="s">
        <v>1030</v>
      </c>
      <c r="C4790" t="s">
        <v>18</v>
      </c>
      <c r="D4790" s="2">
        <v>231556</v>
      </c>
      <c r="E4790" s="2">
        <v>34710</v>
      </c>
      <c r="F4790" s="2">
        <v>196846</v>
      </c>
      <c r="G4790" s="3">
        <v>556</v>
      </c>
    </row>
    <row r="4791" spans="1:7" x14ac:dyDescent="0.25">
      <c r="A4791" s="5">
        <v>24551</v>
      </c>
      <c r="B4791" t="s">
        <v>1198</v>
      </c>
      <c r="C4791" t="s">
        <v>18</v>
      </c>
      <c r="D4791" s="2">
        <v>231473</v>
      </c>
      <c r="E4791" s="2">
        <v>100551</v>
      </c>
      <c r="F4791" s="2">
        <v>130922</v>
      </c>
      <c r="G4791" s="3">
        <v>1042</v>
      </c>
    </row>
    <row r="4792" spans="1:7" x14ac:dyDescent="0.25">
      <c r="A4792" s="5">
        <v>38850</v>
      </c>
      <c r="B4792" t="s">
        <v>1280</v>
      </c>
      <c r="C4792" t="s">
        <v>18</v>
      </c>
      <c r="D4792" s="2">
        <v>231432</v>
      </c>
      <c r="E4792" s="2">
        <v>6774</v>
      </c>
      <c r="F4792" s="2">
        <v>224658</v>
      </c>
      <c r="G4792" s="3">
        <v>89</v>
      </c>
    </row>
    <row r="4793" spans="1:7" x14ac:dyDescent="0.25">
      <c r="A4793" s="5" t="s">
        <v>3363</v>
      </c>
      <c r="B4793" t="s">
        <v>1046</v>
      </c>
      <c r="C4793" t="s">
        <v>18</v>
      </c>
      <c r="D4793" s="2">
        <v>231262</v>
      </c>
      <c r="E4793" s="2">
        <v>145681</v>
      </c>
      <c r="F4793" s="2">
        <v>85581</v>
      </c>
      <c r="G4793" s="3">
        <v>1042</v>
      </c>
    </row>
    <row r="4794" spans="1:7" x14ac:dyDescent="0.25">
      <c r="A4794" s="5" t="s">
        <v>3364</v>
      </c>
      <c r="B4794" t="s">
        <v>1225</v>
      </c>
      <c r="C4794" t="s">
        <v>18</v>
      </c>
      <c r="D4794" s="2">
        <v>231126</v>
      </c>
      <c r="E4794" s="2">
        <v>132450</v>
      </c>
      <c r="F4794" s="2">
        <v>98676</v>
      </c>
      <c r="G4794" s="3">
        <v>592</v>
      </c>
    </row>
    <row r="4795" spans="1:7" x14ac:dyDescent="0.25">
      <c r="A4795" s="5" t="s">
        <v>3365</v>
      </c>
      <c r="B4795" t="s">
        <v>1168</v>
      </c>
      <c r="C4795" t="s">
        <v>18</v>
      </c>
      <c r="D4795" s="2">
        <v>231107</v>
      </c>
      <c r="E4795" s="2">
        <v>75861</v>
      </c>
      <c r="F4795" s="2">
        <v>155246</v>
      </c>
      <c r="G4795" s="3">
        <v>959</v>
      </c>
    </row>
    <row r="4796" spans="1:7" x14ac:dyDescent="0.25">
      <c r="A4796" s="5">
        <v>66202</v>
      </c>
      <c r="B4796" t="s">
        <v>1200</v>
      </c>
      <c r="C4796" t="s">
        <v>18</v>
      </c>
      <c r="D4796" s="2">
        <v>231050</v>
      </c>
      <c r="E4796" s="2">
        <v>150133</v>
      </c>
      <c r="F4796" s="2">
        <v>80917</v>
      </c>
      <c r="G4796" s="3">
        <v>1037</v>
      </c>
    </row>
    <row r="4797" spans="1:7" x14ac:dyDescent="0.25">
      <c r="A4797" s="5">
        <v>32309</v>
      </c>
      <c r="B4797" t="s">
        <v>1097</v>
      </c>
      <c r="C4797" t="s">
        <v>18</v>
      </c>
      <c r="D4797" s="2">
        <v>231013</v>
      </c>
      <c r="E4797" s="2">
        <v>141552</v>
      </c>
      <c r="F4797" s="2">
        <v>89461</v>
      </c>
      <c r="G4797" s="3">
        <v>2180</v>
      </c>
    </row>
    <row r="4798" spans="1:7" x14ac:dyDescent="0.25">
      <c r="A4798" s="5">
        <v>51360</v>
      </c>
      <c r="B4798" t="s">
        <v>1175</v>
      </c>
      <c r="C4798" t="s">
        <v>18</v>
      </c>
      <c r="D4798" s="2">
        <v>230880</v>
      </c>
      <c r="E4798" s="2">
        <v>48317</v>
      </c>
      <c r="F4798" s="2">
        <v>182563</v>
      </c>
      <c r="G4798" s="3">
        <v>639</v>
      </c>
    </row>
    <row r="4799" spans="1:7" x14ac:dyDescent="0.25">
      <c r="A4799" s="5">
        <v>91506</v>
      </c>
      <c r="B4799" t="s">
        <v>1030</v>
      </c>
      <c r="C4799" t="s">
        <v>18</v>
      </c>
      <c r="D4799" s="2">
        <v>230833</v>
      </c>
      <c r="E4799" s="2">
        <v>167862</v>
      </c>
      <c r="F4799" s="2">
        <v>62971</v>
      </c>
      <c r="G4799" s="3">
        <v>1531</v>
      </c>
    </row>
    <row r="4800" spans="1:7" x14ac:dyDescent="0.25">
      <c r="A4800" s="5">
        <v>68701</v>
      </c>
      <c r="B4800" t="s">
        <v>1165</v>
      </c>
      <c r="C4800" t="s">
        <v>18</v>
      </c>
      <c r="D4800" s="2">
        <v>230755</v>
      </c>
      <c r="E4800" s="2">
        <v>159966</v>
      </c>
      <c r="F4800" s="2">
        <v>70789</v>
      </c>
      <c r="G4800" s="3">
        <v>1741</v>
      </c>
    </row>
    <row r="4801" spans="1:7" x14ac:dyDescent="0.25">
      <c r="A4801" s="5">
        <v>80129</v>
      </c>
      <c r="B4801" t="s">
        <v>1157</v>
      </c>
      <c r="C4801" t="s">
        <v>18</v>
      </c>
      <c r="D4801" s="2">
        <v>230726</v>
      </c>
      <c r="E4801" s="2">
        <v>127086</v>
      </c>
      <c r="F4801" s="2">
        <v>103640</v>
      </c>
      <c r="G4801" s="3">
        <v>1956</v>
      </c>
    </row>
    <row r="4802" spans="1:7" x14ac:dyDescent="0.25">
      <c r="A4802" s="5">
        <v>53143</v>
      </c>
      <c r="B4802" t="s">
        <v>1069</v>
      </c>
      <c r="C4802" t="s">
        <v>18</v>
      </c>
      <c r="D4802" s="2">
        <v>230530</v>
      </c>
      <c r="E4802" s="2">
        <v>88733</v>
      </c>
      <c r="F4802" s="2">
        <v>141797</v>
      </c>
      <c r="G4802" s="3">
        <v>611</v>
      </c>
    </row>
    <row r="4803" spans="1:7" x14ac:dyDescent="0.25">
      <c r="A4803" s="5">
        <v>30338</v>
      </c>
      <c r="B4803" t="s">
        <v>1056</v>
      </c>
      <c r="C4803" t="s">
        <v>18</v>
      </c>
      <c r="D4803" s="2">
        <v>230465</v>
      </c>
      <c r="E4803" s="2">
        <v>105020</v>
      </c>
      <c r="F4803" s="2">
        <v>125445</v>
      </c>
      <c r="G4803" s="3">
        <v>2600</v>
      </c>
    </row>
    <row r="4804" spans="1:7" x14ac:dyDescent="0.25">
      <c r="A4804" s="5">
        <v>16946</v>
      </c>
      <c r="B4804" t="s">
        <v>1117</v>
      </c>
      <c r="C4804" t="s">
        <v>18</v>
      </c>
      <c r="D4804" s="2">
        <v>230445</v>
      </c>
      <c r="E4804" s="2">
        <v>9012</v>
      </c>
      <c r="F4804" s="2">
        <v>221433</v>
      </c>
      <c r="G4804" s="3">
        <v>92</v>
      </c>
    </row>
    <row r="4805" spans="1:7" x14ac:dyDescent="0.25">
      <c r="A4805" s="5">
        <v>30531</v>
      </c>
      <c r="B4805" t="s">
        <v>1056</v>
      </c>
      <c r="C4805" t="s">
        <v>18</v>
      </c>
      <c r="D4805" s="2">
        <v>230249</v>
      </c>
      <c r="E4805" s="2">
        <v>52069</v>
      </c>
      <c r="F4805" s="2">
        <v>178180</v>
      </c>
      <c r="G4805" s="3">
        <v>500</v>
      </c>
    </row>
    <row r="4806" spans="1:7" x14ac:dyDescent="0.25">
      <c r="A4806" s="5">
        <v>60605</v>
      </c>
      <c r="B4806" t="s">
        <v>1033</v>
      </c>
      <c r="C4806" t="s">
        <v>18</v>
      </c>
      <c r="D4806" s="2">
        <v>230210</v>
      </c>
      <c r="E4806" s="2">
        <v>69540</v>
      </c>
      <c r="F4806" s="2">
        <v>160670</v>
      </c>
      <c r="G4806" s="3">
        <v>1316</v>
      </c>
    </row>
    <row r="4807" spans="1:7" x14ac:dyDescent="0.25">
      <c r="A4807" s="5">
        <v>45458</v>
      </c>
      <c r="B4807" t="s">
        <v>1053</v>
      </c>
      <c r="C4807" t="s">
        <v>18</v>
      </c>
      <c r="D4807" s="2">
        <v>230146</v>
      </c>
      <c r="E4807" s="2">
        <v>69670</v>
      </c>
      <c r="F4807" s="2">
        <v>160476</v>
      </c>
      <c r="G4807" s="3">
        <v>1267</v>
      </c>
    </row>
    <row r="4808" spans="1:7" x14ac:dyDescent="0.25">
      <c r="A4808" s="5">
        <v>32901</v>
      </c>
      <c r="B4808" t="s">
        <v>1097</v>
      </c>
      <c r="C4808" t="s">
        <v>18</v>
      </c>
      <c r="D4808" s="2">
        <v>230129</v>
      </c>
      <c r="E4808" s="2">
        <v>178675</v>
      </c>
      <c r="F4808" s="2">
        <v>51454</v>
      </c>
      <c r="G4808" s="3">
        <v>1927</v>
      </c>
    </row>
    <row r="4809" spans="1:7" x14ac:dyDescent="0.25">
      <c r="A4809" s="5">
        <v>27601</v>
      </c>
      <c r="B4809" t="s">
        <v>1090</v>
      </c>
      <c r="C4809" t="s">
        <v>18</v>
      </c>
      <c r="D4809" s="2">
        <v>230038</v>
      </c>
      <c r="E4809" s="2">
        <v>189633</v>
      </c>
      <c r="F4809" s="2">
        <v>40405</v>
      </c>
      <c r="G4809" s="3">
        <v>918</v>
      </c>
    </row>
    <row r="4810" spans="1:7" x14ac:dyDescent="0.25">
      <c r="A4810" s="5">
        <v>77541</v>
      </c>
      <c r="B4810" t="s">
        <v>1038</v>
      </c>
      <c r="C4810" t="s">
        <v>18</v>
      </c>
      <c r="D4810" s="2">
        <v>230012</v>
      </c>
      <c r="E4810" s="2">
        <v>188050</v>
      </c>
      <c r="F4810" s="2">
        <v>41962</v>
      </c>
      <c r="G4810" s="3">
        <v>626</v>
      </c>
    </row>
    <row r="4811" spans="1:7" x14ac:dyDescent="0.25">
      <c r="A4811" s="5">
        <v>60030</v>
      </c>
      <c r="B4811" t="s">
        <v>1033</v>
      </c>
      <c r="C4811" t="s">
        <v>18</v>
      </c>
      <c r="D4811" s="2">
        <v>229994</v>
      </c>
      <c r="E4811" s="2">
        <v>210136</v>
      </c>
      <c r="F4811" s="2">
        <v>19858</v>
      </c>
      <c r="G4811" s="3">
        <v>1478</v>
      </c>
    </row>
    <row r="4812" spans="1:7" x14ac:dyDescent="0.25">
      <c r="A4812" s="5">
        <v>31909</v>
      </c>
      <c r="B4812" t="s">
        <v>1056</v>
      </c>
      <c r="C4812" t="s">
        <v>18</v>
      </c>
      <c r="D4812" s="2">
        <v>229983</v>
      </c>
      <c r="E4812" s="2">
        <v>189499</v>
      </c>
      <c r="F4812" s="2">
        <v>40484</v>
      </c>
      <c r="G4812" s="3">
        <v>1402</v>
      </c>
    </row>
    <row r="4813" spans="1:7" x14ac:dyDescent="0.25">
      <c r="A4813" s="5">
        <v>85296</v>
      </c>
      <c r="B4813" t="s">
        <v>1049</v>
      </c>
      <c r="C4813" t="s">
        <v>18</v>
      </c>
      <c r="D4813" s="2">
        <v>229974</v>
      </c>
      <c r="E4813" s="2">
        <v>176295</v>
      </c>
      <c r="F4813" s="2">
        <v>53679</v>
      </c>
      <c r="G4813" s="3">
        <v>2024</v>
      </c>
    </row>
    <row r="4814" spans="1:7" x14ac:dyDescent="0.25">
      <c r="A4814" s="5">
        <v>76053</v>
      </c>
      <c r="B4814" t="s">
        <v>1038</v>
      </c>
      <c r="C4814" t="s">
        <v>18</v>
      </c>
      <c r="D4814" s="2">
        <v>229947</v>
      </c>
      <c r="E4814" s="2">
        <v>197632</v>
      </c>
      <c r="F4814" s="2">
        <v>32315</v>
      </c>
      <c r="G4814" s="3">
        <v>1586</v>
      </c>
    </row>
    <row r="4815" spans="1:7" x14ac:dyDescent="0.25">
      <c r="A4815" s="5">
        <v>48168</v>
      </c>
      <c r="B4815" t="s">
        <v>1040</v>
      </c>
      <c r="C4815" t="s">
        <v>18</v>
      </c>
      <c r="D4815" s="2">
        <v>229895</v>
      </c>
      <c r="E4815" s="2">
        <v>50159</v>
      </c>
      <c r="F4815" s="2">
        <v>179736</v>
      </c>
      <c r="G4815" s="3">
        <v>926</v>
      </c>
    </row>
    <row r="4816" spans="1:7" x14ac:dyDescent="0.25">
      <c r="A4816" s="5">
        <v>24078</v>
      </c>
      <c r="B4816" t="s">
        <v>1198</v>
      </c>
      <c r="C4816" t="s">
        <v>18</v>
      </c>
      <c r="D4816" s="2">
        <v>229833</v>
      </c>
      <c r="E4816" s="2">
        <v>25830</v>
      </c>
      <c r="F4816" s="2">
        <v>204003</v>
      </c>
      <c r="G4816" s="3">
        <v>277</v>
      </c>
    </row>
    <row r="4817" spans="1:7" x14ac:dyDescent="0.25">
      <c r="A4817" s="5">
        <v>15215</v>
      </c>
      <c r="B4817" t="s">
        <v>1117</v>
      </c>
      <c r="C4817" t="s">
        <v>18</v>
      </c>
      <c r="D4817" s="2">
        <v>229774</v>
      </c>
      <c r="E4817" s="2">
        <v>96859</v>
      </c>
      <c r="F4817" s="2">
        <v>132915</v>
      </c>
      <c r="G4817" s="3">
        <v>728</v>
      </c>
    </row>
    <row r="4818" spans="1:7" x14ac:dyDescent="0.25">
      <c r="A4818" s="5" t="s">
        <v>3366</v>
      </c>
      <c r="B4818" t="s">
        <v>1046</v>
      </c>
      <c r="C4818" t="s">
        <v>18</v>
      </c>
      <c r="D4818" s="2">
        <v>229685</v>
      </c>
      <c r="E4818" s="2">
        <v>148055</v>
      </c>
      <c r="F4818" s="2">
        <v>81630</v>
      </c>
      <c r="G4818" s="3">
        <v>1086</v>
      </c>
    </row>
    <row r="4819" spans="1:7" x14ac:dyDescent="0.25">
      <c r="A4819" s="5">
        <v>62301</v>
      </c>
      <c r="B4819" t="s">
        <v>1033</v>
      </c>
      <c r="C4819" t="s">
        <v>18</v>
      </c>
      <c r="D4819" s="2">
        <v>229647</v>
      </c>
      <c r="E4819" s="2">
        <v>167735</v>
      </c>
      <c r="F4819" s="2">
        <v>61912</v>
      </c>
      <c r="G4819" s="3">
        <v>1452</v>
      </c>
    </row>
    <row r="4820" spans="1:7" x14ac:dyDescent="0.25">
      <c r="A4820" s="5">
        <v>97266</v>
      </c>
      <c r="B4820" t="s">
        <v>1086</v>
      </c>
      <c r="C4820" t="s">
        <v>18</v>
      </c>
      <c r="D4820" s="2">
        <v>229573</v>
      </c>
      <c r="E4820" s="2">
        <v>174230</v>
      </c>
      <c r="F4820" s="2">
        <v>55343</v>
      </c>
      <c r="G4820" s="3">
        <v>1430</v>
      </c>
    </row>
    <row r="4821" spans="1:7" x14ac:dyDescent="0.25">
      <c r="A4821" s="5">
        <v>77642</v>
      </c>
      <c r="B4821" t="s">
        <v>1038</v>
      </c>
      <c r="C4821" t="s">
        <v>18</v>
      </c>
      <c r="D4821" s="2">
        <v>229569</v>
      </c>
      <c r="E4821" s="2">
        <v>174455</v>
      </c>
      <c r="F4821" s="2">
        <v>55114</v>
      </c>
      <c r="G4821" s="3">
        <v>1108</v>
      </c>
    </row>
    <row r="4822" spans="1:7" x14ac:dyDescent="0.25">
      <c r="A4822" s="5">
        <v>75032</v>
      </c>
      <c r="B4822" t="s">
        <v>1038</v>
      </c>
      <c r="C4822" t="s">
        <v>18</v>
      </c>
      <c r="D4822" s="2">
        <v>229560</v>
      </c>
      <c r="E4822" s="2">
        <v>172032</v>
      </c>
      <c r="F4822" s="2">
        <v>57528</v>
      </c>
      <c r="G4822" s="3">
        <v>1868</v>
      </c>
    </row>
    <row r="4823" spans="1:7" x14ac:dyDescent="0.25">
      <c r="A4823" s="5" t="s">
        <v>3367</v>
      </c>
      <c r="B4823" t="s">
        <v>1036</v>
      </c>
      <c r="C4823" t="s">
        <v>18</v>
      </c>
      <c r="D4823" s="2">
        <v>229509</v>
      </c>
      <c r="E4823" s="2">
        <v>112270</v>
      </c>
      <c r="F4823" s="2">
        <v>117239</v>
      </c>
      <c r="G4823" s="3">
        <v>1723</v>
      </c>
    </row>
    <row r="4824" spans="1:7" x14ac:dyDescent="0.25">
      <c r="A4824" s="5">
        <v>27229</v>
      </c>
      <c r="B4824" t="s">
        <v>1090</v>
      </c>
      <c r="C4824" t="s">
        <v>18</v>
      </c>
      <c r="D4824" s="2">
        <v>229461</v>
      </c>
      <c r="E4824" s="2">
        <v>4962</v>
      </c>
      <c r="F4824" s="2">
        <v>224499</v>
      </c>
      <c r="G4824" s="3">
        <v>95</v>
      </c>
    </row>
    <row r="4825" spans="1:7" x14ac:dyDescent="0.25">
      <c r="A4825" s="5">
        <v>60401</v>
      </c>
      <c r="B4825" t="s">
        <v>1033</v>
      </c>
      <c r="C4825" t="s">
        <v>18</v>
      </c>
      <c r="D4825" s="2">
        <v>229446</v>
      </c>
      <c r="E4825" s="2">
        <v>27076</v>
      </c>
      <c r="F4825" s="2">
        <v>202370</v>
      </c>
      <c r="G4825" s="3">
        <v>291</v>
      </c>
    </row>
    <row r="4826" spans="1:7" x14ac:dyDescent="0.25">
      <c r="A4826" s="5" t="s">
        <v>3368</v>
      </c>
      <c r="B4826" t="s">
        <v>1046</v>
      </c>
      <c r="C4826" t="s">
        <v>18</v>
      </c>
      <c r="D4826" s="2">
        <v>229436</v>
      </c>
      <c r="E4826" s="2">
        <v>41098</v>
      </c>
      <c r="F4826" s="2">
        <v>188338</v>
      </c>
      <c r="G4826" s="3">
        <v>403</v>
      </c>
    </row>
    <row r="4827" spans="1:7" x14ac:dyDescent="0.25">
      <c r="A4827" s="5">
        <v>22630</v>
      </c>
      <c r="B4827" t="s">
        <v>1198</v>
      </c>
      <c r="C4827" t="s">
        <v>18</v>
      </c>
      <c r="D4827" s="2">
        <v>229366</v>
      </c>
      <c r="E4827" s="2">
        <v>131616</v>
      </c>
      <c r="F4827" s="2">
        <v>97750</v>
      </c>
      <c r="G4827" s="3">
        <v>1535</v>
      </c>
    </row>
    <row r="4828" spans="1:7" x14ac:dyDescent="0.25">
      <c r="A4828" s="5">
        <v>98557</v>
      </c>
      <c r="B4828" t="s">
        <v>1074</v>
      </c>
      <c r="C4828" t="s">
        <v>18</v>
      </c>
      <c r="D4828" s="2">
        <v>229303</v>
      </c>
      <c r="E4828" s="2">
        <v>5689</v>
      </c>
      <c r="F4828" s="2">
        <v>223614</v>
      </c>
      <c r="G4828" s="3">
        <v>114</v>
      </c>
    </row>
    <row r="4829" spans="1:7" x14ac:dyDescent="0.25">
      <c r="A4829" s="5">
        <v>78258</v>
      </c>
      <c r="B4829" t="s">
        <v>1038</v>
      </c>
      <c r="C4829" t="s">
        <v>18</v>
      </c>
      <c r="D4829" s="2">
        <v>229298</v>
      </c>
      <c r="E4829" s="2">
        <v>189425</v>
      </c>
      <c r="F4829" s="2">
        <v>39873</v>
      </c>
      <c r="G4829" s="3">
        <v>3281</v>
      </c>
    </row>
    <row r="4830" spans="1:7" x14ac:dyDescent="0.25">
      <c r="A4830" s="5">
        <v>19083</v>
      </c>
      <c r="B4830" t="s">
        <v>1117</v>
      </c>
      <c r="C4830" t="s">
        <v>18</v>
      </c>
      <c r="D4830" s="2">
        <v>229278</v>
      </c>
      <c r="E4830" s="2">
        <v>201805</v>
      </c>
      <c r="F4830" s="2">
        <v>27473</v>
      </c>
      <c r="G4830" s="3">
        <v>1789</v>
      </c>
    </row>
    <row r="4831" spans="1:7" x14ac:dyDescent="0.25">
      <c r="A4831" s="5">
        <v>76060</v>
      </c>
      <c r="B4831" t="s">
        <v>1038</v>
      </c>
      <c r="C4831" t="s">
        <v>18</v>
      </c>
      <c r="D4831" s="2">
        <v>229259</v>
      </c>
      <c r="E4831" s="2">
        <v>146406</v>
      </c>
      <c r="F4831" s="2">
        <v>82853</v>
      </c>
      <c r="G4831" s="3">
        <v>531</v>
      </c>
    </row>
    <row r="4832" spans="1:7" x14ac:dyDescent="0.25">
      <c r="A4832" s="5">
        <v>11968</v>
      </c>
      <c r="B4832" t="s">
        <v>1051</v>
      </c>
      <c r="C4832" t="s">
        <v>18</v>
      </c>
      <c r="D4832" s="2">
        <v>229228</v>
      </c>
      <c r="E4832" s="2">
        <v>154591</v>
      </c>
      <c r="F4832" s="2">
        <v>74637</v>
      </c>
      <c r="G4832" s="3">
        <v>1517</v>
      </c>
    </row>
    <row r="4833" spans="1:7" x14ac:dyDescent="0.25">
      <c r="A4833" s="5">
        <v>70003</v>
      </c>
      <c r="B4833" t="s">
        <v>1246</v>
      </c>
      <c r="C4833" t="s">
        <v>18</v>
      </c>
      <c r="D4833" s="2">
        <v>229196</v>
      </c>
      <c r="E4833" s="2">
        <v>166838</v>
      </c>
      <c r="F4833" s="2">
        <v>62358</v>
      </c>
      <c r="G4833" s="3">
        <v>1791</v>
      </c>
    </row>
    <row r="4834" spans="1:7" x14ac:dyDescent="0.25">
      <c r="A4834" s="5">
        <v>85379</v>
      </c>
      <c r="B4834" t="s">
        <v>1049</v>
      </c>
      <c r="C4834" t="s">
        <v>18</v>
      </c>
      <c r="D4834" s="2">
        <v>229151</v>
      </c>
      <c r="E4834" s="2">
        <v>85959</v>
      </c>
      <c r="F4834" s="2">
        <v>143192</v>
      </c>
      <c r="G4834" s="3">
        <v>1156</v>
      </c>
    </row>
    <row r="4835" spans="1:7" x14ac:dyDescent="0.25">
      <c r="A4835" s="5">
        <v>13206</v>
      </c>
      <c r="B4835" t="s">
        <v>1051</v>
      </c>
      <c r="C4835" t="s">
        <v>18</v>
      </c>
      <c r="D4835" s="2">
        <v>229059</v>
      </c>
      <c r="E4835" s="2">
        <v>126592</v>
      </c>
      <c r="F4835" s="2">
        <v>102467</v>
      </c>
      <c r="G4835" s="3">
        <v>885</v>
      </c>
    </row>
    <row r="4836" spans="1:7" x14ac:dyDescent="0.25">
      <c r="A4836" s="5">
        <v>14450</v>
      </c>
      <c r="B4836" t="s">
        <v>1051</v>
      </c>
      <c r="C4836" t="s">
        <v>18</v>
      </c>
      <c r="D4836" s="2">
        <v>228963</v>
      </c>
      <c r="E4836" s="2">
        <v>101439</v>
      </c>
      <c r="F4836" s="2">
        <v>127524</v>
      </c>
      <c r="G4836" s="3">
        <v>1621</v>
      </c>
    </row>
    <row r="4837" spans="1:7" x14ac:dyDescent="0.25">
      <c r="A4837" s="5">
        <v>38756</v>
      </c>
      <c r="B4837" t="s">
        <v>1280</v>
      </c>
      <c r="C4837" t="s">
        <v>18</v>
      </c>
      <c r="D4837" s="2">
        <v>228937</v>
      </c>
      <c r="E4837" s="2">
        <v>19663</v>
      </c>
      <c r="F4837" s="2">
        <v>209274</v>
      </c>
      <c r="G4837" s="3">
        <v>299</v>
      </c>
    </row>
    <row r="4838" spans="1:7" x14ac:dyDescent="0.25">
      <c r="A4838" s="5">
        <v>44875</v>
      </c>
      <c r="B4838" t="s">
        <v>1053</v>
      </c>
      <c r="C4838" t="s">
        <v>18</v>
      </c>
      <c r="D4838" s="2">
        <v>228863</v>
      </c>
      <c r="E4838" s="2">
        <v>41756</v>
      </c>
      <c r="F4838" s="2">
        <v>187107</v>
      </c>
      <c r="G4838" s="3">
        <v>498</v>
      </c>
    </row>
    <row r="4839" spans="1:7" x14ac:dyDescent="0.25">
      <c r="A4839" s="5">
        <v>77801</v>
      </c>
      <c r="B4839" t="s">
        <v>1038</v>
      </c>
      <c r="C4839" t="s">
        <v>18</v>
      </c>
      <c r="D4839" s="2">
        <v>228776</v>
      </c>
      <c r="E4839" s="2">
        <v>30158</v>
      </c>
      <c r="F4839" s="2">
        <v>198618</v>
      </c>
      <c r="G4839" s="3">
        <v>369</v>
      </c>
    </row>
    <row r="4840" spans="1:7" x14ac:dyDescent="0.25">
      <c r="A4840" s="5">
        <v>44095</v>
      </c>
      <c r="B4840" t="s">
        <v>1053</v>
      </c>
      <c r="C4840" t="s">
        <v>18</v>
      </c>
      <c r="D4840" s="2">
        <v>228768</v>
      </c>
      <c r="E4840" s="2">
        <v>137160</v>
      </c>
      <c r="F4840" s="2">
        <v>91608</v>
      </c>
      <c r="G4840" s="3">
        <v>1099</v>
      </c>
    </row>
    <row r="4841" spans="1:7" x14ac:dyDescent="0.25">
      <c r="A4841" s="5">
        <v>92262</v>
      </c>
      <c r="B4841" t="s">
        <v>1030</v>
      </c>
      <c r="C4841" t="s">
        <v>18</v>
      </c>
      <c r="D4841" s="2">
        <v>228524</v>
      </c>
      <c r="E4841" s="2">
        <v>177693</v>
      </c>
      <c r="F4841" s="2">
        <v>50831</v>
      </c>
      <c r="G4841" s="3">
        <v>2187</v>
      </c>
    </row>
    <row r="4842" spans="1:7" x14ac:dyDescent="0.25">
      <c r="A4842" s="5">
        <v>48864</v>
      </c>
      <c r="B4842" t="s">
        <v>1040</v>
      </c>
      <c r="C4842" t="s">
        <v>18</v>
      </c>
      <c r="D4842" s="2">
        <v>228515</v>
      </c>
      <c r="E4842" s="2">
        <v>116784</v>
      </c>
      <c r="F4842" s="2">
        <v>111731</v>
      </c>
      <c r="G4842" s="3">
        <v>1373</v>
      </c>
    </row>
    <row r="4843" spans="1:7" x14ac:dyDescent="0.25">
      <c r="A4843" s="5">
        <v>37745</v>
      </c>
      <c r="B4843" t="s">
        <v>1113</v>
      </c>
      <c r="C4843" t="s">
        <v>18</v>
      </c>
      <c r="D4843" s="2">
        <v>228513</v>
      </c>
      <c r="E4843" s="2">
        <v>51510</v>
      </c>
      <c r="F4843" s="2">
        <v>177003</v>
      </c>
      <c r="G4843" s="3">
        <v>1046</v>
      </c>
    </row>
    <row r="4844" spans="1:7" x14ac:dyDescent="0.25">
      <c r="A4844" s="5">
        <v>84601</v>
      </c>
      <c r="B4844" t="s">
        <v>1121</v>
      </c>
      <c r="C4844" t="s">
        <v>18</v>
      </c>
      <c r="D4844" s="2">
        <v>228479</v>
      </c>
      <c r="E4844" s="2">
        <v>121449</v>
      </c>
      <c r="F4844" s="2">
        <v>107030</v>
      </c>
      <c r="G4844" s="3">
        <v>1155</v>
      </c>
    </row>
    <row r="4845" spans="1:7" x14ac:dyDescent="0.25">
      <c r="A4845" s="5">
        <v>31206</v>
      </c>
      <c r="B4845" t="s">
        <v>1056</v>
      </c>
      <c r="C4845" t="s">
        <v>18</v>
      </c>
      <c r="D4845" s="2">
        <v>228388</v>
      </c>
      <c r="E4845" s="2">
        <v>116850</v>
      </c>
      <c r="F4845" s="2">
        <v>111538</v>
      </c>
      <c r="G4845" s="3">
        <v>1124</v>
      </c>
    </row>
    <row r="4846" spans="1:7" x14ac:dyDescent="0.25">
      <c r="A4846" s="5">
        <v>33598</v>
      </c>
      <c r="B4846" t="s">
        <v>1097</v>
      </c>
      <c r="C4846" t="s">
        <v>18</v>
      </c>
      <c r="D4846" s="2">
        <v>228265</v>
      </c>
      <c r="E4846" s="2">
        <v>221949</v>
      </c>
      <c r="F4846" s="2">
        <v>6316</v>
      </c>
      <c r="G4846" s="3">
        <v>472</v>
      </c>
    </row>
    <row r="4847" spans="1:7" x14ac:dyDescent="0.25">
      <c r="A4847" s="5">
        <v>29645</v>
      </c>
      <c r="B4847" t="s">
        <v>1146</v>
      </c>
      <c r="C4847" t="s">
        <v>18</v>
      </c>
      <c r="D4847" s="2">
        <v>228197</v>
      </c>
      <c r="E4847" s="2">
        <v>18056</v>
      </c>
      <c r="F4847" s="2">
        <v>210141</v>
      </c>
      <c r="G4847" s="3">
        <v>258</v>
      </c>
    </row>
    <row r="4848" spans="1:7" x14ac:dyDescent="0.25">
      <c r="A4848" s="5">
        <v>78731</v>
      </c>
      <c r="B4848" t="s">
        <v>1038</v>
      </c>
      <c r="C4848" t="s">
        <v>18</v>
      </c>
      <c r="D4848" s="2">
        <v>228169</v>
      </c>
      <c r="E4848" s="2">
        <v>114239</v>
      </c>
      <c r="F4848" s="2">
        <v>113930</v>
      </c>
      <c r="G4848" s="3">
        <v>2844</v>
      </c>
    </row>
    <row r="4849" spans="1:7" x14ac:dyDescent="0.25">
      <c r="A4849" s="5">
        <v>28790</v>
      </c>
      <c r="B4849" t="s">
        <v>1090</v>
      </c>
      <c r="C4849" t="s">
        <v>18</v>
      </c>
      <c r="D4849" s="2">
        <v>228050</v>
      </c>
      <c r="E4849" s="2">
        <v>6761</v>
      </c>
      <c r="F4849" s="2">
        <v>221289</v>
      </c>
      <c r="G4849" s="3">
        <v>103</v>
      </c>
    </row>
    <row r="4850" spans="1:7" x14ac:dyDescent="0.25">
      <c r="A4850" s="5">
        <v>99224</v>
      </c>
      <c r="B4850" t="s">
        <v>1074</v>
      </c>
      <c r="C4850" t="s">
        <v>18</v>
      </c>
      <c r="D4850" s="2">
        <v>227985</v>
      </c>
      <c r="E4850" s="2">
        <v>175918</v>
      </c>
      <c r="F4850" s="2">
        <v>52067</v>
      </c>
      <c r="G4850" s="3">
        <v>845</v>
      </c>
    </row>
    <row r="4851" spans="1:7" x14ac:dyDescent="0.25">
      <c r="A4851" s="5">
        <v>10027</v>
      </c>
      <c r="B4851" t="s">
        <v>1051</v>
      </c>
      <c r="C4851" t="s">
        <v>18</v>
      </c>
      <c r="D4851" s="2">
        <v>227944</v>
      </c>
      <c r="E4851" s="2">
        <v>210292</v>
      </c>
      <c r="F4851" s="2">
        <v>17652</v>
      </c>
      <c r="G4851" s="3">
        <v>1462</v>
      </c>
    </row>
    <row r="4852" spans="1:7" x14ac:dyDescent="0.25">
      <c r="A4852" s="5">
        <v>74354</v>
      </c>
      <c r="B4852" t="s">
        <v>1149</v>
      </c>
      <c r="C4852" t="s">
        <v>18</v>
      </c>
      <c r="D4852" s="2">
        <v>227910</v>
      </c>
      <c r="E4852" s="2">
        <v>26787</v>
      </c>
      <c r="F4852" s="2">
        <v>201123</v>
      </c>
      <c r="G4852" s="3">
        <v>641</v>
      </c>
    </row>
    <row r="4853" spans="1:7" x14ac:dyDescent="0.25">
      <c r="A4853" s="5">
        <v>48836</v>
      </c>
      <c r="B4853" t="s">
        <v>1040</v>
      </c>
      <c r="C4853" t="s">
        <v>18</v>
      </c>
      <c r="D4853" s="2">
        <v>227864</v>
      </c>
      <c r="E4853" s="2">
        <v>72127</v>
      </c>
      <c r="F4853" s="2">
        <v>155737</v>
      </c>
      <c r="G4853" s="3">
        <v>565</v>
      </c>
    </row>
    <row r="4854" spans="1:7" x14ac:dyDescent="0.25">
      <c r="A4854" s="5">
        <v>44116</v>
      </c>
      <c r="B4854" t="s">
        <v>1053</v>
      </c>
      <c r="C4854" t="s">
        <v>18</v>
      </c>
      <c r="D4854" s="2">
        <v>227650</v>
      </c>
      <c r="E4854" s="2">
        <v>50322</v>
      </c>
      <c r="F4854" s="2">
        <v>177328</v>
      </c>
      <c r="G4854" s="3">
        <v>1274</v>
      </c>
    </row>
    <row r="4855" spans="1:7" x14ac:dyDescent="0.25">
      <c r="A4855" s="5">
        <v>28213</v>
      </c>
      <c r="B4855" t="s">
        <v>1090</v>
      </c>
      <c r="C4855" t="s">
        <v>18</v>
      </c>
      <c r="D4855" s="2">
        <v>227643</v>
      </c>
      <c r="E4855" s="2">
        <v>192540</v>
      </c>
      <c r="F4855" s="2">
        <v>35103</v>
      </c>
      <c r="G4855" s="3">
        <v>1435</v>
      </c>
    </row>
    <row r="4856" spans="1:7" x14ac:dyDescent="0.25">
      <c r="A4856" s="5">
        <v>46227</v>
      </c>
      <c r="B4856" t="s">
        <v>1123</v>
      </c>
      <c r="C4856" t="s">
        <v>18</v>
      </c>
      <c r="D4856" s="2">
        <v>227631</v>
      </c>
      <c r="E4856" s="2">
        <v>179056</v>
      </c>
      <c r="F4856" s="2">
        <v>48575</v>
      </c>
      <c r="G4856" s="3">
        <v>1813</v>
      </c>
    </row>
    <row r="4857" spans="1:7" x14ac:dyDescent="0.25">
      <c r="A4857" s="5">
        <v>10566</v>
      </c>
      <c r="B4857" t="s">
        <v>1051</v>
      </c>
      <c r="C4857" t="s">
        <v>18</v>
      </c>
      <c r="D4857" s="2">
        <v>227583</v>
      </c>
      <c r="E4857" s="2">
        <v>112213</v>
      </c>
      <c r="F4857" s="2">
        <v>115370</v>
      </c>
      <c r="G4857" s="3">
        <v>922</v>
      </c>
    </row>
    <row r="4858" spans="1:7" x14ac:dyDescent="0.25">
      <c r="A4858" s="5">
        <v>94541</v>
      </c>
      <c r="B4858" t="s">
        <v>1030</v>
      </c>
      <c r="C4858" t="s">
        <v>18</v>
      </c>
      <c r="D4858" s="2">
        <v>227474</v>
      </c>
      <c r="E4858" s="2">
        <v>192667</v>
      </c>
      <c r="F4858" s="2">
        <v>34807</v>
      </c>
      <c r="G4858" s="3">
        <v>2141</v>
      </c>
    </row>
    <row r="4859" spans="1:7" x14ac:dyDescent="0.25">
      <c r="A4859" s="5">
        <v>77531</v>
      </c>
      <c r="B4859" t="s">
        <v>1038</v>
      </c>
      <c r="C4859" t="s">
        <v>18</v>
      </c>
      <c r="D4859" s="2">
        <v>227410</v>
      </c>
      <c r="E4859" s="2">
        <v>206275</v>
      </c>
      <c r="F4859" s="2">
        <v>21135</v>
      </c>
      <c r="G4859" s="3">
        <v>615</v>
      </c>
    </row>
    <row r="4860" spans="1:7" x14ac:dyDescent="0.25">
      <c r="A4860" s="5">
        <v>28562</v>
      </c>
      <c r="B4860" t="s">
        <v>1090</v>
      </c>
      <c r="C4860" t="s">
        <v>18</v>
      </c>
      <c r="D4860" s="2">
        <v>227248</v>
      </c>
      <c r="E4860" s="2">
        <v>133102</v>
      </c>
      <c r="F4860" s="2">
        <v>94146</v>
      </c>
      <c r="G4860" s="3">
        <v>1586</v>
      </c>
    </row>
    <row r="4861" spans="1:7" x14ac:dyDescent="0.25">
      <c r="A4861" s="5">
        <v>20301</v>
      </c>
      <c r="B4861" t="s">
        <v>1271</v>
      </c>
      <c r="C4861" t="s">
        <v>18</v>
      </c>
      <c r="D4861" s="2">
        <v>227226</v>
      </c>
      <c r="E4861" s="2">
        <v>227226</v>
      </c>
      <c r="F4861" s="2">
        <v>0</v>
      </c>
      <c r="G4861" s="3">
        <v>42</v>
      </c>
    </row>
    <row r="4862" spans="1:7" x14ac:dyDescent="0.25">
      <c r="A4862" s="5">
        <v>54773</v>
      </c>
      <c r="B4862" t="s">
        <v>1069</v>
      </c>
      <c r="C4862" t="s">
        <v>18</v>
      </c>
      <c r="D4862" s="2">
        <v>227223</v>
      </c>
      <c r="E4862" s="2">
        <v>19659</v>
      </c>
      <c r="F4862" s="2">
        <v>207564</v>
      </c>
      <c r="G4862" s="3">
        <v>158</v>
      </c>
    </row>
    <row r="4863" spans="1:7" x14ac:dyDescent="0.25">
      <c r="A4863" s="5">
        <v>53208</v>
      </c>
      <c r="B4863" t="s">
        <v>1069</v>
      </c>
      <c r="C4863" t="s">
        <v>18</v>
      </c>
      <c r="D4863" s="2">
        <v>227206</v>
      </c>
      <c r="E4863" s="2">
        <v>121390</v>
      </c>
      <c r="F4863" s="2">
        <v>105816</v>
      </c>
      <c r="G4863" s="3">
        <v>825</v>
      </c>
    </row>
    <row r="4864" spans="1:7" x14ac:dyDescent="0.25">
      <c r="A4864" s="5">
        <v>92508</v>
      </c>
      <c r="B4864" t="s">
        <v>1030</v>
      </c>
      <c r="C4864" t="s">
        <v>18</v>
      </c>
      <c r="D4864" s="2">
        <v>227063</v>
      </c>
      <c r="E4864" s="2">
        <v>184914</v>
      </c>
      <c r="F4864" s="2">
        <v>42149</v>
      </c>
      <c r="G4864" s="3">
        <v>1426</v>
      </c>
    </row>
    <row r="4865" spans="1:7" x14ac:dyDescent="0.25">
      <c r="A4865" s="5" t="s">
        <v>3369</v>
      </c>
      <c r="B4865" t="s">
        <v>1046</v>
      </c>
      <c r="C4865" t="s">
        <v>18</v>
      </c>
      <c r="D4865" s="2">
        <v>226908</v>
      </c>
      <c r="E4865" s="2">
        <v>194692</v>
      </c>
      <c r="F4865" s="2">
        <v>32216</v>
      </c>
      <c r="G4865" s="3">
        <v>1712</v>
      </c>
    </row>
    <row r="4866" spans="1:7" x14ac:dyDescent="0.25">
      <c r="A4866" s="5">
        <v>64147</v>
      </c>
      <c r="B4866" t="s">
        <v>1109</v>
      </c>
      <c r="C4866" t="s">
        <v>18</v>
      </c>
      <c r="D4866" s="2">
        <v>226861</v>
      </c>
      <c r="E4866" s="2">
        <v>16346</v>
      </c>
      <c r="F4866" s="2">
        <v>210515</v>
      </c>
      <c r="G4866" s="3">
        <v>29</v>
      </c>
    </row>
    <row r="4867" spans="1:7" x14ac:dyDescent="0.25">
      <c r="A4867" s="5">
        <v>93422</v>
      </c>
      <c r="B4867" t="s">
        <v>1030</v>
      </c>
      <c r="C4867" t="s">
        <v>18</v>
      </c>
      <c r="D4867" s="2">
        <v>226828</v>
      </c>
      <c r="E4867" s="2">
        <v>197453</v>
      </c>
      <c r="F4867" s="2">
        <v>29375</v>
      </c>
      <c r="G4867" s="3">
        <v>2010</v>
      </c>
    </row>
    <row r="4868" spans="1:7" x14ac:dyDescent="0.25">
      <c r="A4868" s="5">
        <v>18940</v>
      </c>
      <c r="B4868" t="s">
        <v>1117</v>
      </c>
      <c r="C4868" t="s">
        <v>18</v>
      </c>
      <c r="D4868" s="2">
        <v>226718</v>
      </c>
      <c r="E4868" s="2">
        <v>119971</v>
      </c>
      <c r="F4868" s="2">
        <v>106747</v>
      </c>
      <c r="G4868" s="3">
        <v>2199</v>
      </c>
    </row>
    <row r="4869" spans="1:7" x14ac:dyDescent="0.25">
      <c r="A4869" s="5" t="s">
        <v>3370</v>
      </c>
      <c r="B4869" t="s">
        <v>1065</v>
      </c>
      <c r="C4869" t="s">
        <v>18</v>
      </c>
      <c r="D4869" s="2">
        <v>226670</v>
      </c>
      <c r="E4869" s="2">
        <v>93643</v>
      </c>
      <c r="F4869" s="2">
        <v>133027</v>
      </c>
      <c r="G4869" s="3">
        <v>1087</v>
      </c>
    </row>
    <row r="4870" spans="1:7" x14ac:dyDescent="0.25">
      <c r="A4870" s="5">
        <v>34116</v>
      </c>
      <c r="B4870" t="s">
        <v>1097</v>
      </c>
      <c r="C4870" t="s">
        <v>18</v>
      </c>
      <c r="D4870" s="2">
        <v>226568</v>
      </c>
      <c r="E4870" s="2">
        <v>212820</v>
      </c>
      <c r="F4870" s="2">
        <v>13748</v>
      </c>
      <c r="G4870" s="3">
        <v>1606</v>
      </c>
    </row>
    <row r="4871" spans="1:7" x14ac:dyDescent="0.25">
      <c r="A4871" s="5">
        <v>70788</v>
      </c>
      <c r="B4871" t="s">
        <v>1246</v>
      </c>
      <c r="C4871" t="s">
        <v>18</v>
      </c>
      <c r="D4871" s="2">
        <v>226504</v>
      </c>
      <c r="E4871" s="2">
        <v>225512</v>
      </c>
      <c r="F4871" s="2">
        <v>992</v>
      </c>
      <c r="G4871" s="3">
        <v>139</v>
      </c>
    </row>
    <row r="4872" spans="1:7" x14ac:dyDescent="0.25">
      <c r="A4872" s="5">
        <v>43619</v>
      </c>
      <c r="B4872" t="s">
        <v>1053</v>
      </c>
      <c r="C4872" t="s">
        <v>18</v>
      </c>
      <c r="D4872" s="2">
        <v>226442</v>
      </c>
      <c r="E4872" s="2">
        <v>90184</v>
      </c>
      <c r="F4872" s="2">
        <v>136258</v>
      </c>
      <c r="G4872" s="3">
        <v>331</v>
      </c>
    </row>
    <row r="4873" spans="1:7" x14ac:dyDescent="0.25">
      <c r="A4873" s="5" t="s">
        <v>3371</v>
      </c>
      <c r="B4873" t="s">
        <v>1046</v>
      </c>
      <c r="C4873" t="s">
        <v>18</v>
      </c>
      <c r="D4873" s="2">
        <v>226391</v>
      </c>
      <c r="E4873" s="2">
        <v>120416</v>
      </c>
      <c r="F4873" s="2">
        <v>105975</v>
      </c>
      <c r="G4873" s="3">
        <v>1085</v>
      </c>
    </row>
    <row r="4874" spans="1:7" x14ac:dyDescent="0.25">
      <c r="A4874" s="5">
        <v>21754</v>
      </c>
      <c r="B4874" t="s">
        <v>1203</v>
      </c>
      <c r="C4874" t="s">
        <v>18</v>
      </c>
      <c r="D4874" s="2">
        <v>226253</v>
      </c>
      <c r="E4874" s="2">
        <v>200357</v>
      </c>
      <c r="F4874" s="2">
        <v>25896</v>
      </c>
      <c r="G4874" s="3">
        <v>431</v>
      </c>
    </row>
    <row r="4875" spans="1:7" x14ac:dyDescent="0.25">
      <c r="A4875" s="5">
        <v>96161</v>
      </c>
      <c r="B4875" t="s">
        <v>1030</v>
      </c>
      <c r="C4875" t="s">
        <v>18</v>
      </c>
      <c r="D4875" s="2">
        <v>226066</v>
      </c>
      <c r="E4875" s="2">
        <v>208412</v>
      </c>
      <c r="F4875" s="2">
        <v>17654</v>
      </c>
      <c r="G4875" s="3">
        <v>1484</v>
      </c>
    </row>
    <row r="4876" spans="1:7" x14ac:dyDescent="0.25">
      <c r="A4876" s="5">
        <v>77546</v>
      </c>
      <c r="B4876" t="s">
        <v>1038</v>
      </c>
      <c r="C4876" t="s">
        <v>18</v>
      </c>
      <c r="D4876" s="2">
        <v>226066</v>
      </c>
      <c r="E4876" s="2">
        <v>147056</v>
      </c>
      <c r="F4876" s="2">
        <v>79010</v>
      </c>
      <c r="G4876" s="3">
        <v>2906</v>
      </c>
    </row>
    <row r="4877" spans="1:7" x14ac:dyDescent="0.25">
      <c r="A4877" s="5">
        <v>75215</v>
      </c>
      <c r="B4877" t="s">
        <v>1038</v>
      </c>
      <c r="C4877" t="s">
        <v>18</v>
      </c>
      <c r="D4877" s="2">
        <v>226034</v>
      </c>
      <c r="E4877" s="2">
        <v>64349</v>
      </c>
      <c r="F4877" s="2">
        <v>161685</v>
      </c>
      <c r="G4877" s="3">
        <v>763</v>
      </c>
    </row>
    <row r="4878" spans="1:7" x14ac:dyDescent="0.25">
      <c r="A4878" s="5" t="s">
        <v>3372</v>
      </c>
      <c r="B4878" t="s">
        <v>1065</v>
      </c>
      <c r="C4878" t="s">
        <v>18</v>
      </c>
      <c r="D4878" s="2">
        <v>225959</v>
      </c>
      <c r="E4878" s="2">
        <v>123093</v>
      </c>
      <c r="F4878" s="2">
        <v>102866</v>
      </c>
      <c r="G4878" s="3">
        <v>1508</v>
      </c>
    </row>
    <row r="4879" spans="1:7" x14ac:dyDescent="0.25">
      <c r="A4879" s="5">
        <v>69101</v>
      </c>
      <c r="B4879" t="s">
        <v>1165</v>
      </c>
      <c r="C4879" t="s">
        <v>18</v>
      </c>
      <c r="D4879" s="2">
        <v>225917</v>
      </c>
      <c r="E4879" s="2">
        <v>166309</v>
      </c>
      <c r="F4879" s="2">
        <v>59608</v>
      </c>
      <c r="G4879" s="3">
        <v>1539</v>
      </c>
    </row>
    <row r="4880" spans="1:7" x14ac:dyDescent="0.25">
      <c r="A4880" s="5">
        <v>52233</v>
      </c>
      <c r="B4880" t="s">
        <v>1175</v>
      </c>
      <c r="C4880" t="s">
        <v>18</v>
      </c>
      <c r="D4880" s="2">
        <v>225847</v>
      </c>
      <c r="E4880" s="2">
        <v>141562</v>
      </c>
      <c r="F4880" s="2">
        <v>84285</v>
      </c>
      <c r="G4880" s="3">
        <v>458</v>
      </c>
    </row>
    <row r="4881" spans="1:7" x14ac:dyDescent="0.25">
      <c r="A4881" s="5">
        <v>88220</v>
      </c>
      <c r="B4881" t="s">
        <v>1241</v>
      </c>
      <c r="C4881" t="s">
        <v>18</v>
      </c>
      <c r="D4881" s="2">
        <v>225671</v>
      </c>
      <c r="E4881" s="2">
        <v>208343</v>
      </c>
      <c r="F4881" s="2">
        <v>17328</v>
      </c>
      <c r="G4881" s="3">
        <v>1355</v>
      </c>
    </row>
    <row r="4882" spans="1:7" x14ac:dyDescent="0.25">
      <c r="A4882" s="5">
        <v>92501</v>
      </c>
      <c r="B4882" t="s">
        <v>1030</v>
      </c>
      <c r="C4882" t="s">
        <v>18</v>
      </c>
      <c r="D4882" s="2">
        <v>225580</v>
      </c>
      <c r="E4882" s="2">
        <v>197445</v>
      </c>
      <c r="F4882" s="2">
        <v>28135</v>
      </c>
      <c r="G4882" s="3">
        <v>1250</v>
      </c>
    </row>
    <row r="4883" spans="1:7" x14ac:dyDescent="0.25">
      <c r="A4883" s="5">
        <v>94102</v>
      </c>
      <c r="B4883" t="s">
        <v>1030</v>
      </c>
      <c r="C4883" t="s">
        <v>18</v>
      </c>
      <c r="D4883" s="2">
        <v>225546</v>
      </c>
      <c r="E4883" s="2">
        <v>162252</v>
      </c>
      <c r="F4883" s="2">
        <v>63294</v>
      </c>
      <c r="G4883" s="3">
        <v>2549</v>
      </c>
    </row>
    <row r="4884" spans="1:7" x14ac:dyDescent="0.25">
      <c r="A4884" s="5">
        <v>46323</v>
      </c>
      <c r="B4884" t="s">
        <v>1123</v>
      </c>
      <c r="C4884" t="s">
        <v>18</v>
      </c>
      <c r="D4884" s="2">
        <v>225530</v>
      </c>
      <c r="E4884" s="2">
        <v>46516</v>
      </c>
      <c r="F4884" s="2">
        <v>179014</v>
      </c>
      <c r="G4884" s="3">
        <v>514</v>
      </c>
    </row>
    <row r="4885" spans="1:7" x14ac:dyDescent="0.25">
      <c r="A4885" s="5">
        <v>18964</v>
      </c>
      <c r="B4885" t="s">
        <v>1117</v>
      </c>
      <c r="C4885" t="s">
        <v>18</v>
      </c>
      <c r="D4885" s="2">
        <v>225462</v>
      </c>
      <c r="E4885" s="2">
        <v>175319</v>
      </c>
      <c r="F4885" s="2">
        <v>50143</v>
      </c>
      <c r="G4885" s="3">
        <v>796</v>
      </c>
    </row>
    <row r="4886" spans="1:7" x14ac:dyDescent="0.25">
      <c r="A4886" s="5">
        <v>19610</v>
      </c>
      <c r="B4886" t="s">
        <v>1117</v>
      </c>
      <c r="C4886" t="s">
        <v>18</v>
      </c>
      <c r="D4886" s="2">
        <v>225406</v>
      </c>
      <c r="E4886" s="2">
        <v>146111</v>
      </c>
      <c r="F4886" s="2">
        <v>79295</v>
      </c>
      <c r="G4886" s="3">
        <v>1368</v>
      </c>
    </row>
    <row r="4887" spans="1:7" x14ac:dyDescent="0.25">
      <c r="A4887" s="5">
        <v>37083</v>
      </c>
      <c r="B4887" t="s">
        <v>1113</v>
      </c>
      <c r="C4887" t="s">
        <v>18</v>
      </c>
      <c r="D4887" s="2">
        <v>225264</v>
      </c>
      <c r="E4887" s="2">
        <v>29614</v>
      </c>
      <c r="F4887" s="2">
        <v>195650</v>
      </c>
      <c r="G4887" s="3">
        <v>564</v>
      </c>
    </row>
    <row r="4888" spans="1:7" x14ac:dyDescent="0.25">
      <c r="A4888" s="5" t="s">
        <v>3373</v>
      </c>
      <c r="B4888" t="s">
        <v>1065</v>
      </c>
      <c r="C4888" t="s">
        <v>18</v>
      </c>
      <c r="D4888" s="2">
        <v>225178</v>
      </c>
      <c r="E4888" s="2">
        <v>56295</v>
      </c>
      <c r="F4888" s="2">
        <v>168883</v>
      </c>
      <c r="G4888" s="3">
        <v>369</v>
      </c>
    </row>
    <row r="4889" spans="1:7" x14ac:dyDescent="0.25">
      <c r="A4889" s="5">
        <v>43608</v>
      </c>
      <c r="B4889" t="s">
        <v>1053</v>
      </c>
      <c r="C4889" t="s">
        <v>18</v>
      </c>
      <c r="D4889" s="2">
        <v>225062</v>
      </c>
      <c r="E4889" s="2">
        <v>51631</v>
      </c>
      <c r="F4889" s="2">
        <v>173431</v>
      </c>
      <c r="G4889" s="3">
        <v>346</v>
      </c>
    </row>
    <row r="4890" spans="1:7" x14ac:dyDescent="0.25">
      <c r="A4890" s="5">
        <v>29044</v>
      </c>
      <c r="B4890" t="s">
        <v>1146</v>
      </c>
      <c r="C4890" t="s">
        <v>18</v>
      </c>
      <c r="D4890" s="2">
        <v>224956</v>
      </c>
      <c r="E4890" s="2">
        <v>70891</v>
      </c>
      <c r="F4890" s="2">
        <v>154065</v>
      </c>
      <c r="G4890" s="3">
        <v>167</v>
      </c>
    </row>
    <row r="4891" spans="1:7" x14ac:dyDescent="0.25">
      <c r="A4891" s="5">
        <v>35803</v>
      </c>
      <c r="B4891" t="s">
        <v>1233</v>
      </c>
      <c r="C4891" t="s">
        <v>18</v>
      </c>
      <c r="D4891" s="2">
        <v>224847</v>
      </c>
      <c r="E4891" s="2">
        <v>76976</v>
      </c>
      <c r="F4891" s="2">
        <v>147871</v>
      </c>
      <c r="G4891" s="3">
        <v>785</v>
      </c>
    </row>
    <row r="4892" spans="1:7" x14ac:dyDescent="0.25">
      <c r="A4892" s="5" t="s">
        <v>3374</v>
      </c>
      <c r="B4892" t="s">
        <v>1036</v>
      </c>
      <c r="C4892" t="s">
        <v>18</v>
      </c>
      <c r="D4892" s="2">
        <v>224828</v>
      </c>
      <c r="E4892" s="2">
        <v>167919</v>
      </c>
      <c r="F4892" s="2">
        <v>56909</v>
      </c>
      <c r="G4892" s="3">
        <v>2141</v>
      </c>
    </row>
    <row r="4893" spans="1:7" x14ac:dyDescent="0.25">
      <c r="A4893" s="5" t="s">
        <v>3375</v>
      </c>
      <c r="B4893" t="s">
        <v>1065</v>
      </c>
      <c r="C4893" t="s">
        <v>18</v>
      </c>
      <c r="D4893" s="2">
        <v>224695</v>
      </c>
      <c r="E4893" s="2">
        <v>157079</v>
      </c>
      <c r="F4893" s="2">
        <v>67616</v>
      </c>
      <c r="G4893" s="3">
        <v>767</v>
      </c>
    </row>
    <row r="4894" spans="1:7" x14ac:dyDescent="0.25">
      <c r="A4894" s="5">
        <v>60467</v>
      </c>
      <c r="B4894" t="s">
        <v>1033</v>
      </c>
      <c r="C4894" t="s">
        <v>18</v>
      </c>
      <c r="D4894" s="2">
        <v>224678</v>
      </c>
      <c r="E4894" s="2">
        <v>90879</v>
      </c>
      <c r="F4894" s="2">
        <v>133799</v>
      </c>
      <c r="G4894" s="3">
        <v>1158</v>
      </c>
    </row>
    <row r="4895" spans="1:7" x14ac:dyDescent="0.25">
      <c r="A4895" s="5">
        <v>13202</v>
      </c>
      <c r="B4895" t="s">
        <v>1051</v>
      </c>
      <c r="C4895" t="s">
        <v>18</v>
      </c>
      <c r="D4895" s="2">
        <v>224673</v>
      </c>
      <c r="E4895" s="2">
        <v>62812</v>
      </c>
      <c r="F4895" s="2">
        <v>161861</v>
      </c>
      <c r="G4895" s="3">
        <v>1075</v>
      </c>
    </row>
    <row r="4896" spans="1:7" x14ac:dyDescent="0.25">
      <c r="A4896" s="5">
        <v>35150</v>
      </c>
      <c r="B4896" t="s">
        <v>1233</v>
      </c>
      <c r="C4896" t="s">
        <v>18</v>
      </c>
      <c r="D4896" s="2">
        <v>224596</v>
      </c>
      <c r="E4896" s="2">
        <v>62205</v>
      </c>
      <c r="F4896" s="2">
        <v>162391</v>
      </c>
      <c r="G4896" s="3">
        <v>693</v>
      </c>
    </row>
    <row r="4897" spans="1:7" x14ac:dyDescent="0.25">
      <c r="A4897" s="5">
        <v>19104</v>
      </c>
      <c r="B4897" t="s">
        <v>1117</v>
      </c>
      <c r="C4897" t="s">
        <v>18</v>
      </c>
      <c r="D4897" s="2">
        <v>224547</v>
      </c>
      <c r="E4897" s="2">
        <v>180871</v>
      </c>
      <c r="F4897" s="2">
        <v>43676</v>
      </c>
      <c r="G4897" s="3">
        <v>2098</v>
      </c>
    </row>
    <row r="4898" spans="1:7" x14ac:dyDescent="0.25">
      <c r="A4898" s="5">
        <v>30126</v>
      </c>
      <c r="B4898" t="s">
        <v>1056</v>
      </c>
      <c r="C4898" t="s">
        <v>18</v>
      </c>
      <c r="D4898" s="2">
        <v>224544</v>
      </c>
      <c r="E4898" s="2">
        <v>180921</v>
      </c>
      <c r="F4898" s="2">
        <v>43623</v>
      </c>
      <c r="G4898" s="3">
        <v>2064</v>
      </c>
    </row>
    <row r="4899" spans="1:7" x14ac:dyDescent="0.25">
      <c r="A4899" s="5">
        <v>64111</v>
      </c>
      <c r="B4899" t="s">
        <v>1109</v>
      </c>
      <c r="C4899" t="s">
        <v>18</v>
      </c>
      <c r="D4899" s="2">
        <v>224510</v>
      </c>
      <c r="E4899" s="2">
        <v>186223</v>
      </c>
      <c r="F4899" s="2">
        <v>38287</v>
      </c>
      <c r="G4899" s="3">
        <v>1397</v>
      </c>
    </row>
    <row r="4900" spans="1:7" x14ac:dyDescent="0.25">
      <c r="A4900" s="5">
        <v>30548</v>
      </c>
      <c r="B4900" t="s">
        <v>1056</v>
      </c>
      <c r="C4900" t="s">
        <v>18</v>
      </c>
      <c r="D4900" s="2">
        <v>224306</v>
      </c>
      <c r="E4900" s="2">
        <v>63280</v>
      </c>
      <c r="F4900" s="2">
        <v>161026</v>
      </c>
      <c r="G4900" s="3">
        <v>873</v>
      </c>
    </row>
    <row r="4901" spans="1:7" x14ac:dyDescent="0.25">
      <c r="A4901" s="5">
        <v>34952</v>
      </c>
      <c r="B4901" t="s">
        <v>1097</v>
      </c>
      <c r="C4901" t="s">
        <v>18</v>
      </c>
      <c r="D4901" s="2">
        <v>224276</v>
      </c>
      <c r="E4901" s="2">
        <v>180945</v>
      </c>
      <c r="F4901" s="2">
        <v>43331</v>
      </c>
      <c r="G4901" s="3">
        <v>2479</v>
      </c>
    </row>
    <row r="4902" spans="1:7" x14ac:dyDescent="0.25">
      <c r="A4902" s="5">
        <v>80211</v>
      </c>
      <c r="B4902" t="s">
        <v>1157</v>
      </c>
      <c r="C4902" t="s">
        <v>18</v>
      </c>
      <c r="D4902" s="2">
        <v>224248</v>
      </c>
      <c r="E4902" s="2">
        <v>152833</v>
      </c>
      <c r="F4902" s="2">
        <v>71415</v>
      </c>
      <c r="G4902" s="3">
        <v>2257</v>
      </c>
    </row>
    <row r="4903" spans="1:7" x14ac:dyDescent="0.25">
      <c r="A4903" s="5" t="s">
        <v>3376</v>
      </c>
      <c r="B4903" t="s">
        <v>1046</v>
      </c>
      <c r="C4903" t="s">
        <v>18</v>
      </c>
      <c r="D4903" s="2">
        <v>224121</v>
      </c>
      <c r="E4903" s="2">
        <v>53907</v>
      </c>
      <c r="F4903" s="2">
        <v>170214</v>
      </c>
      <c r="G4903" s="3">
        <v>548</v>
      </c>
    </row>
    <row r="4904" spans="1:7" x14ac:dyDescent="0.25">
      <c r="A4904" s="5">
        <v>79109</v>
      </c>
      <c r="B4904" t="s">
        <v>1038</v>
      </c>
      <c r="C4904" t="s">
        <v>18</v>
      </c>
      <c r="D4904" s="2">
        <v>224092</v>
      </c>
      <c r="E4904" s="2">
        <v>168375</v>
      </c>
      <c r="F4904" s="2">
        <v>55717</v>
      </c>
      <c r="G4904" s="3">
        <v>2358</v>
      </c>
    </row>
    <row r="4905" spans="1:7" x14ac:dyDescent="0.25">
      <c r="A4905" s="5">
        <v>37110</v>
      </c>
      <c r="B4905" t="s">
        <v>1113</v>
      </c>
      <c r="C4905" t="s">
        <v>18</v>
      </c>
      <c r="D4905" s="2">
        <v>224062</v>
      </c>
      <c r="E4905" s="2">
        <v>123374</v>
      </c>
      <c r="F4905" s="2">
        <v>100688</v>
      </c>
      <c r="G4905" s="3">
        <v>1477</v>
      </c>
    </row>
    <row r="4906" spans="1:7" x14ac:dyDescent="0.25">
      <c r="A4906" s="5">
        <v>60438</v>
      </c>
      <c r="B4906" t="s">
        <v>1033</v>
      </c>
      <c r="C4906" t="s">
        <v>18</v>
      </c>
      <c r="D4906" s="2">
        <v>224043</v>
      </c>
      <c r="E4906" s="2">
        <v>156528</v>
      </c>
      <c r="F4906" s="2">
        <v>67515</v>
      </c>
      <c r="G4906" s="3">
        <v>975</v>
      </c>
    </row>
    <row r="4907" spans="1:7" x14ac:dyDescent="0.25">
      <c r="A4907" s="5">
        <v>98662</v>
      </c>
      <c r="B4907" t="s">
        <v>1074</v>
      </c>
      <c r="C4907" t="s">
        <v>18</v>
      </c>
      <c r="D4907" s="2">
        <v>223965</v>
      </c>
      <c r="E4907" s="2">
        <v>159634</v>
      </c>
      <c r="F4907" s="2">
        <v>64331</v>
      </c>
      <c r="G4907" s="3">
        <v>1684</v>
      </c>
    </row>
    <row r="4908" spans="1:7" x14ac:dyDescent="0.25">
      <c r="A4908" s="5" t="s">
        <v>3377</v>
      </c>
      <c r="B4908" t="s">
        <v>1046</v>
      </c>
      <c r="C4908" t="s">
        <v>18</v>
      </c>
      <c r="D4908" s="2">
        <v>223894</v>
      </c>
      <c r="E4908" s="2">
        <v>127777</v>
      </c>
      <c r="F4908" s="2">
        <v>96117</v>
      </c>
      <c r="G4908" s="3">
        <v>1518</v>
      </c>
    </row>
    <row r="4909" spans="1:7" x14ac:dyDescent="0.25">
      <c r="A4909" s="5" t="s">
        <v>3378</v>
      </c>
      <c r="B4909" t="s">
        <v>1168</v>
      </c>
      <c r="C4909" t="s">
        <v>18</v>
      </c>
      <c r="D4909" s="2">
        <v>223865</v>
      </c>
      <c r="E4909" s="2">
        <v>36543</v>
      </c>
      <c r="F4909" s="2">
        <v>187322</v>
      </c>
      <c r="G4909" s="3">
        <v>142</v>
      </c>
    </row>
    <row r="4910" spans="1:7" x14ac:dyDescent="0.25">
      <c r="A4910" s="5">
        <v>60435</v>
      </c>
      <c r="B4910" t="s">
        <v>1033</v>
      </c>
      <c r="C4910" t="s">
        <v>18</v>
      </c>
      <c r="D4910" s="2">
        <v>223824</v>
      </c>
      <c r="E4910" s="2">
        <v>136636</v>
      </c>
      <c r="F4910" s="2">
        <v>87188</v>
      </c>
      <c r="G4910" s="3">
        <v>1717</v>
      </c>
    </row>
    <row r="4911" spans="1:7" x14ac:dyDescent="0.25">
      <c r="A4911" s="5">
        <v>15644</v>
      </c>
      <c r="B4911" t="s">
        <v>1117</v>
      </c>
      <c r="C4911" t="s">
        <v>18</v>
      </c>
      <c r="D4911" s="2">
        <v>223650</v>
      </c>
      <c r="E4911" s="2">
        <v>102708</v>
      </c>
      <c r="F4911" s="2">
        <v>120942</v>
      </c>
      <c r="G4911" s="3">
        <v>739</v>
      </c>
    </row>
    <row r="4912" spans="1:7" x14ac:dyDescent="0.25">
      <c r="A4912" s="5">
        <v>11731</v>
      </c>
      <c r="B4912" t="s">
        <v>1051</v>
      </c>
      <c r="C4912" t="s">
        <v>18</v>
      </c>
      <c r="D4912" s="2">
        <v>223641</v>
      </c>
      <c r="E4912" s="2">
        <v>195749</v>
      </c>
      <c r="F4912" s="2">
        <v>27892</v>
      </c>
      <c r="G4912" s="3">
        <v>1678</v>
      </c>
    </row>
    <row r="4913" spans="1:7" x14ac:dyDescent="0.25">
      <c r="A4913" s="5">
        <v>70461</v>
      </c>
      <c r="B4913" t="s">
        <v>1246</v>
      </c>
      <c r="C4913" t="s">
        <v>18</v>
      </c>
      <c r="D4913" s="2">
        <v>223618</v>
      </c>
      <c r="E4913" s="2">
        <v>163188</v>
      </c>
      <c r="F4913" s="2">
        <v>60430</v>
      </c>
      <c r="G4913" s="3">
        <v>1520</v>
      </c>
    </row>
    <row r="4914" spans="1:7" x14ac:dyDescent="0.25">
      <c r="A4914" s="5">
        <v>22405</v>
      </c>
      <c r="B4914" t="s">
        <v>1198</v>
      </c>
      <c r="C4914" t="s">
        <v>18</v>
      </c>
      <c r="D4914" s="2">
        <v>223577</v>
      </c>
      <c r="E4914" s="2">
        <v>198504</v>
      </c>
      <c r="F4914" s="2">
        <v>25073</v>
      </c>
      <c r="G4914" s="3">
        <v>1366</v>
      </c>
    </row>
    <row r="4915" spans="1:7" x14ac:dyDescent="0.25">
      <c r="A4915" s="5">
        <v>37650</v>
      </c>
      <c r="B4915" t="s">
        <v>1113</v>
      </c>
      <c r="C4915" t="s">
        <v>18</v>
      </c>
      <c r="D4915" s="2">
        <v>223541</v>
      </c>
      <c r="E4915" s="2">
        <v>48084</v>
      </c>
      <c r="F4915" s="2">
        <v>175457</v>
      </c>
      <c r="G4915" s="3">
        <v>354</v>
      </c>
    </row>
    <row r="4916" spans="1:7" x14ac:dyDescent="0.25">
      <c r="A4916" s="5">
        <v>63640</v>
      </c>
      <c r="B4916" t="s">
        <v>1109</v>
      </c>
      <c r="C4916" t="s">
        <v>18</v>
      </c>
      <c r="D4916" s="2">
        <v>223525</v>
      </c>
      <c r="E4916" s="2">
        <v>84942</v>
      </c>
      <c r="F4916" s="2">
        <v>138583</v>
      </c>
      <c r="G4916" s="3">
        <v>1168</v>
      </c>
    </row>
    <row r="4917" spans="1:7" x14ac:dyDescent="0.25">
      <c r="A4917" s="5" t="s">
        <v>3379</v>
      </c>
      <c r="B4917" t="s">
        <v>1065</v>
      </c>
      <c r="C4917" t="s">
        <v>18</v>
      </c>
      <c r="D4917" s="2">
        <v>223490</v>
      </c>
      <c r="E4917" s="2">
        <v>170999</v>
      </c>
      <c r="F4917" s="2">
        <v>52491</v>
      </c>
      <c r="G4917" s="3">
        <v>1109</v>
      </c>
    </row>
    <row r="4918" spans="1:7" x14ac:dyDescent="0.25">
      <c r="A4918" s="5">
        <v>32653</v>
      </c>
      <c r="B4918" t="s">
        <v>1097</v>
      </c>
      <c r="C4918" t="s">
        <v>18</v>
      </c>
      <c r="D4918" s="2">
        <v>223461</v>
      </c>
      <c r="E4918" s="2">
        <v>112190</v>
      </c>
      <c r="F4918" s="2">
        <v>111271</v>
      </c>
      <c r="G4918" s="3">
        <v>812</v>
      </c>
    </row>
    <row r="4919" spans="1:7" x14ac:dyDescent="0.25">
      <c r="A4919" s="5" t="s">
        <v>3380</v>
      </c>
      <c r="B4919" t="s">
        <v>1065</v>
      </c>
      <c r="C4919" t="s">
        <v>18</v>
      </c>
      <c r="D4919" s="2">
        <v>223402</v>
      </c>
      <c r="E4919" s="2">
        <v>90220</v>
      </c>
      <c r="F4919" s="2">
        <v>133182</v>
      </c>
      <c r="G4919" s="3">
        <v>1463</v>
      </c>
    </row>
    <row r="4920" spans="1:7" x14ac:dyDescent="0.25">
      <c r="A4920" s="5" t="s">
        <v>3381</v>
      </c>
      <c r="B4920" t="s">
        <v>1046</v>
      </c>
      <c r="C4920" t="s">
        <v>18</v>
      </c>
      <c r="D4920" s="2">
        <v>223328</v>
      </c>
      <c r="E4920" s="2">
        <v>54152</v>
      </c>
      <c r="F4920" s="2">
        <v>169176</v>
      </c>
      <c r="G4920" s="3">
        <v>830</v>
      </c>
    </row>
    <row r="4921" spans="1:7" x14ac:dyDescent="0.25">
      <c r="A4921" s="5">
        <v>74820</v>
      </c>
      <c r="B4921" t="s">
        <v>1149</v>
      </c>
      <c r="C4921" t="s">
        <v>18</v>
      </c>
      <c r="D4921" s="2">
        <v>223299</v>
      </c>
      <c r="E4921" s="2">
        <v>117021</v>
      </c>
      <c r="F4921" s="2">
        <v>106278</v>
      </c>
      <c r="G4921" s="3">
        <v>1495</v>
      </c>
    </row>
    <row r="4922" spans="1:7" x14ac:dyDescent="0.25">
      <c r="A4922" s="5">
        <v>38141</v>
      </c>
      <c r="B4922" t="s">
        <v>1113</v>
      </c>
      <c r="C4922" t="s">
        <v>18</v>
      </c>
      <c r="D4922" s="2">
        <v>223245</v>
      </c>
      <c r="E4922" s="2">
        <v>151710</v>
      </c>
      <c r="F4922" s="2">
        <v>71535</v>
      </c>
      <c r="G4922" s="3">
        <v>709</v>
      </c>
    </row>
    <row r="4923" spans="1:7" x14ac:dyDescent="0.25">
      <c r="A4923" s="5">
        <v>60187</v>
      </c>
      <c r="B4923" t="s">
        <v>1033</v>
      </c>
      <c r="C4923" t="s">
        <v>18</v>
      </c>
      <c r="D4923" s="2">
        <v>223132</v>
      </c>
      <c r="E4923" s="2">
        <v>141794</v>
      </c>
      <c r="F4923" s="2">
        <v>81338</v>
      </c>
      <c r="G4923" s="3">
        <v>1446</v>
      </c>
    </row>
    <row r="4924" spans="1:7" x14ac:dyDescent="0.25">
      <c r="A4924" s="5">
        <v>66203</v>
      </c>
      <c r="B4924" t="s">
        <v>1200</v>
      </c>
      <c r="C4924" t="s">
        <v>18</v>
      </c>
      <c r="D4924" s="2">
        <v>223035</v>
      </c>
      <c r="E4924" s="2">
        <v>154800</v>
      </c>
      <c r="F4924" s="2">
        <v>68235</v>
      </c>
      <c r="G4924" s="3">
        <v>947</v>
      </c>
    </row>
    <row r="4925" spans="1:7" x14ac:dyDescent="0.25">
      <c r="A4925" s="5">
        <v>22407</v>
      </c>
      <c r="B4925" t="s">
        <v>1198</v>
      </c>
      <c r="C4925" t="s">
        <v>18</v>
      </c>
      <c r="D4925" s="2">
        <v>222982</v>
      </c>
      <c r="E4925" s="2">
        <v>195264</v>
      </c>
      <c r="F4925" s="2">
        <v>27718</v>
      </c>
      <c r="G4925" s="3">
        <v>2456</v>
      </c>
    </row>
    <row r="4926" spans="1:7" x14ac:dyDescent="0.25">
      <c r="A4926" s="5">
        <v>52501</v>
      </c>
      <c r="B4926" t="s">
        <v>1175</v>
      </c>
      <c r="C4926" t="s">
        <v>18</v>
      </c>
      <c r="D4926" s="2">
        <v>222776</v>
      </c>
      <c r="E4926" s="2">
        <v>94178</v>
      </c>
      <c r="F4926" s="2">
        <v>128598</v>
      </c>
      <c r="G4926" s="3">
        <v>1225</v>
      </c>
    </row>
    <row r="4927" spans="1:7" x14ac:dyDescent="0.25">
      <c r="A4927" s="5">
        <v>63025</v>
      </c>
      <c r="B4927" t="s">
        <v>1109</v>
      </c>
      <c r="C4927" t="s">
        <v>18</v>
      </c>
      <c r="D4927" s="2">
        <v>222761</v>
      </c>
      <c r="E4927" s="2">
        <v>134629</v>
      </c>
      <c r="F4927" s="2">
        <v>88132</v>
      </c>
      <c r="G4927" s="3">
        <v>723</v>
      </c>
    </row>
    <row r="4928" spans="1:7" x14ac:dyDescent="0.25">
      <c r="A4928" s="5">
        <v>32720</v>
      </c>
      <c r="B4928" t="s">
        <v>1097</v>
      </c>
      <c r="C4928" t="s">
        <v>18</v>
      </c>
      <c r="D4928" s="2">
        <v>222679</v>
      </c>
      <c r="E4928" s="2">
        <v>192077</v>
      </c>
      <c r="F4928" s="2">
        <v>30602</v>
      </c>
      <c r="G4928" s="3">
        <v>2298</v>
      </c>
    </row>
    <row r="4929" spans="1:7" x14ac:dyDescent="0.25">
      <c r="A4929" s="5">
        <v>96007</v>
      </c>
      <c r="B4929" t="s">
        <v>1030</v>
      </c>
      <c r="C4929" t="s">
        <v>18</v>
      </c>
      <c r="D4929" s="2">
        <v>222665</v>
      </c>
      <c r="E4929" s="2">
        <v>126129</v>
      </c>
      <c r="F4929" s="2">
        <v>96536</v>
      </c>
      <c r="G4929" s="3">
        <v>1076</v>
      </c>
    </row>
    <row r="4930" spans="1:7" x14ac:dyDescent="0.25">
      <c r="A4930" s="5">
        <v>34982</v>
      </c>
      <c r="B4930" t="s">
        <v>1097</v>
      </c>
      <c r="C4930" t="s">
        <v>18</v>
      </c>
      <c r="D4930" s="2">
        <v>222638</v>
      </c>
      <c r="E4930" s="2">
        <v>144055</v>
      </c>
      <c r="F4930" s="2">
        <v>78583</v>
      </c>
      <c r="G4930" s="3">
        <v>1475</v>
      </c>
    </row>
    <row r="4931" spans="1:7" x14ac:dyDescent="0.25">
      <c r="A4931" s="5">
        <v>33406</v>
      </c>
      <c r="B4931" t="s">
        <v>1097</v>
      </c>
      <c r="C4931" t="s">
        <v>18</v>
      </c>
      <c r="D4931" s="2">
        <v>222601</v>
      </c>
      <c r="E4931" s="2">
        <v>171663</v>
      </c>
      <c r="F4931" s="2">
        <v>50938</v>
      </c>
      <c r="G4931" s="3">
        <v>2004</v>
      </c>
    </row>
    <row r="4932" spans="1:7" x14ac:dyDescent="0.25">
      <c r="A4932" s="5">
        <v>70458</v>
      </c>
      <c r="B4932" t="s">
        <v>1246</v>
      </c>
      <c r="C4932" t="s">
        <v>18</v>
      </c>
      <c r="D4932" s="2">
        <v>222589</v>
      </c>
      <c r="E4932" s="2">
        <v>151536</v>
      </c>
      <c r="F4932" s="2">
        <v>71053</v>
      </c>
      <c r="G4932" s="3">
        <v>2410</v>
      </c>
    </row>
    <row r="4933" spans="1:7" x14ac:dyDescent="0.25">
      <c r="A4933" s="5">
        <v>30316</v>
      </c>
      <c r="B4933" t="s">
        <v>1056</v>
      </c>
      <c r="C4933" t="s">
        <v>18</v>
      </c>
      <c r="D4933" s="2">
        <v>222567</v>
      </c>
      <c r="E4933" s="2">
        <v>59964</v>
      </c>
      <c r="F4933" s="2">
        <v>162603</v>
      </c>
      <c r="G4933" s="3">
        <v>1485</v>
      </c>
    </row>
    <row r="4934" spans="1:7" x14ac:dyDescent="0.25">
      <c r="A4934" s="5">
        <v>37885</v>
      </c>
      <c r="B4934" t="s">
        <v>1113</v>
      </c>
      <c r="C4934" t="s">
        <v>18</v>
      </c>
      <c r="D4934" s="2">
        <v>222544</v>
      </c>
      <c r="E4934" s="2">
        <v>30776</v>
      </c>
      <c r="F4934" s="2">
        <v>191768</v>
      </c>
      <c r="G4934" s="3">
        <v>252</v>
      </c>
    </row>
    <row r="4935" spans="1:7" x14ac:dyDescent="0.25">
      <c r="A4935" s="5">
        <v>17033</v>
      </c>
      <c r="B4935" t="s">
        <v>1117</v>
      </c>
      <c r="C4935" t="s">
        <v>18</v>
      </c>
      <c r="D4935" s="2">
        <v>222366</v>
      </c>
      <c r="E4935" s="2">
        <v>134791</v>
      </c>
      <c r="F4935" s="2">
        <v>87575</v>
      </c>
      <c r="G4935" s="3">
        <v>969</v>
      </c>
    </row>
    <row r="4936" spans="1:7" x14ac:dyDescent="0.25">
      <c r="A4936" s="5">
        <v>13615</v>
      </c>
      <c r="B4936" t="s">
        <v>1051</v>
      </c>
      <c r="C4936" t="s">
        <v>18</v>
      </c>
      <c r="D4936" s="2">
        <v>222362</v>
      </c>
      <c r="E4936" s="2">
        <v>4548</v>
      </c>
      <c r="F4936" s="2">
        <v>217814</v>
      </c>
      <c r="G4936" s="3">
        <v>19</v>
      </c>
    </row>
    <row r="4937" spans="1:7" x14ac:dyDescent="0.25">
      <c r="A4937" s="5">
        <v>51503</v>
      </c>
      <c r="B4937" t="s">
        <v>1175</v>
      </c>
      <c r="C4937" t="s">
        <v>18</v>
      </c>
      <c r="D4937" s="2">
        <v>222280</v>
      </c>
      <c r="E4937" s="2">
        <v>191144</v>
      </c>
      <c r="F4937" s="2">
        <v>31136</v>
      </c>
      <c r="G4937" s="3">
        <v>1698</v>
      </c>
    </row>
    <row r="4938" spans="1:7" x14ac:dyDescent="0.25">
      <c r="A4938" s="5" t="s">
        <v>3382</v>
      </c>
      <c r="B4938" t="s">
        <v>1036</v>
      </c>
      <c r="C4938" t="s">
        <v>18</v>
      </c>
      <c r="D4938" s="2">
        <v>222121</v>
      </c>
      <c r="E4938" s="2">
        <v>141830</v>
      </c>
      <c r="F4938" s="2">
        <v>80291</v>
      </c>
      <c r="G4938" s="3">
        <v>1632</v>
      </c>
    </row>
    <row r="4939" spans="1:7" x14ac:dyDescent="0.25">
      <c r="A4939" s="5">
        <v>34205</v>
      </c>
      <c r="B4939" t="s">
        <v>1097</v>
      </c>
      <c r="C4939" t="s">
        <v>18</v>
      </c>
      <c r="D4939" s="2">
        <v>222089</v>
      </c>
      <c r="E4939" s="2">
        <v>203433</v>
      </c>
      <c r="F4939" s="2">
        <v>18656</v>
      </c>
      <c r="G4939" s="3">
        <v>1778</v>
      </c>
    </row>
    <row r="4940" spans="1:7" x14ac:dyDescent="0.25">
      <c r="A4940" s="5">
        <v>60169</v>
      </c>
      <c r="B4940" t="s">
        <v>1033</v>
      </c>
      <c r="C4940" t="s">
        <v>18</v>
      </c>
      <c r="D4940" s="2">
        <v>222088</v>
      </c>
      <c r="E4940" s="2">
        <v>95628</v>
      </c>
      <c r="F4940" s="2">
        <v>126460</v>
      </c>
      <c r="G4940" s="3">
        <v>1270</v>
      </c>
    </row>
    <row r="4941" spans="1:7" x14ac:dyDescent="0.25">
      <c r="A4941" s="5">
        <v>43017</v>
      </c>
      <c r="B4941" t="s">
        <v>1053</v>
      </c>
      <c r="C4941" t="s">
        <v>18</v>
      </c>
      <c r="D4941" s="2">
        <v>222086</v>
      </c>
      <c r="E4941" s="2">
        <v>126781</v>
      </c>
      <c r="F4941" s="2">
        <v>95305</v>
      </c>
      <c r="G4941" s="3">
        <v>2595</v>
      </c>
    </row>
    <row r="4942" spans="1:7" x14ac:dyDescent="0.25">
      <c r="A4942" s="5">
        <v>77388</v>
      </c>
      <c r="B4942" t="s">
        <v>1038</v>
      </c>
      <c r="C4942" t="s">
        <v>18</v>
      </c>
      <c r="D4942" s="2">
        <v>222013</v>
      </c>
      <c r="E4942" s="2">
        <v>177212</v>
      </c>
      <c r="F4942" s="2">
        <v>44801</v>
      </c>
      <c r="G4942" s="3">
        <v>2322</v>
      </c>
    </row>
    <row r="4943" spans="1:7" x14ac:dyDescent="0.25">
      <c r="A4943" s="5">
        <v>11204</v>
      </c>
      <c r="B4943" t="s">
        <v>1051</v>
      </c>
      <c r="C4943" t="s">
        <v>18</v>
      </c>
      <c r="D4943" s="2">
        <v>221946</v>
      </c>
      <c r="E4943" s="2">
        <v>85199</v>
      </c>
      <c r="F4943" s="2">
        <v>136747</v>
      </c>
      <c r="G4943" s="3">
        <v>2771</v>
      </c>
    </row>
    <row r="4944" spans="1:7" x14ac:dyDescent="0.25">
      <c r="A4944" s="5">
        <v>15001</v>
      </c>
      <c r="B4944" t="s">
        <v>1117</v>
      </c>
      <c r="C4944" t="s">
        <v>18</v>
      </c>
      <c r="D4944" s="2">
        <v>221913</v>
      </c>
      <c r="E4944" s="2">
        <v>118334</v>
      </c>
      <c r="F4944" s="2">
        <v>103579</v>
      </c>
      <c r="G4944" s="3">
        <v>1220</v>
      </c>
    </row>
    <row r="4945" spans="1:7" x14ac:dyDescent="0.25">
      <c r="A4945" s="5">
        <v>30153</v>
      </c>
      <c r="B4945" t="s">
        <v>1056</v>
      </c>
      <c r="C4945" t="s">
        <v>18</v>
      </c>
      <c r="D4945" s="2">
        <v>221775</v>
      </c>
      <c r="E4945" s="2">
        <v>47363</v>
      </c>
      <c r="F4945" s="2">
        <v>174412</v>
      </c>
      <c r="G4945" s="3">
        <v>600</v>
      </c>
    </row>
    <row r="4946" spans="1:7" x14ac:dyDescent="0.25">
      <c r="A4946" s="5">
        <v>43056</v>
      </c>
      <c r="B4946" t="s">
        <v>1053</v>
      </c>
      <c r="C4946" t="s">
        <v>18</v>
      </c>
      <c r="D4946" s="2">
        <v>221496</v>
      </c>
      <c r="E4946" s="2">
        <v>82829</v>
      </c>
      <c r="F4946" s="2">
        <v>138667</v>
      </c>
      <c r="G4946" s="3">
        <v>810</v>
      </c>
    </row>
    <row r="4947" spans="1:7" x14ac:dyDescent="0.25">
      <c r="A4947" s="5">
        <v>27597</v>
      </c>
      <c r="B4947" t="s">
        <v>1090</v>
      </c>
      <c r="C4947" t="s">
        <v>18</v>
      </c>
      <c r="D4947" s="2">
        <v>221485</v>
      </c>
      <c r="E4947" s="2">
        <v>123787</v>
      </c>
      <c r="F4947" s="2">
        <v>97698</v>
      </c>
      <c r="G4947" s="3">
        <v>885</v>
      </c>
    </row>
    <row r="4948" spans="1:7" x14ac:dyDescent="0.25">
      <c r="A4948" s="5">
        <v>83001</v>
      </c>
      <c r="B4948" t="s">
        <v>1824</v>
      </c>
      <c r="C4948" t="s">
        <v>18</v>
      </c>
      <c r="D4948" s="2">
        <v>221470</v>
      </c>
      <c r="E4948" s="2">
        <v>191814</v>
      </c>
      <c r="F4948" s="2">
        <v>29656</v>
      </c>
      <c r="G4948" s="3">
        <v>1417</v>
      </c>
    </row>
    <row r="4949" spans="1:7" x14ac:dyDescent="0.25">
      <c r="A4949" s="5">
        <v>33914</v>
      </c>
      <c r="B4949" t="s">
        <v>1097</v>
      </c>
      <c r="C4949" t="s">
        <v>18</v>
      </c>
      <c r="D4949" s="2">
        <v>221466</v>
      </c>
      <c r="E4949" s="2">
        <v>169251</v>
      </c>
      <c r="F4949" s="2">
        <v>52215</v>
      </c>
      <c r="G4949" s="3">
        <v>2547</v>
      </c>
    </row>
    <row r="4950" spans="1:7" x14ac:dyDescent="0.25">
      <c r="A4950" s="5">
        <v>85120</v>
      </c>
      <c r="B4950" t="s">
        <v>1049</v>
      </c>
      <c r="C4950" t="s">
        <v>18</v>
      </c>
      <c r="D4950" s="2">
        <v>221399</v>
      </c>
      <c r="E4950" s="2">
        <v>170956</v>
      </c>
      <c r="F4950" s="2">
        <v>50443</v>
      </c>
      <c r="G4950" s="3">
        <v>1032</v>
      </c>
    </row>
    <row r="4951" spans="1:7" x14ac:dyDescent="0.25">
      <c r="A4951" s="5">
        <v>56468</v>
      </c>
      <c r="B4951" t="s">
        <v>1061</v>
      </c>
      <c r="C4951" t="s">
        <v>18</v>
      </c>
      <c r="D4951" s="2">
        <v>221359</v>
      </c>
      <c r="E4951" s="2">
        <v>17247</v>
      </c>
      <c r="F4951" s="2">
        <v>204112</v>
      </c>
      <c r="G4951" s="3">
        <v>361</v>
      </c>
    </row>
    <row r="4952" spans="1:7" x14ac:dyDescent="0.25">
      <c r="A4952" s="5">
        <v>31321</v>
      </c>
      <c r="B4952" t="s">
        <v>1056</v>
      </c>
      <c r="C4952" t="s">
        <v>18</v>
      </c>
      <c r="D4952" s="2">
        <v>221296</v>
      </c>
      <c r="E4952" s="2">
        <v>14005</v>
      </c>
      <c r="F4952" s="2">
        <v>207291</v>
      </c>
      <c r="G4952" s="3">
        <v>258</v>
      </c>
    </row>
    <row r="4953" spans="1:7" x14ac:dyDescent="0.25">
      <c r="A4953" s="5">
        <v>17517</v>
      </c>
      <c r="B4953" t="s">
        <v>1117</v>
      </c>
      <c r="C4953" t="s">
        <v>18</v>
      </c>
      <c r="D4953" s="2">
        <v>221272</v>
      </c>
      <c r="E4953" s="2">
        <v>122655</v>
      </c>
      <c r="F4953" s="2">
        <v>98617</v>
      </c>
      <c r="G4953" s="3">
        <v>630</v>
      </c>
    </row>
    <row r="4954" spans="1:7" x14ac:dyDescent="0.25">
      <c r="A4954" s="5">
        <v>72927</v>
      </c>
      <c r="B4954" t="s">
        <v>1262</v>
      </c>
      <c r="C4954" t="s">
        <v>18</v>
      </c>
      <c r="D4954" s="2">
        <v>221184</v>
      </c>
      <c r="E4954" s="2">
        <v>19855</v>
      </c>
      <c r="F4954" s="2">
        <v>201329</v>
      </c>
      <c r="G4954" s="3">
        <v>260</v>
      </c>
    </row>
    <row r="4955" spans="1:7" x14ac:dyDescent="0.25">
      <c r="A4955" s="5">
        <v>52302</v>
      </c>
      <c r="B4955" t="s">
        <v>1175</v>
      </c>
      <c r="C4955" t="s">
        <v>18</v>
      </c>
      <c r="D4955" s="2">
        <v>221140</v>
      </c>
      <c r="E4955" s="2">
        <v>165619</v>
      </c>
      <c r="F4955" s="2">
        <v>55521</v>
      </c>
      <c r="G4955" s="3">
        <v>1483</v>
      </c>
    </row>
    <row r="4956" spans="1:7" x14ac:dyDescent="0.25">
      <c r="A4956" s="5">
        <v>84302</v>
      </c>
      <c r="B4956" t="s">
        <v>1121</v>
      </c>
      <c r="C4956" t="s">
        <v>18</v>
      </c>
      <c r="D4956" s="2">
        <v>221077</v>
      </c>
      <c r="E4956" s="2">
        <v>91530</v>
      </c>
      <c r="F4956" s="2">
        <v>129547</v>
      </c>
      <c r="G4956" s="3">
        <v>931</v>
      </c>
    </row>
    <row r="4957" spans="1:7" x14ac:dyDescent="0.25">
      <c r="A4957" s="5">
        <v>74112</v>
      </c>
      <c r="B4957" t="s">
        <v>1149</v>
      </c>
      <c r="C4957" t="s">
        <v>18</v>
      </c>
      <c r="D4957" s="2">
        <v>221068</v>
      </c>
      <c r="E4957" s="2">
        <v>163155</v>
      </c>
      <c r="F4957" s="2">
        <v>57913</v>
      </c>
      <c r="G4957" s="3">
        <v>1065</v>
      </c>
    </row>
    <row r="4958" spans="1:7" x14ac:dyDescent="0.25">
      <c r="A4958" s="5">
        <v>10950</v>
      </c>
      <c r="B4958" t="s">
        <v>1051</v>
      </c>
      <c r="C4958" t="s">
        <v>18</v>
      </c>
      <c r="D4958" s="2">
        <v>221045</v>
      </c>
      <c r="E4958" s="2">
        <v>119584</v>
      </c>
      <c r="F4958" s="2">
        <v>101461</v>
      </c>
      <c r="G4958" s="3">
        <v>1943</v>
      </c>
    </row>
    <row r="4959" spans="1:7" x14ac:dyDescent="0.25">
      <c r="A4959" s="5">
        <v>79764</v>
      </c>
      <c r="B4959" t="s">
        <v>1038</v>
      </c>
      <c r="C4959" t="s">
        <v>18</v>
      </c>
      <c r="D4959" s="2">
        <v>221035</v>
      </c>
      <c r="E4959" s="2">
        <v>128636</v>
      </c>
      <c r="F4959" s="2">
        <v>92399</v>
      </c>
      <c r="G4959" s="3">
        <v>1048</v>
      </c>
    </row>
    <row r="4960" spans="1:7" x14ac:dyDescent="0.25">
      <c r="A4960" s="5">
        <v>85142</v>
      </c>
      <c r="B4960" t="s">
        <v>1049</v>
      </c>
      <c r="C4960" t="s">
        <v>18</v>
      </c>
      <c r="D4960" s="2">
        <v>221029</v>
      </c>
      <c r="E4960" s="2">
        <v>191822</v>
      </c>
      <c r="F4960" s="2">
        <v>29207</v>
      </c>
      <c r="G4960" s="3">
        <v>2246</v>
      </c>
    </row>
    <row r="4961" spans="1:7" x14ac:dyDescent="0.25">
      <c r="A4961" s="5">
        <v>97520</v>
      </c>
      <c r="B4961" t="s">
        <v>1086</v>
      </c>
      <c r="C4961" t="s">
        <v>18</v>
      </c>
      <c r="D4961" s="2">
        <v>221021</v>
      </c>
      <c r="E4961" s="2">
        <v>102345</v>
      </c>
      <c r="F4961" s="2">
        <v>118676</v>
      </c>
      <c r="G4961" s="3">
        <v>2190</v>
      </c>
    </row>
    <row r="4962" spans="1:7" x14ac:dyDescent="0.25">
      <c r="A4962" s="5">
        <v>19130</v>
      </c>
      <c r="B4962" t="s">
        <v>1117</v>
      </c>
      <c r="C4962" t="s">
        <v>18</v>
      </c>
      <c r="D4962" s="2">
        <v>221007</v>
      </c>
      <c r="E4962" s="2">
        <v>70382</v>
      </c>
      <c r="F4962" s="2">
        <v>150625</v>
      </c>
      <c r="G4962" s="3">
        <v>1073</v>
      </c>
    </row>
    <row r="4963" spans="1:7" x14ac:dyDescent="0.25">
      <c r="A4963" s="5">
        <v>81505</v>
      </c>
      <c r="B4963" t="s">
        <v>1157</v>
      </c>
      <c r="C4963" t="s">
        <v>18</v>
      </c>
      <c r="D4963" s="2">
        <v>220848</v>
      </c>
      <c r="E4963" s="2">
        <v>165256</v>
      </c>
      <c r="F4963" s="2">
        <v>55592</v>
      </c>
      <c r="G4963" s="3">
        <v>1508</v>
      </c>
    </row>
    <row r="4964" spans="1:7" x14ac:dyDescent="0.25">
      <c r="A4964" s="5" t="s">
        <v>3383</v>
      </c>
      <c r="B4964" t="s">
        <v>1046</v>
      </c>
      <c r="C4964" t="s">
        <v>18</v>
      </c>
      <c r="D4964" s="2">
        <v>220756</v>
      </c>
      <c r="E4964" s="2">
        <v>150499</v>
      </c>
      <c r="F4964" s="2">
        <v>70257</v>
      </c>
      <c r="G4964" s="3">
        <v>1406</v>
      </c>
    </row>
    <row r="4965" spans="1:7" x14ac:dyDescent="0.25">
      <c r="A4965" s="5">
        <v>30241</v>
      </c>
      <c r="B4965" t="s">
        <v>1056</v>
      </c>
      <c r="C4965" t="s">
        <v>18</v>
      </c>
      <c r="D4965" s="2">
        <v>220727</v>
      </c>
      <c r="E4965" s="2">
        <v>144125</v>
      </c>
      <c r="F4965" s="2">
        <v>76602</v>
      </c>
      <c r="G4965" s="3">
        <v>837</v>
      </c>
    </row>
    <row r="4966" spans="1:7" x14ac:dyDescent="0.25">
      <c r="A4966" s="5">
        <v>53184</v>
      </c>
      <c r="B4966" t="s">
        <v>1069</v>
      </c>
      <c r="C4966" t="s">
        <v>18</v>
      </c>
      <c r="D4966" s="2">
        <v>220725</v>
      </c>
      <c r="E4966" s="2">
        <v>44414</v>
      </c>
      <c r="F4966" s="2">
        <v>176311</v>
      </c>
      <c r="G4966" s="3">
        <v>200</v>
      </c>
    </row>
    <row r="4967" spans="1:7" x14ac:dyDescent="0.25">
      <c r="A4967" s="5">
        <v>46112</v>
      </c>
      <c r="B4967" t="s">
        <v>1123</v>
      </c>
      <c r="C4967" t="s">
        <v>18</v>
      </c>
      <c r="D4967" s="2">
        <v>220712</v>
      </c>
      <c r="E4967" s="2">
        <v>146666</v>
      </c>
      <c r="F4967" s="2">
        <v>74046</v>
      </c>
      <c r="G4967" s="3">
        <v>1464</v>
      </c>
    </row>
    <row r="4968" spans="1:7" x14ac:dyDescent="0.25">
      <c r="A4968" s="5">
        <v>90230</v>
      </c>
      <c r="B4968" t="s">
        <v>1030</v>
      </c>
      <c r="C4968" t="s">
        <v>18</v>
      </c>
      <c r="D4968" s="2">
        <v>220702</v>
      </c>
      <c r="E4968" s="2">
        <v>149672</v>
      </c>
      <c r="F4968" s="2">
        <v>71030</v>
      </c>
      <c r="G4968" s="3">
        <v>2367</v>
      </c>
    </row>
    <row r="4969" spans="1:7" x14ac:dyDescent="0.25">
      <c r="A4969" s="5">
        <v>55442</v>
      </c>
      <c r="B4969" t="s">
        <v>1061</v>
      </c>
      <c r="C4969" t="s">
        <v>18</v>
      </c>
      <c r="D4969" s="2">
        <v>220486</v>
      </c>
      <c r="E4969" s="2">
        <v>53186</v>
      </c>
      <c r="F4969" s="2">
        <v>167300</v>
      </c>
      <c r="G4969" s="3">
        <v>707</v>
      </c>
    </row>
    <row r="4970" spans="1:7" x14ac:dyDescent="0.25">
      <c r="A4970" s="5">
        <v>60093</v>
      </c>
      <c r="B4970" t="s">
        <v>1033</v>
      </c>
      <c r="C4970" t="s">
        <v>18</v>
      </c>
      <c r="D4970" s="2">
        <v>220452</v>
      </c>
      <c r="E4970" s="2">
        <v>125532</v>
      </c>
      <c r="F4970" s="2">
        <v>94920</v>
      </c>
      <c r="G4970" s="3">
        <v>1577</v>
      </c>
    </row>
    <row r="4971" spans="1:7" x14ac:dyDescent="0.25">
      <c r="A4971" s="5">
        <v>33015</v>
      </c>
      <c r="B4971" t="s">
        <v>1097</v>
      </c>
      <c r="C4971" t="s">
        <v>18</v>
      </c>
      <c r="D4971" s="2">
        <v>220352</v>
      </c>
      <c r="E4971" s="2">
        <v>176001</v>
      </c>
      <c r="F4971" s="2">
        <v>44351</v>
      </c>
      <c r="G4971" s="3">
        <v>3148</v>
      </c>
    </row>
    <row r="4972" spans="1:7" x14ac:dyDescent="0.25">
      <c r="A4972" s="5">
        <v>11358</v>
      </c>
      <c r="B4972" t="s">
        <v>1051</v>
      </c>
      <c r="C4972" t="s">
        <v>18</v>
      </c>
      <c r="D4972" s="2">
        <v>220306</v>
      </c>
      <c r="E4972" s="2">
        <v>184394</v>
      </c>
      <c r="F4972" s="2">
        <v>35912</v>
      </c>
      <c r="G4972" s="3">
        <v>1620</v>
      </c>
    </row>
    <row r="4973" spans="1:7" x14ac:dyDescent="0.25">
      <c r="A4973" s="5">
        <v>40209</v>
      </c>
      <c r="B4973" t="s">
        <v>1137</v>
      </c>
      <c r="C4973" t="s">
        <v>18</v>
      </c>
      <c r="D4973" s="2">
        <v>220284</v>
      </c>
      <c r="E4973" s="2">
        <v>163102</v>
      </c>
      <c r="F4973" s="2">
        <v>57182</v>
      </c>
      <c r="G4973" s="3">
        <v>266</v>
      </c>
    </row>
    <row r="4974" spans="1:7" x14ac:dyDescent="0.25">
      <c r="A4974" s="5">
        <v>21804</v>
      </c>
      <c r="B4974" t="s">
        <v>1203</v>
      </c>
      <c r="C4974" t="s">
        <v>18</v>
      </c>
      <c r="D4974" s="2">
        <v>220283</v>
      </c>
      <c r="E4974" s="2">
        <v>189637</v>
      </c>
      <c r="F4974" s="2">
        <v>30646</v>
      </c>
      <c r="G4974" s="3">
        <v>1471</v>
      </c>
    </row>
    <row r="4975" spans="1:7" x14ac:dyDescent="0.25">
      <c r="A4975" s="5">
        <v>43723</v>
      </c>
      <c r="B4975" t="s">
        <v>1053</v>
      </c>
      <c r="C4975" t="s">
        <v>18</v>
      </c>
      <c r="D4975" s="2">
        <v>220255</v>
      </c>
      <c r="E4975" s="2">
        <v>9116</v>
      </c>
      <c r="F4975" s="2">
        <v>211139</v>
      </c>
      <c r="G4975" s="3">
        <v>176</v>
      </c>
    </row>
    <row r="4976" spans="1:7" x14ac:dyDescent="0.25">
      <c r="A4976" s="5">
        <v>20187</v>
      </c>
      <c r="B4976" t="s">
        <v>1198</v>
      </c>
      <c r="C4976" t="s">
        <v>18</v>
      </c>
      <c r="D4976" s="2">
        <v>220113</v>
      </c>
      <c r="E4976" s="2">
        <v>182243</v>
      </c>
      <c r="F4976" s="2">
        <v>37870</v>
      </c>
      <c r="G4976" s="3">
        <v>878</v>
      </c>
    </row>
    <row r="4977" spans="1:7" x14ac:dyDescent="0.25">
      <c r="A4977" s="5">
        <v>14224</v>
      </c>
      <c r="B4977" t="s">
        <v>1051</v>
      </c>
      <c r="C4977" t="s">
        <v>18</v>
      </c>
      <c r="D4977" s="2">
        <v>220109</v>
      </c>
      <c r="E4977" s="2">
        <v>186914</v>
      </c>
      <c r="F4977" s="2">
        <v>33195</v>
      </c>
      <c r="G4977" s="3">
        <v>1702</v>
      </c>
    </row>
    <row r="4978" spans="1:7" x14ac:dyDescent="0.25">
      <c r="A4978" s="5" t="s">
        <v>3384</v>
      </c>
      <c r="B4978" t="s">
        <v>1046</v>
      </c>
      <c r="C4978" t="s">
        <v>18</v>
      </c>
      <c r="D4978" s="2">
        <v>220101</v>
      </c>
      <c r="E4978" s="2">
        <v>95213</v>
      </c>
      <c r="F4978" s="2">
        <v>124888</v>
      </c>
      <c r="G4978" s="3">
        <v>1015</v>
      </c>
    </row>
    <row r="4979" spans="1:7" x14ac:dyDescent="0.25">
      <c r="A4979" s="5">
        <v>96001</v>
      </c>
      <c r="B4979" t="s">
        <v>1030</v>
      </c>
      <c r="C4979" t="s">
        <v>18</v>
      </c>
      <c r="D4979" s="2">
        <v>220083</v>
      </c>
      <c r="E4979" s="2">
        <v>189343</v>
      </c>
      <c r="F4979" s="2">
        <v>30740</v>
      </c>
      <c r="G4979" s="3">
        <v>2435</v>
      </c>
    </row>
    <row r="4980" spans="1:7" x14ac:dyDescent="0.25">
      <c r="A4980" s="5">
        <v>28557</v>
      </c>
      <c r="B4980" t="s">
        <v>1090</v>
      </c>
      <c r="C4980" t="s">
        <v>18</v>
      </c>
      <c r="D4980" s="2">
        <v>220059</v>
      </c>
      <c r="E4980" s="2">
        <v>135315</v>
      </c>
      <c r="F4980" s="2">
        <v>84744</v>
      </c>
      <c r="G4980" s="3">
        <v>1348</v>
      </c>
    </row>
    <row r="4981" spans="1:7" x14ac:dyDescent="0.25">
      <c r="A4981" s="5">
        <v>59405</v>
      </c>
      <c r="B4981" t="s">
        <v>1375</v>
      </c>
      <c r="C4981" t="s">
        <v>18</v>
      </c>
      <c r="D4981" s="2">
        <v>220032</v>
      </c>
      <c r="E4981" s="2">
        <v>192910</v>
      </c>
      <c r="F4981" s="2">
        <v>27122</v>
      </c>
      <c r="G4981" s="3">
        <v>1560</v>
      </c>
    </row>
    <row r="4982" spans="1:7" x14ac:dyDescent="0.25">
      <c r="A4982" s="5">
        <v>90036</v>
      </c>
      <c r="B4982" t="s">
        <v>1030</v>
      </c>
      <c r="C4982" t="s">
        <v>18</v>
      </c>
      <c r="D4982" s="2">
        <v>219935</v>
      </c>
      <c r="E4982" s="2">
        <v>113718</v>
      </c>
      <c r="F4982" s="2">
        <v>106217</v>
      </c>
      <c r="G4982" s="3">
        <v>3217</v>
      </c>
    </row>
    <row r="4983" spans="1:7" x14ac:dyDescent="0.25">
      <c r="A4983" s="5" t="s">
        <v>3385</v>
      </c>
      <c r="B4983" t="s">
        <v>1277</v>
      </c>
      <c r="C4983" t="s">
        <v>18</v>
      </c>
      <c r="D4983" s="2">
        <v>219737</v>
      </c>
      <c r="E4983" s="2">
        <v>159325</v>
      </c>
      <c r="F4983" s="2">
        <v>60412</v>
      </c>
      <c r="G4983" s="3">
        <v>1421</v>
      </c>
    </row>
    <row r="4984" spans="1:7" x14ac:dyDescent="0.25">
      <c r="A4984" s="5">
        <v>11102</v>
      </c>
      <c r="B4984" t="s">
        <v>1051</v>
      </c>
      <c r="C4984" t="s">
        <v>18</v>
      </c>
      <c r="D4984" s="2">
        <v>219674</v>
      </c>
      <c r="E4984" s="2">
        <v>112069</v>
      </c>
      <c r="F4984" s="2">
        <v>107605</v>
      </c>
      <c r="G4984" s="3">
        <v>1060</v>
      </c>
    </row>
    <row r="4985" spans="1:7" x14ac:dyDescent="0.25">
      <c r="A4985" s="5" t="s">
        <v>3386</v>
      </c>
      <c r="B4985" t="s">
        <v>1046</v>
      </c>
      <c r="C4985" t="s">
        <v>18</v>
      </c>
      <c r="D4985" s="2">
        <v>219619</v>
      </c>
      <c r="E4985" s="2">
        <v>105568</v>
      </c>
      <c r="F4985" s="2">
        <v>114051</v>
      </c>
      <c r="G4985" s="3">
        <v>2034</v>
      </c>
    </row>
    <row r="4986" spans="1:7" x14ac:dyDescent="0.25">
      <c r="A4986" s="5">
        <v>49010</v>
      </c>
      <c r="B4986" t="s">
        <v>1040</v>
      </c>
      <c r="C4986" t="s">
        <v>18</v>
      </c>
      <c r="D4986" s="2">
        <v>219436</v>
      </c>
      <c r="E4986" s="2">
        <v>110662</v>
      </c>
      <c r="F4986" s="2">
        <v>108774</v>
      </c>
      <c r="G4986" s="3">
        <v>716</v>
      </c>
    </row>
    <row r="4987" spans="1:7" x14ac:dyDescent="0.25">
      <c r="A4987" s="5">
        <v>21222</v>
      </c>
      <c r="B4987" t="s">
        <v>1203</v>
      </c>
      <c r="C4987" t="s">
        <v>18</v>
      </c>
      <c r="D4987" s="2">
        <v>219420</v>
      </c>
      <c r="E4987" s="2">
        <v>177835</v>
      </c>
      <c r="F4987" s="2">
        <v>41585</v>
      </c>
      <c r="G4987" s="3">
        <v>1483</v>
      </c>
    </row>
    <row r="4988" spans="1:7" x14ac:dyDescent="0.25">
      <c r="A4988" s="5">
        <v>97321</v>
      </c>
      <c r="B4988" t="s">
        <v>1086</v>
      </c>
      <c r="C4988" t="s">
        <v>18</v>
      </c>
      <c r="D4988" s="2">
        <v>219354</v>
      </c>
      <c r="E4988" s="2">
        <v>151342</v>
      </c>
      <c r="F4988" s="2">
        <v>68012</v>
      </c>
      <c r="G4988" s="3">
        <v>1731</v>
      </c>
    </row>
    <row r="4989" spans="1:7" x14ac:dyDescent="0.25">
      <c r="A4989" s="5">
        <v>33604</v>
      </c>
      <c r="B4989" t="s">
        <v>1097</v>
      </c>
      <c r="C4989" t="s">
        <v>18</v>
      </c>
      <c r="D4989" s="2">
        <v>219349</v>
      </c>
      <c r="E4989" s="2">
        <v>188283</v>
      </c>
      <c r="F4989" s="2">
        <v>31066</v>
      </c>
      <c r="G4989" s="3">
        <v>1867</v>
      </c>
    </row>
    <row r="4990" spans="1:7" x14ac:dyDescent="0.25">
      <c r="A4990" s="5">
        <v>92592</v>
      </c>
      <c r="B4990" t="s">
        <v>1030</v>
      </c>
      <c r="C4990" t="s">
        <v>18</v>
      </c>
      <c r="D4990" s="2">
        <v>219344</v>
      </c>
      <c r="E4990" s="2">
        <v>164797</v>
      </c>
      <c r="F4990" s="2">
        <v>54547</v>
      </c>
      <c r="G4990" s="3">
        <v>3009</v>
      </c>
    </row>
    <row r="4991" spans="1:7" x14ac:dyDescent="0.25">
      <c r="A4991" s="5">
        <v>75225</v>
      </c>
      <c r="B4991" t="s">
        <v>1038</v>
      </c>
      <c r="C4991" t="s">
        <v>18</v>
      </c>
      <c r="D4991" s="2">
        <v>219303</v>
      </c>
      <c r="E4991" s="2">
        <v>125101</v>
      </c>
      <c r="F4991" s="2">
        <v>94202</v>
      </c>
      <c r="G4991" s="3">
        <v>3133</v>
      </c>
    </row>
    <row r="4992" spans="1:7" x14ac:dyDescent="0.25">
      <c r="A4992" s="5">
        <v>60585</v>
      </c>
      <c r="B4992" t="s">
        <v>1033</v>
      </c>
      <c r="C4992" t="s">
        <v>18</v>
      </c>
      <c r="D4992" s="2">
        <v>219177</v>
      </c>
      <c r="E4992" s="2">
        <v>176863</v>
      </c>
      <c r="F4992" s="2">
        <v>42314</v>
      </c>
      <c r="G4992" s="3">
        <v>1045</v>
      </c>
    </row>
    <row r="4993" spans="1:7" x14ac:dyDescent="0.25">
      <c r="A4993" s="5">
        <v>80241</v>
      </c>
      <c r="B4993" t="s">
        <v>1157</v>
      </c>
      <c r="C4993" t="s">
        <v>18</v>
      </c>
      <c r="D4993" s="2">
        <v>219106</v>
      </c>
      <c r="E4993" s="2">
        <v>185681</v>
      </c>
      <c r="F4993" s="2">
        <v>33425</v>
      </c>
      <c r="G4993" s="3">
        <v>1222</v>
      </c>
    </row>
    <row r="4994" spans="1:7" x14ac:dyDescent="0.25">
      <c r="A4994" s="5">
        <v>60565</v>
      </c>
      <c r="B4994" t="s">
        <v>1033</v>
      </c>
      <c r="C4994" t="s">
        <v>18</v>
      </c>
      <c r="D4994" s="2">
        <v>219070</v>
      </c>
      <c r="E4994" s="2">
        <v>60272</v>
      </c>
      <c r="F4994" s="2">
        <v>158798</v>
      </c>
      <c r="G4994" s="3">
        <v>1381</v>
      </c>
    </row>
    <row r="4995" spans="1:7" x14ac:dyDescent="0.25">
      <c r="A4995" s="5">
        <v>66725</v>
      </c>
      <c r="B4995" t="s">
        <v>1200</v>
      </c>
      <c r="C4995" t="s">
        <v>18</v>
      </c>
      <c r="D4995" s="2">
        <v>219069</v>
      </c>
      <c r="E4995" s="2">
        <v>70951</v>
      </c>
      <c r="F4995" s="2">
        <v>148118</v>
      </c>
      <c r="G4995" s="3">
        <v>326</v>
      </c>
    </row>
    <row r="4996" spans="1:7" x14ac:dyDescent="0.25">
      <c r="A4996" s="5">
        <v>48202</v>
      </c>
      <c r="B4996" t="s">
        <v>1040</v>
      </c>
      <c r="C4996" t="s">
        <v>18</v>
      </c>
      <c r="D4996" s="2">
        <v>218999</v>
      </c>
      <c r="E4996" s="2">
        <v>144547</v>
      </c>
      <c r="F4996" s="2">
        <v>74452</v>
      </c>
      <c r="G4996" s="3">
        <v>847</v>
      </c>
    </row>
    <row r="4997" spans="1:7" x14ac:dyDescent="0.25">
      <c r="A4997" s="5" t="s">
        <v>3387</v>
      </c>
      <c r="B4997" t="s">
        <v>1036</v>
      </c>
      <c r="C4997" t="s">
        <v>18</v>
      </c>
      <c r="D4997" s="2">
        <v>218970</v>
      </c>
      <c r="E4997" s="2">
        <v>108585</v>
      </c>
      <c r="F4997" s="2">
        <v>110385</v>
      </c>
      <c r="G4997" s="3">
        <v>872</v>
      </c>
    </row>
    <row r="4998" spans="1:7" x14ac:dyDescent="0.25">
      <c r="A4998" s="5">
        <v>32119</v>
      </c>
      <c r="B4998" t="s">
        <v>1097</v>
      </c>
      <c r="C4998" t="s">
        <v>18</v>
      </c>
      <c r="D4998" s="2">
        <v>218948</v>
      </c>
      <c r="E4998" s="2">
        <v>176981</v>
      </c>
      <c r="F4998" s="2">
        <v>41967</v>
      </c>
      <c r="G4998" s="3">
        <v>1360</v>
      </c>
    </row>
    <row r="4999" spans="1:7" x14ac:dyDescent="0.25">
      <c r="A4999" s="5">
        <v>32798</v>
      </c>
      <c r="B4999" t="s">
        <v>1097</v>
      </c>
      <c r="C4999" t="s">
        <v>18</v>
      </c>
      <c r="D4999" s="2">
        <v>218901</v>
      </c>
      <c r="E4999" s="2">
        <v>35658</v>
      </c>
      <c r="F4999" s="2">
        <v>183243</v>
      </c>
      <c r="G4999" s="3">
        <v>139</v>
      </c>
    </row>
    <row r="5000" spans="1:7" x14ac:dyDescent="0.25">
      <c r="A5000" s="5">
        <v>63021</v>
      </c>
      <c r="B5000" t="s">
        <v>1109</v>
      </c>
      <c r="C5000" t="s">
        <v>18</v>
      </c>
      <c r="D5000" s="2">
        <v>218871</v>
      </c>
      <c r="E5000" s="2">
        <v>139120</v>
      </c>
      <c r="F5000" s="2">
        <v>79751</v>
      </c>
      <c r="G5000" s="3">
        <v>1772</v>
      </c>
    </row>
    <row r="5001" spans="1:7" x14ac:dyDescent="0.25">
      <c r="A5001" s="5">
        <v>77808</v>
      </c>
      <c r="B5001" t="s">
        <v>1038</v>
      </c>
      <c r="C5001" t="s">
        <v>18</v>
      </c>
      <c r="D5001" s="2">
        <v>218655</v>
      </c>
      <c r="E5001" s="2">
        <v>189934</v>
      </c>
      <c r="F5001" s="2">
        <v>28721</v>
      </c>
      <c r="G5001" s="3">
        <v>753</v>
      </c>
    </row>
    <row r="5002" spans="1:7" x14ac:dyDescent="0.25">
      <c r="A5002" s="5">
        <v>76306</v>
      </c>
      <c r="B5002" t="s">
        <v>1038</v>
      </c>
      <c r="C5002" t="s">
        <v>18</v>
      </c>
      <c r="D5002" s="2">
        <v>218655</v>
      </c>
      <c r="E5002" s="2">
        <v>24942</v>
      </c>
      <c r="F5002" s="2">
        <v>193713</v>
      </c>
      <c r="G5002" s="3">
        <v>453</v>
      </c>
    </row>
    <row r="5003" spans="1:7" x14ac:dyDescent="0.25">
      <c r="A5003" s="5">
        <v>55425</v>
      </c>
      <c r="B5003" t="s">
        <v>1061</v>
      </c>
      <c r="C5003" t="s">
        <v>18</v>
      </c>
      <c r="D5003" s="2">
        <v>218630</v>
      </c>
      <c r="E5003" s="2">
        <v>64171</v>
      </c>
      <c r="F5003" s="2">
        <v>154459</v>
      </c>
      <c r="G5003" s="3">
        <v>921</v>
      </c>
    </row>
    <row r="5004" spans="1:7" x14ac:dyDescent="0.25">
      <c r="A5004" s="5">
        <v>77038</v>
      </c>
      <c r="B5004" t="s">
        <v>1038</v>
      </c>
      <c r="C5004" t="s">
        <v>18</v>
      </c>
      <c r="D5004" s="2">
        <v>218470</v>
      </c>
      <c r="E5004" s="2">
        <v>139851</v>
      </c>
      <c r="F5004" s="2">
        <v>78619</v>
      </c>
      <c r="G5004" s="3">
        <v>703</v>
      </c>
    </row>
    <row r="5005" spans="1:7" x14ac:dyDescent="0.25">
      <c r="A5005" s="5">
        <v>77511</v>
      </c>
      <c r="B5005" t="s">
        <v>1038</v>
      </c>
      <c r="C5005" t="s">
        <v>18</v>
      </c>
      <c r="D5005" s="2">
        <v>218430</v>
      </c>
      <c r="E5005" s="2">
        <v>118807</v>
      </c>
      <c r="F5005" s="2">
        <v>99623</v>
      </c>
      <c r="G5005" s="3">
        <v>1668</v>
      </c>
    </row>
    <row r="5006" spans="1:7" x14ac:dyDescent="0.25">
      <c r="A5006" s="5">
        <v>78724</v>
      </c>
      <c r="B5006" t="s">
        <v>1038</v>
      </c>
      <c r="C5006" t="s">
        <v>18</v>
      </c>
      <c r="D5006" s="2">
        <v>218428</v>
      </c>
      <c r="E5006" s="2">
        <v>142513</v>
      </c>
      <c r="F5006" s="2">
        <v>75915</v>
      </c>
      <c r="G5006" s="3">
        <v>497</v>
      </c>
    </row>
    <row r="5007" spans="1:7" x14ac:dyDescent="0.25">
      <c r="A5007" s="5">
        <v>47720</v>
      </c>
      <c r="B5007" t="s">
        <v>1123</v>
      </c>
      <c r="C5007" t="s">
        <v>18</v>
      </c>
      <c r="D5007" s="2">
        <v>218413</v>
      </c>
      <c r="E5007" s="2">
        <v>185750</v>
      </c>
      <c r="F5007" s="2">
        <v>32663</v>
      </c>
      <c r="G5007" s="3">
        <v>581</v>
      </c>
    </row>
    <row r="5008" spans="1:7" x14ac:dyDescent="0.25">
      <c r="A5008" s="5">
        <v>77530</v>
      </c>
      <c r="B5008" t="s">
        <v>1038</v>
      </c>
      <c r="C5008" t="s">
        <v>18</v>
      </c>
      <c r="D5008" s="2">
        <v>218318</v>
      </c>
      <c r="E5008" s="2">
        <v>172042</v>
      </c>
      <c r="F5008" s="2">
        <v>46276</v>
      </c>
      <c r="G5008" s="3">
        <v>1016</v>
      </c>
    </row>
    <row r="5009" spans="1:7" x14ac:dyDescent="0.25">
      <c r="A5009" s="5">
        <v>75088</v>
      </c>
      <c r="B5009" t="s">
        <v>1038</v>
      </c>
      <c r="C5009" t="s">
        <v>18</v>
      </c>
      <c r="D5009" s="2">
        <v>218270</v>
      </c>
      <c r="E5009" s="2">
        <v>184468</v>
      </c>
      <c r="F5009" s="2">
        <v>33802</v>
      </c>
      <c r="G5009" s="3">
        <v>1704</v>
      </c>
    </row>
    <row r="5010" spans="1:7" x14ac:dyDescent="0.25">
      <c r="A5010" s="5">
        <v>15834</v>
      </c>
      <c r="B5010" t="s">
        <v>1117</v>
      </c>
      <c r="C5010" t="s">
        <v>18</v>
      </c>
      <c r="D5010" s="2">
        <v>218164</v>
      </c>
      <c r="E5010" s="2">
        <v>18562</v>
      </c>
      <c r="F5010" s="2">
        <v>199602</v>
      </c>
      <c r="G5010" s="3">
        <v>234</v>
      </c>
    </row>
    <row r="5011" spans="1:7" x14ac:dyDescent="0.25">
      <c r="A5011" s="5">
        <v>45050</v>
      </c>
      <c r="B5011" t="s">
        <v>1053</v>
      </c>
      <c r="C5011" t="s">
        <v>18</v>
      </c>
      <c r="D5011" s="2">
        <v>218144</v>
      </c>
      <c r="E5011" s="2">
        <v>63688</v>
      </c>
      <c r="F5011" s="2">
        <v>154456</v>
      </c>
      <c r="G5011" s="3">
        <v>487</v>
      </c>
    </row>
    <row r="5012" spans="1:7" x14ac:dyDescent="0.25">
      <c r="A5012" s="5">
        <v>83864</v>
      </c>
      <c r="B5012" t="s">
        <v>1260</v>
      </c>
      <c r="C5012" t="s">
        <v>18</v>
      </c>
      <c r="D5012" s="2">
        <v>218128</v>
      </c>
      <c r="E5012" s="2">
        <v>110521</v>
      </c>
      <c r="F5012" s="2">
        <v>107607</v>
      </c>
      <c r="G5012" s="3">
        <v>1326</v>
      </c>
    </row>
    <row r="5013" spans="1:7" x14ac:dyDescent="0.25">
      <c r="A5013" s="5">
        <v>75605</v>
      </c>
      <c r="B5013" t="s">
        <v>1038</v>
      </c>
      <c r="C5013" t="s">
        <v>18</v>
      </c>
      <c r="D5013" s="2">
        <v>218054</v>
      </c>
      <c r="E5013" s="2">
        <v>144622</v>
      </c>
      <c r="F5013" s="2">
        <v>73432</v>
      </c>
      <c r="G5013" s="3">
        <v>1717</v>
      </c>
    </row>
    <row r="5014" spans="1:7" x14ac:dyDescent="0.25">
      <c r="A5014" s="5">
        <v>20722</v>
      </c>
      <c r="B5014" t="s">
        <v>1203</v>
      </c>
      <c r="C5014" t="s">
        <v>18</v>
      </c>
      <c r="D5014" s="2">
        <v>218010</v>
      </c>
      <c r="E5014" s="2">
        <v>120944</v>
      </c>
      <c r="F5014" s="2">
        <v>97066</v>
      </c>
      <c r="G5014" s="3">
        <v>272</v>
      </c>
    </row>
    <row r="5015" spans="1:7" x14ac:dyDescent="0.25">
      <c r="A5015" s="5">
        <v>99208</v>
      </c>
      <c r="B5015" t="s">
        <v>1074</v>
      </c>
      <c r="C5015" t="s">
        <v>18</v>
      </c>
      <c r="D5015" s="2">
        <v>217745</v>
      </c>
      <c r="E5015" s="2">
        <v>200761</v>
      </c>
      <c r="F5015" s="2">
        <v>16984</v>
      </c>
      <c r="G5015" s="3">
        <v>1693</v>
      </c>
    </row>
    <row r="5016" spans="1:7" x14ac:dyDescent="0.25">
      <c r="A5016" s="5">
        <v>48223</v>
      </c>
      <c r="B5016" t="s">
        <v>1040</v>
      </c>
      <c r="C5016" t="s">
        <v>18</v>
      </c>
      <c r="D5016" s="2">
        <v>217609</v>
      </c>
      <c r="E5016" s="2">
        <v>111999</v>
      </c>
      <c r="F5016" s="2">
        <v>105610</v>
      </c>
      <c r="G5016" s="3">
        <v>574</v>
      </c>
    </row>
    <row r="5017" spans="1:7" x14ac:dyDescent="0.25">
      <c r="A5017" s="5">
        <v>14203</v>
      </c>
      <c r="B5017" t="s">
        <v>1051</v>
      </c>
      <c r="C5017" t="s">
        <v>18</v>
      </c>
      <c r="D5017" s="2">
        <v>217605</v>
      </c>
      <c r="E5017" s="2">
        <v>108623</v>
      </c>
      <c r="F5017" s="2">
        <v>108982</v>
      </c>
      <c r="G5017" s="3">
        <v>723</v>
      </c>
    </row>
    <row r="5018" spans="1:7" x14ac:dyDescent="0.25">
      <c r="A5018" s="5">
        <v>38119</v>
      </c>
      <c r="B5018" t="s">
        <v>1113</v>
      </c>
      <c r="C5018" t="s">
        <v>18</v>
      </c>
      <c r="D5018" s="2">
        <v>217598</v>
      </c>
      <c r="E5018" s="2">
        <v>177078</v>
      </c>
      <c r="F5018" s="2">
        <v>40520</v>
      </c>
      <c r="G5018" s="3">
        <v>1538</v>
      </c>
    </row>
    <row r="5019" spans="1:7" x14ac:dyDescent="0.25">
      <c r="A5019" s="5">
        <v>23513</v>
      </c>
      <c r="B5019" t="s">
        <v>1198</v>
      </c>
      <c r="C5019" t="s">
        <v>18</v>
      </c>
      <c r="D5019" s="2">
        <v>217595</v>
      </c>
      <c r="E5019" s="2">
        <v>183489</v>
      </c>
      <c r="F5019" s="2">
        <v>34106</v>
      </c>
      <c r="G5019" s="3">
        <v>817</v>
      </c>
    </row>
    <row r="5020" spans="1:7" x14ac:dyDescent="0.25">
      <c r="A5020" s="5">
        <v>98031</v>
      </c>
      <c r="B5020" t="s">
        <v>1074</v>
      </c>
      <c r="C5020" t="s">
        <v>18</v>
      </c>
      <c r="D5020" s="2">
        <v>217529</v>
      </c>
      <c r="E5020" s="2">
        <v>122454</v>
      </c>
      <c r="F5020" s="2">
        <v>95075</v>
      </c>
      <c r="G5020" s="3">
        <v>1452</v>
      </c>
    </row>
    <row r="5021" spans="1:7" x14ac:dyDescent="0.25">
      <c r="A5021" s="5">
        <v>77493</v>
      </c>
      <c r="B5021" t="s">
        <v>1038</v>
      </c>
      <c r="C5021" t="s">
        <v>18</v>
      </c>
      <c r="D5021" s="2">
        <v>217478</v>
      </c>
      <c r="E5021" s="2">
        <v>190721</v>
      </c>
      <c r="F5021" s="2">
        <v>26757</v>
      </c>
      <c r="G5021" s="3">
        <v>1303</v>
      </c>
    </row>
    <row r="5022" spans="1:7" x14ac:dyDescent="0.25">
      <c r="A5022" s="5">
        <v>83616</v>
      </c>
      <c r="B5022" t="s">
        <v>1260</v>
      </c>
      <c r="C5022" t="s">
        <v>18</v>
      </c>
      <c r="D5022" s="2">
        <v>217424</v>
      </c>
      <c r="E5022" s="2">
        <v>178220</v>
      </c>
      <c r="F5022" s="2">
        <v>39204</v>
      </c>
      <c r="G5022" s="3">
        <v>1789</v>
      </c>
    </row>
    <row r="5023" spans="1:7" x14ac:dyDescent="0.25">
      <c r="A5023" s="5">
        <v>44446</v>
      </c>
      <c r="B5023" t="s">
        <v>1053</v>
      </c>
      <c r="C5023" t="s">
        <v>18</v>
      </c>
      <c r="D5023" s="2">
        <v>217411</v>
      </c>
      <c r="E5023" s="2">
        <v>127460</v>
      </c>
      <c r="F5023" s="2">
        <v>89951</v>
      </c>
      <c r="G5023" s="3">
        <v>870</v>
      </c>
    </row>
    <row r="5024" spans="1:7" x14ac:dyDescent="0.25">
      <c r="A5024" s="5">
        <v>92113</v>
      </c>
      <c r="B5024" t="s">
        <v>1030</v>
      </c>
      <c r="C5024" t="s">
        <v>18</v>
      </c>
      <c r="D5024" s="2">
        <v>217397</v>
      </c>
      <c r="E5024" s="2">
        <v>130763</v>
      </c>
      <c r="F5024" s="2">
        <v>86634</v>
      </c>
      <c r="G5024" s="3">
        <v>1136</v>
      </c>
    </row>
    <row r="5025" spans="1:7" x14ac:dyDescent="0.25">
      <c r="A5025" s="5">
        <v>73701</v>
      </c>
      <c r="B5025" t="s">
        <v>1149</v>
      </c>
      <c r="C5025" t="s">
        <v>18</v>
      </c>
      <c r="D5025" s="2">
        <v>217306</v>
      </c>
      <c r="E5025" s="2">
        <v>145924</v>
      </c>
      <c r="F5025" s="2">
        <v>71382</v>
      </c>
      <c r="G5025" s="3">
        <v>1138</v>
      </c>
    </row>
    <row r="5026" spans="1:7" x14ac:dyDescent="0.25">
      <c r="A5026" s="5">
        <v>92701</v>
      </c>
      <c r="B5026" t="s">
        <v>1030</v>
      </c>
      <c r="C5026" t="s">
        <v>18</v>
      </c>
      <c r="D5026" s="2">
        <v>217303</v>
      </c>
      <c r="E5026" s="2">
        <v>178157</v>
      </c>
      <c r="F5026" s="2">
        <v>39146</v>
      </c>
      <c r="G5026" s="3">
        <v>1670</v>
      </c>
    </row>
    <row r="5027" spans="1:7" x14ac:dyDescent="0.25">
      <c r="A5027" s="5">
        <v>27527</v>
      </c>
      <c r="B5027" t="s">
        <v>1090</v>
      </c>
      <c r="C5027" t="s">
        <v>18</v>
      </c>
      <c r="D5027" s="2">
        <v>217255</v>
      </c>
      <c r="E5027" s="2">
        <v>59081</v>
      </c>
      <c r="F5027" s="2">
        <v>158174</v>
      </c>
      <c r="G5027" s="3">
        <v>627</v>
      </c>
    </row>
    <row r="5028" spans="1:7" x14ac:dyDescent="0.25">
      <c r="A5028" s="5">
        <v>66103</v>
      </c>
      <c r="B5028" t="s">
        <v>1200</v>
      </c>
      <c r="C5028" t="s">
        <v>18</v>
      </c>
      <c r="D5028" s="2">
        <v>217240</v>
      </c>
      <c r="E5028" s="2">
        <v>141947</v>
      </c>
      <c r="F5028" s="2">
        <v>75293</v>
      </c>
      <c r="G5028" s="3">
        <v>457</v>
      </c>
    </row>
    <row r="5029" spans="1:7" x14ac:dyDescent="0.25">
      <c r="A5029" s="5">
        <v>93501</v>
      </c>
      <c r="B5029" t="s">
        <v>1030</v>
      </c>
      <c r="C5029" t="s">
        <v>18</v>
      </c>
      <c r="D5029" s="2">
        <v>217217</v>
      </c>
      <c r="E5029" s="2">
        <v>32278</v>
      </c>
      <c r="F5029" s="2">
        <v>184939</v>
      </c>
      <c r="G5029" s="3">
        <v>252</v>
      </c>
    </row>
    <row r="5030" spans="1:7" x14ac:dyDescent="0.25">
      <c r="A5030" s="5">
        <v>11368</v>
      </c>
      <c r="B5030" t="s">
        <v>1051</v>
      </c>
      <c r="C5030" t="s">
        <v>18</v>
      </c>
      <c r="D5030" s="2">
        <v>217163</v>
      </c>
      <c r="E5030" s="2">
        <v>175511</v>
      </c>
      <c r="F5030" s="2">
        <v>41652</v>
      </c>
      <c r="G5030" s="3">
        <v>1966</v>
      </c>
    </row>
    <row r="5031" spans="1:7" x14ac:dyDescent="0.25">
      <c r="A5031" s="5">
        <v>55331</v>
      </c>
      <c r="B5031" t="s">
        <v>1061</v>
      </c>
      <c r="C5031" t="s">
        <v>18</v>
      </c>
      <c r="D5031" s="2">
        <v>217160</v>
      </c>
      <c r="E5031" s="2">
        <v>169954</v>
      </c>
      <c r="F5031" s="2">
        <v>47206</v>
      </c>
      <c r="G5031" s="3">
        <v>1386</v>
      </c>
    </row>
    <row r="5032" spans="1:7" x14ac:dyDescent="0.25">
      <c r="A5032" s="5">
        <v>34102</v>
      </c>
      <c r="B5032" t="s">
        <v>1097</v>
      </c>
      <c r="C5032" t="s">
        <v>18</v>
      </c>
      <c r="D5032" s="2">
        <v>217143</v>
      </c>
      <c r="E5032" s="2">
        <v>187955</v>
      </c>
      <c r="F5032" s="2">
        <v>29188</v>
      </c>
      <c r="G5032" s="3">
        <v>2369</v>
      </c>
    </row>
    <row r="5033" spans="1:7" x14ac:dyDescent="0.25">
      <c r="A5033" s="5">
        <v>64012</v>
      </c>
      <c r="B5033" t="s">
        <v>1109</v>
      </c>
      <c r="C5033" t="s">
        <v>18</v>
      </c>
      <c r="D5033" s="2">
        <v>217072</v>
      </c>
      <c r="E5033" s="2">
        <v>138347</v>
      </c>
      <c r="F5033" s="2">
        <v>78725</v>
      </c>
      <c r="G5033" s="3">
        <v>1014</v>
      </c>
    </row>
    <row r="5034" spans="1:7" x14ac:dyDescent="0.25">
      <c r="A5034" s="5">
        <v>77406</v>
      </c>
      <c r="B5034" t="s">
        <v>1038</v>
      </c>
      <c r="C5034" t="s">
        <v>18</v>
      </c>
      <c r="D5034" s="2">
        <v>217071</v>
      </c>
      <c r="E5034" s="2">
        <v>129848</v>
      </c>
      <c r="F5034" s="2">
        <v>87223</v>
      </c>
      <c r="G5034" s="3">
        <v>1910</v>
      </c>
    </row>
    <row r="5035" spans="1:7" x14ac:dyDescent="0.25">
      <c r="A5035" s="5">
        <v>19947</v>
      </c>
      <c r="B5035" t="s">
        <v>1216</v>
      </c>
      <c r="C5035" t="s">
        <v>18</v>
      </c>
      <c r="D5035" s="2">
        <v>217044</v>
      </c>
      <c r="E5035" s="2">
        <v>145963</v>
      </c>
      <c r="F5035" s="2">
        <v>71081</v>
      </c>
      <c r="G5035" s="3">
        <v>937</v>
      </c>
    </row>
    <row r="5036" spans="1:7" x14ac:dyDescent="0.25">
      <c r="A5036" s="5">
        <v>46312</v>
      </c>
      <c r="B5036" t="s">
        <v>1123</v>
      </c>
      <c r="C5036" t="s">
        <v>18</v>
      </c>
      <c r="D5036" s="2">
        <v>217028</v>
      </c>
      <c r="E5036" s="2">
        <v>137676</v>
      </c>
      <c r="F5036" s="2">
        <v>79352</v>
      </c>
      <c r="G5036" s="3">
        <v>695</v>
      </c>
    </row>
    <row r="5037" spans="1:7" x14ac:dyDescent="0.25">
      <c r="A5037" s="5">
        <v>38114</v>
      </c>
      <c r="B5037" t="s">
        <v>1113</v>
      </c>
      <c r="C5037" t="s">
        <v>18</v>
      </c>
      <c r="D5037" s="2">
        <v>216997</v>
      </c>
      <c r="E5037" s="2">
        <v>142382</v>
      </c>
      <c r="F5037" s="2">
        <v>74615</v>
      </c>
      <c r="G5037" s="3">
        <v>647</v>
      </c>
    </row>
    <row r="5038" spans="1:7" x14ac:dyDescent="0.25">
      <c r="A5038" s="5">
        <v>44310</v>
      </c>
      <c r="B5038" t="s">
        <v>1053</v>
      </c>
      <c r="C5038" t="s">
        <v>18</v>
      </c>
      <c r="D5038" s="2">
        <v>216994</v>
      </c>
      <c r="E5038" s="2">
        <v>118959</v>
      </c>
      <c r="F5038" s="2">
        <v>98035</v>
      </c>
      <c r="G5038" s="3">
        <v>860</v>
      </c>
    </row>
    <row r="5039" spans="1:7" x14ac:dyDescent="0.25">
      <c r="A5039" s="5">
        <v>80003</v>
      </c>
      <c r="B5039" t="s">
        <v>1157</v>
      </c>
      <c r="C5039" t="s">
        <v>18</v>
      </c>
      <c r="D5039" s="2">
        <v>216982</v>
      </c>
      <c r="E5039" s="2">
        <v>196628</v>
      </c>
      <c r="F5039" s="2">
        <v>20354</v>
      </c>
      <c r="G5039" s="3">
        <v>1836</v>
      </c>
    </row>
    <row r="5040" spans="1:7" x14ac:dyDescent="0.25">
      <c r="A5040" s="5">
        <v>90046</v>
      </c>
      <c r="B5040" t="s">
        <v>1030</v>
      </c>
      <c r="C5040" t="s">
        <v>18</v>
      </c>
      <c r="D5040" s="2">
        <v>216918</v>
      </c>
      <c r="E5040" s="2">
        <v>85142</v>
      </c>
      <c r="F5040" s="2">
        <v>131776</v>
      </c>
      <c r="G5040" s="3">
        <v>3548</v>
      </c>
    </row>
    <row r="5041" spans="1:7" x14ac:dyDescent="0.25">
      <c r="A5041" s="5">
        <v>17340</v>
      </c>
      <c r="B5041" t="s">
        <v>1117</v>
      </c>
      <c r="C5041" t="s">
        <v>18</v>
      </c>
      <c r="D5041" s="2">
        <v>216880</v>
      </c>
      <c r="E5041" s="2">
        <v>41590</v>
      </c>
      <c r="F5041" s="2">
        <v>175290</v>
      </c>
      <c r="G5041" s="3">
        <v>473</v>
      </c>
    </row>
    <row r="5042" spans="1:7" x14ac:dyDescent="0.25">
      <c r="A5042" s="5">
        <v>29020</v>
      </c>
      <c r="B5042" t="s">
        <v>1146</v>
      </c>
      <c r="C5042" t="s">
        <v>18</v>
      </c>
      <c r="D5042" s="2">
        <v>216878</v>
      </c>
      <c r="E5042" s="2">
        <v>68234</v>
      </c>
      <c r="F5042" s="2">
        <v>148644</v>
      </c>
      <c r="G5042" s="3">
        <v>1056</v>
      </c>
    </row>
    <row r="5043" spans="1:7" x14ac:dyDescent="0.25">
      <c r="A5043" s="5">
        <v>26505</v>
      </c>
      <c r="B5043" t="s">
        <v>1493</v>
      </c>
      <c r="C5043" t="s">
        <v>18</v>
      </c>
      <c r="D5043" s="2">
        <v>216782</v>
      </c>
      <c r="E5043" s="2">
        <v>175982</v>
      </c>
      <c r="F5043" s="2">
        <v>40800</v>
      </c>
      <c r="G5043" s="3">
        <v>1591</v>
      </c>
    </row>
    <row r="5044" spans="1:7" x14ac:dyDescent="0.25">
      <c r="A5044" s="5">
        <v>94112</v>
      </c>
      <c r="B5044" t="s">
        <v>1030</v>
      </c>
      <c r="C5044" t="s">
        <v>18</v>
      </c>
      <c r="D5044" s="2">
        <v>216691</v>
      </c>
      <c r="E5044" s="2">
        <v>193227</v>
      </c>
      <c r="F5044" s="2">
        <v>23464</v>
      </c>
      <c r="G5044" s="3">
        <v>2161</v>
      </c>
    </row>
    <row r="5045" spans="1:7" x14ac:dyDescent="0.25">
      <c r="A5045" s="5" t="s">
        <v>3388</v>
      </c>
      <c r="B5045" t="s">
        <v>1225</v>
      </c>
      <c r="C5045" t="s">
        <v>18</v>
      </c>
      <c r="D5045" s="2">
        <v>216689</v>
      </c>
      <c r="E5045" s="2">
        <v>58758</v>
      </c>
      <c r="F5045" s="2">
        <v>157931</v>
      </c>
      <c r="G5045" s="3">
        <v>444</v>
      </c>
    </row>
    <row r="5046" spans="1:7" x14ac:dyDescent="0.25">
      <c r="A5046" s="5">
        <v>95341</v>
      </c>
      <c r="B5046" t="s">
        <v>1030</v>
      </c>
      <c r="C5046" t="s">
        <v>18</v>
      </c>
      <c r="D5046" s="2">
        <v>216678</v>
      </c>
      <c r="E5046" s="2">
        <v>77340</v>
      </c>
      <c r="F5046" s="2">
        <v>139338</v>
      </c>
      <c r="G5046" s="3">
        <v>737</v>
      </c>
    </row>
    <row r="5047" spans="1:7" x14ac:dyDescent="0.25">
      <c r="A5047" s="5">
        <v>49456</v>
      </c>
      <c r="B5047" t="s">
        <v>1040</v>
      </c>
      <c r="C5047" t="s">
        <v>18</v>
      </c>
      <c r="D5047" s="2">
        <v>216628</v>
      </c>
      <c r="E5047" s="2">
        <v>60413</v>
      </c>
      <c r="F5047" s="2">
        <v>156215</v>
      </c>
      <c r="G5047" s="3">
        <v>807</v>
      </c>
    </row>
    <row r="5048" spans="1:7" x14ac:dyDescent="0.25">
      <c r="A5048" s="5">
        <v>58501</v>
      </c>
      <c r="B5048" t="s">
        <v>1435</v>
      </c>
      <c r="C5048" t="s">
        <v>18</v>
      </c>
      <c r="D5048" s="2">
        <v>216623</v>
      </c>
      <c r="E5048" s="2">
        <v>189952</v>
      </c>
      <c r="F5048" s="2">
        <v>26671</v>
      </c>
      <c r="G5048" s="3">
        <v>1857</v>
      </c>
    </row>
    <row r="5049" spans="1:7" x14ac:dyDescent="0.25">
      <c r="A5049" s="5">
        <v>91764</v>
      </c>
      <c r="B5049" t="s">
        <v>1030</v>
      </c>
      <c r="C5049" t="s">
        <v>18</v>
      </c>
      <c r="D5049" s="2">
        <v>216535</v>
      </c>
      <c r="E5049" s="2">
        <v>113731</v>
      </c>
      <c r="F5049" s="2">
        <v>102804</v>
      </c>
      <c r="G5049" s="3">
        <v>1698</v>
      </c>
    </row>
    <row r="5050" spans="1:7" x14ac:dyDescent="0.25">
      <c r="A5050" s="5" t="s">
        <v>3389</v>
      </c>
      <c r="B5050" t="s">
        <v>1046</v>
      </c>
      <c r="C5050" t="s">
        <v>18</v>
      </c>
      <c r="D5050" s="2">
        <v>216483</v>
      </c>
      <c r="E5050" s="2">
        <v>70720</v>
      </c>
      <c r="F5050" s="2">
        <v>145763</v>
      </c>
      <c r="G5050" s="3">
        <v>681</v>
      </c>
    </row>
    <row r="5051" spans="1:7" x14ac:dyDescent="0.25">
      <c r="A5051" s="5">
        <v>55402</v>
      </c>
      <c r="B5051" t="s">
        <v>1061</v>
      </c>
      <c r="C5051" t="s">
        <v>18</v>
      </c>
      <c r="D5051" s="2">
        <v>216474</v>
      </c>
      <c r="E5051" s="2">
        <v>91293</v>
      </c>
      <c r="F5051" s="2">
        <v>125181</v>
      </c>
      <c r="G5051" s="3">
        <v>1360</v>
      </c>
    </row>
    <row r="5052" spans="1:7" x14ac:dyDescent="0.25">
      <c r="A5052" s="5">
        <v>58237</v>
      </c>
      <c r="B5052" t="s">
        <v>1435</v>
      </c>
      <c r="C5052" t="s">
        <v>18</v>
      </c>
      <c r="D5052" s="2">
        <v>216472</v>
      </c>
      <c r="E5052" s="2">
        <v>21518</v>
      </c>
      <c r="F5052" s="2">
        <v>194954</v>
      </c>
      <c r="G5052" s="3">
        <v>400</v>
      </c>
    </row>
    <row r="5053" spans="1:7" x14ac:dyDescent="0.25">
      <c r="A5053" s="5" t="s">
        <v>3390</v>
      </c>
      <c r="B5053" t="s">
        <v>1065</v>
      </c>
      <c r="C5053" t="s">
        <v>18</v>
      </c>
      <c r="D5053" s="2">
        <v>216445</v>
      </c>
      <c r="E5053" s="2">
        <v>124392</v>
      </c>
      <c r="F5053" s="2">
        <v>92053</v>
      </c>
      <c r="G5053" s="3">
        <v>912</v>
      </c>
    </row>
    <row r="5054" spans="1:7" x14ac:dyDescent="0.25">
      <c r="A5054" s="5">
        <v>92374</v>
      </c>
      <c r="B5054" t="s">
        <v>1030</v>
      </c>
      <c r="C5054" t="s">
        <v>18</v>
      </c>
      <c r="D5054" s="2">
        <v>216438</v>
      </c>
      <c r="E5054" s="2">
        <v>173095</v>
      </c>
      <c r="F5054" s="2">
        <v>43343</v>
      </c>
      <c r="G5054" s="3">
        <v>1750</v>
      </c>
    </row>
    <row r="5055" spans="1:7" x14ac:dyDescent="0.25">
      <c r="A5055" s="5">
        <v>59714</v>
      </c>
      <c r="B5055" t="s">
        <v>1375</v>
      </c>
      <c r="C5055" t="s">
        <v>18</v>
      </c>
      <c r="D5055" s="2">
        <v>216395</v>
      </c>
      <c r="E5055" s="2">
        <v>171858</v>
      </c>
      <c r="F5055" s="2">
        <v>44537</v>
      </c>
      <c r="G5055" s="3">
        <v>1231</v>
      </c>
    </row>
    <row r="5056" spans="1:7" x14ac:dyDescent="0.25">
      <c r="A5056" s="5">
        <v>32205</v>
      </c>
      <c r="B5056" t="s">
        <v>1097</v>
      </c>
      <c r="C5056" t="s">
        <v>18</v>
      </c>
      <c r="D5056" s="2">
        <v>216194</v>
      </c>
      <c r="E5056" s="2">
        <v>201510</v>
      </c>
      <c r="F5056" s="2">
        <v>14684</v>
      </c>
      <c r="G5056" s="3">
        <v>1706</v>
      </c>
    </row>
    <row r="5057" spans="1:7" x14ac:dyDescent="0.25">
      <c r="A5057" s="5">
        <v>28031</v>
      </c>
      <c r="B5057" t="s">
        <v>1090</v>
      </c>
      <c r="C5057" t="s">
        <v>18</v>
      </c>
      <c r="D5057" s="2">
        <v>216175</v>
      </c>
      <c r="E5057" s="2">
        <v>166899</v>
      </c>
      <c r="F5057" s="2">
        <v>49276</v>
      </c>
      <c r="G5057" s="3">
        <v>2069</v>
      </c>
    </row>
    <row r="5058" spans="1:7" x14ac:dyDescent="0.25">
      <c r="A5058" s="5">
        <v>95820</v>
      </c>
      <c r="B5058" t="s">
        <v>1030</v>
      </c>
      <c r="C5058" t="s">
        <v>18</v>
      </c>
      <c r="D5058" s="2">
        <v>216164</v>
      </c>
      <c r="E5058" s="2">
        <v>136131</v>
      </c>
      <c r="F5058" s="2">
        <v>80033</v>
      </c>
      <c r="G5058" s="3">
        <v>1027</v>
      </c>
    </row>
    <row r="5059" spans="1:7" x14ac:dyDescent="0.25">
      <c r="A5059" s="5" t="s">
        <v>3391</v>
      </c>
      <c r="B5059" t="s">
        <v>1168</v>
      </c>
      <c r="C5059" t="s">
        <v>18</v>
      </c>
      <c r="D5059" s="2">
        <v>216134</v>
      </c>
      <c r="E5059" s="2">
        <v>155314</v>
      </c>
      <c r="F5059" s="2">
        <v>60820</v>
      </c>
      <c r="G5059" s="3">
        <v>969</v>
      </c>
    </row>
    <row r="5060" spans="1:7" x14ac:dyDescent="0.25">
      <c r="A5060" s="5">
        <v>21044</v>
      </c>
      <c r="B5060" t="s">
        <v>1203</v>
      </c>
      <c r="C5060" t="s">
        <v>18</v>
      </c>
      <c r="D5060" s="2">
        <v>216122</v>
      </c>
      <c r="E5060" s="2">
        <v>111993</v>
      </c>
      <c r="F5060" s="2">
        <v>104129</v>
      </c>
      <c r="G5060" s="3">
        <v>2305</v>
      </c>
    </row>
    <row r="5061" spans="1:7" x14ac:dyDescent="0.25">
      <c r="A5061" s="5">
        <v>85711</v>
      </c>
      <c r="B5061" t="s">
        <v>1049</v>
      </c>
      <c r="C5061" t="s">
        <v>18</v>
      </c>
      <c r="D5061" s="2">
        <v>215985</v>
      </c>
      <c r="E5061" s="2">
        <v>196474</v>
      </c>
      <c r="F5061" s="2">
        <v>19511</v>
      </c>
      <c r="G5061" s="3">
        <v>2193</v>
      </c>
    </row>
    <row r="5062" spans="1:7" x14ac:dyDescent="0.25">
      <c r="A5062" s="5">
        <v>86326</v>
      </c>
      <c r="B5062" t="s">
        <v>1049</v>
      </c>
      <c r="C5062" t="s">
        <v>18</v>
      </c>
      <c r="D5062" s="2">
        <v>215886</v>
      </c>
      <c r="E5062" s="2">
        <v>132558</v>
      </c>
      <c r="F5062" s="2">
        <v>83328</v>
      </c>
      <c r="G5062" s="3">
        <v>1342</v>
      </c>
    </row>
    <row r="5063" spans="1:7" x14ac:dyDescent="0.25">
      <c r="A5063" s="5">
        <v>98382</v>
      </c>
      <c r="B5063" t="s">
        <v>1074</v>
      </c>
      <c r="C5063" t="s">
        <v>18</v>
      </c>
      <c r="D5063" s="2">
        <v>215837</v>
      </c>
      <c r="E5063" s="2">
        <v>169507</v>
      </c>
      <c r="F5063" s="2">
        <v>46330</v>
      </c>
      <c r="G5063" s="3">
        <v>1724</v>
      </c>
    </row>
    <row r="5064" spans="1:7" x14ac:dyDescent="0.25">
      <c r="A5064" s="5">
        <v>98516</v>
      </c>
      <c r="B5064" t="s">
        <v>1074</v>
      </c>
      <c r="C5064" t="s">
        <v>18</v>
      </c>
      <c r="D5064" s="2">
        <v>215776</v>
      </c>
      <c r="E5064" s="2">
        <v>142562</v>
      </c>
      <c r="F5064" s="2">
        <v>73214</v>
      </c>
      <c r="G5064" s="3">
        <v>1157</v>
      </c>
    </row>
    <row r="5065" spans="1:7" x14ac:dyDescent="0.25">
      <c r="A5065" s="5">
        <v>11758</v>
      </c>
      <c r="B5065" t="s">
        <v>1051</v>
      </c>
      <c r="C5065" t="s">
        <v>18</v>
      </c>
      <c r="D5065" s="2">
        <v>215678</v>
      </c>
      <c r="E5065" s="2">
        <v>196591</v>
      </c>
      <c r="F5065" s="2">
        <v>19087</v>
      </c>
      <c r="G5065" s="3">
        <v>2552</v>
      </c>
    </row>
    <row r="5066" spans="1:7" x14ac:dyDescent="0.25">
      <c r="A5066" s="5">
        <v>95991</v>
      </c>
      <c r="B5066" t="s">
        <v>1030</v>
      </c>
      <c r="C5066" t="s">
        <v>18</v>
      </c>
      <c r="D5066" s="2">
        <v>215592</v>
      </c>
      <c r="E5066" s="2">
        <v>175251</v>
      </c>
      <c r="F5066" s="2">
        <v>40341</v>
      </c>
      <c r="G5066" s="3">
        <v>1865</v>
      </c>
    </row>
    <row r="5067" spans="1:7" x14ac:dyDescent="0.25">
      <c r="A5067" s="5">
        <v>32958</v>
      </c>
      <c r="B5067" t="s">
        <v>1097</v>
      </c>
      <c r="C5067" t="s">
        <v>18</v>
      </c>
      <c r="D5067" s="2">
        <v>215592</v>
      </c>
      <c r="E5067" s="2">
        <v>168522</v>
      </c>
      <c r="F5067" s="2">
        <v>47070</v>
      </c>
      <c r="G5067" s="3">
        <v>2144</v>
      </c>
    </row>
    <row r="5068" spans="1:7" x14ac:dyDescent="0.25">
      <c r="A5068" s="5">
        <v>57042</v>
      </c>
      <c r="B5068" t="s">
        <v>1369</v>
      </c>
      <c r="C5068" t="s">
        <v>18</v>
      </c>
      <c r="D5068" s="2">
        <v>215420</v>
      </c>
      <c r="E5068" s="2">
        <v>28777</v>
      </c>
      <c r="F5068" s="2">
        <v>186643</v>
      </c>
      <c r="G5068" s="3">
        <v>488</v>
      </c>
    </row>
    <row r="5069" spans="1:7" x14ac:dyDescent="0.25">
      <c r="A5069" s="5">
        <v>65066</v>
      </c>
      <c r="B5069" t="s">
        <v>1109</v>
      </c>
      <c r="C5069" t="s">
        <v>18</v>
      </c>
      <c r="D5069" s="2">
        <v>215266</v>
      </c>
      <c r="E5069" s="2">
        <v>23164</v>
      </c>
      <c r="F5069" s="2">
        <v>192102</v>
      </c>
      <c r="G5069" s="3">
        <v>433</v>
      </c>
    </row>
    <row r="5070" spans="1:7" x14ac:dyDescent="0.25">
      <c r="A5070" s="5" t="s">
        <v>3392</v>
      </c>
      <c r="B5070" t="s">
        <v>1065</v>
      </c>
      <c r="C5070" t="s">
        <v>18</v>
      </c>
      <c r="D5070" s="2">
        <v>215201</v>
      </c>
      <c r="E5070" s="2">
        <v>42462</v>
      </c>
      <c r="F5070" s="2">
        <v>172739</v>
      </c>
      <c r="G5070" s="3">
        <v>435</v>
      </c>
    </row>
    <row r="5071" spans="1:7" x14ac:dyDescent="0.25">
      <c r="A5071" s="5">
        <v>84062</v>
      </c>
      <c r="B5071" t="s">
        <v>1121</v>
      </c>
      <c r="C5071" t="s">
        <v>18</v>
      </c>
      <c r="D5071" s="2">
        <v>215168</v>
      </c>
      <c r="E5071" s="2">
        <v>168027</v>
      </c>
      <c r="F5071" s="2">
        <v>47141</v>
      </c>
      <c r="G5071" s="3">
        <v>1780</v>
      </c>
    </row>
    <row r="5072" spans="1:7" x14ac:dyDescent="0.25">
      <c r="A5072" s="5">
        <v>65689</v>
      </c>
      <c r="B5072" t="s">
        <v>1109</v>
      </c>
      <c r="C5072" t="s">
        <v>18</v>
      </c>
      <c r="D5072" s="2">
        <v>215118</v>
      </c>
      <c r="E5072" s="2">
        <v>14234</v>
      </c>
      <c r="F5072" s="2">
        <v>200884</v>
      </c>
      <c r="G5072" s="3">
        <v>195</v>
      </c>
    </row>
    <row r="5073" spans="1:7" x14ac:dyDescent="0.25">
      <c r="A5073" s="5" t="s">
        <v>3393</v>
      </c>
      <c r="B5073" t="s">
        <v>1065</v>
      </c>
      <c r="C5073" t="s">
        <v>18</v>
      </c>
      <c r="D5073" s="2">
        <v>215099</v>
      </c>
      <c r="E5073" s="2">
        <v>49511</v>
      </c>
      <c r="F5073" s="2">
        <v>165588</v>
      </c>
      <c r="G5073" s="3">
        <v>492</v>
      </c>
    </row>
    <row r="5074" spans="1:7" x14ac:dyDescent="0.25">
      <c r="A5074" s="5">
        <v>80138</v>
      </c>
      <c r="B5074" t="s">
        <v>1157</v>
      </c>
      <c r="C5074" t="s">
        <v>18</v>
      </c>
      <c r="D5074" s="2">
        <v>214971</v>
      </c>
      <c r="E5074" s="2">
        <v>190848</v>
      </c>
      <c r="F5074" s="2">
        <v>24123</v>
      </c>
      <c r="G5074" s="3">
        <v>2101</v>
      </c>
    </row>
    <row r="5075" spans="1:7" x14ac:dyDescent="0.25">
      <c r="A5075" s="5">
        <v>23608</v>
      </c>
      <c r="B5075" t="s">
        <v>1198</v>
      </c>
      <c r="C5075" t="s">
        <v>18</v>
      </c>
      <c r="D5075" s="2">
        <v>214939</v>
      </c>
      <c r="E5075" s="2">
        <v>122772</v>
      </c>
      <c r="F5075" s="2">
        <v>92167</v>
      </c>
      <c r="G5075" s="3">
        <v>1175</v>
      </c>
    </row>
    <row r="5076" spans="1:7" x14ac:dyDescent="0.25">
      <c r="A5076" s="5">
        <v>34470</v>
      </c>
      <c r="B5076" t="s">
        <v>1097</v>
      </c>
      <c r="C5076" t="s">
        <v>18</v>
      </c>
      <c r="D5076" s="2">
        <v>214845</v>
      </c>
      <c r="E5076" s="2">
        <v>163137</v>
      </c>
      <c r="F5076" s="2">
        <v>51708</v>
      </c>
      <c r="G5076" s="3">
        <v>1608</v>
      </c>
    </row>
    <row r="5077" spans="1:7" x14ac:dyDescent="0.25">
      <c r="A5077" s="5">
        <v>73401</v>
      </c>
      <c r="B5077" t="s">
        <v>1149</v>
      </c>
      <c r="C5077" t="s">
        <v>18</v>
      </c>
      <c r="D5077" s="2">
        <v>214769</v>
      </c>
      <c r="E5077" s="2">
        <v>122996</v>
      </c>
      <c r="F5077" s="2">
        <v>91773</v>
      </c>
      <c r="G5077" s="3">
        <v>1743</v>
      </c>
    </row>
    <row r="5078" spans="1:7" x14ac:dyDescent="0.25">
      <c r="A5078" s="5">
        <v>29016</v>
      </c>
      <c r="B5078" t="s">
        <v>1146</v>
      </c>
      <c r="C5078" t="s">
        <v>18</v>
      </c>
      <c r="D5078" s="2">
        <v>214759</v>
      </c>
      <c r="E5078" s="2">
        <v>64831</v>
      </c>
      <c r="F5078" s="2">
        <v>149928</v>
      </c>
      <c r="G5078" s="3">
        <v>721</v>
      </c>
    </row>
    <row r="5079" spans="1:7" x14ac:dyDescent="0.25">
      <c r="A5079" s="5">
        <v>34769</v>
      </c>
      <c r="B5079" t="s">
        <v>1097</v>
      </c>
      <c r="C5079" t="s">
        <v>18</v>
      </c>
      <c r="D5079" s="2">
        <v>214758</v>
      </c>
      <c r="E5079" s="2">
        <v>160607</v>
      </c>
      <c r="F5079" s="2">
        <v>54151</v>
      </c>
      <c r="G5079" s="3">
        <v>1566</v>
      </c>
    </row>
    <row r="5080" spans="1:7" x14ac:dyDescent="0.25">
      <c r="A5080" s="5">
        <v>46236</v>
      </c>
      <c r="B5080" t="s">
        <v>1123</v>
      </c>
      <c r="C5080" t="s">
        <v>18</v>
      </c>
      <c r="D5080" s="2">
        <v>214735</v>
      </c>
      <c r="E5080" s="2">
        <v>121477</v>
      </c>
      <c r="F5080" s="2">
        <v>93258</v>
      </c>
      <c r="G5080" s="3">
        <v>1272</v>
      </c>
    </row>
    <row r="5081" spans="1:7" x14ac:dyDescent="0.25">
      <c r="A5081" s="5">
        <v>40204</v>
      </c>
      <c r="B5081" t="s">
        <v>1137</v>
      </c>
      <c r="C5081" t="s">
        <v>18</v>
      </c>
      <c r="D5081" s="2">
        <v>214670</v>
      </c>
      <c r="E5081" s="2">
        <v>162798</v>
      </c>
      <c r="F5081" s="2">
        <v>51872</v>
      </c>
      <c r="G5081" s="3">
        <v>1000</v>
      </c>
    </row>
    <row r="5082" spans="1:7" x14ac:dyDescent="0.25">
      <c r="A5082" s="5">
        <v>34601</v>
      </c>
      <c r="B5082" t="s">
        <v>1097</v>
      </c>
      <c r="C5082" t="s">
        <v>18</v>
      </c>
      <c r="D5082" s="2">
        <v>214624</v>
      </c>
      <c r="E5082" s="2">
        <v>155781</v>
      </c>
      <c r="F5082" s="2">
        <v>58843</v>
      </c>
      <c r="G5082" s="3">
        <v>1474</v>
      </c>
    </row>
    <row r="5083" spans="1:7" x14ac:dyDescent="0.25">
      <c r="A5083" s="5">
        <v>60176</v>
      </c>
      <c r="B5083" t="s">
        <v>1033</v>
      </c>
      <c r="C5083" t="s">
        <v>18</v>
      </c>
      <c r="D5083" s="2">
        <v>214614</v>
      </c>
      <c r="E5083" s="2">
        <v>105082</v>
      </c>
      <c r="F5083" s="2">
        <v>109532</v>
      </c>
      <c r="G5083" s="3">
        <v>656</v>
      </c>
    </row>
    <row r="5084" spans="1:7" x14ac:dyDescent="0.25">
      <c r="A5084" s="5">
        <v>24522</v>
      </c>
      <c r="B5084" t="s">
        <v>1198</v>
      </c>
      <c r="C5084" t="s">
        <v>18</v>
      </c>
      <c r="D5084" s="2">
        <v>214503</v>
      </c>
      <c r="E5084" s="2">
        <v>24283</v>
      </c>
      <c r="F5084" s="2">
        <v>190220</v>
      </c>
      <c r="G5084" s="3">
        <v>361</v>
      </c>
    </row>
    <row r="5085" spans="1:7" x14ac:dyDescent="0.25">
      <c r="A5085" s="5">
        <v>84604</v>
      </c>
      <c r="B5085" t="s">
        <v>1121</v>
      </c>
      <c r="C5085" t="s">
        <v>18</v>
      </c>
      <c r="D5085" s="2">
        <v>214479</v>
      </c>
      <c r="E5085" s="2">
        <v>114305</v>
      </c>
      <c r="F5085" s="2">
        <v>100174</v>
      </c>
      <c r="G5085" s="3">
        <v>1959</v>
      </c>
    </row>
    <row r="5086" spans="1:7" x14ac:dyDescent="0.25">
      <c r="A5086" s="5">
        <v>74135</v>
      </c>
      <c r="B5086" t="s">
        <v>1149</v>
      </c>
      <c r="C5086" t="s">
        <v>18</v>
      </c>
      <c r="D5086" s="2">
        <v>214472</v>
      </c>
      <c r="E5086" s="2">
        <v>162377</v>
      </c>
      <c r="F5086" s="2">
        <v>52095</v>
      </c>
      <c r="G5086" s="3">
        <v>1824</v>
      </c>
    </row>
    <row r="5087" spans="1:7" x14ac:dyDescent="0.25">
      <c r="A5087" s="5">
        <v>38879</v>
      </c>
      <c r="B5087" t="s">
        <v>1280</v>
      </c>
      <c r="C5087" t="s">
        <v>18</v>
      </c>
      <c r="D5087" s="2">
        <v>214471</v>
      </c>
      <c r="E5087" s="2">
        <v>6127</v>
      </c>
      <c r="F5087" s="2">
        <v>208344</v>
      </c>
      <c r="G5087" s="3">
        <v>54</v>
      </c>
    </row>
    <row r="5088" spans="1:7" x14ac:dyDescent="0.25">
      <c r="A5088" s="5" t="s">
        <v>3394</v>
      </c>
      <c r="B5088" t="s">
        <v>1036</v>
      </c>
      <c r="C5088" t="s">
        <v>18</v>
      </c>
      <c r="D5088" s="2">
        <v>214417</v>
      </c>
      <c r="E5088" s="2">
        <v>187645</v>
      </c>
      <c r="F5088" s="2">
        <v>26772</v>
      </c>
      <c r="G5088" s="3">
        <v>1299</v>
      </c>
    </row>
    <row r="5089" spans="1:7" x14ac:dyDescent="0.25">
      <c r="A5089" s="5">
        <v>48182</v>
      </c>
      <c r="B5089" t="s">
        <v>1040</v>
      </c>
      <c r="C5089" t="s">
        <v>18</v>
      </c>
      <c r="D5089" s="2">
        <v>214411</v>
      </c>
      <c r="E5089" s="2">
        <v>62955</v>
      </c>
      <c r="F5089" s="2">
        <v>151456</v>
      </c>
      <c r="G5089" s="3">
        <v>588</v>
      </c>
    </row>
    <row r="5090" spans="1:7" x14ac:dyDescent="0.25">
      <c r="A5090" s="5">
        <v>32757</v>
      </c>
      <c r="B5090" t="s">
        <v>1097</v>
      </c>
      <c r="C5090" t="s">
        <v>18</v>
      </c>
      <c r="D5090" s="2">
        <v>214404</v>
      </c>
      <c r="E5090" s="2">
        <v>146244</v>
      </c>
      <c r="F5090" s="2">
        <v>68160</v>
      </c>
      <c r="G5090" s="3">
        <v>1817</v>
      </c>
    </row>
    <row r="5091" spans="1:7" x14ac:dyDescent="0.25">
      <c r="A5091" s="5">
        <v>17538</v>
      </c>
      <c r="B5091" t="s">
        <v>1117</v>
      </c>
      <c r="C5091" t="s">
        <v>18</v>
      </c>
      <c r="D5091" s="2">
        <v>214282</v>
      </c>
      <c r="E5091" s="2">
        <v>74011</v>
      </c>
      <c r="F5091" s="2">
        <v>140271</v>
      </c>
      <c r="G5091" s="3">
        <v>312</v>
      </c>
    </row>
    <row r="5092" spans="1:7" x14ac:dyDescent="0.25">
      <c r="A5092" s="5" t="s">
        <v>3395</v>
      </c>
      <c r="B5092" t="s">
        <v>1277</v>
      </c>
      <c r="C5092" t="s">
        <v>18</v>
      </c>
      <c r="D5092" s="2">
        <v>214269</v>
      </c>
      <c r="E5092" s="2">
        <v>16477</v>
      </c>
      <c r="F5092" s="2">
        <v>197792</v>
      </c>
      <c r="G5092" s="3">
        <v>59</v>
      </c>
    </row>
    <row r="5093" spans="1:7" x14ac:dyDescent="0.25">
      <c r="A5093" s="5">
        <v>30313</v>
      </c>
      <c r="B5093" t="s">
        <v>1056</v>
      </c>
      <c r="C5093" t="s">
        <v>18</v>
      </c>
      <c r="D5093" s="2">
        <v>214207</v>
      </c>
      <c r="E5093" s="2">
        <v>210058</v>
      </c>
      <c r="F5093" s="2">
        <v>4149</v>
      </c>
      <c r="G5093" s="3">
        <v>396</v>
      </c>
    </row>
    <row r="5094" spans="1:7" x14ac:dyDescent="0.25">
      <c r="A5094" s="5">
        <v>30019</v>
      </c>
      <c r="B5094" t="s">
        <v>1056</v>
      </c>
      <c r="C5094" t="s">
        <v>18</v>
      </c>
      <c r="D5094" s="2">
        <v>214177</v>
      </c>
      <c r="E5094" s="2">
        <v>193140</v>
      </c>
      <c r="F5094" s="2">
        <v>21037</v>
      </c>
      <c r="G5094" s="3">
        <v>2559</v>
      </c>
    </row>
    <row r="5095" spans="1:7" x14ac:dyDescent="0.25">
      <c r="A5095" s="5">
        <v>21502</v>
      </c>
      <c r="B5095" t="s">
        <v>1203</v>
      </c>
      <c r="C5095" t="s">
        <v>18</v>
      </c>
      <c r="D5095" s="2">
        <v>214152</v>
      </c>
      <c r="E5095" s="2">
        <v>160948</v>
      </c>
      <c r="F5095" s="2">
        <v>53204</v>
      </c>
      <c r="G5095" s="3">
        <v>1802</v>
      </c>
    </row>
    <row r="5096" spans="1:7" x14ac:dyDescent="0.25">
      <c r="A5096" s="5">
        <v>93550</v>
      </c>
      <c r="B5096" t="s">
        <v>1030</v>
      </c>
      <c r="C5096" t="s">
        <v>18</v>
      </c>
      <c r="D5096" s="2">
        <v>214147</v>
      </c>
      <c r="E5096" s="2">
        <v>122282</v>
      </c>
      <c r="F5096" s="2">
        <v>91865</v>
      </c>
      <c r="G5096" s="3">
        <v>1859</v>
      </c>
    </row>
    <row r="5097" spans="1:7" x14ac:dyDescent="0.25">
      <c r="A5097" s="5">
        <v>63379</v>
      </c>
      <c r="B5097" t="s">
        <v>1109</v>
      </c>
      <c r="C5097" t="s">
        <v>18</v>
      </c>
      <c r="D5097" s="2">
        <v>213979</v>
      </c>
      <c r="E5097" s="2">
        <v>94853</v>
      </c>
      <c r="F5097" s="2">
        <v>119126</v>
      </c>
      <c r="G5097" s="3">
        <v>1100</v>
      </c>
    </row>
    <row r="5098" spans="1:7" x14ac:dyDescent="0.25">
      <c r="A5098" s="5">
        <v>27596</v>
      </c>
      <c r="B5098" t="s">
        <v>1090</v>
      </c>
      <c r="C5098" t="s">
        <v>18</v>
      </c>
      <c r="D5098" s="2">
        <v>213935</v>
      </c>
      <c r="E5098" s="2">
        <v>102322</v>
      </c>
      <c r="F5098" s="2">
        <v>111613</v>
      </c>
      <c r="G5098" s="3">
        <v>707</v>
      </c>
    </row>
    <row r="5099" spans="1:7" x14ac:dyDescent="0.25">
      <c r="A5099" s="5">
        <v>34293</v>
      </c>
      <c r="B5099" t="s">
        <v>1097</v>
      </c>
      <c r="C5099" t="s">
        <v>18</v>
      </c>
      <c r="D5099" s="2">
        <v>213921</v>
      </c>
      <c r="E5099" s="2">
        <v>192171</v>
      </c>
      <c r="F5099" s="2">
        <v>21750</v>
      </c>
      <c r="G5099" s="3">
        <v>2278</v>
      </c>
    </row>
    <row r="5100" spans="1:7" x14ac:dyDescent="0.25">
      <c r="A5100" s="5">
        <v>38018</v>
      </c>
      <c r="B5100" t="s">
        <v>1113</v>
      </c>
      <c r="C5100" t="s">
        <v>18</v>
      </c>
      <c r="D5100" s="2">
        <v>213917</v>
      </c>
      <c r="E5100" s="2">
        <v>174313</v>
      </c>
      <c r="F5100" s="2">
        <v>39604</v>
      </c>
      <c r="G5100" s="3">
        <v>1460</v>
      </c>
    </row>
    <row r="5101" spans="1:7" x14ac:dyDescent="0.25">
      <c r="A5101" s="5">
        <v>15201</v>
      </c>
      <c r="B5101" t="s">
        <v>1117</v>
      </c>
      <c r="C5101" t="s">
        <v>18</v>
      </c>
      <c r="D5101" s="2">
        <v>213816</v>
      </c>
      <c r="E5101" s="2">
        <v>178362</v>
      </c>
      <c r="F5101" s="2">
        <v>35454</v>
      </c>
      <c r="G5101" s="3">
        <v>741</v>
      </c>
    </row>
    <row r="5102" spans="1:7" x14ac:dyDescent="0.25">
      <c r="A5102" s="5">
        <v>75189</v>
      </c>
      <c r="B5102" t="s">
        <v>1038</v>
      </c>
      <c r="C5102" t="s">
        <v>18</v>
      </c>
      <c r="D5102" s="2">
        <v>213785</v>
      </c>
      <c r="E5102" s="2">
        <v>135949</v>
      </c>
      <c r="F5102" s="2">
        <v>77836</v>
      </c>
      <c r="G5102" s="3">
        <v>907</v>
      </c>
    </row>
    <row r="5103" spans="1:7" x14ac:dyDescent="0.25">
      <c r="A5103" s="5">
        <v>92563</v>
      </c>
      <c r="B5103" t="s">
        <v>1030</v>
      </c>
      <c r="C5103" t="s">
        <v>18</v>
      </c>
      <c r="D5103" s="2">
        <v>213722</v>
      </c>
      <c r="E5103" s="2">
        <v>187429</v>
      </c>
      <c r="F5103" s="2">
        <v>26293</v>
      </c>
      <c r="G5103" s="3">
        <v>2286</v>
      </c>
    </row>
    <row r="5104" spans="1:7" x14ac:dyDescent="0.25">
      <c r="A5104" s="5">
        <v>48185</v>
      </c>
      <c r="B5104" t="s">
        <v>1040</v>
      </c>
      <c r="C5104" t="s">
        <v>18</v>
      </c>
      <c r="D5104" s="2">
        <v>213654</v>
      </c>
      <c r="E5104" s="2">
        <v>110804</v>
      </c>
      <c r="F5104" s="2">
        <v>102850</v>
      </c>
      <c r="G5104" s="3">
        <v>1672</v>
      </c>
    </row>
    <row r="5105" spans="1:7" x14ac:dyDescent="0.25">
      <c r="A5105" s="5">
        <v>80516</v>
      </c>
      <c r="B5105" t="s">
        <v>1157</v>
      </c>
      <c r="C5105" t="s">
        <v>18</v>
      </c>
      <c r="D5105" s="2">
        <v>213571</v>
      </c>
      <c r="E5105" s="2">
        <v>157427</v>
      </c>
      <c r="F5105" s="2">
        <v>56144</v>
      </c>
      <c r="G5105" s="3">
        <v>1495</v>
      </c>
    </row>
    <row r="5106" spans="1:7" x14ac:dyDescent="0.25">
      <c r="A5106" s="5">
        <v>81623</v>
      </c>
      <c r="B5106" t="s">
        <v>1157</v>
      </c>
      <c r="C5106" t="s">
        <v>18</v>
      </c>
      <c r="D5106" s="2">
        <v>213508</v>
      </c>
      <c r="E5106" s="2">
        <v>169587</v>
      </c>
      <c r="F5106" s="2">
        <v>43921</v>
      </c>
      <c r="G5106" s="3">
        <v>1493</v>
      </c>
    </row>
    <row r="5107" spans="1:7" x14ac:dyDescent="0.25">
      <c r="A5107" s="5">
        <v>93292</v>
      </c>
      <c r="B5107" t="s">
        <v>1030</v>
      </c>
      <c r="C5107" t="s">
        <v>18</v>
      </c>
      <c r="D5107" s="2">
        <v>213422</v>
      </c>
      <c r="E5107" s="2">
        <v>168596</v>
      </c>
      <c r="F5107" s="2">
        <v>44826</v>
      </c>
      <c r="G5107" s="3">
        <v>1455</v>
      </c>
    </row>
    <row r="5108" spans="1:7" x14ac:dyDescent="0.25">
      <c r="A5108" s="5">
        <v>98056</v>
      </c>
      <c r="B5108" t="s">
        <v>1074</v>
      </c>
      <c r="C5108" t="s">
        <v>18</v>
      </c>
      <c r="D5108" s="2">
        <v>213412</v>
      </c>
      <c r="E5108" s="2">
        <v>84101</v>
      </c>
      <c r="F5108" s="2">
        <v>129311</v>
      </c>
      <c r="G5108" s="3">
        <v>1245</v>
      </c>
    </row>
    <row r="5109" spans="1:7" x14ac:dyDescent="0.25">
      <c r="A5109" s="5">
        <v>33313</v>
      </c>
      <c r="B5109" t="s">
        <v>1097</v>
      </c>
      <c r="C5109" t="s">
        <v>18</v>
      </c>
      <c r="D5109" s="2">
        <v>213276</v>
      </c>
      <c r="E5109" s="2">
        <v>160475</v>
      </c>
      <c r="F5109" s="2">
        <v>52801</v>
      </c>
      <c r="G5109" s="3">
        <v>2301</v>
      </c>
    </row>
    <row r="5110" spans="1:7" x14ac:dyDescent="0.25">
      <c r="A5110" s="5">
        <v>99515</v>
      </c>
      <c r="B5110" t="s">
        <v>1420</v>
      </c>
      <c r="C5110" t="s">
        <v>18</v>
      </c>
      <c r="D5110" s="2">
        <v>213213</v>
      </c>
      <c r="E5110" s="2">
        <v>153768</v>
      </c>
      <c r="F5110" s="2">
        <v>59445</v>
      </c>
      <c r="G5110" s="3">
        <v>1325</v>
      </c>
    </row>
    <row r="5111" spans="1:7" x14ac:dyDescent="0.25">
      <c r="A5111" s="5" t="s">
        <v>3396</v>
      </c>
      <c r="B5111" t="s">
        <v>1046</v>
      </c>
      <c r="C5111" t="s">
        <v>18</v>
      </c>
      <c r="D5111" s="2">
        <v>213133</v>
      </c>
      <c r="E5111" s="2">
        <v>202365</v>
      </c>
      <c r="F5111" s="2">
        <v>10768</v>
      </c>
      <c r="G5111" s="3">
        <v>1667</v>
      </c>
    </row>
    <row r="5112" spans="1:7" x14ac:dyDescent="0.25">
      <c r="A5112" s="5">
        <v>66226</v>
      </c>
      <c r="B5112" t="s">
        <v>1200</v>
      </c>
      <c r="C5112" t="s">
        <v>18</v>
      </c>
      <c r="D5112" s="2">
        <v>213133</v>
      </c>
      <c r="E5112" s="2">
        <v>72105</v>
      </c>
      <c r="F5112" s="2">
        <v>141028</v>
      </c>
      <c r="G5112" s="3">
        <v>475</v>
      </c>
    </row>
    <row r="5113" spans="1:7" x14ac:dyDescent="0.25">
      <c r="A5113" s="5">
        <v>98042</v>
      </c>
      <c r="B5113" t="s">
        <v>1074</v>
      </c>
      <c r="C5113" t="s">
        <v>18</v>
      </c>
      <c r="D5113" s="2">
        <v>213091</v>
      </c>
      <c r="E5113" s="2">
        <v>133271</v>
      </c>
      <c r="F5113" s="2">
        <v>79820</v>
      </c>
      <c r="G5113" s="3">
        <v>1903</v>
      </c>
    </row>
    <row r="5114" spans="1:7" x14ac:dyDescent="0.25">
      <c r="A5114" s="5">
        <v>10023</v>
      </c>
      <c r="B5114" t="s">
        <v>1051</v>
      </c>
      <c r="C5114" t="s">
        <v>18</v>
      </c>
      <c r="D5114" s="2">
        <v>213012</v>
      </c>
      <c r="E5114" s="2">
        <v>99911</v>
      </c>
      <c r="F5114" s="2">
        <v>113101</v>
      </c>
      <c r="G5114" s="3">
        <v>3232</v>
      </c>
    </row>
    <row r="5115" spans="1:7" x14ac:dyDescent="0.25">
      <c r="A5115" s="5">
        <v>27511</v>
      </c>
      <c r="B5115" t="s">
        <v>1090</v>
      </c>
      <c r="C5115" t="s">
        <v>18</v>
      </c>
      <c r="D5115" s="2">
        <v>213005</v>
      </c>
      <c r="E5115" s="2">
        <v>144366</v>
      </c>
      <c r="F5115" s="2">
        <v>68639</v>
      </c>
      <c r="G5115" s="3">
        <v>2150</v>
      </c>
    </row>
    <row r="5116" spans="1:7" x14ac:dyDescent="0.25">
      <c r="A5116" s="5">
        <v>33076</v>
      </c>
      <c r="B5116" t="s">
        <v>1097</v>
      </c>
      <c r="C5116" t="s">
        <v>18</v>
      </c>
      <c r="D5116" s="2">
        <v>212993</v>
      </c>
      <c r="E5116" s="2">
        <v>181131</v>
      </c>
      <c r="F5116" s="2">
        <v>31862</v>
      </c>
      <c r="G5116" s="3">
        <v>2817</v>
      </c>
    </row>
    <row r="5117" spans="1:7" x14ac:dyDescent="0.25">
      <c r="A5117" s="5">
        <v>33144</v>
      </c>
      <c r="B5117" t="s">
        <v>1097</v>
      </c>
      <c r="C5117" t="s">
        <v>18</v>
      </c>
      <c r="D5117" s="2">
        <v>212931</v>
      </c>
      <c r="E5117" s="2">
        <v>192696</v>
      </c>
      <c r="F5117" s="2">
        <v>20235</v>
      </c>
      <c r="G5117" s="3">
        <v>2484</v>
      </c>
    </row>
    <row r="5118" spans="1:7" x14ac:dyDescent="0.25">
      <c r="A5118" s="5">
        <v>80503</v>
      </c>
      <c r="B5118" t="s">
        <v>1157</v>
      </c>
      <c r="C5118" t="s">
        <v>18</v>
      </c>
      <c r="D5118" s="2">
        <v>212857</v>
      </c>
      <c r="E5118" s="2">
        <v>100105</v>
      </c>
      <c r="F5118" s="2">
        <v>112752</v>
      </c>
      <c r="G5118" s="3">
        <v>2130</v>
      </c>
    </row>
    <row r="5119" spans="1:7" x14ac:dyDescent="0.25">
      <c r="A5119" s="5">
        <v>48044</v>
      </c>
      <c r="B5119" t="s">
        <v>1040</v>
      </c>
      <c r="C5119" t="s">
        <v>18</v>
      </c>
      <c r="D5119" s="2">
        <v>212853</v>
      </c>
      <c r="E5119" s="2">
        <v>128095</v>
      </c>
      <c r="F5119" s="2">
        <v>84758</v>
      </c>
      <c r="G5119" s="3">
        <v>1575</v>
      </c>
    </row>
    <row r="5120" spans="1:7" x14ac:dyDescent="0.25">
      <c r="A5120" s="5">
        <v>81007</v>
      </c>
      <c r="B5120" t="s">
        <v>1157</v>
      </c>
      <c r="C5120" t="s">
        <v>18</v>
      </c>
      <c r="D5120" s="2">
        <v>212820</v>
      </c>
      <c r="E5120" s="2">
        <v>176170</v>
      </c>
      <c r="F5120" s="2">
        <v>36650</v>
      </c>
      <c r="G5120" s="3">
        <v>1291</v>
      </c>
    </row>
    <row r="5121" spans="1:7" x14ac:dyDescent="0.25">
      <c r="A5121" s="5">
        <v>54403</v>
      </c>
      <c r="B5121" t="s">
        <v>1069</v>
      </c>
      <c r="C5121" t="s">
        <v>18</v>
      </c>
      <c r="D5121" s="2">
        <v>212812</v>
      </c>
      <c r="E5121" s="2">
        <v>113797</v>
      </c>
      <c r="F5121" s="2">
        <v>99015</v>
      </c>
      <c r="G5121" s="3">
        <v>1024</v>
      </c>
    </row>
    <row r="5122" spans="1:7" x14ac:dyDescent="0.25">
      <c r="A5122" s="5">
        <v>34223</v>
      </c>
      <c r="B5122" t="s">
        <v>1097</v>
      </c>
      <c r="C5122" t="s">
        <v>18</v>
      </c>
      <c r="D5122" s="2">
        <v>212791</v>
      </c>
      <c r="E5122" s="2">
        <v>150687</v>
      </c>
      <c r="F5122" s="2">
        <v>62104</v>
      </c>
      <c r="G5122" s="3">
        <v>1474</v>
      </c>
    </row>
    <row r="5123" spans="1:7" x14ac:dyDescent="0.25">
      <c r="A5123" s="5">
        <v>24073</v>
      </c>
      <c r="B5123" t="s">
        <v>1198</v>
      </c>
      <c r="C5123" t="s">
        <v>18</v>
      </c>
      <c r="D5123" s="2">
        <v>212737</v>
      </c>
      <c r="E5123" s="2">
        <v>143999</v>
      </c>
      <c r="F5123" s="2">
        <v>68738</v>
      </c>
      <c r="G5123" s="3">
        <v>1429</v>
      </c>
    </row>
    <row r="5124" spans="1:7" x14ac:dyDescent="0.25">
      <c r="A5124" s="5">
        <v>14610</v>
      </c>
      <c r="B5124" t="s">
        <v>1051</v>
      </c>
      <c r="C5124" t="s">
        <v>18</v>
      </c>
      <c r="D5124" s="2">
        <v>212735</v>
      </c>
      <c r="E5124" s="2">
        <v>43108</v>
      </c>
      <c r="F5124" s="2">
        <v>169627</v>
      </c>
      <c r="G5124" s="3">
        <v>519</v>
      </c>
    </row>
    <row r="5125" spans="1:7" x14ac:dyDescent="0.25">
      <c r="A5125" s="5" t="s">
        <v>3397</v>
      </c>
      <c r="B5125" t="s">
        <v>1046</v>
      </c>
      <c r="C5125" t="s">
        <v>18</v>
      </c>
      <c r="D5125" s="2">
        <v>212631</v>
      </c>
      <c r="E5125" s="2">
        <v>159194</v>
      </c>
      <c r="F5125" s="2">
        <v>53437</v>
      </c>
      <c r="G5125" s="3">
        <v>2524</v>
      </c>
    </row>
    <row r="5126" spans="1:7" x14ac:dyDescent="0.25">
      <c r="A5126" s="5">
        <v>40118</v>
      </c>
      <c r="B5126" t="s">
        <v>1137</v>
      </c>
      <c r="C5126" t="s">
        <v>18</v>
      </c>
      <c r="D5126" s="2">
        <v>212589</v>
      </c>
      <c r="E5126" s="2">
        <v>31442</v>
      </c>
      <c r="F5126" s="2">
        <v>181147</v>
      </c>
      <c r="G5126" s="3">
        <v>256</v>
      </c>
    </row>
    <row r="5127" spans="1:7" x14ac:dyDescent="0.25">
      <c r="A5127" s="5">
        <v>51401</v>
      </c>
      <c r="B5127" t="s">
        <v>1175</v>
      </c>
      <c r="C5127" t="s">
        <v>18</v>
      </c>
      <c r="D5127" s="2">
        <v>212560</v>
      </c>
      <c r="E5127" s="2">
        <v>97611</v>
      </c>
      <c r="F5127" s="2">
        <v>114949</v>
      </c>
      <c r="G5127" s="3">
        <v>1061</v>
      </c>
    </row>
    <row r="5128" spans="1:7" x14ac:dyDescent="0.25">
      <c r="A5128" s="5" t="s">
        <v>3398</v>
      </c>
      <c r="B5128" t="s">
        <v>1065</v>
      </c>
      <c r="C5128" t="s">
        <v>18</v>
      </c>
      <c r="D5128" s="2">
        <v>212496</v>
      </c>
      <c r="E5128" s="2">
        <v>38675</v>
      </c>
      <c r="F5128" s="2">
        <v>173821</v>
      </c>
      <c r="G5128" s="3">
        <v>663</v>
      </c>
    </row>
    <row r="5129" spans="1:7" x14ac:dyDescent="0.25">
      <c r="A5129" s="5">
        <v>95814</v>
      </c>
      <c r="B5129" t="s">
        <v>1030</v>
      </c>
      <c r="C5129" t="s">
        <v>18</v>
      </c>
      <c r="D5129" s="2">
        <v>212476</v>
      </c>
      <c r="E5129" s="2">
        <v>189912</v>
      </c>
      <c r="F5129" s="2">
        <v>22564</v>
      </c>
      <c r="G5129" s="3">
        <v>2211</v>
      </c>
    </row>
    <row r="5130" spans="1:7" x14ac:dyDescent="0.25">
      <c r="A5130" s="5">
        <v>92019</v>
      </c>
      <c r="B5130" t="s">
        <v>1030</v>
      </c>
      <c r="C5130" t="s">
        <v>18</v>
      </c>
      <c r="D5130" s="2">
        <v>212418</v>
      </c>
      <c r="E5130" s="2">
        <v>131428</v>
      </c>
      <c r="F5130" s="2">
        <v>80990</v>
      </c>
      <c r="G5130" s="3">
        <v>1747</v>
      </c>
    </row>
    <row r="5131" spans="1:7" x14ac:dyDescent="0.25">
      <c r="A5131" s="5">
        <v>85085</v>
      </c>
      <c r="B5131" t="s">
        <v>1049</v>
      </c>
      <c r="C5131" t="s">
        <v>18</v>
      </c>
      <c r="D5131" s="2">
        <v>212375</v>
      </c>
      <c r="E5131" s="2">
        <v>173571</v>
      </c>
      <c r="F5131" s="2">
        <v>38804</v>
      </c>
      <c r="G5131" s="3">
        <v>1210</v>
      </c>
    </row>
    <row r="5132" spans="1:7" x14ac:dyDescent="0.25">
      <c r="A5132" s="5">
        <v>33322</v>
      </c>
      <c r="B5132" t="s">
        <v>1097</v>
      </c>
      <c r="C5132" t="s">
        <v>18</v>
      </c>
      <c r="D5132" s="2">
        <v>212369</v>
      </c>
      <c r="E5132" s="2">
        <v>111674</v>
      </c>
      <c r="F5132" s="2">
        <v>100695</v>
      </c>
      <c r="G5132" s="3">
        <v>2348</v>
      </c>
    </row>
    <row r="5133" spans="1:7" x14ac:dyDescent="0.25">
      <c r="A5133" s="5">
        <v>45212</v>
      </c>
      <c r="B5133" t="s">
        <v>1053</v>
      </c>
      <c r="C5133" t="s">
        <v>18</v>
      </c>
      <c r="D5133" s="2">
        <v>212359</v>
      </c>
      <c r="E5133" s="2">
        <v>139899</v>
      </c>
      <c r="F5133" s="2">
        <v>72460</v>
      </c>
      <c r="G5133" s="3">
        <v>704</v>
      </c>
    </row>
    <row r="5134" spans="1:7" x14ac:dyDescent="0.25">
      <c r="A5134" s="5">
        <v>80123</v>
      </c>
      <c r="B5134" t="s">
        <v>1157</v>
      </c>
      <c r="C5134" t="s">
        <v>18</v>
      </c>
      <c r="D5134" s="2">
        <v>212291</v>
      </c>
      <c r="E5134" s="2">
        <v>181372</v>
      </c>
      <c r="F5134" s="2">
        <v>30919</v>
      </c>
      <c r="G5134" s="3">
        <v>2890</v>
      </c>
    </row>
    <row r="5135" spans="1:7" x14ac:dyDescent="0.25">
      <c r="A5135" s="5">
        <v>94019</v>
      </c>
      <c r="B5135" t="s">
        <v>1030</v>
      </c>
      <c r="C5135" t="s">
        <v>18</v>
      </c>
      <c r="D5135" s="2">
        <v>212182</v>
      </c>
      <c r="E5135" s="2">
        <v>83565</v>
      </c>
      <c r="F5135" s="2">
        <v>128617</v>
      </c>
      <c r="G5135" s="3">
        <v>1048</v>
      </c>
    </row>
    <row r="5136" spans="1:7" x14ac:dyDescent="0.25">
      <c r="A5136" s="5">
        <v>94005</v>
      </c>
      <c r="B5136" t="s">
        <v>1030</v>
      </c>
      <c r="C5136" t="s">
        <v>18</v>
      </c>
      <c r="D5136" s="2">
        <v>212033</v>
      </c>
      <c r="E5136" s="2">
        <v>141493</v>
      </c>
      <c r="F5136" s="2">
        <v>70540</v>
      </c>
      <c r="G5136" s="3">
        <v>463</v>
      </c>
    </row>
    <row r="5137" spans="1:7" x14ac:dyDescent="0.25">
      <c r="A5137" s="5">
        <v>20191</v>
      </c>
      <c r="B5137" t="s">
        <v>1198</v>
      </c>
      <c r="C5137" t="s">
        <v>18</v>
      </c>
      <c r="D5137" s="2">
        <v>212030</v>
      </c>
      <c r="E5137" s="2">
        <v>100771</v>
      </c>
      <c r="F5137" s="2">
        <v>111259</v>
      </c>
      <c r="G5137" s="3">
        <v>2159</v>
      </c>
    </row>
    <row r="5138" spans="1:7" x14ac:dyDescent="0.25">
      <c r="A5138" s="5">
        <v>44312</v>
      </c>
      <c r="B5138" t="s">
        <v>1053</v>
      </c>
      <c r="C5138" t="s">
        <v>18</v>
      </c>
      <c r="D5138" s="2">
        <v>211888</v>
      </c>
      <c r="E5138" s="2">
        <v>122278</v>
      </c>
      <c r="F5138" s="2">
        <v>89610</v>
      </c>
      <c r="G5138" s="3">
        <v>1259</v>
      </c>
    </row>
    <row r="5139" spans="1:7" x14ac:dyDescent="0.25">
      <c r="A5139" s="5">
        <v>53901</v>
      </c>
      <c r="B5139" t="s">
        <v>1069</v>
      </c>
      <c r="C5139" t="s">
        <v>18</v>
      </c>
      <c r="D5139" s="2">
        <v>211880</v>
      </c>
      <c r="E5139" s="2">
        <v>84099</v>
      </c>
      <c r="F5139" s="2">
        <v>127781</v>
      </c>
      <c r="G5139" s="3">
        <v>658</v>
      </c>
    </row>
    <row r="5140" spans="1:7" x14ac:dyDescent="0.25">
      <c r="A5140" s="5">
        <v>20895</v>
      </c>
      <c r="B5140" t="s">
        <v>1203</v>
      </c>
      <c r="C5140" t="s">
        <v>18</v>
      </c>
      <c r="D5140" s="2">
        <v>211690</v>
      </c>
      <c r="E5140" s="2">
        <v>187182</v>
      </c>
      <c r="F5140" s="2">
        <v>24508</v>
      </c>
      <c r="G5140" s="3">
        <v>1327</v>
      </c>
    </row>
    <row r="5141" spans="1:7" x14ac:dyDescent="0.25">
      <c r="A5141" s="5">
        <v>42103</v>
      </c>
      <c r="B5141" t="s">
        <v>1137</v>
      </c>
      <c r="C5141" t="s">
        <v>18</v>
      </c>
      <c r="D5141" s="2">
        <v>211680</v>
      </c>
      <c r="E5141" s="2">
        <v>148882</v>
      </c>
      <c r="F5141" s="2">
        <v>62798</v>
      </c>
      <c r="G5141" s="3">
        <v>1087</v>
      </c>
    </row>
    <row r="5142" spans="1:7" x14ac:dyDescent="0.25">
      <c r="A5142" s="5">
        <v>31533</v>
      </c>
      <c r="B5142" t="s">
        <v>1056</v>
      </c>
      <c r="C5142" t="s">
        <v>18</v>
      </c>
      <c r="D5142" s="2">
        <v>211661</v>
      </c>
      <c r="E5142" s="2">
        <v>100090</v>
      </c>
      <c r="F5142" s="2">
        <v>111571</v>
      </c>
      <c r="G5142" s="3">
        <v>961</v>
      </c>
    </row>
    <row r="5143" spans="1:7" x14ac:dyDescent="0.25">
      <c r="A5143" s="5">
        <v>92234</v>
      </c>
      <c r="B5143" t="s">
        <v>1030</v>
      </c>
      <c r="C5143" t="s">
        <v>18</v>
      </c>
      <c r="D5143" s="2">
        <v>211576</v>
      </c>
      <c r="E5143" s="2">
        <v>196124</v>
      </c>
      <c r="F5143" s="2">
        <v>15452</v>
      </c>
      <c r="G5143" s="3">
        <v>1766</v>
      </c>
    </row>
    <row r="5144" spans="1:7" x14ac:dyDescent="0.25">
      <c r="A5144" s="5">
        <v>94546</v>
      </c>
      <c r="B5144" t="s">
        <v>1030</v>
      </c>
      <c r="C5144" t="s">
        <v>18</v>
      </c>
      <c r="D5144" s="2">
        <v>211553</v>
      </c>
      <c r="E5144" s="2">
        <v>192885</v>
      </c>
      <c r="F5144" s="2">
        <v>18668</v>
      </c>
      <c r="G5144" s="3">
        <v>1846</v>
      </c>
    </row>
    <row r="5145" spans="1:7" x14ac:dyDescent="0.25">
      <c r="A5145" s="5">
        <v>26241</v>
      </c>
      <c r="B5145" t="s">
        <v>1493</v>
      </c>
      <c r="C5145" t="s">
        <v>18</v>
      </c>
      <c r="D5145" s="2">
        <v>211451</v>
      </c>
      <c r="E5145" s="2">
        <v>70883</v>
      </c>
      <c r="F5145" s="2">
        <v>140568</v>
      </c>
      <c r="G5145" s="3">
        <v>724</v>
      </c>
    </row>
    <row r="5146" spans="1:7" x14ac:dyDescent="0.25">
      <c r="A5146" s="5">
        <v>70578</v>
      </c>
      <c r="B5146" t="s">
        <v>1246</v>
      </c>
      <c r="C5146" t="s">
        <v>18</v>
      </c>
      <c r="D5146" s="2">
        <v>211352</v>
      </c>
      <c r="E5146" s="2">
        <v>46661</v>
      </c>
      <c r="F5146" s="2">
        <v>164691</v>
      </c>
      <c r="G5146" s="3">
        <v>691</v>
      </c>
    </row>
    <row r="5147" spans="1:7" x14ac:dyDescent="0.25">
      <c r="A5147" s="5">
        <v>92359</v>
      </c>
      <c r="B5147" t="s">
        <v>1030</v>
      </c>
      <c r="C5147" t="s">
        <v>18</v>
      </c>
      <c r="D5147" s="2">
        <v>211124</v>
      </c>
      <c r="E5147" s="2">
        <v>36068</v>
      </c>
      <c r="F5147" s="2">
        <v>175056</v>
      </c>
      <c r="G5147" s="3">
        <v>284</v>
      </c>
    </row>
    <row r="5148" spans="1:7" x14ac:dyDescent="0.25">
      <c r="A5148" s="5">
        <v>80910</v>
      </c>
      <c r="B5148" t="s">
        <v>1157</v>
      </c>
      <c r="C5148" t="s">
        <v>18</v>
      </c>
      <c r="D5148" s="2">
        <v>211114</v>
      </c>
      <c r="E5148" s="2">
        <v>136069</v>
      </c>
      <c r="F5148" s="2">
        <v>75045</v>
      </c>
      <c r="G5148" s="3">
        <v>920</v>
      </c>
    </row>
    <row r="5149" spans="1:7" x14ac:dyDescent="0.25">
      <c r="A5149" s="5">
        <v>98383</v>
      </c>
      <c r="B5149" t="s">
        <v>1074</v>
      </c>
      <c r="C5149" t="s">
        <v>18</v>
      </c>
      <c r="D5149" s="2">
        <v>211045</v>
      </c>
      <c r="E5149" s="2">
        <v>192505</v>
      </c>
      <c r="F5149" s="2">
        <v>18540</v>
      </c>
      <c r="G5149" s="3">
        <v>1157</v>
      </c>
    </row>
    <row r="5150" spans="1:7" x14ac:dyDescent="0.25">
      <c r="A5150" s="5">
        <v>38583</v>
      </c>
      <c r="B5150" t="s">
        <v>1113</v>
      </c>
      <c r="C5150" t="s">
        <v>18</v>
      </c>
      <c r="D5150" s="2">
        <v>210901</v>
      </c>
      <c r="E5150" s="2">
        <v>65728</v>
      </c>
      <c r="F5150" s="2">
        <v>145173</v>
      </c>
      <c r="G5150" s="3">
        <v>1040</v>
      </c>
    </row>
    <row r="5151" spans="1:7" x14ac:dyDescent="0.25">
      <c r="A5151" s="5">
        <v>60646</v>
      </c>
      <c r="B5151" t="s">
        <v>1033</v>
      </c>
      <c r="C5151" t="s">
        <v>18</v>
      </c>
      <c r="D5151" s="2">
        <v>210722</v>
      </c>
      <c r="E5151" s="2">
        <v>85983</v>
      </c>
      <c r="F5151" s="2">
        <v>124739</v>
      </c>
      <c r="G5151" s="3">
        <v>1247</v>
      </c>
    </row>
    <row r="5152" spans="1:7" x14ac:dyDescent="0.25">
      <c r="A5152" s="5">
        <v>48205</v>
      </c>
      <c r="B5152" t="s">
        <v>1040</v>
      </c>
      <c r="C5152" t="s">
        <v>18</v>
      </c>
      <c r="D5152" s="2">
        <v>210651</v>
      </c>
      <c r="E5152" s="2">
        <v>23169</v>
      </c>
      <c r="F5152" s="2">
        <v>187482</v>
      </c>
      <c r="G5152" s="3">
        <v>585</v>
      </c>
    </row>
    <row r="5153" spans="1:7" x14ac:dyDescent="0.25">
      <c r="A5153" s="5">
        <v>32327</v>
      </c>
      <c r="B5153" t="s">
        <v>1097</v>
      </c>
      <c r="C5153" t="s">
        <v>18</v>
      </c>
      <c r="D5153" s="2">
        <v>210598</v>
      </c>
      <c r="E5153" s="2">
        <v>174734</v>
      </c>
      <c r="F5153" s="2">
        <v>35864</v>
      </c>
      <c r="G5153" s="3">
        <v>1637</v>
      </c>
    </row>
    <row r="5154" spans="1:7" x14ac:dyDescent="0.25">
      <c r="A5154" s="5">
        <v>42754</v>
      </c>
      <c r="B5154" t="s">
        <v>1137</v>
      </c>
      <c r="C5154" t="s">
        <v>18</v>
      </c>
      <c r="D5154" s="2">
        <v>210502</v>
      </c>
      <c r="E5154" s="2">
        <v>85148</v>
      </c>
      <c r="F5154" s="2">
        <v>125354</v>
      </c>
      <c r="G5154" s="3">
        <v>764</v>
      </c>
    </row>
    <row r="5155" spans="1:7" x14ac:dyDescent="0.25">
      <c r="A5155" s="5">
        <v>34292</v>
      </c>
      <c r="B5155" t="s">
        <v>1097</v>
      </c>
      <c r="C5155" t="s">
        <v>18</v>
      </c>
      <c r="D5155" s="2">
        <v>210419</v>
      </c>
      <c r="E5155" s="2">
        <v>155798</v>
      </c>
      <c r="F5155" s="2">
        <v>54621</v>
      </c>
      <c r="G5155" s="3">
        <v>1047</v>
      </c>
    </row>
    <row r="5156" spans="1:7" x14ac:dyDescent="0.25">
      <c r="A5156" s="5">
        <v>45244</v>
      </c>
      <c r="B5156" t="s">
        <v>1053</v>
      </c>
      <c r="C5156" t="s">
        <v>18</v>
      </c>
      <c r="D5156" s="2">
        <v>210407</v>
      </c>
      <c r="E5156" s="2">
        <v>111929</v>
      </c>
      <c r="F5156" s="2">
        <v>98478</v>
      </c>
      <c r="G5156" s="3">
        <v>1104</v>
      </c>
    </row>
    <row r="5157" spans="1:7" x14ac:dyDescent="0.25">
      <c r="A5157" s="5" t="s">
        <v>3399</v>
      </c>
      <c r="B5157" t="s">
        <v>1065</v>
      </c>
      <c r="C5157" t="s">
        <v>18</v>
      </c>
      <c r="D5157" s="2">
        <v>210376</v>
      </c>
      <c r="E5157" s="2">
        <v>168760</v>
      </c>
      <c r="F5157" s="2">
        <v>41616</v>
      </c>
      <c r="G5157" s="3">
        <v>1615</v>
      </c>
    </row>
    <row r="5158" spans="1:7" x14ac:dyDescent="0.25">
      <c r="A5158" s="5">
        <v>95124</v>
      </c>
      <c r="B5158" t="s">
        <v>1030</v>
      </c>
      <c r="C5158" t="s">
        <v>18</v>
      </c>
      <c r="D5158" s="2">
        <v>210372</v>
      </c>
      <c r="E5158" s="2">
        <v>153782</v>
      </c>
      <c r="F5158" s="2">
        <v>56590</v>
      </c>
      <c r="G5158" s="3">
        <v>2483</v>
      </c>
    </row>
    <row r="5159" spans="1:7" x14ac:dyDescent="0.25">
      <c r="A5159" s="5" t="s">
        <v>3400</v>
      </c>
      <c r="B5159" t="s">
        <v>1065</v>
      </c>
      <c r="C5159" t="s">
        <v>18</v>
      </c>
      <c r="D5159" s="2">
        <v>210240</v>
      </c>
      <c r="E5159" s="2">
        <v>59744</v>
      </c>
      <c r="F5159" s="2">
        <v>150496</v>
      </c>
      <c r="G5159" s="3">
        <v>694</v>
      </c>
    </row>
    <row r="5160" spans="1:7" x14ac:dyDescent="0.25">
      <c r="A5160" s="5" t="s">
        <v>3401</v>
      </c>
      <c r="B5160" t="s">
        <v>1345</v>
      </c>
      <c r="C5160" t="s">
        <v>18</v>
      </c>
      <c r="D5160" s="2">
        <v>210206</v>
      </c>
      <c r="E5160" s="2">
        <v>194433</v>
      </c>
      <c r="F5160" s="2">
        <v>15773</v>
      </c>
      <c r="G5160" s="3">
        <v>1016</v>
      </c>
    </row>
    <row r="5161" spans="1:7" x14ac:dyDescent="0.25">
      <c r="A5161" s="5">
        <v>62467</v>
      </c>
      <c r="B5161" t="s">
        <v>1033</v>
      </c>
      <c r="C5161" t="s">
        <v>18</v>
      </c>
      <c r="D5161" s="2">
        <v>210069</v>
      </c>
      <c r="E5161" s="2">
        <v>97405</v>
      </c>
      <c r="F5161" s="2">
        <v>112664</v>
      </c>
      <c r="G5161" s="3">
        <v>182</v>
      </c>
    </row>
    <row r="5162" spans="1:7" x14ac:dyDescent="0.25">
      <c r="A5162" s="5">
        <v>91423</v>
      </c>
      <c r="B5162" t="s">
        <v>1030</v>
      </c>
      <c r="C5162" t="s">
        <v>18</v>
      </c>
      <c r="D5162" s="2">
        <v>210059</v>
      </c>
      <c r="E5162" s="2">
        <v>94202</v>
      </c>
      <c r="F5162" s="2">
        <v>115857</v>
      </c>
      <c r="G5162" s="3">
        <v>2499</v>
      </c>
    </row>
    <row r="5163" spans="1:7" x14ac:dyDescent="0.25">
      <c r="A5163" s="5">
        <v>21136</v>
      </c>
      <c r="B5163" t="s">
        <v>1203</v>
      </c>
      <c r="C5163" t="s">
        <v>18</v>
      </c>
      <c r="D5163" s="2">
        <v>210055</v>
      </c>
      <c r="E5163" s="2">
        <v>183663</v>
      </c>
      <c r="F5163" s="2">
        <v>26392</v>
      </c>
      <c r="G5163" s="3">
        <v>1671</v>
      </c>
    </row>
    <row r="5164" spans="1:7" x14ac:dyDescent="0.25">
      <c r="A5164" s="5">
        <v>72160</v>
      </c>
      <c r="B5164" t="s">
        <v>1262</v>
      </c>
      <c r="C5164" t="s">
        <v>18</v>
      </c>
      <c r="D5164" s="2">
        <v>210028</v>
      </c>
      <c r="E5164" s="2">
        <v>60838</v>
      </c>
      <c r="F5164" s="2">
        <v>149190</v>
      </c>
      <c r="G5164" s="3">
        <v>718</v>
      </c>
    </row>
    <row r="5165" spans="1:7" x14ac:dyDescent="0.25">
      <c r="A5165" s="5">
        <v>95301</v>
      </c>
      <c r="B5165" t="s">
        <v>1030</v>
      </c>
      <c r="C5165" t="s">
        <v>18</v>
      </c>
      <c r="D5165" s="2">
        <v>209982</v>
      </c>
      <c r="E5165" s="2">
        <v>124789</v>
      </c>
      <c r="F5165" s="2">
        <v>85193</v>
      </c>
      <c r="G5165" s="3">
        <v>975</v>
      </c>
    </row>
    <row r="5166" spans="1:7" x14ac:dyDescent="0.25">
      <c r="A5166" s="5">
        <v>30135</v>
      </c>
      <c r="B5166" t="s">
        <v>1056</v>
      </c>
      <c r="C5166" t="s">
        <v>18</v>
      </c>
      <c r="D5166" s="2">
        <v>209965</v>
      </c>
      <c r="E5166" s="2">
        <v>172241</v>
      </c>
      <c r="F5166" s="2">
        <v>37724</v>
      </c>
      <c r="G5166" s="3">
        <v>2786</v>
      </c>
    </row>
    <row r="5167" spans="1:7" x14ac:dyDescent="0.25">
      <c r="A5167" s="5">
        <v>46553</v>
      </c>
      <c r="B5167" t="s">
        <v>1123</v>
      </c>
      <c r="C5167" t="s">
        <v>18</v>
      </c>
      <c r="D5167" s="2">
        <v>209921</v>
      </c>
      <c r="E5167" s="2">
        <v>22623</v>
      </c>
      <c r="F5167" s="2">
        <v>187298</v>
      </c>
      <c r="G5167" s="3">
        <v>215</v>
      </c>
    </row>
    <row r="5168" spans="1:7" x14ac:dyDescent="0.25">
      <c r="A5168" s="5">
        <v>73106</v>
      </c>
      <c r="B5168" t="s">
        <v>1149</v>
      </c>
      <c r="C5168" t="s">
        <v>18</v>
      </c>
      <c r="D5168" s="2">
        <v>209845</v>
      </c>
      <c r="E5168" s="2">
        <v>164329</v>
      </c>
      <c r="F5168" s="2">
        <v>45516</v>
      </c>
      <c r="G5168" s="3">
        <v>674</v>
      </c>
    </row>
    <row r="5169" spans="1:7" x14ac:dyDescent="0.25">
      <c r="A5169" s="5">
        <v>97213</v>
      </c>
      <c r="B5169" t="s">
        <v>1086</v>
      </c>
      <c r="C5169" t="s">
        <v>18</v>
      </c>
      <c r="D5169" s="2">
        <v>209813</v>
      </c>
      <c r="E5169" s="2">
        <v>169235</v>
      </c>
      <c r="F5169" s="2">
        <v>40578</v>
      </c>
      <c r="G5169" s="3">
        <v>1903</v>
      </c>
    </row>
    <row r="5170" spans="1:7" x14ac:dyDescent="0.25">
      <c r="A5170" s="5">
        <v>94521</v>
      </c>
      <c r="B5170" t="s">
        <v>1030</v>
      </c>
      <c r="C5170" t="s">
        <v>18</v>
      </c>
      <c r="D5170" s="2">
        <v>209802</v>
      </c>
      <c r="E5170" s="2">
        <v>193797</v>
      </c>
      <c r="F5170" s="2">
        <v>16005</v>
      </c>
      <c r="G5170" s="3">
        <v>1538</v>
      </c>
    </row>
    <row r="5171" spans="1:7" x14ac:dyDescent="0.25">
      <c r="A5171" s="5">
        <v>47112</v>
      </c>
      <c r="B5171" t="s">
        <v>1123</v>
      </c>
      <c r="C5171" t="s">
        <v>18</v>
      </c>
      <c r="D5171" s="2">
        <v>209760</v>
      </c>
      <c r="E5171" s="2">
        <v>53012</v>
      </c>
      <c r="F5171" s="2">
        <v>156748</v>
      </c>
      <c r="G5171" s="3">
        <v>847</v>
      </c>
    </row>
    <row r="5172" spans="1:7" x14ac:dyDescent="0.25">
      <c r="A5172" s="5" t="s">
        <v>3402</v>
      </c>
      <c r="B5172" t="s">
        <v>1046</v>
      </c>
      <c r="C5172" t="s">
        <v>18</v>
      </c>
      <c r="D5172" s="2">
        <v>209751</v>
      </c>
      <c r="E5172" s="2">
        <v>166176</v>
      </c>
      <c r="F5172" s="2">
        <v>43575</v>
      </c>
      <c r="G5172" s="3">
        <v>1399</v>
      </c>
    </row>
    <row r="5173" spans="1:7" x14ac:dyDescent="0.25">
      <c r="A5173" s="5">
        <v>61910</v>
      </c>
      <c r="B5173" t="s">
        <v>1033</v>
      </c>
      <c r="C5173" t="s">
        <v>18</v>
      </c>
      <c r="D5173" s="2">
        <v>209743</v>
      </c>
      <c r="E5173" s="2">
        <v>14029</v>
      </c>
      <c r="F5173" s="2">
        <v>195714</v>
      </c>
      <c r="G5173" s="3">
        <v>223</v>
      </c>
    </row>
    <row r="5174" spans="1:7" x14ac:dyDescent="0.25">
      <c r="A5174" s="5">
        <v>64102</v>
      </c>
      <c r="B5174" t="s">
        <v>1109</v>
      </c>
      <c r="C5174" t="s">
        <v>18</v>
      </c>
      <c r="D5174" s="2">
        <v>209655</v>
      </c>
      <c r="E5174" s="2">
        <v>176200</v>
      </c>
      <c r="F5174" s="2">
        <v>33455</v>
      </c>
      <c r="G5174" s="3">
        <v>120</v>
      </c>
    </row>
    <row r="5175" spans="1:7" x14ac:dyDescent="0.25">
      <c r="A5175" s="5">
        <v>98335</v>
      </c>
      <c r="B5175" t="s">
        <v>1074</v>
      </c>
      <c r="C5175" t="s">
        <v>18</v>
      </c>
      <c r="D5175" s="2">
        <v>209627</v>
      </c>
      <c r="E5175" s="2">
        <v>154810</v>
      </c>
      <c r="F5175" s="2">
        <v>54817</v>
      </c>
      <c r="G5175" s="3">
        <v>1870</v>
      </c>
    </row>
    <row r="5176" spans="1:7" x14ac:dyDescent="0.25">
      <c r="A5176" s="5">
        <v>56093</v>
      </c>
      <c r="B5176" t="s">
        <v>1061</v>
      </c>
      <c r="C5176" t="s">
        <v>18</v>
      </c>
      <c r="D5176" s="2">
        <v>209587</v>
      </c>
      <c r="E5176" s="2">
        <v>38951</v>
      </c>
      <c r="F5176" s="2">
        <v>170636</v>
      </c>
      <c r="G5176" s="3">
        <v>675</v>
      </c>
    </row>
    <row r="5177" spans="1:7" x14ac:dyDescent="0.25">
      <c r="A5177" s="5" t="s">
        <v>3403</v>
      </c>
      <c r="B5177" t="s">
        <v>1046</v>
      </c>
      <c r="C5177" t="s">
        <v>18</v>
      </c>
      <c r="D5177" s="2">
        <v>209582</v>
      </c>
      <c r="E5177" s="2">
        <v>141025</v>
      </c>
      <c r="F5177" s="2">
        <v>68557</v>
      </c>
      <c r="G5177" s="3">
        <v>1217</v>
      </c>
    </row>
    <row r="5178" spans="1:7" x14ac:dyDescent="0.25">
      <c r="A5178" s="5">
        <v>61866</v>
      </c>
      <c r="B5178" t="s">
        <v>1033</v>
      </c>
      <c r="C5178" t="s">
        <v>18</v>
      </c>
      <c r="D5178" s="2">
        <v>209554</v>
      </c>
      <c r="E5178" s="2">
        <v>45808</v>
      </c>
      <c r="F5178" s="2">
        <v>163746</v>
      </c>
      <c r="G5178" s="3">
        <v>435</v>
      </c>
    </row>
    <row r="5179" spans="1:7" x14ac:dyDescent="0.25">
      <c r="A5179" s="5">
        <v>33909</v>
      </c>
      <c r="B5179" t="s">
        <v>1097</v>
      </c>
      <c r="C5179" t="s">
        <v>18</v>
      </c>
      <c r="D5179" s="2">
        <v>209494</v>
      </c>
      <c r="E5179" s="2">
        <v>166979</v>
      </c>
      <c r="F5179" s="2">
        <v>42515</v>
      </c>
      <c r="G5179" s="3">
        <v>1722</v>
      </c>
    </row>
    <row r="5180" spans="1:7" x14ac:dyDescent="0.25">
      <c r="A5180" s="5">
        <v>94158</v>
      </c>
      <c r="B5180" t="s">
        <v>1030</v>
      </c>
      <c r="C5180" t="s">
        <v>18</v>
      </c>
      <c r="D5180" s="2">
        <v>209473</v>
      </c>
      <c r="E5180" s="2">
        <v>20038</v>
      </c>
      <c r="F5180" s="2">
        <v>189435</v>
      </c>
      <c r="G5180" s="3">
        <v>238</v>
      </c>
    </row>
    <row r="5181" spans="1:7" x14ac:dyDescent="0.25">
      <c r="A5181" s="5">
        <v>78701</v>
      </c>
      <c r="B5181" t="s">
        <v>1038</v>
      </c>
      <c r="C5181" t="s">
        <v>18</v>
      </c>
      <c r="D5181" s="2">
        <v>209265</v>
      </c>
      <c r="E5181" s="2">
        <v>108669</v>
      </c>
      <c r="F5181" s="2">
        <v>100596</v>
      </c>
      <c r="G5181" s="3">
        <v>3550</v>
      </c>
    </row>
    <row r="5182" spans="1:7" x14ac:dyDescent="0.25">
      <c r="A5182" s="5">
        <v>55308</v>
      </c>
      <c r="B5182" t="s">
        <v>1061</v>
      </c>
      <c r="C5182" t="s">
        <v>18</v>
      </c>
      <c r="D5182" s="2">
        <v>209256</v>
      </c>
      <c r="E5182" s="2">
        <v>63514</v>
      </c>
      <c r="F5182" s="2">
        <v>145742</v>
      </c>
      <c r="G5182" s="3">
        <v>469</v>
      </c>
    </row>
    <row r="5183" spans="1:7" x14ac:dyDescent="0.25">
      <c r="A5183" s="5">
        <v>32539</v>
      </c>
      <c r="B5183" t="s">
        <v>1097</v>
      </c>
      <c r="C5183" t="s">
        <v>18</v>
      </c>
      <c r="D5183" s="2">
        <v>209245</v>
      </c>
      <c r="E5183" s="2">
        <v>144698</v>
      </c>
      <c r="F5183" s="2">
        <v>64547</v>
      </c>
      <c r="G5183" s="3">
        <v>1056</v>
      </c>
    </row>
    <row r="5184" spans="1:7" x14ac:dyDescent="0.25">
      <c r="A5184" s="5">
        <v>53045</v>
      </c>
      <c r="B5184" t="s">
        <v>1069</v>
      </c>
      <c r="C5184" t="s">
        <v>18</v>
      </c>
      <c r="D5184" s="2">
        <v>209213</v>
      </c>
      <c r="E5184" s="2">
        <v>161718</v>
      </c>
      <c r="F5184" s="2">
        <v>47495</v>
      </c>
      <c r="G5184" s="3">
        <v>1356</v>
      </c>
    </row>
    <row r="5185" spans="1:7" x14ac:dyDescent="0.25">
      <c r="A5185" s="5">
        <v>10598</v>
      </c>
      <c r="B5185" t="s">
        <v>1051</v>
      </c>
      <c r="C5185" t="s">
        <v>18</v>
      </c>
      <c r="D5185" s="2">
        <v>208966</v>
      </c>
      <c r="E5185" s="2">
        <v>125392</v>
      </c>
      <c r="F5185" s="2">
        <v>83574</v>
      </c>
      <c r="G5185" s="3">
        <v>1414</v>
      </c>
    </row>
    <row r="5186" spans="1:7" x14ac:dyDescent="0.25">
      <c r="A5186" s="5">
        <v>77803</v>
      </c>
      <c r="B5186" t="s">
        <v>1038</v>
      </c>
      <c r="C5186" t="s">
        <v>18</v>
      </c>
      <c r="D5186" s="2">
        <v>208963</v>
      </c>
      <c r="E5186" s="2">
        <v>48944</v>
      </c>
      <c r="F5186" s="2">
        <v>160019</v>
      </c>
      <c r="G5186" s="3">
        <v>886</v>
      </c>
    </row>
    <row r="5187" spans="1:7" x14ac:dyDescent="0.25">
      <c r="A5187" s="5">
        <v>60544</v>
      </c>
      <c r="B5187" t="s">
        <v>1033</v>
      </c>
      <c r="C5187" t="s">
        <v>18</v>
      </c>
      <c r="D5187" s="2">
        <v>208933</v>
      </c>
      <c r="E5187" s="2">
        <v>91372</v>
      </c>
      <c r="F5187" s="2">
        <v>117561</v>
      </c>
      <c r="G5187" s="3">
        <v>1010</v>
      </c>
    </row>
    <row r="5188" spans="1:7" x14ac:dyDescent="0.25">
      <c r="A5188" s="5">
        <v>54143</v>
      </c>
      <c r="B5188" t="s">
        <v>1069</v>
      </c>
      <c r="C5188" t="s">
        <v>18</v>
      </c>
      <c r="D5188" s="2">
        <v>208884</v>
      </c>
      <c r="E5188" s="2">
        <v>101280</v>
      </c>
      <c r="F5188" s="2">
        <v>107604</v>
      </c>
      <c r="G5188" s="3">
        <v>801</v>
      </c>
    </row>
    <row r="5189" spans="1:7" x14ac:dyDescent="0.25">
      <c r="A5189" s="5">
        <v>74066</v>
      </c>
      <c r="B5189" t="s">
        <v>1149</v>
      </c>
      <c r="C5189" t="s">
        <v>18</v>
      </c>
      <c r="D5189" s="2">
        <v>208754</v>
      </c>
      <c r="E5189" s="2">
        <v>164067</v>
      </c>
      <c r="F5189" s="2">
        <v>44687</v>
      </c>
      <c r="G5189" s="3">
        <v>1154</v>
      </c>
    </row>
    <row r="5190" spans="1:7" x14ac:dyDescent="0.25">
      <c r="A5190" s="5">
        <v>18944</v>
      </c>
      <c r="B5190" t="s">
        <v>1117</v>
      </c>
      <c r="C5190" t="s">
        <v>18</v>
      </c>
      <c r="D5190" s="2">
        <v>208681</v>
      </c>
      <c r="E5190" s="2">
        <v>102837</v>
      </c>
      <c r="F5190" s="2">
        <v>105844</v>
      </c>
      <c r="G5190" s="3">
        <v>1189</v>
      </c>
    </row>
    <row r="5191" spans="1:7" x14ac:dyDescent="0.25">
      <c r="A5191" s="5">
        <v>32223</v>
      </c>
      <c r="B5191" t="s">
        <v>1097</v>
      </c>
      <c r="C5191" t="s">
        <v>18</v>
      </c>
      <c r="D5191" s="2">
        <v>208668</v>
      </c>
      <c r="E5191" s="2">
        <v>166786</v>
      </c>
      <c r="F5191" s="2">
        <v>41882</v>
      </c>
      <c r="G5191" s="3">
        <v>2056</v>
      </c>
    </row>
    <row r="5192" spans="1:7" x14ac:dyDescent="0.25">
      <c r="A5192" s="5">
        <v>92026</v>
      </c>
      <c r="B5192" t="s">
        <v>1030</v>
      </c>
      <c r="C5192" t="s">
        <v>18</v>
      </c>
      <c r="D5192" s="2">
        <v>208640</v>
      </c>
      <c r="E5192" s="2">
        <v>177417</v>
      </c>
      <c r="F5192" s="2">
        <v>31223</v>
      </c>
      <c r="G5192" s="3">
        <v>1782</v>
      </c>
    </row>
    <row r="5193" spans="1:7" x14ac:dyDescent="0.25">
      <c r="A5193" s="5">
        <v>28804</v>
      </c>
      <c r="B5193" t="s">
        <v>1090</v>
      </c>
      <c r="C5193" t="s">
        <v>18</v>
      </c>
      <c r="D5193" s="2">
        <v>208580</v>
      </c>
      <c r="E5193" s="2">
        <v>104938</v>
      </c>
      <c r="F5193" s="2">
        <v>103642</v>
      </c>
      <c r="G5193" s="3">
        <v>1374</v>
      </c>
    </row>
    <row r="5194" spans="1:7" x14ac:dyDescent="0.25">
      <c r="A5194" s="5">
        <v>97401</v>
      </c>
      <c r="B5194" t="s">
        <v>1086</v>
      </c>
      <c r="C5194" t="s">
        <v>18</v>
      </c>
      <c r="D5194" s="2">
        <v>208564</v>
      </c>
      <c r="E5194" s="2">
        <v>136866</v>
      </c>
      <c r="F5194" s="2">
        <v>71698</v>
      </c>
      <c r="G5194" s="3">
        <v>3342</v>
      </c>
    </row>
    <row r="5195" spans="1:7" x14ac:dyDescent="0.25">
      <c r="A5195" s="5">
        <v>26062</v>
      </c>
      <c r="B5195" t="s">
        <v>1493</v>
      </c>
      <c r="C5195" t="s">
        <v>18</v>
      </c>
      <c r="D5195" s="2">
        <v>208557</v>
      </c>
      <c r="E5195" s="2">
        <v>78774</v>
      </c>
      <c r="F5195" s="2">
        <v>129783</v>
      </c>
      <c r="G5195" s="3">
        <v>892</v>
      </c>
    </row>
    <row r="5196" spans="1:7" x14ac:dyDescent="0.25">
      <c r="A5196" s="5">
        <v>33460</v>
      </c>
      <c r="B5196" t="s">
        <v>1097</v>
      </c>
      <c r="C5196" t="s">
        <v>18</v>
      </c>
      <c r="D5196" s="2">
        <v>208521</v>
      </c>
      <c r="E5196" s="2">
        <v>151279</v>
      </c>
      <c r="F5196" s="2">
        <v>57242</v>
      </c>
      <c r="G5196" s="3">
        <v>1769</v>
      </c>
    </row>
    <row r="5197" spans="1:7" x14ac:dyDescent="0.25">
      <c r="A5197" s="5">
        <v>85305</v>
      </c>
      <c r="B5197" t="s">
        <v>1049</v>
      </c>
      <c r="C5197" t="s">
        <v>18</v>
      </c>
      <c r="D5197" s="2">
        <v>208458</v>
      </c>
      <c r="E5197" s="2">
        <v>42564</v>
      </c>
      <c r="F5197" s="2">
        <v>165894</v>
      </c>
      <c r="G5197" s="3">
        <v>491</v>
      </c>
    </row>
    <row r="5198" spans="1:7" x14ac:dyDescent="0.25">
      <c r="A5198" s="5">
        <v>85202</v>
      </c>
      <c r="B5198" t="s">
        <v>1049</v>
      </c>
      <c r="C5198" t="s">
        <v>18</v>
      </c>
      <c r="D5198" s="2">
        <v>208273</v>
      </c>
      <c r="E5198" s="2">
        <v>139158</v>
      </c>
      <c r="F5198" s="2">
        <v>69115</v>
      </c>
      <c r="G5198" s="3">
        <v>1710</v>
      </c>
    </row>
    <row r="5199" spans="1:7" x14ac:dyDescent="0.25">
      <c r="A5199" s="5">
        <v>93657</v>
      </c>
      <c r="B5199" t="s">
        <v>1030</v>
      </c>
      <c r="C5199" t="s">
        <v>18</v>
      </c>
      <c r="D5199" s="2">
        <v>208236</v>
      </c>
      <c r="E5199" s="2">
        <v>133738</v>
      </c>
      <c r="F5199" s="2">
        <v>74498</v>
      </c>
      <c r="G5199" s="3">
        <v>1070</v>
      </c>
    </row>
    <row r="5200" spans="1:7" x14ac:dyDescent="0.25">
      <c r="A5200" s="5">
        <v>49855</v>
      </c>
      <c r="B5200" t="s">
        <v>1040</v>
      </c>
      <c r="C5200" t="s">
        <v>18</v>
      </c>
      <c r="D5200" s="2">
        <v>208218</v>
      </c>
      <c r="E5200" s="2">
        <v>159745</v>
      </c>
      <c r="F5200" s="2">
        <v>48473</v>
      </c>
      <c r="G5200" s="3">
        <v>1707</v>
      </c>
    </row>
    <row r="5201" spans="1:7" x14ac:dyDescent="0.25">
      <c r="A5201" s="5">
        <v>98375</v>
      </c>
      <c r="B5201" t="s">
        <v>1074</v>
      </c>
      <c r="C5201" t="s">
        <v>18</v>
      </c>
      <c r="D5201" s="2">
        <v>208140</v>
      </c>
      <c r="E5201" s="2">
        <v>122929</v>
      </c>
      <c r="F5201" s="2">
        <v>85211</v>
      </c>
      <c r="G5201" s="3">
        <v>834</v>
      </c>
    </row>
    <row r="5202" spans="1:7" x14ac:dyDescent="0.25">
      <c r="A5202" s="5">
        <v>92231</v>
      </c>
      <c r="B5202" t="s">
        <v>1030</v>
      </c>
      <c r="C5202" t="s">
        <v>18</v>
      </c>
      <c r="D5202" s="2">
        <v>208125</v>
      </c>
      <c r="E5202" s="2">
        <v>44558</v>
      </c>
      <c r="F5202" s="2">
        <v>163567</v>
      </c>
      <c r="G5202" s="3">
        <v>1029</v>
      </c>
    </row>
    <row r="5203" spans="1:7" x14ac:dyDescent="0.25">
      <c r="A5203" s="5">
        <v>55125</v>
      </c>
      <c r="B5203" t="s">
        <v>1061</v>
      </c>
      <c r="C5203" t="s">
        <v>18</v>
      </c>
      <c r="D5203" s="2">
        <v>208045</v>
      </c>
      <c r="E5203" s="2">
        <v>114135</v>
      </c>
      <c r="F5203" s="2">
        <v>93910</v>
      </c>
      <c r="G5203" s="3">
        <v>2057</v>
      </c>
    </row>
    <row r="5204" spans="1:7" x14ac:dyDescent="0.25">
      <c r="A5204" s="5">
        <v>60475</v>
      </c>
      <c r="B5204" t="s">
        <v>1033</v>
      </c>
      <c r="C5204" t="s">
        <v>18</v>
      </c>
      <c r="D5204" s="2">
        <v>207949</v>
      </c>
      <c r="E5204" s="2">
        <v>43414</v>
      </c>
      <c r="F5204" s="2">
        <v>164535</v>
      </c>
      <c r="G5204" s="3">
        <v>269</v>
      </c>
    </row>
    <row r="5205" spans="1:7" x14ac:dyDescent="0.25">
      <c r="A5205" s="5">
        <v>11726</v>
      </c>
      <c r="B5205" t="s">
        <v>1051</v>
      </c>
      <c r="C5205" t="s">
        <v>18</v>
      </c>
      <c r="D5205" s="2">
        <v>207917</v>
      </c>
      <c r="E5205" s="2">
        <v>93097</v>
      </c>
      <c r="F5205" s="2">
        <v>114820</v>
      </c>
      <c r="G5205" s="3">
        <v>848</v>
      </c>
    </row>
    <row r="5206" spans="1:7" x14ac:dyDescent="0.25">
      <c r="A5206" s="5">
        <v>15235</v>
      </c>
      <c r="B5206" t="s">
        <v>1117</v>
      </c>
      <c r="C5206" t="s">
        <v>18</v>
      </c>
      <c r="D5206" s="2">
        <v>207828</v>
      </c>
      <c r="E5206" s="2">
        <v>157407</v>
      </c>
      <c r="F5206" s="2">
        <v>50421</v>
      </c>
      <c r="G5206" s="3">
        <v>1508</v>
      </c>
    </row>
    <row r="5207" spans="1:7" x14ac:dyDescent="0.25">
      <c r="A5207" s="5">
        <v>96002</v>
      </c>
      <c r="B5207" t="s">
        <v>1030</v>
      </c>
      <c r="C5207" t="s">
        <v>18</v>
      </c>
      <c r="D5207" s="2">
        <v>207822</v>
      </c>
      <c r="E5207" s="2">
        <v>148752</v>
      </c>
      <c r="F5207" s="2">
        <v>59070</v>
      </c>
      <c r="G5207" s="3">
        <v>2079</v>
      </c>
    </row>
    <row r="5208" spans="1:7" x14ac:dyDescent="0.25">
      <c r="A5208" s="5">
        <v>70087</v>
      </c>
      <c r="B5208" t="s">
        <v>1246</v>
      </c>
      <c r="C5208" t="s">
        <v>18</v>
      </c>
      <c r="D5208" s="2">
        <v>207801</v>
      </c>
      <c r="E5208" s="2">
        <v>179323</v>
      </c>
      <c r="F5208" s="2">
        <v>28478</v>
      </c>
      <c r="G5208" s="3">
        <v>517</v>
      </c>
    </row>
    <row r="5209" spans="1:7" x14ac:dyDescent="0.25">
      <c r="A5209" s="5">
        <v>16505</v>
      </c>
      <c r="B5209" t="s">
        <v>1117</v>
      </c>
      <c r="C5209" t="s">
        <v>18</v>
      </c>
      <c r="D5209" s="2">
        <v>207703</v>
      </c>
      <c r="E5209" s="2">
        <v>104142</v>
      </c>
      <c r="F5209" s="2">
        <v>103561</v>
      </c>
      <c r="G5209" s="3">
        <v>1047</v>
      </c>
    </row>
    <row r="5210" spans="1:7" x14ac:dyDescent="0.25">
      <c r="A5210" s="5">
        <v>25403</v>
      </c>
      <c r="B5210" t="s">
        <v>1493</v>
      </c>
      <c r="C5210" t="s">
        <v>18</v>
      </c>
      <c r="D5210" s="2">
        <v>207689</v>
      </c>
      <c r="E5210" s="2">
        <v>43969</v>
      </c>
      <c r="F5210" s="2">
        <v>163720</v>
      </c>
      <c r="G5210" s="3">
        <v>429</v>
      </c>
    </row>
    <row r="5211" spans="1:7" x14ac:dyDescent="0.25">
      <c r="A5211" s="5">
        <v>10965</v>
      </c>
      <c r="B5211" t="s">
        <v>1051</v>
      </c>
      <c r="C5211" t="s">
        <v>18</v>
      </c>
      <c r="D5211" s="2">
        <v>207687</v>
      </c>
      <c r="E5211" s="2">
        <v>181268</v>
      </c>
      <c r="F5211" s="2">
        <v>26419</v>
      </c>
      <c r="G5211" s="3">
        <v>778</v>
      </c>
    </row>
    <row r="5212" spans="1:7" x14ac:dyDescent="0.25">
      <c r="A5212" s="5">
        <v>31406</v>
      </c>
      <c r="B5212" t="s">
        <v>1056</v>
      </c>
      <c r="C5212" t="s">
        <v>18</v>
      </c>
      <c r="D5212" s="2">
        <v>207685</v>
      </c>
      <c r="E5212" s="2">
        <v>146212</v>
      </c>
      <c r="F5212" s="2">
        <v>61473</v>
      </c>
      <c r="G5212" s="3">
        <v>2237</v>
      </c>
    </row>
    <row r="5213" spans="1:7" x14ac:dyDescent="0.25">
      <c r="A5213" s="5">
        <v>75077</v>
      </c>
      <c r="B5213" t="s">
        <v>1038</v>
      </c>
      <c r="C5213" t="s">
        <v>18</v>
      </c>
      <c r="D5213" s="2">
        <v>207564</v>
      </c>
      <c r="E5213" s="2">
        <v>77902</v>
      </c>
      <c r="F5213" s="2">
        <v>129662</v>
      </c>
      <c r="G5213" s="3">
        <v>2219</v>
      </c>
    </row>
    <row r="5214" spans="1:7" x14ac:dyDescent="0.25">
      <c r="A5214" s="5">
        <v>32738</v>
      </c>
      <c r="B5214" t="s">
        <v>1097</v>
      </c>
      <c r="C5214" t="s">
        <v>18</v>
      </c>
      <c r="D5214" s="2">
        <v>207499</v>
      </c>
      <c r="E5214" s="2">
        <v>173989</v>
      </c>
      <c r="F5214" s="2">
        <v>33510</v>
      </c>
      <c r="G5214" s="3">
        <v>1834</v>
      </c>
    </row>
    <row r="5215" spans="1:7" x14ac:dyDescent="0.25">
      <c r="A5215" s="5">
        <v>46077</v>
      </c>
      <c r="B5215" t="s">
        <v>1123</v>
      </c>
      <c r="C5215" t="s">
        <v>18</v>
      </c>
      <c r="D5215" s="2">
        <v>207473</v>
      </c>
      <c r="E5215" s="2">
        <v>161441</v>
      </c>
      <c r="F5215" s="2">
        <v>46032</v>
      </c>
      <c r="G5215" s="3">
        <v>1545</v>
      </c>
    </row>
    <row r="5216" spans="1:7" x14ac:dyDescent="0.25">
      <c r="A5216" s="5">
        <v>20155</v>
      </c>
      <c r="B5216" t="s">
        <v>1198</v>
      </c>
      <c r="C5216" t="s">
        <v>18</v>
      </c>
      <c r="D5216" s="2">
        <v>207465</v>
      </c>
      <c r="E5216" s="2">
        <v>168752</v>
      </c>
      <c r="F5216" s="2">
        <v>38713</v>
      </c>
      <c r="G5216" s="3">
        <v>1722</v>
      </c>
    </row>
    <row r="5217" spans="1:7" x14ac:dyDescent="0.25">
      <c r="A5217" s="5" t="s">
        <v>3404</v>
      </c>
      <c r="B5217" t="s">
        <v>1065</v>
      </c>
      <c r="C5217" t="s">
        <v>18</v>
      </c>
      <c r="D5217" s="2">
        <v>207358</v>
      </c>
      <c r="E5217" s="2">
        <v>169080</v>
      </c>
      <c r="F5217" s="2">
        <v>38278</v>
      </c>
      <c r="G5217" s="3">
        <v>943</v>
      </c>
    </row>
    <row r="5218" spans="1:7" x14ac:dyDescent="0.25">
      <c r="A5218" s="5">
        <v>93013</v>
      </c>
      <c r="B5218" t="s">
        <v>1030</v>
      </c>
      <c r="C5218" t="s">
        <v>18</v>
      </c>
      <c r="D5218" s="2">
        <v>207349</v>
      </c>
      <c r="E5218" s="2">
        <v>99759</v>
      </c>
      <c r="F5218" s="2">
        <v>107590</v>
      </c>
      <c r="G5218" s="3">
        <v>1077</v>
      </c>
    </row>
    <row r="5219" spans="1:7" x14ac:dyDescent="0.25">
      <c r="A5219" s="5">
        <v>35034</v>
      </c>
      <c r="B5219" t="s">
        <v>1233</v>
      </c>
      <c r="C5219" t="s">
        <v>18</v>
      </c>
      <c r="D5219" s="2">
        <v>207289</v>
      </c>
      <c r="E5219" s="2">
        <v>206573</v>
      </c>
      <c r="F5219" s="2">
        <v>716</v>
      </c>
      <c r="G5219" s="3">
        <v>98</v>
      </c>
    </row>
    <row r="5220" spans="1:7" x14ac:dyDescent="0.25">
      <c r="A5220" s="5">
        <v>14226</v>
      </c>
      <c r="B5220" t="s">
        <v>1051</v>
      </c>
      <c r="C5220" t="s">
        <v>18</v>
      </c>
      <c r="D5220" s="2">
        <v>207278</v>
      </c>
      <c r="E5220" s="2">
        <v>148986</v>
      </c>
      <c r="F5220" s="2">
        <v>58292</v>
      </c>
      <c r="G5220" s="3">
        <v>1600</v>
      </c>
    </row>
    <row r="5221" spans="1:7" x14ac:dyDescent="0.25">
      <c r="A5221" s="5">
        <v>53024</v>
      </c>
      <c r="B5221" t="s">
        <v>1069</v>
      </c>
      <c r="C5221" t="s">
        <v>18</v>
      </c>
      <c r="D5221" s="2">
        <v>207265</v>
      </c>
      <c r="E5221" s="2">
        <v>62363</v>
      </c>
      <c r="F5221" s="2">
        <v>144902</v>
      </c>
      <c r="G5221" s="3">
        <v>753</v>
      </c>
    </row>
    <row r="5222" spans="1:7" x14ac:dyDescent="0.25">
      <c r="A5222" s="5">
        <v>12760</v>
      </c>
      <c r="B5222" t="s">
        <v>1051</v>
      </c>
      <c r="C5222" t="s">
        <v>18</v>
      </c>
      <c r="D5222" s="2">
        <v>207215</v>
      </c>
      <c r="E5222" s="2">
        <v>264</v>
      </c>
      <c r="F5222" s="2">
        <v>206951</v>
      </c>
      <c r="G5222" s="3">
        <v>25</v>
      </c>
    </row>
    <row r="5223" spans="1:7" x14ac:dyDescent="0.25">
      <c r="A5223" s="5">
        <v>11357</v>
      </c>
      <c r="B5223" t="s">
        <v>1051</v>
      </c>
      <c r="C5223" t="s">
        <v>18</v>
      </c>
      <c r="D5223" s="2">
        <v>207112</v>
      </c>
      <c r="E5223" s="2">
        <v>188590</v>
      </c>
      <c r="F5223" s="2">
        <v>18522</v>
      </c>
      <c r="G5223" s="3">
        <v>1543</v>
      </c>
    </row>
    <row r="5224" spans="1:7" x14ac:dyDescent="0.25">
      <c r="A5224" s="5">
        <v>24426</v>
      </c>
      <c r="B5224" t="s">
        <v>1198</v>
      </c>
      <c r="C5224" t="s">
        <v>18</v>
      </c>
      <c r="D5224" s="2">
        <v>207103</v>
      </c>
      <c r="E5224" s="2">
        <v>77236</v>
      </c>
      <c r="F5224" s="2">
        <v>129867</v>
      </c>
      <c r="G5224" s="3">
        <v>518</v>
      </c>
    </row>
    <row r="5225" spans="1:7" x14ac:dyDescent="0.25">
      <c r="A5225" s="5">
        <v>61081</v>
      </c>
      <c r="B5225" t="s">
        <v>1033</v>
      </c>
      <c r="C5225" t="s">
        <v>18</v>
      </c>
      <c r="D5225" s="2">
        <v>207066</v>
      </c>
      <c r="E5225" s="2">
        <v>60812</v>
      </c>
      <c r="F5225" s="2">
        <v>146254</v>
      </c>
      <c r="G5225" s="3">
        <v>847</v>
      </c>
    </row>
    <row r="5226" spans="1:7" x14ac:dyDescent="0.25">
      <c r="A5226" s="5" t="s">
        <v>3405</v>
      </c>
      <c r="B5226" t="s">
        <v>1036</v>
      </c>
      <c r="C5226" t="s">
        <v>18</v>
      </c>
      <c r="D5226" s="2">
        <v>207027</v>
      </c>
      <c r="E5226" s="2">
        <v>129328</v>
      </c>
      <c r="F5226" s="2">
        <v>77699</v>
      </c>
      <c r="G5226" s="3">
        <v>1486</v>
      </c>
    </row>
    <row r="5227" spans="1:7" x14ac:dyDescent="0.25">
      <c r="A5227" s="5">
        <v>97333</v>
      </c>
      <c r="B5227" t="s">
        <v>1086</v>
      </c>
      <c r="C5227" t="s">
        <v>18</v>
      </c>
      <c r="D5227" s="2">
        <v>206948</v>
      </c>
      <c r="E5227" s="2">
        <v>84487</v>
      </c>
      <c r="F5227" s="2">
        <v>122461</v>
      </c>
      <c r="G5227" s="3">
        <v>1273</v>
      </c>
    </row>
    <row r="5228" spans="1:7" x14ac:dyDescent="0.25">
      <c r="A5228" s="5">
        <v>93534</v>
      </c>
      <c r="B5228" t="s">
        <v>1030</v>
      </c>
      <c r="C5228" t="s">
        <v>18</v>
      </c>
      <c r="D5228" s="2">
        <v>206872</v>
      </c>
      <c r="E5228" s="2">
        <v>183676</v>
      </c>
      <c r="F5228" s="2">
        <v>23196</v>
      </c>
      <c r="G5228" s="3">
        <v>2177</v>
      </c>
    </row>
    <row r="5229" spans="1:7" x14ac:dyDescent="0.25">
      <c r="A5229" s="5">
        <v>36608</v>
      </c>
      <c r="B5229" t="s">
        <v>1233</v>
      </c>
      <c r="C5229" t="s">
        <v>18</v>
      </c>
      <c r="D5229" s="2">
        <v>206859</v>
      </c>
      <c r="E5229" s="2">
        <v>122864</v>
      </c>
      <c r="F5229" s="2">
        <v>83995</v>
      </c>
      <c r="G5229" s="3">
        <v>1956</v>
      </c>
    </row>
    <row r="5230" spans="1:7" x14ac:dyDescent="0.25">
      <c r="A5230" s="5">
        <v>11725</v>
      </c>
      <c r="B5230" t="s">
        <v>1051</v>
      </c>
      <c r="C5230" t="s">
        <v>18</v>
      </c>
      <c r="D5230" s="2">
        <v>206800</v>
      </c>
      <c r="E5230" s="2">
        <v>149692</v>
      </c>
      <c r="F5230" s="2">
        <v>57108</v>
      </c>
      <c r="G5230" s="3">
        <v>2052</v>
      </c>
    </row>
    <row r="5231" spans="1:7" x14ac:dyDescent="0.25">
      <c r="A5231" s="5">
        <v>60614</v>
      </c>
      <c r="B5231" t="s">
        <v>1033</v>
      </c>
      <c r="C5231" t="s">
        <v>18</v>
      </c>
      <c r="D5231" s="2">
        <v>206793</v>
      </c>
      <c r="E5231" s="2">
        <v>85861</v>
      </c>
      <c r="F5231" s="2">
        <v>120932</v>
      </c>
      <c r="G5231" s="3">
        <v>3014</v>
      </c>
    </row>
    <row r="5232" spans="1:7" x14ac:dyDescent="0.25">
      <c r="A5232" s="5">
        <v>60073</v>
      </c>
      <c r="B5232" t="s">
        <v>1033</v>
      </c>
      <c r="C5232" t="s">
        <v>18</v>
      </c>
      <c r="D5232" s="2">
        <v>206571</v>
      </c>
      <c r="E5232" s="2">
        <v>131173</v>
      </c>
      <c r="F5232" s="2">
        <v>75398</v>
      </c>
      <c r="G5232" s="3">
        <v>1374</v>
      </c>
    </row>
    <row r="5233" spans="1:7" x14ac:dyDescent="0.25">
      <c r="A5233" s="5">
        <v>45217</v>
      </c>
      <c r="B5233" t="s">
        <v>1053</v>
      </c>
      <c r="C5233" t="s">
        <v>18</v>
      </c>
      <c r="D5233" s="2">
        <v>206523</v>
      </c>
      <c r="E5233" s="2">
        <v>109605</v>
      </c>
      <c r="F5233" s="2">
        <v>96918</v>
      </c>
      <c r="G5233" s="3">
        <v>249</v>
      </c>
    </row>
    <row r="5234" spans="1:7" x14ac:dyDescent="0.25">
      <c r="A5234" s="5">
        <v>18507</v>
      </c>
      <c r="B5234" t="s">
        <v>1117</v>
      </c>
      <c r="C5234" t="s">
        <v>18</v>
      </c>
      <c r="D5234" s="2">
        <v>206475</v>
      </c>
      <c r="E5234" s="2">
        <v>28867</v>
      </c>
      <c r="F5234" s="2">
        <v>177608</v>
      </c>
      <c r="G5234" s="3">
        <v>405</v>
      </c>
    </row>
    <row r="5235" spans="1:7" x14ac:dyDescent="0.25">
      <c r="A5235" s="5">
        <v>80302</v>
      </c>
      <c r="B5235" t="s">
        <v>1157</v>
      </c>
      <c r="C5235" t="s">
        <v>18</v>
      </c>
      <c r="D5235" s="2">
        <v>206431</v>
      </c>
      <c r="E5235" s="2">
        <v>152737</v>
      </c>
      <c r="F5235" s="2">
        <v>53694</v>
      </c>
      <c r="G5235" s="3">
        <v>3043</v>
      </c>
    </row>
    <row r="5236" spans="1:7" x14ac:dyDescent="0.25">
      <c r="A5236" s="5">
        <v>66223</v>
      </c>
      <c r="B5236" t="s">
        <v>1200</v>
      </c>
      <c r="C5236" t="s">
        <v>18</v>
      </c>
      <c r="D5236" s="2">
        <v>206383</v>
      </c>
      <c r="E5236" s="2">
        <v>97862</v>
      </c>
      <c r="F5236" s="2">
        <v>108521</v>
      </c>
      <c r="G5236" s="3">
        <v>1242</v>
      </c>
    </row>
    <row r="5237" spans="1:7" x14ac:dyDescent="0.25">
      <c r="A5237" s="5">
        <v>92083</v>
      </c>
      <c r="B5237" t="s">
        <v>1030</v>
      </c>
      <c r="C5237" t="s">
        <v>18</v>
      </c>
      <c r="D5237" s="2">
        <v>206377</v>
      </c>
      <c r="E5237" s="2">
        <v>157190</v>
      </c>
      <c r="F5237" s="2">
        <v>49187</v>
      </c>
      <c r="G5237" s="3">
        <v>1582</v>
      </c>
    </row>
    <row r="5238" spans="1:7" x14ac:dyDescent="0.25">
      <c r="A5238" s="5">
        <v>64129</v>
      </c>
      <c r="B5238" t="s">
        <v>1109</v>
      </c>
      <c r="C5238" t="s">
        <v>18</v>
      </c>
      <c r="D5238" s="2">
        <v>206325</v>
      </c>
      <c r="E5238" s="2">
        <v>115663</v>
      </c>
      <c r="F5238" s="2">
        <v>90662</v>
      </c>
      <c r="G5238" s="3">
        <v>340</v>
      </c>
    </row>
    <row r="5239" spans="1:7" x14ac:dyDescent="0.25">
      <c r="A5239" s="5">
        <v>32817</v>
      </c>
      <c r="B5239" t="s">
        <v>1097</v>
      </c>
      <c r="C5239" t="s">
        <v>18</v>
      </c>
      <c r="D5239" s="2">
        <v>206281</v>
      </c>
      <c r="E5239" s="2">
        <v>145052</v>
      </c>
      <c r="F5239" s="2">
        <v>61229</v>
      </c>
      <c r="G5239" s="3">
        <v>1992</v>
      </c>
    </row>
    <row r="5240" spans="1:7" x14ac:dyDescent="0.25">
      <c r="A5240" s="5">
        <v>53204</v>
      </c>
      <c r="B5240" t="s">
        <v>1069</v>
      </c>
      <c r="C5240" t="s">
        <v>18</v>
      </c>
      <c r="D5240" s="2">
        <v>206255</v>
      </c>
      <c r="E5240" s="2">
        <v>130750</v>
      </c>
      <c r="F5240" s="2">
        <v>75505</v>
      </c>
      <c r="G5240" s="3">
        <v>987</v>
      </c>
    </row>
    <row r="5241" spans="1:7" x14ac:dyDescent="0.25">
      <c r="A5241" s="5">
        <v>13021</v>
      </c>
      <c r="B5241" t="s">
        <v>1051</v>
      </c>
      <c r="C5241" t="s">
        <v>18</v>
      </c>
      <c r="D5241" s="2">
        <v>206224</v>
      </c>
      <c r="E5241" s="2">
        <v>118658</v>
      </c>
      <c r="F5241" s="2">
        <v>87566</v>
      </c>
      <c r="G5241" s="3">
        <v>1601</v>
      </c>
    </row>
    <row r="5242" spans="1:7" x14ac:dyDescent="0.25">
      <c r="A5242" s="5">
        <v>37849</v>
      </c>
      <c r="B5242" t="s">
        <v>1113</v>
      </c>
      <c r="C5242" t="s">
        <v>18</v>
      </c>
      <c r="D5242" s="2">
        <v>206197</v>
      </c>
      <c r="E5242" s="2">
        <v>106598</v>
      </c>
      <c r="F5242" s="2">
        <v>99599</v>
      </c>
      <c r="G5242" s="3">
        <v>874</v>
      </c>
    </row>
    <row r="5243" spans="1:7" x14ac:dyDescent="0.25">
      <c r="A5243" s="5">
        <v>60046</v>
      </c>
      <c r="B5243" t="s">
        <v>1033</v>
      </c>
      <c r="C5243" t="s">
        <v>18</v>
      </c>
      <c r="D5243" s="2">
        <v>206140</v>
      </c>
      <c r="E5243" s="2">
        <v>97857</v>
      </c>
      <c r="F5243" s="2">
        <v>108283</v>
      </c>
      <c r="G5243" s="3">
        <v>1163</v>
      </c>
    </row>
    <row r="5244" spans="1:7" x14ac:dyDescent="0.25">
      <c r="A5244" s="5">
        <v>18512</v>
      </c>
      <c r="B5244" t="s">
        <v>1117</v>
      </c>
      <c r="C5244" t="s">
        <v>18</v>
      </c>
      <c r="D5244" s="2">
        <v>206119</v>
      </c>
      <c r="E5244" s="2">
        <v>88807</v>
      </c>
      <c r="F5244" s="2">
        <v>117312</v>
      </c>
      <c r="G5244" s="3">
        <v>801</v>
      </c>
    </row>
    <row r="5245" spans="1:7" x14ac:dyDescent="0.25">
      <c r="A5245" s="5">
        <v>49946</v>
      </c>
      <c r="B5245" t="s">
        <v>1040</v>
      </c>
      <c r="C5245" t="s">
        <v>18</v>
      </c>
      <c r="D5245" s="2">
        <v>206069</v>
      </c>
      <c r="E5245" s="2">
        <v>15331</v>
      </c>
      <c r="F5245" s="2">
        <v>190738</v>
      </c>
      <c r="G5245" s="3">
        <v>191</v>
      </c>
    </row>
    <row r="5246" spans="1:7" x14ac:dyDescent="0.25">
      <c r="A5246" s="5">
        <v>12078</v>
      </c>
      <c r="B5246" t="s">
        <v>1051</v>
      </c>
      <c r="C5246" t="s">
        <v>18</v>
      </c>
      <c r="D5246" s="2">
        <v>206043</v>
      </c>
      <c r="E5246" s="2">
        <v>50966</v>
      </c>
      <c r="F5246" s="2">
        <v>155077</v>
      </c>
      <c r="G5246" s="3">
        <v>789</v>
      </c>
    </row>
    <row r="5247" spans="1:7" x14ac:dyDescent="0.25">
      <c r="A5247" s="5">
        <v>77065</v>
      </c>
      <c r="B5247" t="s">
        <v>1038</v>
      </c>
      <c r="C5247" t="s">
        <v>18</v>
      </c>
      <c r="D5247" s="2">
        <v>206012</v>
      </c>
      <c r="E5247" s="2">
        <v>128453</v>
      </c>
      <c r="F5247" s="2">
        <v>77559</v>
      </c>
      <c r="G5247" s="3">
        <v>2050</v>
      </c>
    </row>
    <row r="5248" spans="1:7" x14ac:dyDescent="0.25">
      <c r="A5248" s="5">
        <v>46214</v>
      </c>
      <c r="B5248" t="s">
        <v>1123</v>
      </c>
      <c r="C5248" t="s">
        <v>18</v>
      </c>
      <c r="D5248" s="2">
        <v>205991</v>
      </c>
      <c r="E5248" s="2">
        <v>154989</v>
      </c>
      <c r="F5248" s="2">
        <v>51002</v>
      </c>
      <c r="G5248" s="3">
        <v>704</v>
      </c>
    </row>
    <row r="5249" spans="1:7" x14ac:dyDescent="0.25">
      <c r="A5249" s="5">
        <v>70802</v>
      </c>
      <c r="B5249" t="s">
        <v>1246</v>
      </c>
      <c r="C5249" t="s">
        <v>18</v>
      </c>
      <c r="D5249" s="2">
        <v>205752</v>
      </c>
      <c r="E5249" s="2">
        <v>161192</v>
      </c>
      <c r="F5249" s="2">
        <v>44560</v>
      </c>
      <c r="G5249" s="3">
        <v>1375</v>
      </c>
    </row>
    <row r="5250" spans="1:7" x14ac:dyDescent="0.25">
      <c r="A5250" s="5">
        <v>38107</v>
      </c>
      <c r="B5250" t="s">
        <v>1113</v>
      </c>
      <c r="C5250" t="s">
        <v>18</v>
      </c>
      <c r="D5250" s="2">
        <v>205608</v>
      </c>
      <c r="E5250" s="2">
        <v>102424</v>
      </c>
      <c r="F5250" s="2">
        <v>103184</v>
      </c>
      <c r="G5250" s="3">
        <v>371</v>
      </c>
    </row>
    <row r="5251" spans="1:7" x14ac:dyDescent="0.25">
      <c r="A5251" s="5">
        <v>33803</v>
      </c>
      <c r="B5251" t="s">
        <v>1097</v>
      </c>
      <c r="C5251" t="s">
        <v>18</v>
      </c>
      <c r="D5251" s="2">
        <v>205477</v>
      </c>
      <c r="E5251" s="2">
        <v>169399</v>
      </c>
      <c r="F5251" s="2">
        <v>36078</v>
      </c>
      <c r="G5251" s="3">
        <v>1842</v>
      </c>
    </row>
    <row r="5252" spans="1:7" x14ac:dyDescent="0.25">
      <c r="A5252" s="5">
        <v>26059</v>
      </c>
      <c r="B5252" t="s">
        <v>1493</v>
      </c>
      <c r="C5252" t="s">
        <v>18</v>
      </c>
      <c r="D5252" s="2">
        <v>205450</v>
      </c>
      <c r="E5252" s="2">
        <v>35848</v>
      </c>
      <c r="F5252" s="2">
        <v>169602</v>
      </c>
      <c r="G5252" s="3">
        <v>209</v>
      </c>
    </row>
    <row r="5253" spans="1:7" x14ac:dyDescent="0.25">
      <c r="A5253" s="5">
        <v>19401</v>
      </c>
      <c r="B5253" t="s">
        <v>1117</v>
      </c>
      <c r="C5253" t="s">
        <v>18</v>
      </c>
      <c r="D5253" s="2">
        <v>205449</v>
      </c>
      <c r="E5253" s="2">
        <v>167292</v>
      </c>
      <c r="F5253" s="2">
        <v>38157</v>
      </c>
      <c r="G5253" s="3">
        <v>1705</v>
      </c>
    </row>
    <row r="5254" spans="1:7" x14ac:dyDescent="0.25">
      <c r="A5254" s="5">
        <v>28612</v>
      </c>
      <c r="B5254" t="s">
        <v>1090</v>
      </c>
      <c r="C5254" t="s">
        <v>18</v>
      </c>
      <c r="D5254" s="2">
        <v>205437</v>
      </c>
      <c r="E5254" s="2">
        <v>17664</v>
      </c>
      <c r="F5254" s="2">
        <v>187773</v>
      </c>
      <c r="G5254" s="3">
        <v>239</v>
      </c>
    </row>
    <row r="5255" spans="1:7" x14ac:dyDescent="0.25">
      <c r="A5255" s="5">
        <v>34238</v>
      </c>
      <c r="B5255" t="s">
        <v>1097</v>
      </c>
      <c r="C5255" t="s">
        <v>18</v>
      </c>
      <c r="D5255" s="2">
        <v>205420</v>
      </c>
      <c r="E5255" s="2">
        <v>135167</v>
      </c>
      <c r="F5255" s="2">
        <v>70253</v>
      </c>
      <c r="G5255" s="3">
        <v>1393</v>
      </c>
    </row>
    <row r="5256" spans="1:7" x14ac:dyDescent="0.25">
      <c r="A5256" s="5">
        <v>39817</v>
      </c>
      <c r="B5256" t="s">
        <v>1056</v>
      </c>
      <c r="C5256" t="s">
        <v>18</v>
      </c>
      <c r="D5256" s="2">
        <v>205292</v>
      </c>
      <c r="E5256" s="2">
        <v>71856</v>
      </c>
      <c r="F5256" s="2">
        <v>133436</v>
      </c>
      <c r="G5256" s="3">
        <v>506</v>
      </c>
    </row>
    <row r="5257" spans="1:7" x14ac:dyDescent="0.25">
      <c r="A5257" s="5">
        <v>83442</v>
      </c>
      <c r="B5257" t="s">
        <v>1260</v>
      </c>
      <c r="C5257" t="s">
        <v>18</v>
      </c>
      <c r="D5257" s="2">
        <v>205267</v>
      </c>
      <c r="E5257" s="2">
        <v>99261</v>
      </c>
      <c r="F5257" s="2">
        <v>106006</v>
      </c>
      <c r="G5257" s="3">
        <v>891</v>
      </c>
    </row>
    <row r="5258" spans="1:7" x14ac:dyDescent="0.25">
      <c r="A5258" s="5">
        <v>63080</v>
      </c>
      <c r="B5258" t="s">
        <v>1109</v>
      </c>
      <c r="C5258" t="s">
        <v>18</v>
      </c>
      <c r="D5258" s="2">
        <v>205218</v>
      </c>
      <c r="E5258" s="2">
        <v>44425</v>
      </c>
      <c r="F5258" s="2">
        <v>160793</v>
      </c>
      <c r="G5258" s="3">
        <v>701</v>
      </c>
    </row>
    <row r="5259" spans="1:7" x14ac:dyDescent="0.25">
      <c r="A5259" s="5">
        <v>55103</v>
      </c>
      <c r="B5259" t="s">
        <v>1061</v>
      </c>
      <c r="C5259" t="s">
        <v>18</v>
      </c>
      <c r="D5259" s="2">
        <v>205066</v>
      </c>
      <c r="E5259" s="2">
        <v>186480</v>
      </c>
      <c r="F5259" s="2">
        <v>18586</v>
      </c>
      <c r="G5259" s="3">
        <v>542</v>
      </c>
    </row>
    <row r="5260" spans="1:7" x14ac:dyDescent="0.25">
      <c r="A5260" s="5">
        <v>18518</v>
      </c>
      <c r="B5260" t="s">
        <v>1117</v>
      </c>
      <c r="C5260" t="s">
        <v>18</v>
      </c>
      <c r="D5260" s="2">
        <v>205025</v>
      </c>
      <c r="E5260" s="2">
        <v>36213</v>
      </c>
      <c r="F5260" s="2">
        <v>168812</v>
      </c>
      <c r="G5260" s="3">
        <v>391</v>
      </c>
    </row>
    <row r="5261" spans="1:7" x14ac:dyDescent="0.25">
      <c r="A5261" s="5">
        <v>76248</v>
      </c>
      <c r="B5261" t="s">
        <v>1038</v>
      </c>
      <c r="C5261" t="s">
        <v>18</v>
      </c>
      <c r="D5261" s="2">
        <v>205018</v>
      </c>
      <c r="E5261" s="2">
        <v>170145</v>
      </c>
      <c r="F5261" s="2">
        <v>34873</v>
      </c>
      <c r="G5261" s="3">
        <v>2440</v>
      </c>
    </row>
    <row r="5262" spans="1:7" x14ac:dyDescent="0.25">
      <c r="A5262" s="5">
        <v>78263</v>
      </c>
      <c r="B5262" t="s">
        <v>1038</v>
      </c>
      <c r="C5262" t="s">
        <v>18</v>
      </c>
      <c r="D5262" s="2">
        <v>204993</v>
      </c>
      <c r="E5262" s="2">
        <v>178790</v>
      </c>
      <c r="F5262" s="2">
        <v>26203</v>
      </c>
      <c r="G5262" s="3">
        <v>328</v>
      </c>
    </row>
    <row r="5263" spans="1:7" x14ac:dyDescent="0.25">
      <c r="A5263" s="5">
        <v>63401</v>
      </c>
      <c r="B5263" t="s">
        <v>1109</v>
      </c>
      <c r="C5263" t="s">
        <v>18</v>
      </c>
      <c r="D5263" s="2">
        <v>204987</v>
      </c>
      <c r="E5263" s="2">
        <v>76217</v>
      </c>
      <c r="F5263" s="2">
        <v>128770</v>
      </c>
      <c r="G5263" s="3">
        <v>960</v>
      </c>
    </row>
    <row r="5264" spans="1:7" x14ac:dyDescent="0.25">
      <c r="A5264" s="5">
        <v>47025</v>
      </c>
      <c r="B5264" t="s">
        <v>1123</v>
      </c>
      <c r="C5264" t="s">
        <v>18</v>
      </c>
      <c r="D5264" s="2">
        <v>204959</v>
      </c>
      <c r="E5264" s="2">
        <v>122074</v>
      </c>
      <c r="F5264" s="2">
        <v>82885</v>
      </c>
      <c r="G5264" s="3">
        <v>1039</v>
      </c>
    </row>
    <row r="5265" spans="1:7" x14ac:dyDescent="0.25">
      <c r="A5265" s="5">
        <v>48207</v>
      </c>
      <c r="B5265" t="s">
        <v>1040</v>
      </c>
      <c r="C5265" t="s">
        <v>18</v>
      </c>
      <c r="D5265" s="2">
        <v>204956</v>
      </c>
      <c r="E5265" s="2">
        <v>62167</v>
      </c>
      <c r="F5265" s="2">
        <v>142789</v>
      </c>
      <c r="G5265" s="3">
        <v>972</v>
      </c>
    </row>
    <row r="5266" spans="1:7" x14ac:dyDescent="0.25">
      <c r="A5266" s="5">
        <v>84120</v>
      </c>
      <c r="B5266" t="s">
        <v>1121</v>
      </c>
      <c r="C5266" t="s">
        <v>18</v>
      </c>
      <c r="D5266" s="2">
        <v>204919</v>
      </c>
      <c r="E5266" s="2">
        <v>153422</v>
      </c>
      <c r="F5266" s="2">
        <v>51497</v>
      </c>
      <c r="G5266" s="3">
        <v>1223</v>
      </c>
    </row>
    <row r="5267" spans="1:7" x14ac:dyDescent="0.25">
      <c r="A5267" s="5">
        <v>80004</v>
      </c>
      <c r="B5267" t="s">
        <v>1157</v>
      </c>
      <c r="C5267" t="s">
        <v>18</v>
      </c>
      <c r="D5267" s="2">
        <v>204843</v>
      </c>
      <c r="E5267" s="2">
        <v>124234</v>
      </c>
      <c r="F5267" s="2">
        <v>80609</v>
      </c>
      <c r="G5267" s="3">
        <v>1840</v>
      </c>
    </row>
    <row r="5268" spans="1:7" x14ac:dyDescent="0.25">
      <c r="A5268" s="5">
        <v>36618</v>
      </c>
      <c r="B5268" t="s">
        <v>1233</v>
      </c>
      <c r="C5268" t="s">
        <v>18</v>
      </c>
      <c r="D5268" s="2">
        <v>204830</v>
      </c>
      <c r="E5268" s="2">
        <v>98978</v>
      </c>
      <c r="F5268" s="2">
        <v>105852</v>
      </c>
      <c r="G5268" s="3">
        <v>468</v>
      </c>
    </row>
    <row r="5269" spans="1:7" x14ac:dyDescent="0.25">
      <c r="A5269" s="5">
        <v>53529</v>
      </c>
      <c r="B5269" t="s">
        <v>1069</v>
      </c>
      <c r="C5269" t="s">
        <v>18</v>
      </c>
      <c r="D5269" s="2">
        <v>204805</v>
      </c>
      <c r="E5269" s="2">
        <v>64886</v>
      </c>
      <c r="F5269" s="2">
        <v>139919</v>
      </c>
      <c r="G5269" s="3">
        <v>175</v>
      </c>
    </row>
    <row r="5270" spans="1:7" x14ac:dyDescent="0.25">
      <c r="A5270" s="5">
        <v>65020</v>
      </c>
      <c r="B5270" t="s">
        <v>1109</v>
      </c>
      <c r="C5270" t="s">
        <v>18</v>
      </c>
      <c r="D5270" s="2">
        <v>204747</v>
      </c>
      <c r="E5270" s="2">
        <v>61494</v>
      </c>
      <c r="F5270" s="2">
        <v>143253</v>
      </c>
      <c r="G5270" s="3">
        <v>768</v>
      </c>
    </row>
    <row r="5271" spans="1:7" x14ac:dyDescent="0.25">
      <c r="A5271" s="5">
        <v>33702</v>
      </c>
      <c r="B5271" t="s">
        <v>1097</v>
      </c>
      <c r="C5271" t="s">
        <v>18</v>
      </c>
      <c r="D5271" s="2">
        <v>204646</v>
      </c>
      <c r="E5271" s="2">
        <v>86806</v>
      </c>
      <c r="F5271" s="2">
        <v>117840</v>
      </c>
      <c r="G5271" s="3">
        <v>1598</v>
      </c>
    </row>
    <row r="5272" spans="1:7" x14ac:dyDescent="0.25">
      <c r="A5272" s="5">
        <v>91604</v>
      </c>
      <c r="B5272" t="s">
        <v>1030</v>
      </c>
      <c r="C5272" t="s">
        <v>18</v>
      </c>
      <c r="D5272" s="2">
        <v>204637</v>
      </c>
      <c r="E5272" s="2">
        <v>80213</v>
      </c>
      <c r="F5272" s="2">
        <v>124424</v>
      </c>
      <c r="G5272" s="3">
        <v>2722</v>
      </c>
    </row>
    <row r="5273" spans="1:7" x14ac:dyDescent="0.25">
      <c r="A5273" s="5">
        <v>10990</v>
      </c>
      <c r="B5273" t="s">
        <v>1051</v>
      </c>
      <c r="C5273" t="s">
        <v>18</v>
      </c>
      <c r="D5273" s="2">
        <v>204484</v>
      </c>
      <c r="E5273" s="2">
        <v>60036</v>
      </c>
      <c r="F5273" s="2">
        <v>144448</v>
      </c>
      <c r="G5273" s="3">
        <v>1091</v>
      </c>
    </row>
    <row r="5274" spans="1:7" x14ac:dyDescent="0.25">
      <c r="A5274" s="5">
        <v>52632</v>
      </c>
      <c r="B5274" t="s">
        <v>1175</v>
      </c>
      <c r="C5274" t="s">
        <v>18</v>
      </c>
      <c r="D5274" s="2">
        <v>204465</v>
      </c>
      <c r="E5274" s="2">
        <v>100767</v>
      </c>
      <c r="F5274" s="2">
        <v>103698</v>
      </c>
      <c r="G5274" s="3">
        <v>624</v>
      </c>
    </row>
    <row r="5275" spans="1:7" x14ac:dyDescent="0.25">
      <c r="A5275" s="5">
        <v>95116</v>
      </c>
      <c r="B5275" t="s">
        <v>1030</v>
      </c>
      <c r="C5275" t="s">
        <v>18</v>
      </c>
      <c r="D5275" s="2">
        <v>204452</v>
      </c>
      <c r="E5275" s="2">
        <v>182416</v>
      </c>
      <c r="F5275" s="2">
        <v>22036</v>
      </c>
      <c r="G5275" s="3">
        <v>1336</v>
      </c>
    </row>
    <row r="5276" spans="1:7" x14ac:dyDescent="0.25">
      <c r="A5276" s="5">
        <v>20904</v>
      </c>
      <c r="B5276" t="s">
        <v>1203</v>
      </c>
      <c r="C5276" t="s">
        <v>18</v>
      </c>
      <c r="D5276" s="2">
        <v>204297</v>
      </c>
      <c r="E5276" s="2">
        <v>169022</v>
      </c>
      <c r="F5276" s="2">
        <v>35275</v>
      </c>
      <c r="G5276" s="3">
        <v>2226</v>
      </c>
    </row>
    <row r="5277" spans="1:7" x14ac:dyDescent="0.25">
      <c r="A5277" s="5">
        <v>45226</v>
      </c>
      <c r="B5277" t="s">
        <v>1053</v>
      </c>
      <c r="C5277" t="s">
        <v>18</v>
      </c>
      <c r="D5277" s="2">
        <v>204266</v>
      </c>
      <c r="E5277" s="2">
        <v>86939</v>
      </c>
      <c r="F5277" s="2">
        <v>117327</v>
      </c>
      <c r="G5277" s="3">
        <v>472</v>
      </c>
    </row>
    <row r="5278" spans="1:7" x14ac:dyDescent="0.25">
      <c r="A5278" s="5">
        <v>90010</v>
      </c>
      <c r="B5278" t="s">
        <v>1030</v>
      </c>
      <c r="C5278" t="s">
        <v>18</v>
      </c>
      <c r="D5278" s="2">
        <v>204043</v>
      </c>
      <c r="E5278" s="2">
        <v>154820</v>
      </c>
      <c r="F5278" s="2">
        <v>49223</v>
      </c>
      <c r="G5278" s="3">
        <v>2289</v>
      </c>
    </row>
    <row r="5279" spans="1:7" x14ac:dyDescent="0.25">
      <c r="A5279" s="5">
        <v>17970</v>
      </c>
      <c r="B5279" t="s">
        <v>1117</v>
      </c>
      <c r="C5279" t="s">
        <v>18</v>
      </c>
      <c r="D5279" s="2">
        <v>204006</v>
      </c>
      <c r="E5279" s="2">
        <v>14484</v>
      </c>
      <c r="F5279" s="2">
        <v>189522</v>
      </c>
      <c r="G5279" s="3">
        <v>138</v>
      </c>
    </row>
    <row r="5280" spans="1:7" x14ac:dyDescent="0.25">
      <c r="A5280" s="5">
        <v>44305</v>
      </c>
      <c r="B5280" t="s">
        <v>1053</v>
      </c>
      <c r="C5280" t="s">
        <v>18</v>
      </c>
      <c r="D5280" s="2">
        <v>203858</v>
      </c>
      <c r="E5280" s="2">
        <v>92312</v>
      </c>
      <c r="F5280" s="2">
        <v>111546</v>
      </c>
      <c r="G5280" s="3">
        <v>549</v>
      </c>
    </row>
    <row r="5281" spans="1:7" x14ac:dyDescent="0.25">
      <c r="A5281" s="5">
        <v>28301</v>
      </c>
      <c r="B5281" t="s">
        <v>1090</v>
      </c>
      <c r="C5281" t="s">
        <v>18</v>
      </c>
      <c r="D5281" s="2">
        <v>203845</v>
      </c>
      <c r="E5281" s="2">
        <v>166683</v>
      </c>
      <c r="F5281" s="2">
        <v>37162</v>
      </c>
      <c r="G5281" s="3">
        <v>1193</v>
      </c>
    </row>
    <row r="5282" spans="1:7" x14ac:dyDescent="0.25">
      <c r="A5282" s="5" t="s">
        <v>3406</v>
      </c>
      <c r="B5282" t="s">
        <v>1036</v>
      </c>
      <c r="C5282" t="s">
        <v>18</v>
      </c>
      <c r="D5282" s="2">
        <v>203813</v>
      </c>
      <c r="E5282" s="2">
        <v>185117</v>
      </c>
      <c r="F5282" s="2">
        <v>18696</v>
      </c>
      <c r="G5282" s="3">
        <v>1690</v>
      </c>
    </row>
    <row r="5283" spans="1:7" x14ac:dyDescent="0.25">
      <c r="A5283" s="5">
        <v>55109</v>
      </c>
      <c r="B5283" t="s">
        <v>1061</v>
      </c>
      <c r="C5283" t="s">
        <v>18</v>
      </c>
      <c r="D5283" s="2">
        <v>203741</v>
      </c>
      <c r="E5283" s="2">
        <v>150737</v>
      </c>
      <c r="F5283" s="2">
        <v>53004</v>
      </c>
      <c r="G5283" s="3">
        <v>1641</v>
      </c>
    </row>
    <row r="5284" spans="1:7" x14ac:dyDescent="0.25">
      <c r="A5284" s="5" t="s">
        <v>3407</v>
      </c>
      <c r="B5284" t="s">
        <v>1277</v>
      </c>
      <c r="C5284" t="s">
        <v>18</v>
      </c>
      <c r="D5284" s="2">
        <v>203737</v>
      </c>
      <c r="E5284" s="2">
        <v>55149</v>
      </c>
      <c r="F5284" s="2">
        <v>148588</v>
      </c>
      <c r="G5284" s="3">
        <v>224</v>
      </c>
    </row>
    <row r="5285" spans="1:7" x14ac:dyDescent="0.25">
      <c r="A5285" s="5">
        <v>20018</v>
      </c>
      <c r="B5285" t="s">
        <v>1271</v>
      </c>
      <c r="C5285" t="s">
        <v>18</v>
      </c>
      <c r="D5285" s="2">
        <v>203726</v>
      </c>
      <c r="E5285" s="2">
        <v>151807</v>
      </c>
      <c r="F5285" s="2">
        <v>51919</v>
      </c>
      <c r="G5285" s="3">
        <v>938</v>
      </c>
    </row>
    <row r="5286" spans="1:7" x14ac:dyDescent="0.25">
      <c r="A5286" s="5">
        <v>32907</v>
      </c>
      <c r="B5286" t="s">
        <v>1097</v>
      </c>
      <c r="C5286" t="s">
        <v>18</v>
      </c>
      <c r="D5286" s="2">
        <v>203623</v>
      </c>
      <c r="E5286" s="2">
        <v>178139</v>
      </c>
      <c r="F5286" s="2">
        <v>25484</v>
      </c>
      <c r="G5286" s="3">
        <v>1819</v>
      </c>
    </row>
    <row r="5287" spans="1:7" x14ac:dyDescent="0.25">
      <c r="A5287" s="5">
        <v>97624</v>
      </c>
      <c r="B5287" t="s">
        <v>1086</v>
      </c>
      <c r="C5287" t="s">
        <v>18</v>
      </c>
      <c r="D5287" s="2">
        <v>203574</v>
      </c>
      <c r="E5287" s="2">
        <v>12815</v>
      </c>
      <c r="F5287" s="2">
        <v>190759</v>
      </c>
      <c r="G5287" s="3">
        <v>146</v>
      </c>
    </row>
    <row r="5288" spans="1:7" x14ac:dyDescent="0.25">
      <c r="A5288" s="5">
        <v>24557</v>
      </c>
      <c r="B5288" t="s">
        <v>1198</v>
      </c>
      <c r="C5288" t="s">
        <v>18</v>
      </c>
      <c r="D5288" s="2">
        <v>203536</v>
      </c>
      <c r="E5288" s="2">
        <v>76703</v>
      </c>
      <c r="F5288" s="2">
        <v>126833</v>
      </c>
      <c r="G5288" s="3">
        <v>264</v>
      </c>
    </row>
    <row r="5289" spans="1:7" x14ac:dyDescent="0.25">
      <c r="A5289" s="5">
        <v>94523</v>
      </c>
      <c r="B5289" t="s">
        <v>1030</v>
      </c>
      <c r="C5289" t="s">
        <v>18</v>
      </c>
      <c r="D5289" s="2">
        <v>203469</v>
      </c>
      <c r="E5289" s="2">
        <v>156182</v>
      </c>
      <c r="F5289" s="2">
        <v>47287</v>
      </c>
      <c r="G5289" s="3">
        <v>2155</v>
      </c>
    </row>
    <row r="5290" spans="1:7" x14ac:dyDescent="0.25">
      <c r="A5290" s="5">
        <v>49337</v>
      </c>
      <c r="B5290" t="s">
        <v>1040</v>
      </c>
      <c r="C5290" t="s">
        <v>18</v>
      </c>
      <c r="D5290" s="2">
        <v>203418</v>
      </c>
      <c r="E5290" s="2">
        <v>18190</v>
      </c>
      <c r="F5290" s="2">
        <v>185228</v>
      </c>
      <c r="G5290" s="3">
        <v>470</v>
      </c>
    </row>
    <row r="5291" spans="1:7" x14ac:dyDescent="0.25">
      <c r="A5291" s="5">
        <v>82009</v>
      </c>
      <c r="B5291" t="s">
        <v>1824</v>
      </c>
      <c r="C5291" t="s">
        <v>18</v>
      </c>
      <c r="D5291" s="2">
        <v>203351</v>
      </c>
      <c r="E5291" s="2">
        <v>125535</v>
      </c>
      <c r="F5291" s="2">
        <v>77816</v>
      </c>
      <c r="G5291" s="3">
        <v>1557</v>
      </c>
    </row>
    <row r="5292" spans="1:7" x14ac:dyDescent="0.25">
      <c r="A5292" s="5">
        <v>39702</v>
      </c>
      <c r="B5292" t="s">
        <v>1280</v>
      </c>
      <c r="C5292" t="s">
        <v>18</v>
      </c>
      <c r="D5292" s="2">
        <v>203330</v>
      </c>
      <c r="E5292" s="2">
        <v>126059</v>
      </c>
      <c r="F5292" s="2">
        <v>77271</v>
      </c>
      <c r="G5292" s="3">
        <v>770</v>
      </c>
    </row>
    <row r="5293" spans="1:7" x14ac:dyDescent="0.25">
      <c r="A5293" s="5">
        <v>38858</v>
      </c>
      <c r="B5293" t="s">
        <v>1280</v>
      </c>
      <c r="C5293" t="s">
        <v>18</v>
      </c>
      <c r="D5293" s="2">
        <v>203299</v>
      </c>
      <c r="E5293" s="2">
        <v>17658</v>
      </c>
      <c r="F5293" s="2">
        <v>185641</v>
      </c>
      <c r="G5293" s="3">
        <v>161</v>
      </c>
    </row>
    <row r="5294" spans="1:7" x14ac:dyDescent="0.25">
      <c r="A5294" s="5">
        <v>98038</v>
      </c>
      <c r="B5294" t="s">
        <v>1074</v>
      </c>
      <c r="C5294" t="s">
        <v>18</v>
      </c>
      <c r="D5294" s="2">
        <v>203299</v>
      </c>
      <c r="E5294" s="2">
        <v>113621</v>
      </c>
      <c r="F5294" s="2">
        <v>89678</v>
      </c>
      <c r="G5294" s="3">
        <v>1509</v>
      </c>
    </row>
    <row r="5295" spans="1:7" x14ac:dyDescent="0.25">
      <c r="A5295" s="5">
        <v>11203</v>
      </c>
      <c r="B5295" t="s">
        <v>1051</v>
      </c>
      <c r="C5295" t="s">
        <v>18</v>
      </c>
      <c r="D5295" s="2">
        <v>203290</v>
      </c>
      <c r="E5295" s="2">
        <v>139050</v>
      </c>
      <c r="F5295" s="2">
        <v>64240</v>
      </c>
      <c r="G5295" s="3">
        <v>1911</v>
      </c>
    </row>
    <row r="5296" spans="1:7" x14ac:dyDescent="0.25">
      <c r="A5296" s="5">
        <v>13212</v>
      </c>
      <c r="B5296" t="s">
        <v>1051</v>
      </c>
      <c r="C5296" t="s">
        <v>18</v>
      </c>
      <c r="D5296" s="2">
        <v>203275</v>
      </c>
      <c r="E5296" s="2">
        <v>89858</v>
      </c>
      <c r="F5296" s="2">
        <v>113417</v>
      </c>
      <c r="G5296" s="3">
        <v>1060</v>
      </c>
    </row>
    <row r="5297" spans="1:7" x14ac:dyDescent="0.25">
      <c r="A5297" s="5">
        <v>37090</v>
      </c>
      <c r="B5297" t="s">
        <v>1113</v>
      </c>
      <c r="C5297" t="s">
        <v>18</v>
      </c>
      <c r="D5297" s="2">
        <v>203247</v>
      </c>
      <c r="E5297" s="2">
        <v>71942</v>
      </c>
      <c r="F5297" s="2">
        <v>131305</v>
      </c>
      <c r="G5297" s="3">
        <v>722</v>
      </c>
    </row>
    <row r="5298" spans="1:7" x14ac:dyDescent="0.25">
      <c r="A5298" s="5">
        <v>76087</v>
      </c>
      <c r="B5298" t="s">
        <v>1038</v>
      </c>
      <c r="C5298" t="s">
        <v>18</v>
      </c>
      <c r="D5298" s="2">
        <v>203143</v>
      </c>
      <c r="E5298" s="2">
        <v>153008</v>
      </c>
      <c r="F5298" s="2">
        <v>50135</v>
      </c>
      <c r="G5298" s="3">
        <v>1520</v>
      </c>
    </row>
    <row r="5299" spans="1:7" x14ac:dyDescent="0.25">
      <c r="A5299" s="5">
        <v>68516</v>
      </c>
      <c r="B5299" t="s">
        <v>1165</v>
      </c>
      <c r="C5299" t="s">
        <v>18</v>
      </c>
      <c r="D5299" s="2">
        <v>203070</v>
      </c>
      <c r="E5299" s="2">
        <v>180971</v>
      </c>
      <c r="F5299" s="2">
        <v>22099</v>
      </c>
      <c r="G5299" s="3">
        <v>1919</v>
      </c>
    </row>
    <row r="5300" spans="1:7" x14ac:dyDescent="0.25">
      <c r="A5300" s="5">
        <v>19958</v>
      </c>
      <c r="B5300" t="s">
        <v>1216</v>
      </c>
      <c r="C5300" t="s">
        <v>18</v>
      </c>
      <c r="D5300" s="2">
        <v>203007</v>
      </c>
      <c r="E5300" s="2">
        <v>98700</v>
      </c>
      <c r="F5300" s="2">
        <v>104307</v>
      </c>
      <c r="G5300" s="3">
        <v>1688</v>
      </c>
    </row>
    <row r="5301" spans="1:7" x14ac:dyDescent="0.25">
      <c r="A5301" s="5" t="s">
        <v>3408</v>
      </c>
      <c r="B5301" t="s">
        <v>1065</v>
      </c>
      <c r="C5301" t="s">
        <v>18</v>
      </c>
      <c r="D5301" s="2">
        <v>202974</v>
      </c>
      <c r="E5301" s="2">
        <v>154138</v>
      </c>
      <c r="F5301" s="2">
        <v>48836</v>
      </c>
      <c r="G5301" s="3">
        <v>1394</v>
      </c>
    </row>
    <row r="5302" spans="1:7" x14ac:dyDescent="0.25">
      <c r="A5302" s="5">
        <v>40361</v>
      </c>
      <c r="B5302" t="s">
        <v>1137</v>
      </c>
      <c r="C5302" t="s">
        <v>18</v>
      </c>
      <c r="D5302" s="2">
        <v>202969</v>
      </c>
      <c r="E5302" s="2">
        <v>63859</v>
      </c>
      <c r="F5302" s="2">
        <v>139110</v>
      </c>
      <c r="G5302" s="3">
        <v>884</v>
      </c>
    </row>
    <row r="5303" spans="1:7" x14ac:dyDescent="0.25">
      <c r="A5303" s="5">
        <v>37166</v>
      </c>
      <c r="B5303" t="s">
        <v>1113</v>
      </c>
      <c r="C5303" t="s">
        <v>18</v>
      </c>
      <c r="D5303" s="2">
        <v>202954</v>
      </c>
      <c r="E5303" s="2">
        <v>33992</v>
      </c>
      <c r="F5303" s="2">
        <v>168962</v>
      </c>
      <c r="G5303" s="3">
        <v>572</v>
      </c>
    </row>
    <row r="5304" spans="1:7" x14ac:dyDescent="0.25">
      <c r="A5304" s="5">
        <v>91978</v>
      </c>
      <c r="B5304" t="s">
        <v>1030</v>
      </c>
      <c r="C5304" t="s">
        <v>18</v>
      </c>
      <c r="D5304" s="2">
        <v>202873</v>
      </c>
      <c r="E5304" s="2">
        <v>100357</v>
      </c>
      <c r="F5304" s="2">
        <v>102516</v>
      </c>
      <c r="G5304" s="3">
        <v>412</v>
      </c>
    </row>
    <row r="5305" spans="1:7" x14ac:dyDescent="0.25">
      <c r="A5305" s="5">
        <v>13126</v>
      </c>
      <c r="B5305" t="s">
        <v>1051</v>
      </c>
      <c r="C5305" t="s">
        <v>18</v>
      </c>
      <c r="D5305" s="2">
        <v>202787</v>
      </c>
      <c r="E5305" s="2">
        <v>104176</v>
      </c>
      <c r="F5305" s="2">
        <v>98611</v>
      </c>
      <c r="G5305" s="3">
        <v>1099</v>
      </c>
    </row>
    <row r="5306" spans="1:7" x14ac:dyDescent="0.25">
      <c r="A5306" s="5">
        <v>30236</v>
      </c>
      <c r="B5306" t="s">
        <v>1056</v>
      </c>
      <c r="C5306" t="s">
        <v>18</v>
      </c>
      <c r="D5306" s="2">
        <v>202654</v>
      </c>
      <c r="E5306" s="2">
        <v>147716</v>
      </c>
      <c r="F5306" s="2">
        <v>54938</v>
      </c>
      <c r="G5306" s="3">
        <v>2266</v>
      </c>
    </row>
    <row r="5307" spans="1:7" x14ac:dyDescent="0.25">
      <c r="A5307" s="5">
        <v>13424</v>
      </c>
      <c r="B5307" t="s">
        <v>1051</v>
      </c>
      <c r="C5307" t="s">
        <v>18</v>
      </c>
      <c r="D5307" s="2">
        <v>202589</v>
      </c>
      <c r="E5307" s="2">
        <v>12927</v>
      </c>
      <c r="F5307" s="2">
        <v>189662</v>
      </c>
      <c r="G5307" s="3">
        <v>107</v>
      </c>
    </row>
    <row r="5308" spans="1:7" x14ac:dyDescent="0.25">
      <c r="A5308" s="5">
        <v>63125</v>
      </c>
      <c r="B5308" t="s">
        <v>1109</v>
      </c>
      <c r="C5308" t="s">
        <v>18</v>
      </c>
      <c r="D5308" s="2">
        <v>202454</v>
      </c>
      <c r="E5308" s="2">
        <v>141372</v>
      </c>
      <c r="F5308" s="2">
        <v>61082</v>
      </c>
      <c r="G5308" s="3">
        <v>1097</v>
      </c>
    </row>
    <row r="5309" spans="1:7" x14ac:dyDescent="0.25">
      <c r="A5309" s="5">
        <v>50450</v>
      </c>
      <c r="B5309" t="s">
        <v>1175</v>
      </c>
      <c r="C5309" t="s">
        <v>18</v>
      </c>
      <c r="D5309" s="2">
        <v>202314</v>
      </c>
      <c r="E5309" s="2">
        <v>58955</v>
      </c>
      <c r="F5309" s="2">
        <v>143359</v>
      </c>
      <c r="G5309" s="3">
        <v>261</v>
      </c>
    </row>
    <row r="5310" spans="1:7" x14ac:dyDescent="0.25">
      <c r="A5310" s="5">
        <v>11797</v>
      </c>
      <c r="B5310" t="s">
        <v>1051</v>
      </c>
      <c r="C5310" t="s">
        <v>18</v>
      </c>
      <c r="D5310" s="2">
        <v>202297</v>
      </c>
      <c r="E5310" s="2">
        <v>105778</v>
      </c>
      <c r="F5310" s="2">
        <v>96519</v>
      </c>
      <c r="G5310" s="3">
        <v>950</v>
      </c>
    </row>
    <row r="5311" spans="1:7" x14ac:dyDescent="0.25">
      <c r="A5311" s="5">
        <v>48216</v>
      </c>
      <c r="B5311" t="s">
        <v>1040</v>
      </c>
      <c r="C5311" t="s">
        <v>18</v>
      </c>
      <c r="D5311" s="2">
        <v>202287</v>
      </c>
      <c r="E5311" s="2">
        <v>128128</v>
      </c>
      <c r="F5311" s="2">
        <v>74159</v>
      </c>
      <c r="G5311" s="3">
        <v>354</v>
      </c>
    </row>
    <row r="5312" spans="1:7" x14ac:dyDescent="0.25">
      <c r="A5312" s="5">
        <v>61108</v>
      </c>
      <c r="B5312" t="s">
        <v>1033</v>
      </c>
      <c r="C5312" t="s">
        <v>18</v>
      </c>
      <c r="D5312" s="2">
        <v>202272</v>
      </c>
      <c r="E5312" s="2">
        <v>100821</v>
      </c>
      <c r="F5312" s="2">
        <v>101451</v>
      </c>
      <c r="G5312" s="3">
        <v>1294</v>
      </c>
    </row>
    <row r="5313" spans="1:7" x14ac:dyDescent="0.25">
      <c r="A5313" s="5">
        <v>98125</v>
      </c>
      <c r="B5313" t="s">
        <v>1074</v>
      </c>
      <c r="C5313" t="s">
        <v>18</v>
      </c>
      <c r="D5313" s="2">
        <v>202203</v>
      </c>
      <c r="E5313" s="2">
        <v>167792</v>
      </c>
      <c r="F5313" s="2">
        <v>34411</v>
      </c>
      <c r="G5313" s="3">
        <v>2083</v>
      </c>
    </row>
    <row r="5314" spans="1:7" x14ac:dyDescent="0.25">
      <c r="A5314" s="5">
        <v>19462</v>
      </c>
      <c r="B5314" t="s">
        <v>1117</v>
      </c>
      <c r="C5314" t="s">
        <v>18</v>
      </c>
      <c r="D5314" s="2">
        <v>202162</v>
      </c>
      <c r="E5314" s="2">
        <v>151417</v>
      </c>
      <c r="F5314" s="2">
        <v>50745</v>
      </c>
      <c r="G5314" s="3">
        <v>1244</v>
      </c>
    </row>
    <row r="5315" spans="1:7" x14ac:dyDescent="0.25">
      <c r="A5315" s="5">
        <v>42276</v>
      </c>
      <c r="B5315" t="s">
        <v>1137</v>
      </c>
      <c r="C5315" t="s">
        <v>18</v>
      </c>
      <c r="D5315" s="2">
        <v>202063</v>
      </c>
      <c r="E5315" s="2">
        <v>69905</v>
      </c>
      <c r="F5315" s="2">
        <v>132158</v>
      </c>
      <c r="G5315" s="3">
        <v>778</v>
      </c>
    </row>
    <row r="5316" spans="1:7" x14ac:dyDescent="0.25">
      <c r="A5316" s="5">
        <v>73505</v>
      </c>
      <c r="B5316" t="s">
        <v>1149</v>
      </c>
      <c r="C5316" t="s">
        <v>18</v>
      </c>
      <c r="D5316" s="2">
        <v>202048</v>
      </c>
      <c r="E5316" s="2">
        <v>101825</v>
      </c>
      <c r="F5316" s="2">
        <v>100223</v>
      </c>
      <c r="G5316" s="3">
        <v>1446</v>
      </c>
    </row>
    <row r="5317" spans="1:7" x14ac:dyDescent="0.25">
      <c r="A5317" s="5">
        <v>29403</v>
      </c>
      <c r="B5317" t="s">
        <v>1146</v>
      </c>
      <c r="C5317" t="s">
        <v>18</v>
      </c>
      <c r="D5317" s="2">
        <v>202023</v>
      </c>
      <c r="E5317" s="2">
        <v>79147</v>
      </c>
      <c r="F5317" s="2">
        <v>122876</v>
      </c>
      <c r="G5317" s="3">
        <v>1087</v>
      </c>
    </row>
    <row r="5318" spans="1:7" x14ac:dyDescent="0.25">
      <c r="A5318" s="5">
        <v>17756</v>
      </c>
      <c r="B5318" t="s">
        <v>1117</v>
      </c>
      <c r="C5318" t="s">
        <v>18</v>
      </c>
      <c r="D5318" s="2">
        <v>202002</v>
      </c>
      <c r="E5318" s="2">
        <v>44013</v>
      </c>
      <c r="F5318" s="2">
        <v>157989</v>
      </c>
      <c r="G5318" s="3">
        <v>653</v>
      </c>
    </row>
    <row r="5319" spans="1:7" x14ac:dyDescent="0.25">
      <c r="A5319" s="5">
        <v>64131</v>
      </c>
      <c r="B5319" t="s">
        <v>1109</v>
      </c>
      <c r="C5319" t="s">
        <v>18</v>
      </c>
      <c r="D5319" s="2">
        <v>201957</v>
      </c>
      <c r="E5319" s="2">
        <v>89594</v>
      </c>
      <c r="F5319" s="2">
        <v>112363</v>
      </c>
      <c r="G5319" s="3">
        <v>890</v>
      </c>
    </row>
    <row r="5320" spans="1:7" x14ac:dyDescent="0.25">
      <c r="A5320" s="5" t="s">
        <v>3409</v>
      </c>
      <c r="B5320" t="s">
        <v>1065</v>
      </c>
      <c r="C5320" t="s">
        <v>18</v>
      </c>
      <c r="D5320" s="2">
        <v>201914</v>
      </c>
      <c r="E5320" s="2">
        <v>101118</v>
      </c>
      <c r="F5320" s="2">
        <v>100796</v>
      </c>
      <c r="G5320" s="3">
        <v>946</v>
      </c>
    </row>
    <row r="5321" spans="1:7" x14ac:dyDescent="0.25">
      <c r="A5321" s="5">
        <v>33544</v>
      </c>
      <c r="B5321" t="s">
        <v>1097</v>
      </c>
      <c r="C5321" t="s">
        <v>18</v>
      </c>
      <c r="D5321" s="2">
        <v>201776</v>
      </c>
      <c r="E5321" s="2">
        <v>126276</v>
      </c>
      <c r="F5321" s="2">
        <v>75500</v>
      </c>
      <c r="G5321" s="3">
        <v>1948</v>
      </c>
    </row>
    <row r="5322" spans="1:7" x14ac:dyDescent="0.25">
      <c r="A5322" s="5">
        <v>37098</v>
      </c>
      <c r="B5322" t="s">
        <v>1113</v>
      </c>
      <c r="C5322" t="s">
        <v>18</v>
      </c>
      <c r="D5322" s="2">
        <v>201767</v>
      </c>
      <c r="E5322" s="2">
        <v>21285</v>
      </c>
      <c r="F5322" s="2">
        <v>180482</v>
      </c>
      <c r="G5322" s="3">
        <v>137</v>
      </c>
    </row>
    <row r="5323" spans="1:7" x14ac:dyDescent="0.25">
      <c r="A5323" s="5">
        <v>79706</v>
      </c>
      <c r="B5323" t="s">
        <v>1038</v>
      </c>
      <c r="C5323" t="s">
        <v>18</v>
      </c>
      <c r="D5323" s="2">
        <v>201669</v>
      </c>
      <c r="E5323" s="2">
        <v>139209</v>
      </c>
      <c r="F5323" s="2">
        <v>62460</v>
      </c>
      <c r="G5323" s="3">
        <v>1159</v>
      </c>
    </row>
    <row r="5324" spans="1:7" x14ac:dyDescent="0.25">
      <c r="A5324" s="5">
        <v>32310</v>
      </c>
      <c r="B5324" t="s">
        <v>1097</v>
      </c>
      <c r="C5324" t="s">
        <v>18</v>
      </c>
      <c r="D5324" s="2">
        <v>201669</v>
      </c>
      <c r="E5324" s="2">
        <v>142630</v>
      </c>
      <c r="F5324" s="2">
        <v>59039</v>
      </c>
      <c r="G5324" s="3">
        <v>774</v>
      </c>
    </row>
    <row r="5325" spans="1:7" x14ac:dyDescent="0.25">
      <c r="A5325" s="5">
        <v>44906</v>
      </c>
      <c r="B5325" t="s">
        <v>1053</v>
      </c>
      <c r="C5325" t="s">
        <v>18</v>
      </c>
      <c r="D5325" s="2">
        <v>201449</v>
      </c>
      <c r="E5325" s="2">
        <v>172968</v>
      </c>
      <c r="F5325" s="2">
        <v>28481</v>
      </c>
      <c r="G5325" s="3">
        <v>928</v>
      </c>
    </row>
    <row r="5326" spans="1:7" x14ac:dyDescent="0.25">
      <c r="A5326" s="5">
        <v>35633</v>
      </c>
      <c r="B5326" t="s">
        <v>1233</v>
      </c>
      <c r="C5326" t="s">
        <v>18</v>
      </c>
      <c r="D5326" s="2">
        <v>201420</v>
      </c>
      <c r="E5326" s="2">
        <v>32906</v>
      </c>
      <c r="F5326" s="2">
        <v>168514</v>
      </c>
      <c r="G5326" s="3">
        <v>520</v>
      </c>
    </row>
    <row r="5327" spans="1:7" x14ac:dyDescent="0.25">
      <c r="A5327" s="5">
        <v>90034</v>
      </c>
      <c r="B5327" t="s">
        <v>1030</v>
      </c>
      <c r="C5327" t="s">
        <v>18</v>
      </c>
      <c r="D5327" s="2">
        <v>201343</v>
      </c>
      <c r="E5327" s="2">
        <v>142877</v>
      </c>
      <c r="F5327" s="2">
        <v>58466</v>
      </c>
      <c r="G5327" s="3">
        <v>2471</v>
      </c>
    </row>
    <row r="5328" spans="1:7" x14ac:dyDescent="0.25">
      <c r="A5328" s="5">
        <v>97471</v>
      </c>
      <c r="B5328" t="s">
        <v>1086</v>
      </c>
      <c r="C5328" t="s">
        <v>18</v>
      </c>
      <c r="D5328" s="2">
        <v>201232</v>
      </c>
      <c r="E5328" s="2">
        <v>173040</v>
      </c>
      <c r="F5328" s="2">
        <v>28192</v>
      </c>
      <c r="G5328" s="3">
        <v>1626</v>
      </c>
    </row>
    <row r="5329" spans="1:7" x14ac:dyDescent="0.25">
      <c r="A5329" s="5">
        <v>21050</v>
      </c>
      <c r="B5329" t="s">
        <v>1203</v>
      </c>
      <c r="C5329" t="s">
        <v>18</v>
      </c>
      <c r="D5329" s="2">
        <v>201058</v>
      </c>
      <c r="E5329" s="2">
        <v>158295</v>
      </c>
      <c r="F5329" s="2">
        <v>42763</v>
      </c>
      <c r="G5329" s="3">
        <v>965</v>
      </c>
    </row>
    <row r="5330" spans="1:7" x14ac:dyDescent="0.25">
      <c r="A5330" s="5">
        <v>19709</v>
      </c>
      <c r="B5330" t="s">
        <v>1216</v>
      </c>
      <c r="C5330" t="s">
        <v>18</v>
      </c>
      <c r="D5330" s="2">
        <v>201051</v>
      </c>
      <c r="E5330" s="2">
        <v>150356</v>
      </c>
      <c r="F5330" s="2">
        <v>50695</v>
      </c>
      <c r="G5330" s="3">
        <v>1673</v>
      </c>
    </row>
    <row r="5331" spans="1:7" x14ac:dyDescent="0.25">
      <c r="A5331" s="5">
        <v>52003</v>
      </c>
      <c r="B5331" t="s">
        <v>1175</v>
      </c>
      <c r="C5331" t="s">
        <v>18</v>
      </c>
      <c r="D5331" s="2">
        <v>200898</v>
      </c>
      <c r="E5331" s="2">
        <v>187585</v>
      </c>
      <c r="F5331" s="2">
        <v>13313</v>
      </c>
      <c r="G5331" s="3">
        <v>819</v>
      </c>
    </row>
    <row r="5332" spans="1:7" x14ac:dyDescent="0.25">
      <c r="A5332" s="5">
        <v>54467</v>
      </c>
      <c r="B5332" t="s">
        <v>1069</v>
      </c>
      <c r="C5332" t="s">
        <v>18</v>
      </c>
      <c r="D5332" s="2">
        <v>200876</v>
      </c>
      <c r="E5332" s="2">
        <v>71049</v>
      </c>
      <c r="F5332" s="2">
        <v>129827</v>
      </c>
      <c r="G5332" s="3">
        <v>595</v>
      </c>
    </row>
    <row r="5333" spans="1:7" x14ac:dyDescent="0.25">
      <c r="A5333" s="5">
        <v>15086</v>
      </c>
      <c r="B5333" t="s">
        <v>1117</v>
      </c>
      <c r="C5333" t="s">
        <v>18</v>
      </c>
      <c r="D5333" s="2">
        <v>200741</v>
      </c>
      <c r="E5333" s="2">
        <v>116726</v>
      </c>
      <c r="F5333" s="2">
        <v>84015</v>
      </c>
      <c r="G5333" s="3">
        <v>265</v>
      </c>
    </row>
    <row r="5334" spans="1:7" x14ac:dyDescent="0.25">
      <c r="A5334" s="5">
        <v>45322</v>
      </c>
      <c r="B5334" t="s">
        <v>1053</v>
      </c>
      <c r="C5334" t="s">
        <v>18</v>
      </c>
      <c r="D5334" s="2">
        <v>200704</v>
      </c>
      <c r="E5334" s="2">
        <v>62263</v>
      </c>
      <c r="F5334" s="2">
        <v>138441</v>
      </c>
      <c r="G5334" s="3">
        <v>646</v>
      </c>
    </row>
    <row r="5335" spans="1:7" x14ac:dyDescent="0.25">
      <c r="A5335" s="5">
        <v>36105</v>
      </c>
      <c r="B5335" t="s">
        <v>1233</v>
      </c>
      <c r="C5335" t="s">
        <v>18</v>
      </c>
      <c r="D5335" s="2">
        <v>200696</v>
      </c>
      <c r="E5335" s="2">
        <v>68772</v>
      </c>
      <c r="F5335" s="2">
        <v>131924</v>
      </c>
      <c r="G5335" s="3">
        <v>399</v>
      </c>
    </row>
    <row r="5336" spans="1:7" x14ac:dyDescent="0.25">
      <c r="A5336" s="5">
        <v>43615</v>
      </c>
      <c r="B5336" t="s">
        <v>1053</v>
      </c>
      <c r="C5336" t="s">
        <v>18</v>
      </c>
      <c r="D5336" s="2">
        <v>200652</v>
      </c>
      <c r="E5336" s="2">
        <v>137384</v>
      </c>
      <c r="F5336" s="2">
        <v>63268</v>
      </c>
      <c r="G5336" s="3">
        <v>1518</v>
      </c>
    </row>
    <row r="5337" spans="1:7" x14ac:dyDescent="0.25">
      <c r="A5337" s="5" t="s">
        <v>3410</v>
      </c>
      <c r="B5337" t="s">
        <v>1065</v>
      </c>
      <c r="C5337" t="s">
        <v>18</v>
      </c>
      <c r="D5337" s="2">
        <v>200646</v>
      </c>
      <c r="E5337" s="2">
        <v>59721</v>
      </c>
      <c r="F5337" s="2">
        <v>140925</v>
      </c>
      <c r="G5337" s="3">
        <v>702</v>
      </c>
    </row>
    <row r="5338" spans="1:7" x14ac:dyDescent="0.25">
      <c r="A5338" s="5">
        <v>48204</v>
      </c>
      <c r="B5338" t="s">
        <v>1040</v>
      </c>
      <c r="C5338" t="s">
        <v>18</v>
      </c>
      <c r="D5338" s="2">
        <v>200635</v>
      </c>
      <c r="E5338" s="2">
        <v>37897</v>
      </c>
      <c r="F5338" s="2">
        <v>162738</v>
      </c>
      <c r="G5338" s="3">
        <v>441</v>
      </c>
    </row>
    <row r="5339" spans="1:7" x14ac:dyDescent="0.25">
      <c r="A5339" s="5">
        <v>71753</v>
      </c>
      <c r="B5339" t="s">
        <v>1262</v>
      </c>
      <c r="C5339" t="s">
        <v>18</v>
      </c>
      <c r="D5339" s="2">
        <v>200630</v>
      </c>
      <c r="E5339" s="2">
        <v>83352</v>
      </c>
      <c r="F5339" s="2">
        <v>117278</v>
      </c>
      <c r="G5339" s="3">
        <v>713</v>
      </c>
    </row>
    <row r="5340" spans="1:7" x14ac:dyDescent="0.25">
      <c r="A5340" s="5" t="s">
        <v>3411</v>
      </c>
      <c r="B5340" t="s">
        <v>1036</v>
      </c>
      <c r="C5340" t="s">
        <v>18</v>
      </c>
      <c r="D5340" s="2">
        <v>200599</v>
      </c>
      <c r="E5340" s="2">
        <v>131191</v>
      </c>
      <c r="F5340" s="2">
        <v>69408</v>
      </c>
      <c r="G5340" s="3">
        <v>2009</v>
      </c>
    </row>
    <row r="5341" spans="1:7" x14ac:dyDescent="0.25">
      <c r="A5341" s="5">
        <v>32459</v>
      </c>
      <c r="B5341" t="s">
        <v>1097</v>
      </c>
      <c r="C5341" t="s">
        <v>18</v>
      </c>
      <c r="D5341" s="2">
        <v>200592</v>
      </c>
      <c r="E5341" s="2">
        <v>183544</v>
      </c>
      <c r="F5341" s="2">
        <v>17048</v>
      </c>
      <c r="G5341" s="3">
        <v>2006</v>
      </c>
    </row>
    <row r="5342" spans="1:7" x14ac:dyDescent="0.25">
      <c r="A5342" s="5">
        <v>18014</v>
      </c>
      <c r="B5342" t="s">
        <v>1117</v>
      </c>
      <c r="C5342" t="s">
        <v>18</v>
      </c>
      <c r="D5342" s="2">
        <v>200559</v>
      </c>
      <c r="E5342" s="2">
        <v>132363</v>
      </c>
      <c r="F5342" s="2">
        <v>68196</v>
      </c>
      <c r="G5342" s="3">
        <v>594</v>
      </c>
    </row>
    <row r="5343" spans="1:7" x14ac:dyDescent="0.25">
      <c r="A5343" s="5" t="s">
        <v>3412</v>
      </c>
      <c r="B5343" t="s">
        <v>1046</v>
      </c>
      <c r="C5343" t="s">
        <v>18</v>
      </c>
      <c r="D5343" s="2">
        <v>200492</v>
      </c>
      <c r="E5343" s="2">
        <v>183185</v>
      </c>
      <c r="F5343" s="2">
        <v>17307</v>
      </c>
      <c r="G5343" s="3">
        <v>2485</v>
      </c>
    </row>
    <row r="5344" spans="1:7" x14ac:dyDescent="0.25">
      <c r="A5344" s="5" t="s">
        <v>3413</v>
      </c>
      <c r="B5344" t="s">
        <v>1168</v>
      </c>
      <c r="C5344" t="s">
        <v>18</v>
      </c>
      <c r="D5344" s="2">
        <v>200475</v>
      </c>
      <c r="E5344" s="2">
        <v>128935</v>
      </c>
      <c r="F5344" s="2">
        <v>71540</v>
      </c>
      <c r="G5344" s="3">
        <v>1122</v>
      </c>
    </row>
    <row r="5345" spans="1:7" x14ac:dyDescent="0.25">
      <c r="A5345" s="5">
        <v>19525</v>
      </c>
      <c r="B5345" t="s">
        <v>1117</v>
      </c>
      <c r="C5345" t="s">
        <v>18</v>
      </c>
      <c r="D5345" s="2">
        <v>200454</v>
      </c>
      <c r="E5345" s="2">
        <v>52147</v>
      </c>
      <c r="F5345" s="2">
        <v>148307</v>
      </c>
      <c r="G5345" s="3">
        <v>614</v>
      </c>
    </row>
    <row r="5346" spans="1:7" x14ac:dyDescent="0.25">
      <c r="A5346" s="5">
        <v>32726</v>
      </c>
      <c r="B5346" t="s">
        <v>1097</v>
      </c>
      <c r="C5346" t="s">
        <v>18</v>
      </c>
      <c r="D5346" s="2">
        <v>200376</v>
      </c>
      <c r="E5346" s="2">
        <v>149371</v>
      </c>
      <c r="F5346" s="2">
        <v>51005</v>
      </c>
      <c r="G5346" s="3">
        <v>1320</v>
      </c>
    </row>
    <row r="5347" spans="1:7" x14ac:dyDescent="0.25">
      <c r="A5347" s="5">
        <v>64628</v>
      </c>
      <c r="B5347" t="s">
        <v>1109</v>
      </c>
      <c r="C5347" t="s">
        <v>18</v>
      </c>
      <c r="D5347" s="2">
        <v>200320</v>
      </c>
      <c r="E5347" s="2">
        <v>14454</v>
      </c>
      <c r="F5347" s="2">
        <v>185866</v>
      </c>
      <c r="G5347" s="3">
        <v>335</v>
      </c>
    </row>
    <row r="5348" spans="1:7" x14ac:dyDescent="0.25">
      <c r="A5348" s="5">
        <v>77033</v>
      </c>
      <c r="B5348" t="s">
        <v>1038</v>
      </c>
      <c r="C5348" t="s">
        <v>18</v>
      </c>
      <c r="D5348" s="2">
        <v>200307</v>
      </c>
      <c r="E5348" s="2">
        <v>44304</v>
      </c>
      <c r="F5348" s="2">
        <v>156003</v>
      </c>
      <c r="G5348" s="3">
        <v>721</v>
      </c>
    </row>
    <row r="5349" spans="1:7" x14ac:dyDescent="0.25">
      <c r="A5349" s="5">
        <v>30189</v>
      </c>
      <c r="B5349" t="s">
        <v>1056</v>
      </c>
      <c r="C5349" t="s">
        <v>18</v>
      </c>
      <c r="D5349" s="2">
        <v>200293</v>
      </c>
      <c r="E5349" s="2">
        <v>145901</v>
      </c>
      <c r="F5349" s="2">
        <v>54392</v>
      </c>
      <c r="G5349" s="3">
        <v>2118</v>
      </c>
    </row>
    <row r="5350" spans="1:7" x14ac:dyDescent="0.25">
      <c r="A5350" s="5">
        <v>26851</v>
      </c>
      <c r="B5350" t="s">
        <v>1493</v>
      </c>
      <c r="C5350" t="s">
        <v>18</v>
      </c>
      <c r="D5350" s="2">
        <v>200201</v>
      </c>
      <c r="E5350" s="2">
        <v>1746</v>
      </c>
      <c r="F5350" s="2">
        <v>198455</v>
      </c>
      <c r="G5350" s="3">
        <v>78</v>
      </c>
    </row>
    <row r="5351" spans="1:7" x14ac:dyDescent="0.25">
      <c r="A5351" s="5">
        <v>38671</v>
      </c>
      <c r="B5351" t="s">
        <v>1280</v>
      </c>
      <c r="C5351" t="s">
        <v>18</v>
      </c>
      <c r="D5351" s="2">
        <v>200172</v>
      </c>
      <c r="E5351" s="2">
        <v>169720</v>
      </c>
      <c r="F5351" s="2">
        <v>30452</v>
      </c>
      <c r="G5351" s="3">
        <v>1377</v>
      </c>
    </row>
    <row r="5352" spans="1:7" x14ac:dyDescent="0.25">
      <c r="A5352" s="5">
        <v>91402</v>
      </c>
      <c r="B5352" t="s">
        <v>1030</v>
      </c>
      <c r="C5352" t="s">
        <v>18</v>
      </c>
      <c r="D5352" s="2">
        <v>200168</v>
      </c>
      <c r="E5352" s="2">
        <v>129393</v>
      </c>
      <c r="F5352" s="2">
        <v>70775</v>
      </c>
      <c r="G5352" s="3">
        <v>1640</v>
      </c>
    </row>
    <row r="5353" spans="1:7" x14ac:dyDescent="0.25">
      <c r="A5353" s="5">
        <v>56258</v>
      </c>
      <c r="B5353" t="s">
        <v>1061</v>
      </c>
      <c r="C5353" t="s">
        <v>18</v>
      </c>
      <c r="D5353" s="2">
        <v>200082</v>
      </c>
      <c r="E5353" s="2">
        <v>138974</v>
      </c>
      <c r="F5353" s="2">
        <v>61108</v>
      </c>
      <c r="G5353" s="3">
        <v>952</v>
      </c>
    </row>
    <row r="5354" spans="1:7" x14ac:dyDescent="0.25">
      <c r="A5354" s="5">
        <v>44221</v>
      </c>
      <c r="B5354" t="s">
        <v>1053</v>
      </c>
      <c r="C5354" t="s">
        <v>18</v>
      </c>
      <c r="D5354" s="2">
        <v>200048</v>
      </c>
      <c r="E5354" s="2">
        <v>119431</v>
      </c>
      <c r="F5354" s="2">
        <v>80617</v>
      </c>
      <c r="G5354" s="3">
        <v>1076</v>
      </c>
    </row>
    <row r="5355" spans="1:7" x14ac:dyDescent="0.25">
      <c r="A5355" s="5">
        <v>32507</v>
      </c>
      <c r="B5355" t="s">
        <v>1097</v>
      </c>
      <c r="C5355" t="s">
        <v>18</v>
      </c>
      <c r="D5355" s="2">
        <v>200036</v>
      </c>
      <c r="E5355" s="2">
        <v>141249</v>
      </c>
      <c r="F5355" s="2">
        <v>58787</v>
      </c>
      <c r="G5355" s="3">
        <v>1692</v>
      </c>
    </row>
    <row r="5356" spans="1:7" x14ac:dyDescent="0.25">
      <c r="A5356" s="5">
        <v>33156</v>
      </c>
      <c r="B5356" t="s">
        <v>1097</v>
      </c>
      <c r="C5356" t="s">
        <v>18</v>
      </c>
      <c r="D5356" s="2">
        <v>199998</v>
      </c>
      <c r="E5356" s="2">
        <v>181250</v>
      </c>
      <c r="F5356" s="2">
        <v>18748</v>
      </c>
      <c r="G5356" s="3">
        <v>3697</v>
      </c>
    </row>
    <row r="5357" spans="1:7" x14ac:dyDescent="0.25">
      <c r="A5357" s="5">
        <v>94403</v>
      </c>
      <c r="B5357" t="s">
        <v>1030</v>
      </c>
      <c r="C5357" t="s">
        <v>18</v>
      </c>
      <c r="D5357" s="2">
        <v>199989</v>
      </c>
      <c r="E5357" s="2">
        <v>157975</v>
      </c>
      <c r="F5357" s="2">
        <v>42014</v>
      </c>
      <c r="G5357" s="3">
        <v>2360</v>
      </c>
    </row>
    <row r="5358" spans="1:7" x14ac:dyDescent="0.25">
      <c r="A5358" s="5">
        <v>78620</v>
      </c>
      <c r="B5358" t="s">
        <v>1038</v>
      </c>
      <c r="C5358" t="s">
        <v>18</v>
      </c>
      <c r="D5358" s="2">
        <v>199960</v>
      </c>
      <c r="E5358" s="2">
        <v>175751</v>
      </c>
      <c r="F5358" s="2">
        <v>24209</v>
      </c>
      <c r="G5358" s="3">
        <v>1307</v>
      </c>
    </row>
    <row r="5359" spans="1:7" x14ac:dyDescent="0.25">
      <c r="A5359" s="5">
        <v>48088</v>
      </c>
      <c r="B5359" t="s">
        <v>1040</v>
      </c>
      <c r="C5359" t="s">
        <v>18</v>
      </c>
      <c r="D5359" s="2">
        <v>199937</v>
      </c>
      <c r="E5359" s="2">
        <v>188639</v>
      </c>
      <c r="F5359" s="2">
        <v>11298</v>
      </c>
      <c r="G5359" s="3">
        <v>794</v>
      </c>
    </row>
    <row r="5360" spans="1:7" x14ac:dyDescent="0.25">
      <c r="A5360" s="5">
        <v>62702</v>
      </c>
      <c r="B5360" t="s">
        <v>1033</v>
      </c>
      <c r="C5360" t="s">
        <v>18</v>
      </c>
      <c r="D5360" s="2">
        <v>199917</v>
      </c>
      <c r="E5360" s="2">
        <v>180530</v>
      </c>
      <c r="F5360" s="2">
        <v>19387</v>
      </c>
      <c r="G5360" s="3">
        <v>1303</v>
      </c>
    </row>
    <row r="5361" spans="1:7" x14ac:dyDescent="0.25">
      <c r="A5361" s="5">
        <v>34145</v>
      </c>
      <c r="B5361" t="s">
        <v>1097</v>
      </c>
      <c r="C5361" t="s">
        <v>18</v>
      </c>
      <c r="D5361" s="2">
        <v>199725</v>
      </c>
      <c r="E5361" s="2">
        <v>127451</v>
      </c>
      <c r="F5361" s="2">
        <v>72274</v>
      </c>
      <c r="G5361" s="3">
        <v>1645</v>
      </c>
    </row>
    <row r="5362" spans="1:7" x14ac:dyDescent="0.25">
      <c r="A5362" s="5">
        <v>84010</v>
      </c>
      <c r="B5362" t="s">
        <v>1121</v>
      </c>
      <c r="C5362" t="s">
        <v>18</v>
      </c>
      <c r="D5362" s="2">
        <v>199718</v>
      </c>
      <c r="E5362" s="2">
        <v>113160</v>
      </c>
      <c r="F5362" s="2">
        <v>86558</v>
      </c>
      <c r="G5362" s="3">
        <v>2482</v>
      </c>
    </row>
    <row r="5363" spans="1:7" x14ac:dyDescent="0.25">
      <c r="A5363" s="5">
        <v>12603</v>
      </c>
      <c r="B5363" t="s">
        <v>1051</v>
      </c>
      <c r="C5363" t="s">
        <v>18</v>
      </c>
      <c r="D5363" s="2">
        <v>199612</v>
      </c>
      <c r="E5363" s="2">
        <v>138153</v>
      </c>
      <c r="F5363" s="2">
        <v>61459</v>
      </c>
      <c r="G5363" s="3">
        <v>1691</v>
      </c>
    </row>
    <row r="5364" spans="1:7" x14ac:dyDescent="0.25">
      <c r="A5364" s="5">
        <v>33844</v>
      </c>
      <c r="B5364" t="s">
        <v>1097</v>
      </c>
      <c r="C5364" t="s">
        <v>18</v>
      </c>
      <c r="D5364" s="2">
        <v>199566</v>
      </c>
      <c r="E5364" s="2">
        <v>153889</v>
      </c>
      <c r="F5364" s="2">
        <v>45677</v>
      </c>
      <c r="G5364" s="3">
        <v>1271</v>
      </c>
    </row>
    <row r="5365" spans="1:7" x14ac:dyDescent="0.25">
      <c r="A5365" s="5">
        <v>57703</v>
      </c>
      <c r="B5365" t="s">
        <v>1369</v>
      </c>
      <c r="C5365" t="s">
        <v>18</v>
      </c>
      <c r="D5365" s="2">
        <v>199528</v>
      </c>
      <c r="E5365" s="2">
        <v>86287</v>
      </c>
      <c r="F5365" s="2">
        <v>113241</v>
      </c>
      <c r="G5365" s="3">
        <v>610</v>
      </c>
    </row>
    <row r="5366" spans="1:7" x14ac:dyDescent="0.25">
      <c r="A5366" s="5">
        <v>11554</v>
      </c>
      <c r="B5366" t="s">
        <v>1051</v>
      </c>
      <c r="C5366" t="s">
        <v>18</v>
      </c>
      <c r="D5366" s="2">
        <v>199499</v>
      </c>
      <c r="E5366" s="2">
        <v>120176</v>
      </c>
      <c r="F5366" s="2">
        <v>79323</v>
      </c>
      <c r="G5366" s="3">
        <v>1775</v>
      </c>
    </row>
    <row r="5367" spans="1:7" x14ac:dyDescent="0.25">
      <c r="A5367" s="5">
        <v>47807</v>
      </c>
      <c r="B5367" t="s">
        <v>1123</v>
      </c>
      <c r="C5367" t="s">
        <v>18</v>
      </c>
      <c r="D5367" s="2">
        <v>199457</v>
      </c>
      <c r="E5367" s="2">
        <v>158390</v>
      </c>
      <c r="F5367" s="2">
        <v>41067</v>
      </c>
      <c r="G5367" s="3">
        <v>713</v>
      </c>
    </row>
    <row r="5368" spans="1:7" x14ac:dyDescent="0.25">
      <c r="A5368" s="5">
        <v>17815</v>
      </c>
      <c r="B5368" t="s">
        <v>1117</v>
      </c>
      <c r="C5368" t="s">
        <v>18</v>
      </c>
      <c r="D5368" s="2">
        <v>199417</v>
      </c>
      <c r="E5368" s="2">
        <v>110350</v>
      </c>
      <c r="F5368" s="2">
        <v>89067</v>
      </c>
      <c r="G5368" s="3">
        <v>1372</v>
      </c>
    </row>
    <row r="5369" spans="1:7" x14ac:dyDescent="0.25">
      <c r="A5369" s="5">
        <v>34108</v>
      </c>
      <c r="B5369" t="s">
        <v>1097</v>
      </c>
      <c r="C5369" t="s">
        <v>18</v>
      </c>
      <c r="D5369" s="2">
        <v>199389</v>
      </c>
      <c r="E5369" s="2">
        <v>135591</v>
      </c>
      <c r="F5369" s="2">
        <v>63798</v>
      </c>
      <c r="G5369" s="3">
        <v>1851</v>
      </c>
    </row>
    <row r="5370" spans="1:7" x14ac:dyDescent="0.25">
      <c r="A5370" s="5">
        <v>92551</v>
      </c>
      <c r="B5370" t="s">
        <v>1030</v>
      </c>
      <c r="C5370" t="s">
        <v>18</v>
      </c>
      <c r="D5370" s="2">
        <v>199331</v>
      </c>
      <c r="E5370" s="2">
        <v>36955</v>
      </c>
      <c r="F5370" s="2">
        <v>162376</v>
      </c>
      <c r="G5370" s="3">
        <v>498</v>
      </c>
    </row>
    <row r="5371" spans="1:7" x14ac:dyDescent="0.25">
      <c r="A5371" s="5">
        <v>90038</v>
      </c>
      <c r="B5371" t="s">
        <v>1030</v>
      </c>
      <c r="C5371" t="s">
        <v>18</v>
      </c>
      <c r="D5371" s="2">
        <v>199302</v>
      </c>
      <c r="E5371" s="2">
        <v>68094</v>
      </c>
      <c r="F5371" s="2">
        <v>131208</v>
      </c>
      <c r="G5371" s="3">
        <v>1463</v>
      </c>
    </row>
    <row r="5372" spans="1:7" x14ac:dyDescent="0.25">
      <c r="A5372" s="5">
        <v>10451</v>
      </c>
      <c r="B5372" t="s">
        <v>1051</v>
      </c>
      <c r="C5372" t="s">
        <v>18</v>
      </c>
      <c r="D5372" s="2">
        <v>199287</v>
      </c>
      <c r="E5372" s="2">
        <v>153659</v>
      </c>
      <c r="F5372" s="2">
        <v>45628</v>
      </c>
      <c r="G5372" s="3">
        <v>1104</v>
      </c>
    </row>
    <row r="5373" spans="1:7" x14ac:dyDescent="0.25">
      <c r="A5373" s="5">
        <v>70510</v>
      </c>
      <c r="B5373" t="s">
        <v>1246</v>
      </c>
      <c r="C5373" t="s">
        <v>18</v>
      </c>
      <c r="D5373" s="2">
        <v>199242</v>
      </c>
      <c r="E5373" s="2">
        <v>77347</v>
      </c>
      <c r="F5373" s="2">
        <v>121895</v>
      </c>
      <c r="G5373" s="3">
        <v>1261</v>
      </c>
    </row>
    <row r="5374" spans="1:7" x14ac:dyDescent="0.25">
      <c r="A5374" s="5">
        <v>16686</v>
      </c>
      <c r="B5374" t="s">
        <v>1117</v>
      </c>
      <c r="C5374" t="s">
        <v>18</v>
      </c>
      <c r="D5374" s="2">
        <v>199222</v>
      </c>
      <c r="E5374" s="2">
        <v>52060</v>
      </c>
      <c r="F5374" s="2">
        <v>147162</v>
      </c>
      <c r="G5374" s="3">
        <v>472</v>
      </c>
    </row>
    <row r="5375" spans="1:7" x14ac:dyDescent="0.25">
      <c r="A5375" s="5" t="s">
        <v>3414</v>
      </c>
      <c r="B5375" t="s">
        <v>1036</v>
      </c>
      <c r="C5375" t="s">
        <v>18</v>
      </c>
      <c r="D5375" s="2">
        <v>199204</v>
      </c>
      <c r="E5375" s="2">
        <v>52202</v>
      </c>
      <c r="F5375" s="2">
        <v>147002</v>
      </c>
      <c r="G5375" s="3">
        <v>491</v>
      </c>
    </row>
    <row r="5376" spans="1:7" x14ac:dyDescent="0.25">
      <c r="A5376" s="5">
        <v>32725</v>
      </c>
      <c r="B5376" t="s">
        <v>1097</v>
      </c>
      <c r="C5376" t="s">
        <v>18</v>
      </c>
      <c r="D5376" s="2">
        <v>199140</v>
      </c>
      <c r="E5376" s="2">
        <v>157324</v>
      </c>
      <c r="F5376" s="2">
        <v>41816</v>
      </c>
      <c r="G5376" s="3">
        <v>2011</v>
      </c>
    </row>
    <row r="5377" spans="1:7" x14ac:dyDescent="0.25">
      <c r="A5377" s="5">
        <v>74074</v>
      </c>
      <c r="B5377" t="s">
        <v>1149</v>
      </c>
      <c r="C5377" t="s">
        <v>18</v>
      </c>
      <c r="D5377" s="2">
        <v>199126</v>
      </c>
      <c r="E5377" s="2">
        <v>120320</v>
      </c>
      <c r="F5377" s="2">
        <v>78806</v>
      </c>
      <c r="G5377" s="3">
        <v>1412</v>
      </c>
    </row>
    <row r="5378" spans="1:7" x14ac:dyDescent="0.25">
      <c r="A5378" s="5">
        <v>77449</v>
      </c>
      <c r="B5378" t="s">
        <v>1038</v>
      </c>
      <c r="C5378" t="s">
        <v>18</v>
      </c>
      <c r="D5378" s="2">
        <v>199087</v>
      </c>
      <c r="E5378" s="2">
        <v>155274</v>
      </c>
      <c r="F5378" s="2">
        <v>43813</v>
      </c>
      <c r="G5378" s="3">
        <v>3309</v>
      </c>
    </row>
    <row r="5379" spans="1:7" x14ac:dyDescent="0.25">
      <c r="A5379" s="5">
        <v>30265</v>
      </c>
      <c r="B5379" t="s">
        <v>1056</v>
      </c>
      <c r="C5379" t="s">
        <v>18</v>
      </c>
      <c r="D5379" s="2">
        <v>198990</v>
      </c>
      <c r="E5379" s="2">
        <v>111759</v>
      </c>
      <c r="F5379" s="2">
        <v>87231</v>
      </c>
      <c r="G5379" s="3">
        <v>1473</v>
      </c>
    </row>
    <row r="5380" spans="1:7" x14ac:dyDescent="0.25">
      <c r="A5380" s="5">
        <v>35016</v>
      </c>
      <c r="B5380" t="s">
        <v>1233</v>
      </c>
      <c r="C5380" t="s">
        <v>18</v>
      </c>
      <c r="D5380" s="2">
        <v>198930</v>
      </c>
      <c r="E5380" s="2">
        <v>50849</v>
      </c>
      <c r="F5380" s="2">
        <v>148081</v>
      </c>
      <c r="G5380" s="3">
        <v>564</v>
      </c>
    </row>
    <row r="5381" spans="1:7" x14ac:dyDescent="0.25">
      <c r="A5381" s="5">
        <v>17813</v>
      </c>
      <c r="B5381" t="s">
        <v>1117</v>
      </c>
      <c r="C5381" t="s">
        <v>18</v>
      </c>
      <c r="D5381" s="2">
        <v>198928</v>
      </c>
      <c r="E5381" s="2">
        <v>11162</v>
      </c>
      <c r="F5381" s="2">
        <v>187766</v>
      </c>
      <c r="G5381" s="3">
        <v>75</v>
      </c>
    </row>
    <row r="5382" spans="1:7" x14ac:dyDescent="0.25">
      <c r="A5382" s="5">
        <v>38555</v>
      </c>
      <c r="B5382" t="s">
        <v>1113</v>
      </c>
      <c r="C5382" t="s">
        <v>18</v>
      </c>
      <c r="D5382" s="2">
        <v>198921</v>
      </c>
      <c r="E5382" s="2">
        <v>100563</v>
      </c>
      <c r="F5382" s="2">
        <v>98358</v>
      </c>
      <c r="G5382" s="3">
        <v>1148</v>
      </c>
    </row>
    <row r="5383" spans="1:7" x14ac:dyDescent="0.25">
      <c r="A5383" s="5">
        <v>62565</v>
      </c>
      <c r="B5383" t="s">
        <v>1033</v>
      </c>
      <c r="C5383" t="s">
        <v>18</v>
      </c>
      <c r="D5383" s="2">
        <v>198888</v>
      </c>
      <c r="E5383" s="2">
        <v>48363</v>
      </c>
      <c r="F5383" s="2">
        <v>150525</v>
      </c>
      <c r="G5383" s="3">
        <v>358</v>
      </c>
    </row>
    <row r="5384" spans="1:7" x14ac:dyDescent="0.25">
      <c r="A5384" s="5">
        <v>14210</v>
      </c>
      <c r="B5384" t="s">
        <v>1051</v>
      </c>
      <c r="C5384" t="s">
        <v>18</v>
      </c>
      <c r="D5384" s="2">
        <v>198880</v>
      </c>
      <c r="E5384" s="2">
        <v>59221</v>
      </c>
      <c r="F5384" s="2">
        <v>139659</v>
      </c>
      <c r="G5384" s="3">
        <v>447</v>
      </c>
    </row>
    <row r="5385" spans="1:7" x14ac:dyDescent="0.25">
      <c r="A5385" s="5">
        <v>33903</v>
      </c>
      <c r="B5385" t="s">
        <v>1097</v>
      </c>
      <c r="C5385" t="s">
        <v>18</v>
      </c>
      <c r="D5385" s="2">
        <v>198831</v>
      </c>
      <c r="E5385" s="2">
        <v>194829</v>
      </c>
      <c r="F5385" s="2">
        <v>4002</v>
      </c>
      <c r="G5385" s="3">
        <v>1434</v>
      </c>
    </row>
    <row r="5386" spans="1:7" x14ac:dyDescent="0.25">
      <c r="A5386" s="5">
        <v>19135</v>
      </c>
      <c r="B5386" t="s">
        <v>1117</v>
      </c>
      <c r="C5386" t="s">
        <v>18</v>
      </c>
      <c r="D5386" s="2">
        <v>198771</v>
      </c>
      <c r="E5386" s="2">
        <v>103975</v>
      </c>
      <c r="F5386" s="2">
        <v>94796</v>
      </c>
      <c r="G5386" s="3">
        <v>953</v>
      </c>
    </row>
    <row r="5387" spans="1:7" x14ac:dyDescent="0.25">
      <c r="A5387" s="5">
        <v>70665</v>
      </c>
      <c r="B5387" t="s">
        <v>1246</v>
      </c>
      <c r="C5387" t="s">
        <v>18</v>
      </c>
      <c r="D5387" s="2">
        <v>198769</v>
      </c>
      <c r="E5387" s="2">
        <v>160058</v>
      </c>
      <c r="F5387" s="2">
        <v>38711</v>
      </c>
      <c r="G5387" s="3">
        <v>652</v>
      </c>
    </row>
    <row r="5388" spans="1:7" x14ac:dyDescent="0.25">
      <c r="A5388" s="5">
        <v>34669</v>
      </c>
      <c r="B5388" t="s">
        <v>1097</v>
      </c>
      <c r="C5388" t="s">
        <v>18</v>
      </c>
      <c r="D5388" s="2">
        <v>198762</v>
      </c>
      <c r="E5388" s="2">
        <v>89326</v>
      </c>
      <c r="F5388" s="2">
        <v>109436</v>
      </c>
      <c r="G5388" s="3">
        <v>819</v>
      </c>
    </row>
    <row r="5389" spans="1:7" x14ac:dyDescent="0.25">
      <c r="A5389" s="5">
        <v>93955</v>
      </c>
      <c r="B5389" t="s">
        <v>1030</v>
      </c>
      <c r="C5389" t="s">
        <v>18</v>
      </c>
      <c r="D5389" s="2">
        <v>198761</v>
      </c>
      <c r="E5389" s="2">
        <v>181054</v>
      </c>
      <c r="F5389" s="2">
        <v>17707</v>
      </c>
      <c r="G5389" s="3">
        <v>1115</v>
      </c>
    </row>
    <row r="5390" spans="1:7" x14ac:dyDescent="0.25">
      <c r="A5390" s="5">
        <v>59801</v>
      </c>
      <c r="B5390" t="s">
        <v>1375</v>
      </c>
      <c r="C5390" t="s">
        <v>18</v>
      </c>
      <c r="D5390" s="2">
        <v>198743</v>
      </c>
      <c r="E5390" s="2">
        <v>155201</v>
      </c>
      <c r="F5390" s="2">
        <v>43542</v>
      </c>
      <c r="G5390" s="3">
        <v>1857</v>
      </c>
    </row>
    <row r="5391" spans="1:7" x14ac:dyDescent="0.25">
      <c r="A5391" s="5" t="s">
        <v>3415</v>
      </c>
      <c r="B5391" t="s">
        <v>1046</v>
      </c>
      <c r="C5391" t="s">
        <v>18</v>
      </c>
      <c r="D5391" s="2">
        <v>198720</v>
      </c>
      <c r="E5391" s="2">
        <v>100367</v>
      </c>
      <c r="F5391" s="2">
        <v>98353</v>
      </c>
      <c r="G5391" s="3">
        <v>898</v>
      </c>
    </row>
    <row r="5392" spans="1:7" x14ac:dyDescent="0.25">
      <c r="A5392" s="5">
        <v>77077</v>
      </c>
      <c r="B5392" t="s">
        <v>1038</v>
      </c>
      <c r="C5392" t="s">
        <v>18</v>
      </c>
      <c r="D5392" s="2">
        <v>198680</v>
      </c>
      <c r="E5392" s="2">
        <v>166803</v>
      </c>
      <c r="F5392" s="2">
        <v>31877</v>
      </c>
      <c r="G5392" s="3">
        <v>3125</v>
      </c>
    </row>
    <row r="5393" spans="1:7" x14ac:dyDescent="0.25">
      <c r="A5393" s="5">
        <v>32502</v>
      </c>
      <c r="B5393" t="s">
        <v>1097</v>
      </c>
      <c r="C5393" t="s">
        <v>18</v>
      </c>
      <c r="D5393" s="2">
        <v>198658</v>
      </c>
      <c r="E5393" s="2">
        <v>151243</v>
      </c>
      <c r="F5393" s="2">
        <v>47415</v>
      </c>
      <c r="G5393" s="3">
        <v>981</v>
      </c>
    </row>
    <row r="5394" spans="1:7" x14ac:dyDescent="0.25">
      <c r="A5394" s="5">
        <v>17842</v>
      </c>
      <c r="B5394" t="s">
        <v>1117</v>
      </c>
      <c r="C5394" t="s">
        <v>18</v>
      </c>
      <c r="D5394" s="2">
        <v>198606</v>
      </c>
      <c r="E5394" s="2">
        <v>23270</v>
      </c>
      <c r="F5394" s="2">
        <v>175336</v>
      </c>
      <c r="G5394" s="3">
        <v>367</v>
      </c>
    </row>
    <row r="5395" spans="1:7" x14ac:dyDescent="0.25">
      <c r="A5395" s="5">
        <v>19116</v>
      </c>
      <c r="B5395" t="s">
        <v>1117</v>
      </c>
      <c r="C5395" t="s">
        <v>18</v>
      </c>
      <c r="D5395" s="2">
        <v>198581</v>
      </c>
      <c r="E5395" s="2">
        <v>126638</v>
      </c>
      <c r="F5395" s="2">
        <v>71943</v>
      </c>
      <c r="G5395" s="3">
        <v>1306</v>
      </c>
    </row>
    <row r="5396" spans="1:7" x14ac:dyDescent="0.25">
      <c r="A5396" s="5" t="s">
        <v>3416</v>
      </c>
      <c r="B5396" t="s">
        <v>1065</v>
      </c>
      <c r="C5396" t="s">
        <v>18</v>
      </c>
      <c r="D5396" s="2">
        <v>198558</v>
      </c>
      <c r="E5396" s="2">
        <v>136708</v>
      </c>
      <c r="F5396" s="2">
        <v>61850</v>
      </c>
      <c r="G5396" s="3">
        <v>1135</v>
      </c>
    </row>
    <row r="5397" spans="1:7" x14ac:dyDescent="0.25">
      <c r="A5397" s="5">
        <v>55912</v>
      </c>
      <c r="B5397" t="s">
        <v>1061</v>
      </c>
      <c r="C5397" t="s">
        <v>18</v>
      </c>
      <c r="D5397" s="2">
        <v>198461</v>
      </c>
      <c r="E5397" s="2">
        <v>124844</v>
      </c>
      <c r="F5397" s="2">
        <v>73617</v>
      </c>
      <c r="G5397" s="3">
        <v>1034</v>
      </c>
    </row>
    <row r="5398" spans="1:7" x14ac:dyDescent="0.25">
      <c r="A5398" s="5" t="s">
        <v>3417</v>
      </c>
      <c r="B5398" t="s">
        <v>1277</v>
      </c>
      <c r="C5398" t="s">
        <v>18</v>
      </c>
      <c r="D5398" s="2">
        <v>198439</v>
      </c>
      <c r="E5398" s="2">
        <v>125884</v>
      </c>
      <c r="F5398" s="2">
        <v>72555</v>
      </c>
      <c r="G5398" s="3">
        <v>928</v>
      </c>
    </row>
    <row r="5399" spans="1:7" x14ac:dyDescent="0.25">
      <c r="A5399" s="5">
        <v>45002</v>
      </c>
      <c r="B5399" t="s">
        <v>1053</v>
      </c>
      <c r="C5399" t="s">
        <v>18</v>
      </c>
      <c r="D5399" s="2">
        <v>198306</v>
      </c>
      <c r="E5399" s="2">
        <v>139963</v>
      </c>
      <c r="F5399" s="2">
        <v>58343</v>
      </c>
      <c r="G5399" s="3">
        <v>456</v>
      </c>
    </row>
    <row r="5400" spans="1:7" x14ac:dyDescent="0.25">
      <c r="A5400" s="5">
        <v>70669</v>
      </c>
      <c r="B5400" t="s">
        <v>1246</v>
      </c>
      <c r="C5400" t="s">
        <v>18</v>
      </c>
      <c r="D5400" s="2">
        <v>198293</v>
      </c>
      <c r="E5400" s="2">
        <v>190499</v>
      </c>
      <c r="F5400" s="2">
        <v>7794</v>
      </c>
      <c r="G5400" s="3">
        <v>441</v>
      </c>
    </row>
    <row r="5401" spans="1:7" x14ac:dyDescent="0.25">
      <c r="A5401" s="5">
        <v>91765</v>
      </c>
      <c r="B5401" t="s">
        <v>1030</v>
      </c>
      <c r="C5401" t="s">
        <v>18</v>
      </c>
      <c r="D5401" s="2">
        <v>198261</v>
      </c>
      <c r="E5401" s="2">
        <v>95141</v>
      </c>
      <c r="F5401" s="2">
        <v>103120</v>
      </c>
      <c r="G5401" s="3">
        <v>2319</v>
      </c>
    </row>
    <row r="5402" spans="1:7" x14ac:dyDescent="0.25">
      <c r="A5402" s="5">
        <v>27909</v>
      </c>
      <c r="B5402" t="s">
        <v>1090</v>
      </c>
      <c r="C5402" t="s">
        <v>18</v>
      </c>
      <c r="D5402" s="2">
        <v>198186</v>
      </c>
      <c r="E5402" s="2">
        <v>152792</v>
      </c>
      <c r="F5402" s="2">
        <v>45394</v>
      </c>
      <c r="G5402" s="3">
        <v>1664</v>
      </c>
    </row>
    <row r="5403" spans="1:7" x14ac:dyDescent="0.25">
      <c r="A5403" s="5">
        <v>32331</v>
      </c>
      <c r="B5403" t="s">
        <v>1097</v>
      </c>
      <c r="C5403" t="s">
        <v>18</v>
      </c>
      <c r="D5403" s="2">
        <v>198161</v>
      </c>
      <c r="E5403" s="2">
        <v>12146</v>
      </c>
      <c r="F5403" s="2">
        <v>186015</v>
      </c>
      <c r="G5403" s="3">
        <v>164</v>
      </c>
    </row>
    <row r="5404" spans="1:7" x14ac:dyDescent="0.25">
      <c r="A5404" s="5">
        <v>98368</v>
      </c>
      <c r="B5404" t="s">
        <v>1074</v>
      </c>
      <c r="C5404" t="s">
        <v>18</v>
      </c>
      <c r="D5404" s="2">
        <v>197999</v>
      </c>
      <c r="E5404" s="2">
        <v>90072</v>
      </c>
      <c r="F5404" s="2">
        <v>107927</v>
      </c>
      <c r="G5404" s="3">
        <v>1330</v>
      </c>
    </row>
    <row r="5405" spans="1:7" x14ac:dyDescent="0.25">
      <c r="A5405" s="5">
        <v>46534</v>
      </c>
      <c r="B5405" t="s">
        <v>1123</v>
      </c>
      <c r="C5405" t="s">
        <v>18</v>
      </c>
      <c r="D5405" s="2">
        <v>197968</v>
      </c>
      <c r="E5405" s="2">
        <v>38373</v>
      </c>
      <c r="F5405" s="2">
        <v>159595</v>
      </c>
      <c r="G5405" s="3">
        <v>504</v>
      </c>
    </row>
    <row r="5406" spans="1:7" x14ac:dyDescent="0.25">
      <c r="A5406" s="5">
        <v>65203</v>
      </c>
      <c r="B5406" t="s">
        <v>1109</v>
      </c>
      <c r="C5406" t="s">
        <v>18</v>
      </c>
      <c r="D5406" s="2">
        <v>197911</v>
      </c>
      <c r="E5406" s="2">
        <v>162545</v>
      </c>
      <c r="F5406" s="2">
        <v>35366</v>
      </c>
      <c r="G5406" s="3">
        <v>2492</v>
      </c>
    </row>
    <row r="5407" spans="1:7" x14ac:dyDescent="0.25">
      <c r="A5407" s="5">
        <v>37379</v>
      </c>
      <c r="B5407" t="s">
        <v>1113</v>
      </c>
      <c r="C5407" t="s">
        <v>18</v>
      </c>
      <c r="D5407" s="2">
        <v>197785</v>
      </c>
      <c r="E5407" s="2">
        <v>83572</v>
      </c>
      <c r="F5407" s="2">
        <v>114213</v>
      </c>
      <c r="G5407" s="3">
        <v>951</v>
      </c>
    </row>
    <row r="5408" spans="1:7" x14ac:dyDescent="0.25">
      <c r="A5408" s="5">
        <v>75904</v>
      </c>
      <c r="B5408" t="s">
        <v>1038</v>
      </c>
      <c r="C5408" t="s">
        <v>18</v>
      </c>
      <c r="D5408" s="2">
        <v>197578</v>
      </c>
      <c r="E5408" s="2">
        <v>126744</v>
      </c>
      <c r="F5408" s="2">
        <v>70834</v>
      </c>
      <c r="G5408" s="3">
        <v>1426</v>
      </c>
    </row>
    <row r="5409" spans="1:7" x14ac:dyDescent="0.25">
      <c r="A5409" s="5">
        <v>38103</v>
      </c>
      <c r="B5409" t="s">
        <v>1113</v>
      </c>
      <c r="C5409" t="s">
        <v>18</v>
      </c>
      <c r="D5409" s="2">
        <v>197481</v>
      </c>
      <c r="E5409" s="2">
        <v>101293</v>
      </c>
      <c r="F5409" s="2">
        <v>96188</v>
      </c>
      <c r="G5409" s="3">
        <v>1312</v>
      </c>
    </row>
    <row r="5410" spans="1:7" x14ac:dyDescent="0.25">
      <c r="A5410" s="5">
        <v>60404</v>
      </c>
      <c r="B5410" t="s">
        <v>1033</v>
      </c>
      <c r="C5410" t="s">
        <v>18</v>
      </c>
      <c r="D5410" s="2">
        <v>197468</v>
      </c>
      <c r="E5410" s="2">
        <v>50720</v>
      </c>
      <c r="F5410" s="2">
        <v>146748</v>
      </c>
      <c r="G5410" s="3">
        <v>669</v>
      </c>
    </row>
    <row r="5411" spans="1:7" x14ac:dyDescent="0.25">
      <c r="A5411" s="5">
        <v>50111</v>
      </c>
      <c r="B5411" t="s">
        <v>1175</v>
      </c>
      <c r="C5411" t="s">
        <v>18</v>
      </c>
      <c r="D5411" s="2">
        <v>197384</v>
      </c>
      <c r="E5411" s="2">
        <v>124244</v>
      </c>
      <c r="F5411" s="2">
        <v>73140</v>
      </c>
      <c r="G5411" s="3">
        <v>591</v>
      </c>
    </row>
    <row r="5412" spans="1:7" x14ac:dyDescent="0.25">
      <c r="A5412" s="5" t="s">
        <v>3418</v>
      </c>
      <c r="B5412" t="s">
        <v>1225</v>
      </c>
      <c r="C5412" t="s">
        <v>18</v>
      </c>
      <c r="D5412" s="2">
        <v>197331</v>
      </c>
      <c r="E5412" s="2">
        <v>16588</v>
      </c>
      <c r="F5412" s="2">
        <v>180743</v>
      </c>
      <c r="G5412" s="3">
        <v>274</v>
      </c>
    </row>
    <row r="5413" spans="1:7" x14ac:dyDescent="0.25">
      <c r="A5413" s="5">
        <v>54937</v>
      </c>
      <c r="B5413" t="s">
        <v>1069</v>
      </c>
      <c r="C5413" t="s">
        <v>18</v>
      </c>
      <c r="D5413" s="2">
        <v>197314</v>
      </c>
      <c r="E5413" s="2">
        <v>102788</v>
      </c>
      <c r="F5413" s="2">
        <v>94526</v>
      </c>
      <c r="G5413" s="3">
        <v>731</v>
      </c>
    </row>
    <row r="5414" spans="1:7" x14ac:dyDescent="0.25">
      <c r="A5414" s="5">
        <v>87108</v>
      </c>
      <c r="B5414" t="s">
        <v>1241</v>
      </c>
      <c r="C5414" t="s">
        <v>18</v>
      </c>
      <c r="D5414" s="2">
        <v>197270</v>
      </c>
      <c r="E5414" s="2">
        <v>102757</v>
      </c>
      <c r="F5414" s="2">
        <v>94513</v>
      </c>
      <c r="G5414" s="3">
        <v>1495</v>
      </c>
    </row>
    <row r="5415" spans="1:7" x14ac:dyDescent="0.25">
      <c r="A5415" s="5">
        <v>30643</v>
      </c>
      <c r="B5415" t="s">
        <v>1056</v>
      </c>
      <c r="C5415" t="s">
        <v>18</v>
      </c>
      <c r="D5415" s="2">
        <v>197220</v>
      </c>
      <c r="E5415" s="2">
        <v>69267</v>
      </c>
      <c r="F5415" s="2">
        <v>127953</v>
      </c>
      <c r="G5415" s="3">
        <v>759</v>
      </c>
    </row>
    <row r="5416" spans="1:7" x14ac:dyDescent="0.25">
      <c r="A5416" s="5">
        <v>95136</v>
      </c>
      <c r="B5416" t="s">
        <v>1030</v>
      </c>
      <c r="C5416" t="s">
        <v>18</v>
      </c>
      <c r="D5416" s="2">
        <v>197154</v>
      </c>
      <c r="E5416" s="2">
        <v>182588</v>
      </c>
      <c r="F5416" s="2">
        <v>14566</v>
      </c>
      <c r="G5416" s="3">
        <v>1285</v>
      </c>
    </row>
    <row r="5417" spans="1:7" x14ac:dyDescent="0.25">
      <c r="A5417" s="5">
        <v>48473</v>
      </c>
      <c r="B5417" t="s">
        <v>1040</v>
      </c>
      <c r="C5417" t="s">
        <v>18</v>
      </c>
      <c r="D5417" s="2">
        <v>197129</v>
      </c>
      <c r="E5417" s="2">
        <v>46861</v>
      </c>
      <c r="F5417" s="2">
        <v>150268</v>
      </c>
      <c r="G5417" s="3">
        <v>694</v>
      </c>
    </row>
    <row r="5418" spans="1:7" x14ac:dyDescent="0.25">
      <c r="A5418" s="5">
        <v>44509</v>
      </c>
      <c r="B5418" t="s">
        <v>1053</v>
      </c>
      <c r="C5418" t="s">
        <v>18</v>
      </c>
      <c r="D5418" s="2">
        <v>197126</v>
      </c>
      <c r="E5418" s="2">
        <v>172568</v>
      </c>
      <c r="F5418" s="2">
        <v>24558</v>
      </c>
      <c r="G5418" s="3">
        <v>387</v>
      </c>
    </row>
    <row r="5419" spans="1:7" x14ac:dyDescent="0.25">
      <c r="A5419" s="5">
        <v>15102</v>
      </c>
      <c r="B5419" t="s">
        <v>1117</v>
      </c>
      <c r="C5419" t="s">
        <v>18</v>
      </c>
      <c r="D5419" s="2">
        <v>197019</v>
      </c>
      <c r="E5419" s="2">
        <v>176420</v>
      </c>
      <c r="F5419" s="2">
        <v>20599</v>
      </c>
      <c r="G5419" s="3">
        <v>1586</v>
      </c>
    </row>
    <row r="5420" spans="1:7" x14ac:dyDescent="0.25">
      <c r="A5420" s="5">
        <v>62305</v>
      </c>
      <c r="B5420" t="s">
        <v>1033</v>
      </c>
      <c r="C5420" t="s">
        <v>18</v>
      </c>
      <c r="D5420" s="2">
        <v>197005</v>
      </c>
      <c r="E5420" s="2">
        <v>117485</v>
      </c>
      <c r="F5420" s="2">
        <v>79520</v>
      </c>
      <c r="G5420" s="3">
        <v>905</v>
      </c>
    </row>
    <row r="5421" spans="1:7" x14ac:dyDescent="0.25">
      <c r="A5421" s="5">
        <v>95825</v>
      </c>
      <c r="B5421" t="s">
        <v>1030</v>
      </c>
      <c r="C5421" t="s">
        <v>18</v>
      </c>
      <c r="D5421" s="2">
        <v>196904</v>
      </c>
      <c r="E5421" s="2">
        <v>126850</v>
      </c>
      <c r="F5421" s="2">
        <v>70054</v>
      </c>
      <c r="G5421" s="3">
        <v>2399</v>
      </c>
    </row>
    <row r="5422" spans="1:7" x14ac:dyDescent="0.25">
      <c r="A5422" s="5">
        <v>78748</v>
      </c>
      <c r="B5422" t="s">
        <v>1038</v>
      </c>
      <c r="C5422" t="s">
        <v>18</v>
      </c>
      <c r="D5422" s="2">
        <v>196801</v>
      </c>
      <c r="E5422" s="2">
        <v>172078</v>
      </c>
      <c r="F5422" s="2">
        <v>24723</v>
      </c>
      <c r="G5422" s="3">
        <v>1971</v>
      </c>
    </row>
    <row r="5423" spans="1:7" x14ac:dyDescent="0.25">
      <c r="A5423" s="5">
        <v>31537</v>
      </c>
      <c r="B5423" t="s">
        <v>1056</v>
      </c>
      <c r="C5423" t="s">
        <v>18</v>
      </c>
      <c r="D5423" s="2">
        <v>196783</v>
      </c>
      <c r="E5423" s="2">
        <v>22820</v>
      </c>
      <c r="F5423" s="2">
        <v>173963</v>
      </c>
      <c r="G5423" s="3">
        <v>283</v>
      </c>
    </row>
    <row r="5424" spans="1:7" x14ac:dyDescent="0.25">
      <c r="A5424" s="5">
        <v>90024</v>
      </c>
      <c r="B5424" t="s">
        <v>1030</v>
      </c>
      <c r="C5424" t="s">
        <v>18</v>
      </c>
      <c r="D5424" s="2">
        <v>196748</v>
      </c>
      <c r="E5424" s="2">
        <v>112542</v>
      </c>
      <c r="F5424" s="2">
        <v>84206</v>
      </c>
      <c r="G5424" s="3">
        <v>2590</v>
      </c>
    </row>
    <row r="5425" spans="1:7" x14ac:dyDescent="0.25">
      <c r="A5425" s="5">
        <v>53172</v>
      </c>
      <c r="B5425" t="s">
        <v>1069</v>
      </c>
      <c r="C5425" t="s">
        <v>18</v>
      </c>
      <c r="D5425" s="2">
        <v>196741</v>
      </c>
      <c r="E5425" s="2">
        <v>31030</v>
      </c>
      <c r="F5425" s="2">
        <v>165711</v>
      </c>
      <c r="G5425" s="3">
        <v>480</v>
      </c>
    </row>
    <row r="5426" spans="1:7" x14ac:dyDescent="0.25">
      <c r="A5426" s="5">
        <v>97219</v>
      </c>
      <c r="B5426" t="s">
        <v>1086</v>
      </c>
      <c r="C5426" t="s">
        <v>18</v>
      </c>
      <c r="D5426" s="2">
        <v>196692</v>
      </c>
      <c r="E5426" s="2">
        <v>168481</v>
      </c>
      <c r="F5426" s="2">
        <v>28211</v>
      </c>
      <c r="G5426" s="3">
        <v>2498</v>
      </c>
    </row>
    <row r="5427" spans="1:7" x14ac:dyDescent="0.25">
      <c r="A5427" s="5">
        <v>20016</v>
      </c>
      <c r="B5427" t="s">
        <v>1271</v>
      </c>
      <c r="C5427" t="s">
        <v>18</v>
      </c>
      <c r="D5427" s="2">
        <v>196676</v>
      </c>
      <c r="E5427" s="2">
        <v>190201</v>
      </c>
      <c r="F5427" s="2">
        <v>6475</v>
      </c>
      <c r="G5427" s="3">
        <v>1731</v>
      </c>
    </row>
    <row r="5428" spans="1:7" x14ac:dyDescent="0.25">
      <c r="A5428" s="5">
        <v>80219</v>
      </c>
      <c r="B5428" t="s">
        <v>1157</v>
      </c>
      <c r="C5428" t="s">
        <v>18</v>
      </c>
      <c r="D5428" s="2">
        <v>196663</v>
      </c>
      <c r="E5428" s="2">
        <v>140574</v>
      </c>
      <c r="F5428" s="2">
        <v>56089</v>
      </c>
      <c r="G5428" s="3">
        <v>1727</v>
      </c>
    </row>
    <row r="5429" spans="1:7" x14ac:dyDescent="0.25">
      <c r="A5429" s="5">
        <v>39532</v>
      </c>
      <c r="B5429" t="s">
        <v>1280</v>
      </c>
      <c r="C5429" t="s">
        <v>18</v>
      </c>
      <c r="D5429" s="2">
        <v>196649</v>
      </c>
      <c r="E5429" s="2">
        <v>181205</v>
      </c>
      <c r="F5429" s="2">
        <v>15444</v>
      </c>
      <c r="G5429" s="3">
        <v>918</v>
      </c>
    </row>
    <row r="5430" spans="1:7" x14ac:dyDescent="0.25">
      <c r="A5430" s="5">
        <v>96816</v>
      </c>
      <c r="B5430" t="s">
        <v>1274</v>
      </c>
      <c r="C5430" t="s">
        <v>18</v>
      </c>
      <c r="D5430" s="2">
        <v>196637</v>
      </c>
      <c r="E5430" s="2">
        <v>117728</v>
      </c>
      <c r="F5430" s="2">
        <v>78909</v>
      </c>
      <c r="G5430" s="3">
        <v>2126</v>
      </c>
    </row>
    <row r="5431" spans="1:7" x14ac:dyDescent="0.25">
      <c r="A5431" s="5">
        <v>44515</v>
      </c>
      <c r="B5431" t="s">
        <v>1053</v>
      </c>
      <c r="C5431" t="s">
        <v>18</v>
      </c>
      <c r="D5431" s="2">
        <v>196632</v>
      </c>
      <c r="E5431" s="2">
        <v>165788</v>
      </c>
      <c r="F5431" s="2">
        <v>30844</v>
      </c>
      <c r="G5431" s="3">
        <v>1082</v>
      </c>
    </row>
    <row r="5432" spans="1:7" x14ac:dyDescent="0.25">
      <c r="A5432" s="5">
        <v>47558</v>
      </c>
      <c r="B5432" t="s">
        <v>1123</v>
      </c>
      <c r="C5432" t="s">
        <v>18</v>
      </c>
      <c r="D5432" s="2">
        <v>196607</v>
      </c>
      <c r="E5432" s="2">
        <v>53067</v>
      </c>
      <c r="F5432" s="2">
        <v>143540</v>
      </c>
      <c r="G5432" s="3">
        <v>297</v>
      </c>
    </row>
    <row r="5433" spans="1:7" x14ac:dyDescent="0.25">
      <c r="A5433" s="5">
        <v>29492</v>
      </c>
      <c r="B5433" t="s">
        <v>1146</v>
      </c>
      <c r="C5433" t="s">
        <v>18</v>
      </c>
      <c r="D5433" s="2">
        <v>196594</v>
      </c>
      <c r="E5433" s="2">
        <v>166405</v>
      </c>
      <c r="F5433" s="2">
        <v>30189</v>
      </c>
      <c r="G5433" s="3">
        <v>946</v>
      </c>
    </row>
    <row r="5434" spans="1:7" x14ac:dyDescent="0.25">
      <c r="A5434" s="5" t="s">
        <v>3419</v>
      </c>
      <c r="B5434" t="s">
        <v>1065</v>
      </c>
      <c r="C5434" t="s">
        <v>18</v>
      </c>
      <c r="D5434" s="2">
        <v>196589</v>
      </c>
      <c r="E5434" s="2">
        <v>160320</v>
      </c>
      <c r="F5434" s="2">
        <v>36269</v>
      </c>
      <c r="G5434" s="3">
        <v>724</v>
      </c>
    </row>
    <row r="5435" spans="1:7" x14ac:dyDescent="0.25">
      <c r="A5435" s="5">
        <v>10461</v>
      </c>
      <c r="B5435" t="s">
        <v>1051</v>
      </c>
      <c r="C5435" t="s">
        <v>18</v>
      </c>
      <c r="D5435" s="2">
        <v>196570</v>
      </c>
      <c r="E5435" s="2">
        <v>149782</v>
      </c>
      <c r="F5435" s="2">
        <v>46788</v>
      </c>
      <c r="G5435" s="3">
        <v>2000</v>
      </c>
    </row>
    <row r="5436" spans="1:7" x14ac:dyDescent="0.25">
      <c r="A5436" s="5">
        <v>11236</v>
      </c>
      <c r="B5436" t="s">
        <v>1051</v>
      </c>
      <c r="C5436" t="s">
        <v>18</v>
      </c>
      <c r="D5436" s="2">
        <v>196553</v>
      </c>
      <c r="E5436" s="2">
        <v>138642</v>
      </c>
      <c r="F5436" s="2">
        <v>57911</v>
      </c>
      <c r="G5436" s="3">
        <v>2029</v>
      </c>
    </row>
    <row r="5437" spans="1:7" x14ac:dyDescent="0.25">
      <c r="A5437" s="5">
        <v>72653</v>
      </c>
      <c r="B5437" t="s">
        <v>1262</v>
      </c>
      <c r="C5437" t="s">
        <v>18</v>
      </c>
      <c r="D5437" s="2">
        <v>196471</v>
      </c>
      <c r="E5437" s="2">
        <v>117707</v>
      </c>
      <c r="F5437" s="2">
        <v>78764</v>
      </c>
      <c r="G5437" s="3">
        <v>1527</v>
      </c>
    </row>
    <row r="5438" spans="1:7" x14ac:dyDescent="0.25">
      <c r="A5438" s="5">
        <v>82007</v>
      </c>
      <c r="B5438" t="s">
        <v>1824</v>
      </c>
      <c r="C5438" t="s">
        <v>18</v>
      </c>
      <c r="D5438" s="2">
        <v>196414</v>
      </c>
      <c r="E5438" s="2">
        <v>124039</v>
      </c>
      <c r="F5438" s="2">
        <v>72375</v>
      </c>
      <c r="G5438" s="3">
        <v>660</v>
      </c>
    </row>
    <row r="5439" spans="1:7" x14ac:dyDescent="0.25">
      <c r="A5439" s="5">
        <v>64101</v>
      </c>
      <c r="B5439" t="s">
        <v>1109</v>
      </c>
      <c r="C5439" t="s">
        <v>18</v>
      </c>
      <c r="D5439" s="2">
        <v>196355</v>
      </c>
      <c r="E5439" s="2">
        <v>44910</v>
      </c>
      <c r="F5439" s="2">
        <v>151445</v>
      </c>
      <c r="G5439" s="3">
        <v>116</v>
      </c>
    </row>
    <row r="5440" spans="1:7" x14ac:dyDescent="0.25">
      <c r="A5440" s="5">
        <v>70112</v>
      </c>
      <c r="B5440" t="s">
        <v>1246</v>
      </c>
      <c r="C5440" t="s">
        <v>18</v>
      </c>
      <c r="D5440" s="2">
        <v>196352</v>
      </c>
      <c r="E5440" s="2">
        <v>131128</v>
      </c>
      <c r="F5440" s="2">
        <v>65224</v>
      </c>
      <c r="G5440" s="3">
        <v>1020</v>
      </c>
    </row>
    <row r="5441" spans="1:7" x14ac:dyDescent="0.25">
      <c r="A5441" s="5">
        <v>73159</v>
      </c>
      <c r="B5441" t="s">
        <v>1149</v>
      </c>
      <c r="C5441" t="s">
        <v>18</v>
      </c>
      <c r="D5441" s="2">
        <v>196344</v>
      </c>
      <c r="E5441" s="2">
        <v>110723</v>
      </c>
      <c r="F5441" s="2">
        <v>85621</v>
      </c>
      <c r="G5441" s="3">
        <v>963</v>
      </c>
    </row>
    <row r="5442" spans="1:7" x14ac:dyDescent="0.25">
      <c r="A5442" s="5">
        <v>29461</v>
      </c>
      <c r="B5442" t="s">
        <v>1146</v>
      </c>
      <c r="C5442" t="s">
        <v>18</v>
      </c>
      <c r="D5442" s="2">
        <v>196280</v>
      </c>
      <c r="E5442" s="2">
        <v>160062</v>
      </c>
      <c r="F5442" s="2">
        <v>36218</v>
      </c>
      <c r="G5442" s="3">
        <v>1097</v>
      </c>
    </row>
    <row r="5443" spans="1:7" x14ac:dyDescent="0.25">
      <c r="A5443" s="5">
        <v>95628</v>
      </c>
      <c r="B5443" t="s">
        <v>1030</v>
      </c>
      <c r="C5443" t="s">
        <v>18</v>
      </c>
      <c r="D5443" s="2">
        <v>196070</v>
      </c>
      <c r="E5443" s="2">
        <v>164132</v>
      </c>
      <c r="F5443" s="2">
        <v>31938</v>
      </c>
      <c r="G5443" s="3">
        <v>2443</v>
      </c>
    </row>
    <row r="5444" spans="1:7" x14ac:dyDescent="0.25">
      <c r="A5444" s="5">
        <v>28112</v>
      </c>
      <c r="B5444" t="s">
        <v>1090</v>
      </c>
      <c r="C5444" t="s">
        <v>18</v>
      </c>
      <c r="D5444" s="2">
        <v>196004</v>
      </c>
      <c r="E5444" s="2">
        <v>92906</v>
      </c>
      <c r="F5444" s="2">
        <v>103098</v>
      </c>
      <c r="G5444" s="3">
        <v>1062</v>
      </c>
    </row>
    <row r="5445" spans="1:7" x14ac:dyDescent="0.25">
      <c r="A5445" s="5">
        <v>91741</v>
      </c>
      <c r="B5445" t="s">
        <v>1030</v>
      </c>
      <c r="C5445" t="s">
        <v>18</v>
      </c>
      <c r="D5445" s="2">
        <v>195980</v>
      </c>
      <c r="E5445" s="2">
        <v>142287</v>
      </c>
      <c r="F5445" s="2">
        <v>53693</v>
      </c>
      <c r="G5445" s="3">
        <v>1312</v>
      </c>
    </row>
    <row r="5446" spans="1:7" x14ac:dyDescent="0.25">
      <c r="A5446" s="5">
        <v>80439</v>
      </c>
      <c r="B5446" t="s">
        <v>1157</v>
      </c>
      <c r="C5446" t="s">
        <v>18</v>
      </c>
      <c r="D5446" s="2">
        <v>195955</v>
      </c>
      <c r="E5446" s="2">
        <v>156135</v>
      </c>
      <c r="F5446" s="2">
        <v>39820</v>
      </c>
      <c r="G5446" s="3">
        <v>2777</v>
      </c>
    </row>
    <row r="5447" spans="1:7" x14ac:dyDescent="0.25">
      <c r="A5447" s="5">
        <v>68310</v>
      </c>
      <c r="B5447" t="s">
        <v>1165</v>
      </c>
      <c r="C5447" t="s">
        <v>18</v>
      </c>
      <c r="D5447" s="2">
        <v>195889</v>
      </c>
      <c r="E5447" s="2">
        <v>57850</v>
      </c>
      <c r="F5447" s="2">
        <v>138039</v>
      </c>
      <c r="G5447" s="3">
        <v>931</v>
      </c>
    </row>
    <row r="5448" spans="1:7" x14ac:dyDescent="0.25">
      <c r="A5448" s="5">
        <v>93524</v>
      </c>
      <c r="B5448" t="s">
        <v>1030</v>
      </c>
      <c r="C5448" t="s">
        <v>18</v>
      </c>
      <c r="D5448" s="2">
        <v>195792</v>
      </c>
      <c r="E5448" s="2">
        <v>50180</v>
      </c>
      <c r="F5448" s="2">
        <v>145612</v>
      </c>
      <c r="G5448" s="3">
        <v>106</v>
      </c>
    </row>
    <row r="5449" spans="1:7" x14ac:dyDescent="0.25">
      <c r="A5449" s="5">
        <v>36544</v>
      </c>
      <c r="B5449" t="s">
        <v>1233</v>
      </c>
      <c r="C5449" t="s">
        <v>18</v>
      </c>
      <c r="D5449" s="2">
        <v>195774</v>
      </c>
      <c r="E5449" s="2">
        <v>187248</v>
      </c>
      <c r="F5449" s="2">
        <v>8526</v>
      </c>
      <c r="G5449" s="3">
        <v>253</v>
      </c>
    </row>
    <row r="5450" spans="1:7" x14ac:dyDescent="0.25">
      <c r="A5450" s="5">
        <v>36078</v>
      </c>
      <c r="B5450" t="s">
        <v>1233</v>
      </c>
      <c r="C5450" t="s">
        <v>18</v>
      </c>
      <c r="D5450" s="2">
        <v>195759</v>
      </c>
      <c r="E5450" s="2">
        <v>45563</v>
      </c>
      <c r="F5450" s="2">
        <v>150196</v>
      </c>
      <c r="G5450" s="3">
        <v>451</v>
      </c>
    </row>
    <row r="5451" spans="1:7" x14ac:dyDescent="0.25">
      <c r="A5451" s="5">
        <v>60406</v>
      </c>
      <c r="B5451" t="s">
        <v>1033</v>
      </c>
      <c r="C5451" t="s">
        <v>18</v>
      </c>
      <c r="D5451" s="2">
        <v>195623</v>
      </c>
      <c r="E5451" s="2">
        <v>102435</v>
      </c>
      <c r="F5451" s="2">
        <v>93188</v>
      </c>
      <c r="G5451" s="3">
        <v>645</v>
      </c>
    </row>
    <row r="5452" spans="1:7" x14ac:dyDescent="0.25">
      <c r="A5452" s="5">
        <v>77627</v>
      </c>
      <c r="B5452" t="s">
        <v>1038</v>
      </c>
      <c r="C5452" t="s">
        <v>18</v>
      </c>
      <c r="D5452" s="2">
        <v>195606</v>
      </c>
      <c r="E5452" s="2">
        <v>161902</v>
      </c>
      <c r="F5452" s="2">
        <v>33704</v>
      </c>
      <c r="G5452" s="3">
        <v>1203</v>
      </c>
    </row>
    <row r="5453" spans="1:7" x14ac:dyDescent="0.25">
      <c r="A5453" s="5">
        <v>55371</v>
      </c>
      <c r="B5453" t="s">
        <v>1061</v>
      </c>
      <c r="C5453" t="s">
        <v>18</v>
      </c>
      <c r="D5453" s="2">
        <v>195506</v>
      </c>
      <c r="E5453" s="2">
        <v>132484</v>
      </c>
      <c r="F5453" s="2">
        <v>63022</v>
      </c>
      <c r="G5453" s="3">
        <v>947</v>
      </c>
    </row>
    <row r="5454" spans="1:7" x14ac:dyDescent="0.25">
      <c r="A5454" s="5">
        <v>94592</v>
      </c>
      <c r="B5454" t="s">
        <v>1030</v>
      </c>
      <c r="C5454" t="s">
        <v>18</v>
      </c>
      <c r="D5454" s="2">
        <v>195408</v>
      </c>
      <c r="E5454" s="2">
        <v>152809</v>
      </c>
      <c r="F5454" s="2">
        <v>42599</v>
      </c>
      <c r="G5454" s="3">
        <v>115</v>
      </c>
    </row>
    <row r="5455" spans="1:7" x14ac:dyDescent="0.25">
      <c r="A5455" s="5">
        <v>36726</v>
      </c>
      <c r="B5455" t="s">
        <v>1233</v>
      </c>
      <c r="C5455" t="s">
        <v>18</v>
      </c>
      <c r="D5455" s="2">
        <v>195347</v>
      </c>
      <c r="E5455" s="2">
        <v>19219</v>
      </c>
      <c r="F5455" s="2">
        <v>176128</v>
      </c>
      <c r="G5455" s="3">
        <v>233</v>
      </c>
    </row>
    <row r="5456" spans="1:7" x14ac:dyDescent="0.25">
      <c r="A5456" s="5">
        <v>22003</v>
      </c>
      <c r="B5456" t="s">
        <v>1198</v>
      </c>
      <c r="C5456" t="s">
        <v>18</v>
      </c>
      <c r="D5456" s="2">
        <v>195322</v>
      </c>
      <c r="E5456" s="2">
        <v>173003</v>
      </c>
      <c r="F5456" s="2">
        <v>22319</v>
      </c>
      <c r="G5456" s="3">
        <v>2745</v>
      </c>
    </row>
    <row r="5457" spans="1:7" x14ac:dyDescent="0.25">
      <c r="A5457" s="5">
        <v>33326</v>
      </c>
      <c r="B5457" t="s">
        <v>1097</v>
      </c>
      <c r="C5457" t="s">
        <v>18</v>
      </c>
      <c r="D5457" s="2">
        <v>195306</v>
      </c>
      <c r="E5457" s="2">
        <v>104280</v>
      </c>
      <c r="F5457" s="2">
        <v>91026</v>
      </c>
      <c r="G5457" s="3">
        <v>3099</v>
      </c>
    </row>
    <row r="5458" spans="1:7" x14ac:dyDescent="0.25">
      <c r="A5458" s="5">
        <v>18252</v>
      </c>
      <c r="B5458" t="s">
        <v>1117</v>
      </c>
      <c r="C5458" t="s">
        <v>18</v>
      </c>
      <c r="D5458" s="2">
        <v>195261</v>
      </c>
      <c r="E5458" s="2">
        <v>36982</v>
      </c>
      <c r="F5458" s="2">
        <v>158279</v>
      </c>
      <c r="G5458" s="3">
        <v>536</v>
      </c>
    </row>
    <row r="5459" spans="1:7" x14ac:dyDescent="0.25">
      <c r="A5459" s="5">
        <v>11749</v>
      </c>
      <c r="B5459" t="s">
        <v>1051</v>
      </c>
      <c r="C5459" t="s">
        <v>18</v>
      </c>
      <c r="D5459" s="2">
        <v>195091</v>
      </c>
      <c r="E5459" s="2">
        <v>100300</v>
      </c>
      <c r="F5459" s="2">
        <v>94791</v>
      </c>
      <c r="G5459" s="3">
        <v>611</v>
      </c>
    </row>
    <row r="5460" spans="1:7" x14ac:dyDescent="0.25">
      <c r="A5460" s="5">
        <v>75217</v>
      </c>
      <c r="B5460" t="s">
        <v>1038</v>
      </c>
      <c r="C5460" t="s">
        <v>18</v>
      </c>
      <c r="D5460" s="2">
        <v>195087</v>
      </c>
      <c r="E5460" s="2">
        <v>138583</v>
      </c>
      <c r="F5460" s="2">
        <v>56504</v>
      </c>
      <c r="G5460" s="3">
        <v>1758</v>
      </c>
    </row>
    <row r="5461" spans="1:7" x14ac:dyDescent="0.25">
      <c r="A5461" s="5" t="s">
        <v>3420</v>
      </c>
      <c r="B5461" t="s">
        <v>1046</v>
      </c>
      <c r="C5461" t="s">
        <v>18</v>
      </c>
      <c r="D5461" s="2">
        <v>195087</v>
      </c>
      <c r="E5461" s="2">
        <v>149574</v>
      </c>
      <c r="F5461" s="2">
        <v>45513</v>
      </c>
      <c r="G5461" s="3">
        <v>699</v>
      </c>
    </row>
    <row r="5462" spans="1:7" x14ac:dyDescent="0.25">
      <c r="A5462" s="5" t="s">
        <v>3421</v>
      </c>
      <c r="B5462" t="s">
        <v>1036</v>
      </c>
      <c r="C5462" t="s">
        <v>18</v>
      </c>
      <c r="D5462" s="2">
        <v>195085</v>
      </c>
      <c r="E5462" s="2">
        <v>174418</v>
      </c>
      <c r="F5462" s="2">
        <v>20667</v>
      </c>
      <c r="G5462" s="3">
        <v>1777</v>
      </c>
    </row>
    <row r="5463" spans="1:7" x14ac:dyDescent="0.25">
      <c r="A5463" s="5">
        <v>47303</v>
      </c>
      <c r="B5463" t="s">
        <v>1123</v>
      </c>
      <c r="C5463" t="s">
        <v>18</v>
      </c>
      <c r="D5463" s="2">
        <v>195085</v>
      </c>
      <c r="E5463" s="2">
        <v>131746</v>
      </c>
      <c r="F5463" s="2">
        <v>63339</v>
      </c>
      <c r="G5463" s="3">
        <v>1049</v>
      </c>
    </row>
    <row r="5464" spans="1:7" x14ac:dyDescent="0.25">
      <c r="A5464" s="5">
        <v>77377</v>
      </c>
      <c r="B5464" t="s">
        <v>1038</v>
      </c>
      <c r="C5464" t="s">
        <v>18</v>
      </c>
      <c r="D5464" s="2">
        <v>194997</v>
      </c>
      <c r="E5464" s="2">
        <v>167478</v>
      </c>
      <c r="F5464" s="2">
        <v>27519</v>
      </c>
      <c r="G5464" s="3">
        <v>1846</v>
      </c>
    </row>
    <row r="5465" spans="1:7" x14ac:dyDescent="0.25">
      <c r="A5465" s="5">
        <v>77082</v>
      </c>
      <c r="B5465" t="s">
        <v>1038</v>
      </c>
      <c r="C5465" t="s">
        <v>18</v>
      </c>
      <c r="D5465" s="2">
        <v>194941</v>
      </c>
      <c r="E5465" s="2">
        <v>152483</v>
      </c>
      <c r="F5465" s="2">
        <v>42458</v>
      </c>
      <c r="G5465" s="3">
        <v>2217</v>
      </c>
    </row>
    <row r="5466" spans="1:7" x14ac:dyDescent="0.25">
      <c r="A5466" s="5">
        <v>84037</v>
      </c>
      <c r="B5466" t="s">
        <v>1121</v>
      </c>
      <c r="C5466" t="s">
        <v>18</v>
      </c>
      <c r="D5466" s="2">
        <v>194885</v>
      </c>
      <c r="E5466" s="2">
        <v>143065</v>
      </c>
      <c r="F5466" s="2">
        <v>51820</v>
      </c>
      <c r="G5466" s="3">
        <v>1655</v>
      </c>
    </row>
    <row r="5467" spans="1:7" x14ac:dyDescent="0.25">
      <c r="A5467" s="5">
        <v>14059</v>
      </c>
      <c r="B5467" t="s">
        <v>1051</v>
      </c>
      <c r="C5467" t="s">
        <v>18</v>
      </c>
      <c r="D5467" s="2">
        <v>194884</v>
      </c>
      <c r="E5467" s="2">
        <v>117674</v>
      </c>
      <c r="F5467" s="2">
        <v>77210</v>
      </c>
      <c r="G5467" s="3">
        <v>528</v>
      </c>
    </row>
    <row r="5468" spans="1:7" x14ac:dyDescent="0.25">
      <c r="A5468" s="5">
        <v>15904</v>
      </c>
      <c r="B5468" t="s">
        <v>1117</v>
      </c>
      <c r="C5468" t="s">
        <v>18</v>
      </c>
      <c r="D5468" s="2">
        <v>194832</v>
      </c>
      <c r="E5468" s="2">
        <v>93009</v>
      </c>
      <c r="F5468" s="2">
        <v>101823</v>
      </c>
      <c r="G5468" s="3">
        <v>1074</v>
      </c>
    </row>
    <row r="5469" spans="1:7" x14ac:dyDescent="0.25">
      <c r="A5469" s="5">
        <v>11208</v>
      </c>
      <c r="B5469" t="s">
        <v>1051</v>
      </c>
      <c r="C5469" t="s">
        <v>18</v>
      </c>
      <c r="D5469" s="2">
        <v>194790</v>
      </c>
      <c r="E5469" s="2">
        <v>77663</v>
      </c>
      <c r="F5469" s="2">
        <v>117127</v>
      </c>
      <c r="G5469" s="3">
        <v>1634</v>
      </c>
    </row>
    <row r="5470" spans="1:7" x14ac:dyDescent="0.25">
      <c r="A5470" s="5">
        <v>46036</v>
      </c>
      <c r="B5470" t="s">
        <v>1123</v>
      </c>
      <c r="C5470" t="s">
        <v>18</v>
      </c>
      <c r="D5470" s="2">
        <v>194775</v>
      </c>
      <c r="E5470" s="2">
        <v>26761</v>
      </c>
      <c r="F5470" s="2">
        <v>168014</v>
      </c>
      <c r="G5470" s="3">
        <v>391</v>
      </c>
    </row>
    <row r="5471" spans="1:7" x14ac:dyDescent="0.25">
      <c r="A5471" s="5" t="s">
        <v>3422</v>
      </c>
      <c r="B5471" t="s">
        <v>1046</v>
      </c>
      <c r="C5471" t="s">
        <v>18</v>
      </c>
      <c r="D5471" s="2">
        <v>194733</v>
      </c>
      <c r="E5471" s="2">
        <v>23913</v>
      </c>
      <c r="F5471" s="2">
        <v>170820</v>
      </c>
      <c r="G5471" s="3">
        <v>834</v>
      </c>
    </row>
    <row r="5472" spans="1:7" x14ac:dyDescent="0.25">
      <c r="A5472" s="5">
        <v>49707</v>
      </c>
      <c r="B5472" t="s">
        <v>1040</v>
      </c>
      <c r="C5472" t="s">
        <v>18</v>
      </c>
      <c r="D5472" s="2">
        <v>194681</v>
      </c>
      <c r="E5472" s="2">
        <v>129267</v>
      </c>
      <c r="F5472" s="2">
        <v>65414</v>
      </c>
      <c r="G5472" s="3">
        <v>1271</v>
      </c>
    </row>
    <row r="5473" spans="1:7" x14ac:dyDescent="0.25">
      <c r="A5473" s="5">
        <v>73072</v>
      </c>
      <c r="B5473" t="s">
        <v>1149</v>
      </c>
      <c r="C5473" t="s">
        <v>18</v>
      </c>
      <c r="D5473" s="2">
        <v>194673</v>
      </c>
      <c r="E5473" s="2">
        <v>70760</v>
      </c>
      <c r="F5473" s="2">
        <v>123913</v>
      </c>
      <c r="G5473" s="3">
        <v>1722</v>
      </c>
    </row>
    <row r="5474" spans="1:7" x14ac:dyDescent="0.25">
      <c r="A5474" s="5">
        <v>76706</v>
      </c>
      <c r="B5474" t="s">
        <v>1038</v>
      </c>
      <c r="C5474" t="s">
        <v>18</v>
      </c>
      <c r="D5474" s="2">
        <v>194640</v>
      </c>
      <c r="E5474" s="2">
        <v>154423</v>
      </c>
      <c r="F5474" s="2">
        <v>40217</v>
      </c>
      <c r="G5474" s="3">
        <v>1005</v>
      </c>
    </row>
    <row r="5475" spans="1:7" x14ac:dyDescent="0.25">
      <c r="A5475" s="5">
        <v>74902</v>
      </c>
      <c r="B5475" t="s">
        <v>1149</v>
      </c>
      <c r="C5475" t="s">
        <v>18</v>
      </c>
      <c r="D5475" s="2">
        <v>194610</v>
      </c>
      <c r="E5475" s="2">
        <v>12540</v>
      </c>
      <c r="F5475" s="2">
        <v>182070</v>
      </c>
      <c r="G5475" s="3">
        <v>114</v>
      </c>
    </row>
    <row r="5476" spans="1:7" x14ac:dyDescent="0.25">
      <c r="A5476" s="5" t="s">
        <v>3423</v>
      </c>
      <c r="B5476" t="s">
        <v>1065</v>
      </c>
      <c r="C5476" t="s">
        <v>18</v>
      </c>
      <c r="D5476" s="2">
        <v>194585</v>
      </c>
      <c r="E5476" s="2">
        <v>88282</v>
      </c>
      <c r="F5476" s="2">
        <v>106303</v>
      </c>
      <c r="G5476" s="3">
        <v>834</v>
      </c>
    </row>
    <row r="5477" spans="1:7" x14ac:dyDescent="0.25">
      <c r="A5477" s="5">
        <v>39272</v>
      </c>
      <c r="B5477" t="s">
        <v>1280</v>
      </c>
      <c r="C5477" t="s">
        <v>18</v>
      </c>
      <c r="D5477" s="2">
        <v>194544</v>
      </c>
      <c r="E5477" s="2">
        <v>101629</v>
      </c>
      <c r="F5477" s="2">
        <v>92915</v>
      </c>
      <c r="G5477" s="3">
        <v>526</v>
      </c>
    </row>
    <row r="5478" spans="1:7" x14ac:dyDescent="0.25">
      <c r="A5478" s="5">
        <v>77339</v>
      </c>
      <c r="B5478" t="s">
        <v>1038</v>
      </c>
      <c r="C5478" t="s">
        <v>18</v>
      </c>
      <c r="D5478" s="2">
        <v>194538</v>
      </c>
      <c r="E5478" s="2">
        <v>149135</v>
      </c>
      <c r="F5478" s="2">
        <v>45403</v>
      </c>
      <c r="G5478" s="3">
        <v>2477</v>
      </c>
    </row>
    <row r="5479" spans="1:7" x14ac:dyDescent="0.25">
      <c r="A5479" s="5">
        <v>85718</v>
      </c>
      <c r="B5479" t="s">
        <v>1049</v>
      </c>
      <c r="C5479" t="s">
        <v>18</v>
      </c>
      <c r="D5479" s="2">
        <v>194466</v>
      </c>
      <c r="E5479" s="2">
        <v>151490</v>
      </c>
      <c r="F5479" s="2">
        <v>42976</v>
      </c>
      <c r="G5479" s="3">
        <v>2187</v>
      </c>
    </row>
    <row r="5480" spans="1:7" x14ac:dyDescent="0.25">
      <c r="A5480" s="5">
        <v>65746</v>
      </c>
      <c r="B5480" t="s">
        <v>1109</v>
      </c>
      <c r="C5480" t="s">
        <v>18</v>
      </c>
      <c r="D5480" s="2">
        <v>194303</v>
      </c>
      <c r="E5480" s="2">
        <v>14779</v>
      </c>
      <c r="F5480" s="2">
        <v>179524</v>
      </c>
      <c r="G5480" s="3">
        <v>257</v>
      </c>
    </row>
    <row r="5481" spans="1:7" x14ac:dyDescent="0.25">
      <c r="A5481" s="5">
        <v>61603</v>
      </c>
      <c r="B5481" t="s">
        <v>1033</v>
      </c>
      <c r="C5481" t="s">
        <v>18</v>
      </c>
      <c r="D5481" s="2">
        <v>194173</v>
      </c>
      <c r="E5481" s="2">
        <v>111953</v>
      </c>
      <c r="F5481" s="2">
        <v>82220</v>
      </c>
      <c r="G5481" s="3">
        <v>460</v>
      </c>
    </row>
    <row r="5482" spans="1:7" x14ac:dyDescent="0.25">
      <c r="A5482" s="5" t="s">
        <v>3424</v>
      </c>
      <c r="B5482" t="s">
        <v>1065</v>
      </c>
      <c r="C5482" t="s">
        <v>18</v>
      </c>
      <c r="D5482" s="2">
        <v>194158</v>
      </c>
      <c r="E5482" s="2">
        <v>162632</v>
      </c>
      <c r="F5482" s="2">
        <v>31526</v>
      </c>
      <c r="G5482" s="3">
        <v>1101</v>
      </c>
    </row>
    <row r="5483" spans="1:7" x14ac:dyDescent="0.25">
      <c r="A5483" s="5">
        <v>37725</v>
      </c>
      <c r="B5483" t="s">
        <v>1113</v>
      </c>
      <c r="C5483" t="s">
        <v>18</v>
      </c>
      <c r="D5483" s="2">
        <v>194081</v>
      </c>
      <c r="E5483" s="2">
        <v>37521</v>
      </c>
      <c r="F5483" s="2">
        <v>156560</v>
      </c>
      <c r="G5483" s="3">
        <v>547</v>
      </c>
    </row>
    <row r="5484" spans="1:7" x14ac:dyDescent="0.25">
      <c r="A5484" s="5">
        <v>13748</v>
      </c>
      <c r="B5484" t="s">
        <v>1051</v>
      </c>
      <c r="C5484" t="s">
        <v>18</v>
      </c>
      <c r="D5484" s="2">
        <v>194038</v>
      </c>
      <c r="E5484" s="2">
        <v>30014</v>
      </c>
      <c r="F5484" s="2">
        <v>164024</v>
      </c>
      <c r="G5484" s="3">
        <v>157</v>
      </c>
    </row>
    <row r="5485" spans="1:7" x14ac:dyDescent="0.25">
      <c r="A5485" s="5">
        <v>71801</v>
      </c>
      <c r="B5485" t="s">
        <v>1262</v>
      </c>
      <c r="C5485" t="s">
        <v>18</v>
      </c>
      <c r="D5485" s="2">
        <v>194038</v>
      </c>
      <c r="E5485" s="2">
        <v>55223</v>
      </c>
      <c r="F5485" s="2">
        <v>138815</v>
      </c>
      <c r="G5485" s="3">
        <v>655</v>
      </c>
    </row>
    <row r="5486" spans="1:7" x14ac:dyDescent="0.25">
      <c r="A5486" s="5">
        <v>15061</v>
      </c>
      <c r="B5486" t="s">
        <v>1117</v>
      </c>
      <c r="C5486" t="s">
        <v>18</v>
      </c>
      <c r="D5486" s="2">
        <v>194026</v>
      </c>
      <c r="E5486" s="2">
        <v>73979</v>
      </c>
      <c r="F5486" s="2">
        <v>120047</v>
      </c>
      <c r="G5486" s="3">
        <v>651</v>
      </c>
    </row>
    <row r="5487" spans="1:7" x14ac:dyDescent="0.25">
      <c r="A5487" s="5">
        <v>32801</v>
      </c>
      <c r="B5487" t="s">
        <v>1097</v>
      </c>
      <c r="C5487" t="s">
        <v>18</v>
      </c>
      <c r="D5487" s="2">
        <v>194011</v>
      </c>
      <c r="E5487" s="2">
        <v>136127</v>
      </c>
      <c r="F5487" s="2">
        <v>57884</v>
      </c>
      <c r="G5487" s="3">
        <v>2341</v>
      </c>
    </row>
    <row r="5488" spans="1:7" x14ac:dyDescent="0.25">
      <c r="A5488" s="5">
        <v>77017</v>
      </c>
      <c r="B5488" t="s">
        <v>1038</v>
      </c>
      <c r="C5488" t="s">
        <v>18</v>
      </c>
      <c r="D5488" s="2">
        <v>193955</v>
      </c>
      <c r="E5488" s="2">
        <v>173076</v>
      </c>
      <c r="F5488" s="2">
        <v>20879</v>
      </c>
      <c r="G5488" s="3">
        <v>1130</v>
      </c>
    </row>
    <row r="5489" spans="1:7" x14ac:dyDescent="0.25">
      <c r="A5489" s="5">
        <v>37343</v>
      </c>
      <c r="B5489" t="s">
        <v>1113</v>
      </c>
      <c r="C5489" t="s">
        <v>18</v>
      </c>
      <c r="D5489" s="2">
        <v>193496</v>
      </c>
      <c r="E5489" s="2">
        <v>141044</v>
      </c>
      <c r="F5489" s="2">
        <v>52452</v>
      </c>
      <c r="G5489" s="3">
        <v>1995</v>
      </c>
    </row>
    <row r="5490" spans="1:7" x14ac:dyDescent="0.25">
      <c r="A5490" s="5">
        <v>22201</v>
      </c>
      <c r="B5490" t="s">
        <v>1198</v>
      </c>
      <c r="C5490" t="s">
        <v>18</v>
      </c>
      <c r="D5490" s="2">
        <v>193365</v>
      </c>
      <c r="E5490" s="2">
        <v>142673</v>
      </c>
      <c r="F5490" s="2">
        <v>50692</v>
      </c>
      <c r="G5490" s="3">
        <v>2136</v>
      </c>
    </row>
    <row r="5491" spans="1:7" x14ac:dyDescent="0.25">
      <c r="A5491" s="5">
        <v>70808</v>
      </c>
      <c r="B5491" t="s">
        <v>1246</v>
      </c>
      <c r="C5491" t="s">
        <v>18</v>
      </c>
      <c r="D5491" s="2">
        <v>193314</v>
      </c>
      <c r="E5491" s="2">
        <v>133399</v>
      </c>
      <c r="F5491" s="2">
        <v>59915</v>
      </c>
      <c r="G5491" s="3">
        <v>2505</v>
      </c>
    </row>
    <row r="5492" spans="1:7" x14ac:dyDescent="0.25">
      <c r="A5492" s="5">
        <v>95682</v>
      </c>
      <c r="B5492" t="s">
        <v>1030</v>
      </c>
      <c r="C5492" t="s">
        <v>18</v>
      </c>
      <c r="D5492" s="2">
        <v>193273</v>
      </c>
      <c r="E5492" s="2">
        <v>155869</v>
      </c>
      <c r="F5492" s="2">
        <v>37404</v>
      </c>
      <c r="G5492" s="3">
        <v>1607</v>
      </c>
    </row>
    <row r="5493" spans="1:7" x14ac:dyDescent="0.25">
      <c r="A5493" s="5">
        <v>27612</v>
      </c>
      <c r="B5493" t="s">
        <v>1090</v>
      </c>
      <c r="C5493" t="s">
        <v>18</v>
      </c>
      <c r="D5493" s="2">
        <v>193231</v>
      </c>
      <c r="E5493" s="2">
        <v>175250</v>
      </c>
      <c r="F5493" s="2">
        <v>17981</v>
      </c>
      <c r="G5493" s="3">
        <v>2279</v>
      </c>
    </row>
    <row r="5494" spans="1:7" x14ac:dyDescent="0.25">
      <c r="A5494" s="5">
        <v>53044</v>
      </c>
      <c r="B5494" t="s">
        <v>1069</v>
      </c>
      <c r="C5494" t="s">
        <v>18</v>
      </c>
      <c r="D5494" s="2">
        <v>193230</v>
      </c>
      <c r="E5494" s="2">
        <v>7398</v>
      </c>
      <c r="F5494" s="2">
        <v>185832</v>
      </c>
      <c r="G5494" s="3">
        <v>116</v>
      </c>
    </row>
    <row r="5495" spans="1:7" x14ac:dyDescent="0.25">
      <c r="A5495" s="5">
        <v>32065</v>
      </c>
      <c r="B5495" t="s">
        <v>1097</v>
      </c>
      <c r="C5495" t="s">
        <v>18</v>
      </c>
      <c r="D5495" s="2">
        <v>193025</v>
      </c>
      <c r="E5495" s="2">
        <v>173006</v>
      </c>
      <c r="F5495" s="2">
        <v>20019</v>
      </c>
      <c r="G5495" s="3">
        <v>1378</v>
      </c>
    </row>
    <row r="5496" spans="1:7" x14ac:dyDescent="0.25">
      <c r="A5496" s="5">
        <v>97527</v>
      </c>
      <c r="B5496" t="s">
        <v>1086</v>
      </c>
      <c r="C5496" t="s">
        <v>18</v>
      </c>
      <c r="D5496" s="2">
        <v>193018</v>
      </c>
      <c r="E5496" s="2">
        <v>131976</v>
      </c>
      <c r="F5496" s="2">
        <v>61042</v>
      </c>
      <c r="G5496" s="3">
        <v>1635</v>
      </c>
    </row>
    <row r="5497" spans="1:7" x14ac:dyDescent="0.25">
      <c r="A5497" s="5">
        <v>56425</v>
      </c>
      <c r="B5497" t="s">
        <v>1061</v>
      </c>
      <c r="C5497" t="s">
        <v>18</v>
      </c>
      <c r="D5497" s="2">
        <v>192981</v>
      </c>
      <c r="E5497" s="2">
        <v>57722</v>
      </c>
      <c r="F5497" s="2">
        <v>135259</v>
      </c>
      <c r="G5497" s="3">
        <v>569</v>
      </c>
    </row>
    <row r="5498" spans="1:7" x14ac:dyDescent="0.25">
      <c r="A5498" s="5">
        <v>11542</v>
      </c>
      <c r="B5498" t="s">
        <v>1051</v>
      </c>
      <c r="C5498" t="s">
        <v>18</v>
      </c>
      <c r="D5498" s="2">
        <v>192911</v>
      </c>
      <c r="E5498" s="2">
        <v>148271</v>
      </c>
      <c r="F5498" s="2">
        <v>44640</v>
      </c>
      <c r="G5498" s="3">
        <v>1612</v>
      </c>
    </row>
    <row r="5499" spans="1:7" x14ac:dyDescent="0.25">
      <c r="A5499" s="5">
        <v>75801</v>
      </c>
      <c r="B5499" t="s">
        <v>1038</v>
      </c>
      <c r="C5499" t="s">
        <v>18</v>
      </c>
      <c r="D5499" s="2">
        <v>192895</v>
      </c>
      <c r="E5499" s="2">
        <v>39752</v>
      </c>
      <c r="F5499" s="2">
        <v>153143</v>
      </c>
      <c r="G5499" s="3">
        <v>1004</v>
      </c>
    </row>
    <row r="5500" spans="1:7" x14ac:dyDescent="0.25">
      <c r="A5500" s="5">
        <v>71291</v>
      </c>
      <c r="B5500" t="s">
        <v>1246</v>
      </c>
      <c r="C5500" t="s">
        <v>18</v>
      </c>
      <c r="D5500" s="2">
        <v>192833</v>
      </c>
      <c r="E5500" s="2">
        <v>164425</v>
      </c>
      <c r="F5500" s="2">
        <v>28408</v>
      </c>
      <c r="G5500" s="3">
        <v>1960</v>
      </c>
    </row>
    <row r="5501" spans="1:7" x14ac:dyDescent="0.25">
      <c r="A5501" s="5">
        <v>29657</v>
      </c>
      <c r="B5501" t="s">
        <v>1146</v>
      </c>
      <c r="C5501" t="s">
        <v>18</v>
      </c>
      <c r="D5501" s="2">
        <v>192783</v>
      </c>
      <c r="E5501" s="2">
        <v>32622</v>
      </c>
      <c r="F5501" s="2">
        <v>160161</v>
      </c>
      <c r="G5501" s="3">
        <v>365</v>
      </c>
    </row>
    <row r="5502" spans="1:7" x14ac:dyDescent="0.25">
      <c r="A5502" s="5">
        <v>24179</v>
      </c>
      <c r="B5502" t="s">
        <v>1198</v>
      </c>
      <c r="C5502" t="s">
        <v>18</v>
      </c>
      <c r="D5502" s="2">
        <v>192766</v>
      </c>
      <c r="E5502" s="2">
        <v>104538</v>
      </c>
      <c r="F5502" s="2">
        <v>88228</v>
      </c>
      <c r="G5502" s="3">
        <v>730</v>
      </c>
    </row>
    <row r="5503" spans="1:7" x14ac:dyDescent="0.25">
      <c r="A5503" s="5">
        <v>68524</v>
      </c>
      <c r="B5503" t="s">
        <v>1165</v>
      </c>
      <c r="C5503" t="s">
        <v>18</v>
      </c>
      <c r="D5503" s="2">
        <v>192685</v>
      </c>
      <c r="E5503" s="2">
        <v>40332</v>
      </c>
      <c r="F5503" s="2">
        <v>152353</v>
      </c>
      <c r="G5503" s="3">
        <v>167</v>
      </c>
    </row>
    <row r="5504" spans="1:7" x14ac:dyDescent="0.25">
      <c r="A5504" s="5">
        <v>33328</v>
      </c>
      <c r="B5504" t="s">
        <v>1097</v>
      </c>
      <c r="C5504" t="s">
        <v>18</v>
      </c>
      <c r="D5504" s="2">
        <v>192626</v>
      </c>
      <c r="E5504" s="2">
        <v>135440</v>
      </c>
      <c r="F5504" s="2">
        <v>57186</v>
      </c>
      <c r="G5504" s="3">
        <v>2466</v>
      </c>
    </row>
    <row r="5505" spans="1:7" x14ac:dyDescent="0.25">
      <c r="A5505" s="5">
        <v>67337</v>
      </c>
      <c r="B5505" t="s">
        <v>1200</v>
      </c>
      <c r="C5505" t="s">
        <v>18</v>
      </c>
      <c r="D5505" s="2">
        <v>192569</v>
      </c>
      <c r="E5505" s="2">
        <v>182013</v>
      </c>
      <c r="F5505" s="2">
        <v>10556</v>
      </c>
      <c r="G5505" s="3">
        <v>466</v>
      </c>
    </row>
    <row r="5506" spans="1:7" x14ac:dyDescent="0.25">
      <c r="A5506" s="5">
        <v>98221</v>
      </c>
      <c r="B5506" t="s">
        <v>1074</v>
      </c>
      <c r="C5506" t="s">
        <v>18</v>
      </c>
      <c r="D5506" s="2">
        <v>192523</v>
      </c>
      <c r="E5506" s="2">
        <v>110046</v>
      </c>
      <c r="F5506" s="2">
        <v>82477</v>
      </c>
      <c r="G5506" s="3">
        <v>1487</v>
      </c>
    </row>
    <row r="5507" spans="1:7" x14ac:dyDescent="0.25">
      <c r="A5507" s="5">
        <v>92663</v>
      </c>
      <c r="B5507" t="s">
        <v>1030</v>
      </c>
      <c r="C5507" t="s">
        <v>18</v>
      </c>
      <c r="D5507" s="2">
        <v>192495</v>
      </c>
      <c r="E5507" s="2">
        <v>147838</v>
      </c>
      <c r="F5507" s="2">
        <v>44657</v>
      </c>
      <c r="G5507" s="3">
        <v>2612</v>
      </c>
    </row>
    <row r="5508" spans="1:7" x14ac:dyDescent="0.25">
      <c r="A5508" s="5">
        <v>90028</v>
      </c>
      <c r="B5508" t="s">
        <v>1030</v>
      </c>
      <c r="C5508" t="s">
        <v>18</v>
      </c>
      <c r="D5508" s="2">
        <v>192406</v>
      </c>
      <c r="E5508" s="2">
        <v>76450</v>
      </c>
      <c r="F5508" s="2">
        <v>115956</v>
      </c>
      <c r="G5508" s="3">
        <v>2464</v>
      </c>
    </row>
    <row r="5509" spans="1:7" x14ac:dyDescent="0.25">
      <c r="A5509" s="5">
        <v>60534</v>
      </c>
      <c r="B5509" t="s">
        <v>1033</v>
      </c>
      <c r="C5509" t="s">
        <v>18</v>
      </c>
      <c r="D5509" s="2">
        <v>192358</v>
      </c>
      <c r="E5509" s="2">
        <v>41344</v>
      </c>
      <c r="F5509" s="2">
        <v>151014</v>
      </c>
      <c r="G5509" s="3">
        <v>394</v>
      </c>
    </row>
    <row r="5510" spans="1:7" x14ac:dyDescent="0.25">
      <c r="A5510" s="5">
        <v>11510</v>
      </c>
      <c r="B5510" t="s">
        <v>1051</v>
      </c>
      <c r="C5510" t="s">
        <v>18</v>
      </c>
      <c r="D5510" s="2">
        <v>192337</v>
      </c>
      <c r="E5510" s="2">
        <v>80064</v>
      </c>
      <c r="F5510" s="2">
        <v>112273</v>
      </c>
      <c r="G5510" s="3">
        <v>1555</v>
      </c>
    </row>
    <row r="5511" spans="1:7" x14ac:dyDescent="0.25">
      <c r="A5511" s="5">
        <v>33316</v>
      </c>
      <c r="B5511" t="s">
        <v>1097</v>
      </c>
      <c r="C5511" t="s">
        <v>18</v>
      </c>
      <c r="D5511" s="2">
        <v>192114</v>
      </c>
      <c r="E5511" s="2">
        <v>133445</v>
      </c>
      <c r="F5511" s="2">
        <v>58669</v>
      </c>
      <c r="G5511" s="3">
        <v>2370</v>
      </c>
    </row>
    <row r="5512" spans="1:7" x14ac:dyDescent="0.25">
      <c r="A5512" s="5">
        <v>79601</v>
      </c>
      <c r="B5512" t="s">
        <v>1038</v>
      </c>
      <c r="C5512" t="s">
        <v>18</v>
      </c>
      <c r="D5512" s="2">
        <v>192073</v>
      </c>
      <c r="E5512" s="2">
        <v>134742</v>
      </c>
      <c r="F5512" s="2">
        <v>57331</v>
      </c>
      <c r="G5512" s="3">
        <v>1311</v>
      </c>
    </row>
    <row r="5513" spans="1:7" x14ac:dyDescent="0.25">
      <c r="A5513" s="5" t="s">
        <v>3425</v>
      </c>
      <c r="B5513" t="s">
        <v>1065</v>
      </c>
      <c r="C5513" t="s">
        <v>18</v>
      </c>
      <c r="D5513" s="2">
        <v>192034</v>
      </c>
      <c r="E5513" s="2">
        <v>161993</v>
      </c>
      <c r="F5513" s="2">
        <v>30041</v>
      </c>
      <c r="G5513" s="3">
        <v>948</v>
      </c>
    </row>
    <row r="5514" spans="1:7" x14ac:dyDescent="0.25">
      <c r="A5514" s="5">
        <v>34224</v>
      </c>
      <c r="B5514" t="s">
        <v>1097</v>
      </c>
      <c r="C5514" t="s">
        <v>18</v>
      </c>
      <c r="D5514" s="2">
        <v>192025</v>
      </c>
      <c r="E5514" s="2">
        <v>136720</v>
      </c>
      <c r="F5514" s="2">
        <v>55305</v>
      </c>
      <c r="G5514" s="3">
        <v>1153</v>
      </c>
    </row>
    <row r="5515" spans="1:7" x14ac:dyDescent="0.25">
      <c r="A5515" s="5">
        <v>38257</v>
      </c>
      <c r="B5515" t="s">
        <v>1113</v>
      </c>
      <c r="C5515" t="s">
        <v>18</v>
      </c>
      <c r="D5515" s="2">
        <v>191954</v>
      </c>
      <c r="E5515" s="2">
        <v>190363</v>
      </c>
      <c r="F5515" s="2">
        <v>1591</v>
      </c>
      <c r="G5515" s="3">
        <v>147</v>
      </c>
    </row>
    <row r="5516" spans="1:7" x14ac:dyDescent="0.25">
      <c r="A5516" s="5">
        <v>27539</v>
      </c>
      <c r="B5516" t="s">
        <v>1090</v>
      </c>
      <c r="C5516" t="s">
        <v>18</v>
      </c>
      <c r="D5516" s="2">
        <v>191946</v>
      </c>
      <c r="E5516" s="2">
        <v>134417</v>
      </c>
      <c r="F5516" s="2">
        <v>57529</v>
      </c>
      <c r="G5516" s="3">
        <v>935</v>
      </c>
    </row>
    <row r="5517" spans="1:7" x14ac:dyDescent="0.25">
      <c r="A5517" s="5">
        <v>99354</v>
      </c>
      <c r="B5517" t="s">
        <v>1074</v>
      </c>
      <c r="C5517" t="s">
        <v>18</v>
      </c>
      <c r="D5517" s="2">
        <v>191892</v>
      </c>
      <c r="E5517" s="2">
        <v>171724</v>
      </c>
      <c r="F5517" s="2">
        <v>20168</v>
      </c>
      <c r="G5517" s="3">
        <v>895</v>
      </c>
    </row>
    <row r="5518" spans="1:7" x14ac:dyDescent="0.25">
      <c r="A5518" s="5">
        <v>67203</v>
      </c>
      <c r="B5518" t="s">
        <v>1200</v>
      </c>
      <c r="C5518" t="s">
        <v>18</v>
      </c>
      <c r="D5518" s="2">
        <v>191748</v>
      </c>
      <c r="E5518" s="2">
        <v>162238</v>
      </c>
      <c r="F5518" s="2">
        <v>29510</v>
      </c>
      <c r="G5518" s="3">
        <v>1019</v>
      </c>
    </row>
    <row r="5519" spans="1:7" x14ac:dyDescent="0.25">
      <c r="A5519" s="5">
        <v>78682</v>
      </c>
      <c r="B5519" t="s">
        <v>1038</v>
      </c>
      <c r="C5519" t="s">
        <v>18</v>
      </c>
      <c r="D5519" s="2">
        <v>191737</v>
      </c>
      <c r="E5519" s="2">
        <v>12376</v>
      </c>
      <c r="F5519" s="2">
        <v>179361</v>
      </c>
      <c r="G5519" s="3">
        <v>23</v>
      </c>
    </row>
    <row r="5520" spans="1:7" x14ac:dyDescent="0.25">
      <c r="A5520" s="5" t="s">
        <v>3426</v>
      </c>
      <c r="B5520" t="s">
        <v>1046</v>
      </c>
      <c r="C5520" t="s">
        <v>18</v>
      </c>
      <c r="D5520" s="2">
        <v>191705</v>
      </c>
      <c r="E5520" s="2">
        <v>125008</v>
      </c>
      <c r="F5520" s="2">
        <v>66697</v>
      </c>
      <c r="G5520" s="3">
        <v>2043</v>
      </c>
    </row>
    <row r="5521" spans="1:7" x14ac:dyDescent="0.25">
      <c r="A5521" s="5">
        <v>46072</v>
      </c>
      <c r="B5521" t="s">
        <v>1123</v>
      </c>
      <c r="C5521" t="s">
        <v>18</v>
      </c>
      <c r="D5521" s="2">
        <v>191696</v>
      </c>
      <c r="E5521" s="2">
        <v>61694</v>
      </c>
      <c r="F5521" s="2">
        <v>130002</v>
      </c>
      <c r="G5521" s="3">
        <v>555</v>
      </c>
    </row>
    <row r="5522" spans="1:7" x14ac:dyDescent="0.25">
      <c r="A5522" s="5">
        <v>61080</v>
      </c>
      <c r="B5522" t="s">
        <v>1033</v>
      </c>
      <c r="C5522" t="s">
        <v>18</v>
      </c>
      <c r="D5522" s="2">
        <v>191530</v>
      </c>
      <c r="E5522" s="2">
        <v>32816</v>
      </c>
      <c r="F5522" s="2">
        <v>158714</v>
      </c>
      <c r="G5522" s="3">
        <v>412</v>
      </c>
    </row>
    <row r="5523" spans="1:7" x14ac:dyDescent="0.25">
      <c r="A5523" s="5">
        <v>92883</v>
      </c>
      <c r="B5523" t="s">
        <v>1030</v>
      </c>
      <c r="C5523" t="s">
        <v>18</v>
      </c>
      <c r="D5523" s="2">
        <v>191471</v>
      </c>
      <c r="E5523" s="2">
        <v>96350</v>
      </c>
      <c r="F5523" s="2">
        <v>95121</v>
      </c>
      <c r="G5523" s="3">
        <v>1142</v>
      </c>
    </row>
    <row r="5524" spans="1:7" x14ac:dyDescent="0.25">
      <c r="A5524" s="5">
        <v>33433</v>
      </c>
      <c r="B5524" t="s">
        <v>1097</v>
      </c>
      <c r="C5524" t="s">
        <v>18</v>
      </c>
      <c r="D5524" s="2">
        <v>191457</v>
      </c>
      <c r="E5524" s="2">
        <v>148974</v>
      </c>
      <c r="F5524" s="2">
        <v>42483</v>
      </c>
      <c r="G5524" s="3">
        <v>3629</v>
      </c>
    </row>
    <row r="5525" spans="1:7" x14ac:dyDescent="0.25">
      <c r="A5525" s="5">
        <v>58104</v>
      </c>
      <c r="B5525" t="s">
        <v>1435</v>
      </c>
      <c r="C5525" t="s">
        <v>18</v>
      </c>
      <c r="D5525" s="2">
        <v>191419</v>
      </c>
      <c r="E5525" s="2">
        <v>167581</v>
      </c>
      <c r="F5525" s="2">
        <v>23838</v>
      </c>
      <c r="G5525" s="3">
        <v>1479</v>
      </c>
    </row>
    <row r="5526" spans="1:7" x14ac:dyDescent="0.25">
      <c r="A5526" s="5">
        <v>78223</v>
      </c>
      <c r="B5526" t="s">
        <v>1038</v>
      </c>
      <c r="C5526" t="s">
        <v>18</v>
      </c>
      <c r="D5526" s="2">
        <v>191329</v>
      </c>
      <c r="E5526" s="2">
        <v>156765</v>
      </c>
      <c r="F5526" s="2">
        <v>34564</v>
      </c>
      <c r="G5526" s="3">
        <v>1221</v>
      </c>
    </row>
    <row r="5527" spans="1:7" x14ac:dyDescent="0.25">
      <c r="A5527" s="5">
        <v>72118</v>
      </c>
      <c r="B5527" t="s">
        <v>1262</v>
      </c>
      <c r="C5527" t="s">
        <v>18</v>
      </c>
      <c r="D5527" s="2">
        <v>191320</v>
      </c>
      <c r="E5527" s="2">
        <v>166170</v>
      </c>
      <c r="F5527" s="2">
        <v>25150</v>
      </c>
      <c r="G5527" s="3">
        <v>863</v>
      </c>
    </row>
    <row r="5528" spans="1:7" x14ac:dyDescent="0.25">
      <c r="A5528" s="5">
        <v>34983</v>
      </c>
      <c r="B5528" t="s">
        <v>1097</v>
      </c>
      <c r="C5528" t="s">
        <v>18</v>
      </c>
      <c r="D5528" s="2">
        <v>191314</v>
      </c>
      <c r="E5528" s="2">
        <v>142163</v>
      </c>
      <c r="F5528" s="2">
        <v>49151</v>
      </c>
      <c r="G5528" s="3">
        <v>1878</v>
      </c>
    </row>
    <row r="5529" spans="1:7" x14ac:dyDescent="0.25">
      <c r="A5529" s="5">
        <v>30566</v>
      </c>
      <c r="B5529" t="s">
        <v>1056</v>
      </c>
      <c r="C5529" t="s">
        <v>18</v>
      </c>
      <c r="D5529" s="2">
        <v>191308</v>
      </c>
      <c r="E5529" s="2">
        <v>40368</v>
      </c>
      <c r="F5529" s="2">
        <v>150940</v>
      </c>
      <c r="G5529" s="3">
        <v>403</v>
      </c>
    </row>
    <row r="5530" spans="1:7" x14ac:dyDescent="0.25">
      <c r="A5530" s="5">
        <v>95123</v>
      </c>
      <c r="B5530" t="s">
        <v>1030</v>
      </c>
      <c r="C5530" t="s">
        <v>18</v>
      </c>
      <c r="D5530" s="2">
        <v>191286</v>
      </c>
      <c r="E5530" s="2">
        <v>168147</v>
      </c>
      <c r="F5530" s="2">
        <v>23139</v>
      </c>
      <c r="G5530" s="3">
        <v>2421</v>
      </c>
    </row>
    <row r="5531" spans="1:7" x14ac:dyDescent="0.25">
      <c r="A5531" s="5">
        <v>94087</v>
      </c>
      <c r="B5531" t="s">
        <v>1030</v>
      </c>
      <c r="C5531" t="s">
        <v>18</v>
      </c>
      <c r="D5531" s="2">
        <v>191281</v>
      </c>
      <c r="E5531" s="2">
        <v>98549</v>
      </c>
      <c r="F5531" s="2">
        <v>92732</v>
      </c>
      <c r="G5531" s="3">
        <v>2629</v>
      </c>
    </row>
    <row r="5532" spans="1:7" x14ac:dyDescent="0.25">
      <c r="A5532" s="5">
        <v>32763</v>
      </c>
      <c r="B5532" t="s">
        <v>1097</v>
      </c>
      <c r="C5532" t="s">
        <v>18</v>
      </c>
      <c r="D5532" s="2">
        <v>191215</v>
      </c>
      <c r="E5532" s="2">
        <v>152646</v>
      </c>
      <c r="F5532" s="2">
        <v>38569</v>
      </c>
      <c r="G5532" s="3">
        <v>1672</v>
      </c>
    </row>
    <row r="5533" spans="1:7" x14ac:dyDescent="0.25">
      <c r="A5533" s="5">
        <v>54469</v>
      </c>
      <c r="B5533" t="s">
        <v>1069</v>
      </c>
      <c r="C5533" t="s">
        <v>18</v>
      </c>
      <c r="D5533" s="2">
        <v>191188</v>
      </c>
      <c r="E5533" s="2">
        <v>41033</v>
      </c>
      <c r="F5533" s="2">
        <v>150155</v>
      </c>
      <c r="G5533" s="3">
        <v>70</v>
      </c>
    </row>
    <row r="5534" spans="1:7" x14ac:dyDescent="0.25">
      <c r="A5534" s="5">
        <v>97030</v>
      </c>
      <c r="B5534" t="s">
        <v>1086</v>
      </c>
      <c r="C5534" t="s">
        <v>18</v>
      </c>
      <c r="D5534" s="2">
        <v>191170</v>
      </c>
      <c r="E5534" s="2">
        <v>143908</v>
      </c>
      <c r="F5534" s="2">
        <v>47262</v>
      </c>
      <c r="G5534" s="3">
        <v>1920</v>
      </c>
    </row>
    <row r="5535" spans="1:7" x14ac:dyDescent="0.25">
      <c r="A5535" s="5">
        <v>98133</v>
      </c>
      <c r="B5535" t="s">
        <v>1074</v>
      </c>
      <c r="C5535" t="s">
        <v>18</v>
      </c>
      <c r="D5535" s="2">
        <v>191138</v>
      </c>
      <c r="E5535" s="2">
        <v>148913</v>
      </c>
      <c r="F5535" s="2">
        <v>42225</v>
      </c>
      <c r="G5535" s="3">
        <v>2491</v>
      </c>
    </row>
    <row r="5536" spans="1:7" x14ac:dyDescent="0.25">
      <c r="A5536" s="5">
        <v>44662</v>
      </c>
      <c r="B5536" t="s">
        <v>1053</v>
      </c>
      <c r="C5536" t="s">
        <v>18</v>
      </c>
      <c r="D5536" s="2">
        <v>191128</v>
      </c>
      <c r="E5536" s="2">
        <v>37998</v>
      </c>
      <c r="F5536" s="2">
        <v>153130</v>
      </c>
      <c r="G5536" s="3">
        <v>376</v>
      </c>
    </row>
    <row r="5537" spans="1:7" x14ac:dyDescent="0.25">
      <c r="A5537" s="5">
        <v>95501</v>
      </c>
      <c r="B5537" t="s">
        <v>1030</v>
      </c>
      <c r="C5537" t="s">
        <v>18</v>
      </c>
      <c r="D5537" s="2">
        <v>191105</v>
      </c>
      <c r="E5537" s="2">
        <v>155062</v>
      </c>
      <c r="F5537" s="2">
        <v>36043</v>
      </c>
      <c r="G5537" s="3">
        <v>1601</v>
      </c>
    </row>
    <row r="5538" spans="1:7" x14ac:dyDescent="0.25">
      <c r="A5538" s="5">
        <v>76543</v>
      </c>
      <c r="B5538" t="s">
        <v>1038</v>
      </c>
      <c r="C5538" t="s">
        <v>18</v>
      </c>
      <c r="D5538" s="2">
        <v>191056</v>
      </c>
      <c r="E5538" s="2">
        <v>59100</v>
      </c>
      <c r="F5538" s="2">
        <v>131956</v>
      </c>
      <c r="G5538" s="3">
        <v>972</v>
      </c>
    </row>
    <row r="5539" spans="1:7" x14ac:dyDescent="0.25">
      <c r="A5539" s="5">
        <v>29455</v>
      </c>
      <c r="B5539" t="s">
        <v>1146</v>
      </c>
      <c r="C5539" t="s">
        <v>18</v>
      </c>
      <c r="D5539" s="2">
        <v>190942</v>
      </c>
      <c r="E5539" s="2">
        <v>179277</v>
      </c>
      <c r="F5539" s="2">
        <v>11665</v>
      </c>
      <c r="G5539" s="3">
        <v>1154</v>
      </c>
    </row>
    <row r="5540" spans="1:7" x14ac:dyDescent="0.25">
      <c r="A5540" s="5">
        <v>19064</v>
      </c>
      <c r="B5540" t="s">
        <v>1117</v>
      </c>
      <c r="C5540" t="s">
        <v>18</v>
      </c>
      <c r="D5540" s="2">
        <v>190915</v>
      </c>
      <c r="E5540" s="2">
        <v>126170</v>
      </c>
      <c r="F5540" s="2">
        <v>64745</v>
      </c>
      <c r="G5540" s="3">
        <v>1396</v>
      </c>
    </row>
    <row r="5541" spans="1:7" x14ac:dyDescent="0.25">
      <c r="A5541" s="5">
        <v>34112</v>
      </c>
      <c r="B5541" t="s">
        <v>1097</v>
      </c>
      <c r="C5541" t="s">
        <v>18</v>
      </c>
      <c r="D5541" s="2">
        <v>190913</v>
      </c>
      <c r="E5541" s="2">
        <v>113853</v>
      </c>
      <c r="F5541" s="2">
        <v>77060</v>
      </c>
      <c r="G5541" s="3">
        <v>1518</v>
      </c>
    </row>
    <row r="5542" spans="1:7" x14ac:dyDescent="0.25">
      <c r="A5542" s="5">
        <v>43232</v>
      </c>
      <c r="B5542" t="s">
        <v>1053</v>
      </c>
      <c r="C5542" t="s">
        <v>18</v>
      </c>
      <c r="D5542" s="2">
        <v>190835</v>
      </c>
      <c r="E5542" s="2">
        <v>117241</v>
      </c>
      <c r="F5542" s="2">
        <v>73594</v>
      </c>
      <c r="G5542" s="3">
        <v>1393</v>
      </c>
    </row>
    <row r="5543" spans="1:7" x14ac:dyDescent="0.25">
      <c r="A5543" s="5">
        <v>60130</v>
      </c>
      <c r="B5543" t="s">
        <v>1033</v>
      </c>
      <c r="C5543" t="s">
        <v>18</v>
      </c>
      <c r="D5543" s="2">
        <v>190629</v>
      </c>
      <c r="E5543" s="2">
        <v>96292</v>
      </c>
      <c r="F5543" s="2">
        <v>94337</v>
      </c>
      <c r="G5543" s="3">
        <v>635</v>
      </c>
    </row>
    <row r="5544" spans="1:7" x14ac:dyDescent="0.25">
      <c r="A5544" s="5">
        <v>73077</v>
      </c>
      <c r="B5544" t="s">
        <v>1149</v>
      </c>
      <c r="C5544" t="s">
        <v>18</v>
      </c>
      <c r="D5544" s="2">
        <v>190602</v>
      </c>
      <c r="E5544" s="2">
        <v>40526</v>
      </c>
      <c r="F5544" s="2">
        <v>150076</v>
      </c>
      <c r="G5544" s="3">
        <v>354</v>
      </c>
    </row>
    <row r="5545" spans="1:7" x14ac:dyDescent="0.25">
      <c r="A5545" s="5">
        <v>96853</v>
      </c>
      <c r="B5545" t="s">
        <v>1274</v>
      </c>
      <c r="C5545" t="s">
        <v>18</v>
      </c>
      <c r="D5545" s="2">
        <v>190600</v>
      </c>
      <c r="E5545" s="2">
        <v>13472</v>
      </c>
      <c r="F5545" s="2">
        <v>177128</v>
      </c>
      <c r="G5545" s="3">
        <v>31</v>
      </c>
    </row>
    <row r="5546" spans="1:7" x14ac:dyDescent="0.25">
      <c r="A5546" s="5">
        <v>78148</v>
      </c>
      <c r="B5546" t="s">
        <v>1038</v>
      </c>
      <c r="C5546" t="s">
        <v>18</v>
      </c>
      <c r="D5546" s="2">
        <v>190551</v>
      </c>
      <c r="E5546" s="2">
        <v>138399</v>
      </c>
      <c r="F5546" s="2">
        <v>52152</v>
      </c>
      <c r="G5546" s="3">
        <v>851</v>
      </c>
    </row>
    <row r="5547" spans="1:7" x14ac:dyDescent="0.25">
      <c r="A5547" s="5">
        <v>55057</v>
      </c>
      <c r="B5547" t="s">
        <v>1061</v>
      </c>
      <c r="C5547" t="s">
        <v>18</v>
      </c>
      <c r="D5547" s="2">
        <v>190535</v>
      </c>
      <c r="E5547" s="2">
        <v>130230</v>
      </c>
      <c r="F5547" s="2">
        <v>60305</v>
      </c>
      <c r="G5547" s="3">
        <v>1227</v>
      </c>
    </row>
    <row r="5548" spans="1:7" x14ac:dyDescent="0.25">
      <c r="A5548" s="5">
        <v>90740</v>
      </c>
      <c r="B5548" t="s">
        <v>1030</v>
      </c>
      <c r="C5548" t="s">
        <v>18</v>
      </c>
      <c r="D5548" s="2">
        <v>190435</v>
      </c>
      <c r="E5548" s="2">
        <v>90456</v>
      </c>
      <c r="F5548" s="2">
        <v>99979</v>
      </c>
      <c r="G5548" s="3">
        <v>1370</v>
      </c>
    </row>
    <row r="5549" spans="1:7" x14ac:dyDescent="0.25">
      <c r="A5549" s="5">
        <v>24382</v>
      </c>
      <c r="B5549" t="s">
        <v>1198</v>
      </c>
      <c r="C5549" t="s">
        <v>18</v>
      </c>
      <c r="D5549" s="2">
        <v>190414</v>
      </c>
      <c r="E5549" s="2">
        <v>53919</v>
      </c>
      <c r="F5549" s="2">
        <v>136495</v>
      </c>
      <c r="G5549" s="3">
        <v>1017</v>
      </c>
    </row>
    <row r="5550" spans="1:7" x14ac:dyDescent="0.25">
      <c r="A5550" s="5">
        <v>34653</v>
      </c>
      <c r="B5550" t="s">
        <v>1097</v>
      </c>
      <c r="C5550" t="s">
        <v>18</v>
      </c>
      <c r="D5550" s="2">
        <v>190399</v>
      </c>
      <c r="E5550" s="2">
        <v>159909</v>
      </c>
      <c r="F5550" s="2">
        <v>30490</v>
      </c>
      <c r="G5550" s="3">
        <v>1513</v>
      </c>
    </row>
    <row r="5551" spans="1:7" x14ac:dyDescent="0.25">
      <c r="A5551" s="5" t="s">
        <v>3427</v>
      </c>
      <c r="B5551" t="s">
        <v>1036</v>
      </c>
      <c r="C5551" t="s">
        <v>18</v>
      </c>
      <c r="D5551" s="2">
        <v>190353</v>
      </c>
      <c r="E5551" s="2">
        <v>109660</v>
      </c>
      <c r="F5551" s="2">
        <v>80693</v>
      </c>
      <c r="G5551" s="3">
        <v>1274</v>
      </c>
    </row>
    <row r="5552" spans="1:7" x14ac:dyDescent="0.25">
      <c r="A5552" s="5">
        <v>76520</v>
      </c>
      <c r="B5552" t="s">
        <v>1038</v>
      </c>
      <c r="C5552" t="s">
        <v>18</v>
      </c>
      <c r="D5552" s="2">
        <v>190339</v>
      </c>
      <c r="E5552" s="2">
        <v>38020</v>
      </c>
      <c r="F5552" s="2">
        <v>152319</v>
      </c>
      <c r="G5552" s="3">
        <v>383</v>
      </c>
    </row>
    <row r="5553" spans="1:7" x14ac:dyDescent="0.25">
      <c r="A5553" s="5">
        <v>32583</v>
      </c>
      <c r="B5553" t="s">
        <v>1097</v>
      </c>
      <c r="C5553" t="s">
        <v>18</v>
      </c>
      <c r="D5553" s="2">
        <v>190276</v>
      </c>
      <c r="E5553" s="2">
        <v>142535</v>
      </c>
      <c r="F5553" s="2">
        <v>47741</v>
      </c>
      <c r="G5553" s="3">
        <v>1154</v>
      </c>
    </row>
    <row r="5554" spans="1:7" x14ac:dyDescent="0.25">
      <c r="A5554" s="5">
        <v>71055</v>
      </c>
      <c r="B5554" t="s">
        <v>1246</v>
      </c>
      <c r="C5554" t="s">
        <v>18</v>
      </c>
      <c r="D5554" s="2">
        <v>190255</v>
      </c>
      <c r="E5554" s="2">
        <v>85761</v>
      </c>
      <c r="F5554" s="2">
        <v>104494</v>
      </c>
      <c r="G5554" s="3">
        <v>1037</v>
      </c>
    </row>
    <row r="5555" spans="1:7" x14ac:dyDescent="0.25">
      <c r="A5555" s="5">
        <v>19046</v>
      </c>
      <c r="B5555" t="s">
        <v>1117</v>
      </c>
      <c r="C5555" t="s">
        <v>18</v>
      </c>
      <c r="D5555" s="2">
        <v>190151</v>
      </c>
      <c r="E5555" s="2">
        <v>82765</v>
      </c>
      <c r="F5555" s="2">
        <v>107386</v>
      </c>
      <c r="G5555" s="3">
        <v>1568</v>
      </c>
    </row>
    <row r="5556" spans="1:7" x14ac:dyDescent="0.25">
      <c r="A5556" s="5">
        <v>91740</v>
      </c>
      <c r="B5556" t="s">
        <v>1030</v>
      </c>
      <c r="C5556" t="s">
        <v>18</v>
      </c>
      <c r="D5556" s="2">
        <v>190080</v>
      </c>
      <c r="E5556" s="2">
        <v>122459</v>
      </c>
      <c r="F5556" s="2">
        <v>67621</v>
      </c>
      <c r="G5556" s="3">
        <v>1378</v>
      </c>
    </row>
    <row r="5557" spans="1:7" x14ac:dyDescent="0.25">
      <c r="A5557" s="5">
        <v>34479</v>
      </c>
      <c r="B5557" t="s">
        <v>1097</v>
      </c>
      <c r="C5557" t="s">
        <v>18</v>
      </c>
      <c r="D5557" s="2">
        <v>190040</v>
      </c>
      <c r="E5557" s="2">
        <v>83089</v>
      </c>
      <c r="F5557" s="2">
        <v>106951</v>
      </c>
      <c r="G5557" s="3">
        <v>689</v>
      </c>
    </row>
    <row r="5558" spans="1:7" x14ac:dyDescent="0.25">
      <c r="A5558" s="5">
        <v>30655</v>
      </c>
      <c r="B5558" t="s">
        <v>1056</v>
      </c>
      <c r="C5558" t="s">
        <v>18</v>
      </c>
      <c r="D5558" s="2">
        <v>190032</v>
      </c>
      <c r="E5558" s="2">
        <v>106318</v>
      </c>
      <c r="F5558" s="2">
        <v>83714</v>
      </c>
      <c r="G5558" s="3">
        <v>1275</v>
      </c>
    </row>
    <row r="5559" spans="1:7" x14ac:dyDescent="0.25">
      <c r="A5559" s="5">
        <v>18976</v>
      </c>
      <c r="B5559" t="s">
        <v>1117</v>
      </c>
      <c r="C5559" t="s">
        <v>18</v>
      </c>
      <c r="D5559" s="2">
        <v>190021</v>
      </c>
      <c r="E5559" s="2">
        <v>130772</v>
      </c>
      <c r="F5559" s="2">
        <v>59249</v>
      </c>
      <c r="G5559" s="3">
        <v>1128</v>
      </c>
    </row>
    <row r="5560" spans="1:7" x14ac:dyDescent="0.25">
      <c r="A5560" s="5">
        <v>19061</v>
      </c>
      <c r="B5560" t="s">
        <v>1117</v>
      </c>
      <c r="C5560" t="s">
        <v>18</v>
      </c>
      <c r="D5560" s="2">
        <v>190014</v>
      </c>
      <c r="E5560" s="2">
        <v>149651</v>
      </c>
      <c r="F5560" s="2">
        <v>40363</v>
      </c>
      <c r="G5560" s="3">
        <v>721</v>
      </c>
    </row>
    <row r="5561" spans="1:7" x14ac:dyDescent="0.25">
      <c r="A5561" s="5">
        <v>56649</v>
      </c>
      <c r="B5561" t="s">
        <v>1061</v>
      </c>
      <c r="C5561" t="s">
        <v>18</v>
      </c>
      <c r="D5561" s="2">
        <v>189969</v>
      </c>
      <c r="E5561" s="2">
        <v>50298</v>
      </c>
      <c r="F5561" s="2">
        <v>139671</v>
      </c>
      <c r="G5561" s="3">
        <v>456</v>
      </c>
    </row>
    <row r="5562" spans="1:7" x14ac:dyDescent="0.25">
      <c r="A5562" s="5">
        <v>61107</v>
      </c>
      <c r="B5562" t="s">
        <v>1033</v>
      </c>
      <c r="C5562" t="s">
        <v>18</v>
      </c>
      <c r="D5562" s="2">
        <v>189913</v>
      </c>
      <c r="E5562" s="2">
        <v>155603</v>
      </c>
      <c r="F5562" s="2">
        <v>34310</v>
      </c>
      <c r="G5562" s="3">
        <v>1185</v>
      </c>
    </row>
    <row r="5563" spans="1:7" x14ac:dyDescent="0.25">
      <c r="A5563" s="5" t="s">
        <v>3428</v>
      </c>
      <c r="B5563" t="s">
        <v>1168</v>
      </c>
      <c r="C5563" t="s">
        <v>18</v>
      </c>
      <c r="D5563" s="2">
        <v>189696</v>
      </c>
      <c r="E5563" s="2">
        <v>38232</v>
      </c>
      <c r="F5563" s="2">
        <v>151464</v>
      </c>
      <c r="G5563" s="3">
        <v>610</v>
      </c>
    </row>
    <row r="5564" spans="1:7" x14ac:dyDescent="0.25">
      <c r="A5564" s="5">
        <v>76126</v>
      </c>
      <c r="B5564" t="s">
        <v>1038</v>
      </c>
      <c r="C5564" t="s">
        <v>18</v>
      </c>
      <c r="D5564" s="2">
        <v>189678</v>
      </c>
      <c r="E5564" s="2">
        <v>105410</v>
      </c>
      <c r="F5564" s="2">
        <v>84268</v>
      </c>
      <c r="G5564" s="3">
        <v>1162</v>
      </c>
    </row>
    <row r="5565" spans="1:7" x14ac:dyDescent="0.25">
      <c r="A5565" s="5">
        <v>20003</v>
      </c>
      <c r="B5565" t="s">
        <v>1271</v>
      </c>
      <c r="C5565" t="s">
        <v>18</v>
      </c>
      <c r="D5565" s="2">
        <v>189627</v>
      </c>
      <c r="E5565" s="2">
        <v>74540</v>
      </c>
      <c r="F5565" s="2">
        <v>115087</v>
      </c>
      <c r="G5565" s="3">
        <v>1637</v>
      </c>
    </row>
    <row r="5566" spans="1:7" x14ac:dyDescent="0.25">
      <c r="A5566" s="5">
        <v>33179</v>
      </c>
      <c r="B5566" t="s">
        <v>1097</v>
      </c>
      <c r="C5566" t="s">
        <v>18</v>
      </c>
      <c r="D5566" s="2">
        <v>189563</v>
      </c>
      <c r="E5566" s="2">
        <v>136903</v>
      </c>
      <c r="F5566" s="2">
        <v>52660</v>
      </c>
      <c r="G5566" s="3">
        <v>2577</v>
      </c>
    </row>
    <row r="5567" spans="1:7" x14ac:dyDescent="0.25">
      <c r="A5567" s="5">
        <v>23222</v>
      </c>
      <c r="B5567" t="s">
        <v>1198</v>
      </c>
      <c r="C5567" t="s">
        <v>18</v>
      </c>
      <c r="D5567" s="2">
        <v>189550</v>
      </c>
      <c r="E5567" s="2">
        <v>122678</v>
      </c>
      <c r="F5567" s="2">
        <v>66872</v>
      </c>
      <c r="G5567" s="3">
        <v>716</v>
      </c>
    </row>
    <row r="5568" spans="1:7" x14ac:dyDescent="0.25">
      <c r="A5568" s="5">
        <v>76574</v>
      </c>
      <c r="B5568" t="s">
        <v>1038</v>
      </c>
      <c r="C5568" t="s">
        <v>18</v>
      </c>
      <c r="D5568" s="2">
        <v>189540</v>
      </c>
      <c r="E5568" s="2">
        <v>147976</v>
      </c>
      <c r="F5568" s="2">
        <v>41564</v>
      </c>
      <c r="G5568" s="3">
        <v>872</v>
      </c>
    </row>
    <row r="5569" spans="1:7" x14ac:dyDescent="0.25">
      <c r="A5569" s="5">
        <v>77098</v>
      </c>
      <c r="B5569" t="s">
        <v>1038</v>
      </c>
      <c r="C5569" t="s">
        <v>18</v>
      </c>
      <c r="D5569" s="2">
        <v>189518</v>
      </c>
      <c r="E5569" s="2">
        <v>116216</v>
      </c>
      <c r="F5569" s="2">
        <v>73302</v>
      </c>
      <c r="G5569" s="3">
        <v>2122</v>
      </c>
    </row>
    <row r="5570" spans="1:7" x14ac:dyDescent="0.25">
      <c r="A5570" s="5" t="s">
        <v>3429</v>
      </c>
      <c r="B5570" t="s">
        <v>1168</v>
      </c>
      <c r="C5570" t="s">
        <v>18</v>
      </c>
      <c r="D5570" s="2">
        <v>189504</v>
      </c>
      <c r="E5570" s="2">
        <v>83610</v>
      </c>
      <c r="F5570" s="2">
        <v>105894</v>
      </c>
      <c r="G5570" s="3">
        <v>789</v>
      </c>
    </row>
    <row r="5571" spans="1:7" x14ac:dyDescent="0.25">
      <c r="A5571" s="5">
        <v>23116</v>
      </c>
      <c r="B5571" t="s">
        <v>1198</v>
      </c>
      <c r="C5571" t="s">
        <v>18</v>
      </c>
      <c r="D5571" s="2">
        <v>189481</v>
      </c>
      <c r="E5571" s="2">
        <v>142296</v>
      </c>
      <c r="F5571" s="2">
        <v>47185</v>
      </c>
      <c r="G5571" s="3">
        <v>1543</v>
      </c>
    </row>
    <row r="5572" spans="1:7" x14ac:dyDescent="0.25">
      <c r="A5572" s="5">
        <v>76049</v>
      </c>
      <c r="B5572" t="s">
        <v>1038</v>
      </c>
      <c r="C5572" t="s">
        <v>18</v>
      </c>
      <c r="D5572" s="2">
        <v>189474</v>
      </c>
      <c r="E5572" s="2">
        <v>147342</v>
      </c>
      <c r="F5572" s="2">
        <v>42132</v>
      </c>
      <c r="G5572" s="3">
        <v>1604</v>
      </c>
    </row>
    <row r="5573" spans="1:7" x14ac:dyDescent="0.25">
      <c r="A5573" s="5">
        <v>22180</v>
      </c>
      <c r="B5573" t="s">
        <v>1198</v>
      </c>
      <c r="C5573" t="s">
        <v>18</v>
      </c>
      <c r="D5573" s="2">
        <v>189389</v>
      </c>
      <c r="E5573" s="2">
        <v>164763</v>
      </c>
      <c r="F5573" s="2">
        <v>24626</v>
      </c>
      <c r="G5573" s="3">
        <v>1773</v>
      </c>
    </row>
    <row r="5574" spans="1:7" x14ac:dyDescent="0.25">
      <c r="A5574" s="5">
        <v>89121</v>
      </c>
      <c r="B5574" t="s">
        <v>1115</v>
      </c>
      <c r="C5574" t="s">
        <v>18</v>
      </c>
      <c r="D5574" s="2">
        <v>189366</v>
      </c>
      <c r="E5574" s="2">
        <v>89394</v>
      </c>
      <c r="F5574" s="2">
        <v>99972</v>
      </c>
      <c r="G5574" s="3">
        <v>1867</v>
      </c>
    </row>
    <row r="5575" spans="1:7" x14ac:dyDescent="0.25">
      <c r="A5575" s="5">
        <v>20708</v>
      </c>
      <c r="B5575" t="s">
        <v>1203</v>
      </c>
      <c r="C5575" t="s">
        <v>18</v>
      </c>
      <c r="D5575" s="2">
        <v>189365</v>
      </c>
      <c r="E5575" s="2">
        <v>180650</v>
      </c>
      <c r="F5575" s="2">
        <v>8715</v>
      </c>
      <c r="G5575" s="3">
        <v>861</v>
      </c>
    </row>
    <row r="5576" spans="1:7" x14ac:dyDescent="0.25">
      <c r="A5576" s="5">
        <v>84106</v>
      </c>
      <c r="B5576" t="s">
        <v>1121</v>
      </c>
      <c r="C5576" t="s">
        <v>18</v>
      </c>
      <c r="D5576" s="2">
        <v>189359</v>
      </c>
      <c r="E5576" s="2">
        <v>94316</v>
      </c>
      <c r="F5576" s="2">
        <v>95043</v>
      </c>
      <c r="G5576" s="3">
        <v>1715</v>
      </c>
    </row>
    <row r="5577" spans="1:7" x14ac:dyDescent="0.25">
      <c r="A5577" s="5">
        <v>40508</v>
      </c>
      <c r="B5577" t="s">
        <v>1137</v>
      </c>
      <c r="C5577" t="s">
        <v>18</v>
      </c>
      <c r="D5577" s="2">
        <v>189356</v>
      </c>
      <c r="E5577" s="2">
        <v>126958</v>
      </c>
      <c r="F5577" s="2">
        <v>62398</v>
      </c>
      <c r="G5577" s="3">
        <v>891</v>
      </c>
    </row>
    <row r="5578" spans="1:7" x14ac:dyDescent="0.25">
      <c r="A5578" s="5">
        <v>33870</v>
      </c>
      <c r="B5578" t="s">
        <v>1097</v>
      </c>
      <c r="C5578" t="s">
        <v>18</v>
      </c>
      <c r="D5578" s="2">
        <v>189305</v>
      </c>
      <c r="E5578" s="2">
        <v>134956</v>
      </c>
      <c r="F5578" s="2">
        <v>54349</v>
      </c>
      <c r="G5578" s="3">
        <v>2514</v>
      </c>
    </row>
    <row r="5579" spans="1:7" x14ac:dyDescent="0.25">
      <c r="A5579" s="5">
        <v>25801</v>
      </c>
      <c r="B5579" t="s">
        <v>1493</v>
      </c>
      <c r="C5579" t="s">
        <v>18</v>
      </c>
      <c r="D5579" s="2">
        <v>189221</v>
      </c>
      <c r="E5579" s="2">
        <v>164027</v>
      </c>
      <c r="F5579" s="2">
        <v>25194</v>
      </c>
      <c r="G5579" s="3">
        <v>1550</v>
      </c>
    </row>
    <row r="5580" spans="1:7" x14ac:dyDescent="0.25">
      <c r="A5580" s="5">
        <v>75703</v>
      </c>
      <c r="B5580" t="s">
        <v>1038</v>
      </c>
      <c r="C5580" t="s">
        <v>18</v>
      </c>
      <c r="D5580" s="2">
        <v>189179</v>
      </c>
      <c r="E5580" s="2">
        <v>173072</v>
      </c>
      <c r="F5580" s="2">
        <v>16107</v>
      </c>
      <c r="G5580" s="3">
        <v>2545</v>
      </c>
    </row>
    <row r="5581" spans="1:7" x14ac:dyDescent="0.25">
      <c r="A5581" s="5">
        <v>10583</v>
      </c>
      <c r="B5581" t="s">
        <v>1051</v>
      </c>
      <c r="C5581" t="s">
        <v>18</v>
      </c>
      <c r="D5581" s="2">
        <v>189115</v>
      </c>
      <c r="E5581" s="2">
        <v>108512</v>
      </c>
      <c r="F5581" s="2">
        <v>80603</v>
      </c>
      <c r="G5581" s="3">
        <v>2450</v>
      </c>
    </row>
    <row r="5582" spans="1:7" x14ac:dyDescent="0.25">
      <c r="A5582" s="5" t="s">
        <v>3430</v>
      </c>
      <c r="B5582" t="s">
        <v>1046</v>
      </c>
      <c r="C5582" t="s">
        <v>18</v>
      </c>
      <c r="D5582" s="2">
        <v>189068</v>
      </c>
      <c r="E5582" s="2">
        <v>135771</v>
      </c>
      <c r="F5582" s="2">
        <v>53297</v>
      </c>
      <c r="G5582" s="3">
        <v>2178</v>
      </c>
    </row>
    <row r="5583" spans="1:7" x14ac:dyDescent="0.25">
      <c r="A5583" s="5" t="s">
        <v>3431</v>
      </c>
      <c r="B5583" t="s">
        <v>1046</v>
      </c>
      <c r="C5583" t="s">
        <v>18</v>
      </c>
      <c r="D5583" s="2">
        <v>188994</v>
      </c>
      <c r="E5583" s="2">
        <v>150842</v>
      </c>
      <c r="F5583" s="2">
        <v>38152</v>
      </c>
      <c r="G5583" s="3">
        <v>1406</v>
      </c>
    </row>
    <row r="5584" spans="1:7" x14ac:dyDescent="0.25">
      <c r="A5584" s="5">
        <v>33613</v>
      </c>
      <c r="B5584" t="s">
        <v>1097</v>
      </c>
      <c r="C5584" t="s">
        <v>18</v>
      </c>
      <c r="D5584" s="2">
        <v>188967</v>
      </c>
      <c r="E5584" s="2">
        <v>126983</v>
      </c>
      <c r="F5584" s="2">
        <v>61984</v>
      </c>
      <c r="G5584" s="3">
        <v>1626</v>
      </c>
    </row>
    <row r="5585" spans="1:7" x14ac:dyDescent="0.25">
      <c r="A5585" s="5">
        <v>75023</v>
      </c>
      <c r="B5585" t="s">
        <v>1038</v>
      </c>
      <c r="C5585" t="s">
        <v>18</v>
      </c>
      <c r="D5585" s="2">
        <v>188883</v>
      </c>
      <c r="E5585" s="2">
        <v>117527</v>
      </c>
      <c r="F5585" s="2">
        <v>71356</v>
      </c>
      <c r="G5585" s="3">
        <v>2950</v>
      </c>
    </row>
    <row r="5586" spans="1:7" x14ac:dyDescent="0.25">
      <c r="A5586" s="5">
        <v>53150</v>
      </c>
      <c r="B5586" t="s">
        <v>1069</v>
      </c>
      <c r="C5586" t="s">
        <v>18</v>
      </c>
      <c r="D5586" s="2">
        <v>188880</v>
      </c>
      <c r="E5586" s="2">
        <v>102391</v>
      </c>
      <c r="F5586" s="2">
        <v>86489</v>
      </c>
      <c r="G5586" s="3">
        <v>571</v>
      </c>
    </row>
    <row r="5587" spans="1:7" x14ac:dyDescent="0.25">
      <c r="A5587" s="5">
        <v>77090</v>
      </c>
      <c r="B5587" t="s">
        <v>1038</v>
      </c>
      <c r="C5587" t="s">
        <v>18</v>
      </c>
      <c r="D5587" s="2">
        <v>188871</v>
      </c>
      <c r="E5587" s="2">
        <v>157852</v>
      </c>
      <c r="F5587" s="2">
        <v>31019</v>
      </c>
      <c r="G5587" s="3">
        <v>1763</v>
      </c>
    </row>
    <row r="5588" spans="1:7" x14ac:dyDescent="0.25">
      <c r="A5588" s="5" t="s">
        <v>3432</v>
      </c>
      <c r="B5588" t="s">
        <v>1065</v>
      </c>
      <c r="C5588" t="s">
        <v>18</v>
      </c>
      <c r="D5588" s="2">
        <v>188812</v>
      </c>
      <c r="E5588" s="2">
        <v>90176</v>
      </c>
      <c r="F5588" s="2">
        <v>98636</v>
      </c>
      <c r="G5588" s="3">
        <v>847</v>
      </c>
    </row>
    <row r="5589" spans="1:7" x14ac:dyDescent="0.25">
      <c r="A5589" s="5">
        <v>22554</v>
      </c>
      <c r="B5589" t="s">
        <v>1198</v>
      </c>
      <c r="C5589" t="s">
        <v>18</v>
      </c>
      <c r="D5589" s="2">
        <v>188778</v>
      </c>
      <c r="E5589" s="2">
        <v>168158</v>
      </c>
      <c r="F5589" s="2">
        <v>20620</v>
      </c>
      <c r="G5589" s="3">
        <v>2171</v>
      </c>
    </row>
    <row r="5590" spans="1:7" x14ac:dyDescent="0.25">
      <c r="A5590" s="5" t="s">
        <v>3433</v>
      </c>
      <c r="B5590" t="s">
        <v>1046</v>
      </c>
      <c r="C5590" t="s">
        <v>18</v>
      </c>
      <c r="D5590" s="2">
        <v>188622</v>
      </c>
      <c r="E5590" s="2">
        <v>88404</v>
      </c>
      <c r="F5590" s="2">
        <v>100218</v>
      </c>
      <c r="G5590" s="3">
        <v>1393</v>
      </c>
    </row>
    <row r="5591" spans="1:7" x14ac:dyDescent="0.25">
      <c r="A5591" s="5">
        <v>43222</v>
      </c>
      <c r="B5591" t="s">
        <v>1053</v>
      </c>
      <c r="C5591" t="s">
        <v>18</v>
      </c>
      <c r="D5591" s="2">
        <v>188556</v>
      </c>
      <c r="E5591" s="2">
        <v>158050</v>
      </c>
      <c r="F5591" s="2">
        <v>30506</v>
      </c>
      <c r="G5591" s="3">
        <v>265</v>
      </c>
    </row>
    <row r="5592" spans="1:7" x14ac:dyDescent="0.25">
      <c r="A5592" s="5">
        <v>20601</v>
      </c>
      <c r="B5592" t="s">
        <v>1203</v>
      </c>
      <c r="C5592" t="s">
        <v>18</v>
      </c>
      <c r="D5592" s="2">
        <v>188547</v>
      </c>
      <c r="E5592" s="2">
        <v>179451</v>
      </c>
      <c r="F5592" s="2">
        <v>9096</v>
      </c>
      <c r="G5592" s="3">
        <v>1247</v>
      </c>
    </row>
    <row r="5593" spans="1:7" x14ac:dyDescent="0.25">
      <c r="A5593" s="5">
        <v>53531</v>
      </c>
      <c r="B5593" t="s">
        <v>1069</v>
      </c>
      <c r="C5593" t="s">
        <v>18</v>
      </c>
      <c r="D5593" s="2">
        <v>188511</v>
      </c>
      <c r="E5593" s="2">
        <v>42144</v>
      </c>
      <c r="F5593" s="2">
        <v>146367</v>
      </c>
      <c r="G5593" s="3">
        <v>203</v>
      </c>
    </row>
    <row r="5594" spans="1:7" x14ac:dyDescent="0.25">
      <c r="A5594" s="5">
        <v>48192</v>
      </c>
      <c r="B5594" t="s">
        <v>1040</v>
      </c>
      <c r="C5594" t="s">
        <v>18</v>
      </c>
      <c r="D5594" s="2">
        <v>188425</v>
      </c>
      <c r="E5594" s="2">
        <v>143782</v>
      </c>
      <c r="F5594" s="2">
        <v>44643</v>
      </c>
      <c r="G5594" s="3">
        <v>913</v>
      </c>
    </row>
    <row r="5595" spans="1:7" x14ac:dyDescent="0.25">
      <c r="A5595" s="5">
        <v>20020</v>
      </c>
      <c r="B5595" t="s">
        <v>1271</v>
      </c>
      <c r="C5595" t="s">
        <v>18</v>
      </c>
      <c r="D5595" s="2">
        <v>188389</v>
      </c>
      <c r="E5595" s="2">
        <v>182769</v>
      </c>
      <c r="F5595" s="2">
        <v>5620</v>
      </c>
      <c r="G5595" s="3">
        <v>1173</v>
      </c>
    </row>
    <row r="5596" spans="1:7" x14ac:dyDescent="0.25">
      <c r="A5596" s="5">
        <v>45504</v>
      </c>
      <c r="B5596" t="s">
        <v>1053</v>
      </c>
      <c r="C5596" t="s">
        <v>18</v>
      </c>
      <c r="D5596" s="2">
        <v>188162</v>
      </c>
      <c r="E5596" s="2">
        <v>70611</v>
      </c>
      <c r="F5596" s="2">
        <v>117551</v>
      </c>
      <c r="G5596" s="3">
        <v>829</v>
      </c>
    </row>
    <row r="5597" spans="1:7" x14ac:dyDescent="0.25">
      <c r="A5597" s="5">
        <v>22193</v>
      </c>
      <c r="B5597" t="s">
        <v>1198</v>
      </c>
      <c r="C5597" t="s">
        <v>18</v>
      </c>
      <c r="D5597" s="2">
        <v>188152</v>
      </c>
      <c r="E5597" s="2">
        <v>179525</v>
      </c>
      <c r="F5597" s="2">
        <v>8627</v>
      </c>
      <c r="G5597" s="3">
        <v>2409</v>
      </c>
    </row>
    <row r="5598" spans="1:7" x14ac:dyDescent="0.25">
      <c r="A5598" s="5">
        <v>21202</v>
      </c>
      <c r="B5598" t="s">
        <v>1203</v>
      </c>
      <c r="C5598" t="s">
        <v>18</v>
      </c>
      <c r="D5598" s="2">
        <v>188141</v>
      </c>
      <c r="E5598" s="2">
        <v>81550</v>
      </c>
      <c r="F5598" s="2">
        <v>106591</v>
      </c>
      <c r="G5598" s="3">
        <v>2239</v>
      </c>
    </row>
    <row r="5599" spans="1:7" x14ac:dyDescent="0.25">
      <c r="A5599" s="5" t="s">
        <v>3434</v>
      </c>
      <c r="B5599" t="s">
        <v>1065</v>
      </c>
      <c r="C5599" t="s">
        <v>18</v>
      </c>
      <c r="D5599" s="2">
        <v>188022</v>
      </c>
      <c r="E5599" s="2">
        <v>22703</v>
      </c>
      <c r="F5599" s="2">
        <v>165319</v>
      </c>
      <c r="G5599" s="3">
        <v>279</v>
      </c>
    </row>
    <row r="5600" spans="1:7" x14ac:dyDescent="0.25">
      <c r="A5600" s="5">
        <v>97754</v>
      </c>
      <c r="B5600" t="s">
        <v>1086</v>
      </c>
      <c r="C5600" t="s">
        <v>18</v>
      </c>
      <c r="D5600" s="2">
        <v>187994</v>
      </c>
      <c r="E5600" s="2">
        <v>67158</v>
      </c>
      <c r="F5600" s="2">
        <v>120836</v>
      </c>
      <c r="G5600" s="3">
        <v>1062</v>
      </c>
    </row>
    <row r="5601" spans="1:7" x14ac:dyDescent="0.25">
      <c r="A5601" s="5">
        <v>45238</v>
      </c>
      <c r="B5601" t="s">
        <v>1053</v>
      </c>
      <c r="C5601" t="s">
        <v>18</v>
      </c>
      <c r="D5601" s="2">
        <v>187876</v>
      </c>
      <c r="E5601" s="2">
        <v>175287</v>
      </c>
      <c r="F5601" s="2">
        <v>12589</v>
      </c>
      <c r="G5601" s="3">
        <v>1170</v>
      </c>
    </row>
    <row r="5602" spans="1:7" x14ac:dyDescent="0.25">
      <c r="A5602" s="5">
        <v>33469</v>
      </c>
      <c r="B5602" t="s">
        <v>1097</v>
      </c>
      <c r="C5602" t="s">
        <v>18</v>
      </c>
      <c r="D5602" s="2">
        <v>187706</v>
      </c>
      <c r="E5602" s="2">
        <v>140828</v>
      </c>
      <c r="F5602" s="2">
        <v>46878</v>
      </c>
      <c r="G5602" s="3">
        <v>1675</v>
      </c>
    </row>
    <row r="5603" spans="1:7" x14ac:dyDescent="0.25">
      <c r="A5603" s="5" t="s">
        <v>3435</v>
      </c>
      <c r="B5603" t="s">
        <v>1065</v>
      </c>
      <c r="C5603" t="s">
        <v>18</v>
      </c>
      <c r="D5603" s="2">
        <v>187588</v>
      </c>
      <c r="E5603" s="2">
        <v>151812</v>
      </c>
      <c r="F5603" s="2">
        <v>35776</v>
      </c>
      <c r="G5603" s="3">
        <v>1314</v>
      </c>
    </row>
    <row r="5604" spans="1:7" x14ac:dyDescent="0.25">
      <c r="A5604" s="5">
        <v>80227</v>
      </c>
      <c r="B5604" t="s">
        <v>1157</v>
      </c>
      <c r="C5604" t="s">
        <v>18</v>
      </c>
      <c r="D5604" s="2">
        <v>187521</v>
      </c>
      <c r="E5604" s="2">
        <v>173084</v>
      </c>
      <c r="F5604" s="2">
        <v>14437</v>
      </c>
      <c r="G5604" s="3">
        <v>1920</v>
      </c>
    </row>
    <row r="5605" spans="1:7" x14ac:dyDescent="0.25">
      <c r="A5605" s="5">
        <v>14760</v>
      </c>
      <c r="B5605" t="s">
        <v>1051</v>
      </c>
      <c r="C5605" t="s">
        <v>18</v>
      </c>
      <c r="D5605" s="2">
        <v>187502</v>
      </c>
      <c r="E5605" s="2">
        <v>156086</v>
      </c>
      <c r="F5605" s="2">
        <v>31416</v>
      </c>
      <c r="G5605" s="3">
        <v>907</v>
      </c>
    </row>
    <row r="5606" spans="1:7" x14ac:dyDescent="0.25">
      <c r="A5606" s="5" t="s">
        <v>3436</v>
      </c>
      <c r="B5606" t="s">
        <v>1168</v>
      </c>
      <c r="C5606" t="s">
        <v>18</v>
      </c>
      <c r="D5606" s="2">
        <v>187423</v>
      </c>
      <c r="E5606" s="2">
        <v>110701</v>
      </c>
      <c r="F5606" s="2">
        <v>76722</v>
      </c>
      <c r="G5606" s="3">
        <v>1662</v>
      </c>
    </row>
    <row r="5607" spans="1:7" x14ac:dyDescent="0.25">
      <c r="A5607" s="5">
        <v>92009</v>
      </c>
      <c r="B5607" t="s">
        <v>1030</v>
      </c>
      <c r="C5607" t="s">
        <v>18</v>
      </c>
      <c r="D5607" s="2">
        <v>187309</v>
      </c>
      <c r="E5607" s="2">
        <v>132292</v>
      </c>
      <c r="F5607" s="2">
        <v>55017</v>
      </c>
      <c r="G5607" s="3">
        <v>2552</v>
      </c>
    </row>
    <row r="5608" spans="1:7" x14ac:dyDescent="0.25">
      <c r="A5608" s="5">
        <v>77450</v>
      </c>
      <c r="B5608" t="s">
        <v>1038</v>
      </c>
      <c r="C5608" t="s">
        <v>18</v>
      </c>
      <c r="D5608" s="2">
        <v>187264</v>
      </c>
      <c r="E5608" s="2">
        <v>164421</v>
      </c>
      <c r="F5608" s="2">
        <v>22843</v>
      </c>
      <c r="G5608" s="3">
        <v>4078</v>
      </c>
    </row>
    <row r="5609" spans="1:7" x14ac:dyDescent="0.25">
      <c r="A5609" s="5">
        <v>93536</v>
      </c>
      <c r="B5609" t="s">
        <v>1030</v>
      </c>
      <c r="C5609" t="s">
        <v>18</v>
      </c>
      <c r="D5609" s="2">
        <v>187220</v>
      </c>
      <c r="E5609" s="2">
        <v>155530</v>
      </c>
      <c r="F5609" s="2">
        <v>31690</v>
      </c>
      <c r="G5609" s="3">
        <v>1849</v>
      </c>
    </row>
    <row r="5610" spans="1:7" x14ac:dyDescent="0.25">
      <c r="A5610" s="5">
        <v>68801</v>
      </c>
      <c r="B5610" t="s">
        <v>1165</v>
      </c>
      <c r="C5610" t="s">
        <v>18</v>
      </c>
      <c r="D5610" s="2">
        <v>187175</v>
      </c>
      <c r="E5610" s="2">
        <v>113776</v>
      </c>
      <c r="F5610" s="2">
        <v>73399</v>
      </c>
      <c r="G5610" s="3">
        <v>1217</v>
      </c>
    </row>
    <row r="5611" spans="1:7" x14ac:dyDescent="0.25">
      <c r="A5611" s="5">
        <v>98531</v>
      </c>
      <c r="B5611" t="s">
        <v>1074</v>
      </c>
      <c r="C5611" t="s">
        <v>18</v>
      </c>
      <c r="D5611" s="2">
        <v>187167</v>
      </c>
      <c r="E5611" s="2">
        <v>75957</v>
      </c>
      <c r="F5611" s="2">
        <v>111210</v>
      </c>
      <c r="G5611" s="3">
        <v>1173</v>
      </c>
    </row>
    <row r="5612" spans="1:7" x14ac:dyDescent="0.25">
      <c r="A5612" s="5">
        <v>81303</v>
      </c>
      <c r="B5612" t="s">
        <v>1157</v>
      </c>
      <c r="C5612" t="s">
        <v>18</v>
      </c>
      <c r="D5612" s="2">
        <v>187143</v>
      </c>
      <c r="E5612" s="2">
        <v>123428</v>
      </c>
      <c r="F5612" s="2">
        <v>63715</v>
      </c>
      <c r="G5612" s="3">
        <v>800</v>
      </c>
    </row>
    <row r="5613" spans="1:7" x14ac:dyDescent="0.25">
      <c r="A5613" s="5">
        <v>53222</v>
      </c>
      <c r="B5613" t="s">
        <v>1069</v>
      </c>
      <c r="C5613" t="s">
        <v>18</v>
      </c>
      <c r="D5613" s="2">
        <v>187093</v>
      </c>
      <c r="E5613" s="2">
        <v>53337</v>
      </c>
      <c r="F5613" s="2">
        <v>133756</v>
      </c>
      <c r="G5613" s="3">
        <v>864</v>
      </c>
    </row>
    <row r="5614" spans="1:7" x14ac:dyDescent="0.25">
      <c r="A5614" s="5">
        <v>85730</v>
      </c>
      <c r="B5614" t="s">
        <v>1049</v>
      </c>
      <c r="C5614" t="s">
        <v>18</v>
      </c>
      <c r="D5614" s="2">
        <v>187061</v>
      </c>
      <c r="E5614" s="2">
        <v>176981</v>
      </c>
      <c r="F5614" s="2">
        <v>10080</v>
      </c>
      <c r="G5614" s="3">
        <v>937</v>
      </c>
    </row>
    <row r="5615" spans="1:7" x14ac:dyDescent="0.25">
      <c r="A5615" s="5">
        <v>30252</v>
      </c>
      <c r="B5615" t="s">
        <v>1056</v>
      </c>
      <c r="C5615" t="s">
        <v>18</v>
      </c>
      <c r="D5615" s="2">
        <v>187059</v>
      </c>
      <c r="E5615" s="2">
        <v>101593</v>
      </c>
      <c r="F5615" s="2">
        <v>85466</v>
      </c>
      <c r="G5615" s="3">
        <v>1475</v>
      </c>
    </row>
    <row r="5616" spans="1:7" x14ac:dyDescent="0.25">
      <c r="A5616" s="5">
        <v>75240</v>
      </c>
      <c r="B5616" t="s">
        <v>1038</v>
      </c>
      <c r="C5616" t="s">
        <v>18</v>
      </c>
      <c r="D5616" s="2">
        <v>186958</v>
      </c>
      <c r="E5616" s="2">
        <v>117913</v>
      </c>
      <c r="F5616" s="2">
        <v>69045</v>
      </c>
      <c r="G5616" s="3">
        <v>2188</v>
      </c>
    </row>
    <row r="5617" spans="1:7" x14ac:dyDescent="0.25">
      <c r="A5617" s="5">
        <v>17066</v>
      </c>
      <c r="B5617" t="s">
        <v>1117</v>
      </c>
      <c r="C5617" t="s">
        <v>18</v>
      </c>
      <c r="D5617" s="2">
        <v>186862</v>
      </c>
      <c r="E5617" s="2">
        <v>8132</v>
      </c>
      <c r="F5617" s="2">
        <v>178730</v>
      </c>
      <c r="G5617" s="3">
        <v>146</v>
      </c>
    </row>
    <row r="5618" spans="1:7" x14ac:dyDescent="0.25">
      <c r="A5618" s="5">
        <v>88310</v>
      </c>
      <c r="B5618" t="s">
        <v>1241</v>
      </c>
      <c r="C5618" t="s">
        <v>18</v>
      </c>
      <c r="D5618" s="2">
        <v>186777</v>
      </c>
      <c r="E5618" s="2">
        <v>178198</v>
      </c>
      <c r="F5618" s="2">
        <v>8579</v>
      </c>
      <c r="G5618" s="3">
        <v>1292</v>
      </c>
    </row>
    <row r="5619" spans="1:7" x14ac:dyDescent="0.25">
      <c r="A5619" s="5">
        <v>97204</v>
      </c>
      <c r="B5619" t="s">
        <v>1086</v>
      </c>
      <c r="C5619" t="s">
        <v>18</v>
      </c>
      <c r="D5619" s="2">
        <v>186761</v>
      </c>
      <c r="E5619" s="2">
        <v>97057</v>
      </c>
      <c r="F5619" s="2">
        <v>89704</v>
      </c>
      <c r="G5619" s="3">
        <v>1428</v>
      </c>
    </row>
    <row r="5620" spans="1:7" x14ac:dyDescent="0.25">
      <c r="A5620" s="5" t="s">
        <v>3437</v>
      </c>
      <c r="B5620" t="s">
        <v>1046</v>
      </c>
      <c r="C5620" t="s">
        <v>18</v>
      </c>
      <c r="D5620" s="2">
        <v>186734</v>
      </c>
      <c r="E5620" s="2">
        <v>99082</v>
      </c>
      <c r="F5620" s="2">
        <v>87652</v>
      </c>
      <c r="G5620" s="3">
        <v>342</v>
      </c>
    </row>
    <row r="5621" spans="1:7" x14ac:dyDescent="0.25">
      <c r="A5621" s="5">
        <v>80214</v>
      </c>
      <c r="B5621" t="s">
        <v>1157</v>
      </c>
      <c r="C5621" t="s">
        <v>18</v>
      </c>
      <c r="D5621" s="2">
        <v>186698</v>
      </c>
      <c r="E5621" s="2">
        <v>165575</v>
      </c>
      <c r="F5621" s="2">
        <v>21123</v>
      </c>
      <c r="G5621" s="3">
        <v>1600</v>
      </c>
    </row>
    <row r="5622" spans="1:7" x14ac:dyDescent="0.25">
      <c r="A5622" s="5">
        <v>96732</v>
      </c>
      <c r="B5622" t="s">
        <v>1274</v>
      </c>
      <c r="C5622" t="s">
        <v>18</v>
      </c>
      <c r="D5622" s="2">
        <v>186625</v>
      </c>
      <c r="E5622" s="2">
        <v>172995</v>
      </c>
      <c r="F5622" s="2">
        <v>13630</v>
      </c>
      <c r="G5622" s="3">
        <v>1236</v>
      </c>
    </row>
    <row r="5623" spans="1:7" x14ac:dyDescent="0.25">
      <c r="A5623" s="5">
        <v>66441</v>
      </c>
      <c r="B5623" t="s">
        <v>1200</v>
      </c>
      <c r="C5623" t="s">
        <v>18</v>
      </c>
      <c r="D5623" s="2">
        <v>186588</v>
      </c>
      <c r="E5623" s="2">
        <v>82359</v>
      </c>
      <c r="F5623" s="2">
        <v>104229</v>
      </c>
      <c r="G5623" s="3">
        <v>976</v>
      </c>
    </row>
    <row r="5624" spans="1:7" x14ac:dyDescent="0.25">
      <c r="A5624" s="5">
        <v>84098</v>
      </c>
      <c r="B5624" t="s">
        <v>1121</v>
      </c>
      <c r="C5624" t="s">
        <v>18</v>
      </c>
      <c r="D5624" s="2">
        <v>186546</v>
      </c>
      <c r="E5624" s="2">
        <v>115492</v>
      </c>
      <c r="F5624" s="2">
        <v>71054</v>
      </c>
      <c r="G5624" s="3">
        <v>1712</v>
      </c>
    </row>
    <row r="5625" spans="1:7" x14ac:dyDescent="0.25">
      <c r="A5625" s="5" t="s">
        <v>3438</v>
      </c>
      <c r="B5625" t="s">
        <v>1046</v>
      </c>
      <c r="C5625" t="s">
        <v>18</v>
      </c>
      <c r="D5625" s="2">
        <v>186456</v>
      </c>
      <c r="E5625" s="2">
        <v>146744</v>
      </c>
      <c r="F5625" s="2">
        <v>39712</v>
      </c>
      <c r="G5625" s="3">
        <v>1341</v>
      </c>
    </row>
    <row r="5626" spans="1:7" x14ac:dyDescent="0.25">
      <c r="A5626" s="5">
        <v>47129</v>
      </c>
      <c r="B5626" t="s">
        <v>1123</v>
      </c>
      <c r="C5626" t="s">
        <v>18</v>
      </c>
      <c r="D5626" s="2">
        <v>186366</v>
      </c>
      <c r="E5626" s="2">
        <v>83548</v>
      </c>
      <c r="F5626" s="2">
        <v>102818</v>
      </c>
      <c r="G5626" s="3">
        <v>886</v>
      </c>
    </row>
    <row r="5627" spans="1:7" x14ac:dyDescent="0.25">
      <c r="A5627" s="5">
        <v>17019</v>
      </c>
      <c r="B5627" t="s">
        <v>1117</v>
      </c>
      <c r="C5627" t="s">
        <v>18</v>
      </c>
      <c r="D5627" s="2">
        <v>186360</v>
      </c>
      <c r="E5627" s="2">
        <v>158848</v>
      </c>
      <c r="F5627" s="2">
        <v>27512</v>
      </c>
      <c r="G5627" s="3">
        <v>866</v>
      </c>
    </row>
    <row r="5628" spans="1:7" x14ac:dyDescent="0.25">
      <c r="A5628" s="5">
        <v>36607</v>
      </c>
      <c r="B5628" t="s">
        <v>1233</v>
      </c>
      <c r="C5628" t="s">
        <v>18</v>
      </c>
      <c r="D5628" s="2">
        <v>186350</v>
      </c>
      <c r="E5628" s="2">
        <v>102724</v>
      </c>
      <c r="F5628" s="2">
        <v>83626</v>
      </c>
      <c r="G5628" s="3">
        <v>530</v>
      </c>
    </row>
    <row r="5629" spans="1:7" x14ac:dyDescent="0.25">
      <c r="A5629" s="5">
        <v>93312</v>
      </c>
      <c r="B5629" t="s">
        <v>1030</v>
      </c>
      <c r="C5629" t="s">
        <v>18</v>
      </c>
      <c r="D5629" s="2">
        <v>186279</v>
      </c>
      <c r="E5629" s="2">
        <v>165337</v>
      </c>
      <c r="F5629" s="2">
        <v>20942</v>
      </c>
      <c r="G5629" s="3">
        <v>2172</v>
      </c>
    </row>
    <row r="5630" spans="1:7" x14ac:dyDescent="0.25">
      <c r="A5630" s="5">
        <v>98273</v>
      </c>
      <c r="B5630" t="s">
        <v>1074</v>
      </c>
      <c r="C5630" t="s">
        <v>18</v>
      </c>
      <c r="D5630" s="2">
        <v>186223</v>
      </c>
      <c r="E5630" s="2">
        <v>149333</v>
      </c>
      <c r="F5630" s="2">
        <v>36890</v>
      </c>
      <c r="G5630" s="3">
        <v>1586</v>
      </c>
    </row>
    <row r="5631" spans="1:7" x14ac:dyDescent="0.25">
      <c r="A5631" s="5">
        <v>75205</v>
      </c>
      <c r="B5631" t="s">
        <v>1038</v>
      </c>
      <c r="C5631" t="s">
        <v>18</v>
      </c>
      <c r="D5631" s="2">
        <v>186185</v>
      </c>
      <c r="E5631" s="2">
        <v>120194</v>
      </c>
      <c r="F5631" s="2">
        <v>65991</v>
      </c>
      <c r="G5631" s="3">
        <v>2618</v>
      </c>
    </row>
    <row r="5632" spans="1:7" x14ac:dyDescent="0.25">
      <c r="A5632" s="5">
        <v>34758</v>
      </c>
      <c r="B5632" t="s">
        <v>1097</v>
      </c>
      <c r="C5632" t="s">
        <v>18</v>
      </c>
      <c r="D5632" s="2">
        <v>186169</v>
      </c>
      <c r="E5632" s="2">
        <v>100631</v>
      </c>
      <c r="F5632" s="2">
        <v>85538</v>
      </c>
      <c r="G5632" s="3">
        <v>1258</v>
      </c>
    </row>
    <row r="5633" spans="1:7" x14ac:dyDescent="0.25">
      <c r="A5633" s="5">
        <v>10918</v>
      </c>
      <c r="B5633" t="s">
        <v>1051</v>
      </c>
      <c r="C5633" t="s">
        <v>18</v>
      </c>
      <c r="D5633" s="2">
        <v>186132</v>
      </c>
      <c r="E5633" s="2">
        <v>51114</v>
      </c>
      <c r="F5633" s="2">
        <v>135018</v>
      </c>
      <c r="G5633" s="3">
        <v>511</v>
      </c>
    </row>
    <row r="5634" spans="1:7" x14ac:dyDescent="0.25">
      <c r="A5634" s="5">
        <v>44111</v>
      </c>
      <c r="B5634" t="s">
        <v>1053</v>
      </c>
      <c r="C5634" t="s">
        <v>18</v>
      </c>
      <c r="D5634" s="2">
        <v>186126</v>
      </c>
      <c r="E5634" s="2">
        <v>99767</v>
      </c>
      <c r="F5634" s="2">
        <v>86359</v>
      </c>
      <c r="G5634" s="3">
        <v>1241</v>
      </c>
    </row>
    <row r="5635" spans="1:7" x14ac:dyDescent="0.25">
      <c r="A5635" s="5">
        <v>34746</v>
      </c>
      <c r="B5635" t="s">
        <v>1097</v>
      </c>
      <c r="C5635" t="s">
        <v>18</v>
      </c>
      <c r="D5635" s="2">
        <v>186057</v>
      </c>
      <c r="E5635" s="2">
        <v>164004</v>
      </c>
      <c r="F5635" s="2">
        <v>22053</v>
      </c>
      <c r="G5635" s="3">
        <v>2696</v>
      </c>
    </row>
    <row r="5636" spans="1:7" x14ac:dyDescent="0.25">
      <c r="A5636" s="5">
        <v>72703</v>
      </c>
      <c r="B5636" t="s">
        <v>1262</v>
      </c>
      <c r="C5636" t="s">
        <v>18</v>
      </c>
      <c r="D5636" s="2">
        <v>186011</v>
      </c>
      <c r="E5636" s="2">
        <v>156671</v>
      </c>
      <c r="F5636" s="2">
        <v>29340</v>
      </c>
      <c r="G5636" s="3">
        <v>1880</v>
      </c>
    </row>
    <row r="5637" spans="1:7" x14ac:dyDescent="0.25">
      <c r="A5637" s="5">
        <v>49685</v>
      </c>
      <c r="B5637" t="s">
        <v>1040</v>
      </c>
      <c r="C5637" t="s">
        <v>18</v>
      </c>
      <c r="D5637" s="2">
        <v>185836</v>
      </c>
      <c r="E5637" s="2">
        <v>174894</v>
      </c>
      <c r="F5637" s="2">
        <v>10942</v>
      </c>
      <c r="G5637" s="3">
        <v>833</v>
      </c>
    </row>
    <row r="5638" spans="1:7" x14ac:dyDescent="0.25">
      <c r="A5638" s="5">
        <v>54530</v>
      </c>
      <c r="B5638" t="s">
        <v>1069</v>
      </c>
      <c r="C5638" t="s">
        <v>18</v>
      </c>
      <c r="D5638" s="2">
        <v>185836</v>
      </c>
      <c r="E5638" s="2">
        <v>3261</v>
      </c>
      <c r="F5638" s="2">
        <v>182575</v>
      </c>
      <c r="G5638" s="3">
        <v>27</v>
      </c>
    </row>
    <row r="5639" spans="1:7" x14ac:dyDescent="0.25">
      <c r="A5639" s="5" t="s">
        <v>3439</v>
      </c>
      <c r="B5639" t="s">
        <v>1277</v>
      </c>
      <c r="C5639" t="s">
        <v>18</v>
      </c>
      <c r="D5639" s="2">
        <v>185804</v>
      </c>
      <c r="E5639" s="2">
        <v>25512</v>
      </c>
      <c r="F5639" s="2">
        <v>160292</v>
      </c>
      <c r="G5639" s="3">
        <v>534</v>
      </c>
    </row>
    <row r="5640" spans="1:7" x14ac:dyDescent="0.25">
      <c r="A5640" s="5" t="s">
        <v>3440</v>
      </c>
      <c r="B5640" t="s">
        <v>1046</v>
      </c>
      <c r="C5640" t="s">
        <v>18</v>
      </c>
      <c r="D5640" s="2">
        <v>185670</v>
      </c>
      <c r="E5640" s="2">
        <v>57514</v>
      </c>
      <c r="F5640" s="2">
        <v>128156</v>
      </c>
      <c r="G5640" s="3">
        <v>760</v>
      </c>
    </row>
    <row r="5641" spans="1:7" x14ac:dyDescent="0.25">
      <c r="A5641" s="5">
        <v>48080</v>
      </c>
      <c r="B5641" t="s">
        <v>1040</v>
      </c>
      <c r="C5641" t="s">
        <v>18</v>
      </c>
      <c r="D5641" s="2">
        <v>185649</v>
      </c>
      <c r="E5641" s="2">
        <v>164407</v>
      </c>
      <c r="F5641" s="2">
        <v>21242</v>
      </c>
      <c r="G5641" s="3">
        <v>1101</v>
      </c>
    </row>
    <row r="5642" spans="1:7" x14ac:dyDescent="0.25">
      <c r="A5642" s="5" t="s">
        <v>3441</v>
      </c>
      <c r="B5642" t="s">
        <v>1065</v>
      </c>
      <c r="C5642" t="s">
        <v>18</v>
      </c>
      <c r="D5642" s="2">
        <v>185587</v>
      </c>
      <c r="E5642" s="2">
        <v>140674</v>
      </c>
      <c r="F5642" s="2">
        <v>44913</v>
      </c>
      <c r="G5642" s="3">
        <v>993</v>
      </c>
    </row>
    <row r="5643" spans="1:7" x14ac:dyDescent="0.25">
      <c r="A5643" s="5">
        <v>85256</v>
      </c>
      <c r="B5643" t="s">
        <v>1049</v>
      </c>
      <c r="C5643" t="s">
        <v>18</v>
      </c>
      <c r="D5643" s="2">
        <v>185570</v>
      </c>
      <c r="E5643" s="2">
        <v>32563</v>
      </c>
      <c r="F5643" s="2">
        <v>153007</v>
      </c>
      <c r="G5643" s="3">
        <v>91</v>
      </c>
    </row>
    <row r="5644" spans="1:7" x14ac:dyDescent="0.25">
      <c r="A5644" s="5">
        <v>65721</v>
      </c>
      <c r="B5644" t="s">
        <v>1109</v>
      </c>
      <c r="C5644" t="s">
        <v>18</v>
      </c>
      <c r="D5644" s="2">
        <v>185560</v>
      </c>
      <c r="E5644" s="2">
        <v>118204</v>
      </c>
      <c r="F5644" s="2">
        <v>67356</v>
      </c>
      <c r="G5644" s="3">
        <v>1206</v>
      </c>
    </row>
    <row r="5645" spans="1:7" x14ac:dyDescent="0.25">
      <c r="A5645" s="5">
        <v>22903</v>
      </c>
      <c r="B5645" t="s">
        <v>1198</v>
      </c>
      <c r="C5645" t="s">
        <v>18</v>
      </c>
      <c r="D5645" s="2">
        <v>185545</v>
      </c>
      <c r="E5645" s="2">
        <v>141875</v>
      </c>
      <c r="F5645" s="2">
        <v>43670</v>
      </c>
      <c r="G5645" s="3">
        <v>1857</v>
      </c>
    </row>
    <row r="5646" spans="1:7" x14ac:dyDescent="0.25">
      <c r="A5646" s="5">
        <v>79924</v>
      </c>
      <c r="B5646" t="s">
        <v>1038</v>
      </c>
      <c r="C5646" t="s">
        <v>18</v>
      </c>
      <c r="D5646" s="2">
        <v>185497</v>
      </c>
      <c r="E5646" s="2">
        <v>114843</v>
      </c>
      <c r="F5646" s="2">
        <v>70654</v>
      </c>
      <c r="G5646" s="3">
        <v>1220</v>
      </c>
    </row>
    <row r="5647" spans="1:7" x14ac:dyDescent="0.25">
      <c r="A5647" s="5">
        <v>54470</v>
      </c>
      <c r="B5647" t="s">
        <v>1069</v>
      </c>
      <c r="C5647" t="s">
        <v>18</v>
      </c>
      <c r="D5647" s="2">
        <v>185496</v>
      </c>
      <c r="E5647" s="2">
        <v>2238</v>
      </c>
      <c r="F5647" s="2">
        <v>183258</v>
      </c>
      <c r="G5647" s="3">
        <v>90</v>
      </c>
    </row>
    <row r="5648" spans="1:7" x14ac:dyDescent="0.25">
      <c r="A5648" s="5">
        <v>32607</v>
      </c>
      <c r="B5648" t="s">
        <v>1097</v>
      </c>
      <c r="C5648" t="s">
        <v>18</v>
      </c>
      <c r="D5648" s="2">
        <v>185478</v>
      </c>
      <c r="E5648" s="2">
        <v>147630</v>
      </c>
      <c r="F5648" s="2">
        <v>37848</v>
      </c>
      <c r="G5648" s="3">
        <v>1337</v>
      </c>
    </row>
    <row r="5649" spans="1:7" x14ac:dyDescent="0.25">
      <c r="A5649" s="5">
        <v>19608</v>
      </c>
      <c r="B5649" t="s">
        <v>1117</v>
      </c>
      <c r="C5649" t="s">
        <v>18</v>
      </c>
      <c r="D5649" s="2">
        <v>185436</v>
      </c>
      <c r="E5649" s="2">
        <v>100744</v>
      </c>
      <c r="F5649" s="2">
        <v>84692</v>
      </c>
      <c r="G5649" s="3">
        <v>952</v>
      </c>
    </row>
    <row r="5650" spans="1:7" x14ac:dyDescent="0.25">
      <c r="A5650" s="5">
        <v>30474</v>
      </c>
      <c r="B5650" t="s">
        <v>1056</v>
      </c>
      <c r="C5650" t="s">
        <v>18</v>
      </c>
      <c r="D5650" s="2">
        <v>185360</v>
      </c>
      <c r="E5650" s="2">
        <v>122882</v>
      </c>
      <c r="F5650" s="2">
        <v>62478</v>
      </c>
      <c r="G5650" s="3">
        <v>895</v>
      </c>
    </row>
    <row r="5651" spans="1:7" x14ac:dyDescent="0.25">
      <c r="A5651" s="5">
        <v>28001</v>
      </c>
      <c r="B5651" t="s">
        <v>1090</v>
      </c>
      <c r="C5651" t="s">
        <v>18</v>
      </c>
      <c r="D5651" s="2">
        <v>185334</v>
      </c>
      <c r="E5651" s="2">
        <v>114733</v>
      </c>
      <c r="F5651" s="2">
        <v>70601</v>
      </c>
      <c r="G5651" s="3">
        <v>1220</v>
      </c>
    </row>
    <row r="5652" spans="1:7" x14ac:dyDescent="0.25">
      <c r="A5652" s="5">
        <v>18969</v>
      </c>
      <c r="B5652" t="s">
        <v>1117</v>
      </c>
      <c r="C5652" t="s">
        <v>18</v>
      </c>
      <c r="D5652" s="2">
        <v>185303</v>
      </c>
      <c r="E5652" s="2">
        <v>124885</v>
      </c>
      <c r="F5652" s="2">
        <v>60418</v>
      </c>
      <c r="G5652" s="3">
        <v>782</v>
      </c>
    </row>
    <row r="5653" spans="1:7" x14ac:dyDescent="0.25">
      <c r="A5653" s="5">
        <v>29058</v>
      </c>
      <c r="B5653" t="s">
        <v>1146</v>
      </c>
      <c r="C5653" t="s">
        <v>18</v>
      </c>
      <c r="D5653" s="2">
        <v>185272</v>
      </c>
      <c r="E5653" s="2">
        <v>12682</v>
      </c>
      <c r="F5653" s="2">
        <v>172590</v>
      </c>
      <c r="G5653" s="3">
        <v>126</v>
      </c>
    </row>
    <row r="5654" spans="1:7" x14ac:dyDescent="0.25">
      <c r="A5654" s="5">
        <v>10603</v>
      </c>
      <c r="B5654" t="s">
        <v>1051</v>
      </c>
      <c r="C5654" t="s">
        <v>18</v>
      </c>
      <c r="D5654" s="2">
        <v>185271</v>
      </c>
      <c r="E5654" s="2">
        <v>152788</v>
      </c>
      <c r="F5654" s="2">
        <v>32483</v>
      </c>
      <c r="G5654" s="3">
        <v>842</v>
      </c>
    </row>
    <row r="5655" spans="1:7" x14ac:dyDescent="0.25">
      <c r="A5655" s="5">
        <v>10536</v>
      </c>
      <c r="B5655" t="s">
        <v>1051</v>
      </c>
      <c r="C5655" t="s">
        <v>18</v>
      </c>
      <c r="D5655" s="2">
        <v>185258</v>
      </c>
      <c r="E5655" s="2">
        <v>46548</v>
      </c>
      <c r="F5655" s="2">
        <v>138710</v>
      </c>
      <c r="G5655" s="3">
        <v>721</v>
      </c>
    </row>
    <row r="5656" spans="1:7" x14ac:dyDescent="0.25">
      <c r="A5656" s="5" t="s">
        <v>3442</v>
      </c>
      <c r="B5656" t="s">
        <v>1036</v>
      </c>
      <c r="C5656" t="s">
        <v>18</v>
      </c>
      <c r="D5656" s="2">
        <v>185241</v>
      </c>
      <c r="E5656" s="2">
        <v>75317</v>
      </c>
      <c r="F5656" s="2">
        <v>109924</v>
      </c>
      <c r="G5656" s="3">
        <v>444</v>
      </c>
    </row>
    <row r="5657" spans="1:7" x14ac:dyDescent="0.25">
      <c r="A5657" s="5" t="s">
        <v>3443</v>
      </c>
      <c r="B5657" t="s">
        <v>1036</v>
      </c>
      <c r="C5657" t="s">
        <v>18</v>
      </c>
      <c r="D5657" s="2">
        <v>185168</v>
      </c>
      <c r="E5657" s="2">
        <v>79572</v>
      </c>
      <c r="F5657" s="2">
        <v>105596</v>
      </c>
      <c r="G5657" s="3">
        <v>1256</v>
      </c>
    </row>
    <row r="5658" spans="1:7" x14ac:dyDescent="0.25">
      <c r="A5658" s="5">
        <v>61944</v>
      </c>
      <c r="B5658" t="s">
        <v>1033</v>
      </c>
      <c r="C5658" t="s">
        <v>18</v>
      </c>
      <c r="D5658" s="2">
        <v>185168</v>
      </c>
      <c r="E5658" s="2">
        <v>47958</v>
      </c>
      <c r="F5658" s="2">
        <v>137210</v>
      </c>
      <c r="G5658" s="3">
        <v>606</v>
      </c>
    </row>
    <row r="5659" spans="1:7" x14ac:dyDescent="0.25">
      <c r="A5659" s="5">
        <v>61920</v>
      </c>
      <c r="B5659" t="s">
        <v>1033</v>
      </c>
      <c r="C5659" t="s">
        <v>18</v>
      </c>
      <c r="D5659" s="2">
        <v>185118</v>
      </c>
      <c r="E5659" s="2">
        <v>59610</v>
      </c>
      <c r="F5659" s="2">
        <v>125508</v>
      </c>
      <c r="G5659" s="3">
        <v>819</v>
      </c>
    </row>
    <row r="5660" spans="1:7" x14ac:dyDescent="0.25">
      <c r="A5660" s="5">
        <v>93309</v>
      </c>
      <c r="B5660" t="s">
        <v>1030</v>
      </c>
      <c r="C5660" t="s">
        <v>18</v>
      </c>
      <c r="D5660" s="2">
        <v>184952</v>
      </c>
      <c r="E5660" s="2">
        <v>160426</v>
      </c>
      <c r="F5660" s="2">
        <v>24526</v>
      </c>
      <c r="G5660" s="3">
        <v>2809</v>
      </c>
    </row>
    <row r="5661" spans="1:7" x14ac:dyDescent="0.25">
      <c r="A5661" s="5">
        <v>77590</v>
      </c>
      <c r="B5661" t="s">
        <v>1038</v>
      </c>
      <c r="C5661" t="s">
        <v>18</v>
      </c>
      <c r="D5661" s="2">
        <v>184853</v>
      </c>
      <c r="E5661" s="2">
        <v>181255</v>
      </c>
      <c r="F5661" s="2">
        <v>3598</v>
      </c>
      <c r="G5661" s="3">
        <v>948</v>
      </c>
    </row>
    <row r="5662" spans="1:7" x14ac:dyDescent="0.25">
      <c r="A5662" s="5">
        <v>55128</v>
      </c>
      <c r="B5662" t="s">
        <v>1061</v>
      </c>
      <c r="C5662" t="s">
        <v>18</v>
      </c>
      <c r="D5662" s="2">
        <v>184843</v>
      </c>
      <c r="E5662" s="2">
        <v>91589</v>
      </c>
      <c r="F5662" s="2">
        <v>93254</v>
      </c>
      <c r="G5662" s="3">
        <v>1123</v>
      </c>
    </row>
    <row r="5663" spans="1:7" x14ac:dyDescent="0.25">
      <c r="A5663" s="5">
        <v>30504</v>
      </c>
      <c r="B5663" t="s">
        <v>1056</v>
      </c>
      <c r="C5663" t="s">
        <v>18</v>
      </c>
      <c r="D5663" s="2">
        <v>184833</v>
      </c>
      <c r="E5663" s="2">
        <v>72491</v>
      </c>
      <c r="F5663" s="2">
        <v>112342</v>
      </c>
      <c r="G5663" s="3">
        <v>727</v>
      </c>
    </row>
    <row r="5664" spans="1:7" x14ac:dyDescent="0.25">
      <c r="A5664" s="5">
        <v>65616</v>
      </c>
      <c r="B5664" t="s">
        <v>1109</v>
      </c>
      <c r="C5664" t="s">
        <v>18</v>
      </c>
      <c r="D5664" s="2">
        <v>184829</v>
      </c>
      <c r="E5664" s="2">
        <v>118425</v>
      </c>
      <c r="F5664" s="2">
        <v>66404</v>
      </c>
      <c r="G5664" s="3">
        <v>2012</v>
      </c>
    </row>
    <row r="5665" spans="1:7" x14ac:dyDescent="0.25">
      <c r="A5665" s="5">
        <v>76240</v>
      </c>
      <c r="B5665" t="s">
        <v>1038</v>
      </c>
      <c r="C5665" t="s">
        <v>18</v>
      </c>
      <c r="D5665" s="2">
        <v>184794</v>
      </c>
      <c r="E5665" s="2">
        <v>82190</v>
      </c>
      <c r="F5665" s="2">
        <v>102604</v>
      </c>
      <c r="G5665" s="3">
        <v>1321</v>
      </c>
    </row>
    <row r="5666" spans="1:7" x14ac:dyDescent="0.25">
      <c r="A5666" s="5">
        <v>47167</v>
      </c>
      <c r="B5666" t="s">
        <v>1123</v>
      </c>
      <c r="C5666" t="s">
        <v>18</v>
      </c>
      <c r="D5666" s="2">
        <v>184787</v>
      </c>
      <c r="E5666" s="2">
        <v>66949</v>
      </c>
      <c r="F5666" s="2">
        <v>117838</v>
      </c>
      <c r="G5666" s="3">
        <v>713</v>
      </c>
    </row>
    <row r="5667" spans="1:7" x14ac:dyDescent="0.25">
      <c r="A5667" s="5">
        <v>76227</v>
      </c>
      <c r="B5667" t="s">
        <v>1038</v>
      </c>
      <c r="C5667" t="s">
        <v>18</v>
      </c>
      <c r="D5667" s="2">
        <v>184690</v>
      </c>
      <c r="E5667" s="2">
        <v>80668</v>
      </c>
      <c r="F5667" s="2">
        <v>104022</v>
      </c>
      <c r="G5667" s="3">
        <v>1119</v>
      </c>
    </row>
    <row r="5668" spans="1:7" x14ac:dyDescent="0.25">
      <c r="A5668" s="5">
        <v>70503</v>
      </c>
      <c r="B5668" t="s">
        <v>1246</v>
      </c>
      <c r="C5668" t="s">
        <v>18</v>
      </c>
      <c r="D5668" s="2">
        <v>184674</v>
      </c>
      <c r="E5668" s="2">
        <v>107424</v>
      </c>
      <c r="F5668" s="2">
        <v>77250</v>
      </c>
      <c r="G5668" s="3">
        <v>2922</v>
      </c>
    </row>
    <row r="5669" spans="1:7" x14ac:dyDescent="0.25">
      <c r="A5669" s="5">
        <v>91325</v>
      </c>
      <c r="B5669" t="s">
        <v>1030</v>
      </c>
      <c r="C5669" t="s">
        <v>18</v>
      </c>
      <c r="D5669" s="2">
        <v>184629</v>
      </c>
      <c r="E5669" s="2">
        <v>145396</v>
      </c>
      <c r="F5669" s="2">
        <v>39233</v>
      </c>
      <c r="G5669" s="3">
        <v>1598</v>
      </c>
    </row>
    <row r="5670" spans="1:7" x14ac:dyDescent="0.25">
      <c r="A5670" s="5" t="s">
        <v>3444</v>
      </c>
      <c r="B5670" t="s">
        <v>1065</v>
      </c>
      <c r="C5670" t="s">
        <v>18</v>
      </c>
      <c r="D5670" s="2">
        <v>184611</v>
      </c>
      <c r="E5670" s="2">
        <v>109689</v>
      </c>
      <c r="F5670" s="2">
        <v>74922</v>
      </c>
      <c r="G5670" s="3">
        <v>1155</v>
      </c>
    </row>
    <row r="5671" spans="1:7" x14ac:dyDescent="0.25">
      <c r="A5671" s="5">
        <v>78642</v>
      </c>
      <c r="B5671" t="s">
        <v>1038</v>
      </c>
      <c r="C5671" t="s">
        <v>18</v>
      </c>
      <c r="D5671" s="2">
        <v>184595</v>
      </c>
      <c r="E5671" s="2">
        <v>62706</v>
      </c>
      <c r="F5671" s="2">
        <v>121889</v>
      </c>
      <c r="G5671" s="3">
        <v>635</v>
      </c>
    </row>
    <row r="5672" spans="1:7" x14ac:dyDescent="0.25">
      <c r="A5672" s="5">
        <v>28801</v>
      </c>
      <c r="B5672" t="s">
        <v>1090</v>
      </c>
      <c r="C5672" t="s">
        <v>18</v>
      </c>
      <c r="D5672" s="2">
        <v>184476</v>
      </c>
      <c r="E5672" s="2">
        <v>129161</v>
      </c>
      <c r="F5672" s="2">
        <v>55315</v>
      </c>
      <c r="G5672" s="3">
        <v>2017</v>
      </c>
    </row>
    <row r="5673" spans="1:7" x14ac:dyDescent="0.25">
      <c r="A5673" s="5">
        <v>75901</v>
      </c>
      <c r="B5673" t="s">
        <v>1038</v>
      </c>
      <c r="C5673" t="s">
        <v>18</v>
      </c>
      <c r="D5673" s="2">
        <v>184447</v>
      </c>
      <c r="E5673" s="2">
        <v>105954</v>
      </c>
      <c r="F5673" s="2">
        <v>78493</v>
      </c>
      <c r="G5673" s="3">
        <v>1586</v>
      </c>
    </row>
    <row r="5674" spans="1:7" x14ac:dyDescent="0.25">
      <c r="A5674" s="5">
        <v>67601</v>
      </c>
      <c r="B5674" t="s">
        <v>1200</v>
      </c>
      <c r="C5674" t="s">
        <v>18</v>
      </c>
      <c r="D5674" s="2">
        <v>184418</v>
      </c>
      <c r="E5674" s="2">
        <v>145515</v>
      </c>
      <c r="F5674" s="2">
        <v>38903</v>
      </c>
      <c r="G5674" s="3">
        <v>1453</v>
      </c>
    </row>
    <row r="5675" spans="1:7" x14ac:dyDescent="0.25">
      <c r="A5675" s="5">
        <v>34472</v>
      </c>
      <c r="B5675" t="s">
        <v>1097</v>
      </c>
      <c r="C5675" t="s">
        <v>18</v>
      </c>
      <c r="D5675" s="2">
        <v>184391</v>
      </c>
      <c r="E5675" s="2">
        <v>102773</v>
      </c>
      <c r="F5675" s="2">
        <v>81618</v>
      </c>
      <c r="G5675" s="3">
        <v>997</v>
      </c>
    </row>
    <row r="5676" spans="1:7" x14ac:dyDescent="0.25">
      <c r="A5676" s="5">
        <v>55301</v>
      </c>
      <c r="B5676" t="s">
        <v>1061</v>
      </c>
      <c r="C5676" t="s">
        <v>18</v>
      </c>
      <c r="D5676" s="2">
        <v>184369</v>
      </c>
      <c r="E5676" s="2">
        <v>36414</v>
      </c>
      <c r="F5676" s="2">
        <v>147955</v>
      </c>
      <c r="G5676" s="3">
        <v>516</v>
      </c>
    </row>
    <row r="5677" spans="1:7" x14ac:dyDescent="0.25">
      <c r="A5677" s="5">
        <v>48302</v>
      </c>
      <c r="B5677" t="s">
        <v>1040</v>
      </c>
      <c r="C5677" t="s">
        <v>18</v>
      </c>
      <c r="D5677" s="2">
        <v>184358</v>
      </c>
      <c r="E5677" s="2">
        <v>87275</v>
      </c>
      <c r="F5677" s="2">
        <v>97083</v>
      </c>
      <c r="G5677" s="3">
        <v>1273</v>
      </c>
    </row>
    <row r="5678" spans="1:7" x14ac:dyDescent="0.25">
      <c r="A5678" s="5">
        <v>29204</v>
      </c>
      <c r="B5678" t="s">
        <v>1146</v>
      </c>
      <c r="C5678" t="s">
        <v>18</v>
      </c>
      <c r="D5678" s="2">
        <v>184305</v>
      </c>
      <c r="E5678" s="2">
        <v>169034</v>
      </c>
      <c r="F5678" s="2">
        <v>15271</v>
      </c>
      <c r="G5678" s="3">
        <v>914</v>
      </c>
    </row>
    <row r="5679" spans="1:7" x14ac:dyDescent="0.25">
      <c r="A5679" s="5">
        <v>33541</v>
      </c>
      <c r="B5679" t="s">
        <v>1097</v>
      </c>
      <c r="C5679" t="s">
        <v>18</v>
      </c>
      <c r="D5679" s="2">
        <v>184268</v>
      </c>
      <c r="E5679" s="2">
        <v>169173</v>
      </c>
      <c r="F5679" s="2">
        <v>15095</v>
      </c>
      <c r="G5679" s="3">
        <v>835</v>
      </c>
    </row>
    <row r="5680" spans="1:7" x14ac:dyDescent="0.25">
      <c r="A5680" s="5">
        <v>25701</v>
      </c>
      <c r="B5680" t="s">
        <v>1493</v>
      </c>
      <c r="C5680" t="s">
        <v>18</v>
      </c>
      <c r="D5680" s="2">
        <v>184266</v>
      </c>
      <c r="E5680" s="2">
        <v>140584</v>
      </c>
      <c r="F5680" s="2">
        <v>43682</v>
      </c>
      <c r="G5680" s="3">
        <v>1317</v>
      </c>
    </row>
    <row r="5681" spans="1:7" x14ac:dyDescent="0.25">
      <c r="A5681" s="5">
        <v>16830</v>
      </c>
      <c r="B5681" t="s">
        <v>1117</v>
      </c>
      <c r="C5681" t="s">
        <v>18</v>
      </c>
      <c r="D5681" s="2">
        <v>184264</v>
      </c>
      <c r="E5681" s="2">
        <v>71460</v>
      </c>
      <c r="F5681" s="2">
        <v>112804</v>
      </c>
      <c r="G5681" s="3">
        <v>740</v>
      </c>
    </row>
    <row r="5682" spans="1:7" x14ac:dyDescent="0.25">
      <c r="A5682" s="5">
        <v>80209</v>
      </c>
      <c r="B5682" t="s">
        <v>1157</v>
      </c>
      <c r="C5682" t="s">
        <v>18</v>
      </c>
      <c r="D5682" s="2">
        <v>184254</v>
      </c>
      <c r="E5682" s="2">
        <v>130025</v>
      </c>
      <c r="F5682" s="2">
        <v>54229</v>
      </c>
      <c r="G5682" s="3">
        <v>2242</v>
      </c>
    </row>
    <row r="5683" spans="1:7" x14ac:dyDescent="0.25">
      <c r="A5683" s="5">
        <v>65233</v>
      </c>
      <c r="B5683" t="s">
        <v>1109</v>
      </c>
      <c r="C5683" t="s">
        <v>18</v>
      </c>
      <c r="D5683" s="2">
        <v>184170</v>
      </c>
      <c r="E5683" s="2">
        <v>27189</v>
      </c>
      <c r="F5683" s="2">
        <v>156981</v>
      </c>
      <c r="G5683" s="3">
        <v>519</v>
      </c>
    </row>
    <row r="5684" spans="1:7" x14ac:dyDescent="0.25">
      <c r="A5684" s="5">
        <v>76034</v>
      </c>
      <c r="B5684" t="s">
        <v>1038</v>
      </c>
      <c r="C5684" t="s">
        <v>18</v>
      </c>
      <c r="D5684" s="2">
        <v>184090</v>
      </c>
      <c r="E5684" s="2">
        <v>60542</v>
      </c>
      <c r="F5684" s="2">
        <v>123548</v>
      </c>
      <c r="G5684" s="3">
        <v>2510</v>
      </c>
    </row>
    <row r="5685" spans="1:7" x14ac:dyDescent="0.25">
      <c r="A5685" s="5">
        <v>30078</v>
      </c>
      <c r="B5685" t="s">
        <v>1056</v>
      </c>
      <c r="C5685" t="s">
        <v>18</v>
      </c>
      <c r="D5685" s="2">
        <v>184000</v>
      </c>
      <c r="E5685" s="2">
        <v>155516</v>
      </c>
      <c r="F5685" s="2">
        <v>28484</v>
      </c>
      <c r="G5685" s="3">
        <v>2688</v>
      </c>
    </row>
    <row r="5686" spans="1:7" x14ac:dyDescent="0.25">
      <c r="A5686" s="5">
        <v>85122</v>
      </c>
      <c r="B5686" t="s">
        <v>1049</v>
      </c>
      <c r="C5686" t="s">
        <v>18</v>
      </c>
      <c r="D5686" s="2">
        <v>183742</v>
      </c>
      <c r="E5686" s="2">
        <v>123367</v>
      </c>
      <c r="F5686" s="2">
        <v>60375</v>
      </c>
      <c r="G5686" s="3">
        <v>1730</v>
      </c>
    </row>
    <row r="5687" spans="1:7" x14ac:dyDescent="0.25">
      <c r="A5687" s="5">
        <v>90017</v>
      </c>
      <c r="B5687" t="s">
        <v>1030</v>
      </c>
      <c r="C5687" t="s">
        <v>18</v>
      </c>
      <c r="D5687" s="2">
        <v>183394</v>
      </c>
      <c r="E5687" s="2">
        <v>131222</v>
      </c>
      <c r="F5687" s="2">
        <v>52172</v>
      </c>
      <c r="G5687" s="3">
        <v>2030</v>
      </c>
    </row>
    <row r="5688" spans="1:7" x14ac:dyDescent="0.25">
      <c r="A5688" s="5">
        <v>98144</v>
      </c>
      <c r="B5688" t="s">
        <v>1074</v>
      </c>
      <c r="C5688" t="s">
        <v>18</v>
      </c>
      <c r="D5688" s="2">
        <v>183366</v>
      </c>
      <c r="E5688" s="2">
        <v>163392</v>
      </c>
      <c r="F5688" s="2">
        <v>19974</v>
      </c>
      <c r="G5688" s="3">
        <v>1545</v>
      </c>
    </row>
    <row r="5689" spans="1:7" x14ac:dyDescent="0.25">
      <c r="A5689" s="5">
        <v>45030</v>
      </c>
      <c r="B5689" t="s">
        <v>1053</v>
      </c>
      <c r="C5689" t="s">
        <v>18</v>
      </c>
      <c r="D5689" s="2">
        <v>183365</v>
      </c>
      <c r="E5689" s="2">
        <v>115870</v>
      </c>
      <c r="F5689" s="2">
        <v>67495</v>
      </c>
      <c r="G5689" s="3">
        <v>802</v>
      </c>
    </row>
    <row r="5690" spans="1:7" x14ac:dyDescent="0.25">
      <c r="A5690" s="5">
        <v>80031</v>
      </c>
      <c r="B5690" t="s">
        <v>1157</v>
      </c>
      <c r="C5690" t="s">
        <v>18</v>
      </c>
      <c r="D5690" s="2">
        <v>183299</v>
      </c>
      <c r="E5690" s="2">
        <v>112550</v>
      </c>
      <c r="F5690" s="2">
        <v>70749</v>
      </c>
      <c r="G5690" s="3">
        <v>1791</v>
      </c>
    </row>
    <row r="5691" spans="1:7" x14ac:dyDescent="0.25">
      <c r="A5691" s="5">
        <v>34420</v>
      </c>
      <c r="B5691" t="s">
        <v>1097</v>
      </c>
      <c r="C5691" t="s">
        <v>18</v>
      </c>
      <c r="D5691" s="2">
        <v>183297</v>
      </c>
      <c r="E5691" s="2">
        <v>157598</v>
      </c>
      <c r="F5691" s="2">
        <v>25699</v>
      </c>
      <c r="G5691" s="3">
        <v>1109</v>
      </c>
    </row>
    <row r="5692" spans="1:7" x14ac:dyDescent="0.25">
      <c r="A5692" s="5">
        <v>85207</v>
      </c>
      <c r="B5692" t="s">
        <v>1049</v>
      </c>
      <c r="C5692" t="s">
        <v>18</v>
      </c>
      <c r="D5692" s="2">
        <v>183249</v>
      </c>
      <c r="E5692" s="2">
        <v>163638</v>
      </c>
      <c r="F5692" s="2">
        <v>19611</v>
      </c>
      <c r="G5692" s="3">
        <v>1940</v>
      </c>
    </row>
    <row r="5693" spans="1:7" x14ac:dyDescent="0.25">
      <c r="A5693" s="5">
        <v>94806</v>
      </c>
      <c r="B5693" t="s">
        <v>1030</v>
      </c>
      <c r="C5693" t="s">
        <v>18</v>
      </c>
      <c r="D5693" s="2">
        <v>183172</v>
      </c>
      <c r="E5693" s="2">
        <v>112817</v>
      </c>
      <c r="F5693" s="2">
        <v>70355</v>
      </c>
      <c r="G5693" s="3">
        <v>1464</v>
      </c>
    </row>
    <row r="5694" spans="1:7" x14ac:dyDescent="0.25">
      <c r="A5694" s="5">
        <v>61486</v>
      </c>
      <c r="B5694" t="s">
        <v>1033</v>
      </c>
      <c r="C5694" t="s">
        <v>18</v>
      </c>
      <c r="D5694" s="2">
        <v>183171</v>
      </c>
      <c r="E5694" s="2">
        <v>2310</v>
      </c>
      <c r="F5694" s="2">
        <v>180861</v>
      </c>
      <c r="G5694" s="3">
        <v>85</v>
      </c>
    </row>
    <row r="5695" spans="1:7" x14ac:dyDescent="0.25">
      <c r="A5695" s="5" t="s">
        <v>3445</v>
      </c>
      <c r="B5695" t="s">
        <v>1277</v>
      </c>
      <c r="C5695" t="s">
        <v>18</v>
      </c>
      <c r="D5695" s="2">
        <v>183054</v>
      </c>
      <c r="E5695" s="2">
        <v>84044</v>
      </c>
      <c r="F5695" s="2">
        <v>99010</v>
      </c>
      <c r="G5695" s="3">
        <v>844</v>
      </c>
    </row>
    <row r="5696" spans="1:7" x14ac:dyDescent="0.25">
      <c r="A5696" s="5">
        <v>93555</v>
      </c>
      <c r="B5696" t="s">
        <v>1030</v>
      </c>
      <c r="C5696" t="s">
        <v>18</v>
      </c>
      <c r="D5696" s="2">
        <v>183040</v>
      </c>
      <c r="E5696" s="2">
        <v>142930</v>
      </c>
      <c r="F5696" s="2">
        <v>40110</v>
      </c>
      <c r="G5696" s="3">
        <v>1170</v>
      </c>
    </row>
    <row r="5697" spans="1:7" x14ac:dyDescent="0.25">
      <c r="A5697" s="5">
        <v>32569</v>
      </c>
      <c r="B5697" t="s">
        <v>1097</v>
      </c>
      <c r="C5697" t="s">
        <v>18</v>
      </c>
      <c r="D5697" s="2">
        <v>183037</v>
      </c>
      <c r="E5697" s="2">
        <v>65835</v>
      </c>
      <c r="F5697" s="2">
        <v>117202</v>
      </c>
      <c r="G5697" s="3">
        <v>755</v>
      </c>
    </row>
    <row r="5698" spans="1:7" x14ac:dyDescent="0.25">
      <c r="A5698" s="5" t="s">
        <v>3446</v>
      </c>
      <c r="B5698" t="s">
        <v>1065</v>
      </c>
      <c r="C5698" t="s">
        <v>18</v>
      </c>
      <c r="D5698" s="2">
        <v>183026</v>
      </c>
      <c r="E5698" s="2">
        <v>100161</v>
      </c>
      <c r="F5698" s="2">
        <v>82865</v>
      </c>
      <c r="G5698" s="3">
        <v>914</v>
      </c>
    </row>
    <row r="5699" spans="1:7" x14ac:dyDescent="0.25">
      <c r="A5699" s="5">
        <v>60154</v>
      </c>
      <c r="B5699" t="s">
        <v>1033</v>
      </c>
      <c r="C5699" t="s">
        <v>18</v>
      </c>
      <c r="D5699" s="2">
        <v>183015</v>
      </c>
      <c r="E5699" s="2">
        <v>123830</v>
      </c>
      <c r="F5699" s="2">
        <v>59185</v>
      </c>
      <c r="G5699" s="3">
        <v>806</v>
      </c>
    </row>
    <row r="5700" spans="1:7" x14ac:dyDescent="0.25">
      <c r="A5700" s="5">
        <v>32536</v>
      </c>
      <c r="B5700" t="s">
        <v>1097</v>
      </c>
      <c r="C5700" t="s">
        <v>18</v>
      </c>
      <c r="D5700" s="2">
        <v>182996</v>
      </c>
      <c r="E5700" s="2">
        <v>141779</v>
      </c>
      <c r="F5700" s="2">
        <v>41217</v>
      </c>
      <c r="G5700" s="3">
        <v>1295</v>
      </c>
    </row>
    <row r="5701" spans="1:7" x14ac:dyDescent="0.25">
      <c r="A5701" s="5">
        <v>91701</v>
      </c>
      <c r="B5701" t="s">
        <v>1030</v>
      </c>
      <c r="C5701" t="s">
        <v>18</v>
      </c>
      <c r="D5701" s="2">
        <v>182854</v>
      </c>
      <c r="E5701" s="2">
        <v>135594</v>
      </c>
      <c r="F5701" s="2">
        <v>47260</v>
      </c>
      <c r="G5701" s="3">
        <v>1595</v>
      </c>
    </row>
    <row r="5702" spans="1:7" x14ac:dyDescent="0.25">
      <c r="A5702" s="5">
        <v>76244</v>
      </c>
      <c r="B5702" t="s">
        <v>1038</v>
      </c>
      <c r="C5702" t="s">
        <v>18</v>
      </c>
      <c r="D5702" s="2">
        <v>182772</v>
      </c>
      <c r="E5702" s="2">
        <v>134554</v>
      </c>
      <c r="F5702" s="2">
        <v>48218</v>
      </c>
      <c r="G5702" s="3">
        <v>2704</v>
      </c>
    </row>
    <row r="5703" spans="1:7" x14ac:dyDescent="0.25">
      <c r="A5703" s="5">
        <v>11507</v>
      </c>
      <c r="B5703" t="s">
        <v>1051</v>
      </c>
      <c r="C5703" t="s">
        <v>18</v>
      </c>
      <c r="D5703" s="2">
        <v>182740</v>
      </c>
      <c r="E5703" s="2">
        <v>30961</v>
      </c>
      <c r="F5703" s="2">
        <v>151779</v>
      </c>
      <c r="G5703" s="3">
        <v>496</v>
      </c>
    </row>
    <row r="5704" spans="1:7" x14ac:dyDescent="0.25">
      <c r="A5704" s="5">
        <v>28607</v>
      </c>
      <c r="B5704" t="s">
        <v>1090</v>
      </c>
      <c r="C5704" t="s">
        <v>18</v>
      </c>
      <c r="D5704" s="2">
        <v>182714</v>
      </c>
      <c r="E5704" s="2">
        <v>126462</v>
      </c>
      <c r="F5704" s="2">
        <v>56252</v>
      </c>
      <c r="G5704" s="3">
        <v>1719</v>
      </c>
    </row>
    <row r="5705" spans="1:7" x14ac:dyDescent="0.25">
      <c r="A5705" s="5">
        <v>38614</v>
      </c>
      <c r="B5705" t="s">
        <v>1280</v>
      </c>
      <c r="C5705" t="s">
        <v>18</v>
      </c>
      <c r="D5705" s="2">
        <v>182680</v>
      </c>
      <c r="E5705" s="2">
        <v>43660</v>
      </c>
      <c r="F5705" s="2">
        <v>139020</v>
      </c>
      <c r="G5705" s="3">
        <v>912</v>
      </c>
    </row>
    <row r="5706" spans="1:7" x14ac:dyDescent="0.25">
      <c r="A5706" s="5">
        <v>46142</v>
      </c>
      <c r="B5706" t="s">
        <v>1123</v>
      </c>
      <c r="C5706" t="s">
        <v>18</v>
      </c>
      <c r="D5706" s="2">
        <v>182618</v>
      </c>
      <c r="E5706" s="2">
        <v>153494</v>
      </c>
      <c r="F5706" s="2">
        <v>29124</v>
      </c>
      <c r="G5706" s="3">
        <v>1552</v>
      </c>
    </row>
    <row r="5707" spans="1:7" x14ac:dyDescent="0.25">
      <c r="A5707" s="5" t="s">
        <v>3447</v>
      </c>
      <c r="B5707" t="s">
        <v>1046</v>
      </c>
      <c r="C5707" t="s">
        <v>18</v>
      </c>
      <c r="D5707" s="2">
        <v>182560</v>
      </c>
      <c r="E5707" s="2">
        <v>126486</v>
      </c>
      <c r="F5707" s="2">
        <v>56074</v>
      </c>
      <c r="G5707" s="3">
        <v>1515</v>
      </c>
    </row>
    <row r="5708" spans="1:7" x14ac:dyDescent="0.25">
      <c r="A5708" s="5">
        <v>77971</v>
      </c>
      <c r="B5708" t="s">
        <v>1038</v>
      </c>
      <c r="C5708" t="s">
        <v>18</v>
      </c>
      <c r="D5708" s="2">
        <v>182548</v>
      </c>
      <c r="E5708" s="2">
        <v>10873</v>
      </c>
      <c r="F5708" s="2">
        <v>171675</v>
      </c>
      <c r="G5708" s="3">
        <v>32</v>
      </c>
    </row>
    <row r="5709" spans="1:7" x14ac:dyDescent="0.25">
      <c r="A5709" s="5">
        <v>17963</v>
      </c>
      <c r="B5709" t="s">
        <v>1117</v>
      </c>
      <c r="C5709" t="s">
        <v>18</v>
      </c>
      <c r="D5709" s="2">
        <v>182535</v>
      </c>
      <c r="E5709" s="2">
        <v>35899</v>
      </c>
      <c r="F5709" s="2">
        <v>146636</v>
      </c>
      <c r="G5709" s="3">
        <v>406</v>
      </c>
    </row>
    <row r="5710" spans="1:7" x14ac:dyDescent="0.25">
      <c r="A5710" s="5">
        <v>53115</v>
      </c>
      <c r="B5710" t="s">
        <v>1069</v>
      </c>
      <c r="C5710" t="s">
        <v>18</v>
      </c>
      <c r="D5710" s="2">
        <v>182418</v>
      </c>
      <c r="E5710" s="2">
        <v>76662</v>
      </c>
      <c r="F5710" s="2">
        <v>105756</v>
      </c>
      <c r="G5710" s="3">
        <v>726</v>
      </c>
    </row>
    <row r="5711" spans="1:7" x14ac:dyDescent="0.25">
      <c r="A5711" s="5">
        <v>77011</v>
      </c>
      <c r="B5711" t="s">
        <v>1038</v>
      </c>
      <c r="C5711" t="s">
        <v>18</v>
      </c>
      <c r="D5711" s="2">
        <v>182350</v>
      </c>
      <c r="E5711" s="2">
        <v>66639</v>
      </c>
      <c r="F5711" s="2">
        <v>115711</v>
      </c>
      <c r="G5711" s="3">
        <v>703</v>
      </c>
    </row>
    <row r="5712" spans="1:7" x14ac:dyDescent="0.25">
      <c r="A5712" s="5">
        <v>19146</v>
      </c>
      <c r="B5712" t="s">
        <v>1117</v>
      </c>
      <c r="C5712" t="s">
        <v>18</v>
      </c>
      <c r="D5712" s="2">
        <v>182243</v>
      </c>
      <c r="E5712" s="2">
        <v>88766</v>
      </c>
      <c r="F5712" s="2">
        <v>93477</v>
      </c>
      <c r="G5712" s="3">
        <v>1254</v>
      </c>
    </row>
    <row r="5713" spans="1:7" x14ac:dyDescent="0.25">
      <c r="A5713" s="5">
        <v>29485</v>
      </c>
      <c r="B5713" t="s">
        <v>1146</v>
      </c>
      <c r="C5713" t="s">
        <v>18</v>
      </c>
      <c r="D5713" s="2">
        <v>182159</v>
      </c>
      <c r="E5713" s="2">
        <v>137258</v>
      </c>
      <c r="F5713" s="2">
        <v>44901</v>
      </c>
      <c r="G5713" s="3">
        <v>1565</v>
      </c>
    </row>
    <row r="5714" spans="1:7" x14ac:dyDescent="0.25">
      <c r="A5714" s="5">
        <v>48340</v>
      </c>
      <c r="B5714" t="s">
        <v>1040</v>
      </c>
      <c r="C5714" t="s">
        <v>18</v>
      </c>
      <c r="D5714" s="2">
        <v>182148</v>
      </c>
      <c r="E5714" s="2">
        <v>50289</v>
      </c>
      <c r="F5714" s="2">
        <v>131859</v>
      </c>
      <c r="G5714" s="3">
        <v>560</v>
      </c>
    </row>
    <row r="5715" spans="1:7" x14ac:dyDescent="0.25">
      <c r="A5715" s="5">
        <v>95841</v>
      </c>
      <c r="B5715" t="s">
        <v>1030</v>
      </c>
      <c r="C5715" t="s">
        <v>18</v>
      </c>
      <c r="D5715" s="2">
        <v>182113</v>
      </c>
      <c r="E5715" s="2">
        <v>136973</v>
      </c>
      <c r="F5715" s="2">
        <v>45140</v>
      </c>
      <c r="G5715" s="3">
        <v>1083</v>
      </c>
    </row>
    <row r="5716" spans="1:7" x14ac:dyDescent="0.25">
      <c r="A5716" s="5">
        <v>36081</v>
      </c>
      <c r="B5716" t="s">
        <v>1233</v>
      </c>
      <c r="C5716" t="s">
        <v>18</v>
      </c>
      <c r="D5716" s="2">
        <v>182009</v>
      </c>
      <c r="E5716" s="2">
        <v>52748</v>
      </c>
      <c r="F5716" s="2">
        <v>129261</v>
      </c>
      <c r="G5716" s="3">
        <v>672</v>
      </c>
    </row>
    <row r="5717" spans="1:7" x14ac:dyDescent="0.25">
      <c r="A5717" s="5">
        <v>32563</v>
      </c>
      <c r="B5717" t="s">
        <v>1097</v>
      </c>
      <c r="C5717" t="s">
        <v>18</v>
      </c>
      <c r="D5717" s="2">
        <v>181977</v>
      </c>
      <c r="E5717" s="2">
        <v>156216</v>
      </c>
      <c r="F5717" s="2">
        <v>25761</v>
      </c>
      <c r="G5717" s="3">
        <v>1669</v>
      </c>
    </row>
    <row r="5718" spans="1:7" x14ac:dyDescent="0.25">
      <c r="A5718" s="5">
        <v>35045</v>
      </c>
      <c r="B5718" t="s">
        <v>1233</v>
      </c>
      <c r="C5718" t="s">
        <v>18</v>
      </c>
      <c r="D5718" s="2">
        <v>181959</v>
      </c>
      <c r="E5718" s="2">
        <v>116765</v>
      </c>
      <c r="F5718" s="2">
        <v>65194</v>
      </c>
      <c r="G5718" s="3">
        <v>687</v>
      </c>
    </row>
    <row r="5719" spans="1:7" x14ac:dyDescent="0.25">
      <c r="A5719" s="5">
        <v>16127</v>
      </c>
      <c r="B5719" t="s">
        <v>1117</v>
      </c>
      <c r="C5719" t="s">
        <v>18</v>
      </c>
      <c r="D5719" s="2">
        <v>181933</v>
      </c>
      <c r="E5719" s="2">
        <v>32457</v>
      </c>
      <c r="F5719" s="2">
        <v>149476</v>
      </c>
      <c r="G5719" s="3">
        <v>694</v>
      </c>
    </row>
    <row r="5720" spans="1:7" x14ac:dyDescent="0.25">
      <c r="A5720" s="5">
        <v>83713</v>
      </c>
      <c r="B5720" t="s">
        <v>1260</v>
      </c>
      <c r="C5720" t="s">
        <v>18</v>
      </c>
      <c r="D5720" s="2">
        <v>181893</v>
      </c>
      <c r="E5720" s="2">
        <v>133548</v>
      </c>
      <c r="F5720" s="2">
        <v>48345</v>
      </c>
      <c r="G5720" s="3">
        <v>1295</v>
      </c>
    </row>
    <row r="5721" spans="1:7" x14ac:dyDescent="0.25">
      <c r="A5721" s="5">
        <v>64114</v>
      </c>
      <c r="B5721" t="s">
        <v>1109</v>
      </c>
      <c r="C5721" t="s">
        <v>18</v>
      </c>
      <c r="D5721" s="2">
        <v>181859</v>
      </c>
      <c r="E5721" s="2">
        <v>154919</v>
      </c>
      <c r="F5721" s="2">
        <v>26940</v>
      </c>
      <c r="G5721" s="3">
        <v>1390</v>
      </c>
    </row>
    <row r="5722" spans="1:7" x14ac:dyDescent="0.25">
      <c r="A5722" s="5">
        <v>60624</v>
      </c>
      <c r="B5722" t="s">
        <v>1033</v>
      </c>
      <c r="C5722" t="s">
        <v>18</v>
      </c>
      <c r="D5722" s="2">
        <v>181739</v>
      </c>
      <c r="E5722" s="2">
        <v>61607</v>
      </c>
      <c r="F5722" s="2">
        <v>120132</v>
      </c>
      <c r="G5722" s="3">
        <v>670</v>
      </c>
    </row>
    <row r="5723" spans="1:7" x14ac:dyDescent="0.25">
      <c r="A5723" s="5" t="s">
        <v>3448</v>
      </c>
      <c r="B5723" t="s">
        <v>1065</v>
      </c>
      <c r="C5723" t="s">
        <v>18</v>
      </c>
      <c r="D5723" s="2">
        <v>181723</v>
      </c>
      <c r="E5723" s="2">
        <v>91302</v>
      </c>
      <c r="F5723" s="2">
        <v>90421</v>
      </c>
      <c r="G5723" s="3">
        <v>752</v>
      </c>
    </row>
    <row r="5724" spans="1:7" x14ac:dyDescent="0.25">
      <c r="A5724" s="5">
        <v>43465</v>
      </c>
      <c r="B5724" t="s">
        <v>1053</v>
      </c>
      <c r="C5724" t="s">
        <v>18</v>
      </c>
      <c r="D5724" s="2">
        <v>181685</v>
      </c>
      <c r="E5724" s="2">
        <v>113171</v>
      </c>
      <c r="F5724" s="2">
        <v>68514</v>
      </c>
      <c r="G5724" s="3">
        <v>155</v>
      </c>
    </row>
    <row r="5725" spans="1:7" x14ac:dyDescent="0.25">
      <c r="A5725" s="5">
        <v>30519</v>
      </c>
      <c r="B5725" t="s">
        <v>1056</v>
      </c>
      <c r="C5725" t="s">
        <v>18</v>
      </c>
      <c r="D5725" s="2">
        <v>181674</v>
      </c>
      <c r="E5725" s="2">
        <v>143978</v>
      </c>
      <c r="F5725" s="2">
        <v>37696</v>
      </c>
      <c r="G5725" s="3">
        <v>2669</v>
      </c>
    </row>
    <row r="5726" spans="1:7" x14ac:dyDescent="0.25">
      <c r="A5726" s="5">
        <v>68134</v>
      </c>
      <c r="B5726" t="s">
        <v>1165</v>
      </c>
      <c r="C5726" t="s">
        <v>18</v>
      </c>
      <c r="D5726" s="2">
        <v>181646</v>
      </c>
      <c r="E5726" s="2">
        <v>157264</v>
      </c>
      <c r="F5726" s="2">
        <v>24382</v>
      </c>
      <c r="G5726" s="3">
        <v>1195</v>
      </c>
    </row>
    <row r="5727" spans="1:7" x14ac:dyDescent="0.25">
      <c r="A5727" s="5">
        <v>98686</v>
      </c>
      <c r="B5727" t="s">
        <v>1074</v>
      </c>
      <c r="C5727" t="s">
        <v>18</v>
      </c>
      <c r="D5727" s="2">
        <v>181645</v>
      </c>
      <c r="E5727" s="2">
        <v>114970</v>
      </c>
      <c r="F5727" s="2">
        <v>66675</v>
      </c>
      <c r="G5727" s="3">
        <v>910</v>
      </c>
    </row>
    <row r="5728" spans="1:7" x14ac:dyDescent="0.25">
      <c r="A5728" s="5">
        <v>74804</v>
      </c>
      <c r="B5728" t="s">
        <v>1149</v>
      </c>
      <c r="C5728" t="s">
        <v>18</v>
      </c>
      <c r="D5728" s="2">
        <v>181609</v>
      </c>
      <c r="E5728" s="2">
        <v>76081</v>
      </c>
      <c r="F5728" s="2">
        <v>105528</v>
      </c>
      <c r="G5728" s="3">
        <v>1001</v>
      </c>
    </row>
    <row r="5729" spans="1:7" x14ac:dyDescent="0.25">
      <c r="A5729" s="5">
        <v>46743</v>
      </c>
      <c r="B5729" t="s">
        <v>1123</v>
      </c>
      <c r="C5729" t="s">
        <v>18</v>
      </c>
      <c r="D5729" s="2">
        <v>181572</v>
      </c>
      <c r="E5729" s="2">
        <v>7795</v>
      </c>
      <c r="F5729" s="2">
        <v>173777</v>
      </c>
      <c r="G5729" s="3">
        <v>109</v>
      </c>
    </row>
    <row r="5730" spans="1:7" x14ac:dyDescent="0.25">
      <c r="A5730" s="5">
        <v>10703</v>
      </c>
      <c r="B5730" t="s">
        <v>1051</v>
      </c>
      <c r="C5730" t="s">
        <v>18</v>
      </c>
      <c r="D5730" s="2">
        <v>181432</v>
      </c>
      <c r="E5730" s="2">
        <v>92996</v>
      </c>
      <c r="F5730" s="2">
        <v>88436</v>
      </c>
      <c r="G5730" s="3">
        <v>525</v>
      </c>
    </row>
    <row r="5731" spans="1:7" x14ac:dyDescent="0.25">
      <c r="A5731" s="5">
        <v>49801</v>
      </c>
      <c r="B5731" t="s">
        <v>1040</v>
      </c>
      <c r="C5731" t="s">
        <v>18</v>
      </c>
      <c r="D5731" s="2">
        <v>181431</v>
      </c>
      <c r="E5731" s="2">
        <v>82254</v>
      </c>
      <c r="F5731" s="2">
        <v>99177</v>
      </c>
      <c r="G5731" s="3">
        <v>702</v>
      </c>
    </row>
    <row r="5732" spans="1:7" x14ac:dyDescent="0.25">
      <c r="A5732" s="5">
        <v>27565</v>
      </c>
      <c r="B5732" t="s">
        <v>1090</v>
      </c>
      <c r="C5732" t="s">
        <v>18</v>
      </c>
      <c r="D5732" s="2">
        <v>181408</v>
      </c>
      <c r="E5732" s="2">
        <v>110159</v>
      </c>
      <c r="F5732" s="2">
        <v>71249</v>
      </c>
      <c r="G5732" s="3">
        <v>967</v>
      </c>
    </row>
    <row r="5733" spans="1:7" x14ac:dyDescent="0.25">
      <c r="A5733" s="5">
        <v>23235</v>
      </c>
      <c r="B5733" t="s">
        <v>1198</v>
      </c>
      <c r="C5733" t="s">
        <v>18</v>
      </c>
      <c r="D5733" s="2">
        <v>181391</v>
      </c>
      <c r="E5733" s="2">
        <v>120810</v>
      </c>
      <c r="F5733" s="2">
        <v>60581</v>
      </c>
      <c r="G5733" s="3">
        <v>2287</v>
      </c>
    </row>
    <row r="5734" spans="1:7" x14ac:dyDescent="0.25">
      <c r="A5734" s="5">
        <v>97031</v>
      </c>
      <c r="B5734" t="s">
        <v>1086</v>
      </c>
      <c r="C5734" t="s">
        <v>18</v>
      </c>
      <c r="D5734" s="2">
        <v>181351</v>
      </c>
      <c r="E5734" s="2">
        <v>88196</v>
      </c>
      <c r="F5734" s="2">
        <v>93155</v>
      </c>
      <c r="G5734" s="3">
        <v>1636</v>
      </c>
    </row>
    <row r="5735" spans="1:7" x14ac:dyDescent="0.25">
      <c r="A5735" s="5">
        <v>90270</v>
      </c>
      <c r="B5735" t="s">
        <v>1030</v>
      </c>
      <c r="C5735" t="s">
        <v>18</v>
      </c>
      <c r="D5735" s="2">
        <v>181346</v>
      </c>
      <c r="E5735" s="2">
        <v>17961</v>
      </c>
      <c r="F5735" s="2">
        <v>163385</v>
      </c>
      <c r="G5735" s="3">
        <v>439</v>
      </c>
    </row>
    <row r="5736" spans="1:7" x14ac:dyDescent="0.25">
      <c r="A5736" s="5">
        <v>84032</v>
      </c>
      <c r="B5736" t="s">
        <v>1121</v>
      </c>
      <c r="C5736" t="s">
        <v>18</v>
      </c>
      <c r="D5736" s="2">
        <v>181328</v>
      </c>
      <c r="E5736" s="2">
        <v>86728</v>
      </c>
      <c r="F5736" s="2">
        <v>94600</v>
      </c>
      <c r="G5736" s="3">
        <v>1121</v>
      </c>
    </row>
    <row r="5737" spans="1:7" x14ac:dyDescent="0.25">
      <c r="A5737" s="5">
        <v>27278</v>
      </c>
      <c r="B5737" t="s">
        <v>1090</v>
      </c>
      <c r="C5737" t="s">
        <v>18</v>
      </c>
      <c r="D5737" s="2">
        <v>181325</v>
      </c>
      <c r="E5737" s="2">
        <v>128997</v>
      </c>
      <c r="F5737" s="2">
        <v>52328</v>
      </c>
      <c r="G5737" s="3">
        <v>1420</v>
      </c>
    </row>
    <row r="5738" spans="1:7" x14ac:dyDescent="0.25">
      <c r="A5738" s="5">
        <v>60706</v>
      </c>
      <c r="B5738" t="s">
        <v>1033</v>
      </c>
      <c r="C5738" t="s">
        <v>18</v>
      </c>
      <c r="D5738" s="2">
        <v>181316</v>
      </c>
      <c r="E5738" s="2">
        <v>65192</v>
      </c>
      <c r="F5738" s="2">
        <v>116124</v>
      </c>
      <c r="G5738" s="3">
        <v>982</v>
      </c>
    </row>
    <row r="5739" spans="1:7" x14ac:dyDescent="0.25">
      <c r="A5739" s="5">
        <v>11223</v>
      </c>
      <c r="B5739" t="s">
        <v>1051</v>
      </c>
      <c r="C5739" t="s">
        <v>18</v>
      </c>
      <c r="D5739" s="2">
        <v>181275</v>
      </c>
      <c r="E5739" s="2">
        <v>138321</v>
      </c>
      <c r="F5739" s="2">
        <v>42954</v>
      </c>
      <c r="G5739" s="3">
        <v>2914</v>
      </c>
    </row>
    <row r="5740" spans="1:7" x14ac:dyDescent="0.25">
      <c r="A5740" s="5" t="s">
        <v>3449</v>
      </c>
      <c r="B5740" t="s">
        <v>1046</v>
      </c>
      <c r="C5740" t="s">
        <v>18</v>
      </c>
      <c r="D5740" s="2">
        <v>181264</v>
      </c>
      <c r="E5740" s="2">
        <v>152491</v>
      </c>
      <c r="F5740" s="2">
        <v>28773</v>
      </c>
      <c r="G5740" s="3">
        <v>1175</v>
      </c>
    </row>
    <row r="5741" spans="1:7" x14ac:dyDescent="0.25">
      <c r="A5741" s="5">
        <v>78736</v>
      </c>
      <c r="B5741" t="s">
        <v>1038</v>
      </c>
      <c r="C5741" t="s">
        <v>18</v>
      </c>
      <c r="D5741" s="2">
        <v>181249</v>
      </c>
      <c r="E5741" s="2">
        <v>169900</v>
      </c>
      <c r="F5741" s="2">
        <v>11349</v>
      </c>
      <c r="G5741" s="3">
        <v>596</v>
      </c>
    </row>
    <row r="5742" spans="1:7" x14ac:dyDescent="0.25">
      <c r="A5742" s="5">
        <v>60091</v>
      </c>
      <c r="B5742" t="s">
        <v>1033</v>
      </c>
      <c r="C5742" t="s">
        <v>18</v>
      </c>
      <c r="D5742" s="2">
        <v>181204</v>
      </c>
      <c r="E5742" s="2">
        <v>79374</v>
      </c>
      <c r="F5742" s="2">
        <v>101830</v>
      </c>
      <c r="G5742" s="3">
        <v>1503</v>
      </c>
    </row>
    <row r="5743" spans="1:7" x14ac:dyDescent="0.25">
      <c r="A5743" s="5">
        <v>95602</v>
      </c>
      <c r="B5743" t="s">
        <v>1030</v>
      </c>
      <c r="C5743" t="s">
        <v>18</v>
      </c>
      <c r="D5743" s="2">
        <v>181191</v>
      </c>
      <c r="E5743" s="2">
        <v>137752</v>
      </c>
      <c r="F5743" s="2">
        <v>43439</v>
      </c>
      <c r="G5743" s="3">
        <v>1060</v>
      </c>
    </row>
    <row r="5744" spans="1:7" x14ac:dyDescent="0.25">
      <c r="A5744" s="5">
        <v>42025</v>
      </c>
      <c r="B5744" t="s">
        <v>1137</v>
      </c>
      <c r="C5744" t="s">
        <v>18</v>
      </c>
      <c r="D5744" s="2">
        <v>181145</v>
      </c>
      <c r="E5744" s="2">
        <v>69640</v>
      </c>
      <c r="F5744" s="2">
        <v>111505</v>
      </c>
      <c r="G5744" s="3">
        <v>935</v>
      </c>
    </row>
    <row r="5745" spans="1:7" x14ac:dyDescent="0.25">
      <c r="A5745" s="5">
        <v>73112</v>
      </c>
      <c r="B5745" t="s">
        <v>1149</v>
      </c>
      <c r="C5745" t="s">
        <v>18</v>
      </c>
      <c r="D5745" s="2">
        <v>181085</v>
      </c>
      <c r="E5745" s="2">
        <v>118141</v>
      </c>
      <c r="F5745" s="2">
        <v>62944</v>
      </c>
      <c r="G5745" s="3">
        <v>2196</v>
      </c>
    </row>
    <row r="5746" spans="1:7" x14ac:dyDescent="0.25">
      <c r="A5746" s="5">
        <v>40403</v>
      </c>
      <c r="B5746" t="s">
        <v>1137</v>
      </c>
      <c r="C5746" t="s">
        <v>18</v>
      </c>
      <c r="D5746" s="2">
        <v>181040</v>
      </c>
      <c r="E5746" s="2">
        <v>65582</v>
      </c>
      <c r="F5746" s="2">
        <v>115458</v>
      </c>
      <c r="G5746" s="3">
        <v>927</v>
      </c>
    </row>
    <row r="5747" spans="1:7" x14ac:dyDescent="0.25">
      <c r="A5747" s="5">
        <v>91010</v>
      </c>
      <c r="B5747" t="s">
        <v>1030</v>
      </c>
      <c r="C5747" t="s">
        <v>18</v>
      </c>
      <c r="D5747" s="2">
        <v>180926</v>
      </c>
      <c r="E5747" s="2">
        <v>115461</v>
      </c>
      <c r="F5747" s="2">
        <v>65465</v>
      </c>
      <c r="G5747" s="3">
        <v>1006</v>
      </c>
    </row>
    <row r="5748" spans="1:7" x14ac:dyDescent="0.25">
      <c r="A5748" s="5">
        <v>17754</v>
      </c>
      <c r="B5748" t="s">
        <v>1117</v>
      </c>
      <c r="C5748" t="s">
        <v>18</v>
      </c>
      <c r="D5748" s="2">
        <v>180761</v>
      </c>
      <c r="E5748" s="2">
        <v>54187</v>
      </c>
      <c r="F5748" s="2">
        <v>126574</v>
      </c>
      <c r="G5748" s="3">
        <v>671</v>
      </c>
    </row>
    <row r="5749" spans="1:7" x14ac:dyDescent="0.25">
      <c r="A5749" s="5">
        <v>20906</v>
      </c>
      <c r="B5749" t="s">
        <v>1203</v>
      </c>
      <c r="C5749" t="s">
        <v>18</v>
      </c>
      <c r="D5749" s="2">
        <v>180703</v>
      </c>
      <c r="E5749" s="2">
        <v>171526</v>
      </c>
      <c r="F5749" s="2">
        <v>9177</v>
      </c>
      <c r="G5749" s="3">
        <v>1988</v>
      </c>
    </row>
    <row r="5750" spans="1:7" x14ac:dyDescent="0.25">
      <c r="A5750" s="5">
        <v>84307</v>
      </c>
      <c r="B5750" t="s">
        <v>1121</v>
      </c>
      <c r="C5750" t="s">
        <v>18</v>
      </c>
      <c r="D5750" s="2">
        <v>180695</v>
      </c>
      <c r="E5750" s="2">
        <v>14044</v>
      </c>
      <c r="F5750" s="2">
        <v>166651</v>
      </c>
      <c r="G5750" s="3">
        <v>71</v>
      </c>
    </row>
    <row r="5751" spans="1:7" x14ac:dyDescent="0.25">
      <c r="A5751" s="5">
        <v>77385</v>
      </c>
      <c r="B5751" t="s">
        <v>1038</v>
      </c>
      <c r="C5751" t="s">
        <v>18</v>
      </c>
      <c r="D5751" s="2">
        <v>180652</v>
      </c>
      <c r="E5751" s="2">
        <v>92967</v>
      </c>
      <c r="F5751" s="2">
        <v>87685</v>
      </c>
      <c r="G5751" s="3">
        <v>1135</v>
      </c>
    </row>
    <row r="5752" spans="1:7" x14ac:dyDescent="0.25">
      <c r="A5752" s="5">
        <v>78210</v>
      </c>
      <c r="B5752" t="s">
        <v>1038</v>
      </c>
      <c r="C5752" t="s">
        <v>18</v>
      </c>
      <c r="D5752" s="2">
        <v>180641</v>
      </c>
      <c r="E5752" s="2">
        <v>146196</v>
      </c>
      <c r="F5752" s="2">
        <v>34445</v>
      </c>
      <c r="G5752" s="3">
        <v>862</v>
      </c>
    </row>
    <row r="5753" spans="1:7" x14ac:dyDescent="0.25">
      <c r="A5753" s="5">
        <v>68066</v>
      </c>
      <c r="B5753" t="s">
        <v>1165</v>
      </c>
      <c r="C5753" t="s">
        <v>18</v>
      </c>
      <c r="D5753" s="2">
        <v>180594</v>
      </c>
      <c r="E5753" s="2">
        <v>18623</v>
      </c>
      <c r="F5753" s="2">
        <v>161971</v>
      </c>
      <c r="G5753" s="3">
        <v>405</v>
      </c>
    </row>
    <row r="5754" spans="1:7" x14ac:dyDescent="0.25">
      <c r="A5754" s="5">
        <v>48910</v>
      </c>
      <c r="B5754" t="s">
        <v>1040</v>
      </c>
      <c r="C5754" t="s">
        <v>18</v>
      </c>
      <c r="D5754" s="2">
        <v>180476</v>
      </c>
      <c r="E5754" s="2">
        <v>164825</v>
      </c>
      <c r="F5754" s="2">
        <v>15651</v>
      </c>
      <c r="G5754" s="3">
        <v>1072</v>
      </c>
    </row>
    <row r="5755" spans="1:7" x14ac:dyDescent="0.25">
      <c r="A5755" s="5">
        <v>99645</v>
      </c>
      <c r="B5755" t="s">
        <v>1420</v>
      </c>
      <c r="C5755" t="s">
        <v>18</v>
      </c>
      <c r="D5755" s="2">
        <v>180466</v>
      </c>
      <c r="E5755" s="2">
        <v>164878</v>
      </c>
      <c r="F5755" s="2">
        <v>15588</v>
      </c>
      <c r="G5755" s="3">
        <v>1386</v>
      </c>
    </row>
    <row r="5756" spans="1:7" x14ac:dyDescent="0.25">
      <c r="A5756" s="5">
        <v>97703</v>
      </c>
      <c r="B5756" t="s">
        <v>1086</v>
      </c>
      <c r="C5756" t="s">
        <v>18</v>
      </c>
      <c r="D5756" s="2">
        <v>180445</v>
      </c>
      <c r="E5756" s="2">
        <v>138454</v>
      </c>
      <c r="F5756" s="2">
        <v>41991</v>
      </c>
      <c r="G5756" s="3">
        <v>2766</v>
      </c>
    </row>
    <row r="5757" spans="1:7" x14ac:dyDescent="0.25">
      <c r="A5757" s="5">
        <v>32566</v>
      </c>
      <c r="B5757" t="s">
        <v>1097</v>
      </c>
      <c r="C5757" t="s">
        <v>18</v>
      </c>
      <c r="D5757" s="2">
        <v>180371</v>
      </c>
      <c r="E5757" s="2">
        <v>166102</v>
      </c>
      <c r="F5757" s="2">
        <v>14269</v>
      </c>
      <c r="G5757" s="3">
        <v>1934</v>
      </c>
    </row>
    <row r="5758" spans="1:7" x14ac:dyDescent="0.25">
      <c r="A5758" s="5">
        <v>33982</v>
      </c>
      <c r="B5758" t="s">
        <v>1097</v>
      </c>
      <c r="C5758" t="s">
        <v>18</v>
      </c>
      <c r="D5758" s="2">
        <v>180304</v>
      </c>
      <c r="E5758" s="2">
        <v>78906</v>
      </c>
      <c r="F5758" s="2">
        <v>101398</v>
      </c>
      <c r="G5758" s="3">
        <v>776</v>
      </c>
    </row>
    <row r="5759" spans="1:7" x14ac:dyDescent="0.25">
      <c r="A5759" s="5">
        <v>63367</v>
      </c>
      <c r="B5759" t="s">
        <v>1109</v>
      </c>
      <c r="C5759" t="s">
        <v>18</v>
      </c>
      <c r="D5759" s="2">
        <v>180240</v>
      </c>
      <c r="E5759" s="2">
        <v>168241</v>
      </c>
      <c r="F5759" s="2">
        <v>11999</v>
      </c>
      <c r="G5759" s="3">
        <v>927</v>
      </c>
    </row>
    <row r="5760" spans="1:7" x14ac:dyDescent="0.25">
      <c r="A5760" s="5">
        <v>77037</v>
      </c>
      <c r="B5760" t="s">
        <v>1038</v>
      </c>
      <c r="C5760" t="s">
        <v>18</v>
      </c>
      <c r="D5760" s="2">
        <v>180227</v>
      </c>
      <c r="E5760" s="2">
        <v>154747</v>
      </c>
      <c r="F5760" s="2">
        <v>25480</v>
      </c>
      <c r="G5760" s="3">
        <v>1094</v>
      </c>
    </row>
    <row r="5761" spans="1:7" x14ac:dyDescent="0.25">
      <c r="A5761" s="5">
        <v>93314</v>
      </c>
      <c r="B5761" t="s">
        <v>1030</v>
      </c>
      <c r="C5761" t="s">
        <v>18</v>
      </c>
      <c r="D5761" s="2">
        <v>180216</v>
      </c>
      <c r="E5761" s="2">
        <v>156413</v>
      </c>
      <c r="F5761" s="2">
        <v>23803</v>
      </c>
      <c r="G5761" s="3">
        <v>1191</v>
      </c>
    </row>
    <row r="5762" spans="1:7" x14ac:dyDescent="0.25">
      <c r="A5762" s="5">
        <v>18041</v>
      </c>
      <c r="B5762" t="s">
        <v>1117</v>
      </c>
      <c r="C5762" t="s">
        <v>18</v>
      </c>
      <c r="D5762" s="2">
        <v>180167</v>
      </c>
      <c r="E5762" s="2">
        <v>15861</v>
      </c>
      <c r="F5762" s="2">
        <v>164306</v>
      </c>
      <c r="G5762" s="3">
        <v>246</v>
      </c>
    </row>
    <row r="5763" spans="1:7" x14ac:dyDescent="0.25">
      <c r="A5763" s="5">
        <v>55328</v>
      </c>
      <c r="B5763" t="s">
        <v>1061</v>
      </c>
      <c r="C5763" t="s">
        <v>18</v>
      </c>
      <c r="D5763" s="2">
        <v>180153</v>
      </c>
      <c r="E5763" s="2">
        <v>58780</v>
      </c>
      <c r="F5763" s="2">
        <v>121373</v>
      </c>
      <c r="G5763" s="3">
        <v>556</v>
      </c>
    </row>
    <row r="5764" spans="1:7" x14ac:dyDescent="0.25">
      <c r="A5764" s="5">
        <v>77484</v>
      </c>
      <c r="B5764" t="s">
        <v>1038</v>
      </c>
      <c r="C5764" t="s">
        <v>18</v>
      </c>
      <c r="D5764" s="2">
        <v>180121</v>
      </c>
      <c r="E5764" s="2">
        <v>76068</v>
      </c>
      <c r="F5764" s="2">
        <v>104053</v>
      </c>
      <c r="G5764" s="3">
        <v>600</v>
      </c>
    </row>
    <row r="5765" spans="1:7" x14ac:dyDescent="0.25">
      <c r="A5765" s="5">
        <v>20902</v>
      </c>
      <c r="B5765" t="s">
        <v>1203</v>
      </c>
      <c r="C5765" t="s">
        <v>18</v>
      </c>
      <c r="D5765" s="2">
        <v>180043</v>
      </c>
      <c r="E5765" s="2">
        <v>166763</v>
      </c>
      <c r="F5765" s="2">
        <v>13280</v>
      </c>
      <c r="G5765" s="3">
        <v>2068</v>
      </c>
    </row>
    <row r="5766" spans="1:7" x14ac:dyDescent="0.25">
      <c r="A5766" s="5">
        <v>36575</v>
      </c>
      <c r="B5766" t="s">
        <v>1233</v>
      </c>
      <c r="C5766" t="s">
        <v>18</v>
      </c>
      <c r="D5766" s="2">
        <v>179984</v>
      </c>
      <c r="E5766" s="2">
        <v>157656</v>
      </c>
      <c r="F5766" s="2">
        <v>22328</v>
      </c>
      <c r="G5766" s="3">
        <v>573</v>
      </c>
    </row>
    <row r="5767" spans="1:7" x14ac:dyDescent="0.25">
      <c r="A5767" s="5">
        <v>85022</v>
      </c>
      <c r="B5767" t="s">
        <v>1049</v>
      </c>
      <c r="C5767" t="s">
        <v>18</v>
      </c>
      <c r="D5767" s="2">
        <v>179888</v>
      </c>
      <c r="E5767" s="2">
        <v>143263</v>
      </c>
      <c r="F5767" s="2">
        <v>36625</v>
      </c>
      <c r="G5767" s="3">
        <v>2132</v>
      </c>
    </row>
    <row r="5768" spans="1:7" x14ac:dyDescent="0.25">
      <c r="A5768" s="5">
        <v>55376</v>
      </c>
      <c r="B5768" t="s">
        <v>1061</v>
      </c>
      <c r="C5768" t="s">
        <v>18</v>
      </c>
      <c r="D5768" s="2">
        <v>179864</v>
      </c>
      <c r="E5768" s="2">
        <v>155462</v>
      </c>
      <c r="F5768" s="2">
        <v>24402</v>
      </c>
      <c r="G5768" s="3">
        <v>706</v>
      </c>
    </row>
    <row r="5769" spans="1:7" x14ac:dyDescent="0.25">
      <c r="A5769" s="5">
        <v>80013</v>
      </c>
      <c r="B5769" t="s">
        <v>1157</v>
      </c>
      <c r="C5769" t="s">
        <v>18</v>
      </c>
      <c r="D5769" s="2">
        <v>179797</v>
      </c>
      <c r="E5769" s="2">
        <v>158680</v>
      </c>
      <c r="F5769" s="2">
        <v>21117</v>
      </c>
      <c r="G5769" s="3">
        <v>2577</v>
      </c>
    </row>
    <row r="5770" spans="1:7" x14ac:dyDescent="0.25">
      <c r="A5770" s="5">
        <v>33138</v>
      </c>
      <c r="B5770" t="s">
        <v>1097</v>
      </c>
      <c r="C5770" t="s">
        <v>18</v>
      </c>
      <c r="D5770" s="2">
        <v>179785</v>
      </c>
      <c r="E5770" s="2">
        <v>95226</v>
      </c>
      <c r="F5770" s="2">
        <v>84559</v>
      </c>
      <c r="G5770" s="3">
        <v>2202</v>
      </c>
    </row>
    <row r="5771" spans="1:7" x14ac:dyDescent="0.25">
      <c r="A5771" s="5">
        <v>21666</v>
      </c>
      <c r="B5771" t="s">
        <v>1203</v>
      </c>
      <c r="C5771" t="s">
        <v>18</v>
      </c>
      <c r="D5771" s="2">
        <v>179705</v>
      </c>
      <c r="E5771" s="2">
        <v>137412</v>
      </c>
      <c r="F5771" s="2">
        <v>42293</v>
      </c>
      <c r="G5771" s="3">
        <v>833</v>
      </c>
    </row>
    <row r="5772" spans="1:7" x14ac:dyDescent="0.25">
      <c r="A5772" s="5">
        <v>48342</v>
      </c>
      <c r="B5772" t="s">
        <v>1040</v>
      </c>
      <c r="C5772" t="s">
        <v>18</v>
      </c>
      <c r="D5772" s="2">
        <v>179690</v>
      </c>
      <c r="E5772" s="2">
        <v>96528</v>
      </c>
      <c r="F5772" s="2">
        <v>83162</v>
      </c>
      <c r="G5772" s="3">
        <v>637</v>
      </c>
    </row>
    <row r="5773" spans="1:7" x14ac:dyDescent="0.25">
      <c r="A5773" s="5">
        <v>60403</v>
      </c>
      <c r="B5773" t="s">
        <v>1033</v>
      </c>
      <c r="C5773" t="s">
        <v>18</v>
      </c>
      <c r="D5773" s="2">
        <v>179665</v>
      </c>
      <c r="E5773" s="2">
        <v>151695</v>
      </c>
      <c r="F5773" s="2">
        <v>27970</v>
      </c>
      <c r="G5773" s="3">
        <v>559</v>
      </c>
    </row>
    <row r="5774" spans="1:7" x14ac:dyDescent="0.25">
      <c r="A5774" s="5">
        <v>49509</v>
      </c>
      <c r="B5774" t="s">
        <v>1040</v>
      </c>
      <c r="C5774" t="s">
        <v>18</v>
      </c>
      <c r="D5774" s="2">
        <v>179601</v>
      </c>
      <c r="E5774" s="2">
        <v>128276</v>
      </c>
      <c r="F5774" s="2">
        <v>51325</v>
      </c>
      <c r="G5774" s="3">
        <v>818</v>
      </c>
    </row>
    <row r="5775" spans="1:7" x14ac:dyDescent="0.25">
      <c r="A5775" s="5">
        <v>46321</v>
      </c>
      <c r="B5775" t="s">
        <v>1123</v>
      </c>
      <c r="C5775" t="s">
        <v>18</v>
      </c>
      <c r="D5775" s="2">
        <v>179572</v>
      </c>
      <c r="E5775" s="2">
        <v>97065</v>
      </c>
      <c r="F5775" s="2">
        <v>82507</v>
      </c>
      <c r="G5775" s="3">
        <v>1363</v>
      </c>
    </row>
    <row r="5776" spans="1:7" x14ac:dyDescent="0.25">
      <c r="A5776" s="5">
        <v>23509</v>
      </c>
      <c r="B5776" t="s">
        <v>1198</v>
      </c>
      <c r="C5776" t="s">
        <v>18</v>
      </c>
      <c r="D5776" s="2">
        <v>179536</v>
      </c>
      <c r="E5776" s="2">
        <v>44292</v>
      </c>
      <c r="F5776" s="2">
        <v>135244</v>
      </c>
      <c r="G5776" s="3">
        <v>365</v>
      </c>
    </row>
    <row r="5777" spans="1:7" x14ac:dyDescent="0.25">
      <c r="A5777" s="5">
        <v>38002</v>
      </c>
      <c r="B5777" t="s">
        <v>1113</v>
      </c>
      <c r="C5777" t="s">
        <v>18</v>
      </c>
      <c r="D5777" s="2">
        <v>179452</v>
      </c>
      <c r="E5777" s="2">
        <v>130890</v>
      </c>
      <c r="F5777" s="2">
        <v>48562</v>
      </c>
      <c r="G5777" s="3">
        <v>1244</v>
      </c>
    </row>
    <row r="5778" spans="1:7" x14ac:dyDescent="0.25">
      <c r="A5778" s="5">
        <v>95032</v>
      </c>
      <c r="B5778" t="s">
        <v>1030</v>
      </c>
      <c r="C5778" t="s">
        <v>18</v>
      </c>
      <c r="D5778" s="2">
        <v>179401</v>
      </c>
      <c r="E5778" s="2">
        <v>81665</v>
      </c>
      <c r="F5778" s="2">
        <v>97736</v>
      </c>
      <c r="G5778" s="3">
        <v>2085</v>
      </c>
    </row>
    <row r="5779" spans="1:7" x14ac:dyDescent="0.25">
      <c r="A5779" s="5" t="s">
        <v>3450</v>
      </c>
      <c r="B5779" t="s">
        <v>1065</v>
      </c>
      <c r="C5779" t="s">
        <v>18</v>
      </c>
      <c r="D5779" s="2">
        <v>179355</v>
      </c>
      <c r="E5779" s="2">
        <v>26003</v>
      </c>
      <c r="F5779" s="2">
        <v>153352</v>
      </c>
      <c r="G5779" s="3">
        <v>332</v>
      </c>
    </row>
    <row r="5780" spans="1:7" x14ac:dyDescent="0.25">
      <c r="A5780" s="5">
        <v>89130</v>
      </c>
      <c r="B5780" t="s">
        <v>1115</v>
      </c>
      <c r="C5780" t="s">
        <v>18</v>
      </c>
      <c r="D5780" s="2">
        <v>179217</v>
      </c>
      <c r="E5780" s="2">
        <v>167554</v>
      </c>
      <c r="F5780" s="2">
        <v>11663</v>
      </c>
      <c r="G5780" s="3">
        <v>1264</v>
      </c>
    </row>
    <row r="5781" spans="1:7" x14ac:dyDescent="0.25">
      <c r="A5781" s="5">
        <v>76008</v>
      </c>
      <c r="B5781" t="s">
        <v>1038</v>
      </c>
      <c r="C5781" t="s">
        <v>18</v>
      </c>
      <c r="D5781" s="2">
        <v>179210</v>
      </c>
      <c r="E5781" s="2">
        <v>165296</v>
      </c>
      <c r="F5781" s="2">
        <v>13914</v>
      </c>
      <c r="G5781" s="3">
        <v>898</v>
      </c>
    </row>
    <row r="5782" spans="1:7" x14ac:dyDescent="0.25">
      <c r="A5782" s="5">
        <v>40351</v>
      </c>
      <c r="B5782" t="s">
        <v>1137</v>
      </c>
      <c r="C5782" t="s">
        <v>18</v>
      </c>
      <c r="D5782" s="2">
        <v>179114</v>
      </c>
      <c r="E5782" s="2">
        <v>75421</v>
      </c>
      <c r="F5782" s="2">
        <v>103693</v>
      </c>
      <c r="G5782" s="3">
        <v>1033</v>
      </c>
    </row>
    <row r="5783" spans="1:7" x14ac:dyDescent="0.25">
      <c r="A5783" s="5">
        <v>92223</v>
      </c>
      <c r="B5783" t="s">
        <v>1030</v>
      </c>
      <c r="C5783" t="s">
        <v>18</v>
      </c>
      <c r="D5783" s="2">
        <v>179113</v>
      </c>
      <c r="E5783" s="2">
        <v>124105</v>
      </c>
      <c r="F5783" s="2">
        <v>55008</v>
      </c>
      <c r="G5783" s="3">
        <v>1366</v>
      </c>
    </row>
    <row r="5784" spans="1:7" x14ac:dyDescent="0.25">
      <c r="A5784" s="5">
        <v>75231</v>
      </c>
      <c r="B5784" t="s">
        <v>1038</v>
      </c>
      <c r="C5784" t="s">
        <v>18</v>
      </c>
      <c r="D5784" s="2">
        <v>179076</v>
      </c>
      <c r="E5784" s="2">
        <v>94229</v>
      </c>
      <c r="F5784" s="2">
        <v>84847</v>
      </c>
      <c r="G5784" s="3">
        <v>2302</v>
      </c>
    </row>
    <row r="5785" spans="1:7" x14ac:dyDescent="0.25">
      <c r="A5785" s="5" t="s">
        <v>3451</v>
      </c>
      <c r="B5785" t="s">
        <v>1065</v>
      </c>
      <c r="C5785" t="s">
        <v>18</v>
      </c>
      <c r="D5785" s="2">
        <v>179012</v>
      </c>
      <c r="E5785" s="2">
        <v>136606</v>
      </c>
      <c r="F5785" s="2">
        <v>42406</v>
      </c>
      <c r="G5785" s="3">
        <v>1192</v>
      </c>
    </row>
    <row r="5786" spans="1:7" x14ac:dyDescent="0.25">
      <c r="A5786" s="5">
        <v>83704</v>
      </c>
      <c r="B5786" t="s">
        <v>1260</v>
      </c>
      <c r="C5786" t="s">
        <v>18</v>
      </c>
      <c r="D5786" s="2">
        <v>179009</v>
      </c>
      <c r="E5786" s="2">
        <v>135807</v>
      </c>
      <c r="F5786" s="2">
        <v>43202</v>
      </c>
      <c r="G5786" s="3">
        <v>1947</v>
      </c>
    </row>
    <row r="5787" spans="1:7" x14ac:dyDescent="0.25">
      <c r="A5787" s="5">
        <v>66085</v>
      </c>
      <c r="B5787" t="s">
        <v>1200</v>
      </c>
      <c r="C5787" t="s">
        <v>18</v>
      </c>
      <c r="D5787" s="2">
        <v>178988</v>
      </c>
      <c r="E5787" s="2">
        <v>133311</v>
      </c>
      <c r="F5787" s="2">
        <v>45677</v>
      </c>
      <c r="G5787" s="3">
        <v>605</v>
      </c>
    </row>
    <row r="5788" spans="1:7" x14ac:dyDescent="0.25">
      <c r="A5788" s="5">
        <v>88001</v>
      </c>
      <c r="B5788" t="s">
        <v>1241</v>
      </c>
      <c r="C5788" t="s">
        <v>18</v>
      </c>
      <c r="D5788" s="2">
        <v>178956</v>
      </c>
      <c r="E5788" s="2">
        <v>137617</v>
      </c>
      <c r="F5788" s="2">
        <v>41339</v>
      </c>
      <c r="G5788" s="3">
        <v>1295</v>
      </c>
    </row>
    <row r="5789" spans="1:7" x14ac:dyDescent="0.25">
      <c r="A5789" s="5">
        <v>30008</v>
      </c>
      <c r="B5789" t="s">
        <v>1056</v>
      </c>
      <c r="C5789" t="s">
        <v>18</v>
      </c>
      <c r="D5789" s="2">
        <v>178949</v>
      </c>
      <c r="E5789" s="2">
        <v>75275</v>
      </c>
      <c r="F5789" s="2">
        <v>103674</v>
      </c>
      <c r="G5789" s="3">
        <v>1024</v>
      </c>
    </row>
    <row r="5790" spans="1:7" x14ac:dyDescent="0.25">
      <c r="A5790" s="5">
        <v>75261</v>
      </c>
      <c r="B5790" t="s">
        <v>1038</v>
      </c>
      <c r="C5790" t="s">
        <v>18</v>
      </c>
      <c r="D5790" s="2">
        <v>178822</v>
      </c>
      <c r="E5790" s="2">
        <v>29119</v>
      </c>
      <c r="F5790" s="2">
        <v>149703</v>
      </c>
      <c r="G5790" s="3">
        <v>216</v>
      </c>
    </row>
    <row r="5791" spans="1:7" x14ac:dyDescent="0.25">
      <c r="A5791" s="5">
        <v>32814</v>
      </c>
      <c r="B5791" t="s">
        <v>1097</v>
      </c>
      <c r="C5791" t="s">
        <v>18</v>
      </c>
      <c r="D5791" s="2">
        <v>178640</v>
      </c>
      <c r="E5791" s="2">
        <v>38616</v>
      </c>
      <c r="F5791" s="2">
        <v>140024</v>
      </c>
      <c r="G5791" s="3">
        <v>555</v>
      </c>
    </row>
    <row r="5792" spans="1:7" x14ac:dyDescent="0.25">
      <c r="A5792" s="5">
        <v>94518</v>
      </c>
      <c r="B5792" t="s">
        <v>1030</v>
      </c>
      <c r="C5792" t="s">
        <v>18</v>
      </c>
      <c r="D5792" s="2">
        <v>178571</v>
      </c>
      <c r="E5792" s="2">
        <v>139406</v>
      </c>
      <c r="F5792" s="2">
        <v>39165</v>
      </c>
      <c r="G5792" s="3">
        <v>1140</v>
      </c>
    </row>
    <row r="5793" spans="1:7" x14ac:dyDescent="0.25">
      <c r="A5793" s="5">
        <v>15668</v>
      </c>
      <c r="B5793" t="s">
        <v>1117</v>
      </c>
      <c r="C5793" t="s">
        <v>18</v>
      </c>
      <c r="D5793" s="2">
        <v>178565</v>
      </c>
      <c r="E5793" s="2">
        <v>71827</v>
      </c>
      <c r="F5793" s="2">
        <v>106738</v>
      </c>
      <c r="G5793" s="3">
        <v>1057</v>
      </c>
    </row>
    <row r="5794" spans="1:7" x14ac:dyDescent="0.25">
      <c r="A5794" s="5">
        <v>27239</v>
      </c>
      <c r="B5794" t="s">
        <v>1090</v>
      </c>
      <c r="C5794" t="s">
        <v>18</v>
      </c>
      <c r="D5794" s="2">
        <v>178497</v>
      </c>
      <c r="E5794" s="2">
        <v>19578</v>
      </c>
      <c r="F5794" s="2">
        <v>158919</v>
      </c>
      <c r="G5794" s="3">
        <v>424</v>
      </c>
    </row>
    <row r="5795" spans="1:7" x14ac:dyDescent="0.25">
      <c r="A5795" s="5">
        <v>30517</v>
      </c>
      <c r="B5795" t="s">
        <v>1056</v>
      </c>
      <c r="C5795" t="s">
        <v>18</v>
      </c>
      <c r="D5795" s="2">
        <v>178487</v>
      </c>
      <c r="E5795" s="2">
        <v>65683</v>
      </c>
      <c r="F5795" s="2">
        <v>112804</v>
      </c>
      <c r="G5795" s="3">
        <v>723</v>
      </c>
    </row>
    <row r="5796" spans="1:7" x14ac:dyDescent="0.25">
      <c r="A5796" s="5">
        <v>92543</v>
      </c>
      <c r="B5796" t="s">
        <v>1030</v>
      </c>
      <c r="C5796" t="s">
        <v>18</v>
      </c>
      <c r="D5796" s="2">
        <v>178485</v>
      </c>
      <c r="E5796" s="2">
        <v>63734</v>
      </c>
      <c r="F5796" s="2">
        <v>114751</v>
      </c>
      <c r="G5796" s="3">
        <v>1135</v>
      </c>
    </row>
    <row r="5797" spans="1:7" x14ac:dyDescent="0.25">
      <c r="A5797" s="5">
        <v>19611</v>
      </c>
      <c r="B5797" t="s">
        <v>1117</v>
      </c>
      <c r="C5797" t="s">
        <v>18</v>
      </c>
      <c r="D5797" s="2">
        <v>178473</v>
      </c>
      <c r="E5797" s="2">
        <v>73537</v>
      </c>
      <c r="F5797" s="2">
        <v>104936</v>
      </c>
      <c r="G5797" s="3">
        <v>559</v>
      </c>
    </row>
    <row r="5798" spans="1:7" x14ac:dyDescent="0.25">
      <c r="A5798" s="5" t="s">
        <v>3452</v>
      </c>
      <c r="B5798" t="s">
        <v>1046</v>
      </c>
      <c r="C5798" t="s">
        <v>18</v>
      </c>
      <c r="D5798" s="2">
        <v>178351</v>
      </c>
      <c r="E5798" s="2">
        <v>29331</v>
      </c>
      <c r="F5798" s="2">
        <v>149020</v>
      </c>
      <c r="G5798" s="3">
        <v>342</v>
      </c>
    </row>
    <row r="5799" spans="1:7" x14ac:dyDescent="0.25">
      <c r="A5799" s="5">
        <v>68122</v>
      </c>
      <c r="B5799" t="s">
        <v>1165</v>
      </c>
      <c r="C5799" t="s">
        <v>18</v>
      </c>
      <c r="D5799" s="2">
        <v>178339</v>
      </c>
      <c r="E5799" s="2">
        <v>122536</v>
      </c>
      <c r="F5799" s="2">
        <v>55803</v>
      </c>
      <c r="G5799" s="3">
        <v>411</v>
      </c>
    </row>
    <row r="5800" spans="1:7" x14ac:dyDescent="0.25">
      <c r="A5800" s="5">
        <v>32258</v>
      </c>
      <c r="B5800" t="s">
        <v>1097</v>
      </c>
      <c r="C5800" t="s">
        <v>18</v>
      </c>
      <c r="D5800" s="2">
        <v>178242</v>
      </c>
      <c r="E5800" s="2">
        <v>141052</v>
      </c>
      <c r="F5800" s="2">
        <v>37190</v>
      </c>
      <c r="G5800" s="3">
        <v>1662</v>
      </c>
    </row>
    <row r="5801" spans="1:7" x14ac:dyDescent="0.25">
      <c r="A5801" s="5">
        <v>27801</v>
      </c>
      <c r="B5801" t="s">
        <v>1090</v>
      </c>
      <c r="C5801" t="s">
        <v>18</v>
      </c>
      <c r="D5801" s="2">
        <v>178223</v>
      </c>
      <c r="E5801" s="2">
        <v>169247</v>
      </c>
      <c r="F5801" s="2">
        <v>8976</v>
      </c>
      <c r="G5801" s="3">
        <v>469</v>
      </c>
    </row>
    <row r="5802" spans="1:7" x14ac:dyDescent="0.25">
      <c r="A5802" s="5">
        <v>37825</v>
      </c>
      <c r="B5802" t="s">
        <v>1113</v>
      </c>
      <c r="C5802" t="s">
        <v>18</v>
      </c>
      <c r="D5802" s="2">
        <v>178213</v>
      </c>
      <c r="E5802" s="2">
        <v>21225</v>
      </c>
      <c r="F5802" s="2">
        <v>156988</v>
      </c>
      <c r="G5802" s="3">
        <v>278</v>
      </c>
    </row>
    <row r="5803" spans="1:7" x14ac:dyDescent="0.25">
      <c r="A5803" s="5">
        <v>93257</v>
      </c>
      <c r="B5803" t="s">
        <v>1030</v>
      </c>
      <c r="C5803" t="s">
        <v>18</v>
      </c>
      <c r="D5803" s="2">
        <v>178127</v>
      </c>
      <c r="E5803" s="2">
        <v>137713</v>
      </c>
      <c r="F5803" s="2">
        <v>40414</v>
      </c>
      <c r="G5803" s="3">
        <v>1985</v>
      </c>
    </row>
    <row r="5804" spans="1:7" x14ac:dyDescent="0.25">
      <c r="A5804" s="5">
        <v>76016</v>
      </c>
      <c r="B5804" t="s">
        <v>1038</v>
      </c>
      <c r="C5804" t="s">
        <v>18</v>
      </c>
      <c r="D5804" s="2">
        <v>178107</v>
      </c>
      <c r="E5804" s="2">
        <v>105620</v>
      </c>
      <c r="F5804" s="2">
        <v>72487</v>
      </c>
      <c r="G5804" s="3">
        <v>1768</v>
      </c>
    </row>
    <row r="5805" spans="1:7" x14ac:dyDescent="0.25">
      <c r="A5805" s="5">
        <v>34655</v>
      </c>
      <c r="B5805" t="s">
        <v>1097</v>
      </c>
      <c r="C5805" t="s">
        <v>18</v>
      </c>
      <c r="D5805" s="2">
        <v>178094</v>
      </c>
      <c r="E5805" s="2">
        <v>143412</v>
      </c>
      <c r="F5805" s="2">
        <v>34682</v>
      </c>
      <c r="G5805" s="3">
        <v>2603</v>
      </c>
    </row>
    <row r="5806" spans="1:7" x14ac:dyDescent="0.25">
      <c r="A5806" s="5">
        <v>78628</v>
      </c>
      <c r="B5806" t="s">
        <v>1038</v>
      </c>
      <c r="C5806" t="s">
        <v>18</v>
      </c>
      <c r="D5806" s="2">
        <v>178089</v>
      </c>
      <c r="E5806" s="2">
        <v>144119</v>
      </c>
      <c r="F5806" s="2">
        <v>33970</v>
      </c>
      <c r="G5806" s="3">
        <v>1673</v>
      </c>
    </row>
    <row r="5807" spans="1:7" x14ac:dyDescent="0.25">
      <c r="A5807" s="5" t="s">
        <v>3453</v>
      </c>
      <c r="B5807" t="s">
        <v>1036</v>
      </c>
      <c r="C5807" t="s">
        <v>18</v>
      </c>
      <c r="D5807" s="2">
        <v>178086</v>
      </c>
      <c r="E5807" s="2">
        <v>97601</v>
      </c>
      <c r="F5807" s="2">
        <v>80485</v>
      </c>
      <c r="G5807" s="3">
        <v>910</v>
      </c>
    </row>
    <row r="5808" spans="1:7" x14ac:dyDescent="0.25">
      <c r="A5808" s="5">
        <v>66213</v>
      </c>
      <c r="B5808" t="s">
        <v>1200</v>
      </c>
      <c r="C5808" t="s">
        <v>18</v>
      </c>
      <c r="D5808" s="2">
        <v>177999</v>
      </c>
      <c r="E5808" s="2">
        <v>96410</v>
      </c>
      <c r="F5808" s="2">
        <v>81589</v>
      </c>
      <c r="G5808" s="3">
        <v>1532</v>
      </c>
    </row>
    <row r="5809" spans="1:7" x14ac:dyDescent="0.25">
      <c r="A5809" s="5">
        <v>45431</v>
      </c>
      <c r="B5809" t="s">
        <v>1053</v>
      </c>
      <c r="C5809" t="s">
        <v>18</v>
      </c>
      <c r="D5809" s="2">
        <v>177993</v>
      </c>
      <c r="E5809" s="2">
        <v>106818</v>
      </c>
      <c r="F5809" s="2">
        <v>71175</v>
      </c>
      <c r="G5809" s="3">
        <v>1055</v>
      </c>
    </row>
    <row r="5810" spans="1:7" x14ac:dyDescent="0.25">
      <c r="A5810" s="5">
        <v>77072</v>
      </c>
      <c r="B5810" t="s">
        <v>1038</v>
      </c>
      <c r="C5810" t="s">
        <v>18</v>
      </c>
      <c r="D5810" s="2">
        <v>177962</v>
      </c>
      <c r="E5810" s="2">
        <v>161818</v>
      </c>
      <c r="F5810" s="2">
        <v>16144</v>
      </c>
      <c r="G5810" s="3">
        <v>1972</v>
      </c>
    </row>
    <row r="5811" spans="1:7" x14ac:dyDescent="0.25">
      <c r="A5811" s="5">
        <v>95376</v>
      </c>
      <c r="B5811" t="s">
        <v>1030</v>
      </c>
      <c r="C5811" t="s">
        <v>18</v>
      </c>
      <c r="D5811" s="2">
        <v>177955</v>
      </c>
      <c r="E5811" s="2">
        <v>123100</v>
      </c>
      <c r="F5811" s="2">
        <v>54855</v>
      </c>
      <c r="G5811" s="3">
        <v>1747</v>
      </c>
    </row>
    <row r="5812" spans="1:7" x14ac:dyDescent="0.25">
      <c r="A5812" s="5">
        <v>34654</v>
      </c>
      <c r="B5812" t="s">
        <v>1097</v>
      </c>
      <c r="C5812" t="s">
        <v>18</v>
      </c>
      <c r="D5812" s="2">
        <v>177946</v>
      </c>
      <c r="E5812" s="2">
        <v>135506</v>
      </c>
      <c r="F5812" s="2">
        <v>42440</v>
      </c>
      <c r="G5812" s="3">
        <v>1478</v>
      </c>
    </row>
    <row r="5813" spans="1:7" x14ac:dyDescent="0.25">
      <c r="A5813" s="5">
        <v>33415</v>
      </c>
      <c r="B5813" t="s">
        <v>1097</v>
      </c>
      <c r="C5813" t="s">
        <v>18</v>
      </c>
      <c r="D5813" s="2">
        <v>177850</v>
      </c>
      <c r="E5813" s="2">
        <v>143522</v>
      </c>
      <c r="F5813" s="2">
        <v>34328</v>
      </c>
      <c r="G5813" s="3">
        <v>2129</v>
      </c>
    </row>
    <row r="5814" spans="1:7" x14ac:dyDescent="0.25">
      <c r="A5814" s="5">
        <v>46037</v>
      </c>
      <c r="B5814" t="s">
        <v>1123</v>
      </c>
      <c r="C5814" t="s">
        <v>18</v>
      </c>
      <c r="D5814" s="2">
        <v>177812</v>
      </c>
      <c r="E5814" s="2">
        <v>133825</v>
      </c>
      <c r="F5814" s="2">
        <v>43987</v>
      </c>
      <c r="G5814" s="3">
        <v>1800</v>
      </c>
    </row>
    <row r="5815" spans="1:7" x14ac:dyDescent="0.25">
      <c r="A5815" s="5">
        <v>80640</v>
      </c>
      <c r="B5815" t="s">
        <v>1157</v>
      </c>
      <c r="C5815" t="s">
        <v>18</v>
      </c>
      <c r="D5815" s="2">
        <v>177807</v>
      </c>
      <c r="E5815" s="2">
        <v>112405</v>
      </c>
      <c r="F5815" s="2">
        <v>65402</v>
      </c>
      <c r="G5815" s="3">
        <v>671</v>
      </c>
    </row>
    <row r="5816" spans="1:7" x14ac:dyDescent="0.25">
      <c r="A5816" s="5">
        <v>60604</v>
      </c>
      <c r="B5816" t="s">
        <v>1033</v>
      </c>
      <c r="C5816" t="s">
        <v>18</v>
      </c>
      <c r="D5816" s="2">
        <v>177800</v>
      </c>
      <c r="E5816" s="2">
        <v>72760</v>
      </c>
      <c r="F5816" s="2">
        <v>105040</v>
      </c>
      <c r="G5816" s="3">
        <v>1030</v>
      </c>
    </row>
    <row r="5817" spans="1:7" x14ac:dyDescent="0.25">
      <c r="A5817" s="5">
        <v>67217</v>
      </c>
      <c r="B5817" t="s">
        <v>1200</v>
      </c>
      <c r="C5817" t="s">
        <v>18</v>
      </c>
      <c r="D5817" s="2">
        <v>177790</v>
      </c>
      <c r="E5817" s="2">
        <v>126451</v>
      </c>
      <c r="F5817" s="2">
        <v>51339</v>
      </c>
      <c r="G5817" s="3">
        <v>579</v>
      </c>
    </row>
    <row r="5818" spans="1:7" x14ac:dyDescent="0.25">
      <c r="A5818" s="5">
        <v>48009</v>
      </c>
      <c r="B5818" t="s">
        <v>1040</v>
      </c>
      <c r="C5818" t="s">
        <v>18</v>
      </c>
      <c r="D5818" s="2">
        <v>177641</v>
      </c>
      <c r="E5818" s="2">
        <v>131854</v>
      </c>
      <c r="F5818" s="2">
        <v>45787</v>
      </c>
      <c r="G5818" s="3">
        <v>2071</v>
      </c>
    </row>
    <row r="5819" spans="1:7" x14ac:dyDescent="0.25">
      <c r="A5819" s="5">
        <v>77085</v>
      </c>
      <c r="B5819" t="s">
        <v>1038</v>
      </c>
      <c r="C5819" t="s">
        <v>18</v>
      </c>
      <c r="D5819" s="2">
        <v>177598</v>
      </c>
      <c r="E5819" s="2">
        <v>174574</v>
      </c>
      <c r="F5819" s="2">
        <v>3024</v>
      </c>
      <c r="G5819" s="3">
        <v>452</v>
      </c>
    </row>
    <row r="5820" spans="1:7" x14ac:dyDescent="0.25">
      <c r="A5820" s="5">
        <v>14204</v>
      </c>
      <c r="B5820" t="s">
        <v>1051</v>
      </c>
      <c r="C5820" t="s">
        <v>18</v>
      </c>
      <c r="D5820" s="2">
        <v>177557</v>
      </c>
      <c r="E5820" s="2">
        <v>68701</v>
      </c>
      <c r="F5820" s="2">
        <v>108856</v>
      </c>
      <c r="G5820" s="3">
        <v>263</v>
      </c>
    </row>
    <row r="5821" spans="1:7" x14ac:dyDescent="0.25">
      <c r="A5821" s="5">
        <v>20748</v>
      </c>
      <c r="B5821" t="s">
        <v>1203</v>
      </c>
      <c r="C5821" t="s">
        <v>18</v>
      </c>
      <c r="D5821" s="2">
        <v>177502</v>
      </c>
      <c r="E5821" s="2">
        <v>150125</v>
      </c>
      <c r="F5821" s="2">
        <v>27377</v>
      </c>
      <c r="G5821" s="3">
        <v>1569</v>
      </c>
    </row>
    <row r="5822" spans="1:7" x14ac:dyDescent="0.25">
      <c r="A5822" s="5">
        <v>33139</v>
      </c>
      <c r="B5822" t="s">
        <v>1097</v>
      </c>
      <c r="C5822" t="s">
        <v>18</v>
      </c>
      <c r="D5822" s="2">
        <v>177476</v>
      </c>
      <c r="E5822" s="2">
        <v>119190</v>
      </c>
      <c r="F5822" s="2">
        <v>58286</v>
      </c>
      <c r="G5822" s="3">
        <v>4905</v>
      </c>
    </row>
    <row r="5823" spans="1:7" x14ac:dyDescent="0.25">
      <c r="A5823" s="5">
        <v>51106</v>
      </c>
      <c r="B5823" t="s">
        <v>1175</v>
      </c>
      <c r="C5823" t="s">
        <v>18</v>
      </c>
      <c r="D5823" s="2">
        <v>177434</v>
      </c>
      <c r="E5823" s="2">
        <v>104490</v>
      </c>
      <c r="F5823" s="2">
        <v>72944</v>
      </c>
      <c r="G5823" s="3">
        <v>1141</v>
      </c>
    </row>
    <row r="5824" spans="1:7" x14ac:dyDescent="0.25">
      <c r="A5824" s="5">
        <v>33919</v>
      </c>
      <c r="B5824" t="s">
        <v>1097</v>
      </c>
      <c r="C5824" t="s">
        <v>18</v>
      </c>
      <c r="D5824" s="2">
        <v>177400</v>
      </c>
      <c r="E5824" s="2">
        <v>138322</v>
      </c>
      <c r="F5824" s="2">
        <v>39078</v>
      </c>
      <c r="G5824" s="3">
        <v>2339</v>
      </c>
    </row>
    <row r="5825" spans="1:7" x14ac:dyDescent="0.25">
      <c r="A5825" s="5">
        <v>21215</v>
      </c>
      <c r="B5825" t="s">
        <v>1203</v>
      </c>
      <c r="C5825" t="s">
        <v>18</v>
      </c>
      <c r="D5825" s="2">
        <v>177379</v>
      </c>
      <c r="E5825" s="2">
        <v>118583</v>
      </c>
      <c r="F5825" s="2">
        <v>58796</v>
      </c>
      <c r="G5825" s="3">
        <v>1997</v>
      </c>
    </row>
    <row r="5826" spans="1:7" x14ac:dyDescent="0.25">
      <c r="A5826" s="5">
        <v>78070</v>
      </c>
      <c r="B5826" t="s">
        <v>1038</v>
      </c>
      <c r="C5826" t="s">
        <v>18</v>
      </c>
      <c r="D5826" s="2">
        <v>177316</v>
      </c>
      <c r="E5826" s="2">
        <v>103223</v>
      </c>
      <c r="F5826" s="2">
        <v>74093</v>
      </c>
      <c r="G5826" s="3">
        <v>995</v>
      </c>
    </row>
    <row r="5827" spans="1:7" x14ac:dyDescent="0.25">
      <c r="A5827" s="5">
        <v>73110</v>
      </c>
      <c r="B5827" t="s">
        <v>1149</v>
      </c>
      <c r="C5827" t="s">
        <v>18</v>
      </c>
      <c r="D5827" s="2">
        <v>177307</v>
      </c>
      <c r="E5827" s="2">
        <v>154457</v>
      </c>
      <c r="F5827" s="2">
        <v>22850</v>
      </c>
      <c r="G5827" s="3">
        <v>1078</v>
      </c>
    </row>
    <row r="5828" spans="1:7" x14ac:dyDescent="0.25">
      <c r="A5828" s="5">
        <v>29646</v>
      </c>
      <c r="B5828" t="s">
        <v>1146</v>
      </c>
      <c r="C5828" t="s">
        <v>18</v>
      </c>
      <c r="D5828" s="2">
        <v>177251</v>
      </c>
      <c r="E5828" s="2">
        <v>95055</v>
      </c>
      <c r="F5828" s="2">
        <v>82196</v>
      </c>
      <c r="G5828" s="3">
        <v>962</v>
      </c>
    </row>
    <row r="5829" spans="1:7" x14ac:dyDescent="0.25">
      <c r="A5829" s="5">
        <v>99352</v>
      </c>
      <c r="B5829" t="s">
        <v>1074</v>
      </c>
      <c r="C5829" t="s">
        <v>18</v>
      </c>
      <c r="D5829" s="2">
        <v>177221</v>
      </c>
      <c r="E5829" s="2">
        <v>171334</v>
      </c>
      <c r="F5829" s="2">
        <v>5887</v>
      </c>
      <c r="G5829" s="3">
        <v>1455</v>
      </c>
    </row>
    <row r="5830" spans="1:7" x14ac:dyDescent="0.25">
      <c r="A5830" s="5" t="s">
        <v>3454</v>
      </c>
      <c r="B5830" t="s">
        <v>1046</v>
      </c>
      <c r="C5830" t="s">
        <v>18</v>
      </c>
      <c r="D5830" s="2">
        <v>177154</v>
      </c>
      <c r="E5830" s="2">
        <v>118663</v>
      </c>
      <c r="F5830" s="2">
        <v>58491</v>
      </c>
      <c r="G5830" s="3">
        <v>978</v>
      </c>
    </row>
    <row r="5831" spans="1:7" x14ac:dyDescent="0.25">
      <c r="A5831" s="5">
        <v>23601</v>
      </c>
      <c r="B5831" t="s">
        <v>1198</v>
      </c>
      <c r="C5831" t="s">
        <v>18</v>
      </c>
      <c r="D5831" s="2">
        <v>177127</v>
      </c>
      <c r="E5831" s="2">
        <v>166378</v>
      </c>
      <c r="F5831" s="2">
        <v>10749</v>
      </c>
      <c r="G5831" s="3">
        <v>1076</v>
      </c>
    </row>
    <row r="5832" spans="1:7" x14ac:dyDescent="0.25">
      <c r="A5832" s="5">
        <v>95842</v>
      </c>
      <c r="B5832" t="s">
        <v>1030</v>
      </c>
      <c r="C5832" t="s">
        <v>18</v>
      </c>
      <c r="D5832" s="2">
        <v>177122</v>
      </c>
      <c r="E5832" s="2">
        <v>98308</v>
      </c>
      <c r="F5832" s="2">
        <v>78814</v>
      </c>
      <c r="G5832" s="3">
        <v>763</v>
      </c>
    </row>
    <row r="5833" spans="1:7" x14ac:dyDescent="0.25">
      <c r="A5833" s="5">
        <v>46565</v>
      </c>
      <c r="B5833" t="s">
        <v>1123</v>
      </c>
      <c r="C5833" t="s">
        <v>18</v>
      </c>
      <c r="D5833" s="2">
        <v>177115</v>
      </c>
      <c r="E5833" s="2">
        <v>28834</v>
      </c>
      <c r="F5833" s="2">
        <v>148281</v>
      </c>
      <c r="G5833" s="3">
        <v>456</v>
      </c>
    </row>
    <row r="5834" spans="1:7" x14ac:dyDescent="0.25">
      <c r="A5834" s="5">
        <v>19002</v>
      </c>
      <c r="B5834" t="s">
        <v>1117</v>
      </c>
      <c r="C5834" t="s">
        <v>18</v>
      </c>
      <c r="D5834" s="2">
        <v>177106</v>
      </c>
      <c r="E5834" s="2">
        <v>106424</v>
      </c>
      <c r="F5834" s="2">
        <v>70682</v>
      </c>
      <c r="G5834" s="3">
        <v>1964</v>
      </c>
    </row>
    <row r="5835" spans="1:7" x14ac:dyDescent="0.25">
      <c r="A5835" s="5" t="s">
        <v>3455</v>
      </c>
      <c r="B5835" t="s">
        <v>1046</v>
      </c>
      <c r="C5835" t="s">
        <v>18</v>
      </c>
      <c r="D5835" s="2">
        <v>177098</v>
      </c>
      <c r="E5835" s="2">
        <v>164130</v>
      </c>
      <c r="F5835" s="2">
        <v>12968</v>
      </c>
      <c r="G5835" s="3">
        <v>1305</v>
      </c>
    </row>
    <row r="5836" spans="1:7" x14ac:dyDescent="0.25">
      <c r="A5836" s="5">
        <v>71247</v>
      </c>
      <c r="B5836" t="s">
        <v>1246</v>
      </c>
      <c r="C5836" t="s">
        <v>18</v>
      </c>
      <c r="D5836" s="2">
        <v>177096</v>
      </c>
      <c r="E5836" s="2">
        <v>42315</v>
      </c>
      <c r="F5836" s="2">
        <v>134781</v>
      </c>
      <c r="G5836" s="3">
        <v>22</v>
      </c>
    </row>
    <row r="5837" spans="1:7" x14ac:dyDescent="0.25">
      <c r="A5837" s="5">
        <v>98026</v>
      </c>
      <c r="B5837" t="s">
        <v>1074</v>
      </c>
      <c r="C5837" t="s">
        <v>18</v>
      </c>
      <c r="D5837" s="2">
        <v>177094</v>
      </c>
      <c r="E5837" s="2">
        <v>116900</v>
      </c>
      <c r="F5837" s="2">
        <v>60194</v>
      </c>
      <c r="G5837" s="3">
        <v>1766</v>
      </c>
    </row>
    <row r="5838" spans="1:7" x14ac:dyDescent="0.25">
      <c r="A5838" s="5">
        <v>33810</v>
      </c>
      <c r="B5838" t="s">
        <v>1097</v>
      </c>
      <c r="C5838" t="s">
        <v>18</v>
      </c>
      <c r="D5838" s="2">
        <v>177079</v>
      </c>
      <c r="E5838" s="2">
        <v>145944</v>
      </c>
      <c r="F5838" s="2">
        <v>31135</v>
      </c>
      <c r="G5838" s="3">
        <v>1572</v>
      </c>
    </row>
    <row r="5839" spans="1:7" x14ac:dyDescent="0.25">
      <c r="A5839" s="5">
        <v>46619</v>
      </c>
      <c r="B5839" t="s">
        <v>1123</v>
      </c>
      <c r="C5839" t="s">
        <v>18</v>
      </c>
      <c r="D5839" s="2">
        <v>177064</v>
      </c>
      <c r="E5839" s="2">
        <v>57577</v>
      </c>
      <c r="F5839" s="2">
        <v>119487</v>
      </c>
      <c r="G5839" s="3">
        <v>582</v>
      </c>
    </row>
    <row r="5840" spans="1:7" x14ac:dyDescent="0.25">
      <c r="A5840" s="5">
        <v>62451</v>
      </c>
      <c r="B5840" t="s">
        <v>1033</v>
      </c>
      <c r="C5840" t="s">
        <v>18</v>
      </c>
      <c r="D5840" s="2">
        <v>176822</v>
      </c>
      <c r="E5840" s="2">
        <v>5702</v>
      </c>
      <c r="F5840" s="2">
        <v>171120</v>
      </c>
      <c r="G5840" s="3">
        <v>88</v>
      </c>
    </row>
    <row r="5841" spans="1:7" x14ac:dyDescent="0.25">
      <c r="A5841" s="5">
        <v>30087</v>
      </c>
      <c r="B5841" t="s">
        <v>1056</v>
      </c>
      <c r="C5841" t="s">
        <v>18</v>
      </c>
      <c r="D5841" s="2">
        <v>176819</v>
      </c>
      <c r="E5841" s="2">
        <v>93414</v>
      </c>
      <c r="F5841" s="2">
        <v>83405</v>
      </c>
      <c r="G5841" s="3">
        <v>2228</v>
      </c>
    </row>
    <row r="5842" spans="1:7" x14ac:dyDescent="0.25">
      <c r="A5842" s="5" t="s">
        <v>3456</v>
      </c>
      <c r="B5842" t="s">
        <v>1065</v>
      </c>
      <c r="C5842" t="s">
        <v>18</v>
      </c>
      <c r="D5842" s="2">
        <v>176802</v>
      </c>
      <c r="E5842" s="2">
        <v>88060</v>
      </c>
      <c r="F5842" s="2">
        <v>88742</v>
      </c>
      <c r="G5842" s="3">
        <v>854</v>
      </c>
    </row>
    <row r="5843" spans="1:7" x14ac:dyDescent="0.25">
      <c r="A5843" s="5">
        <v>33618</v>
      </c>
      <c r="B5843" t="s">
        <v>1097</v>
      </c>
      <c r="C5843" t="s">
        <v>18</v>
      </c>
      <c r="D5843" s="2">
        <v>176717</v>
      </c>
      <c r="E5843" s="2">
        <v>153790</v>
      </c>
      <c r="F5843" s="2">
        <v>22927</v>
      </c>
      <c r="G5843" s="3">
        <v>2571</v>
      </c>
    </row>
    <row r="5844" spans="1:7" x14ac:dyDescent="0.25">
      <c r="A5844" s="5">
        <v>74601</v>
      </c>
      <c r="B5844" t="s">
        <v>1149</v>
      </c>
      <c r="C5844" t="s">
        <v>18</v>
      </c>
      <c r="D5844" s="2">
        <v>176696</v>
      </c>
      <c r="E5844" s="2">
        <v>111135</v>
      </c>
      <c r="F5844" s="2">
        <v>65561</v>
      </c>
      <c r="G5844" s="3">
        <v>984</v>
      </c>
    </row>
    <row r="5845" spans="1:7" x14ac:dyDescent="0.25">
      <c r="A5845" s="5" t="s">
        <v>3457</v>
      </c>
      <c r="B5845" t="s">
        <v>1168</v>
      </c>
      <c r="C5845" t="s">
        <v>18</v>
      </c>
      <c r="D5845" s="2">
        <v>176695</v>
      </c>
      <c r="E5845" s="2">
        <v>46800</v>
      </c>
      <c r="F5845" s="2">
        <v>129895</v>
      </c>
      <c r="G5845" s="3">
        <v>376</v>
      </c>
    </row>
    <row r="5846" spans="1:7" x14ac:dyDescent="0.25">
      <c r="A5846" s="5">
        <v>78415</v>
      </c>
      <c r="B5846" t="s">
        <v>1038</v>
      </c>
      <c r="C5846" t="s">
        <v>18</v>
      </c>
      <c r="D5846" s="2">
        <v>176638</v>
      </c>
      <c r="E5846" s="2">
        <v>159193</v>
      </c>
      <c r="F5846" s="2">
        <v>17445</v>
      </c>
      <c r="G5846" s="3">
        <v>1164</v>
      </c>
    </row>
    <row r="5847" spans="1:7" x14ac:dyDescent="0.25">
      <c r="A5847" s="5">
        <v>50621</v>
      </c>
      <c r="B5847" t="s">
        <v>1175</v>
      </c>
      <c r="C5847" t="s">
        <v>18</v>
      </c>
      <c r="D5847" s="2">
        <v>176595</v>
      </c>
      <c r="E5847" s="2">
        <v>1617</v>
      </c>
      <c r="F5847" s="2">
        <v>174978</v>
      </c>
      <c r="G5847" s="3">
        <v>135</v>
      </c>
    </row>
    <row r="5848" spans="1:7" x14ac:dyDescent="0.25">
      <c r="A5848" s="5">
        <v>72201</v>
      </c>
      <c r="B5848" t="s">
        <v>1262</v>
      </c>
      <c r="C5848" t="s">
        <v>18</v>
      </c>
      <c r="D5848" s="2">
        <v>176582</v>
      </c>
      <c r="E5848" s="2">
        <v>127291</v>
      </c>
      <c r="F5848" s="2">
        <v>49291</v>
      </c>
      <c r="G5848" s="3">
        <v>1302</v>
      </c>
    </row>
    <row r="5849" spans="1:7" x14ac:dyDescent="0.25">
      <c r="A5849" s="5" t="s">
        <v>3458</v>
      </c>
      <c r="B5849" t="s">
        <v>1046</v>
      </c>
      <c r="C5849" t="s">
        <v>18</v>
      </c>
      <c r="D5849" s="2">
        <v>176564</v>
      </c>
      <c r="E5849" s="2">
        <v>101102</v>
      </c>
      <c r="F5849" s="2">
        <v>75462</v>
      </c>
      <c r="G5849" s="3">
        <v>1828</v>
      </c>
    </row>
    <row r="5850" spans="1:7" x14ac:dyDescent="0.25">
      <c r="A5850" s="5">
        <v>95959</v>
      </c>
      <c r="B5850" t="s">
        <v>1030</v>
      </c>
      <c r="C5850" t="s">
        <v>18</v>
      </c>
      <c r="D5850" s="2">
        <v>176457</v>
      </c>
      <c r="E5850" s="2">
        <v>88034</v>
      </c>
      <c r="F5850" s="2">
        <v>88423</v>
      </c>
      <c r="G5850" s="3">
        <v>1379</v>
      </c>
    </row>
    <row r="5851" spans="1:7" x14ac:dyDescent="0.25">
      <c r="A5851" s="5">
        <v>97068</v>
      </c>
      <c r="B5851" t="s">
        <v>1086</v>
      </c>
      <c r="C5851" t="s">
        <v>18</v>
      </c>
      <c r="D5851" s="2">
        <v>176437</v>
      </c>
      <c r="E5851" s="2">
        <v>93398</v>
      </c>
      <c r="F5851" s="2">
        <v>83039</v>
      </c>
      <c r="G5851" s="3">
        <v>2206</v>
      </c>
    </row>
    <row r="5852" spans="1:7" x14ac:dyDescent="0.25">
      <c r="A5852" s="5">
        <v>10920</v>
      </c>
      <c r="B5852" t="s">
        <v>1051</v>
      </c>
      <c r="C5852" t="s">
        <v>18</v>
      </c>
      <c r="D5852" s="2">
        <v>176378</v>
      </c>
      <c r="E5852" s="2">
        <v>153073</v>
      </c>
      <c r="F5852" s="2">
        <v>23305</v>
      </c>
      <c r="G5852" s="3">
        <v>455</v>
      </c>
    </row>
    <row r="5853" spans="1:7" x14ac:dyDescent="0.25">
      <c r="A5853" s="5">
        <v>76266</v>
      </c>
      <c r="B5853" t="s">
        <v>1038</v>
      </c>
      <c r="C5853" t="s">
        <v>18</v>
      </c>
      <c r="D5853" s="2">
        <v>176377</v>
      </c>
      <c r="E5853" s="2">
        <v>60085</v>
      </c>
      <c r="F5853" s="2">
        <v>116292</v>
      </c>
      <c r="G5853" s="3">
        <v>783</v>
      </c>
    </row>
    <row r="5854" spans="1:7" x14ac:dyDescent="0.25">
      <c r="A5854" s="5">
        <v>78071</v>
      </c>
      <c r="B5854" t="s">
        <v>1038</v>
      </c>
      <c r="C5854" t="s">
        <v>18</v>
      </c>
      <c r="D5854" s="2">
        <v>176326</v>
      </c>
      <c r="E5854" s="2">
        <v>175865</v>
      </c>
      <c r="F5854" s="2">
        <v>461</v>
      </c>
      <c r="G5854" s="3">
        <v>179</v>
      </c>
    </row>
    <row r="5855" spans="1:7" x14ac:dyDescent="0.25">
      <c r="A5855" s="5">
        <v>33068</v>
      </c>
      <c r="B5855" t="s">
        <v>1097</v>
      </c>
      <c r="C5855" t="s">
        <v>18</v>
      </c>
      <c r="D5855" s="2">
        <v>176292</v>
      </c>
      <c r="E5855" s="2">
        <v>138344</v>
      </c>
      <c r="F5855" s="2">
        <v>37948</v>
      </c>
      <c r="G5855" s="3">
        <v>1936</v>
      </c>
    </row>
    <row r="5856" spans="1:7" x14ac:dyDescent="0.25">
      <c r="A5856" s="5">
        <v>36201</v>
      </c>
      <c r="B5856" t="s">
        <v>1233</v>
      </c>
      <c r="C5856" t="s">
        <v>18</v>
      </c>
      <c r="D5856" s="2">
        <v>176245</v>
      </c>
      <c r="E5856" s="2">
        <v>127782</v>
      </c>
      <c r="F5856" s="2">
        <v>48463</v>
      </c>
      <c r="G5856" s="3">
        <v>840</v>
      </c>
    </row>
    <row r="5857" spans="1:7" x14ac:dyDescent="0.25">
      <c r="A5857" s="5">
        <v>45807</v>
      </c>
      <c r="B5857" t="s">
        <v>1053</v>
      </c>
      <c r="C5857" t="s">
        <v>18</v>
      </c>
      <c r="D5857" s="2">
        <v>176238</v>
      </c>
      <c r="E5857" s="2">
        <v>109490</v>
      </c>
      <c r="F5857" s="2">
        <v>66748</v>
      </c>
      <c r="G5857" s="3">
        <v>515</v>
      </c>
    </row>
    <row r="5858" spans="1:7" x14ac:dyDescent="0.25">
      <c r="A5858" s="5">
        <v>79407</v>
      </c>
      <c r="B5858" t="s">
        <v>1038</v>
      </c>
      <c r="C5858" t="s">
        <v>18</v>
      </c>
      <c r="D5858" s="2">
        <v>176153</v>
      </c>
      <c r="E5858" s="2">
        <v>145898</v>
      </c>
      <c r="F5858" s="2">
        <v>30255</v>
      </c>
      <c r="G5858" s="3">
        <v>997</v>
      </c>
    </row>
    <row r="5859" spans="1:7" x14ac:dyDescent="0.25">
      <c r="A5859" s="5">
        <v>92651</v>
      </c>
      <c r="B5859" t="s">
        <v>1030</v>
      </c>
      <c r="C5859" t="s">
        <v>18</v>
      </c>
      <c r="D5859" s="2">
        <v>176122</v>
      </c>
      <c r="E5859" s="2">
        <v>121226</v>
      </c>
      <c r="F5859" s="2">
        <v>54896</v>
      </c>
      <c r="G5859" s="3">
        <v>2678</v>
      </c>
    </row>
    <row r="5860" spans="1:7" x14ac:dyDescent="0.25">
      <c r="A5860" s="5">
        <v>79902</v>
      </c>
      <c r="B5860" t="s">
        <v>1038</v>
      </c>
      <c r="C5860" t="s">
        <v>18</v>
      </c>
      <c r="D5860" s="2">
        <v>176107</v>
      </c>
      <c r="E5860" s="2">
        <v>165949</v>
      </c>
      <c r="F5860" s="2">
        <v>10158</v>
      </c>
      <c r="G5860" s="3">
        <v>1516</v>
      </c>
    </row>
    <row r="5861" spans="1:7" x14ac:dyDescent="0.25">
      <c r="A5861" s="5">
        <v>47804</v>
      </c>
      <c r="B5861" t="s">
        <v>1123</v>
      </c>
      <c r="C5861" t="s">
        <v>18</v>
      </c>
      <c r="D5861" s="2">
        <v>176063</v>
      </c>
      <c r="E5861" s="2">
        <v>37383</v>
      </c>
      <c r="F5861" s="2">
        <v>138680</v>
      </c>
      <c r="G5861" s="3">
        <v>382</v>
      </c>
    </row>
    <row r="5862" spans="1:7" x14ac:dyDescent="0.25">
      <c r="A5862" s="5">
        <v>80526</v>
      </c>
      <c r="B5862" t="s">
        <v>1157</v>
      </c>
      <c r="C5862" t="s">
        <v>18</v>
      </c>
      <c r="D5862" s="2">
        <v>176012</v>
      </c>
      <c r="E5862" s="2">
        <v>125389</v>
      </c>
      <c r="F5862" s="2">
        <v>50623</v>
      </c>
      <c r="G5862" s="3">
        <v>2267</v>
      </c>
    </row>
    <row r="5863" spans="1:7" x14ac:dyDescent="0.25">
      <c r="A5863" s="5">
        <v>98944</v>
      </c>
      <c r="B5863" t="s">
        <v>1074</v>
      </c>
      <c r="C5863" t="s">
        <v>18</v>
      </c>
      <c r="D5863" s="2">
        <v>175942</v>
      </c>
      <c r="E5863" s="2">
        <v>60945</v>
      </c>
      <c r="F5863" s="2">
        <v>114997</v>
      </c>
      <c r="G5863" s="3">
        <v>827</v>
      </c>
    </row>
    <row r="5864" spans="1:7" x14ac:dyDescent="0.25">
      <c r="A5864" s="5">
        <v>77707</v>
      </c>
      <c r="B5864" t="s">
        <v>1038</v>
      </c>
      <c r="C5864" t="s">
        <v>18</v>
      </c>
      <c r="D5864" s="2">
        <v>175942</v>
      </c>
      <c r="E5864" s="2">
        <v>149892</v>
      </c>
      <c r="F5864" s="2">
        <v>26050</v>
      </c>
      <c r="G5864" s="3">
        <v>1035</v>
      </c>
    </row>
    <row r="5865" spans="1:7" x14ac:dyDescent="0.25">
      <c r="A5865" s="5">
        <v>60087</v>
      </c>
      <c r="B5865" t="s">
        <v>1033</v>
      </c>
      <c r="C5865" t="s">
        <v>18</v>
      </c>
      <c r="D5865" s="2">
        <v>175849</v>
      </c>
      <c r="E5865" s="2">
        <v>108006</v>
      </c>
      <c r="F5865" s="2">
        <v>67843</v>
      </c>
      <c r="G5865" s="3">
        <v>673</v>
      </c>
    </row>
    <row r="5866" spans="1:7" x14ac:dyDescent="0.25">
      <c r="A5866" s="5" t="s">
        <v>3459</v>
      </c>
      <c r="B5866" t="s">
        <v>1065</v>
      </c>
      <c r="C5866" t="s">
        <v>18</v>
      </c>
      <c r="D5866" s="2">
        <v>175804</v>
      </c>
      <c r="E5866" s="2">
        <v>129983</v>
      </c>
      <c r="F5866" s="2">
        <v>45821</v>
      </c>
      <c r="G5866" s="3">
        <v>1015</v>
      </c>
    </row>
    <row r="5867" spans="1:7" x14ac:dyDescent="0.25">
      <c r="A5867" s="5">
        <v>15857</v>
      </c>
      <c r="B5867" t="s">
        <v>1117</v>
      </c>
      <c r="C5867" t="s">
        <v>18</v>
      </c>
      <c r="D5867" s="2">
        <v>175789</v>
      </c>
      <c r="E5867" s="2">
        <v>77791</v>
      </c>
      <c r="F5867" s="2">
        <v>97998</v>
      </c>
      <c r="G5867" s="3">
        <v>791</v>
      </c>
    </row>
    <row r="5868" spans="1:7" x14ac:dyDescent="0.25">
      <c r="A5868" s="5">
        <v>70121</v>
      </c>
      <c r="B5868" t="s">
        <v>1246</v>
      </c>
      <c r="C5868" t="s">
        <v>18</v>
      </c>
      <c r="D5868" s="2">
        <v>175663</v>
      </c>
      <c r="E5868" s="2">
        <v>165852</v>
      </c>
      <c r="F5868" s="2">
        <v>9811</v>
      </c>
      <c r="G5868" s="3">
        <v>791</v>
      </c>
    </row>
    <row r="5869" spans="1:7" x14ac:dyDescent="0.25">
      <c r="A5869" s="5">
        <v>15701</v>
      </c>
      <c r="B5869" t="s">
        <v>1117</v>
      </c>
      <c r="C5869" t="s">
        <v>18</v>
      </c>
      <c r="D5869" s="2">
        <v>175655</v>
      </c>
      <c r="E5869" s="2">
        <v>101837</v>
      </c>
      <c r="F5869" s="2">
        <v>73818</v>
      </c>
      <c r="G5869" s="3">
        <v>1548</v>
      </c>
    </row>
    <row r="5870" spans="1:7" x14ac:dyDescent="0.25">
      <c r="A5870" s="5">
        <v>64015</v>
      </c>
      <c r="B5870" t="s">
        <v>1109</v>
      </c>
      <c r="C5870" t="s">
        <v>18</v>
      </c>
      <c r="D5870" s="2">
        <v>175647</v>
      </c>
      <c r="E5870" s="2">
        <v>149339</v>
      </c>
      <c r="F5870" s="2">
        <v>26308</v>
      </c>
      <c r="G5870" s="3">
        <v>1322</v>
      </c>
    </row>
    <row r="5871" spans="1:7" x14ac:dyDescent="0.25">
      <c r="A5871" s="5">
        <v>97008</v>
      </c>
      <c r="B5871" t="s">
        <v>1086</v>
      </c>
      <c r="C5871" t="s">
        <v>18</v>
      </c>
      <c r="D5871" s="2">
        <v>175577</v>
      </c>
      <c r="E5871" s="2">
        <v>107600</v>
      </c>
      <c r="F5871" s="2">
        <v>67977</v>
      </c>
      <c r="G5871" s="3">
        <v>1589</v>
      </c>
    </row>
    <row r="5872" spans="1:7" x14ac:dyDescent="0.25">
      <c r="A5872" s="5">
        <v>89146</v>
      </c>
      <c r="B5872" t="s">
        <v>1115</v>
      </c>
      <c r="C5872" t="s">
        <v>18</v>
      </c>
      <c r="D5872" s="2">
        <v>175474</v>
      </c>
      <c r="E5872" s="2">
        <v>145903</v>
      </c>
      <c r="F5872" s="2">
        <v>29571</v>
      </c>
      <c r="G5872" s="3">
        <v>1676</v>
      </c>
    </row>
    <row r="5873" spans="1:7" x14ac:dyDescent="0.25">
      <c r="A5873" s="5">
        <v>82414</v>
      </c>
      <c r="B5873" t="s">
        <v>1824</v>
      </c>
      <c r="C5873" t="s">
        <v>18</v>
      </c>
      <c r="D5873" s="2">
        <v>175254</v>
      </c>
      <c r="E5873" s="2">
        <v>117683</v>
      </c>
      <c r="F5873" s="2">
        <v>57571</v>
      </c>
      <c r="G5873" s="3">
        <v>1244</v>
      </c>
    </row>
    <row r="5874" spans="1:7" x14ac:dyDescent="0.25">
      <c r="A5874" s="5">
        <v>83814</v>
      </c>
      <c r="B5874" t="s">
        <v>1260</v>
      </c>
      <c r="C5874" t="s">
        <v>18</v>
      </c>
      <c r="D5874" s="2">
        <v>175243</v>
      </c>
      <c r="E5874" s="2">
        <v>134459</v>
      </c>
      <c r="F5874" s="2">
        <v>40784</v>
      </c>
      <c r="G5874" s="3">
        <v>1832</v>
      </c>
    </row>
    <row r="5875" spans="1:7" x14ac:dyDescent="0.25">
      <c r="A5875" s="5">
        <v>94044</v>
      </c>
      <c r="B5875" t="s">
        <v>1030</v>
      </c>
      <c r="C5875" t="s">
        <v>18</v>
      </c>
      <c r="D5875" s="2">
        <v>175242</v>
      </c>
      <c r="E5875" s="2">
        <v>164629</v>
      </c>
      <c r="F5875" s="2">
        <v>10613</v>
      </c>
      <c r="G5875" s="3">
        <v>1602</v>
      </c>
    </row>
    <row r="5876" spans="1:7" x14ac:dyDescent="0.25">
      <c r="A5876" s="5">
        <v>33755</v>
      </c>
      <c r="B5876" t="s">
        <v>1097</v>
      </c>
      <c r="C5876" t="s">
        <v>18</v>
      </c>
      <c r="D5876" s="2">
        <v>175209</v>
      </c>
      <c r="E5876" s="2">
        <v>111285</v>
      </c>
      <c r="F5876" s="2">
        <v>63924</v>
      </c>
      <c r="G5876" s="3">
        <v>1587</v>
      </c>
    </row>
    <row r="5877" spans="1:7" x14ac:dyDescent="0.25">
      <c r="A5877" s="5">
        <v>73034</v>
      </c>
      <c r="B5877" t="s">
        <v>1149</v>
      </c>
      <c r="C5877" t="s">
        <v>18</v>
      </c>
      <c r="D5877" s="2">
        <v>175196</v>
      </c>
      <c r="E5877" s="2">
        <v>150443</v>
      </c>
      <c r="F5877" s="2">
        <v>24753</v>
      </c>
      <c r="G5877" s="3">
        <v>2608</v>
      </c>
    </row>
    <row r="5878" spans="1:7" x14ac:dyDescent="0.25">
      <c r="A5878" s="5">
        <v>94401</v>
      </c>
      <c r="B5878" t="s">
        <v>1030</v>
      </c>
      <c r="C5878" t="s">
        <v>18</v>
      </c>
      <c r="D5878" s="2">
        <v>175178</v>
      </c>
      <c r="E5878" s="2">
        <v>155366</v>
      </c>
      <c r="F5878" s="2">
        <v>19812</v>
      </c>
      <c r="G5878" s="3">
        <v>1965</v>
      </c>
    </row>
    <row r="5879" spans="1:7" x14ac:dyDescent="0.25">
      <c r="A5879" s="5">
        <v>11787</v>
      </c>
      <c r="B5879" t="s">
        <v>1051</v>
      </c>
      <c r="C5879" t="s">
        <v>18</v>
      </c>
      <c r="D5879" s="2">
        <v>175119</v>
      </c>
      <c r="E5879" s="2">
        <v>158364</v>
      </c>
      <c r="F5879" s="2">
        <v>16755</v>
      </c>
      <c r="G5879" s="3">
        <v>2449</v>
      </c>
    </row>
    <row r="5880" spans="1:7" x14ac:dyDescent="0.25">
      <c r="A5880" s="5">
        <v>21113</v>
      </c>
      <c r="B5880" t="s">
        <v>1203</v>
      </c>
      <c r="C5880" t="s">
        <v>18</v>
      </c>
      <c r="D5880" s="2">
        <v>175105</v>
      </c>
      <c r="E5880" s="2">
        <v>122415</v>
      </c>
      <c r="F5880" s="2">
        <v>52690</v>
      </c>
      <c r="G5880" s="3">
        <v>1038</v>
      </c>
    </row>
    <row r="5881" spans="1:7" x14ac:dyDescent="0.25">
      <c r="A5881" s="5">
        <v>33455</v>
      </c>
      <c r="B5881" t="s">
        <v>1097</v>
      </c>
      <c r="C5881" t="s">
        <v>18</v>
      </c>
      <c r="D5881" s="2">
        <v>175103</v>
      </c>
      <c r="E5881" s="2">
        <v>147682</v>
      </c>
      <c r="F5881" s="2">
        <v>27421</v>
      </c>
      <c r="G5881" s="3">
        <v>1528</v>
      </c>
    </row>
    <row r="5882" spans="1:7" x14ac:dyDescent="0.25">
      <c r="A5882" s="5">
        <v>53402</v>
      </c>
      <c r="B5882" t="s">
        <v>1069</v>
      </c>
      <c r="C5882" t="s">
        <v>18</v>
      </c>
      <c r="D5882" s="2">
        <v>175078</v>
      </c>
      <c r="E5882" s="2">
        <v>104325</v>
      </c>
      <c r="F5882" s="2">
        <v>70753</v>
      </c>
      <c r="G5882" s="3">
        <v>925</v>
      </c>
    </row>
    <row r="5883" spans="1:7" x14ac:dyDescent="0.25">
      <c r="A5883" s="5">
        <v>10028</v>
      </c>
      <c r="B5883" t="s">
        <v>1051</v>
      </c>
      <c r="C5883" t="s">
        <v>18</v>
      </c>
      <c r="D5883" s="2">
        <v>175075</v>
      </c>
      <c r="E5883" s="2">
        <v>74472</v>
      </c>
      <c r="F5883" s="2">
        <v>100603</v>
      </c>
      <c r="G5883" s="3">
        <v>2585</v>
      </c>
    </row>
    <row r="5884" spans="1:7" x14ac:dyDescent="0.25">
      <c r="A5884" s="5">
        <v>71269</v>
      </c>
      <c r="B5884" t="s">
        <v>1246</v>
      </c>
      <c r="C5884" t="s">
        <v>18</v>
      </c>
      <c r="D5884" s="2">
        <v>175056</v>
      </c>
      <c r="E5884" s="2">
        <v>28695</v>
      </c>
      <c r="F5884" s="2">
        <v>146361</v>
      </c>
      <c r="G5884" s="3">
        <v>561</v>
      </c>
    </row>
    <row r="5885" spans="1:7" x14ac:dyDescent="0.25">
      <c r="A5885" s="5">
        <v>11733</v>
      </c>
      <c r="B5885" t="s">
        <v>1051</v>
      </c>
      <c r="C5885" t="s">
        <v>18</v>
      </c>
      <c r="D5885" s="2">
        <v>175045</v>
      </c>
      <c r="E5885" s="2">
        <v>127586</v>
      </c>
      <c r="F5885" s="2">
        <v>47459</v>
      </c>
      <c r="G5885" s="3">
        <v>1209</v>
      </c>
    </row>
    <row r="5886" spans="1:7" x14ac:dyDescent="0.25">
      <c r="A5886" s="5">
        <v>13850</v>
      </c>
      <c r="B5886" t="s">
        <v>1051</v>
      </c>
      <c r="C5886" t="s">
        <v>18</v>
      </c>
      <c r="D5886" s="2">
        <v>175029</v>
      </c>
      <c r="E5886" s="2">
        <v>138952</v>
      </c>
      <c r="F5886" s="2">
        <v>36077</v>
      </c>
      <c r="G5886" s="3">
        <v>1047</v>
      </c>
    </row>
    <row r="5887" spans="1:7" x14ac:dyDescent="0.25">
      <c r="A5887" s="5">
        <v>78624</v>
      </c>
      <c r="B5887" t="s">
        <v>1038</v>
      </c>
      <c r="C5887" t="s">
        <v>18</v>
      </c>
      <c r="D5887" s="2">
        <v>175018</v>
      </c>
      <c r="E5887" s="2">
        <v>114432</v>
      </c>
      <c r="F5887" s="2">
        <v>60586</v>
      </c>
      <c r="G5887" s="3">
        <v>1881</v>
      </c>
    </row>
    <row r="5888" spans="1:7" x14ac:dyDescent="0.25">
      <c r="A5888" s="5" t="s">
        <v>3460</v>
      </c>
      <c r="B5888" t="s">
        <v>1065</v>
      </c>
      <c r="C5888" t="s">
        <v>18</v>
      </c>
      <c r="D5888" s="2">
        <v>174960</v>
      </c>
      <c r="E5888" s="2">
        <v>103174</v>
      </c>
      <c r="F5888" s="2">
        <v>71786</v>
      </c>
      <c r="G5888" s="3">
        <v>899</v>
      </c>
    </row>
    <row r="5889" spans="1:7" x14ac:dyDescent="0.25">
      <c r="A5889" s="5">
        <v>55407</v>
      </c>
      <c r="B5889" t="s">
        <v>1061</v>
      </c>
      <c r="C5889" t="s">
        <v>18</v>
      </c>
      <c r="D5889" s="2">
        <v>174958</v>
      </c>
      <c r="E5889" s="2">
        <v>141662</v>
      </c>
      <c r="F5889" s="2">
        <v>33296</v>
      </c>
      <c r="G5889" s="3">
        <v>1300</v>
      </c>
    </row>
    <row r="5890" spans="1:7" x14ac:dyDescent="0.25">
      <c r="A5890" s="5">
        <v>34652</v>
      </c>
      <c r="B5890" t="s">
        <v>1097</v>
      </c>
      <c r="C5890" t="s">
        <v>18</v>
      </c>
      <c r="D5890" s="2">
        <v>174937</v>
      </c>
      <c r="E5890" s="2">
        <v>148985</v>
      </c>
      <c r="F5890" s="2">
        <v>25952</v>
      </c>
      <c r="G5890" s="3">
        <v>1871</v>
      </c>
    </row>
    <row r="5891" spans="1:7" x14ac:dyDescent="0.25">
      <c r="A5891" s="5">
        <v>36535</v>
      </c>
      <c r="B5891" t="s">
        <v>1233</v>
      </c>
      <c r="C5891" t="s">
        <v>18</v>
      </c>
      <c r="D5891" s="2">
        <v>174922</v>
      </c>
      <c r="E5891" s="2">
        <v>132434</v>
      </c>
      <c r="F5891" s="2">
        <v>42488</v>
      </c>
      <c r="G5891" s="3">
        <v>1590</v>
      </c>
    </row>
    <row r="5892" spans="1:7" x14ac:dyDescent="0.25">
      <c r="A5892" s="5">
        <v>73601</v>
      </c>
      <c r="B5892" t="s">
        <v>1149</v>
      </c>
      <c r="C5892" t="s">
        <v>18</v>
      </c>
      <c r="D5892" s="2">
        <v>174853</v>
      </c>
      <c r="E5892" s="2">
        <v>44229</v>
      </c>
      <c r="F5892" s="2">
        <v>130624</v>
      </c>
      <c r="G5892" s="3">
        <v>617</v>
      </c>
    </row>
    <row r="5893" spans="1:7" x14ac:dyDescent="0.25">
      <c r="A5893" s="5">
        <v>98312</v>
      </c>
      <c r="B5893" t="s">
        <v>1074</v>
      </c>
      <c r="C5893" t="s">
        <v>18</v>
      </c>
      <c r="D5893" s="2">
        <v>174787</v>
      </c>
      <c r="E5893" s="2">
        <v>137793</v>
      </c>
      <c r="F5893" s="2">
        <v>36994</v>
      </c>
      <c r="G5893" s="3">
        <v>1110</v>
      </c>
    </row>
    <row r="5894" spans="1:7" x14ac:dyDescent="0.25">
      <c r="A5894" s="5">
        <v>19123</v>
      </c>
      <c r="B5894" t="s">
        <v>1117</v>
      </c>
      <c r="C5894" t="s">
        <v>18</v>
      </c>
      <c r="D5894" s="2">
        <v>174716</v>
      </c>
      <c r="E5894" s="2">
        <v>74971</v>
      </c>
      <c r="F5894" s="2">
        <v>99745</v>
      </c>
      <c r="G5894" s="3">
        <v>1141</v>
      </c>
    </row>
    <row r="5895" spans="1:7" x14ac:dyDescent="0.25">
      <c r="A5895" s="5">
        <v>17036</v>
      </c>
      <c r="B5895" t="s">
        <v>1117</v>
      </c>
      <c r="C5895" t="s">
        <v>18</v>
      </c>
      <c r="D5895" s="2">
        <v>174629</v>
      </c>
      <c r="E5895" s="2">
        <v>152296</v>
      </c>
      <c r="F5895" s="2">
        <v>22333</v>
      </c>
      <c r="G5895" s="3">
        <v>961</v>
      </c>
    </row>
    <row r="5896" spans="1:7" x14ac:dyDescent="0.25">
      <c r="A5896" s="5">
        <v>43023</v>
      </c>
      <c r="B5896" t="s">
        <v>1053</v>
      </c>
      <c r="C5896" t="s">
        <v>18</v>
      </c>
      <c r="D5896" s="2">
        <v>174625</v>
      </c>
      <c r="E5896" s="2">
        <v>34353</v>
      </c>
      <c r="F5896" s="2">
        <v>140272</v>
      </c>
      <c r="G5896" s="3">
        <v>672</v>
      </c>
    </row>
    <row r="5897" spans="1:7" x14ac:dyDescent="0.25">
      <c r="A5897" s="5">
        <v>16803</v>
      </c>
      <c r="B5897" t="s">
        <v>1117</v>
      </c>
      <c r="C5897" t="s">
        <v>18</v>
      </c>
      <c r="D5897" s="2">
        <v>174593</v>
      </c>
      <c r="E5897" s="2">
        <v>111493</v>
      </c>
      <c r="F5897" s="2">
        <v>63100</v>
      </c>
      <c r="G5897" s="3">
        <v>1062</v>
      </c>
    </row>
    <row r="5898" spans="1:7" x14ac:dyDescent="0.25">
      <c r="A5898" s="5">
        <v>20175</v>
      </c>
      <c r="B5898" t="s">
        <v>1198</v>
      </c>
      <c r="C5898" t="s">
        <v>18</v>
      </c>
      <c r="D5898" s="2">
        <v>174590</v>
      </c>
      <c r="E5898" s="2">
        <v>129565</v>
      </c>
      <c r="F5898" s="2">
        <v>45025</v>
      </c>
      <c r="G5898" s="3">
        <v>1873</v>
      </c>
    </row>
    <row r="5899" spans="1:7" x14ac:dyDescent="0.25">
      <c r="A5899" s="5">
        <v>98402</v>
      </c>
      <c r="B5899" t="s">
        <v>1074</v>
      </c>
      <c r="C5899" t="s">
        <v>18</v>
      </c>
      <c r="D5899" s="2">
        <v>174579</v>
      </c>
      <c r="E5899" s="2">
        <v>60473</v>
      </c>
      <c r="F5899" s="2">
        <v>114106</v>
      </c>
      <c r="G5899" s="3">
        <v>950</v>
      </c>
    </row>
    <row r="5900" spans="1:7" x14ac:dyDescent="0.25">
      <c r="A5900" s="5">
        <v>98105</v>
      </c>
      <c r="B5900" t="s">
        <v>1074</v>
      </c>
      <c r="C5900" t="s">
        <v>18</v>
      </c>
      <c r="D5900" s="2">
        <v>174528</v>
      </c>
      <c r="E5900" s="2">
        <v>133607</v>
      </c>
      <c r="F5900" s="2">
        <v>40921</v>
      </c>
      <c r="G5900" s="3">
        <v>2219</v>
      </c>
    </row>
    <row r="5901" spans="1:7" x14ac:dyDescent="0.25">
      <c r="A5901" s="5">
        <v>78228</v>
      </c>
      <c r="B5901" t="s">
        <v>1038</v>
      </c>
      <c r="C5901" t="s">
        <v>18</v>
      </c>
      <c r="D5901" s="2">
        <v>174514</v>
      </c>
      <c r="E5901" s="2">
        <v>121651</v>
      </c>
      <c r="F5901" s="2">
        <v>52863</v>
      </c>
      <c r="G5901" s="3">
        <v>1516</v>
      </c>
    </row>
    <row r="5902" spans="1:7" x14ac:dyDescent="0.25">
      <c r="A5902" s="5" t="s">
        <v>3461</v>
      </c>
      <c r="B5902" t="s">
        <v>1065</v>
      </c>
      <c r="C5902" t="s">
        <v>18</v>
      </c>
      <c r="D5902" s="2">
        <v>174501</v>
      </c>
      <c r="E5902" s="2">
        <v>60018</v>
      </c>
      <c r="F5902" s="2">
        <v>114483</v>
      </c>
      <c r="G5902" s="3">
        <v>900</v>
      </c>
    </row>
    <row r="5903" spans="1:7" x14ac:dyDescent="0.25">
      <c r="A5903" s="5">
        <v>60914</v>
      </c>
      <c r="B5903" t="s">
        <v>1033</v>
      </c>
      <c r="C5903" t="s">
        <v>18</v>
      </c>
      <c r="D5903" s="2">
        <v>174500</v>
      </c>
      <c r="E5903" s="2">
        <v>66809</v>
      </c>
      <c r="F5903" s="2">
        <v>107691</v>
      </c>
      <c r="G5903" s="3">
        <v>972</v>
      </c>
    </row>
    <row r="5904" spans="1:7" x14ac:dyDescent="0.25">
      <c r="A5904" s="5">
        <v>54521</v>
      </c>
      <c r="B5904" t="s">
        <v>1069</v>
      </c>
      <c r="C5904" t="s">
        <v>18</v>
      </c>
      <c r="D5904" s="2">
        <v>174431</v>
      </c>
      <c r="E5904" s="2">
        <v>65923</v>
      </c>
      <c r="F5904" s="2">
        <v>108508</v>
      </c>
      <c r="G5904" s="3">
        <v>594</v>
      </c>
    </row>
    <row r="5905" spans="1:7" x14ac:dyDescent="0.25">
      <c r="A5905" s="5">
        <v>33617</v>
      </c>
      <c r="B5905" t="s">
        <v>1097</v>
      </c>
      <c r="C5905" t="s">
        <v>18</v>
      </c>
      <c r="D5905" s="2">
        <v>174425</v>
      </c>
      <c r="E5905" s="2">
        <v>129712</v>
      </c>
      <c r="F5905" s="2">
        <v>44713</v>
      </c>
      <c r="G5905" s="3">
        <v>2077</v>
      </c>
    </row>
    <row r="5906" spans="1:7" x14ac:dyDescent="0.25">
      <c r="A5906" s="5">
        <v>37861</v>
      </c>
      <c r="B5906" t="s">
        <v>1113</v>
      </c>
      <c r="C5906" t="s">
        <v>18</v>
      </c>
      <c r="D5906" s="2">
        <v>174282</v>
      </c>
      <c r="E5906" s="2">
        <v>43597</v>
      </c>
      <c r="F5906" s="2">
        <v>130685</v>
      </c>
      <c r="G5906" s="3">
        <v>236</v>
      </c>
    </row>
    <row r="5907" spans="1:7" x14ac:dyDescent="0.25">
      <c r="A5907" s="5">
        <v>43351</v>
      </c>
      <c r="B5907" t="s">
        <v>1053</v>
      </c>
      <c r="C5907" t="s">
        <v>18</v>
      </c>
      <c r="D5907" s="2">
        <v>174268</v>
      </c>
      <c r="E5907" s="2">
        <v>39250</v>
      </c>
      <c r="F5907" s="2">
        <v>135018</v>
      </c>
      <c r="G5907" s="3">
        <v>514</v>
      </c>
    </row>
    <row r="5908" spans="1:7" x14ac:dyDescent="0.25">
      <c r="A5908" s="5">
        <v>78230</v>
      </c>
      <c r="B5908" t="s">
        <v>1038</v>
      </c>
      <c r="C5908" t="s">
        <v>18</v>
      </c>
      <c r="D5908" s="2">
        <v>174260</v>
      </c>
      <c r="E5908" s="2">
        <v>149407</v>
      </c>
      <c r="F5908" s="2">
        <v>24853</v>
      </c>
      <c r="G5908" s="3">
        <v>2696</v>
      </c>
    </row>
    <row r="5909" spans="1:7" x14ac:dyDescent="0.25">
      <c r="A5909" s="5">
        <v>97330</v>
      </c>
      <c r="B5909" t="s">
        <v>1086</v>
      </c>
      <c r="C5909" t="s">
        <v>18</v>
      </c>
      <c r="D5909" s="2">
        <v>174211</v>
      </c>
      <c r="E5909" s="2">
        <v>108293</v>
      </c>
      <c r="F5909" s="2">
        <v>65918</v>
      </c>
      <c r="G5909" s="3">
        <v>2267</v>
      </c>
    </row>
    <row r="5910" spans="1:7" x14ac:dyDescent="0.25">
      <c r="A5910" s="5">
        <v>14737</v>
      </c>
      <c r="B5910" t="s">
        <v>1051</v>
      </c>
      <c r="C5910" t="s">
        <v>18</v>
      </c>
      <c r="D5910" s="2">
        <v>174183</v>
      </c>
      <c r="E5910" s="2">
        <v>4578</v>
      </c>
      <c r="F5910" s="2">
        <v>169605</v>
      </c>
      <c r="G5910" s="3">
        <v>142</v>
      </c>
    </row>
    <row r="5911" spans="1:7" x14ac:dyDescent="0.25">
      <c r="A5911" s="5">
        <v>28138</v>
      </c>
      <c r="B5911" t="s">
        <v>1090</v>
      </c>
      <c r="C5911" t="s">
        <v>18</v>
      </c>
      <c r="D5911" s="2">
        <v>174164</v>
      </c>
      <c r="E5911" s="2">
        <v>33871</v>
      </c>
      <c r="F5911" s="2">
        <v>140293</v>
      </c>
      <c r="G5911" s="3">
        <v>413</v>
      </c>
    </row>
    <row r="5912" spans="1:7" x14ac:dyDescent="0.25">
      <c r="A5912" s="5">
        <v>33594</v>
      </c>
      <c r="B5912" t="s">
        <v>1097</v>
      </c>
      <c r="C5912" t="s">
        <v>18</v>
      </c>
      <c r="D5912" s="2">
        <v>174164</v>
      </c>
      <c r="E5912" s="2">
        <v>129211</v>
      </c>
      <c r="F5912" s="2">
        <v>44953</v>
      </c>
      <c r="G5912" s="3">
        <v>1552</v>
      </c>
    </row>
    <row r="5913" spans="1:7" x14ac:dyDescent="0.25">
      <c r="A5913" s="5">
        <v>76012</v>
      </c>
      <c r="B5913" t="s">
        <v>1038</v>
      </c>
      <c r="C5913" t="s">
        <v>18</v>
      </c>
      <c r="D5913" s="2">
        <v>174067</v>
      </c>
      <c r="E5913" s="2">
        <v>135249</v>
      </c>
      <c r="F5913" s="2">
        <v>38818</v>
      </c>
      <c r="G5913" s="3">
        <v>1478</v>
      </c>
    </row>
    <row r="5914" spans="1:7" x14ac:dyDescent="0.25">
      <c r="A5914" s="5">
        <v>93301</v>
      </c>
      <c r="B5914" t="s">
        <v>1030</v>
      </c>
      <c r="C5914" t="s">
        <v>18</v>
      </c>
      <c r="D5914" s="2">
        <v>174055</v>
      </c>
      <c r="E5914" s="2">
        <v>149312</v>
      </c>
      <c r="F5914" s="2">
        <v>24743</v>
      </c>
      <c r="G5914" s="3">
        <v>2058</v>
      </c>
    </row>
    <row r="5915" spans="1:7" x14ac:dyDescent="0.25">
      <c r="A5915" s="5">
        <v>60644</v>
      </c>
      <c r="B5915" t="s">
        <v>1033</v>
      </c>
      <c r="C5915" t="s">
        <v>18</v>
      </c>
      <c r="D5915" s="2">
        <v>173938</v>
      </c>
      <c r="E5915" s="2">
        <v>76815</v>
      </c>
      <c r="F5915" s="2">
        <v>97123</v>
      </c>
      <c r="G5915" s="3">
        <v>714</v>
      </c>
    </row>
    <row r="5916" spans="1:7" x14ac:dyDescent="0.25">
      <c r="A5916" s="5">
        <v>95824</v>
      </c>
      <c r="B5916" t="s">
        <v>1030</v>
      </c>
      <c r="C5916" t="s">
        <v>18</v>
      </c>
      <c r="D5916" s="2">
        <v>173912</v>
      </c>
      <c r="E5916" s="2">
        <v>76929</v>
      </c>
      <c r="F5916" s="2">
        <v>96983</v>
      </c>
      <c r="G5916" s="3">
        <v>564</v>
      </c>
    </row>
    <row r="5917" spans="1:7" x14ac:dyDescent="0.25">
      <c r="A5917" s="5">
        <v>54021</v>
      </c>
      <c r="B5917" t="s">
        <v>1069</v>
      </c>
      <c r="C5917" t="s">
        <v>18</v>
      </c>
      <c r="D5917" s="2">
        <v>173891</v>
      </c>
      <c r="E5917" s="2">
        <v>20093</v>
      </c>
      <c r="F5917" s="2">
        <v>153798</v>
      </c>
      <c r="G5917" s="3">
        <v>265</v>
      </c>
    </row>
    <row r="5918" spans="1:7" x14ac:dyDescent="0.25">
      <c r="A5918" s="5">
        <v>30107</v>
      </c>
      <c r="B5918" t="s">
        <v>1056</v>
      </c>
      <c r="C5918" t="s">
        <v>18</v>
      </c>
      <c r="D5918" s="2">
        <v>173874</v>
      </c>
      <c r="E5918" s="2">
        <v>67350</v>
      </c>
      <c r="F5918" s="2">
        <v>106524</v>
      </c>
      <c r="G5918" s="3">
        <v>738</v>
      </c>
    </row>
    <row r="5919" spans="1:7" x14ac:dyDescent="0.25">
      <c r="A5919" s="5">
        <v>95961</v>
      </c>
      <c r="B5919" t="s">
        <v>1030</v>
      </c>
      <c r="C5919" t="s">
        <v>18</v>
      </c>
      <c r="D5919" s="2">
        <v>173826</v>
      </c>
      <c r="E5919" s="2">
        <v>34849</v>
      </c>
      <c r="F5919" s="2">
        <v>138977</v>
      </c>
      <c r="G5919" s="3">
        <v>349</v>
      </c>
    </row>
    <row r="5920" spans="1:7" x14ac:dyDescent="0.25">
      <c r="A5920" s="5" t="s">
        <v>3462</v>
      </c>
      <c r="B5920" t="s">
        <v>1036</v>
      </c>
      <c r="C5920" t="s">
        <v>18</v>
      </c>
      <c r="D5920" s="2">
        <v>173699</v>
      </c>
      <c r="E5920" s="2">
        <v>101607</v>
      </c>
      <c r="F5920" s="2">
        <v>72092</v>
      </c>
      <c r="G5920" s="3">
        <v>1925</v>
      </c>
    </row>
    <row r="5921" spans="1:7" x14ac:dyDescent="0.25">
      <c r="A5921" s="5">
        <v>76020</v>
      </c>
      <c r="B5921" t="s">
        <v>1038</v>
      </c>
      <c r="C5921" t="s">
        <v>18</v>
      </c>
      <c r="D5921" s="2">
        <v>173667</v>
      </c>
      <c r="E5921" s="2">
        <v>96330</v>
      </c>
      <c r="F5921" s="2">
        <v>77337</v>
      </c>
      <c r="G5921" s="3">
        <v>1365</v>
      </c>
    </row>
    <row r="5922" spans="1:7" x14ac:dyDescent="0.25">
      <c r="A5922" s="5">
        <v>68022</v>
      </c>
      <c r="B5922" t="s">
        <v>1165</v>
      </c>
      <c r="C5922" t="s">
        <v>18</v>
      </c>
      <c r="D5922" s="2">
        <v>173639</v>
      </c>
      <c r="E5922" s="2">
        <v>153259</v>
      </c>
      <c r="F5922" s="2">
        <v>20380</v>
      </c>
      <c r="G5922" s="3">
        <v>892</v>
      </c>
    </row>
    <row r="5923" spans="1:7" x14ac:dyDescent="0.25">
      <c r="A5923" s="5">
        <v>30458</v>
      </c>
      <c r="B5923" t="s">
        <v>1056</v>
      </c>
      <c r="C5923" t="s">
        <v>18</v>
      </c>
      <c r="D5923" s="2">
        <v>173631</v>
      </c>
      <c r="E5923" s="2">
        <v>131367</v>
      </c>
      <c r="F5923" s="2">
        <v>42264</v>
      </c>
      <c r="G5923" s="3">
        <v>1850</v>
      </c>
    </row>
    <row r="5924" spans="1:7" x14ac:dyDescent="0.25">
      <c r="A5924" s="5">
        <v>33626</v>
      </c>
      <c r="B5924" t="s">
        <v>1097</v>
      </c>
      <c r="C5924" t="s">
        <v>18</v>
      </c>
      <c r="D5924" s="2">
        <v>173592</v>
      </c>
      <c r="E5924" s="2">
        <v>86242</v>
      </c>
      <c r="F5924" s="2">
        <v>87350</v>
      </c>
      <c r="G5924" s="3">
        <v>2200</v>
      </c>
    </row>
    <row r="5925" spans="1:7" x14ac:dyDescent="0.25">
      <c r="A5925" s="5">
        <v>19810</v>
      </c>
      <c r="B5925" t="s">
        <v>1216</v>
      </c>
      <c r="C5925" t="s">
        <v>18</v>
      </c>
      <c r="D5925" s="2">
        <v>173572</v>
      </c>
      <c r="E5925" s="2">
        <v>148703</v>
      </c>
      <c r="F5925" s="2">
        <v>24869</v>
      </c>
      <c r="G5925" s="3">
        <v>1341</v>
      </c>
    </row>
    <row r="5926" spans="1:7" x14ac:dyDescent="0.25">
      <c r="A5926" s="5">
        <v>42211</v>
      </c>
      <c r="B5926" t="s">
        <v>1137</v>
      </c>
      <c r="C5926" t="s">
        <v>18</v>
      </c>
      <c r="D5926" s="2">
        <v>173566</v>
      </c>
      <c r="E5926" s="2">
        <v>117390</v>
      </c>
      <c r="F5926" s="2">
        <v>56176</v>
      </c>
      <c r="G5926" s="3">
        <v>543</v>
      </c>
    </row>
    <row r="5927" spans="1:7" x14ac:dyDescent="0.25">
      <c r="A5927" s="5">
        <v>71822</v>
      </c>
      <c r="B5927" t="s">
        <v>1262</v>
      </c>
      <c r="C5927" t="s">
        <v>18</v>
      </c>
      <c r="D5927" s="2">
        <v>173564</v>
      </c>
      <c r="E5927" s="2">
        <v>86299</v>
      </c>
      <c r="F5927" s="2">
        <v>87265</v>
      </c>
      <c r="G5927" s="3">
        <v>337</v>
      </c>
    </row>
    <row r="5928" spans="1:7" x14ac:dyDescent="0.25">
      <c r="A5928" s="5">
        <v>67067</v>
      </c>
      <c r="B5928" t="s">
        <v>1200</v>
      </c>
      <c r="C5928" t="s">
        <v>18</v>
      </c>
      <c r="D5928" s="2">
        <v>173552</v>
      </c>
      <c r="E5928" s="2">
        <v>172809</v>
      </c>
      <c r="F5928" s="2">
        <v>743</v>
      </c>
      <c r="G5928" s="3">
        <v>65</v>
      </c>
    </row>
    <row r="5929" spans="1:7" x14ac:dyDescent="0.25">
      <c r="A5929" s="5">
        <v>52778</v>
      </c>
      <c r="B5929" t="s">
        <v>1175</v>
      </c>
      <c r="C5929" t="s">
        <v>18</v>
      </c>
      <c r="D5929" s="2">
        <v>173546</v>
      </c>
      <c r="E5929" s="2">
        <v>12807</v>
      </c>
      <c r="F5929" s="2">
        <v>160739</v>
      </c>
      <c r="G5929" s="3">
        <v>203</v>
      </c>
    </row>
    <row r="5930" spans="1:7" x14ac:dyDescent="0.25">
      <c r="A5930" s="5">
        <v>95128</v>
      </c>
      <c r="B5930" t="s">
        <v>1030</v>
      </c>
      <c r="C5930" t="s">
        <v>18</v>
      </c>
      <c r="D5930" s="2">
        <v>173530</v>
      </c>
      <c r="E5930" s="2">
        <v>135456</v>
      </c>
      <c r="F5930" s="2">
        <v>38074</v>
      </c>
      <c r="G5930" s="3">
        <v>2302</v>
      </c>
    </row>
    <row r="5931" spans="1:7" x14ac:dyDescent="0.25">
      <c r="A5931" s="5">
        <v>90012</v>
      </c>
      <c r="B5931" t="s">
        <v>1030</v>
      </c>
      <c r="C5931" t="s">
        <v>18</v>
      </c>
      <c r="D5931" s="2">
        <v>173497</v>
      </c>
      <c r="E5931" s="2">
        <v>163014</v>
      </c>
      <c r="F5931" s="2">
        <v>10483</v>
      </c>
      <c r="G5931" s="3">
        <v>1940</v>
      </c>
    </row>
    <row r="5932" spans="1:7" x14ac:dyDescent="0.25">
      <c r="A5932" s="5">
        <v>55746</v>
      </c>
      <c r="B5932" t="s">
        <v>1061</v>
      </c>
      <c r="C5932" t="s">
        <v>18</v>
      </c>
      <c r="D5932" s="2">
        <v>173450</v>
      </c>
      <c r="E5932" s="2">
        <v>130833</v>
      </c>
      <c r="F5932" s="2">
        <v>42617</v>
      </c>
      <c r="G5932" s="3">
        <v>905</v>
      </c>
    </row>
    <row r="5933" spans="1:7" x14ac:dyDescent="0.25">
      <c r="A5933" s="5">
        <v>92027</v>
      </c>
      <c r="B5933" t="s">
        <v>1030</v>
      </c>
      <c r="C5933" t="s">
        <v>18</v>
      </c>
      <c r="D5933" s="2">
        <v>173395</v>
      </c>
      <c r="E5933" s="2">
        <v>154279</v>
      </c>
      <c r="F5933" s="2">
        <v>19116</v>
      </c>
      <c r="G5933" s="3">
        <v>1707</v>
      </c>
    </row>
    <row r="5934" spans="1:7" x14ac:dyDescent="0.25">
      <c r="A5934" s="5">
        <v>97381</v>
      </c>
      <c r="B5934" t="s">
        <v>1086</v>
      </c>
      <c r="C5934" t="s">
        <v>18</v>
      </c>
      <c r="D5934" s="2">
        <v>173369</v>
      </c>
      <c r="E5934" s="2">
        <v>118457</v>
      </c>
      <c r="F5934" s="2">
        <v>54912</v>
      </c>
      <c r="G5934" s="3">
        <v>1025</v>
      </c>
    </row>
    <row r="5935" spans="1:7" x14ac:dyDescent="0.25">
      <c r="A5935" s="5">
        <v>40701</v>
      </c>
      <c r="B5935" t="s">
        <v>1137</v>
      </c>
      <c r="C5935" t="s">
        <v>18</v>
      </c>
      <c r="D5935" s="2">
        <v>173355</v>
      </c>
      <c r="E5935" s="2">
        <v>93125</v>
      </c>
      <c r="F5935" s="2">
        <v>80230</v>
      </c>
      <c r="G5935" s="3">
        <v>1256</v>
      </c>
    </row>
    <row r="5936" spans="1:7" x14ac:dyDescent="0.25">
      <c r="A5936" s="5">
        <v>19118</v>
      </c>
      <c r="B5936" t="s">
        <v>1117</v>
      </c>
      <c r="C5936" t="s">
        <v>18</v>
      </c>
      <c r="D5936" s="2">
        <v>173353</v>
      </c>
      <c r="E5936" s="2">
        <v>50776</v>
      </c>
      <c r="F5936" s="2">
        <v>122577</v>
      </c>
      <c r="G5936" s="3">
        <v>672</v>
      </c>
    </row>
    <row r="5937" spans="1:7" x14ac:dyDescent="0.25">
      <c r="A5937" s="5">
        <v>63130</v>
      </c>
      <c r="B5937" t="s">
        <v>1109</v>
      </c>
      <c r="C5937" t="s">
        <v>18</v>
      </c>
      <c r="D5937" s="2">
        <v>173347</v>
      </c>
      <c r="E5937" s="2">
        <v>58163</v>
      </c>
      <c r="F5937" s="2">
        <v>115184</v>
      </c>
      <c r="G5937" s="3">
        <v>1087</v>
      </c>
    </row>
    <row r="5938" spans="1:7" x14ac:dyDescent="0.25">
      <c r="A5938" s="5">
        <v>70126</v>
      </c>
      <c r="B5938" t="s">
        <v>1246</v>
      </c>
      <c r="C5938" t="s">
        <v>18</v>
      </c>
      <c r="D5938" s="2">
        <v>173338</v>
      </c>
      <c r="E5938" s="2">
        <v>60490</v>
      </c>
      <c r="F5938" s="2">
        <v>112848</v>
      </c>
      <c r="G5938" s="3">
        <v>836</v>
      </c>
    </row>
    <row r="5939" spans="1:7" x14ac:dyDescent="0.25">
      <c r="A5939" s="5">
        <v>51301</v>
      </c>
      <c r="B5939" t="s">
        <v>1175</v>
      </c>
      <c r="C5939" t="s">
        <v>18</v>
      </c>
      <c r="D5939" s="2">
        <v>173323</v>
      </c>
      <c r="E5939" s="2">
        <v>126965</v>
      </c>
      <c r="F5939" s="2">
        <v>46358</v>
      </c>
      <c r="G5939" s="3">
        <v>930</v>
      </c>
    </row>
    <row r="5940" spans="1:7" x14ac:dyDescent="0.25">
      <c r="A5940" s="5">
        <v>23701</v>
      </c>
      <c r="B5940" t="s">
        <v>1198</v>
      </c>
      <c r="C5940" t="s">
        <v>18</v>
      </c>
      <c r="D5940" s="2">
        <v>173135</v>
      </c>
      <c r="E5940" s="2">
        <v>148436</v>
      </c>
      <c r="F5940" s="2">
        <v>24699</v>
      </c>
      <c r="G5940" s="3">
        <v>869</v>
      </c>
    </row>
    <row r="5941" spans="1:7" x14ac:dyDescent="0.25">
      <c r="A5941" s="5" t="s">
        <v>3463</v>
      </c>
      <c r="B5941" t="s">
        <v>1065</v>
      </c>
      <c r="C5941" t="s">
        <v>18</v>
      </c>
      <c r="D5941" s="2">
        <v>173112</v>
      </c>
      <c r="E5941" s="2">
        <v>138933</v>
      </c>
      <c r="F5941" s="2">
        <v>34179</v>
      </c>
      <c r="G5941" s="3">
        <v>1002</v>
      </c>
    </row>
    <row r="5942" spans="1:7" x14ac:dyDescent="0.25">
      <c r="A5942" s="5">
        <v>72022</v>
      </c>
      <c r="B5942" t="s">
        <v>1262</v>
      </c>
      <c r="C5942" t="s">
        <v>18</v>
      </c>
      <c r="D5942" s="2">
        <v>173049</v>
      </c>
      <c r="E5942" s="2">
        <v>96504</v>
      </c>
      <c r="F5942" s="2">
        <v>76545</v>
      </c>
      <c r="G5942" s="3">
        <v>735</v>
      </c>
    </row>
    <row r="5943" spans="1:7" x14ac:dyDescent="0.25">
      <c r="A5943" s="5">
        <v>45315</v>
      </c>
      <c r="B5943" t="s">
        <v>1053</v>
      </c>
      <c r="C5943" t="s">
        <v>18</v>
      </c>
      <c r="D5943" s="2">
        <v>173043</v>
      </c>
      <c r="E5943" s="2">
        <v>57294</v>
      </c>
      <c r="F5943" s="2">
        <v>115749</v>
      </c>
      <c r="G5943" s="3">
        <v>249</v>
      </c>
    </row>
    <row r="5944" spans="1:7" x14ac:dyDescent="0.25">
      <c r="A5944" s="5">
        <v>33183</v>
      </c>
      <c r="B5944" t="s">
        <v>1097</v>
      </c>
      <c r="C5944" t="s">
        <v>18</v>
      </c>
      <c r="D5944" s="2">
        <v>173003</v>
      </c>
      <c r="E5944" s="2">
        <v>129005</v>
      </c>
      <c r="F5944" s="2">
        <v>43998</v>
      </c>
      <c r="G5944" s="3">
        <v>2149</v>
      </c>
    </row>
    <row r="5945" spans="1:7" x14ac:dyDescent="0.25">
      <c r="A5945" s="5">
        <v>99705</v>
      </c>
      <c r="B5945" t="s">
        <v>1420</v>
      </c>
      <c r="C5945" t="s">
        <v>18</v>
      </c>
      <c r="D5945" s="2">
        <v>172960</v>
      </c>
      <c r="E5945" s="2">
        <v>161258</v>
      </c>
      <c r="F5945" s="2">
        <v>11702</v>
      </c>
      <c r="G5945" s="3">
        <v>773</v>
      </c>
    </row>
    <row r="5946" spans="1:7" x14ac:dyDescent="0.25">
      <c r="A5946" s="5">
        <v>71220</v>
      </c>
      <c r="B5946" t="s">
        <v>1246</v>
      </c>
      <c r="C5946" t="s">
        <v>18</v>
      </c>
      <c r="D5946" s="2">
        <v>172929</v>
      </c>
      <c r="E5946" s="2">
        <v>38194</v>
      </c>
      <c r="F5946" s="2">
        <v>134735</v>
      </c>
      <c r="G5946" s="3">
        <v>968</v>
      </c>
    </row>
    <row r="5947" spans="1:7" x14ac:dyDescent="0.25">
      <c r="A5947" s="5">
        <v>22150</v>
      </c>
      <c r="B5947" t="s">
        <v>1198</v>
      </c>
      <c r="C5947" t="s">
        <v>18</v>
      </c>
      <c r="D5947" s="2">
        <v>172921</v>
      </c>
      <c r="E5947" s="2">
        <v>151451</v>
      </c>
      <c r="F5947" s="2">
        <v>21470</v>
      </c>
      <c r="G5947" s="3">
        <v>1685</v>
      </c>
    </row>
    <row r="5948" spans="1:7" x14ac:dyDescent="0.25">
      <c r="A5948" s="5">
        <v>61820</v>
      </c>
      <c r="B5948" t="s">
        <v>1033</v>
      </c>
      <c r="C5948" t="s">
        <v>18</v>
      </c>
      <c r="D5948" s="2">
        <v>172906</v>
      </c>
      <c r="E5948" s="2">
        <v>89126</v>
      </c>
      <c r="F5948" s="2">
        <v>83780</v>
      </c>
      <c r="G5948" s="3">
        <v>1646</v>
      </c>
    </row>
    <row r="5949" spans="1:7" x14ac:dyDescent="0.25">
      <c r="A5949" s="5">
        <v>11691</v>
      </c>
      <c r="B5949" t="s">
        <v>1051</v>
      </c>
      <c r="C5949" t="s">
        <v>18</v>
      </c>
      <c r="D5949" s="2">
        <v>172885</v>
      </c>
      <c r="E5949" s="2">
        <v>161448</v>
      </c>
      <c r="F5949" s="2">
        <v>11437</v>
      </c>
      <c r="G5949" s="3">
        <v>982</v>
      </c>
    </row>
    <row r="5950" spans="1:7" x14ac:dyDescent="0.25">
      <c r="A5950" s="5">
        <v>10606</v>
      </c>
      <c r="B5950" t="s">
        <v>1051</v>
      </c>
      <c r="C5950" t="s">
        <v>18</v>
      </c>
      <c r="D5950" s="2">
        <v>172864</v>
      </c>
      <c r="E5950" s="2">
        <v>136950</v>
      </c>
      <c r="F5950" s="2">
        <v>35914</v>
      </c>
      <c r="G5950" s="3">
        <v>710</v>
      </c>
    </row>
    <row r="5951" spans="1:7" x14ac:dyDescent="0.25">
      <c r="A5951" s="5">
        <v>85206</v>
      </c>
      <c r="B5951" t="s">
        <v>1049</v>
      </c>
      <c r="C5951" t="s">
        <v>18</v>
      </c>
      <c r="D5951" s="2">
        <v>172652</v>
      </c>
      <c r="E5951" s="2">
        <v>137809</v>
      </c>
      <c r="F5951" s="2">
        <v>34843</v>
      </c>
      <c r="G5951" s="3">
        <v>1921</v>
      </c>
    </row>
    <row r="5952" spans="1:7" x14ac:dyDescent="0.25">
      <c r="A5952" s="5">
        <v>70005</v>
      </c>
      <c r="B5952" t="s">
        <v>1246</v>
      </c>
      <c r="C5952" t="s">
        <v>18</v>
      </c>
      <c r="D5952" s="2">
        <v>172643</v>
      </c>
      <c r="E5952" s="2">
        <v>148735</v>
      </c>
      <c r="F5952" s="2">
        <v>23908</v>
      </c>
      <c r="G5952" s="3">
        <v>1729</v>
      </c>
    </row>
    <row r="5953" spans="1:7" x14ac:dyDescent="0.25">
      <c r="A5953" s="5">
        <v>13208</v>
      </c>
      <c r="B5953" t="s">
        <v>1051</v>
      </c>
      <c r="C5953" t="s">
        <v>18</v>
      </c>
      <c r="D5953" s="2">
        <v>172542</v>
      </c>
      <c r="E5953" s="2">
        <v>85999</v>
      </c>
      <c r="F5953" s="2">
        <v>86543</v>
      </c>
      <c r="G5953" s="3">
        <v>691</v>
      </c>
    </row>
    <row r="5954" spans="1:7" x14ac:dyDescent="0.25">
      <c r="A5954" s="5">
        <v>23430</v>
      </c>
      <c r="B5954" t="s">
        <v>1198</v>
      </c>
      <c r="C5954" t="s">
        <v>18</v>
      </c>
      <c r="D5954" s="2">
        <v>172507</v>
      </c>
      <c r="E5954" s="2">
        <v>165934</v>
      </c>
      <c r="F5954" s="2">
        <v>6573</v>
      </c>
      <c r="G5954" s="3">
        <v>761</v>
      </c>
    </row>
    <row r="5955" spans="1:7" x14ac:dyDescent="0.25">
      <c r="A5955" s="5">
        <v>37043</v>
      </c>
      <c r="B5955" t="s">
        <v>1113</v>
      </c>
      <c r="C5955" t="s">
        <v>18</v>
      </c>
      <c r="D5955" s="2">
        <v>172484</v>
      </c>
      <c r="E5955" s="2">
        <v>147912</v>
      </c>
      <c r="F5955" s="2">
        <v>24572</v>
      </c>
      <c r="G5955" s="3">
        <v>1508</v>
      </c>
    </row>
    <row r="5956" spans="1:7" x14ac:dyDescent="0.25">
      <c r="A5956" s="5" t="s">
        <v>3464</v>
      </c>
      <c r="B5956" t="s">
        <v>1277</v>
      </c>
      <c r="C5956" t="s">
        <v>18</v>
      </c>
      <c r="D5956" s="2">
        <v>172468</v>
      </c>
      <c r="E5956" s="2">
        <v>12295</v>
      </c>
      <c r="F5956" s="2">
        <v>160173</v>
      </c>
      <c r="G5956" s="3">
        <v>275</v>
      </c>
    </row>
    <row r="5957" spans="1:7" x14ac:dyDescent="0.25">
      <c r="A5957" s="5">
        <v>32962</v>
      </c>
      <c r="B5957" t="s">
        <v>1097</v>
      </c>
      <c r="C5957" t="s">
        <v>18</v>
      </c>
      <c r="D5957" s="2">
        <v>172459</v>
      </c>
      <c r="E5957" s="2">
        <v>143493</v>
      </c>
      <c r="F5957" s="2">
        <v>28966</v>
      </c>
      <c r="G5957" s="3">
        <v>1562</v>
      </c>
    </row>
    <row r="5958" spans="1:7" x14ac:dyDescent="0.25">
      <c r="A5958" s="5">
        <v>20701</v>
      </c>
      <c r="B5958" t="s">
        <v>1203</v>
      </c>
      <c r="C5958" t="s">
        <v>18</v>
      </c>
      <c r="D5958" s="2">
        <v>172448</v>
      </c>
      <c r="E5958" s="2">
        <v>103083</v>
      </c>
      <c r="F5958" s="2">
        <v>69365</v>
      </c>
      <c r="G5958" s="3">
        <v>254</v>
      </c>
    </row>
    <row r="5959" spans="1:7" x14ac:dyDescent="0.25">
      <c r="A5959" s="5">
        <v>55906</v>
      </c>
      <c r="B5959" t="s">
        <v>1061</v>
      </c>
      <c r="C5959" t="s">
        <v>18</v>
      </c>
      <c r="D5959" s="2">
        <v>172403</v>
      </c>
      <c r="E5959" s="2">
        <v>144019</v>
      </c>
      <c r="F5959" s="2">
        <v>28384</v>
      </c>
      <c r="G5959" s="3">
        <v>848</v>
      </c>
    </row>
    <row r="5960" spans="1:7" x14ac:dyDescent="0.25">
      <c r="A5960" s="5">
        <v>32506</v>
      </c>
      <c r="B5960" t="s">
        <v>1097</v>
      </c>
      <c r="C5960" t="s">
        <v>18</v>
      </c>
      <c r="D5960" s="2">
        <v>172385</v>
      </c>
      <c r="E5960" s="2">
        <v>145120</v>
      </c>
      <c r="F5960" s="2">
        <v>27265</v>
      </c>
      <c r="G5960" s="3">
        <v>1473</v>
      </c>
    </row>
    <row r="5961" spans="1:7" x14ac:dyDescent="0.25">
      <c r="A5961" s="5">
        <v>16323</v>
      </c>
      <c r="B5961" t="s">
        <v>1117</v>
      </c>
      <c r="C5961" t="s">
        <v>18</v>
      </c>
      <c r="D5961" s="2">
        <v>172380</v>
      </c>
      <c r="E5961" s="2">
        <v>56348</v>
      </c>
      <c r="F5961" s="2">
        <v>116032</v>
      </c>
      <c r="G5961" s="3">
        <v>706</v>
      </c>
    </row>
    <row r="5962" spans="1:7" x14ac:dyDescent="0.25">
      <c r="A5962" s="5">
        <v>15055</v>
      </c>
      <c r="B5962" t="s">
        <v>1117</v>
      </c>
      <c r="C5962" t="s">
        <v>18</v>
      </c>
      <c r="D5962" s="2">
        <v>172373</v>
      </c>
      <c r="E5962" s="2">
        <v>118333</v>
      </c>
      <c r="F5962" s="2">
        <v>54040</v>
      </c>
      <c r="G5962" s="3">
        <v>73</v>
      </c>
    </row>
    <row r="5963" spans="1:7" x14ac:dyDescent="0.25">
      <c r="A5963" s="5">
        <v>33462</v>
      </c>
      <c r="B5963" t="s">
        <v>1097</v>
      </c>
      <c r="C5963" t="s">
        <v>18</v>
      </c>
      <c r="D5963" s="2">
        <v>172360</v>
      </c>
      <c r="E5963" s="2">
        <v>140249</v>
      </c>
      <c r="F5963" s="2">
        <v>32111</v>
      </c>
      <c r="G5963" s="3">
        <v>2228</v>
      </c>
    </row>
    <row r="5964" spans="1:7" x14ac:dyDescent="0.25">
      <c r="A5964" s="5" t="s">
        <v>3465</v>
      </c>
      <c r="B5964" t="s">
        <v>1225</v>
      </c>
      <c r="C5964" t="s">
        <v>18</v>
      </c>
      <c r="D5964" s="2">
        <v>172049</v>
      </c>
      <c r="E5964" s="2">
        <v>47496</v>
      </c>
      <c r="F5964" s="2">
        <v>124553</v>
      </c>
      <c r="G5964" s="3">
        <v>551</v>
      </c>
    </row>
    <row r="5965" spans="1:7" x14ac:dyDescent="0.25">
      <c r="A5965" s="5">
        <v>11230</v>
      </c>
      <c r="B5965" t="s">
        <v>1051</v>
      </c>
      <c r="C5965" t="s">
        <v>18</v>
      </c>
      <c r="D5965" s="2">
        <v>172024</v>
      </c>
      <c r="E5965" s="2">
        <v>87176</v>
      </c>
      <c r="F5965" s="2">
        <v>84848</v>
      </c>
      <c r="G5965" s="3">
        <v>3206</v>
      </c>
    </row>
    <row r="5966" spans="1:7" x14ac:dyDescent="0.25">
      <c r="A5966" s="5">
        <v>28586</v>
      </c>
      <c r="B5966" t="s">
        <v>1090</v>
      </c>
      <c r="C5966" t="s">
        <v>18</v>
      </c>
      <c r="D5966" s="2">
        <v>172018</v>
      </c>
      <c r="E5966" s="2">
        <v>54506</v>
      </c>
      <c r="F5966" s="2">
        <v>117512</v>
      </c>
      <c r="G5966" s="3">
        <v>261</v>
      </c>
    </row>
    <row r="5967" spans="1:7" x14ac:dyDescent="0.25">
      <c r="A5967" s="5">
        <v>77304</v>
      </c>
      <c r="B5967" t="s">
        <v>1038</v>
      </c>
      <c r="C5967" t="s">
        <v>18</v>
      </c>
      <c r="D5967" s="2">
        <v>171981</v>
      </c>
      <c r="E5967" s="2">
        <v>112202</v>
      </c>
      <c r="F5967" s="2">
        <v>59779</v>
      </c>
      <c r="G5967" s="3">
        <v>1701</v>
      </c>
    </row>
    <row r="5968" spans="1:7" x14ac:dyDescent="0.25">
      <c r="A5968" s="5">
        <v>19132</v>
      </c>
      <c r="B5968" t="s">
        <v>1117</v>
      </c>
      <c r="C5968" t="s">
        <v>18</v>
      </c>
      <c r="D5968" s="2">
        <v>171981</v>
      </c>
      <c r="E5968" s="2">
        <v>106003</v>
      </c>
      <c r="F5968" s="2">
        <v>65978</v>
      </c>
      <c r="G5968" s="3">
        <v>811</v>
      </c>
    </row>
    <row r="5969" spans="1:7" x14ac:dyDescent="0.25">
      <c r="A5969" s="5">
        <v>21152</v>
      </c>
      <c r="B5969" t="s">
        <v>1203</v>
      </c>
      <c r="C5969" t="s">
        <v>18</v>
      </c>
      <c r="D5969" s="2">
        <v>171915</v>
      </c>
      <c r="E5969" s="2">
        <v>109623</v>
      </c>
      <c r="F5969" s="2">
        <v>62292</v>
      </c>
      <c r="G5969" s="3">
        <v>413</v>
      </c>
    </row>
    <row r="5970" spans="1:7" x14ac:dyDescent="0.25">
      <c r="A5970" s="5">
        <v>35405</v>
      </c>
      <c r="B5970" t="s">
        <v>1233</v>
      </c>
      <c r="C5970" t="s">
        <v>18</v>
      </c>
      <c r="D5970" s="2">
        <v>171913</v>
      </c>
      <c r="E5970" s="2">
        <v>164802</v>
      </c>
      <c r="F5970" s="2">
        <v>7111</v>
      </c>
      <c r="G5970" s="3">
        <v>1362</v>
      </c>
    </row>
    <row r="5971" spans="1:7" x14ac:dyDescent="0.25">
      <c r="A5971" s="5">
        <v>60453</v>
      </c>
      <c r="B5971" t="s">
        <v>1033</v>
      </c>
      <c r="C5971" t="s">
        <v>18</v>
      </c>
      <c r="D5971" s="2">
        <v>171864</v>
      </c>
      <c r="E5971" s="2">
        <v>146600</v>
      </c>
      <c r="F5971" s="2">
        <v>25264</v>
      </c>
      <c r="G5971" s="3">
        <v>1952</v>
      </c>
    </row>
    <row r="5972" spans="1:7" x14ac:dyDescent="0.25">
      <c r="A5972" s="5">
        <v>29335</v>
      </c>
      <c r="B5972" t="s">
        <v>1146</v>
      </c>
      <c r="C5972" t="s">
        <v>18</v>
      </c>
      <c r="D5972" s="2">
        <v>171787</v>
      </c>
      <c r="E5972" s="2">
        <v>12913</v>
      </c>
      <c r="F5972" s="2">
        <v>158874</v>
      </c>
      <c r="G5972" s="3">
        <v>91</v>
      </c>
    </row>
    <row r="5973" spans="1:7" x14ac:dyDescent="0.25">
      <c r="A5973" s="5">
        <v>33162</v>
      </c>
      <c r="B5973" t="s">
        <v>1097</v>
      </c>
      <c r="C5973" t="s">
        <v>18</v>
      </c>
      <c r="D5973" s="2">
        <v>171711</v>
      </c>
      <c r="E5973" s="2">
        <v>151296</v>
      </c>
      <c r="F5973" s="2">
        <v>20415</v>
      </c>
      <c r="G5973" s="3">
        <v>2384</v>
      </c>
    </row>
    <row r="5974" spans="1:7" x14ac:dyDescent="0.25">
      <c r="A5974" s="5">
        <v>47401</v>
      </c>
      <c r="B5974" t="s">
        <v>1123</v>
      </c>
      <c r="C5974" t="s">
        <v>18</v>
      </c>
      <c r="D5974" s="2">
        <v>171665</v>
      </c>
      <c r="E5974" s="2">
        <v>89174</v>
      </c>
      <c r="F5974" s="2">
        <v>82491</v>
      </c>
      <c r="G5974" s="3">
        <v>1705</v>
      </c>
    </row>
    <row r="5975" spans="1:7" x14ac:dyDescent="0.25">
      <c r="A5975" s="5">
        <v>48082</v>
      </c>
      <c r="B5975" t="s">
        <v>1040</v>
      </c>
      <c r="C5975" t="s">
        <v>18</v>
      </c>
      <c r="D5975" s="2">
        <v>171663</v>
      </c>
      <c r="E5975" s="2">
        <v>42632</v>
      </c>
      <c r="F5975" s="2">
        <v>129031</v>
      </c>
      <c r="G5975" s="3">
        <v>540</v>
      </c>
    </row>
    <row r="5976" spans="1:7" x14ac:dyDescent="0.25">
      <c r="A5976" s="5">
        <v>83440</v>
      </c>
      <c r="B5976" t="s">
        <v>1260</v>
      </c>
      <c r="C5976" t="s">
        <v>18</v>
      </c>
      <c r="D5976" s="2">
        <v>171656</v>
      </c>
      <c r="E5976" s="2">
        <v>88955</v>
      </c>
      <c r="F5976" s="2">
        <v>82701</v>
      </c>
      <c r="G5976" s="3">
        <v>1413</v>
      </c>
    </row>
    <row r="5977" spans="1:7" x14ac:dyDescent="0.25">
      <c r="A5977" s="5" t="s">
        <v>3466</v>
      </c>
      <c r="B5977" t="s">
        <v>1065</v>
      </c>
      <c r="C5977" t="s">
        <v>18</v>
      </c>
      <c r="D5977" s="2">
        <v>171593</v>
      </c>
      <c r="E5977" s="2">
        <v>137746</v>
      </c>
      <c r="F5977" s="2">
        <v>33847</v>
      </c>
      <c r="G5977" s="3">
        <v>1152</v>
      </c>
    </row>
    <row r="5978" spans="1:7" x14ac:dyDescent="0.25">
      <c r="A5978" s="5">
        <v>85635</v>
      </c>
      <c r="B5978" t="s">
        <v>1049</v>
      </c>
      <c r="C5978" t="s">
        <v>18</v>
      </c>
      <c r="D5978" s="2">
        <v>171589</v>
      </c>
      <c r="E5978" s="2">
        <v>138023</v>
      </c>
      <c r="F5978" s="2">
        <v>33566</v>
      </c>
      <c r="G5978" s="3">
        <v>1550</v>
      </c>
    </row>
    <row r="5979" spans="1:7" x14ac:dyDescent="0.25">
      <c r="A5979" s="5">
        <v>43812</v>
      </c>
      <c r="B5979" t="s">
        <v>1053</v>
      </c>
      <c r="C5979" t="s">
        <v>18</v>
      </c>
      <c r="D5979" s="2">
        <v>171588</v>
      </c>
      <c r="E5979" s="2">
        <v>72190</v>
      </c>
      <c r="F5979" s="2">
        <v>99398</v>
      </c>
      <c r="G5979" s="3">
        <v>833</v>
      </c>
    </row>
    <row r="5980" spans="1:7" x14ac:dyDescent="0.25">
      <c r="A5980" s="5">
        <v>70605</v>
      </c>
      <c r="B5980" t="s">
        <v>1246</v>
      </c>
      <c r="C5980" t="s">
        <v>18</v>
      </c>
      <c r="D5980" s="2">
        <v>171571</v>
      </c>
      <c r="E5980" s="2">
        <v>139108</v>
      </c>
      <c r="F5980" s="2">
        <v>32463</v>
      </c>
      <c r="G5980" s="3">
        <v>1722</v>
      </c>
    </row>
    <row r="5981" spans="1:7" x14ac:dyDescent="0.25">
      <c r="A5981" s="5">
        <v>32570</v>
      </c>
      <c r="B5981" t="s">
        <v>1097</v>
      </c>
      <c r="C5981" t="s">
        <v>18</v>
      </c>
      <c r="D5981" s="2">
        <v>171540</v>
      </c>
      <c r="E5981" s="2">
        <v>136509</v>
      </c>
      <c r="F5981" s="2">
        <v>35031</v>
      </c>
      <c r="G5981" s="3">
        <v>1367</v>
      </c>
    </row>
    <row r="5982" spans="1:7" x14ac:dyDescent="0.25">
      <c r="A5982" s="5">
        <v>78727</v>
      </c>
      <c r="B5982" t="s">
        <v>1038</v>
      </c>
      <c r="C5982" t="s">
        <v>18</v>
      </c>
      <c r="D5982" s="2">
        <v>171511</v>
      </c>
      <c r="E5982" s="2">
        <v>63597</v>
      </c>
      <c r="F5982" s="2">
        <v>107914</v>
      </c>
      <c r="G5982" s="3">
        <v>1297</v>
      </c>
    </row>
    <row r="5983" spans="1:7" x14ac:dyDescent="0.25">
      <c r="A5983" s="5">
        <v>15101</v>
      </c>
      <c r="B5983" t="s">
        <v>1117</v>
      </c>
      <c r="C5983" t="s">
        <v>18</v>
      </c>
      <c r="D5983" s="2">
        <v>171507</v>
      </c>
      <c r="E5983" s="2">
        <v>123977</v>
      </c>
      <c r="F5983" s="2">
        <v>47530</v>
      </c>
      <c r="G5983" s="3">
        <v>1151</v>
      </c>
    </row>
    <row r="5984" spans="1:7" x14ac:dyDescent="0.25">
      <c r="A5984" s="5">
        <v>18446</v>
      </c>
      <c r="B5984" t="s">
        <v>1117</v>
      </c>
      <c r="C5984" t="s">
        <v>18</v>
      </c>
      <c r="D5984" s="2">
        <v>171505</v>
      </c>
      <c r="E5984" s="2">
        <v>9884</v>
      </c>
      <c r="F5984" s="2">
        <v>161621</v>
      </c>
      <c r="G5984" s="3">
        <v>106</v>
      </c>
    </row>
    <row r="5985" spans="1:7" x14ac:dyDescent="0.25">
      <c r="A5985" s="5">
        <v>19022</v>
      </c>
      <c r="B5985" t="s">
        <v>1117</v>
      </c>
      <c r="C5985" t="s">
        <v>18</v>
      </c>
      <c r="D5985" s="2">
        <v>171462</v>
      </c>
      <c r="E5985" s="2">
        <v>106743</v>
      </c>
      <c r="F5985" s="2">
        <v>64719</v>
      </c>
      <c r="G5985" s="3">
        <v>189</v>
      </c>
    </row>
    <row r="5986" spans="1:7" x14ac:dyDescent="0.25">
      <c r="A5986" s="5">
        <v>28412</v>
      </c>
      <c r="B5986" t="s">
        <v>1090</v>
      </c>
      <c r="C5986" t="s">
        <v>18</v>
      </c>
      <c r="D5986" s="2">
        <v>171405</v>
      </c>
      <c r="E5986" s="2">
        <v>127176</v>
      </c>
      <c r="F5986" s="2">
        <v>44229</v>
      </c>
      <c r="G5986" s="3">
        <v>1461</v>
      </c>
    </row>
    <row r="5987" spans="1:7" x14ac:dyDescent="0.25">
      <c r="A5987" s="5">
        <v>45102</v>
      </c>
      <c r="B5987" t="s">
        <v>1053</v>
      </c>
      <c r="C5987" t="s">
        <v>18</v>
      </c>
      <c r="D5987" s="2">
        <v>171262</v>
      </c>
      <c r="E5987" s="2">
        <v>61337</v>
      </c>
      <c r="F5987" s="2">
        <v>109925</v>
      </c>
      <c r="G5987" s="3">
        <v>698</v>
      </c>
    </row>
    <row r="5988" spans="1:7" x14ac:dyDescent="0.25">
      <c r="A5988" s="5">
        <v>30813</v>
      </c>
      <c r="B5988" t="s">
        <v>1056</v>
      </c>
      <c r="C5988" t="s">
        <v>18</v>
      </c>
      <c r="D5988" s="2">
        <v>171213</v>
      </c>
      <c r="E5988" s="2">
        <v>141837</v>
      </c>
      <c r="F5988" s="2">
        <v>29376</v>
      </c>
      <c r="G5988" s="3">
        <v>858</v>
      </c>
    </row>
    <row r="5989" spans="1:7" x14ac:dyDescent="0.25">
      <c r="A5989" s="5">
        <v>62226</v>
      </c>
      <c r="B5989" t="s">
        <v>1033</v>
      </c>
      <c r="C5989" t="s">
        <v>18</v>
      </c>
      <c r="D5989" s="2">
        <v>171206</v>
      </c>
      <c r="E5989" s="2">
        <v>154980</v>
      </c>
      <c r="F5989" s="2">
        <v>16226</v>
      </c>
      <c r="G5989" s="3">
        <v>1032</v>
      </c>
    </row>
    <row r="5990" spans="1:7" x14ac:dyDescent="0.25">
      <c r="A5990" s="5">
        <v>20011</v>
      </c>
      <c r="B5990" t="s">
        <v>1271</v>
      </c>
      <c r="C5990" t="s">
        <v>18</v>
      </c>
      <c r="D5990" s="2">
        <v>171132</v>
      </c>
      <c r="E5990" s="2">
        <v>159940</v>
      </c>
      <c r="F5990" s="2">
        <v>11192</v>
      </c>
      <c r="G5990" s="3">
        <v>2015</v>
      </c>
    </row>
    <row r="5991" spans="1:7" x14ac:dyDescent="0.25">
      <c r="A5991" s="5">
        <v>19973</v>
      </c>
      <c r="B5991" t="s">
        <v>1216</v>
      </c>
      <c r="C5991" t="s">
        <v>18</v>
      </c>
      <c r="D5991" s="2">
        <v>171129</v>
      </c>
      <c r="E5991" s="2">
        <v>90343</v>
      </c>
      <c r="F5991" s="2">
        <v>80786</v>
      </c>
      <c r="G5991" s="3">
        <v>1151</v>
      </c>
    </row>
    <row r="5992" spans="1:7" x14ac:dyDescent="0.25">
      <c r="A5992" s="5">
        <v>14620</v>
      </c>
      <c r="B5992" t="s">
        <v>1051</v>
      </c>
      <c r="C5992" t="s">
        <v>18</v>
      </c>
      <c r="D5992" s="2">
        <v>171073</v>
      </c>
      <c r="E5992" s="2">
        <v>138690</v>
      </c>
      <c r="F5992" s="2">
        <v>32383</v>
      </c>
      <c r="G5992" s="3">
        <v>790</v>
      </c>
    </row>
    <row r="5993" spans="1:7" x14ac:dyDescent="0.25">
      <c r="A5993" s="5">
        <v>44505</v>
      </c>
      <c r="B5993" t="s">
        <v>1053</v>
      </c>
      <c r="C5993" t="s">
        <v>18</v>
      </c>
      <c r="D5993" s="2">
        <v>171042</v>
      </c>
      <c r="E5993" s="2">
        <v>116586</v>
      </c>
      <c r="F5993" s="2">
        <v>54456</v>
      </c>
      <c r="G5993" s="3">
        <v>702</v>
      </c>
    </row>
    <row r="5994" spans="1:7" x14ac:dyDescent="0.25">
      <c r="A5994" s="5">
        <v>57103</v>
      </c>
      <c r="B5994" t="s">
        <v>1369</v>
      </c>
      <c r="C5994" t="s">
        <v>18</v>
      </c>
      <c r="D5994" s="2">
        <v>170969</v>
      </c>
      <c r="E5994" s="2">
        <v>110022</v>
      </c>
      <c r="F5994" s="2">
        <v>60947</v>
      </c>
      <c r="G5994" s="3">
        <v>1147</v>
      </c>
    </row>
    <row r="5995" spans="1:7" x14ac:dyDescent="0.25">
      <c r="A5995" s="5">
        <v>79922</v>
      </c>
      <c r="B5995" t="s">
        <v>1038</v>
      </c>
      <c r="C5995" t="s">
        <v>18</v>
      </c>
      <c r="D5995" s="2">
        <v>170961</v>
      </c>
      <c r="E5995" s="2">
        <v>150900</v>
      </c>
      <c r="F5995" s="2">
        <v>20061</v>
      </c>
      <c r="G5995" s="3">
        <v>623</v>
      </c>
    </row>
    <row r="5996" spans="1:7" x14ac:dyDescent="0.25">
      <c r="A5996" s="5">
        <v>67201</v>
      </c>
      <c r="B5996" t="s">
        <v>1200</v>
      </c>
      <c r="C5996" t="s">
        <v>18</v>
      </c>
      <c r="D5996" s="2">
        <v>170955</v>
      </c>
      <c r="E5996" s="2">
        <v>7436</v>
      </c>
      <c r="F5996" s="2">
        <v>163519</v>
      </c>
      <c r="G5996" s="3">
        <v>15</v>
      </c>
    </row>
    <row r="5997" spans="1:7" x14ac:dyDescent="0.25">
      <c r="A5997" s="5">
        <v>98115</v>
      </c>
      <c r="B5997" t="s">
        <v>1074</v>
      </c>
      <c r="C5997" t="s">
        <v>18</v>
      </c>
      <c r="D5997" s="2">
        <v>170947</v>
      </c>
      <c r="E5997" s="2">
        <v>132919</v>
      </c>
      <c r="F5997" s="2">
        <v>38028</v>
      </c>
      <c r="G5997" s="3">
        <v>2947</v>
      </c>
    </row>
    <row r="5998" spans="1:7" x14ac:dyDescent="0.25">
      <c r="A5998" s="5">
        <v>67216</v>
      </c>
      <c r="B5998" t="s">
        <v>1200</v>
      </c>
      <c r="C5998" t="s">
        <v>18</v>
      </c>
      <c r="D5998" s="2">
        <v>170866</v>
      </c>
      <c r="E5998" s="2">
        <v>148682</v>
      </c>
      <c r="F5998" s="2">
        <v>22184</v>
      </c>
      <c r="G5998" s="3">
        <v>513</v>
      </c>
    </row>
    <row r="5999" spans="1:7" x14ac:dyDescent="0.25">
      <c r="A5999" s="5" t="s">
        <v>3467</v>
      </c>
      <c r="B5999" t="s">
        <v>1225</v>
      </c>
      <c r="C5999" t="s">
        <v>18</v>
      </c>
      <c r="D5999" s="2">
        <v>170853</v>
      </c>
      <c r="E5999" s="2">
        <v>83345</v>
      </c>
      <c r="F5999" s="2">
        <v>87508</v>
      </c>
      <c r="G5999" s="3">
        <v>505</v>
      </c>
    </row>
    <row r="6000" spans="1:7" x14ac:dyDescent="0.25">
      <c r="A6000" s="5">
        <v>16510</v>
      </c>
      <c r="B6000" t="s">
        <v>1117</v>
      </c>
      <c r="C6000" t="s">
        <v>18</v>
      </c>
      <c r="D6000" s="2">
        <v>170852</v>
      </c>
      <c r="E6000" s="2">
        <v>100902</v>
      </c>
      <c r="F6000" s="2">
        <v>69950</v>
      </c>
      <c r="G6000" s="3">
        <v>711</v>
      </c>
    </row>
    <row r="6001" spans="1:7" x14ac:dyDescent="0.25">
      <c r="A6001" s="5">
        <v>45424</v>
      </c>
      <c r="B6001" t="s">
        <v>1053</v>
      </c>
      <c r="C6001" t="s">
        <v>18</v>
      </c>
      <c r="D6001" s="2">
        <v>170753</v>
      </c>
      <c r="E6001" s="2">
        <v>108170</v>
      </c>
      <c r="F6001" s="2">
        <v>62583</v>
      </c>
      <c r="G6001" s="3">
        <v>1486</v>
      </c>
    </row>
    <row r="6002" spans="1:7" x14ac:dyDescent="0.25">
      <c r="A6002" s="5">
        <v>36527</v>
      </c>
      <c r="B6002" t="s">
        <v>1233</v>
      </c>
      <c r="C6002" t="s">
        <v>18</v>
      </c>
      <c r="D6002" s="2">
        <v>170686</v>
      </c>
      <c r="E6002" s="2">
        <v>60170</v>
      </c>
      <c r="F6002" s="2">
        <v>110516</v>
      </c>
      <c r="G6002" s="3">
        <v>645</v>
      </c>
    </row>
    <row r="6003" spans="1:7" x14ac:dyDescent="0.25">
      <c r="A6003" s="5">
        <v>45505</v>
      </c>
      <c r="B6003" t="s">
        <v>1053</v>
      </c>
      <c r="C6003" t="s">
        <v>18</v>
      </c>
      <c r="D6003" s="2">
        <v>170659</v>
      </c>
      <c r="E6003" s="2">
        <v>70385</v>
      </c>
      <c r="F6003" s="2">
        <v>100274</v>
      </c>
      <c r="G6003" s="3">
        <v>576</v>
      </c>
    </row>
    <row r="6004" spans="1:7" x14ac:dyDescent="0.25">
      <c r="A6004" s="5">
        <v>17104</v>
      </c>
      <c r="B6004" t="s">
        <v>1117</v>
      </c>
      <c r="C6004" t="s">
        <v>18</v>
      </c>
      <c r="D6004" s="2">
        <v>170645</v>
      </c>
      <c r="E6004" s="2">
        <v>77698</v>
      </c>
      <c r="F6004" s="2">
        <v>92947</v>
      </c>
      <c r="G6004" s="3">
        <v>597</v>
      </c>
    </row>
    <row r="6005" spans="1:7" x14ac:dyDescent="0.25">
      <c r="A6005" s="5">
        <v>60487</v>
      </c>
      <c r="B6005" t="s">
        <v>1033</v>
      </c>
      <c r="C6005" t="s">
        <v>18</v>
      </c>
      <c r="D6005" s="2">
        <v>170603</v>
      </c>
      <c r="E6005" s="2">
        <v>103230</v>
      </c>
      <c r="F6005" s="2">
        <v>67373</v>
      </c>
      <c r="G6005" s="3">
        <v>757</v>
      </c>
    </row>
    <row r="6006" spans="1:7" x14ac:dyDescent="0.25">
      <c r="A6006" s="5" t="s">
        <v>3468</v>
      </c>
      <c r="B6006" t="s">
        <v>1046</v>
      </c>
      <c r="C6006" t="s">
        <v>18</v>
      </c>
      <c r="D6006" s="2">
        <v>170580</v>
      </c>
      <c r="E6006" s="2">
        <v>64938</v>
      </c>
      <c r="F6006" s="2">
        <v>105642</v>
      </c>
      <c r="G6006" s="3">
        <v>797</v>
      </c>
    </row>
    <row r="6007" spans="1:7" x14ac:dyDescent="0.25">
      <c r="A6007" s="5">
        <v>36695</v>
      </c>
      <c r="B6007" t="s">
        <v>1233</v>
      </c>
      <c r="C6007" t="s">
        <v>18</v>
      </c>
      <c r="D6007" s="2">
        <v>170565</v>
      </c>
      <c r="E6007" s="2">
        <v>158399</v>
      </c>
      <c r="F6007" s="2">
        <v>12166</v>
      </c>
      <c r="G6007" s="3">
        <v>1441</v>
      </c>
    </row>
    <row r="6008" spans="1:7" x14ac:dyDescent="0.25">
      <c r="A6008" s="5">
        <v>12057</v>
      </c>
      <c r="B6008" t="s">
        <v>1051</v>
      </c>
      <c r="C6008" t="s">
        <v>18</v>
      </c>
      <c r="D6008" s="2">
        <v>170446</v>
      </c>
      <c r="E6008" s="2">
        <v>3456</v>
      </c>
      <c r="F6008" s="2">
        <v>166990</v>
      </c>
      <c r="G6008" s="3">
        <v>78</v>
      </c>
    </row>
    <row r="6009" spans="1:7" x14ac:dyDescent="0.25">
      <c r="A6009" s="5">
        <v>75033</v>
      </c>
      <c r="B6009" t="s">
        <v>1038</v>
      </c>
      <c r="C6009" t="s">
        <v>18</v>
      </c>
      <c r="D6009" s="2">
        <v>170375</v>
      </c>
      <c r="E6009" s="2">
        <v>131688</v>
      </c>
      <c r="F6009" s="2">
        <v>38687</v>
      </c>
      <c r="G6009" s="3">
        <v>2135</v>
      </c>
    </row>
    <row r="6010" spans="1:7" x14ac:dyDescent="0.25">
      <c r="A6010" s="5">
        <v>93721</v>
      </c>
      <c r="B6010" t="s">
        <v>1030</v>
      </c>
      <c r="C6010" t="s">
        <v>18</v>
      </c>
      <c r="D6010" s="2">
        <v>170336</v>
      </c>
      <c r="E6010" s="2">
        <v>89900</v>
      </c>
      <c r="F6010" s="2">
        <v>80436</v>
      </c>
      <c r="G6010" s="3">
        <v>958</v>
      </c>
    </row>
    <row r="6011" spans="1:7" x14ac:dyDescent="0.25">
      <c r="A6011" s="5">
        <v>36107</v>
      </c>
      <c r="B6011" t="s">
        <v>1233</v>
      </c>
      <c r="C6011" t="s">
        <v>18</v>
      </c>
      <c r="D6011" s="2">
        <v>170249</v>
      </c>
      <c r="E6011" s="2">
        <v>121856</v>
      </c>
      <c r="F6011" s="2">
        <v>48393</v>
      </c>
      <c r="G6011" s="3">
        <v>378</v>
      </c>
    </row>
    <row r="6012" spans="1:7" x14ac:dyDescent="0.25">
      <c r="A6012" s="5" t="s">
        <v>3469</v>
      </c>
      <c r="B6012" t="s">
        <v>1036</v>
      </c>
      <c r="C6012" t="s">
        <v>18</v>
      </c>
      <c r="D6012" s="2">
        <v>170185</v>
      </c>
      <c r="E6012" s="2">
        <v>151941</v>
      </c>
      <c r="F6012" s="2">
        <v>18244</v>
      </c>
      <c r="G6012" s="3">
        <v>1617</v>
      </c>
    </row>
    <row r="6013" spans="1:7" x14ac:dyDescent="0.25">
      <c r="A6013" s="5">
        <v>53219</v>
      </c>
      <c r="B6013" t="s">
        <v>1069</v>
      </c>
      <c r="C6013" t="s">
        <v>18</v>
      </c>
      <c r="D6013" s="2">
        <v>170145</v>
      </c>
      <c r="E6013" s="2">
        <v>94043</v>
      </c>
      <c r="F6013" s="2">
        <v>76102</v>
      </c>
      <c r="G6013" s="3">
        <v>793</v>
      </c>
    </row>
    <row r="6014" spans="1:7" x14ac:dyDescent="0.25">
      <c r="A6014" s="5">
        <v>70435</v>
      </c>
      <c r="B6014" t="s">
        <v>1246</v>
      </c>
      <c r="C6014" t="s">
        <v>18</v>
      </c>
      <c r="D6014" s="2">
        <v>170114</v>
      </c>
      <c r="E6014" s="2">
        <v>126590</v>
      </c>
      <c r="F6014" s="2">
        <v>43524</v>
      </c>
      <c r="G6014" s="3">
        <v>939</v>
      </c>
    </row>
    <row r="6015" spans="1:7" x14ac:dyDescent="0.25">
      <c r="A6015" s="5" t="s">
        <v>3470</v>
      </c>
      <c r="B6015" t="s">
        <v>1168</v>
      </c>
      <c r="C6015" t="s">
        <v>18</v>
      </c>
      <c r="D6015" s="2">
        <v>170010</v>
      </c>
      <c r="E6015" s="2">
        <v>59242</v>
      </c>
      <c r="F6015" s="2">
        <v>110768</v>
      </c>
      <c r="G6015" s="3">
        <v>627</v>
      </c>
    </row>
    <row r="6016" spans="1:7" x14ac:dyDescent="0.25">
      <c r="A6016" s="5">
        <v>80109</v>
      </c>
      <c r="B6016" t="s">
        <v>1157</v>
      </c>
      <c r="C6016" t="s">
        <v>18</v>
      </c>
      <c r="D6016" s="2">
        <v>169980</v>
      </c>
      <c r="E6016" s="2">
        <v>108020</v>
      </c>
      <c r="F6016" s="2">
        <v>61960</v>
      </c>
      <c r="G6016" s="3">
        <v>1322</v>
      </c>
    </row>
    <row r="6017" spans="1:7" x14ac:dyDescent="0.25">
      <c r="A6017" s="5">
        <v>48317</v>
      </c>
      <c r="B6017" t="s">
        <v>1040</v>
      </c>
      <c r="C6017" t="s">
        <v>18</v>
      </c>
      <c r="D6017" s="2">
        <v>169978</v>
      </c>
      <c r="E6017" s="2">
        <v>153904</v>
      </c>
      <c r="F6017" s="2">
        <v>16074</v>
      </c>
      <c r="G6017" s="3">
        <v>1300</v>
      </c>
    </row>
    <row r="6018" spans="1:7" x14ac:dyDescent="0.25">
      <c r="A6018" s="5">
        <v>76704</v>
      </c>
      <c r="B6018" t="s">
        <v>1038</v>
      </c>
      <c r="C6018" t="s">
        <v>18</v>
      </c>
      <c r="D6018" s="2">
        <v>169947</v>
      </c>
      <c r="E6018" s="2">
        <v>13331</v>
      </c>
      <c r="F6018" s="2">
        <v>156616</v>
      </c>
      <c r="G6018" s="3">
        <v>207</v>
      </c>
    </row>
    <row r="6019" spans="1:7" x14ac:dyDescent="0.25">
      <c r="A6019" s="5">
        <v>17063</v>
      </c>
      <c r="B6019" t="s">
        <v>1117</v>
      </c>
      <c r="C6019" t="s">
        <v>18</v>
      </c>
      <c r="D6019" s="2">
        <v>169891</v>
      </c>
      <c r="E6019" s="2">
        <v>7120</v>
      </c>
      <c r="F6019" s="2">
        <v>162771</v>
      </c>
      <c r="G6019" s="3">
        <v>86</v>
      </c>
    </row>
    <row r="6020" spans="1:7" x14ac:dyDescent="0.25">
      <c r="A6020" s="5">
        <v>30607</v>
      </c>
      <c r="B6020" t="s">
        <v>1056</v>
      </c>
      <c r="C6020" t="s">
        <v>18</v>
      </c>
      <c r="D6020" s="2">
        <v>169803</v>
      </c>
      <c r="E6020" s="2">
        <v>113665</v>
      </c>
      <c r="F6020" s="2">
        <v>56138</v>
      </c>
      <c r="G6020" s="3">
        <v>449</v>
      </c>
    </row>
    <row r="6021" spans="1:7" x14ac:dyDescent="0.25">
      <c r="A6021" s="5">
        <v>33071</v>
      </c>
      <c r="B6021" t="s">
        <v>1097</v>
      </c>
      <c r="C6021" t="s">
        <v>18</v>
      </c>
      <c r="D6021" s="2">
        <v>169681</v>
      </c>
      <c r="E6021" s="2">
        <v>140383</v>
      </c>
      <c r="F6021" s="2">
        <v>29298</v>
      </c>
      <c r="G6021" s="3">
        <v>3160</v>
      </c>
    </row>
    <row r="6022" spans="1:7" x14ac:dyDescent="0.25">
      <c r="A6022" s="5">
        <v>14611</v>
      </c>
      <c r="B6022" t="s">
        <v>1051</v>
      </c>
      <c r="C6022" t="s">
        <v>18</v>
      </c>
      <c r="D6022" s="2">
        <v>169628</v>
      </c>
      <c r="E6022" s="2">
        <v>94695</v>
      </c>
      <c r="F6022" s="2">
        <v>74933</v>
      </c>
      <c r="G6022" s="3">
        <v>566</v>
      </c>
    </row>
    <row r="6023" spans="1:7" x14ac:dyDescent="0.25">
      <c r="A6023" s="5">
        <v>23059</v>
      </c>
      <c r="B6023" t="s">
        <v>1198</v>
      </c>
      <c r="C6023" t="s">
        <v>18</v>
      </c>
      <c r="D6023" s="2">
        <v>169594</v>
      </c>
      <c r="E6023" s="2">
        <v>155522</v>
      </c>
      <c r="F6023" s="2">
        <v>14072</v>
      </c>
      <c r="G6023" s="3">
        <v>1840</v>
      </c>
    </row>
    <row r="6024" spans="1:7" x14ac:dyDescent="0.25">
      <c r="A6024" s="5">
        <v>12534</v>
      </c>
      <c r="B6024" t="s">
        <v>1051</v>
      </c>
      <c r="C6024" t="s">
        <v>18</v>
      </c>
      <c r="D6024" s="2">
        <v>169533</v>
      </c>
      <c r="E6024" s="2">
        <v>78700</v>
      </c>
      <c r="F6024" s="2">
        <v>90833</v>
      </c>
      <c r="G6024" s="3">
        <v>1043</v>
      </c>
    </row>
    <row r="6025" spans="1:7" x14ac:dyDescent="0.25">
      <c r="A6025" s="5">
        <v>20855</v>
      </c>
      <c r="B6025" t="s">
        <v>1203</v>
      </c>
      <c r="C6025" t="s">
        <v>18</v>
      </c>
      <c r="D6025" s="2">
        <v>169490</v>
      </c>
      <c r="E6025" s="2">
        <v>150448</v>
      </c>
      <c r="F6025" s="2">
        <v>19042</v>
      </c>
      <c r="G6025" s="3">
        <v>1122</v>
      </c>
    </row>
    <row r="6026" spans="1:7" x14ac:dyDescent="0.25">
      <c r="A6026" s="5">
        <v>66067</v>
      </c>
      <c r="B6026" t="s">
        <v>1200</v>
      </c>
      <c r="C6026" t="s">
        <v>18</v>
      </c>
      <c r="D6026" s="2">
        <v>169488</v>
      </c>
      <c r="E6026" s="2">
        <v>51709</v>
      </c>
      <c r="F6026" s="2">
        <v>117779</v>
      </c>
      <c r="G6026" s="3">
        <v>665</v>
      </c>
    </row>
    <row r="6027" spans="1:7" x14ac:dyDescent="0.25">
      <c r="A6027" s="5">
        <v>37212</v>
      </c>
      <c r="B6027" t="s">
        <v>1113</v>
      </c>
      <c r="C6027" t="s">
        <v>18</v>
      </c>
      <c r="D6027" s="2">
        <v>169460</v>
      </c>
      <c r="E6027" s="2">
        <v>38826</v>
      </c>
      <c r="F6027" s="2">
        <v>130634</v>
      </c>
      <c r="G6027" s="3">
        <v>979</v>
      </c>
    </row>
    <row r="6028" spans="1:7" x14ac:dyDescent="0.25">
      <c r="A6028" s="5">
        <v>78633</v>
      </c>
      <c r="B6028" t="s">
        <v>1038</v>
      </c>
      <c r="C6028" t="s">
        <v>18</v>
      </c>
      <c r="D6028" s="2">
        <v>169346</v>
      </c>
      <c r="E6028" s="2">
        <v>155072</v>
      </c>
      <c r="F6028" s="2">
        <v>14274</v>
      </c>
      <c r="G6028" s="3">
        <v>1163</v>
      </c>
    </row>
    <row r="6029" spans="1:7" x14ac:dyDescent="0.25">
      <c r="A6029" s="5">
        <v>50263</v>
      </c>
      <c r="B6029" t="s">
        <v>1175</v>
      </c>
      <c r="C6029" t="s">
        <v>18</v>
      </c>
      <c r="D6029" s="2">
        <v>169325</v>
      </c>
      <c r="E6029" s="2">
        <v>61974</v>
      </c>
      <c r="F6029" s="2">
        <v>107351</v>
      </c>
      <c r="G6029" s="3">
        <v>664</v>
      </c>
    </row>
    <row r="6030" spans="1:7" x14ac:dyDescent="0.25">
      <c r="A6030" s="5">
        <v>13142</v>
      </c>
      <c r="B6030" t="s">
        <v>1051</v>
      </c>
      <c r="C6030" t="s">
        <v>18</v>
      </c>
      <c r="D6030" s="2">
        <v>169278</v>
      </c>
      <c r="E6030" s="2">
        <v>22759</v>
      </c>
      <c r="F6030" s="2">
        <v>146519</v>
      </c>
      <c r="G6030" s="3">
        <v>324</v>
      </c>
    </row>
    <row r="6031" spans="1:7" x14ac:dyDescent="0.25">
      <c r="A6031" s="5">
        <v>20770</v>
      </c>
      <c r="B6031" t="s">
        <v>1203</v>
      </c>
      <c r="C6031" t="s">
        <v>18</v>
      </c>
      <c r="D6031" s="2">
        <v>169261</v>
      </c>
      <c r="E6031" s="2">
        <v>144049</v>
      </c>
      <c r="F6031" s="2">
        <v>25212</v>
      </c>
      <c r="G6031" s="3">
        <v>1301</v>
      </c>
    </row>
    <row r="6032" spans="1:7" x14ac:dyDescent="0.25">
      <c r="A6032" s="5">
        <v>97305</v>
      </c>
      <c r="B6032" t="s">
        <v>1086</v>
      </c>
      <c r="C6032" t="s">
        <v>18</v>
      </c>
      <c r="D6032" s="2">
        <v>169255</v>
      </c>
      <c r="E6032" s="2">
        <v>148320</v>
      </c>
      <c r="F6032" s="2">
        <v>20935</v>
      </c>
      <c r="G6032" s="3">
        <v>1359</v>
      </c>
    </row>
    <row r="6033" spans="1:7" x14ac:dyDescent="0.25">
      <c r="A6033" s="5">
        <v>75159</v>
      </c>
      <c r="B6033" t="s">
        <v>1038</v>
      </c>
      <c r="C6033" t="s">
        <v>18</v>
      </c>
      <c r="D6033" s="2">
        <v>169244</v>
      </c>
      <c r="E6033" s="2">
        <v>157202</v>
      </c>
      <c r="F6033" s="2">
        <v>12042</v>
      </c>
      <c r="G6033" s="3">
        <v>676</v>
      </c>
    </row>
    <row r="6034" spans="1:7" x14ac:dyDescent="0.25">
      <c r="A6034" s="5">
        <v>44707</v>
      </c>
      <c r="B6034" t="s">
        <v>1053</v>
      </c>
      <c r="C6034" t="s">
        <v>18</v>
      </c>
      <c r="D6034" s="2">
        <v>169237</v>
      </c>
      <c r="E6034" s="2">
        <v>66220</v>
      </c>
      <c r="F6034" s="2">
        <v>103017</v>
      </c>
      <c r="G6034" s="3">
        <v>480</v>
      </c>
    </row>
    <row r="6035" spans="1:7" x14ac:dyDescent="0.25">
      <c r="A6035" s="5">
        <v>33707</v>
      </c>
      <c r="B6035" t="s">
        <v>1097</v>
      </c>
      <c r="C6035" t="s">
        <v>18</v>
      </c>
      <c r="D6035" s="2">
        <v>169185</v>
      </c>
      <c r="E6035" s="2">
        <v>104332</v>
      </c>
      <c r="F6035" s="2">
        <v>64853</v>
      </c>
      <c r="G6035" s="3">
        <v>1656</v>
      </c>
    </row>
    <row r="6036" spans="1:7" x14ac:dyDescent="0.25">
      <c r="A6036" s="5">
        <v>32446</v>
      </c>
      <c r="B6036" t="s">
        <v>1097</v>
      </c>
      <c r="C6036" t="s">
        <v>18</v>
      </c>
      <c r="D6036" s="2">
        <v>169111</v>
      </c>
      <c r="E6036" s="2">
        <v>137877</v>
      </c>
      <c r="F6036" s="2">
        <v>31234</v>
      </c>
      <c r="G6036" s="3">
        <v>763</v>
      </c>
    </row>
    <row r="6037" spans="1:7" x14ac:dyDescent="0.25">
      <c r="A6037" s="5">
        <v>27577</v>
      </c>
      <c r="B6037" t="s">
        <v>1090</v>
      </c>
      <c r="C6037" t="s">
        <v>18</v>
      </c>
      <c r="D6037" s="2">
        <v>169069</v>
      </c>
      <c r="E6037" s="2">
        <v>108989</v>
      </c>
      <c r="F6037" s="2">
        <v>60080</v>
      </c>
      <c r="G6037" s="3">
        <v>1307</v>
      </c>
    </row>
    <row r="6038" spans="1:7" x14ac:dyDescent="0.25">
      <c r="A6038" s="5">
        <v>92243</v>
      </c>
      <c r="B6038" t="s">
        <v>1030</v>
      </c>
      <c r="C6038" t="s">
        <v>18</v>
      </c>
      <c r="D6038" s="2">
        <v>169002</v>
      </c>
      <c r="E6038" s="2">
        <v>135709</v>
      </c>
      <c r="F6038" s="2">
        <v>33293</v>
      </c>
      <c r="G6038" s="3">
        <v>1720</v>
      </c>
    </row>
    <row r="6039" spans="1:7" x14ac:dyDescent="0.25">
      <c r="A6039" s="5">
        <v>36619</v>
      </c>
      <c r="B6039" t="s">
        <v>1233</v>
      </c>
      <c r="C6039" t="s">
        <v>18</v>
      </c>
      <c r="D6039" s="2">
        <v>168938</v>
      </c>
      <c r="E6039" s="2">
        <v>129368</v>
      </c>
      <c r="F6039" s="2">
        <v>39570</v>
      </c>
      <c r="G6039" s="3">
        <v>677</v>
      </c>
    </row>
    <row r="6040" spans="1:7" x14ac:dyDescent="0.25">
      <c r="A6040" s="5">
        <v>49068</v>
      </c>
      <c r="B6040" t="s">
        <v>1040</v>
      </c>
      <c r="C6040" t="s">
        <v>18</v>
      </c>
      <c r="D6040" s="2">
        <v>168892</v>
      </c>
      <c r="E6040" s="2">
        <v>45850</v>
      </c>
      <c r="F6040" s="2">
        <v>123042</v>
      </c>
      <c r="G6040" s="3">
        <v>743</v>
      </c>
    </row>
    <row r="6041" spans="1:7" x14ac:dyDescent="0.25">
      <c r="A6041" s="5">
        <v>55429</v>
      </c>
      <c r="B6041" t="s">
        <v>1061</v>
      </c>
      <c r="C6041" t="s">
        <v>18</v>
      </c>
      <c r="D6041" s="2">
        <v>168795</v>
      </c>
      <c r="E6041" s="2">
        <v>94558</v>
      </c>
      <c r="F6041" s="2">
        <v>74237</v>
      </c>
      <c r="G6041" s="3">
        <v>778</v>
      </c>
    </row>
    <row r="6042" spans="1:7" x14ac:dyDescent="0.25">
      <c r="A6042" s="5">
        <v>34609</v>
      </c>
      <c r="B6042" t="s">
        <v>1097</v>
      </c>
      <c r="C6042" t="s">
        <v>18</v>
      </c>
      <c r="D6042" s="2">
        <v>168769</v>
      </c>
      <c r="E6042" s="2">
        <v>135905</v>
      </c>
      <c r="F6042" s="2">
        <v>32864</v>
      </c>
      <c r="G6042" s="3">
        <v>1970</v>
      </c>
    </row>
    <row r="6043" spans="1:7" x14ac:dyDescent="0.25">
      <c r="A6043" s="5">
        <v>76226</v>
      </c>
      <c r="B6043" t="s">
        <v>1038</v>
      </c>
      <c r="C6043" t="s">
        <v>18</v>
      </c>
      <c r="D6043" s="2">
        <v>168766</v>
      </c>
      <c r="E6043" s="2">
        <v>145335</v>
      </c>
      <c r="F6043" s="2">
        <v>23431</v>
      </c>
      <c r="G6043" s="3">
        <v>1451</v>
      </c>
    </row>
    <row r="6044" spans="1:7" x14ac:dyDescent="0.25">
      <c r="A6044" s="5">
        <v>46710</v>
      </c>
      <c r="B6044" t="s">
        <v>1123</v>
      </c>
      <c r="C6044" t="s">
        <v>18</v>
      </c>
      <c r="D6044" s="2">
        <v>168760</v>
      </c>
      <c r="E6044" s="2">
        <v>33178</v>
      </c>
      <c r="F6044" s="2">
        <v>135582</v>
      </c>
      <c r="G6044" s="3">
        <v>206</v>
      </c>
    </row>
    <row r="6045" spans="1:7" x14ac:dyDescent="0.25">
      <c r="A6045" s="5">
        <v>70130</v>
      </c>
      <c r="B6045" t="s">
        <v>1246</v>
      </c>
      <c r="C6045" t="s">
        <v>18</v>
      </c>
      <c r="D6045" s="2">
        <v>168735</v>
      </c>
      <c r="E6045" s="2">
        <v>132184</v>
      </c>
      <c r="F6045" s="2">
        <v>36551</v>
      </c>
      <c r="G6045" s="3">
        <v>2279</v>
      </c>
    </row>
    <row r="6046" spans="1:7" x14ac:dyDescent="0.25">
      <c r="A6046" s="5">
        <v>78208</v>
      </c>
      <c r="B6046" t="s">
        <v>1038</v>
      </c>
      <c r="C6046" t="s">
        <v>18</v>
      </c>
      <c r="D6046" s="2">
        <v>168729</v>
      </c>
      <c r="E6046" s="2">
        <v>42726</v>
      </c>
      <c r="F6046" s="2">
        <v>126003</v>
      </c>
      <c r="G6046" s="3">
        <v>150</v>
      </c>
    </row>
    <row r="6047" spans="1:7" x14ac:dyDescent="0.25">
      <c r="A6047" s="5" t="s">
        <v>3471</v>
      </c>
      <c r="B6047" t="s">
        <v>1036</v>
      </c>
      <c r="C6047" t="s">
        <v>18</v>
      </c>
      <c r="D6047" s="2">
        <v>168589</v>
      </c>
      <c r="E6047" s="2">
        <v>112623</v>
      </c>
      <c r="F6047" s="2">
        <v>55966</v>
      </c>
      <c r="G6047" s="3">
        <v>1446</v>
      </c>
    </row>
    <row r="6048" spans="1:7" x14ac:dyDescent="0.25">
      <c r="A6048" s="5">
        <v>40228</v>
      </c>
      <c r="B6048" t="s">
        <v>1137</v>
      </c>
      <c r="C6048" t="s">
        <v>18</v>
      </c>
      <c r="D6048" s="2">
        <v>168554</v>
      </c>
      <c r="E6048" s="2">
        <v>147074</v>
      </c>
      <c r="F6048" s="2">
        <v>21480</v>
      </c>
      <c r="G6048" s="3">
        <v>662</v>
      </c>
    </row>
    <row r="6049" spans="1:7" x14ac:dyDescent="0.25">
      <c r="A6049" s="5">
        <v>94526</v>
      </c>
      <c r="B6049" t="s">
        <v>1030</v>
      </c>
      <c r="C6049" t="s">
        <v>18</v>
      </c>
      <c r="D6049" s="2">
        <v>168553</v>
      </c>
      <c r="E6049" s="2">
        <v>134765</v>
      </c>
      <c r="F6049" s="2">
        <v>33788</v>
      </c>
      <c r="G6049" s="3">
        <v>2345</v>
      </c>
    </row>
    <row r="6050" spans="1:7" x14ac:dyDescent="0.25">
      <c r="A6050" s="5">
        <v>33709</v>
      </c>
      <c r="B6050" t="s">
        <v>1097</v>
      </c>
      <c r="C6050" t="s">
        <v>18</v>
      </c>
      <c r="D6050" s="2">
        <v>168396</v>
      </c>
      <c r="E6050" s="2">
        <v>127706</v>
      </c>
      <c r="F6050" s="2">
        <v>40690</v>
      </c>
      <c r="G6050" s="3">
        <v>1154</v>
      </c>
    </row>
    <row r="6051" spans="1:7" x14ac:dyDescent="0.25">
      <c r="A6051" s="5">
        <v>90048</v>
      </c>
      <c r="B6051" t="s">
        <v>1030</v>
      </c>
      <c r="C6051" t="s">
        <v>18</v>
      </c>
      <c r="D6051" s="2">
        <v>168208</v>
      </c>
      <c r="E6051" s="2">
        <v>89764</v>
      </c>
      <c r="F6051" s="2">
        <v>78444</v>
      </c>
      <c r="G6051" s="3">
        <v>3415</v>
      </c>
    </row>
    <row r="6052" spans="1:7" x14ac:dyDescent="0.25">
      <c r="A6052" s="5">
        <v>32615</v>
      </c>
      <c r="B6052" t="s">
        <v>1097</v>
      </c>
      <c r="C6052" t="s">
        <v>18</v>
      </c>
      <c r="D6052" s="2">
        <v>168073</v>
      </c>
      <c r="E6052" s="2">
        <v>115550</v>
      </c>
      <c r="F6052" s="2">
        <v>52523</v>
      </c>
      <c r="G6052" s="3">
        <v>1049</v>
      </c>
    </row>
    <row r="6053" spans="1:7" x14ac:dyDescent="0.25">
      <c r="A6053" s="5">
        <v>68005</v>
      </c>
      <c r="B6053" t="s">
        <v>1165</v>
      </c>
      <c r="C6053" t="s">
        <v>18</v>
      </c>
      <c r="D6053" s="2">
        <v>167997</v>
      </c>
      <c r="E6053" s="2">
        <v>106157</v>
      </c>
      <c r="F6053" s="2">
        <v>61840</v>
      </c>
      <c r="G6053" s="3">
        <v>906</v>
      </c>
    </row>
    <row r="6054" spans="1:7" x14ac:dyDescent="0.25">
      <c r="A6054" s="5">
        <v>27509</v>
      </c>
      <c r="B6054" t="s">
        <v>1090</v>
      </c>
      <c r="C6054" t="s">
        <v>18</v>
      </c>
      <c r="D6054" s="2">
        <v>167993</v>
      </c>
      <c r="E6054" s="2">
        <v>22288</v>
      </c>
      <c r="F6054" s="2">
        <v>145705</v>
      </c>
      <c r="G6054" s="3">
        <v>161</v>
      </c>
    </row>
    <row r="6055" spans="1:7" x14ac:dyDescent="0.25">
      <c r="A6055" s="5">
        <v>70043</v>
      </c>
      <c r="B6055" t="s">
        <v>1246</v>
      </c>
      <c r="C6055" t="s">
        <v>18</v>
      </c>
      <c r="D6055" s="2">
        <v>167942</v>
      </c>
      <c r="E6055" s="2">
        <v>162299</v>
      </c>
      <c r="F6055" s="2">
        <v>5643</v>
      </c>
      <c r="G6055" s="3">
        <v>848</v>
      </c>
    </row>
    <row r="6056" spans="1:7" x14ac:dyDescent="0.25">
      <c r="A6056" s="5">
        <v>27514</v>
      </c>
      <c r="B6056" t="s">
        <v>1090</v>
      </c>
      <c r="C6056" t="s">
        <v>18</v>
      </c>
      <c r="D6056" s="2">
        <v>167824</v>
      </c>
      <c r="E6056" s="2">
        <v>77507</v>
      </c>
      <c r="F6056" s="2">
        <v>90317</v>
      </c>
      <c r="G6056" s="3">
        <v>1560</v>
      </c>
    </row>
    <row r="6057" spans="1:7" x14ac:dyDescent="0.25">
      <c r="A6057" s="5">
        <v>94116</v>
      </c>
      <c r="B6057" t="s">
        <v>1030</v>
      </c>
      <c r="C6057" t="s">
        <v>18</v>
      </c>
      <c r="D6057" s="2">
        <v>167789</v>
      </c>
      <c r="E6057" s="2">
        <v>152406</v>
      </c>
      <c r="F6057" s="2">
        <v>15383</v>
      </c>
      <c r="G6057" s="3">
        <v>1784</v>
      </c>
    </row>
    <row r="6058" spans="1:7" x14ac:dyDescent="0.25">
      <c r="A6058" s="5">
        <v>76018</v>
      </c>
      <c r="B6058" t="s">
        <v>1038</v>
      </c>
      <c r="C6058" t="s">
        <v>18</v>
      </c>
      <c r="D6058" s="2">
        <v>167766</v>
      </c>
      <c r="E6058" s="2">
        <v>47113</v>
      </c>
      <c r="F6058" s="2">
        <v>120653</v>
      </c>
      <c r="G6058" s="3">
        <v>1134</v>
      </c>
    </row>
    <row r="6059" spans="1:7" x14ac:dyDescent="0.25">
      <c r="A6059" s="5">
        <v>34239</v>
      </c>
      <c r="B6059" t="s">
        <v>1097</v>
      </c>
      <c r="C6059" t="s">
        <v>18</v>
      </c>
      <c r="D6059" s="2">
        <v>167635</v>
      </c>
      <c r="E6059" s="2">
        <v>105562</v>
      </c>
      <c r="F6059" s="2">
        <v>62073</v>
      </c>
      <c r="G6059" s="3">
        <v>2063</v>
      </c>
    </row>
    <row r="6060" spans="1:7" x14ac:dyDescent="0.25">
      <c r="A6060" s="5">
        <v>75180</v>
      </c>
      <c r="B6060" t="s">
        <v>1038</v>
      </c>
      <c r="C6060" t="s">
        <v>18</v>
      </c>
      <c r="D6060" s="2">
        <v>167602</v>
      </c>
      <c r="E6060" s="2">
        <v>152625</v>
      </c>
      <c r="F6060" s="2">
        <v>14977</v>
      </c>
      <c r="G6060" s="3">
        <v>737</v>
      </c>
    </row>
    <row r="6061" spans="1:7" x14ac:dyDescent="0.25">
      <c r="A6061" s="5">
        <v>71052</v>
      </c>
      <c r="B6061" t="s">
        <v>1246</v>
      </c>
      <c r="C6061" t="s">
        <v>18</v>
      </c>
      <c r="D6061" s="2">
        <v>167558</v>
      </c>
      <c r="E6061" s="2">
        <v>64519</v>
      </c>
      <c r="F6061" s="2">
        <v>103039</v>
      </c>
      <c r="G6061" s="3">
        <v>451</v>
      </c>
    </row>
    <row r="6062" spans="1:7" x14ac:dyDescent="0.25">
      <c r="A6062" s="5" t="s">
        <v>3472</v>
      </c>
      <c r="B6062" t="s">
        <v>1046</v>
      </c>
      <c r="C6062" t="s">
        <v>18</v>
      </c>
      <c r="D6062" s="2">
        <v>167505</v>
      </c>
      <c r="E6062" s="2">
        <v>135227</v>
      </c>
      <c r="F6062" s="2">
        <v>32278</v>
      </c>
      <c r="G6062" s="3">
        <v>1403</v>
      </c>
    </row>
    <row r="6063" spans="1:7" x14ac:dyDescent="0.25">
      <c r="A6063" s="5">
        <v>83221</v>
      </c>
      <c r="B6063" t="s">
        <v>1260</v>
      </c>
      <c r="C6063" t="s">
        <v>18</v>
      </c>
      <c r="D6063" s="2">
        <v>167393</v>
      </c>
      <c r="E6063" s="2">
        <v>128841</v>
      </c>
      <c r="F6063" s="2">
        <v>38552</v>
      </c>
      <c r="G6063" s="3">
        <v>1158</v>
      </c>
    </row>
    <row r="6064" spans="1:7" x14ac:dyDescent="0.25">
      <c r="A6064" s="5">
        <v>28715</v>
      </c>
      <c r="B6064" t="s">
        <v>1090</v>
      </c>
      <c r="C6064" t="s">
        <v>18</v>
      </c>
      <c r="D6064" s="2">
        <v>167384</v>
      </c>
      <c r="E6064" s="2">
        <v>115002</v>
      </c>
      <c r="F6064" s="2">
        <v>52382</v>
      </c>
      <c r="G6064" s="3">
        <v>1027</v>
      </c>
    </row>
    <row r="6065" spans="1:7" x14ac:dyDescent="0.25">
      <c r="A6065" s="5">
        <v>36701</v>
      </c>
      <c r="B6065" t="s">
        <v>1233</v>
      </c>
      <c r="C6065" t="s">
        <v>18</v>
      </c>
      <c r="D6065" s="2">
        <v>167363</v>
      </c>
      <c r="E6065" s="2">
        <v>82427</v>
      </c>
      <c r="F6065" s="2">
        <v>84936</v>
      </c>
      <c r="G6065" s="3">
        <v>921</v>
      </c>
    </row>
    <row r="6066" spans="1:7" x14ac:dyDescent="0.25">
      <c r="A6066" s="5">
        <v>75043</v>
      </c>
      <c r="B6066" t="s">
        <v>1038</v>
      </c>
      <c r="C6066" t="s">
        <v>18</v>
      </c>
      <c r="D6066" s="2">
        <v>167337</v>
      </c>
      <c r="E6066" s="2">
        <v>126392</v>
      </c>
      <c r="F6066" s="2">
        <v>40945</v>
      </c>
      <c r="G6066" s="3">
        <v>2243</v>
      </c>
    </row>
    <row r="6067" spans="1:7" x14ac:dyDescent="0.25">
      <c r="A6067" s="5">
        <v>95901</v>
      </c>
      <c r="B6067" t="s">
        <v>1030</v>
      </c>
      <c r="C6067" t="s">
        <v>18</v>
      </c>
      <c r="D6067" s="2">
        <v>167301</v>
      </c>
      <c r="E6067" s="2">
        <v>122942</v>
      </c>
      <c r="F6067" s="2">
        <v>44359</v>
      </c>
      <c r="G6067" s="3">
        <v>1179</v>
      </c>
    </row>
    <row r="6068" spans="1:7" x14ac:dyDescent="0.25">
      <c r="A6068" s="5">
        <v>34286</v>
      </c>
      <c r="B6068" t="s">
        <v>1097</v>
      </c>
      <c r="C6068" t="s">
        <v>18</v>
      </c>
      <c r="D6068" s="2">
        <v>167235</v>
      </c>
      <c r="E6068" s="2">
        <v>156148</v>
      </c>
      <c r="F6068" s="2">
        <v>11087</v>
      </c>
      <c r="G6068" s="3">
        <v>1021</v>
      </c>
    </row>
    <row r="6069" spans="1:7" x14ac:dyDescent="0.25">
      <c r="A6069" s="5">
        <v>45123</v>
      </c>
      <c r="B6069" t="s">
        <v>1053</v>
      </c>
      <c r="C6069" t="s">
        <v>18</v>
      </c>
      <c r="D6069" s="2">
        <v>167206</v>
      </c>
      <c r="E6069" s="2">
        <v>16340</v>
      </c>
      <c r="F6069" s="2">
        <v>150866</v>
      </c>
      <c r="G6069" s="3">
        <v>276</v>
      </c>
    </row>
    <row r="6070" spans="1:7" x14ac:dyDescent="0.25">
      <c r="A6070" s="5">
        <v>44039</v>
      </c>
      <c r="B6070" t="s">
        <v>1053</v>
      </c>
      <c r="C6070" t="s">
        <v>18</v>
      </c>
      <c r="D6070" s="2">
        <v>167179</v>
      </c>
      <c r="E6070" s="2">
        <v>102276</v>
      </c>
      <c r="F6070" s="2">
        <v>64903</v>
      </c>
      <c r="G6070" s="3">
        <v>1034</v>
      </c>
    </row>
    <row r="6071" spans="1:7" x14ac:dyDescent="0.25">
      <c r="A6071" s="5">
        <v>94122</v>
      </c>
      <c r="B6071" t="s">
        <v>1030</v>
      </c>
      <c r="C6071" t="s">
        <v>18</v>
      </c>
      <c r="D6071" s="2">
        <v>167166</v>
      </c>
      <c r="E6071" s="2">
        <v>134254</v>
      </c>
      <c r="F6071" s="2">
        <v>32912</v>
      </c>
      <c r="G6071" s="3">
        <v>2421</v>
      </c>
    </row>
    <row r="6072" spans="1:7" x14ac:dyDescent="0.25">
      <c r="A6072" s="5" t="s">
        <v>3473</v>
      </c>
      <c r="B6072" t="s">
        <v>1036</v>
      </c>
      <c r="C6072" t="s">
        <v>18</v>
      </c>
      <c r="D6072" s="2">
        <v>167122</v>
      </c>
      <c r="E6072" s="2">
        <v>156680</v>
      </c>
      <c r="F6072" s="2">
        <v>10442</v>
      </c>
      <c r="G6072" s="3">
        <v>1296</v>
      </c>
    </row>
    <row r="6073" spans="1:7" x14ac:dyDescent="0.25">
      <c r="A6073" s="5">
        <v>77554</v>
      </c>
      <c r="B6073" t="s">
        <v>1038</v>
      </c>
      <c r="C6073" t="s">
        <v>18</v>
      </c>
      <c r="D6073" s="2">
        <v>167018</v>
      </c>
      <c r="E6073" s="2">
        <v>64896</v>
      </c>
      <c r="F6073" s="2">
        <v>102122</v>
      </c>
      <c r="G6073" s="3">
        <v>561</v>
      </c>
    </row>
    <row r="6074" spans="1:7" x14ac:dyDescent="0.25">
      <c r="A6074" s="5">
        <v>70805</v>
      </c>
      <c r="B6074" t="s">
        <v>1246</v>
      </c>
      <c r="C6074" t="s">
        <v>18</v>
      </c>
      <c r="D6074" s="2">
        <v>166805</v>
      </c>
      <c r="E6074" s="2">
        <v>136979</v>
      </c>
      <c r="F6074" s="2">
        <v>29826</v>
      </c>
      <c r="G6074" s="3">
        <v>1039</v>
      </c>
    </row>
    <row r="6075" spans="1:7" x14ac:dyDescent="0.25">
      <c r="A6075" s="5">
        <v>31788</v>
      </c>
      <c r="B6075" t="s">
        <v>1056</v>
      </c>
      <c r="C6075" t="s">
        <v>18</v>
      </c>
      <c r="D6075" s="2">
        <v>166755</v>
      </c>
      <c r="E6075" s="2">
        <v>35898</v>
      </c>
      <c r="F6075" s="2">
        <v>130857</v>
      </c>
      <c r="G6075" s="3">
        <v>455</v>
      </c>
    </row>
    <row r="6076" spans="1:7" x14ac:dyDescent="0.25">
      <c r="A6076" s="5">
        <v>61554</v>
      </c>
      <c r="B6076" t="s">
        <v>1033</v>
      </c>
      <c r="C6076" t="s">
        <v>18</v>
      </c>
      <c r="D6076" s="2">
        <v>166701</v>
      </c>
      <c r="E6076" s="2">
        <v>116003</v>
      </c>
      <c r="F6076" s="2">
        <v>50698</v>
      </c>
      <c r="G6076" s="3">
        <v>1290</v>
      </c>
    </row>
    <row r="6077" spans="1:7" x14ac:dyDescent="0.25">
      <c r="A6077" s="5">
        <v>37398</v>
      </c>
      <c r="B6077" t="s">
        <v>1113</v>
      </c>
      <c r="C6077" t="s">
        <v>18</v>
      </c>
      <c r="D6077" s="2">
        <v>166662</v>
      </c>
      <c r="E6077" s="2">
        <v>88596</v>
      </c>
      <c r="F6077" s="2">
        <v>78066</v>
      </c>
      <c r="G6077" s="3">
        <v>714</v>
      </c>
    </row>
    <row r="6078" spans="1:7" x14ac:dyDescent="0.25">
      <c r="A6078" s="5">
        <v>12549</v>
      </c>
      <c r="B6078" t="s">
        <v>1051</v>
      </c>
      <c r="C6078" t="s">
        <v>18</v>
      </c>
      <c r="D6078" s="2">
        <v>166655</v>
      </c>
      <c r="E6078" s="2">
        <v>48161</v>
      </c>
      <c r="F6078" s="2">
        <v>118494</v>
      </c>
      <c r="G6078" s="3">
        <v>601</v>
      </c>
    </row>
    <row r="6079" spans="1:7" x14ac:dyDescent="0.25">
      <c r="A6079" s="5">
        <v>10281</v>
      </c>
      <c r="B6079" t="s">
        <v>1051</v>
      </c>
      <c r="C6079" t="s">
        <v>18</v>
      </c>
      <c r="D6079" s="2">
        <v>166585</v>
      </c>
      <c r="E6079" s="2">
        <v>10985</v>
      </c>
      <c r="F6079" s="2">
        <v>155600</v>
      </c>
      <c r="G6079" s="3">
        <v>178</v>
      </c>
    </row>
    <row r="6080" spans="1:7" x14ac:dyDescent="0.25">
      <c r="A6080" s="5">
        <v>33062</v>
      </c>
      <c r="B6080" t="s">
        <v>1097</v>
      </c>
      <c r="C6080" t="s">
        <v>18</v>
      </c>
      <c r="D6080" s="2">
        <v>166551</v>
      </c>
      <c r="E6080" s="2">
        <v>133060</v>
      </c>
      <c r="F6080" s="2">
        <v>33491</v>
      </c>
      <c r="G6080" s="3">
        <v>2395</v>
      </c>
    </row>
    <row r="6081" spans="1:7" x14ac:dyDescent="0.25">
      <c r="A6081" s="5">
        <v>79603</v>
      </c>
      <c r="B6081" t="s">
        <v>1038</v>
      </c>
      <c r="C6081" t="s">
        <v>18</v>
      </c>
      <c r="D6081" s="2">
        <v>166549</v>
      </c>
      <c r="E6081" s="2">
        <v>149169</v>
      </c>
      <c r="F6081" s="2">
        <v>17380</v>
      </c>
      <c r="G6081" s="3">
        <v>676</v>
      </c>
    </row>
    <row r="6082" spans="1:7" x14ac:dyDescent="0.25">
      <c r="A6082" s="5">
        <v>20754</v>
      </c>
      <c r="B6082" t="s">
        <v>1203</v>
      </c>
      <c r="C6082" t="s">
        <v>18</v>
      </c>
      <c r="D6082" s="2">
        <v>166546</v>
      </c>
      <c r="E6082" s="2">
        <v>77707</v>
      </c>
      <c r="F6082" s="2">
        <v>88839</v>
      </c>
      <c r="G6082" s="3">
        <v>459</v>
      </c>
    </row>
    <row r="6083" spans="1:7" x14ac:dyDescent="0.25">
      <c r="A6083" s="5">
        <v>64504</v>
      </c>
      <c r="B6083" t="s">
        <v>1109</v>
      </c>
      <c r="C6083" t="s">
        <v>18</v>
      </c>
      <c r="D6083" s="2">
        <v>166511</v>
      </c>
      <c r="E6083" s="2">
        <v>91231</v>
      </c>
      <c r="F6083" s="2">
        <v>75280</v>
      </c>
      <c r="G6083" s="3">
        <v>299</v>
      </c>
    </row>
    <row r="6084" spans="1:7" x14ac:dyDescent="0.25">
      <c r="A6084" s="5">
        <v>33907</v>
      </c>
      <c r="B6084" t="s">
        <v>1097</v>
      </c>
      <c r="C6084" t="s">
        <v>18</v>
      </c>
      <c r="D6084" s="2">
        <v>166469</v>
      </c>
      <c r="E6084" s="2">
        <v>133753</v>
      </c>
      <c r="F6084" s="2">
        <v>32716</v>
      </c>
      <c r="G6084" s="3">
        <v>2523</v>
      </c>
    </row>
    <row r="6085" spans="1:7" x14ac:dyDescent="0.25">
      <c r="A6085" s="5">
        <v>89701</v>
      </c>
      <c r="B6085" t="s">
        <v>1115</v>
      </c>
      <c r="C6085" t="s">
        <v>18</v>
      </c>
      <c r="D6085" s="2">
        <v>166453</v>
      </c>
      <c r="E6085" s="2">
        <v>116155</v>
      </c>
      <c r="F6085" s="2">
        <v>50298</v>
      </c>
      <c r="G6085" s="3">
        <v>1419</v>
      </c>
    </row>
    <row r="6086" spans="1:7" x14ac:dyDescent="0.25">
      <c r="A6086" s="5">
        <v>60564</v>
      </c>
      <c r="B6086" t="s">
        <v>1033</v>
      </c>
      <c r="C6086" t="s">
        <v>18</v>
      </c>
      <c r="D6086" s="2">
        <v>166452</v>
      </c>
      <c r="E6086" s="2">
        <v>103397</v>
      </c>
      <c r="F6086" s="2">
        <v>63055</v>
      </c>
      <c r="G6086" s="3">
        <v>1872</v>
      </c>
    </row>
    <row r="6087" spans="1:7" x14ac:dyDescent="0.25">
      <c r="A6087" s="5">
        <v>43201</v>
      </c>
      <c r="B6087" t="s">
        <v>1053</v>
      </c>
      <c r="C6087" t="s">
        <v>18</v>
      </c>
      <c r="D6087" s="2">
        <v>166416</v>
      </c>
      <c r="E6087" s="2">
        <v>120286</v>
      </c>
      <c r="F6087" s="2">
        <v>46130</v>
      </c>
      <c r="G6087" s="3">
        <v>973</v>
      </c>
    </row>
    <row r="6088" spans="1:7" x14ac:dyDescent="0.25">
      <c r="A6088" s="5">
        <v>76010</v>
      </c>
      <c r="B6088" t="s">
        <v>1038</v>
      </c>
      <c r="C6088" t="s">
        <v>18</v>
      </c>
      <c r="D6088" s="2">
        <v>166408</v>
      </c>
      <c r="E6088" s="2">
        <v>114727</v>
      </c>
      <c r="F6088" s="2">
        <v>51681</v>
      </c>
      <c r="G6088" s="3">
        <v>1620</v>
      </c>
    </row>
    <row r="6089" spans="1:7" x14ac:dyDescent="0.25">
      <c r="A6089" s="5" t="s">
        <v>3474</v>
      </c>
      <c r="B6089" t="s">
        <v>1065</v>
      </c>
      <c r="C6089" t="s">
        <v>18</v>
      </c>
      <c r="D6089" s="2">
        <v>166408</v>
      </c>
      <c r="E6089" s="2">
        <v>65341</v>
      </c>
      <c r="F6089" s="2">
        <v>101067</v>
      </c>
      <c r="G6089" s="3">
        <v>772</v>
      </c>
    </row>
    <row r="6090" spans="1:7" x14ac:dyDescent="0.25">
      <c r="A6090" s="5">
        <v>12883</v>
      </c>
      <c r="B6090" t="s">
        <v>1051</v>
      </c>
      <c r="C6090" t="s">
        <v>18</v>
      </c>
      <c r="D6090" s="2">
        <v>166381</v>
      </c>
      <c r="E6090" s="2">
        <v>48484</v>
      </c>
      <c r="F6090" s="2">
        <v>117897</v>
      </c>
      <c r="G6090" s="3">
        <v>236</v>
      </c>
    </row>
    <row r="6091" spans="1:7" x14ac:dyDescent="0.25">
      <c r="A6091" s="5">
        <v>80128</v>
      </c>
      <c r="B6091" t="s">
        <v>1157</v>
      </c>
      <c r="C6091" t="s">
        <v>18</v>
      </c>
      <c r="D6091" s="2">
        <v>166303</v>
      </c>
      <c r="E6091" s="2">
        <v>150029</v>
      </c>
      <c r="F6091" s="2">
        <v>16274</v>
      </c>
      <c r="G6091" s="3">
        <v>2185</v>
      </c>
    </row>
    <row r="6092" spans="1:7" x14ac:dyDescent="0.25">
      <c r="A6092" s="5">
        <v>91401</v>
      </c>
      <c r="B6092" t="s">
        <v>1030</v>
      </c>
      <c r="C6092" t="s">
        <v>18</v>
      </c>
      <c r="D6092" s="2">
        <v>166268</v>
      </c>
      <c r="E6092" s="2">
        <v>144474</v>
      </c>
      <c r="F6092" s="2">
        <v>21794</v>
      </c>
      <c r="G6092" s="3">
        <v>2143</v>
      </c>
    </row>
    <row r="6093" spans="1:7" x14ac:dyDescent="0.25">
      <c r="A6093" s="5">
        <v>76302</v>
      </c>
      <c r="B6093" t="s">
        <v>1038</v>
      </c>
      <c r="C6093" t="s">
        <v>18</v>
      </c>
      <c r="D6093" s="2">
        <v>166249</v>
      </c>
      <c r="E6093" s="2">
        <v>144013</v>
      </c>
      <c r="F6093" s="2">
        <v>22236</v>
      </c>
      <c r="G6093" s="3">
        <v>531</v>
      </c>
    </row>
    <row r="6094" spans="1:7" x14ac:dyDescent="0.25">
      <c r="A6094" s="5">
        <v>46567</v>
      </c>
      <c r="B6094" t="s">
        <v>1123</v>
      </c>
      <c r="C6094" t="s">
        <v>18</v>
      </c>
      <c r="D6094" s="2">
        <v>166242</v>
      </c>
      <c r="E6094" s="2">
        <v>45098</v>
      </c>
      <c r="F6094" s="2">
        <v>121144</v>
      </c>
      <c r="G6094" s="3">
        <v>554</v>
      </c>
    </row>
    <row r="6095" spans="1:7" x14ac:dyDescent="0.25">
      <c r="A6095" s="5">
        <v>21158</v>
      </c>
      <c r="B6095" t="s">
        <v>1203</v>
      </c>
      <c r="C6095" t="s">
        <v>18</v>
      </c>
      <c r="D6095" s="2">
        <v>166205</v>
      </c>
      <c r="E6095" s="2">
        <v>51362</v>
      </c>
      <c r="F6095" s="2">
        <v>114843</v>
      </c>
      <c r="G6095" s="3">
        <v>765</v>
      </c>
    </row>
    <row r="6096" spans="1:7" x14ac:dyDescent="0.25">
      <c r="A6096" s="5">
        <v>54201</v>
      </c>
      <c r="B6096" t="s">
        <v>1069</v>
      </c>
      <c r="C6096" t="s">
        <v>18</v>
      </c>
      <c r="D6096" s="2">
        <v>166184</v>
      </c>
      <c r="E6096" s="2">
        <v>16379</v>
      </c>
      <c r="F6096" s="2">
        <v>149805</v>
      </c>
      <c r="G6096" s="3">
        <v>241</v>
      </c>
    </row>
    <row r="6097" spans="1:7" x14ac:dyDescent="0.25">
      <c r="A6097" s="5">
        <v>78260</v>
      </c>
      <c r="B6097" t="s">
        <v>1038</v>
      </c>
      <c r="C6097" t="s">
        <v>18</v>
      </c>
      <c r="D6097" s="2">
        <v>166086</v>
      </c>
      <c r="E6097" s="2">
        <v>163891</v>
      </c>
      <c r="F6097" s="2">
        <v>2195</v>
      </c>
      <c r="G6097" s="3">
        <v>1357</v>
      </c>
    </row>
    <row r="6098" spans="1:7" x14ac:dyDescent="0.25">
      <c r="A6098" s="5" t="s">
        <v>3475</v>
      </c>
      <c r="B6098" t="s">
        <v>1065</v>
      </c>
      <c r="C6098" t="s">
        <v>18</v>
      </c>
      <c r="D6098" s="2">
        <v>166084</v>
      </c>
      <c r="E6098" s="2">
        <v>144125</v>
      </c>
      <c r="F6098" s="2">
        <v>21959</v>
      </c>
      <c r="G6098" s="3">
        <v>1455</v>
      </c>
    </row>
    <row r="6099" spans="1:7" x14ac:dyDescent="0.25">
      <c r="A6099" s="5">
        <v>31525</v>
      </c>
      <c r="B6099" t="s">
        <v>1056</v>
      </c>
      <c r="C6099" t="s">
        <v>18</v>
      </c>
      <c r="D6099" s="2">
        <v>165982</v>
      </c>
      <c r="E6099" s="2">
        <v>91581</v>
      </c>
      <c r="F6099" s="2">
        <v>74401</v>
      </c>
      <c r="G6099" s="3">
        <v>1087</v>
      </c>
    </row>
    <row r="6100" spans="1:7" x14ac:dyDescent="0.25">
      <c r="A6100" s="5">
        <v>80521</v>
      </c>
      <c r="B6100" t="s">
        <v>1157</v>
      </c>
      <c r="C6100" t="s">
        <v>18</v>
      </c>
      <c r="D6100" s="2">
        <v>165966</v>
      </c>
      <c r="E6100" s="2">
        <v>126394</v>
      </c>
      <c r="F6100" s="2">
        <v>39572</v>
      </c>
      <c r="G6100" s="3">
        <v>1328</v>
      </c>
    </row>
    <row r="6101" spans="1:7" x14ac:dyDescent="0.25">
      <c r="A6101" s="5">
        <v>28334</v>
      </c>
      <c r="B6101" t="s">
        <v>1090</v>
      </c>
      <c r="C6101" t="s">
        <v>18</v>
      </c>
      <c r="D6101" s="2">
        <v>165923</v>
      </c>
      <c r="E6101" s="2">
        <v>105116</v>
      </c>
      <c r="F6101" s="2">
        <v>60807</v>
      </c>
      <c r="G6101" s="3">
        <v>1242</v>
      </c>
    </row>
    <row r="6102" spans="1:7" x14ac:dyDescent="0.25">
      <c r="A6102" s="5">
        <v>85203</v>
      </c>
      <c r="B6102" t="s">
        <v>1049</v>
      </c>
      <c r="C6102" t="s">
        <v>18</v>
      </c>
      <c r="D6102" s="2">
        <v>165893</v>
      </c>
      <c r="E6102" s="2">
        <v>134853</v>
      </c>
      <c r="F6102" s="2">
        <v>31040</v>
      </c>
      <c r="G6102" s="3">
        <v>1596</v>
      </c>
    </row>
    <row r="6103" spans="1:7" x14ac:dyDescent="0.25">
      <c r="A6103" s="5" t="s">
        <v>3476</v>
      </c>
      <c r="B6103" t="s">
        <v>1046</v>
      </c>
      <c r="C6103" t="s">
        <v>18</v>
      </c>
      <c r="D6103" s="2">
        <v>165888</v>
      </c>
      <c r="E6103" s="2">
        <v>73173</v>
      </c>
      <c r="F6103" s="2">
        <v>92715</v>
      </c>
      <c r="G6103" s="3">
        <v>1352</v>
      </c>
    </row>
    <row r="6104" spans="1:7" x14ac:dyDescent="0.25">
      <c r="A6104" s="5">
        <v>76017</v>
      </c>
      <c r="B6104" t="s">
        <v>1038</v>
      </c>
      <c r="C6104" t="s">
        <v>18</v>
      </c>
      <c r="D6104" s="2">
        <v>165864</v>
      </c>
      <c r="E6104" s="2">
        <v>129748</v>
      </c>
      <c r="F6104" s="2">
        <v>36116</v>
      </c>
      <c r="G6104" s="3">
        <v>2094</v>
      </c>
    </row>
    <row r="6105" spans="1:7" x14ac:dyDescent="0.25">
      <c r="A6105" s="5">
        <v>33160</v>
      </c>
      <c r="B6105" t="s">
        <v>1097</v>
      </c>
      <c r="C6105" t="s">
        <v>18</v>
      </c>
      <c r="D6105" s="2">
        <v>165864</v>
      </c>
      <c r="E6105" s="2">
        <v>78236</v>
      </c>
      <c r="F6105" s="2">
        <v>87628</v>
      </c>
      <c r="G6105" s="3">
        <v>3259</v>
      </c>
    </row>
    <row r="6106" spans="1:7" x14ac:dyDescent="0.25">
      <c r="A6106" s="5" t="s">
        <v>3477</v>
      </c>
      <c r="B6106" t="s">
        <v>1046</v>
      </c>
      <c r="C6106" t="s">
        <v>18</v>
      </c>
      <c r="D6106" s="2">
        <v>165859</v>
      </c>
      <c r="E6106" s="2">
        <v>109792</v>
      </c>
      <c r="F6106" s="2">
        <v>56067</v>
      </c>
      <c r="G6106" s="3">
        <v>1272</v>
      </c>
    </row>
    <row r="6107" spans="1:7" x14ac:dyDescent="0.25">
      <c r="A6107" s="5">
        <v>95111</v>
      </c>
      <c r="B6107" t="s">
        <v>1030</v>
      </c>
      <c r="C6107" t="s">
        <v>18</v>
      </c>
      <c r="D6107" s="2">
        <v>165834</v>
      </c>
      <c r="E6107" s="2">
        <v>125649</v>
      </c>
      <c r="F6107" s="2">
        <v>40185</v>
      </c>
      <c r="G6107" s="3">
        <v>1362</v>
      </c>
    </row>
    <row r="6108" spans="1:7" x14ac:dyDescent="0.25">
      <c r="A6108" s="5">
        <v>72112</v>
      </c>
      <c r="B6108" t="s">
        <v>1262</v>
      </c>
      <c r="C6108" t="s">
        <v>18</v>
      </c>
      <c r="D6108" s="2">
        <v>165830</v>
      </c>
      <c r="E6108" s="2">
        <v>39480</v>
      </c>
      <c r="F6108" s="2">
        <v>126350</v>
      </c>
      <c r="G6108" s="3">
        <v>511</v>
      </c>
    </row>
    <row r="6109" spans="1:7" x14ac:dyDescent="0.25">
      <c r="A6109" s="5">
        <v>40216</v>
      </c>
      <c r="B6109" t="s">
        <v>1137</v>
      </c>
      <c r="C6109" t="s">
        <v>18</v>
      </c>
      <c r="D6109" s="2">
        <v>165730</v>
      </c>
      <c r="E6109" s="2">
        <v>151265</v>
      </c>
      <c r="F6109" s="2">
        <v>14465</v>
      </c>
      <c r="G6109" s="3">
        <v>1294</v>
      </c>
    </row>
    <row r="6110" spans="1:7" x14ac:dyDescent="0.25">
      <c r="A6110" s="5">
        <v>16652</v>
      </c>
      <c r="B6110" t="s">
        <v>1117</v>
      </c>
      <c r="C6110" t="s">
        <v>18</v>
      </c>
      <c r="D6110" s="2">
        <v>165692</v>
      </c>
      <c r="E6110" s="2">
        <v>69541</v>
      </c>
      <c r="F6110" s="2">
        <v>96151</v>
      </c>
      <c r="G6110" s="3">
        <v>662</v>
      </c>
    </row>
    <row r="6111" spans="1:7" x14ac:dyDescent="0.25">
      <c r="A6111" s="5">
        <v>11209</v>
      </c>
      <c r="B6111" t="s">
        <v>1051</v>
      </c>
      <c r="C6111" t="s">
        <v>18</v>
      </c>
      <c r="D6111" s="2">
        <v>165637</v>
      </c>
      <c r="E6111" s="2">
        <v>146514</v>
      </c>
      <c r="F6111" s="2">
        <v>19123</v>
      </c>
      <c r="G6111" s="3">
        <v>2826</v>
      </c>
    </row>
    <row r="6112" spans="1:7" x14ac:dyDescent="0.25">
      <c r="A6112" s="5">
        <v>30068</v>
      </c>
      <c r="B6112" t="s">
        <v>1056</v>
      </c>
      <c r="C6112" t="s">
        <v>18</v>
      </c>
      <c r="D6112" s="2">
        <v>165597</v>
      </c>
      <c r="E6112" s="2">
        <v>102739</v>
      </c>
      <c r="F6112" s="2">
        <v>62858</v>
      </c>
      <c r="G6112" s="3">
        <v>2511</v>
      </c>
    </row>
    <row r="6113" spans="1:7" x14ac:dyDescent="0.25">
      <c r="A6113" s="5">
        <v>11967</v>
      </c>
      <c r="B6113" t="s">
        <v>1051</v>
      </c>
      <c r="C6113" t="s">
        <v>18</v>
      </c>
      <c r="D6113" s="2">
        <v>165588</v>
      </c>
      <c r="E6113" s="2">
        <v>120029</v>
      </c>
      <c r="F6113" s="2">
        <v>45559</v>
      </c>
      <c r="G6113" s="3">
        <v>1049</v>
      </c>
    </row>
    <row r="6114" spans="1:7" x14ac:dyDescent="0.25">
      <c r="A6114" s="5">
        <v>75551</v>
      </c>
      <c r="B6114" t="s">
        <v>1038</v>
      </c>
      <c r="C6114" t="s">
        <v>18</v>
      </c>
      <c r="D6114" s="2">
        <v>165510</v>
      </c>
      <c r="E6114" s="2">
        <v>29834</v>
      </c>
      <c r="F6114" s="2">
        <v>135676</v>
      </c>
      <c r="G6114" s="3">
        <v>532</v>
      </c>
    </row>
    <row r="6115" spans="1:7" x14ac:dyDescent="0.25">
      <c r="A6115" s="5">
        <v>96150</v>
      </c>
      <c r="B6115" t="s">
        <v>1030</v>
      </c>
      <c r="C6115" t="s">
        <v>18</v>
      </c>
      <c r="D6115" s="2">
        <v>165488</v>
      </c>
      <c r="E6115" s="2">
        <v>142053</v>
      </c>
      <c r="F6115" s="2">
        <v>23435</v>
      </c>
      <c r="G6115" s="3">
        <v>1540</v>
      </c>
    </row>
    <row r="6116" spans="1:7" x14ac:dyDescent="0.25">
      <c r="A6116" s="5">
        <v>64402</v>
      </c>
      <c r="B6116" t="s">
        <v>1109</v>
      </c>
      <c r="C6116" t="s">
        <v>18</v>
      </c>
      <c r="D6116" s="2">
        <v>165445</v>
      </c>
      <c r="E6116" s="2">
        <v>58663</v>
      </c>
      <c r="F6116" s="2">
        <v>106782</v>
      </c>
      <c r="G6116" s="3">
        <v>175</v>
      </c>
    </row>
    <row r="6117" spans="1:7" x14ac:dyDescent="0.25">
      <c r="A6117" s="5">
        <v>80905</v>
      </c>
      <c r="B6117" t="s">
        <v>1157</v>
      </c>
      <c r="C6117" t="s">
        <v>18</v>
      </c>
      <c r="D6117" s="2">
        <v>165444</v>
      </c>
      <c r="E6117" s="2">
        <v>123808</v>
      </c>
      <c r="F6117" s="2">
        <v>41636</v>
      </c>
      <c r="G6117" s="3">
        <v>1015</v>
      </c>
    </row>
    <row r="6118" spans="1:7" x14ac:dyDescent="0.25">
      <c r="A6118" s="5">
        <v>55016</v>
      </c>
      <c r="B6118" t="s">
        <v>1061</v>
      </c>
      <c r="C6118" t="s">
        <v>18</v>
      </c>
      <c r="D6118" s="2">
        <v>165444</v>
      </c>
      <c r="E6118" s="2">
        <v>93003</v>
      </c>
      <c r="F6118" s="2">
        <v>72441</v>
      </c>
      <c r="G6118" s="3">
        <v>1122</v>
      </c>
    </row>
    <row r="6119" spans="1:7" x14ac:dyDescent="0.25">
      <c r="A6119" s="5">
        <v>19107</v>
      </c>
      <c r="B6119" t="s">
        <v>1117</v>
      </c>
      <c r="C6119" t="s">
        <v>18</v>
      </c>
      <c r="D6119" s="2">
        <v>165440</v>
      </c>
      <c r="E6119" s="2">
        <v>121954</v>
      </c>
      <c r="F6119" s="2">
        <v>43486</v>
      </c>
      <c r="G6119" s="3">
        <v>2204</v>
      </c>
    </row>
    <row r="6120" spans="1:7" x14ac:dyDescent="0.25">
      <c r="A6120" s="5">
        <v>20876</v>
      </c>
      <c r="B6120" t="s">
        <v>1203</v>
      </c>
      <c r="C6120" t="s">
        <v>18</v>
      </c>
      <c r="D6120" s="2">
        <v>165435</v>
      </c>
      <c r="E6120" s="2">
        <v>129936</v>
      </c>
      <c r="F6120" s="2">
        <v>35499</v>
      </c>
      <c r="G6120" s="3">
        <v>1137</v>
      </c>
    </row>
    <row r="6121" spans="1:7" x14ac:dyDescent="0.25">
      <c r="A6121" s="5">
        <v>46737</v>
      </c>
      <c r="B6121" t="s">
        <v>1123</v>
      </c>
      <c r="C6121" t="s">
        <v>18</v>
      </c>
      <c r="D6121" s="2">
        <v>165405</v>
      </c>
      <c r="E6121" s="2">
        <v>27859</v>
      </c>
      <c r="F6121" s="2">
        <v>137546</v>
      </c>
      <c r="G6121" s="3">
        <v>359</v>
      </c>
    </row>
    <row r="6122" spans="1:7" x14ac:dyDescent="0.25">
      <c r="A6122" s="5">
        <v>14609</v>
      </c>
      <c r="B6122" t="s">
        <v>1051</v>
      </c>
      <c r="C6122" t="s">
        <v>18</v>
      </c>
      <c r="D6122" s="2">
        <v>165376</v>
      </c>
      <c r="E6122" s="2">
        <v>125583</v>
      </c>
      <c r="F6122" s="2">
        <v>39793</v>
      </c>
      <c r="G6122" s="3">
        <v>1062</v>
      </c>
    </row>
    <row r="6123" spans="1:7" x14ac:dyDescent="0.25">
      <c r="A6123" s="5">
        <v>95822</v>
      </c>
      <c r="B6123" t="s">
        <v>1030</v>
      </c>
      <c r="C6123" t="s">
        <v>18</v>
      </c>
      <c r="D6123" s="2">
        <v>165351</v>
      </c>
      <c r="E6123" s="2">
        <v>121373</v>
      </c>
      <c r="F6123" s="2">
        <v>43978</v>
      </c>
      <c r="G6123" s="3">
        <v>1291</v>
      </c>
    </row>
    <row r="6124" spans="1:7" x14ac:dyDescent="0.25">
      <c r="A6124" s="5">
        <v>60450</v>
      </c>
      <c r="B6124" t="s">
        <v>1033</v>
      </c>
      <c r="C6124" t="s">
        <v>18</v>
      </c>
      <c r="D6124" s="2">
        <v>165326</v>
      </c>
      <c r="E6124" s="2">
        <v>79651</v>
      </c>
      <c r="F6124" s="2">
        <v>85675</v>
      </c>
      <c r="G6124" s="3">
        <v>1058</v>
      </c>
    </row>
    <row r="6125" spans="1:7" x14ac:dyDescent="0.25">
      <c r="A6125" s="5">
        <v>44321</v>
      </c>
      <c r="B6125" t="s">
        <v>1053</v>
      </c>
      <c r="C6125" t="s">
        <v>18</v>
      </c>
      <c r="D6125" s="2">
        <v>165323</v>
      </c>
      <c r="E6125" s="2">
        <v>117127</v>
      </c>
      <c r="F6125" s="2">
        <v>48196</v>
      </c>
      <c r="G6125" s="3">
        <v>676</v>
      </c>
    </row>
    <row r="6126" spans="1:7" x14ac:dyDescent="0.25">
      <c r="A6126" s="5" t="s">
        <v>3478</v>
      </c>
      <c r="B6126" t="s">
        <v>1277</v>
      </c>
      <c r="C6126" t="s">
        <v>18</v>
      </c>
      <c r="D6126" s="2">
        <v>165206</v>
      </c>
      <c r="E6126" s="2">
        <v>124164</v>
      </c>
      <c r="F6126" s="2">
        <v>41042</v>
      </c>
      <c r="G6126" s="3">
        <v>2161</v>
      </c>
    </row>
    <row r="6127" spans="1:7" x14ac:dyDescent="0.25">
      <c r="A6127" s="5">
        <v>17061</v>
      </c>
      <c r="B6127" t="s">
        <v>1117</v>
      </c>
      <c r="C6127" t="s">
        <v>18</v>
      </c>
      <c r="D6127" s="2">
        <v>165152</v>
      </c>
      <c r="E6127" s="2">
        <v>32415</v>
      </c>
      <c r="F6127" s="2">
        <v>132737</v>
      </c>
      <c r="G6127" s="3">
        <v>334</v>
      </c>
    </row>
    <row r="6128" spans="1:7" x14ac:dyDescent="0.25">
      <c r="A6128" s="5">
        <v>98445</v>
      </c>
      <c r="B6128" t="s">
        <v>1074</v>
      </c>
      <c r="C6128" t="s">
        <v>18</v>
      </c>
      <c r="D6128" s="2">
        <v>165141</v>
      </c>
      <c r="E6128" s="2">
        <v>141974</v>
      </c>
      <c r="F6128" s="2">
        <v>23167</v>
      </c>
      <c r="G6128" s="3">
        <v>726</v>
      </c>
    </row>
    <row r="6129" spans="1:7" x14ac:dyDescent="0.25">
      <c r="A6129" s="5">
        <v>30039</v>
      </c>
      <c r="B6129" t="s">
        <v>1056</v>
      </c>
      <c r="C6129" t="s">
        <v>18</v>
      </c>
      <c r="D6129" s="2">
        <v>165116</v>
      </c>
      <c r="E6129" s="2">
        <v>149504</v>
      </c>
      <c r="F6129" s="2">
        <v>15612</v>
      </c>
      <c r="G6129" s="3">
        <v>2636</v>
      </c>
    </row>
    <row r="6130" spans="1:7" x14ac:dyDescent="0.25">
      <c r="A6130" s="5">
        <v>32812</v>
      </c>
      <c r="B6130" t="s">
        <v>1097</v>
      </c>
      <c r="C6130" t="s">
        <v>18</v>
      </c>
      <c r="D6130" s="2">
        <v>165103</v>
      </c>
      <c r="E6130" s="2">
        <v>106524</v>
      </c>
      <c r="F6130" s="2">
        <v>58579</v>
      </c>
      <c r="G6130" s="3">
        <v>1737</v>
      </c>
    </row>
    <row r="6131" spans="1:7" x14ac:dyDescent="0.25">
      <c r="A6131" s="5">
        <v>93221</v>
      </c>
      <c r="B6131" t="s">
        <v>1030</v>
      </c>
      <c r="C6131" t="s">
        <v>18</v>
      </c>
      <c r="D6131" s="2">
        <v>165069</v>
      </c>
      <c r="E6131" s="2">
        <v>58918</v>
      </c>
      <c r="F6131" s="2">
        <v>106151</v>
      </c>
      <c r="G6131" s="3">
        <v>625</v>
      </c>
    </row>
    <row r="6132" spans="1:7" x14ac:dyDescent="0.25">
      <c r="A6132" s="5" t="s">
        <v>3479</v>
      </c>
      <c r="B6132" t="s">
        <v>1277</v>
      </c>
      <c r="C6132" t="s">
        <v>18</v>
      </c>
      <c r="D6132" s="2">
        <v>165064</v>
      </c>
      <c r="E6132" s="2">
        <v>38593</v>
      </c>
      <c r="F6132" s="2">
        <v>126471</v>
      </c>
      <c r="G6132" s="3">
        <v>5</v>
      </c>
    </row>
    <row r="6133" spans="1:7" x14ac:dyDescent="0.25">
      <c r="A6133" s="5">
        <v>68467</v>
      </c>
      <c r="B6133" t="s">
        <v>1165</v>
      </c>
      <c r="C6133" t="s">
        <v>18</v>
      </c>
      <c r="D6133" s="2">
        <v>165009</v>
      </c>
      <c r="E6133" s="2">
        <v>61920</v>
      </c>
      <c r="F6133" s="2">
        <v>103089</v>
      </c>
      <c r="G6133" s="3">
        <v>650</v>
      </c>
    </row>
    <row r="6134" spans="1:7" x14ac:dyDescent="0.25">
      <c r="A6134" s="5">
        <v>92553</v>
      </c>
      <c r="B6134" t="s">
        <v>1030</v>
      </c>
      <c r="C6134" t="s">
        <v>18</v>
      </c>
      <c r="D6134" s="2">
        <v>164997</v>
      </c>
      <c r="E6134" s="2">
        <v>109161</v>
      </c>
      <c r="F6134" s="2">
        <v>55836</v>
      </c>
      <c r="G6134" s="3">
        <v>1916</v>
      </c>
    </row>
    <row r="6135" spans="1:7" x14ac:dyDescent="0.25">
      <c r="A6135" s="5">
        <v>28906</v>
      </c>
      <c r="B6135" t="s">
        <v>1090</v>
      </c>
      <c r="C6135" t="s">
        <v>18</v>
      </c>
      <c r="D6135" s="2">
        <v>164992</v>
      </c>
      <c r="E6135" s="2">
        <v>92240</v>
      </c>
      <c r="F6135" s="2">
        <v>72752</v>
      </c>
      <c r="G6135" s="3">
        <v>984</v>
      </c>
    </row>
    <row r="6136" spans="1:7" x14ac:dyDescent="0.25">
      <c r="A6136" s="5">
        <v>14608</v>
      </c>
      <c r="B6136" t="s">
        <v>1051</v>
      </c>
      <c r="C6136" t="s">
        <v>18</v>
      </c>
      <c r="D6136" s="2">
        <v>164837</v>
      </c>
      <c r="E6136" s="2">
        <v>74133</v>
      </c>
      <c r="F6136" s="2">
        <v>90704</v>
      </c>
      <c r="G6136" s="3">
        <v>418</v>
      </c>
    </row>
    <row r="6137" spans="1:7" x14ac:dyDescent="0.25">
      <c r="A6137" s="5">
        <v>90014</v>
      </c>
      <c r="B6137" t="s">
        <v>1030</v>
      </c>
      <c r="C6137" t="s">
        <v>18</v>
      </c>
      <c r="D6137" s="2">
        <v>164708</v>
      </c>
      <c r="E6137" s="2">
        <v>27849</v>
      </c>
      <c r="F6137" s="2">
        <v>136859</v>
      </c>
      <c r="G6137" s="3">
        <v>2749</v>
      </c>
    </row>
    <row r="6138" spans="1:7" x14ac:dyDescent="0.25">
      <c r="A6138" s="5" t="s">
        <v>3480</v>
      </c>
      <c r="B6138" t="s">
        <v>1065</v>
      </c>
      <c r="C6138" t="s">
        <v>18</v>
      </c>
      <c r="D6138" s="2">
        <v>164658</v>
      </c>
      <c r="E6138" s="2">
        <v>60908</v>
      </c>
      <c r="F6138" s="2">
        <v>103750</v>
      </c>
      <c r="G6138" s="3">
        <v>1113</v>
      </c>
    </row>
    <row r="6139" spans="1:7" x14ac:dyDescent="0.25">
      <c r="A6139" s="5">
        <v>85326</v>
      </c>
      <c r="B6139" t="s">
        <v>1049</v>
      </c>
      <c r="C6139" t="s">
        <v>18</v>
      </c>
      <c r="D6139" s="2">
        <v>164643</v>
      </c>
      <c r="E6139" s="2">
        <v>139430</v>
      </c>
      <c r="F6139" s="2">
        <v>25213</v>
      </c>
      <c r="G6139" s="3">
        <v>1447</v>
      </c>
    </row>
    <row r="6140" spans="1:7" x14ac:dyDescent="0.25">
      <c r="A6140" s="5">
        <v>27545</v>
      </c>
      <c r="B6140" t="s">
        <v>1090</v>
      </c>
      <c r="C6140" t="s">
        <v>18</v>
      </c>
      <c r="D6140" s="2">
        <v>164617</v>
      </c>
      <c r="E6140" s="2">
        <v>121206</v>
      </c>
      <c r="F6140" s="2">
        <v>43411</v>
      </c>
      <c r="G6140" s="3">
        <v>978</v>
      </c>
    </row>
    <row r="6141" spans="1:7" x14ac:dyDescent="0.25">
      <c r="A6141" s="5">
        <v>14445</v>
      </c>
      <c r="B6141" t="s">
        <v>1051</v>
      </c>
      <c r="C6141" t="s">
        <v>18</v>
      </c>
      <c r="D6141" s="2">
        <v>164577</v>
      </c>
      <c r="E6141" s="2">
        <v>101970</v>
      </c>
      <c r="F6141" s="2">
        <v>62607</v>
      </c>
      <c r="G6141" s="3">
        <v>419</v>
      </c>
    </row>
    <row r="6142" spans="1:7" x14ac:dyDescent="0.25">
      <c r="A6142" s="5" t="s">
        <v>3481</v>
      </c>
      <c r="B6142" t="s">
        <v>1046</v>
      </c>
      <c r="C6142" t="s">
        <v>18</v>
      </c>
      <c r="D6142" s="2">
        <v>164559</v>
      </c>
      <c r="E6142" s="2">
        <v>62063</v>
      </c>
      <c r="F6142" s="2">
        <v>102496</v>
      </c>
      <c r="G6142" s="3">
        <v>817</v>
      </c>
    </row>
    <row r="6143" spans="1:7" x14ac:dyDescent="0.25">
      <c r="A6143" s="5">
        <v>39120</v>
      </c>
      <c r="B6143" t="s">
        <v>1280</v>
      </c>
      <c r="C6143" t="s">
        <v>18</v>
      </c>
      <c r="D6143" s="2">
        <v>164525</v>
      </c>
      <c r="E6143" s="2">
        <v>128994</v>
      </c>
      <c r="F6143" s="2">
        <v>35531</v>
      </c>
      <c r="G6143" s="3">
        <v>1805</v>
      </c>
    </row>
    <row r="6144" spans="1:7" x14ac:dyDescent="0.25">
      <c r="A6144" s="5">
        <v>95673</v>
      </c>
      <c r="B6144" t="s">
        <v>1030</v>
      </c>
      <c r="C6144" t="s">
        <v>18</v>
      </c>
      <c r="D6144" s="2">
        <v>164517</v>
      </c>
      <c r="E6144" s="2">
        <v>156885</v>
      </c>
      <c r="F6144" s="2">
        <v>7632</v>
      </c>
      <c r="G6144" s="3">
        <v>590</v>
      </c>
    </row>
    <row r="6145" spans="1:7" x14ac:dyDescent="0.25">
      <c r="A6145" s="5">
        <v>84092</v>
      </c>
      <c r="B6145" t="s">
        <v>1121</v>
      </c>
      <c r="C6145" t="s">
        <v>18</v>
      </c>
      <c r="D6145" s="2">
        <v>164443</v>
      </c>
      <c r="E6145" s="2">
        <v>125279</v>
      </c>
      <c r="F6145" s="2">
        <v>39164</v>
      </c>
      <c r="G6145" s="3">
        <v>1681</v>
      </c>
    </row>
    <row r="6146" spans="1:7" x14ac:dyDescent="0.25">
      <c r="A6146" s="5">
        <v>43616</v>
      </c>
      <c r="B6146" t="s">
        <v>1053</v>
      </c>
      <c r="C6146" t="s">
        <v>18</v>
      </c>
      <c r="D6146" s="2">
        <v>164374</v>
      </c>
      <c r="E6146" s="2">
        <v>92323</v>
      </c>
      <c r="F6146" s="2">
        <v>72051</v>
      </c>
      <c r="G6146" s="3">
        <v>794</v>
      </c>
    </row>
    <row r="6147" spans="1:7" x14ac:dyDescent="0.25">
      <c r="A6147" s="5">
        <v>97227</v>
      </c>
      <c r="B6147" t="s">
        <v>1086</v>
      </c>
      <c r="C6147" t="s">
        <v>18</v>
      </c>
      <c r="D6147" s="2">
        <v>164228</v>
      </c>
      <c r="E6147" s="2">
        <v>131964</v>
      </c>
      <c r="F6147" s="2">
        <v>32264</v>
      </c>
      <c r="G6147" s="3">
        <v>675</v>
      </c>
    </row>
    <row r="6148" spans="1:7" x14ac:dyDescent="0.25">
      <c r="A6148" s="5">
        <v>34209</v>
      </c>
      <c r="B6148" t="s">
        <v>1097</v>
      </c>
      <c r="C6148" t="s">
        <v>18</v>
      </c>
      <c r="D6148" s="2">
        <v>164218</v>
      </c>
      <c r="E6148" s="2">
        <v>143210</v>
      </c>
      <c r="F6148" s="2">
        <v>21008</v>
      </c>
      <c r="G6148" s="3">
        <v>1995</v>
      </c>
    </row>
    <row r="6149" spans="1:7" x14ac:dyDescent="0.25">
      <c r="A6149" s="5">
        <v>97267</v>
      </c>
      <c r="B6149" t="s">
        <v>1086</v>
      </c>
      <c r="C6149" t="s">
        <v>18</v>
      </c>
      <c r="D6149" s="2">
        <v>164169</v>
      </c>
      <c r="E6149" s="2">
        <v>130647</v>
      </c>
      <c r="F6149" s="2">
        <v>33522</v>
      </c>
      <c r="G6149" s="3">
        <v>1527</v>
      </c>
    </row>
    <row r="6150" spans="1:7" x14ac:dyDescent="0.25">
      <c r="A6150" s="5">
        <v>96744</v>
      </c>
      <c r="B6150" t="s">
        <v>1274</v>
      </c>
      <c r="C6150" t="s">
        <v>18</v>
      </c>
      <c r="D6150" s="2">
        <v>164106</v>
      </c>
      <c r="E6150" s="2">
        <v>131263</v>
      </c>
      <c r="F6150" s="2">
        <v>32843</v>
      </c>
      <c r="G6150" s="3">
        <v>1167</v>
      </c>
    </row>
    <row r="6151" spans="1:7" x14ac:dyDescent="0.25">
      <c r="A6151" s="5">
        <v>33434</v>
      </c>
      <c r="B6151" t="s">
        <v>1097</v>
      </c>
      <c r="C6151" t="s">
        <v>18</v>
      </c>
      <c r="D6151" s="2">
        <v>164059</v>
      </c>
      <c r="E6151" s="2">
        <v>67870</v>
      </c>
      <c r="F6151" s="2">
        <v>96189</v>
      </c>
      <c r="G6151" s="3">
        <v>1882</v>
      </c>
    </row>
    <row r="6152" spans="1:7" x14ac:dyDescent="0.25">
      <c r="A6152" s="5">
        <v>44055</v>
      </c>
      <c r="B6152" t="s">
        <v>1053</v>
      </c>
      <c r="C6152" t="s">
        <v>18</v>
      </c>
      <c r="D6152" s="2">
        <v>163958</v>
      </c>
      <c r="E6152" s="2">
        <v>31870</v>
      </c>
      <c r="F6152" s="2">
        <v>132088</v>
      </c>
      <c r="G6152" s="3">
        <v>370</v>
      </c>
    </row>
    <row r="6153" spans="1:7" x14ac:dyDescent="0.25">
      <c r="A6153" s="5" t="s">
        <v>3482</v>
      </c>
      <c r="B6153" t="s">
        <v>1036</v>
      </c>
      <c r="C6153" t="s">
        <v>18</v>
      </c>
      <c r="D6153" s="2">
        <v>163943</v>
      </c>
      <c r="E6153" s="2">
        <v>89797</v>
      </c>
      <c r="F6153" s="2">
        <v>74146</v>
      </c>
      <c r="G6153" s="3">
        <v>1151</v>
      </c>
    </row>
    <row r="6154" spans="1:7" x14ac:dyDescent="0.25">
      <c r="A6154" s="5">
        <v>95425</v>
      </c>
      <c r="B6154" t="s">
        <v>1030</v>
      </c>
      <c r="C6154" t="s">
        <v>18</v>
      </c>
      <c r="D6154" s="2">
        <v>163906</v>
      </c>
      <c r="E6154" s="2">
        <v>35423</v>
      </c>
      <c r="F6154" s="2">
        <v>128483</v>
      </c>
      <c r="G6154" s="3">
        <v>520</v>
      </c>
    </row>
    <row r="6155" spans="1:7" x14ac:dyDescent="0.25">
      <c r="A6155" s="5">
        <v>86305</v>
      </c>
      <c r="B6155" t="s">
        <v>1049</v>
      </c>
      <c r="C6155" t="s">
        <v>18</v>
      </c>
      <c r="D6155" s="2">
        <v>163874</v>
      </c>
      <c r="E6155" s="2">
        <v>127703</v>
      </c>
      <c r="F6155" s="2">
        <v>36171</v>
      </c>
      <c r="G6155" s="3">
        <v>1354</v>
      </c>
    </row>
    <row r="6156" spans="1:7" x14ac:dyDescent="0.25">
      <c r="A6156" s="5">
        <v>44685</v>
      </c>
      <c r="B6156" t="s">
        <v>1053</v>
      </c>
      <c r="C6156" t="s">
        <v>18</v>
      </c>
      <c r="D6156" s="2">
        <v>163860</v>
      </c>
      <c r="E6156" s="2">
        <v>121934</v>
      </c>
      <c r="F6156" s="2">
        <v>41926</v>
      </c>
      <c r="G6156" s="3">
        <v>1057</v>
      </c>
    </row>
    <row r="6157" spans="1:7" x14ac:dyDescent="0.25">
      <c r="A6157" s="5">
        <v>90806</v>
      </c>
      <c r="B6157" t="s">
        <v>1030</v>
      </c>
      <c r="C6157" t="s">
        <v>18</v>
      </c>
      <c r="D6157" s="2">
        <v>163856</v>
      </c>
      <c r="E6157" s="2">
        <v>132843</v>
      </c>
      <c r="F6157" s="2">
        <v>31013</v>
      </c>
      <c r="G6157" s="3">
        <v>1566</v>
      </c>
    </row>
    <row r="6158" spans="1:7" x14ac:dyDescent="0.25">
      <c r="A6158" s="5">
        <v>19032</v>
      </c>
      <c r="B6158" t="s">
        <v>1117</v>
      </c>
      <c r="C6158" t="s">
        <v>18</v>
      </c>
      <c r="D6158" s="2">
        <v>163850</v>
      </c>
      <c r="E6158" s="2">
        <v>48431</v>
      </c>
      <c r="F6158" s="2">
        <v>115419</v>
      </c>
      <c r="G6158" s="3">
        <v>332</v>
      </c>
    </row>
    <row r="6159" spans="1:7" x14ac:dyDescent="0.25">
      <c r="A6159" s="5">
        <v>33952</v>
      </c>
      <c r="B6159" t="s">
        <v>1097</v>
      </c>
      <c r="C6159" t="s">
        <v>18</v>
      </c>
      <c r="D6159" s="2">
        <v>163846</v>
      </c>
      <c r="E6159" s="2">
        <v>116370</v>
      </c>
      <c r="F6159" s="2">
        <v>47476</v>
      </c>
      <c r="G6159" s="3">
        <v>1807</v>
      </c>
    </row>
    <row r="6160" spans="1:7" x14ac:dyDescent="0.25">
      <c r="A6160" s="5">
        <v>60136</v>
      </c>
      <c r="B6160" t="s">
        <v>1033</v>
      </c>
      <c r="C6160" t="s">
        <v>18</v>
      </c>
      <c r="D6160" s="2">
        <v>163844</v>
      </c>
      <c r="E6160" s="2">
        <v>126414</v>
      </c>
      <c r="F6160" s="2">
        <v>37430</v>
      </c>
      <c r="G6160" s="3">
        <v>284</v>
      </c>
    </row>
    <row r="6161" spans="1:7" x14ac:dyDescent="0.25">
      <c r="A6161" s="5">
        <v>84645</v>
      </c>
      <c r="B6161" t="s">
        <v>1121</v>
      </c>
      <c r="C6161" t="s">
        <v>18</v>
      </c>
      <c r="D6161" s="2">
        <v>163840</v>
      </c>
      <c r="E6161" s="2">
        <v>6348</v>
      </c>
      <c r="F6161" s="2">
        <v>157492</v>
      </c>
      <c r="G6161" s="3">
        <v>55</v>
      </c>
    </row>
    <row r="6162" spans="1:7" x14ac:dyDescent="0.25">
      <c r="A6162" s="5">
        <v>30121</v>
      </c>
      <c r="B6162" t="s">
        <v>1056</v>
      </c>
      <c r="C6162" t="s">
        <v>18</v>
      </c>
      <c r="D6162" s="2">
        <v>163824</v>
      </c>
      <c r="E6162" s="2">
        <v>115315</v>
      </c>
      <c r="F6162" s="2">
        <v>48509</v>
      </c>
      <c r="G6162" s="3">
        <v>900</v>
      </c>
    </row>
    <row r="6163" spans="1:7" x14ac:dyDescent="0.25">
      <c r="A6163" s="5">
        <v>70448</v>
      </c>
      <c r="B6163" t="s">
        <v>1246</v>
      </c>
      <c r="C6163" t="s">
        <v>18</v>
      </c>
      <c r="D6163" s="2">
        <v>163797</v>
      </c>
      <c r="E6163" s="2">
        <v>119786</v>
      </c>
      <c r="F6163" s="2">
        <v>44011</v>
      </c>
      <c r="G6163" s="3">
        <v>1700</v>
      </c>
    </row>
    <row r="6164" spans="1:7" x14ac:dyDescent="0.25">
      <c r="A6164" s="5">
        <v>39581</v>
      </c>
      <c r="B6164" t="s">
        <v>1280</v>
      </c>
      <c r="C6164" t="s">
        <v>18</v>
      </c>
      <c r="D6164" s="2">
        <v>163787</v>
      </c>
      <c r="E6164" s="2">
        <v>153443</v>
      </c>
      <c r="F6164" s="2">
        <v>10344</v>
      </c>
      <c r="G6164" s="3">
        <v>348</v>
      </c>
    </row>
    <row r="6165" spans="1:7" x14ac:dyDescent="0.25">
      <c r="A6165" s="5">
        <v>47960</v>
      </c>
      <c r="B6165" t="s">
        <v>1123</v>
      </c>
      <c r="C6165" t="s">
        <v>18</v>
      </c>
      <c r="D6165" s="2">
        <v>163776</v>
      </c>
      <c r="E6165" s="2">
        <v>52993</v>
      </c>
      <c r="F6165" s="2">
        <v>110783</v>
      </c>
      <c r="G6165" s="3">
        <v>831</v>
      </c>
    </row>
    <row r="6166" spans="1:7" x14ac:dyDescent="0.25">
      <c r="A6166" s="5">
        <v>59701</v>
      </c>
      <c r="B6166" t="s">
        <v>1375</v>
      </c>
      <c r="C6166" t="s">
        <v>18</v>
      </c>
      <c r="D6166" s="2">
        <v>163682</v>
      </c>
      <c r="E6166" s="2">
        <v>137004</v>
      </c>
      <c r="F6166" s="2">
        <v>26678</v>
      </c>
      <c r="G6166" s="3">
        <v>1863</v>
      </c>
    </row>
    <row r="6167" spans="1:7" x14ac:dyDescent="0.25">
      <c r="A6167" s="5">
        <v>97060</v>
      </c>
      <c r="B6167" t="s">
        <v>1086</v>
      </c>
      <c r="C6167" t="s">
        <v>18</v>
      </c>
      <c r="D6167" s="2">
        <v>163649</v>
      </c>
      <c r="E6167" s="2">
        <v>128323</v>
      </c>
      <c r="F6167" s="2">
        <v>35326</v>
      </c>
      <c r="G6167" s="3">
        <v>1030</v>
      </c>
    </row>
    <row r="6168" spans="1:7" x14ac:dyDescent="0.25">
      <c r="A6168" s="5">
        <v>74128</v>
      </c>
      <c r="B6168" t="s">
        <v>1149</v>
      </c>
      <c r="C6168" t="s">
        <v>18</v>
      </c>
      <c r="D6168" s="2">
        <v>163630</v>
      </c>
      <c r="E6168" s="2">
        <v>138732</v>
      </c>
      <c r="F6168" s="2">
        <v>24898</v>
      </c>
      <c r="G6168" s="3">
        <v>504</v>
      </c>
    </row>
    <row r="6169" spans="1:7" x14ac:dyDescent="0.25">
      <c r="A6169" s="5">
        <v>10710</v>
      </c>
      <c r="B6169" t="s">
        <v>1051</v>
      </c>
      <c r="C6169" t="s">
        <v>18</v>
      </c>
      <c r="D6169" s="2">
        <v>163615</v>
      </c>
      <c r="E6169" s="2">
        <v>111754</v>
      </c>
      <c r="F6169" s="2">
        <v>51861</v>
      </c>
      <c r="G6169" s="3">
        <v>1268</v>
      </c>
    </row>
    <row r="6170" spans="1:7" x14ac:dyDescent="0.25">
      <c r="A6170" s="5">
        <v>19001</v>
      </c>
      <c r="B6170" t="s">
        <v>1117</v>
      </c>
      <c r="C6170" t="s">
        <v>18</v>
      </c>
      <c r="D6170" s="2">
        <v>163615</v>
      </c>
      <c r="E6170" s="2">
        <v>89237</v>
      </c>
      <c r="F6170" s="2">
        <v>74378</v>
      </c>
      <c r="G6170" s="3">
        <v>861</v>
      </c>
    </row>
    <row r="6171" spans="1:7" x14ac:dyDescent="0.25">
      <c r="A6171" s="5">
        <v>99217</v>
      </c>
      <c r="B6171" t="s">
        <v>1074</v>
      </c>
      <c r="C6171" t="s">
        <v>18</v>
      </c>
      <c r="D6171" s="2">
        <v>163573</v>
      </c>
      <c r="E6171" s="2">
        <v>149878</v>
      </c>
      <c r="F6171" s="2">
        <v>13695</v>
      </c>
      <c r="G6171" s="3">
        <v>800</v>
      </c>
    </row>
    <row r="6172" spans="1:7" x14ac:dyDescent="0.25">
      <c r="A6172" s="5">
        <v>66044</v>
      </c>
      <c r="B6172" t="s">
        <v>1200</v>
      </c>
      <c r="C6172" t="s">
        <v>18</v>
      </c>
      <c r="D6172" s="2">
        <v>163557</v>
      </c>
      <c r="E6172" s="2">
        <v>125227</v>
      </c>
      <c r="F6172" s="2">
        <v>38330</v>
      </c>
      <c r="G6172" s="3">
        <v>1250</v>
      </c>
    </row>
    <row r="6173" spans="1:7" x14ac:dyDescent="0.25">
      <c r="A6173" s="5">
        <v>84087</v>
      </c>
      <c r="B6173" t="s">
        <v>1121</v>
      </c>
      <c r="C6173" t="s">
        <v>18</v>
      </c>
      <c r="D6173" s="2">
        <v>163526</v>
      </c>
      <c r="E6173" s="2">
        <v>134794</v>
      </c>
      <c r="F6173" s="2">
        <v>28732</v>
      </c>
      <c r="G6173" s="3">
        <v>570</v>
      </c>
    </row>
    <row r="6174" spans="1:7" x14ac:dyDescent="0.25">
      <c r="A6174" s="5">
        <v>60118</v>
      </c>
      <c r="B6174" t="s">
        <v>1033</v>
      </c>
      <c r="C6174" t="s">
        <v>18</v>
      </c>
      <c r="D6174" s="2">
        <v>163525</v>
      </c>
      <c r="E6174" s="2">
        <v>114807</v>
      </c>
      <c r="F6174" s="2">
        <v>48718</v>
      </c>
      <c r="G6174" s="3">
        <v>1060</v>
      </c>
    </row>
    <row r="6175" spans="1:7" x14ac:dyDescent="0.25">
      <c r="A6175" s="5">
        <v>15010</v>
      </c>
      <c r="B6175" t="s">
        <v>1117</v>
      </c>
      <c r="C6175" t="s">
        <v>18</v>
      </c>
      <c r="D6175" s="2">
        <v>163524</v>
      </c>
      <c r="E6175" s="2">
        <v>159197</v>
      </c>
      <c r="F6175" s="2">
        <v>4327</v>
      </c>
      <c r="G6175" s="3">
        <v>1080</v>
      </c>
    </row>
    <row r="6176" spans="1:7" x14ac:dyDescent="0.25">
      <c r="A6176" s="5" t="s">
        <v>3483</v>
      </c>
      <c r="B6176" t="s">
        <v>1046</v>
      </c>
      <c r="C6176" t="s">
        <v>18</v>
      </c>
      <c r="D6176" s="2">
        <v>163522</v>
      </c>
      <c r="E6176" s="2">
        <v>33733</v>
      </c>
      <c r="F6176" s="2">
        <v>129789</v>
      </c>
      <c r="G6176" s="3">
        <v>330</v>
      </c>
    </row>
    <row r="6177" spans="1:7" x14ac:dyDescent="0.25">
      <c r="A6177" s="5" t="s">
        <v>3484</v>
      </c>
      <c r="B6177" t="s">
        <v>1046</v>
      </c>
      <c r="C6177" t="s">
        <v>18</v>
      </c>
      <c r="D6177" s="2">
        <v>163505</v>
      </c>
      <c r="E6177" s="2">
        <v>137534</v>
      </c>
      <c r="F6177" s="2">
        <v>25971</v>
      </c>
      <c r="G6177" s="3">
        <v>1629</v>
      </c>
    </row>
    <row r="6178" spans="1:7" x14ac:dyDescent="0.25">
      <c r="A6178" s="5">
        <v>53714</v>
      </c>
      <c r="B6178" t="s">
        <v>1069</v>
      </c>
      <c r="C6178" t="s">
        <v>18</v>
      </c>
      <c r="D6178" s="2">
        <v>163489</v>
      </c>
      <c r="E6178" s="2">
        <v>137686</v>
      </c>
      <c r="F6178" s="2">
        <v>25803</v>
      </c>
      <c r="G6178" s="3">
        <v>545</v>
      </c>
    </row>
    <row r="6179" spans="1:7" x14ac:dyDescent="0.25">
      <c r="A6179" s="5">
        <v>46322</v>
      </c>
      <c r="B6179" t="s">
        <v>1123</v>
      </c>
      <c r="C6179" t="s">
        <v>18</v>
      </c>
      <c r="D6179" s="2">
        <v>163410</v>
      </c>
      <c r="E6179" s="2">
        <v>155891</v>
      </c>
      <c r="F6179" s="2">
        <v>7519</v>
      </c>
      <c r="G6179" s="3">
        <v>1154</v>
      </c>
    </row>
    <row r="6180" spans="1:7" x14ac:dyDescent="0.25">
      <c r="A6180" s="5">
        <v>36445</v>
      </c>
      <c r="B6180" t="s">
        <v>1233</v>
      </c>
      <c r="C6180" t="s">
        <v>18</v>
      </c>
      <c r="D6180" s="2">
        <v>163407</v>
      </c>
      <c r="E6180" s="2">
        <v>3537</v>
      </c>
      <c r="F6180" s="2">
        <v>159870</v>
      </c>
      <c r="G6180" s="3">
        <v>104</v>
      </c>
    </row>
    <row r="6181" spans="1:7" x14ac:dyDescent="0.25">
      <c r="A6181" s="5">
        <v>75020</v>
      </c>
      <c r="B6181" t="s">
        <v>1038</v>
      </c>
      <c r="C6181" t="s">
        <v>18</v>
      </c>
      <c r="D6181" s="2">
        <v>163368</v>
      </c>
      <c r="E6181" s="2">
        <v>126355</v>
      </c>
      <c r="F6181" s="2">
        <v>37013</v>
      </c>
      <c r="G6181" s="3">
        <v>1098</v>
      </c>
    </row>
    <row r="6182" spans="1:7" x14ac:dyDescent="0.25">
      <c r="A6182" s="5">
        <v>63117</v>
      </c>
      <c r="B6182" t="s">
        <v>1109</v>
      </c>
      <c r="C6182" t="s">
        <v>18</v>
      </c>
      <c r="D6182" s="2">
        <v>163346</v>
      </c>
      <c r="E6182" s="2">
        <v>117672</v>
      </c>
      <c r="F6182" s="2">
        <v>45674</v>
      </c>
      <c r="G6182" s="3">
        <v>862</v>
      </c>
    </row>
    <row r="6183" spans="1:7" x14ac:dyDescent="0.25">
      <c r="A6183" s="5">
        <v>56501</v>
      </c>
      <c r="B6183" t="s">
        <v>1061</v>
      </c>
      <c r="C6183" t="s">
        <v>18</v>
      </c>
      <c r="D6183" s="2">
        <v>163300</v>
      </c>
      <c r="E6183" s="2">
        <v>112861</v>
      </c>
      <c r="F6183" s="2">
        <v>50439</v>
      </c>
      <c r="G6183" s="3">
        <v>1237</v>
      </c>
    </row>
    <row r="6184" spans="1:7" x14ac:dyDescent="0.25">
      <c r="A6184" s="5">
        <v>13440</v>
      </c>
      <c r="B6184" t="s">
        <v>1051</v>
      </c>
      <c r="C6184" t="s">
        <v>18</v>
      </c>
      <c r="D6184" s="2">
        <v>163293</v>
      </c>
      <c r="E6184" s="2">
        <v>98067</v>
      </c>
      <c r="F6184" s="2">
        <v>65226</v>
      </c>
      <c r="G6184" s="3">
        <v>1317</v>
      </c>
    </row>
    <row r="6185" spans="1:7" x14ac:dyDescent="0.25">
      <c r="A6185" s="5">
        <v>32259</v>
      </c>
      <c r="B6185" t="s">
        <v>1097</v>
      </c>
      <c r="C6185" t="s">
        <v>18</v>
      </c>
      <c r="D6185" s="2">
        <v>163229</v>
      </c>
      <c r="E6185" s="2">
        <v>132674</v>
      </c>
      <c r="F6185" s="2">
        <v>30555</v>
      </c>
      <c r="G6185" s="3">
        <v>2473</v>
      </c>
    </row>
    <row r="6186" spans="1:7" x14ac:dyDescent="0.25">
      <c r="A6186" s="5">
        <v>52317</v>
      </c>
      <c r="B6186" t="s">
        <v>1175</v>
      </c>
      <c r="C6186" t="s">
        <v>18</v>
      </c>
      <c r="D6186" s="2">
        <v>163227</v>
      </c>
      <c r="E6186" s="2">
        <v>88418</v>
      </c>
      <c r="F6186" s="2">
        <v>74809</v>
      </c>
      <c r="G6186" s="3">
        <v>679</v>
      </c>
    </row>
    <row r="6187" spans="1:7" x14ac:dyDescent="0.25">
      <c r="A6187" s="5">
        <v>78526</v>
      </c>
      <c r="B6187" t="s">
        <v>1038</v>
      </c>
      <c r="C6187" t="s">
        <v>18</v>
      </c>
      <c r="D6187" s="2">
        <v>163224</v>
      </c>
      <c r="E6187" s="2">
        <v>70871</v>
      </c>
      <c r="F6187" s="2">
        <v>92353</v>
      </c>
      <c r="G6187" s="3">
        <v>1304</v>
      </c>
    </row>
    <row r="6188" spans="1:7" x14ac:dyDescent="0.25">
      <c r="A6188" s="5">
        <v>47362</v>
      </c>
      <c r="B6188" t="s">
        <v>1123</v>
      </c>
      <c r="C6188" t="s">
        <v>18</v>
      </c>
      <c r="D6188" s="2">
        <v>163148</v>
      </c>
      <c r="E6188" s="2">
        <v>61973</v>
      </c>
      <c r="F6188" s="2">
        <v>101175</v>
      </c>
      <c r="G6188" s="3">
        <v>1018</v>
      </c>
    </row>
    <row r="6189" spans="1:7" x14ac:dyDescent="0.25">
      <c r="A6189" s="5">
        <v>95949</v>
      </c>
      <c r="B6189" t="s">
        <v>1030</v>
      </c>
      <c r="C6189" t="s">
        <v>18</v>
      </c>
      <c r="D6189" s="2">
        <v>163141</v>
      </c>
      <c r="E6189" s="2">
        <v>115082</v>
      </c>
      <c r="F6189" s="2">
        <v>48059</v>
      </c>
      <c r="G6189" s="3">
        <v>1293</v>
      </c>
    </row>
    <row r="6190" spans="1:7" x14ac:dyDescent="0.25">
      <c r="A6190" s="5">
        <v>57013</v>
      </c>
      <c r="B6190" t="s">
        <v>1369</v>
      </c>
      <c r="C6190" t="s">
        <v>18</v>
      </c>
      <c r="D6190" s="2">
        <v>163067</v>
      </c>
      <c r="E6190" s="2">
        <v>28438</v>
      </c>
      <c r="F6190" s="2">
        <v>134629</v>
      </c>
      <c r="G6190" s="3">
        <v>255</v>
      </c>
    </row>
    <row r="6191" spans="1:7" x14ac:dyDescent="0.25">
      <c r="A6191" s="5">
        <v>37341</v>
      </c>
      <c r="B6191" t="s">
        <v>1113</v>
      </c>
      <c r="C6191" t="s">
        <v>18</v>
      </c>
      <c r="D6191" s="2">
        <v>163054</v>
      </c>
      <c r="E6191" s="2">
        <v>26480</v>
      </c>
      <c r="F6191" s="2">
        <v>136574</v>
      </c>
      <c r="G6191" s="3">
        <v>450</v>
      </c>
    </row>
    <row r="6192" spans="1:7" x14ac:dyDescent="0.25">
      <c r="A6192" s="5">
        <v>56265</v>
      </c>
      <c r="B6192" t="s">
        <v>1061</v>
      </c>
      <c r="C6192" t="s">
        <v>18</v>
      </c>
      <c r="D6192" s="2">
        <v>163011</v>
      </c>
      <c r="E6192" s="2">
        <v>37197</v>
      </c>
      <c r="F6192" s="2">
        <v>125814</v>
      </c>
      <c r="G6192" s="3">
        <v>543</v>
      </c>
    </row>
    <row r="6193" spans="1:7" x14ac:dyDescent="0.25">
      <c r="A6193" s="5">
        <v>46406</v>
      </c>
      <c r="B6193" t="s">
        <v>1123</v>
      </c>
      <c r="C6193" t="s">
        <v>18</v>
      </c>
      <c r="D6193" s="2">
        <v>163009</v>
      </c>
      <c r="E6193" s="2">
        <v>150257</v>
      </c>
      <c r="F6193" s="2">
        <v>12752</v>
      </c>
      <c r="G6193" s="3">
        <v>277</v>
      </c>
    </row>
    <row r="6194" spans="1:7" x14ac:dyDescent="0.25">
      <c r="A6194" s="5" t="s">
        <v>3485</v>
      </c>
      <c r="B6194" t="s">
        <v>1277</v>
      </c>
      <c r="C6194" t="s">
        <v>18</v>
      </c>
      <c r="D6194" s="2">
        <v>162998</v>
      </c>
      <c r="E6194" s="2">
        <v>41535</v>
      </c>
      <c r="F6194" s="2">
        <v>121463</v>
      </c>
      <c r="G6194" s="3">
        <v>88</v>
      </c>
    </row>
    <row r="6195" spans="1:7" x14ac:dyDescent="0.25">
      <c r="A6195" s="5" t="s">
        <v>3486</v>
      </c>
      <c r="B6195" t="s">
        <v>1046</v>
      </c>
      <c r="C6195" t="s">
        <v>18</v>
      </c>
      <c r="D6195" s="2">
        <v>162951</v>
      </c>
      <c r="E6195" s="2">
        <v>124533</v>
      </c>
      <c r="F6195" s="2">
        <v>38418</v>
      </c>
      <c r="G6195" s="3">
        <v>1310</v>
      </c>
    </row>
    <row r="6196" spans="1:7" x14ac:dyDescent="0.25">
      <c r="A6196" s="5">
        <v>91202</v>
      </c>
      <c r="B6196" t="s">
        <v>1030</v>
      </c>
      <c r="C6196" t="s">
        <v>18</v>
      </c>
      <c r="D6196" s="2">
        <v>162946</v>
      </c>
      <c r="E6196" s="2">
        <v>87513</v>
      </c>
      <c r="F6196" s="2">
        <v>75433</v>
      </c>
      <c r="G6196" s="3">
        <v>1364</v>
      </c>
    </row>
    <row r="6197" spans="1:7" x14ac:dyDescent="0.25">
      <c r="A6197" s="5" t="s">
        <v>3487</v>
      </c>
      <c r="B6197" t="s">
        <v>1225</v>
      </c>
      <c r="C6197" t="s">
        <v>18</v>
      </c>
      <c r="D6197" s="2">
        <v>162911</v>
      </c>
      <c r="E6197" s="2">
        <v>26727</v>
      </c>
      <c r="F6197" s="2">
        <v>136184</v>
      </c>
      <c r="G6197" s="3">
        <v>462</v>
      </c>
    </row>
    <row r="6198" spans="1:7" x14ac:dyDescent="0.25">
      <c r="A6198" s="5">
        <v>96814</v>
      </c>
      <c r="B6198" t="s">
        <v>1274</v>
      </c>
      <c r="C6198" t="s">
        <v>18</v>
      </c>
      <c r="D6198" s="2">
        <v>162889</v>
      </c>
      <c r="E6198" s="2">
        <v>107348</v>
      </c>
      <c r="F6198" s="2">
        <v>55541</v>
      </c>
      <c r="G6198" s="3">
        <v>2424</v>
      </c>
    </row>
    <row r="6199" spans="1:7" x14ac:dyDescent="0.25">
      <c r="A6199" s="5">
        <v>54650</v>
      </c>
      <c r="B6199" t="s">
        <v>1069</v>
      </c>
      <c r="C6199" t="s">
        <v>18</v>
      </c>
      <c r="D6199" s="2">
        <v>162879</v>
      </c>
      <c r="E6199" s="2">
        <v>92476</v>
      </c>
      <c r="F6199" s="2">
        <v>70403</v>
      </c>
      <c r="G6199" s="3">
        <v>979</v>
      </c>
    </row>
    <row r="6200" spans="1:7" x14ac:dyDescent="0.25">
      <c r="A6200" s="5">
        <v>15223</v>
      </c>
      <c r="B6200" t="s">
        <v>1117</v>
      </c>
      <c r="C6200" t="s">
        <v>18</v>
      </c>
      <c r="D6200" s="2">
        <v>162870</v>
      </c>
      <c r="E6200" s="2">
        <v>145725</v>
      </c>
      <c r="F6200" s="2">
        <v>17145</v>
      </c>
      <c r="G6200" s="3">
        <v>319</v>
      </c>
    </row>
    <row r="6201" spans="1:7" x14ac:dyDescent="0.25">
      <c r="A6201" s="5">
        <v>33770</v>
      </c>
      <c r="B6201" t="s">
        <v>1097</v>
      </c>
      <c r="C6201" t="s">
        <v>18</v>
      </c>
      <c r="D6201" s="2">
        <v>162855</v>
      </c>
      <c r="E6201" s="2">
        <v>140742</v>
      </c>
      <c r="F6201" s="2">
        <v>22113</v>
      </c>
      <c r="G6201" s="3">
        <v>1618</v>
      </c>
    </row>
    <row r="6202" spans="1:7" x14ac:dyDescent="0.25">
      <c r="A6202" s="5">
        <v>64145</v>
      </c>
      <c r="B6202" t="s">
        <v>1109</v>
      </c>
      <c r="C6202" t="s">
        <v>18</v>
      </c>
      <c r="D6202" s="2">
        <v>162839</v>
      </c>
      <c r="E6202" s="2">
        <v>157149</v>
      </c>
      <c r="F6202" s="2">
        <v>5690</v>
      </c>
      <c r="G6202" s="3">
        <v>406</v>
      </c>
    </row>
    <row r="6203" spans="1:7" x14ac:dyDescent="0.25">
      <c r="A6203" s="5">
        <v>53719</v>
      </c>
      <c r="B6203" t="s">
        <v>1069</v>
      </c>
      <c r="C6203" t="s">
        <v>18</v>
      </c>
      <c r="D6203" s="2">
        <v>162763</v>
      </c>
      <c r="E6203" s="2">
        <v>109272</v>
      </c>
      <c r="F6203" s="2">
        <v>53491</v>
      </c>
      <c r="G6203" s="3">
        <v>1824</v>
      </c>
    </row>
    <row r="6204" spans="1:7" x14ac:dyDescent="0.25">
      <c r="A6204" s="5">
        <v>19111</v>
      </c>
      <c r="B6204" t="s">
        <v>1117</v>
      </c>
      <c r="C6204" t="s">
        <v>18</v>
      </c>
      <c r="D6204" s="2">
        <v>162748</v>
      </c>
      <c r="E6204" s="2">
        <v>148020</v>
      </c>
      <c r="F6204" s="2">
        <v>14728</v>
      </c>
      <c r="G6204" s="3">
        <v>1476</v>
      </c>
    </row>
    <row r="6205" spans="1:7" x14ac:dyDescent="0.25">
      <c r="A6205" s="5">
        <v>80126</v>
      </c>
      <c r="B6205" t="s">
        <v>1157</v>
      </c>
      <c r="C6205" t="s">
        <v>18</v>
      </c>
      <c r="D6205" s="2">
        <v>162704</v>
      </c>
      <c r="E6205" s="2">
        <v>105407</v>
      </c>
      <c r="F6205" s="2">
        <v>57297</v>
      </c>
      <c r="G6205" s="3">
        <v>2548</v>
      </c>
    </row>
    <row r="6206" spans="1:7" x14ac:dyDescent="0.25">
      <c r="A6206" s="5">
        <v>21204</v>
      </c>
      <c r="B6206" t="s">
        <v>1203</v>
      </c>
      <c r="C6206" t="s">
        <v>18</v>
      </c>
      <c r="D6206" s="2">
        <v>162696</v>
      </c>
      <c r="E6206" s="2">
        <v>120853</v>
      </c>
      <c r="F6206" s="2">
        <v>41843</v>
      </c>
      <c r="G6206" s="3">
        <v>2106</v>
      </c>
    </row>
    <row r="6207" spans="1:7" x14ac:dyDescent="0.25">
      <c r="A6207" s="5">
        <v>66720</v>
      </c>
      <c r="B6207" t="s">
        <v>1200</v>
      </c>
      <c r="C6207" t="s">
        <v>18</v>
      </c>
      <c r="D6207" s="2">
        <v>162691</v>
      </c>
      <c r="E6207" s="2">
        <v>43920</v>
      </c>
      <c r="F6207" s="2">
        <v>118771</v>
      </c>
      <c r="G6207" s="3">
        <v>530</v>
      </c>
    </row>
    <row r="6208" spans="1:7" x14ac:dyDescent="0.25">
      <c r="A6208" s="5">
        <v>31794</v>
      </c>
      <c r="B6208" t="s">
        <v>1056</v>
      </c>
      <c r="C6208" t="s">
        <v>18</v>
      </c>
      <c r="D6208" s="2">
        <v>162688</v>
      </c>
      <c r="E6208" s="2">
        <v>103139</v>
      </c>
      <c r="F6208" s="2">
        <v>59549</v>
      </c>
      <c r="G6208" s="3">
        <v>1436</v>
      </c>
    </row>
    <row r="6209" spans="1:7" x14ac:dyDescent="0.25">
      <c r="A6209" s="5">
        <v>11228</v>
      </c>
      <c r="B6209" t="s">
        <v>1051</v>
      </c>
      <c r="C6209" t="s">
        <v>18</v>
      </c>
      <c r="D6209" s="2">
        <v>162684</v>
      </c>
      <c r="E6209" s="2">
        <v>126785</v>
      </c>
      <c r="F6209" s="2">
        <v>35899</v>
      </c>
      <c r="G6209" s="3">
        <v>1275</v>
      </c>
    </row>
    <row r="6210" spans="1:7" x14ac:dyDescent="0.25">
      <c r="A6210" s="5">
        <v>13838</v>
      </c>
      <c r="B6210" t="s">
        <v>1051</v>
      </c>
      <c r="C6210" t="s">
        <v>18</v>
      </c>
      <c r="D6210" s="2">
        <v>162680</v>
      </c>
      <c r="E6210" s="2">
        <v>12380</v>
      </c>
      <c r="F6210" s="2">
        <v>150300</v>
      </c>
      <c r="G6210" s="3">
        <v>221</v>
      </c>
    </row>
    <row r="6211" spans="1:7" x14ac:dyDescent="0.25">
      <c r="A6211" s="5">
        <v>21048</v>
      </c>
      <c r="B6211" t="s">
        <v>1203</v>
      </c>
      <c r="C6211" t="s">
        <v>18</v>
      </c>
      <c r="D6211" s="2">
        <v>162548</v>
      </c>
      <c r="E6211" s="2">
        <v>113422</v>
      </c>
      <c r="F6211" s="2">
        <v>49126</v>
      </c>
      <c r="G6211" s="3">
        <v>607</v>
      </c>
    </row>
    <row r="6212" spans="1:7" x14ac:dyDescent="0.25">
      <c r="A6212" s="5">
        <v>74120</v>
      </c>
      <c r="B6212" t="s">
        <v>1149</v>
      </c>
      <c r="C6212" t="s">
        <v>18</v>
      </c>
      <c r="D6212" s="2">
        <v>162502</v>
      </c>
      <c r="E6212" s="2">
        <v>112307</v>
      </c>
      <c r="F6212" s="2">
        <v>50195</v>
      </c>
      <c r="G6212" s="3">
        <v>684</v>
      </c>
    </row>
    <row r="6213" spans="1:7" x14ac:dyDescent="0.25">
      <c r="A6213" s="5">
        <v>22204</v>
      </c>
      <c r="B6213" t="s">
        <v>1198</v>
      </c>
      <c r="C6213" t="s">
        <v>18</v>
      </c>
      <c r="D6213" s="2">
        <v>162458</v>
      </c>
      <c r="E6213" s="2">
        <v>106563</v>
      </c>
      <c r="F6213" s="2">
        <v>55895</v>
      </c>
      <c r="G6213" s="3">
        <v>1606</v>
      </c>
    </row>
    <row r="6214" spans="1:7" x14ac:dyDescent="0.25">
      <c r="A6214" s="5">
        <v>97383</v>
      </c>
      <c r="B6214" t="s">
        <v>1086</v>
      </c>
      <c r="C6214" t="s">
        <v>18</v>
      </c>
      <c r="D6214" s="2">
        <v>162366</v>
      </c>
      <c r="E6214" s="2">
        <v>68773</v>
      </c>
      <c r="F6214" s="2">
        <v>93593</v>
      </c>
      <c r="G6214" s="3">
        <v>583</v>
      </c>
    </row>
    <row r="6215" spans="1:7" x14ac:dyDescent="0.25">
      <c r="A6215" s="5">
        <v>78840</v>
      </c>
      <c r="B6215" t="s">
        <v>1038</v>
      </c>
      <c r="C6215" t="s">
        <v>18</v>
      </c>
      <c r="D6215" s="2">
        <v>162296</v>
      </c>
      <c r="E6215" s="2">
        <v>103515</v>
      </c>
      <c r="F6215" s="2">
        <v>58781</v>
      </c>
      <c r="G6215" s="3">
        <v>1411</v>
      </c>
    </row>
    <row r="6216" spans="1:7" x14ac:dyDescent="0.25">
      <c r="A6216" s="5">
        <v>98296</v>
      </c>
      <c r="B6216" t="s">
        <v>1074</v>
      </c>
      <c r="C6216" t="s">
        <v>18</v>
      </c>
      <c r="D6216" s="2">
        <v>162286</v>
      </c>
      <c r="E6216" s="2">
        <v>133763</v>
      </c>
      <c r="F6216" s="2">
        <v>28523</v>
      </c>
      <c r="G6216" s="3">
        <v>1279</v>
      </c>
    </row>
    <row r="6217" spans="1:7" x14ac:dyDescent="0.25">
      <c r="A6217" s="5">
        <v>94578</v>
      </c>
      <c r="B6217" t="s">
        <v>1030</v>
      </c>
      <c r="C6217" t="s">
        <v>18</v>
      </c>
      <c r="D6217" s="2">
        <v>162275</v>
      </c>
      <c r="E6217" s="2">
        <v>120669</v>
      </c>
      <c r="F6217" s="2">
        <v>41606</v>
      </c>
      <c r="G6217" s="3">
        <v>1202</v>
      </c>
    </row>
    <row r="6218" spans="1:7" x14ac:dyDescent="0.25">
      <c r="A6218" s="5">
        <v>90043</v>
      </c>
      <c r="B6218" t="s">
        <v>1030</v>
      </c>
      <c r="C6218" t="s">
        <v>18</v>
      </c>
      <c r="D6218" s="2">
        <v>162231</v>
      </c>
      <c r="E6218" s="2">
        <v>102054</v>
      </c>
      <c r="F6218" s="2">
        <v>60177</v>
      </c>
      <c r="G6218" s="3">
        <v>1393</v>
      </c>
    </row>
    <row r="6219" spans="1:7" x14ac:dyDescent="0.25">
      <c r="A6219" s="5">
        <v>45403</v>
      </c>
      <c r="B6219" t="s">
        <v>1053</v>
      </c>
      <c r="C6219" t="s">
        <v>18</v>
      </c>
      <c r="D6219" s="2">
        <v>162138</v>
      </c>
      <c r="E6219" s="2">
        <v>85412</v>
      </c>
      <c r="F6219" s="2">
        <v>76726</v>
      </c>
      <c r="G6219" s="3">
        <v>435</v>
      </c>
    </row>
    <row r="6220" spans="1:7" x14ac:dyDescent="0.25">
      <c r="A6220" s="5">
        <v>38120</v>
      </c>
      <c r="B6220" t="s">
        <v>1113</v>
      </c>
      <c r="C6220" t="s">
        <v>18</v>
      </c>
      <c r="D6220" s="2">
        <v>162061</v>
      </c>
      <c r="E6220" s="2">
        <v>123822</v>
      </c>
      <c r="F6220" s="2">
        <v>38239</v>
      </c>
      <c r="G6220" s="3">
        <v>1039</v>
      </c>
    </row>
    <row r="6221" spans="1:7" x14ac:dyDescent="0.25">
      <c r="A6221" s="5">
        <v>35603</v>
      </c>
      <c r="B6221" t="s">
        <v>1233</v>
      </c>
      <c r="C6221" t="s">
        <v>18</v>
      </c>
      <c r="D6221" s="2">
        <v>162021</v>
      </c>
      <c r="E6221" s="2">
        <v>141059</v>
      </c>
      <c r="F6221" s="2">
        <v>20962</v>
      </c>
      <c r="G6221" s="3">
        <v>1018</v>
      </c>
    </row>
    <row r="6222" spans="1:7" x14ac:dyDescent="0.25">
      <c r="A6222" s="5">
        <v>92253</v>
      </c>
      <c r="B6222" t="s">
        <v>1030</v>
      </c>
      <c r="C6222" t="s">
        <v>18</v>
      </c>
      <c r="D6222" s="2">
        <v>161996</v>
      </c>
      <c r="E6222" s="2">
        <v>126590</v>
      </c>
      <c r="F6222" s="2">
        <v>35406</v>
      </c>
      <c r="G6222" s="3">
        <v>1804</v>
      </c>
    </row>
    <row r="6223" spans="1:7" x14ac:dyDescent="0.25">
      <c r="A6223" s="5">
        <v>89015</v>
      </c>
      <c r="B6223" t="s">
        <v>1115</v>
      </c>
      <c r="C6223" t="s">
        <v>18</v>
      </c>
      <c r="D6223" s="2">
        <v>161987</v>
      </c>
      <c r="E6223" s="2">
        <v>98596</v>
      </c>
      <c r="F6223" s="2">
        <v>63391</v>
      </c>
      <c r="G6223" s="3">
        <v>1095</v>
      </c>
    </row>
    <row r="6224" spans="1:7" x14ac:dyDescent="0.25">
      <c r="A6224" s="5">
        <v>87505</v>
      </c>
      <c r="B6224" t="s">
        <v>1241</v>
      </c>
      <c r="C6224" t="s">
        <v>18</v>
      </c>
      <c r="D6224" s="2">
        <v>161974</v>
      </c>
      <c r="E6224" s="2">
        <v>115509</v>
      </c>
      <c r="F6224" s="2">
        <v>46465</v>
      </c>
      <c r="G6224" s="3">
        <v>2849</v>
      </c>
    </row>
    <row r="6225" spans="1:7" x14ac:dyDescent="0.25">
      <c r="A6225" s="5">
        <v>63166</v>
      </c>
      <c r="B6225" t="s">
        <v>1109</v>
      </c>
      <c r="C6225" t="s">
        <v>18</v>
      </c>
      <c r="D6225" s="2">
        <v>161938</v>
      </c>
      <c r="E6225" s="2">
        <v>1216</v>
      </c>
      <c r="F6225" s="2">
        <v>160722</v>
      </c>
      <c r="G6225" s="3">
        <v>10</v>
      </c>
    </row>
    <row r="6226" spans="1:7" x14ac:dyDescent="0.25">
      <c r="A6226" s="5">
        <v>44260</v>
      </c>
      <c r="B6226" t="s">
        <v>1053</v>
      </c>
      <c r="C6226" t="s">
        <v>18</v>
      </c>
      <c r="D6226" s="2">
        <v>161923</v>
      </c>
      <c r="E6226" s="2">
        <v>82164</v>
      </c>
      <c r="F6226" s="2">
        <v>79759</v>
      </c>
      <c r="G6226" s="3">
        <v>559</v>
      </c>
    </row>
    <row r="6227" spans="1:7" x14ac:dyDescent="0.25">
      <c r="A6227" s="5">
        <v>95482</v>
      </c>
      <c r="B6227" t="s">
        <v>1030</v>
      </c>
      <c r="C6227" t="s">
        <v>18</v>
      </c>
      <c r="D6227" s="2">
        <v>161914</v>
      </c>
      <c r="E6227" s="2">
        <v>130044</v>
      </c>
      <c r="F6227" s="2">
        <v>31870</v>
      </c>
      <c r="G6227" s="3">
        <v>1760</v>
      </c>
    </row>
    <row r="6228" spans="1:7" x14ac:dyDescent="0.25">
      <c r="A6228" s="5">
        <v>91101</v>
      </c>
      <c r="B6228" t="s">
        <v>1030</v>
      </c>
      <c r="C6228" t="s">
        <v>18</v>
      </c>
      <c r="D6228" s="2">
        <v>161890</v>
      </c>
      <c r="E6228" s="2">
        <v>84340</v>
      </c>
      <c r="F6228" s="2">
        <v>77550</v>
      </c>
      <c r="G6228" s="3">
        <v>2184</v>
      </c>
    </row>
    <row r="6229" spans="1:7" x14ac:dyDescent="0.25">
      <c r="A6229" s="5">
        <v>93004</v>
      </c>
      <c r="B6229" t="s">
        <v>1030</v>
      </c>
      <c r="C6229" t="s">
        <v>18</v>
      </c>
      <c r="D6229" s="2">
        <v>161849</v>
      </c>
      <c r="E6229" s="2">
        <v>110703</v>
      </c>
      <c r="F6229" s="2">
        <v>51146</v>
      </c>
      <c r="G6229" s="3">
        <v>1093</v>
      </c>
    </row>
    <row r="6230" spans="1:7" x14ac:dyDescent="0.25">
      <c r="A6230" s="5">
        <v>71854</v>
      </c>
      <c r="B6230" t="s">
        <v>1262</v>
      </c>
      <c r="C6230" t="s">
        <v>18</v>
      </c>
      <c r="D6230" s="2">
        <v>161783</v>
      </c>
      <c r="E6230" s="2">
        <v>125378</v>
      </c>
      <c r="F6230" s="2">
        <v>36405</v>
      </c>
      <c r="G6230" s="3">
        <v>1378</v>
      </c>
    </row>
    <row r="6231" spans="1:7" x14ac:dyDescent="0.25">
      <c r="A6231" s="5">
        <v>43223</v>
      </c>
      <c r="B6231" t="s">
        <v>1053</v>
      </c>
      <c r="C6231" t="s">
        <v>18</v>
      </c>
      <c r="D6231" s="2">
        <v>161655</v>
      </c>
      <c r="E6231" s="2">
        <v>121616</v>
      </c>
      <c r="F6231" s="2">
        <v>40039</v>
      </c>
      <c r="G6231" s="3">
        <v>821</v>
      </c>
    </row>
    <row r="6232" spans="1:7" x14ac:dyDescent="0.25">
      <c r="A6232" s="5">
        <v>70125</v>
      </c>
      <c r="B6232" t="s">
        <v>1246</v>
      </c>
      <c r="C6232" t="s">
        <v>18</v>
      </c>
      <c r="D6232" s="2">
        <v>161629</v>
      </c>
      <c r="E6232" s="2">
        <v>140915</v>
      </c>
      <c r="F6232" s="2">
        <v>20714</v>
      </c>
      <c r="G6232" s="3">
        <v>696</v>
      </c>
    </row>
    <row r="6233" spans="1:7" x14ac:dyDescent="0.25">
      <c r="A6233" s="5">
        <v>46714</v>
      </c>
      <c r="B6233" t="s">
        <v>1123</v>
      </c>
      <c r="C6233" t="s">
        <v>18</v>
      </c>
      <c r="D6233" s="2">
        <v>161582</v>
      </c>
      <c r="E6233" s="2">
        <v>58641</v>
      </c>
      <c r="F6233" s="2">
        <v>102941</v>
      </c>
      <c r="G6233" s="3">
        <v>798</v>
      </c>
    </row>
    <row r="6234" spans="1:7" x14ac:dyDescent="0.25">
      <c r="A6234" s="5">
        <v>17972</v>
      </c>
      <c r="B6234" t="s">
        <v>1117</v>
      </c>
      <c r="C6234" t="s">
        <v>18</v>
      </c>
      <c r="D6234" s="2">
        <v>161538</v>
      </c>
      <c r="E6234" s="2">
        <v>98476</v>
      </c>
      <c r="F6234" s="2">
        <v>63062</v>
      </c>
      <c r="G6234" s="3">
        <v>557</v>
      </c>
    </row>
    <row r="6235" spans="1:7" x14ac:dyDescent="0.25">
      <c r="A6235" s="5">
        <v>60140</v>
      </c>
      <c r="B6235" t="s">
        <v>1033</v>
      </c>
      <c r="C6235" t="s">
        <v>18</v>
      </c>
      <c r="D6235" s="2">
        <v>161538</v>
      </c>
      <c r="E6235" s="2">
        <v>103629</v>
      </c>
      <c r="F6235" s="2">
        <v>57909</v>
      </c>
      <c r="G6235" s="3">
        <v>516</v>
      </c>
    </row>
    <row r="6236" spans="1:7" x14ac:dyDescent="0.25">
      <c r="A6236" s="5">
        <v>85337</v>
      </c>
      <c r="B6236" t="s">
        <v>1049</v>
      </c>
      <c r="C6236" t="s">
        <v>18</v>
      </c>
      <c r="D6236" s="2">
        <v>161537</v>
      </c>
      <c r="E6236" s="2">
        <v>6972</v>
      </c>
      <c r="F6236" s="2">
        <v>154565</v>
      </c>
      <c r="G6236" s="3">
        <v>79</v>
      </c>
    </row>
    <row r="6237" spans="1:7" x14ac:dyDescent="0.25">
      <c r="A6237" s="5">
        <v>31634</v>
      </c>
      <c r="B6237" t="s">
        <v>1056</v>
      </c>
      <c r="C6237" t="s">
        <v>18</v>
      </c>
      <c r="D6237" s="2">
        <v>161525</v>
      </c>
      <c r="E6237" s="2">
        <v>9780</v>
      </c>
      <c r="F6237" s="2">
        <v>151745</v>
      </c>
      <c r="G6237" s="3">
        <v>235</v>
      </c>
    </row>
    <row r="6238" spans="1:7" x14ac:dyDescent="0.25">
      <c r="A6238" s="5">
        <v>55423</v>
      </c>
      <c r="B6238" t="s">
        <v>1061</v>
      </c>
      <c r="C6238" t="s">
        <v>18</v>
      </c>
      <c r="D6238" s="2">
        <v>161509</v>
      </c>
      <c r="E6238" s="2">
        <v>148885</v>
      </c>
      <c r="F6238" s="2">
        <v>12624</v>
      </c>
      <c r="G6238" s="3">
        <v>1330</v>
      </c>
    </row>
    <row r="6239" spans="1:7" x14ac:dyDescent="0.25">
      <c r="A6239" s="5">
        <v>75216</v>
      </c>
      <c r="B6239" t="s">
        <v>1038</v>
      </c>
      <c r="C6239" t="s">
        <v>18</v>
      </c>
      <c r="D6239" s="2">
        <v>161430</v>
      </c>
      <c r="E6239" s="2">
        <v>75288</v>
      </c>
      <c r="F6239" s="2">
        <v>86142</v>
      </c>
      <c r="G6239" s="3">
        <v>1093</v>
      </c>
    </row>
    <row r="6240" spans="1:7" x14ac:dyDescent="0.25">
      <c r="A6240" s="5">
        <v>40241</v>
      </c>
      <c r="B6240" t="s">
        <v>1137</v>
      </c>
      <c r="C6240" t="s">
        <v>18</v>
      </c>
      <c r="D6240" s="2">
        <v>161407</v>
      </c>
      <c r="E6240" s="2">
        <v>123897</v>
      </c>
      <c r="F6240" s="2">
        <v>37510</v>
      </c>
      <c r="G6240" s="3">
        <v>1547</v>
      </c>
    </row>
    <row r="6241" spans="1:7" x14ac:dyDescent="0.25">
      <c r="A6241" s="5">
        <v>50461</v>
      </c>
      <c r="B6241" t="s">
        <v>1175</v>
      </c>
      <c r="C6241" t="s">
        <v>18</v>
      </c>
      <c r="D6241" s="2">
        <v>161367</v>
      </c>
      <c r="E6241" s="2">
        <v>31089</v>
      </c>
      <c r="F6241" s="2">
        <v>130278</v>
      </c>
      <c r="G6241" s="3">
        <v>479</v>
      </c>
    </row>
    <row r="6242" spans="1:7" x14ac:dyDescent="0.25">
      <c r="A6242" s="5">
        <v>47385</v>
      </c>
      <c r="B6242" t="s">
        <v>1123</v>
      </c>
      <c r="C6242" t="s">
        <v>18</v>
      </c>
      <c r="D6242" s="2">
        <v>161367</v>
      </c>
      <c r="E6242" s="2">
        <v>2883</v>
      </c>
      <c r="F6242" s="2">
        <v>158484</v>
      </c>
      <c r="G6242" s="3">
        <v>48</v>
      </c>
    </row>
    <row r="6243" spans="1:7" x14ac:dyDescent="0.25">
      <c r="A6243" s="5">
        <v>62525</v>
      </c>
      <c r="B6243" t="s">
        <v>1033</v>
      </c>
      <c r="C6243" t="s">
        <v>18</v>
      </c>
      <c r="D6243" s="2">
        <v>161364</v>
      </c>
      <c r="E6243" s="2">
        <v>7051</v>
      </c>
      <c r="F6243" s="2">
        <v>154313</v>
      </c>
      <c r="G6243" s="3">
        <v>8</v>
      </c>
    </row>
    <row r="6244" spans="1:7" x14ac:dyDescent="0.25">
      <c r="A6244" s="5">
        <v>47106</v>
      </c>
      <c r="B6244" t="s">
        <v>1123</v>
      </c>
      <c r="C6244" t="s">
        <v>18</v>
      </c>
      <c r="D6244" s="2">
        <v>161320</v>
      </c>
      <c r="E6244" s="2">
        <v>18200</v>
      </c>
      <c r="F6244" s="2">
        <v>143120</v>
      </c>
      <c r="G6244" s="3">
        <v>177</v>
      </c>
    </row>
    <row r="6245" spans="1:7" x14ac:dyDescent="0.25">
      <c r="A6245" s="5">
        <v>33125</v>
      </c>
      <c r="B6245" t="s">
        <v>1097</v>
      </c>
      <c r="C6245" t="s">
        <v>18</v>
      </c>
      <c r="D6245" s="2">
        <v>161301</v>
      </c>
      <c r="E6245" s="2">
        <v>133681</v>
      </c>
      <c r="F6245" s="2">
        <v>27620</v>
      </c>
      <c r="G6245" s="3">
        <v>2069</v>
      </c>
    </row>
    <row r="6246" spans="1:7" x14ac:dyDescent="0.25">
      <c r="A6246" s="5" t="s">
        <v>3488</v>
      </c>
      <c r="B6246" t="s">
        <v>1065</v>
      </c>
      <c r="C6246" t="s">
        <v>18</v>
      </c>
      <c r="D6246" s="2">
        <v>161295</v>
      </c>
      <c r="E6246" s="2">
        <v>138262</v>
      </c>
      <c r="F6246" s="2">
        <v>23033</v>
      </c>
      <c r="G6246" s="3">
        <v>1228</v>
      </c>
    </row>
    <row r="6247" spans="1:7" x14ac:dyDescent="0.25">
      <c r="A6247" s="5">
        <v>58072</v>
      </c>
      <c r="B6247" t="s">
        <v>1435</v>
      </c>
      <c r="C6247" t="s">
        <v>18</v>
      </c>
      <c r="D6247" s="2">
        <v>161281</v>
      </c>
      <c r="E6247" s="2">
        <v>62862</v>
      </c>
      <c r="F6247" s="2">
        <v>98419</v>
      </c>
      <c r="G6247" s="3">
        <v>574</v>
      </c>
    </row>
    <row r="6248" spans="1:7" x14ac:dyDescent="0.25">
      <c r="A6248" s="5">
        <v>27455</v>
      </c>
      <c r="B6248" t="s">
        <v>1090</v>
      </c>
      <c r="C6248" t="s">
        <v>18</v>
      </c>
      <c r="D6248" s="2">
        <v>161276</v>
      </c>
      <c r="E6248" s="2">
        <v>80500</v>
      </c>
      <c r="F6248" s="2">
        <v>80776</v>
      </c>
      <c r="G6248" s="3">
        <v>1223</v>
      </c>
    </row>
    <row r="6249" spans="1:7" x14ac:dyDescent="0.25">
      <c r="A6249" s="5">
        <v>90004</v>
      </c>
      <c r="B6249" t="s">
        <v>1030</v>
      </c>
      <c r="C6249" t="s">
        <v>18</v>
      </c>
      <c r="D6249" s="2">
        <v>161227</v>
      </c>
      <c r="E6249" s="2">
        <v>132707</v>
      </c>
      <c r="F6249" s="2">
        <v>28520</v>
      </c>
      <c r="G6249" s="3">
        <v>1972</v>
      </c>
    </row>
    <row r="6250" spans="1:7" x14ac:dyDescent="0.25">
      <c r="A6250" s="5">
        <v>80547</v>
      </c>
      <c r="B6250" t="s">
        <v>1157</v>
      </c>
      <c r="C6250" t="s">
        <v>18</v>
      </c>
      <c r="D6250" s="2">
        <v>161197</v>
      </c>
      <c r="E6250" s="2">
        <v>11900</v>
      </c>
      <c r="F6250" s="2">
        <v>149297</v>
      </c>
      <c r="G6250" s="3">
        <v>107</v>
      </c>
    </row>
    <row r="6251" spans="1:7" x14ac:dyDescent="0.25">
      <c r="A6251" s="5">
        <v>52132</v>
      </c>
      <c r="B6251" t="s">
        <v>1175</v>
      </c>
      <c r="C6251" t="s">
        <v>18</v>
      </c>
      <c r="D6251" s="2">
        <v>161127</v>
      </c>
      <c r="E6251" s="2">
        <v>7529</v>
      </c>
      <c r="F6251" s="2">
        <v>153598</v>
      </c>
      <c r="G6251" s="3">
        <v>104</v>
      </c>
    </row>
    <row r="6252" spans="1:7" x14ac:dyDescent="0.25">
      <c r="A6252" s="5">
        <v>48322</v>
      </c>
      <c r="B6252" t="s">
        <v>1040</v>
      </c>
      <c r="C6252" t="s">
        <v>18</v>
      </c>
      <c r="D6252" s="2">
        <v>161122</v>
      </c>
      <c r="E6252" s="2">
        <v>66597</v>
      </c>
      <c r="F6252" s="2">
        <v>94525</v>
      </c>
      <c r="G6252" s="3">
        <v>2049</v>
      </c>
    </row>
    <row r="6253" spans="1:7" x14ac:dyDescent="0.25">
      <c r="A6253" s="5">
        <v>32701</v>
      </c>
      <c r="B6253" t="s">
        <v>1097</v>
      </c>
      <c r="C6253" t="s">
        <v>18</v>
      </c>
      <c r="D6253" s="2">
        <v>161094</v>
      </c>
      <c r="E6253" s="2">
        <v>137162</v>
      </c>
      <c r="F6253" s="2">
        <v>23932</v>
      </c>
      <c r="G6253" s="3">
        <v>1986</v>
      </c>
    </row>
    <row r="6254" spans="1:7" x14ac:dyDescent="0.25">
      <c r="A6254" s="5">
        <v>32413</v>
      </c>
      <c r="B6254" t="s">
        <v>1097</v>
      </c>
      <c r="C6254" t="s">
        <v>18</v>
      </c>
      <c r="D6254" s="2">
        <v>161060</v>
      </c>
      <c r="E6254" s="2">
        <v>124004</v>
      </c>
      <c r="F6254" s="2">
        <v>37056</v>
      </c>
      <c r="G6254" s="3">
        <v>1168</v>
      </c>
    </row>
    <row r="6255" spans="1:7" x14ac:dyDescent="0.25">
      <c r="A6255" s="5">
        <v>90069</v>
      </c>
      <c r="B6255" t="s">
        <v>1030</v>
      </c>
      <c r="C6255" t="s">
        <v>18</v>
      </c>
      <c r="D6255" s="2">
        <v>161019</v>
      </c>
      <c r="E6255" s="2">
        <v>65053</v>
      </c>
      <c r="F6255" s="2">
        <v>95966</v>
      </c>
      <c r="G6255" s="3">
        <v>2849</v>
      </c>
    </row>
    <row r="6256" spans="1:7" x14ac:dyDescent="0.25">
      <c r="A6256" s="5">
        <v>21037</v>
      </c>
      <c r="B6256" t="s">
        <v>1203</v>
      </c>
      <c r="C6256" t="s">
        <v>18</v>
      </c>
      <c r="D6256" s="2">
        <v>161006</v>
      </c>
      <c r="E6256" s="2">
        <v>144634</v>
      </c>
      <c r="F6256" s="2">
        <v>16372</v>
      </c>
      <c r="G6256" s="3">
        <v>1286</v>
      </c>
    </row>
    <row r="6257" spans="1:7" x14ac:dyDescent="0.25">
      <c r="A6257" s="5">
        <v>11550</v>
      </c>
      <c r="B6257" t="s">
        <v>1051</v>
      </c>
      <c r="C6257" t="s">
        <v>18</v>
      </c>
      <c r="D6257" s="2">
        <v>160959</v>
      </c>
      <c r="E6257" s="2">
        <v>107410</v>
      </c>
      <c r="F6257" s="2">
        <v>53549</v>
      </c>
      <c r="G6257" s="3">
        <v>1714</v>
      </c>
    </row>
    <row r="6258" spans="1:7" x14ac:dyDescent="0.25">
      <c r="A6258" s="5">
        <v>74701</v>
      </c>
      <c r="B6258" t="s">
        <v>1149</v>
      </c>
      <c r="C6258" t="s">
        <v>18</v>
      </c>
      <c r="D6258" s="2">
        <v>160935</v>
      </c>
      <c r="E6258" s="2">
        <v>114281</v>
      </c>
      <c r="F6258" s="2">
        <v>46654</v>
      </c>
      <c r="G6258" s="3">
        <v>1075</v>
      </c>
    </row>
    <row r="6259" spans="1:7" x14ac:dyDescent="0.25">
      <c r="A6259" s="5">
        <v>49301</v>
      </c>
      <c r="B6259" t="s">
        <v>1040</v>
      </c>
      <c r="C6259" t="s">
        <v>18</v>
      </c>
      <c r="D6259" s="2">
        <v>160935</v>
      </c>
      <c r="E6259" s="2">
        <v>58234</v>
      </c>
      <c r="F6259" s="2">
        <v>102701</v>
      </c>
      <c r="G6259" s="3">
        <v>859</v>
      </c>
    </row>
    <row r="6260" spans="1:7" x14ac:dyDescent="0.25">
      <c r="A6260" s="5">
        <v>98022</v>
      </c>
      <c r="B6260" t="s">
        <v>1074</v>
      </c>
      <c r="C6260" t="s">
        <v>18</v>
      </c>
      <c r="D6260" s="2">
        <v>160923</v>
      </c>
      <c r="E6260" s="2">
        <v>69259</v>
      </c>
      <c r="F6260" s="2">
        <v>91664</v>
      </c>
      <c r="G6260" s="3">
        <v>1317</v>
      </c>
    </row>
    <row r="6261" spans="1:7" x14ac:dyDescent="0.25">
      <c r="A6261" s="5">
        <v>60707</v>
      </c>
      <c r="B6261" t="s">
        <v>1033</v>
      </c>
      <c r="C6261" t="s">
        <v>18</v>
      </c>
      <c r="D6261" s="2">
        <v>160906</v>
      </c>
      <c r="E6261" s="2">
        <v>115660</v>
      </c>
      <c r="F6261" s="2">
        <v>45246</v>
      </c>
      <c r="G6261" s="3">
        <v>1163</v>
      </c>
    </row>
    <row r="6262" spans="1:7" x14ac:dyDescent="0.25">
      <c r="A6262" s="5">
        <v>32779</v>
      </c>
      <c r="B6262" t="s">
        <v>1097</v>
      </c>
      <c r="C6262" t="s">
        <v>18</v>
      </c>
      <c r="D6262" s="2">
        <v>160893</v>
      </c>
      <c r="E6262" s="2">
        <v>132974</v>
      </c>
      <c r="F6262" s="2">
        <v>27919</v>
      </c>
      <c r="G6262" s="3">
        <v>2741</v>
      </c>
    </row>
    <row r="6263" spans="1:7" x14ac:dyDescent="0.25">
      <c r="A6263" s="5">
        <v>91326</v>
      </c>
      <c r="B6263" t="s">
        <v>1030</v>
      </c>
      <c r="C6263" t="s">
        <v>18</v>
      </c>
      <c r="D6263" s="2">
        <v>160876</v>
      </c>
      <c r="E6263" s="2">
        <v>87100</v>
      </c>
      <c r="F6263" s="2">
        <v>73776</v>
      </c>
      <c r="G6263" s="3">
        <v>1446</v>
      </c>
    </row>
    <row r="6264" spans="1:7" x14ac:dyDescent="0.25">
      <c r="A6264" s="5">
        <v>32092</v>
      </c>
      <c r="B6264" t="s">
        <v>1097</v>
      </c>
      <c r="C6264" t="s">
        <v>18</v>
      </c>
      <c r="D6264" s="2">
        <v>160860</v>
      </c>
      <c r="E6264" s="2">
        <v>105857</v>
      </c>
      <c r="F6264" s="2">
        <v>55003</v>
      </c>
      <c r="G6264" s="3">
        <v>1753</v>
      </c>
    </row>
    <row r="6265" spans="1:7" x14ac:dyDescent="0.25">
      <c r="A6265" s="5">
        <v>92308</v>
      </c>
      <c r="B6265" t="s">
        <v>1030</v>
      </c>
      <c r="C6265" t="s">
        <v>18</v>
      </c>
      <c r="D6265" s="2">
        <v>160805</v>
      </c>
      <c r="E6265" s="2">
        <v>138708</v>
      </c>
      <c r="F6265" s="2">
        <v>22097</v>
      </c>
      <c r="G6265" s="3">
        <v>1178</v>
      </c>
    </row>
    <row r="6266" spans="1:7" x14ac:dyDescent="0.25">
      <c r="A6266" s="5">
        <v>76036</v>
      </c>
      <c r="B6266" t="s">
        <v>1038</v>
      </c>
      <c r="C6266" t="s">
        <v>18</v>
      </c>
      <c r="D6266" s="2">
        <v>160762</v>
      </c>
      <c r="E6266" s="2">
        <v>92624</v>
      </c>
      <c r="F6266" s="2">
        <v>68138</v>
      </c>
      <c r="G6266" s="3">
        <v>947</v>
      </c>
    </row>
    <row r="6267" spans="1:7" x14ac:dyDescent="0.25">
      <c r="A6267" s="5">
        <v>33033</v>
      </c>
      <c r="B6267" t="s">
        <v>1097</v>
      </c>
      <c r="C6267" t="s">
        <v>18</v>
      </c>
      <c r="D6267" s="2">
        <v>160748</v>
      </c>
      <c r="E6267" s="2">
        <v>119869</v>
      </c>
      <c r="F6267" s="2">
        <v>40879</v>
      </c>
      <c r="G6267" s="3">
        <v>1741</v>
      </c>
    </row>
    <row r="6268" spans="1:7" x14ac:dyDescent="0.25">
      <c r="A6268" s="5">
        <v>98065</v>
      </c>
      <c r="B6268" t="s">
        <v>1074</v>
      </c>
      <c r="C6268" t="s">
        <v>18</v>
      </c>
      <c r="D6268" s="2">
        <v>160674</v>
      </c>
      <c r="E6268" s="2">
        <v>57407</v>
      </c>
      <c r="F6268" s="2">
        <v>103267</v>
      </c>
      <c r="G6268" s="3">
        <v>671</v>
      </c>
    </row>
    <row r="6269" spans="1:7" x14ac:dyDescent="0.25">
      <c r="A6269" s="5">
        <v>32713</v>
      </c>
      <c r="B6269" t="s">
        <v>1097</v>
      </c>
      <c r="C6269" t="s">
        <v>18</v>
      </c>
      <c r="D6269" s="2">
        <v>160549</v>
      </c>
      <c r="E6269" s="2">
        <v>140550</v>
      </c>
      <c r="F6269" s="2">
        <v>19999</v>
      </c>
      <c r="G6269" s="3">
        <v>1321</v>
      </c>
    </row>
    <row r="6270" spans="1:7" x14ac:dyDescent="0.25">
      <c r="A6270" s="5">
        <v>30512</v>
      </c>
      <c r="B6270" t="s">
        <v>1056</v>
      </c>
      <c r="C6270" t="s">
        <v>18</v>
      </c>
      <c r="D6270" s="2">
        <v>160531</v>
      </c>
      <c r="E6270" s="2">
        <v>74534</v>
      </c>
      <c r="F6270" s="2">
        <v>85997</v>
      </c>
      <c r="G6270" s="3">
        <v>1081</v>
      </c>
    </row>
    <row r="6271" spans="1:7" x14ac:dyDescent="0.25">
      <c r="A6271" s="5">
        <v>80304</v>
      </c>
      <c r="B6271" t="s">
        <v>1157</v>
      </c>
      <c r="C6271" t="s">
        <v>18</v>
      </c>
      <c r="D6271" s="2">
        <v>160492</v>
      </c>
      <c r="E6271" s="2">
        <v>118146</v>
      </c>
      <c r="F6271" s="2">
        <v>42346</v>
      </c>
      <c r="G6271" s="3">
        <v>2444</v>
      </c>
    </row>
    <row r="6272" spans="1:7" x14ac:dyDescent="0.25">
      <c r="A6272" s="5">
        <v>85014</v>
      </c>
      <c r="B6272" t="s">
        <v>1049</v>
      </c>
      <c r="C6272" t="s">
        <v>18</v>
      </c>
      <c r="D6272" s="2">
        <v>160329</v>
      </c>
      <c r="E6272" s="2">
        <v>122735</v>
      </c>
      <c r="F6272" s="2">
        <v>37594</v>
      </c>
      <c r="G6272" s="3">
        <v>1619</v>
      </c>
    </row>
    <row r="6273" spans="1:7" x14ac:dyDescent="0.25">
      <c r="A6273" s="5" t="s">
        <v>3489</v>
      </c>
      <c r="B6273" t="s">
        <v>1046</v>
      </c>
      <c r="C6273" t="s">
        <v>18</v>
      </c>
      <c r="D6273" s="2">
        <v>160329</v>
      </c>
      <c r="E6273" s="2">
        <v>148980</v>
      </c>
      <c r="F6273" s="2">
        <v>11349</v>
      </c>
      <c r="G6273" s="3">
        <v>1683</v>
      </c>
    </row>
    <row r="6274" spans="1:7" x14ac:dyDescent="0.25">
      <c r="A6274" s="5">
        <v>67226</v>
      </c>
      <c r="B6274" t="s">
        <v>1200</v>
      </c>
      <c r="C6274" t="s">
        <v>18</v>
      </c>
      <c r="D6274" s="2">
        <v>160296</v>
      </c>
      <c r="E6274" s="2">
        <v>102045</v>
      </c>
      <c r="F6274" s="2">
        <v>58251</v>
      </c>
      <c r="G6274" s="3">
        <v>1027</v>
      </c>
    </row>
    <row r="6275" spans="1:7" x14ac:dyDescent="0.25">
      <c r="A6275" s="5">
        <v>97303</v>
      </c>
      <c r="B6275" t="s">
        <v>1086</v>
      </c>
      <c r="C6275" t="s">
        <v>18</v>
      </c>
      <c r="D6275" s="2">
        <v>160167</v>
      </c>
      <c r="E6275" s="2">
        <v>145708</v>
      </c>
      <c r="F6275" s="2">
        <v>14459</v>
      </c>
      <c r="G6275" s="3">
        <v>1568</v>
      </c>
    </row>
    <row r="6276" spans="1:7" x14ac:dyDescent="0.25">
      <c r="A6276" s="5">
        <v>32408</v>
      </c>
      <c r="B6276" t="s">
        <v>1097</v>
      </c>
      <c r="C6276" t="s">
        <v>18</v>
      </c>
      <c r="D6276" s="2">
        <v>160125</v>
      </c>
      <c r="E6276" s="2">
        <v>136366</v>
      </c>
      <c r="F6276" s="2">
        <v>23759</v>
      </c>
      <c r="G6276" s="3">
        <v>1293</v>
      </c>
    </row>
    <row r="6277" spans="1:7" x14ac:dyDescent="0.25">
      <c r="A6277" s="5">
        <v>84121</v>
      </c>
      <c r="B6277" t="s">
        <v>1121</v>
      </c>
      <c r="C6277" t="s">
        <v>18</v>
      </c>
      <c r="D6277" s="2">
        <v>160015</v>
      </c>
      <c r="E6277" s="2">
        <v>110872</v>
      </c>
      <c r="F6277" s="2">
        <v>49143</v>
      </c>
      <c r="G6277" s="3">
        <v>2641</v>
      </c>
    </row>
    <row r="6278" spans="1:7" x14ac:dyDescent="0.25">
      <c r="A6278" s="5">
        <v>44406</v>
      </c>
      <c r="B6278" t="s">
        <v>1053</v>
      </c>
      <c r="C6278" t="s">
        <v>18</v>
      </c>
      <c r="D6278" s="2">
        <v>159958</v>
      </c>
      <c r="E6278" s="2">
        <v>85682</v>
      </c>
      <c r="F6278" s="2">
        <v>74276</v>
      </c>
      <c r="G6278" s="3">
        <v>1292</v>
      </c>
    </row>
    <row r="6279" spans="1:7" x14ac:dyDescent="0.25">
      <c r="A6279" s="5">
        <v>37862</v>
      </c>
      <c r="B6279" t="s">
        <v>1113</v>
      </c>
      <c r="C6279" t="s">
        <v>18</v>
      </c>
      <c r="D6279" s="2">
        <v>159956</v>
      </c>
      <c r="E6279" s="2">
        <v>90353</v>
      </c>
      <c r="F6279" s="2">
        <v>69603</v>
      </c>
      <c r="G6279" s="3">
        <v>1481</v>
      </c>
    </row>
    <row r="6280" spans="1:7" x14ac:dyDescent="0.25">
      <c r="A6280" s="5">
        <v>29642</v>
      </c>
      <c r="B6280" t="s">
        <v>1146</v>
      </c>
      <c r="C6280" t="s">
        <v>18</v>
      </c>
      <c r="D6280" s="2">
        <v>159943</v>
      </c>
      <c r="E6280" s="2">
        <v>113942</v>
      </c>
      <c r="F6280" s="2">
        <v>46001</v>
      </c>
      <c r="G6280" s="3">
        <v>922</v>
      </c>
    </row>
    <row r="6281" spans="1:7" x14ac:dyDescent="0.25">
      <c r="A6281" s="5" t="s">
        <v>3490</v>
      </c>
      <c r="B6281" t="s">
        <v>1046</v>
      </c>
      <c r="C6281" t="s">
        <v>18</v>
      </c>
      <c r="D6281" s="2">
        <v>159938</v>
      </c>
      <c r="E6281" s="2">
        <v>91222</v>
      </c>
      <c r="F6281" s="2">
        <v>68716</v>
      </c>
      <c r="G6281" s="3">
        <v>1043</v>
      </c>
    </row>
    <row r="6282" spans="1:7" x14ac:dyDescent="0.25">
      <c r="A6282" s="5">
        <v>74103</v>
      </c>
      <c r="B6282" t="s">
        <v>1149</v>
      </c>
      <c r="C6282" t="s">
        <v>18</v>
      </c>
      <c r="D6282" s="2">
        <v>159909</v>
      </c>
      <c r="E6282" s="2">
        <v>56623</v>
      </c>
      <c r="F6282" s="2">
        <v>103286</v>
      </c>
      <c r="G6282" s="3">
        <v>675</v>
      </c>
    </row>
    <row r="6283" spans="1:7" x14ac:dyDescent="0.25">
      <c r="A6283" s="5">
        <v>35555</v>
      </c>
      <c r="B6283" t="s">
        <v>1233</v>
      </c>
      <c r="C6283" t="s">
        <v>18</v>
      </c>
      <c r="D6283" s="2">
        <v>159908</v>
      </c>
      <c r="E6283" s="2">
        <v>20504</v>
      </c>
      <c r="F6283" s="2">
        <v>139404</v>
      </c>
      <c r="G6283" s="3">
        <v>444</v>
      </c>
    </row>
    <row r="6284" spans="1:7" x14ac:dyDescent="0.25">
      <c r="A6284" s="5">
        <v>32796</v>
      </c>
      <c r="B6284" t="s">
        <v>1097</v>
      </c>
      <c r="C6284" t="s">
        <v>18</v>
      </c>
      <c r="D6284" s="2">
        <v>159885</v>
      </c>
      <c r="E6284" s="2">
        <v>107133</v>
      </c>
      <c r="F6284" s="2">
        <v>52752</v>
      </c>
      <c r="G6284" s="3">
        <v>1083</v>
      </c>
    </row>
    <row r="6285" spans="1:7" x14ac:dyDescent="0.25">
      <c r="A6285" s="5">
        <v>90272</v>
      </c>
      <c r="B6285" t="s">
        <v>1030</v>
      </c>
      <c r="C6285" t="s">
        <v>18</v>
      </c>
      <c r="D6285" s="2">
        <v>159772</v>
      </c>
      <c r="E6285" s="2">
        <v>139620</v>
      </c>
      <c r="F6285" s="2">
        <v>20152</v>
      </c>
      <c r="G6285" s="3">
        <v>1632</v>
      </c>
    </row>
    <row r="6286" spans="1:7" x14ac:dyDescent="0.25">
      <c r="A6286" s="5">
        <v>19078</v>
      </c>
      <c r="B6286" t="s">
        <v>1117</v>
      </c>
      <c r="C6286" t="s">
        <v>18</v>
      </c>
      <c r="D6286" s="2">
        <v>159766</v>
      </c>
      <c r="E6286" s="2">
        <v>24228</v>
      </c>
      <c r="F6286" s="2">
        <v>135538</v>
      </c>
      <c r="G6286" s="3">
        <v>365</v>
      </c>
    </row>
    <row r="6287" spans="1:7" x14ac:dyDescent="0.25">
      <c r="A6287" s="5">
        <v>48043</v>
      </c>
      <c r="B6287" t="s">
        <v>1040</v>
      </c>
      <c r="C6287" t="s">
        <v>18</v>
      </c>
      <c r="D6287" s="2">
        <v>159738</v>
      </c>
      <c r="E6287" s="2">
        <v>101741</v>
      </c>
      <c r="F6287" s="2">
        <v>57997</v>
      </c>
      <c r="G6287" s="3">
        <v>930</v>
      </c>
    </row>
    <row r="6288" spans="1:7" x14ac:dyDescent="0.25">
      <c r="A6288" s="5" t="s">
        <v>3491</v>
      </c>
      <c r="B6288" t="s">
        <v>1046</v>
      </c>
      <c r="C6288" t="s">
        <v>18</v>
      </c>
      <c r="D6288" s="2">
        <v>159660</v>
      </c>
      <c r="E6288" s="2">
        <v>115300</v>
      </c>
      <c r="F6288" s="2">
        <v>44360</v>
      </c>
      <c r="G6288" s="3">
        <v>702</v>
      </c>
    </row>
    <row r="6289" spans="1:7" x14ac:dyDescent="0.25">
      <c r="A6289" s="5">
        <v>47940</v>
      </c>
      <c r="B6289" t="s">
        <v>1123</v>
      </c>
      <c r="C6289" t="s">
        <v>18</v>
      </c>
      <c r="D6289" s="2">
        <v>159627</v>
      </c>
      <c r="E6289" s="2">
        <v>1647</v>
      </c>
      <c r="F6289" s="2">
        <v>157980</v>
      </c>
      <c r="G6289" s="3">
        <v>66</v>
      </c>
    </row>
    <row r="6290" spans="1:7" x14ac:dyDescent="0.25">
      <c r="A6290" s="5" t="s">
        <v>3492</v>
      </c>
      <c r="B6290" t="s">
        <v>1065</v>
      </c>
      <c r="C6290" t="s">
        <v>18</v>
      </c>
      <c r="D6290" s="2">
        <v>159602</v>
      </c>
      <c r="E6290" s="2">
        <v>59122</v>
      </c>
      <c r="F6290" s="2">
        <v>100480</v>
      </c>
      <c r="G6290" s="3">
        <v>825</v>
      </c>
    </row>
    <row r="6291" spans="1:7" x14ac:dyDescent="0.25">
      <c r="A6291" s="5">
        <v>50208</v>
      </c>
      <c r="B6291" t="s">
        <v>1175</v>
      </c>
      <c r="C6291" t="s">
        <v>18</v>
      </c>
      <c r="D6291" s="2">
        <v>159598</v>
      </c>
      <c r="E6291" s="2">
        <v>53192</v>
      </c>
      <c r="F6291" s="2">
        <v>106406</v>
      </c>
      <c r="G6291" s="3">
        <v>832</v>
      </c>
    </row>
    <row r="6292" spans="1:7" x14ac:dyDescent="0.25">
      <c r="A6292" s="5">
        <v>95817</v>
      </c>
      <c r="B6292" t="s">
        <v>1030</v>
      </c>
      <c r="C6292" t="s">
        <v>18</v>
      </c>
      <c r="D6292" s="2">
        <v>159517</v>
      </c>
      <c r="E6292" s="2">
        <v>157510</v>
      </c>
      <c r="F6292" s="2">
        <v>2007</v>
      </c>
      <c r="G6292" s="3">
        <v>643</v>
      </c>
    </row>
    <row r="6293" spans="1:7" x14ac:dyDescent="0.25">
      <c r="A6293" s="5">
        <v>22485</v>
      </c>
      <c r="B6293" t="s">
        <v>1198</v>
      </c>
      <c r="C6293" t="s">
        <v>18</v>
      </c>
      <c r="D6293" s="2">
        <v>159488</v>
      </c>
      <c r="E6293" s="2">
        <v>92247</v>
      </c>
      <c r="F6293" s="2">
        <v>67241</v>
      </c>
      <c r="G6293" s="3">
        <v>983</v>
      </c>
    </row>
    <row r="6294" spans="1:7" x14ac:dyDescent="0.25">
      <c r="A6294" s="5">
        <v>52361</v>
      </c>
      <c r="B6294" t="s">
        <v>1175</v>
      </c>
      <c r="C6294" t="s">
        <v>18</v>
      </c>
      <c r="D6294" s="2">
        <v>159483</v>
      </c>
      <c r="E6294" s="2">
        <v>24616</v>
      </c>
      <c r="F6294" s="2">
        <v>134867</v>
      </c>
      <c r="G6294" s="3">
        <v>392</v>
      </c>
    </row>
    <row r="6295" spans="1:7" x14ac:dyDescent="0.25">
      <c r="A6295" s="5">
        <v>30833</v>
      </c>
      <c r="B6295" t="s">
        <v>1056</v>
      </c>
      <c r="C6295" t="s">
        <v>18</v>
      </c>
      <c r="D6295" s="2">
        <v>159411</v>
      </c>
      <c r="E6295" s="2">
        <v>11730</v>
      </c>
      <c r="F6295" s="2">
        <v>147681</v>
      </c>
      <c r="G6295" s="3">
        <v>175</v>
      </c>
    </row>
    <row r="6296" spans="1:7" x14ac:dyDescent="0.25">
      <c r="A6296" s="5">
        <v>77346</v>
      </c>
      <c r="B6296" t="s">
        <v>1038</v>
      </c>
      <c r="C6296" t="s">
        <v>18</v>
      </c>
      <c r="D6296" s="2">
        <v>159376</v>
      </c>
      <c r="E6296" s="2">
        <v>138907</v>
      </c>
      <c r="F6296" s="2">
        <v>20469</v>
      </c>
      <c r="G6296" s="3">
        <v>2627</v>
      </c>
    </row>
    <row r="6297" spans="1:7" x14ac:dyDescent="0.25">
      <c r="A6297" s="5">
        <v>85248</v>
      </c>
      <c r="B6297" t="s">
        <v>1049</v>
      </c>
      <c r="C6297" t="s">
        <v>18</v>
      </c>
      <c r="D6297" s="2">
        <v>159374</v>
      </c>
      <c r="E6297" s="2">
        <v>112342</v>
      </c>
      <c r="F6297" s="2">
        <v>47032</v>
      </c>
      <c r="G6297" s="3">
        <v>1580</v>
      </c>
    </row>
    <row r="6298" spans="1:7" x14ac:dyDescent="0.25">
      <c r="A6298" s="5">
        <v>49014</v>
      </c>
      <c r="B6298" t="s">
        <v>1040</v>
      </c>
      <c r="C6298" t="s">
        <v>18</v>
      </c>
      <c r="D6298" s="2">
        <v>159335</v>
      </c>
      <c r="E6298" s="2">
        <v>132467</v>
      </c>
      <c r="F6298" s="2">
        <v>26868</v>
      </c>
      <c r="G6298" s="3">
        <v>743</v>
      </c>
    </row>
    <row r="6299" spans="1:7" x14ac:dyDescent="0.25">
      <c r="A6299" s="5">
        <v>80206</v>
      </c>
      <c r="B6299" t="s">
        <v>1157</v>
      </c>
      <c r="C6299" t="s">
        <v>18</v>
      </c>
      <c r="D6299" s="2">
        <v>159313</v>
      </c>
      <c r="E6299" s="2">
        <v>76345</v>
      </c>
      <c r="F6299" s="2">
        <v>82968</v>
      </c>
      <c r="G6299" s="3">
        <v>2700</v>
      </c>
    </row>
    <row r="6300" spans="1:7" x14ac:dyDescent="0.25">
      <c r="A6300" s="5">
        <v>10549</v>
      </c>
      <c r="B6300" t="s">
        <v>1051</v>
      </c>
      <c r="C6300" t="s">
        <v>18</v>
      </c>
      <c r="D6300" s="2">
        <v>159267</v>
      </c>
      <c r="E6300" s="2">
        <v>86312</v>
      </c>
      <c r="F6300" s="2">
        <v>72955</v>
      </c>
      <c r="G6300" s="3">
        <v>1397</v>
      </c>
    </row>
    <row r="6301" spans="1:7" x14ac:dyDescent="0.25">
      <c r="A6301" s="5" t="s">
        <v>3493</v>
      </c>
      <c r="B6301" t="s">
        <v>1277</v>
      </c>
      <c r="C6301" t="s">
        <v>18</v>
      </c>
      <c r="D6301" s="2">
        <v>159240</v>
      </c>
      <c r="E6301" s="2">
        <v>26840</v>
      </c>
      <c r="F6301" s="2">
        <v>132400</v>
      </c>
      <c r="G6301" s="3">
        <v>170</v>
      </c>
    </row>
    <row r="6302" spans="1:7" x14ac:dyDescent="0.25">
      <c r="A6302" s="5">
        <v>98541</v>
      </c>
      <c r="B6302" t="s">
        <v>1074</v>
      </c>
      <c r="C6302" t="s">
        <v>18</v>
      </c>
      <c r="D6302" s="2">
        <v>159183</v>
      </c>
      <c r="E6302" s="2">
        <v>18267</v>
      </c>
      <c r="F6302" s="2">
        <v>140916</v>
      </c>
      <c r="G6302" s="3">
        <v>337</v>
      </c>
    </row>
    <row r="6303" spans="1:7" x14ac:dyDescent="0.25">
      <c r="A6303" s="5">
        <v>64093</v>
      </c>
      <c r="B6303" t="s">
        <v>1109</v>
      </c>
      <c r="C6303" t="s">
        <v>18</v>
      </c>
      <c r="D6303" s="2">
        <v>159168</v>
      </c>
      <c r="E6303" s="2">
        <v>83160</v>
      </c>
      <c r="F6303" s="2">
        <v>76008</v>
      </c>
      <c r="G6303" s="3">
        <v>1111</v>
      </c>
    </row>
    <row r="6304" spans="1:7" x14ac:dyDescent="0.25">
      <c r="A6304" s="5">
        <v>77355</v>
      </c>
      <c r="B6304" t="s">
        <v>1038</v>
      </c>
      <c r="C6304" t="s">
        <v>18</v>
      </c>
      <c r="D6304" s="2">
        <v>159137</v>
      </c>
      <c r="E6304" s="2">
        <v>129322</v>
      </c>
      <c r="F6304" s="2">
        <v>29815</v>
      </c>
      <c r="G6304" s="3">
        <v>1138</v>
      </c>
    </row>
    <row r="6305" spans="1:7" x14ac:dyDescent="0.25">
      <c r="A6305" s="5">
        <v>44301</v>
      </c>
      <c r="B6305" t="s">
        <v>1053</v>
      </c>
      <c r="C6305" t="s">
        <v>18</v>
      </c>
      <c r="D6305" s="2">
        <v>159112</v>
      </c>
      <c r="E6305" s="2">
        <v>76042</v>
      </c>
      <c r="F6305" s="2">
        <v>83070</v>
      </c>
      <c r="G6305" s="3">
        <v>426</v>
      </c>
    </row>
    <row r="6306" spans="1:7" x14ac:dyDescent="0.25">
      <c r="A6306" s="5" t="s">
        <v>3494</v>
      </c>
      <c r="B6306" t="s">
        <v>1046</v>
      </c>
      <c r="C6306" t="s">
        <v>18</v>
      </c>
      <c r="D6306" s="2">
        <v>159107</v>
      </c>
      <c r="E6306" s="2">
        <v>139301</v>
      </c>
      <c r="F6306" s="2">
        <v>19806</v>
      </c>
      <c r="G6306" s="3">
        <v>1430</v>
      </c>
    </row>
    <row r="6307" spans="1:7" x14ac:dyDescent="0.25">
      <c r="A6307" s="5">
        <v>89801</v>
      </c>
      <c r="B6307" t="s">
        <v>1115</v>
      </c>
      <c r="C6307" t="s">
        <v>18</v>
      </c>
      <c r="D6307" s="2">
        <v>159069</v>
      </c>
      <c r="E6307" s="2">
        <v>137795</v>
      </c>
      <c r="F6307" s="2">
        <v>21274</v>
      </c>
      <c r="G6307" s="3">
        <v>1432</v>
      </c>
    </row>
    <row r="6308" spans="1:7" x14ac:dyDescent="0.25">
      <c r="A6308" s="5">
        <v>76009</v>
      </c>
      <c r="B6308" t="s">
        <v>1038</v>
      </c>
      <c r="C6308" t="s">
        <v>18</v>
      </c>
      <c r="D6308" s="2">
        <v>159066</v>
      </c>
      <c r="E6308" s="2">
        <v>116212</v>
      </c>
      <c r="F6308" s="2">
        <v>42854</v>
      </c>
      <c r="G6308" s="3">
        <v>673</v>
      </c>
    </row>
    <row r="6309" spans="1:7" x14ac:dyDescent="0.25">
      <c r="A6309" s="5">
        <v>95833</v>
      </c>
      <c r="B6309" t="s">
        <v>1030</v>
      </c>
      <c r="C6309" t="s">
        <v>18</v>
      </c>
      <c r="D6309" s="2">
        <v>159037</v>
      </c>
      <c r="E6309" s="2">
        <v>150007</v>
      </c>
      <c r="F6309" s="2">
        <v>9030</v>
      </c>
      <c r="G6309" s="3">
        <v>1187</v>
      </c>
    </row>
    <row r="6310" spans="1:7" x14ac:dyDescent="0.25">
      <c r="A6310" s="5">
        <v>73036</v>
      </c>
      <c r="B6310" t="s">
        <v>1149</v>
      </c>
      <c r="C6310" t="s">
        <v>18</v>
      </c>
      <c r="D6310" s="2">
        <v>159028</v>
      </c>
      <c r="E6310" s="2">
        <v>81379</v>
      </c>
      <c r="F6310" s="2">
        <v>77649</v>
      </c>
      <c r="G6310" s="3">
        <v>822</v>
      </c>
    </row>
    <row r="6311" spans="1:7" x14ac:dyDescent="0.25">
      <c r="A6311" s="5">
        <v>48054</v>
      </c>
      <c r="B6311" t="s">
        <v>1040</v>
      </c>
      <c r="C6311" t="s">
        <v>18</v>
      </c>
      <c r="D6311" s="2">
        <v>158906</v>
      </c>
      <c r="E6311" s="2">
        <v>36049</v>
      </c>
      <c r="F6311" s="2">
        <v>122857</v>
      </c>
      <c r="G6311" s="3">
        <v>333</v>
      </c>
    </row>
    <row r="6312" spans="1:7" x14ac:dyDescent="0.25">
      <c r="A6312" s="5" t="s">
        <v>3495</v>
      </c>
      <c r="B6312" t="s">
        <v>1036</v>
      </c>
      <c r="C6312" t="s">
        <v>18</v>
      </c>
      <c r="D6312" s="2">
        <v>158728</v>
      </c>
      <c r="E6312" s="2">
        <v>103182</v>
      </c>
      <c r="F6312" s="2">
        <v>55546</v>
      </c>
      <c r="G6312" s="3">
        <v>706</v>
      </c>
    </row>
    <row r="6313" spans="1:7" x14ac:dyDescent="0.25">
      <c r="A6313" s="5">
        <v>92584</v>
      </c>
      <c r="B6313" t="s">
        <v>1030</v>
      </c>
      <c r="C6313" t="s">
        <v>18</v>
      </c>
      <c r="D6313" s="2">
        <v>158671</v>
      </c>
      <c r="E6313" s="2">
        <v>110978</v>
      </c>
      <c r="F6313" s="2">
        <v>47693</v>
      </c>
      <c r="G6313" s="3">
        <v>1432</v>
      </c>
    </row>
    <row r="6314" spans="1:7" x14ac:dyDescent="0.25">
      <c r="A6314" s="5" t="s">
        <v>3496</v>
      </c>
      <c r="B6314" t="s">
        <v>1065</v>
      </c>
      <c r="C6314" t="s">
        <v>18</v>
      </c>
      <c r="D6314" s="2">
        <v>158663</v>
      </c>
      <c r="E6314" s="2">
        <v>132074</v>
      </c>
      <c r="F6314" s="2">
        <v>26589</v>
      </c>
      <c r="G6314" s="3">
        <v>1206</v>
      </c>
    </row>
    <row r="6315" spans="1:7" x14ac:dyDescent="0.25">
      <c r="A6315" s="5">
        <v>78222</v>
      </c>
      <c r="B6315" t="s">
        <v>1038</v>
      </c>
      <c r="C6315" t="s">
        <v>18</v>
      </c>
      <c r="D6315" s="2">
        <v>158624</v>
      </c>
      <c r="E6315" s="2">
        <v>82892</v>
      </c>
      <c r="F6315" s="2">
        <v>75732</v>
      </c>
      <c r="G6315" s="3">
        <v>623</v>
      </c>
    </row>
    <row r="6316" spans="1:7" x14ac:dyDescent="0.25">
      <c r="A6316" s="5">
        <v>15845</v>
      </c>
      <c r="B6316" t="s">
        <v>1117</v>
      </c>
      <c r="C6316" t="s">
        <v>18</v>
      </c>
      <c r="D6316" s="2">
        <v>158569</v>
      </c>
      <c r="E6316" s="2">
        <v>45377</v>
      </c>
      <c r="F6316" s="2">
        <v>113192</v>
      </c>
      <c r="G6316" s="3">
        <v>144</v>
      </c>
    </row>
    <row r="6317" spans="1:7" x14ac:dyDescent="0.25">
      <c r="A6317" s="5">
        <v>97009</v>
      </c>
      <c r="B6317" t="s">
        <v>1086</v>
      </c>
      <c r="C6317" t="s">
        <v>18</v>
      </c>
      <c r="D6317" s="2">
        <v>158511</v>
      </c>
      <c r="E6317" s="2">
        <v>71969</v>
      </c>
      <c r="F6317" s="2">
        <v>86542</v>
      </c>
      <c r="G6317" s="3">
        <v>677</v>
      </c>
    </row>
    <row r="6318" spans="1:7" x14ac:dyDescent="0.25">
      <c r="A6318" s="5">
        <v>75232</v>
      </c>
      <c r="B6318" t="s">
        <v>1038</v>
      </c>
      <c r="C6318" t="s">
        <v>18</v>
      </c>
      <c r="D6318" s="2">
        <v>158457</v>
      </c>
      <c r="E6318" s="2">
        <v>50715</v>
      </c>
      <c r="F6318" s="2">
        <v>107742</v>
      </c>
      <c r="G6318" s="3">
        <v>962</v>
      </c>
    </row>
    <row r="6319" spans="1:7" x14ac:dyDescent="0.25">
      <c r="A6319" s="5">
        <v>29555</v>
      </c>
      <c r="B6319" t="s">
        <v>1146</v>
      </c>
      <c r="C6319" t="s">
        <v>18</v>
      </c>
      <c r="D6319" s="2">
        <v>158427</v>
      </c>
      <c r="E6319" s="2">
        <v>76196</v>
      </c>
      <c r="F6319" s="2">
        <v>82231</v>
      </c>
      <c r="G6319" s="3">
        <v>137</v>
      </c>
    </row>
    <row r="6320" spans="1:7" x14ac:dyDescent="0.25">
      <c r="A6320" s="5">
        <v>43231</v>
      </c>
      <c r="B6320" t="s">
        <v>1053</v>
      </c>
      <c r="C6320" t="s">
        <v>18</v>
      </c>
      <c r="D6320" s="2">
        <v>158378</v>
      </c>
      <c r="E6320" s="2">
        <v>135128</v>
      </c>
      <c r="F6320" s="2">
        <v>23250</v>
      </c>
      <c r="G6320" s="3">
        <v>978</v>
      </c>
    </row>
    <row r="6321" spans="1:7" x14ac:dyDescent="0.25">
      <c r="A6321" s="5">
        <v>54835</v>
      </c>
      <c r="B6321" t="s">
        <v>1069</v>
      </c>
      <c r="C6321" t="s">
        <v>18</v>
      </c>
      <c r="D6321" s="2">
        <v>158180</v>
      </c>
      <c r="E6321" s="2">
        <v>40598</v>
      </c>
      <c r="F6321" s="2">
        <v>117582</v>
      </c>
      <c r="G6321" s="3">
        <v>54</v>
      </c>
    </row>
    <row r="6322" spans="1:7" x14ac:dyDescent="0.25">
      <c r="A6322" s="5">
        <v>63133</v>
      </c>
      <c r="B6322" t="s">
        <v>1109</v>
      </c>
      <c r="C6322" t="s">
        <v>18</v>
      </c>
      <c r="D6322" s="2">
        <v>158176</v>
      </c>
      <c r="E6322" s="2">
        <v>111868</v>
      </c>
      <c r="F6322" s="2">
        <v>46308</v>
      </c>
      <c r="G6322" s="3">
        <v>267</v>
      </c>
    </row>
    <row r="6323" spans="1:7" x14ac:dyDescent="0.25">
      <c r="A6323" s="5">
        <v>60625</v>
      </c>
      <c r="B6323" t="s">
        <v>1033</v>
      </c>
      <c r="C6323" t="s">
        <v>18</v>
      </c>
      <c r="D6323" s="2">
        <v>158168</v>
      </c>
      <c r="E6323" s="2">
        <v>145448</v>
      </c>
      <c r="F6323" s="2">
        <v>12720</v>
      </c>
      <c r="G6323" s="3">
        <v>1952</v>
      </c>
    </row>
    <row r="6324" spans="1:7" x14ac:dyDescent="0.25">
      <c r="A6324" s="5">
        <v>54017</v>
      </c>
      <c r="B6324" t="s">
        <v>1069</v>
      </c>
      <c r="C6324" t="s">
        <v>18</v>
      </c>
      <c r="D6324" s="2">
        <v>158157</v>
      </c>
      <c r="E6324" s="2">
        <v>75225</v>
      </c>
      <c r="F6324" s="2">
        <v>82932</v>
      </c>
      <c r="G6324" s="3">
        <v>808</v>
      </c>
    </row>
    <row r="6325" spans="1:7" x14ac:dyDescent="0.25">
      <c r="A6325" s="5">
        <v>77009</v>
      </c>
      <c r="B6325" t="s">
        <v>1038</v>
      </c>
      <c r="C6325" t="s">
        <v>18</v>
      </c>
      <c r="D6325" s="2">
        <v>158140</v>
      </c>
      <c r="E6325" s="2">
        <v>110653</v>
      </c>
      <c r="F6325" s="2">
        <v>47487</v>
      </c>
      <c r="G6325" s="3">
        <v>1398</v>
      </c>
    </row>
    <row r="6326" spans="1:7" x14ac:dyDescent="0.25">
      <c r="A6326" s="5">
        <v>16148</v>
      </c>
      <c r="B6326" t="s">
        <v>1117</v>
      </c>
      <c r="C6326" t="s">
        <v>18</v>
      </c>
      <c r="D6326" s="2">
        <v>157958</v>
      </c>
      <c r="E6326" s="2">
        <v>82215</v>
      </c>
      <c r="F6326" s="2">
        <v>75743</v>
      </c>
      <c r="G6326" s="3">
        <v>961</v>
      </c>
    </row>
    <row r="6327" spans="1:7" x14ac:dyDescent="0.25">
      <c r="A6327" s="5">
        <v>62471</v>
      </c>
      <c r="B6327" t="s">
        <v>1033</v>
      </c>
      <c r="C6327" t="s">
        <v>18</v>
      </c>
      <c r="D6327" s="2">
        <v>157943</v>
      </c>
      <c r="E6327" s="2">
        <v>25491</v>
      </c>
      <c r="F6327" s="2">
        <v>132452</v>
      </c>
      <c r="G6327" s="3">
        <v>423</v>
      </c>
    </row>
    <row r="6328" spans="1:7" x14ac:dyDescent="0.25">
      <c r="A6328" s="5">
        <v>31535</v>
      </c>
      <c r="B6328" t="s">
        <v>1056</v>
      </c>
      <c r="C6328" t="s">
        <v>18</v>
      </c>
      <c r="D6328" s="2">
        <v>157924</v>
      </c>
      <c r="E6328" s="2">
        <v>33226</v>
      </c>
      <c r="F6328" s="2">
        <v>124698</v>
      </c>
      <c r="G6328" s="3">
        <v>375</v>
      </c>
    </row>
    <row r="6329" spans="1:7" x14ac:dyDescent="0.25">
      <c r="A6329" s="5">
        <v>90262</v>
      </c>
      <c r="B6329" t="s">
        <v>1030</v>
      </c>
      <c r="C6329" t="s">
        <v>18</v>
      </c>
      <c r="D6329" s="2">
        <v>157899</v>
      </c>
      <c r="E6329" s="2">
        <v>77515</v>
      </c>
      <c r="F6329" s="2">
        <v>80384</v>
      </c>
      <c r="G6329" s="3">
        <v>1339</v>
      </c>
    </row>
    <row r="6330" spans="1:7" x14ac:dyDescent="0.25">
      <c r="A6330" s="5">
        <v>11434</v>
      </c>
      <c r="B6330" t="s">
        <v>1051</v>
      </c>
      <c r="C6330" t="s">
        <v>18</v>
      </c>
      <c r="D6330" s="2">
        <v>157819</v>
      </c>
      <c r="E6330" s="2">
        <v>91991</v>
      </c>
      <c r="F6330" s="2">
        <v>65828</v>
      </c>
      <c r="G6330" s="3">
        <v>1733</v>
      </c>
    </row>
    <row r="6331" spans="1:7" x14ac:dyDescent="0.25">
      <c r="A6331" s="5">
        <v>11233</v>
      </c>
      <c r="B6331" t="s">
        <v>1051</v>
      </c>
      <c r="C6331" t="s">
        <v>18</v>
      </c>
      <c r="D6331" s="2">
        <v>157769</v>
      </c>
      <c r="E6331" s="2">
        <v>135317</v>
      </c>
      <c r="F6331" s="2">
        <v>22452</v>
      </c>
      <c r="G6331" s="3">
        <v>1108</v>
      </c>
    </row>
    <row r="6332" spans="1:7" x14ac:dyDescent="0.25">
      <c r="A6332" s="5" t="s">
        <v>3497</v>
      </c>
      <c r="B6332" t="s">
        <v>1225</v>
      </c>
      <c r="C6332" t="s">
        <v>18</v>
      </c>
      <c r="D6332" s="2">
        <v>157708</v>
      </c>
      <c r="E6332" s="2">
        <v>1254</v>
      </c>
      <c r="F6332" s="2">
        <v>156454</v>
      </c>
      <c r="G6332" s="3">
        <v>34</v>
      </c>
    </row>
    <row r="6333" spans="1:7" x14ac:dyDescent="0.25">
      <c r="A6333" s="5">
        <v>48076</v>
      </c>
      <c r="B6333" t="s">
        <v>1040</v>
      </c>
      <c r="C6333" t="s">
        <v>18</v>
      </c>
      <c r="D6333" s="2">
        <v>157690</v>
      </c>
      <c r="E6333" s="2">
        <v>80462</v>
      </c>
      <c r="F6333" s="2">
        <v>77228</v>
      </c>
      <c r="G6333" s="3">
        <v>1930</v>
      </c>
    </row>
    <row r="6334" spans="1:7" x14ac:dyDescent="0.25">
      <c r="A6334" s="5">
        <v>48374</v>
      </c>
      <c r="B6334" t="s">
        <v>1040</v>
      </c>
      <c r="C6334" t="s">
        <v>18</v>
      </c>
      <c r="D6334" s="2">
        <v>157660</v>
      </c>
      <c r="E6334" s="2">
        <v>141434</v>
      </c>
      <c r="F6334" s="2">
        <v>16226</v>
      </c>
      <c r="G6334" s="3">
        <v>705</v>
      </c>
    </row>
    <row r="6335" spans="1:7" x14ac:dyDescent="0.25">
      <c r="A6335" s="5">
        <v>85737</v>
      </c>
      <c r="B6335" t="s">
        <v>1049</v>
      </c>
      <c r="C6335" t="s">
        <v>18</v>
      </c>
      <c r="D6335" s="2">
        <v>157624</v>
      </c>
      <c r="E6335" s="2">
        <v>49270</v>
      </c>
      <c r="F6335" s="2">
        <v>108354</v>
      </c>
      <c r="G6335" s="3">
        <v>999</v>
      </c>
    </row>
    <row r="6336" spans="1:7" x14ac:dyDescent="0.25">
      <c r="A6336" s="5">
        <v>75418</v>
      </c>
      <c r="B6336" t="s">
        <v>1038</v>
      </c>
      <c r="C6336" t="s">
        <v>18</v>
      </c>
      <c r="D6336" s="2">
        <v>157560</v>
      </c>
      <c r="E6336" s="2">
        <v>32041</v>
      </c>
      <c r="F6336" s="2">
        <v>125519</v>
      </c>
      <c r="G6336" s="3">
        <v>579</v>
      </c>
    </row>
    <row r="6337" spans="1:7" x14ac:dyDescent="0.25">
      <c r="A6337" s="5">
        <v>95531</v>
      </c>
      <c r="B6337" t="s">
        <v>1030</v>
      </c>
      <c r="C6337" t="s">
        <v>18</v>
      </c>
      <c r="D6337" s="2">
        <v>157547</v>
      </c>
      <c r="E6337" s="2">
        <v>54397</v>
      </c>
      <c r="F6337" s="2">
        <v>103150</v>
      </c>
      <c r="G6337" s="3">
        <v>739</v>
      </c>
    </row>
    <row r="6338" spans="1:7" x14ac:dyDescent="0.25">
      <c r="A6338" s="5">
        <v>92835</v>
      </c>
      <c r="B6338" t="s">
        <v>1030</v>
      </c>
      <c r="C6338" t="s">
        <v>18</v>
      </c>
      <c r="D6338" s="2">
        <v>157524</v>
      </c>
      <c r="E6338" s="2">
        <v>97951</v>
      </c>
      <c r="F6338" s="2">
        <v>59573</v>
      </c>
      <c r="G6338" s="3">
        <v>1407</v>
      </c>
    </row>
    <row r="6339" spans="1:7" x14ac:dyDescent="0.25">
      <c r="A6339" s="5">
        <v>92532</v>
      </c>
      <c r="B6339" t="s">
        <v>1030</v>
      </c>
      <c r="C6339" t="s">
        <v>18</v>
      </c>
      <c r="D6339" s="2">
        <v>157516</v>
      </c>
      <c r="E6339" s="2">
        <v>78777</v>
      </c>
      <c r="F6339" s="2">
        <v>78739</v>
      </c>
      <c r="G6339" s="3">
        <v>688</v>
      </c>
    </row>
    <row r="6340" spans="1:7" x14ac:dyDescent="0.25">
      <c r="A6340" s="5">
        <v>70118</v>
      </c>
      <c r="B6340" t="s">
        <v>1246</v>
      </c>
      <c r="C6340" t="s">
        <v>18</v>
      </c>
      <c r="D6340" s="2">
        <v>157481</v>
      </c>
      <c r="E6340" s="2">
        <v>144975</v>
      </c>
      <c r="F6340" s="2">
        <v>12506</v>
      </c>
      <c r="G6340" s="3">
        <v>1424</v>
      </c>
    </row>
    <row r="6341" spans="1:7" x14ac:dyDescent="0.25">
      <c r="A6341" s="5">
        <v>52057</v>
      </c>
      <c r="B6341" t="s">
        <v>1175</v>
      </c>
      <c r="C6341" t="s">
        <v>18</v>
      </c>
      <c r="D6341" s="2">
        <v>157478</v>
      </c>
      <c r="E6341" s="2">
        <v>37569</v>
      </c>
      <c r="F6341" s="2">
        <v>119909</v>
      </c>
      <c r="G6341" s="3">
        <v>581</v>
      </c>
    </row>
    <row r="6342" spans="1:7" x14ac:dyDescent="0.25">
      <c r="A6342" s="5">
        <v>92103</v>
      </c>
      <c r="B6342" t="s">
        <v>1030</v>
      </c>
      <c r="C6342" t="s">
        <v>18</v>
      </c>
      <c r="D6342" s="2">
        <v>157420</v>
      </c>
      <c r="E6342" s="2">
        <v>111450</v>
      </c>
      <c r="F6342" s="2">
        <v>45970</v>
      </c>
      <c r="G6342" s="3">
        <v>3015</v>
      </c>
    </row>
    <row r="6343" spans="1:7" x14ac:dyDescent="0.25">
      <c r="A6343" s="5">
        <v>96766</v>
      </c>
      <c r="B6343" t="s">
        <v>1274</v>
      </c>
      <c r="C6343" t="s">
        <v>18</v>
      </c>
      <c r="D6343" s="2">
        <v>157420</v>
      </c>
      <c r="E6343" s="2">
        <v>140333</v>
      </c>
      <c r="F6343" s="2">
        <v>17087</v>
      </c>
      <c r="G6343" s="3">
        <v>1033</v>
      </c>
    </row>
    <row r="6344" spans="1:7" x14ac:dyDescent="0.25">
      <c r="A6344" s="5">
        <v>32082</v>
      </c>
      <c r="B6344" t="s">
        <v>1097</v>
      </c>
      <c r="C6344" t="s">
        <v>18</v>
      </c>
      <c r="D6344" s="2">
        <v>157386</v>
      </c>
      <c r="E6344" s="2">
        <v>80428</v>
      </c>
      <c r="F6344" s="2">
        <v>76958</v>
      </c>
      <c r="G6344" s="3">
        <v>2612</v>
      </c>
    </row>
    <row r="6345" spans="1:7" x14ac:dyDescent="0.25">
      <c r="A6345" s="5">
        <v>11937</v>
      </c>
      <c r="B6345" t="s">
        <v>1051</v>
      </c>
      <c r="C6345" t="s">
        <v>18</v>
      </c>
      <c r="D6345" s="2">
        <v>157381</v>
      </c>
      <c r="E6345" s="2">
        <v>129059</v>
      </c>
      <c r="F6345" s="2">
        <v>28322</v>
      </c>
      <c r="G6345" s="3">
        <v>1387</v>
      </c>
    </row>
    <row r="6346" spans="1:7" x14ac:dyDescent="0.25">
      <c r="A6346" s="5">
        <v>92804</v>
      </c>
      <c r="B6346" t="s">
        <v>1030</v>
      </c>
      <c r="C6346" t="s">
        <v>18</v>
      </c>
      <c r="D6346" s="2">
        <v>157368</v>
      </c>
      <c r="E6346" s="2">
        <v>123235</v>
      </c>
      <c r="F6346" s="2">
        <v>34133</v>
      </c>
      <c r="G6346" s="3">
        <v>2251</v>
      </c>
    </row>
    <row r="6347" spans="1:7" x14ac:dyDescent="0.25">
      <c r="A6347" s="5">
        <v>77583</v>
      </c>
      <c r="B6347" t="s">
        <v>1038</v>
      </c>
      <c r="C6347" t="s">
        <v>18</v>
      </c>
      <c r="D6347" s="2">
        <v>157340</v>
      </c>
      <c r="E6347" s="2">
        <v>137931</v>
      </c>
      <c r="F6347" s="2">
        <v>19409</v>
      </c>
      <c r="G6347" s="3">
        <v>705</v>
      </c>
    </row>
    <row r="6348" spans="1:7" x14ac:dyDescent="0.25">
      <c r="A6348" s="5">
        <v>49307</v>
      </c>
      <c r="B6348" t="s">
        <v>1040</v>
      </c>
      <c r="C6348" t="s">
        <v>18</v>
      </c>
      <c r="D6348" s="2">
        <v>157314</v>
      </c>
      <c r="E6348" s="2">
        <v>49890</v>
      </c>
      <c r="F6348" s="2">
        <v>107424</v>
      </c>
      <c r="G6348" s="3">
        <v>822</v>
      </c>
    </row>
    <row r="6349" spans="1:7" x14ac:dyDescent="0.25">
      <c r="A6349" s="5">
        <v>91790</v>
      </c>
      <c r="B6349" t="s">
        <v>1030</v>
      </c>
      <c r="C6349" t="s">
        <v>18</v>
      </c>
      <c r="D6349" s="2">
        <v>157312</v>
      </c>
      <c r="E6349" s="2">
        <v>150396</v>
      </c>
      <c r="F6349" s="2">
        <v>6916</v>
      </c>
      <c r="G6349" s="3">
        <v>1668</v>
      </c>
    </row>
    <row r="6350" spans="1:7" x14ac:dyDescent="0.25">
      <c r="A6350" s="5">
        <v>10504</v>
      </c>
      <c r="B6350" t="s">
        <v>1051</v>
      </c>
      <c r="C6350" t="s">
        <v>18</v>
      </c>
      <c r="D6350" s="2">
        <v>157303</v>
      </c>
      <c r="E6350" s="2">
        <v>72239</v>
      </c>
      <c r="F6350" s="2">
        <v>85064</v>
      </c>
      <c r="G6350" s="3">
        <v>827</v>
      </c>
    </row>
    <row r="6351" spans="1:7" x14ac:dyDescent="0.25">
      <c r="A6351" s="5">
        <v>91770</v>
      </c>
      <c r="B6351" t="s">
        <v>1030</v>
      </c>
      <c r="C6351" t="s">
        <v>18</v>
      </c>
      <c r="D6351" s="2">
        <v>157283</v>
      </c>
      <c r="E6351" s="2">
        <v>93354</v>
      </c>
      <c r="F6351" s="2">
        <v>63929</v>
      </c>
      <c r="G6351" s="3">
        <v>2047</v>
      </c>
    </row>
    <row r="6352" spans="1:7" x14ac:dyDescent="0.25">
      <c r="A6352" s="5">
        <v>29624</v>
      </c>
      <c r="B6352" t="s">
        <v>1146</v>
      </c>
      <c r="C6352" t="s">
        <v>18</v>
      </c>
      <c r="D6352" s="2">
        <v>157283</v>
      </c>
      <c r="E6352" s="2">
        <v>54293</v>
      </c>
      <c r="F6352" s="2">
        <v>102990</v>
      </c>
      <c r="G6352" s="3">
        <v>557</v>
      </c>
    </row>
    <row r="6353" spans="1:7" x14ac:dyDescent="0.25">
      <c r="A6353" s="5">
        <v>17313</v>
      </c>
      <c r="B6353" t="s">
        <v>1117</v>
      </c>
      <c r="C6353" t="s">
        <v>18</v>
      </c>
      <c r="D6353" s="2">
        <v>157258</v>
      </c>
      <c r="E6353" s="2">
        <v>51187</v>
      </c>
      <c r="F6353" s="2">
        <v>106071</v>
      </c>
      <c r="G6353" s="3">
        <v>396</v>
      </c>
    </row>
    <row r="6354" spans="1:7" x14ac:dyDescent="0.25">
      <c r="A6354" s="5">
        <v>28152</v>
      </c>
      <c r="B6354" t="s">
        <v>1090</v>
      </c>
      <c r="C6354" t="s">
        <v>18</v>
      </c>
      <c r="D6354" s="2">
        <v>157230</v>
      </c>
      <c r="E6354" s="2">
        <v>82146</v>
      </c>
      <c r="F6354" s="2">
        <v>75084</v>
      </c>
      <c r="G6354" s="3">
        <v>959</v>
      </c>
    </row>
    <row r="6355" spans="1:7" x14ac:dyDescent="0.25">
      <c r="A6355" s="5">
        <v>33180</v>
      </c>
      <c r="B6355" t="s">
        <v>1097</v>
      </c>
      <c r="C6355" t="s">
        <v>18</v>
      </c>
      <c r="D6355" s="2">
        <v>157145</v>
      </c>
      <c r="E6355" s="2">
        <v>106557</v>
      </c>
      <c r="F6355" s="2">
        <v>50588</v>
      </c>
      <c r="G6355" s="3">
        <v>3754</v>
      </c>
    </row>
    <row r="6356" spans="1:7" x14ac:dyDescent="0.25">
      <c r="A6356" s="5">
        <v>37876</v>
      </c>
      <c r="B6356" t="s">
        <v>1113</v>
      </c>
      <c r="C6356" t="s">
        <v>18</v>
      </c>
      <c r="D6356" s="2">
        <v>157138</v>
      </c>
      <c r="E6356" s="2">
        <v>116301</v>
      </c>
      <c r="F6356" s="2">
        <v>40837</v>
      </c>
      <c r="G6356" s="3">
        <v>1014</v>
      </c>
    </row>
    <row r="6357" spans="1:7" x14ac:dyDescent="0.25">
      <c r="A6357" s="5" t="s">
        <v>3498</v>
      </c>
      <c r="B6357" t="s">
        <v>1065</v>
      </c>
      <c r="C6357" t="s">
        <v>18</v>
      </c>
      <c r="D6357" s="2">
        <v>157077</v>
      </c>
      <c r="E6357" s="2">
        <v>72932</v>
      </c>
      <c r="F6357" s="2">
        <v>84145</v>
      </c>
      <c r="G6357" s="3">
        <v>620</v>
      </c>
    </row>
    <row r="6358" spans="1:7" x14ac:dyDescent="0.25">
      <c r="A6358" s="5">
        <v>11214</v>
      </c>
      <c r="B6358" t="s">
        <v>1051</v>
      </c>
      <c r="C6358" t="s">
        <v>18</v>
      </c>
      <c r="D6358" s="2">
        <v>157036</v>
      </c>
      <c r="E6358" s="2">
        <v>116459</v>
      </c>
      <c r="F6358" s="2">
        <v>40577</v>
      </c>
      <c r="G6358" s="3">
        <v>2435</v>
      </c>
    </row>
    <row r="6359" spans="1:7" x14ac:dyDescent="0.25">
      <c r="A6359" s="5">
        <v>43140</v>
      </c>
      <c r="B6359" t="s">
        <v>1053</v>
      </c>
      <c r="C6359" t="s">
        <v>18</v>
      </c>
      <c r="D6359" s="2">
        <v>156928</v>
      </c>
      <c r="E6359" s="2">
        <v>68439</v>
      </c>
      <c r="F6359" s="2">
        <v>88489</v>
      </c>
      <c r="G6359" s="3">
        <v>787</v>
      </c>
    </row>
    <row r="6360" spans="1:7" x14ac:dyDescent="0.25">
      <c r="A6360" s="5">
        <v>45662</v>
      </c>
      <c r="B6360" t="s">
        <v>1053</v>
      </c>
      <c r="C6360" t="s">
        <v>18</v>
      </c>
      <c r="D6360" s="2">
        <v>156861</v>
      </c>
      <c r="E6360" s="2">
        <v>142619</v>
      </c>
      <c r="F6360" s="2">
        <v>14242</v>
      </c>
      <c r="G6360" s="3">
        <v>1140</v>
      </c>
    </row>
    <row r="6361" spans="1:7" x14ac:dyDescent="0.25">
      <c r="A6361" s="5">
        <v>42066</v>
      </c>
      <c r="B6361" t="s">
        <v>1137</v>
      </c>
      <c r="C6361" t="s">
        <v>18</v>
      </c>
      <c r="D6361" s="2">
        <v>156859</v>
      </c>
      <c r="E6361" s="2">
        <v>63521</v>
      </c>
      <c r="F6361" s="2">
        <v>93338</v>
      </c>
      <c r="G6361" s="3">
        <v>1130</v>
      </c>
    </row>
    <row r="6362" spans="1:7" x14ac:dyDescent="0.25">
      <c r="A6362" s="5">
        <v>61604</v>
      </c>
      <c r="B6362" t="s">
        <v>1033</v>
      </c>
      <c r="C6362" t="s">
        <v>18</v>
      </c>
      <c r="D6362" s="2">
        <v>156855</v>
      </c>
      <c r="E6362" s="2">
        <v>77086</v>
      </c>
      <c r="F6362" s="2">
        <v>79769</v>
      </c>
      <c r="G6362" s="3">
        <v>723</v>
      </c>
    </row>
    <row r="6363" spans="1:7" x14ac:dyDescent="0.25">
      <c r="A6363" s="5">
        <v>16501</v>
      </c>
      <c r="B6363" t="s">
        <v>1117</v>
      </c>
      <c r="C6363" t="s">
        <v>18</v>
      </c>
      <c r="D6363" s="2">
        <v>156822</v>
      </c>
      <c r="E6363" s="2">
        <v>51023</v>
      </c>
      <c r="F6363" s="2">
        <v>105799</v>
      </c>
      <c r="G6363" s="3">
        <v>525</v>
      </c>
    </row>
    <row r="6364" spans="1:7" x14ac:dyDescent="0.25">
      <c r="A6364" s="5">
        <v>14020</v>
      </c>
      <c r="B6364" t="s">
        <v>1051</v>
      </c>
      <c r="C6364" t="s">
        <v>18</v>
      </c>
      <c r="D6364" s="2">
        <v>156779</v>
      </c>
      <c r="E6364" s="2">
        <v>99072</v>
      </c>
      <c r="F6364" s="2">
        <v>57707</v>
      </c>
      <c r="G6364" s="3">
        <v>1090</v>
      </c>
    </row>
    <row r="6365" spans="1:7" x14ac:dyDescent="0.25">
      <c r="A6365" s="5">
        <v>43072</v>
      </c>
      <c r="B6365" t="s">
        <v>1053</v>
      </c>
      <c r="C6365" t="s">
        <v>18</v>
      </c>
      <c r="D6365" s="2">
        <v>156754</v>
      </c>
      <c r="E6365" s="2">
        <v>12468</v>
      </c>
      <c r="F6365" s="2">
        <v>144286</v>
      </c>
      <c r="G6365" s="3">
        <v>199</v>
      </c>
    </row>
    <row r="6366" spans="1:7" x14ac:dyDescent="0.25">
      <c r="A6366" s="5">
        <v>40211</v>
      </c>
      <c r="B6366" t="s">
        <v>1137</v>
      </c>
      <c r="C6366" t="s">
        <v>18</v>
      </c>
      <c r="D6366" s="2">
        <v>156746</v>
      </c>
      <c r="E6366" s="2">
        <v>97981</v>
      </c>
      <c r="F6366" s="2">
        <v>58765</v>
      </c>
      <c r="G6366" s="3">
        <v>556</v>
      </c>
    </row>
    <row r="6367" spans="1:7" x14ac:dyDescent="0.25">
      <c r="A6367" s="5">
        <v>91104</v>
      </c>
      <c r="B6367" t="s">
        <v>1030</v>
      </c>
      <c r="C6367" t="s">
        <v>18</v>
      </c>
      <c r="D6367" s="2">
        <v>156708</v>
      </c>
      <c r="E6367" s="2">
        <v>69019</v>
      </c>
      <c r="F6367" s="2">
        <v>87689</v>
      </c>
      <c r="G6367" s="3">
        <v>1423</v>
      </c>
    </row>
    <row r="6368" spans="1:7" x14ac:dyDescent="0.25">
      <c r="A6368" s="5">
        <v>60420</v>
      </c>
      <c r="B6368" t="s">
        <v>1033</v>
      </c>
      <c r="C6368" t="s">
        <v>18</v>
      </c>
      <c r="D6368" s="2">
        <v>156695</v>
      </c>
      <c r="E6368" s="2">
        <v>17150</v>
      </c>
      <c r="F6368" s="2">
        <v>139545</v>
      </c>
      <c r="G6368" s="3">
        <v>231</v>
      </c>
    </row>
    <row r="6369" spans="1:7" x14ac:dyDescent="0.25">
      <c r="A6369" s="5" t="s">
        <v>3499</v>
      </c>
      <c r="B6369" t="s">
        <v>1036</v>
      </c>
      <c r="C6369" t="s">
        <v>18</v>
      </c>
      <c r="D6369" s="2">
        <v>156675</v>
      </c>
      <c r="E6369" s="2">
        <v>7652</v>
      </c>
      <c r="F6369" s="2">
        <v>149023</v>
      </c>
      <c r="G6369" s="3">
        <v>29</v>
      </c>
    </row>
    <row r="6370" spans="1:7" x14ac:dyDescent="0.25">
      <c r="A6370" s="5">
        <v>31401</v>
      </c>
      <c r="B6370" t="s">
        <v>1056</v>
      </c>
      <c r="C6370" t="s">
        <v>18</v>
      </c>
      <c r="D6370" s="2">
        <v>156663</v>
      </c>
      <c r="E6370" s="2">
        <v>138788</v>
      </c>
      <c r="F6370" s="2">
        <v>17875</v>
      </c>
      <c r="G6370" s="3">
        <v>1693</v>
      </c>
    </row>
    <row r="6371" spans="1:7" x14ac:dyDescent="0.25">
      <c r="A6371" s="5">
        <v>74037</v>
      </c>
      <c r="B6371" t="s">
        <v>1149</v>
      </c>
      <c r="C6371" t="s">
        <v>18</v>
      </c>
      <c r="D6371" s="2">
        <v>156609</v>
      </c>
      <c r="E6371" s="2">
        <v>82295</v>
      </c>
      <c r="F6371" s="2">
        <v>74314</v>
      </c>
      <c r="G6371" s="3">
        <v>963</v>
      </c>
    </row>
    <row r="6372" spans="1:7" x14ac:dyDescent="0.25">
      <c r="A6372" s="5">
        <v>27812</v>
      </c>
      <c r="B6372" t="s">
        <v>1090</v>
      </c>
      <c r="C6372" t="s">
        <v>18</v>
      </c>
      <c r="D6372" s="2">
        <v>156606</v>
      </c>
      <c r="E6372" s="2">
        <v>3235</v>
      </c>
      <c r="F6372" s="2">
        <v>153371</v>
      </c>
      <c r="G6372" s="3">
        <v>78</v>
      </c>
    </row>
    <row r="6373" spans="1:7" x14ac:dyDescent="0.25">
      <c r="A6373" s="5">
        <v>20747</v>
      </c>
      <c r="B6373" t="s">
        <v>1203</v>
      </c>
      <c r="C6373" t="s">
        <v>18</v>
      </c>
      <c r="D6373" s="2">
        <v>156580</v>
      </c>
      <c r="E6373" s="2">
        <v>144670</v>
      </c>
      <c r="F6373" s="2">
        <v>11910</v>
      </c>
      <c r="G6373" s="3">
        <v>1408</v>
      </c>
    </row>
    <row r="6374" spans="1:7" x14ac:dyDescent="0.25">
      <c r="A6374" s="5">
        <v>95018</v>
      </c>
      <c r="B6374" t="s">
        <v>1030</v>
      </c>
      <c r="C6374" t="s">
        <v>18</v>
      </c>
      <c r="D6374" s="2">
        <v>156547</v>
      </c>
      <c r="E6374" s="2">
        <v>147698</v>
      </c>
      <c r="F6374" s="2">
        <v>8849</v>
      </c>
      <c r="G6374" s="3">
        <v>477</v>
      </c>
    </row>
    <row r="6375" spans="1:7" x14ac:dyDescent="0.25">
      <c r="A6375" s="5">
        <v>95926</v>
      </c>
      <c r="B6375" t="s">
        <v>1030</v>
      </c>
      <c r="C6375" t="s">
        <v>18</v>
      </c>
      <c r="D6375" s="2">
        <v>156536</v>
      </c>
      <c r="E6375" s="2">
        <v>100383</v>
      </c>
      <c r="F6375" s="2">
        <v>56153</v>
      </c>
      <c r="G6375" s="3">
        <v>1933</v>
      </c>
    </row>
    <row r="6376" spans="1:7" x14ac:dyDescent="0.25">
      <c r="A6376" s="5">
        <v>27886</v>
      </c>
      <c r="B6376" t="s">
        <v>1090</v>
      </c>
      <c r="C6376" t="s">
        <v>18</v>
      </c>
      <c r="D6376" s="2">
        <v>156531</v>
      </c>
      <c r="E6376" s="2">
        <v>63459</v>
      </c>
      <c r="F6376" s="2">
        <v>93072</v>
      </c>
      <c r="G6376" s="3">
        <v>723</v>
      </c>
    </row>
    <row r="6377" spans="1:7" x14ac:dyDescent="0.25">
      <c r="A6377" s="5">
        <v>34771</v>
      </c>
      <c r="B6377" t="s">
        <v>1097</v>
      </c>
      <c r="C6377" t="s">
        <v>18</v>
      </c>
      <c r="D6377" s="2">
        <v>156509</v>
      </c>
      <c r="E6377" s="2">
        <v>139782</v>
      </c>
      <c r="F6377" s="2">
        <v>16727</v>
      </c>
      <c r="G6377" s="3">
        <v>1272</v>
      </c>
    </row>
    <row r="6378" spans="1:7" x14ac:dyDescent="0.25">
      <c r="A6378" s="5">
        <v>58554</v>
      </c>
      <c r="B6378" t="s">
        <v>1435</v>
      </c>
      <c r="C6378" t="s">
        <v>18</v>
      </c>
      <c r="D6378" s="2">
        <v>156473</v>
      </c>
      <c r="E6378" s="2">
        <v>129704</v>
      </c>
      <c r="F6378" s="2">
        <v>26769</v>
      </c>
      <c r="G6378" s="3">
        <v>1418</v>
      </c>
    </row>
    <row r="6379" spans="1:7" x14ac:dyDescent="0.25">
      <c r="A6379" s="5">
        <v>41071</v>
      </c>
      <c r="B6379" t="s">
        <v>1137</v>
      </c>
      <c r="C6379" t="s">
        <v>18</v>
      </c>
      <c r="D6379" s="2">
        <v>156449</v>
      </c>
      <c r="E6379" s="2">
        <v>133980</v>
      </c>
      <c r="F6379" s="2">
        <v>22469</v>
      </c>
      <c r="G6379" s="3">
        <v>824</v>
      </c>
    </row>
    <row r="6380" spans="1:7" x14ac:dyDescent="0.25">
      <c r="A6380" s="5">
        <v>80210</v>
      </c>
      <c r="B6380" t="s">
        <v>1157</v>
      </c>
      <c r="C6380" t="s">
        <v>18</v>
      </c>
      <c r="D6380" s="2">
        <v>156419</v>
      </c>
      <c r="E6380" s="2">
        <v>126680</v>
      </c>
      <c r="F6380" s="2">
        <v>29739</v>
      </c>
      <c r="G6380" s="3">
        <v>2692</v>
      </c>
    </row>
    <row r="6381" spans="1:7" x14ac:dyDescent="0.25">
      <c r="A6381" s="5">
        <v>83858</v>
      </c>
      <c r="B6381" t="s">
        <v>1260</v>
      </c>
      <c r="C6381" t="s">
        <v>18</v>
      </c>
      <c r="D6381" s="2">
        <v>156383</v>
      </c>
      <c r="E6381" s="2">
        <v>97194</v>
      </c>
      <c r="F6381" s="2">
        <v>59189</v>
      </c>
      <c r="G6381" s="3">
        <v>509</v>
      </c>
    </row>
    <row r="6382" spans="1:7" x14ac:dyDescent="0.25">
      <c r="A6382" s="5">
        <v>54474</v>
      </c>
      <c r="B6382" t="s">
        <v>1069</v>
      </c>
      <c r="C6382" t="s">
        <v>18</v>
      </c>
      <c r="D6382" s="2">
        <v>156303</v>
      </c>
      <c r="E6382" s="2">
        <v>45430</v>
      </c>
      <c r="F6382" s="2">
        <v>110873</v>
      </c>
      <c r="G6382" s="3">
        <v>194</v>
      </c>
    </row>
    <row r="6383" spans="1:7" x14ac:dyDescent="0.25">
      <c r="A6383" s="5">
        <v>92506</v>
      </c>
      <c r="B6383" t="s">
        <v>1030</v>
      </c>
      <c r="C6383" t="s">
        <v>18</v>
      </c>
      <c r="D6383" s="2">
        <v>156276</v>
      </c>
      <c r="E6383" s="2">
        <v>127361</v>
      </c>
      <c r="F6383" s="2">
        <v>28915</v>
      </c>
      <c r="G6383" s="3">
        <v>2317</v>
      </c>
    </row>
    <row r="6384" spans="1:7" x14ac:dyDescent="0.25">
      <c r="A6384" s="5">
        <v>49072</v>
      </c>
      <c r="B6384" t="s">
        <v>1040</v>
      </c>
      <c r="C6384" t="s">
        <v>18</v>
      </c>
      <c r="D6384" s="2">
        <v>156235</v>
      </c>
      <c r="E6384" s="2">
        <v>13098</v>
      </c>
      <c r="F6384" s="2">
        <v>143137</v>
      </c>
      <c r="G6384" s="3">
        <v>128</v>
      </c>
    </row>
    <row r="6385" spans="1:7" x14ac:dyDescent="0.25">
      <c r="A6385" s="5" t="s">
        <v>3500</v>
      </c>
      <c r="B6385" t="s">
        <v>1065</v>
      </c>
      <c r="C6385" t="s">
        <v>18</v>
      </c>
      <c r="D6385" s="2">
        <v>156230</v>
      </c>
      <c r="E6385" s="2">
        <v>84378</v>
      </c>
      <c r="F6385" s="2">
        <v>71852</v>
      </c>
      <c r="G6385" s="3">
        <v>302</v>
      </c>
    </row>
    <row r="6386" spans="1:7" x14ac:dyDescent="0.25">
      <c r="A6386" s="5">
        <v>76205</v>
      </c>
      <c r="B6386" t="s">
        <v>1038</v>
      </c>
      <c r="C6386" t="s">
        <v>18</v>
      </c>
      <c r="D6386" s="2">
        <v>156205</v>
      </c>
      <c r="E6386" s="2">
        <v>114491</v>
      </c>
      <c r="F6386" s="2">
        <v>41714</v>
      </c>
      <c r="G6386" s="3">
        <v>1158</v>
      </c>
    </row>
    <row r="6387" spans="1:7" x14ac:dyDescent="0.25">
      <c r="A6387" s="5">
        <v>78250</v>
      </c>
      <c r="B6387" t="s">
        <v>1038</v>
      </c>
      <c r="C6387" t="s">
        <v>18</v>
      </c>
      <c r="D6387" s="2">
        <v>156189</v>
      </c>
      <c r="E6387" s="2">
        <v>126471</v>
      </c>
      <c r="F6387" s="2">
        <v>29718</v>
      </c>
      <c r="G6387" s="3">
        <v>1650</v>
      </c>
    </row>
    <row r="6388" spans="1:7" x14ac:dyDescent="0.25">
      <c r="A6388" s="5">
        <v>90504</v>
      </c>
      <c r="B6388" t="s">
        <v>1030</v>
      </c>
      <c r="C6388" t="s">
        <v>18</v>
      </c>
      <c r="D6388" s="2">
        <v>156145</v>
      </c>
      <c r="E6388" s="2">
        <v>63331</v>
      </c>
      <c r="F6388" s="2">
        <v>92814</v>
      </c>
      <c r="G6388" s="3">
        <v>1306</v>
      </c>
    </row>
    <row r="6389" spans="1:7" x14ac:dyDescent="0.25">
      <c r="A6389" s="5">
        <v>16601</v>
      </c>
      <c r="B6389" t="s">
        <v>1117</v>
      </c>
      <c r="C6389" t="s">
        <v>18</v>
      </c>
      <c r="D6389" s="2">
        <v>156098</v>
      </c>
      <c r="E6389" s="2">
        <v>107264</v>
      </c>
      <c r="F6389" s="2">
        <v>48834</v>
      </c>
      <c r="G6389" s="3">
        <v>1080</v>
      </c>
    </row>
    <row r="6390" spans="1:7" x14ac:dyDescent="0.25">
      <c r="A6390" s="5">
        <v>54771</v>
      </c>
      <c r="B6390" t="s">
        <v>1069</v>
      </c>
      <c r="C6390" t="s">
        <v>18</v>
      </c>
      <c r="D6390" s="2">
        <v>156084</v>
      </c>
      <c r="E6390" s="2">
        <v>14839</v>
      </c>
      <c r="F6390" s="2">
        <v>141245</v>
      </c>
      <c r="G6390" s="3">
        <v>259</v>
      </c>
    </row>
    <row r="6391" spans="1:7" x14ac:dyDescent="0.25">
      <c r="A6391" s="5">
        <v>99320</v>
      </c>
      <c r="B6391" t="s">
        <v>1074</v>
      </c>
      <c r="C6391" t="s">
        <v>18</v>
      </c>
      <c r="D6391" s="2">
        <v>156027</v>
      </c>
      <c r="E6391" s="2">
        <v>14737</v>
      </c>
      <c r="F6391" s="2">
        <v>141290</v>
      </c>
      <c r="G6391" s="3">
        <v>289</v>
      </c>
    </row>
    <row r="6392" spans="1:7" x14ac:dyDescent="0.25">
      <c r="A6392" s="5">
        <v>33637</v>
      </c>
      <c r="B6392" t="s">
        <v>1097</v>
      </c>
      <c r="C6392" t="s">
        <v>18</v>
      </c>
      <c r="D6392" s="2">
        <v>156000</v>
      </c>
      <c r="E6392" s="2">
        <v>141152</v>
      </c>
      <c r="F6392" s="2">
        <v>14848</v>
      </c>
      <c r="G6392" s="3">
        <v>858</v>
      </c>
    </row>
    <row r="6393" spans="1:7" x14ac:dyDescent="0.25">
      <c r="A6393" s="5" t="s">
        <v>3501</v>
      </c>
      <c r="B6393" t="s">
        <v>1065</v>
      </c>
      <c r="C6393" t="s">
        <v>18</v>
      </c>
      <c r="D6393" s="2">
        <v>155970</v>
      </c>
      <c r="E6393" s="2">
        <v>127396</v>
      </c>
      <c r="F6393" s="2">
        <v>28574</v>
      </c>
      <c r="G6393" s="3">
        <v>963</v>
      </c>
    </row>
    <row r="6394" spans="1:7" x14ac:dyDescent="0.25">
      <c r="A6394" s="5" t="s">
        <v>3502</v>
      </c>
      <c r="B6394" t="s">
        <v>1345</v>
      </c>
      <c r="C6394" t="s">
        <v>18</v>
      </c>
      <c r="D6394" s="2">
        <v>155909</v>
      </c>
      <c r="E6394" s="2">
        <v>17770</v>
      </c>
      <c r="F6394" s="2">
        <v>138139</v>
      </c>
      <c r="G6394" s="3">
        <v>125</v>
      </c>
    </row>
    <row r="6395" spans="1:7" x14ac:dyDescent="0.25">
      <c r="A6395" s="5">
        <v>14423</v>
      </c>
      <c r="B6395" t="s">
        <v>1051</v>
      </c>
      <c r="C6395" t="s">
        <v>18</v>
      </c>
      <c r="D6395" s="2">
        <v>155865</v>
      </c>
      <c r="E6395" s="2">
        <v>19715</v>
      </c>
      <c r="F6395" s="2">
        <v>136150</v>
      </c>
      <c r="G6395" s="3">
        <v>210</v>
      </c>
    </row>
    <row r="6396" spans="1:7" x14ac:dyDescent="0.25">
      <c r="A6396" s="5">
        <v>98047</v>
      </c>
      <c r="B6396" t="s">
        <v>1074</v>
      </c>
      <c r="C6396" t="s">
        <v>18</v>
      </c>
      <c r="D6396" s="2">
        <v>155830</v>
      </c>
      <c r="E6396" s="2">
        <v>134799</v>
      </c>
      <c r="F6396" s="2">
        <v>21031</v>
      </c>
      <c r="G6396" s="3">
        <v>309</v>
      </c>
    </row>
    <row r="6397" spans="1:7" x14ac:dyDescent="0.25">
      <c r="A6397" s="5">
        <v>44129</v>
      </c>
      <c r="B6397" t="s">
        <v>1053</v>
      </c>
      <c r="C6397" t="s">
        <v>18</v>
      </c>
      <c r="D6397" s="2">
        <v>155810</v>
      </c>
      <c r="E6397" s="2">
        <v>135913</v>
      </c>
      <c r="F6397" s="2">
        <v>19897</v>
      </c>
      <c r="G6397" s="3">
        <v>1133</v>
      </c>
    </row>
    <row r="6398" spans="1:7" x14ac:dyDescent="0.25">
      <c r="A6398" s="5">
        <v>23693</v>
      </c>
      <c r="B6398" t="s">
        <v>1198</v>
      </c>
      <c r="C6398" t="s">
        <v>18</v>
      </c>
      <c r="D6398" s="2">
        <v>155773</v>
      </c>
      <c r="E6398" s="2">
        <v>138570</v>
      </c>
      <c r="F6398" s="2">
        <v>17203</v>
      </c>
      <c r="G6398" s="3">
        <v>905</v>
      </c>
    </row>
    <row r="6399" spans="1:7" x14ac:dyDescent="0.25">
      <c r="A6399" s="5">
        <v>10594</v>
      </c>
      <c r="B6399" t="s">
        <v>1051</v>
      </c>
      <c r="C6399" t="s">
        <v>18</v>
      </c>
      <c r="D6399" s="2">
        <v>155508</v>
      </c>
      <c r="E6399" s="2">
        <v>73002</v>
      </c>
      <c r="F6399" s="2">
        <v>82506</v>
      </c>
      <c r="G6399" s="3">
        <v>449</v>
      </c>
    </row>
    <row r="6400" spans="1:7" x14ac:dyDescent="0.25">
      <c r="A6400" s="5">
        <v>85023</v>
      </c>
      <c r="B6400" t="s">
        <v>1049</v>
      </c>
      <c r="C6400" t="s">
        <v>18</v>
      </c>
      <c r="D6400" s="2">
        <v>155507</v>
      </c>
      <c r="E6400" s="2">
        <v>100398</v>
      </c>
      <c r="F6400" s="2">
        <v>55109</v>
      </c>
      <c r="G6400" s="3">
        <v>1261</v>
      </c>
    </row>
    <row r="6401" spans="1:7" x14ac:dyDescent="0.25">
      <c r="A6401" s="5">
        <v>39047</v>
      </c>
      <c r="B6401" t="s">
        <v>1280</v>
      </c>
      <c r="C6401" t="s">
        <v>18</v>
      </c>
      <c r="D6401" s="2">
        <v>155437</v>
      </c>
      <c r="E6401" s="2">
        <v>128099</v>
      </c>
      <c r="F6401" s="2">
        <v>27338</v>
      </c>
      <c r="G6401" s="3">
        <v>1369</v>
      </c>
    </row>
    <row r="6402" spans="1:7" x14ac:dyDescent="0.25">
      <c r="A6402" s="5" t="s">
        <v>3503</v>
      </c>
      <c r="B6402" t="s">
        <v>1168</v>
      </c>
      <c r="C6402" t="s">
        <v>18</v>
      </c>
      <c r="D6402" s="2">
        <v>155416</v>
      </c>
      <c r="E6402" s="2">
        <v>123875</v>
      </c>
      <c r="F6402" s="2">
        <v>31541</v>
      </c>
      <c r="G6402" s="3">
        <v>989</v>
      </c>
    </row>
    <row r="6403" spans="1:7" x14ac:dyDescent="0.25">
      <c r="A6403" s="5">
        <v>79763</v>
      </c>
      <c r="B6403" t="s">
        <v>1038</v>
      </c>
      <c r="C6403" t="s">
        <v>18</v>
      </c>
      <c r="D6403" s="2">
        <v>155405</v>
      </c>
      <c r="E6403" s="2">
        <v>123031</v>
      </c>
      <c r="F6403" s="2">
        <v>32374</v>
      </c>
      <c r="G6403" s="3">
        <v>1041</v>
      </c>
    </row>
    <row r="6404" spans="1:7" x14ac:dyDescent="0.25">
      <c r="A6404" s="5">
        <v>87120</v>
      </c>
      <c r="B6404" t="s">
        <v>1241</v>
      </c>
      <c r="C6404" t="s">
        <v>18</v>
      </c>
      <c r="D6404" s="2">
        <v>155381</v>
      </c>
      <c r="E6404" s="2">
        <v>99433</v>
      </c>
      <c r="F6404" s="2">
        <v>55948</v>
      </c>
      <c r="G6404" s="3">
        <v>1937</v>
      </c>
    </row>
    <row r="6405" spans="1:7" x14ac:dyDescent="0.25">
      <c r="A6405" s="5">
        <v>16503</v>
      </c>
      <c r="B6405" t="s">
        <v>1117</v>
      </c>
      <c r="C6405" t="s">
        <v>18</v>
      </c>
      <c r="D6405" s="2">
        <v>155343</v>
      </c>
      <c r="E6405" s="2">
        <v>77007</v>
      </c>
      <c r="F6405" s="2">
        <v>78336</v>
      </c>
      <c r="G6405" s="3">
        <v>327</v>
      </c>
    </row>
    <row r="6406" spans="1:7" x14ac:dyDescent="0.25">
      <c r="A6406" s="5">
        <v>77598</v>
      </c>
      <c r="B6406" t="s">
        <v>1038</v>
      </c>
      <c r="C6406" t="s">
        <v>18</v>
      </c>
      <c r="D6406" s="2">
        <v>155322</v>
      </c>
      <c r="E6406" s="2">
        <v>123495</v>
      </c>
      <c r="F6406" s="2">
        <v>31827</v>
      </c>
      <c r="G6406" s="3">
        <v>1562</v>
      </c>
    </row>
    <row r="6407" spans="1:7" x14ac:dyDescent="0.25">
      <c r="A6407" s="5">
        <v>59457</v>
      </c>
      <c r="B6407" t="s">
        <v>1375</v>
      </c>
      <c r="C6407" t="s">
        <v>18</v>
      </c>
      <c r="D6407" s="2">
        <v>155320</v>
      </c>
      <c r="E6407" s="2">
        <v>36875</v>
      </c>
      <c r="F6407" s="2">
        <v>118445</v>
      </c>
      <c r="G6407" s="3">
        <v>714</v>
      </c>
    </row>
    <row r="6408" spans="1:7" x14ac:dyDescent="0.25">
      <c r="A6408" s="5">
        <v>84403</v>
      </c>
      <c r="B6408" t="s">
        <v>1121</v>
      </c>
      <c r="C6408" t="s">
        <v>18</v>
      </c>
      <c r="D6408" s="2">
        <v>155207</v>
      </c>
      <c r="E6408" s="2">
        <v>108459</v>
      </c>
      <c r="F6408" s="2">
        <v>46748</v>
      </c>
      <c r="G6408" s="3">
        <v>1416</v>
      </c>
    </row>
    <row r="6409" spans="1:7" x14ac:dyDescent="0.25">
      <c r="A6409" s="5" t="s">
        <v>3504</v>
      </c>
      <c r="B6409" t="s">
        <v>1046</v>
      </c>
      <c r="C6409" t="s">
        <v>18</v>
      </c>
      <c r="D6409" s="2">
        <v>155206</v>
      </c>
      <c r="E6409" s="2">
        <v>54905</v>
      </c>
      <c r="F6409" s="2">
        <v>100301</v>
      </c>
      <c r="G6409" s="3">
        <v>997</v>
      </c>
    </row>
    <row r="6410" spans="1:7" x14ac:dyDescent="0.25">
      <c r="A6410" s="5">
        <v>28215</v>
      </c>
      <c r="B6410" t="s">
        <v>1090</v>
      </c>
      <c r="C6410" t="s">
        <v>18</v>
      </c>
      <c r="D6410" s="2">
        <v>155204</v>
      </c>
      <c r="E6410" s="2">
        <v>133710</v>
      </c>
      <c r="F6410" s="2">
        <v>21494</v>
      </c>
      <c r="G6410" s="3">
        <v>1540</v>
      </c>
    </row>
    <row r="6411" spans="1:7" x14ac:dyDescent="0.25">
      <c r="A6411" s="5">
        <v>63702</v>
      </c>
      <c r="B6411" t="s">
        <v>1109</v>
      </c>
      <c r="C6411" t="s">
        <v>18</v>
      </c>
      <c r="D6411" s="2">
        <v>155141</v>
      </c>
      <c r="E6411" s="2">
        <v>1819</v>
      </c>
      <c r="F6411" s="2">
        <v>153322</v>
      </c>
      <c r="G6411" s="3">
        <v>27</v>
      </c>
    </row>
    <row r="6412" spans="1:7" x14ac:dyDescent="0.25">
      <c r="A6412" s="5">
        <v>93420</v>
      </c>
      <c r="B6412" t="s">
        <v>1030</v>
      </c>
      <c r="C6412" t="s">
        <v>18</v>
      </c>
      <c r="D6412" s="2">
        <v>155097</v>
      </c>
      <c r="E6412" s="2">
        <v>137024</v>
      </c>
      <c r="F6412" s="2">
        <v>18073</v>
      </c>
      <c r="G6412" s="3">
        <v>1906</v>
      </c>
    </row>
    <row r="6413" spans="1:7" x14ac:dyDescent="0.25">
      <c r="A6413" s="5">
        <v>44070</v>
      </c>
      <c r="B6413" t="s">
        <v>1053</v>
      </c>
      <c r="C6413" t="s">
        <v>18</v>
      </c>
      <c r="D6413" s="2">
        <v>155090</v>
      </c>
      <c r="E6413" s="2">
        <v>133744</v>
      </c>
      <c r="F6413" s="2">
        <v>21346</v>
      </c>
      <c r="G6413" s="3">
        <v>1587</v>
      </c>
    </row>
    <row r="6414" spans="1:7" x14ac:dyDescent="0.25">
      <c r="A6414" s="5">
        <v>48604</v>
      </c>
      <c r="B6414" t="s">
        <v>1040</v>
      </c>
      <c r="C6414" t="s">
        <v>18</v>
      </c>
      <c r="D6414" s="2">
        <v>155080</v>
      </c>
      <c r="E6414" s="2">
        <v>119011</v>
      </c>
      <c r="F6414" s="2">
        <v>36069</v>
      </c>
      <c r="G6414" s="3">
        <v>793</v>
      </c>
    </row>
    <row r="6415" spans="1:7" x14ac:dyDescent="0.25">
      <c r="A6415" s="5">
        <v>62521</v>
      </c>
      <c r="B6415" t="s">
        <v>1033</v>
      </c>
      <c r="C6415" t="s">
        <v>18</v>
      </c>
      <c r="D6415" s="2">
        <v>155048</v>
      </c>
      <c r="E6415" s="2">
        <v>131445</v>
      </c>
      <c r="F6415" s="2">
        <v>23603</v>
      </c>
      <c r="G6415" s="3">
        <v>1091</v>
      </c>
    </row>
    <row r="6416" spans="1:7" x14ac:dyDescent="0.25">
      <c r="A6416" s="5">
        <v>32208</v>
      </c>
      <c r="B6416" t="s">
        <v>1097</v>
      </c>
      <c r="C6416" t="s">
        <v>18</v>
      </c>
      <c r="D6416" s="2">
        <v>155046</v>
      </c>
      <c r="E6416" s="2">
        <v>105092</v>
      </c>
      <c r="F6416" s="2">
        <v>49954</v>
      </c>
      <c r="G6416" s="3">
        <v>1399</v>
      </c>
    </row>
    <row r="6417" spans="1:7" x14ac:dyDescent="0.25">
      <c r="A6417" s="5">
        <v>13905</v>
      </c>
      <c r="B6417" t="s">
        <v>1051</v>
      </c>
      <c r="C6417" t="s">
        <v>18</v>
      </c>
      <c r="D6417" s="2">
        <v>155034</v>
      </c>
      <c r="E6417" s="2">
        <v>107365</v>
      </c>
      <c r="F6417" s="2">
        <v>47669</v>
      </c>
      <c r="G6417" s="3">
        <v>863</v>
      </c>
    </row>
    <row r="6418" spans="1:7" x14ac:dyDescent="0.25">
      <c r="A6418" s="5">
        <v>63131</v>
      </c>
      <c r="B6418" t="s">
        <v>1109</v>
      </c>
      <c r="C6418" t="s">
        <v>18</v>
      </c>
      <c r="D6418" s="2">
        <v>155031</v>
      </c>
      <c r="E6418" s="2">
        <v>94628</v>
      </c>
      <c r="F6418" s="2">
        <v>60403</v>
      </c>
      <c r="G6418" s="3">
        <v>1658</v>
      </c>
    </row>
    <row r="6419" spans="1:7" x14ac:dyDescent="0.25">
      <c r="A6419" s="5">
        <v>43220</v>
      </c>
      <c r="B6419" t="s">
        <v>1053</v>
      </c>
      <c r="C6419" t="s">
        <v>18</v>
      </c>
      <c r="D6419" s="2">
        <v>155017</v>
      </c>
      <c r="E6419" s="2">
        <v>97343</v>
      </c>
      <c r="F6419" s="2">
        <v>57674</v>
      </c>
      <c r="G6419" s="3">
        <v>1791</v>
      </c>
    </row>
    <row r="6420" spans="1:7" x14ac:dyDescent="0.25">
      <c r="A6420" s="5">
        <v>23831</v>
      </c>
      <c r="B6420" t="s">
        <v>1198</v>
      </c>
      <c r="C6420" t="s">
        <v>18</v>
      </c>
      <c r="D6420" s="2">
        <v>155010</v>
      </c>
      <c r="E6420" s="2">
        <v>143890</v>
      </c>
      <c r="F6420" s="2">
        <v>11120</v>
      </c>
      <c r="G6420" s="3">
        <v>1395</v>
      </c>
    </row>
    <row r="6421" spans="1:7" x14ac:dyDescent="0.25">
      <c r="A6421" s="5">
        <v>67220</v>
      </c>
      <c r="B6421" t="s">
        <v>1200</v>
      </c>
      <c r="C6421" t="s">
        <v>18</v>
      </c>
      <c r="D6421" s="2">
        <v>155004</v>
      </c>
      <c r="E6421" s="2">
        <v>60094</v>
      </c>
      <c r="F6421" s="2">
        <v>94910</v>
      </c>
      <c r="G6421" s="3">
        <v>440</v>
      </c>
    </row>
    <row r="6422" spans="1:7" x14ac:dyDescent="0.25">
      <c r="A6422" s="5">
        <v>54154</v>
      </c>
      <c r="B6422" t="s">
        <v>1069</v>
      </c>
      <c r="C6422" t="s">
        <v>18</v>
      </c>
      <c r="D6422" s="2">
        <v>154938</v>
      </c>
      <c r="E6422" s="2">
        <v>13786</v>
      </c>
      <c r="F6422" s="2">
        <v>141152</v>
      </c>
      <c r="G6422" s="3">
        <v>303</v>
      </c>
    </row>
    <row r="6423" spans="1:7" x14ac:dyDescent="0.25">
      <c r="A6423" s="5">
        <v>19950</v>
      </c>
      <c r="B6423" t="s">
        <v>1216</v>
      </c>
      <c r="C6423" t="s">
        <v>18</v>
      </c>
      <c r="D6423" s="2">
        <v>154930</v>
      </c>
      <c r="E6423" s="2">
        <v>39369</v>
      </c>
      <c r="F6423" s="2">
        <v>115561</v>
      </c>
      <c r="G6423" s="3">
        <v>347</v>
      </c>
    </row>
    <row r="6424" spans="1:7" x14ac:dyDescent="0.25">
      <c r="A6424" s="5" t="s">
        <v>3505</v>
      </c>
      <c r="B6424" t="s">
        <v>1046</v>
      </c>
      <c r="C6424" t="s">
        <v>18</v>
      </c>
      <c r="D6424" s="2">
        <v>154918</v>
      </c>
      <c r="E6424" s="2">
        <v>89653</v>
      </c>
      <c r="F6424" s="2">
        <v>65265</v>
      </c>
      <c r="G6424" s="3">
        <v>1514</v>
      </c>
    </row>
    <row r="6425" spans="1:7" x14ac:dyDescent="0.25">
      <c r="A6425" s="5">
        <v>18018</v>
      </c>
      <c r="B6425" t="s">
        <v>1117</v>
      </c>
      <c r="C6425" t="s">
        <v>18</v>
      </c>
      <c r="D6425" s="2">
        <v>154894</v>
      </c>
      <c r="E6425" s="2">
        <v>107813</v>
      </c>
      <c r="F6425" s="2">
        <v>47081</v>
      </c>
      <c r="G6425" s="3">
        <v>1424</v>
      </c>
    </row>
    <row r="6426" spans="1:7" x14ac:dyDescent="0.25">
      <c r="A6426" s="5">
        <v>99163</v>
      </c>
      <c r="B6426" t="s">
        <v>1074</v>
      </c>
      <c r="C6426" t="s">
        <v>18</v>
      </c>
      <c r="D6426" s="2">
        <v>154855</v>
      </c>
      <c r="E6426" s="2">
        <v>139363</v>
      </c>
      <c r="F6426" s="2">
        <v>15492</v>
      </c>
      <c r="G6426" s="3">
        <v>857</v>
      </c>
    </row>
    <row r="6427" spans="1:7" x14ac:dyDescent="0.25">
      <c r="A6427" s="5">
        <v>48178</v>
      </c>
      <c r="B6427" t="s">
        <v>1040</v>
      </c>
      <c r="C6427" t="s">
        <v>18</v>
      </c>
      <c r="D6427" s="2">
        <v>154850</v>
      </c>
      <c r="E6427" s="2">
        <v>126344</v>
      </c>
      <c r="F6427" s="2">
        <v>28506</v>
      </c>
      <c r="G6427" s="3">
        <v>1253</v>
      </c>
    </row>
    <row r="6428" spans="1:7" x14ac:dyDescent="0.25">
      <c r="A6428" s="5">
        <v>10994</v>
      </c>
      <c r="B6428" t="s">
        <v>1051</v>
      </c>
      <c r="C6428" t="s">
        <v>18</v>
      </c>
      <c r="D6428" s="2">
        <v>154803</v>
      </c>
      <c r="E6428" s="2">
        <v>60507</v>
      </c>
      <c r="F6428" s="2">
        <v>94296</v>
      </c>
      <c r="G6428" s="3">
        <v>760</v>
      </c>
    </row>
    <row r="6429" spans="1:7" x14ac:dyDescent="0.25">
      <c r="A6429" s="5">
        <v>33991</v>
      </c>
      <c r="B6429" t="s">
        <v>1097</v>
      </c>
      <c r="C6429" t="s">
        <v>18</v>
      </c>
      <c r="D6429" s="2">
        <v>154779</v>
      </c>
      <c r="E6429" s="2">
        <v>118933</v>
      </c>
      <c r="F6429" s="2">
        <v>35846</v>
      </c>
      <c r="G6429" s="3">
        <v>1482</v>
      </c>
    </row>
    <row r="6430" spans="1:7" x14ac:dyDescent="0.25">
      <c r="A6430" s="5">
        <v>93561</v>
      </c>
      <c r="B6430" t="s">
        <v>1030</v>
      </c>
      <c r="C6430" t="s">
        <v>18</v>
      </c>
      <c r="D6430" s="2">
        <v>154757</v>
      </c>
      <c r="E6430" s="2">
        <v>81053</v>
      </c>
      <c r="F6430" s="2">
        <v>73704</v>
      </c>
      <c r="G6430" s="3">
        <v>1274</v>
      </c>
    </row>
    <row r="6431" spans="1:7" x14ac:dyDescent="0.25">
      <c r="A6431" s="5">
        <v>81621</v>
      </c>
      <c r="B6431" t="s">
        <v>1157</v>
      </c>
      <c r="C6431" t="s">
        <v>18</v>
      </c>
      <c r="D6431" s="2">
        <v>154700</v>
      </c>
      <c r="E6431" s="2">
        <v>102454</v>
      </c>
      <c r="F6431" s="2">
        <v>52246</v>
      </c>
      <c r="G6431" s="3">
        <v>691</v>
      </c>
    </row>
    <row r="6432" spans="1:7" x14ac:dyDescent="0.25">
      <c r="A6432" s="5">
        <v>43560</v>
      </c>
      <c r="B6432" t="s">
        <v>1053</v>
      </c>
      <c r="C6432" t="s">
        <v>18</v>
      </c>
      <c r="D6432" s="2">
        <v>154700</v>
      </c>
      <c r="E6432" s="2">
        <v>100706</v>
      </c>
      <c r="F6432" s="2">
        <v>53994</v>
      </c>
      <c r="G6432" s="3">
        <v>1502</v>
      </c>
    </row>
    <row r="6433" spans="1:7" x14ac:dyDescent="0.25">
      <c r="A6433" s="5">
        <v>57105</v>
      </c>
      <c r="B6433" t="s">
        <v>1369</v>
      </c>
      <c r="C6433" t="s">
        <v>18</v>
      </c>
      <c r="D6433" s="2">
        <v>154699</v>
      </c>
      <c r="E6433" s="2">
        <v>122924</v>
      </c>
      <c r="F6433" s="2">
        <v>31775</v>
      </c>
      <c r="G6433" s="3">
        <v>1568</v>
      </c>
    </row>
    <row r="6434" spans="1:7" x14ac:dyDescent="0.25">
      <c r="A6434" s="5" t="s">
        <v>3506</v>
      </c>
      <c r="B6434" t="s">
        <v>1046</v>
      </c>
      <c r="C6434" t="s">
        <v>18</v>
      </c>
      <c r="D6434" s="2">
        <v>154679</v>
      </c>
      <c r="E6434" s="2">
        <v>84576</v>
      </c>
      <c r="F6434" s="2">
        <v>70103</v>
      </c>
      <c r="G6434" s="3">
        <v>535</v>
      </c>
    </row>
    <row r="6435" spans="1:7" x14ac:dyDescent="0.25">
      <c r="A6435" s="5">
        <v>44308</v>
      </c>
      <c r="B6435" t="s">
        <v>1053</v>
      </c>
      <c r="C6435" t="s">
        <v>18</v>
      </c>
      <c r="D6435" s="2">
        <v>154620</v>
      </c>
      <c r="E6435" s="2">
        <v>137025</v>
      </c>
      <c r="F6435" s="2">
        <v>17595</v>
      </c>
      <c r="G6435" s="3">
        <v>495</v>
      </c>
    </row>
    <row r="6436" spans="1:7" x14ac:dyDescent="0.25">
      <c r="A6436" s="5">
        <v>44637</v>
      </c>
      <c r="B6436" t="s">
        <v>1053</v>
      </c>
      <c r="C6436" t="s">
        <v>18</v>
      </c>
      <c r="D6436" s="2">
        <v>154602</v>
      </c>
      <c r="E6436" s="2">
        <v>4995</v>
      </c>
      <c r="F6436" s="2">
        <v>149607</v>
      </c>
      <c r="G6436" s="3">
        <v>91</v>
      </c>
    </row>
    <row r="6437" spans="1:7" x14ac:dyDescent="0.25">
      <c r="A6437" s="5" t="s">
        <v>3507</v>
      </c>
      <c r="B6437" t="s">
        <v>1168</v>
      </c>
      <c r="C6437" t="s">
        <v>18</v>
      </c>
      <c r="D6437" s="2">
        <v>154550</v>
      </c>
      <c r="E6437" s="2">
        <v>56172</v>
      </c>
      <c r="F6437" s="2">
        <v>98378</v>
      </c>
      <c r="G6437" s="3">
        <v>565</v>
      </c>
    </row>
    <row r="6438" spans="1:7" x14ac:dyDescent="0.25">
      <c r="A6438" s="5">
        <v>82801</v>
      </c>
      <c r="B6438" t="s">
        <v>1824</v>
      </c>
      <c r="C6438" t="s">
        <v>18</v>
      </c>
      <c r="D6438" s="2">
        <v>154510</v>
      </c>
      <c r="E6438" s="2">
        <v>120775</v>
      </c>
      <c r="F6438" s="2">
        <v>33735</v>
      </c>
      <c r="G6438" s="3">
        <v>1626</v>
      </c>
    </row>
    <row r="6439" spans="1:7" x14ac:dyDescent="0.25">
      <c r="A6439" s="5">
        <v>76904</v>
      </c>
      <c r="B6439" t="s">
        <v>1038</v>
      </c>
      <c r="C6439" t="s">
        <v>18</v>
      </c>
      <c r="D6439" s="2">
        <v>154484</v>
      </c>
      <c r="E6439" s="2">
        <v>127212</v>
      </c>
      <c r="F6439" s="2">
        <v>27272</v>
      </c>
      <c r="G6439" s="3">
        <v>1761</v>
      </c>
    </row>
    <row r="6440" spans="1:7" x14ac:dyDescent="0.25">
      <c r="A6440" s="5">
        <v>94941</v>
      </c>
      <c r="B6440" t="s">
        <v>1030</v>
      </c>
      <c r="C6440" t="s">
        <v>18</v>
      </c>
      <c r="D6440" s="2">
        <v>154428</v>
      </c>
      <c r="E6440" s="2">
        <v>108704</v>
      </c>
      <c r="F6440" s="2">
        <v>45724</v>
      </c>
      <c r="G6440" s="3">
        <v>2679</v>
      </c>
    </row>
    <row r="6441" spans="1:7" x14ac:dyDescent="0.25">
      <c r="A6441" s="5">
        <v>60560</v>
      </c>
      <c r="B6441" t="s">
        <v>1033</v>
      </c>
      <c r="C6441" t="s">
        <v>18</v>
      </c>
      <c r="D6441" s="2">
        <v>154417</v>
      </c>
      <c r="E6441" s="2">
        <v>128558</v>
      </c>
      <c r="F6441" s="2">
        <v>25859</v>
      </c>
      <c r="G6441" s="3">
        <v>1024</v>
      </c>
    </row>
    <row r="6442" spans="1:7" x14ac:dyDescent="0.25">
      <c r="A6442" s="5">
        <v>67801</v>
      </c>
      <c r="B6442" t="s">
        <v>1200</v>
      </c>
      <c r="C6442" t="s">
        <v>18</v>
      </c>
      <c r="D6442" s="2">
        <v>154363</v>
      </c>
      <c r="E6442" s="2">
        <v>111420</v>
      </c>
      <c r="F6442" s="2">
        <v>42943</v>
      </c>
      <c r="G6442" s="3">
        <v>1090</v>
      </c>
    </row>
    <row r="6443" spans="1:7" x14ac:dyDescent="0.25">
      <c r="A6443" s="5">
        <v>44141</v>
      </c>
      <c r="B6443" t="s">
        <v>1053</v>
      </c>
      <c r="C6443" t="s">
        <v>18</v>
      </c>
      <c r="D6443" s="2">
        <v>154346</v>
      </c>
      <c r="E6443" s="2">
        <v>78231</v>
      </c>
      <c r="F6443" s="2">
        <v>76115</v>
      </c>
      <c r="G6443" s="3">
        <v>979</v>
      </c>
    </row>
    <row r="6444" spans="1:7" x14ac:dyDescent="0.25">
      <c r="A6444" s="5">
        <v>39564</v>
      </c>
      <c r="B6444" t="s">
        <v>1280</v>
      </c>
      <c r="C6444" t="s">
        <v>18</v>
      </c>
      <c r="D6444" s="2">
        <v>154319</v>
      </c>
      <c r="E6444" s="2">
        <v>113812</v>
      </c>
      <c r="F6444" s="2">
        <v>40507</v>
      </c>
      <c r="G6444" s="3">
        <v>1612</v>
      </c>
    </row>
    <row r="6445" spans="1:7" x14ac:dyDescent="0.25">
      <c r="A6445" s="5">
        <v>43315</v>
      </c>
      <c r="B6445" t="s">
        <v>1053</v>
      </c>
      <c r="C6445" t="s">
        <v>18</v>
      </c>
      <c r="D6445" s="2">
        <v>154311</v>
      </c>
      <c r="E6445" s="2">
        <v>14075</v>
      </c>
      <c r="F6445" s="2">
        <v>140236</v>
      </c>
      <c r="G6445" s="3">
        <v>197</v>
      </c>
    </row>
    <row r="6446" spans="1:7" x14ac:dyDescent="0.25">
      <c r="A6446" s="5">
        <v>75125</v>
      </c>
      <c r="B6446" t="s">
        <v>1038</v>
      </c>
      <c r="C6446" t="s">
        <v>18</v>
      </c>
      <c r="D6446" s="2">
        <v>154289</v>
      </c>
      <c r="E6446" s="2">
        <v>10962</v>
      </c>
      <c r="F6446" s="2">
        <v>143327</v>
      </c>
      <c r="G6446" s="3">
        <v>224</v>
      </c>
    </row>
    <row r="6447" spans="1:7" x14ac:dyDescent="0.25">
      <c r="A6447" s="5">
        <v>72903</v>
      </c>
      <c r="B6447" t="s">
        <v>1262</v>
      </c>
      <c r="C6447" t="s">
        <v>18</v>
      </c>
      <c r="D6447" s="2">
        <v>154244</v>
      </c>
      <c r="E6447" s="2">
        <v>131589</v>
      </c>
      <c r="F6447" s="2">
        <v>22655</v>
      </c>
      <c r="G6447" s="3">
        <v>1502</v>
      </c>
    </row>
    <row r="6448" spans="1:7" x14ac:dyDescent="0.25">
      <c r="A6448" s="5">
        <v>91001</v>
      </c>
      <c r="B6448" t="s">
        <v>1030</v>
      </c>
      <c r="C6448" t="s">
        <v>18</v>
      </c>
      <c r="D6448" s="2">
        <v>154233</v>
      </c>
      <c r="E6448" s="2">
        <v>136828</v>
      </c>
      <c r="F6448" s="2">
        <v>17405</v>
      </c>
      <c r="G6448" s="3">
        <v>1667</v>
      </c>
    </row>
    <row r="6449" spans="1:7" x14ac:dyDescent="0.25">
      <c r="A6449" s="5">
        <v>32937</v>
      </c>
      <c r="B6449" t="s">
        <v>1097</v>
      </c>
      <c r="C6449" t="s">
        <v>18</v>
      </c>
      <c r="D6449" s="2">
        <v>154226</v>
      </c>
      <c r="E6449" s="2">
        <v>132253</v>
      </c>
      <c r="F6449" s="2">
        <v>21973</v>
      </c>
      <c r="G6449" s="3">
        <v>1897</v>
      </c>
    </row>
    <row r="6450" spans="1:7" x14ac:dyDescent="0.25">
      <c r="A6450" s="5">
        <v>54235</v>
      </c>
      <c r="B6450" t="s">
        <v>1069</v>
      </c>
      <c r="C6450" t="s">
        <v>18</v>
      </c>
      <c r="D6450" s="2">
        <v>154152</v>
      </c>
      <c r="E6450" s="2">
        <v>101437</v>
      </c>
      <c r="F6450" s="2">
        <v>52715</v>
      </c>
      <c r="G6450" s="3">
        <v>1317</v>
      </c>
    </row>
    <row r="6451" spans="1:7" x14ac:dyDescent="0.25">
      <c r="A6451" s="5">
        <v>32305</v>
      </c>
      <c r="B6451" t="s">
        <v>1097</v>
      </c>
      <c r="C6451" t="s">
        <v>18</v>
      </c>
      <c r="D6451" s="2">
        <v>154110</v>
      </c>
      <c r="E6451" s="2">
        <v>135621</v>
      </c>
      <c r="F6451" s="2">
        <v>18489</v>
      </c>
      <c r="G6451" s="3">
        <v>1055</v>
      </c>
    </row>
    <row r="6452" spans="1:7" x14ac:dyDescent="0.25">
      <c r="A6452" s="5">
        <v>28650</v>
      </c>
      <c r="B6452" t="s">
        <v>1090</v>
      </c>
      <c r="C6452" t="s">
        <v>18</v>
      </c>
      <c r="D6452" s="2">
        <v>154024</v>
      </c>
      <c r="E6452" s="2">
        <v>47668</v>
      </c>
      <c r="F6452" s="2">
        <v>106356</v>
      </c>
      <c r="G6452" s="3">
        <v>435</v>
      </c>
    </row>
    <row r="6453" spans="1:7" x14ac:dyDescent="0.25">
      <c r="A6453" s="5">
        <v>70501</v>
      </c>
      <c r="B6453" t="s">
        <v>1246</v>
      </c>
      <c r="C6453" t="s">
        <v>18</v>
      </c>
      <c r="D6453" s="2">
        <v>154022</v>
      </c>
      <c r="E6453" s="2">
        <v>132652</v>
      </c>
      <c r="F6453" s="2">
        <v>21370</v>
      </c>
      <c r="G6453" s="3">
        <v>1571</v>
      </c>
    </row>
    <row r="6454" spans="1:7" x14ac:dyDescent="0.25">
      <c r="A6454" s="5">
        <v>26101</v>
      </c>
      <c r="B6454" t="s">
        <v>1493</v>
      </c>
      <c r="C6454" t="s">
        <v>18</v>
      </c>
      <c r="D6454" s="2">
        <v>153990</v>
      </c>
      <c r="E6454" s="2">
        <v>118361</v>
      </c>
      <c r="F6454" s="2">
        <v>35629</v>
      </c>
      <c r="G6454" s="3">
        <v>1296</v>
      </c>
    </row>
    <row r="6455" spans="1:7" x14ac:dyDescent="0.25">
      <c r="A6455" s="5">
        <v>33625</v>
      </c>
      <c r="B6455" t="s">
        <v>1097</v>
      </c>
      <c r="C6455" t="s">
        <v>18</v>
      </c>
      <c r="D6455" s="2">
        <v>153909</v>
      </c>
      <c r="E6455" s="2">
        <v>138135</v>
      </c>
      <c r="F6455" s="2">
        <v>15774</v>
      </c>
      <c r="G6455" s="3">
        <v>1640</v>
      </c>
    </row>
    <row r="6456" spans="1:7" x14ac:dyDescent="0.25">
      <c r="A6456" s="5">
        <v>99603</v>
      </c>
      <c r="B6456" t="s">
        <v>1420</v>
      </c>
      <c r="C6456" t="s">
        <v>18</v>
      </c>
      <c r="D6456" s="2">
        <v>153895</v>
      </c>
      <c r="E6456" s="2">
        <v>56690</v>
      </c>
      <c r="F6456" s="2">
        <v>97205</v>
      </c>
      <c r="G6456" s="3">
        <v>793</v>
      </c>
    </row>
    <row r="6457" spans="1:7" x14ac:dyDescent="0.25">
      <c r="A6457" s="5">
        <v>33196</v>
      </c>
      <c r="B6457" t="s">
        <v>1097</v>
      </c>
      <c r="C6457" t="s">
        <v>18</v>
      </c>
      <c r="D6457" s="2">
        <v>153805</v>
      </c>
      <c r="E6457" s="2">
        <v>127374</v>
      </c>
      <c r="F6457" s="2">
        <v>26431</v>
      </c>
      <c r="G6457" s="3">
        <v>2404</v>
      </c>
    </row>
    <row r="6458" spans="1:7" x14ac:dyDescent="0.25">
      <c r="A6458" s="5" t="s">
        <v>3508</v>
      </c>
      <c r="B6458" t="s">
        <v>1225</v>
      </c>
      <c r="C6458" t="s">
        <v>18</v>
      </c>
      <c r="D6458" s="2">
        <v>153686</v>
      </c>
      <c r="E6458" s="2">
        <v>57046</v>
      </c>
      <c r="F6458" s="2">
        <v>96640</v>
      </c>
      <c r="G6458" s="3">
        <v>484</v>
      </c>
    </row>
    <row r="6459" spans="1:7" x14ac:dyDescent="0.25">
      <c r="A6459" s="5">
        <v>25303</v>
      </c>
      <c r="B6459" t="s">
        <v>1493</v>
      </c>
      <c r="C6459" t="s">
        <v>18</v>
      </c>
      <c r="D6459" s="2">
        <v>153664</v>
      </c>
      <c r="E6459" s="2">
        <v>69905</v>
      </c>
      <c r="F6459" s="2">
        <v>83759</v>
      </c>
      <c r="G6459" s="3">
        <v>404</v>
      </c>
    </row>
    <row r="6460" spans="1:7" x14ac:dyDescent="0.25">
      <c r="A6460" s="5">
        <v>36851</v>
      </c>
      <c r="B6460" t="s">
        <v>1233</v>
      </c>
      <c r="C6460" t="s">
        <v>18</v>
      </c>
      <c r="D6460" s="2">
        <v>153663</v>
      </c>
      <c r="E6460" s="2">
        <v>27381</v>
      </c>
      <c r="F6460" s="2">
        <v>126282</v>
      </c>
      <c r="G6460" s="3">
        <v>4</v>
      </c>
    </row>
    <row r="6461" spans="1:7" x14ac:dyDescent="0.25">
      <c r="A6461" s="5">
        <v>34957</v>
      </c>
      <c r="B6461" t="s">
        <v>1097</v>
      </c>
      <c r="C6461" t="s">
        <v>18</v>
      </c>
      <c r="D6461" s="2">
        <v>153656</v>
      </c>
      <c r="E6461" s="2">
        <v>132673</v>
      </c>
      <c r="F6461" s="2">
        <v>20983</v>
      </c>
      <c r="G6461" s="3">
        <v>1674</v>
      </c>
    </row>
    <row r="6462" spans="1:7" x14ac:dyDescent="0.25">
      <c r="A6462" s="5">
        <v>48617</v>
      </c>
      <c r="B6462" t="s">
        <v>1040</v>
      </c>
      <c r="C6462" t="s">
        <v>18</v>
      </c>
      <c r="D6462" s="2">
        <v>153616</v>
      </c>
      <c r="E6462" s="2">
        <v>41324</v>
      </c>
      <c r="F6462" s="2">
        <v>112292</v>
      </c>
      <c r="G6462" s="3">
        <v>552</v>
      </c>
    </row>
    <row r="6463" spans="1:7" x14ac:dyDescent="0.25">
      <c r="A6463" s="5">
        <v>11030</v>
      </c>
      <c r="B6463" t="s">
        <v>1051</v>
      </c>
      <c r="C6463" t="s">
        <v>18</v>
      </c>
      <c r="D6463" s="2">
        <v>153559</v>
      </c>
      <c r="E6463" s="2">
        <v>116234</v>
      </c>
      <c r="F6463" s="2">
        <v>37325</v>
      </c>
      <c r="G6463" s="3">
        <v>1509</v>
      </c>
    </row>
    <row r="6464" spans="1:7" x14ac:dyDescent="0.25">
      <c r="A6464" s="5">
        <v>20012</v>
      </c>
      <c r="B6464" t="s">
        <v>1271</v>
      </c>
      <c r="C6464" t="s">
        <v>18</v>
      </c>
      <c r="D6464" s="2">
        <v>153554</v>
      </c>
      <c r="E6464" s="2">
        <v>142436</v>
      </c>
      <c r="F6464" s="2">
        <v>11118</v>
      </c>
      <c r="G6464" s="3">
        <v>798</v>
      </c>
    </row>
    <row r="6465" spans="1:7" x14ac:dyDescent="0.25">
      <c r="A6465" s="5">
        <v>28107</v>
      </c>
      <c r="B6465" t="s">
        <v>1090</v>
      </c>
      <c r="C6465" t="s">
        <v>18</v>
      </c>
      <c r="D6465" s="2">
        <v>153531</v>
      </c>
      <c r="E6465" s="2">
        <v>53958</v>
      </c>
      <c r="F6465" s="2">
        <v>99573</v>
      </c>
      <c r="G6465" s="3">
        <v>398</v>
      </c>
    </row>
    <row r="6466" spans="1:7" x14ac:dyDescent="0.25">
      <c r="A6466" s="5">
        <v>83619</v>
      </c>
      <c r="B6466" t="s">
        <v>1260</v>
      </c>
      <c r="C6466" t="s">
        <v>18</v>
      </c>
      <c r="D6466" s="2">
        <v>153492</v>
      </c>
      <c r="E6466" s="2">
        <v>19274</v>
      </c>
      <c r="F6466" s="2">
        <v>134218</v>
      </c>
      <c r="G6466" s="3">
        <v>386</v>
      </c>
    </row>
    <row r="6467" spans="1:7" x14ac:dyDescent="0.25">
      <c r="A6467" s="5">
        <v>29690</v>
      </c>
      <c r="B6467" t="s">
        <v>1146</v>
      </c>
      <c r="C6467" t="s">
        <v>18</v>
      </c>
      <c r="D6467" s="2">
        <v>153444</v>
      </c>
      <c r="E6467" s="2">
        <v>128818</v>
      </c>
      <c r="F6467" s="2">
        <v>24626</v>
      </c>
      <c r="G6467" s="3">
        <v>805</v>
      </c>
    </row>
    <row r="6468" spans="1:7" x14ac:dyDescent="0.25">
      <c r="A6468" s="5">
        <v>97086</v>
      </c>
      <c r="B6468" t="s">
        <v>1086</v>
      </c>
      <c r="C6468" t="s">
        <v>18</v>
      </c>
      <c r="D6468" s="2">
        <v>153435</v>
      </c>
      <c r="E6468" s="2">
        <v>111675</v>
      </c>
      <c r="F6468" s="2">
        <v>41760</v>
      </c>
      <c r="G6468" s="3">
        <v>1541</v>
      </c>
    </row>
    <row r="6469" spans="1:7" x14ac:dyDescent="0.25">
      <c r="A6469" s="5">
        <v>72734</v>
      </c>
      <c r="B6469" t="s">
        <v>1262</v>
      </c>
      <c r="C6469" t="s">
        <v>18</v>
      </c>
      <c r="D6469" s="2">
        <v>153426</v>
      </c>
      <c r="E6469" s="2">
        <v>22635</v>
      </c>
      <c r="F6469" s="2">
        <v>130791</v>
      </c>
      <c r="G6469" s="3">
        <v>219</v>
      </c>
    </row>
    <row r="6470" spans="1:7" x14ac:dyDescent="0.25">
      <c r="A6470" s="5" t="s">
        <v>3509</v>
      </c>
      <c r="B6470" t="s">
        <v>1046</v>
      </c>
      <c r="C6470" t="s">
        <v>18</v>
      </c>
      <c r="D6470" s="2">
        <v>153355</v>
      </c>
      <c r="E6470" s="2">
        <v>118092</v>
      </c>
      <c r="F6470" s="2">
        <v>35263</v>
      </c>
      <c r="G6470" s="3">
        <v>564</v>
      </c>
    </row>
    <row r="6471" spans="1:7" x14ac:dyDescent="0.25">
      <c r="A6471" s="5">
        <v>94108</v>
      </c>
      <c r="B6471" t="s">
        <v>1030</v>
      </c>
      <c r="C6471" t="s">
        <v>18</v>
      </c>
      <c r="D6471" s="2">
        <v>153354</v>
      </c>
      <c r="E6471" s="2">
        <v>116458</v>
      </c>
      <c r="F6471" s="2">
        <v>36896</v>
      </c>
      <c r="G6471" s="3">
        <v>2173</v>
      </c>
    </row>
    <row r="6472" spans="1:7" x14ac:dyDescent="0.25">
      <c r="A6472" s="5">
        <v>14215</v>
      </c>
      <c r="B6472" t="s">
        <v>1051</v>
      </c>
      <c r="C6472" t="s">
        <v>18</v>
      </c>
      <c r="D6472" s="2">
        <v>153333</v>
      </c>
      <c r="E6472" s="2">
        <v>83451</v>
      </c>
      <c r="F6472" s="2">
        <v>69882</v>
      </c>
      <c r="G6472" s="3">
        <v>891</v>
      </c>
    </row>
    <row r="6473" spans="1:7" x14ac:dyDescent="0.25">
      <c r="A6473" s="5">
        <v>94947</v>
      </c>
      <c r="B6473" t="s">
        <v>1030</v>
      </c>
      <c r="C6473" t="s">
        <v>18</v>
      </c>
      <c r="D6473" s="2">
        <v>153251</v>
      </c>
      <c r="E6473" s="2">
        <v>128373</v>
      </c>
      <c r="F6473" s="2">
        <v>24878</v>
      </c>
      <c r="G6473" s="3">
        <v>1277</v>
      </c>
    </row>
    <row r="6474" spans="1:7" x14ac:dyDescent="0.25">
      <c r="A6474" s="5">
        <v>33928</v>
      </c>
      <c r="B6474" t="s">
        <v>1097</v>
      </c>
      <c r="C6474" t="s">
        <v>18</v>
      </c>
      <c r="D6474" s="2">
        <v>153237</v>
      </c>
      <c r="E6474" s="2">
        <v>117677</v>
      </c>
      <c r="F6474" s="2">
        <v>35560</v>
      </c>
      <c r="G6474" s="3">
        <v>1652</v>
      </c>
    </row>
    <row r="6475" spans="1:7" x14ac:dyDescent="0.25">
      <c r="A6475" s="5">
        <v>72023</v>
      </c>
      <c r="B6475" t="s">
        <v>1262</v>
      </c>
      <c r="C6475" t="s">
        <v>18</v>
      </c>
      <c r="D6475" s="2">
        <v>153234</v>
      </c>
      <c r="E6475" s="2">
        <v>106353</v>
      </c>
      <c r="F6475" s="2">
        <v>46881</v>
      </c>
      <c r="G6475" s="3">
        <v>1290</v>
      </c>
    </row>
    <row r="6476" spans="1:7" x14ac:dyDescent="0.25">
      <c r="A6476" s="5">
        <v>57106</v>
      </c>
      <c r="B6476" t="s">
        <v>1369</v>
      </c>
      <c r="C6476" t="s">
        <v>18</v>
      </c>
      <c r="D6476" s="2">
        <v>153216</v>
      </c>
      <c r="E6476" s="2">
        <v>135099</v>
      </c>
      <c r="F6476" s="2">
        <v>18117</v>
      </c>
      <c r="G6476" s="3">
        <v>1555</v>
      </c>
    </row>
    <row r="6477" spans="1:7" x14ac:dyDescent="0.25">
      <c r="A6477" s="5">
        <v>76086</v>
      </c>
      <c r="B6477" t="s">
        <v>1038</v>
      </c>
      <c r="C6477" t="s">
        <v>18</v>
      </c>
      <c r="D6477" s="2">
        <v>153210</v>
      </c>
      <c r="E6477" s="2">
        <v>98341</v>
      </c>
      <c r="F6477" s="2">
        <v>54869</v>
      </c>
      <c r="G6477" s="3">
        <v>1390</v>
      </c>
    </row>
    <row r="6478" spans="1:7" x14ac:dyDescent="0.25">
      <c r="A6478" s="5">
        <v>29536</v>
      </c>
      <c r="B6478" t="s">
        <v>1146</v>
      </c>
      <c r="C6478" t="s">
        <v>18</v>
      </c>
      <c r="D6478" s="2">
        <v>153200</v>
      </c>
      <c r="E6478" s="2">
        <v>26684</v>
      </c>
      <c r="F6478" s="2">
        <v>126516</v>
      </c>
      <c r="G6478" s="3">
        <v>580</v>
      </c>
    </row>
    <row r="6479" spans="1:7" x14ac:dyDescent="0.25">
      <c r="A6479" s="5">
        <v>10457</v>
      </c>
      <c r="B6479" t="s">
        <v>1051</v>
      </c>
      <c r="C6479" t="s">
        <v>18</v>
      </c>
      <c r="D6479" s="2">
        <v>153123</v>
      </c>
      <c r="E6479" s="2">
        <v>137405</v>
      </c>
      <c r="F6479" s="2">
        <v>15718</v>
      </c>
      <c r="G6479" s="3">
        <v>1214</v>
      </c>
    </row>
    <row r="6480" spans="1:7" x14ac:dyDescent="0.25">
      <c r="A6480" s="5">
        <v>55051</v>
      </c>
      <c r="B6480" t="s">
        <v>1061</v>
      </c>
      <c r="C6480" t="s">
        <v>18</v>
      </c>
      <c r="D6480" s="2">
        <v>153005</v>
      </c>
      <c r="E6480" s="2">
        <v>78888</v>
      </c>
      <c r="F6480" s="2">
        <v>74117</v>
      </c>
      <c r="G6480" s="3">
        <v>534</v>
      </c>
    </row>
    <row r="6481" spans="1:7" x14ac:dyDescent="0.25">
      <c r="A6481" s="5">
        <v>29102</v>
      </c>
      <c r="B6481" t="s">
        <v>1146</v>
      </c>
      <c r="C6481" t="s">
        <v>18</v>
      </c>
      <c r="D6481" s="2">
        <v>152995</v>
      </c>
      <c r="E6481" s="2">
        <v>42372</v>
      </c>
      <c r="F6481" s="2">
        <v>110623</v>
      </c>
      <c r="G6481" s="3">
        <v>786</v>
      </c>
    </row>
    <row r="6482" spans="1:7" x14ac:dyDescent="0.25">
      <c r="A6482" s="5">
        <v>98391</v>
      </c>
      <c r="B6482" t="s">
        <v>1074</v>
      </c>
      <c r="C6482" t="s">
        <v>18</v>
      </c>
      <c r="D6482" s="2">
        <v>152991</v>
      </c>
      <c r="E6482" s="2">
        <v>136323</v>
      </c>
      <c r="F6482" s="2">
        <v>16668</v>
      </c>
      <c r="G6482" s="3">
        <v>1560</v>
      </c>
    </row>
    <row r="6483" spans="1:7" x14ac:dyDescent="0.25">
      <c r="A6483" s="5">
        <v>37323</v>
      </c>
      <c r="B6483" t="s">
        <v>1113</v>
      </c>
      <c r="C6483" t="s">
        <v>18</v>
      </c>
      <c r="D6483" s="2">
        <v>152934</v>
      </c>
      <c r="E6483" s="2">
        <v>78371</v>
      </c>
      <c r="F6483" s="2">
        <v>74563</v>
      </c>
      <c r="G6483" s="3">
        <v>683</v>
      </c>
    </row>
    <row r="6484" spans="1:7" x14ac:dyDescent="0.25">
      <c r="A6484" s="5">
        <v>14534</v>
      </c>
      <c r="B6484" t="s">
        <v>1051</v>
      </c>
      <c r="C6484" t="s">
        <v>18</v>
      </c>
      <c r="D6484" s="2">
        <v>152924</v>
      </c>
      <c r="E6484" s="2">
        <v>80218</v>
      </c>
      <c r="F6484" s="2">
        <v>72706</v>
      </c>
      <c r="G6484" s="3">
        <v>1763</v>
      </c>
    </row>
    <row r="6485" spans="1:7" x14ac:dyDescent="0.25">
      <c r="A6485" s="5">
        <v>60430</v>
      </c>
      <c r="B6485" t="s">
        <v>1033</v>
      </c>
      <c r="C6485" t="s">
        <v>18</v>
      </c>
      <c r="D6485" s="2">
        <v>152920</v>
      </c>
      <c r="E6485" s="2">
        <v>94714</v>
      </c>
      <c r="F6485" s="2">
        <v>58206</v>
      </c>
      <c r="G6485" s="3">
        <v>1004</v>
      </c>
    </row>
    <row r="6486" spans="1:7" x14ac:dyDescent="0.25">
      <c r="A6486" s="5">
        <v>15220</v>
      </c>
      <c r="B6486" t="s">
        <v>1117</v>
      </c>
      <c r="C6486" t="s">
        <v>18</v>
      </c>
      <c r="D6486" s="2">
        <v>152905</v>
      </c>
      <c r="E6486" s="2">
        <v>128882</v>
      </c>
      <c r="F6486" s="2">
        <v>24023</v>
      </c>
      <c r="G6486" s="3">
        <v>1206</v>
      </c>
    </row>
    <row r="6487" spans="1:7" x14ac:dyDescent="0.25">
      <c r="A6487" s="5">
        <v>29566</v>
      </c>
      <c r="B6487" t="s">
        <v>1146</v>
      </c>
      <c r="C6487" t="s">
        <v>18</v>
      </c>
      <c r="D6487" s="2">
        <v>152862</v>
      </c>
      <c r="E6487" s="2">
        <v>136399</v>
      </c>
      <c r="F6487" s="2">
        <v>16463</v>
      </c>
      <c r="G6487" s="3">
        <v>810</v>
      </c>
    </row>
    <row r="6488" spans="1:7" x14ac:dyDescent="0.25">
      <c r="A6488" s="5">
        <v>11361</v>
      </c>
      <c r="B6488" t="s">
        <v>1051</v>
      </c>
      <c r="C6488" t="s">
        <v>18</v>
      </c>
      <c r="D6488" s="2">
        <v>152822</v>
      </c>
      <c r="E6488" s="2">
        <v>109156</v>
      </c>
      <c r="F6488" s="2">
        <v>43666</v>
      </c>
      <c r="G6488" s="3">
        <v>1421</v>
      </c>
    </row>
    <row r="6489" spans="1:7" x14ac:dyDescent="0.25">
      <c r="A6489" s="5">
        <v>92284</v>
      </c>
      <c r="B6489" t="s">
        <v>1030</v>
      </c>
      <c r="C6489" t="s">
        <v>18</v>
      </c>
      <c r="D6489" s="2">
        <v>152812</v>
      </c>
      <c r="E6489" s="2">
        <v>140043</v>
      </c>
      <c r="F6489" s="2">
        <v>12769</v>
      </c>
      <c r="G6489" s="3">
        <v>1045</v>
      </c>
    </row>
    <row r="6490" spans="1:7" x14ac:dyDescent="0.25">
      <c r="A6490" s="5">
        <v>89521</v>
      </c>
      <c r="B6490" t="s">
        <v>1115</v>
      </c>
      <c r="C6490" t="s">
        <v>18</v>
      </c>
      <c r="D6490" s="2">
        <v>152789</v>
      </c>
      <c r="E6490" s="2">
        <v>105694</v>
      </c>
      <c r="F6490" s="2">
        <v>47095</v>
      </c>
      <c r="G6490" s="3">
        <v>1292</v>
      </c>
    </row>
    <row r="6491" spans="1:7" x14ac:dyDescent="0.25">
      <c r="A6491" s="5" t="s">
        <v>3510</v>
      </c>
      <c r="B6491" t="s">
        <v>1065</v>
      </c>
      <c r="C6491" t="s">
        <v>18</v>
      </c>
      <c r="D6491" s="2">
        <v>152754</v>
      </c>
      <c r="E6491" s="2">
        <v>43105</v>
      </c>
      <c r="F6491" s="2">
        <v>109649</v>
      </c>
      <c r="G6491" s="3">
        <v>534</v>
      </c>
    </row>
    <row r="6492" spans="1:7" x14ac:dyDescent="0.25">
      <c r="A6492" s="5">
        <v>61571</v>
      </c>
      <c r="B6492" t="s">
        <v>1033</v>
      </c>
      <c r="C6492" t="s">
        <v>18</v>
      </c>
      <c r="D6492" s="2">
        <v>152746</v>
      </c>
      <c r="E6492" s="2">
        <v>97777</v>
      </c>
      <c r="F6492" s="2">
        <v>54969</v>
      </c>
      <c r="G6492" s="3">
        <v>685</v>
      </c>
    </row>
    <row r="6493" spans="1:7" x14ac:dyDescent="0.25">
      <c r="A6493" s="5">
        <v>85268</v>
      </c>
      <c r="B6493" t="s">
        <v>1049</v>
      </c>
      <c r="C6493" t="s">
        <v>18</v>
      </c>
      <c r="D6493" s="2">
        <v>152743</v>
      </c>
      <c r="E6493" s="2">
        <v>124766</v>
      </c>
      <c r="F6493" s="2">
        <v>27977</v>
      </c>
      <c r="G6493" s="3">
        <v>1699</v>
      </c>
    </row>
    <row r="6494" spans="1:7" x14ac:dyDescent="0.25">
      <c r="A6494" s="5">
        <v>60915</v>
      </c>
      <c r="B6494" t="s">
        <v>1033</v>
      </c>
      <c r="C6494" t="s">
        <v>18</v>
      </c>
      <c r="D6494" s="2">
        <v>152715</v>
      </c>
      <c r="E6494" s="2">
        <v>71329</v>
      </c>
      <c r="F6494" s="2">
        <v>81386</v>
      </c>
      <c r="G6494" s="3">
        <v>439</v>
      </c>
    </row>
    <row r="6495" spans="1:7" x14ac:dyDescent="0.25">
      <c r="A6495" s="5">
        <v>90802</v>
      </c>
      <c r="B6495" t="s">
        <v>1030</v>
      </c>
      <c r="C6495" t="s">
        <v>18</v>
      </c>
      <c r="D6495" s="2">
        <v>152691</v>
      </c>
      <c r="E6495" s="2">
        <v>124948</v>
      </c>
      <c r="F6495" s="2">
        <v>27743</v>
      </c>
      <c r="G6495" s="3">
        <v>2023</v>
      </c>
    </row>
    <row r="6496" spans="1:7" x14ac:dyDescent="0.25">
      <c r="A6496" s="5">
        <v>75219</v>
      </c>
      <c r="B6496" t="s">
        <v>1038</v>
      </c>
      <c r="C6496" t="s">
        <v>18</v>
      </c>
      <c r="D6496" s="2">
        <v>152540</v>
      </c>
      <c r="E6496" s="2">
        <v>106213</v>
      </c>
      <c r="F6496" s="2">
        <v>46327</v>
      </c>
      <c r="G6496" s="3">
        <v>2262</v>
      </c>
    </row>
    <row r="6497" spans="1:7" x14ac:dyDescent="0.25">
      <c r="A6497" s="5">
        <v>98053</v>
      </c>
      <c r="B6497" t="s">
        <v>1074</v>
      </c>
      <c r="C6497" t="s">
        <v>18</v>
      </c>
      <c r="D6497" s="2">
        <v>152369</v>
      </c>
      <c r="E6497" s="2">
        <v>112312</v>
      </c>
      <c r="F6497" s="2">
        <v>40057</v>
      </c>
      <c r="G6497" s="3">
        <v>1074</v>
      </c>
    </row>
    <row r="6498" spans="1:7" x14ac:dyDescent="0.25">
      <c r="A6498" s="5">
        <v>33408</v>
      </c>
      <c r="B6498" t="s">
        <v>1097</v>
      </c>
      <c r="C6498" t="s">
        <v>18</v>
      </c>
      <c r="D6498" s="2">
        <v>152364</v>
      </c>
      <c r="E6498" s="2">
        <v>123980</v>
      </c>
      <c r="F6498" s="2">
        <v>28384</v>
      </c>
      <c r="G6498" s="3">
        <v>2591</v>
      </c>
    </row>
    <row r="6499" spans="1:7" x14ac:dyDescent="0.25">
      <c r="A6499" s="5">
        <v>39083</v>
      </c>
      <c r="B6499" t="s">
        <v>1280</v>
      </c>
      <c r="C6499" t="s">
        <v>18</v>
      </c>
      <c r="D6499" s="2">
        <v>152342</v>
      </c>
      <c r="E6499" s="2">
        <v>29178</v>
      </c>
      <c r="F6499" s="2">
        <v>123164</v>
      </c>
      <c r="G6499" s="3">
        <v>354</v>
      </c>
    </row>
    <row r="6500" spans="1:7" x14ac:dyDescent="0.25">
      <c r="A6500" s="5">
        <v>31707</v>
      </c>
      <c r="B6500" t="s">
        <v>1056</v>
      </c>
      <c r="C6500" t="s">
        <v>18</v>
      </c>
      <c r="D6500" s="2">
        <v>152316</v>
      </c>
      <c r="E6500" s="2">
        <v>134674</v>
      </c>
      <c r="F6500" s="2">
        <v>17642</v>
      </c>
      <c r="G6500" s="3">
        <v>1457</v>
      </c>
    </row>
    <row r="6501" spans="1:7" x14ac:dyDescent="0.25">
      <c r="A6501" s="5">
        <v>39042</v>
      </c>
      <c r="B6501" t="s">
        <v>1280</v>
      </c>
      <c r="C6501" t="s">
        <v>18</v>
      </c>
      <c r="D6501" s="2">
        <v>152284</v>
      </c>
      <c r="E6501" s="2">
        <v>102664</v>
      </c>
      <c r="F6501" s="2">
        <v>49620</v>
      </c>
      <c r="G6501" s="3">
        <v>1419</v>
      </c>
    </row>
    <row r="6502" spans="1:7" x14ac:dyDescent="0.25">
      <c r="A6502" s="5">
        <v>95207</v>
      </c>
      <c r="B6502" t="s">
        <v>1030</v>
      </c>
      <c r="C6502" t="s">
        <v>18</v>
      </c>
      <c r="D6502" s="2">
        <v>152182</v>
      </c>
      <c r="E6502" s="2">
        <v>83243</v>
      </c>
      <c r="F6502" s="2">
        <v>68939</v>
      </c>
      <c r="G6502" s="3">
        <v>1907</v>
      </c>
    </row>
    <row r="6503" spans="1:7" x14ac:dyDescent="0.25">
      <c r="A6503" s="5">
        <v>93619</v>
      </c>
      <c r="B6503" t="s">
        <v>1030</v>
      </c>
      <c r="C6503" t="s">
        <v>18</v>
      </c>
      <c r="D6503" s="2">
        <v>152096</v>
      </c>
      <c r="E6503" s="2">
        <v>146892</v>
      </c>
      <c r="F6503" s="2">
        <v>5204</v>
      </c>
      <c r="G6503" s="3">
        <v>1199</v>
      </c>
    </row>
    <row r="6504" spans="1:7" x14ac:dyDescent="0.25">
      <c r="A6504" s="5">
        <v>92276</v>
      </c>
      <c r="B6504" t="s">
        <v>1030</v>
      </c>
      <c r="C6504" t="s">
        <v>18</v>
      </c>
      <c r="D6504" s="2">
        <v>152048</v>
      </c>
      <c r="E6504" s="2">
        <v>125820</v>
      </c>
      <c r="F6504" s="2">
        <v>26228</v>
      </c>
      <c r="G6504" s="3">
        <v>403</v>
      </c>
    </row>
    <row r="6505" spans="1:7" x14ac:dyDescent="0.25">
      <c r="A6505" s="5">
        <v>29842</v>
      </c>
      <c r="B6505" t="s">
        <v>1146</v>
      </c>
      <c r="C6505" t="s">
        <v>18</v>
      </c>
      <c r="D6505" s="2">
        <v>152022</v>
      </c>
      <c r="E6505" s="2">
        <v>94822</v>
      </c>
      <c r="F6505" s="2">
        <v>57200</v>
      </c>
      <c r="G6505" s="3">
        <v>205</v>
      </c>
    </row>
    <row r="6506" spans="1:7" x14ac:dyDescent="0.25">
      <c r="A6506" s="5">
        <v>19153</v>
      </c>
      <c r="B6506" t="s">
        <v>1117</v>
      </c>
      <c r="C6506" t="s">
        <v>18</v>
      </c>
      <c r="D6506" s="2">
        <v>151913</v>
      </c>
      <c r="E6506" s="2">
        <v>132961</v>
      </c>
      <c r="F6506" s="2">
        <v>18952</v>
      </c>
      <c r="G6506" s="3">
        <v>584</v>
      </c>
    </row>
    <row r="6507" spans="1:7" x14ac:dyDescent="0.25">
      <c r="A6507" s="5">
        <v>35046</v>
      </c>
      <c r="B6507" t="s">
        <v>1233</v>
      </c>
      <c r="C6507" t="s">
        <v>18</v>
      </c>
      <c r="D6507" s="2">
        <v>151817</v>
      </c>
      <c r="E6507" s="2">
        <v>12542</v>
      </c>
      <c r="F6507" s="2">
        <v>139275</v>
      </c>
      <c r="G6507" s="3">
        <v>139</v>
      </c>
    </row>
    <row r="6508" spans="1:7" x14ac:dyDescent="0.25">
      <c r="A6508" s="5">
        <v>86336</v>
      </c>
      <c r="B6508" t="s">
        <v>1049</v>
      </c>
      <c r="C6508" t="s">
        <v>18</v>
      </c>
      <c r="D6508" s="2">
        <v>151798</v>
      </c>
      <c r="E6508" s="2">
        <v>124390</v>
      </c>
      <c r="F6508" s="2">
        <v>27408</v>
      </c>
      <c r="G6508" s="3">
        <v>1580</v>
      </c>
    </row>
    <row r="6509" spans="1:7" x14ac:dyDescent="0.25">
      <c r="A6509" s="5">
        <v>36609</v>
      </c>
      <c r="B6509" t="s">
        <v>1233</v>
      </c>
      <c r="C6509" t="s">
        <v>18</v>
      </c>
      <c r="D6509" s="2">
        <v>151760</v>
      </c>
      <c r="E6509" s="2">
        <v>68910</v>
      </c>
      <c r="F6509" s="2">
        <v>82850</v>
      </c>
      <c r="G6509" s="3">
        <v>1128</v>
      </c>
    </row>
    <row r="6510" spans="1:7" x14ac:dyDescent="0.25">
      <c r="A6510" s="5">
        <v>92679</v>
      </c>
      <c r="B6510" t="s">
        <v>1030</v>
      </c>
      <c r="C6510" t="s">
        <v>18</v>
      </c>
      <c r="D6510" s="2">
        <v>151758</v>
      </c>
      <c r="E6510" s="2">
        <v>117664</v>
      </c>
      <c r="F6510" s="2">
        <v>34094</v>
      </c>
      <c r="G6510" s="3">
        <v>1368</v>
      </c>
    </row>
    <row r="6511" spans="1:7" x14ac:dyDescent="0.25">
      <c r="A6511" s="5">
        <v>37402</v>
      </c>
      <c r="B6511" t="s">
        <v>1113</v>
      </c>
      <c r="C6511" t="s">
        <v>18</v>
      </c>
      <c r="D6511" s="2">
        <v>151638</v>
      </c>
      <c r="E6511" s="2">
        <v>73723</v>
      </c>
      <c r="F6511" s="2">
        <v>77915</v>
      </c>
      <c r="G6511" s="3">
        <v>780</v>
      </c>
    </row>
    <row r="6512" spans="1:7" x14ac:dyDescent="0.25">
      <c r="A6512" s="5">
        <v>49306</v>
      </c>
      <c r="B6512" t="s">
        <v>1040</v>
      </c>
      <c r="C6512" t="s">
        <v>18</v>
      </c>
      <c r="D6512" s="2">
        <v>151615</v>
      </c>
      <c r="E6512" s="2">
        <v>81266</v>
      </c>
      <c r="F6512" s="2">
        <v>70349</v>
      </c>
      <c r="G6512" s="3">
        <v>382</v>
      </c>
    </row>
    <row r="6513" spans="1:7" x14ac:dyDescent="0.25">
      <c r="A6513" s="5">
        <v>67205</v>
      </c>
      <c r="B6513" t="s">
        <v>1200</v>
      </c>
      <c r="C6513" t="s">
        <v>18</v>
      </c>
      <c r="D6513" s="2">
        <v>151564</v>
      </c>
      <c r="E6513" s="2">
        <v>60979</v>
      </c>
      <c r="F6513" s="2">
        <v>90585</v>
      </c>
      <c r="G6513" s="3">
        <v>780</v>
      </c>
    </row>
    <row r="6514" spans="1:7" x14ac:dyDescent="0.25">
      <c r="A6514" s="5">
        <v>68008</v>
      </c>
      <c r="B6514" t="s">
        <v>1165</v>
      </c>
      <c r="C6514" t="s">
        <v>18</v>
      </c>
      <c r="D6514" s="2">
        <v>151512</v>
      </c>
      <c r="E6514" s="2">
        <v>115910</v>
      </c>
      <c r="F6514" s="2">
        <v>35602</v>
      </c>
      <c r="G6514" s="3">
        <v>824</v>
      </c>
    </row>
    <row r="6515" spans="1:7" x14ac:dyDescent="0.25">
      <c r="A6515" s="5">
        <v>32110</v>
      </c>
      <c r="B6515" t="s">
        <v>1097</v>
      </c>
      <c r="C6515" t="s">
        <v>18</v>
      </c>
      <c r="D6515" s="2">
        <v>151306</v>
      </c>
      <c r="E6515" s="2">
        <v>106859</v>
      </c>
      <c r="F6515" s="2">
        <v>44447</v>
      </c>
      <c r="G6515" s="3">
        <v>788</v>
      </c>
    </row>
    <row r="6516" spans="1:7" x14ac:dyDescent="0.25">
      <c r="A6516" s="5" t="s">
        <v>3511</v>
      </c>
      <c r="B6516" t="s">
        <v>1168</v>
      </c>
      <c r="C6516" t="s">
        <v>18</v>
      </c>
      <c r="D6516" s="2">
        <v>151289</v>
      </c>
      <c r="E6516" s="2">
        <v>91731</v>
      </c>
      <c r="F6516" s="2">
        <v>59558</v>
      </c>
      <c r="G6516" s="3">
        <v>1291</v>
      </c>
    </row>
    <row r="6517" spans="1:7" x14ac:dyDescent="0.25">
      <c r="A6517" s="5" t="s">
        <v>3512</v>
      </c>
      <c r="B6517" t="s">
        <v>1065</v>
      </c>
      <c r="C6517" t="s">
        <v>18</v>
      </c>
      <c r="D6517" s="2">
        <v>151286</v>
      </c>
      <c r="E6517" s="2">
        <v>7673</v>
      </c>
      <c r="F6517" s="2">
        <v>143613</v>
      </c>
      <c r="G6517" s="3">
        <v>158</v>
      </c>
    </row>
    <row r="6518" spans="1:7" x14ac:dyDescent="0.25">
      <c r="A6518" s="5">
        <v>62568</v>
      </c>
      <c r="B6518" t="s">
        <v>1033</v>
      </c>
      <c r="C6518" t="s">
        <v>18</v>
      </c>
      <c r="D6518" s="2">
        <v>151244</v>
      </c>
      <c r="E6518" s="2">
        <v>46989</v>
      </c>
      <c r="F6518" s="2">
        <v>104255</v>
      </c>
      <c r="G6518" s="3">
        <v>608</v>
      </c>
    </row>
    <row r="6519" spans="1:7" x14ac:dyDescent="0.25">
      <c r="A6519" s="5">
        <v>76849</v>
      </c>
      <c r="B6519" t="s">
        <v>1038</v>
      </c>
      <c r="C6519" t="s">
        <v>18</v>
      </c>
      <c r="D6519" s="2">
        <v>151234</v>
      </c>
      <c r="E6519" s="2">
        <v>13030</v>
      </c>
      <c r="F6519" s="2">
        <v>138204</v>
      </c>
      <c r="G6519" s="3">
        <v>263</v>
      </c>
    </row>
    <row r="6520" spans="1:7" x14ac:dyDescent="0.25">
      <c r="A6520" s="5">
        <v>75652</v>
      </c>
      <c r="B6520" t="s">
        <v>1038</v>
      </c>
      <c r="C6520" t="s">
        <v>18</v>
      </c>
      <c r="D6520" s="2">
        <v>151141</v>
      </c>
      <c r="E6520" s="2">
        <v>41790</v>
      </c>
      <c r="F6520" s="2">
        <v>109351</v>
      </c>
      <c r="G6520" s="3">
        <v>573</v>
      </c>
    </row>
    <row r="6521" spans="1:7" x14ac:dyDescent="0.25">
      <c r="A6521" s="5">
        <v>32312</v>
      </c>
      <c r="B6521" t="s">
        <v>1097</v>
      </c>
      <c r="C6521" t="s">
        <v>18</v>
      </c>
      <c r="D6521" s="2">
        <v>151101</v>
      </c>
      <c r="E6521" s="2">
        <v>122699</v>
      </c>
      <c r="F6521" s="2">
        <v>28402</v>
      </c>
      <c r="G6521" s="3">
        <v>2511</v>
      </c>
    </row>
    <row r="6522" spans="1:7" x14ac:dyDescent="0.25">
      <c r="A6522" s="5">
        <v>33150</v>
      </c>
      <c r="B6522" t="s">
        <v>1097</v>
      </c>
      <c r="C6522" t="s">
        <v>18</v>
      </c>
      <c r="D6522" s="2">
        <v>151089</v>
      </c>
      <c r="E6522" s="2">
        <v>139810</v>
      </c>
      <c r="F6522" s="2">
        <v>11279</v>
      </c>
      <c r="G6522" s="3">
        <v>1018</v>
      </c>
    </row>
    <row r="6523" spans="1:7" x14ac:dyDescent="0.25">
      <c r="A6523" s="5">
        <v>29412</v>
      </c>
      <c r="B6523" t="s">
        <v>1146</v>
      </c>
      <c r="C6523" t="s">
        <v>18</v>
      </c>
      <c r="D6523" s="2">
        <v>151084</v>
      </c>
      <c r="E6523" s="2">
        <v>117131</v>
      </c>
      <c r="F6523" s="2">
        <v>33953</v>
      </c>
      <c r="G6523" s="3">
        <v>1620</v>
      </c>
    </row>
    <row r="6524" spans="1:7" x14ac:dyDescent="0.25">
      <c r="A6524" s="5" t="s">
        <v>3513</v>
      </c>
      <c r="B6524" t="s">
        <v>1036</v>
      </c>
      <c r="C6524" t="s">
        <v>18</v>
      </c>
      <c r="D6524" s="2">
        <v>151068</v>
      </c>
      <c r="E6524" s="2">
        <v>57444</v>
      </c>
      <c r="F6524" s="2">
        <v>93624</v>
      </c>
      <c r="G6524" s="3">
        <v>433</v>
      </c>
    </row>
    <row r="6525" spans="1:7" x14ac:dyDescent="0.25">
      <c r="A6525" s="5">
        <v>26330</v>
      </c>
      <c r="B6525" t="s">
        <v>1493</v>
      </c>
      <c r="C6525" t="s">
        <v>18</v>
      </c>
      <c r="D6525" s="2">
        <v>151049</v>
      </c>
      <c r="E6525" s="2">
        <v>108318</v>
      </c>
      <c r="F6525" s="2">
        <v>42731</v>
      </c>
      <c r="G6525" s="3">
        <v>946</v>
      </c>
    </row>
    <row r="6526" spans="1:7" x14ac:dyDescent="0.25">
      <c r="A6526" s="5">
        <v>66736</v>
      </c>
      <c r="B6526" t="s">
        <v>1200</v>
      </c>
      <c r="C6526" t="s">
        <v>18</v>
      </c>
      <c r="D6526" s="2">
        <v>151012</v>
      </c>
      <c r="E6526" s="2">
        <v>145470</v>
      </c>
      <c r="F6526" s="2">
        <v>5542</v>
      </c>
      <c r="G6526" s="3">
        <v>244</v>
      </c>
    </row>
    <row r="6527" spans="1:7" x14ac:dyDescent="0.25">
      <c r="A6527" s="5" t="s">
        <v>3514</v>
      </c>
      <c r="B6527" t="s">
        <v>1036</v>
      </c>
      <c r="C6527" t="s">
        <v>18</v>
      </c>
      <c r="D6527" s="2">
        <v>150932</v>
      </c>
      <c r="E6527" s="2">
        <v>37098</v>
      </c>
      <c r="F6527" s="2">
        <v>113834</v>
      </c>
      <c r="G6527" s="3">
        <v>439</v>
      </c>
    </row>
    <row r="6528" spans="1:7" x14ac:dyDescent="0.25">
      <c r="A6528" s="5">
        <v>24143</v>
      </c>
      <c r="B6528" t="s">
        <v>1198</v>
      </c>
      <c r="C6528" t="s">
        <v>18</v>
      </c>
      <c r="D6528" s="2">
        <v>150847</v>
      </c>
      <c r="E6528" s="2">
        <v>70886</v>
      </c>
      <c r="F6528" s="2">
        <v>79961</v>
      </c>
      <c r="G6528" s="3">
        <v>8</v>
      </c>
    </row>
    <row r="6529" spans="1:7" x14ac:dyDescent="0.25">
      <c r="A6529" s="5">
        <v>80602</v>
      </c>
      <c r="B6529" t="s">
        <v>1157</v>
      </c>
      <c r="C6529" t="s">
        <v>18</v>
      </c>
      <c r="D6529" s="2">
        <v>150837</v>
      </c>
      <c r="E6529" s="2">
        <v>104220</v>
      </c>
      <c r="F6529" s="2">
        <v>46617</v>
      </c>
      <c r="G6529" s="3">
        <v>1431</v>
      </c>
    </row>
    <row r="6530" spans="1:7" x14ac:dyDescent="0.25">
      <c r="A6530" s="5">
        <v>40207</v>
      </c>
      <c r="B6530" t="s">
        <v>1137</v>
      </c>
      <c r="C6530" t="s">
        <v>18</v>
      </c>
      <c r="D6530" s="2">
        <v>150809</v>
      </c>
      <c r="E6530" s="2">
        <v>87561</v>
      </c>
      <c r="F6530" s="2">
        <v>63248</v>
      </c>
      <c r="G6530" s="3">
        <v>2796</v>
      </c>
    </row>
    <row r="6531" spans="1:7" x14ac:dyDescent="0.25">
      <c r="A6531" s="5">
        <v>28173</v>
      </c>
      <c r="B6531" t="s">
        <v>1090</v>
      </c>
      <c r="C6531" t="s">
        <v>18</v>
      </c>
      <c r="D6531" s="2">
        <v>150787</v>
      </c>
      <c r="E6531" s="2">
        <v>119943</v>
      </c>
      <c r="F6531" s="2">
        <v>30844</v>
      </c>
      <c r="G6531" s="3">
        <v>2066</v>
      </c>
    </row>
    <row r="6532" spans="1:7" x14ac:dyDescent="0.25">
      <c r="A6532" s="5">
        <v>46342</v>
      </c>
      <c r="B6532" t="s">
        <v>1123</v>
      </c>
      <c r="C6532" t="s">
        <v>18</v>
      </c>
      <c r="D6532" s="2">
        <v>150735</v>
      </c>
      <c r="E6532" s="2">
        <v>111365</v>
      </c>
      <c r="F6532" s="2">
        <v>39370</v>
      </c>
      <c r="G6532" s="3">
        <v>1013</v>
      </c>
    </row>
    <row r="6533" spans="1:7" x14ac:dyDescent="0.25">
      <c r="A6533" s="5">
        <v>46385</v>
      </c>
      <c r="B6533" t="s">
        <v>1123</v>
      </c>
      <c r="C6533" t="s">
        <v>18</v>
      </c>
      <c r="D6533" s="2">
        <v>150697</v>
      </c>
      <c r="E6533" s="2">
        <v>132638</v>
      </c>
      <c r="F6533" s="2">
        <v>18059</v>
      </c>
      <c r="G6533" s="3">
        <v>1560</v>
      </c>
    </row>
    <row r="6534" spans="1:7" x14ac:dyDescent="0.25">
      <c r="A6534" s="5">
        <v>90031</v>
      </c>
      <c r="B6534" t="s">
        <v>1030</v>
      </c>
      <c r="C6534" t="s">
        <v>18</v>
      </c>
      <c r="D6534" s="2">
        <v>150680</v>
      </c>
      <c r="E6534" s="2">
        <v>98748</v>
      </c>
      <c r="F6534" s="2">
        <v>51932</v>
      </c>
      <c r="G6534" s="3">
        <v>883</v>
      </c>
    </row>
    <row r="6535" spans="1:7" x14ac:dyDescent="0.25">
      <c r="A6535" s="5">
        <v>37128</v>
      </c>
      <c r="B6535" t="s">
        <v>1113</v>
      </c>
      <c r="C6535" t="s">
        <v>18</v>
      </c>
      <c r="D6535" s="2">
        <v>150667</v>
      </c>
      <c r="E6535" s="2">
        <v>105385</v>
      </c>
      <c r="F6535" s="2">
        <v>45282</v>
      </c>
      <c r="G6535" s="3">
        <v>1219</v>
      </c>
    </row>
    <row r="6536" spans="1:7" x14ac:dyDescent="0.25">
      <c r="A6536" s="5">
        <v>13365</v>
      </c>
      <c r="B6536" t="s">
        <v>1051</v>
      </c>
      <c r="C6536" t="s">
        <v>18</v>
      </c>
      <c r="D6536" s="2">
        <v>150665</v>
      </c>
      <c r="E6536" s="2">
        <v>22121</v>
      </c>
      <c r="F6536" s="2">
        <v>128544</v>
      </c>
      <c r="G6536" s="3">
        <v>340</v>
      </c>
    </row>
    <row r="6537" spans="1:7" x14ac:dyDescent="0.25">
      <c r="A6537" s="5">
        <v>74105</v>
      </c>
      <c r="B6537" t="s">
        <v>1149</v>
      </c>
      <c r="C6537" t="s">
        <v>18</v>
      </c>
      <c r="D6537" s="2">
        <v>150660</v>
      </c>
      <c r="E6537" s="2">
        <v>61619</v>
      </c>
      <c r="F6537" s="2">
        <v>89041</v>
      </c>
      <c r="G6537" s="3">
        <v>1735</v>
      </c>
    </row>
    <row r="6538" spans="1:7" x14ac:dyDescent="0.25">
      <c r="A6538" s="5">
        <v>83651</v>
      </c>
      <c r="B6538" t="s">
        <v>1260</v>
      </c>
      <c r="C6538" t="s">
        <v>18</v>
      </c>
      <c r="D6538" s="2">
        <v>150586</v>
      </c>
      <c r="E6538" s="2">
        <v>115883</v>
      </c>
      <c r="F6538" s="2">
        <v>34703</v>
      </c>
      <c r="G6538" s="3">
        <v>1222</v>
      </c>
    </row>
    <row r="6539" spans="1:7" x14ac:dyDescent="0.25">
      <c r="A6539" s="5" t="s">
        <v>3515</v>
      </c>
      <c r="B6539" t="s">
        <v>1065</v>
      </c>
      <c r="C6539" t="s">
        <v>18</v>
      </c>
      <c r="D6539" s="2">
        <v>150537</v>
      </c>
      <c r="E6539" s="2">
        <v>68799</v>
      </c>
      <c r="F6539" s="2">
        <v>81738</v>
      </c>
      <c r="G6539" s="3">
        <v>967</v>
      </c>
    </row>
    <row r="6540" spans="1:7" x14ac:dyDescent="0.25">
      <c r="A6540" s="5">
        <v>55124</v>
      </c>
      <c r="B6540" t="s">
        <v>1061</v>
      </c>
      <c r="C6540" t="s">
        <v>18</v>
      </c>
      <c r="D6540" s="2">
        <v>150532</v>
      </c>
      <c r="E6540" s="2">
        <v>119623</v>
      </c>
      <c r="F6540" s="2">
        <v>30909</v>
      </c>
      <c r="G6540" s="3">
        <v>2107</v>
      </c>
    </row>
    <row r="6541" spans="1:7" x14ac:dyDescent="0.25">
      <c r="A6541" s="5">
        <v>55011</v>
      </c>
      <c r="B6541" t="s">
        <v>1061</v>
      </c>
      <c r="C6541" t="s">
        <v>18</v>
      </c>
      <c r="D6541" s="2">
        <v>150521</v>
      </c>
      <c r="E6541" s="2">
        <v>79709</v>
      </c>
      <c r="F6541" s="2">
        <v>70812</v>
      </c>
      <c r="G6541" s="3">
        <v>590</v>
      </c>
    </row>
    <row r="6542" spans="1:7" x14ac:dyDescent="0.25">
      <c r="A6542" s="5">
        <v>71832</v>
      </c>
      <c r="B6542" t="s">
        <v>1262</v>
      </c>
      <c r="C6542" t="s">
        <v>18</v>
      </c>
      <c r="D6542" s="2">
        <v>150470</v>
      </c>
      <c r="E6542" s="2">
        <v>25596</v>
      </c>
      <c r="F6542" s="2">
        <v>124874</v>
      </c>
      <c r="G6542" s="3">
        <v>432</v>
      </c>
    </row>
    <row r="6543" spans="1:7" x14ac:dyDescent="0.25">
      <c r="A6543" s="5">
        <v>11435</v>
      </c>
      <c r="B6543" t="s">
        <v>1051</v>
      </c>
      <c r="C6543" t="s">
        <v>18</v>
      </c>
      <c r="D6543" s="2">
        <v>150382</v>
      </c>
      <c r="E6543" s="2">
        <v>85560</v>
      </c>
      <c r="F6543" s="2">
        <v>64822</v>
      </c>
      <c r="G6543" s="3">
        <v>1407</v>
      </c>
    </row>
    <row r="6544" spans="1:7" x14ac:dyDescent="0.25">
      <c r="A6544" s="5" t="s">
        <v>3516</v>
      </c>
      <c r="B6544" t="s">
        <v>1046</v>
      </c>
      <c r="C6544" t="s">
        <v>18</v>
      </c>
      <c r="D6544" s="2">
        <v>150357</v>
      </c>
      <c r="E6544" s="2">
        <v>17292</v>
      </c>
      <c r="F6544" s="2">
        <v>133065</v>
      </c>
      <c r="G6544" s="3">
        <v>380</v>
      </c>
    </row>
    <row r="6545" spans="1:7" x14ac:dyDescent="0.25">
      <c r="A6545" s="5">
        <v>77067</v>
      </c>
      <c r="B6545" t="s">
        <v>1038</v>
      </c>
      <c r="C6545" t="s">
        <v>18</v>
      </c>
      <c r="D6545" s="2">
        <v>150285</v>
      </c>
      <c r="E6545" s="2">
        <v>109936</v>
      </c>
      <c r="F6545" s="2">
        <v>40349</v>
      </c>
      <c r="G6545" s="3">
        <v>897</v>
      </c>
    </row>
    <row r="6546" spans="1:7" x14ac:dyDescent="0.25">
      <c r="A6546" s="5">
        <v>70068</v>
      </c>
      <c r="B6546" t="s">
        <v>1246</v>
      </c>
      <c r="C6546" t="s">
        <v>18</v>
      </c>
      <c r="D6546" s="2">
        <v>150273</v>
      </c>
      <c r="E6546" s="2">
        <v>143226</v>
      </c>
      <c r="F6546" s="2">
        <v>7047</v>
      </c>
      <c r="G6546" s="3">
        <v>1503</v>
      </c>
    </row>
    <row r="6547" spans="1:7" x14ac:dyDescent="0.25">
      <c r="A6547" s="5">
        <v>46319</v>
      </c>
      <c r="B6547" t="s">
        <v>1123</v>
      </c>
      <c r="C6547" t="s">
        <v>18</v>
      </c>
      <c r="D6547" s="2">
        <v>150264</v>
      </c>
      <c r="E6547" s="2">
        <v>107780</v>
      </c>
      <c r="F6547" s="2">
        <v>42484</v>
      </c>
      <c r="G6547" s="3">
        <v>668</v>
      </c>
    </row>
    <row r="6548" spans="1:7" x14ac:dyDescent="0.25">
      <c r="A6548" s="5">
        <v>12095</v>
      </c>
      <c r="B6548" t="s">
        <v>1051</v>
      </c>
      <c r="C6548" t="s">
        <v>18</v>
      </c>
      <c r="D6548" s="2">
        <v>150231</v>
      </c>
      <c r="E6548" s="2">
        <v>59393</v>
      </c>
      <c r="F6548" s="2">
        <v>90838</v>
      </c>
      <c r="G6548" s="3">
        <v>666</v>
      </c>
    </row>
    <row r="6549" spans="1:7" x14ac:dyDescent="0.25">
      <c r="A6549" s="5">
        <v>85704</v>
      </c>
      <c r="B6549" t="s">
        <v>1049</v>
      </c>
      <c r="C6549" t="s">
        <v>18</v>
      </c>
      <c r="D6549" s="2">
        <v>150193</v>
      </c>
      <c r="E6549" s="2">
        <v>135075</v>
      </c>
      <c r="F6549" s="2">
        <v>15118</v>
      </c>
      <c r="G6549" s="3">
        <v>2141</v>
      </c>
    </row>
    <row r="6550" spans="1:7" x14ac:dyDescent="0.25">
      <c r="A6550" s="5">
        <v>45213</v>
      </c>
      <c r="B6550" t="s">
        <v>1053</v>
      </c>
      <c r="C6550" t="s">
        <v>18</v>
      </c>
      <c r="D6550" s="2">
        <v>150193</v>
      </c>
      <c r="E6550" s="2">
        <v>145953</v>
      </c>
      <c r="F6550" s="2">
        <v>4240</v>
      </c>
      <c r="G6550" s="3">
        <v>483</v>
      </c>
    </row>
    <row r="6551" spans="1:7" x14ac:dyDescent="0.25">
      <c r="A6551" s="5">
        <v>75208</v>
      </c>
      <c r="B6551" t="s">
        <v>1038</v>
      </c>
      <c r="C6551" t="s">
        <v>18</v>
      </c>
      <c r="D6551" s="2">
        <v>150176</v>
      </c>
      <c r="E6551" s="2">
        <v>102225</v>
      </c>
      <c r="F6551" s="2">
        <v>47951</v>
      </c>
      <c r="G6551" s="3">
        <v>1560</v>
      </c>
    </row>
    <row r="6552" spans="1:7" x14ac:dyDescent="0.25">
      <c r="A6552" s="5">
        <v>18015</v>
      </c>
      <c r="B6552" t="s">
        <v>1117</v>
      </c>
      <c r="C6552" t="s">
        <v>18</v>
      </c>
      <c r="D6552" s="2">
        <v>150162</v>
      </c>
      <c r="E6552" s="2">
        <v>79263</v>
      </c>
      <c r="F6552" s="2">
        <v>70899</v>
      </c>
      <c r="G6552" s="3">
        <v>1197</v>
      </c>
    </row>
    <row r="6553" spans="1:7" x14ac:dyDescent="0.25">
      <c r="A6553" s="5">
        <v>48334</v>
      </c>
      <c r="B6553" t="s">
        <v>1040</v>
      </c>
      <c r="C6553" t="s">
        <v>18</v>
      </c>
      <c r="D6553" s="2">
        <v>150119</v>
      </c>
      <c r="E6553" s="2">
        <v>121521</v>
      </c>
      <c r="F6553" s="2">
        <v>28598</v>
      </c>
      <c r="G6553" s="3">
        <v>1949</v>
      </c>
    </row>
    <row r="6554" spans="1:7" x14ac:dyDescent="0.25">
      <c r="A6554" s="5">
        <v>95003</v>
      </c>
      <c r="B6554" t="s">
        <v>1030</v>
      </c>
      <c r="C6554" t="s">
        <v>18</v>
      </c>
      <c r="D6554" s="2">
        <v>150013</v>
      </c>
      <c r="E6554" s="2">
        <v>125084</v>
      </c>
      <c r="F6554" s="2">
        <v>24929</v>
      </c>
      <c r="G6554" s="3">
        <v>1536</v>
      </c>
    </row>
    <row r="6555" spans="1:7" x14ac:dyDescent="0.25">
      <c r="A6555" s="5">
        <v>53104</v>
      </c>
      <c r="B6555" t="s">
        <v>1069</v>
      </c>
      <c r="C6555" t="s">
        <v>18</v>
      </c>
      <c r="D6555" s="2">
        <v>150003</v>
      </c>
      <c r="E6555" s="2">
        <v>15816</v>
      </c>
      <c r="F6555" s="2">
        <v>134187</v>
      </c>
      <c r="G6555" s="3">
        <v>230</v>
      </c>
    </row>
    <row r="6556" spans="1:7" x14ac:dyDescent="0.25">
      <c r="A6556" s="5">
        <v>45385</v>
      </c>
      <c r="B6556" t="s">
        <v>1053</v>
      </c>
      <c r="C6556" t="s">
        <v>18</v>
      </c>
      <c r="D6556" s="2">
        <v>149989</v>
      </c>
      <c r="E6556" s="2">
        <v>109403</v>
      </c>
      <c r="F6556" s="2">
        <v>40586</v>
      </c>
      <c r="G6556" s="3">
        <v>1307</v>
      </c>
    </row>
    <row r="6557" spans="1:7" x14ac:dyDescent="0.25">
      <c r="A6557" s="5">
        <v>18505</v>
      </c>
      <c r="B6557" t="s">
        <v>1117</v>
      </c>
      <c r="C6557" t="s">
        <v>18</v>
      </c>
      <c r="D6557" s="2">
        <v>149944</v>
      </c>
      <c r="E6557" s="2">
        <v>64788</v>
      </c>
      <c r="F6557" s="2">
        <v>85156</v>
      </c>
      <c r="G6557" s="3">
        <v>711</v>
      </c>
    </row>
    <row r="6558" spans="1:7" x14ac:dyDescent="0.25">
      <c r="A6558" s="5">
        <v>44705</v>
      </c>
      <c r="B6558" t="s">
        <v>1053</v>
      </c>
      <c r="C6558" t="s">
        <v>18</v>
      </c>
      <c r="D6558" s="2">
        <v>149944</v>
      </c>
      <c r="E6558" s="2">
        <v>100058</v>
      </c>
      <c r="F6558" s="2">
        <v>49886</v>
      </c>
      <c r="G6558" s="3">
        <v>516</v>
      </c>
    </row>
    <row r="6559" spans="1:7" x14ac:dyDescent="0.25">
      <c r="A6559" s="5">
        <v>92545</v>
      </c>
      <c r="B6559" t="s">
        <v>1030</v>
      </c>
      <c r="C6559" t="s">
        <v>18</v>
      </c>
      <c r="D6559" s="2">
        <v>149909</v>
      </c>
      <c r="E6559" s="2">
        <v>87409</v>
      </c>
      <c r="F6559" s="2">
        <v>62500</v>
      </c>
      <c r="G6559" s="3">
        <v>1051</v>
      </c>
    </row>
    <row r="6560" spans="1:7" x14ac:dyDescent="0.25">
      <c r="A6560" s="5">
        <v>11217</v>
      </c>
      <c r="B6560" t="s">
        <v>1051</v>
      </c>
      <c r="C6560" t="s">
        <v>18</v>
      </c>
      <c r="D6560" s="2">
        <v>149810</v>
      </c>
      <c r="E6560" s="2">
        <v>95771</v>
      </c>
      <c r="F6560" s="2">
        <v>54039</v>
      </c>
      <c r="G6560" s="3">
        <v>1917</v>
      </c>
    </row>
    <row r="6561" spans="1:7" x14ac:dyDescent="0.25">
      <c r="A6561" s="5">
        <v>22033</v>
      </c>
      <c r="B6561" t="s">
        <v>1198</v>
      </c>
      <c r="C6561" t="s">
        <v>18</v>
      </c>
      <c r="D6561" s="2">
        <v>149778</v>
      </c>
      <c r="E6561" s="2">
        <v>94705</v>
      </c>
      <c r="F6561" s="2">
        <v>55073</v>
      </c>
      <c r="G6561" s="3">
        <v>2130</v>
      </c>
    </row>
    <row r="6562" spans="1:7" x14ac:dyDescent="0.25">
      <c r="A6562" s="5">
        <v>20037</v>
      </c>
      <c r="B6562" t="s">
        <v>1271</v>
      </c>
      <c r="C6562" t="s">
        <v>18</v>
      </c>
      <c r="D6562" s="2">
        <v>149764</v>
      </c>
      <c r="E6562" s="2">
        <v>34891</v>
      </c>
      <c r="F6562" s="2">
        <v>114873</v>
      </c>
      <c r="G6562" s="3">
        <v>1252</v>
      </c>
    </row>
    <row r="6563" spans="1:7" x14ac:dyDescent="0.25">
      <c r="A6563" s="5">
        <v>78413</v>
      </c>
      <c r="B6563" t="s">
        <v>1038</v>
      </c>
      <c r="C6563" t="s">
        <v>18</v>
      </c>
      <c r="D6563" s="2">
        <v>149746</v>
      </c>
      <c r="E6563" s="2">
        <v>141343</v>
      </c>
      <c r="F6563" s="2">
        <v>8403</v>
      </c>
      <c r="G6563" s="3">
        <v>1481</v>
      </c>
    </row>
    <row r="6564" spans="1:7" x14ac:dyDescent="0.25">
      <c r="A6564" s="5">
        <v>95448</v>
      </c>
      <c r="B6564" t="s">
        <v>1030</v>
      </c>
      <c r="C6564" t="s">
        <v>18</v>
      </c>
      <c r="D6564" s="2">
        <v>149694</v>
      </c>
      <c r="E6564" s="2">
        <v>91748</v>
      </c>
      <c r="F6564" s="2">
        <v>57946</v>
      </c>
      <c r="G6564" s="3">
        <v>1636</v>
      </c>
    </row>
    <row r="6565" spans="1:7" x14ac:dyDescent="0.25">
      <c r="A6565" s="5" t="s">
        <v>3517</v>
      </c>
      <c r="B6565" t="s">
        <v>1036</v>
      </c>
      <c r="C6565" t="s">
        <v>18</v>
      </c>
      <c r="D6565" s="2">
        <v>149652</v>
      </c>
      <c r="E6565" s="2">
        <v>123722</v>
      </c>
      <c r="F6565" s="2">
        <v>25930</v>
      </c>
      <c r="G6565" s="3">
        <v>2588</v>
      </c>
    </row>
    <row r="6566" spans="1:7" x14ac:dyDescent="0.25">
      <c r="A6566" s="5">
        <v>43112</v>
      </c>
      <c r="B6566" t="s">
        <v>1053</v>
      </c>
      <c r="C6566" t="s">
        <v>18</v>
      </c>
      <c r="D6566" s="2">
        <v>149639</v>
      </c>
      <c r="E6566" s="2">
        <v>30003</v>
      </c>
      <c r="F6566" s="2">
        <v>119636</v>
      </c>
      <c r="G6566" s="3">
        <v>279</v>
      </c>
    </row>
    <row r="6567" spans="1:7" x14ac:dyDescent="0.25">
      <c r="A6567" s="5">
        <v>54448</v>
      </c>
      <c r="B6567" t="s">
        <v>1069</v>
      </c>
      <c r="C6567" t="s">
        <v>18</v>
      </c>
      <c r="D6567" s="2">
        <v>149635</v>
      </c>
      <c r="E6567" s="2">
        <v>12965</v>
      </c>
      <c r="F6567" s="2">
        <v>136670</v>
      </c>
      <c r="G6567" s="3">
        <v>254</v>
      </c>
    </row>
    <row r="6568" spans="1:7" x14ac:dyDescent="0.25">
      <c r="A6568" s="5">
        <v>75182</v>
      </c>
      <c r="B6568" t="s">
        <v>1038</v>
      </c>
      <c r="C6568" t="s">
        <v>18</v>
      </c>
      <c r="D6568" s="2">
        <v>149628</v>
      </c>
      <c r="E6568" s="2">
        <v>58061</v>
      </c>
      <c r="F6568" s="2">
        <v>91567</v>
      </c>
      <c r="G6568" s="3">
        <v>519</v>
      </c>
    </row>
    <row r="6569" spans="1:7" x14ac:dyDescent="0.25">
      <c r="A6569" s="5">
        <v>21057</v>
      </c>
      <c r="B6569" t="s">
        <v>1203</v>
      </c>
      <c r="C6569" t="s">
        <v>18</v>
      </c>
      <c r="D6569" s="2">
        <v>149620</v>
      </c>
      <c r="E6569" s="2">
        <v>40364</v>
      </c>
      <c r="F6569" s="2">
        <v>109256</v>
      </c>
      <c r="G6569" s="3">
        <v>261</v>
      </c>
    </row>
    <row r="6570" spans="1:7" x14ac:dyDescent="0.25">
      <c r="A6570" s="5">
        <v>68434</v>
      </c>
      <c r="B6570" t="s">
        <v>1165</v>
      </c>
      <c r="C6570" t="s">
        <v>18</v>
      </c>
      <c r="D6570" s="2">
        <v>149551</v>
      </c>
      <c r="E6570" s="2">
        <v>36061</v>
      </c>
      <c r="F6570" s="2">
        <v>113490</v>
      </c>
      <c r="G6570" s="3">
        <v>499</v>
      </c>
    </row>
    <row r="6571" spans="1:7" x14ac:dyDescent="0.25">
      <c r="A6571" s="5">
        <v>34289</v>
      </c>
      <c r="B6571" t="s">
        <v>1097</v>
      </c>
      <c r="C6571" t="s">
        <v>18</v>
      </c>
      <c r="D6571" s="2">
        <v>149478</v>
      </c>
      <c r="E6571" s="2">
        <v>84387</v>
      </c>
      <c r="F6571" s="2">
        <v>65091</v>
      </c>
      <c r="G6571" s="3">
        <v>171</v>
      </c>
    </row>
    <row r="6572" spans="1:7" x14ac:dyDescent="0.25">
      <c r="A6572" s="5">
        <v>80238</v>
      </c>
      <c r="B6572" t="s">
        <v>1157</v>
      </c>
      <c r="C6572" t="s">
        <v>18</v>
      </c>
      <c r="D6572" s="2">
        <v>149456</v>
      </c>
      <c r="E6572" s="2">
        <v>102406</v>
      </c>
      <c r="F6572" s="2">
        <v>47050</v>
      </c>
      <c r="G6572" s="3">
        <v>959</v>
      </c>
    </row>
    <row r="6573" spans="1:7" x14ac:dyDescent="0.25">
      <c r="A6573" s="5">
        <v>76108</v>
      </c>
      <c r="B6573" t="s">
        <v>1038</v>
      </c>
      <c r="C6573" t="s">
        <v>18</v>
      </c>
      <c r="D6573" s="2">
        <v>149433</v>
      </c>
      <c r="E6573" s="2">
        <v>115435</v>
      </c>
      <c r="F6573" s="2">
        <v>33998</v>
      </c>
      <c r="G6573" s="3">
        <v>1358</v>
      </c>
    </row>
    <row r="6574" spans="1:7" x14ac:dyDescent="0.25">
      <c r="A6574" s="5">
        <v>33647</v>
      </c>
      <c r="B6574" t="s">
        <v>1097</v>
      </c>
      <c r="C6574" t="s">
        <v>18</v>
      </c>
      <c r="D6574" s="2">
        <v>149405</v>
      </c>
      <c r="E6574" s="2">
        <v>103011</v>
      </c>
      <c r="F6574" s="2">
        <v>46394</v>
      </c>
      <c r="G6574" s="3">
        <v>3322</v>
      </c>
    </row>
    <row r="6575" spans="1:7" x14ac:dyDescent="0.25">
      <c r="A6575" s="5">
        <v>48198</v>
      </c>
      <c r="B6575" t="s">
        <v>1040</v>
      </c>
      <c r="C6575" t="s">
        <v>18</v>
      </c>
      <c r="D6575" s="2">
        <v>149385</v>
      </c>
      <c r="E6575" s="2">
        <v>88578</v>
      </c>
      <c r="F6575" s="2">
        <v>60807</v>
      </c>
      <c r="G6575" s="3">
        <v>1084</v>
      </c>
    </row>
    <row r="6576" spans="1:7" x14ac:dyDescent="0.25">
      <c r="A6576" s="5">
        <v>43605</v>
      </c>
      <c r="B6576" t="s">
        <v>1053</v>
      </c>
      <c r="C6576" t="s">
        <v>18</v>
      </c>
      <c r="D6576" s="2">
        <v>149366</v>
      </c>
      <c r="E6576" s="2">
        <v>128000</v>
      </c>
      <c r="F6576" s="2">
        <v>21366</v>
      </c>
      <c r="G6576" s="3">
        <v>422</v>
      </c>
    </row>
    <row r="6577" spans="1:7" x14ac:dyDescent="0.25">
      <c r="A6577" s="5">
        <v>34639</v>
      </c>
      <c r="B6577" t="s">
        <v>1097</v>
      </c>
      <c r="C6577" t="s">
        <v>18</v>
      </c>
      <c r="D6577" s="2">
        <v>149346</v>
      </c>
      <c r="E6577" s="2">
        <v>126893</v>
      </c>
      <c r="F6577" s="2">
        <v>22453</v>
      </c>
      <c r="G6577" s="3">
        <v>1733</v>
      </c>
    </row>
    <row r="6578" spans="1:7" x14ac:dyDescent="0.25">
      <c r="A6578" s="5">
        <v>45805</v>
      </c>
      <c r="B6578" t="s">
        <v>1053</v>
      </c>
      <c r="C6578" t="s">
        <v>18</v>
      </c>
      <c r="D6578" s="2">
        <v>149320</v>
      </c>
      <c r="E6578" s="2">
        <v>62007</v>
      </c>
      <c r="F6578" s="2">
        <v>87313</v>
      </c>
      <c r="G6578" s="3">
        <v>929</v>
      </c>
    </row>
    <row r="6579" spans="1:7" x14ac:dyDescent="0.25">
      <c r="A6579" s="5" t="s">
        <v>3518</v>
      </c>
      <c r="B6579" t="s">
        <v>1046</v>
      </c>
      <c r="C6579" t="s">
        <v>18</v>
      </c>
      <c r="D6579" s="2">
        <v>149206</v>
      </c>
      <c r="E6579" s="2">
        <v>16700</v>
      </c>
      <c r="F6579" s="2">
        <v>132506</v>
      </c>
      <c r="G6579" s="3">
        <v>428</v>
      </c>
    </row>
    <row r="6580" spans="1:7" x14ac:dyDescent="0.25">
      <c r="A6580" s="5">
        <v>34241</v>
      </c>
      <c r="B6580" t="s">
        <v>1097</v>
      </c>
      <c r="C6580" t="s">
        <v>18</v>
      </c>
      <c r="D6580" s="2">
        <v>149186</v>
      </c>
      <c r="E6580" s="2">
        <v>139873</v>
      </c>
      <c r="F6580" s="2">
        <v>9313</v>
      </c>
      <c r="G6580" s="3">
        <v>1304</v>
      </c>
    </row>
    <row r="6581" spans="1:7" x14ac:dyDescent="0.25">
      <c r="A6581" s="5">
        <v>94062</v>
      </c>
      <c r="B6581" t="s">
        <v>1030</v>
      </c>
      <c r="C6581" t="s">
        <v>18</v>
      </c>
      <c r="D6581" s="2">
        <v>149065</v>
      </c>
      <c r="E6581" s="2">
        <v>135406</v>
      </c>
      <c r="F6581" s="2">
        <v>13659</v>
      </c>
      <c r="G6581" s="3">
        <v>1758</v>
      </c>
    </row>
    <row r="6582" spans="1:7" x14ac:dyDescent="0.25">
      <c r="A6582" s="5">
        <v>37206</v>
      </c>
      <c r="B6582" t="s">
        <v>1113</v>
      </c>
      <c r="C6582" t="s">
        <v>18</v>
      </c>
      <c r="D6582" s="2">
        <v>149050</v>
      </c>
      <c r="E6582" s="2">
        <v>125222</v>
      </c>
      <c r="F6582" s="2">
        <v>23828</v>
      </c>
      <c r="G6582" s="3">
        <v>933</v>
      </c>
    </row>
    <row r="6583" spans="1:7" x14ac:dyDescent="0.25">
      <c r="A6583" s="5">
        <v>55311</v>
      </c>
      <c r="B6583" t="s">
        <v>1061</v>
      </c>
      <c r="C6583" t="s">
        <v>18</v>
      </c>
      <c r="D6583" s="2">
        <v>148979</v>
      </c>
      <c r="E6583" s="2">
        <v>68102</v>
      </c>
      <c r="F6583" s="2">
        <v>80877</v>
      </c>
      <c r="G6583" s="3">
        <v>1422</v>
      </c>
    </row>
    <row r="6584" spans="1:7" x14ac:dyDescent="0.25">
      <c r="A6584" s="5">
        <v>40741</v>
      </c>
      <c r="B6584" t="s">
        <v>1137</v>
      </c>
      <c r="C6584" t="s">
        <v>18</v>
      </c>
      <c r="D6584" s="2">
        <v>148978</v>
      </c>
      <c r="E6584" s="2">
        <v>77064</v>
      </c>
      <c r="F6584" s="2">
        <v>71914</v>
      </c>
      <c r="G6584" s="3">
        <v>1333</v>
      </c>
    </row>
    <row r="6585" spans="1:7" x14ac:dyDescent="0.25">
      <c r="A6585" s="5">
        <v>90604</v>
      </c>
      <c r="B6585" t="s">
        <v>1030</v>
      </c>
      <c r="C6585" t="s">
        <v>18</v>
      </c>
      <c r="D6585" s="2">
        <v>148869</v>
      </c>
      <c r="E6585" s="2">
        <v>56357</v>
      </c>
      <c r="F6585" s="2">
        <v>92512</v>
      </c>
      <c r="G6585" s="3">
        <v>787</v>
      </c>
    </row>
    <row r="6586" spans="1:7" x14ac:dyDescent="0.25">
      <c r="A6586" s="5">
        <v>48442</v>
      </c>
      <c r="B6586" t="s">
        <v>1040</v>
      </c>
      <c r="C6586" t="s">
        <v>18</v>
      </c>
      <c r="D6586" s="2">
        <v>148855</v>
      </c>
      <c r="E6586" s="2">
        <v>113270</v>
      </c>
      <c r="F6586" s="2">
        <v>35585</v>
      </c>
      <c r="G6586" s="3">
        <v>928</v>
      </c>
    </row>
    <row r="6587" spans="1:7" x14ac:dyDescent="0.25">
      <c r="A6587" s="5">
        <v>11373</v>
      </c>
      <c r="B6587" t="s">
        <v>1051</v>
      </c>
      <c r="C6587" t="s">
        <v>18</v>
      </c>
      <c r="D6587" s="2">
        <v>148829</v>
      </c>
      <c r="E6587" s="2">
        <v>71515</v>
      </c>
      <c r="F6587" s="2">
        <v>77314</v>
      </c>
      <c r="G6587" s="3">
        <v>2145</v>
      </c>
    </row>
    <row r="6588" spans="1:7" x14ac:dyDescent="0.25">
      <c r="A6588" s="5">
        <v>30506</v>
      </c>
      <c r="B6588" t="s">
        <v>1056</v>
      </c>
      <c r="C6588" t="s">
        <v>18</v>
      </c>
      <c r="D6588" s="2">
        <v>148793</v>
      </c>
      <c r="E6588" s="2">
        <v>113539</v>
      </c>
      <c r="F6588" s="2">
        <v>35254</v>
      </c>
      <c r="G6588" s="3">
        <v>1688</v>
      </c>
    </row>
    <row r="6589" spans="1:7" x14ac:dyDescent="0.25">
      <c r="A6589" s="5">
        <v>12068</v>
      </c>
      <c r="B6589" t="s">
        <v>1051</v>
      </c>
      <c r="C6589" t="s">
        <v>18</v>
      </c>
      <c r="D6589" s="2">
        <v>148784</v>
      </c>
      <c r="E6589" s="2">
        <v>12855</v>
      </c>
      <c r="F6589" s="2">
        <v>135929</v>
      </c>
      <c r="G6589" s="3">
        <v>145</v>
      </c>
    </row>
    <row r="6590" spans="1:7" x14ac:dyDescent="0.25">
      <c r="A6590" s="5">
        <v>45433</v>
      </c>
      <c r="B6590" t="s">
        <v>1053</v>
      </c>
      <c r="C6590" t="s">
        <v>18</v>
      </c>
      <c r="D6590" s="2">
        <v>148772</v>
      </c>
      <c r="E6590" s="2">
        <v>144048</v>
      </c>
      <c r="F6590" s="2">
        <v>4724</v>
      </c>
      <c r="G6590" s="3">
        <v>197</v>
      </c>
    </row>
    <row r="6591" spans="1:7" x14ac:dyDescent="0.25">
      <c r="A6591" s="5">
        <v>85028</v>
      </c>
      <c r="B6591" t="s">
        <v>1049</v>
      </c>
      <c r="C6591" t="s">
        <v>18</v>
      </c>
      <c r="D6591" s="2">
        <v>148736</v>
      </c>
      <c r="E6591" s="2">
        <v>120545</v>
      </c>
      <c r="F6591" s="2">
        <v>28191</v>
      </c>
      <c r="G6591" s="3">
        <v>1815</v>
      </c>
    </row>
    <row r="6592" spans="1:7" x14ac:dyDescent="0.25">
      <c r="A6592" s="5" t="s">
        <v>3519</v>
      </c>
      <c r="B6592" t="s">
        <v>1046</v>
      </c>
      <c r="C6592" t="s">
        <v>18</v>
      </c>
      <c r="D6592" s="2">
        <v>148730</v>
      </c>
      <c r="E6592" s="2">
        <v>119941</v>
      </c>
      <c r="F6592" s="2">
        <v>28789</v>
      </c>
      <c r="G6592" s="3">
        <v>1008</v>
      </c>
    </row>
    <row r="6593" spans="1:7" x14ac:dyDescent="0.25">
      <c r="A6593" s="5">
        <v>35906</v>
      </c>
      <c r="B6593" t="s">
        <v>1233</v>
      </c>
      <c r="C6593" t="s">
        <v>18</v>
      </c>
      <c r="D6593" s="2">
        <v>148675</v>
      </c>
      <c r="E6593" s="2">
        <v>112673</v>
      </c>
      <c r="F6593" s="2">
        <v>36002</v>
      </c>
      <c r="G6593" s="3">
        <v>497</v>
      </c>
    </row>
    <row r="6594" spans="1:7" x14ac:dyDescent="0.25">
      <c r="A6594" s="5">
        <v>44017</v>
      </c>
      <c r="B6594" t="s">
        <v>1053</v>
      </c>
      <c r="C6594" t="s">
        <v>18</v>
      </c>
      <c r="D6594" s="2">
        <v>148672</v>
      </c>
      <c r="E6594" s="2">
        <v>96663</v>
      </c>
      <c r="F6594" s="2">
        <v>52009</v>
      </c>
      <c r="G6594" s="3">
        <v>864</v>
      </c>
    </row>
    <row r="6595" spans="1:7" x14ac:dyDescent="0.25">
      <c r="A6595" s="5">
        <v>29349</v>
      </c>
      <c r="B6595" t="s">
        <v>1146</v>
      </c>
      <c r="C6595" t="s">
        <v>18</v>
      </c>
      <c r="D6595" s="2">
        <v>148586</v>
      </c>
      <c r="E6595" s="2">
        <v>119535</v>
      </c>
      <c r="F6595" s="2">
        <v>29051</v>
      </c>
      <c r="G6595" s="3">
        <v>1030</v>
      </c>
    </row>
    <row r="6596" spans="1:7" x14ac:dyDescent="0.25">
      <c r="A6596" s="5" t="s">
        <v>3520</v>
      </c>
      <c r="B6596" t="s">
        <v>1065</v>
      </c>
      <c r="C6596" t="s">
        <v>18</v>
      </c>
      <c r="D6596" s="2">
        <v>148517</v>
      </c>
      <c r="E6596" s="2">
        <v>131909</v>
      </c>
      <c r="F6596" s="2">
        <v>16608</v>
      </c>
      <c r="G6596" s="3">
        <v>631</v>
      </c>
    </row>
    <row r="6597" spans="1:7" x14ac:dyDescent="0.25">
      <c r="A6597" s="5">
        <v>56387</v>
      </c>
      <c r="B6597" t="s">
        <v>1061</v>
      </c>
      <c r="C6597" t="s">
        <v>18</v>
      </c>
      <c r="D6597" s="2">
        <v>148507</v>
      </c>
      <c r="E6597" s="2">
        <v>101235</v>
      </c>
      <c r="F6597" s="2">
        <v>47272</v>
      </c>
      <c r="G6597" s="3">
        <v>599</v>
      </c>
    </row>
    <row r="6598" spans="1:7" x14ac:dyDescent="0.25">
      <c r="A6598" s="5">
        <v>77459</v>
      </c>
      <c r="B6598" t="s">
        <v>1038</v>
      </c>
      <c r="C6598" t="s">
        <v>18</v>
      </c>
      <c r="D6598" s="2">
        <v>148459</v>
      </c>
      <c r="E6598" s="2">
        <v>106256</v>
      </c>
      <c r="F6598" s="2">
        <v>42203</v>
      </c>
      <c r="G6598" s="3">
        <v>3559</v>
      </c>
    </row>
    <row r="6599" spans="1:7" x14ac:dyDescent="0.25">
      <c r="A6599" s="5">
        <v>90401</v>
      </c>
      <c r="B6599" t="s">
        <v>1030</v>
      </c>
      <c r="C6599" t="s">
        <v>18</v>
      </c>
      <c r="D6599" s="2">
        <v>148445</v>
      </c>
      <c r="E6599" s="2">
        <v>101707</v>
      </c>
      <c r="F6599" s="2">
        <v>46738</v>
      </c>
      <c r="G6599" s="3">
        <v>2194</v>
      </c>
    </row>
    <row r="6600" spans="1:7" x14ac:dyDescent="0.25">
      <c r="A6600" s="5">
        <v>94030</v>
      </c>
      <c r="B6600" t="s">
        <v>1030</v>
      </c>
      <c r="C6600" t="s">
        <v>18</v>
      </c>
      <c r="D6600" s="2">
        <v>148435</v>
      </c>
      <c r="E6600" s="2">
        <v>129511</v>
      </c>
      <c r="F6600" s="2">
        <v>18924</v>
      </c>
      <c r="G6600" s="3">
        <v>1110</v>
      </c>
    </row>
    <row r="6601" spans="1:7" x14ac:dyDescent="0.25">
      <c r="A6601" s="5">
        <v>78702</v>
      </c>
      <c r="B6601" t="s">
        <v>1038</v>
      </c>
      <c r="C6601" t="s">
        <v>18</v>
      </c>
      <c r="D6601" s="2">
        <v>148418</v>
      </c>
      <c r="E6601" s="2">
        <v>78635</v>
      </c>
      <c r="F6601" s="2">
        <v>69783</v>
      </c>
      <c r="G6601" s="3">
        <v>1500</v>
      </c>
    </row>
    <row r="6602" spans="1:7" x14ac:dyDescent="0.25">
      <c r="A6602" s="5">
        <v>38732</v>
      </c>
      <c r="B6602" t="s">
        <v>1280</v>
      </c>
      <c r="C6602" t="s">
        <v>18</v>
      </c>
      <c r="D6602" s="2">
        <v>148366</v>
      </c>
      <c r="E6602" s="2">
        <v>76811</v>
      </c>
      <c r="F6602" s="2">
        <v>71555</v>
      </c>
      <c r="G6602" s="3">
        <v>779</v>
      </c>
    </row>
    <row r="6603" spans="1:7" x14ac:dyDescent="0.25">
      <c r="A6603" s="5">
        <v>44233</v>
      </c>
      <c r="B6603" t="s">
        <v>1053</v>
      </c>
      <c r="C6603" t="s">
        <v>18</v>
      </c>
      <c r="D6603" s="2">
        <v>148338</v>
      </c>
      <c r="E6603" s="2">
        <v>35893</v>
      </c>
      <c r="F6603" s="2">
        <v>112445</v>
      </c>
      <c r="G6603" s="3">
        <v>491</v>
      </c>
    </row>
    <row r="6604" spans="1:7" x14ac:dyDescent="0.25">
      <c r="A6604" s="5">
        <v>78729</v>
      </c>
      <c r="B6604" t="s">
        <v>1038</v>
      </c>
      <c r="C6604" t="s">
        <v>18</v>
      </c>
      <c r="D6604" s="2">
        <v>148329</v>
      </c>
      <c r="E6604" s="2">
        <v>122728</v>
      </c>
      <c r="F6604" s="2">
        <v>25601</v>
      </c>
      <c r="G6604" s="3">
        <v>1298</v>
      </c>
    </row>
    <row r="6605" spans="1:7" x14ac:dyDescent="0.25">
      <c r="A6605" s="5">
        <v>57005</v>
      </c>
      <c r="B6605" t="s">
        <v>1369</v>
      </c>
      <c r="C6605" t="s">
        <v>18</v>
      </c>
      <c r="D6605" s="2">
        <v>148179</v>
      </c>
      <c r="E6605" s="2">
        <v>69447</v>
      </c>
      <c r="F6605" s="2">
        <v>78732</v>
      </c>
      <c r="G6605" s="3">
        <v>557</v>
      </c>
    </row>
    <row r="6606" spans="1:7" x14ac:dyDescent="0.25">
      <c r="A6606" s="5">
        <v>56085</v>
      </c>
      <c r="B6606" t="s">
        <v>1061</v>
      </c>
      <c r="C6606" t="s">
        <v>18</v>
      </c>
      <c r="D6606" s="2">
        <v>148141</v>
      </c>
      <c r="E6606" s="2">
        <v>19762</v>
      </c>
      <c r="F6606" s="2">
        <v>128379</v>
      </c>
      <c r="G6606" s="3">
        <v>479</v>
      </c>
    </row>
    <row r="6607" spans="1:7" x14ac:dyDescent="0.25">
      <c r="A6607" s="5">
        <v>19082</v>
      </c>
      <c r="B6607" t="s">
        <v>1117</v>
      </c>
      <c r="C6607" t="s">
        <v>18</v>
      </c>
      <c r="D6607" s="2">
        <v>148122</v>
      </c>
      <c r="E6607" s="2">
        <v>117876</v>
      </c>
      <c r="F6607" s="2">
        <v>30246</v>
      </c>
      <c r="G6607" s="3">
        <v>1409</v>
      </c>
    </row>
    <row r="6608" spans="1:7" x14ac:dyDescent="0.25">
      <c r="A6608" s="5">
        <v>90301</v>
      </c>
      <c r="B6608" t="s">
        <v>1030</v>
      </c>
      <c r="C6608" t="s">
        <v>18</v>
      </c>
      <c r="D6608" s="2">
        <v>148112</v>
      </c>
      <c r="E6608" s="2">
        <v>110293</v>
      </c>
      <c r="F6608" s="2">
        <v>37819</v>
      </c>
      <c r="G6608" s="3">
        <v>1598</v>
      </c>
    </row>
    <row r="6609" spans="1:7" x14ac:dyDescent="0.25">
      <c r="A6609" s="5">
        <v>16046</v>
      </c>
      <c r="B6609" t="s">
        <v>1117</v>
      </c>
      <c r="C6609" t="s">
        <v>18</v>
      </c>
      <c r="D6609" s="2">
        <v>148073</v>
      </c>
      <c r="E6609" s="2">
        <v>72031</v>
      </c>
      <c r="F6609" s="2">
        <v>76042</v>
      </c>
      <c r="G6609" s="3">
        <v>752</v>
      </c>
    </row>
    <row r="6610" spans="1:7" x14ac:dyDescent="0.25">
      <c r="A6610" s="5">
        <v>98684</v>
      </c>
      <c r="B6610" t="s">
        <v>1074</v>
      </c>
      <c r="C6610" t="s">
        <v>18</v>
      </c>
      <c r="D6610" s="2">
        <v>148073</v>
      </c>
      <c r="E6610" s="2">
        <v>77355</v>
      </c>
      <c r="F6610" s="2">
        <v>70718</v>
      </c>
      <c r="G6610" s="3">
        <v>1267</v>
      </c>
    </row>
    <row r="6611" spans="1:7" x14ac:dyDescent="0.25">
      <c r="A6611" s="5">
        <v>10805</v>
      </c>
      <c r="B6611" t="s">
        <v>1051</v>
      </c>
      <c r="C6611" t="s">
        <v>18</v>
      </c>
      <c r="D6611" s="2">
        <v>148054</v>
      </c>
      <c r="E6611" s="2">
        <v>54424</v>
      </c>
      <c r="F6611" s="2">
        <v>93630</v>
      </c>
      <c r="G6611" s="3">
        <v>501</v>
      </c>
    </row>
    <row r="6612" spans="1:7" x14ac:dyDescent="0.25">
      <c r="A6612" s="5">
        <v>29488</v>
      </c>
      <c r="B6612" t="s">
        <v>1146</v>
      </c>
      <c r="C6612" t="s">
        <v>18</v>
      </c>
      <c r="D6612" s="2">
        <v>148017</v>
      </c>
      <c r="E6612" s="2">
        <v>89241</v>
      </c>
      <c r="F6612" s="2">
        <v>58776</v>
      </c>
      <c r="G6612" s="3">
        <v>1147</v>
      </c>
    </row>
    <row r="6613" spans="1:7" x14ac:dyDescent="0.25">
      <c r="A6613" s="5">
        <v>15660</v>
      </c>
      <c r="B6613" t="s">
        <v>1117</v>
      </c>
      <c r="C6613" t="s">
        <v>18</v>
      </c>
      <c r="D6613" s="2">
        <v>147936</v>
      </c>
      <c r="E6613" s="2">
        <v>247</v>
      </c>
      <c r="F6613" s="2">
        <v>147689</v>
      </c>
      <c r="G6613" s="3">
        <v>4</v>
      </c>
    </row>
    <row r="6614" spans="1:7" x14ac:dyDescent="0.25">
      <c r="A6614" s="5">
        <v>36572</v>
      </c>
      <c r="B6614" t="s">
        <v>1233</v>
      </c>
      <c r="C6614" t="s">
        <v>18</v>
      </c>
      <c r="D6614" s="2">
        <v>147884</v>
      </c>
      <c r="E6614" s="2">
        <v>134704</v>
      </c>
      <c r="F6614" s="2">
        <v>13180</v>
      </c>
      <c r="G6614" s="3">
        <v>154</v>
      </c>
    </row>
    <row r="6615" spans="1:7" x14ac:dyDescent="0.25">
      <c r="A6615" s="5" t="s">
        <v>3521</v>
      </c>
      <c r="B6615" t="s">
        <v>1046</v>
      </c>
      <c r="C6615" t="s">
        <v>18</v>
      </c>
      <c r="D6615" s="2">
        <v>147878</v>
      </c>
      <c r="E6615" s="2">
        <v>38155</v>
      </c>
      <c r="F6615" s="2">
        <v>109723</v>
      </c>
      <c r="G6615" s="3">
        <v>636</v>
      </c>
    </row>
    <row r="6616" spans="1:7" x14ac:dyDescent="0.25">
      <c r="A6616" s="5">
        <v>92116</v>
      </c>
      <c r="B6616" t="s">
        <v>1030</v>
      </c>
      <c r="C6616" t="s">
        <v>18</v>
      </c>
      <c r="D6616" s="2">
        <v>147863</v>
      </c>
      <c r="E6616" s="2">
        <v>124444</v>
      </c>
      <c r="F6616" s="2">
        <v>23419</v>
      </c>
      <c r="G6616" s="3">
        <v>1510</v>
      </c>
    </row>
    <row r="6617" spans="1:7" x14ac:dyDescent="0.25">
      <c r="A6617" s="5">
        <v>55120</v>
      </c>
      <c r="B6617" t="s">
        <v>1061</v>
      </c>
      <c r="C6617" t="s">
        <v>18</v>
      </c>
      <c r="D6617" s="2">
        <v>147860</v>
      </c>
      <c r="E6617" s="2">
        <v>103988</v>
      </c>
      <c r="F6617" s="2">
        <v>43872</v>
      </c>
      <c r="G6617" s="3">
        <v>495</v>
      </c>
    </row>
    <row r="6618" spans="1:7" x14ac:dyDescent="0.25">
      <c r="A6618" s="5">
        <v>28137</v>
      </c>
      <c r="B6618" t="s">
        <v>1090</v>
      </c>
      <c r="C6618" t="s">
        <v>18</v>
      </c>
      <c r="D6618" s="2">
        <v>147856</v>
      </c>
      <c r="E6618" s="2">
        <v>147606</v>
      </c>
      <c r="F6618" s="2">
        <v>250</v>
      </c>
      <c r="G6618" s="3">
        <v>153</v>
      </c>
    </row>
    <row r="6619" spans="1:7" x14ac:dyDescent="0.25">
      <c r="A6619" s="5" t="s">
        <v>3522</v>
      </c>
      <c r="B6619" t="s">
        <v>1046</v>
      </c>
      <c r="C6619" t="s">
        <v>18</v>
      </c>
      <c r="D6619" s="2">
        <v>147846</v>
      </c>
      <c r="E6619" s="2">
        <v>69877</v>
      </c>
      <c r="F6619" s="2">
        <v>77969</v>
      </c>
      <c r="G6619" s="3">
        <v>1099</v>
      </c>
    </row>
    <row r="6620" spans="1:7" x14ac:dyDescent="0.25">
      <c r="A6620" s="5">
        <v>85331</v>
      </c>
      <c r="B6620" t="s">
        <v>1049</v>
      </c>
      <c r="C6620" t="s">
        <v>18</v>
      </c>
      <c r="D6620" s="2">
        <v>147729</v>
      </c>
      <c r="E6620" s="2">
        <v>125350</v>
      </c>
      <c r="F6620" s="2">
        <v>22379</v>
      </c>
      <c r="G6620" s="3">
        <v>2163</v>
      </c>
    </row>
    <row r="6621" spans="1:7" x14ac:dyDescent="0.25">
      <c r="A6621" s="5">
        <v>31602</v>
      </c>
      <c r="B6621" t="s">
        <v>1056</v>
      </c>
      <c r="C6621" t="s">
        <v>18</v>
      </c>
      <c r="D6621" s="2">
        <v>147725</v>
      </c>
      <c r="E6621" s="2">
        <v>131094</v>
      </c>
      <c r="F6621" s="2">
        <v>16631</v>
      </c>
      <c r="G6621" s="3">
        <v>1632</v>
      </c>
    </row>
    <row r="6622" spans="1:7" x14ac:dyDescent="0.25">
      <c r="A6622" s="5">
        <v>77357</v>
      </c>
      <c r="B6622" t="s">
        <v>1038</v>
      </c>
      <c r="C6622" t="s">
        <v>18</v>
      </c>
      <c r="D6622" s="2">
        <v>147718</v>
      </c>
      <c r="E6622" s="2">
        <v>114586</v>
      </c>
      <c r="F6622" s="2">
        <v>33132</v>
      </c>
      <c r="G6622" s="3">
        <v>727</v>
      </c>
    </row>
    <row r="6623" spans="1:7" x14ac:dyDescent="0.25">
      <c r="A6623" s="5">
        <v>75203</v>
      </c>
      <c r="B6623" t="s">
        <v>1038</v>
      </c>
      <c r="C6623" t="s">
        <v>18</v>
      </c>
      <c r="D6623" s="2">
        <v>147716</v>
      </c>
      <c r="E6623" s="2">
        <v>121729</v>
      </c>
      <c r="F6623" s="2">
        <v>25987</v>
      </c>
      <c r="G6623" s="3">
        <v>587</v>
      </c>
    </row>
    <row r="6624" spans="1:7" x14ac:dyDescent="0.25">
      <c r="A6624" s="5">
        <v>76067</v>
      </c>
      <c r="B6624" t="s">
        <v>1038</v>
      </c>
      <c r="C6624" t="s">
        <v>18</v>
      </c>
      <c r="D6624" s="2">
        <v>147535</v>
      </c>
      <c r="E6624" s="2">
        <v>43924</v>
      </c>
      <c r="F6624" s="2">
        <v>103611</v>
      </c>
      <c r="G6624" s="3">
        <v>862</v>
      </c>
    </row>
    <row r="6625" spans="1:7" x14ac:dyDescent="0.25">
      <c r="A6625" s="5">
        <v>98119</v>
      </c>
      <c r="B6625" t="s">
        <v>1074</v>
      </c>
      <c r="C6625" t="s">
        <v>18</v>
      </c>
      <c r="D6625" s="2">
        <v>147512</v>
      </c>
      <c r="E6625" s="2">
        <v>95564</v>
      </c>
      <c r="F6625" s="2">
        <v>51948</v>
      </c>
      <c r="G6625" s="3">
        <v>1693</v>
      </c>
    </row>
    <row r="6626" spans="1:7" x14ac:dyDescent="0.25">
      <c r="A6626" s="5">
        <v>63084</v>
      </c>
      <c r="B6626" t="s">
        <v>1109</v>
      </c>
      <c r="C6626" t="s">
        <v>18</v>
      </c>
      <c r="D6626" s="2">
        <v>147507</v>
      </c>
      <c r="E6626" s="2">
        <v>75898</v>
      </c>
      <c r="F6626" s="2">
        <v>71609</v>
      </c>
      <c r="G6626" s="3">
        <v>759</v>
      </c>
    </row>
    <row r="6627" spans="1:7" x14ac:dyDescent="0.25">
      <c r="A6627" s="5">
        <v>48413</v>
      </c>
      <c r="B6627" t="s">
        <v>1040</v>
      </c>
      <c r="C6627" t="s">
        <v>18</v>
      </c>
      <c r="D6627" s="2">
        <v>147416</v>
      </c>
      <c r="E6627" s="2">
        <v>38012</v>
      </c>
      <c r="F6627" s="2">
        <v>109404</v>
      </c>
      <c r="G6627" s="3">
        <v>521</v>
      </c>
    </row>
    <row r="6628" spans="1:7" x14ac:dyDescent="0.25">
      <c r="A6628" s="5">
        <v>17070</v>
      </c>
      <c r="B6628" t="s">
        <v>1117</v>
      </c>
      <c r="C6628" t="s">
        <v>18</v>
      </c>
      <c r="D6628" s="2">
        <v>147359</v>
      </c>
      <c r="E6628" s="2">
        <v>126092</v>
      </c>
      <c r="F6628" s="2">
        <v>21267</v>
      </c>
      <c r="G6628" s="3">
        <v>759</v>
      </c>
    </row>
    <row r="6629" spans="1:7" x14ac:dyDescent="0.25">
      <c r="A6629" s="5">
        <v>11552</v>
      </c>
      <c r="B6629" t="s">
        <v>1051</v>
      </c>
      <c r="C6629" t="s">
        <v>18</v>
      </c>
      <c r="D6629" s="2">
        <v>147353</v>
      </c>
      <c r="E6629" s="2">
        <v>71555</v>
      </c>
      <c r="F6629" s="2">
        <v>75798</v>
      </c>
      <c r="G6629" s="3">
        <v>1221</v>
      </c>
    </row>
    <row r="6630" spans="1:7" x14ac:dyDescent="0.25">
      <c r="A6630" s="5">
        <v>92808</v>
      </c>
      <c r="B6630" t="s">
        <v>1030</v>
      </c>
      <c r="C6630" t="s">
        <v>18</v>
      </c>
      <c r="D6630" s="2">
        <v>147332</v>
      </c>
      <c r="E6630" s="2">
        <v>76427</v>
      </c>
      <c r="F6630" s="2">
        <v>70905</v>
      </c>
      <c r="G6630" s="3">
        <v>1079</v>
      </c>
    </row>
    <row r="6631" spans="1:7" x14ac:dyDescent="0.25">
      <c r="A6631" s="5" t="s">
        <v>3523</v>
      </c>
      <c r="B6631" t="s">
        <v>1046</v>
      </c>
      <c r="C6631" t="s">
        <v>18</v>
      </c>
      <c r="D6631" s="2">
        <v>147298</v>
      </c>
      <c r="E6631" s="2">
        <v>32910</v>
      </c>
      <c r="F6631" s="2">
        <v>114388</v>
      </c>
      <c r="G6631" s="3">
        <v>350</v>
      </c>
    </row>
    <row r="6632" spans="1:7" x14ac:dyDescent="0.25">
      <c r="A6632" s="5">
        <v>32164</v>
      </c>
      <c r="B6632" t="s">
        <v>1097</v>
      </c>
      <c r="C6632" t="s">
        <v>18</v>
      </c>
      <c r="D6632" s="2">
        <v>147273</v>
      </c>
      <c r="E6632" s="2">
        <v>129161</v>
      </c>
      <c r="F6632" s="2">
        <v>18112</v>
      </c>
      <c r="G6632" s="3">
        <v>1924</v>
      </c>
    </row>
    <row r="6633" spans="1:7" x14ac:dyDescent="0.25">
      <c r="A6633" s="5">
        <v>91941</v>
      </c>
      <c r="B6633" t="s">
        <v>1030</v>
      </c>
      <c r="C6633" t="s">
        <v>18</v>
      </c>
      <c r="D6633" s="2">
        <v>147257</v>
      </c>
      <c r="E6633" s="2">
        <v>117372</v>
      </c>
      <c r="F6633" s="2">
        <v>29885</v>
      </c>
      <c r="G6633" s="3">
        <v>1531</v>
      </c>
    </row>
    <row r="6634" spans="1:7" x14ac:dyDescent="0.25">
      <c r="A6634" s="5">
        <v>72211</v>
      </c>
      <c r="B6634" t="s">
        <v>1262</v>
      </c>
      <c r="C6634" t="s">
        <v>18</v>
      </c>
      <c r="D6634" s="2">
        <v>147256</v>
      </c>
      <c r="E6634" s="2">
        <v>81102</v>
      </c>
      <c r="F6634" s="2">
        <v>66154</v>
      </c>
      <c r="G6634" s="3">
        <v>1430</v>
      </c>
    </row>
    <row r="6635" spans="1:7" x14ac:dyDescent="0.25">
      <c r="A6635" s="5">
        <v>34736</v>
      </c>
      <c r="B6635" t="s">
        <v>1097</v>
      </c>
      <c r="C6635" t="s">
        <v>18</v>
      </c>
      <c r="D6635" s="2">
        <v>147214</v>
      </c>
      <c r="E6635" s="2">
        <v>113053</v>
      </c>
      <c r="F6635" s="2">
        <v>34161</v>
      </c>
      <c r="G6635" s="3">
        <v>1019</v>
      </c>
    </row>
    <row r="6636" spans="1:7" x14ac:dyDescent="0.25">
      <c r="A6636" s="5">
        <v>21047</v>
      </c>
      <c r="B6636" t="s">
        <v>1203</v>
      </c>
      <c r="C6636" t="s">
        <v>18</v>
      </c>
      <c r="D6636" s="2">
        <v>147187</v>
      </c>
      <c r="E6636" s="2">
        <v>140558</v>
      </c>
      <c r="F6636" s="2">
        <v>6629</v>
      </c>
      <c r="G6636" s="3">
        <v>712</v>
      </c>
    </row>
    <row r="6637" spans="1:7" x14ac:dyDescent="0.25">
      <c r="A6637" s="5">
        <v>16415</v>
      </c>
      <c r="B6637" t="s">
        <v>1117</v>
      </c>
      <c r="C6637" t="s">
        <v>18</v>
      </c>
      <c r="D6637" s="2">
        <v>147088</v>
      </c>
      <c r="E6637" s="2">
        <v>37947</v>
      </c>
      <c r="F6637" s="2">
        <v>109141</v>
      </c>
      <c r="G6637" s="3">
        <v>388</v>
      </c>
    </row>
    <row r="6638" spans="1:7" x14ac:dyDescent="0.25">
      <c r="A6638" s="5">
        <v>96793</v>
      </c>
      <c r="B6638" t="s">
        <v>1274</v>
      </c>
      <c r="C6638" t="s">
        <v>18</v>
      </c>
      <c r="D6638" s="2">
        <v>147069</v>
      </c>
      <c r="E6638" s="2">
        <v>126728</v>
      </c>
      <c r="F6638" s="2">
        <v>20341</v>
      </c>
      <c r="G6638" s="3">
        <v>1448</v>
      </c>
    </row>
    <row r="6639" spans="1:7" x14ac:dyDescent="0.25">
      <c r="A6639" s="5">
        <v>87111</v>
      </c>
      <c r="B6639" t="s">
        <v>1241</v>
      </c>
      <c r="C6639" t="s">
        <v>18</v>
      </c>
      <c r="D6639" s="2">
        <v>147055</v>
      </c>
      <c r="E6639" s="2">
        <v>104968</v>
      </c>
      <c r="F6639" s="2">
        <v>42087</v>
      </c>
      <c r="G6639" s="3">
        <v>2654</v>
      </c>
    </row>
    <row r="6640" spans="1:7" x14ac:dyDescent="0.25">
      <c r="A6640" s="5">
        <v>72335</v>
      </c>
      <c r="B6640" t="s">
        <v>1262</v>
      </c>
      <c r="C6640" t="s">
        <v>18</v>
      </c>
      <c r="D6640" s="2">
        <v>147046</v>
      </c>
      <c r="E6640" s="2">
        <v>38047</v>
      </c>
      <c r="F6640" s="2">
        <v>108999</v>
      </c>
      <c r="G6640" s="3">
        <v>610</v>
      </c>
    </row>
    <row r="6641" spans="1:7" x14ac:dyDescent="0.25">
      <c r="A6641" s="5">
        <v>35501</v>
      </c>
      <c r="B6641" t="s">
        <v>1233</v>
      </c>
      <c r="C6641" t="s">
        <v>18</v>
      </c>
      <c r="D6641" s="2">
        <v>147022</v>
      </c>
      <c r="E6641" s="2">
        <v>62160</v>
      </c>
      <c r="F6641" s="2">
        <v>84862</v>
      </c>
      <c r="G6641" s="3">
        <v>832</v>
      </c>
    </row>
    <row r="6642" spans="1:7" x14ac:dyDescent="0.25">
      <c r="A6642" s="5" t="s">
        <v>3524</v>
      </c>
      <c r="B6642" t="s">
        <v>1065</v>
      </c>
      <c r="C6642" t="s">
        <v>18</v>
      </c>
      <c r="D6642" s="2">
        <v>146921</v>
      </c>
      <c r="E6642" s="2">
        <v>120545</v>
      </c>
      <c r="F6642" s="2">
        <v>26376</v>
      </c>
      <c r="G6642" s="3">
        <v>1043</v>
      </c>
    </row>
    <row r="6643" spans="1:7" x14ac:dyDescent="0.25">
      <c r="A6643" s="5">
        <v>29662</v>
      </c>
      <c r="B6643" t="s">
        <v>1146</v>
      </c>
      <c r="C6643" t="s">
        <v>18</v>
      </c>
      <c r="D6643" s="2">
        <v>146920</v>
      </c>
      <c r="E6643" s="2">
        <v>74281</v>
      </c>
      <c r="F6643" s="2">
        <v>72639</v>
      </c>
      <c r="G6643" s="3">
        <v>641</v>
      </c>
    </row>
    <row r="6644" spans="1:7" x14ac:dyDescent="0.25">
      <c r="A6644" s="5">
        <v>35816</v>
      </c>
      <c r="B6644" t="s">
        <v>1233</v>
      </c>
      <c r="C6644" t="s">
        <v>18</v>
      </c>
      <c r="D6644" s="2">
        <v>146903</v>
      </c>
      <c r="E6644" s="2">
        <v>107160</v>
      </c>
      <c r="F6644" s="2">
        <v>39743</v>
      </c>
      <c r="G6644" s="3">
        <v>834</v>
      </c>
    </row>
    <row r="6645" spans="1:7" x14ac:dyDescent="0.25">
      <c r="A6645" s="5">
        <v>81416</v>
      </c>
      <c r="B6645" t="s">
        <v>1157</v>
      </c>
      <c r="C6645" t="s">
        <v>18</v>
      </c>
      <c r="D6645" s="2">
        <v>146818</v>
      </c>
      <c r="E6645" s="2">
        <v>78919</v>
      </c>
      <c r="F6645" s="2">
        <v>67899</v>
      </c>
      <c r="G6645" s="3">
        <v>860</v>
      </c>
    </row>
    <row r="6646" spans="1:7" x14ac:dyDescent="0.25">
      <c r="A6646" s="5">
        <v>77611</v>
      </c>
      <c r="B6646" t="s">
        <v>1038</v>
      </c>
      <c r="C6646" t="s">
        <v>18</v>
      </c>
      <c r="D6646" s="2">
        <v>146770</v>
      </c>
      <c r="E6646" s="2">
        <v>144393</v>
      </c>
      <c r="F6646" s="2">
        <v>2377</v>
      </c>
      <c r="G6646" s="3">
        <v>361</v>
      </c>
    </row>
    <row r="6647" spans="1:7" x14ac:dyDescent="0.25">
      <c r="A6647" s="5">
        <v>10541</v>
      </c>
      <c r="B6647" t="s">
        <v>1051</v>
      </c>
      <c r="C6647" t="s">
        <v>18</v>
      </c>
      <c r="D6647" s="2">
        <v>146756</v>
      </c>
      <c r="E6647" s="2">
        <v>135047</v>
      </c>
      <c r="F6647" s="2">
        <v>11709</v>
      </c>
      <c r="G6647" s="3">
        <v>1271</v>
      </c>
    </row>
    <row r="6648" spans="1:7" x14ac:dyDescent="0.25">
      <c r="A6648" s="5">
        <v>72205</v>
      </c>
      <c r="B6648" t="s">
        <v>1262</v>
      </c>
      <c r="C6648" t="s">
        <v>18</v>
      </c>
      <c r="D6648" s="2">
        <v>146741</v>
      </c>
      <c r="E6648" s="2">
        <v>127423</v>
      </c>
      <c r="F6648" s="2">
        <v>19318</v>
      </c>
      <c r="G6648" s="3">
        <v>1875</v>
      </c>
    </row>
    <row r="6649" spans="1:7" x14ac:dyDescent="0.25">
      <c r="A6649" s="5">
        <v>93023</v>
      </c>
      <c r="B6649" t="s">
        <v>1030</v>
      </c>
      <c r="C6649" t="s">
        <v>18</v>
      </c>
      <c r="D6649" s="2">
        <v>146717</v>
      </c>
      <c r="E6649" s="2">
        <v>98904</v>
      </c>
      <c r="F6649" s="2">
        <v>47813</v>
      </c>
      <c r="G6649" s="3">
        <v>1454</v>
      </c>
    </row>
    <row r="6650" spans="1:7" x14ac:dyDescent="0.25">
      <c r="A6650" s="5">
        <v>95030</v>
      </c>
      <c r="B6650" t="s">
        <v>1030</v>
      </c>
      <c r="C6650" t="s">
        <v>18</v>
      </c>
      <c r="D6650" s="2">
        <v>146707</v>
      </c>
      <c r="E6650" s="2">
        <v>98212</v>
      </c>
      <c r="F6650" s="2">
        <v>48495</v>
      </c>
      <c r="G6650" s="3">
        <v>1451</v>
      </c>
    </row>
    <row r="6651" spans="1:7" x14ac:dyDescent="0.25">
      <c r="A6651" s="5" t="s">
        <v>3525</v>
      </c>
      <c r="B6651" t="s">
        <v>1168</v>
      </c>
      <c r="C6651" t="s">
        <v>18</v>
      </c>
      <c r="D6651" s="2">
        <v>146683</v>
      </c>
      <c r="E6651" s="2">
        <v>119510</v>
      </c>
      <c r="F6651" s="2">
        <v>27173</v>
      </c>
      <c r="G6651" s="3">
        <v>1117</v>
      </c>
    </row>
    <row r="6652" spans="1:7" x14ac:dyDescent="0.25">
      <c r="A6652" s="5">
        <v>36532</v>
      </c>
      <c r="B6652" t="s">
        <v>1233</v>
      </c>
      <c r="C6652" t="s">
        <v>18</v>
      </c>
      <c r="D6652" s="2">
        <v>146667</v>
      </c>
      <c r="E6652" s="2">
        <v>124775</v>
      </c>
      <c r="F6652" s="2">
        <v>21892</v>
      </c>
      <c r="G6652" s="3">
        <v>1782</v>
      </c>
    </row>
    <row r="6653" spans="1:7" x14ac:dyDescent="0.25">
      <c r="A6653" s="5">
        <v>29063</v>
      </c>
      <c r="B6653" t="s">
        <v>1146</v>
      </c>
      <c r="C6653" t="s">
        <v>18</v>
      </c>
      <c r="D6653" s="2">
        <v>146637</v>
      </c>
      <c r="E6653" s="2">
        <v>132030</v>
      </c>
      <c r="F6653" s="2">
        <v>14607</v>
      </c>
      <c r="G6653" s="3">
        <v>1392</v>
      </c>
    </row>
    <row r="6654" spans="1:7" x14ac:dyDescent="0.25">
      <c r="A6654" s="5">
        <v>48146</v>
      </c>
      <c r="B6654" t="s">
        <v>1040</v>
      </c>
      <c r="C6654" t="s">
        <v>18</v>
      </c>
      <c r="D6654" s="2">
        <v>146635</v>
      </c>
      <c r="E6654" s="2">
        <v>127468</v>
      </c>
      <c r="F6654" s="2">
        <v>19167</v>
      </c>
      <c r="G6654" s="3">
        <v>924</v>
      </c>
    </row>
    <row r="6655" spans="1:7" x14ac:dyDescent="0.25">
      <c r="A6655" s="5">
        <v>48880</v>
      </c>
      <c r="B6655" t="s">
        <v>1040</v>
      </c>
      <c r="C6655" t="s">
        <v>18</v>
      </c>
      <c r="D6655" s="2">
        <v>146607</v>
      </c>
      <c r="E6655" s="2">
        <v>12265</v>
      </c>
      <c r="F6655" s="2">
        <v>134342</v>
      </c>
      <c r="G6655" s="3">
        <v>262</v>
      </c>
    </row>
    <row r="6656" spans="1:7" x14ac:dyDescent="0.25">
      <c r="A6656" s="5">
        <v>72058</v>
      </c>
      <c r="B6656" t="s">
        <v>1262</v>
      </c>
      <c r="C6656" t="s">
        <v>18</v>
      </c>
      <c r="D6656" s="2">
        <v>146518</v>
      </c>
      <c r="E6656" s="2">
        <v>92910</v>
      </c>
      <c r="F6656" s="2">
        <v>53608</v>
      </c>
      <c r="G6656" s="3">
        <v>639</v>
      </c>
    </row>
    <row r="6657" spans="1:7" x14ac:dyDescent="0.25">
      <c r="A6657" s="5">
        <v>77619</v>
      </c>
      <c r="B6657" t="s">
        <v>1038</v>
      </c>
      <c r="C6657" t="s">
        <v>18</v>
      </c>
      <c r="D6657" s="2">
        <v>146516</v>
      </c>
      <c r="E6657" s="2">
        <v>55397</v>
      </c>
      <c r="F6657" s="2">
        <v>91119</v>
      </c>
      <c r="G6657" s="3">
        <v>481</v>
      </c>
    </row>
    <row r="6658" spans="1:7" x14ac:dyDescent="0.25">
      <c r="A6658" s="5">
        <v>95632</v>
      </c>
      <c r="B6658" t="s">
        <v>1030</v>
      </c>
      <c r="C6658" t="s">
        <v>18</v>
      </c>
      <c r="D6658" s="2">
        <v>146515</v>
      </c>
      <c r="E6658" s="2">
        <v>133401</v>
      </c>
      <c r="F6658" s="2">
        <v>13114</v>
      </c>
      <c r="G6658" s="3">
        <v>1002</v>
      </c>
    </row>
    <row r="6659" spans="1:7" x14ac:dyDescent="0.25">
      <c r="A6659" s="5">
        <v>47031</v>
      </c>
      <c r="B6659" t="s">
        <v>1123</v>
      </c>
      <c r="C6659" t="s">
        <v>18</v>
      </c>
      <c r="D6659" s="2">
        <v>146477</v>
      </c>
      <c r="E6659" s="2">
        <v>13859</v>
      </c>
      <c r="F6659" s="2">
        <v>132618</v>
      </c>
      <c r="G6659" s="3">
        <v>183</v>
      </c>
    </row>
    <row r="6660" spans="1:7" x14ac:dyDescent="0.25">
      <c r="A6660" s="5" t="s">
        <v>3526</v>
      </c>
      <c r="B6660" t="s">
        <v>1065</v>
      </c>
      <c r="C6660" t="s">
        <v>18</v>
      </c>
      <c r="D6660" s="2">
        <v>146452</v>
      </c>
      <c r="E6660" s="2">
        <v>26409</v>
      </c>
      <c r="F6660" s="2">
        <v>120043</v>
      </c>
      <c r="G6660" s="3">
        <v>361</v>
      </c>
    </row>
    <row r="6661" spans="1:7" x14ac:dyDescent="0.25">
      <c r="A6661" s="5">
        <v>76015</v>
      </c>
      <c r="B6661" t="s">
        <v>1038</v>
      </c>
      <c r="C6661" t="s">
        <v>18</v>
      </c>
      <c r="D6661" s="2">
        <v>146432</v>
      </c>
      <c r="E6661" s="2">
        <v>105465</v>
      </c>
      <c r="F6661" s="2">
        <v>40967</v>
      </c>
      <c r="G6661" s="3">
        <v>1264</v>
      </c>
    </row>
    <row r="6662" spans="1:7" x14ac:dyDescent="0.25">
      <c r="A6662" s="5">
        <v>74110</v>
      </c>
      <c r="B6662" t="s">
        <v>1149</v>
      </c>
      <c r="C6662" t="s">
        <v>18</v>
      </c>
      <c r="D6662" s="2">
        <v>146395</v>
      </c>
      <c r="E6662" s="2">
        <v>51441</v>
      </c>
      <c r="F6662" s="2">
        <v>94954</v>
      </c>
      <c r="G6662" s="3">
        <v>426</v>
      </c>
    </row>
    <row r="6663" spans="1:7" x14ac:dyDescent="0.25">
      <c r="A6663" s="5">
        <v>45311</v>
      </c>
      <c r="B6663" t="s">
        <v>1053</v>
      </c>
      <c r="C6663" t="s">
        <v>18</v>
      </c>
      <c r="D6663" s="2">
        <v>146389</v>
      </c>
      <c r="E6663" s="2">
        <v>12477</v>
      </c>
      <c r="F6663" s="2">
        <v>133912</v>
      </c>
      <c r="G6663" s="3">
        <v>222</v>
      </c>
    </row>
    <row r="6664" spans="1:7" x14ac:dyDescent="0.25">
      <c r="A6664" s="5">
        <v>78734</v>
      </c>
      <c r="B6664" t="s">
        <v>1038</v>
      </c>
      <c r="C6664" t="s">
        <v>18</v>
      </c>
      <c r="D6664" s="2">
        <v>146355</v>
      </c>
      <c r="E6664" s="2">
        <v>116443</v>
      </c>
      <c r="F6664" s="2">
        <v>29912</v>
      </c>
      <c r="G6664" s="3">
        <v>2161</v>
      </c>
    </row>
    <row r="6665" spans="1:7" x14ac:dyDescent="0.25">
      <c r="A6665" s="5">
        <v>47630</v>
      </c>
      <c r="B6665" t="s">
        <v>1123</v>
      </c>
      <c r="C6665" t="s">
        <v>18</v>
      </c>
      <c r="D6665" s="2">
        <v>146312</v>
      </c>
      <c r="E6665" s="2">
        <v>133113</v>
      </c>
      <c r="F6665" s="2">
        <v>13199</v>
      </c>
      <c r="G6665" s="3">
        <v>1373</v>
      </c>
    </row>
    <row r="6666" spans="1:7" x14ac:dyDescent="0.25">
      <c r="A6666" s="5">
        <v>30116</v>
      </c>
      <c r="B6666" t="s">
        <v>1056</v>
      </c>
      <c r="C6666" t="s">
        <v>18</v>
      </c>
      <c r="D6666" s="2">
        <v>146309</v>
      </c>
      <c r="E6666" s="2">
        <v>74521</v>
      </c>
      <c r="F6666" s="2">
        <v>71788</v>
      </c>
      <c r="G6666" s="3">
        <v>705</v>
      </c>
    </row>
    <row r="6667" spans="1:7" x14ac:dyDescent="0.25">
      <c r="A6667" s="5">
        <v>20186</v>
      </c>
      <c r="B6667" t="s">
        <v>1198</v>
      </c>
      <c r="C6667" t="s">
        <v>18</v>
      </c>
      <c r="D6667" s="2">
        <v>146239</v>
      </c>
      <c r="E6667" s="2">
        <v>124883</v>
      </c>
      <c r="F6667" s="2">
        <v>21356</v>
      </c>
      <c r="G6667" s="3">
        <v>1244</v>
      </c>
    </row>
    <row r="6668" spans="1:7" x14ac:dyDescent="0.25">
      <c r="A6668" s="5">
        <v>85213</v>
      </c>
      <c r="B6668" t="s">
        <v>1049</v>
      </c>
      <c r="C6668" t="s">
        <v>18</v>
      </c>
      <c r="D6668" s="2">
        <v>146186</v>
      </c>
      <c r="E6668" s="2">
        <v>129997</v>
      </c>
      <c r="F6668" s="2">
        <v>16189</v>
      </c>
      <c r="G6668" s="3">
        <v>1586</v>
      </c>
    </row>
    <row r="6669" spans="1:7" x14ac:dyDescent="0.25">
      <c r="A6669" s="5">
        <v>77028</v>
      </c>
      <c r="B6669" t="s">
        <v>1038</v>
      </c>
      <c r="C6669" t="s">
        <v>18</v>
      </c>
      <c r="D6669" s="2">
        <v>146180</v>
      </c>
      <c r="E6669" s="2">
        <v>40145</v>
      </c>
      <c r="F6669" s="2">
        <v>106035</v>
      </c>
      <c r="G6669" s="3">
        <v>702</v>
      </c>
    </row>
    <row r="6670" spans="1:7" x14ac:dyDescent="0.25">
      <c r="A6670" s="5" t="s">
        <v>3527</v>
      </c>
      <c r="B6670" t="s">
        <v>1065</v>
      </c>
      <c r="C6670" t="s">
        <v>18</v>
      </c>
      <c r="D6670" s="2">
        <v>146164</v>
      </c>
      <c r="E6670" s="2">
        <v>65996</v>
      </c>
      <c r="F6670" s="2">
        <v>80168</v>
      </c>
      <c r="G6670" s="3">
        <v>555</v>
      </c>
    </row>
    <row r="6671" spans="1:7" x14ac:dyDescent="0.25">
      <c r="A6671" s="5">
        <v>76550</v>
      </c>
      <c r="B6671" t="s">
        <v>1038</v>
      </c>
      <c r="C6671" t="s">
        <v>18</v>
      </c>
      <c r="D6671" s="2">
        <v>146113</v>
      </c>
      <c r="E6671" s="2">
        <v>129841</v>
      </c>
      <c r="F6671" s="2">
        <v>16272</v>
      </c>
      <c r="G6671" s="3">
        <v>627</v>
      </c>
    </row>
    <row r="6672" spans="1:7" x14ac:dyDescent="0.25">
      <c r="A6672" s="5">
        <v>42503</v>
      </c>
      <c r="B6672" t="s">
        <v>1137</v>
      </c>
      <c r="C6672" t="s">
        <v>18</v>
      </c>
      <c r="D6672" s="2">
        <v>146091</v>
      </c>
      <c r="E6672" s="2">
        <v>40711</v>
      </c>
      <c r="F6672" s="2">
        <v>105380</v>
      </c>
      <c r="G6672" s="3">
        <v>1053</v>
      </c>
    </row>
    <row r="6673" spans="1:7" x14ac:dyDescent="0.25">
      <c r="A6673" s="5">
        <v>12590</v>
      </c>
      <c r="B6673" t="s">
        <v>1051</v>
      </c>
      <c r="C6673" t="s">
        <v>18</v>
      </c>
      <c r="D6673" s="2">
        <v>146068</v>
      </c>
      <c r="E6673" s="2">
        <v>121980</v>
      </c>
      <c r="F6673" s="2">
        <v>24088</v>
      </c>
      <c r="G6673" s="3">
        <v>1399</v>
      </c>
    </row>
    <row r="6674" spans="1:7" x14ac:dyDescent="0.25">
      <c r="A6674" s="5">
        <v>33127</v>
      </c>
      <c r="B6674" t="s">
        <v>1097</v>
      </c>
      <c r="C6674" t="s">
        <v>18</v>
      </c>
      <c r="D6674" s="2">
        <v>146067</v>
      </c>
      <c r="E6674" s="2">
        <v>103518</v>
      </c>
      <c r="F6674" s="2">
        <v>42549</v>
      </c>
      <c r="G6674" s="3">
        <v>1582</v>
      </c>
    </row>
    <row r="6675" spans="1:7" x14ac:dyDescent="0.25">
      <c r="A6675" s="5">
        <v>83646</v>
      </c>
      <c r="B6675" t="s">
        <v>1260</v>
      </c>
      <c r="C6675" t="s">
        <v>18</v>
      </c>
      <c r="D6675" s="2">
        <v>146065</v>
      </c>
      <c r="E6675" s="2">
        <v>126313</v>
      </c>
      <c r="F6675" s="2">
        <v>19752</v>
      </c>
      <c r="G6675" s="3">
        <v>1747</v>
      </c>
    </row>
    <row r="6676" spans="1:7" x14ac:dyDescent="0.25">
      <c r="A6676" s="5">
        <v>24141</v>
      </c>
      <c r="B6676" t="s">
        <v>1198</v>
      </c>
      <c r="C6676" t="s">
        <v>18</v>
      </c>
      <c r="D6676" s="2">
        <v>146060</v>
      </c>
      <c r="E6676" s="2">
        <v>76070</v>
      </c>
      <c r="F6676" s="2">
        <v>69990</v>
      </c>
      <c r="G6676" s="3">
        <v>749</v>
      </c>
    </row>
    <row r="6677" spans="1:7" x14ac:dyDescent="0.25">
      <c r="A6677" s="5">
        <v>30290</v>
      </c>
      <c r="B6677" t="s">
        <v>1056</v>
      </c>
      <c r="C6677" t="s">
        <v>18</v>
      </c>
      <c r="D6677" s="2">
        <v>146039</v>
      </c>
      <c r="E6677" s="2">
        <v>98758</v>
      </c>
      <c r="F6677" s="2">
        <v>47281</v>
      </c>
      <c r="G6677" s="3">
        <v>603</v>
      </c>
    </row>
    <row r="6678" spans="1:7" x14ac:dyDescent="0.25">
      <c r="A6678" s="5">
        <v>12167</v>
      </c>
      <c r="B6678" t="s">
        <v>1051</v>
      </c>
      <c r="C6678" t="s">
        <v>18</v>
      </c>
      <c r="D6678" s="2">
        <v>146019</v>
      </c>
      <c r="E6678" s="2">
        <v>3697</v>
      </c>
      <c r="F6678" s="2">
        <v>142322</v>
      </c>
      <c r="G6678" s="3">
        <v>121</v>
      </c>
    </row>
    <row r="6679" spans="1:7" x14ac:dyDescent="0.25">
      <c r="A6679" s="5">
        <v>95620</v>
      </c>
      <c r="B6679" t="s">
        <v>1030</v>
      </c>
      <c r="C6679" t="s">
        <v>18</v>
      </c>
      <c r="D6679" s="2">
        <v>145943</v>
      </c>
      <c r="E6679" s="2">
        <v>123300</v>
      </c>
      <c r="F6679" s="2">
        <v>22643</v>
      </c>
      <c r="G6679" s="3">
        <v>882</v>
      </c>
    </row>
    <row r="6680" spans="1:7" x14ac:dyDescent="0.25">
      <c r="A6680" s="5">
        <v>97420</v>
      </c>
      <c r="B6680" t="s">
        <v>1086</v>
      </c>
      <c r="C6680" t="s">
        <v>18</v>
      </c>
      <c r="D6680" s="2">
        <v>145863</v>
      </c>
      <c r="E6680" s="2">
        <v>98229</v>
      </c>
      <c r="F6680" s="2">
        <v>47634</v>
      </c>
      <c r="G6680" s="3">
        <v>1333</v>
      </c>
    </row>
    <row r="6681" spans="1:7" x14ac:dyDescent="0.25">
      <c r="A6681" s="5">
        <v>16214</v>
      </c>
      <c r="B6681" t="s">
        <v>1117</v>
      </c>
      <c r="C6681" t="s">
        <v>18</v>
      </c>
      <c r="D6681" s="2">
        <v>145837</v>
      </c>
      <c r="E6681" s="2">
        <v>36016</v>
      </c>
      <c r="F6681" s="2">
        <v>109821</v>
      </c>
      <c r="G6681" s="3">
        <v>571</v>
      </c>
    </row>
    <row r="6682" spans="1:7" x14ac:dyDescent="0.25">
      <c r="A6682" s="5">
        <v>54971</v>
      </c>
      <c r="B6682" t="s">
        <v>1069</v>
      </c>
      <c r="C6682" t="s">
        <v>18</v>
      </c>
      <c r="D6682" s="2">
        <v>145827</v>
      </c>
      <c r="E6682" s="2">
        <v>61184</v>
      </c>
      <c r="F6682" s="2">
        <v>84643</v>
      </c>
      <c r="G6682" s="3">
        <v>499</v>
      </c>
    </row>
    <row r="6683" spans="1:7" x14ac:dyDescent="0.25">
      <c r="A6683" s="5">
        <v>62448</v>
      </c>
      <c r="B6683" t="s">
        <v>1033</v>
      </c>
      <c r="C6683" t="s">
        <v>18</v>
      </c>
      <c r="D6683" s="2">
        <v>145807</v>
      </c>
      <c r="E6683" s="2">
        <v>17362</v>
      </c>
      <c r="F6683" s="2">
        <v>128445</v>
      </c>
      <c r="G6683" s="3">
        <v>385</v>
      </c>
    </row>
    <row r="6684" spans="1:7" x14ac:dyDescent="0.25">
      <c r="A6684" s="5" t="s">
        <v>3528</v>
      </c>
      <c r="B6684" t="s">
        <v>1065</v>
      </c>
      <c r="C6684" t="s">
        <v>18</v>
      </c>
      <c r="D6684" s="2">
        <v>145706</v>
      </c>
      <c r="E6684" s="2">
        <v>75070</v>
      </c>
      <c r="F6684" s="2">
        <v>70636</v>
      </c>
      <c r="G6684" s="3">
        <v>1324</v>
      </c>
    </row>
    <row r="6685" spans="1:7" x14ac:dyDescent="0.25">
      <c r="A6685" s="5" t="s">
        <v>3529</v>
      </c>
      <c r="B6685" t="s">
        <v>1065</v>
      </c>
      <c r="C6685" t="s">
        <v>18</v>
      </c>
      <c r="D6685" s="2">
        <v>145606</v>
      </c>
      <c r="E6685" s="2">
        <v>33620</v>
      </c>
      <c r="F6685" s="2">
        <v>111986</v>
      </c>
      <c r="G6685" s="3">
        <v>434</v>
      </c>
    </row>
    <row r="6686" spans="1:7" x14ac:dyDescent="0.25">
      <c r="A6686" s="5">
        <v>89101</v>
      </c>
      <c r="B6686" t="s">
        <v>1115</v>
      </c>
      <c r="C6686" t="s">
        <v>18</v>
      </c>
      <c r="D6686" s="2">
        <v>145592</v>
      </c>
      <c r="E6686" s="2">
        <v>107953</v>
      </c>
      <c r="F6686" s="2">
        <v>37639</v>
      </c>
      <c r="G6686" s="3">
        <v>1475</v>
      </c>
    </row>
    <row r="6687" spans="1:7" x14ac:dyDescent="0.25">
      <c r="A6687" s="5">
        <v>15213</v>
      </c>
      <c r="B6687" t="s">
        <v>1117</v>
      </c>
      <c r="C6687" t="s">
        <v>18</v>
      </c>
      <c r="D6687" s="2">
        <v>145543</v>
      </c>
      <c r="E6687" s="2">
        <v>96864</v>
      </c>
      <c r="F6687" s="2">
        <v>48679</v>
      </c>
      <c r="G6687" s="3">
        <v>1270</v>
      </c>
    </row>
    <row r="6688" spans="1:7" x14ac:dyDescent="0.25">
      <c r="A6688" s="5">
        <v>89149</v>
      </c>
      <c r="B6688" t="s">
        <v>1115</v>
      </c>
      <c r="C6688" t="s">
        <v>18</v>
      </c>
      <c r="D6688" s="2">
        <v>145524</v>
      </c>
      <c r="E6688" s="2">
        <v>137319</v>
      </c>
      <c r="F6688" s="2">
        <v>8205</v>
      </c>
      <c r="G6688" s="3">
        <v>989</v>
      </c>
    </row>
    <row r="6689" spans="1:7" x14ac:dyDescent="0.25">
      <c r="A6689" s="5">
        <v>54494</v>
      </c>
      <c r="B6689" t="s">
        <v>1069</v>
      </c>
      <c r="C6689" t="s">
        <v>18</v>
      </c>
      <c r="D6689" s="2">
        <v>145522</v>
      </c>
      <c r="E6689" s="2">
        <v>103081</v>
      </c>
      <c r="F6689" s="2">
        <v>42441</v>
      </c>
      <c r="G6689" s="3">
        <v>1299</v>
      </c>
    </row>
    <row r="6690" spans="1:7" x14ac:dyDescent="0.25">
      <c r="A6690" s="5">
        <v>97229</v>
      </c>
      <c r="B6690" t="s">
        <v>1086</v>
      </c>
      <c r="C6690" t="s">
        <v>18</v>
      </c>
      <c r="D6690" s="2">
        <v>145486</v>
      </c>
      <c r="E6690" s="2">
        <v>101039</v>
      </c>
      <c r="F6690" s="2">
        <v>44447</v>
      </c>
      <c r="G6690" s="3">
        <v>2771</v>
      </c>
    </row>
    <row r="6691" spans="1:7" x14ac:dyDescent="0.25">
      <c r="A6691" s="5">
        <v>49024</v>
      </c>
      <c r="B6691" t="s">
        <v>1040</v>
      </c>
      <c r="C6691" t="s">
        <v>18</v>
      </c>
      <c r="D6691" s="2">
        <v>145435</v>
      </c>
      <c r="E6691" s="2">
        <v>72609</v>
      </c>
      <c r="F6691" s="2">
        <v>72826</v>
      </c>
      <c r="G6691" s="3">
        <v>1163</v>
      </c>
    </row>
    <row r="6692" spans="1:7" x14ac:dyDescent="0.25">
      <c r="A6692" s="5">
        <v>89108</v>
      </c>
      <c r="B6692" t="s">
        <v>1115</v>
      </c>
      <c r="C6692" t="s">
        <v>18</v>
      </c>
      <c r="D6692" s="2">
        <v>145413</v>
      </c>
      <c r="E6692" s="2">
        <v>112292</v>
      </c>
      <c r="F6692" s="2">
        <v>33121</v>
      </c>
      <c r="G6692" s="3">
        <v>1387</v>
      </c>
    </row>
    <row r="6693" spans="1:7" x14ac:dyDescent="0.25">
      <c r="A6693" s="5">
        <v>28411</v>
      </c>
      <c r="B6693" t="s">
        <v>1090</v>
      </c>
      <c r="C6693" t="s">
        <v>18</v>
      </c>
      <c r="D6693" s="2">
        <v>145412</v>
      </c>
      <c r="E6693" s="2">
        <v>110643</v>
      </c>
      <c r="F6693" s="2">
        <v>34769</v>
      </c>
      <c r="G6693" s="3">
        <v>1381</v>
      </c>
    </row>
    <row r="6694" spans="1:7" x14ac:dyDescent="0.25">
      <c r="A6694" s="5">
        <v>55127</v>
      </c>
      <c r="B6694" t="s">
        <v>1061</v>
      </c>
      <c r="C6694" t="s">
        <v>18</v>
      </c>
      <c r="D6694" s="2">
        <v>145406</v>
      </c>
      <c r="E6694" s="2">
        <v>57898</v>
      </c>
      <c r="F6694" s="2">
        <v>87508</v>
      </c>
      <c r="G6694" s="3">
        <v>973</v>
      </c>
    </row>
    <row r="6695" spans="1:7" x14ac:dyDescent="0.25">
      <c r="A6695" s="5">
        <v>37617</v>
      </c>
      <c r="B6695" t="s">
        <v>1113</v>
      </c>
      <c r="C6695" t="s">
        <v>18</v>
      </c>
      <c r="D6695" s="2">
        <v>145387</v>
      </c>
      <c r="E6695" s="2">
        <v>112725</v>
      </c>
      <c r="F6695" s="2">
        <v>32662</v>
      </c>
      <c r="G6695" s="3">
        <v>593</v>
      </c>
    </row>
    <row r="6696" spans="1:7" x14ac:dyDescent="0.25">
      <c r="A6696" s="5">
        <v>29693</v>
      </c>
      <c r="B6696" t="s">
        <v>1146</v>
      </c>
      <c r="C6696" t="s">
        <v>18</v>
      </c>
      <c r="D6696" s="2">
        <v>145358</v>
      </c>
      <c r="E6696" s="2">
        <v>57298</v>
      </c>
      <c r="F6696" s="2">
        <v>88060</v>
      </c>
      <c r="G6696" s="3">
        <v>425</v>
      </c>
    </row>
    <row r="6697" spans="1:7" x14ac:dyDescent="0.25">
      <c r="A6697" s="5">
        <v>30605</v>
      </c>
      <c r="B6697" t="s">
        <v>1056</v>
      </c>
      <c r="C6697" t="s">
        <v>18</v>
      </c>
      <c r="D6697" s="2">
        <v>145323</v>
      </c>
      <c r="E6697" s="2">
        <v>57249</v>
      </c>
      <c r="F6697" s="2">
        <v>88074</v>
      </c>
      <c r="G6697" s="3">
        <v>1216</v>
      </c>
    </row>
    <row r="6698" spans="1:7" x14ac:dyDescent="0.25">
      <c r="A6698" s="5" t="s">
        <v>3530</v>
      </c>
      <c r="B6698" t="s">
        <v>1065</v>
      </c>
      <c r="C6698" t="s">
        <v>18</v>
      </c>
      <c r="D6698" s="2">
        <v>145307</v>
      </c>
      <c r="E6698" s="2">
        <v>82929</v>
      </c>
      <c r="F6698" s="2">
        <v>62378</v>
      </c>
      <c r="G6698" s="3">
        <v>790</v>
      </c>
    </row>
    <row r="6699" spans="1:7" x14ac:dyDescent="0.25">
      <c r="A6699" s="5">
        <v>78209</v>
      </c>
      <c r="B6699" t="s">
        <v>1038</v>
      </c>
      <c r="C6699" t="s">
        <v>18</v>
      </c>
      <c r="D6699" s="2">
        <v>145278</v>
      </c>
      <c r="E6699" s="2">
        <v>124277</v>
      </c>
      <c r="F6699" s="2">
        <v>21001</v>
      </c>
      <c r="G6699" s="3">
        <v>3499</v>
      </c>
    </row>
    <row r="6700" spans="1:7" x14ac:dyDescent="0.25">
      <c r="A6700" s="5">
        <v>15012</v>
      </c>
      <c r="B6700" t="s">
        <v>1117</v>
      </c>
      <c r="C6700" t="s">
        <v>18</v>
      </c>
      <c r="D6700" s="2">
        <v>145252</v>
      </c>
      <c r="E6700" s="2">
        <v>133452</v>
      </c>
      <c r="F6700" s="2">
        <v>11800</v>
      </c>
      <c r="G6700" s="3">
        <v>814</v>
      </c>
    </row>
    <row r="6701" spans="1:7" x14ac:dyDescent="0.25">
      <c r="A6701" s="5">
        <v>59711</v>
      </c>
      <c r="B6701" t="s">
        <v>1375</v>
      </c>
      <c r="C6701" t="s">
        <v>18</v>
      </c>
      <c r="D6701" s="2">
        <v>145223</v>
      </c>
      <c r="E6701" s="2">
        <v>37167</v>
      </c>
      <c r="F6701" s="2">
        <v>108056</v>
      </c>
      <c r="G6701" s="3">
        <v>410</v>
      </c>
    </row>
    <row r="6702" spans="1:7" x14ac:dyDescent="0.25">
      <c r="A6702" s="5">
        <v>49302</v>
      </c>
      <c r="B6702" t="s">
        <v>1040</v>
      </c>
      <c r="C6702" t="s">
        <v>18</v>
      </c>
      <c r="D6702" s="2">
        <v>145212</v>
      </c>
      <c r="E6702" s="2">
        <v>26145</v>
      </c>
      <c r="F6702" s="2">
        <v>119067</v>
      </c>
      <c r="G6702" s="3">
        <v>323</v>
      </c>
    </row>
    <row r="6703" spans="1:7" x14ac:dyDescent="0.25">
      <c r="A6703" s="5">
        <v>61951</v>
      </c>
      <c r="B6703" t="s">
        <v>1033</v>
      </c>
      <c r="C6703" t="s">
        <v>18</v>
      </c>
      <c r="D6703" s="2">
        <v>145190</v>
      </c>
      <c r="E6703" s="2">
        <v>25119</v>
      </c>
      <c r="F6703" s="2">
        <v>120071</v>
      </c>
      <c r="G6703" s="3">
        <v>327</v>
      </c>
    </row>
    <row r="6704" spans="1:7" x14ac:dyDescent="0.25">
      <c r="A6704" s="5">
        <v>55309</v>
      </c>
      <c r="B6704" t="s">
        <v>1061</v>
      </c>
      <c r="C6704" t="s">
        <v>18</v>
      </c>
      <c r="D6704" s="2">
        <v>145166</v>
      </c>
      <c r="E6704" s="2">
        <v>75185</v>
      </c>
      <c r="F6704" s="2">
        <v>69981</v>
      </c>
      <c r="G6704" s="3">
        <v>784</v>
      </c>
    </row>
    <row r="6705" spans="1:7" x14ac:dyDescent="0.25">
      <c r="A6705" s="5">
        <v>53149</v>
      </c>
      <c r="B6705" t="s">
        <v>1069</v>
      </c>
      <c r="C6705" t="s">
        <v>18</v>
      </c>
      <c r="D6705" s="2">
        <v>145158</v>
      </c>
      <c r="E6705" s="2">
        <v>73552</v>
      </c>
      <c r="F6705" s="2">
        <v>71606</v>
      </c>
      <c r="G6705" s="3">
        <v>600</v>
      </c>
    </row>
    <row r="6706" spans="1:7" x14ac:dyDescent="0.25">
      <c r="A6706" s="5">
        <v>66607</v>
      </c>
      <c r="B6706" t="s">
        <v>1200</v>
      </c>
      <c r="C6706" t="s">
        <v>18</v>
      </c>
      <c r="D6706" s="2">
        <v>145100</v>
      </c>
      <c r="E6706" s="2">
        <v>130169</v>
      </c>
      <c r="F6706" s="2">
        <v>14931</v>
      </c>
      <c r="G6706" s="3">
        <v>241</v>
      </c>
    </row>
    <row r="6707" spans="1:7" x14ac:dyDescent="0.25">
      <c r="A6707" s="5">
        <v>33055</v>
      </c>
      <c r="B6707" t="s">
        <v>1097</v>
      </c>
      <c r="C6707" t="s">
        <v>18</v>
      </c>
      <c r="D6707" s="2">
        <v>145097</v>
      </c>
      <c r="E6707" s="2">
        <v>109319</v>
      </c>
      <c r="F6707" s="2">
        <v>35778</v>
      </c>
      <c r="G6707" s="3">
        <v>1480</v>
      </c>
    </row>
    <row r="6708" spans="1:7" x14ac:dyDescent="0.25">
      <c r="A6708" s="5">
        <v>10271</v>
      </c>
      <c r="B6708" t="s">
        <v>1051</v>
      </c>
      <c r="C6708" t="s">
        <v>18</v>
      </c>
      <c r="D6708" s="2">
        <v>145059</v>
      </c>
      <c r="E6708" s="2">
        <v>25341</v>
      </c>
      <c r="F6708" s="2">
        <v>119718</v>
      </c>
      <c r="G6708" s="3">
        <v>131</v>
      </c>
    </row>
    <row r="6709" spans="1:7" x14ac:dyDescent="0.25">
      <c r="A6709" s="5">
        <v>81428</v>
      </c>
      <c r="B6709" t="s">
        <v>1157</v>
      </c>
      <c r="C6709" t="s">
        <v>18</v>
      </c>
      <c r="D6709" s="2">
        <v>145055</v>
      </c>
      <c r="E6709" s="2">
        <v>19234</v>
      </c>
      <c r="F6709" s="2">
        <v>125821</v>
      </c>
      <c r="G6709" s="3">
        <v>277</v>
      </c>
    </row>
    <row r="6710" spans="1:7" x14ac:dyDescent="0.25">
      <c r="A6710" s="5">
        <v>50014</v>
      </c>
      <c r="B6710" t="s">
        <v>1175</v>
      </c>
      <c r="C6710" t="s">
        <v>18</v>
      </c>
      <c r="D6710" s="2">
        <v>145042</v>
      </c>
      <c r="E6710" s="2">
        <v>101852</v>
      </c>
      <c r="F6710" s="2">
        <v>43190</v>
      </c>
      <c r="G6710" s="3">
        <v>790</v>
      </c>
    </row>
    <row r="6711" spans="1:7" x14ac:dyDescent="0.25">
      <c r="A6711" s="5">
        <v>63601</v>
      </c>
      <c r="B6711" t="s">
        <v>1109</v>
      </c>
      <c r="C6711" t="s">
        <v>18</v>
      </c>
      <c r="D6711" s="2">
        <v>145036</v>
      </c>
      <c r="E6711" s="2">
        <v>108800</v>
      </c>
      <c r="F6711" s="2">
        <v>36236</v>
      </c>
      <c r="G6711" s="3">
        <v>546</v>
      </c>
    </row>
    <row r="6712" spans="1:7" x14ac:dyDescent="0.25">
      <c r="A6712" s="5">
        <v>84109</v>
      </c>
      <c r="B6712" t="s">
        <v>1121</v>
      </c>
      <c r="C6712" t="s">
        <v>18</v>
      </c>
      <c r="D6712" s="2">
        <v>145020</v>
      </c>
      <c r="E6712" s="2">
        <v>78922</v>
      </c>
      <c r="F6712" s="2">
        <v>66098</v>
      </c>
      <c r="G6712" s="3">
        <v>1301</v>
      </c>
    </row>
    <row r="6713" spans="1:7" x14ac:dyDescent="0.25">
      <c r="A6713" s="5">
        <v>79415</v>
      </c>
      <c r="B6713" t="s">
        <v>1038</v>
      </c>
      <c r="C6713" t="s">
        <v>18</v>
      </c>
      <c r="D6713" s="2">
        <v>145016</v>
      </c>
      <c r="E6713" s="2">
        <v>104045</v>
      </c>
      <c r="F6713" s="2">
        <v>40971</v>
      </c>
      <c r="G6713" s="3">
        <v>608</v>
      </c>
    </row>
    <row r="6714" spans="1:7" x14ac:dyDescent="0.25">
      <c r="A6714" s="5">
        <v>48346</v>
      </c>
      <c r="B6714" t="s">
        <v>1040</v>
      </c>
      <c r="C6714" t="s">
        <v>18</v>
      </c>
      <c r="D6714" s="2">
        <v>145008</v>
      </c>
      <c r="E6714" s="2">
        <v>90101</v>
      </c>
      <c r="F6714" s="2">
        <v>54907</v>
      </c>
      <c r="G6714" s="3">
        <v>1247</v>
      </c>
    </row>
    <row r="6715" spans="1:7" x14ac:dyDescent="0.25">
      <c r="A6715" s="5">
        <v>44107</v>
      </c>
      <c r="B6715" t="s">
        <v>1053</v>
      </c>
      <c r="C6715" t="s">
        <v>18</v>
      </c>
      <c r="D6715" s="2">
        <v>145005</v>
      </c>
      <c r="E6715" s="2">
        <v>129302</v>
      </c>
      <c r="F6715" s="2">
        <v>15703</v>
      </c>
      <c r="G6715" s="3">
        <v>1972</v>
      </c>
    </row>
    <row r="6716" spans="1:7" x14ac:dyDescent="0.25">
      <c r="A6716" s="5" t="s">
        <v>3531</v>
      </c>
      <c r="B6716" t="s">
        <v>1065</v>
      </c>
      <c r="C6716" t="s">
        <v>18</v>
      </c>
      <c r="D6716" s="2">
        <v>144966</v>
      </c>
      <c r="E6716" s="2">
        <v>96133</v>
      </c>
      <c r="F6716" s="2">
        <v>48833</v>
      </c>
      <c r="G6716" s="3">
        <v>653</v>
      </c>
    </row>
    <row r="6717" spans="1:7" x14ac:dyDescent="0.25">
      <c r="A6717" s="5">
        <v>68776</v>
      </c>
      <c r="B6717" t="s">
        <v>1165</v>
      </c>
      <c r="C6717" t="s">
        <v>18</v>
      </c>
      <c r="D6717" s="2">
        <v>144898</v>
      </c>
      <c r="E6717" s="2">
        <v>95696</v>
      </c>
      <c r="F6717" s="2">
        <v>49202</v>
      </c>
      <c r="G6717" s="3">
        <v>532</v>
      </c>
    </row>
    <row r="6718" spans="1:7" x14ac:dyDescent="0.25">
      <c r="A6718" s="5">
        <v>55024</v>
      </c>
      <c r="B6718" t="s">
        <v>1061</v>
      </c>
      <c r="C6718" t="s">
        <v>18</v>
      </c>
      <c r="D6718" s="2">
        <v>144893</v>
      </c>
      <c r="E6718" s="2">
        <v>107268</v>
      </c>
      <c r="F6718" s="2">
        <v>37625</v>
      </c>
      <c r="G6718" s="3">
        <v>1236</v>
      </c>
    </row>
    <row r="6719" spans="1:7" x14ac:dyDescent="0.25">
      <c r="A6719" s="5">
        <v>28384</v>
      </c>
      <c r="B6719" t="s">
        <v>1090</v>
      </c>
      <c r="C6719" t="s">
        <v>18</v>
      </c>
      <c r="D6719" s="2">
        <v>144827</v>
      </c>
      <c r="E6719" s="2">
        <v>40366</v>
      </c>
      <c r="F6719" s="2">
        <v>104461</v>
      </c>
      <c r="G6719" s="3">
        <v>321</v>
      </c>
    </row>
    <row r="6720" spans="1:7" x14ac:dyDescent="0.25">
      <c r="A6720" s="5">
        <v>78251</v>
      </c>
      <c r="B6720" t="s">
        <v>1038</v>
      </c>
      <c r="C6720" t="s">
        <v>18</v>
      </c>
      <c r="D6720" s="2">
        <v>144761</v>
      </c>
      <c r="E6720" s="2">
        <v>70174</v>
      </c>
      <c r="F6720" s="2">
        <v>74587</v>
      </c>
      <c r="G6720" s="3">
        <v>1650</v>
      </c>
    </row>
    <row r="6721" spans="1:7" x14ac:dyDescent="0.25">
      <c r="A6721" s="5">
        <v>80226</v>
      </c>
      <c r="B6721" t="s">
        <v>1157</v>
      </c>
      <c r="C6721" t="s">
        <v>18</v>
      </c>
      <c r="D6721" s="2">
        <v>144669</v>
      </c>
      <c r="E6721" s="2">
        <v>131359</v>
      </c>
      <c r="F6721" s="2">
        <v>13310</v>
      </c>
      <c r="G6721" s="3">
        <v>2135</v>
      </c>
    </row>
    <row r="6722" spans="1:7" x14ac:dyDescent="0.25">
      <c r="A6722" s="5" t="s">
        <v>3532</v>
      </c>
      <c r="B6722" t="s">
        <v>1225</v>
      </c>
      <c r="C6722" t="s">
        <v>18</v>
      </c>
      <c r="D6722" s="2">
        <v>144636</v>
      </c>
      <c r="E6722" s="2">
        <v>85386</v>
      </c>
      <c r="F6722" s="2">
        <v>59250</v>
      </c>
      <c r="G6722" s="3">
        <v>965</v>
      </c>
    </row>
    <row r="6723" spans="1:7" x14ac:dyDescent="0.25">
      <c r="A6723" s="5">
        <v>32643</v>
      </c>
      <c r="B6723" t="s">
        <v>1097</v>
      </c>
      <c r="C6723" t="s">
        <v>18</v>
      </c>
      <c r="D6723" s="2">
        <v>144622</v>
      </c>
      <c r="E6723" s="2">
        <v>108194</v>
      </c>
      <c r="F6723" s="2">
        <v>36428</v>
      </c>
      <c r="G6723" s="3">
        <v>769</v>
      </c>
    </row>
    <row r="6724" spans="1:7" x14ac:dyDescent="0.25">
      <c r="A6724" s="5">
        <v>95821</v>
      </c>
      <c r="B6724" t="s">
        <v>1030</v>
      </c>
      <c r="C6724" t="s">
        <v>18</v>
      </c>
      <c r="D6724" s="2">
        <v>144607</v>
      </c>
      <c r="E6724" s="2">
        <v>117551</v>
      </c>
      <c r="F6724" s="2">
        <v>27056</v>
      </c>
      <c r="G6724" s="3">
        <v>1565</v>
      </c>
    </row>
    <row r="6725" spans="1:7" x14ac:dyDescent="0.25">
      <c r="A6725" s="5">
        <v>85650</v>
      </c>
      <c r="B6725" t="s">
        <v>1049</v>
      </c>
      <c r="C6725" t="s">
        <v>18</v>
      </c>
      <c r="D6725" s="2">
        <v>144605</v>
      </c>
      <c r="E6725" s="2">
        <v>138044</v>
      </c>
      <c r="F6725" s="2">
        <v>6561</v>
      </c>
      <c r="G6725" s="3">
        <v>536</v>
      </c>
    </row>
    <row r="6726" spans="1:7" x14ac:dyDescent="0.25">
      <c r="A6726" s="5">
        <v>74008</v>
      </c>
      <c r="B6726" t="s">
        <v>1149</v>
      </c>
      <c r="C6726" t="s">
        <v>18</v>
      </c>
      <c r="D6726" s="2">
        <v>144567</v>
      </c>
      <c r="E6726" s="2">
        <v>117279</v>
      </c>
      <c r="F6726" s="2">
        <v>27288</v>
      </c>
      <c r="G6726" s="3">
        <v>1242</v>
      </c>
    </row>
    <row r="6727" spans="1:7" x14ac:dyDescent="0.25">
      <c r="A6727" s="5">
        <v>27557</v>
      </c>
      <c r="B6727" t="s">
        <v>1090</v>
      </c>
      <c r="C6727" t="s">
        <v>18</v>
      </c>
      <c r="D6727" s="2">
        <v>144552</v>
      </c>
      <c r="E6727" s="2">
        <v>11462</v>
      </c>
      <c r="F6727" s="2">
        <v>133090</v>
      </c>
      <c r="G6727" s="3">
        <v>182</v>
      </c>
    </row>
    <row r="6728" spans="1:7" x14ac:dyDescent="0.25">
      <c r="A6728" s="5">
        <v>28226</v>
      </c>
      <c r="B6728" t="s">
        <v>1090</v>
      </c>
      <c r="C6728" t="s">
        <v>18</v>
      </c>
      <c r="D6728" s="2">
        <v>144485</v>
      </c>
      <c r="E6728" s="2">
        <v>119643</v>
      </c>
      <c r="F6728" s="2">
        <v>24842</v>
      </c>
      <c r="G6728" s="3">
        <v>2204</v>
      </c>
    </row>
    <row r="6729" spans="1:7" x14ac:dyDescent="0.25">
      <c r="A6729" s="5" t="s">
        <v>3533</v>
      </c>
      <c r="B6729" t="s">
        <v>1046</v>
      </c>
      <c r="C6729" t="s">
        <v>18</v>
      </c>
      <c r="D6729" s="2">
        <v>144480</v>
      </c>
      <c r="E6729" s="2">
        <v>27098</v>
      </c>
      <c r="F6729" s="2">
        <v>117382</v>
      </c>
      <c r="G6729" s="3">
        <v>315</v>
      </c>
    </row>
    <row r="6730" spans="1:7" x14ac:dyDescent="0.25">
      <c r="A6730" s="5">
        <v>10152</v>
      </c>
      <c r="B6730" t="s">
        <v>1051</v>
      </c>
      <c r="C6730" t="s">
        <v>18</v>
      </c>
      <c r="D6730" s="2">
        <v>144468</v>
      </c>
      <c r="E6730" s="2">
        <v>903</v>
      </c>
      <c r="F6730" s="2">
        <v>143565</v>
      </c>
      <c r="G6730" s="3">
        <v>94</v>
      </c>
    </row>
    <row r="6731" spans="1:7" x14ac:dyDescent="0.25">
      <c r="A6731" s="5">
        <v>27608</v>
      </c>
      <c r="B6731" t="s">
        <v>1090</v>
      </c>
      <c r="C6731" t="s">
        <v>18</v>
      </c>
      <c r="D6731" s="2">
        <v>144442</v>
      </c>
      <c r="E6731" s="2">
        <v>45124</v>
      </c>
      <c r="F6731" s="2">
        <v>99318</v>
      </c>
      <c r="G6731" s="3">
        <v>767</v>
      </c>
    </row>
    <row r="6732" spans="1:7" x14ac:dyDescent="0.25">
      <c r="A6732" s="5">
        <v>22309</v>
      </c>
      <c r="B6732" t="s">
        <v>1198</v>
      </c>
      <c r="C6732" t="s">
        <v>18</v>
      </c>
      <c r="D6732" s="2">
        <v>144441</v>
      </c>
      <c r="E6732" s="2">
        <v>112126</v>
      </c>
      <c r="F6732" s="2">
        <v>32315</v>
      </c>
      <c r="G6732" s="3">
        <v>1254</v>
      </c>
    </row>
    <row r="6733" spans="1:7" x14ac:dyDescent="0.25">
      <c r="A6733" s="5">
        <v>80205</v>
      </c>
      <c r="B6733" t="s">
        <v>1157</v>
      </c>
      <c r="C6733" t="s">
        <v>18</v>
      </c>
      <c r="D6733" s="2">
        <v>144282</v>
      </c>
      <c r="E6733" s="2">
        <v>117949</v>
      </c>
      <c r="F6733" s="2">
        <v>26333</v>
      </c>
      <c r="G6733" s="3">
        <v>1990</v>
      </c>
    </row>
    <row r="6734" spans="1:7" x14ac:dyDescent="0.25">
      <c r="A6734" s="5">
        <v>86442</v>
      </c>
      <c r="B6734" t="s">
        <v>1049</v>
      </c>
      <c r="C6734" t="s">
        <v>18</v>
      </c>
      <c r="D6734" s="2">
        <v>144277</v>
      </c>
      <c r="E6734" s="2">
        <v>103517</v>
      </c>
      <c r="F6734" s="2">
        <v>40760</v>
      </c>
      <c r="G6734" s="3">
        <v>1184</v>
      </c>
    </row>
    <row r="6735" spans="1:7" x14ac:dyDescent="0.25">
      <c r="A6735" s="5">
        <v>95818</v>
      </c>
      <c r="B6735" t="s">
        <v>1030</v>
      </c>
      <c r="C6735" t="s">
        <v>18</v>
      </c>
      <c r="D6735" s="2">
        <v>144244</v>
      </c>
      <c r="E6735" s="2">
        <v>45906</v>
      </c>
      <c r="F6735" s="2">
        <v>98338</v>
      </c>
      <c r="G6735" s="3">
        <v>1012</v>
      </c>
    </row>
    <row r="6736" spans="1:7" x14ac:dyDescent="0.25">
      <c r="A6736" s="5">
        <v>92505</v>
      </c>
      <c r="B6736" t="s">
        <v>1030</v>
      </c>
      <c r="C6736" t="s">
        <v>18</v>
      </c>
      <c r="D6736" s="2">
        <v>144244</v>
      </c>
      <c r="E6736" s="2">
        <v>110915</v>
      </c>
      <c r="F6736" s="2">
        <v>33329</v>
      </c>
      <c r="G6736" s="3">
        <v>1343</v>
      </c>
    </row>
    <row r="6737" spans="1:7" x14ac:dyDescent="0.25">
      <c r="A6737" s="5">
        <v>49127</v>
      </c>
      <c r="B6737" t="s">
        <v>1040</v>
      </c>
      <c r="C6737" t="s">
        <v>18</v>
      </c>
      <c r="D6737" s="2">
        <v>144186</v>
      </c>
      <c r="E6737" s="2">
        <v>39227</v>
      </c>
      <c r="F6737" s="2">
        <v>104959</v>
      </c>
      <c r="G6737" s="3">
        <v>541</v>
      </c>
    </row>
    <row r="6738" spans="1:7" x14ac:dyDescent="0.25">
      <c r="A6738" s="5" t="s">
        <v>3534</v>
      </c>
      <c r="B6738" t="s">
        <v>1046</v>
      </c>
      <c r="C6738" t="s">
        <v>18</v>
      </c>
      <c r="D6738" s="2">
        <v>144112</v>
      </c>
      <c r="E6738" s="2">
        <v>79572</v>
      </c>
      <c r="F6738" s="2">
        <v>64540</v>
      </c>
      <c r="G6738" s="3">
        <v>2333</v>
      </c>
    </row>
    <row r="6739" spans="1:7" x14ac:dyDescent="0.25">
      <c r="A6739" s="5">
        <v>18102</v>
      </c>
      <c r="B6739" t="s">
        <v>1117</v>
      </c>
      <c r="C6739" t="s">
        <v>18</v>
      </c>
      <c r="D6739" s="2">
        <v>144078</v>
      </c>
      <c r="E6739" s="2">
        <v>125726</v>
      </c>
      <c r="F6739" s="2">
        <v>18352</v>
      </c>
      <c r="G6739" s="3">
        <v>1059</v>
      </c>
    </row>
    <row r="6740" spans="1:7" x14ac:dyDescent="0.25">
      <c r="A6740" s="5" t="s">
        <v>3535</v>
      </c>
      <c r="B6740" t="s">
        <v>1046</v>
      </c>
      <c r="C6740" t="s">
        <v>18</v>
      </c>
      <c r="D6740" s="2">
        <v>144031</v>
      </c>
      <c r="E6740" s="2">
        <v>128625</v>
      </c>
      <c r="F6740" s="2">
        <v>15406</v>
      </c>
      <c r="G6740" s="3">
        <v>1771</v>
      </c>
    </row>
    <row r="6741" spans="1:7" x14ac:dyDescent="0.25">
      <c r="A6741" s="5">
        <v>42519</v>
      </c>
      <c r="B6741" t="s">
        <v>1137</v>
      </c>
      <c r="C6741" t="s">
        <v>18</v>
      </c>
      <c r="D6741" s="2">
        <v>144030</v>
      </c>
      <c r="E6741" s="2">
        <v>4742</v>
      </c>
      <c r="F6741" s="2">
        <v>139288</v>
      </c>
      <c r="G6741" s="3">
        <v>77</v>
      </c>
    </row>
    <row r="6742" spans="1:7" x14ac:dyDescent="0.25">
      <c r="A6742" s="5">
        <v>93551</v>
      </c>
      <c r="B6742" t="s">
        <v>1030</v>
      </c>
      <c r="C6742" t="s">
        <v>18</v>
      </c>
      <c r="D6742" s="2">
        <v>143954</v>
      </c>
      <c r="E6742" s="2">
        <v>115058</v>
      </c>
      <c r="F6742" s="2">
        <v>28896</v>
      </c>
      <c r="G6742" s="3">
        <v>2113</v>
      </c>
    </row>
    <row r="6743" spans="1:7" x14ac:dyDescent="0.25">
      <c r="A6743" s="5">
        <v>33884</v>
      </c>
      <c r="B6743" t="s">
        <v>1097</v>
      </c>
      <c r="C6743" t="s">
        <v>18</v>
      </c>
      <c r="D6743" s="2">
        <v>143928</v>
      </c>
      <c r="E6743" s="2">
        <v>106049</v>
      </c>
      <c r="F6743" s="2">
        <v>37879</v>
      </c>
      <c r="G6743" s="3">
        <v>1520</v>
      </c>
    </row>
    <row r="6744" spans="1:7" x14ac:dyDescent="0.25">
      <c r="A6744" s="5">
        <v>70535</v>
      </c>
      <c r="B6744" t="s">
        <v>1246</v>
      </c>
      <c r="C6744" t="s">
        <v>18</v>
      </c>
      <c r="D6744" s="2">
        <v>143897</v>
      </c>
      <c r="E6744" s="2">
        <v>138185</v>
      </c>
      <c r="F6744" s="2">
        <v>5712</v>
      </c>
      <c r="G6744" s="3">
        <v>950</v>
      </c>
    </row>
    <row r="6745" spans="1:7" x14ac:dyDescent="0.25">
      <c r="A6745" s="5">
        <v>34606</v>
      </c>
      <c r="B6745" t="s">
        <v>1097</v>
      </c>
      <c r="C6745" t="s">
        <v>18</v>
      </c>
      <c r="D6745" s="2">
        <v>143891</v>
      </c>
      <c r="E6745" s="2">
        <v>110746</v>
      </c>
      <c r="F6745" s="2">
        <v>33145</v>
      </c>
      <c r="G6745" s="3">
        <v>1303</v>
      </c>
    </row>
    <row r="6746" spans="1:7" x14ac:dyDescent="0.25">
      <c r="A6746" s="5" t="s">
        <v>3536</v>
      </c>
      <c r="B6746" t="s">
        <v>1046</v>
      </c>
      <c r="C6746" t="s">
        <v>18</v>
      </c>
      <c r="D6746" s="2">
        <v>143793</v>
      </c>
      <c r="E6746" s="2">
        <v>108755</v>
      </c>
      <c r="F6746" s="2">
        <v>35038</v>
      </c>
      <c r="G6746" s="3">
        <v>1386</v>
      </c>
    </row>
    <row r="6747" spans="1:7" x14ac:dyDescent="0.25">
      <c r="A6747" s="5">
        <v>33168</v>
      </c>
      <c r="B6747" t="s">
        <v>1097</v>
      </c>
      <c r="C6747" t="s">
        <v>18</v>
      </c>
      <c r="D6747" s="2">
        <v>143731</v>
      </c>
      <c r="E6747" s="2">
        <v>136218</v>
      </c>
      <c r="F6747" s="2">
        <v>7513</v>
      </c>
      <c r="G6747" s="3">
        <v>990</v>
      </c>
    </row>
    <row r="6748" spans="1:7" x14ac:dyDescent="0.25">
      <c r="A6748" s="5">
        <v>45216</v>
      </c>
      <c r="B6748" t="s">
        <v>1053</v>
      </c>
      <c r="C6748" t="s">
        <v>18</v>
      </c>
      <c r="D6748" s="2">
        <v>143730</v>
      </c>
      <c r="E6748" s="2">
        <v>132304</v>
      </c>
      <c r="F6748" s="2">
        <v>11426</v>
      </c>
      <c r="G6748" s="3">
        <v>348</v>
      </c>
    </row>
    <row r="6749" spans="1:7" x14ac:dyDescent="0.25">
      <c r="A6749" s="5">
        <v>98110</v>
      </c>
      <c r="B6749" t="s">
        <v>1074</v>
      </c>
      <c r="C6749" t="s">
        <v>18</v>
      </c>
      <c r="D6749" s="2">
        <v>143688</v>
      </c>
      <c r="E6749" s="2">
        <v>105682</v>
      </c>
      <c r="F6749" s="2">
        <v>38006</v>
      </c>
      <c r="G6749" s="3">
        <v>2100</v>
      </c>
    </row>
    <row r="6750" spans="1:7" x14ac:dyDescent="0.25">
      <c r="A6750" s="5">
        <v>37138</v>
      </c>
      <c r="B6750" t="s">
        <v>1113</v>
      </c>
      <c r="C6750" t="s">
        <v>18</v>
      </c>
      <c r="D6750" s="2">
        <v>143654</v>
      </c>
      <c r="E6750" s="2">
        <v>73934</v>
      </c>
      <c r="F6750" s="2">
        <v>69720</v>
      </c>
      <c r="G6750" s="3">
        <v>873</v>
      </c>
    </row>
    <row r="6751" spans="1:7" x14ac:dyDescent="0.25">
      <c r="A6751" s="5">
        <v>29410</v>
      </c>
      <c r="B6751" t="s">
        <v>1146</v>
      </c>
      <c r="C6751" t="s">
        <v>18</v>
      </c>
      <c r="D6751" s="2">
        <v>143651</v>
      </c>
      <c r="E6751" s="2">
        <v>108654</v>
      </c>
      <c r="F6751" s="2">
        <v>34997</v>
      </c>
      <c r="G6751" s="3">
        <v>508</v>
      </c>
    </row>
    <row r="6752" spans="1:7" x14ac:dyDescent="0.25">
      <c r="A6752" s="5">
        <v>85306</v>
      </c>
      <c r="B6752" t="s">
        <v>1049</v>
      </c>
      <c r="C6752" t="s">
        <v>18</v>
      </c>
      <c r="D6752" s="2">
        <v>143630</v>
      </c>
      <c r="E6752" s="2">
        <v>132182</v>
      </c>
      <c r="F6752" s="2">
        <v>11448</v>
      </c>
      <c r="G6752" s="3">
        <v>1136</v>
      </c>
    </row>
    <row r="6753" spans="1:7" x14ac:dyDescent="0.25">
      <c r="A6753" s="5">
        <v>90265</v>
      </c>
      <c r="B6753" t="s">
        <v>1030</v>
      </c>
      <c r="C6753" t="s">
        <v>18</v>
      </c>
      <c r="D6753" s="2">
        <v>143611</v>
      </c>
      <c r="E6753" s="2">
        <v>96313</v>
      </c>
      <c r="F6753" s="2">
        <v>47298</v>
      </c>
      <c r="G6753" s="3">
        <v>1982</v>
      </c>
    </row>
    <row r="6754" spans="1:7" x14ac:dyDescent="0.25">
      <c r="A6754" s="5">
        <v>13153</v>
      </c>
      <c r="B6754" t="s">
        <v>1051</v>
      </c>
      <c r="C6754" t="s">
        <v>18</v>
      </c>
      <c r="D6754" s="2">
        <v>143568</v>
      </c>
      <c r="E6754" s="2">
        <v>15986</v>
      </c>
      <c r="F6754" s="2">
        <v>127582</v>
      </c>
      <c r="G6754" s="3">
        <v>16</v>
      </c>
    </row>
    <row r="6755" spans="1:7" x14ac:dyDescent="0.25">
      <c r="A6755" s="5">
        <v>27504</v>
      </c>
      <c r="B6755" t="s">
        <v>1090</v>
      </c>
      <c r="C6755" t="s">
        <v>18</v>
      </c>
      <c r="D6755" s="2">
        <v>143564</v>
      </c>
      <c r="E6755" s="2">
        <v>101663</v>
      </c>
      <c r="F6755" s="2">
        <v>41901</v>
      </c>
      <c r="G6755" s="3">
        <v>732</v>
      </c>
    </row>
    <row r="6756" spans="1:7" x14ac:dyDescent="0.25">
      <c r="A6756" s="5">
        <v>57064</v>
      </c>
      <c r="B6756" t="s">
        <v>1369</v>
      </c>
      <c r="C6756" t="s">
        <v>18</v>
      </c>
      <c r="D6756" s="2">
        <v>143535</v>
      </c>
      <c r="E6756" s="2">
        <v>65077</v>
      </c>
      <c r="F6756" s="2">
        <v>78458</v>
      </c>
      <c r="G6756" s="3">
        <v>339</v>
      </c>
    </row>
    <row r="6757" spans="1:7" x14ac:dyDescent="0.25">
      <c r="A6757" s="5">
        <v>76450</v>
      </c>
      <c r="B6757" t="s">
        <v>1038</v>
      </c>
      <c r="C6757" t="s">
        <v>18</v>
      </c>
      <c r="D6757" s="2">
        <v>143534</v>
      </c>
      <c r="E6757" s="2">
        <v>38680</v>
      </c>
      <c r="F6757" s="2">
        <v>104854</v>
      </c>
      <c r="G6757" s="3">
        <v>924</v>
      </c>
    </row>
    <row r="6758" spans="1:7" x14ac:dyDescent="0.25">
      <c r="A6758" s="5">
        <v>46123</v>
      </c>
      <c r="B6758" t="s">
        <v>1123</v>
      </c>
      <c r="C6758" t="s">
        <v>18</v>
      </c>
      <c r="D6758" s="2">
        <v>143446</v>
      </c>
      <c r="E6758" s="2">
        <v>116204</v>
      </c>
      <c r="F6758" s="2">
        <v>27242</v>
      </c>
      <c r="G6758" s="3">
        <v>1360</v>
      </c>
    </row>
    <row r="6759" spans="1:7" x14ac:dyDescent="0.25">
      <c r="A6759" s="5">
        <v>29172</v>
      </c>
      <c r="B6759" t="s">
        <v>1146</v>
      </c>
      <c r="C6759" t="s">
        <v>18</v>
      </c>
      <c r="D6759" s="2">
        <v>143444</v>
      </c>
      <c r="E6759" s="2">
        <v>99669</v>
      </c>
      <c r="F6759" s="2">
        <v>43775</v>
      </c>
      <c r="G6759" s="3">
        <v>364</v>
      </c>
    </row>
    <row r="6760" spans="1:7" x14ac:dyDescent="0.25">
      <c r="A6760" s="5">
        <v>73703</v>
      </c>
      <c r="B6760" t="s">
        <v>1149</v>
      </c>
      <c r="C6760" t="s">
        <v>18</v>
      </c>
      <c r="D6760" s="2">
        <v>143417</v>
      </c>
      <c r="E6760" s="2">
        <v>85014</v>
      </c>
      <c r="F6760" s="2">
        <v>58403</v>
      </c>
      <c r="G6760" s="3">
        <v>1251</v>
      </c>
    </row>
    <row r="6761" spans="1:7" x14ac:dyDescent="0.25">
      <c r="A6761" s="5">
        <v>34207</v>
      </c>
      <c r="B6761" t="s">
        <v>1097</v>
      </c>
      <c r="C6761" t="s">
        <v>18</v>
      </c>
      <c r="D6761" s="2">
        <v>143401</v>
      </c>
      <c r="E6761" s="2">
        <v>128241</v>
      </c>
      <c r="F6761" s="2">
        <v>15160</v>
      </c>
      <c r="G6761" s="3">
        <v>1312</v>
      </c>
    </row>
    <row r="6762" spans="1:7" x14ac:dyDescent="0.25">
      <c r="A6762" s="5">
        <v>34613</v>
      </c>
      <c r="B6762" t="s">
        <v>1097</v>
      </c>
      <c r="C6762" t="s">
        <v>18</v>
      </c>
      <c r="D6762" s="2">
        <v>143387</v>
      </c>
      <c r="E6762" s="2">
        <v>94524</v>
      </c>
      <c r="F6762" s="2">
        <v>48863</v>
      </c>
      <c r="G6762" s="3">
        <v>1084</v>
      </c>
    </row>
    <row r="6763" spans="1:7" x14ac:dyDescent="0.25">
      <c r="A6763" s="5" t="s">
        <v>3537</v>
      </c>
      <c r="B6763" t="s">
        <v>1345</v>
      </c>
      <c r="C6763" t="s">
        <v>18</v>
      </c>
      <c r="D6763" s="2">
        <v>143356</v>
      </c>
      <c r="E6763" s="2">
        <v>8483</v>
      </c>
      <c r="F6763" s="2">
        <v>134873</v>
      </c>
      <c r="G6763" s="3">
        <v>80</v>
      </c>
    </row>
    <row r="6764" spans="1:7" x14ac:dyDescent="0.25">
      <c r="A6764" s="5" t="s">
        <v>3538</v>
      </c>
      <c r="B6764" t="s">
        <v>1046</v>
      </c>
      <c r="C6764" t="s">
        <v>18</v>
      </c>
      <c r="D6764" s="2">
        <v>143341</v>
      </c>
      <c r="E6764" s="2">
        <v>61280</v>
      </c>
      <c r="F6764" s="2">
        <v>82061</v>
      </c>
      <c r="G6764" s="3">
        <v>634</v>
      </c>
    </row>
    <row r="6765" spans="1:7" x14ac:dyDescent="0.25">
      <c r="A6765" s="5" t="s">
        <v>3539</v>
      </c>
      <c r="B6765" t="s">
        <v>1065</v>
      </c>
      <c r="C6765" t="s">
        <v>18</v>
      </c>
      <c r="D6765" s="2">
        <v>143315</v>
      </c>
      <c r="E6765" s="2">
        <v>131399</v>
      </c>
      <c r="F6765" s="2">
        <v>11916</v>
      </c>
      <c r="G6765" s="3">
        <v>1426</v>
      </c>
    </row>
    <row r="6766" spans="1:7" x14ac:dyDescent="0.25">
      <c r="A6766" s="5">
        <v>74014</v>
      </c>
      <c r="B6766" t="s">
        <v>1149</v>
      </c>
      <c r="C6766" t="s">
        <v>18</v>
      </c>
      <c r="D6766" s="2">
        <v>143288</v>
      </c>
      <c r="E6766" s="2">
        <v>112639</v>
      </c>
      <c r="F6766" s="2">
        <v>30649</v>
      </c>
      <c r="G6766" s="3">
        <v>1094</v>
      </c>
    </row>
    <row r="6767" spans="1:7" x14ac:dyDescent="0.25">
      <c r="A6767" s="5">
        <v>91321</v>
      </c>
      <c r="B6767" t="s">
        <v>1030</v>
      </c>
      <c r="C6767" t="s">
        <v>18</v>
      </c>
      <c r="D6767" s="2">
        <v>143217</v>
      </c>
      <c r="E6767" s="2">
        <v>133404</v>
      </c>
      <c r="F6767" s="2">
        <v>9813</v>
      </c>
      <c r="G6767" s="3">
        <v>1525</v>
      </c>
    </row>
    <row r="6768" spans="1:7" x14ac:dyDescent="0.25">
      <c r="A6768" s="5">
        <v>37777</v>
      </c>
      <c r="B6768" t="s">
        <v>1113</v>
      </c>
      <c r="C6768" t="s">
        <v>18</v>
      </c>
      <c r="D6768" s="2">
        <v>143197</v>
      </c>
      <c r="E6768" s="2">
        <v>55525</v>
      </c>
      <c r="F6768" s="2">
        <v>87672</v>
      </c>
      <c r="G6768" s="3">
        <v>463</v>
      </c>
    </row>
    <row r="6769" spans="1:7" x14ac:dyDescent="0.25">
      <c r="A6769" s="5">
        <v>81003</v>
      </c>
      <c r="B6769" t="s">
        <v>1157</v>
      </c>
      <c r="C6769" t="s">
        <v>18</v>
      </c>
      <c r="D6769" s="2">
        <v>143194</v>
      </c>
      <c r="E6769" s="2">
        <v>122587</v>
      </c>
      <c r="F6769" s="2">
        <v>20607</v>
      </c>
      <c r="G6769" s="3">
        <v>1047</v>
      </c>
    </row>
    <row r="6770" spans="1:7" x14ac:dyDescent="0.25">
      <c r="A6770" s="5">
        <v>84078</v>
      </c>
      <c r="B6770" t="s">
        <v>1121</v>
      </c>
      <c r="C6770" t="s">
        <v>18</v>
      </c>
      <c r="D6770" s="2">
        <v>143191</v>
      </c>
      <c r="E6770" s="2">
        <v>103665</v>
      </c>
      <c r="F6770" s="2">
        <v>39526</v>
      </c>
      <c r="G6770" s="3">
        <v>1569</v>
      </c>
    </row>
    <row r="6771" spans="1:7" x14ac:dyDescent="0.25">
      <c r="A6771" s="5">
        <v>11566</v>
      </c>
      <c r="B6771" t="s">
        <v>1051</v>
      </c>
      <c r="C6771" t="s">
        <v>18</v>
      </c>
      <c r="D6771" s="2">
        <v>143167</v>
      </c>
      <c r="E6771" s="2">
        <v>101118</v>
      </c>
      <c r="F6771" s="2">
        <v>42049</v>
      </c>
      <c r="G6771" s="3">
        <v>1918</v>
      </c>
    </row>
    <row r="6772" spans="1:7" x14ac:dyDescent="0.25">
      <c r="A6772" s="5">
        <v>93111</v>
      </c>
      <c r="B6772" t="s">
        <v>1030</v>
      </c>
      <c r="C6772" t="s">
        <v>18</v>
      </c>
      <c r="D6772" s="2">
        <v>143100</v>
      </c>
      <c r="E6772" s="2">
        <v>80479</v>
      </c>
      <c r="F6772" s="2">
        <v>62621</v>
      </c>
      <c r="G6772" s="3">
        <v>1011</v>
      </c>
    </row>
    <row r="6773" spans="1:7" x14ac:dyDescent="0.25">
      <c r="A6773" s="5">
        <v>47170</v>
      </c>
      <c r="B6773" t="s">
        <v>1123</v>
      </c>
      <c r="C6773" t="s">
        <v>18</v>
      </c>
      <c r="D6773" s="2">
        <v>143099</v>
      </c>
      <c r="E6773" s="2">
        <v>28887</v>
      </c>
      <c r="F6773" s="2">
        <v>114212</v>
      </c>
      <c r="G6773" s="3">
        <v>623</v>
      </c>
    </row>
    <row r="6774" spans="1:7" x14ac:dyDescent="0.25">
      <c r="A6774" s="5">
        <v>46601</v>
      </c>
      <c r="B6774" t="s">
        <v>1123</v>
      </c>
      <c r="C6774" t="s">
        <v>18</v>
      </c>
      <c r="D6774" s="2">
        <v>143094</v>
      </c>
      <c r="E6774" s="2">
        <v>110650</v>
      </c>
      <c r="F6774" s="2">
        <v>32444</v>
      </c>
      <c r="G6774" s="3">
        <v>682</v>
      </c>
    </row>
    <row r="6775" spans="1:7" x14ac:dyDescent="0.25">
      <c r="A6775" s="5">
        <v>10956</v>
      </c>
      <c r="B6775" t="s">
        <v>1051</v>
      </c>
      <c r="C6775" t="s">
        <v>18</v>
      </c>
      <c r="D6775" s="2">
        <v>143078</v>
      </c>
      <c r="E6775" s="2">
        <v>108016</v>
      </c>
      <c r="F6775" s="2">
        <v>35062</v>
      </c>
      <c r="G6775" s="3">
        <v>1917</v>
      </c>
    </row>
    <row r="6776" spans="1:7" x14ac:dyDescent="0.25">
      <c r="A6776" s="5">
        <v>85382</v>
      </c>
      <c r="B6776" t="s">
        <v>1049</v>
      </c>
      <c r="C6776" t="s">
        <v>18</v>
      </c>
      <c r="D6776" s="2">
        <v>143047</v>
      </c>
      <c r="E6776" s="2">
        <v>127185</v>
      </c>
      <c r="F6776" s="2">
        <v>15862</v>
      </c>
      <c r="G6776" s="3">
        <v>1737</v>
      </c>
    </row>
    <row r="6777" spans="1:7" x14ac:dyDescent="0.25">
      <c r="A6777" s="5">
        <v>43031</v>
      </c>
      <c r="B6777" t="s">
        <v>1053</v>
      </c>
      <c r="C6777" t="s">
        <v>18</v>
      </c>
      <c r="D6777" s="2">
        <v>143041</v>
      </c>
      <c r="E6777" s="2">
        <v>44195</v>
      </c>
      <c r="F6777" s="2">
        <v>98846</v>
      </c>
      <c r="G6777" s="3">
        <v>639</v>
      </c>
    </row>
    <row r="6778" spans="1:7" x14ac:dyDescent="0.25">
      <c r="A6778" s="5">
        <v>63841</v>
      </c>
      <c r="B6778" t="s">
        <v>1109</v>
      </c>
      <c r="C6778" t="s">
        <v>18</v>
      </c>
      <c r="D6778" s="2">
        <v>143026</v>
      </c>
      <c r="E6778" s="2">
        <v>74068</v>
      </c>
      <c r="F6778" s="2">
        <v>68958</v>
      </c>
      <c r="G6778" s="3">
        <v>677</v>
      </c>
    </row>
    <row r="6779" spans="1:7" x14ac:dyDescent="0.25">
      <c r="A6779" s="5">
        <v>83686</v>
      </c>
      <c r="B6779" t="s">
        <v>1260</v>
      </c>
      <c r="C6779" t="s">
        <v>18</v>
      </c>
      <c r="D6779" s="2">
        <v>143015</v>
      </c>
      <c r="E6779" s="2">
        <v>118987</v>
      </c>
      <c r="F6779" s="2">
        <v>24028</v>
      </c>
      <c r="G6779" s="3">
        <v>1463</v>
      </c>
    </row>
    <row r="6780" spans="1:7" x14ac:dyDescent="0.25">
      <c r="A6780" s="5">
        <v>29626</v>
      </c>
      <c r="B6780" t="s">
        <v>1146</v>
      </c>
      <c r="C6780" t="s">
        <v>18</v>
      </c>
      <c r="D6780" s="2">
        <v>142936</v>
      </c>
      <c r="E6780" s="2">
        <v>61766</v>
      </c>
      <c r="F6780" s="2">
        <v>81170</v>
      </c>
      <c r="G6780" s="3">
        <v>391</v>
      </c>
    </row>
    <row r="6781" spans="1:7" x14ac:dyDescent="0.25">
      <c r="A6781" s="5">
        <v>51566</v>
      </c>
      <c r="B6781" t="s">
        <v>1175</v>
      </c>
      <c r="C6781" t="s">
        <v>18</v>
      </c>
      <c r="D6781" s="2">
        <v>142934</v>
      </c>
      <c r="E6781" s="2">
        <v>61739</v>
      </c>
      <c r="F6781" s="2">
        <v>81195</v>
      </c>
      <c r="G6781" s="3">
        <v>488</v>
      </c>
    </row>
    <row r="6782" spans="1:7" x14ac:dyDescent="0.25">
      <c r="A6782" s="5">
        <v>53563</v>
      </c>
      <c r="B6782" t="s">
        <v>1069</v>
      </c>
      <c r="C6782" t="s">
        <v>18</v>
      </c>
      <c r="D6782" s="2">
        <v>142876</v>
      </c>
      <c r="E6782" s="2">
        <v>49768</v>
      </c>
      <c r="F6782" s="2">
        <v>93108</v>
      </c>
      <c r="G6782" s="3">
        <v>466</v>
      </c>
    </row>
    <row r="6783" spans="1:7" x14ac:dyDescent="0.25">
      <c r="A6783" s="5">
        <v>44667</v>
      </c>
      <c r="B6783" t="s">
        <v>1053</v>
      </c>
      <c r="C6783" t="s">
        <v>18</v>
      </c>
      <c r="D6783" s="2">
        <v>142844</v>
      </c>
      <c r="E6783" s="2">
        <v>66652</v>
      </c>
      <c r="F6783" s="2">
        <v>76192</v>
      </c>
      <c r="G6783" s="3">
        <v>589</v>
      </c>
    </row>
    <row r="6784" spans="1:7" x14ac:dyDescent="0.25">
      <c r="A6784" s="5">
        <v>53703</v>
      </c>
      <c r="B6784" t="s">
        <v>1069</v>
      </c>
      <c r="C6784" t="s">
        <v>18</v>
      </c>
      <c r="D6784" s="2">
        <v>142749</v>
      </c>
      <c r="E6784" s="2">
        <v>111058</v>
      </c>
      <c r="F6784" s="2">
        <v>31691</v>
      </c>
      <c r="G6784" s="3">
        <v>1627</v>
      </c>
    </row>
    <row r="6785" spans="1:7" x14ac:dyDescent="0.25">
      <c r="A6785" s="5">
        <v>85743</v>
      </c>
      <c r="B6785" t="s">
        <v>1049</v>
      </c>
      <c r="C6785" t="s">
        <v>18</v>
      </c>
      <c r="D6785" s="2">
        <v>142744</v>
      </c>
      <c r="E6785" s="2">
        <v>114023</v>
      </c>
      <c r="F6785" s="2">
        <v>28721</v>
      </c>
      <c r="G6785" s="3">
        <v>1145</v>
      </c>
    </row>
    <row r="6786" spans="1:7" x14ac:dyDescent="0.25">
      <c r="A6786" s="5">
        <v>77704</v>
      </c>
      <c r="B6786" t="s">
        <v>1038</v>
      </c>
      <c r="C6786" t="s">
        <v>18</v>
      </c>
      <c r="D6786" s="2">
        <v>142721</v>
      </c>
      <c r="E6786" s="2">
        <v>142684</v>
      </c>
      <c r="F6786" s="2">
        <v>37</v>
      </c>
      <c r="G6786" s="3">
        <v>14</v>
      </c>
    </row>
    <row r="6787" spans="1:7" x14ac:dyDescent="0.25">
      <c r="A6787" s="5">
        <v>40031</v>
      </c>
      <c r="B6787" t="s">
        <v>1137</v>
      </c>
      <c r="C6787" t="s">
        <v>18</v>
      </c>
      <c r="D6787" s="2">
        <v>142714</v>
      </c>
      <c r="E6787" s="2">
        <v>85529</v>
      </c>
      <c r="F6787" s="2">
        <v>57185</v>
      </c>
      <c r="G6787" s="3">
        <v>929</v>
      </c>
    </row>
    <row r="6788" spans="1:7" x14ac:dyDescent="0.25">
      <c r="A6788" s="5">
        <v>33130</v>
      </c>
      <c r="B6788" t="s">
        <v>1097</v>
      </c>
      <c r="C6788" t="s">
        <v>18</v>
      </c>
      <c r="D6788" s="2">
        <v>142712</v>
      </c>
      <c r="E6788" s="2">
        <v>103212</v>
      </c>
      <c r="F6788" s="2">
        <v>39500</v>
      </c>
      <c r="G6788" s="3">
        <v>1751</v>
      </c>
    </row>
    <row r="6789" spans="1:7" x14ac:dyDescent="0.25">
      <c r="A6789" s="5">
        <v>48623</v>
      </c>
      <c r="B6789" t="s">
        <v>1040</v>
      </c>
      <c r="C6789" t="s">
        <v>18</v>
      </c>
      <c r="D6789" s="2">
        <v>142696</v>
      </c>
      <c r="E6789" s="2">
        <v>132620</v>
      </c>
      <c r="F6789" s="2">
        <v>10076</v>
      </c>
      <c r="G6789" s="3">
        <v>569</v>
      </c>
    </row>
    <row r="6790" spans="1:7" x14ac:dyDescent="0.25">
      <c r="A6790" s="5" t="s">
        <v>3540</v>
      </c>
      <c r="B6790" t="s">
        <v>1046</v>
      </c>
      <c r="C6790" t="s">
        <v>18</v>
      </c>
      <c r="D6790" s="2">
        <v>142688</v>
      </c>
      <c r="E6790" s="2">
        <v>85353</v>
      </c>
      <c r="F6790" s="2">
        <v>57335</v>
      </c>
      <c r="G6790" s="3">
        <v>1210</v>
      </c>
    </row>
    <row r="6791" spans="1:7" x14ac:dyDescent="0.25">
      <c r="A6791" s="5">
        <v>27288</v>
      </c>
      <c r="B6791" t="s">
        <v>1090</v>
      </c>
      <c r="C6791" t="s">
        <v>18</v>
      </c>
      <c r="D6791" s="2">
        <v>142666</v>
      </c>
      <c r="E6791" s="2">
        <v>108690</v>
      </c>
      <c r="F6791" s="2">
        <v>33976</v>
      </c>
      <c r="G6791" s="3">
        <v>930</v>
      </c>
    </row>
    <row r="6792" spans="1:7" x14ac:dyDescent="0.25">
      <c r="A6792" s="5" t="s">
        <v>3541</v>
      </c>
      <c r="B6792" t="s">
        <v>1036</v>
      </c>
      <c r="C6792" t="s">
        <v>18</v>
      </c>
      <c r="D6792" s="2">
        <v>142638</v>
      </c>
      <c r="E6792" s="2">
        <v>60573</v>
      </c>
      <c r="F6792" s="2">
        <v>82065</v>
      </c>
      <c r="G6792" s="3">
        <v>895</v>
      </c>
    </row>
    <row r="6793" spans="1:7" x14ac:dyDescent="0.25">
      <c r="A6793" s="5">
        <v>63353</v>
      </c>
      <c r="B6793" t="s">
        <v>1109</v>
      </c>
      <c r="C6793" t="s">
        <v>18</v>
      </c>
      <c r="D6793" s="2">
        <v>142587</v>
      </c>
      <c r="E6793" s="2">
        <v>12047</v>
      </c>
      <c r="F6793" s="2">
        <v>130540</v>
      </c>
      <c r="G6793" s="3">
        <v>221</v>
      </c>
    </row>
    <row r="6794" spans="1:7" x14ac:dyDescent="0.25">
      <c r="A6794" s="5">
        <v>60640</v>
      </c>
      <c r="B6794" t="s">
        <v>1033</v>
      </c>
      <c r="C6794" t="s">
        <v>18</v>
      </c>
      <c r="D6794" s="2">
        <v>142565</v>
      </c>
      <c r="E6794" s="2">
        <v>90874</v>
      </c>
      <c r="F6794" s="2">
        <v>51691</v>
      </c>
      <c r="G6794" s="3">
        <v>2070</v>
      </c>
    </row>
    <row r="6795" spans="1:7" x14ac:dyDescent="0.25">
      <c r="A6795" s="5">
        <v>60610</v>
      </c>
      <c r="B6795" t="s">
        <v>1033</v>
      </c>
      <c r="C6795" t="s">
        <v>18</v>
      </c>
      <c r="D6795" s="2">
        <v>142535</v>
      </c>
      <c r="E6795" s="2">
        <v>41047</v>
      </c>
      <c r="F6795" s="2">
        <v>101488</v>
      </c>
      <c r="G6795" s="3">
        <v>1661</v>
      </c>
    </row>
    <row r="6796" spans="1:7" x14ac:dyDescent="0.25">
      <c r="A6796" s="5">
        <v>28166</v>
      </c>
      <c r="B6796" t="s">
        <v>1090</v>
      </c>
      <c r="C6796" t="s">
        <v>18</v>
      </c>
      <c r="D6796" s="2">
        <v>142480</v>
      </c>
      <c r="E6796" s="2">
        <v>90840</v>
      </c>
      <c r="F6796" s="2">
        <v>51640</v>
      </c>
      <c r="G6796" s="3">
        <v>453</v>
      </c>
    </row>
    <row r="6797" spans="1:7" x14ac:dyDescent="0.25">
      <c r="A6797" s="5">
        <v>33809</v>
      </c>
      <c r="B6797" t="s">
        <v>1097</v>
      </c>
      <c r="C6797" t="s">
        <v>18</v>
      </c>
      <c r="D6797" s="2">
        <v>142471</v>
      </c>
      <c r="E6797" s="2">
        <v>121942</v>
      </c>
      <c r="F6797" s="2">
        <v>20529</v>
      </c>
      <c r="G6797" s="3">
        <v>1646</v>
      </c>
    </row>
    <row r="6798" spans="1:7" x14ac:dyDescent="0.25">
      <c r="A6798" s="5">
        <v>67202</v>
      </c>
      <c r="B6798" t="s">
        <v>1200</v>
      </c>
      <c r="C6798" t="s">
        <v>18</v>
      </c>
      <c r="D6798" s="2">
        <v>142450</v>
      </c>
      <c r="E6798" s="2">
        <v>57159</v>
      </c>
      <c r="F6798" s="2">
        <v>85291</v>
      </c>
      <c r="G6798" s="3">
        <v>808</v>
      </c>
    </row>
    <row r="6799" spans="1:7" x14ac:dyDescent="0.25">
      <c r="A6799" s="5">
        <v>53203</v>
      </c>
      <c r="B6799" t="s">
        <v>1069</v>
      </c>
      <c r="C6799" t="s">
        <v>18</v>
      </c>
      <c r="D6799" s="2">
        <v>142382</v>
      </c>
      <c r="E6799" s="2">
        <v>29318</v>
      </c>
      <c r="F6799" s="2">
        <v>113064</v>
      </c>
      <c r="G6799" s="3">
        <v>470</v>
      </c>
    </row>
    <row r="6800" spans="1:7" x14ac:dyDescent="0.25">
      <c r="A6800" s="5">
        <v>21146</v>
      </c>
      <c r="B6800" t="s">
        <v>1203</v>
      </c>
      <c r="C6800" t="s">
        <v>18</v>
      </c>
      <c r="D6800" s="2">
        <v>142369</v>
      </c>
      <c r="E6800" s="2">
        <v>112888</v>
      </c>
      <c r="F6800" s="2">
        <v>29481</v>
      </c>
      <c r="G6800" s="3">
        <v>1648</v>
      </c>
    </row>
    <row r="6801" spans="1:7" x14ac:dyDescent="0.25">
      <c r="A6801" s="5" t="s">
        <v>3542</v>
      </c>
      <c r="B6801" t="s">
        <v>1225</v>
      </c>
      <c r="C6801" t="s">
        <v>18</v>
      </c>
      <c r="D6801" s="2">
        <v>142361</v>
      </c>
      <c r="E6801" s="2">
        <v>77352</v>
      </c>
      <c r="F6801" s="2">
        <v>65009</v>
      </c>
      <c r="G6801" s="3">
        <v>965</v>
      </c>
    </row>
    <row r="6802" spans="1:7" x14ac:dyDescent="0.25">
      <c r="A6802" s="5">
        <v>35406</v>
      </c>
      <c r="B6802" t="s">
        <v>1233</v>
      </c>
      <c r="C6802" t="s">
        <v>18</v>
      </c>
      <c r="D6802" s="2">
        <v>142323</v>
      </c>
      <c r="E6802" s="2">
        <v>32739</v>
      </c>
      <c r="F6802" s="2">
        <v>109584</v>
      </c>
      <c r="G6802" s="3">
        <v>766</v>
      </c>
    </row>
    <row r="6803" spans="1:7" x14ac:dyDescent="0.25">
      <c r="A6803" s="5">
        <v>11235</v>
      </c>
      <c r="B6803" t="s">
        <v>1051</v>
      </c>
      <c r="C6803" t="s">
        <v>18</v>
      </c>
      <c r="D6803" s="2">
        <v>142321</v>
      </c>
      <c r="E6803" s="2">
        <v>96834</v>
      </c>
      <c r="F6803" s="2">
        <v>45487</v>
      </c>
      <c r="G6803" s="3">
        <v>3308</v>
      </c>
    </row>
    <row r="6804" spans="1:7" x14ac:dyDescent="0.25">
      <c r="A6804" s="5">
        <v>14052</v>
      </c>
      <c r="B6804" t="s">
        <v>1051</v>
      </c>
      <c r="C6804" t="s">
        <v>18</v>
      </c>
      <c r="D6804" s="2">
        <v>142315</v>
      </c>
      <c r="E6804" s="2">
        <v>55172</v>
      </c>
      <c r="F6804" s="2">
        <v>87143</v>
      </c>
      <c r="G6804" s="3">
        <v>958</v>
      </c>
    </row>
    <row r="6805" spans="1:7" x14ac:dyDescent="0.25">
      <c r="A6805" s="5">
        <v>33029</v>
      </c>
      <c r="B6805" t="s">
        <v>1097</v>
      </c>
      <c r="C6805" t="s">
        <v>18</v>
      </c>
      <c r="D6805" s="2">
        <v>142301</v>
      </c>
      <c r="E6805" s="2">
        <v>94160</v>
      </c>
      <c r="F6805" s="2">
        <v>48141</v>
      </c>
      <c r="G6805" s="3">
        <v>3370</v>
      </c>
    </row>
    <row r="6806" spans="1:7" x14ac:dyDescent="0.25">
      <c r="A6806" s="5">
        <v>97304</v>
      </c>
      <c r="B6806" t="s">
        <v>1086</v>
      </c>
      <c r="C6806" t="s">
        <v>18</v>
      </c>
      <c r="D6806" s="2">
        <v>142276</v>
      </c>
      <c r="E6806" s="2">
        <v>90253</v>
      </c>
      <c r="F6806" s="2">
        <v>52023</v>
      </c>
      <c r="G6806" s="3">
        <v>1201</v>
      </c>
    </row>
    <row r="6807" spans="1:7" x14ac:dyDescent="0.25">
      <c r="A6807" s="5">
        <v>91739</v>
      </c>
      <c r="B6807" t="s">
        <v>1030</v>
      </c>
      <c r="C6807" t="s">
        <v>18</v>
      </c>
      <c r="D6807" s="2">
        <v>142242</v>
      </c>
      <c r="E6807" s="2">
        <v>95135</v>
      </c>
      <c r="F6807" s="2">
        <v>47107</v>
      </c>
      <c r="G6807" s="3">
        <v>1610</v>
      </c>
    </row>
    <row r="6808" spans="1:7" x14ac:dyDescent="0.25">
      <c r="A6808" s="5">
        <v>90701</v>
      </c>
      <c r="B6808" t="s">
        <v>1030</v>
      </c>
      <c r="C6808" t="s">
        <v>18</v>
      </c>
      <c r="D6808" s="2">
        <v>142241</v>
      </c>
      <c r="E6808" s="2">
        <v>131936</v>
      </c>
      <c r="F6808" s="2">
        <v>10305</v>
      </c>
      <c r="G6808" s="3">
        <v>1020</v>
      </c>
    </row>
    <row r="6809" spans="1:7" x14ac:dyDescent="0.25">
      <c r="A6809" s="5">
        <v>81006</v>
      </c>
      <c r="B6809" t="s">
        <v>1157</v>
      </c>
      <c r="C6809" t="s">
        <v>18</v>
      </c>
      <c r="D6809" s="2">
        <v>142186</v>
      </c>
      <c r="E6809" s="2">
        <v>129913</v>
      </c>
      <c r="F6809" s="2">
        <v>12273</v>
      </c>
      <c r="G6809" s="3">
        <v>676</v>
      </c>
    </row>
    <row r="6810" spans="1:7" x14ac:dyDescent="0.25">
      <c r="A6810" s="5">
        <v>16365</v>
      </c>
      <c r="B6810" t="s">
        <v>1117</v>
      </c>
      <c r="C6810" t="s">
        <v>18</v>
      </c>
      <c r="D6810" s="2">
        <v>142133</v>
      </c>
      <c r="E6810" s="2">
        <v>58516</v>
      </c>
      <c r="F6810" s="2">
        <v>83617</v>
      </c>
      <c r="G6810" s="3">
        <v>898</v>
      </c>
    </row>
    <row r="6811" spans="1:7" x14ac:dyDescent="0.25">
      <c r="A6811" s="5">
        <v>71109</v>
      </c>
      <c r="B6811" t="s">
        <v>1246</v>
      </c>
      <c r="C6811" t="s">
        <v>18</v>
      </c>
      <c r="D6811" s="2">
        <v>142030</v>
      </c>
      <c r="E6811" s="2">
        <v>89348</v>
      </c>
      <c r="F6811" s="2">
        <v>52682</v>
      </c>
      <c r="G6811" s="3">
        <v>812</v>
      </c>
    </row>
    <row r="6812" spans="1:7" x14ac:dyDescent="0.25">
      <c r="A6812" s="5">
        <v>98037</v>
      </c>
      <c r="B6812" t="s">
        <v>1074</v>
      </c>
      <c r="C6812" t="s">
        <v>18</v>
      </c>
      <c r="D6812" s="2">
        <v>141986</v>
      </c>
      <c r="E6812" s="2">
        <v>84813</v>
      </c>
      <c r="F6812" s="2">
        <v>57173</v>
      </c>
      <c r="G6812" s="3">
        <v>1176</v>
      </c>
    </row>
    <row r="6813" spans="1:7" x14ac:dyDescent="0.25">
      <c r="A6813" s="5" t="s">
        <v>3543</v>
      </c>
      <c r="B6813" t="s">
        <v>1046</v>
      </c>
      <c r="C6813" t="s">
        <v>18</v>
      </c>
      <c r="D6813" s="2">
        <v>141969</v>
      </c>
      <c r="E6813" s="2">
        <v>126708</v>
      </c>
      <c r="F6813" s="2">
        <v>15261</v>
      </c>
      <c r="G6813" s="3">
        <v>1064</v>
      </c>
    </row>
    <row r="6814" spans="1:7" x14ac:dyDescent="0.25">
      <c r="A6814" s="5">
        <v>49242</v>
      </c>
      <c r="B6814" t="s">
        <v>1040</v>
      </c>
      <c r="C6814" t="s">
        <v>18</v>
      </c>
      <c r="D6814" s="2">
        <v>141958</v>
      </c>
      <c r="E6814" s="2">
        <v>50001</v>
      </c>
      <c r="F6814" s="2">
        <v>91957</v>
      </c>
      <c r="G6814" s="3">
        <v>687</v>
      </c>
    </row>
    <row r="6815" spans="1:7" x14ac:dyDescent="0.25">
      <c r="A6815" s="5">
        <v>48236</v>
      </c>
      <c r="B6815" t="s">
        <v>1040</v>
      </c>
      <c r="C6815" t="s">
        <v>18</v>
      </c>
      <c r="D6815" s="2">
        <v>141956</v>
      </c>
      <c r="E6815" s="2">
        <v>129027</v>
      </c>
      <c r="F6815" s="2">
        <v>12929</v>
      </c>
      <c r="G6815" s="3">
        <v>1549</v>
      </c>
    </row>
    <row r="6816" spans="1:7" x14ac:dyDescent="0.25">
      <c r="A6816" s="5">
        <v>80135</v>
      </c>
      <c r="B6816" t="s">
        <v>1157</v>
      </c>
      <c r="C6816" t="s">
        <v>18</v>
      </c>
      <c r="D6816" s="2">
        <v>141954</v>
      </c>
      <c r="E6816" s="2">
        <v>129475</v>
      </c>
      <c r="F6816" s="2">
        <v>12479</v>
      </c>
      <c r="G6816" s="3">
        <v>493</v>
      </c>
    </row>
    <row r="6817" spans="1:7" x14ac:dyDescent="0.25">
      <c r="A6817" s="5">
        <v>33193</v>
      </c>
      <c r="B6817" t="s">
        <v>1097</v>
      </c>
      <c r="C6817" t="s">
        <v>18</v>
      </c>
      <c r="D6817" s="2">
        <v>141917</v>
      </c>
      <c r="E6817" s="2">
        <v>113644</v>
      </c>
      <c r="F6817" s="2">
        <v>28273</v>
      </c>
      <c r="G6817" s="3">
        <v>1965</v>
      </c>
    </row>
    <row r="6818" spans="1:7" x14ac:dyDescent="0.25">
      <c r="A6818" s="5">
        <v>55119</v>
      </c>
      <c r="B6818" t="s">
        <v>1061</v>
      </c>
      <c r="C6818" t="s">
        <v>18</v>
      </c>
      <c r="D6818" s="2">
        <v>141911</v>
      </c>
      <c r="E6818" s="2">
        <v>76697</v>
      </c>
      <c r="F6818" s="2">
        <v>65214</v>
      </c>
      <c r="G6818" s="3">
        <v>1056</v>
      </c>
    </row>
    <row r="6819" spans="1:7" x14ac:dyDescent="0.25">
      <c r="A6819" s="5">
        <v>27522</v>
      </c>
      <c r="B6819" t="s">
        <v>1090</v>
      </c>
      <c r="C6819" t="s">
        <v>18</v>
      </c>
      <c r="D6819" s="2">
        <v>141888</v>
      </c>
      <c r="E6819" s="2">
        <v>97787</v>
      </c>
      <c r="F6819" s="2">
        <v>44101</v>
      </c>
      <c r="G6819" s="3">
        <v>468</v>
      </c>
    </row>
    <row r="6820" spans="1:7" x14ac:dyDescent="0.25">
      <c r="A6820" s="5">
        <v>92617</v>
      </c>
      <c r="B6820" t="s">
        <v>1030</v>
      </c>
      <c r="C6820" t="s">
        <v>18</v>
      </c>
      <c r="D6820" s="2">
        <v>141875</v>
      </c>
      <c r="E6820" s="2">
        <v>79063</v>
      </c>
      <c r="F6820" s="2">
        <v>62812</v>
      </c>
      <c r="G6820" s="3">
        <v>249</v>
      </c>
    </row>
    <row r="6821" spans="1:7" x14ac:dyDescent="0.25">
      <c r="A6821" s="5">
        <v>73120</v>
      </c>
      <c r="B6821" t="s">
        <v>1149</v>
      </c>
      <c r="C6821" t="s">
        <v>18</v>
      </c>
      <c r="D6821" s="2">
        <v>141851</v>
      </c>
      <c r="E6821" s="2">
        <v>100554</v>
      </c>
      <c r="F6821" s="2">
        <v>41297</v>
      </c>
      <c r="G6821" s="3">
        <v>2014</v>
      </c>
    </row>
    <row r="6822" spans="1:7" x14ac:dyDescent="0.25">
      <c r="A6822" s="5">
        <v>38701</v>
      </c>
      <c r="B6822" t="s">
        <v>1280</v>
      </c>
      <c r="C6822" t="s">
        <v>18</v>
      </c>
      <c r="D6822" s="2">
        <v>141814</v>
      </c>
      <c r="E6822" s="2">
        <v>84024</v>
      </c>
      <c r="F6822" s="2">
        <v>57790</v>
      </c>
      <c r="G6822" s="3">
        <v>973</v>
      </c>
    </row>
    <row r="6823" spans="1:7" x14ac:dyDescent="0.25">
      <c r="A6823" s="5">
        <v>59875</v>
      </c>
      <c r="B6823" t="s">
        <v>1375</v>
      </c>
      <c r="C6823" t="s">
        <v>18</v>
      </c>
      <c r="D6823" s="2">
        <v>141787</v>
      </c>
      <c r="E6823" s="2">
        <v>34521</v>
      </c>
      <c r="F6823" s="2">
        <v>107266</v>
      </c>
      <c r="G6823" s="3">
        <v>263</v>
      </c>
    </row>
    <row r="6824" spans="1:7" x14ac:dyDescent="0.25">
      <c r="A6824" s="5">
        <v>94945</v>
      </c>
      <c r="B6824" t="s">
        <v>1030</v>
      </c>
      <c r="C6824" t="s">
        <v>18</v>
      </c>
      <c r="D6824" s="2">
        <v>141776</v>
      </c>
      <c r="E6824" s="2">
        <v>98196</v>
      </c>
      <c r="F6824" s="2">
        <v>43580</v>
      </c>
      <c r="G6824" s="3">
        <v>1484</v>
      </c>
    </row>
    <row r="6825" spans="1:7" x14ac:dyDescent="0.25">
      <c r="A6825" s="5">
        <v>47978</v>
      </c>
      <c r="B6825" t="s">
        <v>1123</v>
      </c>
      <c r="C6825" t="s">
        <v>18</v>
      </c>
      <c r="D6825" s="2">
        <v>141771</v>
      </c>
      <c r="E6825" s="2">
        <v>33109</v>
      </c>
      <c r="F6825" s="2">
        <v>108662</v>
      </c>
      <c r="G6825" s="3">
        <v>693</v>
      </c>
    </row>
    <row r="6826" spans="1:7" x14ac:dyDescent="0.25">
      <c r="A6826" s="5">
        <v>75442</v>
      </c>
      <c r="B6826" t="s">
        <v>1038</v>
      </c>
      <c r="C6826" t="s">
        <v>18</v>
      </c>
      <c r="D6826" s="2">
        <v>141770</v>
      </c>
      <c r="E6826" s="2">
        <v>20752</v>
      </c>
      <c r="F6826" s="2">
        <v>121018</v>
      </c>
      <c r="G6826" s="3">
        <v>410</v>
      </c>
    </row>
    <row r="6827" spans="1:7" x14ac:dyDescent="0.25">
      <c r="A6827" s="5">
        <v>61443</v>
      </c>
      <c r="B6827" t="s">
        <v>1033</v>
      </c>
      <c r="C6827" t="s">
        <v>18</v>
      </c>
      <c r="D6827" s="2">
        <v>141713</v>
      </c>
      <c r="E6827" s="2">
        <v>44436</v>
      </c>
      <c r="F6827" s="2">
        <v>97277</v>
      </c>
      <c r="G6827" s="3">
        <v>539</v>
      </c>
    </row>
    <row r="6828" spans="1:7" x14ac:dyDescent="0.25">
      <c r="A6828" s="5">
        <v>29576</v>
      </c>
      <c r="B6828" t="s">
        <v>1146</v>
      </c>
      <c r="C6828" t="s">
        <v>18</v>
      </c>
      <c r="D6828" s="2">
        <v>141613</v>
      </c>
      <c r="E6828" s="2">
        <v>114060</v>
      </c>
      <c r="F6828" s="2">
        <v>27553</v>
      </c>
      <c r="G6828" s="3">
        <v>1388</v>
      </c>
    </row>
    <row r="6829" spans="1:7" x14ac:dyDescent="0.25">
      <c r="A6829" s="5">
        <v>60107</v>
      </c>
      <c r="B6829" t="s">
        <v>1033</v>
      </c>
      <c r="C6829" t="s">
        <v>18</v>
      </c>
      <c r="D6829" s="2">
        <v>141477</v>
      </c>
      <c r="E6829" s="2">
        <v>88238</v>
      </c>
      <c r="F6829" s="2">
        <v>53239</v>
      </c>
      <c r="G6829" s="3">
        <v>1058</v>
      </c>
    </row>
    <row r="6830" spans="1:7" x14ac:dyDescent="0.25">
      <c r="A6830" s="5">
        <v>94014</v>
      </c>
      <c r="B6830" t="s">
        <v>1030</v>
      </c>
      <c r="C6830" t="s">
        <v>18</v>
      </c>
      <c r="D6830" s="2">
        <v>141463</v>
      </c>
      <c r="E6830" s="2">
        <v>104470</v>
      </c>
      <c r="F6830" s="2">
        <v>36993</v>
      </c>
      <c r="G6830" s="3">
        <v>1261</v>
      </c>
    </row>
    <row r="6831" spans="1:7" x14ac:dyDescent="0.25">
      <c r="A6831" s="5">
        <v>87501</v>
      </c>
      <c r="B6831" t="s">
        <v>1241</v>
      </c>
      <c r="C6831" t="s">
        <v>18</v>
      </c>
      <c r="D6831" s="2">
        <v>141454</v>
      </c>
      <c r="E6831" s="2">
        <v>83523</v>
      </c>
      <c r="F6831" s="2">
        <v>57931</v>
      </c>
      <c r="G6831" s="3">
        <v>2068</v>
      </c>
    </row>
    <row r="6832" spans="1:7" x14ac:dyDescent="0.25">
      <c r="A6832" s="5">
        <v>83340</v>
      </c>
      <c r="B6832" t="s">
        <v>1260</v>
      </c>
      <c r="C6832" t="s">
        <v>18</v>
      </c>
      <c r="D6832" s="2">
        <v>141443</v>
      </c>
      <c r="E6832" s="2">
        <v>112892</v>
      </c>
      <c r="F6832" s="2">
        <v>28551</v>
      </c>
      <c r="G6832" s="3">
        <v>529</v>
      </c>
    </row>
    <row r="6833" spans="1:7" x14ac:dyDescent="0.25">
      <c r="A6833" s="5">
        <v>11518</v>
      </c>
      <c r="B6833" t="s">
        <v>1051</v>
      </c>
      <c r="C6833" t="s">
        <v>18</v>
      </c>
      <c r="D6833" s="2">
        <v>141336</v>
      </c>
      <c r="E6833" s="2">
        <v>44147</v>
      </c>
      <c r="F6833" s="2">
        <v>97189</v>
      </c>
      <c r="G6833" s="3">
        <v>481</v>
      </c>
    </row>
    <row r="6834" spans="1:7" x14ac:dyDescent="0.25">
      <c r="A6834" s="5">
        <v>49319</v>
      </c>
      <c r="B6834" t="s">
        <v>1040</v>
      </c>
      <c r="C6834" t="s">
        <v>18</v>
      </c>
      <c r="D6834" s="2">
        <v>141303</v>
      </c>
      <c r="E6834" s="2">
        <v>110303</v>
      </c>
      <c r="F6834" s="2">
        <v>31000</v>
      </c>
      <c r="G6834" s="3">
        <v>582</v>
      </c>
    </row>
    <row r="6835" spans="1:7" x14ac:dyDescent="0.25">
      <c r="A6835" s="5" t="s">
        <v>3544</v>
      </c>
      <c r="B6835" t="s">
        <v>1046</v>
      </c>
      <c r="C6835" t="s">
        <v>18</v>
      </c>
      <c r="D6835" s="2">
        <v>141289</v>
      </c>
      <c r="E6835" s="2">
        <v>120529</v>
      </c>
      <c r="F6835" s="2">
        <v>20760</v>
      </c>
      <c r="G6835" s="3">
        <v>948</v>
      </c>
    </row>
    <row r="6836" spans="1:7" x14ac:dyDescent="0.25">
      <c r="A6836" s="5">
        <v>99218</v>
      </c>
      <c r="B6836" t="s">
        <v>1074</v>
      </c>
      <c r="C6836" t="s">
        <v>18</v>
      </c>
      <c r="D6836" s="2">
        <v>141281</v>
      </c>
      <c r="E6836" s="2">
        <v>78924</v>
      </c>
      <c r="F6836" s="2">
        <v>62357</v>
      </c>
      <c r="G6836" s="3">
        <v>820</v>
      </c>
    </row>
    <row r="6837" spans="1:7" x14ac:dyDescent="0.25">
      <c r="A6837" s="5">
        <v>44110</v>
      </c>
      <c r="B6837" t="s">
        <v>1053</v>
      </c>
      <c r="C6837" t="s">
        <v>18</v>
      </c>
      <c r="D6837" s="2">
        <v>141278</v>
      </c>
      <c r="E6837" s="2">
        <v>58367</v>
      </c>
      <c r="F6837" s="2">
        <v>82911</v>
      </c>
      <c r="G6837" s="3">
        <v>546</v>
      </c>
    </row>
    <row r="6838" spans="1:7" x14ac:dyDescent="0.25">
      <c r="A6838" s="5">
        <v>21005</v>
      </c>
      <c r="B6838" t="s">
        <v>1203</v>
      </c>
      <c r="C6838" t="s">
        <v>18</v>
      </c>
      <c r="D6838" s="2">
        <v>141241</v>
      </c>
      <c r="E6838" s="2">
        <v>36941</v>
      </c>
      <c r="F6838" s="2">
        <v>104300</v>
      </c>
      <c r="G6838" s="3">
        <v>95</v>
      </c>
    </row>
    <row r="6839" spans="1:7" x14ac:dyDescent="0.25">
      <c r="A6839" s="5">
        <v>34610</v>
      </c>
      <c r="B6839" t="s">
        <v>1097</v>
      </c>
      <c r="C6839" t="s">
        <v>18</v>
      </c>
      <c r="D6839" s="2">
        <v>141234</v>
      </c>
      <c r="E6839" s="2">
        <v>121143</v>
      </c>
      <c r="F6839" s="2">
        <v>20091</v>
      </c>
      <c r="G6839" s="3">
        <v>852</v>
      </c>
    </row>
    <row r="6840" spans="1:7" x14ac:dyDescent="0.25">
      <c r="A6840" s="5">
        <v>84117</v>
      </c>
      <c r="B6840" t="s">
        <v>1121</v>
      </c>
      <c r="C6840" t="s">
        <v>18</v>
      </c>
      <c r="D6840" s="2">
        <v>141180</v>
      </c>
      <c r="E6840" s="2">
        <v>114751</v>
      </c>
      <c r="F6840" s="2">
        <v>26429</v>
      </c>
      <c r="G6840" s="3">
        <v>1647</v>
      </c>
    </row>
    <row r="6841" spans="1:7" x14ac:dyDescent="0.25">
      <c r="A6841" s="5">
        <v>78043</v>
      </c>
      <c r="B6841" t="s">
        <v>1038</v>
      </c>
      <c r="C6841" t="s">
        <v>18</v>
      </c>
      <c r="D6841" s="2">
        <v>141147</v>
      </c>
      <c r="E6841" s="2">
        <v>63976</v>
      </c>
      <c r="F6841" s="2">
        <v>77171</v>
      </c>
      <c r="G6841" s="3">
        <v>994</v>
      </c>
    </row>
    <row r="6842" spans="1:7" x14ac:dyDescent="0.25">
      <c r="A6842" s="5">
        <v>93720</v>
      </c>
      <c r="B6842" t="s">
        <v>1030</v>
      </c>
      <c r="C6842" t="s">
        <v>18</v>
      </c>
      <c r="D6842" s="2">
        <v>141087</v>
      </c>
      <c r="E6842" s="2">
        <v>132293</v>
      </c>
      <c r="F6842" s="2">
        <v>8794</v>
      </c>
      <c r="G6842" s="3">
        <v>2539</v>
      </c>
    </row>
    <row r="6843" spans="1:7" x14ac:dyDescent="0.25">
      <c r="A6843" s="5">
        <v>26301</v>
      </c>
      <c r="B6843" t="s">
        <v>1493</v>
      </c>
      <c r="C6843" t="s">
        <v>18</v>
      </c>
      <c r="D6843" s="2">
        <v>141048</v>
      </c>
      <c r="E6843" s="2">
        <v>110960</v>
      </c>
      <c r="F6843" s="2">
        <v>30088</v>
      </c>
      <c r="G6843" s="3">
        <v>1060</v>
      </c>
    </row>
    <row r="6844" spans="1:7" x14ac:dyDescent="0.25">
      <c r="A6844" s="5" t="s">
        <v>3545</v>
      </c>
      <c r="B6844" t="s">
        <v>1168</v>
      </c>
      <c r="C6844" t="s">
        <v>18</v>
      </c>
      <c r="D6844" s="2">
        <v>141035</v>
      </c>
      <c r="E6844" s="2">
        <v>320</v>
      </c>
      <c r="F6844" s="2">
        <v>140715</v>
      </c>
      <c r="G6844" s="3">
        <v>5</v>
      </c>
    </row>
    <row r="6845" spans="1:7" x14ac:dyDescent="0.25">
      <c r="A6845" s="5">
        <v>98007</v>
      </c>
      <c r="B6845" t="s">
        <v>1074</v>
      </c>
      <c r="C6845" t="s">
        <v>18</v>
      </c>
      <c r="D6845" s="2">
        <v>140943</v>
      </c>
      <c r="E6845" s="2">
        <v>85015</v>
      </c>
      <c r="F6845" s="2">
        <v>55928</v>
      </c>
      <c r="G6845" s="3">
        <v>1405</v>
      </c>
    </row>
    <row r="6846" spans="1:7" x14ac:dyDescent="0.25">
      <c r="A6846" s="5" t="s">
        <v>3546</v>
      </c>
      <c r="B6846" t="s">
        <v>1046</v>
      </c>
      <c r="C6846" t="s">
        <v>18</v>
      </c>
      <c r="D6846" s="2">
        <v>140889</v>
      </c>
      <c r="E6846" s="2">
        <v>34478</v>
      </c>
      <c r="F6846" s="2">
        <v>106411</v>
      </c>
      <c r="G6846" s="3">
        <v>770</v>
      </c>
    </row>
    <row r="6847" spans="1:7" x14ac:dyDescent="0.25">
      <c r="A6847" s="5">
        <v>80104</v>
      </c>
      <c r="B6847" t="s">
        <v>1157</v>
      </c>
      <c r="C6847" t="s">
        <v>18</v>
      </c>
      <c r="D6847" s="2">
        <v>140864</v>
      </c>
      <c r="E6847" s="2">
        <v>127224</v>
      </c>
      <c r="F6847" s="2">
        <v>13640</v>
      </c>
      <c r="G6847" s="3">
        <v>2042</v>
      </c>
    </row>
    <row r="6848" spans="1:7" x14ac:dyDescent="0.25">
      <c r="A6848" s="5">
        <v>55355</v>
      </c>
      <c r="B6848" t="s">
        <v>1061</v>
      </c>
      <c r="C6848" t="s">
        <v>18</v>
      </c>
      <c r="D6848" s="2">
        <v>140851</v>
      </c>
      <c r="E6848" s="2">
        <v>40267</v>
      </c>
      <c r="F6848" s="2">
        <v>100584</v>
      </c>
      <c r="G6848" s="3">
        <v>587</v>
      </c>
    </row>
    <row r="6849" spans="1:7" x14ac:dyDescent="0.25">
      <c r="A6849" s="5">
        <v>91040</v>
      </c>
      <c r="B6849" t="s">
        <v>1030</v>
      </c>
      <c r="C6849" t="s">
        <v>18</v>
      </c>
      <c r="D6849" s="2">
        <v>140842</v>
      </c>
      <c r="E6849" s="2">
        <v>123461</v>
      </c>
      <c r="F6849" s="2">
        <v>17381</v>
      </c>
      <c r="G6849" s="3">
        <v>910</v>
      </c>
    </row>
    <row r="6850" spans="1:7" x14ac:dyDescent="0.25">
      <c r="A6850" s="5" t="s">
        <v>3547</v>
      </c>
      <c r="B6850" t="s">
        <v>1277</v>
      </c>
      <c r="C6850" t="s">
        <v>18</v>
      </c>
      <c r="D6850" s="2">
        <v>140839</v>
      </c>
      <c r="E6850" s="2">
        <v>113778</v>
      </c>
      <c r="F6850" s="2">
        <v>27061</v>
      </c>
      <c r="G6850" s="3">
        <v>926</v>
      </c>
    </row>
    <row r="6851" spans="1:7" x14ac:dyDescent="0.25">
      <c r="A6851" s="5">
        <v>85295</v>
      </c>
      <c r="B6851" t="s">
        <v>1049</v>
      </c>
      <c r="C6851" t="s">
        <v>18</v>
      </c>
      <c r="D6851" s="2">
        <v>140813</v>
      </c>
      <c r="E6851" s="2">
        <v>98339</v>
      </c>
      <c r="F6851" s="2">
        <v>42474</v>
      </c>
      <c r="G6851" s="3">
        <v>2007</v>
      </c>
    </row>
    <row r="6852" spans="1:7" x14ac:dyDescent="0.25">
      <c r="A6852" s="5">
        <v>17028</v>
      </c>
      <c r="B6852" t="s">
        <v>1117</v>
      </c>
      <c r="C6852" t="s">
        <v>18</v>
      </c>
      <c r="D6852" s="2">
        <v>140811</v>
      </c>
      <c r="E6852" s="2">
        <v>23763</v>
      </c>
      <c r="F6852" s="2">
        <v>117048</v>
      </c>
      <c r="G6852" s="3">
        <v>210</v>
      </c>
    </row>
    <row r="6853" spans="1:7" x14ac:dyDescent="0.25">
      <c r="A6853" s="5" t="s">
        <v>3548</v>
      </c>
      <c r="B6853" t="s">
        <v>1065</v>
      </c>
      <c r="C6853" t="s">
        <v>18</v>
      </c>
      <c r="D6853" s="2">
        <v>140807</v>
      </c>
      <c r="E6853" s="2">
        <v>111772</v>
      </c>
      <c r="F6853" s="2">
        <v>29035</v>
      </c>
      <c r="G6853" s="3">
        <v>679</v>
      </c>
    </row>
    <row r="6854" spans="1:7" x14ac:dyDescent="0.25">
      <c r="A6854" s="5">
        <v>85381</v>
      </c>
      <c r="B6854" t="s">
        <v>1049</v>
      </c>
      <c r="C6854" t="s">
        <v>18</v>
      </c>
      <c r="D6854" s="2">
        <v>140790</v>
      </c>
      <c r="E6854" s="2">
        <v>104977</v>
      </c>
      <c r="F6854" s="2">
        <v>35813</v>
      </c>
      <c r="G6854" s="3">
        <v>1436</v>
      </c>
    </row>
    <row r="6855" spans="1:7" x14ac:dyDescent="0.25">
      <c r="A6855" s="5">
        <v>45833</v>
      </c>
      <c r="B6855" t="s">
        <v>1053</v>
      </c>
      <c r="C6855" t="s">
        <v>18</v>
      </c>
      <c r="D6855" s="2">
        <v>140781</v>
      </c>
      <c r="E6855" s="2">
        <v>55417</v>
      </c>
      <c r="F6855" s="2">
        <v>85364</v>
      </c>
      <c r="G6855" s="3">
        <v>456</v>
      </c>
    </row>
    <row r="6856" spans="1:7" x14ac:dyDescent="0.25">
      <c r="A6856" s="5">
        <v>76542</v>
      </c>
      <c r="B6856" t="s">
        <v>1038</v>
      </c>
      <c r="C6856" t="s">
        <v>18</v>
      </c>
      <c r="D6856" s="2">
        <v>140722</v>
      </c>
      <c r="E6856" s="2">
        <v>120727</v>
      </c>
      <c r="F6856" s="2">
        <v>19995</v>
      </c>
      <c r="G6856" s="3">
        <v>1285</v>
      </c>
    </row>
    <row r="6857" spans="1:7" x14ac:dyDescent="0.25">
      <c r="A6857" s="5">
        <v>33032</v>
      </c>
      <c r="B6857" t="s">
        <v>1097</v>
      </c>
      <c r="C6857" t="s">
        <v>18</v>
      </c>
      <c r="D6857" s="2">
        <v>140705</v>
      </c>
      <c r="E6857" s="2">
        <v>92987</v>
      </c>
      <c r="F6857" s="2">
        <v>47718</v>
      </c>
      <c r="G6857" s="3">
        <v>1538</v>
      </c>
    </row>
    <row r="6858" spans="1:7" x14ac:dyDescent="0.25">
      <c r="A6858" s="5">
        <v>75230</v>
      </c>
      <c r="B6858" t="s">
        <v>1038</v>
      </c>
      <c r="C6858" t="s">
        <v>18</v>
      </c>
      <c r="D6858" s="2">
        <v>140686</v>
      </c>
      <c r="E6858" s="2">
        <v>80850</v>
      </c>
      <c r="F6858" s="2">
        <v>59836</v>
      </c>
      <c r="G6858" s="3">
        <v>2831</v>
      </c>
    </row>
    <row r="6859" spans="1:7" x14ac:dyDescent="0.25">
      <c r="A6859" s="5" t="s">
        <v>3549</v>
      </c>
      <c r="B6859" t="s">
        <v>1036</v>
      </c>
      <c r="C6859" t="s">
        <v>18</v>
      </c>
      <c r="D6859" s="2">
        <v>140553</v>
      </c>
      <c r="E6859" s="2">
        <v>32707</v>
      </c>
      <c r="F6859" s="2">
        <v>107846</v>
      </c>
      <c r="G6859" s="3">
        <v>362</v>
      </c>
    </row>
    <row r="6860" spans="1:7" x14ac:dyDescent="0.25">
      <c r="A6860" s="5">
        <v>33805</v>
      </c>
      <c r="B6860" t="s">
        <v>1097</v>
      </c>
      <c r="C6860" t="s">
        <v>18</v>
      </c>
      <c r="D6860" s="2">
        <v>140511</v>
      </c>
      <c r="E6860" s="2">
        <v>81869</v>
      </c>
      <c r="F6860" s="2">
        <v>58642</v>
      </c>
      <c r="G6860" s="3">
        <v>882</v>
      </c>
    </row>
    <row r="6861" spans="1:7" x14ac:dyDescent="0.25">
      <c r="A6861" s="5">
        <v>51031</v>
      </c>
      <c r="B6861" t="s">
        <v>1175</v>
      </c>
      <c r="C6861" t="s">
        <v>18</v>
      </c>
      <c r="D6861" s="2">
        <v>140436</v>
      </c>
      <c r="E6861" s="2">
        <v>118678</v>
      </c>
      <c r="F6861" s="2">
        <v>21758</v>
      </c>
      <c r="G6861" s="3">
        <v>863</v>
      </c>
    </row>
    <row r="6862" spans="1:7" x14ac:dyDescent="0.25">
      <c r="A6862" s="5">
        <v>44514</v>
      </c>
      <c r="B6862" t="s">
        <v>1053</v>
      </c>
      <c r="C6862" t="s">
        <v>18</v>
      </c>
      <c r="D6862" s="2">
        <v>140424</v>
      </c>
      <c r="E6862" s="2">
        <v>114813</v>
      </c>
      <c r="F6862" s="2">
        <v>25611</v>
      </c>
      <c r="G6862" s="3">
        <v>1065</v>
      </c>
    </row>
    <row r="6863" spans="1:7" x14ac:dyDescent="0.25">
      <c r="A6863" s="5">
        <v>91732</v>
      </c>
      <c r="B6863" t="s">
        <v>1030</v>
      </c>
      <c r="C6863" t="s">
        <v>18</v>
      </c>
      <c r="D6863" s="2">
        <v>140363</v>
      </c>
      <c r="E6863" s="2">
        <v>62486</v>
      </c>
      <c r="F6863" s="2">
        <v>77877</v>
      </c>
      <c r="G6863" s="3">
        <v>1254</v>
      </c>
    </row>
    <row r="6864" spans="1:7" x14ac:dyDescent="0.25">
      <c r="A6864" s="5">
        <v>19543</v>
      </c>
      <c r="B6864" t="s">
        <v>1117</v>
      </c>
      <c r="C6864" t="s">
        <v>18</v>
      </c>
      <c r="D6864" s="2">
        <v>140332</v>
      </c>
      <c r="E6864" s="2">
        <v>25028</v>
      </c>
      <c r="F6864" s="2">
        <v>115304</v>
      </c>
      <c r="G6864" s="3">
        <v>342</v>
      </c>
    </row>
    <row r="6865" spans="1:7" x14ac:dyDescent="0.25">
      <c r="A6865" s="5">
        <v>94597</v>
      </c>
      <c r="B6865" t="s">
        <v>1030</v>
      </c>
      <c r="C6865" t="s">
        <v>18</v>
      </c>
      <c r="D6865" s="2">
        <v>140323</v>
      </c>
      <c r="E6865" s="2">
        <v>121838</v>
      </c>
      <c r="F6865" s="2">
        <v>18485</v>
      </c>
      <c r="G6865" s="3">
        <v>1313</v>
      </c>
    </row>
    <row r="6866" spans="1:7" x14ac:dyDescent="0.25">
      <c r="A6866" s="5">
        <v>72543</v>
      </c>
      <c r="B6866" t="s">
        <v>1262</v>
      </c>
      <c r="C6866" t="s">
        <v>18</v>
      </c>
      <c r="D6866" s="2">
        <v>140318</v>
      </c>
      <c r="E6866" s="2">
        <v>51099</v>
      </c>
      <c r="F6866" s="2">
        <v>89219</v>
      </c>
      <c r="G6866" s="3">
        <v>695</v>
      </c>
    </row>
    <row r="6867" spans="1:7" x14ac:dyDescent="0.25">
      <c r="A6867" s="5">
        <v>98122</v>
      </c>
      <c r="B6867" t="s">
        <v>1074</v>
      </c>
      <c r="C6867" t="s">
        <v>18</v>
      </c>
      <c r="D6867" s="2">
        <v>140313</v>
      </c>
      <c r="E6867" s="2">
        <v>94628</v>
      </c>
      <c r="F6867" s="2">
        <v>45685</v>
      </c>
      <c r="G6867" s="3">
        <v>2316</v>
      </c>
    </row>
    <row r="6868" spans="1:7" x14ac:dyDescent="0.25">
      <c r="A6868" s="5">
        <v>46056</v>
      </c>
      <c r="B6868" t="s">
        <v>1123</v>
      </c>
      <c r="C6868" t="s">
        <v>18</v>
      </c>
      <c r="D6868" s="2">
        <v>140300</v>
      </c>
      <c r="E6868" s="2">
        <v>8357</v>
      </c>
      <c r="F6868" s="2">
        <v>131943</v>
      </c>
      <c r="G6868" s="3">
        <v>93</v>
      </c>
    </row>
    <row r="6869" spans="1:7" x14ac:dyDescent="0.25">
      <c r="A6869" s="5">
        <v>92115</v>
      </c>
      <c r="B6869" t="s">
        <v>1030</v>
      </c>
      <c r="C6869" t="s">
        <v>18</v>
      </c>
      <c r="D6869" s="2">
        <v>140292</v>
      </c>
      <c r="E6869" s="2">
        <v>113460</v>
      </c>
      <c r="F6869" s="2">
        <v>26832</v>
      </c>
      <c r="G6869" s="3">
        <v>2110</v>
      </c>
    </row>
    <row r="6870" spans="1:7" x14ac:dyDescent="0.25">
      <c r="A6870" s="5">
        <v>38668</v>
      </c>
      <c r="B6870" t="s">
        <v>1280</v>
      </c>
      <c r="C6870" t="s">
        <v>18</v>
      </c>
      <c r="D6870" s="2">
        <v>140277</v>
      </c>
      <c r="E6870" s="2">
        <v>30197</v>
      </c>
      <c r="F6870" s="2">
        <v>110080</v>
      </c>
      <c r="G6870" s="3">
        <v>502</v>
      </c>
    </row>
    <row r="6871" spans="1:7" x14ac:dyDescent="0.25">
      <c r="A6871" s="5">
        <v>36526</v>
      </c>
      <c r="B6871" t="s">
        <v>1233</v>
      </c>
      <c r="C6871" t="s">
        <v>18</v>
      </c>
      <c r="D6871" s="2">
        <v>140257</v>
      </c>
      <c r="E6871" s="2">
        <v>131970</v>
      </c>
      <c r="F6871" s="2">
        <v>8287</v>
      </c>
      <c r="G6871" s="3">
        <v>1406</v>
      </c>
    </row>
    <row r="6872" spans="1:7" x14ac:dyDescent="0.25">
      <c r="A6872" s="5">
        <v>20659</v>
      </c>
      <c r="B6872" t="s">
        <v>1203</v>
      </c>
      <c r="C6872" t="s">
        <v>18</v>
      </c>
      <c r="D6872" s="2">
        <v>140254</v>
      </c>
      <c r="E6872" s="2">
        <v>115545</v>
      </c>
      <c r="F6872" s="2">
        <v>24709</v>
      </c>
      <c r="G6872" s="3">
        <v>807</v>
      </c>
    </row>
    <row r="6873" spans="1:7" x14ac:dyDescent="0.25">
      <c r="A6873" s="5" t="s">
        <v>3550</v>
      </c>
      <c r="B6873" t="s">
        <v>1225</v>
      </c>
      <c r="C6873" t="s">
        <v>18</v>
      </c>
      <c r="D6873" s="2">
        <v>140212</v>
      </c>
      <c r="E6873" s="2">
        <v>106687</v>
      </c>
      <c r="F6873" s="2">
        <v>33525</v>
      </c>
      <c r="G6873" s="3">
        <v>916</v>
      </c>
    </row>
    <row r="6874" spans="1:7" x14ac:dyDescent="0.25">
      <c r="A6874" s="5">
        <v>32828</v>
      </c>
      <c r="B6874" t="s">
        <v>1097</v>
      </c>
      <c r="C6874" t="s">
        <v>18</v>
      </c>
      <c r="D6874" s="2">
        <v>140196</v>
      </c>
      <c r="E6874" s="2">
        <v>118392</v>
      </c>
      <c r="F6874" s="2">
        <v>21804</v>
      </c>
      <c r="G6874" s="3">
        <v>2868</v>
      </c>
    </row>
    <row r="6875" spans="1:7" x14ac:dyDescent="0.25">
      <c r="A6875" s="5">
        <v>77030</v>
      </c>
      <c r="B6875" t="s">
        <v>1038</v>
      </c>
      <c r="C6875" t="s">
        <v>18</v>
      </c>
      <c r="D6875" s="2">
        <v>140195</v>
      </c>
      <c r="E6875" s="2">
        <v>132309</v>
      </c>
      <c r="F6875" s="2">
        <v>7886</v>
      </c>
      <c r="G6875" s="3">
        <v>1711</v>
      </c>
    </row>
    <row r="6876" spans="1:7" x14ac:dyDescent="0.25">
      <c r="A6876" s="5">
        <v>31027</v>
      </c>
      <c r="B6876" t="s">
        <v>1056</v>
      </c>
      <c r="C6876" t="s">
        <v>18</v>
      </c>
      <c r="D6876" s="2">
        <v>140152</v>
      </c>
      <c r="E6876" s="2">
        <v>67423</v>
      </c>
      <c r="F6876" s="2">
        <v>72729</v>
      </c>
      <c r="G6876" s="3">
        <v>294</v>
      </c>
    </row>
    <row r="6877" spans="1:7" x14ac:dyDescent="0.25">
      <c r="A6877" s="5">
        <v>45334</v>
      </c>
      <c r="B6877" t="s">
        <v>1053</v>
      </c>
      <c r="C6877" t="s">
        <v>18</v>
      </c>
      <c r="D6877" s="2">
        <v>140061</v>
      </c>
      <c r="E6877" s="2">
        <v>5594</v>
      </c>
      <c r="F6877" s="2">
        <v>134467</v>
      </c>
      <c r="G6877" s="3">
        <v>79</v>
      </c>
    </row>
    <row r="6878" spans="1:7" x14ac:dyDescent="0.25">
      <c r="A6878" s="5">
        <v>13642</v>
      </c>
      <c r="B6878" t="s">
        <v>1051</v>
      </c>
      <c r="C6878" t="s">
        <v>18</v>
      </c>
      <c r="D6878" s="2">
        <v>140051</v>
      </c>
      <c r="E6878" s="2">
        <v>106817</v>
      </c>
      <c r="F6878" s="2">
        <v>33234</v>
      </c>
      <c r="G6878" s="3">
        <v>362</v>
      </c>
    </row>
    <row r="6879" spans="1:7" x14ac:dyDescent="0.25">
      <c r="A6879" s="5">
        <v>98277</v>
      </c>
      <c r="B6879" t="s">
        <v>1074</v>
      </c>
      <c r="C6879" t="s">
        <v>18</v>
      </c>
      <c r="D6879" s="2">
        <v>140027</v>
      </c>
      <c r="E6879" s="2">
        <v>120181</v>
      </c>
      <c r="F6879" s="2">
        <v>19846</v>
      </c>
      <c r="G6879" s="3">
        <v>1359</v>
      </c>
    </row>
    <row r="6880" spans="1:7" x14ac:dyDescent="0.25">
      <c r="A6880" s="5">
        <v>93105</v>
      </c>
      <c r="B6880" t="s">
        <v>1030</v>
      </c>
      <c r="C6880" t="s">
        <v>18</v>
      </c>
      <c r="D6880" s="2">
        <v>139987</v>
      </c>
      <c r="E6880" s="2">
        <v>120683</v>
      </c>
      <c r="F6880" s="2">
        <v>19304</v>
      </c>
      <c r="G6880" s="3">
        <v>2056</v>
      </c>
    </row>
    <row r="6881" spans="1:7" x14ac:dyDescent="0.25">
      <c r="A6881" s="5">
        <v>81611</v>
      </c>
      <c r="B6881" t="s">
        <v>1157</v>
      </c>
      <c r="C6881" t="s">
        <v>18</v>
      </c>
      <c r="D6881" s="2">
        <v>139964</v>
      </c>
      <c r="E6881" s="2">
        <v>124484</v>
      </c>
      <c r="F6881" s="2">
        <v>15480</v>
      </c>
      <c r="G6881" s="3">
        <v>1594</v>
      </c>
    </row>
    <row r="6882" spans="1:7" x14ac:dyDescent="0.25">
      <c r="A6882" s="5" t="s">
        <v>3551</v>
      </c>
      <c r="B6882" t="s">
        <v>1046</v>
      </c>
      <c r="C6882" t="s">
        <v>18</v>
      </c>
      <c r="D6882" s="2">
        <v>139950</v>
      </c>
      <c r="E6882" s="2">
        <v>50976</v>
      </c>
      <c r="F6882" s="2">
        <v>88974</v>
      </c>
      <c r="G6882" s="3">
        <v>575</v>
      </c>
    </row>
    <row r="6883" spans="1:7" x14ac:dyDescent="0.25">
      <c r="A6883" s="5">
        <v>32909</v>
      </c>
      <c r="B6883" t="s">
        <v>1097</v>
      </c>
      <c r="C6883" t="s">
        <v>18</v>
      </c>
      <c r="D6883" s="2">
        <v>139809</v>
      </c>
      <c r="E6883" s="2">
        <v>122610</v>
      </c>
      <c r="F6883" s="2">
        <v>17199</v>
      </c>
      <c r="G6883" s="3">
        <v>1332</v>
      </c>
    </row>
    <row r="6884" spans="1:7" x14ac:dyDescent="0.25">
      <c r="A6884" s="5">
        <v>94133</v>
      </c>
      <c r="B6884" t="s">
        <v>1030</v>
      </c>
      <c r="C6884" t="s">
        <v>18</v>
      </c>
      <c r="D6884" s="2">
        <v>139803</v>
      </c>
      <c r="E6884" s="2">
        <v>56358</v>
      </c>
      <c r="F6884" s="2">
        <v>83445</v>
      </c>
      <c r="G6884" s="3">
        <v>2009</v>
      </c>
    </row>
    <row r="6885" spans="1:7" x14ac:dyDescent="0.25">
      <c r="A6885" s="5">
        <v>49525</v>
      </c>
      <c r="B6885" t="s">
        <v>1040</v>
      </c>
      <c r="C6885" t="s">
        <v>18</v>
      </c>
      <c r="D6885" s="2">
        <v>139799</v>
      </c>
      <c r="E6885" s="2">
        <v>99737</v>
      </c>
      <c r="F6885" s="2">
        <v>40062</v>
      </c>
      <c r="G6885" s="3">
        <v>1530</v>
      </c>
    </row>
    <row r="6886" spans="1:7" x14ac:dyDescent="0.25">
      <c r="A6886" s="5">
        <v>38829</v>
      </c>
      <c r="B6886" t="s">
        <v>1280</v>
      </c>
      <c r="C6886" t="s">
        <v>18</v>
      </c>
      <c r="D6886" s="2">
        <v>139798</v>
      </c>
      <c r="E6886" s="2">
        <v>56757</v>
      </c>
      <c r="F6886" s="2">
        <v>83041</v>
      </c>
      <c r="G6886" s="3">
        <v>566</v>
      </c>
    </row>
    <row r="6887" spans="1:7" x14ac:dyDescent="0.25">
      <c r="A6887" s="5">
        <v>48067</v>
      </c>
      <c r="B6887" t="s">
        <v>1040</v>
      </c>
      <c r="C6887" t="s">
        <v>18</v>
      </c>
      <c r="D6887" s="2">
        <v>139786</v>
      </c>
      <c r="E6887" s="2">
        <v>116204</v>
      </c>
      <c r="F6887" s="2">
        <v>23582</v>
      </c>
      <c r="G6887" s="3">
        <v>1436</v>
      </c>
    </row>
    <row r="6888" spans="1:7" x14ac:dyDescent="0.25">
      <c r="A6888" s="5">
        <v>46975</v>
      </c>
      <c r="B6888" t="s">
        <v>1123</v>
      </c>
      <c r="C6888" t="s">
        <v>18</v>
      </c>
      <c r="D6888" s="2">
        <v>139740</v>
      </c>
      <c r="E6888" s="2">
        <v>56614</v>
      </c>
      <c r="F6888" s="2">
        <v>83126</v>
      </c>
      <c r="G6888" s="3">
        <v>818</v>
      </c>
    </row>
    <row r="6889" spans="1:7" x14ac:dyDescent="0.25">
      <c r="A6889" s="5">
        <v>87117</v>
      </c>
      <c r="B6889" t="s">
        <v>1241</v>
      </c>
      <c r="C6889" t="s">
        <v>18</v>
      </c>
      <c r="D6889" s="2">
        <v>139707</v>
      </c>
      <c r="E6889" s="2">
        <v>137327</v>
      </c>
      <c r="F6889" s="2">
        <v>2380</v>
      </c>
      <c r="G6889" s="3">
        <v>68</v>
      </c>
    </row>
    <row r="6890" spans="1:7" x14ac:dyDescent="0.25">
      <c r="A6890" s="5">
        <v>98155</v>
      </c>
      <c r="B6890" t="s">
        <v>1074</v>
      </c>
      <c r="C6890" t="s">
        <v>18</v>
      </c>
      <c r="D6890" s="2">
        <v>139696</v>
      </c>
      <c r="E6890" s="2">
        <v>131863</v>
      </c>
      <c r="F6890" s="2">
        <v>7833</v>
      </c>
      <c r="G6890" s="3">
        <v>1720</v>
      </c>
    </row>
    <row r="6891" spans="1:7" x14ac:dyDescent="0.25">
      <c r="A6891" s="5">
        <v>19530</v>
      </c>
      <c r="B6891" t="s">
        <v>1117</v>
      </c>
      <c r="C6891" t="s">
        <v>18</v>
      </c>
      <c r="D6891" s="2">
        <v>139635</v>
      </c>
      <c r="E6891" s="2">
        <v>46288</v>
      </c>
      <c r="F6891" s="2">
        <v>93347</v>
      </c>
      <c r="G6891" s="3">
        <v>654</v>
      </c>
    </row>
    <row r="6892" spans="1:7" x14ac:dyDescent="0.25">
      <c r="A6892" s="5">
        <v>85335</v>
      </c>
      <c r="B6892" t="s">
        <v>1049</v>
      </c>
      <c r="C6892" t="s">
        <v>18</v>
      </c>
      <c r="D6892" s="2">
        <v>139580</v>
      </c>
      <c r="E6892" s="2">
        <v>77137</v>
      </c>
      <c r="F6892" s="2">
        <v>62443</v>
      </c>
      <c r="G6892" s="3">
        <v>647</v>
      </c>
    </row>
    <row r="6893" spans="1:7" x14ac:dyDescent="0.25">
      <c r="A6893" s="5">
        <v>27289</v>
      </c>
      <c r="B6893" t="s">
        <v>1090</v>
      </c>
      <c r="C6893" t="s">
        <v>18</v>
      </c>
      <c r="D6893" s="2">
        <v>139529</v>
      </c>
      <c r="E6893" s="2">
        <v>969</v>
      </c>
      <c r="F6893" s="2">
        <v>138560</v>
      </c>
      <c r="G6893" s="3">
        <v>3</v>
      </c>
    </row>
    <row r="6894" spans="1:7" x14ac:dyDescent="0.25">
      <c r="A6894" s="5" t="s">
        <v>3552</v>
      </c>
      <c r="B6894" t="s">
        <v>1225</v>
      </c>
      <c r="C6894" t="s">
        <v>18</v>
      </c>
      <c r="D6894" s="2">
        <v>139506</v>
      </c>
      <c r="E6894" s="2">
        <v>94350</v>
      </c>
      <c r="F6894" s="2">
        <v>45156</v>
      </c>
      <c r="G6894" s="3">
        <v>684</v>
      </c>
    </row>
    <row r="6895" spans="1:7" x14ac:dyDescent="0.25">
      <c r="A6895" s="5">
        <v>34448</v>
      </c>
      <c r="B6895" t="s">
        <v>1097</v>
      </c>
      <c r="C6895" t="s">
        <v>18</v>
      </c>
      <c r="D6895" s="2">
        <v>139500</v>
      </c>
      <c r="E6895" s="2">
        <v>73584</v>
      </c>
      <c r="F6895" s="2">
        <v>65916</v>
      </c>
      <c r="G6895" s="3">
        <v>613</v>
      </c>
    </row>
    <row r="6896" spans="1:7" x14ac:dyDescent="0.25">
      <c r="A6896" s="5">
        <v>39443</v>
      </c>
      <c r="B6896" t="s">
        <v>1280</v>
      </c>
      <c r="C6896" t="s">
        <v>18</v>
      </c>
      <c r="D6896" s="2">
        <v>139452</v>
      </c>
      <c r="E6896" s="2">
        <v>99352</v>
      </c>
      <c r="F6896" s="2">
        <v>40100</v>
      </c>
      <c r="G6896" s="3">
        <v>646</v>
      </c>
    </row>
    <row r="6897" spans="1:7" x14ac:dyDescent="0.25">
      <c r="A6897" s="5">
        <v>23002</v>
      </c>
      <c r="B6897" t="s">
        <v>1198</v>
      </c>
      <c r="C6897" t="s">
        <v>18</v>
      </c>
      <c r="D6897" s="2">
        <v>139417</v>
      </c>
      <c r="E6897" s="2">
        <v>73641</v>
      </c>
      <c r="F6897" s="2">
        <v>65776</v>
      </c>
      <c r="G6897" s="3">
        <v>546</v>
      </c>
    </row>
    <row r="6898" spans="1:7" x14ac:dyDescent="0.25">
      <c r="A6898" s="5">
        <v>59840</v>
      </c>
      <c r="B6898" t="s">
        <v>1375</v>
      </c>
      <c r="C6898" t="s">
        <v>18</v>
      </c>
      <c r="D6898" s="2">
        <v>139378</v>
      </c>
      <c r="E6898" s="2">
        <v>86530</v>
      </c>
      <c r="F6898" s="2">
        <v>52848</v>
      </c>
      <c r="G6898" s="3">
        <v>1086</v>
      </c>
    </row>
    <row r="6899" spans="1:7" x14ac:dyDescent="0.25">
      <c r="A6899" s="5">
        <v>27613</v>
      </c>
      <c r="B6899" t="s">
        <v>1090</v>
      </c>
      <c r="C6899" t="s">
        <v>18</v>
      </c>
      <c r="D6899" s="2">
        <v>139345</v>
      </c>
      <c r="E6899" s="2">
        <v>110568</v>
      </c>
      <c r="F6899" s="2">
        <v>28777</v>
      </c>
      <c r="G6899" s="3">
        <v>2000</v>
      </c>
    </row>
    <row r="6900" spans="1:7" x14ac:dyDescent="0.25">
      <c r="A6900" s="5">
        <v>50125</v>
      </c>
      <c r="B6900" t="s">
        <v>1175</v>
      </c>
      <c r="C6900" t="s">
        <v>18</v>
      </c>
      <c r="D6900" s="2">
        <v>139302</v>
      </c>
      <c r="E6900" s="2">
        <v>90360</v>
      </c>
      <c r="F6900" s="2">
        <v>48942</v>
      </c>
      <c r="G6900" s="3">
        <v>961</v>
      </c>
    </row>
    <row r="6901" spans="1:7" x14ac:dyDescent="0.25">
      <c r="A6901" s="5" t="s">
        <v>3553</v>
      </c>
      <c r="B6901" t="s">
        <v>1065</v>
      </c>
      <c r="C6901" t="s">
        <v>18</v>
      </c>
      <c r="D6901" s="2">
        <v>139295</v>
      </c>
      <c r="E6901" s="2">
        <v>122666</v>
      </c>
      <c r="F6901" s="2">
        <v>16629</v>
      </c>
      <c r="G6901" s="3">
        <v>1562</v>
      </c>
    </row>
    <row r="6902" spans="1:7" x14ac:dyDescent="0.25">
      <c r="A6902" s="5">
        <v>45039</v>
      </c>
      <c r="B6902" t="s">
        <v>1053</v>
      </c>
      <c r="C6902" t="s">
        <v>18</v>
      </c>
      <c r="D6902" s="2">
        <v>139270</v>
      </c>
      <c r="E6902" s="2">
        <v>69878</v>
      </c>
      <c r="F6902" s="2">
        <v>69392</v>
      </c>
      <c r="G6902" s="3">
        <v>802</v>
      </c>
    </row>
    <row r="6903" spans="1:7" x14ac:dyDescent="0.25">
      <c r="A6903" s="5">
        <v>16648</v>
      </c>
      <c r="B6903" t="s">
        <v>1117</v>
      </c>
      <c r="C6903" t="s">
        <v>18</v>
      </c>
      <c r="D6903" s="2">
        <v>139247</v>
      </c>
      <c r="E6903" s="2">
        <v>57644</v>
      </c>
      <c r="F6903" s="2">
        <v>81603</v>
      </c>
      <c r="G6903" s="3">
        <v>619</v>
      </c>
    </row>
    <row r="6904" spans="1:7" x14ac:dyDescent="0.25">
      <c r="A6904" s="5">
        <v>33067</v>
      </c>
      <c r="B6904" t="s">
        <v>1097</v>
      </c>
      <c r="C6904" t="s">
        <v>18</v>
      </c>
      <c r="D6904" s="2">
        <v>139212</v>
      </c>
      <c r="E6904" s="2">
        <v>119909</v>
      </c>
      <c r="F6904" s="2">
        <v>19303</v>
      </c>
      <c r="G6904" s="3">
        <v>2633</v>
      </c>
    </row>
    <row r="6905" spans="1:7" x14ac:dyDescent="0.25">
      <c r="A6905" s="5">
        <v>19310</v>
      </c>
      <c r="B6905" t="s">
        <v>1117</v>
      </c>
      <c r="C6905" t="s">
        <v>18</v>
      </c>
      <c r="D6905" s="2">
        <v>139158</v>
      </c>
      <c r="E6905" s="2">
        <v>21224</v>
      </c>
      <c r="F6905" s="2">
        <v>117934</v>
      </c>
      <c r="G6905" s="3">
        <v>124</v>
      </c>
    </row>
    <row r="6906" spans="1:7" x14ac:dyDescent="0.25">
      <c r="A6906" s="5">
        <v>54025</v>
      </c>
      <c r="B6906" t="s">
        <v>1069</v>
      </c>
      <c r="C6906" t="s">
        <v>18</v>
      </c>
      <c r="D6906" s="2">
        <v>139155</v>
      </c>
      <c r="E6906" s="2">
        <v>35390</v>
      </c>
      <c r="F6906" s="2">
        <v>103765</v>
      </c>
      <c r="G6906" s="3">
        <v>392</v>
      </c>
    </row>
    <row r="6907" spans="1:7" x14ac:dyDescent="0.25">
      <c r="A6907" s="5">
        <v>58051</v>
      </c>
      <c r="B6907" t="s">
        <v>1435</v>
      </c>
      <c r="C6907" t="s">
        <v>18</v>
      </c>
      <c r="D6907" s="2">
        <v>139137</v>
      </c>
      <c r="E6907" s="2">
        <v>23676</v>
      </c>
      <c r="F6907" s="2">
        <v>115461</v>
      </c>
      <c r="G6907" s="3">
        <v>125</v>
      </c>
    </row>
    <row r="6908" spans="1:7" x14ac:dyDescent="0.25">
      <c r="A6908" s="5">
        <v>30650</v>
      </c>
      <c r="B6908" t="s">
        <v>1056</v>
      </c>
      <c r="C6908" t="s">
        <v>18</v>
      </c>
      <c r="D6908" s="2">
        <v>139126</v>
      </c>
      <c r="E6908" s="2">
        <v>92067</v>
      </c>
      <c r="F6908" s="2">
        <v>47059</v>
      </c>
      <c r="G6908" s="3">
        <v>841</v>
      </c>
    </row>
    <row r="6909" spans="1:7" x14ac:dyDescent="0.25">
      <c r="A6909" s="5" t="s">
        <v>3554</v>
      </c>
      <c r="B6909" t="s">
        <v>1065</v>
      </c>
      <c r="C6909" t="s">
        <v>18</v>
      </c>
      <c r="D6909" s="2">
        <v>139116</v>
      </c>
      <c r="E6909" s="2">
        <v>111023</v>
      </c>
      <c r="F6909" s="2">
        <v>28093</v>
      </c>
      <c r="G6909" s="3">
        <v>1015</v>
      </c>
    </row>
    <row r="6910" spans="1:7" x14ac:dyDescent="0.25">
      <c r="A6910" s="5">
        <v>75110</v>
      </c>
      <c r="B6910" t="s">
        <v>1038</v>
      </c>
      <c r="C6910" t="s">
        <v>18</v>
      </c>
      <c r="D6910" s="2">
        <v>139090</v>
      </c>
      <c r="E6910" s="2">
        <v>74121</v>
      </c>
      <c r="F6910" s="2">
        <v>64969</v>
      </c>
      <c r="G6910" s="3">
        <v>1164</v>
      </c>
    </row>
    <row r="6911" spans="1:7" x14ac:dyDescent="0.25">
      <c r="A6911" s="5">
        <v>98258</v>
      </c>
      <c r="B6911" t="s">
        <v>1074</v>
      </c>
      <c r="C6911" t="s">
        <v>18</v>
      </c>
      <c r="D6911" s="2">
        <v>139034</v>
      </c>
      <c r="E6911" s="2">
        <v>100187</v>
      </c>
      <c r="F6911" s="2">
        <v>38847</v>
      </c>
      <c r="G6911" s="3">
        <v>1268</v>
      </c>
    </row>
    <row r="6912" spans="1:7" x14ac:dyDescent="0.25">
      <c r="A6912" s="5">
        <v>64506</v>
      </c>
      <c r="B6912" t="s">
        <v>1109</v>
      </c>
      <c r="C6912" t="s">
        <v>18</v>
      </c>
      <c r="D6912" s="2">
        <v>139027</v>
      </c>
      <c r="E6912" s="2">
        <v>115948</v>
      </c>
      <c r="F6912" s="2">
        <v>23079</v>
      </c>
      <c r="G6912" s="3">
        <v>1119</v>
      </c>
    </row>
    <row r="6913" spans="1:7" x14ac:dyDescent="0.25">
      <c r="A6913" s="5">
        <v>95012</v>
      </c>
      <c r="B6913" t="s">
        <v>1030</v>
      </c>
      <c r="C6913" t="s">
        <v>18</v>
      </c>
      <c r="D6913" s="2">
        <v>139026</v>
      </c>
      <c r="E6913" s="2">
        <v>134243</v>
      </c>
      <c r="F6913" s="2">
        <v>4783</v>
      </c>
      <c r="G6913" s="3">
        <v>307</v>
      </c>
    </row>
    <row r="6914" spans="1:7" x14ac:dyDescent="0.25">
      <c r="A6914" s="5">
        <v>49690</v>
      </c>
      <c r="B6914" t="s">
        <v>1040</v>
      </c>
      <c r="C6914" t="s">
        <v>18</v>
      </c>
      <c r="D6914" s="2">
        <v>138978</v>
      </c>
      <c r="E6914" s="2">
        <v>23303</v>
      </c>
      <c r="F6914" s="2">
        <v>115675</v>
      </c>
      <c r="G6914" s="3">
        <v>382</v>
      </c>
    </row>
    <row r="6915" spans="1:7" x14ac:dyDescent="0.25">
      <c r="A6915" s="5">
        <v>77802</v>
      </c>
      <c r="B6915" t="s">
        <v>1038</v>
      </c>
      <c r="C6915" t="s">
        <v>18</v>
      </c>
      <c r="D6915" s="2">
        <v>138953</v>
      </c>
      <c r="E6915" s="2">
        <v>118437</v>
      </c>
      <c r="F6915" s="2">
        <v>20516</v>
      </c>
      <c r="G6915" s="3">
        <v>1451</v>
      </c>
    </row>
    <row r="6916" spans="1:7" x14ac:dyDescent="0.25">
      <c r="A6916" s="5">
        <v>55408</v>
      </c>
      <c r="B6916" t="s">
        <v>1061</v>
      </c>
      <c r="C6916" t="s">
        <v>18</v>
      </c>
      <c r="D6916" s="2">
        <v>138952</v>
      </c>
      <c r="E6916" s="2">
        <v>94145</v>
      </c>
      <c r="F6916" s="2">
        <v>44807</v>
      </c>
      <c r="G6916" s="3">
        <v>1489</v>
      </c>
    </row>
    <row r="6917" spans="1:7" x14ac:dyDescent="0.25">
      <c r="A6917" s="5">
        <v>19701</v>
      </c>
      <c r="B6917" t="s">
        <v>1216</v>
      </c>
      <c r="C6917" t="s">
        <v>18</v>
      </c>
      <c r="D6917" s="2">
        <v>138949</v>
      </c>
      <c r="E6917" s="2">
        <v>115807</v>
      </c>
      <c r="F6917" s="2">
        <v>23142</v>
      </c>
      <c r="G6917" s="3">
        <v>1627</v>
      </c>
    </row>
    <row r="6918" spans="1:7" x14ac:dyDescent="0.25">
      <c r="A6918" s="5">
        <v>74134</v>
      </c>
      <c r="B6918" t="s">
        <v>1149</v>
      </c>
      <c r="C6918" t="s">
        <v>18</v>
      </c>
      <c r="D6918" s="2">
        <v>138930</v>
      </c>
      <c r="E6918" s="2">
        <v>93238</v>
      </c>
      <c r="F6918" s="2">
        <v>45692</v>
      </c>
      <c r="G6918" s="3">
        <v>571</v>
      </c>
    </row>
    <row r="6919" spans="1:7" x14ac:dyDescent="0.25">
      <c r="A6919" s="5">
        <v>98901</v>
      </c>
      <c r="B6919" t="s">
        <v>1074</v>
      </c>
      <c r="C6919" t="s">
        <v>18</v>
      </c>
      <c r="D6919" s="2">
        <v>138876</v>
      </c>
      <c r="E6919" s="2">
        <v>95485</v>
      </c>
      <c r="F6919" s="2">
        <v>43391</v>
      </c>
      <c r="G6919" s="3">
        <v>1212</v>
      </c>
    </row>
    <row r="6920" spans="1:7" x14ac:dyDescent="0.25">
      <c r="A6920" s="5">
        <v>49080</v>
      </c>
      <c r="B6920" t="s">
        <v>1040</v>
      </c>
      <c r="C6920" t="s">
        <v>18</v>
      </c>
      <c r="D6920" s="2">
        <v>138861</v>
      </c>
      <c r="E6920" s="2">
        <v>71958</v>
      </c>
      <c r="F6920" s="2">
        <v>66903</v>
      </c>
      <c r="G6920" s="3">
        <v>656</v>
      </c>
    </row>
    <row r="6921" spans="1:7" x14ac:dyDescent="0.25">
      <c r="A6921" s="5">
        <v>23510</v>
      </c>
      <c r="B6921" t="s">
        <v>1198</v>
      </c>
      <c r="C6921" t="s">
        <v>18</v>
      </c>
      <c r="D6921" s="2">
        <v>138855</v>
      </c>
      <c r="E6921" s="2">
        <v>67882</v>
      </c>
      <c r="F6921" s="2">
        <v>70973</v>
      </c>
      <c r="G6921" s="3">
        <v>1169</v>
      </c>
    </row>
    <row r="6922" spans="1:7" x14ac:dyDescent="0.25">
      <c r="A6922" s="5">
        <v>31632</v>
      </c>
      <c r="B6922" t="s">
        <v>1056</v>
      </c>
      <c r="C6922" t="s">
        <v>18</v>
      </c>
      <c r="D6922" s="2">
        <v>138844</v>
      </c>
      <c r="E6922" s="2">
        <v>30707</v>
      </c>
      <c r="F6922" s="2">
        <v>108137</v>
      </c>
      <c r="G6922" s="3">
        <v>389</v>
      </c>
    </row>
    <row r="6923" spans="1:7" x14ac:dyDescent="0.25">
      <c r="A6923" s="5">
        <v>78205</v>
      </c>
      <c r="B6923" t="s">
        <v>1038</v>
      </c>
      <c r="C6923" t="s">
        <v>18</v>
      </c>
      <c r="D6923" s="2">
        <v>138836</v>
      </c>
      <c r="E6923" s="2">
        <v>85944</v>
      </c>
      <c r="F6923" s="2">
        <v>52892</v>
      </c>
      <c r="G6923" s="3">
        <v>1350</v>
      </c>
    </row>
    <row r="6924" spans="1:7" x14ac:dyDescent="0.25">
      <c r="A6924" s="5">
        <v>65401</v>
      </c>
      <c r="B6924" t="s">
        <v>1109</v>
      </c>
      <c r="C6924" t="s">
        <v>18</v>
      </c>
      <c r="D6924" s="2">
        <v>138778</v>
      </c>
      <c r="E6924" s="2">
        <v>111832</v>
      </c>
      <c r="F6924" s="2">
        <v>26946</v>
      </c>
      <c r="G6924" s="3">
        <v>1481</v>
      </c>
    </row>
    <row r="6925" spans="1:7" x14ac:dyDescent="0.25">
      <c r="A6925" s="5">
        <v>63101</v>
      </c>
      <c r="B6925" t="s">
        <v>1109</v>
      </c>
      <c r="C6925" t="s">
        <v>18</v>
      </c>
      <c r="D6925" s="2">
        <v>138757</v>
      </c>
      <c r="E6925" s="2">
        <v>81981</v>
      </c>
      <c r="F6925" s="2">
        <v>56776</v>
      </c>
      <c r="G6925" s="3">
        <v>644</v>
      </c>
    </row>
    <row r="6926" spans="1:7" x14ac:dyDescent="0.25">
      <c r="A6926" s="5">
        <v>33852</v>
      </c>
      <c r="B6926" t="s">
        <v>1097</v>
      </c>
      <c r="C6926" t="s">
        <v>18</v>
      </c>
      <c r="D6926" s="2">
        <v>138716</v>
      </c>
      <c r="E6926" s="2">
        <v>120627</v>
      </c>
      <c r="F6926" s="2">
        <v>18089</v>
      </c>
      <c r="G6926" s="3">
        <v>2192</v>
      </c>
    </row>
    <row r="6927" spans="1:7" x14ac:dyDescent="0.25">
      <c r="A6927" s="5">
        <v>13492</v>
      </c>
      <c r="B6927" t="s">
        <v>1051</v>
      </c>
      <c r="C6927" t="s">
        <v>18</v>
      </c>
      <c r="D6927" s="2">
        <v>138679</v>
      </c>
      <c r="E6927" s="2">
        <v>34502</v>
      </c>
      <c r="F6927" s="2">
        <v>104177</v>
      </c>
      <c r="G6927" s="3">
        <v>342</v>
      </c>
    </row>
    <row r="6928" spans="1:7" x14ac:dyDescent="0.25">
      <c r="A6928" s="5">
        <v>15666</v>
      </c>
      <c r="B6928" t="s">
        <v>1117</v>
      </c>
      <c r="C6928" t="s">
        <v>18</v>
      </c>
      <c r="D6928" s="2">
        <v>138631</v>
      </c>
      <c r="E6928" s="2">
        <v>42914</v>
      </c>
      <c r="F6928" s="2">
        <v>95717</v>
      </c>
      <c r="G6928" s="3">
        <v>771</v>
      </c>
    </row>
    <row r="6929" spans="1:7" x14ac:dyDescent="0.25">
      <c r="A6929" s="5">
        <v>56345</v>
      </c>
      <c r="B6929" t="s">
        <v>1061</v>
      </c>
      <c r="C6929" t="s">
        <v>18</v>
      </c>
      <c r="D6929" s="2">
        <v>138628</v>
      </c>
      <c r="E6929" s="2">
        <v>56321</v>
      </c>
      <c r="F6929" s="2">
        <v>82307</v>
      </c>
      <c r="G6929" s="3">
        <v>918</v>
      </c>
    </row>
    <row r="6930" spans="1:7" x14ac:dyDescent="0.25">
      <c r="A6930" s="5">
        <v>28348</v>
      </c>
      <c r="B6930" t="s">
        <v>1090</v>
      </c>
      <c r="C6930" t="s">
        <v>18</v>
      </c>
      <c r="D6930" s="2">
        <v>138624</v>
      </c>
      <c r="E6930" s="2">
        <v>121276</v>
      </c>
      <c r="F6930" s="2">
        <v>17348</v>
      </c>
      <c r="G6930" s="3">
        <v>995</v>
      </c>
    </row>
    <row r="6931" spans="1:7" x14ac:dyDescent="0.25">
      <c r="A6931" s="5">
        <v>64050</v>
      </c>
      <c r="B6931" t="s">
        <v>1109</v>
      </c>
      <c r="C6931" t="s">
        <v>18</v>
      </c>
      <c r="D6931" s="2">
        <v>138558</v>
      </c>
      <c r="E6931" s="2">
        <v>67618</v>
      </c>
      <c r="F6931" s="2">
        <v>70940</v>
      </c>
      <c r="G6931" s="3">
        <v>796</v>
      </c>
    </row>
    <row r="6932" spans="1:7" x14ac:dyDescent="0.25">
      <c r="A6932" s="5" t="s">
        <v>3555</v>
      </c>
      <c r="B6932" t="s">
        <v>1065</v>
      </c>
      <c r="C6932" t="s">
        <v>18</v>
      </c>
      <c r="D6932" s="2">
        <v>138528</v>
      </c>
      <c r="E6932" s="2">
        <v>127998</v>
      </c>
      <c r="F6932" s="2">
        <v>10530</v>
      </c>
      <c r="G6932" s="3">
        <v>870</v>
      </c>
    </row>
    <row r="6933" spans="1:7" x14ac:dyDescent="0.25">
      <c r="A6933" s="5">
        <v>38016</v>
      </c>
      <c r="B6933" t="s">
        <v>1113</v>
      </c>
      <c r="C6933" t="s">
        <v>18</v>
      </c>
      <c r="D6933" s="2">
        <v>138503</v>
      </c>
      <c r="E6933" s="2">
        <v>89428</v>
      </c>
      <c r="F6933" s="2">
        <v>49075</v>
      </c>
      <c r="G6933" s="3">
        <v>1376</v>
      </c>
    </row>
    <row r="6934" spans="1:7" x14ac:dyDescent="0.25">
      <c r="A6934" s="5">
        <v>26104</v>
      </c>
      <c r="B6934" t="s">
        <v>1493</v>
      </c>
      <c r="C6934" t="s">
        <v>18</v>
      </c>
      <c r="D6934" s="2">
        <v>138494</v>
      </c>
      <c r="E6934" s="2">
        <v>120372</v>
      </c>
      <c r="F6934" s="2">
        <v>18122</v>
      </c>
      <c r="G6934" s="3">
        <v>539</v>
      </c>
    </row>
    <row r="6935" spans="1:7" x14ac:dyDescent="0.25">
      <c r="A6935" s="5">
        <v>11379</v>
      </c>
      <c r="B6935" t="s">
        <v>1051</v>
      </c>
      <c r="C6935" t="s">
        <v>18</v>
      </c>
      <c r="D6935" s="2">
        <v>138460</v>
      </c>
      <c r="E6935" s="2">
        <v>124419</v>
      </c>
      <c r="F6935" s="2">
        <v>14041</v>
      </c>
      <c r="G6935" s="3">
        <v>1034</v>
      </c>
    </row>
    <row r="6936" spans="1:7" x14ac:dyDescent="0.25">
      <c r="A6936" s="5">
        <v>28304</v>
      </c>
      <c r="B6936" t="s">
        <v>1090</v>
      </c>
      <c r="C6936" t="s">
        <v>18</v>
      </c>
      <c r="D6936" s="2">
        <v>138401</v>
      </c>
      <c r="E6936" s="2">
        <v>97990</v>
      </c>
      <c r="F6936" s="2">
        <v>40411</v>
      </c>
      <c r="G6936" s="3">
        <v>1589</v>
      </c>
    </row>
    <row r="6937" spans="1:7" x14ac:dyDescent="0.25">
      <c r="A6937" s="5">
        <v>92840</v>
      </c>
      <c r="B6937" t="s">
        <v>1030</v>
      </c>
      <c r="C6937" t="s">
        <v>18</v>
      </c>
      <c r="D6937" s="2">
        <v>138277</v>
      </c>
      <c r="E6937" s="2">
        <v>108910</v>
      </c>
      <c r="F6937" s="2">
        <v>29367</v>
      </c>
      <c r="G6937" s="3">
        <v>1546</v>
      </c>
    </row>
    <row r="6938" spans="1:7" x14ac:dyDescent="0.25">
      <c r="A6938" s="5">
        <v>55008</v>
      </c>
      <c r="B6938" t="s">
        <v>1061</v>
      </c>
      <c r="C6938" t="s">
        <v>18</v>
      </c>
      <c r="D6938" s="2">
        <v>138275</v>
      </c>
      <c r="E6938" s="2">
        <v>81518</v>
      </c>
      <c r="F6938" s="2">
        <v>56757</v>
      </c>
      <c r="G6938" s="3">
        <v>821</v>
      </c>
    </row>
    <row r="6939" spans="1:7" x14ac:dyDescent="0.25">
      <c r="A6939" s="5" t="s">
        <v>3556</v>
      </c>
      <c r="B6939" t="s">
        <v>1046</v>
      </c>
      <c r="C6939" t="s">
        <v>18</v>
      </c>
      <c r="D6939" s="2">
        <v>138229</v>
      </c>
      <c r="E6939" s="2">
        <v>120461</v>
      </c>
      <c r="F6939" s="2">
        <v>17768</v>
      </c>
      <c r="G6939" s="3">
        <v>1907</v>
      </c>
    </row>
    <row r="6940" spans="1:7" x14ac:dyDescent="0.25">
      <c r="A6940" s="5">
        <v>10460</v>
      </c>
      <c r="B6940" t="s">
        <v>1051</v>
      </c>
      <c r="C6940" t="s">
        <v>18</v>
      </c>
      <c r="D6940" s="2">
        <v>138130</v>
      </c>
      <c r="E6940" s="2">
        <v>74365</v>
      </c>
      <c r="F6940" s="2">
        <v>63765</v>
      </c>
      <c r="G6940" s="3">
        <v>865</v>
      </c>
    </row>
    <row r="6941" spans="1:7" x14ac:dyDescent="0.25">
      <c r="A6941" s="5">
        <v>14513</v>
      </c>
      <c r="B6941" t="s">
        <v>1051</v>
      </c>
      <c r="C6941" t="s">
        <v>18</v>
      </c>
      <c r="D6941" s="2">
        <v>138126</v>
      </c>
      <c r="E6941" s="2">
        <v>47971</v>
      </c>
      <c r="F6941" s="2">
        <v>90155</v>
      </c>
      <c r="G6941" s="3">
        <v>540</v>
      </c>
    </row>
    <row r="6942" spans="1:7" x14ac:dyDescent="0.25">
      <c r="A6942" s="5">
        <v>33993</v>
      </c>
      <c r="B6942" t="s">
        <v>1097</v>
      </c>
      <c r="C6942" t="s">
        <v>18</v>
      </c>
      <c r="D6942" s="2">
        <v>138084</v>
      </c>
      <c r="E6942" s="2">
        <v>113639</v>
      </c>
      <c r="F6942" s="2">
        <v>24445</v>
      </c>
      <c r="G6942" s="3">
        <v>1325</v>
      </c>
    </row>
    <row r="6943" spans="1:7" x14ac:dyDescent="0.25">
      <c r="A6943" s="5">
        <v>89104</v>
      </c>
      <c r="B6943" t="s">
        <v>1115</v>
      </c>
      <c r="C6943" t="s">
        <v>18</v>
      </c>
      <c r="D6943" s="2">
        <v>138075</v>
      </c>
      <c r="E6943" s="2">
        <v>106786</v>
      </c>
      <c r="F6943" s="2">
        <v>31289</v>
      </c>
      <c r="G6943" s="3">
        <v>1719</v>
      </c>
    </row>
    <row r="6944" spans="1:7" x14ac:dyDescent="0.25">
      <c r="A6944" s="5">
        <v>18431</v>
      </c>
      <c r="B6944" t="s">
        <v>1117</v>
      </c>
      <c r="C6944" t="s">
        <v>18</v>
      </c>
      <c r="D6944" s="2">
        <v>138052</v>
      </c>
      <c r="E6944" s="2">
        <v>106527</v>
      </c>
      <c r="F6944" s="2">
        <v>31525</v>
      </c>
      <c r="G6944" s="3">
        <v>927</v>
      </c>
    </row>
    <row r="6945" spans="1:7" x14ac:dyDescent="0.25">
      <c r="A6945" s="5">
        <v>95816</v>
      </c>
      <c r="B6945" t="s">
        <v>1030</v>
      </c>
      <c r="C6945" t="s">
        <v>18</v>
      </c>
      <c r="D6945" s="2">
        <v>138018</v>
      </c>
      <c r="E6945" s="2">
        <v>106754</v>
      </c>
      <c r="F6945" s="2">
        <v>31264</v>
      </c>
      <c r="G6945" s="3">
        <v>1537</v>
      </c>
    </row>
    <row r="6946" spans="1:7" x14ac:dyDescent="0.25">
      <c r="A6946" s="5">
        <v>91801</v>
      </c>
      <c r="B6946" t="s">
        <v>1030</v>
      </c>
      <c r="C6946" t="s">
        <v>18</v>
      </c>
      <c r="D6946" s="2">
        <v>137989</v>
      </c>
      <c r="E6946" s="2">
        <v>71258</v>
      </c>
      <c r="F6946" s="2">
        <v>66731</v>
      </c>
      <c r="G6946" s="3">
        <v>2071</v>
      </c>
    </row>
    <row r="6947" spans="1:7" x14ac:dyDescent="0.25">
      <c r="A6947" s="5">
        <v>53717</v>
      </c>
      <c r="B6947" t="s">
        <v>1069</v>
      </c>
      <c r="C6947" t="s">
        <v>18</v>
      </c>
      <c r="D6947" s="2">
        <v>137980</v>
      </c>
      <c r="E6947" s="2">
        <v>127906</v>
      </c>
      <c r="F6947" s="2">
        <v>10074</v>
      </c>
      <c r="G6947" s="3">
        <v>785</v>
      </c>
    </row>
    <row r="6948" spans="1:7" x14ac:dyDescent="0.25">
      <c r="A6948" s="5">
        <v>33319</v>
      </c>
      <c r="B6948" t="s">
        <v>1097</v>
      </c>
      <c r="C6948" t="s">
        <v>18</v>
      </c>
      <c r="D6948" s="2">
        <v>137980</v>
      </c>
      <c r="E6948" s="2">
        <v>73990</v>
      </c>
      <c r="F6948" s="2">
        <v>63990</v>
      </c>
      <c r="G6948" s="3">
        <v>2303</v>
      </c>
    </row>
    <row r="6949" spans="1:7" x14ac:dyDescent="0.25">
      <c r="A6949" s="5">
        <v>13635</v>
      </c>
      <c r="B6949" t="s">
        <v>1051</v>
      </c>
      <c r="C6949" t="s">
        <v>18</v>
      </c>
      <c r="D6949" s="2">
        <v>137941</v>
      </c>
      <c r="E6949" s="2">
        <v>137941</v>
      </c>
      <c r="F6949" s="2">
        <v>0</v>
      </c>
      <c r="G6949" s="3">
        <v>23</v>
      </c>
    </row>
    <row r="6950" spans="1:7" x14ac:dyDescent="0.25">
      <c r="A6950" s="5" t="s">
        <v>3557</v>
      </c>
      <c r="B6950" t="s">
        <v>1065</v>
      </c>
      <c r="C6950" t="s">
        <v>18</v>
      </c>
      <c r="D6950" s="2">
        <v>137835</v>
      </c>
      <c r="E6950" s="2">
        <v>39252</v>
      </c>
      <c r="F6950" s="2">
        <v>98583</v>
      </c>
      <c r="G6950" s="3">
        <v>405</v>
      </c>
    </row>
    <row r="6951" spans="1:7" x14ac:dyDescent="0.25">
      <c r="A6951" s="5">
        <v>70065</v>
      </c>
      <c r="B6951" t="s">
        <v>1246</v>
      </c>
      <c r="C6951" t="s">
        <v>18</v>
      </c>
      <c r="D6951" s="2">
        <v>137829</v>
      </c>
      <c r="E6951" s="2">
        <v>109546</v>
      </c>
      <c r="F6951" s="2">
        <v>28283</v>
      </c>
      <c r="G6951" s="3">
        <v>2136</v>
      </c>
    </row>
    <row r="6952" spans="1:7" x14ac:dyDescent="0.25">
      <c r="A6952" s="5">
        <v>52748</v>
      </c>
      <c r="B6952" t="s">
        <v>1175</v>
      </c>
      <c r="C6952" t="s">
        <v>18</v>
      </c>
      <c r="D6952" s="2">
        <v>137783</v>
      </c>
      <c r="E6952" s="2">
        <v>109767</v>
      </c>
      <c r="F6952" s="2">
        <v>28016</v>
      </c>
      <c r="G6952" s="3">
        <v>461</v>
      </c>
    </row>
    <row r="6953" spans="1:7" x14ac:dyDescent="0.25">
      <c r="A6953" s="5">
        <v>54548</v>
      </c>
      <c r="B6953" t="s">
        <v>1069</v>
      </c>
      <c r="C6953" t="s">
        <v>18</v>
      </c>
      <c r="D6953" s="2">
        <v>137702</v>
      </c>
      <c r="E6953" s="2">
        <v>54015</v>
      </c>
      <c r="F6953" s="2">
        <v>83687</v>
      </c>
      <c r="G6953" s="3">
        <v>509</v>
      </c>
    </row>
    <row r="6954" spans="1:7" x14ac:dyDescent="0.25">
      <c r="A6954" s="5">
        <v>38128</v>
      </c>
      <c r="B6954" t="s">
        <v>1113</v>
      </c>
      <c r="C6954" t="s">
        <v>18</v>
      </c>
      <c r="D6954" s="2">
        <v>137680</v>
      </c>
      <c r="E6954" s="2">
        <v>115322</v>
      </c>
      <c r="F6954" s="2">
        <v>22358</v>
      </c>
      <c r="G6954" s="3">
        <v>999</v>
      </c>
    </row>
    <row r="6955" spans="1:7" x14ac:dyDescent="0.25">
      <c r="A6955" s="5">
        <v>93702</v>
      </c>
      <c r="B6955" t="s">
        <v>1030</v>
      </c>
      <c r="C6955" t="s">
        <v>18</v>
      </c>
      <c r="D6955" s="2">
        <v>137631</v>
      </c>
      <c r="E6955" s="2">
        <v>95158</v>
      </c>
      <c r="F6955" s="2">
        <v>42473</v>
      </c>
      <c r="G6955" s="3">
        <v>773</v>
      </c>
    </row>
    <row r="6956" spans="1:7" x14ac:dyDescent="0.25">
      <c r="A6956" s="5">
        <v>29924</v>
      </c>
      <c r="B6956" t="s">
        <v>1146</v>
      </c>
      <c r="C6956" t="s">
        <v>18</v>
      </c>
      <c r="D6956" s="2">
        <v>137608</v>
      </c>
      <c r="E6956" s="2">
        <v>32100</v>
      </c>
      <c r="F6956" s="2">
        <v>105508</v>
      </c>
      <c r="G6956" s="3">
        <v>223</v>
      </c>
    </row>
    <row r="6957" spans="1:7" x14ac:dyDescent="0.25">
      <c r="A6957" s="5">
        <v>88240</v>
      </c>
      <c r="B6957" t="s">
        <v>1241</v>
      </c>
      <c r="C6957" t="s">
        <v>18</v>
      </c>
      <c r="D6957" s="2">
        <v>137596</v>
      </c>
      <c r="E6957" s="2">
        <v>122386</v>
      </c>
      <c r="F6957" s="2">
        <v>15210</v>
      </c>
      <c r="G6957" s="3">
        <v>1717</v>
      </c>
    </row>
    <row r="6958" spans="1:7" x14ac:dyDescent="0.25">
      <c r="A6958" s="5">
        <v>16146</v>
      </c>
      <c r="B6958" t="s">
        <v>1117</v>
      </c>
      <c r="C6958" t="s">
        <v>18</v>
      </c>
      <c r="D6958" s="2">
        <v>137591</v>
      </c>
      <c r="E6958" s="2">
        <v>34676</v>
      </c>
      <c r="F6958" s="2">
        <v>102915</v>
      </c>
      <c r="G6958" s="3">
        <v>470</v>
      </c>
    </row>
    <row r="6959" spans="1:7" x14ac:dyDescent="0.25">
      <c r="A6959" s="5">
        <v>32444</v>
      </c>
      <c r="B6959" t="s">
        <v>1097</v>
      </c>
      <c r="C6959" t="s">
        <v>18</v>
      </c>
      <c r="D6959" s="2">
        <v>137587</v>
      </c>
      <c r="E6959" s="2">
        <v>124521</v>
      </c>
      <c r="F6959" s="2">
        <v>13066</v>
      </c>
      <c r="G6959" s="3">
        <v>1053</v>
      </c>
    </row>
    <row r="6960" spans="1:7" x14ac:dyDescent="0.25">
      <c r="A6960" s="5">
        <v>34202</v>
      </c>
      <c r="B6960" t="s">
        <v>1097</v>
      </c>
      <c r="C6960" t="s">
        <v>18</v>
      </c>
      <c r="D6960" s="2">
        <v>137566</v>
      </c>
      <c r="E6960" s="2">
        <v>127314</v>
      </c>
      <c r="F6960" s="2">
        <v>10252</v>
      </c>
      <c r="G6960" s="3">
        <v>1815</v>
      </c>
    </row>
    <row r="6961" spans="1:7" x14ac:dyDescent="0.25">
      <c r="A6961" s="5">
        <v>24016</v>
      </c>
      <c r="B6961" t="s">
        <v>1198</v>
      </c>
      <c r="C6961" t="s">
        <v>18</v>
      </c>
      <c r="D6961" s="2">
        <v>137534</v>
      </c>
      <c r="E6961" s="2">
        <v>112408</v>
      </c>
      <c r="F6961" s="2">
        <v>25126</v>
      </c>
      <c r="G6961" s="3">
        <v>589</v>
      </c>
    </row>
    <row r="6962" spans="1:7" x14ac:dyDescent="0.25">
      <c r="A6962" s="5">
        <v>84084</v>
      </c>
      <c r="B6962" t="s">
        <v>1121</v>
      </c>
      <c r="C6962" t="s">
        <v>18</v>
      </c>
      <c r="D6962" s="2">
        <v>137477</v>
      </c>
      <c r="E6962" s="2">
        <v>87668</v>
      </c>
      <c r="F6962" s="2">
        <v>49809</v>
      </c>
      <c r="G6962" s="3">
        <v>1004</v>
      </c>
    </row>
    <row r="6963" spans="1:7" x14ac:dyDescent="0.25">
      <c r="A6963" s="5">
        <v>74055</v>
      </c>
      <c r="B6963" t="s">
        <v>1149</v>
      </c>
      <c r="C6963" t="s">
        <v>18</v>
      </c>
      <c r="D6963" s="2">
        <v>137422</v>
      </c>
      <c r="E6963" s="2">
        <v>109319</v>
      </c>
      <c r="F6963" s="2">
        <v>28103</v>
      </c>
      <c r="G6963" s="3">
        <v>1951</v>
      </c>
    </row>
    <row r="6964" spans="1:7" x14ac:dyDescent="0.25">
      <c r="A6964" s="5">
        <v>50315</v>
      </c>
      <c r="B6964" t="s">
        <v>1175</v>
      </c>
      <c r="C6964" t="s">
        <v>18</v>
      </c>
      <c r="D6964" s="2">
        <v>137384</v>
      </c>
      <c r="E6964" s="2">
        <v>113446</v>
      </c>
      <c r="F6964" s="2">
        <v>23938</v>
      </c>
      <c r="G6964" s="3">
        <v>906</v>
      </c>
    </row>
    <row r="6965" spans="1:7" x14ac:dyDescent="0.25">
      <c r="A6965" s="5">
        <v>33782</v>
      </c>
      <c r="B6965" t="s">
        <v>1097</v>
      </c>
      <c r="C6965" t="s">
        <v>18</v>
      </c>
      <c r="D6965" s="2">
        <v>137340</v>
      </c>
      <c r="E6965" s="2">
        <v>59454</v>
      </c>
      <c r="F6965" s="2">
        <v>77886</v>
      </c>
      <c r="G6965" s="3">
        <v>1013</v>
      </c>
    </row>
    <row r="6966" spans="1:7" x14ac:dyDescent="0.25">
      <c r="A6966" s="5">
        <v>91723</v>
      </c>
      <c r="B6966" t="s">
        <v>1030</v>
      </c>
      <c r="C6966" t="s">
        <v>18</v>
      </c>
      <c r="D6966" s="2">
        <v>137268</v>
      </c>
      <c r="E6966" s="2">
        <v>97978</v>
      </c>
      <c r="F6966" s="2">
        <v>39290</v>
      </c>
      <c r="G6966" s="3">
        <v>1191</v>
      </c>
    </row>
    <row r="6967" spans="1:7" x14ac:dyDescent="0.25">
      <c r="A6967" s="5">
        <v>98055</v>
      </c>
      <c r="B6967" t="s">
        <v>1074</v>
      </c>
      <c r="C6967" t="s">
        <v>18</v>
      </c>
      <c r="D6967" s="2">
        <v>137240</v>
      </c>
      <c r="E6967" s="2">
        <v>41064</v>
      </c>
      <c r="F6967" s="2">
        <v>96176</v>
      </c>
      <c r="G6967" s="3">
        <v>823</v>
      </c>
    </row>
    <row r="6968" spans="1:7" x14ac:dyDescent="0.25">
      <c r="A6968" s="5">
        <v>94066</v>
      </c>
      <c r="B6968" t="s">
        <v>1030</v>
      </c>
      <c r="C6968" t="s">
        <v>18</v>
      </c>
      <c r="D6968" s="2">
        <v>137225</v>
      </c>
      <c r="E6968" s="2">
        <v>121928</v>
      </c>
      <c r="F6968" s="2">
        <v>15297</v>
      </c>
      <c r="G6968" s="3">
        <v>1812</v>
      </c>
    </row>
    <row r="6969" spans="1:7" x14ac:dyDescent="0.25">
      <c r="A6969" s="5">
        <v>82718</v>
      </c>
      <c r="B6969" t="s">
        <v>1824</v>
      </c>
      <c r="C6969" t="s">
        <v>18</v>
      </c>
      <c r="D6969" s="2">
        <v>137147</v>
      </c>
      <c r="E6969" s="2">
        <v>113828</v>
      </c>
      <c r="F6969" s="2">
        <v>23319</v>
      </c>
      <c r="G6969" s="3">
        <v>1062</v>
      </c>
    </row>
    <row r="6970" spans="1:7" x14ac:dyDescent="0.25">
      <c r="A6970" s="5">
        <v>32927</v>
      </c>
      <c r="B6970" t="s">
        <v>1097</v>
      </c>
      <c r="C6970" t="s">
        <v>18</v>
      </c>
      <c r="D6970" s="2">
        <v>137138</v>
      </c>
      <c r="E6970" s="2">
        <v>91695</v>
      </c>
      <c r="F6970" s="2">
        <v>45443</v>
      </c>
      <c r="G6970" s="3">
        <v>1137</v>
      </c>
    </row>
    <row r="6971" spans="1:7" x14ac:dyDescent="0.25">
      <c r="A6971" s="5" t="s">
        <v>3558</v>
      </c>
      <c r="B6971" t="s">
        <v>1046</v>
      </c>
      <c r="C6971" t="s">
        <v>18</v>
      </c>
      <c r="D6971" s="2">
        <v>137115</v>
      </c>
      <c r="E6971" s="2">
        <v>63429</v>
      </c>
      <c r="F6971" s="2">
        <v>73686</v>
      </c>
      <c r="G6971" s="3">
        <v>628</v>
      </c>
    </row>
    <row r="6972" spans="1:7" x14ac:dyDescent="0.25">
      <c r="A6972" s="5">
        <v>35613</v>
      </c>
      <c r="B6972" t="s">
        <v>1233</v>
      </c>
      <c r="C6972" t="s">
        <v>18</v>
      </c>
      <c r="D6972" s="2">
        <v>137113</v>
      </c>
      <c r="E6972" s="2">
        <v>72595</v>
      </c>
      <c r="F6972" s="2">
        <v>64518</v>
      </c>
      <c r="G6972" s="3">
        <v>546</v>
      </c>
    </row>
    <row r="6973" spans="1:7" x14ac:dyDescent="0.25">
      <c r="A6973" s="5">
        <v>11753</v>
      </c>
      <c r="B6973" t="s">
        <v>1051</v>
      </c>
      <c r="C6973" t="s">
        <v>18</v>
      </c>
      <c r="D6973" s="2">
        <v>137061</v>
      </c>
      <c r="E6973" s="2">
        <v>99277</v>
      </c>
      <c r="F6973" s="2">
        <v>37784</v>
      </c>
      <c r="G6973" s="3">
        <v>1355</v>
      </c>
    </row>
    <row r="6974" spans="1:7" x14ac:dyDescent="0.25">
      <c r="A6974" s="5">
        <v>47577</v>
      </c>
      <c r="B6974" t="s">
        <v>1123</v>
      </c>
      <c r="C6974" t="s">
        <v>18</v>
      </c>
      <c r="D6974" s="2">
        <v>137046</v>
      </c>
      <c r="E6974" s="2">
        <v>2211</v>
      </c>
      <c r="F6974" s="2">
        <v>134835</v>
      </c>
      <c r="G6974" s="3">
        <v>63</v>
      </c>
    </row>
    <row r="6975" spans="1:7" x14ac:dyDescent="0.25">
      <c r="A6975" s="5">
        <v>30401</v>
      </c>
      <c r="B6975" t="s">
        <v>1056</v>
      </c>
      <c r="C6975" t="s">
        <v>18</v>
      </c>
      <c r="D6975" s="2">
        <v>137021</v>
      </c>
      <c r="E6975" s="2">
        <v>25742</v>
      </c>
      <c r="F6975" s="2">
        <v>111279</v>
      </c>
      <c r="G6975" s="3">
        <v>557</v>
      </c>
    </row>
    <row r="6976" spans="1:7" x14ac:dyDescent="0.25">
      <c r="A6976" s="5">
        <v>95823</v>
      </c>
      <c r="B6976" t="s">
        <v>1030</v>
      </c>
      <c r="C6976" t="s">
        <v>18</v>
      </c>
      <c r="D6976" s="2">
        <v>137011</v>
      </c>
      <c r="E6976" s="2">
        <v>99914</v>
      </c>
      <c r="F6976" s="2">
        <v>37097</v>
      </c>
      <c r="G6976" s="3">
        <v>1926</v>
      </c>
    </row>
    <row r="6977" spans="1:7" x14ac:dyDescent="0.25">
      <c r="A6977" s="5">
        <v>98117</v>
      </c>
      <c r="B6977" t="s">
        <v>1074</v>
      </c>
      <c r="C6977" t="s">
        <v>18</v>
      </c>
      <c r="D6977" s="2">
        <v>136986</v>
      </c>
      <c r="E6977" s="2">
        <v>109542</v>
      </c>
      <c r="F6977" s="2">
        <v>27444</v>
      </c>
      <c r="G6977" s="3">
        <v>2113</v>
      </c>
    </row>
    <row r="6978" spans="1:7" x14ac:dyDescent="0.25">
      <c r="A6978" s="5">
        <v>76901</v>
      </c>
      <c r="B6978" t="s">
        <v>1038</v>
      </c>
      <c r="C6978" t="s">
        <v>18</v>
      </c>
      <c r="D6978" s="2">
        <v>136971</v>
      </c>
      <c r="E6978" s="2">
        <v>119265</v>
      </c>
      <c r="F6978" s="2">
        <v>17706</v>
      </c>
      <c r="G6978" s="3">
        <v>1229</v>
      </c>
    </row>
    <row r="6979" spans="1:7" x14ac:dyDescent="0.25">
      <c r="A6979" s="5" t="s">
        <v>3559</v>
      </c>
      <c r="B6979" t="s">
        <v>1046</v>
      </c>
      <c r="C6979" t="s">
        <v>18</v>
      </c>
      <c r="D6979" s="2">
        <v>136953</v>
      </c>
      <c r="E6979" s="2">
        <v>48991</v>
      </c>
      <c r="F6979" s="2">
        <v>87962</v>
      </c>
      <c r="G6979" s="3">
        <v>680</v>
      </c>
    </row>
    <row r="6980" spans="1:7" x14ac:dyDescent="0.25">
      <c r="A6980" s="5">
        <v>61629</v>
      </c>
      <c r="B6980" t="s">
        <v>1033</v>
      </c>
      <c r="C6980" t="s">
        <v>18</v>
      </c>
      <c r="D6980" s="2">
        <v>136899</v>
      </c>
      <c r="E6980" s="2">
        <v>7944</v>
      </c>
      <c r="F6980" s="2">
        <v>128955</v>
      </c>
      <c r="G6980" s="3">
        <v>18</v>
      </c>
    </row>
    <row r="6981" spans="1:7" x14ac:dyDescent="0.25">
      <c r="A6981" s="5">
        <v>76234</v>
      </c>
      <c r="B6981" t="s">
        <v>1038</v>
      </c>
      <c r="C6981" t="s">
        <v>18</v>
      </c>
      <c r="D6981" s="2">
        <v>136872</v>
      </c>
      <c r="E6981" s="2">
        <v>79014</v>
      </c>
      <c r="F6981" s="2">
        <v>57858</v>
      </c>
      <c r="G6981" s="3">
        <v>1169</v>
      </c>
    </row>
    <row r="6982" spans="1:7" x14ac:dyDescent="0.25">
      <c r="A6982" s="5">
        <v>94502</v>
      </c>
      <c r="B6982" t="s">
        <v>1030</v>
      </c>
      <c r="C6982" t="s">
        <v>18</v>
      </c>
      <c r="D6982" s="2">
        <v>136851</v>
      </c>
      <c r="E6982" s="2">
        <v>46125</v>
      </c>
      <c r="F6982" s="2">
        <v>90726</v>
      </c>
      <c r="G6982" s="3">
        <v>597</v>
      </c>
    </row>
    <row r="6983" spans="1:7" x14ac:dyDescent="0.25">
      <c r="A6983" s="5">
        <v>72103</v>
      </c>
      <c r="B6983" t="s">
        <v>1262</v>
      </c>
      <c r="C6983" t="s">
        <v>18</v>
      </c>
      <c r="D6983" s="2">
        <v>136849</v>
      </c>
      <c r="E6983" s="2">
        <v>78421</v>
      </c>
      <c r="F6983" s="2">
        <v>58428</v>
      </c>
      <c r="G6983" s="3">
        <v>347</v>
      </c>
    </row>
    <row r="6984" spans="1:7" x14ac:dyDescent="0.25">
      <c r="A6984" s="5">
        <v>17046</v>
      </c>
      <c r="B6984" t="s">
        <v>1117</v>
      </c>
      <c r="C6984" t="s">
        <v>18</v>
      </c>
      <c r="D6984" s="2">
        <v>136820</v>
      </c>
      <c r="E6984" s="2">
        <v>92558</v>
      </c>
      <c r="F6984" s="2">
        <v>44262</v>
      </c>
      <c r="G6984" s="3">
        <v>865</v>
      </c>
    </row>
    <row r="6985" spans="1:7" x14ac:dyDescent="0.25">
      <c r="A6985" s="5">
        <v>19018</v>
      </c>
      <c r="B6985" t="s">
        <v>1117</v>
      </c>
      <c r="C6985" t="s">
        <v>18</v>
      </c>
      <c r="D6985" s="2">
        <v>136798</v>
      </c>
      <c r="E6985" s="2">
        <v>117082</v>
      </c>
      <c r="F6985" s="2">
        <v>19716</v>
      </c>
      <c r="G6985" s="3">
        <v>731</v>
      </c>
    </row>
    <row r="6986" spans="1:7" x14ac:dyDescent="0.25">
      <c r="A6986" s="5">
        <v>75968</v>
      </c>
      <c r="B6986" t="s">
        <v>1038</v>
      </c>
      <c r="C6986" t="s">
        <v>18</v>
      </c>
      <c r="D6986" s="2">
        <v>136759</v>
      </c>
      <c r="E6986" s="2">
        <v>756</v>
      </c>
      <c r="F6986" s="2">
        <v>136003</v>
      </c>
      <c r="G6986" s="3">
        <v>47</v>
      </c>
    </row>
    <row r="6987" spans="1:7" x14ac:dyDescent="0.25">
      <c r="A6987" s="5">
        <v>56310</v>
      </c>
      <c r="B6987" t="s">
        <v>1061</v>
      </c>
      <c r="C6987" t="s">
        <v>18</v>
      </c>
      <c r="D6987" s="2">
        <v>136754</v>
      </c>
      <c r="E6987" s="2">
        <v>87608</v>
      </c>
      <c r="F6987" s="2">
        <v>49146</v>
      </c>
      <c r="G6987" s="3">
        <v>285</v>
      </c>
    </row>
    <row r="6988" spans="1:7" x14ac:dyDescent="0.25">
      <c r="A6988" s="5" t="s">
        <v>3560</v>
      </c>
      <c r="B6988" t="s">
        <v>1036</v>
      </c>
      <c r="C6988" t="s">
        <v>18</v>
      </c>
      <c r="D6988" s="2">
        <v>136747</v>
      </c>
      <c r="E6988" s="2">
        <v>110617</v>
      </c>
      <c r="F6988" s="2">
        <v>26130</v>
      </c>
      <c r="G6988" s="3">
        <v>896</v>
      </c>
    </row>
    <row r="6989" spans="1:7" x14ac:dyDescent="0.25">
      <c r="A6989" s="5">
        <v>33950</v>
      </c>
      <c r="B6989" t="s">
        <v>1097</v>
      </c>
      <c r="C6989" t="s">
        <v>18</v>
      </c>
      <c r="D6989" s="2">
        <v>136738</v>
      </c>
      <c r="E6989" s="2">
        <v>105915</v>
      </c>
      <c r="F6989" s="2">
        <v>30823</v>
      </c>
      <c r="G6989" s="3">
        <v>1861</v>
      </c>
    </row>
    <row r="6990" spans="1:7" x14ac:dyDescent="0.25">
      <c r="A6990" s="5">
        <v>60491</v>
      </c>
      <c r="B6990" t="s">
        <v>1033</v>
      </c>
      <c r="C6990" t="s">
        <v>18</v>
      </c>
      <c r="D6990" s="2">
        <v>136692</v>
      </c>
      <c r="E6990" s="2">
        <v>131121</v>
      </c>
      <c r="F6990" s="2">
        <v>5571</v>
      </c>
      <c r="G6990" s="3">
        <v>979</v>
      </c>
    </row>
    <row r="6991" spans="1:7" x14ac:dyDescent="0.25">
      <c r="A6991" s="5" t="s">
        <v>3561</v>
      </c>
      <c r="B6991" t="s">
        <v>1065</v>
      </c>
      <c r="C6991" t="s">
        <v>18</v>
      </c>
      <c r="D6991" s="2">
        <v>136687</v>
      </c>
      <c r="E6991" s="2">
        <v>80063</v>
      </c>
      <c r="F6991" s="2">
        <v>56624</v>
      </c>
      <c r="G6991" s="3">
        <v>876</v>
      </c>
    </row>
    <row r="6992" spans="1:7" x14ac:dyDescent="0.25">
      <c r="A6992" s="5">
        <v>84044</v>
      </c>
      <c r="B6992" t="s">
        <v>1121</v>
      </c>
      <c r="C6992" t="s">
        <v>18</v>
      </c>
      <c r="D6992" s="2">
        <v>136671</v>
      </c>
      <c r="E6992" s="2">
        <v>55393</v>
      </c>
      <c r="F6992" s="2">
        <v>81278</v>
      </c>
      <c r="G6992" s="3">
        <v>483</v>
      </c>
    </row>
    <row r="6993" spans="1:7" x14ac:dyDescent="0.25">
      <c r="A6993" s="5">
        <v>33486</v>
      </c>
      <c r="B6993" t="s">
        <v>1097</v>
      </c>
      <c r="C6993" t="s">
        <v>18</v>
      </c>
      <c r="D6993" s="2">
        <v>136643</v>
      </c>
      <c r="E6993" s="2">
        <v>84191</v>
      </c>
      <c r="F6993" s="2">
        <v>52452</v>
      </c>
      <c r="G6993" s="3">
        <v>2167</v>
      </c>
    </row>
    <row r="6994" spans="1:7" x14ac:dyDescent="0.25">
      <c r="A6994" s="5">
        <v>79705</v>
      </c>
      <c r="B6994" t="s">
        <v>1038</v>
      </c>
      <c r="C6994" t="s">
        <v>18</v>
      </c>
      <c r="D6994" s="2">
        <v>136564</v>
      </c>
      <c r="E6994" s="2">
        <v>120125</v>
      </c>
      <c r="F6994" s="2">
        <v>16439</v>
      </c>
      <c r="G6994" s="3">
        <v>2134</v>
      </c>
    </row>
    <row r="6995" spans="1:7" x14ac:dyDescent="0.25">
      <c r="A6995" s="5">
        <v>27501</v>
      </c>
      <c r="B6995" t="s">
        <v>1090</v>
      </c>
      <c r="C6995" t="s">
        <v>18</v>
      </c>
      <c r="D6995" s="2">
        <v>136462</v>
      </c>
      <c r="E6995" s="2">
        <v>124593</v>
      </c>
      <c r="F6995" s="2">
        <v>11869</v>
      </c>
      <c r="G6995" s="3">
        <v>680</v>
      </c>
    </row>
    <row r="6996" spans="1:7" x14ac:dyDescent="0.25">
      <c r="A6996" s="5" t="s">
        <v>3562</v>
      </c>
      <c r="B6996" t="s">
        <v>1046</v>
      </c>
      <c r="C6996" t="s">
        <v>18</v>
      </c>
      <c r="D6996" s="2">
        <v>136450</v>
      </c>
      <c r="E6996" s="2">
        <v>80700</v>
      </c>
      <c r="F6996" s="2">
        <v>55750</v>
      </c>
      <c r="G6996" s="3">
        <v>1273</v>
      </c>
    </row>
    <row r="6997" spans="1:7" x14ac:dyDescent="0.25">
      <c r="A6997" s="5">
        <v>43410</v>
      </c>
      <c r="B6997" t="s">
        <v>1053</v>
      </c>
      <c r="C6997" t="s">
        <v>18</v>
      </c>
      <c r="D6997" s="2">
        <v>136436</v>
      </c>
      <c r="E6997" s="2">
        <v>33800</v>
      </c>
      <c r="F6997" s="2">
        <v>102636</v>
      </c>
      <c r="G6997" s="3">
        <v>335</v>
      </c>
    </row>
    <row r="6998" spans="1:7" x14ac:dyDescent="0.25">
      <c r="A6998" s="5">
        <v>53129</v>
      </c>
      <c r="B6998" t="s">
        <v>1069</v>
      </c>
      <c r="C6998" t="s">
        <v>18</v>
      </c>
      <c r="D6998" s="2">
        <v>136391</v>
      </c>
      <c r="E6998" s="2">
        <v>36371</v>
      </c>
      <c r="F6998" s="2">
        <v>100020</v>
      </c>
      <c r="G6998" s="3">
        <v>507</v>
      </c>
    </row>
    <row r="6999" spans="1:7" x14ac:dyDescent="0.25">
      <c r="A6999" s="5">
        <v>70115</v>
      </c>
      <c r="B6999" t="s">
        <v>1246</v>
      </c>
      <c r="C6999" t="s">
        <v>18</v>
      </c>
      <c r="D6999" s="2">
        <v>136332</v>
      </c>
      <c r="E6999" s="2">
        <v>127074</v>
      </c>
      <c r="F6999" s="2">
        <v>9258</v>
      </c>
      <c r="G6999" s="3">
        <v>2063</v>
      </c>
    </row>
    <row r="7000" spans="1:7" x14ac:dyDescent="0.25">
      <c r="A7000" s="5">
        <v>17752</v>
      </c>
      <c r="B7000" t="s">
        <v>1117</v>
      </c>
      <c r="C7000" t="s">
        <v>18</v>
      </c>
      <c r="D7000" s="2">
        <v>136270</v>
      </c>
      <c r="E7000" s="2">
        <v>15696</v>
      </c>
      <c r="F7000" s="2">
        <v>120574</v>
      </c>
      <c r="G7000" s="3">
        <v>180</v>
      </c>
    </row>
    <row r="7001" spans="1:7" x14ac:dyDescent="0.25">
      <c r="A7001" s="5" t="s">
        <v>3563</v>
      </c>
      <c r="B7001" t="s">
        <v>1046</v>
      </c>
      <c r="C7001" t="s">
        <v>18</v>
      </c>
      <c r="D7001" s="2">
        <v>136243</v>
      </c>
      <c r="E7001" s="2">
        <v>75722</v>
      </c>
      <c r="F7001" s="2">
        <v>60521</v>
      </c>
      <c r="G7001" s="3">
        <v>574</v>
      </c>
    </row>
    <row r="7002" spans="1:7" x14ac:dyDescent="0.25">
      <c r="A7002" s="5">
        <v>88007</v>
      </c>
      <c r="B7002" t="s">
        <v>1241</v>
      </c>
      <c r="C7002" t="s">
        <v>18</v>
      </c>
      <c r="D7002" s="2">
        <v>136203</v>
      </c>
      <c r="E7002" s="2">
        <v>113438</v>
      </c>
      <c r="F7002" s="2">
        <v>22765</v>
      </c>
      <c r="G7002" s="3">
        <v>678</v>
      </c>
    </row>
    <row r="7003" spans="1:7" x14ac:dyDescent="0.25">
      <c r="A7003" s="5">
        <v>95695</v>
      </c>
      <c r="B7003" t="s">
        <v>1030</v>
      </c>
      <c r="C7003" t="s">
        <v>18</v>
      </c>
      <c r="D7003" s="2">
        <v>136122</v>
      </c>
      <c r="E7003" s="2">
        <v>92655</v>
      </c>
      <c r="F7003" s="2">
        <v>43467</v>
      </c>
      <c r="G7003" s="3">
        <v>1641</v>
      </c>
    </row>
    <row r="7004" spans="1:7" x14ac:dyDescent="0.25">
      <c r="A7004" s="5">
        <v>70072</v>
      </c>
      <c r="B7004" t="s">
        <v>1246</v>
      </c>
      <c r="C7004" t="s">
        <v>18</v>
      </c>
      <c r="D7004" s="2">
        <v>136114</v>
      </c>
      <c r="E7004" s="2">
        <v>120961</v>
      </c>
      <c r="F7004" s="2">
        <v>15153</v>
      </c>
      <c r="G7004" s="3">
        <v>2104</v>
      </c>
    </row>
    <row r="7005" spans="1:7" x14ac:dyDescent="0.25">
      <c r="A7005" s="5">
        <v>40272</v>
      </c>
      <c r="B7005" t="s">
        <v>1137</v>
      </c>
      <c r="C7005" t="s">
        <v>18</v>
      </c>
      <c r="D7005" s="2">
        <v>136070</v>
      </c>
      <c r="E7005" s="2">
        <v>115525</v>
      </c>
      <c r="F7005" s="2">
        <v>20545</v>
      </c>
      <c r="G7005" s="3">
        <v>951</v>
      </c>
    </row>
    <row r="7006" spans="1:7" x14ac:dyDescent="0.25">
      <c r="A7006" s="5">
        <v>80010</v>
      </c>
      <c r="B7006" t="s">
        <v>1157</v>
      </c>
      <c r="C7006" t="s">
        <v>18</v>
      </c>
      <c r="D7006" s="2">
        <v>136007</v>
      </c>
      <c r="E7006" s="2">
        <v>129998</v>
      </c>
      <c r="F7006" s="2">
        <v>6009</v>
      </c>
      <c r="G7006" s="3">
        <v>1213</v>
      </c>
    </row>
    <row r="7007" spans="1:7" x14ac:dyDescent="0.25">
      <c r="A7007" s="5">
        <v>66211</v>
      </c>
      <c r="B7007" t="s">
        <v>1200</v>
      </c>
      <c r="C7007" t="s">
        <v>18</v>
      </c>
      <c r="D7007" s="2">
        <v>135969</v>
      </c>
      <c r="E7007" s="2">
        <v>114734</v>
      </c>
      <c r="F7007" s="2">
        <v>21235</v>
      </c>
      <c r="G7007" s="3">
        <v>1248</v>
      </c>
    </row>
    <row r="7008" spans="1:7" x14ac:dyDescent="0.25">
      <c r="A7008" s="5">
        <v>32818</v>
      </c>
      <c r="B7008" t="s">
        <v>1097</v>
      </c>
      <c r="C7008" t="s">
        <v>18</v>
      </c>
      <c r="D7008" s="2">
        <v>135962</v>
      </c>
      <c r="E7008" s="2">
        <v>124698</v>
      </c>
      <c r="F7008" s="2">
        <v>11264</v>
      </c>
      <c r="G7008" s="3">
        <v>1914</v>
      </c>
    </row>
    <row r="7009" spans="1:7" x14ac:dyDescent="0.25">
      <c r="A7009" s="5">
        <v>95758</v>
      </c>
      <c r="B7009" t="s">
        <v>1030</v>
      </c>
      <c r="C7009" t="s">
        <v>18</v>
      </c>
      <c r="D7009" s="2">
        <v>135942</v>
      </c>
      <c r="E7009" s="2">
        <v>105387</v>
      </c>
      <c r="F7009" s="2">
        <v>30555</v>
      </c>
      <c r="G7009" s="3">
        <v>2109</v>
      </c>
    </row>
    <row r="7010" spans="1:7" x14ac:dyDescent="0.25">
      <c r="A7010" s="5">
        <v>97408</v>
      </c>
      <c r="B7010" t="s">
        <v>1086</v>
      </c>
      <c r="C7010" t="s">
        <v>18</v>
      </c>
      <c r="D7010" s="2">
        <v>135941</v>
      </c>
      <c r="E7010" s="2">
        <v>73916</v>
      </c>
      <c r="F7010" s="2">
        <v>62025</v>
      </c>
      <c r="G7010" s="3">
        <v>692</v>
      </c>
    </row>
    <row r="7011" spans="1:7" x14ac:dyDescent="0.25">
      <c r="A7011" s="5">
        <v>85053</v>
      </c>
      <c r="B7011" t="s">
        <v>1049</v>
      </c>
      <c r="C7011" t="s">
        <v>18</v>
      </c>
      <c r="D7011" s="2">
        <v>135940</v>
      </c>
      <c r="E7011" s="2">
        <v>117960</v>
      </c>
      <c r="F7011" s="2">
        <v>17980</v>
      </c>
      <c r="G7011" s="3">
        <v>1191</v>
      </c>
    </row>
    <row r="7012" spans="1:7" x14ac:dyDescent="0.25">
      <c r="A7012" s="5">
        <v>17345</v>
      </c>
      <c r="B7012" t="s">
        <v>1117</v>
      </c>
      <c r="C7012" t="s">
        <v>18</v>
      </c>
      <c r="D7012" s="2">
        <v>135909</v>
      </c>
      <c r="E7012" s="2">
        <v>21904</v>
      </c>
      <c r="F7012" s="2">
        <v>114005</v>
      </c>
      <c r="G7012" s="3">
        <v>273</v>
      </c>
    </row>
    <row r="7013" spans="1:7" x14ac:dyDescent="0.25">
      <c r="A7013" s="5">
        <v>83703</v>
      </c>
      <c r="B7013" t="s">
        <v>1260</v>
      </c>
      <c r="C7013" t="s">
        <v>18</v>
      </c>
      <c r="D7013" s="2">
        <v>135904</v>
      </c>
      <c r="E7013" s="2">
        <v>127741</v>
      </c>
      <c r="F7013" s="2">
        <v>8163</v>
      </c>
      <c r="G7013" s="3">
        <v>745</v>
      </c>
    </row>
    <row r="7014" spans="1:7" x14ac:dyDescent="0.25">
      <c r="A7014" s="5">
        <v>34491</v>
      </c>
      <c r="B7014" t="s">
        <v>1097</v>
      </c>
      <c r="C7014" t="s">
        <v>18</v>
      </c>
      <c r="D7014" s="2">
        <v>135879</v>
      </c>
      <c r="E7014" s="2">
        <v>114231</v>
      </c>
      <c r="F7014" s="2">
        <v>21648</v>
      </c>
      <c r="G7014" s="3">
        <v>1277</v>
      </c>
    </row>
    <row r="7015" spans="1:7" x14ac:dyDescent="0.25">
      <c r="A7015" s="5">
        <v>28328</v>
      </c>
      <c r="B7015" t="s">
        <v>1090</v>
      </c>
      <c r="C7015" t="s">
        <v>18</v>
      </c>
      <c r="D7015" s="2">
        <v>135842</v>
      </c>
      <c r="E7015" s="2">
        <v>122466</v>
      </c>
      <c r="F7015" s="2">
        <v>13376</v>
      </c>
      <c r="G7015" s="3">
        <v>1317</v>
      </c>
    </row>
    <row r="7016" spans="1:7" x14ac:dyDescent="0.25">
      <c r="A7016" s="5">
        <v>14621</v>
      </c>
      <c r="B7016" t="s">
        <v>1051</v>
      </c>
      <c r="C7016" t="s">
        <v>18</v>
      </c>
      <c r="D7016" s="2">
        <v>135834</v>
      </c>
      <c r="E7016" s="2">
        <v>110109</v>
      </c>
      <c r="F7016" s="2">
        <v>25725</v>
      </c>
      <c r="G7016" s="3">
        <v>799</v>
      </c>
    </row>
    <row r="7017" spans="1:7" x14ac:dyDescent="0.25">
      <c r="A7017" s="5">
        <v>45107</v>
      </c>
      <c r="B7017" t="s">
        <v>1053</v>
      </c>
      <c r="C7017" t="s">
        <v>18</v>
      </c>
      <c r="D7017" s="2">
        <v>135830</v>
      </c>
      <c r="E7017" s="2">
        <v>22748</v>
      </c>
      <c r="F7017" s="2">
        <v>113082</v>
      </c>
      <c r="G7017" s="3">
        <v>338</v>
      </c>
    </row>
    <row r="7018" spans="1:7" x14ac:dyDescent="0.25">
      <c r="A7018" s="5">
        <v>94535</v>
      </c>
      <c r="B7018" t="s">
        <v>1030</v>
      </c>
      <c r="C7018" t="s">
        <v>18</v>
      </c>
      <c r="D7018" s="2">
        <v>135794</v>
      </c>
      <c r="E7018" s="2">
        <v>32455</v>
      </c>
      <c r="F7018" s="2">
        <v>103339</v>
      </c>
      <c r="G7018" s="3">
        <v>127</v>
      </c>
    </row>
    <row r="7019" spans="1:7" x14ac:dyDescent="0.25">
      <c r="A7019" s="5">
        <v>97317</v>
      </c>
      <c r="B7019" t="s">
        <v>1086</v>
      </c>
      <c r="C7019" t="s">
        <v>18</v>
      </c>
      <c r="D7019" s="2">
        <v>135779</v>
      </c>
      <c r="E7019" s="2">
        <v>102463</v>
      </c>
      <c r="F7019" s="2">
        <v>33316</v>
      </c>
      <c r="G7019" s="3">
        <v>1075</v>
      </c>
    </row>
    <row r="7020" spans="1:7" x14ac:dyDescent="0.25">
      <c r="A7020" s="5">
        <v>98446</v>
      </c>
      <c r="B7020" t="s">
        <v>1074</v>
      </c>
      <c r="C7020" t="s">
        <v>18</v>
      </c>
      <c r="D7020" s="2">
        <v>135773</v>
      </c>
      <c r="E7020" s="2">
        <v>119618</v>
      </c>
      <c r="F7020" s="2">
        <v>16155</v>
      </c>
      <c r="G7020" s="3">
        <v>436</v>
      </c>
    </row>
    <row r="7021" spans="1:7" x14ac:dyDescent="0.25">
      <c r="A7021" s="5">
        <v>80122</v>
      </c>
      <c r="B7021" t="s">
        <v>1157</v>
      </c>
      <c r="C7021" t="s">
        <v>18</v>
      </c>
      <c r="D7021" s="2">
        <v>135741</v>
      </c>
      <c r="E7021" s="2">
        <v>113172</v>
      </c>
      <c r="F7021" s="2">
        <v>22569</v>
      </c>
      <c r="G7021" s="3">
        <v>2377</v>
      </c>
    </row>
    <row r="7022" spans="1:7" x14ac:dyDescent="0.25">
      <c r="A7022" s="5">
        <v>34222</v>
      </c>
      <c r="B7022" t="s">
        <v>1097</v>
      </c>
      <c r="C7022" t="s">
        <v>18</v>
      </c>
      <c r="D7022" s="2">
        <v>135690</v>
      </c>
      <c r="E7022" s="2">
        <v>30400</v>
      </c>
      <c r="F7022" s="2">
        <v>105290</v>
      </c>
      <c r="G7022" s="3">
        <v>641</v>
      </c>
    </row>
    <row r="7023" spans="1:7" x14ac:dyDescent="0.25">
      <c r="A7023" s="5">
        <v>91214</v>
      </c>
      <c r="B7023" t="s">
        <v>1030</v>
      </c>
      <c r="C7023" t="s">
        <v>18</v>
      </c>
      <c r="D7023" s="2">
        <v>135676</v>
      </c>
      <c r="E7023" s="2">
        <v>121913</v>
      </c>
      <c r="F7023" s="2">
        <v>13763</v>
      </c>
      <c r="G7023" s="3">
        <v>1708</v>
      </c>
    </row>
    <row r="7024" spans="1:7" x14ac:dyDescent="0.25">
      <c r="A7024" s="5">
        <v>30228</v>
      </c>
      <c r="B7024" t="s">
        <v>1056</v>
      </c>
      <c r="C7024" t="s">
        <v>18</v>
      </c>
      <c r="D7024" s="2">
        <v>135574</v>
      </c>
      <c r="E7024" s="2">
        <v>97699</v>
      </c>
      <c r="F7024" s="2">
        <v>37875</v>
      </c>
      <c r="G7024" s="3">
        <v>1214</v>
      </c>
    </row>
    <row r="7025" spans="1:7" x14ac:dyDescent="0.25">
      <c r="A7025" s="5">
        <v>25404</v>
      </c>
      <c r="B7025" t="s">
        <v>1493</v>
      </c>
      <c r="C7025" t="s">
        <v>18</v>
      </c>
      <c r="D7025" s="2">
        <v>135540</v>
      </c>
      <c r="E7025" s="2">
        <v>61915</v>
      </c>
      <c r="F7025" s="2">
        <v>73625</v>
      </c>
      <c r="G7025" s="3">
        <v>690</v>
      </c>
    </row>
    <row r="7026" spans="1:7" x14ac:dyDescent="0.25">
      <c r="A7026" s="5">
        <v>44811</v>
      </c>
      <c r="B7026" t="s">
        <v>1053</v>
      </c>
      <c r="C7026" t="s">
        <v>18</v>
      </c>
      <c r="D7026" s="2">
        <v>135442</v>
      </c>
      <c r="E7026" s="2">
        <v>40137</v>
      </c>
      <c r="F7026" s="2">
        <v>95305</v>
      </c>
      <c r="G7026" s="3">
        <v>498</v>
      </c>
    </row>
    <row r="7027" spans="1:7" x14ac:dyDescent="0.25">
      <c r="A7027" s="5" t="s">
        <v>3564</v>
      </c>
      <c r="B7027" t="s">
        <v>1065</v>
      </c>
      <c r="C7027" t="s">
        <v>18</v>
      </c>
      <c r="D7027" s="2">
        <v>135412</v>
      </c>
      <c r="E7027" s="2">
        <v>42702</v>
      </c>
      <c r="F7027" s="2">
        <v>92710</v>
      </c>
      <c r="G7027" s="3">
        <v>410</v>
      </c>
    </row>
    <row r="7028" spans="1:7" x14ac:dyDescent="0.25">
      <c r="A7028" s="5">
        <v>23669</v>
      </c>
      <c r="B7028" t="s">
        <v>1198</v>
      </c>
      <c r="C7028" t="s">
        <v>18</v>
      </c>
      <c r="D7028" s="2">
        <v>135359</v>
      </c>
      <c r="E7028" s="2">
        <v>108872</v>
      </c>
      <c r="F7028" s="2">
        <v>26487</v>
      </c>
      <c r="G7028" s="3">
        <v>1290</v>
      </c>
    </row>
    <row r="7029" spans="1:7" x14ac:dyDescent="0.25">
      <c r="A7029" s="5">
        <v>17847</v>
      </c>
      <c r="B7029" t="s">
        <v>1117</v>
      </c>
      <c r="C7029" t="s">
        <v>18</v>
      </c>
      <c r="D7029" s="2">
        <v>135256</v>
      </c>
      <c r="E7029" s="2">
        <v>57668</v>
      </c>
      <c r="F7029" s="2">
        <v>77588</v>
      </c>
      <c r="G7029" s="3">
        <v>439</v>
      </c>
    </row>
    <row r="7030" spans="1:7" x14ac:dyDescent="0.25">
      <c r="A7030" s="5">
        <v>47421</v>
      </c>
      <c r="B7030" t="s">
        <v>1123</v>
      </c>
      <c r="C7030" t="s">
        <v>18</v>
      </c>
      <c r="D7030" s="2">
        <v>135249</v>
      </c>
      <c r="E7030" s="2">
        <v>104722</v>
      </c>
      <c r="F7030" s="2">
        <v>30527</v>
      </c>
      <c r="G7030" s="3">
        <v>1272</v>
      </c>
    </row>
    <row r="7031" spans="1:7" x14ac:dyDescent="0.25">
      <c r="A7031" s="5">
        <v>28409</v>
      </c>
      <c r="B7031" t="s">
        <v>1090</v>
      </c>
      <c r="C7031" t="s">
        <v>18</v>
      </c>
      <c r="D7031" s="2">
        <v>135229</v>
      </c>
      <c r="E7031" s="2">
        <v>119303</v>
      </c>
      <c r="F7031" s="2">
        <v>15926</v>
      </c>
      <c r="G7031" s="3">
        <v>1213</v>
      </c>
    </row>
    <row r="7032" spans="1:7" x14ac:dyDescent="0.25">
      <c r="A7032" s="5">
        <v>18810</v>
      </c>
      <c r="B7032" t="s">
        <v>1117</v>
      </c>
      <c r="C7032" t="s">
        <v>18</v>
      </c>
      <c r="D7032" s="2">
        <v>135177</v>
      </c>
      <c r="E7032" s="2">
        <v>8768</v>
      </c>
      <c r="F7032" s="2">
        <v>126409</v>
      </c>
      <c r="G7032" s="3">
        <v>199</v>
      </c>
    </row>
    <row r="7033" spans="1:7" x14ac:dyDescent="0.25">
      <c r="A7033" s="5">
        <v>77505</v>
      </c>
      <c r="B7033" t="s">
        <v>1038</v>
      </c>
      <c r="C7033" t="s">
        <v>18</v>
      </c>
      <c r="D7033" s="2">
        <v>135157</v>
      </c>
      <c r="E7033" s="2">
        <v>94947</v>
      </c>
      <c r="F7033" s="2">
        <v>40210</v>
      </c>
      <c r="G7033" s="3">
        <v>1282</v>
      </c>
    </row>
    <row r="7034" spans="1:7" x14ac:dyDescent="0.25">
      <c r="A7034" s="5">
        <v>33304</v>
      </c>
      <c r="B7034" t="s">
        <v>1097</v>
      </c>
      <c r="C7034" t="s">
        <v>18</v>
      </c>
      <c r="D7034" s="2">
        <v>135091</v>
      </c>
      <c r="E7034" s="2">
        <v>91583</v>
      </c>
      <c r="F7034" s="2">
        <v>43508</v>
      </c>
      <c r="G7034" s="3">
        <v>1998</v>
      </c>
    </row>
    <row r="7035" spans="1:7" x14ac:dyDescent="0.25">
      <c r="A7035" s="5">
        <v>78653</v>
      </c>
      <c r="B7035" t="s">
        <v>1038</v>
      </c>
      <c r="C7035" t="s">
        <v>18</v>
      </c>
      <c r="D7035" s="2">
        <v>135078</v>
      </c>
      <c r="E7035" s="2">
        <v>119774</v>
      </c>
      <c r="F7035" s="2">
        <v>15304</v>
      </c>
      <c r="G7035" s="3">
        <v>664</v>
      </c>
    </row>
    <row r="7036" spans="1:7" x14ac:dyDescent="0.25">
      <c r="A7036" s="5">
        <v>10528</v>
      </c>
      <c r="B7036" t="s">
        <v>1051</v>
      </c>
      <c r="C7036" t="s">
        <v>18</v>
      </c>
      <c r="D7036" s="2">
        <v>135054</v>
      </c>
      <c r="E7036" s="2">
        <v>106227</v>
      </c>
      <c r="F7036" s="2">
        <v>28827</v>
      </c>
      <c r="G7036" s="3">
        <v>807</v>
      </c>
    </row>
    <row r="7037" spans="1:7" x14ac:dyDescent="0.25">
      <c r="A7037" s="5">
        <v>30904</v>
      </c>
      <c r="B7037" t="s">
        <v>1056</v>
      </c>
      <c r="C7037" t="s">
        <v>18</v>
      </c>
      <c r="D7037" s="2">
        <v>135028</v>
      </c>
      <c r="E7037" s="2">
        <v>105336</v>
      </c>
      <c r="F7037" s="2">
        <v>29692</v>
      </c>
      <c r="G7037" s="3">
        <v>1042</v>
      </c>
    </row>
    <row r="7038" spans="1:7" x14ac:dyDescent="0.25">
      <c r="A7038" s="5">
        <v>90815</v>
      </c>
      <c r="B7038" t="s">
        <v>1030</v>
      </c>
      <c r="C7038" t="s">
        <v>18</v>
      </c>
      <c r="D7038" s="2">
        <v>135023</v>
      </c>
      <c r="E7038" s="2">
        <v>99813</v>
      </c>
      <c r="F7038" s="2">
        <v>35210</v>
      </c>
      <c r="G7038" s="3">
        <v>1764</v>
      </c>
    </row>
    <row r="7039" spans="1:7" x14ac:dyDescent="0.25">
      <c r="A7039" s="5">
        <v>82716</v>
      </c>
      <c r="B7039" t="s">
        <v>1824</v>
      </c>
      <c r="C7039" t="s">
        <v>18</v>
      </c>
      <c r="D7039" s="2">
        <v>135007</v>
      </c>
      <c r="E7039" s="2">
        <v>113513</v>
      </c>
      <c r="F7039" s="2">
        <v>21494</v>
      </c>
      <c r="G7039" s="3">
        <v>1003</v>
      </c>
    </row>
    <row r="7040" spans="1:7" x14ac:dyDescent="0.25">
      <c r="A7040" s="5">
        <v>49712</v>
      </c>
      <c r="B7040" t="s">
        <v>1040</v>
      </c>
      <c r="C7040" t="s">
        <v>18</v>
      </c>
      <c r="D7040" s="2">
        <v>134936</v>
      </c>
      <c r="E7040" s="2">
        <v>52403</v>
      </c>
      <c r="F7040" s="2">
        <v>82533</v>
      </c>
      <c r="G7040" s="3">
        <v>451</v>
      </c>
    </row>
    <row r="7041" spans="1:7" x14ac:dyDescent="0.25">
      <c r="A7041" s="5" t="s">
        <v>3565</v>
      </c>
      <c r="B7041" t="s">
        <v>1046</v>
      </c>
      <c r="C7041" t="s">
        <v>18</v>
      </c>
      <c r="D7041" s="2">
        <v>134909</v>
      </c>
      <c r="E7041" s="2">
        <v>125976</v>
      </c>
      <c r="F7041" s="2">
        <v>8933</v>
      </c>
      <c r="G7041" s="3">
        <v>1215</v>
      </c>
    </row>
    <row r="7042" spans="1:7" x14ac:dyDescent="0.25">
      <c r="A7042" s="5">
        <v>60429</v>
      </c>
      <c r="B7042" t="s">
        <v>1033</v>
      </c>
      <c r="C7042" t="s">
        <v>18</v>
      </c>
      <c r="D7042" s="2">
        <v>134876</v>
      </c>
      <c r="E7042" s="2">
        <v>60172</v>
      </c>
      <c r="F7042" s="2">
        <v>74704</v>
      </c>
      <c r="G7042" s="3">
        <v>536</v>
      </c>
    </row>
    <row r="7043" spans="1:7" x14ac:dyDescent="0.25">
      <c r="A7043" s="5" t="s">
        <v>3566</v>
      </c>
      <c r="B7043" t="s">
        <v>1065</v>
      </c>
      <c r="C7043" t="s">
        <v>18</v>
      </c>
      <c r="D7043" s="2">
        <v>134799</v>
      </c>
      <c r="E7043" s="2">
        <v>97516</v>
      </c>
      <c r="F7043" s="2">
        <v>37283</v>
      </c>
      <c r="G7043" s="3">
        <v>822</v>
      </c>
    </row>
    <row r="7044" spans="1:7" x14ac:dyDescent="0.25">
      <c r="A7044" s="5">
        <v>21787</v>
      </c>
      <c r="B7044" t="s">
        <v>1203</v>
      </c>
      <c r="C7044" t="s">
        <v>18</v>
      </c>
      <c r="D7044" s="2">
        <v>134789</v>
      </c>
      <c r="E7044" s="2">
        <v>37722</v>
      </c>
      <c r="F7044" s="2">
        <v>97067</v>
      </c>
      <c r="G7044" s="3">
        <v>476</v>
      </c>
    </row>
    <row r="7045" spans="1:7" x14ac:dyDescent="0.25">
      <c r="A7045" s="5">
        <v>32920</v>
      </c>
      <c r="B7045" t="s">
        <v>1097</v>
      </c>
      <c r="C7045" t="s">
        <v>18</v>
      </c>
      <c r="D7045" s="2">
        <v>134783</v>
      </c>
      <c r="E7045" s="2">
        <v>59711</v>
      </c>
      <c r="F7045" s="2">
        <v>75072</v>
      </c>
      <c r="G7045" s="3">
        <v>690</v>
      </c>
    </row>
    <row r="7046" spans="1:7" x14ac:dyDescent="0.25">
      <c r="A7046" s="5">
        <v>30030</v>
      </c>
      <c r="B7046" t="s">
        <v>1056</v>
      </c>
      <c r="C7046" t="s">
        <v>18</v>
      </c>
      <c r="D7046" s="2">
        <v>134757</v>
      </c>
      <c r="E7046" s="2">
        <v>93528</v>
      </c>
      <c r="F7046" s="2">
        <v>41229</v>
      </c>
      <c r="G7046" s="3">
        <v>1822</v>
      </c>
    </row>
    <row r="7047" spans="1:7" x14ac:dyDescent="0.25">
      <c r="A7047" s="5">
        <v>44405</v>
      </c>
      <c r="B7047" t="s">
        <v>1053</v>
      </c>
      <c r="C7047" t="s">
        <v>18</v>
      </c>
      <c r="D7047" s="2">
        <v>134744</v>
      </c>
      <c r="E7047" s="2">
        <v>126133</v>
      </c>
      <c r="F7047" s="2">
        <v>8611</v>
      </c>
      <c r="G7047" s="3">
        <v>175</v>
      </c>
    </row>
    <row r="7048" spans="1:7" x14ac:dyDescent="0.25">
      <c r="A7048" s="5">
        <v>62454</v>
      </c>
      <c r="B7048" t="s">
        <v>1033</v>
      </c>
      <c r="C7048" t="s">
        <v>18</v>
      </c>
      <c r="D7048" s="2">
        <v>134726</v>
      </c>
      <c r="E7048" s="2">
        <v>53855</v>
      </c>
      <c r="F7048" s="2">
        <v>80871</v>
      </c>
      <c r="G7048" s="3">
        <v>476</v>
      </c>
    </row>
    <row r="7049" spans="1:7" x14ac:dyDescent="0.25">
      <c r="A7049" s="5">
        <v>64112</v>
      </c>
      <c r="B7049" t="s">
        <v>1109</v>
      </c>
      <c r="C7049" t="s">
        <v>18</v>
      </c>
      <c r="D7049" s="2">
        <v>134698</v>
      </c>
      <c r="E7049" s="2">
        <v>34347</v>
      </c>
      <c r="F7049" s="2">
        <v>100351</v>
      </c>
      <c r="G7049" s="3">
        <v>849</v>
      </c>
    </row>
    <row r="7050" spans="1:7" x14ac:dyDescent="0.25">
      <c r="A7050" s="5" t="s">
        <v>3567</v>
      </c>
      <c r="B7050" t="s">
        <v>1225</v>
      </c>
      <c r="C7050" t="s">
        <v>18</v>
      </c>
      <c r="D7050" s="2">
        <v>134686</v>
      </c>
      <c r="E7050" s="2">
        <v>80354</v>
      </c>
      <c r="F7050" s="2">
        <v>54332</v>
      </c>
      <c r="G7050" s="3">
        <v>709</v>
      </c>
    </row>
    <row r="7051" spans="1:7" x14ac:dyDescent="0.25">
      <c r="A7051" s="5">
        <v>31833</v>
      </c>
      <c r="B7051" t="s">
        <v>1056</v>
      </c>
      <c r="C7051" t="s">
        <v>18</v>
      </c>
      <c r="D7051" s="2">
        <v>134683</v>
      </c>
      <c r="E7051" s="2">
        <v>35165</v>
      </c>
      <c r="F7051" s="2">
        <v>99518</v>
      </c>
      <c r="G7051" s="3">
        <v>302</v>
      </c>
    </row>
    <row r="7052" spans="1:7" x14ac:dyDescent="0.25">
      <c r="A7052" s="5">
        <v>66618</v>
      </c>
      <c r="B7052" t="s">
        <v>1200</v>
      </c>
      <c r="C7052" t="s">
        <v>18</v>
      </c>
      <c r="D7052" s="2">
        <v>134625</v>
      </c>
      <c r="E7052" s="2">
        <v>112686</v>
      </c>
      <c r="F7052" s="2">
        <v>21939</v>
      </c>
      <c r="G7052" s="3">
        <v>391</v>
      </c>
    </row>
    <row r="7053" spans="1:7" x14ac:dyDescent="0.25">
      <c r="A7053" s="5">
        <v>90803</v>
      </c>
      <c r="B7053" t="s">
        <v>1030</v>
      </c>
      <c r="C7053" t="s">
        <v>18</v>
      </c>
      <c r="D7053" s="2">
        <v>134624</v>
      </c>
      <c r="E7053" s="2">
        <v>113226</v>
      </c>
      <c r="F7053" s="2">
        <v>21398</v>
      </c>
      <c r="G7053" s="3">
        <v>2030</v>
      </c>
    </row>
    <row r="7054" spans="1:7" x14ac:dyDescent="0.25">
      <c r="A7054" s="5">
        <v>77515</v>
      </c>
      <c r="B7054" t="s">
        <v>1038</v>
      </c>
      <c r="C7054" t="s">
        <v>18</v>
      </c>
      <c r="D7054" s="2">
        <v>134612</v>
      </c>
      <c r="E7054" s="2">
        <v>93249</v>
      </c>
      <c r="F7054" s="2">
        <v>41363</v>
      </c>
      <c r="G7054" s="3">
        <v>1081</v>
      </c>
    </row>
    <row r="7055" spans="1:7" x14ac:dyDescent="0.25">
      <c r="A7055" s="5">
        <v>81403</v>
      </c>
      <c r="B7055" t="s">
        <v>1157</v>
      </c>
      <c r="C7055" t="s">
        <v>18</v>
      </c>
      <c r="D7055" s="2">
        <v>134596</v>
      </c>
      <c r="E7055" s="2">
        <v>104022</v>
      </c>
      <c r="F7055" s="2">
        <v>30574</v>
      </c>
      <c r="G7055" s="3">
        <v>684</v>
      </c>
    </row>
    <row r="7056" spans="1:7" x14ac:dyDescent="0.25">
      <c r="A7056" s="5" t="s">
        <v>3568</v>
      </c>
      <c r="B7056" t="s">
        <v>1046</v>
      </c>
      <c r="C7056" t="s">
        <v>18</v>
      </c>
      <c r="D7056" s="2">
        <v>134574</v>
      </c>
      <c r="E7056" s="2">
        <v>107868</v>
      </c>
      <c r="F7056" s="2">
        <v>26706</v>
      </c>
      <c r="G7056" s="3">
        <v>672</v>
      </c>
    </row>
    <row r="7057" spans="1:7" x14ac:dyDescent="0.25">
      <c r="A7057" s="5">
        <v>13460</v>
      </c>
      <c r="B7057" t="s">
        <v>1051</v>
      </c>
      <c r="C7057" t="s">
        <v>18</v>
      </c>
      <c r="D7057" s="2">
        <v>134559</v>
      </c>
      <c r="E7057" s="2">
        <v>11029</v>
      </c>
      <c r="F7057" s="2">
        <v>123530</v>
      </c>
      <c r="G7057" s="3">
        <v>170</v>
      </c>
    </row>
    <row r="7058" spans="1:7" x14ac:dyDescent="0.25">
      <c r="A7058" s="5">
        <v>74136</v>
      </c>
      <c r="B7058" t="s">
        <v>1149</v>
      </c>
      <c r="C7058" t="s">
        <v>18</v>
      </c>
      <c r="D7058" s="2">
        <v>134468</v>
      </c>
      <c r="E7058" s="2">
        <v>68849</v>
      </c>
      <c r="F7058" s="2">
        <v>65619</v>
      </c>
      <c r="G7058" s="3">
        <v>2032</v>
      </c>
    </row>
    <row r="7059" spans="1:7" x14ac:dyDescent="0.25">
      <c r="A7059" s="5">
        <v>84341</v>
      </c>
      <c r="B7059" t="s">
        <v>1121</v>
      </c>
      <c r="C7059" t="s">
        <v>18</v>
      </c>
      <c r="D7059" s="2">
        <v>134453</v>
      </c>
      <c r="E7059" s="2">
        <v>81607</v>
      </c>
      <c r="F7059" s="2">
        <v>52846</v>
      </c>
      <c r="G7059" s="3">
        <v>1066</v>
      </c>
    </row>
    <row r="7060" spans="1:7" x14ac:dyDescent="0.25">
      <c r="A7060" s="5">
        <v>44660</v>
      </c>
      <c r="B7060" t="s">
        <v>1053</v>
      </c>
      <c r="C7060" t="s">
        <v>18</v>
      </c>
      <c r="D7060" s="2">
        <v>134372</v>
      </c>
      <c r="E7060" s="2">
        <v>5159</v>
      </c>
      <c r="F7060" s="2">
        <v>129213</v>
      </c>
      <c r="G7060" s="3">
        <v>22</v>
      </c>
    </row>
    <row r="7061" spans="1:7" x14ac:dyDescent="0.25">
      <c r="A7061" s="5">
        <v>90277</v>
      </c>
      <c r="B7061" t="s">
        <v>1030</v>
      </c>
      <c r="C7061" t="s">
        <v>18</v>
      </c>
      <c r="D7061" s="2">
        <v>134345</v>
      </c>
      <c r="E7061" s="2">
        <v>104693</v>
      </c>
      <c r="F7061" s="2">
        <v>29652</v>
      </c>
      <c r="G7061" s="3">
        <v>2696</v>
      </c>
    </row>
    <row r="7062" spans="1:7" x14ac:dyDescent="0.25">
      <c r="A7062" s="5">
        <v>98106</v>
      </c>
      <c r="B7062" t="s">
        <v>1074</v>
      </c>
      <c r="C7062" t="s">
        <v>18</v>
      </c>
      <c r="D7062" s="2">
        <v>134314</v>
      </c>
      <c r="E7062" s="2">
        <v>121886</v>
      </c>
      <c r="F7062" s="2">
        <v>12428</v>
      </c>
      <c r="G7062" s="3">
        <v>1074</v>
      </c>
    </row>
    <row r="7063" spans="1:7" x14ac:dyDescent="0.25">
      <c r="A7063" s="5">
        <v>30038</v>
      </c>
      <c r="B7063" t="s">
        <v>1056</v>
      </c>
      <c r="C7063" t="s">
        <v>18</v>
      </c>
      <c r="D7063" s="2">
        <v>134251</v>
      </c>
      <c r="E7063" s="2">
        <v>108702</v>
      </c>
      <c r="F7063" s="2">
        <v>25549</v>
      </c>
      <c r="G7063" s="3">
        <v>1795</v>
      </c>
    </row>
    <row r="7064" spans="1:7" x14ac:dyDescent="0.25">
      <c r="A7064" s="5">
        <v>85131</v>
      </c>
      <c r="B7064" t="s">
        <v>1049</v>
      </c>
      <c r="C7064" t="s">
        <v>18</v>
      </c>
      <c r="D7064" s="2">
        <v>134232</v>
      </c>
      <c r="E7064" s="2">
        <v>12388</v>
      </c>
      <c r="F7064" s="2">
        <v>121844</v>
      </c>
      <c r="G7064" s="3">
        <v>259</v>
      </c>
    </row>
    <row r="7065" spans="1:7" x14ac:dyDescent="0.25">
      <c r="A7065" s="5">
        <v>28303</v>
      </c>
      <c r="B7065" t="s">
        <v>1090</v>
      </c>
      <c r="C7065" t="s">
        <v>18</v>
      </c>
      <c r="D7065" s="2">
        <v>134215</v>
      </c>
      <c r="E7065" s="2">
        <v>113627</v>
      </c>
      <c r="F7065" s="2">
        <v>20588</v>
      </c>
      <c r="G7065" s="3">
        <v>1883</v>
      </c>
    </row>
    <row r="7066" spans="1:7" x14ac:dyDescent="0.25">
      <c r="A7066" s="5">
        <v>84108</v>
      </c>
      <c r="B7066" t="s">
        <v>1121</v>
      </c>
      <c r="C7066" t="s">
        <v>18</v>
      </c>
      <c r="D7066" s="2">
        <v>134168</v>
      </c>
      <c r="E7066" s="2">
        <v>63188</v>
      </c>
      <c r="F7066" s="2">
        <v>70980</v>
      </c>
      <c r="G7066" s="3">
        <v>1099</v>
      </c>
    </row>
    <row r="7067" spans="1:7" x14ac:dyDescent="0.25">
      <c r="A7067" s="5">
        <v>35473</v>
      </c>
      <c r="B7067" t="s">
        <v>1233</v>
      </c>
      <c r="C7067" t="s">
        <v>18</v>
      </c>
      <c r="D7067" s="2">
        <v>134166</v>
      </c>
      <c r="E7067" s="2">
        <v>93597</v>
      </c>
      <c r="F7067" s="2">
        <v>40569</v>
      </c>
      <c r="G7067" s="3">
        <v>470</v>
      </c>
    </row>
    <row r="7068" spans="1:7" x14ac:dyDescent="0.25">
      <c r="A7068" s="5">
        <v>60561</v>
      </c>
      <c r="B7068" t="s">
        <v>1033</v>
      </c>
      <c r="C7068" t="s">
        <v>18</v>
      </c>
      <c r="D7068" s="2">
        <v>134166</v>
      </c>
      <c r="E7068" s="2">
        <v>75391</v>
      </c>
      <c r="F7068" s="2">
        <v>58775</v>
      </c>
      <c r="G7068" s="3">
        <v>984</v>
      </c>
    </row>
    <row r="7069" spans="1:7" x14ac:dyDescent="0.25">
      <c r="A7069" s="5">
        <v>12903</v>
      </c>
      <c r="B7069" t="s">
        <v>1051</v>
      </c>
      <c r="C7069" t="s">
        <v>18</v>
      </c>
      <c r="D7069" s="2">
        <v>134138</v>
      </c>
      <c r="E7069" s="2">
        <v>17557</v>
      </c>
      <c r="F7069" s="2">
        <v>116581</v>
      </c>
      <c r="G7069" s="3">
        <v>106</v>
      </c>
    </row>
    <row r="7070" spans="1:7" x14ac:dyDescent="0.25">
      <c r="A7070" s="5">
        <v>67042</v>
      </c>
      <c r="B7070" t="s">
        <v>1200</v>
      </c>
      <c r="C7070" t="s">
        <v>18</v>
      </c>
      <c r="D7070" s="2">
        <v>134111</v>
      </c>
      <c r="E7070" s="2">
        <v>88264</v>
      </c>
      <c r="F7070" s="2">
        <v>45847</v>
      </c>
      <c r="G7070" s="3">
        <v>686</v>
      </c>
    </row>
    <row r="7071" spans="1:7" x14ac:dyDescent="0.25">
      <c r="A7071" s="5">
        <v>19963</v>
      </c>
      <c r="B7071" t="s">
        <v>1216</v>
      </c>
      <c r="C7071" t="s">
        <v>18</v>
      </c>
      <c r="D7071" s="2">
        <v>134064</v>
      </c>
      <c r="E7071" s="2">
        <v>68221</v>
      </c>
      <c r="F7071" s="2">
        <v>65843</v>
      </c>
      <c r="G7071" s="3">
        <v>1097</v>
      </c>
    </row>
    <row r="7072" spans="1:7" x14ac:dyDescent="0.25">
      <c r="A7072" s="5">
        <v>68508</v>
      </c>
      <c r="B7072" t="s">
        <v>1165</v>
      </c>
      <c r="C7072" t="s">
        <v>18</v>
      </c>
      <c r="D7072" s="2">
        <v>134063</v>
      </c>
      <c r="E7072" s="2">
        <v>53466</v>
      </c>
      <c r="F7072" s="2">
        <v>80597</v>
      </c>
      <c r="G7072" s="3">
        <v>1186</v>
      </c>
    </row>
    <row r="7073" spans="1:7" x14ac:dyDescent="0.25">
      <c r="A7073" s="5">
        <v>78237</v>
      </c>
      <c r="B7073" t="s">
        <v>1038</v>
      </c>
      <c r="C7073" t="s">
        <v>18</v>
      </c>
      <c r="D7073" s="2">
        <v>134059</v>
      </c>
      <c r="E7073" s="2">
        <v>109355</v>
      </c>
      <c r="F7073" s="2">
        <v>24704</v>
      </c>
      <c r="G7073" s="3">
        <v>732</v>
      </c>
    </row>
    <row r="7074" spans="1:7" x14ac:dyDescent="0.25">
      <c r="A7074" s="5">
        <v>64029</v>
      </c>
      <c r="B7074" t="s">
        <v>1109</v>
      </c>
      <c r="C7074" t="s">
        <v>18</v>
      </c>
      <c r="D7074" s="2">
        <v>134027</v>
      </c>
      <c r="E7074" s="2">
        <v>73239</v>
      </c>
      <c r="F7074" s="2">
        <v>60788</v>
      </c>
      <c r="G7074" s="3">
        <v>659</v>
      </c>
    </row>
    <row r="7075" spans="1:7" x14ac:dyDescent="0.25">
      <c r="A7075" s="5">
        <v>15522</v>
      </c>
      <c r="B7075" t="s">
        <v>1117</v>
      </c>
      <c r="C7075" t="s">
        <v>18</v>
      </c>
      <c r="D7075" s="2">
        <v>134012</v>
      </c>
      <c r="E7075" s="2">
        <v>52885</v>
      </c>
      <c r="F7075" s="2">
        <v>81127</v>
      </c>
      <c r="G7075" s="3">
        <v>872</v>
      </c>
    </row>
    <row r="7076" spans="1:7" x14ac:dyDescent="0.25">
      <c r="A7076" s="5">
        <v>70006</v>
      </c>
      <c r="B7076" t="s">
        <v>1246</v>
      </c>
      <c r="C7076" t="s">
        <v>18</v>
      </c>
      <c r="D7076" s="2">
        <v>133976</v>
      </c>
      <c r="E7076" s="2">
        <v>119431</v>
      </c>
      <c r="F7076" s="2">
        <v>14545</v>
      </c>
      <c r="G7076" s="3">
        <v>1385</v>
      </c>
    </row>
    <row r="7077" spans="1:7" x14ac:dyDescent="0.25">
      <c r="A7077" s="5">
        <v>33498</v>
      </c>
      <c r="B7077" t="s">
        <v>1097</v>
      </c>
      <c r="C7077" t="s">
        <v>18</v>
      </c>
      <c r="D7077" s="2">
        <v>133957</v>
      </c>
      <c r="E7077" s="2">
        <v>61123</v>
      </c>
      <c r="F7077" s="2">
        <v>72834</v>
      </c>
      <c r="G7077" s="3">
        <v>1598</v>
      </c>
    </row>
    <row r="7078" spans="1:7" x14ac:dyDescent="0.25">
      <c r="A7078" s="5">
        <v>98952</v>
      </c>
      <c r="B7078" t="s">
        <v>1074</v>
      </c>
      <c r="C7078" t="s">
        <v>18</v>
      </c>
      <c r="D7078" s="2">
        <v>133915</v>
      </c>
      <c r="E7078" s="2">
        <v>1097</v>
      </c>
      <c r="F7078" s="2">
        <v>132818</v>
      </c>
      <c r="G7078" s="3">
        <v>44</v>
      </c>
    </row>
    <row r="7079" spans="1:7" x14ac:dyDescent="0.25">
      <c r="A7079" s="5" t="s">
        <v>3569</v>
      </c>
      <c r="B7079" t="s">
        <v>1036</v>
      </c>
      <c r="C7079" t="s">
        <v>18</v>
      </c>
      <c r="D7079" s="2">
        <v>133854</v>
      </c>
      <c r="E7079" s="2">
        <v>80885</v>
      </c>
      <c r="F7079" s="2">
        <v>52969</v>
      </c>
      <c r="G7079" s="3">
        <v>634</v>
      </c>
    </row>
    <row r="7080" spans="1:7" x14ac:dyDescent="0.25">
      <c r="A7080" s="5" t="s">
        <v>3570</v>
      </c>
      <c r="B7080" t="s">
        <v>1046</v>
      </c>
      <c r="C7080" t="s">
        <v>18</v>
      </c>
      <c r="D7080" s="2">
        <v>133833</v>
      </c>
      <c r="E7080" s="2">
        <v>49981</v>
      </c>
      <c r="F7080" s="2">
        <v>83852</v>
      </c>
      <c r="G7080" s="3">
        <v>461</v>
      </c>
    </row>
    <row r="7081" spans="1:7" x14ac:dyDescent="0.25">
      <c r="A7081" s="5">
        <v>32439</v>
      </c>
      <c r="B7081" t="s">
        <v>1097</v>
      </c>
      <c r="C7081" t="s">
        <v>18</v>
      </c>
      <c r="D7081" s="2">
        <v>133746</v>
      </c>
      <c r="E7081" s="2">
        <v>95643</v>
      </c>
      <c r="F7081" s="2">
        <v>38103</v>
      </c>
      <c r="G7081" s="3">
        <v>674</v>
      </c>
    </row>
    <row r="7082" spans="1:7" x14ac:dyDescent="0.25">
      <c r="A7082" s="5">
        <v>48757</v>
      </c>
      <c r="B7082" t="s">
        <v>1040</v>
      </c>
      <c r="C7082" t="s">
        <v>18</v>
      </c>
      <c r="D7082" s="2">
        <v>133743</v>
      </c>
      <c r="E7082" s="2">
        <v>15081</v>
      </c>
      <c r="F7082" s="2">
        <v>118662</v>
      </c>
      <c r="G7082" s="3">
        <v>183</v>
      </c>
    </row>
    <row r="7083" spans="1:7" x14ac:dyDescent="0.25">
      <c r="A7083" s="5" t="s">
        <v>3571</v>
      </c>
      <c r="B7083" t="s">
        <v>1065</v>
      </c>
      <c r="C7083" t="s">
        <v>18</v>
      </c>
      <c r="D7083" s="2">
        <v>133728</v>
      </c>
      <c r="E7083" s="2">
        <v>87807</v>
      </c>
      <c r="F7083" s="2">
        <v>45921</v>
      </c>
      <c r="G7083" s="3">
        <v>861</v>
      </c>
    </row>
    <row r="7084" spans="1:7" x14ac:dyDescent="0.25">
      <c r="A7084" s="5">
        <v>45640</v>
      </c>
      <c r="B7084" t="s">
        <v>1053</v>
      </c>
      <c r="C7084" t="s">
        <v>18</v>
      </c>
      <c r="D7084" s="2">
        <v>133712</v>
      </c>
      <c r="E7084" s="2">
        <v>90272</v>
      </c>
      <c r="F7084" s="2">
        <v>43440</v>
      </c>
      <c r="G7084" s="3">
        <v>736</v>
      </c>
    </row>
    <row r="7085" spans="1:7" x14ac:dyDescent="0.25">
      <c r="A7085" s="5">
        <v>36916</v>
      </c>
      <c r="B7085" t="s">
        <v>1233</v>
      </c>
      <c r="C7085" t="s">
        <v>18</v>
      </c>
      <c r="D7085" s="2">
        <v>133662</v>
      </c>
      <c r="E7085" s="2">
        <v>52318</v>
      </c>
      <c r="F7085" s="2">
        <v>81344</v>
      </c>
      <c r="G7085" s="3">
        <v>23</v>
      </c>
    </row>
    <row r="7086" spans="1:7" x14ac:dyDescent="0.25">
      <c r="A7086" s="5">
        <v>29153</v>
      </c>
      <c r="B7086" t="s">
        <v>1146</v>
      </c>
      <c r="C7086" t="s">
        <v>18</v>
      </c>
      <c r="D7086" s="2">
        <v>133642</v>
      </c>
      <c r="E7086" s="2">
        <v>93673</v>
      </c>
      <c r="F7086" s="2">
        <v>39969</v>
      </c>
      <c r="G7086" s="3">
        <v>492</v>
      </c>
    </row>
    <row r="7087" spans="1:7" x14ac:dyDescent="0.25">
      <c r="A7087" s="5">
        <v>95621</v>
      </c>
      <c r="B7087" t="s">
        <v>1030</v>
      </c>
      <c r="C7087" t="s">
        <v>18</v>
      </c>
      <c r="D7087" s="2">
        <v>133614</v>
      </c>
      <c r="E7087" s="2">
        <v>121777</v>
      </c>
      <c r="F7087" s="2">
        <v>11837</v>
      </c>
      <c r="G7087" s="3">
        <v>2221</v>
      </c>
    </row>
    <row r="7088" spans="1:7" x14ac:dyDescent="0.25">
      <c r="A7088" s="5">
        <v>11433</v>
      </c>
      <c r="B7088" t="s">
        <v>1051</v>
      </c>
      <c r="C7088" t="s">
        <v>18</v>
      </c>
      <c r="D7088" s="2">
        <v>133525</v>
      </c>
      <c r="E7088" s="2">
        <v>77243</v>
      </c>
      <c r="F7088" s="2">
        <v>56282</v>
      </c>
      <c r="G7088" s="3">
        <v>685</v>
      </c>
    </row>
    <row r="7089" spans="1:7" x14ac:dyDescent="0.25">
      <c r="A7089" s="5">
        <v>70454</v>
      </c>
      <c r="B7089" t="s">
        <v>1246</v>
      </c>
      <c r="C7089" t="s">
        <v>18</v>
      </c>
      <c r="D7089" s="2">
        <v>133515</v>
      </c>
      <c r="E7089" s="2">
        <v>105737</v>
      </c>
      <c r="F7089" s="2">
        <v>27778</v>
      </c>
      <c r="G7089" s="3">
        <v>1178</v>
      </c>
    </row>
    <row r="7090" spans="1:7" x14ac:dyDescent="0.25">
      <c r="A7090" s="5">
        <v>34984</v>
      </c>
      <c r="B7090" t="s">
        <v>1097</v>
      </c>
      <c r="C7090" t="s">
        <v>18</v>
      </c>
      <c r="D7090" s="2">
        <v>133483</v>
      </c>
      <c r="E7090" s="2">
        <v>83633</v>
      </c>
      <c r="F7090" s="2">
        <v>49850</v>
      </c>
      <c r="G7090" s="3">
        <v>946</v>
      </c>
    </row>
    <row r="7091" spans="1:7" x14ac:dyDescent="0.25">
      <c r="A7091" s="5">
        <v>27127</v>
      </c>
      <c r="B7091" t="s">
        <v>1090</v>
      </c>
      <c r="C7091" t="s">
        <v>18</v>
      </c>
      <c r="D7091" s="2">
        <v>133467</v>
      </c>
      <c r="E7091" s="2">
        <v>122021</v>
      </c>
      <c r="F7091" s="2">
        <v>11446</v>
      </c>
      <c r="G7091" s="3">
        <v>1046</v>
      </c>
    </row>
    <row r="7092" spans="1:7" x14ac:dyDescent="0.25">
      <c r="A7092" s="5" t="s">
        <v>3572</v>
      </c>
      <c r="B7092" t="s">
        <v>1065</v>
      </c>
      <c r="C7092" t="s">
        <v>18</v>
      </c>
      <c r="D7092" s="2">
        <v>133420</v>
      </c>
      <c r="E7092" s="2">
        <v>88121</v>
      </c>
      <c r="F7092" s="2">
        <v>45299</v>
      </c>
      <c r="G7092" s="3">
        <v>1353</v>
      </c>
    </row>
    <row r="7093" spans="1:7" x14ac:dyDescent="0.25">
      <c r="A7093" s="5">
        <v>70734</v>
      </c>
      <c r="B7093" t="s">
        <v>1246</v>
      </c>
      <c r="C7093" t="s">
        <v>18</v>
      </c>
      <c r="D7093" s="2">
        <v>133399</v>
      </c>
      <c r="E7093" s="2">
        <v>127398</v>
      </c>
      <c r="F7093" s="2">
        <v>6001</v>
      </c>
      <c r="G7093" s="3">
        <v>431</v>
      </c>
    </row>
    <row r="7094" spans="1:7" x14ac:dyDescent="0.25">
      <c r="A7094" s="5">
        <v>31558</v>
      </c>
      <c r="B7094" t="s">
        <v>1056</v>
      </c>
      <c r="C7094" t="s">
        <v>18</v>
      </c>
      <c r="D7094" s="2">
        <v>133385</v>
      </c>
      <c r="E7094" s="2">
        <v>54105</v>
      </c>
      <c r="F7094" s="2">
        <v>79280</v>
      </c>
      <c r="G7094" s="3">
        <v>735</v>
      </c>
    </row>
    <row r="7095" spans="1:7" x14ac:dyDescent="0.25">
      <c r="A7095" s="5">
        <v>33435</v>
      </c>
      <c r="B7095" t="s">
        <v>1097</v>
      </c>
      <c r="C7095" t="s">
        <v>18</v>
      </c>
      <c r="D7095" s="2">
        <v>133349</v>
      </c>
      <c r="E7095" s="2">
        <v>115994</v>
      </c>
      <c r="F7095" s="2">
        <v>17355</v>
      </c>
      <c r="G7095" s="3">
        <v>1908</v>
      </c>
    </row>
    <row r="7096" spans="1:7" x14ac:dyDescent="0.25">
      <c r="A7096" s="5">
        <v>70791</v>
      </c>
      <c r="B7096" t="s">
        <v>1246</v>
      </c>
      <c r="C7096" t="s">
        <v>18</v>
      </c>
      <c r="D7096" s="2">
        <v>133342</v>
      </c>
      <c r="E7096" s="2">
        <v>83616</v>
      </c>
      <c r="F7096" s="2">
        <v>49726</v>
      </c>
      <c r="G7096" s="3">
        <v>1269</v>
      </c>
    </row>
    <row r="7097" spans="1:7" x14ac:dyDescent="0.25">
      <c r="A7097" s="5">
        <v>94609</v>
      </c>
      <c r="B7097" t="s">
        <v>1030</v>
      </c>
      <c r="C7097" t="s">
        <v>18</v>
      </c>
      <c r="D7097" s="2">
        <v>133318</v>
      </c>
      <c r="E7097" s="2">
        <v>48418</v>
      </c>
      <c r="F7097" s="2">
        <v>84900</v>
      </c>
      <c r="G7097" s="3">
        <v>1286</v>
      </c>
    </row>
    <row r="7098" spans="1:7" x14ac:dyDescent="0.25">
      <c r="A7098" s="5">
        <v>21085</v>
      </c>
      <c r="B7098" t="s">
        <v>1203</v>
      </c>
      <c r="C7098" t="s">
        <v>18</v>
      </c>
      <c r="D7098" s="2">
        <v>133301</v>
      </c>
      <c r="E7098" s="2">
        <v>55244</v>
      </c>
      <c r="F7098" s="2">
        <v>78057</v>
      </c>
      <c r="G7098" s="3">
        <v>714</v>
      </c>
    </row>
    <row r="7099" spans="1:7" x14ac:dyDescent="0.25">
      <c r="A7099" s="5">
        <v>92394</v>
      </c>
      <c r="B7099" t="s">
        <v>1030</v>
      </c>
      <c r="C7099" t="s">
        <v>18</v>
      </c>
      <c r="D7099" s="2">
        <v>133247</v>
      </c>
      <c r="E7099" s="2">
        <v>30065</v>
      </c>
      <c r="F7099" s="2">
        <v>103182</v>
      </c>
      <c r="G7099" s="3">
        <v>561</v>
      </c>
    </row>
    <row r="7100" spans="1:7" x14ac:dyDescent="0.25">
      <c r="A7100" s="5">
        <v>53032</v>
      </c>
      <c r="B7100" t="s">
        <v>1069</v>
      </c>
      <c r="C7100" t="s">
        <v>18</v>
      </c>
      <c r="D7100" s="2">
        <v>133244</v>
      </c>
      <c r="E7100" s="2">
        <v>34460</v>
      </c>
      <c r="F7100" s="2">
        <v>98784</v>
      </c>
      <c r="G7100" s="3">
        <v>189</v>
      </c>
    </row>
    <row r="7101" spans="1:7" x14ac:dyDescent="0.25">
      <c r="A7101" s="5">
        <v>39571</v>
      </c>
      <c r="B7101" t="s">
        <v>1280</v>
      </c>
      <c r="C7101" t="s">
        <v>18</v>
      </c>
      <c r="D7101" s="2">
        <v>133231</v>
      </c>
      <c r="E7101" s="2">
        <v>131275</v>
      </c>
      <c r="F7101" s="2">
        <v>1956</v>
      </c>
      <c r="G7101" s="3">
        <v>424</v>
      </c>
    </row>
    <row r="7102" spans="1:7" x14ac:dyDescent="0.25">
      <c r="A7102" s="5">
        <v>33173</v>
      </c>
      <c r="B7102" t="s">
        <v>1097</v>
      </c>
      <c r="C7102" t="s">
        <v>18</v>
      </c>
      <c r="D7102" s="2">
        <v>133226</v>
      </c>
      <c r="E7102" s="2">
        <v>98349</v>
      </c>
      <c r="F7102" s="2">
        <v>34877</v>
      </c>
      <c r="G7102" s="3">
        <v>2600</v>
      </c>
    </row>
    <row r="7103" spans="1:7" x14ac:dyDescent="0.25">
      <c r="A7103" s="5" t="s">
        <v>3573</v>
      </c>
      <c r="B7103" t="s">
        <v>1046</v>
      </c>
      <c r="C7103" t="s">
        <v>18</v>
      </c>
      <c r="D7103" s="2">
        <v>133190</v>
      </c>
      <c r="E7103" s="2">
        <v>88352</v>
      </c>
      <c r="F7103" s="2">
        <v>44838</v>
      </c>
      <c r="G7103" s="3">
        <v>1204</v>
      </c>
    </row>
    <row r="7104" spans="1:7" x14ac:dyDescent="0.25">
      <c r="A7104" s="5">
        <v>45247</v>
      </c>
      <c r="B7104" t="s">
        <v>1053</v>
      </c>
      <c r="C7104" t="s">
        <v>18</v>
      </c>
      <c r="D7104" s="2">
        <v>133181</v>
      </c>
      <c r="E7104" s="2">
        <v>125977</v>
      </c>
      <c r="F7104" s="2">
        <v>7204</v>
      </c>
      <c r="G7104" s="3">
        <v>974</v>
      </c>
    </row>
    <row r="7105" spans="1:7" x14ac:dyDescent="0.25">
      <c r="A7105" s="5">
        <v>76502</v>
      </c>
      <c r="B7105" t="s">
        <v>1038</v>
      </c>
      <c r="C7105" t="s">
        <v>18</v>
      </c>
      <c r="D7105" s="2">
        <v>133117</v>
      </c>
      <c r="E7105" s="2">
        <v>124444</v>
      </c>
      <c r="F7105" s="2">
        <v>8673</v>
      </c>
      <c r="G7105" s="3">
        <v>1372</v>
      </c>
    </row>
    <row r="7106" spans="1:7" x14ac:dyDescent="0.25">
      <c r="A7106" s="5">
        <v>70785</v>
      </c>
      <c r="B7106" t="s">
        <v>1246</v>
      </c>
      <c r="C7106" t="s">
        <v>18</v>
      </c>
      <c r="D7106" s="2">
        <v>133109</v>
      </c>
      <c r="E7106" s="2">
        <v>114720</v>
      </c>
      <c r="F7106" s="2">
        <v>18389</v>
      </c>
      <c r="G7106" s="3">
        <v>829</v>
      </c>
    </row>
    <row r="7107" spans="1:7" x14ac:dyDescent="0.25">
      <c r="A7107" s="5">
        <v>75633</v>
      </c>
      <c r="B7107" t="s">
        <v>1038</v>
      </c>
      <c r="C7107" t="s">
        <v>18</v>
      </c>
      <c r="D7107" s="2">
        <v>133050</v>
      </c>
      <c r="E7107" s="2">
        <v>57416</v>
      </c>
      <c r="F7107" s="2">
        <v>75634</v>
      </c>
      <c r="G7107" s="3">
        <v>765</v>
      </c>
    </row>
    <row r="7108" spans="1:7" x14ac:dyDescent="0.25">
      <c r="A7108" s="5">
        <v>32080</v>
      </c>
      <c r="B7108" t="s">
        <v>1097</v>
      </c>
      <c r="C7108" t="s">
        <v>18</v>
      </c>
      <c r="D7108" s="2">
        <v>132880</v>
      </c>
      <c r="E7108" s="2">
        <v>111668</v>
      </c>
      <c r="F7108" s="2">
        <v>21212</v>
      </c>
      <c r="G7108" s="3">
        <v>1822</v>
      </c>
    </row>
    <row r="7109" spans="1:7" x14ac:dyDescent="0.25">
      <c r="A7109" s="5">
        <v>58040</v>
      </c>
      <c r="B7109" t="s">
        <v>1435</v>
      </c>
      <c r="C7109" t="s">
        <v>18</v>
      </c>
      <c r="D7109" s="2">
        <v>132841</v>
      </c>
      <c r="E7109" s="2">
        <v>5339</v>
      </c>
      <c r="F7109" s="2">
        <v>127502</v>
      </c>
      <c r="G7109" s="3">
        <v>78</v>
      </c>
    </row>
    <row r="7110" spans="1:7" x14ac:dyDescent="0.25">
      <c r="A7110" s="5">
        <v>98936</v>
      </c>
      <c r="B7110" t="s">
        <v>1074</v>
      </c>
      <c r="C7110" t="s">
        <v>18</v>
      </c>
      <c r="D7110" s="2">
        <v>132782</v>
      </c>
      <c r="E7110" s="2">
        <v>9411</v>
      </c>
      <c r="F7110" s="2">
        <v>123371</v>
      </c>
      <c r="G7110" s="3">
        <v>172</v>
      </c>
    </row>
    <row r="7111" spans="1:7" x14ac:dyDescent="0.25">
      <c r="A7111" s="5">
        <v>49431</v>
      </c>
      <c r="B7111" t="s">
        <v>1040</v>
      </c>
      <c r="C7111" t="s">
        <v>18</v>
      </c>
      <c r="D7111" s="2">
        <v>132771</v>
      </c>
      <c r="E7111" s="2">
        <v>71832</v>
      </c>
      <c r="F7111" s="2">
        <v>60939</v>
      </c>
      <c r="G7111" s="3">
        <v>1026</v>
      </c>
    </row>
    <row r="7112" spans="1:7" x14ac:dyDescent="0.25">
      <c r="A7112" s="5" t="s">
        <v>3574</v>
      </c>
      <c r="B7112" t="s">
        <v>1046</v>
      </c>
      <c r="C7112" t="s">
        <v>18</v>
      </c>
      <c r="D7112" s="2">
        <v>132724</v>
      </c>
      <c r="E7112" s="2">
        <v>87993</v>
      </c>
      <c r="F7112" s="2">
        <v>44731</v>
      </c>
      <c r="G7112" s="3">
        <v>1253</v>
      </c>
    </row>
    <row r="7113" spans="1:7" x14ac:dyDescent="0.25">
      <c r="A7113" s="5">
        <v>48114</v>
      </c>
      <c r="B7113" t="s">
        <v>1040</v>
      </c>
      <c r="C7113" t="s">
        <v>18</v>
      </c>
      <c r="D7113" s="2">
        <v>132640</v>
      </c>
      <c r="E7113" s="2">
        <v>110857</v>
      </c>
      <c r="F7113" s="2">
        <v>21783</v>
      </c>
      <c r="G7113" s="3">
        <v>1130</v>
      </c>
    </row>
    <row r="7114" spans="1:7" x14ac:dyDescent="0.25">
      <c r="A7114" s="5">
        <v>79762</v>
      </c>
      <c r="B7114" t="s">
        <v>1038</v>
      </c>
      <c r="C7114" t="s">
        <v>18</v>
      </c>
      <c r="D7114" s="2">
        <v>132639</v>
      </c>
      <c r="E7114" s="2">
        <v>122506</v>
      </c>
      <c r="F7114" s="2">
        <v>10133</v>
      </c>
      <c r="G7114" s="3">
        <v>1782</v>
      </c>
    </row>
    <row r="7115" spans="1:7" x14ac:dyDescent="0.25">
      <c r="A7115" s="5">
        <v>44115</v>
      </c>
      <c r="B7115" t="s">
        <v>1053</v>
      </c>
      <c r="C7115" t="s">
        <v>18</v>
      </c>
      <c r="D7115" s="2">
        <v>132609</v>
      </c>
      <c r="E7115" s="2">
        <v>77531</v>
      </c>
      <c r="F7115" s="2">
        <v>55078</v>
      </c>
      <c r="G7115" s="3">
        <v>863</v>
      </c>
    </row>
    <row r="7116" spans="1:7" x14ac:dyDescent="0.25">
      <c r="A7116" s="5">
        <v>85209</v>
      </c>
      <c r="B7116" t="s">
        <v>1049</v>
      </c>
      <c r="C7116" t="s">
        <v>18</v>
      </c>
      <c r="D7116" s="2">
        <v>132519</v>
      </c>
      <c r="E7116" s="2">
        <v>81734</v>
      </c>
      <c r="F7116" s="2">
        <v>50785</v>
      </c>
      <c r="G7116" s="3">
        <v>1455</v>
      </c>
    </row>
    <row r="7117" spans="1:7" x14ac:dyDescent="0.25">
      <c r="A7117" s="5">
        <v>38053</v>
      </c>
      <c r="B7117" t="s">
        <v>1113</v>
      </c>
      <c r="C7117" t="s">
        <v>18</v>
      </c>
      <c r="D7117" s="2">
        <v>132517</v>
      </c>
      <c r="E7117" s="2">
        <v>111163</v>
      </c>
      <c r="F7117" s="2">
        <v>21354</v>
      </c>
      <c r="G7117" s="3">
        <v>932</v>
      </c>
    </row>
    <row r="7118" spans="1:7" x14ac:dyDescent="0.25">
      <c r="A7118" s="5">
        <v>90032</v>
      </c>
      <c r="B7118" t="s">
        <v>1030</v>
      </c>
      <c r="C7118" t="s">
        <v>18</v>
      </c>
      <c r="D7118" s="2">
        <v>132486</v>
      </c>
      <c r="E7118" s="2">
        <v>86802</v>
      </c>
      <c r="F7118" s="2">
        <v>45684</v>
      </c>
      <c r="G7118" s="3">
        <v>847</v>
      </c>
    </row>
    <row r="7119" spans="1:7" x14ac:dyDescent="0.25">
      <c r="A7119" s="5">
        <v>29229</v>
      </c>
      <c r="B7119" t="s">
        <v>1146</v>
      </c>
      <c r="C7119" t="s">
        <v>18</v>
      </c>
      <c r="D7119" s="2">
        <v>132425</v>
      </c>
      <c r="E7119" s="2">
        <v>121274</v>
      </c>
      <c r="F7119" s="2">
        <v>11151</v>
      </c>
      <c r="G7119" s="3">
        <v>1458</v>
      </c>
    </row>
    <row r="7120" spans="1:7" x14ac:dyDescent="0.25">
      <c r="A7120" s="5">
        <v>78202</v>
      </c>
      <c r="B7120" t="s">
        <v>1038</v>
      </c>
      <c r="C7120" t="s">
        <v>18</v>
      </c>
      <c r="D7120" s="2">
        <v>132418</v>
      </c>
      <c r="E7120" s="2">
        <v>58527</v>
      </c>
      <c r="F7120" s="2">
        <v>73891</v>
      </c>
      <c r="G7120" s="3">
        <v>287</v>
      </c>
    </row>
    <row r="7121" spans="1:7" x14ac:dyDescent="0.25">
      <c r="A7121" s="5">
        <v>63127</v>
      </c>
      <c r="B7121" t="s">
        <v>1109</v>
      </c>
      <c r="C7121" t="s">
        <v>18</v>
      </c>
      <c r="D7121" s="2">
        <v>132415</v>
      </c>
      <c r="E7121" s="2">
        <v>88924</v>
      </c>
      <c r="F7121" s="2">
        <v>43491</v>
      </c>
      <c r="G7121" s="3">
        <v>626</v>
      </c>
    </row>
    <row r="7122" spans="1:7" x14ac:dyDescent="0.25">
      <c r="A7122" s="5">
        <v>43311</v>
      </c>
      <c r="B7122" t="s">
        <v>1053</v>
      </c>
      <c r="C7122" t="s">
        <v>18</v>
      </c>
      <c r="D7122" s="2">
        <v>132405</v>
      </c>
      <c r="E7122" s="2">
        <v>70867</v>
      </c>
      <c r="F7122" s="2">
        <v>61538</v>
      </c>
      <c r="G7122" s="3">
        <v>823</v>
      </c>
    </row>
    <row r="7123" spans="1:7" x14ac:dyDescent="0.25">
      <c r="A7123" s="5">
        <v>30028</v>
      </c>
      <c r="B7123" t="s">
        <v>1056</v>
      </c>
      <c r="C7123" t="s">
        <v>18</v>
      </c>
      <c r="D7123" s="2">
        <v>132399</v>
      </c>
      <c r="E7123" s="2">
        <v>115056</v>
      </c>
      <c r="F7123" s="2">
        <v>17343</v>
      </c>
      <c r="G7123" s="3">
        <v>901</v>
      </c>
    </row>
    <row r="7124" spans="1:7" x14ac:dyDescent="0.25">
      <c r="A7124" s="5">
        <v>27574</v>
      </c>
      <c r="B7124" t="s">
        <v>1090</v>
      </c>
      <c r="C7124" t="s">
        <v>18</v>
      </c>
      <c r="D7124" s="2">
        <v>132388</v>
      </c>
      <c r="E7124" s="2">
        <v>31814</v>
      </c>
      <c r="F7124" s="2">
        <v>100574</v>
      </c>
      <c r="G7124" s="3">
        <v>420</v>
      </c>
    </row>
    <row r="7125" spans="1:7" x14ac:dyDescent="0.25">
      <c r="A7125" s="5">
        <v>11374</v>
      </c>
      <c r="B7125" t="s">
        <v>1051</v>
      </c>
      <c r="C7125" t="s">
        <v>18</v>
      </c>
      <c r="D7125" s="2">
        <v>132386</v>
      </c>
      <c r="E7125" s="2">
        <v>85398</v>
      </c>
      <c r="F7125" s="2">
        <v>46988</v>
      </c>
      <c r="G7125" s="3">
        <v>1591</v>
      </c>
    </row>
    <row r="7126" spans="1:7" x14ac:dyDescent="0.25">
      <c r="A7126" s="5">
        <v>12144</v>
      </c>
      <c r="B7126" t="s">
        <v>1051</v>
      </c>
      <c r="C7126" t="s">
        <v>18</v>
      </c>
      <c r="D7126" s="2">
        <v>132374</v>
      </c>
      <c r="E7126" s="2">
        <v>123517</v>
      </c>
      <c r="F7126" s="2">
        <v>8857</v>
      </c>
      <c r="G7126" s="3">
        <v>765</v>
      </c>
    </row>
    <row r="7127" spans="1:7" x14ac:dyDescent="0.25">
      <c r="A7127" s="5">
        <v>63147</v>
      </c>
      <c r="B7127" t="s">
        <v>1109</v>
      </c>
      <c r="C7127" t="s">
        <v>18</v>
      </c>
      <c r="D7127" s="2">
        <v>132353</v>
      </c>
      <c r="E7127" s="2">
        <v>71120</v>
      </c>
      <c r="F7127" s="2">
        <v>61233</v>
      </c>
      <c r="G7127" s="3">
        <v>457</v>
      </c>
    </row>
    <row r="7128" spans="1:7" x14ac:dyDescent="0.25">
      <c r="A7128" s="5">
        <v>73521</v>
      </c>
      <c r="B7128" t="s">
        <v>1149</v>
      </c>
      <c r="C7128" t="s">
        <v>18</v>
      </c>
      <c r="D7128" s="2">
        <v>132284</v>
      </c>
      <c r="E7128" s="2">
        <v>43265</v>
      </c>
      <c r="F7128" s="2">
        <v>89019</v>
      </c>
      <c r="G7128" s="3">
        <v>851</v>
      </c>
    </row>
    <row r="7129" spans="1:7" x14ac:dyDescent="0.25">
      <c r="A7129" s="5">
        <v>78654</v>
      </c>
      <c r="B7129" t="s">
        <v>1038</v>
      </c>
      <c r="C7129" t="s">
        <v>18</v>
      </c>
      <c r="D7129" s="2">
        <v>132271</v>
      </c>
      <c r="E7129" s="2">
        <v>95935</v>
      </c>
      <c r="F7129" s="2">
        <v>36336</v>
      </c>
      <c r="G7129" s="3">
        <v>1302</v>
      </c>
    </row>
    <row r="7130" spans="1:7" x14ac:dyDescent="0.25">
      <c r="A7130" s="5">
        <v>20882</v>
      </c>
      <c r="B7130" t="s">
        <v>1203</v>
      </c>
      <c r="C7130" t="s">
        <v>18</v>
      </c>
      <c r="D7130" s="2">
        <v>132225</v>
      </c>
      <c r="E7130" s="2">
        <v>115280</v>
      </c>
      <c r="F7130" s="2">
        <v>16945</v>
      </c>
      <c r="G7130" s="3">
        <v>859</v>
      </c>
    </row>
    <row r="7131" spans="1:7" x14ac:dyDescent="0.25">
      <c r="A7131" s="5" t="s">
        <v>3575</v>
      </c>
      <c r="B7131" t="s">
        <v>1065</v>
      </c>
      <c r="C7131" t="s">
        <v>18</v>
      </c>
      <c r="D7131" s="2">
        <v>132173</v>
      </c>
      <c r="E7131" s="2">
        <v>46862</v>
      </c>
      <c r="F7131" s="2">
        <v>85311</v>
      </c>
      <c r="G7131" s="3">
        <v>270</v>
      </c>
    </row>
    <row r="7132" spans="1:7" x14ac:dyDescent="0.25">
      <c r="A7132" s="5">
        <v>37711</v>
      </c>
      <c r="B7132" t="s">
        <v>1113</v>
      </c>
      <c r="C7132" t="s">
        <v>18</v>
      </c>
      <c r="D7132" s="2">
        <v>132165</v>
      </c>
      <c r="E7132" s="2">
        <v>18341</v>
      </c>
      <c r="F7132" s="2">
        <v>113824</v>
      </c>
      <c r="G7132" s="3">
        <v>147</v>
      </c>
    </row>
    <row r="7133" spans="1:7" x14ac:dyDescent="0.25">
      <c r="A7133" s="5">
        <v>30319</v>
      </c>
      <c r="B7133" t="s">
        <v>1056</v>
      </c>
      <c r="C7133" t="s">
        <v>18</v>
      </c>
      <c r="D7133" s="2">
        <v>132153</v>
      </c>
      <c r="E7133" s="2">
        <v>120518</v>
      </c>
      <c r="F7133" s="2">
        <v>11635</v>
      </c>
      <c r="G7133" s="3">
        <v>2113</v>
      </c>
    </row>
    <row r="7134" spans="1:7" x14ac:dyDescent="0.25">
      <c r="A7134" s="5" t="s">
        <v>3576</v>
      </c>
      <c r="B7134" t="s">
        <v>1046</v>
      </c>
      <c r="C7134" t="s">
        <v>18</v>
      </c>
      <c r="D7134" s="2">
        <v>132150</v>
      </c>
      <c r="E7134" s="2">
        <v>71398</v>
      </c>
      <c r="F7134" s="2">
        <v>60752</v>
      </c>
      <c r="G7134" s="3">
        <v>1099</v>
      </c>
    </row>
    <row r="7135" spans="1:7" x14ac:dyDescent="0.25">
      <c r="A7135" s="5" t="s">
        <v>3577</v>
      </c>
      <c r="B7135" t="s">
        <v>1036</v>
      </c>
      <c r="C7135" t="s">
        <v>18</v>
      </c>
      <c r="D7135" s="2">
        <v>132123</v>
      </c>
      <c r="E7135" s="2">
        <v>112983</v>
      </c>
      <c r="F7135" s="2">
        <v>19140</v>
      </c>
      <c r="G7135" s="3">
        <v>317</v>
      </c>
    </row>
    <row r="7136" spans="1:7" x14ac:dyDescent="0.25">
      <c r="A7136" s="5">
        <v>11713</v>
      </c>
      <c r="B7136" t="s">
        <v>1051</v>
      </c>
      <c r="C7136" t="s">
        <v>18</v>
      </c>
      <c r="D7136" s="2">
        <v>132117</v>
      </c>
      <c r="E7136" s="2">
        <v>100637</v>
      </c>
      <c r="F7136" s="2">
        <v>31480</v>
      </c>
      <c r="G7136" s="3">
        <v>504</v>
      </c>
    </row>
    <row r="7137" spans="1:7" x14ac:dyDescent="0.25">
      <c r="A7137" s="5">
        <v>33542</v>
      </c>
      <c r="B7137" t="s">
        <v>1097</v>
      </c>
      <c r="C7137" t="s">
        <v>18</v>
      </c>
      <c r="D7137" s="2">
        <v>132109</v>
      </c>
      <c r="E7137" s="2">
        <v>94607</v>
      </c>
      <c r="F7137" s="2">
        <v>37502</v>
      </c>
      <c r="G7137" s="3">
        <v>965</v>
      </c>
    </row>
    <row r="7138" spans="1:7" x14ac:dyDescent="0.25">
      <c r="A7138" s="5">
        <v>31513</v>
      </c>
      <c r="B7138" t="s">
        <v>1056</v>
      </c>
      <c r="C7138" t="s">
        <v>18</v>
      </c>
      <c r="D7138" s="2">
        <v>132105</v>
      </c>
      <c r="E7138" s="2">
        <v>87424</v>
      </c>
      <c r="F7138" s="2">
        <v>44681</v>
      </c>
      <c r="G7138" s="3">
        <v>813</v>
      </c>
    </row>
    <row r="7139" spans="1:7" x14ac:dyDescent="0.25">
      <c r="A7139" s="5">
        <v>23523</v>
      </c>
      <c r="B7139" t="s">
        <v>1198</v>
      </c>
      <c r="C7139" t="s">
        <v>18</v>
      </c>
      <c r="D7139" s="2">
        <v>132055</v>
      </c>
      <c r="E7139" s="2">
        <v>21799</v>
      </c>
      <c r="F7139" s="2">
        <v>110256</v>
      </c>
      <c r="G7139" s="3">
        <v>157</v>
      </c>
    </row>
    <row r="7140" spans="1:7" x14ac:dyDescent="0.25">
      <c r="A7140" s="5">
        <v>97814</v>
      </c>
      <c r="B7140" t="s">
        <v>1086</v>
      </c>
      <c r="C7140" t="s">
        <v>18</v>
      </c>
      <c r="D7140" s="2">
        <v>132053</v>
      </c>
      <c r="E7140" s="2">
        <v>61472</v>
      </c>
      <c r="F7140" s="2">
        <v>70581</v>
      </c>
      <c r="G7140" s="3">
        <v>818</v>
      </c>
    </row>
    <row r="7141" spans="1:7" x14ac:dyDescent="0.25">
      <c r="A7141" s="5" t="s">
        <v>3578</v>
      </c>
      <c r="B7141" t="s">
        <v>1345</v>
      </c>
      <c r="C7141" t="s">
        <v>18</v>
      </c>
      <c r="D7141" s="2">
        <v>132042</v>
      </c>
      <c r="E7141" s="2">
        <v>86216</v>
      </c>
      <c r="F7141" s="2">
        <v>45826</v>
      </c>
      <c r="G7141" s="3">
        <v>634</v>
      </c>
    </row>
    <row r="7142" spans="1:7" x14ac:dyDescent="0.25">
      <c r="A7142" s="5">
        <v>45506</v>
      </c>
      <c r="B7142" t="s">
        <v>1053</v>
      </c>
      <c r="C7142" t="s">
        <v>18</v>
      </c>
      <c r="D7142" s="2">
        <v>132025</v>
      </c>
      <c r="E7142" s="2">
        <v>50581</v>
      </c>
      <c r="F7142" s="2">
        <v>81444</v>
      </c>
      <c r="G7142" s="3">
        <v>267</v>
      </c>
    </row>
    <row r="7143" spans="1:7" x14ac:dyDescent="0.25">
      <c r="A7143" s="5">
        <v>15090</v>
      </c>
      <c r="B7143" t="s">
        <v>1117</v>
      </c>
      <c r="C7143" t="s">
        <v>18</v>
      </c>
      <c r="D7143" s="2">
        <v>131973</v>
      </c>
      <c r="E7143" s="2">
        <v>112564</v>
      </c>
      <c r="F7143" s="2">
        <v>19409</v>
      </c>
      <c r="G7143" s="3">
        <v>1584</v>
      </c>
    </row>
    <row r="7144" spans="1:7" x14ac:dyDescent="0.25">
      <c r="A7144" s="5" t="s">
        <v>3579</v>
      </c>
      <c r="B7144" t="s">
        <v>1065</v>
      </c>
      <c r="C7144" t="s">
        <v>18</v>
      </c>
      <c r="D7144" s="2">
        <v>131953</v>
      </c>
      <c r="E7144" s="2">
        <v>102779</v>
      </c>
      <c r="F7144" s="2">
        <v>29174</v>
      </c>
      <c r="G7144" s="3">
        <v>1341</v>
      </c>
    </row>
    <row r="7145" spans="1:7" x14ac:dyDescent="0.25">
      <c r="A7145" s="5">
        <v>12206</v>
      </c>
      <c r="B7145" t="s">
        <v>1051</v>
      </c>
      <c r="C7145" t="s">
        <v>18</v>
      </c>
      <c r="D7145" s="2">
        <v>131936</v>
      </c>
      <c r="E7145" s="2">
        <v>92900</v>
      </c>
      <c r="F7145" s="2">
        <v>39036</v>
      </c>
      <c r="G7145" s="3">
        <v>726</v>
      </c>
    </row>
    <row r="7146" spans="1:7" x14ac:dyDescent="0.25">
      <c r="A7146" s="5" t="s">
        <v>3580</v>
      </c>
      <c r="B7146" t="s">
        <v>1065</v>
      </c>
      <c r="C7146" t="s">
        <v>18</v>
      </c>
      <c r="D7146" s="2">
        <v>131925</v>
      </c>
      <c r="E7146" s="2">
        <v>60282</v>
      </c>
      <c r="F7146" s="2">
        <v>71643</v>
      </c>
      <c r="G7146" s="3">
        <v>639</v>
      </c>
    </row>
    <row r="7147" spans="1:7" x14ac:dyDescent="0.25">
      <c r="A7147" s="5">
        <v>43406</v>
      </c>
      <c r="B7147" t="s">
        <v>1053</v>
      </c>
      <c r="C7147" t="s">
        <v>18</v>
      </c>
      <c r="D7147" s="2">
        <v>131899</v>
      </c>
      <c r="E7147" s="2">
        <v>1744</v>
      </c>
      <c r="F7147" s="2">
        <v>130155</v>
      </c>
      <c r="G7147" s="3">
        <v>53</v>
      </c>
    </row>
    <row r="7148" spans="1:7" x14ac:dyDescent="0.25">
      <c r="A7148" s="5">
        <v>92264</v>
      </c>
      <c r="B7148" t="s">
        <v>1030</v>
      </c>
      <c r="C7148" t="s">
        <v>18</v>
      </c>
      <c r="D7148" s="2">
        <v>131892</v>
      </c>
      <c r="E7148" s="2">
        <v>124806</v>
      </c>
      <c r="F7148" s="2">
        <v>7086</v>
      </c>
      <c r="G7148" s="3">
        <v>1134</v>
      </c>
    </row>
    <row r="7149" spans="1:7" x14ac:dyDescent="0.25">
      <c r="A7149" s="5">
        <v>33592</v>
      </c>
      <c r="B7149" t="s">
        <v>1097</v>
      </c>
      <c r="C7149" t="s">
        <v>18</v>
      </c>
      <c r="D7149" s="2">
        <v>131885</v>
      </c>
      <c r="E7149" s="2">
        <v>98588</v>
      </c>
      <c r="F7149" s="2">
        <v>33297</v>
      </c>
      <c r="G7149" s="3">
        <v>539</v>
      </c>
    </row>
    <row r="7150" spans="1:7" x14ac:dyDescent="0.25">
      <c r="A7150" s="5">
        <v>98118</v>
      </c>
      <c r="B7150" t="s">
        <v>1074</v>
      </c>
      <c r="C7150" t="s">
        <v>18</v>
      </c>
      <c r="D7150" s="2">
        <v>131878</v>
      </c>
      <c r="E7150" s="2">
        <v>108284</v>
      </c>
      <c r="F7150" s="2">
        <v>23594</v>
      </c>
      <c r="G7150" s="3">
        <v>1945</v>
      </c>
    </row>
    <row r="7151" spans="1:7" x14ac:dyDescent="0.25">
      <c r="A7151" s="5">
        <v>21811</v>
      </c>
      <c r="B7151" t="s">
        <v>1203</v>
      </c>
      <c r="C7151" t="s">
        <v>18</v>
      </c>
      <c r="D7151" s="2">
        <v>131871</v>
      </c>
      <c r="E7151" s="2">
        <v>120394</v>
      </c>
      <c r="F7151" s="2">
        <v>11477</v>
      </c>
      <c r="G7151" s="3">
        <v>1252</v>
      </c>
    </row>
    <row r="7152" spans="1:7" x14ac:dyDescent="0.25">
      <c r="A7152" s="5">
        <v>59802</v>
      </c>
      <c r="B7152" t="s">
        <v>1375</v>
      </c>
      <c r="C7152" t="s">
        <v>18</v>
      </c>
      <c r="D7152" s="2">
        <v>131851</v>
      </c>
      <c r="E7152" s="2">
        <v>81205</v>
      </c>
      <c r="F7152" s="2">
        <v>50646</v>
      </c>
      <c r="G7152" s="3">
        <v>1317</v>
      </c>
    </row>
    <row r="7153" spans="1:7" x14ac:dyDescent="0.25">
      <c r="A7153" s="5">
        <v>71953</v>
      </c>
      <c r="B7153" t="s">
        <v>1262</v>
      </c>
      <c r="C7153" t="s">
        <v>18</v>
      </c>
      <c r="D7153" s="2">
        <v>131839</v>
      </c>
      <c r="E7153" s="2">
        <v>84137</v>
      </c>
      <c r="F7153" s="2">
        <v>47702</v>
      </c>
      <c r="G7153" s="3">
        <v>749</v>
      </c>
    </row>
    <row r="7154" spans="1:7" x14ac:dyDescent="0.25">
      <c r="A7154" s="5">
        <v>52804</v>
      </c>
      <c r="B7154" t="s">
        <v>1175</v>
      </c>
      <c r="C7154" t="s">
        <v>18</v>
      </c>
      <c r="D7154" s="2">
        <v>131682</v>
      </c>
      <c r="E7154" s="2">
        <v>87184</v>
      </c>
      <c r="F7154" s="2">
        <v>44498</v>
      </c>
      <c r="G7154" s="3">
        <v>669</v>
      </c>
    </row>
    <row r="7155" spans="1:7" x14ac:dyDescent="0.25">
      <c r="A7155" s="5">
        <v>28714</v>
      </c>
      <c r="B7155" t="s">
        <v>1090</v>
      </c>
      <c r="C7155" t="s">
        <v>18</v>
      </c>
      <c r="D7155" s="2">
        <v>131653</v>
      </c>
      <c r="E7155" s="2">
        <v>51646</v>
      </c>
      <c r="F7155" s="2">
        <v>80007</v>
      </c>
      <c r="G7155" s="3">
        <v>645</v>
      </c>
    </row>
    <row r="7156" spans="1:7" x14ac:dyDescent="0.25">
      <c r="A7156" s="5">
        <v>13032</v>
      </c>
      <c r="B7156" t="s">
        <v>1051</v>
      </c>
      <c r="C7156" t="s">
        <v>18</v>
      </c>
      <c r="D7156" s="2">
        <v>131642</v>
      </c>
      <c r="E7156" s="2">
        <v>36454</v>
      </c>
      <c r="F7156" s="2">
        <v>95188</v>
      </c>
      <c r="G7156" s="3">
        <v>417</v>
      </c>
    </row>
    <row r="7157" spans="1:7" x14ac:dyDescent="0.25">
      <c r="A7157" s="5">
        <v>63068</v>
      </c>
      <c r="B7157" t="s">
        <v>1109</v>
      </c>
      <c r="C7157" t="s">
        <v>18</v>
      </c>
      <c r="D7157" s="2">
        <v>131630</v>
      </c>
      <c r="E7157" s="2">
        <v>20197</v>
      </c>
      <c r="F7157" s="2">
        <v>111433</v>
      </c>
      <c r="G7157" s="3">
        <v>305</v>
      </c>
    </row>
    <row r="7158" spans="1:7" x14ac:dyDescent="0.25">
      <c r="A7158" s="5">
        <v>83837</v>
      </c>
      <c r="B7158" t="s">
        <v>1260</v>
      </c>
      <c r="C7158" t="s">
        <v>18</v>
      </c>
      <c r="D7158" s="2">
        <v>131565</v>
      </c>
      <c r="E7158" s="2">
        <v>13029</v>
      </c>
      <c r="F7158" s="2">
        <v>118536</v>
      </c>
      <c r="G7158" s="3">
        <v>205</v>
      </c>
    </row>
    <row r="7159" spans="1:7" x14ac:dyDescent="0.25">
      <c r="A7159" s="5">
        <v>14559</v>
      </c>
      <c r="B7159" t="s">
        <v>1051</v>
      </c>
      <c r="C7159" t="s">
        <v>18</v>
      </c>
      <c r="D7159" s="2">
        <v>131527</v>
      </c>
      <c r="E7159" s="2">
        <v>114500</v>
      </c>
      <c r="F7159" s="2">
        <v>17027</v>
      </c>
      <c r="G7159" s="3">
        <v>732</v>
      </c>
    </row>
    <row r="7160" spans="1:7" x14ac:dyDescent="0.25">
      <c r="A7160" s="5">
        <v>97391</v>
      </c>
      <c r="B7160" t="s">
        <v>1086</v>
      </c>
      <c r="C7160" t="s">
        <v>18</v>
      </c>
      <c r="D7160" s="2">
        <v>131506</v>
      </c>
      <c r="E7160" s="2">
        <v>38817</v>
      </c>
      <c r="F7160" s="2">
        <v>92689</v>
      </c>
      <c r="G7160" s="3">
        <v>230</v>
      </c>
    </row>
    <row r="7161" spans="1:7" x14ac:dyDescent="0.25">
      <c r="A7161" s="5">
        <v>32097</v>
      </c>
      <c r="B7161" t="s">
        <v>1097</v>
      </c>
      <c r="C7161" t="s">
        <v>18</v>
      </c>
      <c r="D7161" s="2">
        <v>131487</v>
      </c>
      <c r="E7161" s="2">
        <v>98049</v>
      </c>
      <c r="F7161" s="2">
        <v>33438</v>
      </c>
      <c r="G7161" s="3">
        <v>819</v>
      </c>
    </row>
    <row r="7162" spans="1:7" x14ac:dyDescent="0.25">
      <c r="A7162" s="5" t="s">
        <v>3581</v>
      </c>
      <c r="B7162" t="s">
        <v>1065</v>
      </c>
      <c r="C7162" t="s">
        <v>18</v>
      </c>
      <c r="D7162" s="2">
        <v>131433</v>
      </c>
      <c r="E7162" s="2">
        <v>88987</v>
      </c>
      <c r="F7162" s="2">
        <v>42446</v>
      </c>
      <c r="G7162" s="3">
        <v>549</v>
      </c>
    </row>
    <row r="7163" spans="1:7" x14ac:dyDescent="0.25">
      <c r="A7163" s="5">
        <v>92129</v>
      </c>
      <c r="B7163" t="s">
        <v>1030</v>
      </c>
      <c r="C7163" t="s">
        <v>18</v>
      </c>
      <c r="D7163" s="2">
        <v>131364</v>
      </c>
      <c r="E7163" s="2">
        <v>109536</v>
      </c>
      <c r="F7163" s="2">
        <v>21828</v>
      </c>
      <c r="G7163" s="3">
        <v>2149</v>
      </c>
    </row>
    <row r="7164" spans="1:7" x14ac:dyDescent="0.25">
      <c r="A7164" s="5">
        <v>42348</v>
      </c>
      <c r="B7164" t="s">
        <v>1137</v>
      </c>
      <c r="C7164" t="s">
        <v>18</v>
      </c>
      <c r="D7164" s="2">
        <v>131307</v>
      </c>
      <c r="E7164" s="2">
        <v>43256</v>
      </c>
      <c r="F7164" s="2">
        <v>88051</v>
      </c>
      <c r="G7164" s="3">
        <v>159</v>
      </c>
    </row>
    <row r="7165" spans="1:7" x14ac:dyDescent="0.25">
      <c r="A7165" s="5">
        <v>34103</v>
      </c>
      <c r="B7165" t="s">
        <v>1097</v>
      </c>
      <c r="C7165" t="s">
        <v>18</v>
      </c>
      <c r="D7165" s="2">
        <v>131300</v>
      </c>
      <c r="E7165" s="2">
        <v>80164</v>
      </c>
      <c r="F7165" s="2">
        <v>51136</v>
      </c>
      <c r="G7165" s="3">
        <v>1716</v>
      </c>
    </row>
    <row r="7166" spans="1:7" x14ac:dyDescent="0.25">
      <c r="A7166" s="5">
        <v>14502</v>
      </c>
      <c r="B7166" t="s">
        <v>1051</v>
      </c>
      <c r="C7166" t="s">
        <v>18</v>
      </c>
      <c r="D7166" s="2">
        <v>131287</v>
      </c>
      <c r="E7166" s="2">
        <v>38655</v>
      </c>
      <c r="F7166" s="2">
        <v>92632</v>
      </c>
      <c r="G7166" s="3">
        <v>438</v>
      </c>
    </row>
    <row r="7167" spans="1:7" x14ac:dyDescent="0.25">
      <c r="A7167" s="5">
        <v>39560</v>
      </c>
      <c r="B7167" t="s">
        <v>1280</v>
      </c>
      <c r="C7167" t="s">
        <v>18</v>
      </c>
      <c r="D7167" s="2">
        <v>131196</v>
      </c>
      <c r="E7167" s="2">
        <v>97008</v>
      </c>
      <c r="F7167" s="2">
        <v>34188</v>
      </c>
      <c r="G7167" s="3">
        <v>607</v>
      </c>
    </row>
    <row r="7168" spans="1:7" x14ac:dyDescent="0.25">
      <c r="A7168" s="5">
        <v>52241</v>
      </c>
      <c r="B7168" t="s">
        <v>1175</v>
      </c>
      <c r="C7168" t="s">
        <v>18</v>
      </c>
      <c r="D7168" s="2">
        <v>131194</v>
      </c>
      <c r="E7168" s="2">
        <v>114480</v>
      </c>
      <c r="F7168" s="2">
        <v>16714</v>
      </c>
      <c r="G7168" s="3">
        <v>1133</v>
      </c>
    </row>
    <row r="7169" spans="1:7" x14ac:dyDescent="0.25">
      <c r="A7169" s="5">
        <v>55446</v>
      </c>
      <c r="B7169" t="s">
        <v>1061</v>
      </c>
      <c r="C7169" t="s">
        <v>18</v>
      </c>
      <c r="D7169" s="2">
        <v>131153</v>
      </c>
      <c r="E7169" s="2">
        <v>34295</v>
      </c>
      <c r="F7169" s="2">
        <v>96858</v>
      </c>
      <c r="G7169" s="3">
        <v>732</v>
      </c>
    </row>
    <row r="7170" spans="1:7" x14ac:dyDescent="0.25">
      <c r="A7170" s="5">
        <v>14904</v>
      </c>
      <c r="B7170" t="s">
        <v>1051</v>
      </c>
      <c r="C7170" t="s">
        <v>18</v>
      </c>
      <c r="D7170" s="2">
        <v>131086</v>
      </c>
      <c r="E7170" s="2">
        <v>18200</v>
      </c>
      <c r="F7170" s="2">
        <v>112886</v>
      </c>
      <c r="G7170" s="3">
        <v>339</v>
      </c>
    </row>
    <row r="7171" spans="1:7" x14ac:dyDescent="0.25">
      <c r="A7171" s="5">
        <v>20152</v>
      </c>
      <c r="B7171" t="s">
        <v>1198</v>
      </c>
      <c r="C7171" t="s">
        <v>18</v>
      </c>
      <c r="D7171" s="2">
        <v>131053</v>
      </c>
      <c r="E7171" s="2">
        <v>122653</v>
      </c>
      <c r="F7171" s="2">
        <v>8400</v>
      </c>
      <c r="G7171" s="3">
        <v>1483</v>
      </c>
    </row>
    <row r="7172" spans="1:7" x14ac:dyDescent="0.25">
      <c r="A7172" s="5">
        <v>55362</v>
      </c>
      <c r="B7172" t="s">
        <v>1061</v>
      </c>
      <c r="C7172" t="s">
        <v>18</v>
      </c>
      <c r="D7172" s="2">
        <v>131048</v>
      </c>
      <c r="E7172" s="2">
        <v>80056</v>
      </c>
      <c r="F7172" s="2">
        <v>50992</v>
      </c>
      <c r="G7172" s="3">
        <v>965</v>
      </c>
    </row>
    <row r="7173" spans="1:7" x14ac:dyDescent="0.25">
      <c r="A7173" s="5">
        <v>17967</v>
      </c>
      <c r="B7173" t="s">
        <v>1117</v>
      </c>
      <c r="C7173" t="s">
        <v>18</v>
      </c>
      <c r="D7173" s="2">
        <v>131022</v>
      </c>
      <c r="E7173" s="2">
        <v>8672</v>
      </c>
      <c r="F7173" s="2">
        <v>122350</v>
      </c>
      <c r="G7173" s="3">
        <v>90</v>
      </c>
    </row>
    <row r="7174" spans="1:7" x14ac:dyDescent="0.25">
      <c r="A7174" s="5">
        <v>33030</v>
      </c>
      <c r="B7174" t="s">
        <v>1097</v>
      </c>
      <c r="C7174" t="s">
        <v>18</v>
      </c>
      <c r="D7174" s="2">
        <v>131014</v>
      </c>
      <c r="E7174" s="2">
        <v>117385</v>
      </c>
      <c r="F7174" s="2">
        <v>13629</v>
      </c>
      <c r="G7174" s="3">
        <v>1666</v>
      </c>
    </row>
    <row r="7175" spans="1:7" x14ac:dyDescent="0.25">
      <c r="A7175" s="5">
        <v>27356</v>
      </c>
      <c r="B7175" t="s">
        <v>1090</v>
      </c>
      <c r="C7175" t="s">
        <v>18</v>
      </c>
      <c r="D7175" s="2">
        <v>131001</v>
      </c>
      <c r="E7175" s="2">
        <v>16428</v>
      </c>
      <c r="F7175" s="2">
        <v>114573</v>
      </c>
      <c r="G7175" s="3">
        <v>94</v>
      </c>
    </row>
    <row r="7176" spans="1:7" x14ac:dyDescent="0.25">
      <c r="A7176" s="5">
        <v>76048</v>
      </c>
      <c r="B7176" t="s">
        <v>1038</v>
      </c>
      <c r="C7176" t="s">
        <v>18</v>
      </c>
      <c r="D7176" s="2">
        <v>130970</v>
      </c>
      <c r="E7176" s="2">
        <v>88898</v>
      </c>
      <c r="F7176" s="2">
        <v>42072</v>
      </c>
      <c r="G7176" s="3">
        <v>1325</v>
      </c>
    </row>
    <row r="7177" spans="1:7" x14ac:dyDescent="0.25">
      <c r="A7177" s="5">
        <v>49696</v>
      </c>
      <c r="B7177" t="s">
        <v>1040</v>
      </c>
      <c r="C7177" t="s">
        <v>18</v>
      </c>
      <c r="D7177" s="2">
        <v>130960</v>
      </c>
      <c r="E7177" s="2">
        <v>72074</v>
      </c>
      <c r="F7177" s="2">
        <v>58886</v>
      </c>
      <c r="G7177" s="3">
        <v>505</v>
      </c>
    </row>
    <row r="7178" spans="1:7" x14ac:dyDescent="0.25">
      <c r="A7178" s="5">
        <v>72110</v>
      </c>
      <c r="B7178" t="s">
        <v>1262</v>
      </c>
      <c r="C7178" t="s">
        <v>18</v>
      </c>
      <c r="D7178" s="2">
        <v>130943</v>
      </c>
      <c r="E7178" s="2">
        <v>47038</v>
      </c>
      <c r="F7178" s="2">
        <v>83905</v>
      </c>
      <c r="G7178" s="3">
        <v>595</v>
      </c>
    </row>
    <row r="7179" spans="1:7" x14ac:dyDescent="0.25">
      <c r="A7179" s="5">
        <v>35950</v>
      </c>
      <c r="B7179" t="s">
        <v>1233</v>
      </c>
      <c r="C7179" t="s">
        <v>18</v>
      </c>
      <c r="D7179" s="2">
        <v>130917</v>
      </c>
      <c r="E7179" s="2">
        <v>81556</v>
      </c>
      <c r="F7179" s="2">
        <v>49361</v>
      </c>
      <c r="G7179" s="3">
        <v>776</v>
      </c>
    </row>
    <row r="7180" spans="1:7" x14ac:dyDescent="0.25">
      <c r="A7180" s="5">
        <v>47906</v>
      </c>
      <c r="B7180" t="s">
        <v>1123</v>
      </c>
      <c r="C7180" t="s">
        <v>18</v>
      </c>
      <c r="D7180" s="2">
        <v>130852</v>
      </c>
      <c r="E7180" s="2">
        <v>74997</v>
      </c>
      <c r="F7180" s="2">
        <v>55855</v>
      </c>
      <c r="G7180" s="3">
        <v>1592</v>
      </c>
    </row>
    <row r="7181" spans="1:7" x14ac:dyDescent="0.25">
      <c r="A7181" s="5">
        <v>80005</v>
      </c>
      <c r="B7181" t="s">
        <v>1157</v>
      </c>
      <c r="C7181" t="s">
        <v>18</v>
      </c>
      <c r="D7181" s="2">
        <v>130818</v>
      </c>
      <c r="E7181" s="2">
        <v>116937</v>
      </c>
      <c r="F7181" s="2">
        <v>13881</v>
      </c>
      <c r="G7181" s="3">
        <v>1695</v>
      </c>
    </row>
    <row r="7182" spans="1:7" x14ac:dyDescent="0.25">
      <c r="A7182" s="5">
        <v>33436</v>
      </c>
      <c r="B7182" t="s">
        <v>1097</v>
      </c>
      <c r="C7182" t="s">
        <v>18</v>
      </c>
      <c r="D7182" s="2">
        <v>130789</v>
      </c>
      <c r="E7182" s="2">
        <v>113245</v>
      </c>
      <c r="F7182" s="2">
        <v>17544</v>
      </c>
      <c r="G7182" s="3">
        <v>2268</v>
      </c>
    </row>
    <row r="7183" spans="1:7" x14ac:dyDescent="0.25">
      <c r="A7183" s="5">
        <v>10465</v>
      </c>
      <c r="B7183" t="s">
        <v>1051</v>
      </c>
      <c r="C7183" t="s">
        <v>18</v>
      </c>
      <c r="D7183" s="2">
        <v>130777</v>
      </c>
      <c r="E7183" s="2">
        <v>113621</v>
      </c>
      <c r="F7183" s="2">
        <v>17156</v>
      </c>
      <c r="G7183" s="3">
        <v>930</v>
      </c>
    </row>
    <row r="7184" spans="1:7" x14ac:dyDescent="0.25">
      <c r="A7184" s="5">
        <v>82901</v>
      </c>
      <c r="B7184" t="s">
        <v>1824</v>
      </c>
      <c r="C7184" t="s">
        <v>18</v>
      </c>
      <c r="D7184" s="2">
        <v>130749</v>
      </c>
      <c r="E7184" s="2">
        <v>118232</v>
      </c>
      <c r="F7184" s="2">
        <v>12517</v>
      </c>
      <c r="G7184" s="3">
        <v>1359</v>
      </c>
    </row>
    <row r="7185" spans="1:7" x14ac:dyDescent="0.25">
      <c r="A7185" s="5">
        <v>85119</v>
      </c>
      <c r="B7185" t="s">
        <v>1049</v>
      </c>
      <c r="C7185" t="s">
        <v>18</v>
      </c>
      <c r="D7185" s="2">
        <v>130745</v>
      </c>
      <c r="E7185" s="2">
        <v>108202</v>
      </c>
      <c r="F7185" s="2">
        <v>22543</v>
      </c>
      <c r="G7185" s="3">
        <v>758</v>
      </c>
    </row>
    <row r="7186" spans="1:7" x14ac:dyDescent="0.25">
      <c r="A7186" s="5">
        <v>26501</v>
      </c>
      <c r="B7186" t="s">
        <v>1493</v>
      </c>
      <c r="C7186" t="s">
        <v>18</v>
      </c>
      <c r="D7186" s="2">
        <v>130668</v>
      </c>
      <c r="E7186" s="2">
        <v>111930</v>
      </c>
      <c r="F7186" s="2">
        <v>18738</v>
      </c>
      <c r="G7186" s="3">
        <v>987</v>
      </c>
    </row>
    <row r="7187" spans="1:7" x14ac:dyDescent="0.25">
      <c r="A7187" s="5">
        <v>97032</v>
      </c>
      <c r="B7187" t="s">
        <v>1086</v>
      </c>
      <c r="C7187" t="s">
        <v>18</v>
      </c>
      <c r="D7187" s="2">
        <v>130655</v>
      </c>
      <c r="E7187" s="2">
        <v>96345</v>
      </c>
      <c r="F7187" s="2">
        <v>34310</v>
      </c>
      <c r="G7187" s="3">
        <v>312</v>
      </c>
    </row>
    <row r="7188" spans="1:7" x14ac:dyDescent="0.25">
      <c r="A7188" s="5">
        <v>33412</v>
      </c>
      <c r="B7188" t="s">
        <v>1097</v>
      </c>
      <c r="C7188" t="s">
        <v>18</v>
      </c>
      <c r="D7188" s="2">
        <v>130530</v>
      </c>
      <c r="E7188" s="2">
        <v>110513</v>
      </c>
      <c r="F7188" s="2">
        <v>20017</v>
      </c>
      <c r="G7188" s="3">
        <v>1462</v>
      </c>
    </row>
    <row r="7189" spans="1:7" x14ac:dyDescent="0.25">
      <c r="A7189" s="5">
        <v>84651</v>
      </c>
      <c r="B7189" t="s">
        <v>1121</v>
      </c>
      <c r="C7189" t="s">
        <v>18</v>
      </c>
      <c r="D7189" s="2">
        <v>130506</v>
      </c>
      <c r="E7189" s="2">
        <v>74237</v>
      </c>
      <c r="F7189" s="2">
        <v>56269</v>
      </c>
      <c r="G7189" s="3">
        <v>847</v>
      </c>
    </row>
    <row r="7190" spans="1:7" x14ac:dyDescent="0.25">
      <c r="A7190" s="5" t="s">
        <v>3582</v>
      </c>
      <c r="B7190" t="s">
        <v>1168</v>
      </c>
      <c r="C7190" t="s">
        <v>18</v>
      </c>
      <c r="D7190" s="2">
        <v>130484</v>
      </c>
      <c r="E7190" s="2">
        <v>106829</v>
      </c>
      <c r="F7190" s="2">
        <v>23655</v>
      </c>
      <c r="G7190" s="3">
        <v>1019</v>
      </c>
    </row>
    <row r="7191" spans="1:7" x14ac:dyDescent="0.25">
      <c r="A7191" s="5">
        <v>40150</v>
      </c>
      <c r="B7191" t="s">
        <v>1137</v>
      </c>
      <c r="C7191" t="s">
        <v>18</v>
      </c>
      <c r="D7191" s="2">
        <v>130474</v>
      </c>
      <c r="E7191" s="2">
        <v>6257</v>
      </c>
      <c r="F7191" s="2">
        <v>124217</v>
      </c>
      <c r="G7191" s="3">
        <v>116</v>
      </c>
    </row>
    <row r="7192" spans="1:7" x14ac:dyDescent="0.25">
      <c r="A7192" s="5">
        <v>80817</v>
      </c>
      <c r="B7192" t="s">
        <v>1157</v>
      </c>
      <c r="C7192" t="s">
        <v>18</v>
      </c>
      <c r="D7192" s="2">
        <v>130472</v>
      </c>
      <c r="E7192" s="2">
        <v>64001</v>
      </c>
      <c r="F7192" s="2">
        <v>66471</v>
      </c>
      <c r="G7192" s="3">
        <v>755</v>
      </c>
    </row>
    <row r="7193" spans="1:7" x14ac:dyDescent="0.25">
      <c r="A7193" s="5">
        <v>60034</v>
      </c>
      <c r="B7193" t="s">
        <v>1033</v>
      </c>
      <c r="C7193" t="s">
        <v>18</v>
      </c>
      <c r="D7193" s="2">
        <v>130460</v>
      </c>
      <c r="E7193" s="2">
        <v>12095</v>
      </c>
      <c r="F7193" s="2">
        <v>118365</v>
      </c>
      <c r="G7193" s="3">
        <v>133</v>
      </c>
    </row>
    <row r="7194" spans="1:7" x14ac:dyDescent="0.25">
      <c r="A7194" s="5">
        <v>75146</v>
      </c>
      <c r="B7194" t="s">
        <v>1038</v>
      </c>
      <c r="C7194" t="s">
        <v>18</v>
      </c>
      <c r="D7194" s="2">
        <v>130445</v>
      </c>
      <c r="E7194" s="2">
        <v>99620</v>
      </c>
      <c r="F7194" s="2">
        <v>30825</v>
      </c>
      <c r="G7194" s="3">
        <v>885</v>
      </c>
    </row>
    <row r="7195" spans="1:7" x14ac:dyDescent="0.25">
      <c r="A7195" s="5">
        <v>89169</v>
      </c>
      <c r="B7195" t="s">
        <v>1115</v>
      </c>
      <c r="C7195" t="s">
        <v>18</v>
      </c>
      <c r="D7195" s="2">
        <v>130377</v>
      </c>
      <c r="E7195" s="2">
        <v>69564</v>
      </c>
      <c r="F7195" s="2">
        <v>60813</v>
      </c>
      <c r="G7195" s="3">
        <v>1019</v>
      </c>
    </row>
    <row r="7196" spans="1:7" x14ac:dyDescent="0.25">
      <c r="A7196" s="5">
        <v>77025</v>
      </c>
      <c r="B7196" t="s">
        <v>1038</v>
      </c>
      <c r="C7196" t="s">
        <v>18</v>
      </c>
      <c r="D7196" s="2">
        <v>130334</v>
      </c>
      <c r="E7196" s="2">
        <v>67490</v>
      </c>
      <c r="F7196" s="2">
        <v>62844</v>
      </c>
      <c r="G7196" s="3">
        <v>1536</v>
      </c>
    </row>
    <row r="7197" spans="1:7" x14ac:dyDescent="0.25">
      <c r="A7197" s="5">
        <v>93311</v>
      </c>
      <c r="B7197" t="s">
        <v>1030</v>
      </c>
      <c r="C7197" t="s">
        <v>18</v>
      </c>
      <c r="D7197" s="2">
        <v>130333</v>
      </c>
      <c r="E7197" s="2">
        <v>115125</v>
      </c>
      <c r="F7197" s="2">
        <v>15208</v>
      </c>
      <c r="G7197" s="3">
        <v>1569</v>
      </c>
    </row>
    <row r="7198" spans="1:7" x14ac:dyDescent="0.25">
      <c r="A7198" s="5" t="s">
        <v>3583</v>
      </c>
      <c r="B7198" t="s">
        <v>1065</v>
      </c>
      <c r="C7198" t="s">
        <v>18</v>
      </c>
      <c r="D7198" s="2">
        <v>130297</v>
      </c>
      <c r="E7198" s="2">
        <v>49516</v>
      </c>
      <c r="F7198" s="2">
        <v>80781</v>
      </c>
      <c r="G7198" s="3">
        <v>833</v>
      </c>
    </row>
    <row r="7199" spans="1:7" x14ac:dyDescent="0.25">
      <c r="A7199" s="5">
        <v>55115</v>
      </c>
      <c r="B7199" t="s">
        <v>1061</v>
      </c>
      <c r="C7199" t="s">
        <v>18</v>
      </c>
      <c r="D7199" s="2">
        <v>130252</v>
      </c>
      <c r="E7199" s="2">
        <v>36885</v>
      </c>
      <c r="F7199" s="2">
        <v>93367</v>
      </c>
      <c r="G7199" s="3">
        <v>443</v>
      </c>
    </row>
    <row r="7200" spans="1:7" x14ac:dyDescent="0.25">
      <c r="A7200" s="5">
        <v>38111</v>
      </c>
      <c r="B7200" t="s">
        <v>1113</v>
      </c>
      <c r="C7200" t="s">
        <v>18</v>
      </c>
      <c r="D7200" s="2">
        <v>130164</v>
      </c>
      <c r="E7200" s="2">
        <v>69572</v>
      </c>
      <c r="F7200" s="2">
        <v>60592</v>
      </c>
      <c r="G7200" s="3">
        <v>1111</v>
      </c>
    </row>
    <row r="7201" spans="1:7" x14ac:dyDescent="0.25">
      <c r="A7201" s="5">
        <v>45013</v>
      </c>
      <c r="B7201" t="s">
        <v>1053</v>
      </c>
      <c r="C7201" t="s">
        <v>18</v>
      </c>
      <c r="D7201" s="2">
        <v>130157</v>
      </c>
      <c r="E7201" s="2">
        <v>111999</v>
      </c>
      <c r="F7201" s="2">
        <v>18158</v>
      </c>
      <c r="G7201" s="3">
        <v>1467</v>
      </c>
    </row>
    <row r="7202" spans="1:7" x14ac:dyDescent="0.25">
      <c r="A7202" s="5">
        <v>75141</v>
      </c>
      <c r="B7202" t="s">
        <v>1038</v>
      </c>
      <c r="C7202" t="s">
        <v>18</v>
      </c>
      <c r="D7202" s="2">
        <v>130134</v>
      </c>
      <c r="E7202" s="2">
        <v>35456</v>
      </c>
      <c r="F7202" s="2">
        <v>94678</v>
      </c>
      <c r="G7202" s="3">
        <v>196</v>
      </c>
    </row>
    <row r="7203" spans="1:7" x14ac:dyDescent="0.25">
      <c r="A7203" s="5">
        <v>32922</v>
      </c>
      <c r="B7203" t="s">
        <v>1097</v>
      </c>
      <c r="C7203" t="s">
        <v>18</v>
      </c>
      <c r="D7203" s="2">
        <v>130125</v>
      </c>
      <c r="E7203" s="2">
        <v>107378</v>
      </c>
      <c r="F7203" s="2">
        <v>22747</v>
      </c>
      <c r="G7203" s="3">
        <v>995</v>
      </c>
    </row>
    <row r="7204" spans="1:7" x14ac:dyDescent="0.25">
      <c r="A7204" s="5">
        <v>80203</v>
      </c>
      <c r="B7204" t="s">
        <v>1157</v>
      </c>
      <c r="C7204" t="s">
        <v>18</v>
      </c>
      <c r="D7204" s="2">
        <v>130124</v>
      </c>
      <c r="E7204" s="2">
        <v>90560</v>
      </c>
      <c r="F7204" s="2">
        <v>39564</v>
      </c>
      <c r="G7204" s="3">
        <v>1862</v>
      </c>
    </row>
    <row r="7205" spans="1:7" x14ac:dyDescent="0.25">
      <c r="A7205" s="5">
        <v>29505</v>
      </c>
      <c r="B7205" t="s">
        <v>1146</v>
      </c>
      <c r="C7205" t="s">
        <v>18</v>
      </c>
      <c r="D7205" s="2">
        <v>130118</v>
      </c>
      <c r="E7205" s="2">
        <v>107355</v>
      </c>
      <c r="F7205" s="2">
        <v>22763</v>
      </c>
      <c r="G7205" s="3">
        <v>940</v>
      </c>
    </row>
    <row r="7206" spans="1:7" x14ac:dyDescent="0.25">
      <c r="A7206" s="5">
        <v>98284</v>
      </c>
      <c r="B7206" t="s">
        <v>1074</v>
      </c>
      <c r="C7206" t="s">
        <v>18</v>
      </c>
      <c r="D7206" s="2">
        <v>130115</v>
      </c>
      <c r="E7206" s="2">
        <v>96625</v>
      </c>
      <c r="F7206" s="2">
        <v>33490</v>
      </c>
      <c r="G7206" s="3">
        <v>929</v>
      </c>
    </row>
    <row r="7207" spans="1:7" x14ac:dyDescent="0.25">
      <c r="A7207" s="5">
        <v>33145</v>
      </c>
      <c r="B7207" t="s">
        <v>1097</v>
      </c>
      <c r="C7207" t="s">
        <v>18</v>
      </c>
      <c r="D7207" s="2">
        <v>130096</v>
      </c>
      <c r="E7207" s="2">
        <v>78579</v>
      </c>
      <c r="F7207" s="2">
        <v>51517</v>
      </c>
      <c r="G7207" s="3">
        <v>2205</v>
      </c>
    </row>
    <row r="7208" spans="1:7" x14ac:dyDescent="0.25">
      <c r="A7208" s="5">
        <v>91011</v>
      </c>
      <c r="B7208" t="s">
        <v>1030</v>
      </c>
      <c r="C7208" t="s">
        <v>18</v>
      </c>
      <c r="D7208" s="2">
        <v>130047</v>
      </c>
      <c r="E7208" s="2">
        <v>114127</v>
      </c>
      <c r="F7208" s="2">
        <v>15920</v>
      </c>
      <c r="G7208" s="3">
        <v>1490</v>
      </c>
    </row>
    <row r="7209" spans="1:7" x14ac:dyDescent="0.25">
      <c r="A7209" s="5">
        <v>87508</v>
      </c>
      <c r="B7209" t="s">
        <v>1241</v>
      </c>
      <c r="C7209" t="s">
        <v>18</v>
      </c>
      <c r="D7209" s="2">
        <v>129960</v>
      </c>
      <c r="E7209" s="2">
        <v>111055</v>
      </c>
      <c r="F7209" s="2">
        <v>18905</v>
      </c>
      <c r="G7209" s="3">
        <v>1045</v>
      </c>
    </row>
    <row r="7210" spans="1:7" x14ac:dyDescent="0.25">
      <c r="A7210" s="5">
        <v>83843</v>
      </c>
      <c r="B7210" t="s">
        <v>1260</v>
      </c>
      <c r="C7210" t="s">
        <v>18</v>
      </c>
      <c r="D7210" s="2">
        <v>129929</v>
      </c>
      <c r="E7210" s="2">
        <v>64443</v>
      </c>
      <c r="F7210" s="2">
        <v>65486</v>
      </c>
      <c r="G7210" s="3">
        <v>1101</v>
      </c>
    </row>
    <row r="7211" spans="1:7" x14ac:dyDescent="0.25">
      <c r="A7211" s="5">
        <v>84606</v>
      </c>
      <c r="B7211" t="s">
        <v>1121</v>
      </c>
      <c r="C7211" t="s">
        <v>18</v>
      </c>
      <c r="D7211" s="2">
        <v>129848</v>
      </c>
      <c r="E7211" s="2">
        <v>45519</v>
      </c>
      <c r="F7211" s="2">
        <v>84329</v>
      </c>
      <c r="G7211" s="3">
        <v>741</v>
      </c>
    </row>
    <row r="7212" spans="1:7" x14ac:dyDescent="0.25">
      <c r="A7212" s="5">
        <v>90049</v>
      </c>
      <c r="B7212" t="s">
        <v>1030</v>
      </c>
      <c r="C7212" t="s">
        <v>18</v>
      </c>
      <c r="D7212" s="2">
        <v>129835</v>
      </c>
      <c r="E7212" s="2">
        <v>103081</v>
      </c>
      <c r="F7212" s="2">
        <v>26754</v>
      </c>
      <c r="G7212" s="3">
        <v>2614</v>
      </c>
    </row>
    <row r="7213" spans="1:7" x14ac:dyDescent="0.25">
      <c r="A7213" s="5">
        <v>78640</v>
      </c>
      <c r="B7213" t="s">
        <v>1038</v>
      </c>
      <c r="C7213" t="s">
        <v>18</v>
      </c>
      <c r="D7213" s="2">
        <v>129754</v>
      </c>
      <c r="E7213" s="2">
        <v>81060</v>
      </c>
      <c r="F7213" s="2">
        <v>48694</v>
      </c>
      <c r="G7213" s="3">
        <v>1238</v>
      </c>
    </row>
    <row r="7214" spans="1:7" x14ac:dyDescent="0.25">
      <c r="A7214" s="5">
        <v>88210</v>
      </c>
      <c r="B7214" t="s">
        <v>1241</v>
      </c>
      <c r="C7214" t="s">
        <v>18</v>
      </c>
      <c r="D7214" s="2">
        <v>129721</v>
      </c>
      <c r="E7214" s="2">
        <v>127966</v>
      </c>
      <c r="F7214" s="2">
        <v>1755</v>
      </c>
      <c r="G7214" s="3">
        <v>695</v>
      </c>
    </row>
    <row r="7215" spans="1:7" x14ac:dyDescent="0.25">
      <c r="A7215" s="5">
        <v>78023</v>
      </c>
      <c r="B7215" t="s">
        <v>1038</v>
      </c>
      <c r="C7215" t="s">
        <v>18</v>
      </c>
      <c r="D7215" s="2">
        <v>129688</v>
      </c>
      <c r="E7215" s="2">
        <v>121419</v>
      </c>
      <c r="F7215" s="2">
        <v>8269</v>
      </c>
      <c r="G7215" s="3">
        <v>1397</v>
      </c>
    </row>
    <row r="7216" spans="1:7" x14ac:dyDescent="0.25">
      <c r="A7216" s="5">
        <v>49720</v>
      </c>
      <c r="B7216" t="s">
        <v>1040</v>
      </c>
      <c r="C7216" t="s">
        <v>18</v>
      </c>
      <c r="D7216" s="2">
        <v>129661</v>
      </c>
      <c r="E7216" s="2">
        <v>39276</v>
      </c>
      <c r="F7216" s="2">
        <v>90385</v>
      </c>
      <c r="G7216" s="3">
        <v>686</v>
      </c>
    </row>
    <row r="7217" spans="1:7" x14ac:dyDescent="0.25">
      <c r="A7217" s="5">
        <v>58401</v>
      </c>
      <c r="B7217" t="s">
        <v>1435</v>
      </c>
      <c r="C7217" t="s">
        <v>18</v>
      </c>
      <c r="D7217" s="2">
        <v>129623</v>
      </c>
      <c r="E7217" s="2">
        <v>91106</v>
      </c>
      <c r="F7217" s="2">
        <v>38517</v>
      </c>
      <c r="G7217" s="3">
        <v>1076</v>
      </c>
    </row>
    <row r="7218" spans="1:7" x14ac:dyDescent="0.25">
      <c r="A7218" s="5">
        <v>90006</v>
      </c>
      <c r="B7218" t="s">
        <v>1030</v>
      </c>
      <c r="C7218" t="s">
        <v>18</v>
      </c>
      <c r="D7218" s="2">
        <v>129586</v>
      </c>
      <c r="E7218" s="2">
        <v>109188</v>
      </c>
      <c r="F7218" s="2">
        <v>20398</v>
      </c>
      <c r="G7218" s="3">
        <v>1695</v>
      </c>
    </row>
    <row r="7219" spans="1:7" x14ac:dyDescent="0.25">
      <c r="A7219" s="5">
        <v>45236</v>
      </c>
      <c r="B7219" t="s">
        <v>1053</v>
      </c>
      <c r="C7219" t="s">
        <v>18</v>
      </c>
      <c r="D7219" s="2">
        <v>129555</v>
      </c>
      <c r="E7219" s="2">
        <v>102475</v>
      </c>
      <c r="F7219" s="2">
        <v>27080</v>
      </c>
      <c r="G7219" s="3">
        <v>1492</v>
      </c>
    </row>
    <row r="7220" spans="1:7" x14ac:dyDescent="0.25">
      <c r="A7220" s="5">
        <v>78852</v>
      </c>
      <c r="B7220" t="s">
        <v>1038</v>
      </c>
      <c r="C7220" t="s">
        <v>18</v>
      </c>
      <c r="D7220" s="2">
        <v>129462</v>
      </c>
      <c r="E7220" s="2">
        <v>85064</v>
      </c>
      <c r="F7220" s="2">
        <v>44398</v>
      </c>
      <c r="G7220" s="3">
        <v>1407</v>
      </c>
    </row>
    <row r="7221" spans="1:7" x14ac:dyDescent="0.25">
      <c r="A7221" s="5">
        <v>91945</v>
      </c>
      <c r="B7221" t="s">
        <v>1030</v>
      </c>
      <c r="C7221" t="s">
        <v>18</v>
      </c>
      <c r="D7221" s="2">
        <v>129453</v>
      </c>
      <c r="E7221" s="2">
        <v>101891</v>
      </c>
      <c r="F7221" s="2">
        <v>27562</v>
      </c>
      <c r="G7221" s="3">
        <v>963</v>
      </c>
    </row>
    <row r="7222" spans="1:7" x14ac:dyDescent="0.25">
      <c r="A7222" s="5">
        <v>63628</v>
      </c>
      <c r="B7222" t="s">
        <v>1109</v>
      </c>
      <c r="C7222" t="s">
        <v>18</v>
      </c>
      <c r="D7222" s="2">
        <v>129398</v>
      </c>
      <c r="E7222" s="2">
        <v>44759</v>
      </c>
      <c r="F7222" s="2">
        <v>84639</v>
      </c>
      <c r="G7222" s="3">
        <v>417</v>
      </c>
    </row>
    <row r="7223" spans="1:7" x14ac:dyDescent="0.25">
      <c r="A7223" s="5" t="s">
        <v>3584</v>
      </c>
      <c r="B7223" t="s">
        <v>1065</v>
      </c>
      <c r="C7223" t="s">
        <v>18</v>
      </c>
      <c r="D7223" s="2">
        <v>129379</v>
      </c>
      <c r="E7223" s="2">
        <v>80892</v>
      </c>
      <c r="F7223" s="2">
        <v>48487</v>
      </c>
      <c r="G7223" s="3">
        <v>483</v>
      </c>
    </row>
    <row r="7224" spans="1:7" x14ac:dyDescent="0.25">
      <c r="A7224" s="5">
        <v>60657</v>
      </c>
      <c r="B7224" t="s">
        <v>1033</v>
      </c>
      <c r="C7224" t="s">
        <v>18</v>
      </c>
      <c r="D7224" s="2">
        <v>129373</v>
      </c>
      <c r="E7224" s="2">
        <v>85352</v>
      </c>
      <c r="F7224" s="2">
        <v>44021</v>
      </c>
      <c r="G7224" s="3">
        <v>2728</v>
      </c>
    </row>
    <row r="7225" spans="1:7" x14ac:dyDescent="0.25">
      <c r="A7225" s="5">
        <v>76133</v>
      </c>
      <c r="B7225" t="s">
        <v>1038</v>
      </c>
      <c r="C7225" t="s">
        <v>18</v>
      </c>
      <c r="D7225" s="2">
        <v>129367</v>
      </c>
      <c r="E7225" s="2">
        <v>88665</v>
      </c>
      <c r="F7225" s="2">
        <v>40702</v>
      </c>
      <c r="G7225" s="3">
        <v>1731</v>
      </c>
    </row>
    <row r="7226" spans="1:7" x14ac:dyDescent="0.25">
      <c r="A7226" s="5">
        <v>19443</v>
      </c>
      <c r="B7226" t="s">
        <v>1117</v>
      </c>
      <c r="C7226" t="s">
        <v>18</v>
      </c>
      <c r="D7226" s="2">
        <v>129331</v>
      </c>
      <c r="E7226" s="2">
        <v>6190</v>
      </c>
      <c r="F7226" s="2">
        <v>123141</v>
      </c>
      <c r="G7226" s="3">
        <v>41</v>
      </c>
    </row>
    <row r="7227" spans="1:7" x14ac:dyDescent="0.25">
      <c r="A7227" s="5">
        <v>15477</v>
      </c>
      <c r="B7227" t="s">
        <v>1117</v>
      </c>
      <c r="C7227" t="s">
        <v>18</v>
      </c>
      <c r="D7227" s="2">
        <v>129314</v>
      </c>
      <c r="E7227" s="2">
        <v>1225</v>
      </c>
      <c r="F7227" s="2">
        <v>128089</v>
      </c>
      <c r="G7227" s="3">
        <v>15</v>
      </c>
    </row>
    <row r="7228" spans="1:7" x14ac:dyDescent="0.25">
      <c r="A7228" s="5">
        <v>70807</v>
      </c>
      <c r="B7228" t="s">
        <v>1246</v>
      </c>
      <c r="C7228" t="s">
        <v>18</v>
      </c>
      <c r="D7228" s="2">
        <v>129304</v>
      </c>
      <c r="E7228" s="2">
        <v>63301</v>
      </c>
      <c r="F7228" s="2">
        <v>66003</v>
      </c>
      <c r="G7228" s="3">
        <v>523</v>
      </c>
    </row>
    <row r="7229" spans="1:7" x14ac:dyDescent="0.25">
      <c r="A7229" s="5">
        <v>63128</v>
      </c>
      <c r="B7229" t="s">
        <v>1109</v>
      </c>
      <c r="C7229" t="s">
        <v>18</v>
      </c>
      <c r="D7229" s="2">
        <v>129293</v>
      </c>
      <c r="E7229" s="2">
        <v>109905</v>
      </c>
      <c r="F7229" s="2">
        <v>19388</v>
      </c>
      <c r="G7229" s="3">
        <v>1383</v>
      </c>
    </row>
    <row r="7230" spans="1:7" x14ac:dyDescent="0.25">
      <c r="A7230" s="5">
        <v>75156</v>
      </c>
      <c r="B7230" t="s">
        <v>1038</v>
      </c>
      <c r="C7230" t="s">
        <v>18</v>
      </c>
      <c r="D7230" s="2">
        <v>129265</v>
      </c>
      <c r="E7230" s="2">
        <v>40272</v>
      </c>
      <c r="F7230" s="2">
        <v>88993</v>
      </c>
      <c r="G7230" s="3">
        <v>639</v>
      </c>
    </row>
    <row r="7231" spans="1:7" x14ac:dyDescent="0.25">
      <c r="A7231" s="5">
        <v>73109</v>
      </c>
      <c r="B7231" t="s">
        <v>1149</v>
      </c>
      <c r="C7231" t="s">
        <v>18</v>
      </c>
      <c r="D7231" s="2">
        <v>129210</v>
      </c>
      <c r="E7231" s="2">
        <v>48072</v>
      </c>
      <c r="F7231" s="2">
        <v>81138</v>
      </c>
      <c r="G7231" s="3">
        <v>728</v>
      </c>
    </row>
    <row r="7232" spans="1:7" x14ac:dyDescent="0.25">
      <c r="A7232" s="5">
        <v>32025</v>
      </c>
      <c r="B7232" t="s">
        <v>1097</v>
      </c>
      <c r="C7232" t="s">
        <v>18</v>
      </c>
      <c r="D7232" s="2">
        <v>129131</v>
      </c>
      <c r="E7232" s="2">
        <v>116171</v>
      </c>
      <c r="F7232" s="2">
        <v>12960</v>
      </c>
      <c r="G7232" s="3">
        <v>991</v>
      </c>
    </row>
    <row r="7233" spans="1:7" x14ac:dyDescent="0.25">
      <c r="A7233" s="5">
        <v>64152</v>
      </c>
      <c r="B7233" t="s">
        <v>1109</v>
      </c>
      <c r="C7233" t="s">
        <v>18</v>
      </c>
      <c r="D7233" s="2">
        <v>129127</v>
      </c>
      <c r="E7233" s="2">
        <v>123206</v>
      </c>
      <c r="F7233" s="2">
        <v>5921</v>
      </c>
      <c r="G7233" s="3">
        <v>1035</v>
      </c>
    </row>
    <row r="7234" spans="1:7" x14ac:dyDescent="0.25">
      <c r="A7234" s="5">
        <v>22015</v>
      </c>
      <c r="B7234" t="s">
        <v>1198</v>
      </c>
      <c r="C7234" t="s">
        <v>18</v>
      </c>
      <c r="D7234" s="2">
        <v>129097</v>
      </c>
      <c r="E7234" s="2">
        <v>111280</v>
      </c>
      <c r="F7234" s="2">
        <v>17817</v>
      </c>
      <c r="G7234" s="3">
        <v>1828</v>
      </c>
    </row>
    <row r="7235" spans="1:7" x14ac:dyDescent="0.25">
      <c r="A7235" s="5">
        <v>23113</v>
      </c>
      <c r="B7235" t="s">
        <v>1198</v>
      </c>
      <c r="C7235" t="s">
        <v>18</v>
      </c>
      <c r="D7235" s="2">
        <v>129038</v>
      </c>
      <c r="E7235" s="2">
        <v>111419</v>
      </c>
      <c r="F7235" s="2">
        <v>17619</v>
      </c>
      <c r="G7235" s="3">
        <v>1801</v>
      </c>
    </row>
    <row r="7236" spans="1:7" x14ac:dyDescent="0.25">
      <c r="A7236" s="5">
        <v>33772</v>
      </c>
      <c r="B7236" t="s">
        <v>1097</v>
      </c>
      <c r="C7236" t="s">
        <v>18</v>
      </c>
      <c r="D7236" s="2">
        <v>128928</v>
      </c>
      <c r="E7236" s="2">
        <v>95297</v>
      </c>
      <c r="F7236" s="2">
        <v>33631</v>
      </c>
      <c r="G7236" s="3">
        <v>1464</v>
      </c>
    </row>
    <row r="7237" spans="1:7" x14ac:dyDescent="0.25">
      <c r="A7237" s="5">
        <v>11213</v>
      </c>
      <c r="B7237" t="s">
        <v>1051</v>
      </c>
      <c r="C7237" t="s">
        <v>18</v>
      </c>
      <c r="D7237" s="2">
        <v>128855</v>
      </c>
      <c r="E7237" s="2">
        <v>73299</v>
      </c>
      <c r="F7237" s="2">
        <v>55556</v>
      </c>
      <c r="G7237" s="3">
        <v>1482</v>
      </c>
    </row>
    <row r="7238" spans="1:7" x14ac:dyDescent="0.25">
      <c r="A7238" s="5">
        <v>77003</v>
      </c>
      <c r="B7238" t="s">
        <v>1038</v>
      </c>
      <c r="C7238" t="s">
        <v>18</v>
      </c>
      <c r="D7238" s="2">
        <v>128830</v>
      </c>
      <c r="E7238" s="2">
        <v>54441</v>
      </c>
      <c r="F7238" s="2">
        <v>74389</v>
      </c>
      <c r="G7238" s="3">
        <v>670</v>
      </c>
    </row>
    <row r="7239" spans="1:7" x14ac:dyDescent="0.25">
      <c r="A7239" s="5" t="s">
        <v>3585</v>
      </c>
      <c r="B7239" t="s">
        <v>1046</v>
      </c>
      <c r="C7239" t="s">
        <v>18</v>
      </c>
      <c r="D7239" s="2">
        <v>128823</v>
      </c>
      <c r="E7239" s="2">
        <v>76814</v>
      </c>
      <c r="F7239" s="2">
        <v>52009</v>
      </c>
      <c r="G7239" s="3">
        <v>1516</v>
      </c>
    </row>
    <row r="7240" spans="1:7" x14ac:dyDescent="0.25">
      <c r="A7240" s="5">
        <v>80908</v>
      </c>
      <c r="B7240" t="s">
        <v>1157</v>
      </c>
      <c r="C7240" t="s">
        <v>18</v>
      </c>
      <c r="D7240" s="2">
        <v>128819</v>
      </c>
      <c r="E7240" s="2">
        <v>113428</v>
      </c>
      <c r="F7240" s="2">
        <v>15391</v>
      </c>
      <c r="G7240" s="3">
        <v>1136</v>
      </c>
    </row>
    <row r="7241" spans="1:7" x14ac:dyDescent="0.25">
      <c r="A7241" s="5" t="s">
        <v>3586</v>
      </c>
      <c r="B7241" t="s">
        <v>1046</v>
      </c>
      <c r="C7241" t="s">
        <v>18</v>
      </c>
      <c r="D7241" s="2">
        <v>128769</v>
      </c>
      <c r="E7241" s="2">
        <v>56951</v>
      </c>
      <c r="F7241" s="2">
        <v>71818</v>
      </c>
      <c r="G7241" s="3">
        <v>884</v>
      </c>
    </row>
    <row r="7242" spans="1:7" x14ac:dyDescent="0.25">
      <c r="A7242" s="5">
        <v>32504</v>
      </c>
      <c r="B7242" t="s">
        <v>1097</v>
      </c>
      <c r="C7242" t="s">
        <v>18</v>
      </c>
      <c r="D7242" s="2">
        <v>128707</v>
      </c>
      <c r="E7242" s="2">
        <v>112651</v>
      </c>
      <c r="F7242" s="2">
        <v>16056</v>
      </c>
      <c r="G7242" s="3">
        <v>1904</v>
      </c>
    </row>
    <row r="7243" spans="1:7" x14ac:dyDescent="0.25">
      <c r="A7243" s="5">
        <v>23435</v>
      </c>
      <c r="B7243" t="s">
        <v>1198</v>
      </c>
      <c r="C7243" t="s">
        <v>18</v>
      </c>
      <c r="D7243" s="2">
        <v>128645</v>
      </c>
      <c r="E7243" s="2">
        <v>117868</v>
      </c>
      <c r="F7243" s="2">
        <v>10777</v>
      </c>
      <c r="G7243" s="3">
        <v>1127</v>
      </c>
    </row>
    <row r="7244" spans="1:7" x14ac:dyDescent="0.25">
      <c r="A7244" s="5">
        <v>85390</v>
      </c>
      <c r="B7244" t="s">
        <v>1049</v>
      </c>
      <c r="C7244" t="s">
        <v>18</v>
      </c>
      <c r="D7244" s="2">
        <v>128633</v>
      </c>
      <c r="E7244" s="2">
        <v>48056</v>
      </c>
      <c r="F7244" s="2">
        <v>80577</v>
      </c>
      <c r="G7244" s="3">
        <v>571</v>
      </c>
    </row>
    <row r="7245" spans="1:7" x14ac:dyDescent="0.25">
      <c r="A7245" s="5">
        <v>78602</v>
      </c>
      <c r="B7245" t="s">
        <v>1038</v>
      </c>
      <c r="C7245" t="s">
        <v>18</v>
      </c>
      <c r="D7245" s="2">
        <v>128588</v>
      </c>
      <c r="E7245" s="2">
        <v>84684</v>
      </c>
      <c r="F7245" s="2">
        <v>43904</v>
      </c>
      <c r="G7245" s="3">
        <v>1282</v>
      </c>
    </row>
    <row r="7246" spans="1:7" x14ac:dyDescent="0.25">
      <c r="A7246" s="5">
        <v>77584</v>
      </c>
      <c r="B7246" t="s">
        <v>1038</v>
      </c>
      <c r="C7246" t="s">
        <v>18</v>
      </c>
      <c r="D7246" s="2">
        <v>128573</v>
      </c>
      <c r="E7246" s="2">
        <v>91698</v>
      </c>
      <c r="F7246" s="2">
        <v>36875</v>
      </c>
      <c r="G7246" s="3">
        <v>3107</v>
      </c>
    </row>
    <row r="7247" spans="1:7" x14ac:dyDescent="0.25">
      <c r="A7247" s="5" t="s">
        <v>3587</v>
      </c>
      <c r="B7247" t="s">
        <v>1277</v>
      </c>
      <c r="C7247" t="s">
        <v>18</v>
      </c>
      <c r="D7247" s="2">
        <v>128554</v>
      </c>
      <c r="E7247" s="2">
        <v>93528</v>
      </c>
      <c r="F7247" s="2">
        <v>35026</v>
      </c>
      <c r="G7247" s="3">
        <v>905</v>
      </c>
    </row>
    <row r="7248" spans="1:7" x14ac:dyDescent="0.25">
      <c r="A7248" s="5">
        <v>32968</v>
      </c>
      <c r="B7248" t="s">
        <v>1097</v>
      </c>
      <c r="C7248" t="s">
        <v>18</v>
      </c>
      <c r="D7248" s="2">
        <v>128478</v>
      </c>
      <c r="E7248" s="2">
        <v>117315</v>
      </c>
      <c r="F7248" s="2">
        <v>11163</v>
      </c>
      <c r="G7248" s="3">
        <v>1187</v>
      </c>
    </row>
    <row r="7249" spans="1:7" x14ac:dyDescent="0.25">
      <c r="A7249" s="5">
        <v>94040</v>
      </c>
      <c r="B7249" t="s">
        <v>1030</v>
      </c>
      <c r="C7249" t="s">
        <v>18</v>
      </c>
      <c r="D7249" s="2">
        <v>128468</v>
      </c>
      <c r="E7249" s="2">
        <v>109150</v>
      </c>
      <c r="F7249" s="2">
        <v>19318</v>
      </c>
      <c r="G7249" s="3">
        <v>1963</v>
      </c>
    </row>
    <row r="7250" spans="1:7" x14ac:dyDescent="0.25">
      <c r="A7250" s="5">
        <v>31322</v>
      </c>
      <c r="B7250" t="s">
        <v>1056</v>
      </c>
      <c r="C7250" t="s">
        <v>18</v>
      </c>
      <c r="D7250" s="2">
        <v>128454</v>
      </c>
      <c r="E7250" s="2">
        <v>98743</v>
      </c>
      <c r="F7250" s="2">
        <v>29711</v>
      </c>
      <c r="G7250" s="3">
        <v>1003</v>
      </c>
    </row>
    <row r="7251" spans="1:7" x14ac:dyDescent="0.25">
      <c r="A7251" s="5">
        <v>33037</v>
      </c>
      <c r="B7251" t="s">
        <v>1097</v>
      </c>
      <c r="C7251" t="s">
        <v>18</v>
      </c>
      <c r="D7251" s="2">
        <v>128314</v>
      </c>
      <c r="E7251" s="2">
        <v>94023</v>
      </c>
      <c r="F7251" s="2">
        <v>34291</v>
      </c>
      <c r="G7251" s="3">
        <v>1453</v>
      </c>
    </row>
    <row r="7252" spans="1:7" x14ac:dyDescent="0.25">
      <c r="A7252" s="5">
        <v>80621</v>
      </c>
      <c r="B7252" t="s">
        <v>1157</v>
      </c>
      <c r="C7252" t="s">
        <v>18</v>
      </c>
      <c r="D7252" s="2">
        <v>128309</v>
      </c>
      <c r="E7252" s="2">
        <v>72371</v>
      </c>
      <c r="F7252" s="2">
        <v>55938</v>
      </c>
      <c r="G7252" s="3">
        <v>679</v>
      </c>
    </row>
    <row r="7253" spans="1:7" x14ac:dyDescent="0.25">
      <c r="A7253" s="5">
        <v>46723</v>
      </c>
      <c r="B7253" t="s">
        <v>1123</v>
      </c>
      <c r="C7253" t="s">
        <v>18</v>
      </c>
      <c r="D7253" s="2">
        <v>128308</v>
      </c>
      <c r="E7253" s="2">
        <v>27178</v>
      </c>
      <c r="F7253" s="2">
        <v>101130</v>
      </c>
      <c r="G7253" s="3">
        <v>317</v>
      </c>
    </row>
    <row r="7254" spans="1:7" x14ac:dyDescent="0.25">
      <c r="A7254" s="5">
        <v>97338</v>
      </c>
      <c r="B7254" t="s">
        <v>1086</v>
      </c>
      <c r="C7254" t="s">
        <v>18</v>
      </c>
      <c r="D7254" s="2">
        <v>128256</v>
      </c>
      <c r="E7254" s="2">
        <v>64777</v>
      </c>
      <c r="F7254" s="2">
        <v>63479</v>
      </c>
      <c r="G7254" s="3">
        <v>960</v>
      </c>
    </row>
    <row r="7255" spans="1:7" x14ac:dyDescent="0.25">
      <c r="A7255" s="5">
        <v>12828</v>
      </c>
      <c r="B7255" t="s">
        <v>1051</v>
      </c>
      <c r="C7255" t="s">
        <v>18</v>
      </c>
      <c r="D7255" s="2">
        <v>128244</v>
      </c>
      <c r="E7255" s="2">
        <v>61042</v>
      </c>
      <c r="F7255" s="2">
        <v>67202</v>
      </c>
      <c r="G7255" s="3">
        <v>327</v>
      </c>
    </row>
    <row r="7256" spans="1:7" x14ac:dyDescent="0.25">
      <c r="A7256" s="5">
        <v>31501</v>
      </c>
      <c r="B7256" t="s">
        <v>1056</v>
      </c>
      <c r="C7256" t="s">
        <v>18</v>
      </c>
      <c r="D7256" s="2">
        <v>128233</v>
      </c>
      <c r="E7256" s="2">
        <v>89732</v>
      </c>
      <c r="F7256" s="2">
        <v>38501</v>
      </c>
      <c r="G7256" s="3">
        <v>846</v>
      </c>
    </row>
    <row r="7257" spans="1:7" x14ac:dyDescent="0.25">
      <c r="A7257" s="5">
        <v>34461</v>
      </c>
      <c r="B7257" t="s">
        <v>1097</v>
      </c>
      <c r="C7257" t="s">
        <v>18</v>
      </c>
      <c r="D7257" s="2">
        <v>128217</v>
      </c>
      <c r="E7257" s="2">
        <v>81607</v>
      </c>
      <c r="F7257" s="2">
        <v>46610</v>
      </c>
      <c r="G7257" s="3">
        <v>719</v>
      </c>
    </row>
    <row r="7258" spans="1:7" x14ac:dyDescent="0.25">
      <c r="A7258" s="5">
        <v>29036</v>
      </c>
      <c r="B7258" t="s">
        <v>1146</v>
      </c>
      <c r="C7258" t="s">
        <v>18</v>
      </c>
      <c r="D7258" s="2">
        <v>128203</v>
      </c>
      <c r="E7258" s="2">
        <v>110878</v>
      </c>
      <c r="F7258" s="2">
        <v>17325</v>
      </c>
      <c r="G7258" s="3">
        <v>859</v>
      </c>
    </row>
    <row r="7259" spans="1:7" x14ac:dyDescent="0.25">
      <c r="A7259" s="5">
        <v>78542</v>
      </c>
      <c r="B7259" t="s">
        <v>1038</v>
      </c>
      <c r="C7259" t="s">
        <v>18</v>
      </c>
      <c r="D7259" s="2">
        <v>128185</v>
      </c>
      <c r="E7259" s="2">
        <v>93068</v>
      </c>
      <c r="F7259" s="2">
        <v>35117</v>
      </c>
      <c r="G7259" s="3">
        <v>1149</v>
      </c>
    </row>
    <row r="7260" spans="1:7" x14ac:dyDescent="0.25">
      <c r="A7260" s="5">
        <v>77640</v>
      </c>
      <c r="B7260" t="s">
        <v>1038</v>
      </c>
      <c r="C7260" t="s">
        <v>18</v>
      </c>
      <c r="D7260" s="2">
        <v>128145</v>
      </c>
      <c r="E7260" s="2">
        <v>100413</v>
      </c>
      <c r="F7260" s="2">
        <v>27732</v>
      </c>
      <c r="G7260" s="3">
        <v>689</v>
      </c>
    </row>
    <row r="7261" spans="1:7" x14ac:dyDescent="0.25">
      <c r="A7261" s="5">
        <v>89451</v>
      </c>
      <c r="B7261" t="s">
        <v>1115</v>
      </c>
      <c r="C7261" t="s">
        <v>18</v>
      </c>
      <c r="D7261" s="2">
        <v>128101</v>
      </c>
      <c r="E7261" s="2">
        <v>92672</v>
      </c>
      <c r="F7261" s="2">
        <v>35429</v>
      </c>
      <c r="G7261" s="3">
        <v>701</v>
      </c>
    </row>
    <row r="7262" spans="1:7" x14ac:dyDescent="0.25">
      <c r="A7262" s="5">
        <v>83204</v>
      </c>
      <c r="B7262" t="s">
        <v>1260</v>
      </c>
      <c r="C7262" t="s">
        <v>18</v>
      </c>
      <c r="D7262" s="2">
        <v>128071</v>
      </c>
      <c r="E7262" s="2">
        <v>111844</v>
      </c>
      <c r="F7262" s="2">
        <v>16227</v>
      </c>
      <c r="G7262" s="3">
        <v>666</v>
      </c>
    </row>
    <row r="7263" spans="1:7" x14ac:dyDescent="0.25">
      <c r="A7263" s="5">
        <v>57350</v>
      </c>
      <c r="B7263" t="s">
        <v>1369</v>
      </c>
      <c r="C7263" t="s">
        <v>18</v>
      </c>
      <c r="D7263" s="2">
        <v>128058</v>
      </c>
      <c r="E7263" s="2">
        <v>64746</v>
      </c>
      <c r="F7263" s="2">
        <v>63312</v>
      </c>
      <c r="G7263" s="3">
        <v>808</v>
      </c>
    </row>
    <row r="7264" spans="1:7" x14ac:dyDescent="0.25">
      <c r="A7264" s="5">
        <v>62707</v>
      </c>
      <c r="B7264" t="s">
        <v>1033</v>
      </c>
      <c r="C7264" t="s">
        <v>18</v>
      </c>
      <c r="D7264" s="2">
        <v>128053</v>
      </c>
      <c r="E7264" s="2">
        <v>116713</v>
      </c>
      <c r="F7264" s="2">
        <v>11340</v>
      </c>
      <c r="G7264" s="3">
        <v>381</v>
      </c>
    </row>
    <row r="7265" spans="1:7" x14ac:dyDescent="0.25">
      <c r="A7265" s="5">
        <v>80121</v>
      </c>
      <c r="B7265" t="s">
        <v>1157</v>
      </c>
      <c r="C7265" t="s">
        <v>18</v>
      </c>
      <c r="D7265" s="2">
        <v>128042</v>
      </c>
      <c r="E7265" s="2">
        <v>84919</v>
      </c>
      <c r="F7265" s="2">
        <v>43123</v>
      </c>
      <c r="G7265" s="3">
        <v>1454</v>
      </c>
    </row>
    <row r="7266" spans="1:7" x14ac:dyDescent="0.25">
      <c r="A7266" s="5" t="s">
        <v>3588</v>
      </c>
      <c r="B7266" t="s">
        <v>1036</v>
      </c>
      <c r="C7266" t="s">
        <v>18</v>
      </c>
      <c r="D7266" s="2">
        <v>127998</v>
      </c>
      <c r="E7266" s="2">
        <v>102322</v>
      </c>
      <c r="F7266" s="2">
        <v>25676</v>
      </c>
      <c r="G7266" s="3">
        <v>1228</v>
      </c>
    </row>
    <row r="7267" spans="1:7" x14ac:dyDescent="0.25">
      <c r="A7267" s="5">
        <v>65270</v>
      </c>
      <c r="B7267" t="s">
        <v>1109</v>
      </c>
      <c r="C7267" t="s">
        <v>18</v>
      </c>
      <c r="D7267" s="2">
        <v>127982</v>
      </c>
      <c r="E7267" s="2">
        <v>41345</v>
      </c>
      <c r="F7267" s="2">
        <v>86637</v>
      </c>
      <c r="G7267" s="3">
        <v>695</v>
      </c>
    </row>
    <row r="7268" spans="1:7" x14ac:dyDescent="0.25">
      <c r="A7268" s="5">
        <v>79903</v>
      </c>
      <c r="B7268" t="s">
        <v>1038</v>
      </c>
      <c r="C7268" t="s">
        <v>18</v>
      </c>
      <c r="D7268" s="2">
        <v>127966</v>
      </c>
      <c r="E7268" s="2">
        <v>112114</v>
      </c>
      <c r="F7268" s="2">
        <v>15852</v>
      </c>
      <c r="G7268" s="3">
        <v>792</v>
      </c>
    </row>
    <row r="7269" spans="1:7" x14ac:dyDescent="0.25">
      <c r="A7269" s="5">
        <v>60637</v>
      </c>
      <c r="B7269" t="s">
        <v>1033</v>
      </c>
      <c r="C7269" t="s">
        <v>18</v>
      </c>
      <c r="D7269" s="2">
        <v>127962</v>
      </c>
      <c r="E7269" s="2">
        <v>72807</v>
      </c>
      <c r="F7269" s="2">
        <v>55155</v>
      </c>
      <c r="G7269" s="3">
        <v>944</v>
      </c>
    </row>
    <row r="7270" spans="1:7" x14ac:dyDescent="0.25">
      <c r="A7270" s="5">
        <v>24528</v>
      </c>
      <c r="B7270" t="s">
        <v>1198</v>
      </c>
      <c r="C7270" t="s">
        <v>18</v>
      </c>
      <c r="D7270" s="2">
        <v>127871</v>
      </c>
      <c r="E7270" s="2">
        <v>4580</v>
      </c>
      <c r="F7270" s="2">
        <v>123291</v>
      </c>
      <c r="G7270" s="3">
        <v>138</v>
      </c>
    </row>
    <row r="7271" spans="1:7" x14ac:dyDescent="0.25">
      <c r="A7271" s="5">
        <v>31217</v>
      </c>
      <c r="B7271" t="s">
        <v>1056</v>
      </c>
      <c r="C7271" t="s">
        <v>18</v>
      </c>
      <c r="D7271" s="2">
        <v>127833</v>
      </c>
      <c r="E7271" s="2">
        <v>36796</v>
      </c>
      <c r="F7271" s="2">
        <v>91037</v>
      </c>
      <c r="G7271" s="3">
        <v>468</v>
      </c>
    </row>
    <row r="7272" spans="1:7" x14ac:dyDescent="0.25">
      <c r="A7272" s="5">
        <v>60626</v>
      </c>
      <c r="B7272" t="s">
        <v>1033</v>
      </c>
      <c r="C7272" t="s">
        <v>18</v>
      </c>
      <c r="D7272" s="2">
        <v>127823</v>
      </c>
      <c r="E7272" s="2">
        <v>40036</v>
      </c>
      <c r="F7272" s="2">
        <v>87787</v>
      </c>
      <c r="G7272" s="3">
        <v>994</v>
      </c>
    </row>
    <row r="7273" spans="1:7" x14ac:dyDescent="0.25">
      <c r="A7273" s="5">
        <v>94305</v>
      </c>
      <c r="B7273" t="s">
        <v>1030</v>
      </c>
      <c r="C7273" t="s">
        <v>18</v>
      </c>
      <c r="D7273" s="2">
        <v>127785</v>
      </c>
      <c r="E7273" s="2">
        <v>59048</v>
      </c>
      <c r="F7273" s="2">
        <v>68737</v>
      </c>
      <c r="G7273" s="3">
        <v>458</v>
      </c>
    </row>
    <row r="7274" spans="1:7" x14ac:dyDescent="0.25">
      <c r="A7274" s="5">
        <v>59401</v>
      </c>
      <c r="B7274" t="s">
        <v>1375</v>
      </c>
      <c r="C7274" t="s">
        <v>18</v>
      </c>
      <c r="D7274" s="2">
        <v>127771</v>
      </c>
      <c r="E7274" s="2">
        <v>99098</v>
      </c>
      <c r="F7274" s="2">
        <v>28673</v>
      </c>
      <c r="G7274" s="3">
        <v>816</v>
      </c>
    </row>
    <row r="7275" spans="1:7" x14ac:dyDescent="0.25">
      <c r="A7275" s="5" t="s">
        <v>3589</v>
      </c>
      <c r="B7275" t="s">
        <v>1065</v>
      </c>
      <c r="C7275" t="s">
        <v>18</v>
      </c>
      <c r="D7275" s="2">
        <v>127763</v>
      </c>
      <c r="E7275" s="2">
        <v>90583</v>
      </c>
      <c r="F7275" s="2">
        <v>37180</v>
      </c>
      <c r="G7275" s="3">
        <v>1001</v>
      </c>
    </row>
    <row r="7276" spans="1:7" x14ac:dyDescent="0.25">
      <c r="A7276" s="5">
        <v>77049</v>
      </c>
      <c r="B7276" t="s">
        <v>1038</v>
      </c>
      <c r="C7276" t="s">
        <v>18</v>
      </c>
      <c r="D7276" s="2">
        <v>127748</v>
      </c>
      <c r="E7276" s="2">
        <v>74281</v>
      </c>
      <c r="F7276" s="2">
        <v>53467</v>
      </c>
      <c r="G7276" s="3">
        <v>981</v>
      </c>
    </row>
    <row r="7277" spans="1:7" x14ac:dyDescent="0.25">
      <c r="A7277" s="5">
        <v>34608</v>
      </c>
      <c r="B7277" t="s">
        <v>1097</v>
      </c>
      <c r="C7277" t="s">
        <v>18</v>
      </c>
      <c r="D7277" s="2">
        <v>127654</v>
      </c>
      <c r="E7277" s="2">
        <v>108350</v>
      </c>
      <c r="F7277" s="2">
        <v>19304</v>
      </c>
      <c r="G7277" s="3">
        <v>1207</v>
      </c>
    </row>
    <row r="7278" spans="1:7" x14ac:dyDescent="0.25">
      <c r="A7278" s="5">
        <v>61552</v>
      </c>
      <c r="B7278" t="s">
        <v>1033</v>
      </c>
      <c r="C7278" t="s">
        <v>18</v>
      </c>
      <c r="D7278" s="2">
        <v>127640</v>
      </c>
      <c r="E7278" s="2">
        <v>10642</v>
      </c>
      <c r="F7278" s="2">
        <v>116998</v>
      </c>
      <c r="G7278" s="3">
        <v>35</v>
      </c>
    </row>
    <row r="7279" spans="1:7" x14ac:dyDescent="0.25">
      <c r="A7279" s="5">
        <v>11730</v>
      </c>
      <c r="B7279" t="s">
        <v>1051</v>
      </c>
      <c r="C7279" t="s">
        <v>18</v>
      </c>
      <c r="D7279" s="2">
        <v>127606</v>
      </c>
      <c r="E7279" s="2">
        <v>88031</v>
      </c>
      <c r="F7279" s="2">
        <v>39575</v>
      </c>
      <c r="G7279" s="3">
        <v>768</v>
      </c>
    </row>
    <row r="7280" spans="1:7" x14ac:dyDescent="0.25">
      <c r="A7280" s="5">
        <v>30533</v>
      </c>
      <c r="B7280" t="s">
        <v>1056</v>
      </c>
      <c r="C7280" t="s">
        <v>18</v>
      </c>
      <c r="D7280" s="2">
        <v>127543</v>
      </c>
      <c r="E7280" s="2">
        <v>75844</v>
      </c>
      <c r="F7280" s="2">
        <v>51699</v>
      </c>
      <c r="G7280" s="3">
        <v>1276</v>
      </c>
    </row>
    <row r="7281" spans="1:7" x14ac:dyDescent="0.25">
      <c r="A7281" s="5">
        <v>45875</v>
      </c>
      <c r="B7281" t="s">
        <v>1053</v>
      </c>
      <c r="C7281" t="s">
        <v>18</v>
      </c>
      <c r="D7281" s="2">
        <v>127500</v>
      </c>
      <c r="E7281" s="2">
        <v>47800</v>
      </c>
      <c r="F7281" s="2">
        <v>79700</v>
      </c>
      <c r="G7281" s="3">
        <v>657</v>
      </c>
    </row>
    <row r="7282" spans="1:7" x14ac:dyDescent="0.25">
      <c r="A7282" s="5">
        <v>61101</v>
      </c>
      <c r="B7282" t="s">
        <v>1033</v>
      </c>
      <c r="C7282" t="s">
        <v>18</v>
      </c>
      <c r="D7282" s="2">
        <v>127477</v>
      </c>
      <c r="E7282" s="2">
        <v>46420</v>
      </c>
      <c r="F7282" s="2">
        <v>81057</v>
      </c>
      <c r="G7282" s="3">
        <v>618</v>
      </c>
    </row>
    <row r="7283" spans="1:7" x14ac:dyDescent="0.25">
      <c r="A7283" s="5">
        <v>49721</v>
      </c>
      <c r="B7283" t="s">
        <v>1040</v>
      </c>
      <c r="C7283" t="s">
        <v>18</v>
      </c>
      <c r="D7283" s="2">
        <v>127439</v>
      </c>
      <c r="E7283" s="2">
        <v>79145</v>
      </c>
      <c r="F7283" s="2">
        <v>48294</v>
      </c>
      <c r="G7283" s="3">
        <v>775</v>
      </c>
    </row>
    <row r="7284" spans="1:7" x14ac:dyDescent="0.25">
      <c r="A7284" s="5">
        <v>67530</v>
      </c>
      <c r="B7284" t="s">
        <v>1200</v>
      </c>
      <c r="C7284" t="s">
        <v>18</v>
      </c>
      <c r="D7284" s="2">
        <v>127422</v>
      </c>
      <c r="E7284" s="2">
        <v>84667</v>
      </c>
      <c r="F7284" s="2">
        <v>42755</v>
      </c>
      <c r="G7284" s="3">
        <v>1039</v>
      </c>
    </row>
    <row r="7285" spans="1:7" x14ac:dyDescent="0.25">
      <c r="A7285" s="5">
        <v>27025</v>
      </c>
      <c r="B7285" t="s">
        <v>1090</v>
      </c>
      <c r="C7285" t="s">
        <v>18</v>
      </c>
      <c r="D7285" s="2">
        <v>127341</v>
      </c>
      <c r="E7285" s="2">
        <v>52899</v>
      </c>
      <c r="F7285" s="2">
        <v>74442</v>
      </c>
      <c r="G7285" s="3">
        <v>511</v>
      </c>
    </row>
    <row r="7286" spans="1:7" x14ac:dyDescent="0.25">
      <c r="A7286" s="5">
        <v>76078</v>
      </c>
      <c r="B7286" t="s">
        <v>1038</v>
      </c>
      <c r="C7286" t="s">
        <v>18</v>
      </c>
      <c r="D7286" s="2">
        <v>127340</v>
      </c>
      <c r="E7286" s="2">
        <v>69841</v>
      </c>
      <c r="F7286" s="2">
        <v>57499</v>
      </c>
      <c r="G7286" s="3">
        <v>349</v>
      </c>
    </row>
    <row r="7287" spans="1:7" x14ac:dyDescent="0.25">
      <c r="A7287" s="5">
        <v>73132</v>
      </c>
      <c r="B7287" t="s">
        <v>1149</v>
      </c>
      <c r="C7287" t="s">
        <v>18</v>
      </c>
      <c r="D7287" s="2">
        <v>127323</v>
      </c>
      <c r="E7287" s="2">
        <v>85650</v>
      </c>
      <c r="F7287" s="2">
        <v>41673</v>
      </c>
      <c r="G7287" s="3">
        <v>1172</v>
      </c>
    </row>
    <row r="7288" spans="1:7" x14ac:dyDescent="0.25">
      <c r="A7288" s="5">
        <v>76310</v>
      </c>
      <c r="B7288" t="s">
        <v>1038</v>
      </c>
      <c r="C7288" t="s">
        <v>18</v>
      </c>
      <c r="D7288" s="2">
        <v>127284</v>
      </c>
      <c r="E7288" s="2">
        <v>55394</v>
      </c>
      <c r="F7288" s="2">
        <v>71890</v>
      </c>
      <c r="G7288" s="3">
        <v>723</v>
      </c>
    </row>
    <row r="7289" spans="1:7" x14ac:dyDescent="0.25">
      <c r="A7289" s="5">
        <v>34476</v>
      </c>
      <c r="B7289" t="s">
        <v>1097</v>
      </c>
      <c r="C7289" t="s">
        <v>18</v>
      </c>
      <c r="D7289" s="2">
        <v>127162</v>
      </c>
      <c r="E7289" s="2">
        <v>88414</v>
      </c>
      <c r="F7289" s="2">
        <v>38748</v>
      </c>
      <c r="G7289" s="3">
        <v>968</v>
      </c>
    </row>
    <row r="7290" spans="1:7" x14ac:dyDescent="0.25">
      <c r="A7290" s="5">
        <v>32501</v>
      </c>
      <c r="B7290" t="s">
        <v>1097</v>
      </c>
      <c r="C7290" t="s">
        <v>18</v>
      </c>
      <c r="D7290" s="2">
        <v>127161</v>
      </c>
      <c r="E7290" s="2">
        <v>121113</v>
      </c>
      <c r="F7290" s="2">
        <v>6048</v>
      </c>
      <c r="G7290" s="3">
        <v>860</v>
      </c>
    </row>
    <row r="7291" spans="1:7" x14ac:dyDescent="0.25">
      <c r="A7291" s="5">
        <v>60655</v>
      </c>
      <c r="B7291" t="s">
        <v>1033</v>
      </c>
      <c r="C7291" t="s">
        <v>18</v>
      </c>
      <c r="D7291" s="2">
        <v>127136</v>
      </c>
      <c r="E7291" s="2">
        <v>40334</v>
      </c>
      <c r="F7291" s="2">
        <v>86802</v>
      </c>
      <c r="G7291" s="3">
        <v>615</v>
      </c>
    </row>
    <row r="7292" spans="1:7" x14ac:dyDescent="0.25">
      <c r="A7292" s="5" t="s">
        <v>3590</v>
      </c>
      <c r="B7292" t="s">
        <v>1046</v>
      </c>
      <c r="C7292" t="s">
        <v>18</v>
      </c>
      <c r="D7292" s="2">
        <v>127115</v>
      </c>
      <c r="E7292" s="2">
        <v>95415</v>
      </c>
      <c r="F7292" s="2">
        <v>31700</v>
      </c>
      <c r="G7292" s="3">
        <v>1944</v>
      </c>
    </row>
    <row r="7293" spans="1:7" x14ac:dyDescent="0.25">
      <c r="A7293" s="5">
        <v>81212</v>
      </c>
      <c r="B7293" t="s">
        <v>1157</v>
      </c>
      <c r="C7293" t="s">
        <v>18</v>
      </c>
      <c r="D7293" s="2">
        <v>127088</v>
      </c>
      <c r="E7293" s="2">
        <v>110352</v>
      </c>
      <c r="F7293" s="2">
        <v>16736</v>
      </c>
      <c r="G7293" s="3">
        <v>1378</v>
      </c>
    </row>
    <row r="7294" spans="1:7" x14ac:dyDescent="0.25">
      <c r="A7294" s="5">
        <v>71105</v>
      </c>
      <c r="B7294" t="s">
        <v>1246</v>
      </c>
      <c r="C7294" t="s">
        <v>18</v>
      </c>
      <c r="D7294" s="2">
        <v>127079</v>
      </c>
      <c r="E7294" s="2">
        <v>115525</v>
      </c>
      <c r="F7294" s="2">
        <v>11554</v>
      </c>
      <c r="G7294" s="3">
        <v>1739</v>
      </c>
    </row>
    <row r="7295" spans="1:7" x14ac:dyDescent="0.25">
      <c r="A7295" s="5">
        <v>93060</v>
      </c>
      <c r="B7295" t="s">
        <v>1030</v>
      </c>
      <c r="C7295" t="s">
        <v>18</v>
      </c>
      <c r="D7295" s="2">
        <v>127038</v>
      </c>
      <c r="E7295" s="2">
        <v>101169</v>
      </c>
      <c r="F7295" s="2">
        <v>25869</v>
      </c>
      <c r="G7295" s="3">
        <v>1050</v>
      </c>
    </row>
    <row r="7296" spans="1:7" x14ac:dyDescent="0.25">
      <c r="A7296" s="5" t="s">
        <v>3591</v>
      </c>
      <c r="B7296" t="s">
        <v>1036</v>
      </c>
      <c r="C7296" t="s">
        <v>18</v>
      </c>
      <c r="D7296" s="2">
        <v>127028</v>
      </c>
      <c r="E7296" s="2">
        <v>92183</v>
      </c>
      <c r="F7296" s="2">
        <v>34845</v>
      </c>
      <c r="G7296" s="3">
        <v>1306</v>
      </c>
    </row>
    <row r="7297" spans="1:7" x14ac:dyDescent="0.25">
      <c r="A7297" s="5">
        <v>92703</v>
      </c>
      <c r="B7297" t="s">
        <v>1030</v>
      </c>
      <c r="C7297" t="s">
        <v>18</v>
      </c>
      <c r="D7297" s="2">
        <v>127019</v>
      </c>
      <c r="E7297" s="2">
        <v>93776</v>
      </c>
      <c r="F7297" s="2">
        <v>33243</v>
      </c>
      <c r="G7297" s="3">
        <v>1201</v>
      </c>
    </row>
    <row r="7298" spans="1:7" x14ac:dyDescent="0.25">
      <c r="A7298" s="5">
        <v>32055</v>
      </c>
      <c r="B7298" t="s">
        <v>1097</v>
      </c>
      <c r="C7298" t="s">
        <v>18</v>
      </c>
      <c r="D7298" s="2">
        <v>127014</v>
      </c>
      <c r="E7298" s="2">
        <v>73336</v>
      </c>
      <c r="F7298" s="2">
        <v>53678</v>
      </c>
      <c r="G7298" s="3">
        <v>1082</v>
      </c>
    </row>
    <row r="7299" spans="1:7" x14ac:dyDescent="0.25">
      <c r="A7299" s="5">
        <v>44067</v>
      </c>
      <c r="B7299" t="s">
        <v>1053</v>
      </c>
      <c r="C7299" t="s">
        <v>18</v>
      </c>
      <c r="D7299" s="2">
        <v>126980</v>
      </c>
      <c r="E7299" s="2">
        <v>111230</v>
      </c>
      <c r="F7299" s="2">
        <v>15750</v>
      </c>
      <c r="G7299" s="3">
        <v>940</v>
      </c>
    </row>
    <row r="7300" spans="1:7" x14ac:dyDescent="0.25">
      <c r="A7300" s="5">
        <v>86406</v>
      </c>
      <c r="B7300" t="s">
        <v>1049</v>
      </c>
      <c r="C7300" t="s">
        <v>18</v>
      </c>
      <c r="D7300" s="2">
        <v>126948</v>
      </c>
      <c r="E7300" s="2">
        <v>112709</v>
      </c>
      <c r="F7300" s="2">
        <v>14239</v>
      </c>
      <c r="G7300" s="3">
        <v>920</v>
      </c>
    </row>
    <row r="7301" spans="1:7" x14ac:dyDescent="0.25">
      <c r="A7301" s="5">
        <v>32952</v>
      </c>
      <c r="B7301" t="s">
        <v>1097</v>
      </c>
      <c r="C7301" t="s">
        <v>18</v>
      </c>
      <c r="D7301" s="2">
        <v>126898</v>
      </c>
      <c r="E7301" s="2">
        <v>97961</v>
      </c>
      <c r="F7301" s="2">
        <v>28937</v>
      </c>
      <c r="G7301" s="3">
        <v>1614</v>
      </c>
    </row>
    <row r="7302" spans="1:7" x14ac:dyDescent="0.25">
      <c r="A7302" s="5">
        <v>91316</v>
      </c>
      <c r="B7302" t="s">
        <v>1030</v>
      </c>
      <c r="C7302" t="s">
        <v>18</v>
      </c>
      <c r="D7302" s="2">
        <v>126849</v>
      </c>
      <c r="E7302" s="2">
        <v>97734</v>
      </c>
      <c r="F7302" s="2">
        <v>29115</v>
      </c>
      <c r="G7302" s="3">
        <v>2223</v>
      </c>
    </row>
    <row r="7303" spans="1:7" x14ac:dyDescent="0.25">
      <c r="A7303" s="5">
        <v>78757</v>
      </c>
      <c r="B7303" t="s">
        <v>1038</v>
      </c>
      <c r="C7303" t="s">
        <v>18</v>
      </c>
      <c r="D7303" s="2">
        <v>126805</v>
      </c>
      <c r="E7303" s="2">
        <v>95988</v>
      </c>
      <c r="F7303" s="2">
        <v>30817</v>
      </c>
      <c r="G7303" s="3">
        <v>1881</v>
      </c>
    </row>
    <row r="7304" spans="1:7" x14ac:dyDescent="0.25">
      <c r="A7304" s="5">
        <v>70739</v>
      </c>
      <c r="B7304" t="s">
        <v>1246</v>
      </c>
      <c r="C7304" t="s">
        <v>18</v>
      </c>
      <c r="D7304" s="2">
        <v>126798</v>
      </c>
      <c r="E7304" s="2">
        <v>47322</v>
      </c>
      <c r="F7304" s="2">
        <v>79476</v>
      </c>
      <c r="G7304" s="3">
        <v>590</v>
      </c>
    </row>
    <row r="7305" spans="1:7" x14ac:dyDescent="0.25">
      <c r="A7305" s="5">
        <v>98198</v>
      </c>
      <c r="B7305" t="s">
        <v>1074</v>
      </c>
      <c r="C7305" t="s">
        <v>18</v>
      </c>
      <c r="D7305" s="2">
        <v>126788</v>
      </c>
      <c r="E7305" s="2">
        <v>90235</v>
      </c>
      <c r="F7305" s="2">
        <v>36553</v>
      </c>
      <c r="G7305" s="3">
        <v>1194</v>
      </c>
    </row>
    <row r="7306" spans="1:7" x14ac:dyDescent="0.25">
      <c r="A7306" s="5">
        <v>18706</v>
      </c>
      <c r="B7306" t="s">
        <v>1117</v>
      </c>
      <c r="C7306" t="s">
        <v>18</v>
      </c>
      <c r="D7306" s="2">
        <v>126781</v>
      </c>
      <c r="E7306" s="2">
        <v>51922</v>
      </c>
      <c r="F7306" s="2">
        <v>74859</v>
      </c>
      <c r="G7306" s="3">
        <v>600</v>
      </c>
    </row>
    <row r="7307" spans="1:7" x14ac:dyDescent="0.25">
      <c r="A7307" s="5">
        <v>77586</v>
      </c>
      <c r="B7307" t="s">
        <v>1038</v>
      </c>
      <c r="C7307" t="s">
        <v>18</v>
      </c>
      <c r="D7307" s="2">
        <v>126771</v>
      </c>
      <c r="E7307" s="2">
        <v>72380</v>
      </c>
      <c r="F7307" s="2">
        <v>54391</v>
      </c>
      <c r="G7307" s="3">
        <v>1289</v>
      </c>
    </row>
    <row r="7308" spans="1:7" x14ac:dyDescent="0.25">
      <c r="A7308" s="5">
        <v>23093</v>
      </c>
      <c r="B7308" t="s">
        <v>1198</v>
      </c>
      <c r="C7308" t="s">
        <v>18</v>
      </c>
      <c r="D7308" s="2">
        <v>126721</v>
      </c>
      <c r="E7308" s="2">
        <v>53107</v>
      </c>
      <c r="F7308" s="2">
        <v>73614</v>
      </c>
      <c r="G7308" s="3">
        <v>538</v>
      </c>
    </row>
    <row r="7309" spans="1:7" x14ac:dyDescent="0.25">
      <c r="A7309" s="5">
        <v>81631</v>
      </c>
      <c r="B7309" t="s">
        <v>1157</v>
      </c>
      <c r="C7309" t="s">
        <v>18</v>
      </c>
      <c r="D7309" s="2">
        <v>126715</v>
      </c>
      <c r="E7309" s="2">
        <v>95706</v>
      </c>
      <c r="F7309" s="2">
        <v>31009</v>
      </c>
      <c r="G7309" s="3">
        <v>429</v>
      </c>
    </row>
    <row r="7310" spans="1:7" x14ac:dyDescent="0.25">
      <c r="A7310" s="5">
        <v>48124</v>
      </c>
      <c r="B7310" t="s">
        <v>1040</v>
      </c>
      <c r="C7310" t="s">
        <v>18</v>
      </c>
      <c r="D7310" s="2">
        <v>126705</v>
      </c>
      <c r="E7310" s="2">
        <v>83117</v>
      </c>
      <c r="F7310" s="2">
        <v>43588</v>
      </c>
      <c r="G7310" s="3">
        <v>1461</v>
      </c>
    </row>
    <row r="7311" spans="1:7" x14ac:dyDescent="0.25">
      <c r="A7311" s="5">
        <v>20019</v>
      </c>
      <c r="B7311" t="s">
        <v>1271</v>
      </c>
      <c r="C7311" t="s">
        <v>18</v>
      </c>
      <c r="D7311" s="2">
        <v>126688</v>
      </c>
      <c r="E7311" s="2">
        <v>119229</v>
      </c>
      <c r="F7311" s="2">
        <v>7459</v>
      </c>
      <c r="G7311" s="3">
        <v>1127</v>
      </c>
    </row>
    <row r="7312" spans="1:7" x14ac:dyDescent="0.25">
      <c r="A7312" s="5">
        <v>80303</v>
      </c>
      <c r="B7312" t="s">
        <v>1157</v>
      </c>
      <c r="C7312" t="s">
        <v>18</v>
      </c>
      <c r="D7312" s="2">
        <v>126648</v>
      </c>
      <c r="E7312" s="2">
        <v>77773</v>
      </c>
      <c r="F7312" s="2">
        <v>48875</v>
      </c>
      <c r="G7312" s="3">
        <v>1906</v>
      </c>
    </row>
    <row r="7313" spans="1:7" x14ac:dyDescent="0.25">
      <c r="A7313" s="5">
        <v>21207</v>
      </c>
      <c r="B7313" t="s">
        <v>1203</v>
      </c>
      <c r="C7313" t="s">
        <v>18</v>
      </c>
      <c r="D7313" s="2">
        <v>126648</v>
      </c>
      <c r="E7313" s="2">
        <v>87882</v>
      </c>
      <c r="F7313" s="2">
        <v>38766</v>
      </c>
      <c r="G7313" s="3">
        <v>1427</v>
      </c>
    </row>
    <row r="7314" spans="1:7" x14ac:dyDescent="0.25">
      <c r="A7314" s="5">
        <v>14456</v>
      </c>
      <c r="B7314" t="s">
        <v>1051</v>
      </c>
      <c r="C7314" t="s">
        <v>18</v>
      </c>
      <c r="D7314" s="2">
        <v>126485</v>
      </c>
      <c r="E7314" s="2">
        <v>82127</v>
      </c>
      <c r="F7314" s="2">
        <v>44358</v>
      </c>
      <c r="G7314" s="3">
        <v>884</v>
      </c>
    </row>
    <row r="7315" spans="1:7" x14ac:dyDescent="0.25">
      <c r="A7315" s="5">
        <v>21054</v>
      </c>
      <c r="B7315" t="s">
        <v>1203</v>
      </c>
      <c r="C7315" t="s">
        <v>18</v>
      </c>
      <c r="D7315" s="2">
        <v>126455</v>
      </c>
      <c r="E7315" s="2">
        <v>112045</v>
      </c>
      <c r="F7315" s="2">
        <v>14410</v>
      </c>
      <c r="G7315" s="3">
        <v>774</v>
      </c>
    </row>
    <row r="7316" spans="1:7" x14ac:dyDescent="0.25">
      <c r="A7316" s="5">
        <v>93277</v>
      </c>
      <c r="B7316" t="s">
        <v>1030</v>
      </c>
      <c r="C7316" t="s">
        <v>18</v>
      </c>
      <c r="D7316" s="2">
        <v>126418</v>
      </c>
      <c r="E7316" s="2">
        <v>115212</v>
      </c>
      <c r="F7316" s="2">
        <v>11206</v>
      </c>
      <c r="G7316" s="3">
        <v>2083</v>
      </c>
    </row>
    <row r="7317" spans="1:7" x14ac:dyDescent="0.25">
      <c r="A7317" s="5">
        <v>32669</v>
      </c>
      <c r="B7317" t="s">
        <v>1097</v>
      </c>
      <c r="C7317" t="s">
        <v>18</v>
      </c>
      <c r="D7317" s="2">
        <v>126387</v>
      </c>
      <c r="E7317" s="2">
        <v>106922</v>
      </c>
      <c r="F7317" s="2">
        <v>19465</v>
      </c>
      <c r="G7317" s="3">
        <v>840</v>
      </c>
    </row>
    <row r="7318" spans="1:7" x14ac:dyDescent="0.25">
      <c r="A7318" s="5">
        <v>79416</v>
      </c>
      <c r="B7318" t="s">
        <v>1038</v>
      </c>
      <c r="C7318" t="s">
        <v>18</v>
      </c>
      <c r="D7318" s="2">
        <v>126331</v>
      </c>
      <c r="E7318" s="2">
        <v>71903</v>
      </c>
      <c r="F7318" s="2">
        <v>54428</v>
      </c>
      <c r="G7318" s="3">
        <v>1186</v>
      </c>
    </row>
    <row r="7319" spans="1:7" x14ac:dyDescent="0.25">
      <c r="A7319" s="5">
        <v>17318</v>
      </c>
      <c r="B7319" t="s">
        <v>1117</v>
      </c>
      <c r="C7319" t="s">
        <v>18</v>
      </c>
      <c r="D7319" s="2">
        <v>126324</v>
      </c>
      <c r="E7319" s="2">
        <v>14969</v>
      </c>
      <c r="F7319" s="2">
        <v>111355</v>
      </c>
      <c r="G7319" s="3">
        <v>58</v>
      </c>
    </row>
    <row r="7320" spans="1:7" x14ac:dyDescent="0.25">
      <c r="A7320" s="5">
        <v>72210</v>
      </c>
      <c r="B7320" t="s">
        <v>1262</v>
      </c>
      <c r="C7320" t="s">
        <v>18</v>
      </c>
      <c r="D7320" s="2">
        <v>126293</v>
      </c>
      <c r="E7320" s="2">
        <v>112146</v>
      </c>
      <c r="F7320" s="2">
        <v>14147</v>
      </c>
      <c r="G7320" s="3">
        <v>633</v>
      </c>
    </row>
    <row r="7321" spans="1:7" x14ac:dyDescent="0.25">
      <c r="A7321" s="5">
        <v>55373</v>
      </c>
      <c r="B7321" t="s">
        <v>1061</v>
      </c>
      <c r="C7321" t="s">
        <v>18</v>
      </c>
      <c r="D7321" s="2">
        <v>126292</v>
      </c>
      <c r="E7321" s="2">
        <v>114271</v>
      </c>
      <c r="F7321" s="2">
        <v>12021</v>
      </c>
      <c r="G7321" s="3">
        <v>317</v>
      </c>
    </row>
    <row r="7322" spans="1:7" x14ac:dyDescent="0.25">
      <c r="A7322" s="5">
        <v>14048</v>
      </c>
      <c r="B7322" t="s">
        <v>1051</v>
      </c>
      <c r="C7322" t="s">
        <v>18</v>
      </c>
      <c r="D7322" s="2">
        <v>126265</v>
      </c>
      <c r="E7322" s="2">
        <v>63274</v>
      </c>
      <c r="F7322" s="2">
        <v>62991</v>
      </c>
      <c r="G7322" s="3">
        <v>534</v>
      </c>
    </row>
    <row r="7323" spans="1:7" x14ac:dyDescent="0.25">
      <c r="A7323" s="5" t="s">
        <v>3592</v>
      </c>
      <c r="B7323" t="s">
        <v>1046</v>
      </c>
      <c r="C7323" t="s">
        <v>18</v>
      </c>
      <c r="D7323" s="2">
        <v>126225</v>
      </c>
      <c r="E7323" s="2">
        <v>82636</v>
      </c>
      <c r="F7323" s="2">
        <v>43589</v>
      </c>
      <c r="G7323" s="3">
        <v>1145</v>
      </c>
    </row>
    <row r="7324" spans="1:7" x14ac:dyDescent="0.25">
      <c r="A7324" s="5">
        <v>19809</v>
      </c>
      <c r="B7324" t="s">
        <v>1216</v>
      </c>
      <c r="C7324" t="s">
        <v>18</v>
      </c>
      <c r="D7324" s="2">
        <v>126214</v>
      </c>
      <c r="E7324" s="2">
        <v>98313</v>
      </c>
      <c r="F7324" s="2">
        <v>27901</v>
      </c>
      <c r="G7324" s="3">
        <v>850</v>
      </c>
    </row>
    <row r="7325" spans="1:7" x14ac:dyDescent="0.25">
      <c r="A7325" s="5">
        <v>47111</v>
      </c>
      <c r="B7325" t="s">
        <v>1123</v>
      </c>
      <c r="C7325" t="s">
        <v>18</v>
      </c>
      <c r="D7325" s="2">
        <v>126181</v>
      </c>
      <c r="E7325" s="2">
        <v>41941</v>
      </c>
      <c r="F7325" s="2">
        <v>84240</v>
      </c>
      <c r="G7325" s="3">
        <v>478</v>
      </c>
    </row>
    <row r="7326" spans="1:7" x14ac:dyDescent="0.25">
      <c r="A7326" s="5">
        <v>24517</v>
      </c>
      <c r="B7326" t="s">
        <v>1198</v>
      </c>
      <c r="C7326" t="s">
        <v>18</v>
      </c>
      <c r="D7326" s="2">
        <v>126134</v>
      </c>
      <c r="E7326" s="2">
        <v>90377</v>
      </c>
      <c r="F7326" s="2">
        <v>35757</v>
      </c>
      <c r="G7326" s="3">
        <v>312</v>
      </c>
    </row>
    <row r="7327" spans="1:7" x14ac:dyDescent="0.25">
      <c r="A7327" s="5">
        <v>62049</v>
      </c>
      <c r="B7327" t="s">
        <v>1033</v>
      </c>
      <c r="C7327" t="s">
        <v>18</v>
      </c>
      <c r="D7327" s="2">
        <v>126108</v>
      </c>
      <c r="E7327" s="2">
        <v>34329</v>
      </c>
      <c r="F7327" s="2">
        <v>91779</v>
      </c>
      <c r="G7327" s="3">
        <v>309</v>
      </c>
    </row>
    <row r="7328" spans="1:7" x14ac:dyDescent="0.25">
      <c r="A7328" s="5">
        <v>64127</v>
      </c>
      <c r="B7328" t="s">
        <v>1109</v>
      </c>
      <c r="C7328" t="s">
        <v>18</v>
      </c>
      <c r="D7328" s="2">
        <v>126096</v>
      </c>
      <c r="E7328" s="2">
        <v>49459</v>
      </c>
      <c r="F7328" s="2">
        <v>76637</v>
      </c>
      <c r="G7328" s="3">
        <v>455</v>
      </c>
    </row>
    <row r="7329" spans="1:7" x14ac:dyDescent="0.25">
      <c r="A7329" s="5">
        <v>48603</v>
      </c>
      <c r="B7329" t="s">
        <v>1040</v>
      </c>
      <c r="C7329" t="s">
        <v>18</v>
      </c>
      <c r="D7329" s="2">
        <v>126063</v>
      </c>
      <c r="E7329" s="2">
        <v>105203</v>
      </c>
      <c r="F7329" s="2">
        <v>20860</v>
      </c>
      <c r="G7329" s="3">
        <v>1149</v>
      </c>
    </row>
    <row r="7330" spans="1:7" x14ac:dyDescent="0.25">
      <c r="A7330" s="5">
        <v>19966</v>
      </c>
      <c r="B7330" t="s">
        <v>1216</v>
      </c>
      <c r="C7330" t="s">
        <v>18</v>
      </c>
      <c r="D7330" s="2">
        <v>125998</v>
      </c>
      <c r="E7330" s="2">
        <v>118260</v>
      </c>
      <c r="F7330" s="2">
        <v>7738</v>
      </c>
      <c r="G7330" s="3">
        <v>971</v>
      </c>
    </row>
    <row r="7331" spans="1:7" x14ac:dyDescent="0.25">
      <c r="A7331" s="5">
        <v>23518</v>
      </c>
      <c r="B7331" t="s">
        <v>1198</v>
      </c>
      <c r="C7331" t="s">
        <v>18</v>
      </c>
      <c r="D7331" s="2">
        <v>125980</v>
      </c>
      <c r="E7331" s="2">
        <v>121779</v>
      </c>
      <c r="F7331" s="2">
        <v>4201</v>
      </c>
      <c r="G7331" s="3">
        <v>1011</v>
      </c>
    </row>
    <row r="7332" spans="1:7" x14ac:dyDescent="0.25">
      <c r="A7332" s="5">
        <v>77044</v>
      </c>
      <c r="B7332" t="s">
        <v>1038</v>
      </c>
      <c r="C7332" t="s">
        <v>18</v>
      </c>
      <c r="D7332" s="2">
        <v>125958</v>
      </c>
      <c r="E7332" s="2">
        <v>97789</v>
      </c>
      <c r="F7332" s="2">
        <v>28169</v>
      </c>
      <c r="G7332" s="3">
        <v>1108</v>
      </c>
    </row>
    <row r="7333" spans="1:7" x14ac:dyDescent="0.25">
      <c r="A7333" s="5">
        <v>59602</v>
      </c>
      <c r="B7333" t="s">
        <v>1375</v>
      </c>
      <c r="C7333" t="s">
        <v>18</v>
      </c>
      <c r="D7333" s="2">
        <v>125938</v>
      </c>
      <c r="E7333" s="2">
        <v>96250</v>
      </c>
      <c r="F7333" s="2">
        <v>29688</v>
      </c>
      <c r="G7333" s="3">
        <v>1122</v>
      </c>
    </row>
    <row r="7334" spans="1:7" x14ac:dyDescent="0.25">
      <c r="A7334" s="5">
        <v>13827</v>
      </c>
      <c r="B7334" t="s">
        <v>1051</v>
      </c>
      <c r="C7334" t="s">
        <v>18</v>
      </c>
      <c r="D7334" s="2">
        <v>125895</v>
      </c>
      <c r="E7334" s="2">
        <v>45099</v>
      </c>
      <c r="F7334" s="2">
        <v>80796</v>
      </c>
      <c r="G7334" s="3">
        <v>577</v>
      </c>
    </row>
    <row r="7335" spans="1:7" x14ac:dyDescent="0.25">
      <c r="A7335" s="5">
        <v>15717</v>
      </c>
      <c r="B7335" t="s">
        <v>1117</v>
      </c>
      <c r="C7335" t="s">
        <v>18</v>
      </c>
      <c r="D7335" s="2">
        <v>125858</v>
      </c>
      <c r="E7335" s="2">
        <v>25234</v>
      </c>
      <c r="F7335" s="2">
        <v>100624</v>
      </c>
      <c r="G7335" s="3">
        <v>428</v>
      </c>
    </row>
    <row r="7336" spans="1:7" x14ac:dyDescent="0.25">
      <c r="A7336" s="5">
        <v>78539</v>
      </c>
      <c r="B7336" t="s">
        <v>1038</v>
      </c>
      <c r="C7336" t="s">
        <v>18</v>
      </c>
      <c r="D7336" s="2">
        <v>125838</v>
      </c>
      <c r="E7336" s="2">
        <v>102181</v>
      </c>
      <c r="F7336" s="2">
        <v>23657</v>
      </c>
      <c r="G7336" s="3">
        <v>1900</v>
      </c>
    </row>
    <row r="7337" spans="1:7" x14ac:dyDescent="0.25">
      <c r="A7337" s="5">
        <v>97233</v>
      </c>
      <c r="B7337" t="s">
        <v>1086</v>
      </c>
      <c r="C7337" t="s">
        <v>18</v>
      </c>
      <c r="D7337" s="2">
        <v>125831</v>
      </c>
      <c r="E7337" s="2">
        <v>107836</v>
      </c>
      <c r="F7337" s="2">
        <v>17995</v>
      </c>
      <c r="G7337" s="3">
        <v>1166</v>
      </c>
    </row>
    <row r="7338" spans="1:7" x14ac:dyDescent="0.25">
      <c r="A7338" s="5">
        <v>55792</v>
      </c>
      <c r="B7338" t="s">
        <v>1061</v>
      </c>
      <c r="C7338" t="s">
        <v>18</v>
      </c>
      <c r="D7338" s="2">
        <v>125748</v>
      </c>
      <c r="E7338" s="2">
        <v>75423</v>
      </c>
      <c r="F7338" s="2">
        <v>50325</v>
      </c>
      <c r="G7338" s="3">
        <v>643</v>
      </c>
    </row>
    <row r="7339" spans="1:7" x14ac:dyDescent="0.25">
      <c r="A7339" s="5">
        <v>53147</v>
      </c>
      <c r="B7339" t="s">
        <v>1069</v>
      </c>
      <c r="C7339" t="s">
        <v>18</v>
      </c>
      <c r="D7339" s="2">
        <v>125738</v>
      </c>
      <c r="E7339" s="2">
        <v>89210</v>
      </c>
      <c r="F7339" s="2">
        <v>36528</v>
      </c>
      <c r="G7339" s="3">
        <v>1054</v>
      </c>
    </row>
    <row r="7340" spans="1:7" x14ac:dyDescent="0.25">
      <c r="A7340" s="5" t="s">
        <v>3593</v>
      </c>
      <c r="B7340" t="s">
        <v>1277</v>
      </c>
      <c r="C7340" t="s">
        <v>18</v>
      </c>
      <c r="D7340" s="2">
        <v>125730</v>
      </c>
      <c r="E7340" s="2">
        <v>97083</v>
      </c>
      <c r="F7340" s="2">
        <v>28647</v>
      </c>
      <c r="G7340" s="3">
        <v>693</v>
      </c>
    </row>
    <row r="7341" spans="1:7" x14ac:dyDescent="0.25">
      <c r="A7341" s="5" t="s">
        <v>3594</v>
      </c>
      <c r="B7341" t="s">
        <v>1046</v>
      </c>
      <c r="C7341" t="s">
        <v>18</v>
      </c>
      <c r="D7341" s="2">
        <v>125726</v>
      </c>
      <c r="E7341" s="2">
        <v>89186</v>
      </c>
      <c r="F7341" s="2">
        <v>36540</v>
      </c>
      <c r="G7341" s="3">
        <v>943</v>
      </c>
    </row>
    <row r="7342" spans="1:7" x14ac:dyDescent="0.25">
      <c r="A7342" s="5">
        <v>14903</v>
      </c>
      <c r="B7342" t="s">
        <v>1051</v>
      </c>
      <c r="C7342" t="s">
        <v>18</v>
      </c>
      <c r="D7342" s="2">
        <v>125710</v>
      </c>
      <c r="E7342" s="2">
        <v>77550</v>
      </c>
      <c r="F7342" s="2">
        <v>48160</v>
      </c>
      <c r="G7342" s="3">
        <v>384</v>
      </c>
    </row>
    <row r="7343" spans="1:7" x14ac:dyDescent="0.25">
      <c r="A7343" s="5">
        <v>55040</v>
      </c>
      <c r="B7343" t="s">
        <v>1061</v>
      </c>
      <c r="C7343" t="s">
        <v>18</v>
      </c>
      <c r="D7343" s="2">
        <v>125679</v>
      </c>
      <c r="E7343" s="2">
        <v>69649</v>
      </c>
      <c r="F7343" s="2">
        <v>56030</v>
      </c>
      <c r="G7343" s="3">
        <v>611</v>
      </c>
    </row>
    <row r="7344" spans="1:7" x14ac:dyDescent="0.25">
      <c r="A7344" s="5">
        <v>30306</v>
      </c>
      <c r="B7344" t="s">
        <v>1056</v>
      </c>
      <c r="C7344" t="s">
        <v>18</v>
      </c>
      <c r="D7344" s="2">
        <v>125655</v>
      </c>
      <c r="E7344" s="2">
        <v>51307</v>
      </c>
      <c r="F7344" s="2">
        <v>74348</v>
      </c>
      <c r="G7344" s="3">
        <v>1367</v>
      </c>
    </row>
    <row r="7345" spans="1:7" x14ac:dyDescent="0.25">
      <c r="A7345" s="5">
        <v>35216</v>
      </c>
      <c r="B7345" t="s">
        <v>1233</v>
      </c>
      <c r="C7345" t="s">
        <v>18</v>
      </c>
      <c r="D7345" s="2">
        <v>125644</v>
      </c>
      <c r="E7345" s="2">
        <v>106069</v>
      </c>
      <c r="F7345" s="2">
        <v>19575</v>
      </c>
      <c r="G7345" s="3">
        <v>1788</v>
      </c>
    </row>
    <row r="7346" spans="1:7" x14ac:dyDescent="0.25">
      <c r="A7346" s="5">
        <v>18360</v>
      </c>
      <c r="B7346" t="s">
        <v>1117</v>
      </c>
      <c r="C7346" t="s">
        <v>18</v>
      </c>
      <c r="D7346" s="2">
        <v>125624</v>
      </c>
      <c r="E7346" s="2">
        <v>89374</v>
      </c>
      <c r="F7346" s="2">
        <v>36250</v>
      </c>
      <c r="G7346" s="3">
        <v>1494</v>
      </c>
    </row>
    <row r="7347" spans="1:7" x14ac:dyDescent="0.25">
      <c r="A7347" s="5" t="s">
        <v>3595</v>
      </c>
      <c r="B7347" t="s">
        <v>1065</v>
      </c>
      <c r="C7347" t="s">
        <v>18</v>
      </c>
      <c r="D7347" s="2">
        <v>125587</v>
      </c>
      <c r="E7347" s="2">
        <v>76880</v>
      </c>
      <c r="F7347" s="2">
        <v>48707</v>
      </c>
      <c r="G7347" s="3">
        <v>773</v>
      </c>
    </row>
    <row r="7348" spans="1:7" x14ac:dyDescent="0.25">
      <c r="A7348" s="5">
        <v>95969</v>
      </c>
      <c r="B7348" t="s">
        <v>1030</v>
      </c>
      <c r="C7348" t="s">
        <v>18</v>
      </c>
      <c r="D7348" s="2">
        <v>125567</v>
      </c>
      <c r="E7348" s="2">
        <v>85987</v>
      </c>
      <c r="F7348" s="2">
        <v>39580</v>
      </c>
      <c r="G7348" s="3">
        <v>1371</v>
      </c>
    </row>
    <row r="7349" spans="1:7" x14ac:dyDescent="0.25">
      <c r="A7349" s="5">
        <v>98908</v>
      </c>
      <c r="B7349" t="s">
        <v>1074</v>
      </c>
      <c r="C7349" t="s">
        <v>18</v>
      </c>
      <c r="D7349" s="2">
        <v>125527</v>
      </c>
      <c r="E7349" s="2">
        <v>94551</v>
      </c>
      <c r="F7349" s="2">
        <v>30976</v>
      </c>
      <c r="G7349" s="3">
        <v>1376</v>
      </c>
    </row>
    <row r="7350" spans="1:7" x14ac:dyDescent="0.25">
      <c r="A7350" s="5">
        <v>34287</v>
      </c>
      <c r="B7350" t="s">
        <v>1097</v>
      </c>
      <c r="C7350" t="s">
        <v>18</v>
      </c>
      <c r="D7350" s="2">
        <v>125525</v>
      </c>
      <c r="E7350" s="2">
        <v>102924</v>
      </c>
      <c r="F7350" s="2">
        <v>22601</v>
      </c>
      <c r="G7350" s="3">
        <v>1179</v>
      </c>
    </row>
    <row r="7351" spans="1:7" x14ac:dyDescent="0.25">
      <c r="A7351" s="5">
        <v>44902</v>
      </c>
      <c r="B7351" t="s">
        <v>1053</v>
      </c>
      <c r="C7351" t="s">
        <v>18</v>
      </c>
      <c r="D7351" s="2">
        <v>125503</v>
      </c>
      <c r="E7351" s="2">
        <v>44327</v>
      </c>
      <c r="F7351" s="2">
        <v>81176</v>
      </c>
      <c r="G7351" s="3">
        <v>396</v>
      </c>
    </row>
    <row r="7352" spans="1:7" x14ac:dyDescent="0.25">
      <c r="A7352" s="5">
        <v>10941</v>
      </c>
      <c r="B7352" t="s">
        <v>1051</v>
      </c>
      <c r="C7352" t="s">
        <v>18</v>
      </c>
      <c r="D7352" s="2">
        <v>125465</v>
      </c>
      <c r="E7352" s="2">
        <v>56591</v>
      </c>
      <c r="F7352" s="2">
        <v>68874</v>
      </c>
      <c r="G7352" s="3">
        <v>771</v>
      </c>
    </row>
    <row r="7353" spans="1:7" x14ac:dyDescent="0.25">
      <c r="A7353" s="5">
        <v>85253</v>
      </c>
      <c r="B7353" t="s">
        <v>1049</v>
      </c>
      <c r="C7353" t="s">
        <v>18</v>
      </c>
      <c r="D7353" s="2">
        <v>125456</v>
      </c>
      <c r="E7353" s="2">
        <v>84972</v>
      </c>
      <c r="F7353" s="2">
        <v>40484</v>
      </c>
      <c r="G7353" s="3">
        <v>1896</v>
      </c>
    </row>
    <row r="7354" spans="1:7" x14ac:dyDescent="0.25">
      <c r="A7354" s="5" t="s">
        <v>3596</v>
      </c>
      <c r="B7354" t="s">
        <v>1036</v>
      </c>
      <c r="C7354" t="s">
        <v>18</v>
      </c>
      <c r="D7354" s="2">
        <v>125432</v>
      </c>
      <c r="E7354" s="2">
        <v>88634</v>
      </c>
      <c r="F7354" s="2">
        <v>36798</v>
      </c>
      <c r="G7354" s="3">
        <v>1332</v>
      </c>
    </row>
    <row r="7355" spans="1:7" x14ac:dyDescent="0.25">
      <c r="A7355" s="5">
        <v>10024</v>
      </c>
      <c r="B7355" t="s">
        <v>1051</v>
      </c>
      <c r="C7355" t="s">
        <v>18</v>
      </c>
      <c r="D7355" s="2">
        <v>125407</v>
      </c>
      <c r="E7355" s="2">
        <v>68639</v>
      </c>
      <c r="F7355" s="2">
        <v>56768</v>
      </c>
      <c r="G7355" s="3">
        <v>2953</v>
      </c>
    </row>
    <row r="7356" spans="1:7" x14ac:dyDescent="0.25">
      <c r="A7356" s="5">
        <v>80124</v>
      </c>
      <c r="B7356" t="s">
        <v>1157</v>
      </c>
      <c r="C7356" t="s">
        <v>18</v>
      </c>
      <c r="D7356" s="2">
        <v>125404</v>
      </c>
      <c r="E7356" s="2">
        <v>98521</v>
      </c>
      <c r="F7356" s="2">
        <v>26883</v>
      </c>
      <c r="G7356" s="3">
        <v>1946</v>
      </c>
    </row>
    <row r="7357" spans="1:7" x14ac:dyDescent="0.25">
      <c r="A7357" s="5">
        <v>21043</v>
      </c>
      <c r="B7357" t="s">
        <v>1203</v>
      </c>
      <c r="C7357" t="s">
        <v>18</v>
      </c>
      <c r="D7357" s="2">
        <v>125345</v>
      </c>
      <c r="E7357" s="2">
        <v>118043</v>
      </c>
      <c r="F7357" s="2">
        <v>7302</v>
      </c>
      <c r="G7357" s="3">
        <v>1948</v>
      </c>
    </row>
    <row r="7358" spans="1:7" x14ac:dyDescent="0.25">
      <c r="A7358" s="5">
        <v>67156</v>
      </c>
      <c r="B7358" t="s">
        <v>1200</v>
      </c>
      <c r="C7358" t="s">
        <v>18</v>
      </c>
      <c r="D7358" s="2">
        <v>125313</v>
      </c>
      <c r="E7358" s="2">
        <v>40056</v>
      </c>
      <c r="F7358" s="2">
        <v>85257</v>
      </c>
      <c r="G7358" s="3">
        <v>627</v>
      </c>
    </row>
    <row r="7359" spans="1:7" x14ac:dyDescent="0.25">
      <c r="A7359" s="5">
        <v>37642</v>
      </c>
      <c r="B7359" t="s">
        <v>1113</v>
      </c>
      <c r="C7359" t="s">
        <v>18</v>
      </c>
      <c r="D7359" s="2">
        <v>125307</v>
      </c>
      <c r="E7359" s="2">
        <v>30920</v>
      </c>
      <c r="F7359" s="2">
        <v>94387</v>
      </c>
      <c r="G7359" s="3">
        <v>347</v>
      </c>
    </row>
    <row r="7360" spans="1:7" x14ac:dyDescent="0.25">
      <c r="A7360" s="5">
        <v>52042</v>
      </c>
      <c r="B7360" t="s">
        <v>1175</v>
      </c>
      <c r="C7360" t="s">
        <v>18</v>
      </c>
      <c r="D7360" s="2">
        <v>125252</v>
      </c>
      <c r="E7360" s="2">
        <v>3655</v>
      </c>
      <c r="F7360" s="2">
        <v>121597</v>
      </c>
      <c r="G7360" s="3">
        <v>125</v>
      </c>
    </row>
    <row r="7361" spans="1:7" x14ac:dyDescent="0.25">
      <c r="A7361" s="5">
        <v>89052</v>
      </c>
      <c r="B7361" t="s">
        <v>1115</v>
      </c>
      <c r="C7361" t="s">
        <v>18</v>
      </c>
      <c r="D7361" s="2">
        <v>125239</v>
      </c>
      <c r="E7361" s="2">
        <v>109877</v>
      </c>
      <c r="F7361" s="2">
        <v>15362</v>
      </c>
      <c r="G7361" s="3">
        <v>2433</v>
      </c>
    </row>
    <row r="7362" spans="1:7" x14ac:dyDescent="0.25">
      <c r="A7362" s="5" t="s">
        <v>3597</v>
      </c>
      <c r="B7362" t="s">
        <v>1046</v>
      </c>
      <c r="C7362" t="s">
        <v>18</v>
      </c>
      <c r="D7362" s="2">
        <v>125206</v>
      </c>
      <c r="E7362" s="2">
        <v>45929</v>
      </c>
      <c r="F7362" s="2">
        <v>79277</v>
      </c>
      <c r="G7362" s="3">
        <v>1204</v>
      </c>
    </row>
    <row r="7363" spans="1:7" x14ac:dyDescent="0.25">
      <c r="A7363" s="5">
        <v>70634</v>
      </c>
      <c r="B7363" t="s">
        <v>1246</v>
      </c>
      <c r="C7363" t="s">
        <v>18</v>
      </c>
      <c r="D7363" s="2">
        <v>125171</v>
      </c>
      <c r="E7363" s="2">
        <v>71671</v>
      </c>
      <c r="F7363" s="2">
        <v>53500</v>
      </c>
      <c r="G7363" s="3">
        <v>1268</v>
      </c>
    </row>
    <row r="7364" spans="1:7" x14ac:dyDescent="0.25">
      <c r="A7364" s="5">
        <v>98362</v>
      </c>
      <c r="B7364" t="s">
        <v>1074</v>
      </c>
      <c r="C7364" t="s">
        <v>18</v>
      </c>
      <c r="D7364" s="2">
        <v>125127</v>
      </c>
      <c r="E7364" s="2">
        <v>95906</v>
      </c>
      <c r="F7364" s="2">
        <v>29221</v>
      </c>
      <c r="G7364" s="3">
        <v>1390</v>
      </c>
    </row>
    <row r="7365" spans="1:7" x14ac:dyDescent="0.25">
      <c r="A7365" s="5">
        <v>41035</v>
      </c>
      <c r="B7365" t="s">
        <v>1137</v>
      </c>
      <c r="C7365" t="s">
        <v>18</v>
      </c>
      <c r="D7365" s="2">
        <v>125095</v>
      </c>
      <c r="E7365" s="2">
        <v>25528</v>
      </c>
      <c r="F7365" s="2">
        <v>99567</v>
      </c>
      <c r="G7365" s="3">
        <v>381</v>
      </c>
    </row>
    <row r="7366" spans="1:7" x14ac:dyDescent="0.25">
      <c r="A7366" s="5">
        <v>92105</v>
      </c>
      <c r="B7366" t="s">
        <v>1030</v>
      </c>
      <c r="C7366" t="s">
        <v>18</v>
      </c>
      <c r="D7366" s="2">
        <v>125052</v>
      </c>
      <c r="E7366" s="2">
        <v>72325</v>
      </c>
      <c r="F7366" s="2">
        <v>52727</v>
      </c>
      <c r="G7366" s="3">
        <v>1512</v>
      </c>
    </row>
    <row r="7367" spans="1:7" x14ac:dyDescent="0.25">
      <c r="A7367" s="5">
        <v>98292</v>
      </c>
      <c r="B7367" t="s">
        <v>1074</v>
      </c>
      <c r="C7367" t="s">
        <v>18</v>
      </c>
      <c r="D7367" s="2">
        <v>125050</v>
      </c>
      <c r="E7367" s="2">
        <v>71119</v>
      </c>
      <c r="F7367" s="2">
        <v>53931</v>
      </c>
      <c r="G7367" s="3">
        <v>941</v>
      </c>
    </row>
    <row r="7368" spans="1:7" x14ac:dyDescent="0.25">
      <c r="A7368" s="5">
        <v>28376</v>
      </c>
      <c r="B7368" t="s">
        <v>1090</v>
      </c>
      <c r="C7368" t="s">
        <v>18</v>
      </c>
      <c r="D7368" s="2">
        <v>125017</v>
      </c>
      <c r="E7368" s="2">
        <v>70618</v>
      </c>
      <c r="F7368" s="2">
        <v>54399</v>
      </c>
      <c r="G7368" s="3">
        <v>1026</v>
      </c>
    </row>
    <row r="7369" spans="1:7" x14ac:dyDescent="0.25">
      <c r="A7369" s="5">
        <v>77010</v>
      </c>
      <c r="B7369" t="s">
        <v>1038</v>
      </c>
      <c r="C7369" t="s">
        <v>18</v>
      </c>
      <c r="D7369" s="2">
        <v>124893</v>
      </c>
      <c r="E7369" s="2">
        <v>108813</v>
      </c>
      <c r="F7369" s="2">
        <v>16080</v>
      </c>
      <c r="G7369" s="3">
        <v>450</v>
      </c>
    </row>
    <row r="7370" spans="1:7" x14ac:dyDescent="0.25">
      <c r="A7370" s="5">
        <v>43545</v>
      </c>
      <c r="B7370" t="s">
        <v>1053</v>
      </c>
      <c r="C7370" t="s">
        <v>18</v>
      </c>
      <c r="D7370" s="2">
        <v>124863</v>
      </c>
      <c r="E7370" s="2">
        <v>50986</v>
      </c>
      <c r="F7370" s="2">
        <v>73877</v>
      </c>
      <c r="G7370" s="3">
        <v>604</v>
      </c>
    </row>
    <row r="7371" spans="1:7" x14ac:dyDescent="0.25">
      <c r="A7371" s="5">
        <v>93458</v>
      </c>
      <c r="B7371" t="s">
        <v>1030</v>
      </c>
      <c r="C7371" t="s">
        <v>18</v>
      </c>
      <c r="D7371" s="2">
        <v>124808</v>
      </c>
      <c r="E7371" s="2">
        <v>109542</v>
      </c>
      <c r="F7371" s="2">
        <v>15266</v>
      </c>
      <c r="G7371" s="3">
        <v>942</v>
      </c>
    </row>
    <row r="7372" spans="1:7" x14ac:dyDescent="0.25">
      <c r="A7372" s="5">
        <v>64126</v>
      </c>
      <c r="B7372" t="s">
        <v>1109</v>
      </c>
      <c r="C7372" t="s">
        <v>18</v>
      </c>
      <c r="D7372" s="2">
        <v>124753</v>
      </c>
      <c r="E7372" s="2">
        <v>33129</v>
      </c>
      <c r="F7372" s="2">
        <v>91624</v>
      </c>
      <c r="G7372" s="3">
        <v>177</v>
      </c>
    </row>
    <row r="7373" spans="1:7" x14ac:dyDescent="0.25">
      <c r="A7373" s="5">
        <v>72560</v>
      </c>
      <c r="B7373" t="s">
        <v>1262</v>
      </c>
      <c r="C7373" t="s">
        <v>18</v>
      </c>
      <c r="D7373" s="2">
        <v>124726</v>
      </c>
      <c r="E7373" s="2">
        <v>29594</v>
      </c>
      <c r="F7373" s="2">
        <v>95132</v>
      </c>
      <c r="G7373" s="3">
        <v>515</v>
      </c>
    </row>
    <row r="7374" spans="1:7" x14ac:dyDescent="0.25">
      <c r="A7374" s="5">
        <v>11561</v>
      </c>
      <c r="B7374" t="s">
        <v>1051</v>
      </c>
      <c r="C7374" t="s">
        <v>18</v>
      </c>
      <c r="D7374" s="2">
        <v>124704</v>
      </c>
      <c r="E7374" s="2">
        <v>96924</v>
      </c>
      <c r="F7374" s="2">
        <v>27780</v>
      </c>
      <c r="G7374" s="3">
        <v>1501</v>
      </c>
    </row>
    <row r="7375" spans="1:7" x14ac:dyDescent="0.25">
      <c r="A7375" s="5">
        <v>95129</v>
      </c>
      <c r="B7375" t="s">
        <v>1030</v>
      </c>
      <c r="C7375" t="s">
        <v>18</v>
      </c>
      <c r="D7375" s="2">
        <v>124681</v>
      </c>
      <c r="E7375" s="2">
        <v>103836</v>
      </c>
      <c r="F7375" s="2">
        <v>20845</v>
      </c>
      <c r="G7375" s="3">
        <v>2089</v>
      </c>
    </row>
    <row r="7376" spans="1:7" x14ac:dyDescent="0.25">
      <c r="A7376" s="5">
        <v>80220</v>
      </c>
      <c r="B7376" t="s">
        <v>1157</v>
      </c>
      <c r="C7376" t="s">
        <v>18</v>
      </c>
      <c r="D7376" s="2">
        <v>124675</v>
      </c>
      <c r="E7376" s="2">
        <v>104359</v>
      </c>
      <c r="F7376" s="2">
        <v>20316</v>
      </c>
      <c r="G7376" s="3">
        <v>2181</v>
      </c>
    </row>
    <row r="7377" spans="1:7" x14ac:dyDescent="0.25">
      <c r="A7377" s="5">
        <v>98374</v>
      </c>
      <c r="B7377" t="s">
        <v>1074</v>
      </c>
      <c r="C7377" t="s">
        <v>18</v>
      </c>
      <c r="D7377" s="2">
        <v>124589</v>
      </c>
      <c r="E7377" s="2">
        <v>108837</v>
      </c>
      <c r="F7377" s="2">
        <v>15752</v>
      </c>
      <c r="G7377" s="3">
        <v>1068</v>
      </c>
    </row>
    <row r="7378" spans="1:7" x14ac:dyDescent="0.25">
      <c r="A7378" s="5">
        <v>98059</v>
      </c>
      <c r="B7378" t="s">
        <v>1074</v>
      </c>
      <c r="C7378" t="s">
        <v>18</v>
      </c>
      <c r="D7378" s="2">
        <v>124586</v>
      </c>
      <c r="E7378" s="2">
        <v>110165</v>
      </c>
      <c r="F7378" s="2">
        <v>14421</v>
      </c>
      <c r="G7378" s="3">
        <v>1503</v>
      </c>
    </row>
    <row r="7379" spans="1:7" x14ac:dyDescent="0.25">
      <c r="A7379" s="5" t="s">
        <v>3598</v>
      </c>
      <c r="B7379" t="s">
        <v>1065</v>
      </c>
      <c r="C7379" t="s">
        <v>18</v>
      </c>
      <c r="D7379" s="2">
        <v>124572</v>
      </c>
      <c r="E7379" s="2">
        <v>68577</v>
      </c>
      <c r="F7379" s="2">
        <v>55995</v>
      </c>
      <c r="G7379" s="3">
        <v>632</v>
      </c>
    </row>
    <row r="7380" spans="1:7" x14ac:dyDescent="0.25">
      <c r="A7380" s="5">
        <v>49740</v>
      </c>
      <c r="B7380" t="s">
        <v>1040</v>
      </c>
      <c r="C7380" t="s">
        <v>18</v>
      </c>
      <c r="D7380" s="2">
        <v>124521</v>
      </c>
      <c r="E7380" s="2">
        <v>80399</v>
      </c>
      <c r="F7380" s="2">
        <v>44122</v>
      </c>
      <c r="G7380" s="3">
        <v>589</v>
      </c>
    </row>
    <row r="7381" spans="1:7" x14ac:dyDescent="0.25">
      <c r="A7381" s="5">
        <v>76528</v>
      </c>
      <c r="B7381" t="s">
        <v>1038</v>
      </c>
      <c r="C7381" t="s">
        <v>18</v>
      </c>
      <c r="D7381" s="2">
        <v>124486</v>
      </c>
      <c r="E7381" s="2">
        <v>83983</v>
      </c>
      <c r="F7381" s="2">
        <v>40503</v>
      </c>
      <c r="G7381" s="3">
        <v>813</v>
      </c>
    </row>
    <row r="7382" spans="1:7" x14ac:dyDescent="0.25">
      <c r="A7382" s="5">
        <v>50266</v>
      </c>
      <c r="B7382" t="s">
        <v>1175</v>
      </c>
      <c r="C7382" t="s">
        <v>18</v>
      </c>
      <c r="D7382" s="2">
        <v>124480</v>
      </c>
      <c r="E7382" s="2">
        <v>90593</v>
      </c>
      <c r="F7382" s="2">
        <v>33887</v>
      </c>
      <c r="G7382" s="3">
        <v>2156</v>
      </c>
    </row>
    <row r="7383" spans="1:7" x14ac:dyDescent="0.25">
      <c r="A7383" s="5">
        <v>96815</v>
      </c>
      <c r="B7383" t="s">
        <v>1274</v>
      </c>
      <c r="C7383" t="s">
        <v>18</v>
      </c>
      <c r="D7383" s="2">
        <v>124459</v>
      </c>
      <c r="E7383" s="2">
        <v>91087</v>
      </c>
      <c r="F7383" s="2">
        <v>33372</v>
      </c>
      <c r="G7383" s="3">
        <v>1926</v>
      </c>
    </row>
    <row r="7384" spans="1:7" x14ac:dyDescent="0.25">
      <c r="A7384" s="5">
        <v>20872</v>
      </c>
      <c r="B7384" t="s">
        <v>1203</v>
      </c>
      <c r="C7384" t="s">
        <v>18</v>
      </c>
      <c r="D7384" s="2">
        <v>124433</v>
      </c>
      <c r="E7384" s="2">
        <v>118149</v>
      </c>
      <c r="F7384" s="2">
        <v>6284</v>
      </c>
      <c r="G7384" s="3">
        <v>732</v>
      </c>
    </row>
    <row r="7385" spans="1:7" x14ac:dyDescent="0.25">
      <c r="A7385" s="5">
        <v>37912</v>
      </c>
      <c r="B7385" t="s">
        <v>1113</v>
      </c>
      <c r="C7385" t="s">
        <v>18</v>
      </c>
      <c r="D7385" s="2">
        <v>124342</v>
      </c>
      <c r="E7385" s="2">
        <v>99851</v>
      </c>
      <c r="F7385" s="2">
        <v>24491</v>
      </c>
      <c r="G7385" s="3">
        <v>746</v>
      </c>
    </row>
    <row r="7386" spans="1:7" x14ac:dyDescent="0.25">
      <c r="A7386" s="5">
        <v>56312</v>
      </c>
      <c r="B7386" t="s">
        <v>1061</v>
      </c>
      <c r="C7386" t="s">
        <v>18</v>
      </c>
      <c r="D7386" s="2">
        <v>124337</v>
      </c>
      <c r="E7386" s="2">
        <v>12257</v>
      </c>
      <c r="F7386" s="2">
        <v>112080</v>
      </c>
      <c r="G7386" s="3">
        <v>186</v>
      </c>
    </row>
    <row r="7387" spans="1:7" x14ac:dyDescent="0.25">
      <c r="A7387" s="5">
        <v>68133</v>
      </c>
      <c r="B7387" t="s">
        <v>1165</v>
      </c>
      <c r="C7387" t="s">
        <v>18</v>
      </c>
      <c r="D7387" s="2">
        <v>124334</v>
      </c>
      <c r="E7387" s="2">
        <v>33207</v>
      </c>
      <c r="F7387" s="2">
        <v>91127</v>
      </c>
      <c r="G7387" s="3">
        <v>309</v>
      </c>
    </row>
    <row r="7388" spans="1:7" x14ac:dyDescent="0.25">
      <c r="A7388" s="5">
        <v>59270</v>
      </c>
      <c r="B7388" t="s">
        <v>1375</v>
      </c>
      <c r="C7388" t="s">
        <v>18</v>
      </c>
      <c r="D7388" s="2">
        <v>124325</v>
      </c>
      <c r="E7388" s="2">
        <v>108330</v>
      </c>
      <c r="F7388" s="2">
        <v>15995</v>
      </c>
      <c r="G7388" s="3">
        <v>713</v>
      </c>
    </row>
    <row r="7389" spans="1:7" x14ac:dyDescent="0.25">
      <c r="A7389" s="5">
        <v>98926</v>
      </c>
      <c r="B7389" t="s">
        <v>1074</v>
      </c>
      <c r="C7389" t="s">
        <v>18</v>
      </c>
      <c r="D7389" s="2">
        <v>124213</v>
      </c>
      <c r="E7389" s="2">
        <v>96084</v>
      </c>
      <c r="F7389" s="2">
        <v>28129</v>
      </c>
      <c r="G7389" s="3">
        <v>1669</v>
      </c>
    </row>
    <row r="7390" spans="1:7" x14ac:dyDescent="0.25">
      <c r="A7390" s="5">
        <v>44316</v>
      </c>
      <c r="B7390" t="s">
        <v>1053</v>
      </c>
      <c r="C7390" t="s">
        <v>18</v>
      </c>
      <c r="D7390" s="2">
        <v>124185</v>
      </c>
      <c r="E7390" s="2">
        <v>18616</v>
      </c>
      <c r="F7390" s="2">
        <v>105569</v>
      </c>
      <c r="G7390" s="3">
        <v>15</v>
      </c>
    </row>
    <row r="7391" spans="1:7" x14ac:dyDescent="0.25">
      <c r="A7391" s="5">
        <v>75092</v>
      </c>
      <c r="B7391" t="s">
        <v>1038</v>
      </c>
      <c r="C7391" t="s">
        <v>18</v>
      </c>
      <c r="D7391" s="2">
        <v>124139</v>
      </c>
      <c r="E7391" s="2">
        <v>75569</v>
      </c>
      <c r="F7391" s="2">
        <v>48570</v>
      </c>
      <c r="G7391" s="3">
        <v>886</v>
      </c>
    </row>
    <row r="7392" spans="1:7" x14ac:dyDescent="0.25">
      <c r="A7392" s="5">
        <v>12303</v>
      </c>
      <c r="B7392" t="s">
        <v>1051</v>
      </c>
      <c r="C7392" t="s">
        <v>18</v>
      </c>
      <c r="D7392" s="2">
        <v>124112</v>
      </c>
      <c r="E7392" s="2">
        <v>114461</v>
      </c>
      <c r="F7392" s="2">
        <v>9651</v>
      </c>
      <c r="G7392" s="3">
        <v>943</v>
      </c>
    </row>
    <row r="7393" spans="1:7" x14ac:dyDescent="0.25">
      <c r="A7393" s="5">
        <v>22043</v>
      </c>
      <c r="B7393" t="s">
        <v>1198</v>
      </c>
      <c r="C7393" t="s">
        <v>18</v>
      </c>
      <c r="D7393" s="2">
        <v>124070</v>
      </c>
      <c r="E7393" s="2">
        <v>110299</v>
      </c>
      <c r="F7393" s="2">
        <v>13771</v>
      </c>
      <c r="G7393" s="3">
        <v>1155</v>
      </c>
    </row>
    <row r="7394" spans="1:7" x14ac:dyDescent="0.25">
      <c r="A7394" s="5">
        <v>76301</v>
      </c>
      <c r="B7394" t="s">
        <v>1038</v>
      </c>
      <c r="C7394" t="s">
        <v>18</v>
      </c>
      <c r="D7394" s="2">
        <v>124013</v>
      </c>
      <c r="E7394" s="2">
        <v>112454</v>
      </c>
      <c r="F7394" s="2">
        <v>11559</v>
      </c>
      <c r="G7394" s="3">
        <v>1095</v>
      </c>
    </row>
    <row r="7395" spans="1:7" x14ac:dyDescent="0.25">
      <c r="A7395" s="5">
        <v>20695</v>
      </c>
      <c r="B7395" t="s">
        <v>1203</v>
      </c>
      <c r="C7395" t="s">
        <v>18</v>
      </c>
      <c r="D7395" s="2">
        <v>123991</v>
      </c>
      <c r="E7395" s="2">
        <v>77566</v>
      </c>
      <c r="F7395" s="2">
        <v>46425</v>
      </c>
      <c r="G7395" s="3">
        <v>511</v>
      </c>
    </row>
    <row r="7396" spans="1:7" x14ac:dyDescent="0.25">
      <c r="A7396" s="5">
        <v>78401</v>
      </c>
      <c r="B7396" t="s">
        <v>1038</v>
      </c>
      <c r="C7396" t="s">
        <v>18</v>
      </c>
      <c r="D7396" s="2">
        <v>123990</v>
      </c>
      <c r="E7396" s="2">
        <v>67131</v>
      </c>
      <c r="F7396" s="2">
        <v>56859</v>
      </c>
      <c r="G7396" s="3">
        <v>986</v>
      </c>
    </row>
    <row r="7397" spans="1:7" x14ac:dyDescent="0.25">
      <c r="A7397" s="5">
        <v>68818</v>
      </c>
      <c r="B7397" t="s">
        <v>1165</v>
      </c>
      <c r="C7397" t="s">
        <v>18</v>
      </c>
      <c r="D7397" s="2">
        <v>123950</v>
      </c>
      <c r="E7397" s="2">
        <v>29617</v>
      </c>
      <c r="F7397" s="2">
        <v>94333</v>
      </c>
      <c r="G7397" s="3">
        <v>585</v>
      </c>
    </row>
    <row r="7398" spans="1:7" x14ac:dyDescent="0.25">
      <c r="A7398" s="5">
        <v>19975</v>
      </c>
      <c r="B7398" t="s">
        <v>1216</v>
      </c>
      <c r="C7398" t="s">
        <v>18</v>
      </c>
      <c r="D7398" s="2">
        <v>123912</v>
      </c>
      <c r="E7398" s="2">
        <v>98444</v>
      </c>
      <c r="F7398" s="2">
        <v>25468</v>
      </c>
      <c r="G7398" s="3">
        <v>432</v>
      </c>
    </row>
    <row r="7399" spans="1:7" x14ac:dyDescent="0.25">
      <c r="A7399" s="5">
        <v>38052</v>
      </c>
      <c r="B7399" t="s">
        <v>1113</v>
      </c>
      <c r="C7399" t="s">
        <v>18</v>
      </c>
      <c r="D7399" s="2">
        <v>123899</v>
      </c>
      <c r="E7399" s="2">
        <v>116663</v>
      </c>
      <c r="F7399" s="2">
        <v>7236</v>
      </c>
      <c r="G7399" s="3">
        <v>119</v>
      </c>
    </row>
    <row r="7400" spans="1:7" x14ac:dyDescent="0.25">
      <c r="A7400" s="5">
        <v>20715</v>
      </c>
      <c r="B7400" t="s">
        <v>1203</v>
      </c>
      <c r="C7400" t="s">
        <v>18</v>
      </c>
      <c r="D7400" s="2">
        <v>123823</v>
      </c>
      <c r="E7400" s="2">
        <v>101903</v>
      </c>
      <c r="F7400" s="2">
        <v>21920</v>
      </c>
      <c r="G7400" s="3">
        <v>1363</v>
      </c>
    </row>
    <row r="7401" spans="1:7" x14ac:dyDescent="0.25">
      <c r="A7401" s="5">
        <v>15132</v>
      </c>
      <c r="B7401" t="s">
        <v>1117</v>
      </c>
      <c r="C7401" t="s">
        <v>18</v>
      </c>
      <c r="D7401" s="2">
        <v>123796</v>
      </c>
      <c r="E7401" s="2">
        <v>71802</v>
      </c>
      <c r="F7401" s="2">
        <v>51994</v>
      </c>
      <c r="G7401" s="3">
        <v>690</v>
      </c>
    </row>
    <row r="7402" spans="1:7" x14ac:dyDescent="0.25">
      <c r="A7402" s="5">
        <v>11580</v>
      </c>
      <c r="B7402" t="s">
        <v>1051</v>
      </c>
      <c r="C7402" t="s">
        <v>18</v>
      </c>
      <c r="D7402" s="2">
        <v>123730</v>
      </c>
      <c r="E7402" s="2">
        <v>97829</v>
      </c>
      <c r="F7402" s="2">
        <v>25901</v>
      </c>
      <c r="G7402" s="3">
        <v>1844</v>
      </c>
    </row>
    <row r="7403" spans="1:7" x14ac:dyDescent="0.25">
      <c r="A7403" s="5">
        <v>84097</v>
      </c>
      <c r="B7403" t="s">
        <v>1121</v>
      </c>
      <c r="C7403" t="s">
        <v>18</v>
      </c>
      <c r="D7403" s="2">
        <v>123541</v>
      </c>
      <c r="E7403" s="2">
        <v>85009</v>
      </c>
      <c r="F7403" s="2">
        <v>38532</v>
      </c>
      <c r="G7403" s="3">
        <v>1333</v>
      </c>
    </row>
    <row r="7404" spans="1:7" x14ac:dyDescent="0.25">
      <c r="A7404" s="5">
        <v>24504</v>
      </c>
      <c r="B7404" t="s">
        <v>1198</v>
      </c>
      <c r="C7404" t="s">
        <v>18</v>
      </c>
      <c r="D7404" s="2">
        <v>123536</v>
      </c>
      <c r="E7404" s="2">
        <v>68056</v>
      </c>
      <c r="F7404" s="2">
        <v>55480</v>
      </c>
      <c r="G7404" s="3">
        <v>532</v>
      </c>
    </row>
    <row r="7405" spans="1:7" x14ac:dyDescent="0.25">
      <c r="A7405" s="5" t="s">
        <v>3599</v>
      </c>
      <c r="B7405" t="s">
        <v>1046</v>
      </c>
      <c r="C7405" t="s">
        <v>18</v>
      </c>
      <c r="D7405" s="2">
        <v>123503</v>
      </c>
      <c r="E7405" s="2">
        <v>93588</v>
      </c>
      <c r="F7405" s="2">
        <v>29915</v>
      </c>
      <c r="G7405" s="3">
        <v>1528</v>
      </c>
    </row>
    <row r="7406" spans="1:7" x14ac:dyDescent="0.25">
      <c r="A7406" s="5">
        <v>29502</v>
      </c>
      <c r="B7406" t="s">
        <v>1146</v>
      </c>
      <c r="C7406" t="s">
        <v>18</v>
      </c>
      <c r="D7406" s="2">
        <v>123467</v>
      </c>
      <c r="E7406" s="2">
        <v>23524</v>
      </c>
      <c r="F7406" s="2">
        <v>99943</v>
      </c>
      <c r="G7406" s="3">
        <v>13</v>
      </c>
    </row>
    <row r="7407" spans="1:7" x14ac:dyDescent="0.25">
      <c r="A7407" s="5">
        <v>11365</v>
      </c>
      <c r="B7407" t="s">
        <v>1051</v>
      </c>
      <c r="C7407" t="s">
        <v>18</v>
      </c>
      <c r="D7407" s="2">
        <v>123402</v>
      </c>
      <c r="E7407" s="2">
        <v>107640</v>
      </c>
      <c r="F7407" s="2">
        <v>15762</v>
      </c>
      <c r="G7407" s="3">
        <v>1151</v>
      </c>
    </row>
    <row r="7408" spans="1:7" x14ac:dyDescent="0.25">
      <c r="A7408" s="5">
        <v>20832</v>
      </c>
      <c r="B7408" t="s">
        <v>1203</v>
      </c>
      <c r="C7408" t="s">
        <v>18</v>
      </c>
      <c r="D7408" s="2">
        <v>123367</v>
      </c>
      <c r="E7408" s="2">
        <v>115498</v>
      </c>
      <c r="F7408" s="2">
        <v>7869</v>
      </c>
      <c r="G7408" s="3">
        <v>1245</v>
      </c>
    </row>
    <row r="7409" spans="1:7" x14ac:dyDescent="0.25">
      <c r="A7409" s="5">
        <v>13401</v>
      </c>
      <c r="B7409" t="s">
        <v>1051</v>
      </c>
      <c r="C7409" t="s">
        <v>18</v>
      </c>
      <c r="D7409" s="2">
        <v>123244</v>
      </c>
      <c r="E7409" s="2">
        <v>585</v>
      </c>
      <c r="F7409" s="2">
        <v>122659</v>
      </c>
      <c r="G7409" s="3">
        <v>3</v>
      </c>
    </row>
    <row r="7410" spans="1:7" x14ac:dyDescent="0.25">
      <c r="A7410" s="5" t="s">
        <v>3600</v>
      </c>
      <c r="B7410" t="s">
        <v>1036</v>
      </c>
      <c r="C7410" t="s">
        <v>18</v>
      </c>
      <c r="D7410" s="2">
        <v>123185</v>
      </c>
      <c r="E7410" s="2">
        <v>60195</v>
      </c>
      <c r="F7410" s="2">
        <v>62990</v>
      </c>
      <c r="G7410" s="3">
        <v>697</v>
      </c>
    </row>
    <row r="7411" spans="1:7" x14ac:dyDescent="0.25">
      <c r="A7411" s="5">
        <v>53142</v>
      </c>
      <c r="B7411" t="s">
        <v>1069</v>
      </c>
      <c r="C7411" t="s">
        <v>18</v>
      </c>
      <c r="D7411" s="2">
        <v>123178</v>
      </c>
      <c r="E7411" s="2">
        <v>99461</v>
      </c>
      <c r="F7411" s="2">
        <v>23717</v>
      </c>
      <c r="G7411" s="3">
        <v>1143</v>
      </c>
    </row>
    <row r="7412" spans="1:7" x14ac:dyDescent="0.25">
      <c r="A7412" s="5">
        <v>29671</v>
      </c>
      <c r="B7412" t="s">
        <v>1146</v>
      </c>
      <c r="C7412" t="s">
        <v>18</v>
      </c>
      <c r="D7412" s="2">
        <v>123153</v>
      </c>
      <c r="E7412" s="2">
        <v>95594</v>
      </c>
      <c r="F7412" s="2">
        <v>27559</v>
      </c>
      <c r="G7412" s="3">
        <v>626</v>
      </c>
    </row>
    <row r="7413" spans="1:7" x14ac:dyDescent="0.25">
      <c r="A7413" s="5">
        <v>45225</v>
      </c>
      <c r="B7413" t="s">
        <v>1053</v>
      </c>
      <c r="C7413" t="s">
        <v>18</v>
      </c>
      <c r="D7413" s="2">
        <v>123115</v>
      </c>
      <c r="E7413" s="2">
        <v>36974</v>
      </c>
      <c r="F7413" s="2">
        <v>86141</v>
      </c>
      <c r="G7413" s="3">
        <v>235</v>
      </c>
    </row>
    <row r="7414" spans="1:7" x14ac:dyDescent="0.25">
      <c r="A7414" s="5">
        <v>73071</v>
      </c>
      <c r="B7414" t="s">
        <v>1149</v>
      </c>
      <c r="C7414" t="s">
        <v>18</v>
      </c>
      <c r="D7414" s="2">
        <v>123050</v>
      </c>
      <c r="E7414" s="2">
        <v>92495</v>
      </c>
      <c r="F7414" s="2">
        <v>30555</v>
      </c>
      <c r="G7414" s="3">
        <v>1061</v>
      </c>
    </row>
    <row r="7415" spans="1:7" x14ac:dyDescent="0.25">
      <c r="A7415" s="5" t="s">
        <v>3601</v>
      </c>
      <c r="B7415" t="s">
        <v>1345</v>
      </c>
      <c r="C7415" t="s">
        <v>18</v>
      </c>
      <c r="D7415" s="2">
        <v>123049</v>
      </c>
      <c r="E7415" s="2">
        <v>35763</v>
      </c>
      <c r="F7415" s="2">
        <v>87286</v>
      </c>
      <c r="G7415" s="3">
        <v>349</v>
      </c>
    </row>
    <row r="7416" spans="1:7" x14ac:dyDescent="0.25">
      <c r="A7416" s="5">
        <v>20032</v>
      </c>
      <c r="B7416" t="s">
        <v>1271</v>
      </c>
      <c r="C7416" t="s">
        <v>18</v>
      </c>
      <c r="D7416" s="2">
        <v>123045</v>
      </c>
      <c r="E7416" s="2">
        <v>119947</v>
      </c>
      <c r="F7416" s="2">
        <v>3098</v>
      </c>
      <c r="G7416" s="3">
        <v>676</v>
      </c>
    </row>
    <row r="7417" spans="1:7" x14ac:dyDescent="0.25">
      <c r="A7417" s="5">
        <v>26155</v>
      </c>
      <c r="B7417" t="s">
        <v>1493</v>
      </c>
      <c r="C7417" t="s">
        <v>18</v>
      </c>
      <c r="D7417" s="2">
        <v>122985</v>
      </c>
      <c r="E7417" s="2">
        <v>102104</v>
      </c>
      <c r="F7417" s="2">
        <v>20881</v>
      </c>
      <c r="G7417" s="3">
        <v>322</v>
      </c>
    </row>
    <row r="7418" spans="1:7" x14ac:dyDescent="0.25">
      <c r="A7418" s="5">
        <v>31714</v>
      </c>
      <c r="B7418" t="s">
        <v>1056</v>
      </c>
      <c r="C7418" t="s">
        <v>18</v>
      </c>
      <c r="D7418" s="2">
        <v>122981</v>
      </c>
      <c r="E7418" s="2">
        <v>113316</v>
      </c>
      <c r="F7418" s="2">
        <v>9665</v>
      </c>
      <c r="G7418" s="3">
        <v>324</v>
      </c>
    </row>
    <row r="7419" spans="1:7" x14ac:dyDescent="0.25">
      <c r="A7419" s="5">
        <v>54140</v>
      </c>
      <c r="B7419" t="s">
        <v>1069</v>
      </c>
      <c r="C7419" t="s">
        <v>18</v>
      </c>
      <c r="D7419" s="2">
        <v>122976</v>
      </c>
      <c r="E7419" s="2">
        <v>62681</v>
      </c>
      <c r="F7419" s="2">
        <v>60295</v>
      </c>
      <c r="G7419" s="3">
        <v>315</v>
      </c>
    </row>
    <row r="7420" spans="1:7" x14ac:dyDescent="0.25">
      <c r="A7420" s="5" t="s">
        <v>3602</v>
      </c>
      <c r="B7420" t="s">
        <v>1036</v>
      </c>
      <c r="C7420" t="s">
        <v>18</v>
      </c>
      <c r="D7420" s="2">
        <v>122971</v>
      </c>
      <c r="E7420" s="2">
        <v>116746</v>
      </c>
      <c r="F7420" s="2">
        <v>6225</v>
      </c>
      <c r="G7420" s="3">
        <v>899</v>
      </c>
    </row>
    <row r="7421" spans="1:7" x14ac:dyDescent="0.25">
      <c r="A7421" s="5">
        <v>59105</v>
      </c>
      <c r="B7421" t="s">
        <v>1375</v>
      </c>
      <c r="C7421" t="s">
        <v>18</v>
      </c>
      <c r="D7421" s="2">
        <v>122958</v>
      </c>
      <c r="E7421" s="2">
        <v>103572</v>
      </c>
      <c r="F7421" s="2">
        <v>19386</v>
      </c>
      <c r="G7421" s="3">
        <v>1307</v>
      </c>
    </row>
    <row r="7422" spans="1:7" x14ac:dyDescent="0.25">
      <c r="A7422" s="5">
        <v>45239</v>
      </c>
      <c r="B7422" t="s">
        <v>1053</v>
      </c>
      <c r="C7422" t="s">
        <v>18</v>
      </c>
      <c r="D7422" s="2">
        <v>122938</v>
      </c>
      <c r="E7422" s="2">
        <v>100654</v>
      </c>
      <c r="F7422" s="2">
        <v>22284</v>
      </c>
      <c r="G7422" s="3">
        <v>768</v>
      </c>
    </row>
    <row r="7423" spans="1:7" x14ac:dyDescent="0.25">
      <c r="A7423" s="5">
        <v>29860</v>
      </c>
      <c r="B7423" t="s">
        <v>1146</v>
      </c>
      <c r="C7423" t="s">
        <v>18</v>
      </c>
      <c r="D7423" s="2">
        <v>122925</v>
      </c>
      <c r="E7423" s="2">
        <v>51928</v>
      </c>
      <c r="F7423" s="2">
        <v>70997</v>
      </c>
      <c r="G7423" s="3">
        <v>398</v>
      </c>
    </row>
    <row r="7424" spans="1:7" x14ac:dyDescent="0.25">
      <c r="A7424" s="5">
        <v>22835</v>
      </c>
      <c r="B7424" t="s">
        <v>1198</v>
      </c>
      <c r="C7424" t="s">
        <v>18</v>
      </c>
      <c r="D7424" s="2">
        <v>122906</v>
      </c>
      <c r="E7424" s="2">
        <v>58552</v>
      </c>
      <c r="F7424" s="2">
        <v>64354</v>
      </c>
      <c r="G7424" s="3">
        <v>696</v>
      </c>
    </row>
    <row r="7425" spans="1:7" x14ac:dyDescent="0.25">
      <c r="A7425" s="5">
        <v>12561</v>
      </c>
      <c r="B7425" t="s">
        <v>1051</v>
      </c>
      <c r="C7425" t="s">
        <v>18</v>
      </c>
      <c r="D7425" s="2">
        <v>122904</v>
      </c>
      <c r="E7425" s="2">
        <v>40320</v>
      </c>
      <c r="F7425" s="2">
        <v>82584</v>
      </c>
      <c r="G7425" s="3">
        <v>945</v>
      </c>
    </row>
    <row r="7426" spans="1:7" x14ac:dyDescent="0.25">
      <c r="A7426" s="5">
        <v>60428</v>
      </c>
      <c r="B7426" t="s">
        <v>1033</v>
      </c>
      <c r="C7426" t="s">
        <v>18</v>
      </c>
      <c r="D7426" s="2">
        <v>122879</v>
      </c>
      <c r="E7426" s="2">
        <v>30554</v>
      </c>
      <c r="F7426" s="2">
        <v>92325</v>
      </c>
      <c r="G7426" s="3">
        <v>357</v>
      </c>
    </row>
    <row r="7427" spans="1:7" x14ac:dyDescent="0.25">
      <c r="A7427" s="5">
        <v>74078</v>
      </c>
      <c r="B7427" t="s">
        <v>1149</v>
      </c>
      <c r="C7427" t="s">
        <v>18</v>
      </c>
      <c r="D7427" s="2">
        <v>122840</v>
      </c>
      <c r="E7427" s="2">
        <v>29905</v>
      </c>
      <c r="F7427" s="2">
        <v>92935</v>
      </c>
      <c r="G7427" s="3">
        <v>165</v>
      </c>
    </row>
    <row r="7428" spans="1:7" x14ac:dyDescent="0.25">
      <c r="A7428" s="5">
        <v>77386</v>
      </c>
      <c r="B7428" t="s">
        <v>1038</v>
      </c>
      <c r="C7428" t="s">
        <v>18</v>
      </c>
      <c r="D7428" s="2">
        <v>122823</v>
      </c>
      <c r="E7428" s="2">
        <v>100358</v>
      </c>
      <c r="F7428" s="2">
        <v>22465</v>
      </c>
      <c r="G7428" s="3">
        <v>1948</v>
      </c>
    </row>
    <row r="7429" spans="1:7" x14ac:dyDescent="0.25">
      <c r="A7429" s="5">
        <v>70113</v>
      </c>
      <c r="B7429" t="s">
        <v>1246</v>
      </c>
      <c r="C7429" t="s">
        <v>18</v>
      </c>
      <c r="D7429" s="2">
        <v>122799</v>
      </c>
      <c r="E7429" s="2">
        <v>78576</v>
      </c>
      <c r="F7429" s="2">
        <v>44223</v>
      </c>
      <c r="G7429" s="3">
        <v>446</v>
      </c>
    </row>
    <row r="7430" spans="1:7" x14ac:dyDescent="0.25">
      <c r="A7430" s="5">
        <v>39482</v>
      </c>
      <c r="B7430" t="s">
        <v>1280</v>
      </c>
      <c r="C7430" t="s">
        <v>18</v>
      </c>
      <c r="D7430" s="2">
        <v>122793</v>
      </c>
      <c r="E7430" s="2">
        <v>31269</v>
      </c>
      <c r="F7430" s="2">
        <v>91524</v>
      </c>
      <c r="G7430" s="3">
        <v>254</v>
      </c>
    </row>
    <row r="7431" spans="1:7" x14ac:dyDescent="0.25">
      <c r="A7431" s="5" t="s">
        <v>3603</v>
      </c>
      <c r="B7431" t="s">
        <v>1046</v>
      </c>
      <c r="C7431" t="s">
        <v>18</v>
      </c>
      <c r="D7431" s="2">
        <v>122752</v>
      </c>
      <c r="E7431" s="2">
        <v>70522</v>
      </c>
      <c r="F7431" s="2">
        <v>52230</v>
      </c>
      <c r="G7431" s="3">
        <v>777</v>
      </c>
    </row>
    <row r="7432" spans="1:7" x14ac:dyDescent="0.25">
      <c r="A7432" s="5">
        <v>32132</v>
      </c>
      <c r="B7432" t="s">
        <v>1097</v>
      </c>
      <c r="C7432" t="s">
        <v>18</v>
      </c>
      <c r="D7432" s="2">
        <v>122680</v>
      </c>
      <c r="E7432" s="2">
        <v>77372</v>
      </c>
      <c r="F7432" s="2">
        <v>45308</v>
      </c>
      <c r="G7432" s="3">
        <v>661</v>
      </c>
    </row>
    <row r="7433" spans="1:7" x14ac:dyDescent="0.25">
      <c r="A7433" s="5">
        <v>93950</v>
      </c>
      <c r="B7433" t="s">
        <v>1030</v>
      </c>
      <c r="C7433" t="s">
        <v>18</v>
      </c>
      <c r="D7433" s="2">
        <v>122645</v>
      </c>
      <c r="E7433" s="2">
        <v>111666</v>
      </c>
      <c r="F7433" s="2">
        <v>10979</v>
      </c>
      <c r="G7433" s="3">
        <v>1023</v>
      </c>
    </row>
    <row r="7434" spans="1:7" x14ac:dyDescent="0.25">
      <c r="A7434" s="5">
        <v>35023</v>
      </c>
      <c r="B7434" t="s">
        <v>1233</v>
      </c>
      <c r="C7434" t="s">
        <v>18</v>
      </c>
      <c r="D7434" s="2">
        <v>122576</v>
      </c>
      <c r="E7434" s="2">
        <v>115292</v>
      </c>
      <c r="F7434" s="2">
        <v>7284</v>
      </c>
      <c r="G7434" s="3">
        <v>735</v>
      </c>
    </row>
    <row r="7435" spans="1:7" x14ac:dyDescent="0.25">
      <c r="A7435" s="5">
        <v>14845</v>
      </c>
      <c r="B7435" t="s">
        <v>1051</v>
      </c>
      <c r="C7435" t="s">
        <v>18</v>
      </c>
      <c r="D7435" s="2">
        <v>122568</v>
      </c>
      <c r="E7435" s="2">
        <v>68090</v>
      </c>
      <c r="F7435" s="2">
        <v>54478</v>
      </c>
      <c r="G7435" s="3">
        <v>901</v>
      </c>
    </row>
    <row r="7436" spans="1:7" x14ac:dyDescent="0.25">
      <c r="A7436" s="5">
        <v>91803</v>
      </c>
      <c r="B7436" t="s">
        <v>1030</v>
      </c>
      <c r="C7436" t="s">
        <v>18</v>
      </c>
      <c r="D7436" s="2">
        <v>122555</v>
      </c>
      <c r="E7436" s="2">
        <v>53105</v>
      </c>
      <c r="F7436" s="2">
        <v>69450</v>
      </c>
      <c r="G7436" s="3">
        <v>1278</v>
      </c>
    </row>
    <row r="7437" spans="1:7" x14ac:dyDescent="0.25">
      <c r="A7437" s="5">
        <v>85006</v>
      </c>
      <c r="B7437" t="s">
        <v>1049</v>
      </c>
      <c r="C7437" t="s">
        <v>18</v>
      </c>
      <c r="D7437" s="2">
        <v>122528</v>
      </c>
      <c r="E7437" s="2">
        <v>39556</v>
      </c>
      <c r="F7437" s="2">
        <v>82972</v>
      </c>
      <c r="G7437" s="3">
        <v>960</v>
      </c>
    </row>
    <row r="7438" spans="1:7" x14ac:dyDescent="0.25">
      <c r="A7438" s="5" t="s">
        <v>3604</v>
      </c>
      <c r="B7438" t="s">
        <v>1225</v>
      </c>
      <c r="C7438" t="s">
        <v>18</v>
      </c>
      <c r="D7438" s="2">
        <v>122501</v>
      </c>
      <c r="E7438" s="2">
        <v>96072</v>
      </c>
      <c r="F7438" s="2">
        <v>26429</v>
      </c>
      <c r="G7438" s="3">
        <v>915</v>
      </c>
    </row>
    <row r="7439" spans="1:7" x14ac:dyDescent="0.25">
      <c r="A7439" s="5">
        <v>48912</v>
      </c>
      <c r="B7439" t="s">
        <v>1040</v>
      </c>
      <c r="C7439" t="s">
        <v>18</v>
      </c>
      <c r="D7439" s="2">
        <v>122436</v>
      </c>
      <c r="E7439" s="2">
        <v>99822</v>
      </c>
      <c r="F7439" s="2">
        <v>22614</v>
      </c>
      <c r="G7439" s="3">
        <v>981</v>
      </c>
    </row>
    <row r="7440" spans="1:7" x14ac:dyDescent="0.25">
      <c r="A7440" s="5">
        <v>64501</v>
      </c>
      <c r="B7440" t="s">
        <v>1109</v>
      </c>
      <c r="C7440" t="s">
        <v>18</v>
      </c>
      <c r="D7440" s="2">
        <v>122424</v>
      </c>
      <c r="E7440" s="2">
        <v>109554</v>
      </c>
      <c r="F7440" s="2">
        <v>12870</v>
      </c>
      <c r="G7440" s="3">
        <v>430</v>
      </c>
    </row>
    <row r="7441" spans="1:7" x14ac:dyDescent="0.25">
      <c r="A7441" s="5">
        <v>33565</v>
      </c>
      <c r="B7441" t="s">
        <v>1097</v>
      </c>
      <c r="C7441" t="s">
        <v>18</v>
      </c>
      <c r="D7441" s="2">
        <v>122411</v>
      </c>
      <c r="E7441" s="2">
        <v>112310</v>
      </c>
      <c r="F7441" s="2">
        <v>10101</v>
      </c>
      <c r="G7441" s="3">
        <v>948</v>
      </c>
    </row>
    <row r="7442" spans="1:7" x14ac:dyDescent="0.25">
      <c r="A7442" s="5">
        <v>75214</v>
      </c>
      <c r="B7442" t="s">
        <v>1038</v>
      </c>
      <c r="C7442" t="s">
        <v>18</v>
      </c>
      <c r="D7442" s="2">
        <v>122337</v>
      </c>
      <c r="E7442" s="2">
        <v>70764</v>
      </c>
      <c r="F7442" s="2">
        <v>51573</v>
      </c>
      <c r="G7442" s="3">
        <v>2140</v>
      </c>
    </row>
    <row r="7443" spans="1:7" x14ac:dyDescent="0.25">
      <c r="A7443" s="5">
        <v>39601</v>
      </c>
      <c r="B7443" t="s">
        <v>1280</v>
      </c>
      <c r="C7443" t="s">
        <v>18</v>
      </c>
      <c r="D7443" s="2">
        <v>122335</v>
      </c>
      <c r="E7443" s="2">
        <v>103884</v>
      </c>
      <c r="F7443" s="2">
        <v>18451</v>
      </c>
      <c r="G7443" s="3">
        <v>1190</v>
      </c>
    </row>
    <row r="7444" spans="1:7" x14ac:dyDescent="0.25">
      <c r="A7444" s="5">
        <v>97404</v>
      </c>
      <c r="B7444" t="s">
        <v>1086</v>
      </c>
      <c r="C7444" t="s">
        <v>18</v>
      </c>
      <c r="D7444" s="2">
        <v>122194</v>
      </c>
      <c r="E7444" s="2">
        <v>94293</v>
      </c>
      <c r="F7444" s="2">
        <v>27901</v>
      </c>
      <c r="G7444" s="3">
        <v>1285</v>
      </c>
    </row>
    <row r="7445" spans="1:7" x14ac:dyDescent="0.25">
      <c r="A7445" s="5">
        <v>37934</v>
      </c>
      <c r="B7445" t="s">
        <v>1113</v>
      </c>
      <c r="C7445" t="s">
        <v>18</v>
      </c>
      <c r="D7445" s="2">
        <v>122162</v>
      </c>
      <c r="E7445" s="2">
        <v>109585</v>
      </c>
      <c r="F7445" s="2">
        <v>12577</v>
      </c>
      <c r="G7445" s="3">
        <v>1450</v>
      </c>
    </row>
    <row r="7446" spans="1:7" x14ac:dyDescent="0.25">
      <c r="A7446" s="5">
        <v>54456</v>
      </c>
      <c r="B7446" t="s">
        <v>1069</v>
      </c>
      <c r="C7446" t="s">
        <v>18</v>
      </c>
      <c r="D7446" s="2">
        <v>122121</v>
      </c>
      <c r="E7446" s="2">
        <v>30763</v>
      </c>
      <c r="F7446" s="2">
        <v>91358</v>
      </c>
      <c r="G7446" s="3">
        <v>341</v>
      </c>
    </row>
    <row r="7447" spans="1:7" x14ac:dyDescent="0.25">
      <c r="A7447" s="5">
        <v>57783</v>
      </c>
      <c r="B7447" t="s">
        <v>1369</v>
      </c>
      <c r="C7447" t="s">
        <v>18</v>
      </c>
      <c r="D7447" s="2">
        <v>122113</v>
      </c>
      <c r="E7447" s="2">
        <v>103868</v>
      </c>
      <c r="F7447" s="2">
        <v>18245</v>
      </c>
      <c r="G7447" s="3">
        <v>986</v>
      </c>
    </row>
    <row r="7448" spans="1:7" x14ac:dyDescent="0.25">
      <c r="A7448" s="5">
        <v>87301</v>
      </c>
      <c r="B7448" t="s">
        <v>1241</v>
      </c>
      <c r="C7448" t="s">
        <v>18</v>
      </c>
      <c r="D7448" s="2">
        <v>122098</v>
      </c>
      <c r="E7448" s="2">
        <v>114762</v>
      </c>
      <c r="F7448" s="2">
        <v>7336</v>
      </c>
      <c r="G7448" s="3">
        <v>1156</v>
      </c>
    </row>
    <row r="7449" spans="1:7" x14ac:dyDescent="0.25">
      <c r="A7449" s="5">
        <v>46787</v>
      </c>
      <c r="B7449" t="s">
        <v>1123</v>
      </c>
      <c r="C7449" t="s">
        <v>18</v>
      </c>
      <c r="D7449" s="2">
        <v>122064</v>
      </c>
      <c r="E7449" s="2">
        <v>45701</v>
      </c>
      <c r="F7449" s="2">
        <v>76363</v>
      </c>
      <c r="G7449" s="3">
        <v>194</v>
      </c>
    </row>
    <row r="7450" spans="1:7" x14ac:dyDescent="0.25">
      <c r="A7450" s="5" t="s">
        <v>3605</v>
      </c>
      <c r="B7450" t="s">
        <v>1046</v>
      </c>
      <c r="C7450" t="s">
        <v>18</v>
      </c>
      <c r="D7450" s="2">
        <v>121904</v>
      </c>
      <c r="E7450" s="2">
        <v>99836</v>
      </c>
      <c r="F7450" s="2">
        <v>22068</v>
      </c>
      <c r="G7450" s="3">
        <v>639</v>
      </c>
    </row>
    <row r="7451" spans="1:7" x14ac:dyDescent="0.25">
      <c r="A7451" s="5">
        <v>33483</v>
      </c>
      <c r="B7451" t="s">
        <v>1097</v>
      </c>
      <c r="C7451" t="s">
        <v>18</v>
      </c>
      <c r="D7451" s="2">
        <v>121859</v>
      </c>
      <c r="E7451" s="2">
        <v>101257</v>
      </c>
      <c r="F7451" s="2">
        <v>20602</v>
      </c>
      <c r="G7451" s="3">
        <v>2105</v>
      </c>
    </row>
    <row r="7452" spans="1:7" x14ac:dyDescent="0.25">
      <c r="A7452" s="5" t="s">
        <v>3606</v>
      </c>
      <c r="B7452" t="s">
        <v>1225</v>
      </c>
      <c r="C7452" t="s">
        <v>18</v>
      </c>
      <c r="D7452" s="2">
        <v>121858</v>
      </c>
      <c r="E7452" s="2">
        <v>47271</v>
      </c>
      <c r="F7452" s="2">
        <v>74587</v>
      </c>
      <c r="G7452" s="3">
        <v>558</v>
      </c>
    </row>
    <row r="7453" spans="1:7" x14ac:dyDescent="0.25">
      <c r="A7453" s="5">
        <v>95619</v>
      </c>
      <c r="B7453" t="s">
        <v>1030</v>
      </c>
      <c r="C7453" t="s">
        <v>18</v>
      </c>
      <c r="D7453" s="2">
        <v>121846</v>
      </c>
      <c r="E7453" s="2">
        <v>87549</v>
      </c>
      <c r="F7453" s="2">
        <v>34297</v>
      </c>
      <c r="G7453" s="3">
        <v>336</v>
      </c>
    </row>
    <row r="7454" spans="1:7" x14ac:dyDescent="0.25">
      <c r="A7454" s="5">
        <v>32542</v>
      </c>
      <c r="B7454" t="s">
        <v>1097</v>
      </c>
      <c r="C7454" t="s">
        <v>18</v>
      </c>
      <c r="D7454" s="2">
        <v>121830</v>
      </c>
      <c r="E7454" s="2">
        <v>116837</v>
      </c>
      <c r="F7454" s="2">
        <v>4993</v>
      </c>
      <c r="G7454" s="3">
        <v>130</v>
      </c>
    </row>
    <row r="7455" spans="1:7" x14ac:dyDescent="0.25">
      <c r="A7455" s="5">
        <v>98124</v>
      </c>
      <c r="B7455" t="s">
        <v>1074</v>
      </c>
      <c r="C7455" t="s">
        <v>18</v>
      </c>
      <c r="D7455" s="2">
        <v>121826</v>
      </c>
      <c r="E7455" s="2">
        <v>7364</v>
      </c>
      <c r="F7455" s="2">
        <v>114462</v>
      </c>
      <c r="G7455" s="3">
        <v>24</v>
      </c>
    </row>
    <row r="7456" spans="1:7" x14ac:dyDescent="0.25">
      <c r="A7456" s="5">
        <v>22041</v>
      </c>
      <c r="B7456" t="s">
        <v>1198</v>
      </c>
      <c r="C7456" t="s">
        <v>18</v>
      </c>
      <c r="D7456" s="2">
        <v>121820</v>
      </c>
      <c r="E7456" s="2">
        <v>106640</v>
      </c>
      <c r="F7456" s="2">
        <v>15180</v>
      </c>
      <c r="G7456" s="3">
        <v>1195</v>
      </c>
    </row>
    <row r="7457" spans="1:7" x14ac:dyDescent="0.25">
      <c r="A7457" s="5">
        <v>48602</v>
      </c>
      <c r="B7457" t="s">
        <v>1040</v>
      </c>
      <c r="C7457" t="s">
        <v>18</v>
      </c>
      <c r="D7457" s="2">
        <v>121770</v>
      </c>
      <c r="E7457" s="2">
        <v>81683</v>
      </c>
      <c r="F7457" s="2">
        <v>40087</v>
      </c>
      <c r="G7457" s="3">
        <v>814</v>
      </c>
    </row>
    <row r="7458" spans="1:7" x14ac:dyDescent="0.25">
      <c r="A7458" s="5">
        <v>33181</v>
      </c>
      <c r="B7458" t="s">
        <v>1097</v>
      </c>
      <c r="C7458" t="s">
        <v>18</v>
      </c>
      <c r="D7458" s="2">
        <v>121759</v>
      </c>
      <c r="E7458" s="2">
        <v>85987</v>
      </c>
      <c r="F7458" s="2">
        <v>35772</v>
      </c>
      <c r="G7458" s="3">
        <v>1750</v>
      </c>
    </row>
    <row r="7459" spans="1:7" x14ac:dyDescent="0.25">
      <c r="A7459" s="5">
        <v>48230</v>
      </c>
      <c r="B7459" t="s">
        <v>1040</v>
      </c>
      <c r="C7459" t="s">
        <v>18</v>
      </c>
      <c r="D7459" s="2">
        <v>121755</v>
      </c>
      <c r="E7459" s="2">
        <v>19397</v>
      </c>
      <c r="F7459" s="2">
        <v>102358</v>
      </c>
      <c r="G7459" s="3">
        <v>821</v>
      </c>
    </row>
    <row r="7460" spans="1:7" x14ac:dyDescent="0.25">
      <c r="A7460" s="5">
        <v>43623</v>
      </c>
      <c r="B7460" t="s">
        <v>1053</v>
      </c>
      <c r="C7460" t="s">
        <v>18</v>
      </c>
      <c r="D7460" s="2">
        <v>121661</v>
      </c>
      <c r="E7460" s="2">
        <v>74725</v>
      </c>
      <c r="F7460" s="2">
        <v>46936</v>
      </c>
      <c r="G7460" s="3">
        <v>1316</v>
      </c>
    </row>
    <row r="7461" spans="1:7" x14ac:dyDescent="0.25">
      <c r="A7461" s="5">
        <v>21842</v>
      </c>
      <c r="B7461" t="s">
        <v>1203</v>
      </c>
      <c r="C7461" t="s">
        <v>18</v>
      </c>
      <c r="D7461" s="2">
        <v>121646</v>
      </c>
      <c r="E7461" s="2">
        <v>99416</v>
      </c>
      <c r="F7461" s="2">
        <v>22230</v>
      </c>
      <c r="G7461" s="3">
        <v>1572</v>
      </c>
    </row>
    <row r="7462" spans="1:7" x14ac:dyDescent="0.25">
      <c r="A7462" s="5">
        <v>31201</v>
      </c>
      <c r="B7462" t="s">
        <v>1056</v>
      </c>
      <c r="C7462" t="s">
        <v>18</v>
      </c>
      <c r="D7462" s="2">
        <v>121602</v>
      </c>
      <c r="E7462" s="2">
        <v>85620</v>
      </c>
      <c r="F7462" s="2">
        <v>35982</v>
      </c>
      <c r="G7462" s="3">
        <v>1063</v>
      </c>
    </row>
    <row r="7463" spans="1:7" x14ac:dyDescent="0.25">
      <c r="A7463" s="5">
        <v>63077</v>
      </c>
      <c r="B7463" t="s">
        <v>1109</v>
      </c>
      <c r="C7463" t="s">
        <v>18</v>
      </c>
      <c r="D7463" s="2">
        <v>121586</v>
      </c>
      <c r="E7463" s="2">
        <v>32145</v>
      </c>
      <c r="F7463" s="2">
        <v>89441</v>
      </c>
      <c r="G7463" s="3">
        <v>396</v>
      </c>
    </row>
    <row r="7464" spans="1:7" x14ac:dyDescent="0.25">
      <c r="A7464" s="5">
        <v>39206</v>
      </c>
      <c r="B7464" t="s">
        <v>1280</v>
      </c>
      <c r="C7464" t="s">
        <v>18</v>
      </c>
      <c r="D7464" s="2">
        <v>121555</v>
      </c>
      <c r="E7464" s="2">
        <v>109733</v>
      </c>
      <c r="F7464" s="2">
        <v>11822</v>
      </c>
      <c r="G7464" s="3">
        <v>1043</v>
      </c>
    </row>
    <row r="7465" spans="1:7" x14ac:dyDescent="0.25">
      <c r="A7465" s="5">
        <v>94965</v>
      </c>
      <c r="B7465" t="s">
        <v>1030</v>
      </c>
      <c r="C7465" t="s">
        <v>18</v>
      </c>
      <c r="D7465" s="2">
        <v>121531</v>
      </c>
      <c r="E7465" s="2">
        <v>65609</v>
      </c>
      <c r="F7465" s="2">
        <v>55922</v>
      </c>
      <c r="G7465" s="3">
        <v>1529</v>
      </c>
    </row>
    <row r="7466" spans="1:7" x14ac:dyDescent="0.25">
      <c r="A7466" s="5">
        <v>54425</v>
      </c>
      <c r="B7466" t="s">
        <v>1069</v>
      </c>
      <c r="C7466" t="s">
        <v>18</v>
      </c>
      <c r="D7466" s="2">
        <v>121529</v>
      </c>
      <c r="E7466" s="2">
        <v>9159</v>
      </c>
      <c r="F7466" s="2">
        <v>112370</v>
      </c>
      <c r="G7466" s="3">
        <v>145</v>
      </c>
    </row>
    <row r="7467" spans="1:7" x14ac:dyDescent="0.25">
      <c r="A7467" s="5">
        <v>91345</v>
      </c>
      <c r="B7467" t="s">
        <v>1030</v>
      </c>
      <c r="C7467" t="s">
        <v>18</v>
      </c>
      <c r="D7467" s="2">
        <v>121505</v>
      </c>
      <c r="E7467" s="2">
        <v>114967</v>
      </c>
      <c r="F7467" s="2">
        <v>6538</v>
      </c>
      <c r="G7467" s="3">
        <v>762</v>
      </c>
    </row>
    <row r="7468" spans="1:7" x14ac:dyDescent="0.25">
      <c r="A7468" s="5">
        <v>97239</v>
      </c>
      <c r="B7468" t="s">
        <v>1086</v>
      </c>
      <c r="C7468" t="s">
        <v>18</v>
      </c>
      <c r="D7468" s="2">
        <v>121474</v>
      </c>
      <c r="E7468" s="2">
        <v>98541</v>
      </c>
      <c r="F7468" s="2">
        <v>22933</v>
      </c>
      <c r="G7468" s="3">
        <v>1487</v>
      </c>
    </row>
    <row r="7469" spans="1:7" x14ac:dyDescent="0.25">
      <c r="A7469" s="5">
        <v>77498</v>
      </c>
      <c r="B7469" t="s">
        <v>1038</v>
      </c>
      <c r="C7469" t="s">
        <v>18</v>
      </c>
      <c r="D7469" s="2">
        <v>121453</v>
      </c>
      <c r="E7469" s="2">
        <v>93781</v>
      </c>
      <c r="F7469" s="2">
        <v>27672</v>
      </c>
      <c r="G7469" s="3">
        <v>2181</v>
      </c>
    </row>
    <row r="7470" spans="1:7" x14ac:dyDescent="0.25">
      <c r="A7470" s="5">
        <v>75503</v>
      </c>
      <c r="B7470" t="s">
        <v>1038</v>
      </c>
      <c r="C7470" t="s">
        <v>18</v>
      </c>
      <c r="D7470" s="2">
        <v>121408</v>
      </c>
      <c r="E7470" s="2">
        <v>112546</v>
      </c>
      <c r="F7470" s="2">
        <v>8862</v>
      </c>
      <c r="G7470" s="3">
        <v>1746</v>
      </c>
    </row>
    <row r="7471" spans="1:7" x14ac:dyDescent="0.25">
      <c r="A7471" s="5">
        <v>31204</v>
      </c>
      <c r="B7471" t="s">
        <v>1056</v>
      </c>
      <c r="C7471" t="s">
        <v>18</v>
      </c>
      <c r="D7471" s="2">
        <v>121405</v>
      </c>
      <c r="E7471" s="2">
        <v>104845</v>
      </c>
      <c r="F7471" s="2">
        <v>16560</v>
      </c>
      <c r="G7471" s="3">
        <v>1139</v>
      </c>
    </row>
    <row r="7472" spans="1:7" x14ac:dyDescent="0.25">
      <c r="A7472" s="5" t="s">
        <v>3607</v>
      </c>
      <c r="B7472" t="s">
        <v>1046</v>
      </c>
      <c r="C7472" t="s">
        <v>18</v>
      </c>
      <c r="D7472" s="2">
        <v>121265</v>
      </c>
      <c r="E7472" s="2">
        <v>21486</v>
      </c>
      <c r="F7472" s="2">
        <v>99779</v>
      </c>
      <c r="G7472" s="3">
        <v>566</v>
      </c>
    </row>
    <row r="7473" spans="1:7" x14ac:dyDescent="0.25">
      <c r="A7473" s="5">
        <v>27591</v>
      </c>
      <c r="B7473" t="s">
        <v>1090</v>
      </c>
      <c r="C7473" t="s">
        <v>18</v>
      </c>
      <c r="D7473" s="2">
        <v>121256</v>
      </c>
      <c r="E7473" s="2">
        <v>86806</v>
      </c>
      <c r="F7473" s="2">
        <v>34450</v>
      </c>
      <c r="G7473" s="3">
        <v>802</v>
      </c>
    </row>
    <row r="7474" spans="1:7" x14ac:dyDescent="0.25">
      <c r="A7474" s="5">
        <v>71101</v>
      </c>
      <c r="B7474" t="s">
        <v>1246</v>
      </c>
      <c r="C7474" t="s">
        <v>18</v>
      </c>
      <c r="D7474" s="2">
        <v>121237</v>
      </c>
      <c r="E7474" s="2">
        <v>106472</v>
      </c>
      <c r="F7474" s="2">
        <v>14765</v>
      </c>
      <c r="G7474" s="3">
        <v>1218</v>
      </c>
    </row>
    <row r="7475" spans="1:7" x14ac:dyDescent="0.25">
      <c r="A7475" s="5">
        <v>14519</v>
      </c>
      <c r="B7475" t="s">
        <v>1051</v>
      </c>
      <c r="C7475" t="s">
        <v>18</v>
      </c>
      <c r="D7475" s="2">
        <v>121220</v>
      </c>
      <c r="E7475" s="2">
        <v>64234</v>
      </c>
      <c r="F7475" s="2">
        <v>56986</v>
      </c>
      <c r="G7475" s="3">
        <v>542</v>
      </c>
    </row>
    <row r="7476" spans="1:7" x14ac:dyDescent="0.25">
      <c r="A7476" s="5">
        <v>14892</v>
      </c>
      <c r="B7476" t="s">
        <v>1051</v>
      </c>
      <c r="C7476" t="s">
        <v>18</v>
      </c>
      <c r="D7476" s="2">
        <v>121200</v>
      </c>
      <c r="E7476" s="2">
        <v>13524</v>
      </c>
      <c r="F7476" s="2">
        <v>107676</v>
      </c>
      <c r="G7476" s="3">
        <v>276</v>
      </c>
    </row>
    <row r="7477" spans="1:7" x14ac:dyDescent="0.25">
      <c r="A7477" s="5">
        <v>19122</v>
      </c>
      <c r="B7477" t="s">
        <v>1117</v>
      </c>
      <c r="C7477" t="s">
        <v>18</v>
      </c>
      <c r="D7477" s="2">
        <v>121200</v>
      </c>
      <c r="E7477" s="2">
        <v>72743</v>
      </c>
      <c r="F7477" s="2">
        <v>48457</v>
      </c>
      <c r="G7477" s="3">
        <v>603</v>
      </c>
    </row>
    <row r="7478" spans="1:7" x14ac:dyDescent="0.25">
      <c r="A7478" s="5">
        <v>95377</v>
      </c>
      <c r="B7478" t="s">
        <v>1030</v>
      </c>
      <c r="C7478" t="s">
        <v>18</v>
      </c>
      <c r="D7478" s="2">
        <v>121185</v>
      </c>
      <c r="E7478" s="2">
        <v>44531</v>
      </c>
      <c r="F7478" s="2">
        <v>76654</v>
      </c>
      <c r="G7478" s="3">
        <v>942</v>
      </c>
    </row>
    <row r="7479" spans="1:7" x14ac:dyDescent="0.25">
      <c r="A7479" s="5">
        <v>10562</v>
      </c>
      <c r="B7479" t="s">
        <v>1051</v>
      </c>
      <c r="C7479" t="s">
        <v>18</v>
      </c>
      <c r="D7479" s="2">
        <v>121180</v>
      </c>
      <c r="E7479" s="2">
        <v>101947</v>
      </c>
      <c r="F7479" s="2">
        <v>19233</v>
      </c>
      <c r="G7479" s="3">
        <v>1326</v>
      </c>
    </row>
    <row r="7480" spans="1:7" x14ac:dyDescent="0.25">
      <c r="A7480" s="5">
        <v>76014</v>
      </c>
      <c r="B7480" t="s">
        <v>1038</v>
      </c>
      <c r="C7480" t="s">
        <v>18</v>
      </c>
      <c r="D7480" s="2">
        <v>121155</v>
      </c>
      <c r="E7480" s="2">
        <v>31793</v>
      </c>
      <c r="F7480" s="2">
        <v>89362</v>
      </c>
      <c r="G7480" s="3">
        <v>824</v>
      </c>
    </row>
    <row r="7481" spans="1:7" x14ac:dyDescent="0.25">
      <c r="A7481" s="5">
        <v>38632</v>
      </c>
      <c r="B7481" t="s">
        <v>1280</v>
      </c>
      <c r="C7481" t="s">
        <v>18</v>
      </c>
      <c r="D7481" s="2">
        <v>121115</v>
      </c>
      <c r="E7481" s="2">
        <v>88889</v>
      </c>
      <c r="F7481" s="2">
        <v>32226</v>
      </c>
      <c r="G7481" s="3">
        <v>861</v>
      </c>
    </row>
    <row r="7482" spans="1:7" x14ac:dyDescent="0.25">
      <c r="A7482" s="5">
        <v>29078</v>
      </c>
      <c r="B7482" t="s">
        <v>1146</v>
      </c>
      <c r="C7482" t="s">
        <v>18</v>
      </c>
      <c r="D7482" s="2">
        <v>121103</v>
      </c>
      <c r="E7482" s="2">
        <v>74148</v>
      </c>
      <c r="F7482" s="2">
        <v>46955</v>
      </c>
      <c r="G7482" s="3">
        <v>554</v>
      </c>
    </row>
    <row r="7483" spans="1:7" x14ac:dyDescent="0.25">
      <c r="A7483" s="5">
        <v>17821</v>
      </c>
      <c r="B7483" t="s">
        <v>1117</v>
      </c>
      <c r="C7483" t="s">
        <v>18</v>
      </c>
      <c r="D7483" s="2">
        <v>121093</v>
      </c>
      <c r="E7483" s="2">
        <v>31244</v>
      </c>
      <c r="F7483" s="2">
        <v>89849</v>
      </c>
      <c r="G7483" s="3">
        <v>794</v>
      </c>
    </row>
    <row r="7484" spans="1:7" x14ac:dyDescent="0.25">
      <c r="A7484" s="5">
        <v>43606</v>
      </c>
      <c r="B7484" t="s">
        <v>1053</v>
      </c>
      <c r="C7484" t="s">
        <v>18</v>
      </c>
      <c r="D7484" s="2">
        <v>121078</v>
      </c>
      <c r="E7484" s="2">
        <v>90652</v>
      </c>
      <c r="F7484" s="2">
        <v>30426</v>
      </c>
      <c r="G7484" s="3">
        <v>1058</v>
      </c>
    </row>
    <row r="7485" spans="1:7" x14ac:dyDescent="0.25">
      <c r="A7485" s="5">
        <v>18510</v>
      </c>
      <c r="B7485" t="s">
        <v>1117</v>
      </c>
      <c r="C7485" t="s">
        <v>18</v>
      </c>
      <c r="D7485" s="2">
        <v>121071</v>
      </c>
      <c r="E7485" s="2">
        <v>32840</v>
      </c>
      <c r="F7485" s="2">
        <v>88231</v>
      </c>
      <c r="G7485" s="3">
        <v>399</v>
      </c>
    </row>
    <row r="7486" spans="1:7" x14ac:dyDescent="0.25">
      <c r="A7486" s="5" t="s">
        <v>3608</v>
      </c>
      <c r="B7486" t="s">
        <v>1046</v>
      </c>
      <c r="C7486" t="s">
        <v>18</v>
      </c>
      <c r="D7486" s="2">
        <v>121047</v>
      </c>
      <c r="E7486" s="2">
        <v>102819</v>
      </c>
      <c r="F7486" s="2">
        <v>18228</v>
      </c>
      <c r="G7486" s="3">
        <v>982</v>
      </c>
    </row>
    <row r="7487" spans="1:7" x14ac:dyDescent="0.25">
      <c r="A7487" s="5">
        <v>10002</v>
      </c>
      <c r="B7487" t="s">
        <v>1051</v>
      </c>
      <c r="C7487" t="s">
        <v>18</v>
      </c>
      <c r="D7487" s="2">
        <v>121036</v>
      </c>
      <c r="E7487" s="2">
        <v>97610</v>
      </c>
      <c r="F7487" s="2">
        <v>23426</v>
      </c>
      <c r="G7487" s="3">
        <v>2916</v>
      </c>
    </row>
    <row r="7488" spans="1:7" x14ac:dyDescent="0.25">
      <c r="A7488" s="5">
        <v>84096</v>
      </c>
      <c r="B7488" t="s">
        <v>1121</v>
      </c>
      <c r="C7488" t="s">
        <v>18</v>
      </c>
      <c r="D7488" s="2">
        <v>121032</v>
      </c>
      <c r="E7488" s="2">
        <v>102071</v>
      </c>
      <c r="F7488" s="2">
        <v>18961</v>
      </c>
      <c r="G7488" s="3">
        <v>1174</v>
      </c>
    </row>
    <row r="7489" spans="1:7" x14ac:dyDescent="0.25">
      <c r="A7489" s="5">
        <v>60805</v>
      </c>
      <c r="B7489" t="s">
        <v>1033</v>
      </c>
      <c r="C7489" t="s">
        <v>18</v>
      </c>
      <c r="D7489" s="2">
        <v>121025</v>
      </c>
      <c r="E7489" s="2">
        <v>72543</v>
      </c>
      <c r="F7489" s="2">
        <v>48482</v>
      </c>
      <c r="G7489" s="3">
        <v>704</v>
      </c>
    </row>
    <row r="7490" spans="1:7" x14ac:dyDescent="0.25">
      <c r="A7490" s="5">
        <v>37854</v>
      </c>
      <c r="B7490" t="s">
        <v>1113</v>
      </c>
      <c r="C7490" t="s">
        <v>18</v>
      </c>
      <c r="D7490" s="2">
        <v>121013</v>
      </c>
      <c r="E7490" s="2">
        <v>41561</v>
      </c>
      <c r="F7490" s="2">
        <v>79452</v>
      </c>
      <c r="G7490" s="3">
        <v>324</v>
      </c>
    </row>
    <row r="7491" spans="1:7" x14ac:dyDescent="0.25">
      <c r="A7491" s="5">
        <v>10167</v>
      </c>
      <c r="B7491" t="s">
        <v>1051</v>
      </c>
      <c r="C7491" t="s">
        <v>18</v>
      </c>
      <c r="D7491" s="2">
        <v>121005</v>
      </c>
      <c r="E7491" s="2">
        <v>8554</v>
      </c>
      <c r="F7491" s="2">
        <v>112451</v>
      </c>
      <c r="G7491" s="3">
        <v>230</v>
      </c>
    </row>
    <row r="7492" spans="1:7" x14ac:dyDescent="0.25">
      <c r="A7492" s="5">
        <v>92075</v>
      </c>
      <c r="B7492" t="s">
        <v>1030</v>
      </c>
      <c r="C7492" t="s">
        <v>18</v>
      </c>
      <c r="D7492" s="2">
        <v>120997</v>
      </c>
      <c r="E7492" s="2">
        <v>81507</v>
      </c>
      <c r="F7492" s="2">
        <v>39490</v>
      </c>
      <c r="G7492" s="3">
        <v>1581</v>
      </c>
    </row>
    <row r="7493" spans="1:7" x14ac:dyDescent="0.25">
      <c r="A7493" s="5">
        <v>44118</v>
      </c>
      <c r="B7493" t="s">
        <v>1053</v>
      </c>
      <c r="C7493" t="s">
        <v>18</v>
      </c>
      <c r="D7493" s="2">
        <v>120981</v>
      </c>
      <c r="E7493" s="2">
        <v>89368</v>
      </c>
      <c r="F7493" s="2">
        <v>31613</v>
      </c>
      <c r="G7493" s="3">
        <v>1734</v>
      </c>
    </row>
    <row r="7494" spans="1:7" x14ac:dyDescent="0.25">
      <c r="A7494" s="5">
        <v>29805</v>
      </c>
      <c r="B7494" t="s">
        <v>1146</v>
      </c>
      <c r="C7494" t="s">
        <v>18</v>
      </c>
      <c r="D7494" s="2">
        <v>120975</v>
      </c>
      <c r="E7494" s="2">
        <v>57212</v>
      </c>
      <c r="F7494" s="2">
        <v>63763</v>
      </c>
      <c r="G7494" s="3">
        <v>180</v>
      </c>
    </row>
    <row r="7495" spans="1:7" x14ac:dyDescent="0.25">
      <c r="A7495" s="5">
        <v>11751</v>
      </c>
      <c r="B7495" t="s">
        <v>1051</v>
      </c>
      <c r="C7495" t="s">
        <v>18</v>
      </c>
      <c r="D7495" s="2">
        <v>120863</v>
      </c>
      <c r="E7495" s="2">
        <v>92530</v>
      </c>
      <c r="F7495" s="2">
        <v>28333</v>
      </c>
      <c r="G7495" s="3">
        <v>768</v>
      </c>
    </row>
    <row r="7496" spans="1:7" x14ac:dyDescent="0.25">
      <c r="A7496" s="5">
        <v>37347</v>
      </c>
      <c r="B7496" t="s">
        <v>1113</v>
      </c>
      <c r="C7496" t="s">
        <v>18</v>
      </c>
      <c r="D7496" s="2">
        <v>120836</v>
      </c>
      <c r="E7496" s="2">
        <v>26189</v>
      </c>
      <c r="F7496" s="2">
        <v>94647</v>
      </c>
      <c r="G7496" s="3">
        <v>352</v>
      </c>
    </row>
    <row r="7497" spans="1:7" x14ac:dyDescent="0.25">
      <c r="A7497" s="5">
        <v>39339</v>
      </c>
      <c r="B7497" t="s">
        <v>1280</v>
      </c>
      <c r="C7497" t="s">
        <v>18</v>
      </c>
      <c r="D7497" s="2">
        <v>120801</v>
      </c>
      <c r="E7497" s="2">
        <v>51792</v>
      </c>
      <c r="F7497" s="2">
        <v>69009</v>
      </c>
      <c r="G7497" s="3">
        <v>579</v>
      </c>
    </row>
    <row r="7498" spans="1:7" x14ac:dyDescent="0.25">
      <c r="A7498" s="5">
        <v>95843</v>
      </c>
      <c r="B7498" t="s">
        <v>1030</v>
      </c>
      <c r="C7498" t="s">
        <v>18</v>
      </c>
      <c r="D7498" s="2">
        <v>120786</v>
      </c>
      <c r="E7498" s="2">
        <v>115900</v>
      </c>
      <c r="F7498" s="2">
        <v>4886</v>
      </c>
      <c r="G7498" s="3">
        <v>1163</v>
      </c>
    </row>
    <row r="7499" spans="1:7" x14ac:dyDescent="0.25">
      <c r="A7499" s="5">
        <v>77904</v>
      </c>
      <c r="B7499" t="s">
        <v>1038</v>
      </c>
      <c r="C7499" t="s">
        <v>18</v>
      </c>
      <c r="D7499" s="2">
        <v>120763</v>
      </c>
      <c r="E7499" s="2">
        <v>106265</v>
      </c>
      <c r="F7499" s="2">
        <v>14498</v>
      </c>
      <c r="G7499" s="3">
        <v>1435</v>
      </c>
    </row>
    <row r="7500" spans="1:7" x14ac:dyDescent="0.25">
      <c r="A7500" s="5">
        <v>39307</v>
      </c>
      <c r="B7500" t="s">
        <v>1280</v>
      </c>
      <c r="C7500" t="s">
        <v>18</v>
      </c>
      <c r="D7500" s="2">
        <v>120746</v>
      </c>
      <c r="E7500" s="2">
        <v>40396</v>
      </c>
      <c r="F7500" s="2">
        <v>80350</v>
      </c>
      <c r="G7500" s="3">
        <v>492</v>
      </c>
    </row>
    <row r="7501" spans="1:7" x14ac:dyDescent="0.25">
      <c r="A7501" s="5">
        <v>45223</v>
      </c>
      <c r="B7501" t="s">
        <v>1053</v>
      </c>
      <c r="C7501" t="s">
        <v>18</v>
      </c>
      <c r="D7501" s="2">
        <v>120734</v>
      </c>
      <c r="E7501" s="2">
        <v>76273</v>
      </c>
      <c r="F7501" s="2">
        <v>44461</v>
      </c>
      <c r="G7501" s="3">
        <v>491</v>
      </c>
    </row>
    <row r="7502" spans="1:7" x14ac:dyDescent="0.25">
      <c r="A7502" s="5">
        <v>34772</v>
      </c>
      <c r="B7502" t="s">
        <v>1097</v>
      </c>
      <c r="C7502" t="s">
        <v>18</v>
      </c>
      <c r="D7502" s="2">
        <v>120730</v>
      </c>
      <c r="E7502" s="2">
        <v>107241</v>
      </c>
      <c r="F7502" s="2">
        <v>13489</v>
      </c>
      <c r="G7502" s="3">
        <v>1338</v>
      </c>
    </row>
    <row r="7503" spans="1:7" x14ac:dyDescent="0.25">
      <c r="A7503" s="5">
        <v>13669</v>
      </c>
      <c r="B7503" t="s">
        <v>1051</v>
      </c>
      <c r="C7503" t="s">
        <v>18</v>
      </c>
      <c r="D7503" s="2">
        <v>120643</v>
      </c>
      <c r="E7503" s="2">
        <v>30003</v>
      </c>
      <c r="F7503" s="2">
        <v>90640</v>
      </c>
      <c r="G7503" s="3">
        <v>535</v>
      </c>
    </row>
    <row r="7504" spans="1:7" x14ac:dyDescent="0.25">
      <c r="A7504" s="5">
        <v>50310</v>
      </c>
      <c r="B7504" t="s">
        <v>1175</v>
      </c>
      <c r="C7504" t="s">
        <v>18</v>
      </c>
      <c r="D7504" s="2">
        <v>120640</v>
      </c>
      <c r="E7504" s="2">
        <v>111038</v>
      </c>
      <c r="F7504" s="2">
        <v>9602</v>
      </c>
      <c r="G7504" s="3">
        <v>1105</v>
      </c>
    </row>
    <row r="7505" spans="1:7" x14ac:dyDescent="0.25">
      <c r="A7505" s="5">
        <v>28657</v>
      </c>
      <c r="B7505" t="s">
        <v>1090</v>
      </c>
      <c r="C7505" t="s">
        <v>18</v>
      </c>
      <c r="D7505" s="2">
        <v>120634</v>
      </c>
      <c r="E7505" s="2">
        <v>18408</v>
      </c>
      <c r="F7505" s="2">
        <v>102226</v>
      </c>
      <c r="G7505" s="3">
        <v>339</v>
      </c>
    </row>
    <row r="7506" spans="1:7" x14ac:dyDescent="0.25">
      <c r="A7506" s="5">
        <v>62234</v>
      </c>
      <c r="B7506" t="s">
        <v>1033</v>
      </c>
      <c r="C7506" t="s">
        <v>18</v>
      </c>
      <c r="D7506" s="2">
        <v>120628</v>
      </c>
      <c r="E7506" s="2">
        <v>90169</v>
      </c>
      <c r="F7506" s="2">
        <v>30459</v>
      </c>
      <c r="G7506" s="3">
        <v>1108</v>
      </c>
    </row>
    <row r="7507" spans="1:7" x14ac:dyDescent="0.25">
      <c r="A7507" s="5" t="s">
        <v>3609</v>
      </c>
      <c r="B7507" t="s">
        <v>1036</v>
      </c>
      <c r="C7507" t="s">
        <v>18</v>
      </c>
      <c r="D7507" s="2">
        <v>120617</v>
      </c>
      <c r="E7507" s="2">
        <v>77616</v>
      </c>
      <c r="F7507" s="2">
        <v>43001</v>
      </c>
      <c r="G7507" s="3">
        <v>924</v>
      </c>
    </row>
    <row r="7508" spans="1:7" x14ac:dyDescent="0.25">
      <c r="A7508" s="5">
        <v>37082</v>
      </c>
      <c r="B7508" t="s">
        <v>1113</v>
      </c>
      <c r="C7508" t="s">
        <v>18</v>
      </c>
      <c r="D7508" s="2">
        <v>120570</v>
      </c>
      <c r="E7508" s="2">
        <v>21116</v>
      </c>
      <c r="F7508" s="2">
        <v>99454</v>
      </c>
      <c r="G7508" s="3">
        <v>270</v>
      </c>
    </row>
    <row r="7509" spans="1:7" x14ac:dyDescent="0.25">
      <c r="A7509" s="5">
        <v>34747</v>
      </c>
      <c r="B7509" t="s">
        <v>1097</v>
      </c>
      <c r="C7509" t="s">
        <v>18</v>
      </c>
      <c r="D7509" s="2">
        <v>120557</v>
      </c>
      <c r="E7509" s="2">
        <v>82885</v>
      </c>
      <c r="F7509" s="2">
        <v>37672</v>
      </c>
      <c r="G7509" s="3">
        <v>1792</v>
      </c>
    </row>
    <row r="7510" spans="1:7" x14ac:dyDescent="0.25">
      <c r="A7510" s="5">
        <v>30741</v>
      </c>
      <c r="B7510" t="s">
        <v>1056</v>
      </c>
      <c r="C7510" t="s">
        <v>18</v>
      </c>
      <c r="D7510" s="2">
        <v>120510</v>
      </c>
      <c r="E7510" s="2">
        <v>84178</v>
      </c>
      <c r="F7510" s="2">
        <v>36332</v>
      </c>
      <c r="G7510" s="3">
        <v>590</v>
      </c>
    </row>
    <row r="7511" spans="1:7" x14ac:dyDescent="0.25">
      <c r="A7511" s="5">
        <v>45229</v>
      </c>
      <c r="B7511" t="s">
        <v>1053</v>
      </c>
      <c r="C7511" t="s">
        <v>18</v>
      </c>
      <c r="D7511" s="2">
        <v>120506</v>
      </c>
      <c r="E7511" s="2">
        <v>62031</v>
      </c>
      <c r="F7511" s="2">
        <v>58475</v>
      </c>
      <c r="G7511" s="3">
        <v>426</v>
      </c>
    </row>
    <row r="7512" spans="1:7" x14ac:dyDescent="0.25">
      <c r="A7512" s="5" t="s">
        <v>3610</v>
      </c>
      <c r="B7512" t="s">
        <v>1046</v>
      </c>
      <c r="C7512" t="s">
        <v>18</v>
      </c>
      <c r="D7512" s="2">
        <v>120491</v>
      </c>
      <c r="E7512" s="2">
        <v>97209</v>
      </c>
      <c r="F7512" s="2">
        <v>23282</v>
      </c>
      <c r="G7512" s="3">
        <v>604</v>
      </c>
    </row>
    <row r="7513" spans="1:7" x14ac:dyDescent="0.25">
      <c r="A7513" s="5">
        <v>77019</v>
      </c>
      <c r="B7513" t="s">
        <v>1038</v>
      </c>
      <c r="C7513" t="s">
        <v>18</v>
      </c>
      <c r="D7513" s="2">
        <v>120486</v>
      </c>
      <c r="E7513" s="2">
        <v>94379</v>
      </c>
      <c r="F7513" s="2">
        <v>26107</v>
      </c>
      <c r="G7513" s="3">
        <v>1902</v>
      </c>
    </row>
    <row r="7514" spans="1:7" x14ac:dyDescent="0.25">
      <c r="A7514" s="5">
        <v>44001</v>
      </c>
      <c r="B7514" t="s">
        <v>1053</v>
      </c>
      <c r="C7514" t="s">
        <v>18</v>
      </c>
      <c r="D7514" s="2">
        <v>120485</v>
      </c>
      <c r="E7514" s="2">
        <v>92722</v>
      </c>
      <c r="F7514" s="2">
        <v>27763</v>
      </c>
      <c r="G7514" s="3">
        <v>863</v>
      </c>
    </row>
    <row r="7515" spans="1:7" x14ac:dyDescent="0.25">
      <c r="A7515" s="5" t="s">
        <v>3611</v>
      </c>
      <c r="B7515" t="s">
        <v>1036</v>
      </c>
      <c r="C7515" t="s">
        <v>18</v>
      </c>
      <c r="D7515" s="2">
        <v>120394</v>
      </c>
      <c r="E7515" s="2">
        <v>82747</v>
      </c>
      <c r="F7515" s="2">
        <v>37647</v>
      </c>
      <c r="G7515" s="3">
        <v>859</v>
      </c>
    </row>
    <row r="7516" spans="1:7" x14ac:dyDescent="0.25">
      <c r="A7516" s="5">
        <v>76021</v>
      </c>
      <c r="B7516" t="s">
        <v>1038</v>
      </c>
      <c r="C7516" t="s">
        <v>18</v>
      </c>
      <c r="D7516" s="2">
        <v>120298</v>
      </c>
      <c r="E7516" s="2">
        <v>102879</v>
      </c>
      <c r="F7516" s="2">
        <v>17419</v>
      </c>
      <c r="G7516" s="3">
        <v>1748</v>
      </c>
    </row>
    <row r="7517" spans="1:7" x14ac:dyDescent="0.25">
      <c r="A7517" s="5">
        <v>10469</v>
      </c>
      <c r="B7517" t="s">
        <v>1051</v>
      </c>
      <c r="C7517" t="s">
        <v>18</v>
      </c>
      <c r="D7517" s="2">
        <v>120293</v>
      </c>
      <c r="E7517" s="2">
        <v>103795</v>
      </c>
      <c r="F7517" s="2">
        <v>16498</v>
      </c>
      <c r="G7517" s="3">
        <v>1368</v>
      </c>
    </row>
    <row r="7518" spans="1:7" x14ac:dyDescent="0.25">
      <c r="A7518" s="5">
        <v>35020</v>
      </c>
      <c r="B7518" t="s">
        <v>1233</v>
      </c>
      <c r="C7518" t="s">
        <v>18</v>
      </c>
      <c r="D7518" s="2">
        <v>120269</v>
      </c>
      <c r="E7518" s="2">
        <v>109848</v>
      </c>
      <c r="F7518" s="2">
        <v>10421</v>
      </c>
      <c r="G7518" s="3">
        <v>758</v>
      </c>
    </row>
    <row r="7519" spans="1:7" x14ac:dyDescent="0.25">
      <c r="A7519" s="5">
        <v>95658</v>
      </c>
      <c r="B7519" t="s">
        <v>1030</v>
      </c>
      <c r="C7519" t="s">
        <v>18</v>
      </c>
      <c r="D7519" s="2">
        <v>120231</v>
      </c>
      <c r="E7519" s="2">
        <v>104721</v>
      </c>
      <c r="F7519" s="2">
        <v>15510</v>
      </c>
      <c r="G7519" s="3">
        <v>439</v>
      </c>
    </row>
    <row r="7520" spans="1:7" x14ac:dyDescent="0.25">
      <c r="A7520" s="5">
        <v>27707</v>
      </c>
      <c r="B7520" t="s">
        <v>1090</v>
      </c>
      <c r="C7520" t="s">
        <v>18</v>
      </c>
      <c r="D7520" s="2">
        <v>120224</v>
      </c>
      <c r="E7520" s="2">
        <v>94719</v>
      </c>
      <c r="F7520" s="2">
        <v>25505</v>
      </c>
      <c r="G7520" s="3">
        <v>2095</v>
      </c>
    </row>
    <row r="7521" spans="1:7" x14ac:dyDescent="0.25">
      <c r="A7521" s="5">
        <v>27549</v>
      </c>
      <c r="B7521" t="s">
        <v>1090</v>
      </c>
      <c r="C7521" t="s">
        <v>18</v>
      </c>
      <c r="D7521" s="2">
        <v>120161</v>
      </c>
      <c r="E7521" s="2">
        <v>90014</v>
      </c>
      <c r="F7521" s="2">
        <v>30147</v>
      </c>
      <c r="G7521" s="3">
        <v>924</v>
      </c>
    </row>
    <row r="7522" spans="1:7" x14ac:dyDescent="0.25">
      <c r="A7522" s="5">
        <v>90211</v>
      </c>
      <c r="B7522" t="s">
        <v>1030</v>
      </c>
      <c r="C7522" t="s">
        <v>18</v>
      </c>
      <c r="D7522" s="2">
        <v>120149</v>
      </c>
      <c r="E7522" s="2">
        <v>64660</v>
      </c>
      <c r="F7522" s="2">
        <v>55489</v>
      </c>
      <c r="G7522" s="3">
        <v>2380</v>
      </c>
    </row>
    <row r="7523" spans="1:7" x14ac:dyDescent="0.25">
      <c r="A7523" s="5" t="s">
        <v>3612</v>
      </c>
      <c r="B7523" t="s">
        <v>1036</v>
      </c>
      <c r="C7523" t="s">
        <v>18</v>
      </c>
      <c r="D7523" s="2">
        <v>120091</v>
      </c>
      <c r="E7523" s="2">
        <v>96557</v>
      </c>
      <c r="F7523" s="2">
        <v>23534</v>
      </c>
      <c r="G7523" s="3">
        <v>1688</v>
      </c>
    </row>
    <row r="7524" spans="1:7" x14ac:dyDescent="0.25">
      <c r="A7524" s="5">
        <v>20639</v>
      </c>
      <c r="B7524" t="s">
        <v>1203</v>
      </c>
      <c r="C7524" t="s">
        <v>18</v>
      </c>
      <c r="D7524" s="2">
        <v>120084</v>
      </c>
      <c r="E7524" s="2">
        <v>108593</v>
      </c>
      <c r="F7524" s="2">
        <v>11491</v>
      </c>
      <c r="G7524" s="3">
        <v>645</v>
      </c>
    </row>
    <row r="7525" spans="1:7" x14ac:dyDescent="0.25">
      <c r="A7525" s="5">
        <v>21788</v>
      </c>
      <c r="B7525" t="s">
        <v>1203</v>
      </c>
      <c r="C7525" t="s">
        <v>18</v>
      </c>
      <c r="D7525" s="2">
        <v>120079</v>
      </c>
      <c r="E7525" s="2">
        <v>60048</v>
      </c>
      <c r="F7525" s="2">
        <v>60031</v>
      </c>
      <c r="G7525" s="3">
        <v>528</v>
      </c>
    </row>
    <row r="7526" spans="1:7" x14ac:dyDescent="0.25">
      <c r="A7526" s="5">
        <v>90011</v>
      </c>
      <c r="B7526" t="s">
        <v>1030</v>
      </c>
      <c r="C7526" t="s">
        <v>18</v>
      </c>
      <c r="D7526" s="2">
        <v>120069</v>
      </c>
      <c r="E7526" s="2">
        <v>40847</v>
      </c>
      <c r="F7526" s="2">
        <v>79222</v>
      </c>
      <c r="G7526" s="3">
        <v>1273</v>
      </c>
    </row>
    <row r="7527" spans="1:7" x14ac:dyDescent="0.25">
      <c r="A7527" s="5">
        <v>10458</v>
      </c>
      <c r="B7527" t="s">
        <v>1051</v>
      </c>
      <c r="C7527" t="s">
        <v>18</v>
      </c>
      <c r="D7527" s="2">
        <v>120062</v>
      </c>
      <c r="E7527" s="2">
        <v>109920</v>
      </c>
      <c r="F7527" s="2">
        <v>10142</v>
      </c>
      <c r="G7527" s="3">
        <v>1354</v>
      </c>
    </row>
    <row r="7528" spans="1:7" x14ac:dyDescent="0.25">
      <c r="A7528" s="5">
        <v>61614</v>
      </c>
      <c r="B7528" t="s">
        <v>1033</v>
      </c>
      <c r="C7528" t="s">
        <v>18</v>
      </c>
      <c r="D7528" s="2">
        <v>119947</v>
      </c>
      <c r="E7528" s="2">
        <v>59354</v>
      </c>
      <c r="F7528" s="2">
        <v>60593</v>
      </c>
      <c r="G7528" s="3">
        <v>1267</v>
      </c>
    </row>
    <row r="7529" spans="1:7" x14ac:dyDescent="0.25">
      <c r="A7529" s="5">
        <v>35903</v>
      </c>
      <c r="B7529" t="s">
        <v>1233</v>
      </c>
      <c r="C7529" t="s">
        <v>18</v>
      </c>
      <c r="D7529" s="2">
        <v>119925</v>
      </c>
      <c r="E7529" s="2">
        <v>49598</v>
      </c>
      <c r="F7529" s="2">
        <v>70327</v>
      </c>
      <c r="G7529" s="3">
        <v>562</v>
      </c>
    </row>
    <row r="7530" spans="1:7" x14ac:dyDescent="0.25">
      <c r="A7530" s="5">
        <v>75965</v>
      </c>
      <c r="B7530" t="s">
        <v>1038</v>
      </c>
      <c r="C7530" t="s">
        <v>18</v>
      </c>
      <c r="D7530" s="2">
        <v>119899</v>
      </c>
      <c r="E7530" s="2">
        <v>69761</v>
      </c>
      <c r="F7530" s="2">
        <v>50138</v>
      </c>
      <c r="G7530" s="3">
        <v>910</v>
      </c>
    </row>
    <row r="7531" spans="1:7" x14ac:dyDescent="0.25">
      <c r="A7531" s="5">
        <v>33701</v>
      </c>
      <c r="B7531" t="s">
        <v>1097</v>
      </c>
      <c r="C7531" t="s">
        <v>18</v>
      </c>
      <c r="D7531" s="2">
        <v>119897</v>
      </c>
      <c r="E7531" s="2">
        <v>99964</v>
      </c>
      <c r="F7531" s="2">
        <v>19933</v>
      </c>
      <c r="G7531" s="3">
        <v>1774</v>
      </c>
    </row>
    <row r="7532" spans="1:7" x14ac:dyDescent="0.25">
      <c r="A7532" s="5" t="s">
        <v>3613</v>
      </c>
      <c r="B7532" t="s">
        <v>1036</v>
      </c>
      <c r="C7532" t="s">
        <v>18</v>
      </c>
      <c r="D7532" s="2">
        <v>119889</v>
      </c>
      <c r="E7532" s="2">
        <v>68140</v>
      </c>
      <c r="F7532" s="2">
        <v>51749</v>
      </c>
      <c r="G7532" s="3">
        <v>809</v>
      </c>
    </row>
    <row r="7533" spans="1:7" x14ac:dyDescent="0.25">
      <c r="A7533" s="5">
        <v>81101</v>
      </c>
      <c r="B7533" t="s">
        <v>1157</v>
      </c>
      <c r="C7533" t="s">
        <v>18</v>
      </c>
      <c r="D7533" s="2">
        <v>119860</v>
      </c>
      <c r="E7533" s="2">
        <v>83697</v>
      </c>
      <c r="F7533" s="2">
        <v>36163</v>
      </c>
      <c r="G7533" s="3">
        <v>929</v>
      </c>
    </row>
    <row r="7534" spans="1:7" x14ac:dyDescent="0.25">
      <c r="A7534" s="5">
        <v>18914</v>
      </c>
      <c r="B7534" t="s">
        <v>1117</v>
      </c>
      <c r="C7534" t="s">
        <v>18</v>
      </c>
      <c r="D7534" s="2">
        <v>119837</v>
      </c>
      <c r="E7534" s="2">
        <v>85152</v>
      </c>
      <c r="F7534" s="2">
        <v>34685</v>
      </c>
      <c r="G7534" s="3">
        <v>1144</v>
      </c>
    </row>
    <row r="7535" spans="1:7" x14ac:dyDescent="0.25">
      <c r="A7535" s="5">
        <v>87031</v>
      </c>
      <c r="B7535" t="s">
        <v>1241</v>
      </c>
      <c r="C7535" t="s">
        <v>18</v>
      </c>
      <c r="D7535" s="2">
        <v>119831</v>
      </c>
      <c r="E7535" s="2">
        <v>100605</v>
      </c>
      <c r="F7535" s="2">
        <v>19226</v>
      </c>
      <c r="G7535" s="3">
        <v>1077</v>
      </c>
    </row>
    <row r="7536" spans="1:7" x14ac:dyDescent="0.25">
      <c r="A7536" s="5">
        <v>21042</v>
      </c>
      <c r="B7536" t="s">
        <v>1203</v>
      </c>
      <c r="C7536" t="s">
        <v>18</v>
      </c>
      <c r="D7536" s="2">
        <v>119778</v>
      </c>
      <c r="E7536" s="2">
        <v>105095</v>
      </c>
      <c r="F7536" s="2">
        <v>14683</v>
      </c>
      <c r="G7536" s="3">
        <v>2237</v>
      </c>
    </row>
    <row r="7537" spans="1:7" x14ac:dyDescent="0.25">
      <c r="A7537" s="5">
        <v>59741</v>
      </c>
      <c r="B7537" t="s">
        <v>1375</v>
      </c>
      <c r="C7537" t="s">
        <v>18</v>
      </c>
      <c r="D7537" s="2">
        <v>119764</v>
      </c>
      <c r="E7537" s="2">
        <v>49423</v>
      </c>
      <c r="F7537" s="2">
        <v>70341</v>
      </c>
      <c r="G7537" s="3">
        <v>333</v>
      </c>
    </row>
    <row r="7538" spans="1:7" x14ac:dyDescent="0.25">
      <c r="A7538" s="5" t="s">
        <v>3614</v>
      </c>
      <c r="B7538" t="s">
        <v>1345</v>
      </c>
      <c r="C7538" t="s">
        <v>18</v>
      </c>
      <c r="D7538" s="2">
        <v>119730</v>
      </c>
      <c r="E7538" s="2">
        <v>49659</v>
      </c>
      <c r="F7538" s="2">
        <v>70071</v>
      </c>
      <c r="G7538" s="3">
        <v>477</v>
      </c>
    </row>
    <row r="7539" spans="1:7" x14ac:dyDescent="0.25">
      <c r="A7539" s="5">
        <v>34743</v>
      </c>
      <c r="B7539" t="s">
        <v>1097</v>
      </c>
      <c r="C7539" t="s">
        <v>18</v>
      </c>
      <c r="D7539" s="2">
        <v>119723</v>
      </c>
      <c r="E7539" s="2">
        <v>98061</v>
      </c>
      <c r="F7539" s="2">
        <v>21662</v>
      </c>
      <c r="G7539" s="3">
        <v>1455</v>
      </c>
    </row>
    <row r="7540" spans="1:7" x14ac:dyDescent="0.25">
      <c r="A7540" s="5">
        <v>95135</v>
      </c>
      <c r="B7540" t="s">
        <v>1030</v>
      </c>
      <c r="C7540" t="s">
        <v>18</v>
      </c>
      <c r="D7540" s="2">
        <v>119720</v>
      </c>
      <c r="E7540" s="2">
        <v>42891</v>
      </c>
      <c r="F7540" s="2">
        <v>76829</v>
      </c>
      <c r="G7540" s="3">
        <v>825</v>
      </c>
    </row>
    <row r="7541" spans="1:7" x14ac:dyDescent="0.25">
      <c r="A7541" s="5">
        <v>74023</v>
      </c>
      <c r="B7541" t="s">
        <v>1149</v>
      </c>
      <c r="C7541" t="s">
        <v>18</v>
      </c>
      <c r="D7541" s="2">
        <v>119647</v>
      </c>
      <c r="E7541" s="2">
        <v>49984</v>
      </c>
      <c r="F7541" s="2">
        <v>69663</v>
      </c>
      <c r="G7541" s="3">
        <v>504</v>
      </c>
    </row>
    <row r="7542" spans="1:7" x14ac:dyDescent="0.25">
      <c r="A7542" s="5">
        <v>37873</v>
      </c>
      <c r="B7542" t="s">
        <v>1113</v>
      </c>
      <c r="C7542" t="s">
        <v>18</v>
      </c>
      <c r="D7542" s="2">
        <v>119619</v>
      </c>
      <c r="E7542" s="2">
        <v>14249</v>
      </c>
      <c r="F7542" s="2">
        <v>105370</v>
      </c>
      <c r="G7542" s="3">
        <v>104</v>
      </c>
    </row>
    <row r="7543" spans="1:7" x14ac:dyDescent="0.25">
      <c r="A7543" s="5">
        <v>13904</v>
      </c>
      <c r="B7543" t="s">
        <v>1051</v>
      </c>
      <c r="C7543" t="s">
        <v>18</v>
      </c>
      <c r="D7543" s="2">
        <v>119590</v>
      </c>
      <c r="E7543" s="2">
        <v>27721</v>
      </c>
      <c r="F7543" s="2">
        <v>91869</v>
      </c>
      <c r="G7543" s="3">
        <v>382</v>
      </c>
    </row>
    <row r="7544" spans="1:7" x14ac:dyDescent="0.25">
      <c r="A7544" s="5">
        <v>55391</v>
      </c>
      <c r="B7544" t="s">
        <v>1061</v>
      </c>
      <c r="C7544" t="s">
        <v>18</v>
      </c>
      <c r="D7544" s="2">
        <v>119542</v>
      </c>
      <c r="E7544" s="2">
        <v>81814</v>
      </c>
      <c r="F7544" s="2">
        <v>37728</v>
      </c>
      <c r="G7544" s="3">
        <v>1493</v>
      </c>
    </row>
    <row r="7545" spans="1:7" x14ac:dyDescent="0.25">
      <c r="A7545" s="5">
        <v>72370</v>
      </c>
      <c r="B7545" t="s">
        <v>1262</v>
      </c>
      <c r="C7545" t="s">
        <v>18</v>
      </c>
      <c r="D7545" s="2">
        <v>119504</v>
      </c>
      <c r="E7545" s="2">
        <v>27259</v>
      </c>
      <c r="F7545" s="2">
        <v>92245</v>
      </c>
      <c r="G7545" s="3">
        <v>319</v>
      </c>
    </row>
    <row r="7546" spans="1:7" x14ac:dyDescent="0.25">
      <c r="A7546" s="5">
        <v>62549</v>
      </c>
      <c r="B7546" t="s">
        <v>1033</v>
      </c>
      <c r="C7546" t="s">
        <v>18</v>
      </c>
      <c r="D7546" s="2">
        <v>119493</v>
      </c>
      <c r="E7546" s="2">
        <v>114022</v>
      </c>
      <c r="F7546" s="2">
        <v>5471</v>
      </c>
      <c r="G7546" s="3">
        <v>201</v>
      </c>
    </row>
    <row r="7547" spans="1:7" x14ac:dyDescent="0.25">
      <c r="A7547" s="5">
        <v>27523</v>
      </c>
      <c r="B7547" t="s">
        <v>1090</v>
      </c>
      <c r="C7547" t="s">
        <v>18</v>
      </c>
      <c r="D7547" s="2">
        <v>119469</v>
      </c>
      <c r="E7547" s="2">
        <v>68069</v>
      </c>
      <c r="F7547" s="2">
        <v>51400</v>
      </c>
      <c r="G7547" s="3">
        <v>497</v>
      </c>
    </row>
    <row r="7548" spans="1:7" x14ac:dyDescent="0.25">
      <c r="A7548" s="5">
        <v>85262</v>
      </c>
      <c r="B7548" t="s">
        <v>1049</v>
      </c>
      <c r="C7548" t="s">
        <v>18</v>
      </c>
      <c r="D7548" s="2">
        <v>119453</v>
      </c>
      <c r="E7548" s="2">
        <v>105327</v>
      </c>
      <c r="F7548" s="2">
        <v>14126</v>
      </c>
      <c r="G7548" s="3">
        <v>1030</v>
      </c>
    </row>
    <row r="7549" spans="1:7" x14ac:dyDescent="0.25">
      <c r="A7549" s="5" t="s">
        <v>3615</v>
      </c>
      <c r="B7549" t="s">
        <v>1036</v>
      </c>
      <c r="C7549" t="s">
        <v>18</v>
      </c>
      <c r="D7549" s="2">
        <v>119437</v>
      </c>
      <c r="E7549" s="2">
        <v>97613</v>
      </c>
      <c r="F7549" s="2">
        <v>21824</v>
      </c>
      <c r="G7549" s="3">
        <v>972</v>
      </c>
    </row>
    <row r="7550" spans="1:7" x14ac:dyDescent="0.25">
      <c r="A7550" s="5">
        <v>92082</v>
      </c>
      <c r="B7550" t="s">
        <v>1030</v>
      </c>
      <c r="C7550" t="s">
        <v>18</v>
      </c>
      <c r="D7550" s="2">
        <v>119379</v>
      </c>
      <c r="E7550" s="2">
        <v>110663</v>
      </c>
      <c r="F7550" s="2">
        <v>8716</v>
      </c>
      <c r="G7550" s="3">
        <v>1173</v>
      </c>
    </row>
    <row r="7551" spans="1:7" x14ac:dyDescent="0.25">
      <c r="A7551" s="5">
        <v>21229</v>
      </c>
      <c r="B7551" t="s">
        <v>1203</v>
      </c>
      <c r="C7551" t="s">
        <v>18</v>
      </c>
      <c r="D7551" s="2">
        <v>119349</v>
      </c>
      <c r="E7551" s="2">
        <v>110791</v>
      </c>
      <c r="F7551" s="2">
        <v>8558</v>
      </c>
      <c r="G7551" s="3">
        <v>1141</v>
      </c>
    </row>
    <row r="7552" spans="1:7" x14ac:dyDescent="0.25">
      <c r="A7552" s="5">
        <v>37923</v>
      </c>
      <c r="B7552" t="s">
        <v>1113</v>
      </c>
      <c r="C7552" t="s">
        <v>18</v>
      </c>
      <c r="D7552" s="2">
        <v>119334</v>
      </c>
      <c r="E7552" s="2">
        <v>86842</v>
      </c>
      <c r="F7552" s="2">
        <v>32492</v>
      </c>
      <c r="G7552" s="3">
        <v>1442</v>
      </c>
    </row>
    <row r="7553" spans="1:7" x14ac:dyDescent="0.25">
      <c r="A7553" s="5">
        <v>48164</v>
      </c>
      <c r="B7553" t="s">
        <v>1040</v>
      </c>
      <c r="C7553" t="s">
        <v>18</v>
      </c>
      <c r="D7553" s="2">
        <v>119308</v>
      </c>
      <c r="E7553" s="2">
        <v>28792</v>
      </c>
      <c r="F7553" s="2">
        <v>90516</v>
      </c>
      <c r="G7553" s="3">
        <v>397</v>
      </c>
    </row>
    <row r="7554" spans="1:7" x14ac:dyDescent="0.25">
      <c r="A7554" s="5">
        <v>64086</v>
      </c>
      <c r="B7554" t="s">
        <v>1109</v>
      </c>
      <c r="C7554" t="s">
        <v>18</v>
      </c>
      <c r="D7554" s="2">
        <v>119285</v>
      </c>
      <c r="E7554" s="2">
        <v>97767</v>
      </c>
      <c r="F7554" s="2">
        <v>21518</v>
      </c>
      <c r="G7554" s="3">
        <v>1162</v>
      </c>
    </row>
    <row r="7555" spans="1:7" x14ac:dyDescent="0.25">
      <c r="A7555" s="5">
        <v>32784</v>
      </c>
      <c r="B7555" t="s">
        <v>1097</v>
      </c>
      <c r="C7555" t="s">
        <v>18</v>
      </c>
      <c r="D7555" s="2">
        <v>119278</v>
      </c>
      <c r="E7555" s="2">
        <v>77746</v>
      </c>
      <c r="F7555" s="2">
        <v>41532</v>
      </c>
      <c r="G7555" s="3">
        <v>665</v>
      </c>
    </row>
    <row r="7556" spans="1:7" x14ac:dyDescent="0.25">
      <c r="A7556" s="5">
        <v>52556</v>
      </c>
      <c r="B7556" t="s">
        <v>1175</v>
      </c>
      <c r="C7556" t="s">
        <v>18</v>
      </c>
      <c r="D7556" s="2">
        <v>119248</v>
      </c>
      <c r="E7556" s="2">
        <v>68321</v>
      </c>
      <c r="F7556" s="2">
        <v>50927</v>
      </c>
      <c r="G7556" s="3">
        <v>1148</v>
      </c>
    </row>
    <row r="7557" spans="1:7" x14ac:dyDescent="0.25">
      <c r="A7557" s="5">
        <v>44695</v>
      </c>
      <c r="B7557" t="s">
        <v>1053</v>
      </c>
      <c r="C7557" t="s">
        <v>18</v>
      </c>
      <c r="D7557" s="2">
        <v>119222</v>
      </c>
      <c r="E7557" s="2">
        <v>2155</v>
      </c>
      <c r="F7557" s="2">
        <v>117067</v>
      </c>
      <c r="G7557" s="3">
        <v>55</v>
      </c>
    </row>
    <row r="7558" spans="1:7" x14ac:dyDescent="0.25">
      <c r="A7558" s="5">
        <v>93305</v>
      </c>
      <c r="B7558" t="s">
        <v>1030</v>
      </c>
      <c r="C7558" t="s">
        <v>18</v>
      </c>
      <c r="D7558" s="2">
        <v>119204</v>
      </c>
      <c r="E7558" s="2">
        <v>110094</v>
      </c>
      <c r="F7558" s="2">
        <v>9110</v>
      </c>
      <c r="G7558" s="3">
        <v>955</v>
      </c>
    </row>
    <row r="7559" spans="1:7" x14ac:dyDescent="0.25">
      <c r="A7559" s="5" t="s">
        <v>3616</v>
      </c>
      <c r="B7559" t="s">
        <v>1036</v>
      </c>
      <c r="C7559" t="s">
        <v>18</v>
      </c>
      <c r="D7559" s="2">
        <v>119196</v>
      </c>
      <c r="E7559" s="2">
        <v>60675</v>
      </c>
      <c r="F7559" s="2">
        <v>58521</v>
      </c>
      <c r="G7559" s="3">
        <v>714</v>
      </c>
    </row>
    <row r="7560" spans="1:7" x14ac:dyDescent="0.25">
      <c r="A7560" s="5">
        <v>93541</v>
      </c>
      <c r="B7560" t="s">
        <v>1030</v>
      </c>
      <c r="C7560" t="s">
        <v>18</v>
      </c>
      <c r="D7560" s="2">
        <v>119185</v>
      </c>
      <c r="E7560" s="2">
        <v>1034</v>
      </c>
      <c r="F7560" s="2">
        <v>118151</v>
      </c>
      <c r="G7560" s="3">
        <v>32</v>
      </c>
    </row>
    <row r="7561" spans="1:7" x14ac:dyDescent="0.25">
      <c r="A7561" s="5">
        <v>21550</v>
      </c>
      <c r="B7561" t="s">
        <v>1203</v>
      </c>
      <c r="C7561" t="s">
        <v>18</v>
      </c>
      <c r="D7561" s="2">
        <v>119165</v>
      </c>
      <c r="E7561" s="2">
        <v>87212</v>
      </c>
      <c r="F7561" s="2">
        <v>31953</v>
      </c>
      <c r="G7561" s="3">
        <v>962</v>
      </c>
    </row>
    <row r="7562" spans="1:7" x14ac:dyDescent="0.25">
      <c r="A7562" s="5">
        <v>48188</v>
      </c>
      <c r="B7562" t="s">
        <v>1040</v>
      </c>
      <c r="C7562" t="s">
        <v>18</v>
      </c>
      <c r="D7562" s="2">
        <v>119147</v>
      </c>
      <c r="E7562" s="2">
        <v>66664</v>
      </c>
      <c r="F7562" s="2">
        <v>52483</v>
      </c>
      <c r="G7562" s="3">
        <v>1320</v>
      </c>
    </row>
    <row r="7563" spans="1:7" x14ac:dyDescent="0.25">
      <c r="A7563" s="5">
        <v>16134</v>
      </c>
      <c r="B7563" t="s">
        <v>1117</v>
      </c>
      <c r="C7563" t="s">
        <v>18</v>
      </c>
      <c r="D7563" s="2">
        <v>119123</v>
      </c>
      <c r="E7563" s="2">
        <v>4938</v>
      </c>
      <c r="F7563" s="2">
        <v>114185</v>
      </c>
      <c r="G7563" s="3">
        <v>147</v>
      </c>
    </row>
    <row r="7564" spans="1:7" x14ac:dyDescent="0.25">
      <c r="A7564" s="5">
        <v>83628</v>
      </c>
      <c r="B7564" t="s">
        <v>1260</v>
      </c>
      <c r="C7564" t="s">
        <v>18</v>
      </c>
      <c r="D7564" s="2">
        <v>119115</v>
      </c>
      <c r="E7564" s="2">
        <v>51862</v>
      </c>
      <c r="F7564" s="2">
        <v>67253</v>
      </c>
      <c r="G7564" s="3">
        <v>171</v>
      </c>
    </row>
    <row r="7565" spans="1:7" x14ac:dyDescent="0.25">
      <c r="A7565" s="5">
        <v>98367</v>
      </c>
      <c r="B7565" t="s">
        <v>1074</v>
      </c>
      <c r="C7565" t="s">
        <v>18</v>
      </c>
      <c r="D7565" s="2">
        <v>119114</v>
      </c>
      <c r="E7565" s="2">
        <v>83964</v>
      </c>
      <c r="F7565" s="2">
        <v>35150</v>
      </c>
      <c r="G7565" s="3">
        <v>936</v>
      </c>
    </row>
    <row r="7566" spans="1:7" x14ac:dyDescent="0.25">
      <c r="A7566" s="5">
        <v>54023</v>
      </c>
      <c r="B7566" t="s">
        <v>1069</v>
      </c>
      <c r="C7566" t="s">
        <v>18</v>
      </c>
      <c r="D7566" s="2">
        <v>119059</v>
      </c>
      <c r="E7566" s="2">
        <v>16018</v>
      </c>
      <c r="F7566" s="2">
        <v>103041</v>
      </c>
      <c r="G7566" s="3">
        <v>190</v>
      </c>
    </row>
    <row r="7567" spans="1:7" x14ac:dyDescent="0.25">
      <c r="A7567" s="5">
        <v>98199</v>
      </c>
      <c r="B7567" t="s">
        <v>1074</v>
      </c>
      <c r="C7567" t="s">
        <v>18</v>
      </c>
      <c r="D7567" s="2">
        <v>119024</v>
      </c>
      <c r="E7567" s="2">
        <v>59546</v>
      </c>
      <c r="F7567" s="2">
        <v>59478</v>
      </c>
      <c r="G7567" s="3">
        <v>1472</v>
      </c>
    </row>
    <row r="7568" spans="1:7" x14ac:dyDescent="0.25">
      <c r="A7568" s="5" t="s">
        <v>3617</v>
      </c>
      <c r="B7568" t="s">
        <v>1065</v>
      </c>
      <c r="C7568" t="s">
        <v>18</v>
      </c>
      <c r="D7568" s="2">
        <v>119024</v>
      </c>
      <c r="E7568" s="2">
        <v>94069</v>
      </c>
      <c r="F7568" s="2">
        <v>24955</v>
      </c>
      <c r="G7568" s="3">
        <v>635</v>
      </c>
    </row>
    <row r="7569" spans="1:7" x14ac:dyDescent="0.25">
      <c r="A7569" s="5">
        <v>23517</v>
      </c>
      <c r="B7569" t="s">
        <v>1198</v>
      </c>
      <c r="C7569" t="s">
        <v>18</v>
      </c>
      <c r="D7569" s="2">
        <v>118984</v>
      </c>
      <c r="E7569" s="2">
        <v>95050</v>
      </c>
      <c r="F7569" s="2">
        <v>23934</v>
      </c>
      <c r="G7569" s="3">
        <v>549</v>
      </c>
    </row>
    <row r="7570" spans="1:7" x14ac:dyDescent="0.25">
      <c r="A7570" s="5">
        <v>92307</v>
      </c>
      <c r="B7570" t="s">
        <v>1030</v>
      </c>
      <c r="C7570" t="s">
        <v>18</v>
      </c>
      <c r="D7570" s="2">
        <v>118957</v>
      </c>
      <c r="E7570" s="2">
        <v>92851</v>
      </c>
      <c r="F7570" s="2">
        <v>26106</v>
      </c>
      <c r="G7570" s="3">
        <v>1512</v>
      </c>
    </row>
    <row r="7571" spans="1:7" x14ac:dyDescent="0.25">
      <c r="A7571" s="5" t="s">
        <v>3618</v>
      </c>
      <c r="B7571" t="s">
        <v>1046</v>
      </c>
      <c r="C7571" t="s">
        <v>18</v>
      </c>
      <c r="D7571" s="2">
        <v>118938</v>
      </c>
      <c r="E7571" s="2">
        <v>98100</v>
      </c>
      <c r="F7571" s="2">
        <v>20838</v>
      </c>
      <c r="G7571" s="3">
        <v>1005</v>
      </c>
    </row>
    <row r="7572" spans="1:7" x14ac:dyDescent="0.25">
      <c r="A7572" s="5">
        <v>84784</v>
      </c>
      <c r="B7572" t="s">
        <v>1121</v>
      </c>
      <c r="C7572" t="s">
        <v>18</v>
      </c>
      <c r="D7572" s="2">
        <v>118931</v>
      </c>
      <c r="E7572" s="2">
        <v>117661</v>
      </c>
      <c r="F7572" s="2">
        <v>1270</v>
      </c>
      <c r="G7572" s="3">
        <v>66</v>
      </c>
    </row>
    <row r="7573" spans="1:7" x14ac:dyDescent="0.25">
      <c r="A7573" s="5">
        <v>90291</v>
      </c>
      <c r="B7573" t="s">
        <v>1030</v>
      </c>
      <c r="C7573" t="s">
        <v>18</v>
      </c>
      <c r="D7573" s="2">
        <v>118856</v>
      </c>
      <c r="E7573" s="2">
        <v>73524</v>
      </c>
      <c r="F7573" s="2">
        <v>45332</v>
      </c>
      <c r="G7573" s="3">
        <v>2325</v>
      </c>
    </row>
    <row r="7574" spans="1:7" x14ac:dyDescent="0.25">
      <c r="A7574" s="5">
        <v>11793</v>
      </c>
      <c r="B7574" t="s">
        <v>1051</v>
      </c>
      <c r="C7574" t="s">
        <v>18</v>
      </c>
      <c r="D7574" s="2">
        <v>118781</v>
      </c>
      <c r="E7574" s="2">
        <v>89663</v>
      </c>
      <c r="F7574" s="2">
        <v>29118</v>
      </c>
      <c r="G7574" s="3">
        <v>1525</v>
      </c>
    </row>
    <row r="7575" spans="1:7" x14ac:dyDescent="0.25">
      <c r="A7575" s="5">
        <v>91307</v>
      </c>
      <c r="B7575" t="s">
        <v>1030</v>
      </c>
      <c r="C7575" t="s">
        <v>18</v>
      </c>
      <c r="D7575" s="2">
        <v>118776</v>
      </c>
      <c r="E7575" s="2">
        <v>108379</v>
      </c>
      <c r="F7575" s="2">
        <v>10397</v>
      </c>
      <c r="G7575" s="3">
        <v>1558</v>
      </c>
    </row>
    <row r="7576" spans="1:7" x14ac:dyDescent="0.25">
      <c r="A7576" s="5">
        <v>82070</v>
      </c>
      <c r="B7576" t="s">
        <v>1824</v>
      </c>
      <c r="C7576" t="s">
        <v>18</v>
      </c>
      <c r="D7576" s="2">
        <v>118773</v>
      </c>
      <c r="E7576" s="2">
        <v>71761</v>
      </c>
      <c r="F7576" s="2">
        <v>47012</v>
      </c>
      <c r="G7576" s="3">
        <v>998</v>
      </c>
    </row>
    <row r="7577" spans="1:7" x14ac:dyDescent="0.25">
      <c r="A7577" s="5">
        <v>55346</v>
      </c>
      <c r="B7577" t="s">
        <v>1061</v>
      </c>
      <c r="C7577" t="s">
        <v>18</v>
      </c>
      <c r="D7577" s="2">
        <v>118711</v>
      </c>
      <c r="E7577" s="2">
        <v>65242</v>
      </c>
      <c r="F7577" s="2">
        <v>53469</v>
      </c>
      <c r="G7577" s="3">
        <v>885</v>
      </c>
    </row>
    <row r="7578" spans="1:7" x14ac:dyDescent="0.25">
      <c r="A7578" s="5">
        <v>79835</v>
      </c>
      <c r="B7578" t="s">
        <v>1038</v>
      </c>
      <c r="C7578" t="s">
        <v>18</v>
      </c>
      <c r="D7578" s="2">
        <v>118709</v>
      </c>
      <c r="E7578" s="2">
        <v>99431</v>
      </c>
      <c r="F7578" s="2">
        <v>19278</v>
      </c>
      <c r="G7578" s="3">
        <v>381</v>
      </c>
    </row>
    <row r="7579" spans="1:7" x14ac:dyDescent="0.25">
      <c r="A7579" s="5">
        <v>88201</v>
      </c>
      <c r="B7579" t="s">
        <v>1241</v>
      </c>
      <c r="C7579" t="s">
        <v>18</v>
      </c>
      <c r="D7579" s="2">
        <v>118683</v>
      </c>
      <c r="E7579" s="2">
        <v>108711</v>
      </c>
      <c r="F7579" s="2">
        <v>9972</v>
      </c>
      <c r="G7579" s="3">
        <v>1302</v>
      </c>
    </row>
    <row r="7580" spans="1:7" x14ac:dyDescent="0.25">
      <c r="A7580" s="5">
        <v>27055</v>
      </c>
      <c r="B7580" t="s">
        <v>1090</v>
      </c>
      <c r="C7580" t="s">
        <v>18</v>
      </c>
      <c r="D7580" s="2">
        <v>118663</v>
      </c>
      <c r="E7580" s="2">
        <v>84675</v>
      </c>
      <c r="F7580" s="2">
        <v>33988</v>
      </c>
      <c r="G7580" s="3">
        <v>659</v>
      </c>
    </row>
    <row r="7581" spans="1:7" x14ac:dyDescent="0.25">
      <c r="A7581" s="5">
        <v>77053</v>
      </c>
      <c r="B7581" t="s">
        <v>1038</v>
      </c>
      <c r="C7581" t="s">
        <v>18</v>
      </c>
      <c r="D7581" s="2">
        <v>118657</v>
      </c>
      <c r="E7581" s="2">
        <v>85258</v>
      </c>
      <c r="F7581" s="2">
        <v>33399</v>
      </c>
      <c r="G7581" s="3">
        <v>794</v>
      </c>
    </row>
    <row r="7582" spans="1:7" x14ac:dyDescent="0.25">
      <c r="A7582" s="5">
        <v>23605</v>
      </c>
      <c r="B7582" t="s">
        <v>1198</v>
      </c>
      <c r="C7582" t="s">
        <v>18</v>
      </c>
      <c r="D7582" s="2">
        <v>118635</v>
      </c>
      <c r="E7582" s="2">
        <v>117512</v>
      </c>
      <c r="F7582" s="2">
        <v>1123</v>
      </c>
      <c r="G7582" s="3">
        <v>454</v>
      </c>
    </row>
    <row r="7583" spans="1:7" x14ac:dyDescent="0.25">
      <c r="A7583" s="5">
        <v>78259</v>
      </c>
      <c r="B7583" t="s">
        <v>1038</v>
      </c>
      <c r="C7583" t="s">
        <v>18</v>
      </c>
      <c r="D7583" s="2">
        <v>118572</v>
      </c>
      <c r="E7583" s="2">
        <v>106584</v>
      </c>
      <c r="F7583" s="2">
        <v>11988</v>
      </c>
      <c r="G7583" s="3">
        <v>1107</v>
      </c>
    </row>
    <row r="7584" spans="1:7" x14ac:dyDescent="0.25">
      <c r="A7584" s="5">
        <v>11946</v>
      </c>
      <c r="B7584" t="s">
        <v>1051</v>
      </c>
      <c r="C7584" t="s">
        <v>18</v>
      </c>
      <c r="D7584" s="2">
        <v>118560</v>
      </c>
      <c r="E7584" s="2">
        <v>110879</v>
      </c>
      <c r="F7584" s="2">
        <v>7681</v>
      </c>
      <c r="G7584" s="3">
        <v>954</v>
      </c>
    </row>
    <row r="7585" spans="1:7" x14ac:dyDescent="0.25">
      <c r="A7585" s="5">
        <v>36567</v>
      </c>
      <c r="B7585" t="s">
        <v>1233</v>
      </c>
      <c r="C7585" t="s">
        <v>18</v>
      </c>
      <c r="D7585" s="2">
        <v>118544</v>
      </c>
      <c r="E7585" s="2">
        <v>66523</v>
      </c>
      <c r="F7585" s="2">
        <v>52021</v>
      </c>
      <c r="G7585" s="3">
        <v>569</v>
      </c>
    </row>
    <row r="7586" spans="1:7" x14ac:dyDescent="0.25">
      <c r="A7586" s="5">
        <v>92629</v>
      </c>
      <c r="B7586" t="s">
        <v>1030</v>
      </c>
      <c r="C7586" t="s">
        <v>18</v>
      </c>
      <c r="D7586" s="2">
        <v>118521</v>
      </c>
      <c r="E7586" s="2">
        <v>93552</v>
      </c>
      <c r="F7586" s="2">
        <v>24969</v>
      </c>
      <c r="G7586" s="3">
        <v>2019</v>
      </c>
    </row>
    <row r="7587" spans="1:7" x14ac:dyDescent="0.25">
      <c r="A7587" s="5">
        <v>19115</v>
      </c>
      <c r="B7587" t="s">
        <v>1117</v>
      </c>
      <c r="C7587" t="s">
        <v>18</v>
      </c>
      <c r="D7587" s="2">
        <v>118509</v>
      </c>
      <c r="E7587" s="2">
        <v>74189</v>
      </c>
      <c r="F7587" s="2">
        <v>44320</v>
      </c>
      <c r="G7587" s="3">
        <v>1269</v>
      </c>
    </row>
    <row r="7588" spans="1:7" x14ac:dyDescent="0.25">
      <c r="A7588" s="5">
        <v>53076</v>
      </c>
      <c r="B7588" t="s">
        <v>1069</v>
      </c>
      <c r="C7588" t="s">
        <v>18</v>
      </c>
      <c r="D7588" s="2">
        <v>118457</v>
      </c>
      <c r="E7588" s="2">
        <v>32467</v>
      </c>
      <c r="F7588" s="2">
        <v>85990</v>
      </c>
      <c r="G7588" s="3">
        <v>240</v>
      </c>
    </row>
    <row r="7589" spans="1:7" x14ac:dyDescent="0.25">
      <c r="A7589" s="5">
        <v>17023</v>
      </c>
      <c r="B7589" t="s">
        <v>1117</v>
      </c>
      <c r="C7589" t="s">
        <v>18</v>
      </c>
      <c r="D7589" s="2">
        <v>118399</v>
      </c>
      <c r="E7589" s="2">
        <v>11328</v>
      </c>
      <c r="F7589" s="2">
        <v>107071</v>
      </c>
      <c r="G7589" s="3">
        <v>161</v>
      </c>
    </row>
    <row r="7590" spans="1:7" x14ac:dyDescent="0.25">
      <c r="A7590" s="5">
        <v>94123</v>
      </c>
      <c r="B7590" t="s">
        <v>1030</v>
      </c>
      <c r="C7590" t="s">
        <v>18</v>
      </c>
      <c r="D7590" s="2">
        <v>118387</v>
      </c>
      <c r="E7590" s="2">
        <v>74009</v>
      </c>
      <c r="F7590" s="2">
        <v>44378</v>
      </c>
      <c r="G7590" s="3">
        <v>2033</v>
      </c>
    </row>
    <row r="7591" spans="1:7" x14ac:dyDescent="0.25">
      <c r="A7591" s="5">
        <v>33584</v>
      </c>
      <c r="B7591" t="s">
        <v>1097</v>
      </c>
      <c r="C7591" t="s">
        <v>18</v>
      </c>
      <c r="D7591" s="2">
        <v>118322</v>
      </c>
      <c r="E7591" s="2">
        <v>100261</v>
      </c>
      <c r="F7591" s="2">
        <v>18061</v>
      </c>
      <c r="G7591" s="3">
        <v>1367</v>
      </c>
    </row>
    <row r="7592" spans="1:7" x14ac:dyDescent="0.25">
      <c r="A7592" s="5">
        <v>43143</v>
      </c>
      <c r="B7592" t="s">
        <v>1053</v>
      </c>
      <c r="C7592" t="s">
        <v>18</v>
      </c>
      <c r="D7592" s="2">
        <v>118258</v>
      </c>
      <c r="E7592" s="2">
        <v>14937</v>
      </c>
      <c r="F7592" s="2">
        <v>103321</v>
      </c>
      <c r="G7592" s="3">
        <v>252</v>
      </c>
    </row>
    <row r="7593" spans="1:7" x14ac:dyDescent="0.25">
      <c r="A7593" s="5">
        <v>34786</v>
      </c>
      <c r="B7593" t="s">
        <v>1097</v>
      </c>
      <c r="C7593" t="s">
        <v>18</v>
      </c>
      <c r="D7593" s="2">
        <v>118240</v>
      </c>
      <c r="E7593" s="2">
        <v>95354</v>
      </c>
      <c r="F7593" s="2">
        <v>22886</v>
      </c>
      <c r="G7593" s="3">
        <v>2472</v>
      </c>
    </row>
    <row r="7594" spans="1:7" x14ac:dyDescent="0.25">
      <c r="A7594" s="5">
        <v>28036</v>
      </c>
      <c r="B7594" t="s">
        <v>1090</v>
      </c>
      <c r="C7594" t="s">
        <v>18</v>
      </c>
      <c r="D7594" s="2">
        <v>118200</v>
      </c>
      <c r="E7594" s="2">
        <v>73196</v>
      </c>
      <c r="F7594" s="2">
        <v>45004</v>
      </c>
      <c r="G7594" s="3">
        <v>779</v>
      </c>
    </row>
    <row r="7595" spans="1:7" x14ac:dyDescent="0.25">
      <c r="A7595" s="5">
        <v>88021</v>
      </c>
      <c r="B7595" t="s">
        <v>1241</v>
      </c>
      <c r="C7595" t="s">
        <v>18</v>
      </c>
      <c r="D7595" s="2">
        <v>118194</v>
      </c>
      <c r="E7595" s="2">
        <v>29712</v>
      </c>
      <c r="F7595" s="2">
        <v>88482</v>
      </c>
      <c r="G7595" s="3">
        <v>260</v>
      </c>
    </row>
    <row r="7596" spans="1:7" x14ac:dyDescent="0.25">
      <c r="A7596" s="5">
        <v>68787</v>
      </c>
      <c r="B7596" t="s">
        <v>1165</v>
      </c>
      <c r="C7596" t="s">
        <v>18</v>
      </c>
      <c r="D7596" s="2">
        <v>118179</v>
      </c>
      <c r="E7596" s="2">
        <v>17815</v>
      </c>
      <c r="F7596" s="2">
        <v>100364</v>
      </c>
      <c r="G7596" s="3">
        <v>379</v>
      </c>
    </row>
    <row r="7597" spans="1:7" x14ac:dyDescent="0.25">
      <c r="A7597" s="5">
        <v>87112</v>
      </c>
      <c r="B7597" t="s">
        <v>1241</v>
      </c>
      <c r="C7597" t="s">
        <v>18</v>
      </c>
      <c r="D7597" s="2">
        <v>118177</v>
      </c>
      <c r="E7597" s="2">
        <v>99959</v>
      </c>
      <c r="F7597" s="2">
        <v>18218</v>
      </c>
      <c r="G7597" s="3">
        <v>2129</v>
      </c>
    </row>
    <row r="7598" spans="1:7" x14ac:dyDescent="0.25">
      <c r="A7598" s="5">
        <v>98116</v>
      </c>
      <c r="B7598" t="s">
        <v>1074</v>
      </c>
      <c r="C7598" t="s">
        <v>18</v>
      </c>
      <c r="D7598" s="2">
        <v>118158</v>
      </c>
      <c r="E7598" s="2">
        <v>84524</v>
      </c>
      <c r="F7598" s="2">
        <v>33634</v>
      </c>
      <c r="G7598" s="3">
        <v>1695</v>
      </c>
    </row>
    <row r="7599" spans="1:7" x14ac:dyDescent="0.25">
      <c r="A7599" s="5">
        <v>36360</v>
      </c>
      <c r="B7599" t="s">
        <v>1233</v>
      </c>
      <c r="C7599" t="s">
        <v>18</v>
      </c>
      <c r="D7599" s="2">
        <v>118151</v>
      </c>
      <c r="E7599" s="2">
        <v>85073</v>
      </c>
      <c r="F7599" s="2">
        <v>33078</v>
      </c>
      <c r="G7599" s="3">
        <v>757</v>
      </c>
    </row>
    <row r="7600" spans="1:7" x14ac:dyDescent="0.25">
      <c r="A7600" s="5">
        <v>16407</v>
      </c>
      <c r="B7600" t="s">
        <v>1117</v>
      </c>
      <c r="C7600" t="s">
        <v>18</v>
      </c>
      <c r="D7600" s="2">
        <v>118135</v>
      </c>
      <c r="E7600" s="2">
        <v>17733</v>
      </c>
      <c r="F7600" s="2">
        <v>100402</v>
      </c>
      <c r="G7600" s="3">
        <v>455</v>
      </c>
    </row>
    <row r="7601" spans="1:7" x14ac:dyDescent="0.25">
      <c r="A7601" s="5">
        <v>73064</v>
      </c>
      <c r="B7601" t="s">
        <v>1149</v>
      </c>
      <c r="C7601" t="s">
        <v>18</v>
      </c>
      <c r="D7601" s="2">
        <v>118095</v>
      </c>
      <c r="E7601" s="2">
        <v>89804</v>
      </c>
      <c r="F7601" s="2">
        <v>28291</v>
      </c>
      <c r="G7601" s="3">
        <v>917</v>
      </c>
    </row>
    <row r="7602" spans="1:7" x14ac:dyDescent="0.25">
      <c r="A7602" s="5">
        <v>78214</v>
      </c>
      <c r="B7602" t="s">
        <v>1038</v>
      </c>
      <c r="C7602" t="s">
        <v>18</v>
      </c>
      <c r="D7602" s="2">
        <v>118080</v>
      </c>
      <c r="E7602" s="2">
        <v>105645</v>
      </c>
      <c r="F7602" s="2">
        <v>12435</v>
      </c>
      <c r="G7602" s="3">
        <v>667</v>
      </c>
    </row>
    <row r="7603" spans="1:7" x14ac:dyDescent="0.25">
      <c r="A7603" s="5" t="s">
        <v>3619</v>
      </c>
      <c r="B7603" t="s">
        <v>1065</v>
      </c>
      <c r="C7603" t="s">
        <v>18</v>
      </c>
      <c r="D7603" s="2">
        <v>118015</v>
      </c>
      <c r="E7603" s="2">
        <v>91060</v>
      </c>
      <c r="F7603" s="2">
        <v>26955</v>
      </c>
      <c r="G7603" s="3">
        <v>870</v>
      </c>
    </row>
    <row r="7604" spans="1:7" x14ac:dyDescent="0.25">
      <c r="A7604" s="5">
        <v>66609</v>
      </c>
      <c r="B7604" t="s">
        <v>1200</v>
      </c>
      <c r="C7604" t="s">
        <v>18</v>
      </c>
      <c r="D7604" s="2">
        <v>118013</v>
      </c>
      <c r="E7604" s="2">
        <v>88702</v>
      </c>
      <c r="F7604" s="2">
        <v>29311</v>
      </c>
      <c r="G7604" s="3">
        <v>293</v>
      </c>
    </row>
    <row r="7605" spans="1:7" x14ac:dyDescent="0.25">
      <c r="A7605" s="5">
        <v>10119</v>
      </c>
      <c r="B7605" t="s">
        <v>1051</v>
      </c>
      <c r="C7605" t="s">
        <v>18</v>
      </c>
      <c r="D7605" s="2">
        <v>118007</v>
      </c>
      <c r="E7605" s="2">
        <v>64304</v>
      </c>
      <c r="F7605" s="2">
        <v>53703</v>
      </c>
      <c r="G7605" s="3">
        <v>291</v>
      </c>
    </row>
    <row r="7606" spans="1:7" x14ac:dyDescent="0.25">
      <c r="A7606" s="5">
        <v>76088</v>
      </c>
      <c r="B7606" t="s">
        <v>1038</v>
      </c>
      <c r="C7606" t="s">
        <v>18</v>
      </c>
      <c r="D7606" s="2">
        <v>117974</v>
      </c>
      <c r="E7606" s="2">
        <v>77607</v>
      </c>
      <c r="F7606" s="2">
        <v>40367</v>
      </c>
      <c r="G7606" s="3">
        <v>650</v>
      </c>
    </row>
    <row r="7607" spans="1:7" x14ac:dyDescent="0.25">
      <c r="A7607" s="5">
        <v>33981</v>
      </c>
      <c r="B7607" t="s">
        <v>1097</v>
      </c>
      <c r="C7607" t="s">
        <v>18</v>
      </c>
      <c r="D7607" s="2">
        <v>117955</v>
      </c>
      <c r="E7607" s="2">
        <v>76070</v>
      </c>
      <c r="F7607" s="2">
        <v>41885</v>
      </c>
      <c r="G7607" s="3">
        <v>694</v>
      </c>
    </row>
    <row r="7608" spans="1:7" x14ac:dyDescent="0.25">
      <c r="A7608" s="5">
        <v>85257</v>
      </c>
      <c r="B7608" t="s">
        <v>1049</v>
      </c>
      <c r="C7608" t="s">
        <v>18</v>
      </c>
      <c r="D7608" s="2">
        <v>117915</v>
      </c>
      <c r="E7608" s="2">
        <v>75586</v>
      </c>
      <c r="F7608" s="2">
        <v>42329</v>
      </c>
      <c r="G7608" s="3">
        <v>1448</v>
      </c>
    </row>
    <row r="7609" spans="1:7" x14ac:dyDescent="0.25">
      <c r="A7609" s="5">
        <v>84737</v>
      </c>
      <c r="B7609" t="s">
        <v>1121</v>
      </c>
      <c r="C7609" t="s">
        <v>18</v>
      </c>
      <c r="D7609" s="2">
        <v>117906</v>
      </c>
      <c r="E7609" s="2">
        <v>90207</v>
      </c>
      <c r="F7609" s="2">
        <v>27699</v>
      </c>
      <c r="G7609" s="3">
        <v>756</v>
      </c>
    </row>
    <row r="7610" spans="1:7" x14ac:dyDescent="0.25">
      <c r="A7610" s="5">
        <v>73801</v>
      </c>
      <c r="B7610" t="s">
        <v>1149</v>
      </c>
      <c r="C7610" t="s">
        <v>18</v>
      </c>
      <c r="D7610" s="2">
        <v>117886</v>
      </c>
      <c r="E7610" s="2">
        <v>87653</v>
      </c>
      <c r="F7610" s="2">
        <v>30233</v>
      </c>
      <c r="G7610" s="3">
        <v>991</v>
      </c>
    </row>
    <row r="7611" spans="1:7" x14ac:dyDescent="0.25">
      <c r="A7611" s="5">
        <v>77045</v>
      </c>
      <c r="B7611" t="s">
        <v>1038</v>
      </c>
      <c r="C7611" t="s">
        <v>18</v>
      </c>
      <c r="D7611" s="2">
        <v>117876</v>
      </c>
      <c r="E7611" s="2">
        <v>81018</v>
      </c>
      <c r="F7611" s="2">
        <v>36858</v>
      </c>
      <c r="G7611" s="3">
        <v>1096</v>
      </c>
    </row>
    <row r="7612" spans="1:7" x14ac:dyDescent="0.25">
      <c r="A7612" s="5">
        <v>97058</v>
      </c>
      <c r="B7612" t="s">
        <v>1086</v>
      </c>
      <c r="C7612" t="s">
        <v>18</v>
      </c>
      <c r="D7612" s="2">
        <v>117873</v>
      </c>
      <c r="E7612" s="2">
        <v>90503</v>
      </c>
      <c r="F7612" s="2">
        <v>27370</v>
      </c>
      <c r="G7612" s="3">
        <v>1243</v>
      </c>
    </row>
    <row r="7613" spans="1:7" x14ac:dyDescent="0.25">
      <c r="A7613" s="5">
        <v>37664</v>
      </c>
      <c r="B7613" t="s">
        <v>1113</v>
      </c>
      <c r="C7613" t="s">
        <v>18</v>
      </c>
      <c r="D7613" s="2">
        <v>117846</v>
      </c>
      <c r="E7613" s="2">
        <v>73105</v>
      </c>
      <c r="F7613" s="2">
        <v>44741</v>
      </c>
      <c r="G7613" s="3">
        <v>883</v>
      </c>
    </row>
    <row r="7614" spans="1:7" x14ac:dyDescent="0.25">
      <c r="A7614" s="5">
        <v>32220</v>
      </c>
      <c r="B7614" t="s">
        <v>1097</v>
      </c>
      <c r="C7614" t="s">
        <v>18</v>
      </c>
      <c r="D7614" s="2">
        <v>117783</v>
      </c>
      <c r="E7614" s="2">
        <v>106047</v>
      </c>
      <c r="F7614" s="2">
        <v>11736</v>
      </c>
      <c r="G7614" s="3">
        <v>765</v>
      </c>
    </row>
    <row r="7615" spans="1:7" x14ac:dyDescent="0.25">
      <c r="A7615" s="5" t="s">
        <v>3620</v>
      </c>
      <c r="B7615" t="s">
        <v>1046</v>
      </c>
      <c r="C7615" t="s">
        <v>18</v>
      </c>
      <c r="D7615" s="2">
        <v>117770</v>
      </c>
      <c r="E7615" s="2">
        <v>92655</v>
      </c>
      <c r="F7615" s="2">
        <v>25115</v>
      </c>
      <c r="G7615" s="3">
        <v>762</v>
      </c>
    </row>
    <row r="7616" spans="1:7" x14ac:dyDescent="0.25">
      <c r="A7616" s="5">
        <v>28470</v>
      </c>
      <c r="B7616" t="s">
        <v>1090</v>
      </c>
      <c r="C7616" t="s">
        <v>18</v>
      </c>
      <c r="D7616" s="2">
        <v>117760</v>
      </c>
      <c r="E7616" s="2">
        <v>55897</v>
      </c>
      <c r="F7616" s="2">
        <v>61863</v>
      </c>
      <c r="G7616" s="3">
        <v>609</v>
      </c>
    </row>
    <row r="7617" spans="1:7" x14ac:dyDescent="0.25">
      <c r="A7617" s="5">
        <v>77662</v>
      </c>
      <c r="B7617" t="s">
        <v>1038</v>
      </c>
      <c r="C7617" t="s">
        <v>18</v>
      </c>
      <c r="D7617" s="2">
        <v>117717</v>
      </c>
      <c r="E7617" s="2">
        <v>96538</v>
      </c>
      <c r="F7617" s="2">
        <v>21179</v>
      </c>
      <c r="G7617" s="3">
        <v>915</v>
      </c>
    </row>
    <row r="7618" spans="1:7" x14ac:dyDescent="0.25">
      <c r="A7618" s="5">
        <v>18195</v>
      </c>
      <c r="B7618" t="s">
        <v>1117</v>
      </c>
      <c r="C7618" t="s">
        <v>18</v>
      </c>
      <c r="D7618" s="2">
        <v>117627</v>
      </c>
      <c r="E7618" s="2">
        <v>79760</v>
      </c>
      <c r="F7618" s="2">
        <v>37867</v>
      </c>
      <c r="G7618" s="3">
        <v>61</v>
      </c>
    </row>
    <row r="7619" spans="1:7" x14ac:dyDescent="0.25">
      <c r="A7619" s="5" t="s">
        <v>3621</v>
      </c>
      <c r="B7619" t="s">
        <v>1036</v>
      </c>
      <c r="C7619" t="s">
        <v>18</v>
      </c>
      <c r="D7619" s="2">
        <v>117593</v>
      </c>
      <c r="E7619" s="2">
        <v>102132</v>
      </c>
      <c r="F7619" s="2">
        <v>15461</v>
      </c>
      <c r="G7619" s="3">
        <v>632</v>
      </c>
    </row>
    <row r="7620" spans="1:7" x14ac:dyDescent="0.25">
      <c r="A7620" s="5">
        <v>18705</v>
      </c>
      <c r="B7620" t="s">
        <v>1117</v>
      </c>
      <c r="C7620" t="s">
        <v>18</v>
      </c>
      <c r="D7620" s="2">
        <v>117588</v>
      </c>
      <c r="E7620" s="2">
        <v>51990</v>
      </c>
      <c r="F7620" s="2">
        <v>65598</v>
      </c>
      <c r="G7620" s="3">
        <v>545</v>
      </c>
    </row>
    <row r="7621" spans="1:7" x14ac:dyDescent="0.25">
      <c r="A7621" s="5">
        <v>77340</v>
      </c>
      <c r="B7621" t="s">
        <v>1038</v>
      </c>
      <c r="C7621" t="s">
        <v>18</v>
      </c>
      <c r="D7621" s="2">
        <v>117582</v>
      </c>
      <c r="E7621" s="2">
        <v>79255</v>
      </c>
      <c r="F7621" s="2">
        <v>38327</v>
      </c>
      <c r="G7621" s="3">
        <v>1163</v>
      </c>
    </row>
    <row r="7622" spans="1:7" x14ac:dyDescent="0.25">
      <c r="A7622" s="5" t="s">
        <v>3622</v>
      </c>
      <c r="B7622" t="s">
        <v>1046</v>
      </c>
      <c r="C7622" t="s">
        <v>18</v>
      </c>
      <c r="D7622" s="2">
        <v>117487</v>
      </c>
      <c r="E7622" s="2">
        <v>116791</v>
      </c>
      <c r="F7622" s="2">
        <v>696</v>
      </c>
      <c r="G7622" s="3">
        <v>436</v>
      </c>
    </row>
    <row r="7623" spans="1:7" x14ac:dyDescent="0.25">
      <c r="A7623" s="5">
        <v>94061</v>
      </c>
      <c r="B7623" t="s">
        <v>1030</v>
      </c>
      <c r="C7623" t="s">
        <v>18</v>
      </c>
      <c r="D7623" s="2">
        <v>117459</v>
      </c>
      <c r="E7623" s="2">
        <v>106525</v>
      </c>
      <c r="F7623" s="2">
        <v>10934</v>
      </c>
      <c r="G7623" s="3">
        <v>1458</v>
      </c>
    </row>
    <row r="7624" spans="1:7" x14ac:dyDescent="0.25">
      <c r="A7624" s="5">
        <v>70570</v>
      </c>
      <c r="B7624" t="s">
        <v>1246</v>
      </c>
      <c r="C7624" t="s">
        <v>18</v>
      </c>
      <c r="D7624" s="2">
        <v>117459</v>
      </c>
      <c r="E7624" s="2">
        <v>103618</v>
      </c>
      <c r="F7624" s="2">
        <v>13841</v>
      </c>
      <c r="G7624" s="3">
        <v>1668</v>
      </c>
    </row>
    <row r="7625" spans="1:7" x14ac:dyDescent="0.25">
      <c r="A7625" s="5">
        <v>20854</v>
      </c>
      <c r="B7625" t="s">
        <v>1203</v>
      </c>
      <c r="C7625" t="s">
        <v>18</v>
      </c>
      <c r="D7625" s="2">
        <v>117405</v>
      </c>
      <c r="E7625" s="2">
        <v>87578</v>
      </c>
      <c r="F7625" s="2">
        <v>29827</v>
      </c>
      <c r="G7625" s="3">
        <v>3298</v>
      </c>
    </row>
    <row r="7626" spans="1:7" x14ac:dyDescent="0.25">
      <c r="A7626" s="5">
        <v>28805</v>
      </c>
      <c r="B7626" t="s">
        <v>1090</v>
      </c>
      <c r="C7626" t="s">
        <v>18</v>
      </c>
      <c r="D7626" s="2">
        <v>117384</v>
      </c>
      <c r="E7626" s="2">
        <v>97368</v>
      </c>
      <c r="F7626" s="2">
        <v>20016</v>
      </c>
      <c r="G7626" s="3">
        <v>1178</v>
      </c>
    </row>
    <row r="7627" spans="1:7" x14ac:dyDescent="0.25">
      <c r="A7627" s="5">
        <v>29340</v>
      </c>
      <c r="B7627" t="s">
        <v>1146</v>
      </c>
      <c r="C7627" t="s">
        <v>18</v>
      </c>
      <c r="D7627" s="2">
        <v>117377</v>
      </c>
      <c r="E7627" s="2">
        <v>74038</v>
      </c>
      <c r="F7627" s="2">
        <v>43339</v>
      </c>
      <c r="G7627" s="3">
        <v>555</v>
      </c>
    </row>
    <row r="7628" spans="1:7" x14ac:dyDescent="0.25">
      <c r="A7628" s="5">
        <v>27896</v>
      </c>
      <c r="B7628" t="s">
        <v>1090</v>
      </c>
      <c r="C7628" t="s">
        <v>18</v>
      </c>
      <c r="D7628" s="2">
        <v>117305</v>
      </c>
      <c r="E7628" s="2">
        <v>90364</v>
      </c>
      <c r="F7628" s="2">
        <v>26941</v>
      </c>
      <c r="G7628" s="3">
        <v>851</v>
      </c>
    </row>
    <row r="7629" spans="1:7" x14ac:dyDescent="0.25">
      <c r="A7629" s="5">
        <v>41056</v>
      </c>
      <c r="B7629" t="s">
        <v>1137</v>
      </c>
      <c r="C7629" t="s">
        <v>18</v>
      </c>
      <c r="D7629" s="2">
        <v>117283</v>
      </c>
      <c r="E7629" s="2">
        <v>45231</v>
      </c>
      <c r="F7629" s="2">
        <v>72052</v>
      </c>
      <c r="G7629" s="3">
        <v>743</v>
      </c>
    </row>
    <row r="7630" spans="1:7" x14ac:dyDescent="0.25">
      <c r="A7630" s="5">
        <v>13501</v>
      </c>
      <c r="B7630" t="s">
        <v>1051</v>
      </c>
      <c r="C7630" t="s">
        <v>18</v>
      </c>
      <c r="D7630" s="2">
        <v>117266</v>
      </c>
      <c r="E7630" s="2">
        <v>95586</v>
      </c>
      <c r="F7630" s="2">
        <v>21680</v>
      </c>
      <c r="G7630" s="3">
        <v>997</v>
      </c>
    </row>
    <row r="7631" spans="1:7" x14ac:dyDescent="0.25">
      <c r="A7631" s="5">
        <v>21209</v>
      </c>
      <c r="B7631" t="s">
        <v>1203</v>
      </c>
      <c r="C7631" t="s">
        <v>18</v>
      </c>
      <c r="D7631" s="2">
        <v>117257</v>
      </c>
      <c r="E7631" s="2">
        <v>85739</v>
      </c>
      <c r="F7631" s="2">
        <v>31518</v>
      </c>
      <c r="G7631" s="3">
        <v>1345</v>
      </c>
    </row>
    <row r="7632" spans="1:7" x14ac:dyDescent="0.25">
      <c r="A7632" s="5">
        <v>55437</v>
      </c>
      <c r="B7632" t="s">
        <v>1061</v>
      </c>
      <c r="C7632" t="s">
        <v>18</v>
      </c>
      <c r="D7632" s="2">
        <v>117251</v>
      </c>
      <c r="E7632" s="2">
        <v>43483</v>
      </c>
      <c r="F7632" s="2">
        <v>73768</v>
      </c>
      <c r="G7632" s="3">
        <v>1029</v>
      </c>
    </row>
    <row r="7633" spans="1:7" x14ac:dyDescent="0.25">
      <c r="A7633" s="5">
        <v>32141</v>
      </c>
      <c r="B7633" t="s">
        <v>1097</v>
      </c>
      <c r="C7633" t="s">
        <v>18</v>
      </c>
      <c r="D7633" s="2">
        <v>117245</v>
      </c>
      <c r="E7633" s="2">
        <v>85448</v>
      </c>
      <c r="F7633" s="2">
        <v>31797</v>
      </c>
      <c r="G7633" s="3">
        <v>966</v>
      </c>
    </row>
    <row r="7634" spans="1:7" x14ac:dyDescent="0.25">
      <c r="A7634" s="5">
        <v>21017</v>
      </c>
      <c r="B7634" t="s">
        <v>1203</v>
      </c>
      <c r="C7634" t="s">
        <v>18</v>
      </c>
      <c r="D7634" s="2">
        <v>117241</v>
      </c>
      <c r="E7634" s="2">
        <v>21437</v>
      </c>
      <c r="F7634" s="2">
        <v>95804</v>
      </c>
      <c r="G7634" s="3">
        <v>238</v>
      </c>
    </row>
    <row r="7635" spans="1:7" x14ac:dyDescent="0.25">
      <c r="A7635" s="5">
        <v>91042</v>
      </c>
      <c r="B7635" t="s">
        <v>1030</v>
      </c>
      <c r="C7635" t="s">
        <v>18</v>
      </c>
      <c r="D7635" s="2">
        <v>117213</v>
      </c>
      <c r="E7635" s="2">
        <v>108355</v>
      </c>
      <c r="F7635" s="2">
        <v>8858</v>
      </c>
      <c r="G7635" s="3">
        <v>1101</v>
      </c>
    </row>
    <row r="7636" spans="1:7" x14ac:dyDescent="0.25">
      <c r="A7636" s="5">
        <v>94611</v>
      </c>
      <c r="B7636" t="s">
        <v>1030</v>
      </c>
      <c r="C7636" t="s">
        <v>18</v>
      </c>
      <c r="D7636" s="2">
        <v>117114</v>
      </c>
      <c r="E7636" s="2">
        <v>96003</v>
      </c>
      <c r="F7636" s="2">
        <v>21111</v>
      </c>
      <c r="G7636" s="3">
        <v>2286</v>
      </c>
    </row>
    <row r="7637" spans="1:7" x14ac:dyDescent="0.25">
      <c r="A7637" s="5">
        <v>35235</v>
      </c>
      <c r="B7637" t="s">
        <v>1233</v>
      </c>
      <c r="C7637" t="s">
        <v>18</v>
      </c>
      <c r="D7637" s="2">
        <v>117100</v>
      </c>
      <c r="E7637" s="2">
        <v>104117</v>
      </c>
      <c r="F7637" s="2">
        <v>12983</v>
      </c>
      <c r="G7637" s="3">
        <v>872</v>
      </c>
    </row>
    <row r="7638" spans="1:7" x14ac:dyDescent="0.25">
      <c r="A7638" s="5" t="s">
        <v>3623</v>
      </c>
      <c r="B7638" t="s">
        <v>1036</v>
      </c>
      <c r="C7638" t="s">
        <v>18</v>
      </c>
      <c r="D7638" s="2">
        <v>117098</v>
      </c>
      <c r="E7638" s="2">
        <v>93715</v>
      </c>
      <c r="F7638" s="2">
        <v>23383</v>
      </c>
      <c r="G7638" s="3">
        <v>1195</v>
      </c>
    </row>
    <row r="7639" spans="1:7" x14ac:dyDescent="0.25">
      <c r="A7639" s="5">
        <v>19125</v>
      </c>
      <c r="B7639" t="s">
        <v>1117</v>
      </c>
      <c r="C7639" t="s">
        <v>18</v>
      </c>
      <c r="D7639" s="2">
        <v>117084</v>
      </c>
      <c r="E7639" s="2">
        <v>86185</v>
      </c>
      <c r="F7639" s="2">
        <v>30899</v>
      </c>
      <c r="G7639" s="3">
        <v>940</v>
      </c>
    </row>
    <row r="7640" spans="1:7" x14ac:dyDescent="0.25">
      <c r="A7640" s="5">
        <v>94506</v>
      </c>
      <c r="B7640" t="s">
        <v>1030</v>
      </c>
      <c r="C7640" t="s">
        <v>18</v>
      </c>
      <c r="D7640" s="2">
        <v>117028</v>
      </c>
      <c r="E7640" s="2">
        <v>91206</v>
      </c>
      <c r="F7640" s="2">
        <v>25822</v>
      </c>
      <c r="G7640" s="3">
        <v>1240</v>
      </c>
    </row>
    <row r="7641" spans="1:7" x14ac:dyDescent="0.25">
      <c r="A7641" s="5">
        <v>13778</v>
      </c>
      <c r="B7641" t="s">
        <v>1051</v>
      </c>
      <c r="C7641" t="s">
        <v>18</v>
      </c>
      <c r="D7641" s="2">
        <v>116951</v>
      </c>
      <c r="E7641" s="2">
        <v>17435</v>
      </c>
      <c r="F7641" s="2">
        <v>99516</v>
      </c>
      <c r="G7641" s="3">
        <v>248</v>
      </c>
    </row>
    <row r="7642" spans="1:7" x14ac:dyDescent="0.25">
      <c r="A7642" s="5">
        <v>23704</v>
      </c>
      <c r="B7642" t="s">
        <v>1198</v>
      </c>
      <c r="C7642" t="s">
        <v>18</v>
      </c>
      <c r="D7642" s="2">
        <v>116887</v>
      </c>
      <c r="E7642" s="2">
        <v>103646</v>
      </c>
      <c r="F7642" s="2">
        <v>13241</v>
      </c>
      <c r="G7642" s="3">
        <v>775</v>
      </c>
    </row>
    <row r="7643" spans="1:7" x14ac:dyDescent="0.25">
      <c r="A7643" s="5">
        <v>88203</v>
      </c>
      <c r="B7643" t="s">
        <v>1241</v>
      </c>
      <c r="C7643" t="s">
        <v>18</v>
      </c>
      <c r="D7643" s="2">
        <v>116875</v>
      </c>
      <c r="E7643" s="2">
        <v>78496</v>
      </c>
      <c r="F7643" s="2">
        <v>38379</v>
      </c>
      <c r="G7643" s="3">
        <v>764</v>
      </c>
    </row>
    <row r="7644" spans="1:7" x14ac:dyDescent="0.25">
      <c r="A7644" s="5">
        <v>78723</v>
      </c>
      <c r="B7644" t="s">
        <v>1038</v>
      </c>
      <c r="C7644" t="s">
        <v>18</v>
      </c>
      <c r="D7644" s="2">
        <v>116839</v>
      </c>
      <c r="E7644" s="2">
        <v>85990</v>
      </c>
      <c r="F7644" s="2">
        <v>30849</v>
      </c>
      <c r="G7644" s="3">
        <v>1220</v>
      </c>
    </row>
    <row r="7645" spans="1:7" x14ac:dyDescent="0.25">
      <c r="A7645" s="5" t="s">
        <v>3624</v>
      </c>
      <c r="B7645" t="s">
        <v>1065</v>
      </c>
      <c r="C7645" t="s">
        <v>18</v>
      </c>
      <c r="D7645" s="2">
        <v>116794</v>
      </c>
      <c r="E7645" s="2">
        <v>99444</v>
      </c>
      <c r="F7645" s="2">
        <v>17350</v>
      </c>
      <c r="G7645" s="3">
        <v>1148</v>
      </c>
    </row>
    <row r="7646" spans="1:7" x14ac:dyDescent="0.25">
      <c r="A7646" s="5" t="s">
        <v>3625</v>
      </c>
      <c r="B7646" t="s">
        <v>1036</v>
      </c>
      <c r="C7646" t="s">
        <v>18</v>
      </c>
      <c r="D7646" s="2">
        <v>116779</v>
      </c>
      <c r="E7646" s="2">
        <v>91784</v>
      </c>
      <c r="F7646" s="2">
        <v>24995</v>
      </c>
      <c r="G7646" s="3">
        <v>843</v>
      </c>
    </row>
    <row r="7647" spans="1:7" x14ac:dyDescent="0.25">
      <c r="A7647" s="5" t="s">
        <v>3626</v>
      </c>
      <c r="B7647" t="s">
        <v>1168</v>
      </c>
      <c r="C7647" t="s">
        <v>18</v>
      </c>
      <c r="D7647" s="2">
        <v>116753</v>
      </c>
      <c r="E7647" s="2">
        <v>74290</v>
      </c>
      <c r="F7647" s="2">
        <v>42463</v>
      </c>
      <c r="G7647" s="3">
        <v>393</v>
      </c>
    </row>
    <row r="7648" spans="1:7" x14ac:dyDescent="0.25">
      <c r="A7648" s="5">
        <v>19344</v>
      </c>
      <c r="B7648" t="s">
        <v>1117</v>
      </c>
      <c r="C7648" t="s">
        <v>18</v>
      </c>
      <c r="D7648" s="2">
        <v>116736</v>
      </c>
      <c r="E7648" s="2">
        <v>79163</v>
      </c>
      <c r="F7648" s="2">
        <v>37573</v>
      </c>
      <c r="G7648" s="3">
        <v>558</v>
      </c>
    </row>
    <row r="7649" spans="1:7" x14ac:dyDescent="0.25">
      <c r="A7649" s="5">
        <v>70129</v>
      </c>
      <c r="B7649" t="s">
        <v>1246</v>
      </c>
      <c r="C7649" t="s">
        <v>18</v>
      </c>
      <c r="D7649" s="2">
        <v>116719</v>
      </c>
      <c r="E7649" s="2">
        <v>65810</v>
      </c>
      <c r="F7649" s="2">
        <v>50909</v>
      </c>
      <c r="G7649" s="3">
        <v>374</v>
      </c>
    </row>
    <row r="7650" spans="1:7" x14ac:dyDescent="0.25">
      <c r="A7650" s="5">
        <v>38012</v>
      </c>
      <c r="B7650" t="s">
        <v>1113</v>
      </c>
      <c r="C7650" t="s">
        <v>18</v>
      </c>
      <c r="D7650" s="2">
        <v>116684</v>
      </c>
      <c r="E7650" s="2">
        <v>64016</v>
      </c>
      <c r="F7650" s="2">
        <v>52668</v>
      </c>
      <c r="G7650" s="3">
        <v>537</v>
      </c>
    </row>
    <row r="7651" spans="1:7" x14ac:dyDescent="0.25">
      <c r="A7651" s="5">
        <v>56347</v>
      </c>
      <c r="B7651" t="s">
        <v>1061</v>
      </c>
      <c r="C7651" t="s">
        <v>18</v>
      </c>
      <c r="D7651" s="2">
        <v>116676</v>
      </c>
      <c r="E7651" s="2">
        <v>17435</v>
      </c>
      <c r="F7651" s="2">
        <v>99241</v>
      </c>
      <c r="G7651" s="3">
        <v>401</v>
      </c>
    </row>
    <row r="7652" spans="1:7" x14ac:dyDescent="0.25">
      <c r="A7652" s="5">
        <v>11768</v>
      </c>
      <c r="B7652" t="s">
        <v>1051</v>
      </c>
      <c r="C7652" t="s">
        <v>18</v>
      </c>
      <c r="D7652" s="2">
        <v>116661</v>
      </c>
      <c r="E7652" s="2">
        <v>90726</v>
      </c>
      <c r="F7652" s="2">
        <v>25935</v>
      </c>
      <c r="G7652" s="3">
        <v>1459</v>
      </c>
    </row>
    <row r="7653" spans="1:7" x14ac:dyDescent="0.25">
      <c r="A7653" s="5">
        <v>41501</v>
      </c>
      <c r="B7653" t="s">
        <v>1137</v>
      </c>
      <c r="C7653" t="s">
        <v>18</v>
      </c>
      <c r="D7653" s="2">
        <v>116658</v>
      </c>
      <c r="E7653" s="2">
        <v>104039</v>
      </c>
      <c r="F7653" s="2">
        <v>12619</v>
      </c>
      <c r="G7653" s="3">
        <v>1512</v>
      </c>
    </row>
    <row r="7654" spans="1:7" x14ac:dyDescent="0.25">
      <c r="A7654" s="5">
        <v>98332</v>
      </c>
      <c r="B7654" t="s">
        <v>1074</v>
      </c>
      <c r="C7654" t="s">
        <v>18</v>
      </c>
      <c r="D7654" s="2">
        <v>116657</v>
      </c>
      <c r="E7654" s="2">
        <v>97633</v>
      </c>
      <c r="F7654" s="2">
        <v>19024</v>
      </c>
      <c r="G7654" s="3">
        <v>940</v>
      </c>
    </row>
    <row r="7655" spans="1:7" x14ac:dyDescent="0.25">
      <c r="A7655" s="5">
        <v>28034</v>
      </c>
      <c r="B7655" t="s">
        <v>1090</v>
      </c>
      <c r="C7655" t="s">
        <v>18</v>
      </c>
      <c r="D7655" s="2">
        <v>116631</v>
      </c>
      <c r="E7655" s="2">
        <v>36093</v>
      </c>
      <c r="F7655" s="2">
        <v>80538</v>
      </c>
      <c r="G7655" s="3">
        <v>517</v>
      </c>
    </row>
    <row r="7656" spans="1:7" x14ac:dyDescent="0.25">
      <c r="A7656" s="5" t="s">
        <v>3627</v>
      </c>
      <c r="B7656" t="s">
        <v>1046</v>
      </c>
      <c r="C7656" t="s">
        <v>18</v>
      </c>
      <c r="D7656" s="2">
        <v>116602</v>
      </c>
      <c r="E7656" s="2">
        <v>107893</v>
      </c>
      <c r="F7656" s="2">
        <v>8709</v>
      </c>
      <c r="G7656" s="3">
        <v>737</v>
      </c>
    </row>
    <row r="7657" spans="1:7" x14ac:dyDescent="0.25">
      <c r="A7657" s="5">
        <v>73102</v>
      </c>
      <c r="B7657" t="s">
        <v>1149</v>
      </c>
      <c r="C7657" t="s">
        <v>18</v>
      </c>
      <c r="D7657" s="2">
        <v>116563</v>
      </c>
      <c r="E7657" s="2">
        <v>104816</v>
      </c>
      <c r="F7657" s="2">
        <v>11747</v>
      </c>
      <c r="G7657" s="3">
        <v>1018</v>
      </c>
    </row>
    <row r="7658" spans="1:7" x14ac:dyDescent="0.25">
      <c r="A7658" s="5">
        <v>90292</v>
      </c>
      <c r="B7658" t="s">
        <v>1030</v>
      </c>
      <c r="C7658" t="s">
        <v>18</v>
      </c>
      <c r="D7658" s="2">
        <v>116539</v>
      </c>
      <c r="E7658" s="2">
        <v>85002</v>
      </c>
      <c r="F7658" s="2">
        <v>31537</v>
      </c>
      <c r="G7658" s="3">
        <v>2275</v>
      </c>
    </row>
    <row r="7659" spans="1:7" x14ac:dyDescent="0.25">
      <c r="A7659" s="5">
        <v>91007</v>
      </c>
      <c r="B7659" t="s">
        <v>1030</v>
      </c>
      <c r="C7659" t="s">
        <v>18</v>
      </c>
      <c r="D7659" s="2">
        <v>116539</v>
      </c>
      <c r="E7659" s="2">
        <v>58069</v>
      </c>
      <c r="F7659" s="2">
        <v>58470</v>
      </c>
      <c r="G7659" s="3">
        <v>1765</v>
      </c>
    </row>
    <row r="7660" spans="1:7" x14ac:dyDescent="0.25">
      <c r="A7660" s="5">
        <v>39216</v>
      </c>
      <c r="B7660" t="s">
        <v>1280</v>
      </c>
      <c r="C7660" t="s">
        <v>18</v>
      </c>
      <c r="D7660" s="2">
        <v>116520</v>
      </c>
      <c r="E7660" s="2">
        <v>81755</v>
      </c>
      <c r="F7660" s="2">
        <v>34765</v>
      </c>
      <c r="G7660" s="3">
        <v>769</v>
      </c>
    </row>
    <row r="7661" spans="1:7" x14ac:dyDescent="0.25">
      <c r="A7661" s="5">
        <v>48618</v>
      </c>
      <c r="B7661" t="s">
        <v>1040</v>
      </c>
      <c r="C7661" t="s">
        <v>18</v>
      </c>
      <c r="D7661" s="2">
        <v>116518</v>
      </c>
      <c r="E7661" s="2">
        <v>13656</v>
      </c>
      <c r="F7661" s="2">
        <v>102862</v>
      </c>
      <c r="G7661" s="3">
        <v>198</v>
      </c>
    </row>
    <row r="7662" spans="1:7" x14ac:dyDescent="0.25">
      <c r="A7662" s="5">
        <v>55905</v>
      </c>
      <c r="B7662" t="s">
        <v>1061</v>
      </c>
      <c r="C7662" t="s">
        <v>18</v>
      </c>
      <c r="D7662" s="2">
        <v>116505</v>
      </c>
      <c r="E7662" s="2">
        <v>116377</v>
      </c>
      <c r="F7662" s="2">
        <v>128</v>
      </c>
      <c r="G7662" s="3">
        <v>30</v>
      </c>
    </row>
    <row r="7663" spans="1:7" x14ac:dyDescent="0.25">
      <c r="A7663" s="5">
        <v>11776</v>
      </c>
      <c r="B7663" t="s">
        <v>1051</v>
      </c>
      <c r="C7663" t="s">
        <v>18</v>
      </c>
      <c r="D7663" s="2">
        <v>116500</v>
      </c>
      <c r="E7663" s="2">
        <v>78915</v>
      </c>
      <c r="F7663" s="2">
        <v>37585</v>
      </c>
      <c r="G7663" s="3">
        <v>1129</v>
      </c>
    </row>
    <row r="7664" spans="1:7" x14ac:dyDescent="0.25">
      <c r="A7664" s="5">
        <v>95127</v>
      </c>
      <c r="B7664" t="s">
        <v>1030</v>
      </c>
      <c r="C7664" t="s">
        <v>18</v>
      </c>
      <c r="D7664" s="2">
        <v>116479</v>
      </c>
      <c r="E7664" s="2">
        <v>110888</v>
      </c>
      <c r="F7664" s="2">
        <v>5591</v>
      </c>
      <c r="G7664" s="3">
        <v>1553</v>
      </c>
    </row>
    <row r="7665" spans="1:7" x14ac:dyDescent="0.25">
      <c r="A7665" s="5">
        <v>23901</v>
      </c>
      <c r="B7665" t="s">
        <v>1198</v>
      </c>
      <c r="C7665" t="s">
        <v>18</v>
      </c>
      <c r="D7665" s="2">
        <v>116467</v>
      </c>
      <c r="E7665" s="2">
        <v>78394</v>
      </c>
      <c r="F7665" s="2">
        <v>38073</v>
      </c>
      <c r="G7665" s="3">
        <v>787</v>
      </c>
    </row>
    <row r="7666" spans="1:7" x14ac:dyDescent="0.25">
      <c r="A7666" s="5">
        <v>20112</v>
      </c>
      <c r="B7666" t="s">
        <v>1198</v>
      </c>
      <c r="C7666" t="s">
        <v>18</v>
      </c>
      <c r="D7666" s="2">
        <v>116459</v>
      </c>
      <c r="E7666" s="2">
        <v>106344</v>
      </c>
      <c r="F7666" s="2">
        <v>10115</v>
      </c>
      <c r="G7666" s="3">
        <v>1258</v>
      </c>
    </row>
    <row r="7667" spans="1:7" x14ac:dyDescent="0.25">
      <c r="A7667" s="5">
        <v>33596</v>
      </c>
      <c r="B7667" t="s">
        <v>1097</v>
      </c>
      <c r="C7667" t="s">
        <v>18</v>
      </c>
      <c r="D7667" s="2">
        <v>116430</v>
      </c>
      <c r="E7667" s="2">
        <v>105200</v>
      </c>
      <c r="F7667" s="2">
        <v>11230</v>
      </c>
      <c r="G7667" s="3">
        <v>1817</v>
      </c>
    </row>
    <row r="7668" spans="1:7" x14ac:dyDescent="0.25">
      <c r="A7668" s="5">
        <v>76135</v>
      </c>
      <c r="B7668" t="s">
        <v>1038</v>
      </c>
      <c r="C7668" t="s">
        <v>18</v>
      </c>
      <c r="D7668" s="2">
        <v>116383</v>
      </c>
      <c r="E7668" s="2">
        <v>103363</v>
      </c>
      <c r="F7668" s="2">
        <v>13020</v>
      </c>
      <c r="G7668" s="3">
        <v>1081</v>
      </c>
    </row>
    <row r="7669" spans="1:7" x14ac:dyDescent="0.25">
      <c r="A7669" s="5">
        <v>21014</v>
      </c>
      <c r="B7669" t="s">
        <v>1203</v>
      </c>
      <c r="C7669" t="s">
        <v>18</v>
      </c>
      <c r="D7669" s="2">
        <v>116297</v>
      </c>
      <c r="E7669" s="2">
        <v>102858</v>
      </c>
      <c r="F7669" s="2">
        <v>13439</v>
      </c>
      <c r="G7669" s="3">
        <v>1951</v>
      </c>
    </row>
    <row r="7670" spans="1:7" x14ac:dyDescent="0.25">
      <c r="A7670" s="5">
        <v>91387</v>
      </c>
      <c r="B7670" t="s">
        <v>1030</v>
      </c>
      <c r="C7670" t="s">
        <v>18</v>
      </c>
      <c r="D7670" s="2">
        <v>116284</v>
      </c>
      <c r="E7670" s="2">
        <v>108638</v>
      </c>
      <c r="F7670" s="2">
        <v>7646</v>
      </c>
      <c r="G7670" s="3">
        <v>1257</v>
      </c>
    </row>
    <row r="7671" spans="1:7" x14ac:dyDescent="0.25">
      <c r="A7671" s="5">
        <v>70053</v>
      </c>
      <c r="B7671" t="s">
        <v>1246</v>
      </c>
      <c r="C7671" t="s">
        <v>18</v>
      </c>
      <c r="D7671" s="2">
        <v>116273</v>
      </c>
      <c r="E7671" s="2">
        <v>86171</v>
      </c>
      <c r="F7671" s="2">
        <v>30102</v>
      </c>
      <c r="G7671" s="3">
        <v>969</v>
      </c>
    </row>
    <row r="7672" spans="1:7" x14ac:dyDescent="0.25">
      <c r="A7672" s="5">
        <v>44147</v>
      </c>
      <c r="B7672" t="s">
        <v>1053</v>
      </c>
      <c r="C7672" t="s">
        <v>18</v>
      </c>
      <c r="D7672" s="2">
        <v>116271</v>
      </c>
      <c r="E7672" s="2">
        <v>101673</v>
      </c>
      <c r="F7672" s="2">
        <v>14598</v>
      </c>
      <c r="G7672" s="3">
        <v>1058</v>
      </c>
    </row>
    <row r="7673" spans="1:7" x14ac:dyDescent="0.25">
      <c r="A7673" s="5">
        <v>20165</v>
      </c>
      <c r="B7673" t="s">
        <v>1198</v>
      </c>
      <c r="C7673" t="s">
        <v>18</v>
      </c>
      <c r="D7673" s="2">
        <v>116268</v>
      </c>
      <c r="E7673" s="2">
        <v>104108</v>
      </c>
      <c r="F7673" s="2">
        <v>12160</v>
      </c>
      <c r="G7673" s="3">
        <v>1664</v>
      </c>
    </row>
    <row r="7674" spans="1:7" x14ac:dyDescent="0.25">
      <c r="A7674" s="5">
        <v>90212</v>
      </c>
      <c r="B7674" t="s">
        <v>1030</v>
      </c>
      <c r="C7674" t="s">
        <v>18</v>
      </c>
      <c r="D7674" s="2">
        <v>116256</v>
      </c>
      <c r="E7674" s="2">
        <v>46260</v>
      </c>
      <c r="F7674" s="2">
        <v>69996</v>
      </c>
      <c r="G7674" s="3">
        <v>2634</v>
      </c>
    </row>
    <row r="7675" spans="1:7" x14ac:dyDescent="0.25">
      <c r="A7675" s="5">
        <v>59937</v>
      </c>
      <c r="B7675" t="s">
        <v>1375</v>
      </c>
      <c r="C7675" t="s">
        <v>18</v>
      </c>
      <c r="D7675" s="2">
        <v>116212</v>
      </c>
      <c r="E7675" s="2">
        <v>94749</v>
      </c>
      <c r="F7675" s="2">
        <v>21463</v>
      </c>
      <c r="G7675" s="3">
        <v>1165</v>
      </c>
    </row>
    <row r="7676" spans="1:7" x14ac:dyDescent="0.25">
      <c r="A7676" s="5">
        <v>92832</v>
      </c>
      <c r="B7676" t="s">
        <v>1030</v>
      </c>
      <c r="C7676" t="s">
        <v>18</v>
      </c>
      <c r="D7676" s="2">
        <v>116143</v>
      </c>
      <c r="E7676" s="2">
        <v>85164</v>
      </c>
      <c r="F7676" s="2">
        <v>30979</v>
      </c>
      <c r="G7676" s="3">
        <v>1303</v>
      </c>
    </row>
    <row r="7677" spans="1:7" x14ac:dyDescent="0.25">
      <c r="A7677" s="5">
        <v>77378</v>
      </c>
      <c r="B7677" t="s">
        <v>1038</v>
      </c>
      <c r="C7677" t="s">
        <v>18</v>
      </c>
      <c r="D7677" s="2">
        <v>116121</v>
      </c>
      <c r="E7677" s="2">
        <v>58513</v>
      </c>
      <c r="F7677" s="2">
        <v>57608</v>
      </c>
      <c r="G7677" s="3">
        <v>510</v>
      </c>
    </row>
    <row r="7678" spans="1:7" x14ac:dyDescent="0.25">
      <c r="A7678" s="5">
        <v>29936</v>
      </c>
      <c r="B7678" t="s">
        <v>1146</v>
      </c>
      <c r="C7678" t="s">
        <v>18</v>
      </c>
      <c r="D7678" s="2">
        <v>116107</v>
      </c>
      <c r="E7678" s="2">
        <v>87981</v>
      </c>
      <c r="F7678" s="2">
        <v>28126</v>
      </c>
      <c r="G7678" s="3">
        <v>623</v>
      </c>
    </row>
    <row r="7679" spans="1:7" x14ac:dyDescent="0.25">
      <c r="A7679" s="5">
        <v>53565</v>
      </c>
      <c r="B7679" t="s">
        <v>1069</v>
      </c>
      <c r="C7679" t="s">
        <v>18</v>
      </c>
      <c r="D7679" s="2">
        <v>116099</v>
      </c>
      <c r="E7679" s="2">
        <v>22291</v>
      </c>
      <c r="F7679" s="2">
        <v>93808</v>
      </c>
      <c r="G7679" s="3">
        <v>319</v>
      </c>
    </row>
    <row r="7680" spans="1:7" x14ac:dyDescent="0.25">
      <c r="A7680" s="5">
        <v>11417</v>
      </c>
      <c r="B7680" t="s">
        <v>1051</v>
      </c>
      <c r="C7680" t="s">
        <v>18</v>
      </c>
      <c r="D7680" s="2">
        <v>116035</v>
      </c>
      <c r="E7680" s="2">
        <v>58116</v>
      </c>
      <c r="F7680" s="2">
        <v>57919</v>
      </c>
      <c r="G7680" s="3">
        <v>788</v>
      </c>
    </row>
    <row r="7681" spans="1:7" x14ac:dyDescent="0.25">
      <c r="A7681" s="5">
        <v>62206</v>
      </c>
      <c r="B7681" t="s">
        <v>1033</v>
      </c>
      <c r="C7681" t="s">
        <v>18</v>
      </c>
      <c r="D7681" s="2">
        <v>116006</v>
      </c>
      <c r="E7681" s="2">
        <v>44034</v>
      </c>
      <c r="F7681" s="2">
        <v>71972</v>
      </c>
      <c r="G7681" s="3">
        <v>357</v>
      </c>
    </row>
    <row r="7682" spans="1:7" x14ac:dyDescent="0.25">
      <c r="A7682" s="5">
        <v>23321</v>
      </c>
      <c r="B7682" t="s">
        <v>1198</v>
      </c>
      <c r="C7682" t="s">
        <v>18</v>
      </c>
      <c r="D7682" s="2">
        <v>116001</v>
      </c>
      <c r="E7682" s="2">
        <v>109763</v>
      </c>
      <c r="F7682" s="2">
        <v>6238</v>
      </c>
      <c r="G7682" s="3">
        <v>1513</v>
      </c>
    </row>
    <row r="7683" spans="1:7" x14ac:dyDescent="0.25">
      <c r="A7683" s="5">
        <v>64468</v>
      </c>
      <c r="B7683" t="s">
        <v>1109</v>
      </c>
      <c r="C7683" t="s">
        <v>18</v>
      </c>
      <c r="D7683" s="2">
        <v>115993</v>
      </c>
      <c r="E7683" s="2">
        <v>34133</v>
      </c>
      <c r="F7683" s="2">
        <v>81860</v>
      </c>
      <c r="G7683" s="3">
        <v>669</v>
      </c>
    </row>
    <row r="7684" spans="1:7" x14ac:dyDescent="0.25">
      <c r="A7684" s="5">
        <v>10467</v>
      </c>
      <c r="B7684" t="s">
        <v>1051</v>
      </c>
      <c r="C7684" t="s">
        <v>18</v>
      </c>
      <c r="D7684" s="2">
        <v>115974</v>
      </c>
      <c r="E7684" s="2">
        <v>108682</v>
      </c>
      <c r="F7684" s="2">
        <v>7292</v>
      </c>
      <c r="G7684" s="3">
        <v>1739</v>
      </c>
    </row>
    <row r="7685" spans="1:7" x14ac:dyDescent="0.25">
      <c r="A7685" s="5">
        <v>37659</v>
      </c>
      <c r="B7685" t="s">
        <v>1113</v>
      </c>
      <c r="C7685" t="s">
        <v>18</v>
      </c>
      <c r="D7685" s="2">
        <v>115948</v>
      </c>
      <c r="E7685" s="2">
        <v>59825</v>
      </c>
      <c r="F7685" s="2">
        <v>56123</v>
      </c>
      <c r="G7685" s="3">
        <v>914</v>
      </c>
    </row>
    <row r="7686" spans="1:7" x14ac:dyDescent="0.25">
      <c r="A7686" s="5">
        <v>75044</v>
      </c>
      <c r="B7686" t="s">
        <v>1038</v>
      </c>
      <c r="C7686" t="s">
        <v>18</v>
      </c>
      <c r="D7686" s="2">
        <v>115939</v>
      </c>
      <c r="E7686" s="2">
        <v>81612</v>
      </c>
      <c r="F7686" s="2">
        <v>34327</v>
      </c>
      <c r="G7686" s="3">
        <v>1805</v>
      </c>
    </row>
    <row r="7687" spans="1:7" x14ac:dyDescent="0.25">
      <c r="A7687" s="5">
        <v>76201</v>
      </c>
      <c r="B7687" t="s">
        <v>1038</v>
      </c>
      <c r="C7687" t="s">
        <v>18</v>
      </c>
      <c r="D7687" s="2">
        <v>115900</v>
      </c>
      <c r="E7687" s="2">
        <v>81552</v>
      </c>
      <c r="F7687" s="2">
        <v>34348</v>
      </c>
      <c r="G7687" s="3">
        <v>1457</v>
      </c>
    </row>
    <row r="7688" spans="1:7" x14ac:dyDescent="0.25">
      <c r="A7688" s="5">
        <v>34638</v>
      </c>
      <c r="B7688" t="s">
        <v>1097</v>
      </c>
      <c r="C7688" t="s">
        <v>18</v>
      </c>
      <c r="D7688" s="2">
        <v>115898</v>
      </c>
      <c r="E7688" s="2">
        <v>86262</v>
      </c>
      <c r="F7688" s="2">
        <v>29636</v>
      </c>
      <c r="G7688" s="3">
        <v>1241</v>
      </c>
    </row>
    <row r="7689" spans="1:7" x14ac:dyDescent="0.25">
      <c r="A7689" s="5">
        <v>83333</v>
      </c>
      <c r="B7689" t="s">
        <v>1260</v>
      </c>
      <c r="C7689" t="s">
        <v>18</v>
      </c>
      <c r="D7689" s="2">
        <v>115840</v>
      </c>
      <c r="E7689" s="2">
        <v>107411</v>
      </c>
      <c r="F7689" s="2">
        <v>8429</v>
      </c>
      <c r="G7689" s="3">
        <v>653</v>
      </c>
    </row>
    <row r="7690" spans="1:7" x14ac:dyDescent="0.25">
      <c r="A7690" s="5">
        <v>77365</v>
      </c>
      <c r="B7690" t="s">
        <v>1038</v>
      </c>
      <c r="C7690" t="s">
        <v>18</v>
      </c>
      <c r="D7690" s="2">
        <v>115772</v>
      </c>
      <c r="E7690" s="2">
        <v>91183</v>
      </c>
      <c r="F7690" s="2">
        <v>24589</v>
      </c>
      <c r="G7690" s="3">
        <v>1092</v>
      </c>
    </row>
    <row r="7691" spans="1:7" x14ac:dyDescent="0.25">
      <c r="A7691" s="5">
        <v>19342</v>
      </c>
      <c r="B7691" t="s">
        <v>1117</v>
      </c>
      <c r="C7691" t="s">
        <v>18</v>
      </c>
      <c r="D7691" s="2">
        <v>115770</v>
      </c>
      <c r="E7691" s="2">
        <v>82416</v>
      </c>
      <c r="F7691" s="2">
        <v>33354</v>
      </c>
      <c r="G7691" s="3">
        <v>1057</v>
      </c>
    </row>
    <row r="7692" spans="1:7" x14ac:dyDescent="0.25">
      <c r="A7692" s="5" t="s">
        <v>3628</v>
      </c>
      <c r="B7692" t="s">
        <v>1065</v>
      </c>
      <c r="C7692" t="s">
        <v>18</v>
      </c>
      <c r="D7692" s="2">
        <v>115756</v>
      </c>
      <c r="E7692" s="2">
        <v>98822</v>
      </c>
      <c r="F7692" s="2">
        <v>16934</v>
      </c>
      <c r="G7692" s="3">
        <v>674</v>
      </c>
    </row>
    <row r="7693" spans="1:7" x14ac:dyDescent="0.25">
      <c r="A7693" s="5">
        <v>46530</v>
      </c>
      <c r="B7693" t="s">
        <v>1123</v>
      </c>
      <c r="C7693" t="s">
        <v>18</v>
      </c>
      <c r="D7693" s="2">
        <v>115739</v>
      </c>
      <c r="E7693" s="2">
        <v>67910</v>
      </c>
      <c r="F7693" s="2">
        <v>47829</v>
      </c>
      <c r="G7693" s="3">
        <v>1337</v>
      </c>
    </row>
    <row r="7694" spans="1:7" x14ac:dyDescent="0.25">
      <c r="A7694" s="5">
        <v>78752</v>
      </c>
      <c r="B7694" t="s">
        <v>1038</v>
      </c>
      <c r="C7694" t="s">
        <v>18</v>
      </c>
      <c r="D7694" s="2">
        <v>115723</v>
      </c>
      <c r="E7694" s="2">
        <v>102741</v>
      </c>
      <c r="F7694" s="2">
        <v>12982</v>
      </c>
      <c r="G7694" s="3">
        <v>975</v>
      </c>
    </row>
    <row r="7695" spans="1:7" x14ac:dyDescent="0.25">
      <c r="A7695" s="5">
        <v>32277</v>
      </c>
      <c r="B7695" t="s">
        <v>1097</v>
      </c>
      <c r="C7695" t="s">
        <v>18</v>
      </c>
      <c r="D7695" s="2">
        <v>115699</v>
      </c>
      <c r="E7695" s="2">
        <v>102744</v>
      </c>
      <c r="F7695" s="2">
        <v>12955</v>
      </c>
      <c r="G7695" s="3">
        <v>1228</v>
      </c>
    </row>
    <row r="7696" spans="1:7" x14ac:dyDescent="0.25">
      <c r="A7696" s="5">
        <v>21074</v>
      </c>
      <c r="B7696" t="s">
        <v>1203</v>
      </c>
      <c r="C7696" t="s">
        <v>18</v>
      </c>
      <c r="D7696" s="2">
        <v>115699</v>
      </c>
      <c r="E7696" s="2">
        <v>91379</v>
      </c>
      <c r="F7696" s="2">
        <v>24320</v>
      </c>
      <c r="G7696" s="3">
        <v>717</v>
      </c>
    </row>
    <row r="7697" spans="1:7" x14ac:dyDescent="0.25">
      <c r="A7697" s="5">
        <v>33413</v>
      </c>
      <c r="B7697" t="s">
        <v>1097</v>
      </c>
      <c r="C7697" t="s">
        <v>18</v>
      </c>
      <c r="D7697" s="2">
        <v>115697</v>
      </c>
      <c r="E7697" s="2">
        <v>95151</v>
      </c>
      <c r="F7697" s="2">
        <v>20546</v>
      </c>
      <c r="G7697" s="3">
        <v>933</v>
      </c>
    </row>
    <row r="7698" spans="1:7" x14ac:dyDescent="0.25">
      <c r="A7698" s="5">
        <v>15210</v>
      </c>
      <c r="B7698" t="s">
        <v>1117</v>
      </c>
      <c r="C7698" t="s">
        <v>18</v>
      </c>
      <c r="D7698" s="2">
        <v>115615</v>
      </c>
      <c r="E7698" s="2">
        <v>108091</v>
      </c>
      <c r="F7698" s="2">
        <v>7524</v>
      </c>
      <c r="G7698" s="3">
        <v>618</v>
      </c>
    </row>
    <row r="7699" spans="1:7" x14ac:dyDescent="0.25">
      <c r="A7699" s="5">
        <v>98466</v>
      </c>
      <c r="B7699" t="s">
        <v>1074</v>
      </c>
      <c r="C7699" t="s">
        <v>18</v>
      </c>
      <c r="D7699" s="2">
        <v>115579</v>
      </c>
      <c r="E7699" s="2">
        <v>88726</v>
      </c>
      <c r="F7699" s="2">
        <v>26853</v>
      </c>
      <c r="G7699" s="3">
        <v>1304</v>
      </c>
    </row>
    <row r="7700" spans="1:7" x14ac:dyDescent="0.25">
      <c r="A7700" s="5">
        <v>91208</v>
      </c>
      <c r="B7700" t="s">
        <v>1030</v>
      </c>
      <c r="C7700" t="s">
        <v>18</v>
      </c>
      <c r="D7700" s="2">
        <v>115564</v>
      </c>
      <c r="E7700" s="2">
        <v>112086</v>
      </c>
      <c r="F7700" s="2">
        <v>3478</v>
      </c>
      <c r="G7700" s="3">
        <v>1088</v>
      </c>
    </row>
    <row r="7701" spans="1:7" x14ac:dyDescent="0.25">
      <c r="A7701" s="5">
        <v>91737</v>
      </c>
      <c r="B7701" t="s">
        <v>1030</v>
      </c>
      <c r="C7701" t="s">
        <v>18</v>
      </c>
      <c r="D7701" s="2">
        <v>115562</v>
      </c>
      <c r="E7701" s="2">
        <v>104332</v>
      </c>
      <c r="F7701" s="2">
        <v>11230</v>
      </c>
      <c r="G7701" s="3">
        <v>984</v>
      </c>
    </row>
    <row r="7702" spans="1:7" x14ac:dyDescent="0.25">
      <c r="A7702" s="5">
        <v>60153</v>
      </c>
      <c r="B7702" t="s">
        <v>1033</v>
      </c>
      <c r="C7702" t="s">
        <v>18</v>
      </c>
      <c r="D7702" s="2">
        <v>115504</v>
      </c>
      <c r="E7702" s="2">
        <v>40611</v>
      </c>
      <c r="F7702" s="2">
        <v>74893</v>
      </c>
      <c r="G7702" s="3">
        <v>583</v>
      </c>
    </row>
    <row r="7703" spans="1:7" x14ac:dyDescent="0.25">
      <c r="A7703" s="5">
        <v>29466</v>
      </c>
      <c r="B7703" t="s">
        <v>1146</v>
      </c>
      <c r="C7703" t="s">
        <v>18</v>
      </c>
      <c r="D7703" s="2">
        <v>115454</v>
      </c>
      <c r="E7703" s="2">
        <v>107535</v>
      </c>
      <c r="F7703" s="2">
        <v>7919</v>
      </c>
      <c r="G7703" s="3">
        <v>1510</v>
      </c>
    </row>
    <row r="7704" spans="1:7" x14ac:dyDescent="0.25">
      <c r="A7704" s="5">
        <v>31516</v>
      </c>
      <c r="B7704" t="s">
        <v>1056</v>
      </c>
      <c r="C7704" t="s">
        <v>18</v>
      </c>
      <c r="D7704" s="2">
        <v>115450</v>
      </c>
      <c r="E7704" s="2">
        <v>64648</v>
      </c>
      <c r="F7704" s="2">
        <v>50802</v>
      </c>
      <c r="G7704" s="3">
        <v>577</v>
      </c>
    </row>
    <row r="7705" spans="1:7" x14ac:dyDescent="0.25">
      <c r="A7705" s="5">
        <v>20006</v>
      </c>
      <c r="B7705" t="s">
        <v>1271</v>
      </c>
      <c r="C7705" t="s">
        <v>18</v>
      </c>
      <c r="D7705" s="2">
        <v>115435</v>
      </c>
      <c r="E7705" s="2">
        <v>45136</v>
      </c>
      <c r="F7705" s="2">
        <v>70299</v>
      </c>
      <c r="G7705" s="3">
        <v>1821</v>
      </c>
    </row>
    <row r="7706" spans="1:7" x14ac:dyDescent="0.25">
      <c r="A7706" s="5">
        <v>47229</v>
      </c>
      <c r="B7706" t="s">
        <v>1123</v>
      </c>
      <c r="C7706" t="s">
        <v>18</v>
      </c>
      <c r="D7706" s="2">
        <v>115404</v>
      </c>
      <c r="E7706" s="2">
        <v>59890</v>
      </c>
      <c r="F7706" s="2">
        <v>55514</v>
      </c>
      <c r="G7706" s="3">
        <v>104</v>
      </c>
    </row>
    <row r="7707" spans="1:7" x14ac:dyDescent="0.25">
      <c r="A7707" s="5">
        <v>36571</v>
      </c>
      <c r="B7707" t="s">
        <v>1233</v>
      </c>
      <c r="C7707" t="s">
        <v>18</v>
      </c>
      <c r="D7707" s="2">
        <v>115394</v>
      </c>
      <c r="E7707" s="2">
        <v>97457</v>
      </c>
      <c r="F7707" s="2">
        <v>17937</v>
      </c>
      <c r="G7707" s="3">
        <v>641</v>
      </c>
    </row>
    <row r="7708" spans="1:7" x14ac:dyDescent="0.25">
      <c r="A7708" s="5">
        <v>74017</v>
      </c>
      <c r="B7708" t="s">
        <v>1149</v>
      </c>
      <c r="C7708" t="s">
        <v>18</v>
      </c>
      <c r="D7708" s="2">
        <v>115384</v>
      </c>
      <c r="E7708" s="2">
        <v>76643</v>
      </c>
      <c r="F7708" s="2">
        <v>38741</v>
      </c>
      <c r="G7708" s="3">
        <v>1164</v>
      </c>
    </row>
    <row r="7709" spans="1:7" x14ac:dyDescent="0.25">
      <c r="A7709" s="5">
        <v>95829</v>
      </c>
      <c r="B7709" t="s">
        <v>1030</v>
      </c>
      <c r="C7709" t="s">
        <v>18</v>
      </c>
      <c r="D7709" s="2">
        <v>115373</v>
      </c>
      <c r="E7709" s="2">
        <v>109632</v>
      </c>
      <c r="F7709" s="2">
        <v>5741</v>
      </c>
      <c r="G7709" s="3">
        <v>809</v>
      </c>
    </row>
    <row r="7710" spans="1:7" x14ac:dyDescent="0.25">
      <c r="A7710" s="5">
        <v>53140</v>
      </c>
      <c r="B7710" t="s">
        <v>1069</v>
      </c>
      <c r="C7710" t="s">
        <v>18</v>
      </c>
      <c r="D7710" s="2">
        <v>115350</v>
      </c>
      <c r="E7710" s="2">
        <v>83367</v>
      </c>
      <c r="F7710" s="2">
        <v>31983</v>
      </c>
      <c r="G7710" s="3">
        <v>868</v>
      </c>
    </row>
    <row r="7711" spans="1:7" x14ac:dyDescent="0.25">
      <c r="A7711" s="5">
        <v>44314</v>
      </c>
      <c r="B7711" t="s">
        <v>1053</v>
      </c>
      <c r="C7711" t="s">
        <v>18</v>
      </c>
      <c r="D7711" s="2">
        <v>115300</v>
      </c>
      <c r="E7711" s="2">
        <v>43513</v>
      </c>
      <c r="F7711" s="2">
        <v>71787</v>
      </c>
      <c r="G7711" s="3">
        <v>456</v>
      </c>
    </row>
    <row r="7712" spans="1:7" x14ac:dyDescent="0.25">
      <c r="A7712" s="5">
        <v>95616</v>
      </c>
      <c r="B7712" t="s">
        <v>1030</v>
      </c>
      <c r="C7712" t="s">
        <v>18</v>
      </c>
      <c r="D7712" s="2">
        <v>115291</v>
      </c>
      <c r="E7712" s="2">
        <v>98249</v>
      </c>
      <c r="F7712" s="2">
        <v>17042</v>
      </c>
      <c r="G7712" s="3">
        <v>1832</v>
      </c>
    </row>
    <row r="7713" spans="1:7" x14ac:dyDescent="0.25">
      <c r="A7713" s="5">
        <v>34951</v>
      </c>
      <c r="B7713" t="s">
        <v>1097</v>
      </c>
      <c r="C7713" t="s">
        <v>18</v>
      </c>
      <c r="D7713" s="2">
        <v>115273</v>
      </c>
      <c r="E7713" s="2">
        <v>45732</v>
      </c>
      <c r="F7713" s="2">
        <v>69541</v>
      </c>
      <c r="G7713" s="3">
        <v>607</v>
      </c>
    </row>
    <row r="7714" spans="1:7" x14ac:dyDescent="0.25">
      <c r="A7714" s="5">
        <v>64507</v>
      </c>
      <c r="B7714" t="s">
        <v>1109</v>
      </c>
      <c r="C7714" t="s">
        <v>18</v>
      </c>
      <c r="D7714" s="2">
        <v>115260</v>
      </c>
      <c r="E7714" s="2">
        <v>79695</v>
      </c>
      <c r="F7714" s="2">
        <v>35565</v>
      </c>
      <c r="G7714" s="3">
        <v>485</v>
      </c>
    </row>
    <row r="7715" spans="1:7" x14ac:dyDescent="0.25">
      <c r="A7715" s="5">
        <v>53010</v>
      </c>
      <c r="B7715" t="s">
        <v>1069</v>
      </c>
      <c r="C7715" t="s">
        <v>18</v>
      </c>
      <c r="D7715" s="2">
        <v>115134</v>
      </c>
      <c r="E7715" s="2">
        <v>22778</v>
      </c>
      <c r="F7715" s="2">
        <v>92356</v>
      </c>
      <c r="G7715" s="3">
        <v>249</v>
      </c>
    </row>
    <row r="7716" spans="1:7" x14ac:dyDescent="0.25">
      <c r="A7716" s="5">
        <v>31791</v>
      </c>
      <c r="B7716" t="s">
        <v>1056</v>
      </c>
      <c r="C7716" t="s">
        <v>18</v>
      </c>
      <c r="D7716" s="2">
        <v>115120</v>
      </c>
      <c r="E7716" s="2">
        <v>48639</v>
      </c>
      <c r="F7716" s="2">
        <v>66481</v>
      </c>
      <c r="G7716" s="3">
        <v>508</v>
      </c>
    </row>
    <row r="7717" spans="1:7" x14ac:dyDescent="0.25">
      <c r="A7717" s="5">
        <v>60192</v>
      </c>
      <c r="B7717" t="s">
        <v>1033</v>
      </c>
      <c r="C7717" t="s">
        <v>18</v>
      </c>
      <c r="D7717" s="2">
        <v>115113</v>
      </c>
      <c r="E7717" s="2">
        <v>81015</v>
      </c>
      <c r="F7717" s="2">
        <v>34098</v>
      </c>
      <c r="G7717" s="3">
        <v>619</v>
      </c>
    </row>
    <row r="7718" spans="1:7" x14ac:dyDescent="0.25">
      <c r="A7718" s="5">
        <v>93636</v>
      </c>
      <c r="B7718" t="s">
        <v>1030</v>
      </c>
      <c r="C7718" t="s">
        <v>18</v>
      </c>
      <c r="D7718" s="2">
        <v>115086</v>
      </c>
      <c r="E7718" s="2">
        <v>72224</v>
      </c>
      <c r="F7718" s="2">
        <v>42862</v>
      </c>
      <c r="G7718" s="3">
        <v>553</v>
      </c>
    </row>
    <row r="7719" spans="1:7" x14ac:dyDescent="0.25">
      <c r="A7719" s="5" t="s">
        <v>3629</v>
      </c>
      <c r="B7719" t="s">
        <v>1046</v>
      </c>
      <c r="C7719" t="s">
        <v>18</v>
      </c>
      <c r="D7719" s="2">
        <v>115040</v>
      </c>
      <c r="E7719" s="2">
        <v>52418</v>
      </c>
      <c r="F7719" s="2">
        <v>62622</v>
      </c>
      <c r="G7719" s="3">
        <v>697</v>
      </c>
    </row>
    <row r="7720" spans="1:7" x14ac:dyDescent="0.25">
      <c r="A7720" s="5">
        <v>93444</v>
      </c>
      <c r="B7720" t="s">
        <v>1030</v>
      </c>
      <c r="C7720" t="s">
        <v>18</v>
      </c>
      <c r="D7720" s="2">
        <v>114986</v>
      </c>
      <c r="E7720" s="2">
        <v>88426</v>
      </c>
      <c r="F7720" s="2">
        <v>26560</v>
      </c>
      <c r="G7720" s="3">
        <v>857</v>
      </c>
    </row>
    <row r="7721" spans="1:7" x14ac:dyDescent="0.25">
      <c r="A7721" s="5">
        <v>19802</v>
      </c>
      <c r="B7721" t="s">
        <v>1216</v>
      </c>
      <c r="C7721" t="s">
        <v>18</v>
      </c>
      <c r="D7721" s="2">
        <v>114918</v>
      </c>
      <c r="E7721" s="2">
        <v>81769</v>
      </c>
      <c r="F7721" s="2">
        <v>33149</v>
      </c>
      <c r="G7721" s="3">
        <v>778</v>
      </c>
    </row>
    <row r="7722" spans="1:7" x14ac:dyDescent="0.25">
      <c r="A7722" s="5">
        <v>70582</v>
      </c>
      <c r="B7722" t="s">
        <v>1246</v>
      </c>
      <c r="C7722" t="s">
        <v>18</v>
      </c>
      <c r="D7722" s="2">
        <v>114912</v>
      </c>
      <c r="E7722" s="2">
        <v>94265</v>
      </c>
      <c r="F7722" s="2">
        <v>20647</v>
      </c>
      <c r="G7722" s="3">
        <v>731</v>
      </c>
    </row>
    <row r="7723" spans="1:7" x14ac:dyDescent="0.25">
      <c r="A7723" s="5">
        <v>94015</v>
      </c>
      <c r="B7723" t="s">
        <v>1030</v>
      </c>
      <c r="C7723" t="s">
        <v>18</v>
      </c>
      <c r="D7723" s="2">
        <v>114901</v>
      </c>
      <c r="E7723" s="2">
        <v>95191</v>
      </c>
      <c r="F7723" s="2">
        <v>19710</v>
      </c>
      <c r="G7723" s="3">
        <v>1805</v>
      </c>
    </row>
    <row r="7724" spans="1:7" x14ac:dyDescent="0.25">
      <c r="A7724" s="5" t="s">
        <v>3630</v>
      </c>
      <c r="B7724" t="s">
        <v>1065</v>
      </c>
      <c r="C7724" t="s">
        <v>18</v>
      </c>
      <c r="D7724" s="2">
        <v>114884</v>
      </c>
      <c r="E7724" s="2">
        <v>60676</v>
      </c>
      <c r="F7724" s="2">
        <v>54208</v>
      </c>
      <c r="G7724" s="3">
        <v>1221</v>
      </c>
    </row>
    <row r="7725" spans="1:7" x14ac:dyDescent="0.25">
      <c r="A7725" s="5">
        <v>92583</v>
      </c>
      <c r="B7725" t="s">
        <v>1030</v>
      </c>
      <c r="C7725" t="s">
        <v>18</v>
      </c>
      <c r="D7725" s="2">
        <v>114876</v>
      </c>
      <c r="E7725" s="2">
        <v>64395</v>
      </c>
      <c r="F7725" s="2">
        <v>50481</v>
      </c>
      <c r="G7725" s="3">
        <v>736</v>
      </c>
    </row>
    <row r="7726" spans="1:7" x14ac:dyDescent="0.25">
      <c r="A7726" s="5">
        <v>10954</v>
      </c>
      <c r="B7726" t="s">
        <v>1051</v>
      </c>
      <c r="C7726" t="s">
        <v>18</v>
      </c>
      <c r="D7726" s="2">
        <v>114844</v>
      </c>
      <c r="E7726" s="2">
        <v>92369</v>
      </c>
      <c r="F7726" s="2">
        <v>22475</v>
      </c>
      <c r="G7726" s="3">
        <v>1386</v>
      </c>
    </row>
    <row r="7727" spans="1:7" x14ac:dyDescent="0.25">
      <c r="A7727" s="5">
        <v>71459</v>
      </c>
      <c r="B7727" t="s">
        <v>1246</v>
      </c>
      <c r="C7727" t="s">
        <v>18</v>
      </c>
      <c r="D7727" s="2">
        <v>114835</v>
      </c>
      <c r="E7727" s="2">
        <v>90636</v>
      </c>
      <c r="F7727" s="2">
        <v>24199</v>
      </c>
      <c r="G7727" s="3">
        <v>109</v>
      </c>
    </row>
    <row r="7728" spans="1:7" x14ac:dyDescent="0.25">
      <c r="A7728" s="5" t="s">
        <v>3631</v>
      </c>
      <c r="B7728" t="s">
        <v>1036</v>
      </c>
      <c r="C7728" t="s">
        <v>18</v>
      </c>
      <c r="D7728" s="2">
        <v>114821</v>
      </c>
      <c r="E7728" s="2">
        <v>67299</v>
      </c>
      <c r="F7728" s="2">
        <v>47522</v>
      </c>
      <c r="G7728" s="3">
        <v>544</v>
      </c>
    </row>
    <row r="7729" spans="1:7" x14ac:dyDescent="0.25">
      <c r="A7729" s="5">
        <v>55009</v>
      </c>
      <c r="B7729" t="s">
        <v>1061</v>
      </c>
      <c r="C7729" t="s">
        <v>18</v>
      </c>
      <c r="D7729" s="2">
        <v>114783</v>
      </c>
      <c r="E7729" s="2">
        <v>26984</v>
      </c>
      <c r="F7729" s="2">
        <v>87799</v>
      </c>
      <c r="G7729" s="3">
        <v>511</v>
      </c>
    </row>
    <row r="7730" spans="1:7" x14ac:dyDescent="0.25">
      <c r="A7730" s="5">
        <v>20866</v>
      </c>
      <c r="B7730" t="s">
        <v>1203</v>
      </c>
      <c r="C7730" t="s">
        <v>18</v>
      </c>
      <c r="D7730" s="2">
        <v>114776</v>
      </c>
      <c r="E7730" s="2">
        <v>109192</v>
      </c>
      <c r="F7730" s="2">
        <v>5584</v>
      </c>
      <c r="G7730" s="3">
        <v>630</v>
      </c>
    </row>
    <row r="7731" spans="1:7" x14ac:dyDescent="0.25">
      <c r="A7731" s="5">
        <v>84414</v>
      </c>
      <c r="B7731" t="s">
        <v>1121</v>
      </c>
      <c r="C7731" t="s">
        <v>18</v>
      </c>
      <c r="D7731" s="2">
        <v>114752</v>
      </c>
      <c r="E7731" s="2">
        <v>63682</v>
      </c>
      <c r="F7731" s="2">
        <v>51070</v>
      </c>
      <c r="G7731" s="3">
        <v>813</v>
      </c>
    </row>
    <row r="7732" spans="1:7" x14ac:dyDescent="0.25">
      <c r="A7732" s="5">
        <v>43224</v>
      </c>
      <c r="B7732" t="s">
        <v>1053</v>
      </c>
      <c r="C7732" t="s">
        <v>18</v>
      </c>
      <c r="D7732" s="2">
        <v>114702</v>
      </c>
      <c r="E7732" s="2">
        <v>108224</v>
      </c>
      <c r="F7732" s="2">
        <v>6478</v>
      </c>
      <c r="G7732" s="3">
        <v>1186</v>
      </c>
    </row>
    <row r="7733" spans="1:7" x14ac:dyDescent="0.25">
      <c r="A7733" s="5">
        <v>93635</v>
      </c>
      <c r="B7733" t="s">
        <v>1030</v>
      </c>
      <c r="C7733" t="s">
        <v>18</v>
      </c>
      <c r="D7733" s="2">
        <v>114693</v>
      </c>
      <c r="E7733" s="2">
        <v>110330</v>
      </c>
      <c r="F7733" s="2">
        <v>4363</v>
      </c>
      <c r="G7733" s="3">
        <v>1165</v>
      </c>
    </row>
    <row r="7734" spans="1:7" x14ac:dyDescent="0.25">
      <c r="A7734" s="5">
        <v>68512</v>
      </c>
      <c r="B7734" t="s">
        <v>1165</v>
      </c>
      <c r="C7734" t="s">
        <v>18</v>
      </c>
      <c r="D7734" s="2">
        <v>114675</v>
      </c>
      <c r="E7734" s="2">
        <v>105371</v>
      </c>
      <c r="F7734" s="2">
        <v>9304</v>
      </c>
      <c r="G7734" s="3">
        <v>696</v>
      </c>
    </row>
    <row r="7735" spans="1:7" x14ac:dyDescent="0.25">
      <c r="A7735" s="5">
        <v>15085</v>
      </c>
      <c r="B7735" t="s">
        <v>1117</v>
      </c>
      <c r="C7735" t="s">
        <v>18</v>
      </c>
      <c r="D7735" s="2">
        <v>114633</v>
      </c>
      <c r="E7735" s="2">
        <v>110430</v>
      </c>
      <c r="F7735" s="2">
        <v>4203</v>
      </c>
      <c r="G7735" s="3">
        <v>315</v>
      </c>
    </row>
    <row r="7736" spans="1:7" x14ac:dyDescent="0.25">
      <c r="A7736" s="5">
        <v>90804</v>
      </c>
      <c r="B7736" t="s">
        <v>1030</v>
      </c>
      <c r="C7736" t="s">
        <v>18</v>
      </c>
      <c r="D7736" s="2">
        <v>114611</v>
      </c>
      <c r="E7736" s="2">
        <v>92080</v>
      </c>
      <c r="F7736" s="2">
        <v>22531</v>
      </c>
      <c r="G7736" s="3">
        <v>1348</v>
      </c>
    </row>
    <row r="7737" spans="1:7" x14ac:dyDescent="0.25">
      <c r="A7737" s="5">
        <v>34691</v>
      </c>
      <c r="B7737" t="s">
        <v>1097</v>
      </c>
      <c r="C7737" t="s">
        <v>18</v>
      </c>
      <c r="D7737" s="2">
        <v>114577</v>
      </c>
      <c r="E7737" s="2">
        <v>73118</v>
      </c>
      <c r="F7737" s="2">
        <v>41459</v>
      </c>
      <c r="G7737" s="3">
        <v>958</v>
      </c>
    </row>
    <row r="7738" spans="1:7" x14ac:dyDescent="0.25">
      <c r="A7738" s="5">
        <v>55359</v>
      </c>
      <c r="B7738" t="s">
        <v>1061</v>
      </c>
      <c r="C7738" t="s">
        <v>18</v>
      </c>
      <c r="D7738" s="2">
        <v>114572</v>
      </c>
      <c r="E7738" s="2">
        <v>57935</v>
      </c>
      <c r="F7738" s="2">
        <v>56637</v>
      </c>
      <c r="G7738" s="3">
        <v>492</v>
      </c>
    </row>
    <row r="7739" spans="1:7" x14ac:dyDescent="0.25">
      <c r="A7739" s="5">
        <v>48453</v>
      </c>
      <c r="B7739" t="s">
        <v>1040</v>
      </c>
      <c r="C7739" t="s">
        <v>18</v>
      </c>
      <c r="D7739" s="2">
        <v>114562</v>
      </c>
      <c r="E7739" s="2">
        <v>18888</v>
      </c>
      <c r="F7739" s="2">
        <v>95674</v>
      </c>
      <c r="G7739" s="3">
        <v>330</v>
      </c>
    </row>
    <row r="7740" spans="1:7" x14ac:dyDescent="0.25">
      <c r="A7740" s="5" t="s">
        <v>3632</v>
      </c>
      <c r="B7740" t="s">
        <v>1036</v>
      </c>
      <c r="C7740" t="s">
        <v>18</v>
      </c>
      <c r="D7740" s="2">
        <v>114540</v>
      </c>
      <c r="E7740" s="2">
        <v>88990</v>
      </c>
      <c r="F7740" s="2">
        <v>25550</v>
      </c>
      <c r="G7740" s="3">
        <v>905</v>
      </c>
    </row>
    <row r="7741" spans="1:7" x14ac:dyDescent="0.25">
      <c r="A7741" s="5">
        <v>94561</v>
      </c>
      <c r="B7741" t="s">
        <v>1030</v>
      </c>
      <c r="C7741" t="s">
        <v>18</v>
      </c>
      <c r="D7741" s="2">
        <v>114526</v>
      </c>
      <c r="E7741" s="2">
        <v>108294</v>
      </c>
      <c r="F7741" s="2">
        <v>6232</v>
      </c>
      <c r="G7741" s="3">
        <v>1005</v>
      </c>
    </row>
    <row r="7742" spans="1:7" x14ac:dyDescent="0.25">
      <c r="A7742" s="5">
        <v>73446</v>
      </c>
      <c r="B7742" t="s">
        <v>1149</v>
      </c>
      <c r="C7742" t="s">
        <v>18</v>
      </c>
      <c r="D7742" s="2">
        <v>114523</v>
      </c>
      <c r="E7742" s="2">
        <v>16025</v>
      </c>
      <c r="F7742" s="2">
        <v>98498</v>
      </c>
      <c r="G7742" s="3">
        <v>309</v>
      </c>
    </row>
    <row r="7743" spans="1:7" x14ac:dyDescent="0.25">
      <c r="A7743" s="5">
        <v>44618</v>
      </c>
      <c r="B7743" t="s">
        <v>1053</v>
      </c>
      <c r="C7743" t="s">
        <v>18</v>
      </c>
      <c r="D7743" s="2">
        <v>114504</v>
      </c>
      <c r="E7743" s="2">
        <v>20534</v>
      </c>
      <c r="F7743" s="2">
        <v>93970</v>
      </c>
      <c r="G7743" s="3">
        <v>306</v>
      </c>
    </row>
    <row r="7744" spans="1:7" x14ac:dyDescent="0.25">
      <c r="A7744" s="5">
        <v>21015</v>
      </c>
      <c r="B7744" t="s">
        <v>1203</v>
      </c>
      <c r="C7744" t="s">
        <v>18</v>
      </c>
      <c r="D7744" s="2">
        <v>114489</v>
      </c>
      <c r="E7744" s="2">
        <v>84242</v>
      </c>
      <c r="F7744" s="2">
        <v>30247</v>
      </c>
      <c r="G7744" s="3">
        <v>1240</v>
      </c>
    </row>
    <row r="7745" spans="1:7" x14ac:dyDescent="0.25">
      <c r="A7745" s="5">
        <v>89145</v>
      </c>
      <c r="B7745" t="s">
        <v>1115</v>
      </c>
      <c r="C7745" t="s">
        <v>18</v>
      </c>
      <c r="D7745" s="2">
        <v>114451</v>
      </c>
      <c r="E7745" s="2">
        <v>92658</v>
      </c>
      <c r="F7745" s="2">
        <v>21793</v>
      </c>
      <c r="G7745" s="3">
        <v>892</v>
      </c>
    </row>
    <row r="7746" spans="1:7" x14ac:dyDescent="0.25">
      <c r="A7746" s="5">
        <v>21009</v>
      </c>
      <c r="B7746" t="s">
        <v>1203</v>
      </c>
      <c r="C7746" t="s">
        <v>18</v>
      </c>
      <c r="D7746" s="2">
        <v>114426</v>
      </c>
      <c r="E7746" s="2">
        <v>90736</v>
      </c>
      <c r="F7746" s="2">
        <v>23690</v>
      </c>
      <c r="G7746" s="3">
        <v>892</v>
      </c>
    </row>
    <row r="7747" spans="1:7" x14ac:dyDescent="0.25">
      <c r="A7747" s="5">
        <v>28314</v>
      </c>
      <c r="B7747" t="s">
        <v>1090</v>
      </c>
      <c r="C7747" t="s">
        <v>18</v>
      </c>
      <c r="D7747" s="2">
        <v>114418</v>
      </c>
      <c r="E7747" s="2">
        <v>98524</v>
      </c>
      <c r="F7747" s="2">
        <v>15894</v>
      </c>
      <c r="G7747" s="3">
        <v>1372</v>
      </c>
    </row>
    <row r="7748" spans="1:7" x14ac:dyDescent="0.25">
      <c r="A7748" s="5">
        <v>48809</v>
      </c>
      <c r="B7748" t="s">
        <v>1040</v>
      </c>
      <c r="C7748" t="s">
        <v>18</v>
      </c>
      <c r="D7748" s="2">
        <v>114371</v>
      </c>
      <c r="E7748" s="2">
        <v>28714</v>
      </c>
      <c r="F7748" s="2">
        <v>85657</v>
      </c>
      <c r="G7748" s="3">
        <v>403</v>
      </c>
    </row>
    <row r="7749" spans="1:7" x14ac:dyDescent="0.25">
      <c r="A7749" s="5">
        <v>50314</v>
      </c>
      <c r="B7749" t="s">
        <v>1175</v>
      </c>
      <c r="C7749" t="s">
        <v>18</v>
      </c>
      <c r="D7749" s="2">
        <v>114358</v>
      </c>
      <c r="E7749" s="2">
        <v>105276</v>
      </c>
      <c r="F7749" s="2">
        <v>9082</v>
      </c>
      <c r="G7749" s="3">
        <v>470</v>
      </c>
    </row>
    <row r="7750" spans="1:7" x14ac:dyDescent="0.25">
      <c r="A7750" s="5">
        <v>65051</v>
      </c>
      <c r="B7750" t="s">
        <v>1109</v>
      </c>
      <c r="C7750" t="s">
        <v>18</v>
      </c>
      <c r="D7750" s="2">
        <v>114326</v>
      </c>
      <c r="E7750" s="2">
        <v>10557</v>
      </c>
      <c r="F7750" s="2">
        <v>103769</v>
      </c>
      <c r="G7750" s="3">
        <v>236</v>
      </c>
    </row>
    <row r="7751" spans="1:7" x14ac:dyDescent="0.25">
      <c r="A7751" s="5">
        <v>78621</v>
      </c>
      <c r="B7751" t="s">
        <v>1038</v>
      </c>
      <c r="C7751" t="s">
        <v>18</v>
      </c>
      <c r="D7751" s="2">
        <v>114309</v>
      </c>
      <c r="E7751" s="2">
        <v>62425</v>
      </c>
      <c r="F7751" s="2">
        <v>51884</v>
      </c>
      <c r="G7751" s="3">
        <v>788</v>
      </c>
    </row>
    <row r="7752" spans="1:7" x14ac:dyDescent="0.25">
      <c r="A7752" s="5" t="s">
        <v>3633</v>
      </c>
      <c r="B7752" t="s">
        <v>1036</v>
      </c>
      <c r="C7752" t="s">
        <v>18</v>
      </c>
      <c r="D7752" s="2">
        <v>114283</v>
      </c>
      <c r="E7752" s="2">
        <v>68699</v>
      </c>
      <c r="F7752" s="2">
        <v>45584</v>
      </c>
      <c r="G7752" s="3">
        <v>738</v>
      </c>
    </row>
    <row r="7753" spans="1:7" x14ac:dyDescent="0.25">
      <c r="A7753" s="5" t="s">
        <v>3634</v>
      </c>
      <c r="B7753" t="s">
        <v>1277</v>
      </c>
      <c r="C7753" t="s">
        <v>18</v>
      </c>
      <c r="D7753" s="2">
        <v>114243</v>
      </c>
      <c r="E7753" s="2">
        <v>43653</v>
      </c>
      <c r="F7753" s="2">
        <v>70590</v>
      </c>
      <c r="G7753" s="3">
        <v>600</v>
      </c>
    </row>
    <row r="7754" spans="1:7" x14ac:dyDescent="0.25">
      <c r="A7754" s="5">
        <v>65453</v>
      </c>
      <c r="B7754" t="s">
        <v>1109</v>
      </c>
      <c r="C7754" t="s">
        <v>18</v>
      </c>
      <c r="D7754" s="2">
        <v>114239</v>
      </c>
      <c r="E7754" s="2">
        <v>24929</v>
      </c>
      <c r="F7754" s="2">
        <v>89310</v>
      </c>
      <c r="G7754" s="3">
        <v>415</v>
      </c>
    </row>
    <row r="7755" spans="1:7" x14ac:dyDescent="0.25">
      <c r="A7755" s="5">
        <v>29620</v>
      </c>
      <c r="B7755" t="s">
        <v>1146</v>
      </c>
      <c r="C7755" t="s">
        <v>18</v>
      </c>
      <c r="D7755" s="2">
        <v>114219</v>
      </c>
      <c r="E7755" s="2">
        <v>37282</v>
      </c>
      <c r="F7755" s="2">
        <v>76937</v>
      </c>
      <c r="G7755" s="3">
        <v>479</v>
      </c>
    </row>
    <row r="7756" spans="1:7" x14ac:dyDescent="0.25">
      <c r="A7756" s="5">
        <v>90071</v>
      </c>
      <c r="B7756" t="s">
        <v>1030</v>
      </c>
      <c r="C7756" t="s">
        <v>18</v>
      </c>
      <c r="D7756" s="2">
        <v>114210</v>
      </c>
      <c r="E7756" s="2">
        <v>72350</v>
      </c>
      <c r="F7756" s="2">
        <v>41860</v>
      </c>
      <c r="G7756" s="3">
        <v>1027</v>
      </c>
    </row>
    <row r="7757" spans="1:7" x14ac:dyDescent="0.25">
      <c r="A7757" s="5">
        <v>71446</v>
      </c>
      <c r="B7757" t="s">
        <v>1246</v>
      </c>
      <c r="C7757" t="s">
        <v>18</v>
      </c>
      <c r="D7757" s="2">
        <v>114202</v>
      </c>
      <c r="E7757" s="2">
        <v>81609</v>
      </c>
      <c r="F7757" s="2">
        <v>32593</v>
      </c>
      <c r="G7757" s="3">
        <v>1079</v>
      </c>
    </row>
    <row r="7758" spans="1:7" x14ac:dyDescent="0.25">
      <c r="A7758" s="5">
        <v>90035</v>
      </c>
      <c r="B7758" t="s">
        <v>1030</v>
      </c>
      <c r="C7758" t="s">
        <v>18</v>
      </c>
      <c r="D7758" s="2">
        <v>114189</v>
      </c>
      <c r="E7758" s="2">
        <v>72995</v>
      </c>
      <c r="F7758" s="2">
        <v>41194</v>
      </c>
      <c r="G7758" s="3">
        <v>2047</v>
      </c>
    </row>
    <row r="7759" spans="1:7" x14ac:dyDescent="0.25">
      <c r="A7759" s="5">
        <v>98802</v>
      </c>
      <c r="B7759" t="s">
        <v>1074</v>
      </c>
      <c r="C7759" t="s">
        <v>18</v>
      </c>
      <c r="D7759" s="2">
        <v>114187</v>
      </c>
      <c r="E7759" s="2">
        <v>93354</v>
      </c>
      <c r="F7759" s="2">
        <v>20833</v>
      </c>
      <c r="G7759" s="3">
        <v>1154</v>
      </c>
    </row>
    <row r="7760" spans="1:7" x14ac:dyDescent="0.25">
      <c r="A7760" s="5">
        <v>11795</v>
      </c>
      <c r="B7760" t="s">
        <v>1051</v>
      </c>
      <c r="C7760" t="s">
        <v>18</v>
      </c>
      <c r="D7760" s="2">
        <v>114167</v>
      </c>
      <c r="E7760" s="2">
        <v>101885</v>
      </c>
      <c r="F7760" s="2">
        <v>12282</v>
      </c>
      <c r="G7760" s="3">
        <v>1284</v>
      </c>
    </row>
    <row r="7761" spans="1:7" x14ac:dyDescent="0.25">
      <c r="A7761" s="5">
        <v>37853</v>
      </c>
      <c r="B7761" t="s">
        <v>1113</v>
      </c>
      <c r="C7761" t="s">
        <v>18</v>
      </c>
      <c r="D7761" s="2">
        <v>114163</v>
      </c>
      <c r="E7761" s="2">
        <v>6690</v>
      </c>
      <c r="F7761" s="2">
        <v>107473</v>
      </c>
      <c r="G7761" s="3">
        <v>113</v>
      </c>
    </row>
    <row r="7762" spans="1:7" x14ac:dyDescent="0.25">
      <c r="A7762" s="5" t="s">
        <v>3635</v>
      </c>
      <c r="B7762" t="s">
        <v>1065</v>
      </c>
      <c r="C7762" t="s">
        <v>18</v>
      </c>
      <c r="D7762" s="2">
        <v>114126</v>
      </c>
      <c r="E7762" s="2">
        <v>79092</v>
      </c>
      <c r="F7762" s="2">
        <v>35034</v>
      </c>
      <c r="G7762" s="3">
        <v>671</v>
      </c>
    </row>
    <row r="7763" spans="1:7" x14ac:dyDescent="0.25">
      <c r="A7763" s="5">
        <v>34731</v>
      </c>
      <c r="B7763" t="s">
        <v>1097</v>
      </c>
      <c r="C7763" t="s">
        <v>18</v>
      </c>
      <c r="D7763" s="2">
        <v>114115</v>
      </c>
      <c r="E7763" s="2">
        <v>68288</v>
      </c>
      <c r="F7763" s="2">
        <v>45827</v>
      </c>
      <c r="G7763" s="3">
        <v>691</v>
      </c>
    </row>
    <row r="7764" spans="1:7" x14ac:dyDescent="0.25">
      <c r="A7764" s="5">
        <v>19128</v>
      </c>
      <c r="B7764" t="s">
        <v>1117</v>
      </c>
      <c r="C7764" t="s">
        <v>18</v>
      </c>
      <c r="D7764" s="2">
        <v>114112</v>
      </c>
      <c r="E7764" s="2">
        <v>104091</v>
      </c>
      <c r="F7764" s="2">
        <v>10021</v>
      </c>
      <c r="G7764" s="3">
        <v>1174</v>
      </c>
    </row>
    <row r="7765" spans="1:7" x14ac:dyDescent="0.25">
      <c r="A7765" s="5">
        <v>62230</v>
      </c>
      <c r="B7765" t="s">
        <v>1033</v>
      </c>
      <c r="C7765" t="s">
        <v>18</v>
      </c>
      <c r="D7765" s="2">
        <v>114079</v>
      </c>
      <c r="E7765" s="2">
        <v>60942</v>
      </c>
      <c r="F7765" s="2">
        <v>53137</v>
      </c>
      <c r="G7765" s="3">
        <v>378</v>
      </c>
    </row>
    <row r="7766" spans="1:7" x14ac:dyDescent="0.25">
      <c r="A7766" s="5">
        <v>90242</v>
      </c>
      <c r="B7766" t="s">
        <v>1030</v>
      </c>
      <c r="C7766" t="s">
        <v>18</v>
      </c>
      <c r="D7766" s="2">
        <v>114046</v>
      </c>
      <c r="E7766" s="2">
        <v>66198</v>
      </c>
      <c r="F7766" s="2">
        <v>47848</v>
      </c>
      <c r="G7766" s="3">
        <v>1096</v>
      </c>
    </row>
    <row r="7767" spans="1:7" x14ac:dyDescent="0.25">
      <c r="A7767" s="5">
        <v>98092</v>
      </c>
      <c r="B7767" t="s">
        <v>1074</v>
      </c>
      <c r="C7767" t="s">
        <v>18</v>
      </c>
      <c r="D7767" s="2">
        <v>114002</v>
      </c>
      <c r="E7767" s="2">
        <v>98487</v>
      </c>
      <c r="F7767" s="2">
        <v>15515</v>
      </c>
      <c r="G7767" s="3">
        <v>1402</v>
      </c>
    </row>
    <row r="7768" spans="1:7" x14ac:dyDescent="0.25">
      <c r="A7768" s="5">
        <v>71303</v>
      </c>
      <c r="B7768" t="s">
        <v>1246</v>
      </c>
      <c r="C7768" t="s">
        <v>18</v>
      </c>
      <c r="D7768" s="2">
        <v>113959</v>
      </c>
      <c r="E7768" s="2">
        <v>86590</v>
      </c>
      <c r="F7768" s="2">
        <v>27369</v>
      </c>
      <c r="G7768" s="3">
        <v>1408</v>
      </c>
    </row>
    <row r="7769" spans="1:7" x14ac:dyDescent="0.25">
      <c r="A7769" s="5">
        <v>39563</v>
      </c>
      <c r="B7769" t="s">
        <v>1280</v>
      </c>
      <c r="C7769" t="s">
        <v>18</v>
      </c>
      <c r="D7769" s="2">
        <v>113935</v>
      </c>
      <c r="E7769" s="2">
        <v>43841</v>
      </c>
      <c r="F7769" s="2">
        <v>70094</v>
      </c>
      <c r="G7769" s="3">
        <v>436</v>
      </c>
    </row>
    <row r="7770" spans="1:7" x14ac:dyDescent="0.25">
      <c r="A7770" s="5">
        <v>64735</v>
      </c>
      <c r="B7770" t="s">
        <v>1109</v>
      </c>
      <c r="C7770" t="s">
        <v>18</v>
      </c>
      <c r="D7770" s="2">
        <v>113930</v>
      </c>
      <c r="E7770" s="2">
        <v>79321</v>
      </c>
      <c r="F7770" s="2">
        <v>34609</v>
      </c>
      <c r="G7770" s="3">
        <v>741</v>
      </c>
    </row>
    <row r="7771" spans="1:7" x14ac:dyDescent="0.25">
      <c r="A7771" s="5">
        <v>90027</v>
      </c>
      <c r="B7771" t="s">
        <v>1030</v>
      </c>
      <c r="C7771" t="s">
        <v>18</v>
      </c>
      <c r="D7771" s="2">
        <v>113913</v>
      </c>
      <c r="E7771" s="2">
        <v>61083</v>
      </c>
      <c r="F7771" s="2">
        <v>52830</v>
      </c>
      <c r="G7771" s="3">
        <v>2458</v>
      </c>
    </row>
    <row r="7772" spans="1:7" x14ac:dyDescent="0.25">
      <c r="A7772" s="5">
        <v>33629</v>
      </c>
      <c r="B7772" t="s">
        <v>1097</v>
      </c>
      <c r="C7772" t="s">
        <v>18</v>
      </c>
      <c r="D7772" s="2">
        <v>113898</v>
      </c>
      <c r="E7772" s="2">
        <v>74555</v>
      </c>
      <c r="F7772" s="2">
        <v>39343</v>
      </c>
      <c r="G7772" s="3">
        <v>2443</v>
      </c>
    </row>
    <row r="7773" spans="1:7" x14ac:dyDescent="0.25">
      <c r="A7773" s="5">
        <v>32129</v>
      </c>
      <c r="B7773" t="s">
        <v>1097</v>
      </c>
      <c r="C7773" t="s">
        <v>18</v>
      </c>
      <c r="D7773" s="2">
        <v>113890</v>
      </c>
      <c r="E7773" s="2">
        <v>99750</v>
      </c>
      <c r="F7773" s="2">
        <v>14140</v>
      </c>
      <c r="G7773" s="3">
        <v>983</v>
      </c>
    </row>
    <row r="7774" spans="1:7" x14ac:dyDescent="0.25">
      <c r="A7774" s="5">
        <v>49087</v>
      </c>
      <c r="B7774" t="s">
        <v>1040</v>
      </c>
      <c r="C7774" t="s">
        <v>18</v>
      </c>
      <c r="D7774" s="2">
        <v>113845</v>
      </c>
      <c r="E7774" s="2">
        <v>36193</v>
      </c>
      <c r="F7774" s="2">
        <v>77652</v>
      </c>
      <c r="G7774" s="3">
        <v>306</v>
      </c>
    </row>
    <row r="7775" spans="1:7" x14ac:dyDescent="0.25">
      <c r="A7775" s="5">
        <v>54724</v>
      </c>
      <c r="B7775" t="s">
        <v>1069</v>
      </c>
      <c r="C7775" t="s">
        <v>18</v>
      </c>
      <c r="D7775" s="2">
        <v>113837</v>
      </c>
      <c r="E7775" s="2">
        <v>39748</v>
      </c>
      <c r="F7775" s="2">
        <v>74089</v>
      </c>
      <c r="G7775" s="3">
        <v>522</v>
      </c>
    </row>
    <row r="7776" spans="1:7" x14ac:dyDescent="0.25">
      <c r="A7776" s="5">
        <v>25302</v>
      </c>
      <c r="B7776" t="s">
        <v>1493</v>
      </c>
      <c r="C7776" t="s">
        <v>18</v>
      </c>
      <c r="D7776" s="2">
        <v>113832</v>
      </c>
      <c r="E7776" s="2">
        <v>73942</v>
      </c>
      <c r="F7776" s="2">
        <v>39890</v>
      </c>
      <c r="G7776" s="3">
        <v>661</v>
      </c>
    </row>
    <row r="7777" spans="1:7" x14ac:dyDescent="0.25">
      <c r="A7777" s="5">
        <v>55403</v>
      </c>
      <c r="B7777" t="s">
        <v>1061</v>
      </c>
      <c r="C7777" t="s">
        <v>18</v>
      </c>
      <c r="D7777" s="2">
        <v>113813</v>
      </c>
      <c r="E7777" s="2">
        <v>104362</v>
      </c>
      <c r="F7777" s="2">
        <v>9451</v>
      </c>
      <c r="G7777" s="3">
        <v>860</v>
      </c>
    </row>
    <row r="7778" spans="1:7" x14ac:dyDescent="0.25">
      <c r="A7778" s="5">
        <v>24121</v>
      </c>
      <c r="B7778" t="s">
        <v>1198</v>
      </c>
      <c r="C7778" t="s">
        <v>18</v>
      </c>
      <c r="D7778" s="2">
        <v>113798</v>
      </c>
      <c r="E7778" s="2">
        <v>65639</v>
      </c>
      <c r="F7778" s="2">
        <v>48159</v>
      </c>
      <c r="G7778" s="3">
        <v>650</v>
      </c>
    </row>
    <row r="7779" spans="1:7" x14ac:dyDescent="0.25">
      <c r="A7779" s="5">
        <v>83607</v>
      </c>
      <c r="B7779" t="s">
        <v>1260</v>
      </c>
      <c r="C7779" t="s">
        <v>18</v>
      </c>
      <c r="D7779" s="2">
        <v>113773</v>
      </c>
      <c r="E7779" s="2">
        <v>79450</v>
      </c>
      <c r="F7779" s="2">
        <v>34323</v>
      </c>
      <c r="G7779" s="3">
        <v>997</v>
      </c>
    </row>
    <row r="7780" spans="1:7" x14ac:dyDescent="0.25">
      <c r="A7780" s="5">
        <v>94704</v>
      </c>
      <c r="B7780" t="s">
        <v>1030</v>
      </c>
      <c r="C7780" t="s">
        <v>18</v>
      </c>
      <c r="D7780" s="2">
        <v>113773</v>
      </c>
      <c r="E7780" s="2">
        <v>47953</v>
      </c>
      <c r="F7780" s="2">
        <v>65820</v>
      </c>
      <c r="G7780" s="3">
        <v>1317</v>
      </c>
    </row>
    <row r="7781" spans="1:7" x14ac:dyDescent="0.25">
      <c r="A7781" s="5">
        <v>33174</v>
      </c>
      <c r="B7781" t="s">
        <v>1097</v>
      </c>
      <c r="C7781" t="s">
        <v>18</v>
      </c>
      <c r="D7781" s="2">
        <v>113728</v>
      </c>
      <c r="E7781" s="2">
        <v>82757</v>
      </c>
      <c r="F7781" s="2">
        <v>30971</v>
      </c>
      <c r="G7781" s="3">
        <v>1808</v>
      </c>
    </row>
    <row r="7782" spans="1:7" x14ac:dyDescent="0.25">
      <c r="A7782" s="5">
        <v>19456</v>
      </c>
      <c r="B7782" t="s">
        <v>1117</v>
      </c>
      <c r="C7782" t="s">
        <v>18</v>
      </c>
      <c r="D7782" s="2">
        <v>113712</v>
      </c>
      <c r="E7782" s="2">
        <v>37255</v>
      </c>
      <c r="F7782" s="2">
        <v>76457</v>
      </c>
      <c r="G7782" s="3">
        <v>97</v>
      </c>
    </row>
    <row r="7783" spans="1:7" x14ac:dyDescent="0.25">
      <c r="A7783" s="5">
        <v>80751</v>
      </c>
      <c r="B7783" t="s">
        <v>1157</v>
      </c>
      <c r="C7783" t="s">
        <v>18</v>
      </c>
      <c r="D7783" s="2">
        <v>113708</v>
      </c>
      <c r="E7783" s="2">
        <v>70509</v>
      </c>
      <c r="F7783" s="2">
        <v>43199</v>
      </c>
      <c r="G7783" s="3">
        <v>1056</v>
      </c>
    </row>
    <row r="7784" spans="1:7" x14ac:dyDescent="0.25">
      <c r="A7784" s="5">
        <v>22301</v>
      </c>
      <c r="B7784" t="s">
        <v>1198</v>
      </c>
      <c r="C7784" t="s">
        <v>18</v>
      </c>
      <c r="D7784" s="2">
        <v>113664</v>
      </c>
      <c r="E7784" s="2">
        <v>90372</v>
      </c>
      <c r="F7784" s="2">
        <v>23292</v>
      </c>
      <c r="G7784" s="3">
        <v>698</v>
      </c>
    </row>
    <row r="7785" spans="1:7" x14ac:dyDescent="0.25">
      <c r="A7785" s="5">
        <v>46016</v>
      </c>
      <c r="B7785" t="s">
        <v>1123</v>
      </c>
      <c r="C7785" t="s">
        <v>18</v>
      </c>
      <c r="D7785" s="2">
        <v>113637</v>
      </c>
      <c r="E7785" s="2">
        <v>43243</v>
      </c>
      <c r="F7785" s="2">
        <v>70394</v>
      </c>
      <c r="G7785" s="3">
        <v>695</v>
      </c>
    </row>
    <row r="7786" spans="1:7" x14ac:dyDescent="0.25">
      <c r="A7786" s="5">
        <v>78552</v>
      </c>
      <c r="B7786" t="s">
        <v>1038</v>
      </c>
      <c r="C7786" t="s">
        <v>18</v>
      </c>
      <c r="D7786" s="2">
        <v>113633</v>
      </c>
      <c r="E7786" s="2">
        <v>98781</v>
      </c>
      <c r="F7786" s="2">
        <v>14852</v>
      </c>
      <c r="G7786" s="3">
        <v>969</v>
      </c>
    </row>
    <row r="7787" spans="1:7" x14ac:dyDescent="0.25">
      <c r="A7787" s="5" t="s">
        <v>3636</v>
      </c>
      <c r="B7787" t="s">
        <v>1046</v>
      </c>
      <c r="C7787" t="s">
        <v>18</v>
      </c>
      <c r="D7787" s="2">
        <v>113621</v>
      </c>
      <c r="E7787" s="2">
        <v>89299</v>
      </c>
      <c r="F7787" s="2">
        <v>24322</v>
      </c>
      <c r="G7787" s="3">
        <v>466</v>
      </c>
    </row>
    <row r="7788" spans="1:7" x14ac:dyDescent="0.25">
      <c r="A7788" s="5">
        <v>92392</v>
      </c>
      <c r="B7788" t="s">
        <v>1030</v>
      </c>
      <c r="C7788" t="s">
        <v>18</v>
      </c>
      <c r="D7788" s="2">
        <v>113463</v>
      </c>
      <c r="E7788" s="2">
        <v>98648</v>
      </c>
      <c r="F7788" s="2">
        <v>14815</v>
      </c>
      <c r="G7788" s="3">
        <v>1653</v>
      </c>
    </row>
    <row r="7789" spans="1:7" x14ac:dyDescent="0.25">
      <c r="A7789" s="5">
        <v>27021</v>
      </c>
      <c r="B7789" t="s">
        <v>1090</v>
      </c>
      <c r="C7789" t="s">
        <v>18</v>
      </c>
      <c r="D7789" s="2">
        <v>113453</v>
      </c>
      <c r="E7789" s="2">
        <v>53000</v>
      </c>
      <c r="F7789" s="2">
        <v>60453</v>
      </c>
      <c r="G7789" s="3">
        <v>640</v>
      </c>
    </row>
    <row r="7790" spans="1:7" x14ac:dyDescent="0.25">
      <c r="A7790" s="5">
        <v>34134</v>
      </c>
      <c r="B7790" t="s">
        <v>1097</v>
      </c>
      <c r="C7790" t="s">
        <v>18</v>
      </c>
      <c r="D7790" s="2">
        <v>113438</v>
      </c>
      <c r="E7790" s="2">
        <v>86742</v>
      </c>
      <c r="F7790" s="2">
        <v>26696</v>
      </c>
      <c r="G7790" s="3">
        <v>1808</v>
      </c>
    </row>
    <row r="7791" spans="1:7" x14ac:dyDescent="0.25">
      <c r="A7791" s="5">
        <v>20678</v>
      </c>
      <c r="B7791" t="s">
        <v>1203</v>
      </c>
      <c r="C7791" t="s">
        <v>18</v>
      </c>
      <c r="D7791" s="2">
        <v>113411</v>
      </c>
      <c r="E7791" s="2">
        <v>79114</v>
      </c>
      <c r="F7791" s="2">
        <v>34297</v>
      </c>
      <c r="G7791" s="3">
        <v>884</v>
      </c>
    </row>
    <row r="7792" spans="1:7" x14ac:dyDescent="0.25">
      <c r="A7792" s="5">
        <v>42748</v>
      </c>
      <c r="B7792" t="s">
        <v>1137</v>
      </c>
      <c r="C7792" t="s">
        <v>18</v>
      </c>
      <c r="D7792" s="2">
        <v>113411</v>
      </c>
      <c r="E7792" s="2">
        <v>30708</v>
      </c>
      <c r="F7792" s="2">
        <v>82703</v>
      </c>
      <c r="G7792" s="3">
        <v>462</v>
      </c>
    </row>
    <row r="7793" spans="1:7" x14ac:dyDescent="0.25">
      <c r="A7793" s="5">
        <v>47803</v>
      </c>
      <c r="B7793" t="s">
        <v>1123</v>
      </c>
      <c r="C7793" t="s">
        <v>18</v>
      </c>
      <c r="D7793" s="2">
        <v>113401</v>
      </c>
      <c r="E7793" s="2">
        <v>70159</v>
      </c>
      <c r="F7793" s="2">
        <v>43242</v>
      </c>
      <c r="G7793" s="3">
        <v>594</v>
      </c>
    </row>
    <row r="7794" spans="1:7" x14ac:dyDescent="0.25">
      <c r="A7794" s="5">
        <v>48184</v>
      </c>
      <c r="B7794" t="s">
        <v>1040</v>
      </c>
      <c r="C7794" t="s">
        <v>18</v>
      </c>
      <c r="D7794" s="2">
        <v>113389</v>
      </c>
      <c r="E7794" s="2">
        <v>85682</v>
      </c>
      <c r="F7794" s="2">
        <v>27707</v>
      </c>
      <c r="G7794" s="3">
        <v>625</v>
      </c>
    </row>
    <row r="7795" spans="1:7" x14ac:dyDescent="0.25">
      <c r="A7795" s="5">
        <v>23511</v>
      </c>
      <c r="B7795" t="s">
        <v>1198</v>
      </c>
      <c r="C7795" t="s">
        <v>18</v>
      </c>
      <c r="D7795" s="2">
        <v>113375</v>
      </c>
      <c r="E7795" s="2">
        <v>96081</v>
      </c>
      <c r="F7795" s="2">
        <v>17294</v>
      </c>
      <c r="G7795" s="3">
        <v>193</v>
      </c>
    </row>
    <row r="7796" spans="1:7" x14ac:dyDescent="0.25">
      <c r="A7796" s="5">
        <v>18509</v>
      </c>
      <c r="B7796" t="s">
        <v>1117</v>
      </c>
      <c r="C7796" t="s">
        <v>18</v>
      </c>
      <c r="D7796" s="2">
        <v>113363</v>
      </c>
      <c r="E7796" s="2">
        <v>44831</v>
      </c>
      <c r="F7796" s="2">
        <v>68532</v>
      </c>
      <c r="G7796" s="3">
        <v>622</v>
      </c>
    </row>
    <row r="7797" spans="1:7" x14ac:dyDescent="0.25">
      <c r="A7797" s="5">
        <v>19604</v>
      </c>
      <c r="B7797" t="s">
        <v>1117</v>
      </c>
      <c r="C7797" t="s">
        <v>18</v>
      </c>
      <c r="D7797" s="2">
        <v>113359</v>
      </c>
      <c r="E7797" s="2">
        <v>89009</v>
      </c>
      <c r="F7797" s="2">
        <v>24350</v>
      </c>
      <c r="G7797" s="3">
        <v>388</v>
      </c>
    </row>
    <row r="7798" spans="1:7" x14ac:dyDescent="0.25">
      <c r="A7798" s="5">
        <v>77532</v>
      </c>
      <c r="B7798" t="s">
        <v>1038</v>
      </c>
      <c r="C7798" t="s">
        <v>18</v>
      </c>
      <c r="D7798" s="2">
        <v>113325</v>
      </c>
      <c r="E7798" s="2">
        <v>97232</v>
      </c>
      <c r="F7798" s="2">
        <v>16093</v>
      </c>
      <c r="G7798" s="3">
        <v>1143</v>
      </c>
    </row>
    <row r="7799" spans="1:7" x14ac:dyDescent="0.25">
      <c r="A7799" s="5">
        <v>80831</v>
      </c>
      <c r="B7799" t="s">
        <v>1157</v>
      </c>
      <c r="C7799" t="s">
        <v>18</v>
      </c>
      <c r="D7799" s="2">
        <v>113298</v>
      </c>
      <c r="E7799" s="2">
        <v>84872</v>
      </c>
      <c r="F7799" s="2">
        <v>28426</v>
      </c>
      <c r="G7799" s="3">
        <v>1276</v>
      </c>
    </row>
    <row r="7800" spans="1:7" x14ac:dyDescent="0.25">
      <c r="A7800" s="5">
        <v>33635</v>
      </c>
      <c r="B7800" t="s">
        <v>1097</v>
      </c>
      <c r="C7800" t="s">
        <v>18</v>
      </c>
      <c r="D7800" s="2">
        <v>113269</v>
      </c>
      <c r="E7800" s="2">
        <v>87907</v>
      </c>
      <c r="F7800" s="2">
        <v>25362</v>
      </c>
      <c r="G7800" s="3">
        <v>847</v>
      </c>
    </row>
    <row r="7801" spans="1:7" x14ac:dyDescent="0.25">
      <c r="A7801" s="5">
        <v>48837</v>
      </c>
      <c r="B7801" t="s">
        <v>1040</v>
      </c>
      <c r="C7801" t="s">
        <v>18</v>
      </c>
      <c r="D7801" s="2">
        <v>113245</v>
      </c>
      <c r="E7801" s="2">
        <v>70553</v>
      </c>
      <c r="F7801" s="2">
        <v>42692</v>
      </c>
      <c r="G7801" s="3">
        <v>808</v>
      </c>
    </row>
    <row r="7802" spans="1:7" x14ac:dyDescent="0.25">
      <c r="A7802" s="5">
        <v>31093</v>
      </c>
      <c r="B7802" t="s">
        <v>1056</v>
      </c>
      <c r="C7802" t="s">
        <v>18</v>
      </c>
      <c r="D7802" s="2">
        <v>113245</v>
      </c>
      <c r="E7802" s="2">
        <v>102245</v>
      </c>
      <c r="F7802" s="2">
        <v>11000</v>
      </c>
      <c r="G7802" s="3">
        <v>1084</v>
      </c>
    </row>
    <row r="7803" spans="1:7" x14ac:dyDescent="0.25">
      <c r="A7803" s="5">
        <v>67005</v>
      </c>
      <c r="B7803" t="s">
        <v>1200</v>
      </c>
      <c r="C7803" t="s">
        <v>18</v>
      </c>
      <c r="D7803" s="2">
        <v>113153</v>
      </c>
      <c r="E7803" s="2">
        <v>66260</v>
      </c>
      <c r="F7803" s="2">
        <v>46893</v>
      </c>
      <c r="G7803" s="3">
        <v>549</v>
      </c>
    </row>
    <row r="7804" spans="1:7" x14ac:dyDescent="0.25">
      <c r="A7804" s="5">
        <v>92587</v>
      </c>
      <c r="B7804" t="s">
        <v>1030</v>
      </c>
      <c r="C7804" t="s">
        <v>18</v>
      </c>
      <c r="D7804" s="2">
        <v>113143</v>
      </c>
      <c r="E7804" s="2">
        <v>77639</v>
      </c>
      <c r="F7804" s="2">
        <v>35504</v>
      </c>
      <c r="G7804" s="3">
        <v>806</v>
      </c>
    </row>
    <row r="7805" spans="1:7" x14ac:dyDescent="0.25">
      <c r="A7805" s="5">
        <v>99516</v>
      </c>
      <c r="B7805" t="s">
        <v>1420</v>
      </c>
      <c r="C7805" t="s">
        <v>18</v>
      </c>
      <c r="D7805" s="2">
        <v>113137</v>
      </c>
      <c r="E7805" s="2">
        <v>96368</v>
      </c>
      <c r="F7805" s="2">
        <v>16769</v>
      </c>
      <c r="G7805" s="3">
        <v>910</v>
      </c>
    </row>
    <row r="7806" spans="1:7" x14ac:dyDescent="0.25">
      <c r="A7806" s="5">
        <v>85041</v>
      </c>
      <c r="B7806" t="s">
        <v>1049</v>
      </c>
      <c r="C7806" t="s">
        <v>18</v>
      </c>
      <c r="D7806" s="2">
        <v>113120</v>
      </c>
      <c r="E7806" s="2">
        <v>82265</v>
      </c>
      <c r="F7806" s="2">
        <v>30855</v>
      </c>
      <c r="G7806" s="3">
        <v>1071</v>
      </c>
    </row>
    <row r="7807" spans="1:7" x14ac:dyDescent="0.25">
      <c r="A7807" s="5">
        <v>30345</v>
      </c>
      <c r="B7807" t="s">
        <v>1056</v>
      </c>
      <c r="C7807" t="s">
        <v>18</v>
      </c>
      <c r="D7807" s="2">
        <v>113088</v>
      </c>
      <c r="E7807" s="2">
        <v>95581</v>
      </c>
      <c r="F7807" s="2">
        <v>17507</v>
      </c>
      <c r="G7807" s="3">
        <v>1371</v>
      </c>
    </row>
    <row r="7808" spans="1:7" x14ac:dyDescent="0.25">
      <c r="A7808" s="5">
        <v>85901</v>
      </c>
      <c r="B7808" t="s">
        <v>1049</v>
      </c>
      <c r="C7808" t="s">
        <v>18</v>
      </c>
      <c r="D7808" s="2">
        <v>113068</v>
      </c>
      <c r="E7808" s="2">
        <v>106513</v>
      </c>
      <c r="F7808" s="2">
        <v>6555</v>
      </c>
      <c r="G7808" s="3">
        <v>1130</v>
      </c>
    </row>
    <row r="7809" spans="1:7" x14ac:dyDescent="0.25">
      <c r="A7809" s="5">
        <v>72061</v>
      </c>
      <c r="B7809" t="s">
        <v>1262</v>
      </c>
      <c r="C7809" t="s">
        <v>18</v>
      </c>
      <c r="D7809" s="2">
        <v>113046</v>
      </c>
      <c r="E7809" s="2">
        <v>10839</v>
      </c>
      <c r="F7809" s="2">
        <v>102207</v>
      </c>
      <c r="G7809" s="3">
        <v>19</v>
      </c>
    </row>
    <row r="7810" spans="1:7" x14ac:dyDescent="0.25">
      <c r="A7810" s="5">
        <v>35064</v>
      </c>
      <c r="B7810" t="s">
        <v>1233</v>
      </c>
      <c r="C7810" t="s">
        <v>18</v>
      </c>
      <c r="D7810" s="2">
        <v>113033</v>
      </c>
      <c r="E7810" s="2">
        <v>109620</v>
      </c>
      <c r="F7810" s="2">
        <v>3413</v>
      </c>
      <c r="G7810" s="3">
        <v>330</v>
      </c>
    </row>
    <row r="7811" spans="1:7" x14ac:dyDescent="0.25">
      <c r="A7811" s="5">
        <v>42261</v>
      </c>
      <c r="B7811" t="s">
        <v>1137</v>
      </c>
      <c r="C7811" t="s">
        <v>18</v>
      </c>
      <c r="D7811" s="2">
        <v>113024</v>
      </c>
      <c r="E7811" s="2">
        <v>33152</v>
      </c>
      <c r="F7811" s="2">
        <v>79872</v>
      </c>
      <c r="G7811" s="3">
        <v>348</v>
      </c>
    </row>
    <row r="7812" spans="1:7" x14ac:dyDescent="0.25">
      <c r="A7812" s="5">
        <v>19147</v>
      </c>
      <c r="B7812" t="s">
        <v>1117</v>
      </c>
      <c r="C7812" t="s">
        <v>18</v>
      </c>
      <c r="D7812" s="2">
        <v>113016</v>
      </c>
      <c r="E7812" s="2">
        <v>97639</v>
      </c>
      <c r="F7812" s="2">
        <v>15377</v>
      </c>
      <c r="G7812" s="3">
        <v>2116</v>
      </c>
    </row>
    <row r="7813" spans="1:7" x14ac:dyDescent="0.25">
      <c r="A7813" s="5">
        <v>70084</v>
      </c>
      <c r="B7813" t="s">
        <v>1246</v>
      </c>
      <c r="C7813" t="s">
        <v>18</v>
      </c>
      <c r="D7813" s="2">
        <v>112902</v>
      </c>
      <c r="E7813" s="2">
        <v>79971</v>
      </c>
      <c r="F7813" s="2">
        <v>32931</v>
      </c>
      <c r="G7813" s="3">
        <v>271</v>
      </c>
    </row>
    <row r="7814" spans="1:7" x14ac:dyDescent="0.25">
      <c r="A7814" s="5">
        <v>97212</v>
      </c>
      <c r="B7814" t="s">
        <v>1086</v>
      </c>
      <c r="C7814" t="s">
        <v>18</v>
      </c>
      <c r="D7814" s="2">
        <v>112875</v>
      </c>
      <c r="E7814" s="2">
        <v>76826</v>
      </c>
      <c r="F7814" s="2">
        <v>36049</v>
      </c>
      <c r="G7814" s="3">
        <v>1601</v>
      </c>
    </row>
    <row r="7815" spans="1:7" x14ac:dyDescent="0.25">
      <c r="A7815" s="5">
        <v>45810</v>
      </c>
      <c r="B7815" t="s">
        <v>1053</v>
      </c>
      <c r="C7815" t="s">
        <v>18</v>
      </c>
      <c r="D7815" s="2">
        <v>112850</v>
      </c>
      <c r="E7815" s="2">
        <v>13667</v>
      </c>
      <c r="F7815" s="2">
        <v>99183</v>
      </c>
      <c r="G7815" s="3">
        <v>232</v>
      </c>
    </row>
    <row r="7816" spans="1:7" x14ac:dyDescent="0.25">
      <c r="A7816" s="5">
        <v>74029</v>
      </c>
      <c r="B7816" t="s">
        <v>1149</v>
      </c>
      <c r="C7816" t="s">
        <v>18</v>
      </c>
      <c r="D7816" s="2">
        <v>112833</v>
      </c>
      <c r="E7816" s="2">
        <v>20046</v>
      </c>
      <c r="F7816" s="2">
        <v>92787</v>
      </c>
      <c r="G7816" s="3">
        <v>211</v>
      </c>
    </row>
    <row r="7817" spans="1:7" x14ac:dyDescent="0.25">
      <c r="A7817" s="5">
        <v>44274</v>
      </c>
      <c r="B7817" t="s">
        <v>1053</v>
      </c>
      <c r="C7817" t="s">
        <v>18</v>
      </c>
      <c r="D7817" s="2">
        <v>112829</v>
      </c>
      <c r="E7817" s="2">
        <v>46241</v>
      </c>
      <c r="F7817" s="2">
        <v>66588</v>
      </c>
      <c r="G7817" s="3">
        <v>42</v>
      </c>
    </row>
    <row r="7818" spans="1:7" x14ac:dyDescent="0.25">
      <c r="A7818" s="5">
        <v>33019</v>
      </c>
      <c r="B7818" t="s">
        <v>1097</v>
      </c>
      <c r="C7818" t="s">
        <v>18</v>
      </c>
      <c r="D7818" s="2">
        <v>112811</v>
      </c>
      <c r="E7818" s="2">
        <v>36442</v>
      </c>
      <c r="F7818" s="2">
        <v>76369</v>
      </c>
      <c r="G7818" s="3">
        <v>1472</v>
      </c>
    </row>
    <row r="7819" spans="1:7" x14ac:dyDescent="0.25">
      <c r="A7819" s="5">
        <v>77401</v>
      </c>
      <c r="B7819" t="s">
        <v>1038</v>
      </c>
      <c r="C7819" t="s">
        <v>18</v>
      </c>
      <c r="D7819" s="2">
        <v>112786</v>
      </c>
      <c r="E7819" s="2">
        <v>86936</v>
      </c>
      <c r="F7819" s="2">
        <v>25850</v>
      </c>
      <c r="G7819" s="3">
        <v>2005</v>
      </c>
    </row>
    <row r="7820" spans="1:7" x14ac:dyDescent="0.25">
      <c r="A7820" s="5" t="s">
        <v>3637</v>
      </c>
      <c r="B7820" t="s">
        <v>1065</v>
      </c>
      <c r="C7820" t="s">
        <v>18</v>
      </c>
      <c r="D7820" s="2">
        <v>112776</v>
      </c>
      <c r="E7820" s="2">
        <v>86524</v>
      </c>
      <c r="F7820" s="2">
        <v>26252</v>
      </c>
      <c r="G7820" s="3">
        <v>629</v>
      </c>
    </row>
    <row r="7821" spans="1:7" x14ac:dyDescent="0.25">
      <c r="A7821" s="5">
        <v>55106</v>
      </c>
      <c r="B7821" t="s">
        <v>1061</v>
      </c>
      <c r="C7821" t="s">
        <v>18</v>
      </c>
      <c r="D7821" s="2">
        <v>112771</v>
      </c>
      <c r="E7821" s="2">
        <v>63259</v>
      </c>
      <c r="F7821" s="2">
        <v>49512</v>
      </c>
      <c r="G7821" s="3">
        <v>1218</v>
      </c>
    </row>
    <row r="7822" spans="1:7" x14ac:dyDescent="0.25">
      <c r="A7822" s="5">
        <v>35592</v>
      </c>
      <c r="B7822" t="s">
        <v>1233</v>
      </c>
      <c r="C7822" t="s">
        <v>18</v>
      </c>
      <c r="D7822" s="2">
        <v>112768</v>
      </c>
      <c r="E7822" s="2">
        <v>10758</v>
      </c>
      <c r="F7822" s="2">
        <v>102010</v>
      </c>
      <c r="G7822" s="3">
        <v>210</v>
      </c>
    </row>
    <row r="7823" spans="1:7" x14ac:dyDescent="0.25">
      <c r="A7823" s="5">
        <v>21629</v>
      </c>
      <c r="B7823" t="s">
        <v>1203</v>
      </c>
      <c r="C7823" t="s">
        <v>18</v>
      </c>
      <c r="D7823" s="2">
        <v>112754</v>
      </c>
      <c r="E7823" s="2">
        <v>59932</v>
      </c>
      <c r="F7823" s="2">
        <v>52822</v>
      </c>
      <c r="G7823" s="3">
        <v>571</v>
      </c>
    </row>
    <row r="7824" spans="1:7" x14ac:dyDescent="0.25">
      <c r="A7824" s="5">
        <v>47460</v>
      </c>
      <c r="B7824" t="s">
        <v>1123</v>
      </c>
      <c r="C7824" t="s">
        <v>18</v>
      </c>
      <c r="D7824" s="2">
        <v>112749</v>
      </c>
      <c r="E7824" s="2">
        <v>27085</v>
      </c>
      <c r="F7824" s="2">
        <v>85664</v>
      </c>
      <c r="G7824" s="3">
        <v>471</v>
      </c>
    </row>
    <row r="7825" spans="1:7" x14ac:dyDescent="0.25">
      <c r="A7825" s="5">
        <v>33543</v>
      </c>
      <c r="B7825" t="s">
        <v>1097</v>
      </c>
      <c r="C7825" t="s">
        <v>18</v>
      </c>
      <c r="D7825" s="2">
        <v>112716</v>
      </c>
      <c r="E7825" s="2">
        <v>100118</v>
      </c>
      <c r="F7825" s="2">
        <v>12598</v>
      </c>
      <c r="G7825" s="3">
        <v>1253</v>
      </c>
    </row>
    <row r="7826" spans="1:7" x14ac:dyDescent="0.25">
      <c r="A7826" s="5" t="s">
        <v>3638</v>
      </c>
      <c r="B7826" t="s">
        <v>1046</v>
      </c>
      <c r="C7826" t="s">
        <v>18</v>
      </c>
      <c r="D7826" s="2">
        <v>112654</v>
      </c>
      <c r="E7826" s="2">
        <v>41917</v>
      </c>
      <c r="F7826" s="2">
        <v>70737</v>
      </c>
      <c r="G7826" s="3">
        <v>343</v>
      </c>
    </row>
    <row r="7827" spans="1:7" x14ac:dyDescent="0.25">
      <c r="A7827" s="5">
        <v>62439</v>
      </c>
      <c r="B7827" t="s">
        <v>1033</v>
      </c>
      <c r="C7827" t="s">
        <v>18</v>
      </c>
      <c r="D7827" s="2">
        <v>112640</v>
      </c>
      <c r="E7827" s="2">
        <v>24293</v>
      </c>
      <c r="F7827" s="2">
        <v>88347</v>
      </c>
      <c r="G7827" s="3">
        <v>292</v>
      </c>
    </row>
    <row r="7828" spans="1:7" x14ac:dyDescent="0.25">
      <c r="A7828" s="5">
        <v>30294</v>
      </c>
      <c r="B7828" t="s">
        <v>1056</v>
      </c>
      <c r="C7828" t="s">
        <v>18</v>
      </c>
      <c r="D7828" s="2">
        <v>112622</v>
      </c>
      <c r="E7828" s="2">
        <v>101143</v>
      </c>
      <c r="F7828" s="2">
        <v>11479</v>
      </c>
      <c r="G7828" s="3">
        <v>1600</v>
      </c>
    </row>
    <row r="7829" spans="1:7" x14ac:dyDescent="0.25">
      <c r="A7829" s="5">
        <v>61607</v>
      </c>
      <c r="B7829" t="s">
        <v>1033</v>
      </c>
      <c r="C7829" t="s">
        <v>18</v>
      </c>
      <c r="D7829" s="2">
        <v>112616</v>
      </c>
      <c r="E7829" s="2">
        <v>97824</v>
      </c>
      <c r="F7829" s="2">
        <v>14792</v>
      </c>
      <c r="G7829" s="3">
        <v>433</v>
      </c>
    </row>
    <row r="7830" spans="1:7" x14ac:dyDescent="0.25">
      <c r="A7830" s="5">
        <v>86409</v>
      </c>
      <c r="B7830" t="s">
        <v>1049</v>
      </c>
      <c r="C7830" t="s">
        <v>18</v>
      </c>
      <c r="D7830" s="2">
        <v>112538</v>
      </c>
      <c r="E7830" s="2">
        <v>98456</v>
      </c>
      <c r="F7830" s="2">
        <v>14082</v>
      </c>
      <c r="G7830" s="3">
        <v>934</v>
      </c>
    </row>
    <row r="7831" spans="1:7" x14ac:dyDescent="0.25">
      <c r="A7831" s="5">
        <v>32024</v>
      </c>
      <c r="B7831" t="s">
        <v>1097</v>
      </c>
      <c r="C7831" t="s">
        <v>18</v>
      </c>
      <c r="D7831" s="2">
        <v>112515</v>
      </c>
      <c r="E7831" s="2">
        <v>96851</v>
      </c>
      <c r="F7831" s="2">
        <v>15664</v>
      </c>
      <c r="G7831" s="3">
        <v>820</v>
      </c>
    </row>
    <row r="7832" spans="1:7" x14ac:dyDescent="0.25">
      <c r="A7832" s="5">
        <v>77356</v>
      </c>
      <c r="B7832" t="s">
        <v>1038</v>
      </c>
      <c r="C7832" t="s">
        <v>18</v>
      </c>
      <c r="D7832" s="2">
        <v>112491</v>
      </c>
      <c r="E7832" s="2">
        <v>85601</v>
      </c>
      <c r="F7832" s="2">
        <v>26890</v>
      </c>
      <c r="G7832" s="3">
        <v>1676</v>
      </c>
    </row>
    <row r="7833" spans="1:7" x14ac:dyDescent="0.25">
      <c r="A7833" s="5">
        <v>44473</v>
      </c>
      <c r="B7833" t="s">
        <v>1053</v>
      </c>
      <c r="C7833" t="s">
        <v>18</v>
      </c>
      <c r="D7833" s="2">
        <v>112410</v>
      </c>
      <c r="E7833" s="2">
        <v>15372</v>
      </c>
      <c r="F7833" s="2">
        <v>97038</v>
      </c>
      <c r="G7833" s="3">
        <v>174</v>
      </c>
    </row>
    <row r="7834" spans="1:7" x14ac:dyDescent="0.25">
      <c r="A7834" s="5">
        <v>30113</v>
      </c>
      <c r="B7834" t="s">
        <v>1056</v>
      </c>
      <c r="C7834" t="s">
        <v>18</v>
      </c>
      <c r="D7834" s="2">
        <v>112315</v>
      </c>
      <c r="E7834" s="2">
        <v>12617</v>
      </c>
      <c r="F7834" s="2">
        <v>99698</v>
      </c>
      <c r="G7834" s="3">
        <v>180</v>
      </c>
    </row>
    <row r="7835" spans="1:7" x14ac:dyDescent="0.25">
      <c r="A7835" s="5">
        <v>64118</v>
      </c>
      <c r="B7835" t="s">
        <v>1109</v>
      </c>
      <c r="C7835" t="s">
        <v>18</v>
      </c>
      <c r="D7835" s="2">
        <v>112306</v>
      </c>
      <c r="E7835" s="2">
        <v>99024</v>
      </c>
      <c r="F7835" s="2">
        <v>13282</v>
      </c>
      <c r="G7835" s="3">
        <v>1237</v>
      </c>
    </row>
    <row r="7836" spans="1:7" x14ac:dyDescent="0.25">
      <c r="A7836" s="5">
        <v>79015</v>
      </c>
      <c r="B7836" t="s">
        <v>1038</v>
      </c>
      <c r="C7836" t="s">
        <v>18</v>
      </c>
      <c r="D7836" s="2">
        <v>112270</v>
      </c>
      <c r="E7836" s="2">
        <v>60323</v>
      </c>
      <c r="F7836" s="2">
        <v>51947</v>
      </c>
      <c r="G7836" s="3">
        <v>957</v>
      </c>
    </row>
    <row r="7837" spans="1:7" x14ac:dyDescent="0.25">
      <c r="A7837" s="5">
        <v>68108</v>
      </c>
      <c r="B7837" t="s">
        <v>1165</v>
      </c>
      <c r="C7837" t="s">
        <v>18</v>
      </c>
      <c r="D7837" s="2">
        <v>112241</v>
      </c>
      <c r="E7837" s="2">
        <v>78292</v>
      </c>
      <c r="F7837" s="2">
        <v>33949</v>
      </c>
      <c r="G7837" s="3">
        <v>416</v>
      </c>
    </row>
    <row r="7838" spans="1:7" x14ac:dyDescent="0.25">
      <c r="A7838" s="5">
        <v>78417</v>
      </c>
      <c r="B7838" t="s">
        <v>1038</v>
      </c>
      <c r="C7838" t="s">
        <v>18</v>
      </c>
      <c r="D7838" s="2">
        <v>112200</v>
      </c>
      <c r="E7838" s="2">
        <v>107900</v>
      </c>
      <c r="F7838" s="2">
        <v>4300</v>
      </c>
      <c r="G7838" s="3">
        <v>189</v>
      </c>
    </row>
    <row r="7839" spans="1:7" x14ac:dyDescent="0.25">
      <c r="A7839" s="5">
        <v>14213</v>
      </c>
      <c r="B7839" t="s">
        <v>1051</v>
      </c>
      <c r="C7839" t="s">
        <v>18</v>
      </c>
      <c r="D7839" s="2">
        <v>112130</v>
      </c>
      <c r="E7839" s="2">
        <v>58290</v>
      </c>
      <c r="F7839" s="2">
        <v>53840</v>
      </c>
      <c r="G7839" s="3">
        <v>485</v>
      </c>
    </row>
    <row r="7840" spans="1:7" x14ac:dyDescent="0.25">
      <c r="A7840" s="5">
        <v>78229</v>
      </c>
      <c r="B7840" t="s">
        <v>1038</v>
      </c>
      <c r="C7840" t="s">
        <v>18</v>
      </c>
      <c r="D7840" s="2">
        <v>112104</v>
      </c>
      <c r="E7840" s="2">
        <v>96145</v>
      </c>
      <c r="F7840" s="2">
        <v>15959</v>
      </c>
      <c r="G7840" s="3">
        <v>2062</v>
      </c>
    </row>
    <row r="7841" spans="1:7" x14ac:dyDescent="0.25">
      <c r="A7841" s="5">
        <v>40517</v>
      </c>
      <c r="B7841" t="s">
        <v>1137</v>
      </c>
      <c r="C7841" t="s">
        <v>18</v>
      </c>
      <c r="D7841" s="2">
        <v>112089</v>
      </c>
      <c r="E7841" s="2">
        <v>88142</v>
      </c>
      <c r="F7841" s="2">
        <v>23947</v>
      </c>
      <c r="G7841" s="3">
        <v>1041</v>
      </c>
    </row>
    <row r="7842" spans="1:7" x14ac:dyDescent="0.25">
      <c r="A7842" s="5">
        <v>96822</v>
      </c>
      <c r="B7842" t="s">
        <v>1274</v>
      </c>
      <c r="C7842" t="s">
        <v>18</v>
      </c>
      <c r="D7842" s="2">
        <v>112070</v>
      </c>
      <c r="E7842" s="2">
        <v>74060</v>
      </c>
      <c r="F7842" s="2">
        <v>38010</v>
      </c>
      <c r="G7842" s="3">
        <v>1306</v>
      </c>
    </row>
    <row r="7843" spans="1:7" x14ac:dyDescent="0.25">
      <c r="A7843" s="5">
        <v>83647</v>
      </c>
      <c r="B7843" t="s">
        <v>1260</v>
      </c>
      <c r="C7843" t="s">
        <v>18</v>
      </c>
      <c r="D7843" s="2">
        <v>112066</v>
      </c>
      <c r="E7843" s="2">
        <v>65165</v>
      </c>
      <c r="F7843" s="2">
        <v>46901</v>
      </c>
      <c r="G7843" s="3">
        <v>783</v>
      </c>
    </row>
    <row r="7844" spans="1:7" x14ac:dyDescent="0.25">
      <c r="A7844" s="5">
        <v>66030</v>
      </c>
      <c r="B7844" t="s">
        <v>1200</v>
      </c>
      <c r="C7844" t="s">
        <v>18</v>
      </c>
      <c r="D7844" s="2">
        <v>112050</v>
      </c>
      <c r="E7844" s="2">
        <v>48664</v>
      </c>
      <c r="F7844" s="2">
        <v>63386</v>
      </c>
      <c r="G7844" s="3">
        <v>619</v>
      </c>
    </row>
    <row r="7845" spans="1:7" x14ac:dyDescent="0.25">
      <c r="A7845" s="5" t="s">
        <v>3639</v>
      </c>
      <c r="B7845" t="s">
        <v>1046</v>
      </c>
      <c r="C7845" t="s">
        <v>18</v>
      </c>
      <c r="D7845" s="2">
        <v>112050</v>
      </c>
      <c r="E7845" s="2">
        <v>55251</v>
      </c>
      <c r="F7845" s="2">
        <v>56799</v>
      </c>
      <c r="G7845" s="3">
        <v>823</v>
      </c>
    </row>
    <row r="7846" spans="1:7" x14ac:dyDescent="0.25">
      <c r="A7846" s="5">
        <v>32931</v>
      </c>
      <c r="B7846" t="s">
        <v>1097</v>
      </c>
      <c r="C7846" t="s">
        <v>18</v>
      </c>
      <c r="D7846" s="2">
        <v>112045</v>
      </c>
      <c r="E7846" s="2">
        <v>95866</v>
      </c>
      <c r="F7846" s="2">
        <v>16179</v>
      </c>
      <c r="G7846" s="3">
        <v>1209</v>
      </c>
    </row>
    <row r="7847" spans="1:7" x14ac:dyDescent="0.25">
      <c r="A7847" s="5">
        <v>33825</v>
      </c>
      <c r="B7847" t="s">
        <v>1097</v>
      </c>
      <c r="C7847" t="s">
        <v>18</v>
      </c>
      <c r="D7847" s="2">
        <v>112015</v>
      </c>
      <c r="E7847" s="2">
        <v>101676</v>
      </c>
      <c r="F7847" s="2">
        <v>10339</v>
      </c>
      <c r="G7847" s="3">
        <v>1971</v>
      </c>
    </row>
    <row r="7848" spans="1:7" x14ac:dyDescent="0.25">
      <c r="A7848" s="5">
        <v>87571</v>
      </c>
      <c r="B7848" t="s">
        <v>1241</v>
      </c>
      <c r="C7848" t="s">
        <v>18</v>
      </c>
      <c r="D7848" s="2">
        <v>111997</v>
      </c>
      <c r="E7848" s="2">
        <v>58953</v>
      </c>
      <c r="F7848" s="2">
        <v>53044</v>
      </c>
      <c r="G7848" s="3">
        <v>971</v>
      </c>
    </row>
    <row r="7849" spans="1:7" x14ac:dyDescent="0.25">
      <c r="A7849" s="5">
        <v>33953</v>
      </c>
      <c r="B7849" t="s">
        <v>1097</v>
      </c>
      <c r="C7849" t="s">
        <v>18</v>
      </c>
      <c r="D7849" s="2">
        <v>111968</v>
      </c>
      <c r="E7849" s="2">
        <v>89388</v>
      </c>
      <c r="F7849" s="2">
        <v>22580</v>
      </c>
      <c r="G7849" s="3">
        <v>605</v>
      </c>
    </row>
    <row r="7850" spans="1:7" x14ac:dyDescent="0.25">
      <c r="A7850" s="5" t="s">
        <v>3640</v>
      </c>
      <c r="B7850" t="s">
        <v>1065</v>
      </c>
      <c r="C7850" t="s">
        <v>18</v>
      </c>
      <c r="D7850" s="2">
        <v>111942</v>
      </c>
      <c r="E7850" s="2">
        <v>50008</v>
      </c>
      <c r="F7850" s="2">
        <v>61934</v>
      </c>
      <c r="G7850" s="3">
        <v>576</v>
      </c>
    </row>
    <row r="7851" spans="1:7" x14ac:dyDescent="0.25">
      <c r="A7851" s="5">
        <v>97078</v>
      </c>
      <c r="B7851" t="s">
        <v>1086</v>
      </c>
      <c r="C7851" t="s">
        <v>18</v>
      </c>
      <c r="D7851" s="2">
        <v>111923</v>
      </c>
      <c r="E7851" s="2">
        <v>98099</v>
      </c>
      <c r="F7851" s="2">
        <v>13824</v>
      </c>
      <c r="G7851" s="3">
        <v>792</v>
      </c>
    </row>
    <row r="7852" spans="1:7" x14ac:dyDescent="0.25">
      <c r="A7852" s="5">
        <v>32550</v>
      </c>
      <c r="B7852" t="s">
        <v>1097</v>
      </c>
      <c r="C7852" t="s">
        <v>18</v>
      </c>
      <c r="D7852" s="2">
        <v>111851</v>
      </c>
      <c r="E7852" s="2">
        <v>96780</v>
      </c>
      <c r="F7852" s="2">
        <v>15071</v>
      </c>
      <c r="G7852" s="3">
        <v>1234</v>
      </c>
    </row>
    <row r="7853" spans="1:7" x14ac:dyDescent="0.25">
      <c r="A7853" s="5">
        <v>33570</v>
      </c>
      <c r="B7853" t="s">
        <v>1097</v>
      </c>
      <c r="C7853" t="s">
        <v>18</v>
      </c>
      <c r="D7853" s="2">
        <v>111831</v>
      </c>
      <c r="E7853" s="2">
        <v>98880</v>
      </c>
      <c r="F7853" s="2">
        <v>12951</v>
      </c>
      <c r="G7853" s="3">
        <v>962</v>
      </c>
    </row>
    <row r="7854" spans="1:7" x14ac:dyDescent="0.25">
      <c r="A7854" s="5">
        <v>78418</v>
      </c>
      <c r="B7854" t="s">
        <v>1038</v>
      </c>
      <c r="C7854" t="s">
        <v>18</v>
      </c>
      <c r="D7854" s="2">
        <v>111815</v>
      </c>
      <c r="E7854" s="2">
        <v>84747</v>
      </c>
      <c r="F7854" s="2">
        <v>27068</v>
      </c>
      <c r="G7854" s="3">
        <v>1250</v>
      </c>
    </row>
    <row r="7855" spans="1:7" x14ac:dyDescent="0.25">
      <c r="A7855" s="5">
        <v>73141</v>
      </c>
      <c r="B7855" t="s">
        <v>1149</v>
      </c>
      <c r="C7855" t="s">
        <v>18</v>
      </c>
      <c r="D7855" s="2">
        <v>111792</v>
      </c>
      <c r="E7855" s="2">
        <v>13654</v>
      </c>
      <c r="F7855" s="2">
        <v>98138</v>
      </c>
      <c r="G7855" s="3">
        <v>183</v>
      </c>
    </row>
    <row r="7856" spans="1:7" x14ac:dyDescent="0.25">
      <c r="A7856" s="5">
        <v>10303</v>
      </c>
      <c r="B7856" t="s">
        <v>1051</v>
      </c>
      <c r="C7856" t="s">
        <v>18</v>
      </c>
      <c r="D7856" s="2">
        <v>111778</v>
      </c>
      <c r="E7856" s="2">
        <v>94627</v>
      </c>
      <c r="F7856" s="2">
        <v>17151</v>
      </c>
      <c r="G7856" s="3">
        <v>684</v>
      </c>
    </row>
    <row r="7857" spans="1:7" x14ac:dyDescent="0.25">
      <c r="A7857" s="5">
        <v>68845</v>
      </c>
      <c r="B7857" t="s">
        <v>1165</v>
      </c>
      <c r="C7857" t="s">
        <v>18</v>
      </c>
      <c r="D7857" s="2">
        <v>111738</v>
      </c>
      <c r="E7857" s="2">
        <v>90497</v>
      </c>
      <c r="F7857" s="2">
        <v>21241</v>
      </c>
      <c r="G7857" s="3">
        <v>750</v>
      </c>
    </row>
    <row r="7858" spans="1:7" x14ac:dyDescent="0.25">
      <c r="A7858" s="5">
        <v>31639</v>
      </c>
      <c r="B7858" t="s">
        <v>1056</v>
      </c>
      <c r="C7858" t="s">
        <v>18</v>
      </c>
      <c r="D7858" s="2">
        <v>111714</v>
      </c>
      <c r="E7858" s="2">
        <v>44812</v>
      </c>
      <c r="F7858" s="2">
        <v>66902</v>
      </c>
      <c r="G7858" s="3">
        <v>414</v>
      </c>
    </row>
    <row r="7859" spans="1:7" x14ac:dyDescent="0.25">
      <c r="A7859" s="5">
        <v>17870</v>
      </c>
      <c r="B7859" t="s">
        <v>1117</v>
      </c>
      <c r="C7859" t="s">
        <v>18</v>
      </c>
      <c r="D7859" s="2">
        <v>111691</v>
      </c>
      <c r="E7859" s="2">
        <v>66719</v>
      </c>
      <c r="F7859" s="2">
        <v>44972</v>
      </c>
      <c r="G7859" s="3">
        <v>666</v>
      </c>
    </row>
    <row r="7860" spans="1:7" x14ac:dyDescent="0.25">
      <c r="A7860" s="5">
        <v>33527</v>
      </c>
      <c r="B7860" t="s">
        <v>1097</v>
      </c>
      <c r="C7860" t="s">
        <v>18</v>
      </c>
      <c r="D7860" s="2">
        <v>111667</v>
      </c>
      <c r="E7860" s="2">
        <v>101987</v>
      </c>
      <c r="F7860" s="2">
        <v>9680</v>
      </c>
      <c r="G7860" s="3">
        <v>732</v>
      </c>
    </row>
    <row r="7861" spans="1:7" x14ac:dyDescent="0.25">
      <c r="A7861" s="5">
        <v>43316</v>
      </c>
      <c r="B7861" t="s">
        <v>1053</v>
      </c>
      <c r="C7861" t="s">
        <v>18</v>
      </c>
      <c r="D7861" s="2">
        <v>111661</v>
      </c>
      <c r="E7861" s="2">
        <v>38671</v>
      </c>
      <c r="F7861" s="2">
        <v>72990</v>
      </c>
      <c r="G7861" s="3">
        <v>200</v>
      </c>
    </row>
    <row r="7862" spans="1:7" x14ac:dyDescent="0.25">
      <c r="A7862" s="5">
        <v>35096</v>
      </c>
      <c r="B7862" t="s">
        <v>1233</v>
      </c>
      <c r="C7862" t="s">
        <v>18</v>
      </c>
      <c r="D7862" s="2">
        <v>111644</v>
      </c>
      <c r="E7862" s="2">
        <v>45202</v>
      </c>
      <c r="F7862" s="2">
        <v>66442</v>
      </c>
      <c r="G7862" s="3">
        <v>268</v>
      </c>
    </row>
    <row r="7863" spans="1:7" x14ac:dyDescent="0.25">
      <c r="A7863" s="5">
        <v>97055</v>
      </c>
      <c r="B7863" t="s">
        <v>1086</v>
      </c>
      <c r="C7863" t="s">
        <v>18</v>
      </c>
      <c r="D7863" s="2">
        <v>111606</v>
      </c>
      <c r="E7863" s="2">
        <v>77143</v>
      </c>
      <c r="F7863" s="2">
        <v>34463</v>
      </c>
      <c r="G7863" s="3">
        <v>977</v>
      </c>
    </row>
    <row r="7864" spans="1:7" x14ac:dyDescent="0.25">
      <c r="A7864" s="5">
        <v>72744</v>
      </c>
      <c r="B7864" t="s">
        <v>1262</v>
      </c>
      <c r="C7864" t="s">
        <v>18</v>
      </c>
      <c r="D7864" s="2">
        <v>111603</v>
      </c>
      <c r="E7864" s="2">
        <v>17300</v>
      </c>
      <c r="F7864" s="2">
        <v>94303</v>
      </c>
      <c r="G7864" s="3">
        <v>192</v>
      </c>
    </row>
    <row r="7865" spans="1:7" x14ac:dyDescent="0.25">
      <c r="A7865" s="5">
        <v>11419</v>
      </c>
      <c r="B7865" t="s">
        <v>1051</v>
      </c>
      <c r="C7865" t="s">
        <v>18</v>
      </c>
      <c r="D7865" s="2">
        <v>111600</v>
      </c>
      <c r="E7865" s="2">
        <v>100172</v>
      </c>
      <c r="F7865" s="2">
        <v>11428</v>
      </c>
      <c r="G7865" s="3">
        <v>1369</v>
      </c>
    </row>
    <row r="7866" spans="1:7" x14ac:dyDescent="0.25">
      <c r="A7866" s="5">
        <v>40068</v>
      </c>
      <c r="B7866" t="s">
        <v>1137</v>
      </c>
      <c r="C7866" t="s">
        <v>18</v>
      </c>
      <c r="D7866" s="2">
        <v>111535</v>
      </c>
      <c r="E7866" s="2">
        <v>5040</v>
      </c>
      <c r="F7866" s="2">
        <v>106495</v>
      </c>
      <c r="G7866" s="3">
        <v>125</v>
      </c>
    </row>
    <row r="7867" spans="1:7" x14ac:dyDescent="0.25">
      <c r="A7867" s="5" t="s">
        <v>3641</v>
      </c>
      <c r="B7867" t="s">
        <v>1046</v>
      </c>
      <c r="C7867" t="s">
        <v>18</v>
      </c>
      <c r="D7867" s="2">
        <v>111513</v>
      </c>
      <c r="E7867" s="2">
        <v>74241</v>
      </c>
      <c r="F7867" s="2">
        <v>37272</v>
      </c>
      <c r="G7867" s="3">
        <v>689</v>
      </c>
    </row>
    <row r="7868" spans="1:7" x14ac:dyDescent="0.25">
      <c r="A7868" s="5">
        <v>94536</v>
      </c>
      <c r="B7868" t="s">
        <v>1030</v>
      </c>
      <c r="C7868" t="s">
        <v>18</v>
      </c>
      <c r="D7868" s="2">
        <v>111421</v>
      </c>
      <c r="E7868" s="2">
        <v>99965</v>
      </c>
      <c r="F7868" s="2">
        <v>11456</v>
      </c>
      <c r="G7868" s="3">
        <v>2037</v>
      </c>
    </row>
    <row r="7869" spans="1:7" x14ac:dyDescent="0.25">
      <c r="A7869" s="5">
        <v>53533</v>
      </c>
      <c r="B7869" t="s">
        <v>1069</v>
      </c>
      <c r="C7869" t="s">
        <v>18</v>
      </c>
      <c r="D7869" s="2">
        <v>111405</v>
      </c>
      <c r="E7869" s="2">
        <v>22349</v>
      </c>
      <c r="F7869" s="2">
        <v>89056</v>
      </c>
      <c r="G7869" s="3">
        <v>445</v>
      </c>
    </row>
    <row r="7870" spans="1:7" x14ac:dyDescent="0.25">
      <c r="A7870" s="5">
        <v>37174</v>
      </c>
      <c r="B7870" t="s">
        <v>1113</v>
      </c>
      <c r="C7870" t="s">
        <v>18</v>
      </c>
      <c r="D7870" s="2">
        <v>111405</v>
      </c>
      <c r="E7870" s="2">
        <v>58387</v>
      </c>
      <c r="F7870" s="2">
        <v>53018</v>
      </c>
      <c r="G7870" s="3">
        <v>1099</v>
      </c>
    </row>
    <row r="7871" spans="1:7" x14ac:dyDescent="0.25">
      <c r="A7871" s="5">
        <v>61103</v>
      </c>
      <c r="B7871" t="s">
        <v>1033</v>
      </c>
      <c r="C7871" t="s">
        <v>18</v>
      </c>
      <c r="D7871" s="2">
        <v>111281</v>
      </c>
      <c r="E7871" s="2">
        <v>50189</v>
      </c>
      <c r="F7871" s="2">
        <v>61092</v>
      </c>
      <c r="G7871" s="3">
        <v>670</v>
      </c>
    </row>
    <row r="7872" spans="1:7" x14ac:dyDescent="0.25">
      <c r="A7872" s="5">
        <v>49870</v>
      </c>
      <c r="B7872" t="s">
        <v>1040</v>
      </c>
      <c r="C7872" t="s">
        <v>18</v>
      </c>
      <c r="D7872" s="2">
        <v>111266</v>
      </c>
      <c r="E7872" s="2">
        <v>26643</v>
      </c>
      <c r="F7872" s="2">
        <v>84623</v>
      </c>
      <c r="G7872" s="3">
        <v>140</v>
      </c>
    </row>
    <row r="7873" spans="1:7" x14ac:dyDescent="0.25">
      <c r="A7873" s="5">
        <v>92057</v>
      </c>
      <c r="B7873" t="s">
        <v>1030</v>
      </c>
      <c r="C7873" t="s">
        <v>18</v>
      </c>
      <c r="D7873" s="2">
        <v>111254</v>
      </c>
      <c r="E7873" s="2">
        <v>96626</v>
      </c>
      <c r="F7873" s="2">
        <v>14628</v>
      </c>
      <c r="G7873" s="3">
        <v>1601</v>
      </c>
    </row>
    <row r="7874" spans="1:7" x14ac:dyDescent="0.25">
      <c r="A7874" s="5">
        <v>13203</v>
      </c>
      <c r="B7874" t="s">
        <v>1051</v>
      </c>
      <c r="C7874" t="s">
        <v>18</v>
      </c>
      <c r="D7874" s="2">
        <v>111250</v>
      </c>
      <c r="E7874" s="2">
        <v>67503</v>
      </c>
      <c r="F7874" s="2">
        <v>43747</v>
      </c>
      <c r="G7874" s="3">
        <v>555</v>
      </c>
    </row>
    <row r="7875" spans="1:7" x14ac:dyDescent="0.25">
      <c r="A7875" s="5">
        <v>54758</v>
      </c>
      <c r="B7875" t="s">
        <v>1069</v>
      </c>
      <c r="C7875" t="s">
        <v>18</v>
      </c>
      <c r="D7875" s="2">
        <v>111242</v>
      </c>
      <c r="E7875" s="2">
        <v>13935</v>
      </c>
      <c r="F7875" s="2">
        <v>97307</v>
      </c>
      <c r="G7875" s="3">
        <v>234</v>
      </c>
    </row>
    <row r="7876" spans="1:7" x14ac:dyDescent="0.25">
      <c r="A7876" s="5">
        <v>61342</v>
      </c>
      <c r="B7876" t="s">
        <v>1033</v>
      </c>
      <c r="C7876" t="s">
        <v>18</v>
      </c>
      <c r="D7876" s="2">
        <v>111193</v>
      </c>
      <c r="E7876" s="2">
        <v>51143</v>
      </c>
      <c r="F7876" s="2">
        <v>60050</v>
      </c>
      <c r="G7876" s="3">
        <v>397</v>
      </c>
    </row>
    <row r="7877" spans="1:7" x14ac:dyDescent="0.25">
      <c r="A7877" s="5">
        <v>32425</v>
      </c>
      <c r="B7877" t="s">
        <v>1097</v>
      </c>
      <c r="C7877" t="s">
        <v>18</v>
      </c>
      <c r="D7877" s="2">
        <v>111188</v>
      </c>
      <c r="E7877" s="2">
        <v>102364</v>
      </c>
      <c r="F7877" s="2">
        <v>8824</v>
      </c>
      <c r="G7877" s="3">
        <v>675</v>
      </c>
    </row>
    <row r="7878" spans="1:7" x14ac:dyDescent="0.25">
      <c r="A7878" s="5">
        <v>75751</v>
      </c>
      <c r="B7878" t="s">
        <v>1038</v>
      </c>
      <c r="C7878" t="s">
        <v>18</v>
      </c>
      <c r="D7878" s="2">
        <v>111107</v>
      </c>
      <c r="E7878" s="2">
        <v>67310</v>
      </c>
      <c r="F7878" s="2">
        <v>43797</v>
      </c>
      <c r="G7878" s="3">
        <v>1007</v>
      </c>
    </row>
    <row r="7879" spans="1:7" x14ac:dyDescent="0.25">
      <c r="A7879" s="5">
        <v>49348</v>
      </c>
      <c r="B7879" t="s">
        <v>1040</v>
      </c>
      <c r="C7879" t="s">
        <v>18</v>
      </c>
      <c r="D7879" s="2">
        <v>111062</v>
      </c>
      <c r="E7879" s="2">
        <v>68641</v>
      </c>
      <c r="F7879" s="2">
        <v>42421</v>
      </c>
      <c r="G7879" s="3">
        <v>507</v>
      </c>
    </row>
    <row r="7880" spans="1:7" x14ac:dyDescent="0.25">
      <c r="A7880" s="5">
        <v>32334</v>
      </c>
      <c r="B7880" t="s">
        <v>1097</v>
      </c>
      <c r="C7880" t="s">
        <v>18</v>
      </c>
      <c r="D7880" s="2">
        <v>111052</v>
      </c>
      <c r="E7880" s="2">
        <v>4542</v>
      </c>
      <c r="F7880" s="2">
        <v>106510</v>
      </c>
      <c r="G7880" s="3">
        <v>67</v>
      </c>
    </row>
    <row r="7881" spans="1:7" x14ac:dyDescent="0.25">
      <c r="A7881" s="5">
        <v>34974</v>
      </c>
      <c r="B7881" t="s">
        <v>1097</v>
      </c>
      <c r="C7881" t="s">
        <v>18</v>
      </c>
      <c r="D7881" s="2">
        <v>111051</v>
      </c>
      <c r="E7881" s="2">
        <v>97602</v>
      </c>
      <c r="F7881" s="2">
        <v>13449</v>
      </c>
      <c r="G7881" s="3">
        <v>1162</v>
      </c>
    </row>
    <row r="7882" spans="1:7" x14ac:dyDescent="0.25">
      <c r="A7882" s="5">
        <v>60469</v>
      </c>
      <c r="B7882" t="s">
        <v>1033</v>
      </c>
      <c r="C7882" t="s">
        <v>18</v>
      </c>
      <c r="D7882" s="2">
        <v>111047</v>
      </c>
      <c r="E7882" s="2">
        <v>103277</v>
      </c>
      <c r="F7882" s="2">
        <v>7770</v>
      </c>
      <c r="G7882" s="3">
        <v>160</v>
      </c>
    </row>
    <row r="7883" spans="1:7" x14ac:dyDescent="0.25">
      <c r="A7883" s="5" t="s">
        <v>3642</v>
      </c>
      <c r="B7883" t="s">
        <v>1277</v>
      </c>
      <c r="C7883" t="s">
        <v>18</v>
      </c>
      <c r="D7883" s="2">
        <v>111035</v>
      </c>
      <c r="E7883" s="2">
        <v>62315</v>
      </c>
      <c r="F7883" s="2">
        <v>48720</v>
      </c>
      <c r="G7883" s="3">
        <v>641</v>
      </c>
    </row>
    <row r="7884" spans="1:7" x14ac:dyDescent="0.25">
      <c r="A7884" s="5">
        <v>15342</v>
      </c>
      <c r="B7884" t="s">
        <v>1117</v>
      </c>
      <c r="C7884" t="s">
        <v>18</v>
      </c>
      <c r="D7884" s="2">
        <v>111023</v>
      </c>
      <c r="E7884" s="2">
        <v>44588</v>
      </c>
      <c r="F7884" s="2">
        <v>66435</v>
      </c>
      <c r="G7884" s="3">
        <v>232</v>
      </c>
    </row>
    <row r="7885" spans="1:7" x14ac:dyDescent="0.25">
      <c r="A7885" s="5">
        <v>98520</v>
      </c>
      <c r="B7885" t="s">
        <v>1074</v>
      </c>
      <c r="C7885" t="s">
        <v>18</v>
      </c>
      <c r="D7885" s="2">
        <v>111016</v>
      </c>
      <c r="E7885" s="2">
        <v>89576</v>
      </c>
      <c r="F7885" s="2">
        <v>21440</v>
      </c>
      <c r="G7885" s="3">
        <v>1021</v>
      </c>
    </row>
    <row r="7886" spans="1:7" x14ac:dyDescent="0.25">
      <c r="A7886" s="5" t="s">
        <v>3643</v>
      </c>
      <c r="B7886" t="s">
        <v>1046</v>
      </c>
      <c r="C7886" t="s">
        <v>18</v>
      </c>
      <c r="D7886" s="2">
        <v>111009</v>
      </c>
      <c r="E7886" s="2">
        <v>106363</v>
      </c>
      <c r="F7886" s="2">
        <v>4646</v>
      </c>
      <c r="G7886" s="3">
        <v>1077</v>
      </c>
    </row>
    <row r="7887" spans="1:7" x14ac:dyDescent="0.25">
      <c r="A7887" s="5" t="s">
        <v>3644</v>
      </c>
      <c r="B7887" t="s">
        <v>1225</v>
      </c>
      <c r="C7887" t="s">
        <v>18</v>
      </c>
      <c r="D7887" s="2">
        <v>110993</v>
      </c>
      <c r="E7887" s="2">
        <v>37890</v>
      </c>
      <c r="F7887" s="2">
        <v>73103</v>
      </c>
      <c r="G7887" s="3">
        <v>554</v>
      </c>
    </row>
    <row r="7888" spans="1:7" x14ac:dyDescent="0.25">
      <c r="A7888" s="5">
        <v>29928</v>
      </c>
      <c r="B7888" t="s">
        <v>1146</v>
      </c>
      <c r="C7888" t="s">
        <v>18</v>
      </c>
      <c r="D7888" s="2">
        <v>110983</v>
      </c>
      <c r="E7888" s="2">
        <v>76117</v>
      </c>
      <c r="F7888" s="2">
        <v>34866</v>
      </c>
      <c r="G7888" s="3">
        <v>1517</v>
      </c>
    </row>
    <row r="7889" spans="1:7" x14ac:dyDescent="0.25">
      <c r="A7889" s="5">
        <v>62711</v>
      </c>
      <c r="B7889" t="s">
        <v>1033</v>
      </c>
      <c r="C7889" t="s">
        <v>18</v>
      </c>
      <c r="D7889" s="2">
        <v>110982</v>
      </c>
      <c r="E7889" s="2">
        <v>84315</v>
      </c>
      <c r="F7889" s="2">
        <v>26667</v>
      </c>
      <c r="G7889" s="3">
        <v>770</v>
      </c>
    </row>
    <row r="7890" spans="1:7" x14ac:dyDescent="0.25">
      <c r="A7890" s="5">
        <v>37929</v>
      </c>
      <c r="B7890" t="s">
        <v>1113</v>
      </c>
      <c r="C7890" t="s">
        <v>18</v>
      </c>
      <c r="D7890" s="2">
        <v>110941</v>
      </c>
      <c r="E7890" s="2">
        <v>7394</v>
      </c>
      <c r="F7890" s="2">
        <v>103547</v>
      </c>
      <c r="G7890" s="3">
        <v>38</v>
      </c>
    </row>
    <row r="7891" spans="1:7" x14ac:dyDescent="0.25">
      <c r="A7891" s="5" t="s">
        <v>3645</v>
      </c>
      <c r="B7891" t="s">
        <v>1046</v>
      </c>
      <c r="C7891" t="s">
        <v>18</v>
      </c>
      <c r="D7891" s="2">
        <v>110934</v>
      </c>
      <c r="E7891" s="2">
        <v>106113</v>
      </c>
      <c r="F7891" s="2">
        <v>4821</v>
      </c>
      <c r="G7891" s="3">
        <v>1386</v>
      </c>
    </row>
    <row r="7892" spans="1:7" x14ac:dyDescent="0.25">
      <c r="A7892" s="5" t="s">
        <v>3646</v>
      </c>
      <c r="B7892" t="s">
        <v>1065</v>
      </c>
      <c r="C7892" t="s">
        <v>18</v>
      </c>
      <c r="D7892" s="2">
        <v>110918</v>
      </c>
      <c r="E7892" s="2">
        <v>75771</v>
      </c>
      <c r="F7892" s="2">
        <v>35147</v>
      </c>
      <c r="G7892" s="3">
        <v>632</v>
      </c>
    </row>
    <row r="7893" spans="1:7" x14ac:dyDescent="0.25">
      <c r="A7893" s="5">
        <v>10507</v>
      </c>
      <c r="B7893" t="s">
        <v>1051</v>
      </c>
      <c r="C7893" t="s">
        <v>18</v>
      </c>
      <c r="D7893" s="2">
        <v>110875</v>
      </c>
      <c r="E7893" s="2">
        <v>101805</v>
      </c>
      <c r="F7893" s="2">
        <v>9070</v>
      </c>
      <c r="G7893" s="3">
        <v>556</v>
      </c>
    </row>
    <row r="7894" spans="1:7" x14ac:dyDescent="0.25">
      <c r="A7894" s="5">
        <v>46701</v>
      </c>
      <c r="B7894" t="s">
        <v>1123</v>
      </c>
      <c r="C7894" t="s">
        <v>18</v>
      </c>
      <c r="D7894" s="2">
        <v>110848</v>
      </c>
      <c r="E7894" s="2">
        <v>22208</v>
      </c>
      <c r="F7894" s="2">
        <v>88640</v>
      </c>
      <c r="G7894" s="3">
        <v>317</v>
      </c>
    </row>
    <row r="7895" spans="1:7" x14ac:dyDescent="0.25">
      <c r="A7895" s="5">
        <v>36203</v>
      </c>
      <c r="B7895" t="s">
        <v>1233</v>
      </c>
      <c r="C7895" t="s">
        <v>18</v>
      </c>
      <c r="D7895" s="2">
        <v>110774</v>
      </c>
      <c r="E7895" s="2">
        <v>65698</v>
      </c>
      <c r="F7895" s="2">
        <v>45076</v>
      </c>
      <c r="G7895" s="3">
        <v>927</v>
      </c>
    </row>
    <row r="7896" spans="1:7" x14ac:dyDescent="0.25">
      <c r="A7896" s="5">
        <v>77979</v>
      </c>
      <c r="B7896" t="s">
        <v>1038</v>
      </c>
      <c r="C7896" t="s">
        <v>18</v>
      </c>
      <c r="D7896" s="2">
        <v>110774</v>
      </c>
      <c r="E7896" s="2">
        <v>107429</v>
      </c>
      <c r="F7896" s="2">
        <v>3345</v>
      </c>
      <c r="G7896" s="3">
        <v>734</v>
      </c>
    </row>
    <row r="7897" spans="1:7" x14ac:dyDescent="0.25">
      <c r="A7897" s="5">
        <v>44847</v>
      </c>
      <c r="B7897" t="s">
        <v>1053</v>
      </c>
      <c r="C7897" t="s">
        <v>18</v>
      </c>
      <c r="D7897" s="2">
        <v>110768</v>
      </c>
      <c r="E7897" s="2">
        <v>66824</v>
      </c>
      <c r="F7897" s="2">
        <v>43944</v>
      </c>
      <c r="G7897" s="3">
        <v>159</v>
      </c>
    </row>
    <row r="7898" spans="1:7" x14ac:dyDescent="0.25">
      <c r="A7898" s="5">
        <v>97089</v>
      </c>
      <c r="B7898" t="s">
        <v>1086</v>
      </c>
      <c r="C7898" t="s">
        <v>18</v>
      </c>
      <c r="D7898" s="2">
        <v>110678</v>
      </c>
      <c r="E7898" s="2">
        <v>61679</v>
      </c>
      <c r="F7898" s="2">
        <v>48999</v>
      </c>
      <c r="G7898" s="3">
        <v>664</v>
      </c>
    </row>
    <row r="7899" spans="1:7" x14ac:dyDescent="0.25">
      <c r="A7899" s="5">
        <v>67037</v>
      </c>
      <c r="B7899" t="s">
        <v>1200</v>
      </c>
      <c r="C7899" t="s">
        <v>18</v>
      </c>
      <c r="D7899" s="2">
        <v>110665</v>
      </c>
      <c r="E7899" s="2">
        <v>62225</v>
      </c>
      <c r="F7899" s="2">
        <v>48440</v>
      </c>
      <c r="G7899" s="3">
        <v>906</v>
      </c>
    </row>
    <row r="7900" spans="1:7" x14ac:dyDescent="0.25">
      <c r="A7900" s="5" t="s">
        <v>3647</v>
      </c>
      <c r="B7900" t="s">
        <v>1065</v>
      </c>
      <c r="C7900" t="s">
        <v>18</v>
      </c>
      <c r="D7900" s="2">
        <v>110654</v>
      </c>
      <c r="E7900" s="2">
        <v>64872</v>
      </c>
      <c r="F7900" s="2">
        <v>45782</v>
      </c>
      <c r="G7900" s="3">
        <v>475</v>
      </c>
    </row>
    <row r="7901" spans="1:7" x14ac:dyDescent="0.25">
      <c r="A7901" s="5" t="s">
        <v>3648</v>
      </c>
      <c r="B7901" t="s">
        <v>1277</v>
      </c>
      <c r="C7901" t="s">
        <v>18</v>
      </c>
      <c r="D7901" s="2">
        <v>110639</v>
      </c>
      <c r="E7901" s="2">
        <v>41846</v>
      </c>
      <c r="F7901" s="2">
        <v>68793</v>
      </c>
      <c r="G7901" s="3">
        <v>539</v>
      </c>
    </row>
    <row r="7902" spans="1:7" x14ac:dyDescent="0.25">
      <c r="A7902" s="5">
        <v>23223</v>
      </c>
      <c r="B7902" t="s">
        <v>1198</v>
      </c>
      <c r="C7902" t="s">
        <v>18</v>
      </c>
      <c r="D7902" s="2">
        <v>110592</v>
      </c>
      <c r="E7902" s="2">
        <v>76723</v>
      </c>
      <c r="F7902" s="2">
        <v>33869</v>
      </c>
      <c r="G7902" s="3">
        <v>1436</v>
      </c>
    </row>
    <row r="7903" spans="1:7" x14ac:dyDescent="0.25">
      <c r="A7903" s="5">
        <v>98058</v>
      </c>
      <c r="B7903" t="s">
        <v>1074</v>
      </c>
      <c r="C7903" t="s">
        <v>18</v>
      </c>
      <c r="D7903" s="2">
        <v>110587</v>
      </c>
      <c r="E7903" s="2">
        <v>72168</v>
      </c>
      <c r="F7903" s="2">
        <v>38419</v>
      </c>
      <c r="G7903" s="3">
        <v>1342</v>
      </c>
    </row>
    <row r="7904" spans="1:7" x14ac:dyDescent="0.25">
      <c r="A7904" s="5" t="s">
        <v>3649</v>
      </c>
      <c r="B7904" t="s">
        <v>1036</v>
      </c>
      <c r="C7904" t="s">
        <v>18</v>
      </c>
      <c r="D7904" s="2">
        <v>110583</v>
      </c>
      <c r="E7904" s="2">
        <v>72273</v>
      </c>
      <c r="F7904" s="2">
        <v>38310</v>
      </c>
      <c r="G7904" s="3">
        <v>628</v>
      </c>
    </row>
    <row r="7905" spans="1:7" x14ac:dyDescent="0.25">
      <c r="A7905" s="5">
        <v>60452</v>
      </c>
      <c r="B7905" t="s">
        <v>1033</v>
      </c>
      <c r="C7905" t="s">
        <v>18</v>
      </c>
      <c r="D7905" s="2">
        <v>110512</v>
      </c>
      <c r="E7905" s="2">
        <v>84300</v>
      </c>
      <c r="F7905" s="2">
        <v>26212</v>
      </c>
      <c r="G7905" s="3">
        <v>801</v>
      </c>
    </row>
    <row r="7906" spans="1:7" x14ac:dyDescent="0.25">
      <c r="A7906" s="5">
        <v>32776</v>
      </c>
      <c r="B7906" t="s">
        <v>1097</v>
      </c>
      <c r="C7906" t="s">
        <v>18</v>
      </c>
      <c r="D7906" s="2">
        <v>110495</v>
      </c>
      <c r="E7906" s="2">
        <v>95998</v>
      </c>
      <c r="F7906" s="2">
        <v>14497</v>
      </c>
      <c r="G7906" s="3">
        <v>687</v>
      </c>
    </row>
    <row r="7907" spans="1:7" x14ac:dyDescent="0.25">
      <c r="A7907" s="5">
        <v>11355</v>
      </c>
      <c r="B7907" t="s">
        <v>1051</v>
      </c>
      <c r="C7907" t="s">
        <v>18</v>
      </c>
      <c r="D7907" s="2">
        <v>110460</v>
      </c>
      <c r="E7907" s="2">
        <v>80016</v>
      </c>
      <c r="F7907" s="2">
        <v>30444</v>
      </c>
      <c r="G7907" s="3">
        <v>2457</v>
      </c>
    </row>
    <row r="7908" spans="1:7" x14ac:dyDescent="0.25">
      <c r="A7908" s="5">
        <v>83406</v>
      </c>
      <c r="B7908" t="s">
        <v>1260</v>
      </c>
      <c r="C7908" t="s">
        <v>18</v>
      </c>
      <c r="D7908" s="2">
        <v>110451</v>
      </c>
      <c r="E7908" s="2">
        <v>102896</v>
      </c>
      <c r="F7908" s="2">
        <v>7555</v>
      </c>
      <c r="G7908" s="3">
        <v>652</v>
      </c>
    </row>
    <row r="7909" spans="1:7" x14ac:dyDescent="0.25">
      <c r="A7909" s="5">
        <v>80023</v>
      </c>
      <c r="B7909" t="s">
        <v>1157</v>
      </c>
      <c r="C7909" t="s">
        <v>18</v>
      </c>
      <c r="D7909" s="2">
        <v>110450</v>
      </c>
      <c r="E7909" s="2">
        <v>99321</v>
      </c>
      <c r="F7909" s="2">
        <v>11129</v>
      </c>
      <c r="G7909" s="3">
        <v>1124</v>
      </c>
    </row>
    <row r="7910" spans="1:7" x14ac:dyDescent="0.25">
      <c r="A7910" s="5">
        <v>53213</v>
      </c>
      <c r="B7910" t="s">
        <v>1069</v>
      </c>
      <c r="C7910" t="s">
        <v>18</v>
      </c>
      <c r="D7910" s="2">
        <v>110432</v>
      </c>
      <c r="E7910" s="2">
        <v>80120</v>
      </c>
      <c r="F7910" s="2">
        <v>30312</v>
      </c>
      <c r="G7910" s="3">
        <v>989</v>
      </c>
    </row>
    <row r="7911" spans="1:7" x14ac:dyDescent="0.25">
      <c r="A7911" s="5">
        <v>13421</v>
      </c>
      <c r="B7911" t="s">
        <v>1051</v>
      </c>
      <c r="C7911" t="s">
        <v>18</v>
      </c>
      <c r="D7911" s="2">
        <v>110417</v>
      </c>
      <c r="E7911" s="2">
        <v>61729</v>
      </c>
      <c r="F7911" s="2">
        <v>48688</v>
      </c>
      <c r="G7911" s="3">
        <v>551</v>
      </c>
    </row>
    <row r="7912" spans="1:7" x14ac:dyDescent="0.25">
      <c r="A7912" s="5">
        <v>35044</v>
      </c>
      <c r="B7912" t="s">
        <v>1233</v>
      </c>
      <c r="C7912" t="s">
        <v>18</v>
      </c>
      <c r="D7912" s="2">
        <v>110354</v>
      </c>
      <c r="E7912" s="2">
        <v>45336</v>
      </c>
      <c r="F7912" s="2">
        <v>65018</v>
      </c>
      <c r="G7912" s="3">
        <v>267</v>
      </c>
    </row>
    <row r="7913" spans="1:7" x14ac:dyDescent="0.25">
      <c r="A7913" s="5">
        <v>11001</v>
      </c>
      <c r="B7913" t="s">
        <v>1051</v>
      </c>
      <c r="C7913" t="s">
        <v>18</v>
      </c>
      <c r="D7913" s="2">
        <v>110335</v>
      </c>
      <c r="E7913" s="2">
        <v>78509</v>
      </c>
      <c r="F7913" s="2">
        <v>31826</v>
      </c>
      <c r="G7913" s="3">
        <v>1314</v>
      </c>
    </row>
    <row r="7914" spans="1:7" x14ac:dyDescent="0.25">
      <c r="A7914" s="5">
        <v>93427</v>
      </c>
      <c r="B7914" t="s">
        <v>1030</v>
      </c>
      <c r="C7914" t="s">
        <v>18</v>
      </c>
      <c r="D7914" s="2">
        <v>110321</v>
      </c>
      <c r="E7914" s="2">
        <v>41108</v>
      </c>
      <c r="F7914" s="2">
        <v>69213</v>
      </c>
      <c r="G7914" s="3">
        <v>474</v>
      </c>
    </row>
    <row r="7915" spans="1:7" x14ac:dyDescent="0.25">
      <c r="A7915" s="5">
        <v>43460</v>
      </c>
      <c r="B7915" t="s">
        <v>1053</v>
      </c>
      <c r="C7915" t="s">
        <v>18</v>
      </c>
      <c r="D7915" s="2">
        <v>110293</v>
      </c>
      <c r="E7915" s="2">
        <v>82608</v>
      </c>
      <c r="F7915" s="2">
        <v>27685</v>
      </c>
      <c r="G7915" s="3">
        <v>246</v>
      </c>
    </row>
    <row r="7916" spans="1:7" x14ac:dyDescent="0.25">
      <c r="A7916" s="5">
        <v>49331</v>
      </c>
      <c r="B7916" t="s">
        <v>1040</v>
      </c>
      <c r="C7916" t="s">
        <v>18</v>
      </c>
      <c r="D7916" s="2">
        <v>110263</v>
      </c>
      <c r="E7916" s="2">
        <v>68086</v>
      </c>
      <c r="F7916" s="2">
        <v>42177</v>
      </c>
      <c r="G7916" s="3">
        <v>727</v>
      </c>
    </row>
    <row r="7917" spans="1:7" x14ac:dyDescent="0.25">
      <c r="A7917" s="5">
        <v>20744</v>
      </c>
      <c r="B7917" t="s">
        <v>1203</v>
      </c>
      <c r="C7917" t="s">
        <v>18</v>
      </c>
      <c r="D7917" s="2">
        <v>110227</v>
      </c>
      <c r="E7917" s="2">
        <v>101376</v>
      </c>
      <c r="F7917" s="2">
        <v>8851</v>
      </c>
      <c r="G7917" s="3">
        <v>2320</v>
      </c>
    </row>
    <row r="7918" spans="1:7" x14ac:dyDescent="0.25">
      <c r="A7918" s="5">
        <v>28779</v>
      </c>
      <c r="B7918" t="s">
        <v>1090</v>
      </c>
      <c r="C7918" t="s">
        <v>18</v>
      </c>
      <c r="D7918" s="2">
        <v>110226</v>
      </c>
      <c r="E7918" s="2">
        <v>69261</v>
      </c>
      <c r="F7918" s="2">
        <v>40965</v>
      </c>
      <c r="G7918" s="3">
        <v>806</v>
      </c>
    </row>
    <row r="7919" spans="1:7" x14ac:dyDescent="0.25">
      <c r="A7919" s="5">
        <v>11558</v>
      </c>
      <c r="B7919" t="s">
        <v>1051</v>
      </c>
      <c r="C7919" t="s">
        <v>18</v>
      </c>
      <c r="D7919" s="2">
        <v>110201</v>
      </c>
      <c r="E7919" s="2">
        <v>80808</v>
      </c>
      <c r="F7919" s="2">
        <v>29393</v>
      </c>
      <c r="G7919" s="3">
        <v>518</v>
      </c>
    </row>
    <row r="7920" spans="1:7" x14ac:dyDescent="0.25">
      <c r="A7920" s="5">
        <v>22556</v>
      </c>
      <c r="B7920" t="s">
        <v>1198</v>
      </c>
      <c r="C7920" t="s">
        <v>18</v>
      </c>
      <c r="D7920" s="2">
        <v>110198</v>
      </c>
      <c r="E7920" s="2">
        <v>86296</v>
      </c>
      <c r="F7920" s="2">
        <v>23902</v>
      </c>
      <c r="G7920" s="3">
        <v>991</v>
      </c>
    </row>
    <row r="7921" spans="1:7" x14ac:dyDescent="0.25">
      <c r="A7921" s="5">
        <v>30342</v>
      </c>
      <c r="B7921" t="s">
        <v>1056</v>
      </c>
      <c r="C7921" t="s">
        <v>18</v>
      </c>
      <c r="D7921" s="2">
        <v>110168</v>
      </c>
      <c r="E7921" s="2">
        <v>68279</v>
      </c>
      <c r="F7921" s="2">
        <v>41889</v>
      </c>
      <c r="G7921" s="3">
        <v>2619</v>
      </c>
    </row>
    <row r="7922" spans="1:7" x14ac:dyDescent="0.25">
      <c r="A7922" s="5">
        <v>54636</v>
      </c>
      <c r="B7922" t="s">
        <v>1069</v>
      </c>
      <c r="C7922" t="s">
        <v>18</v>
      </c>
      <c r="D7922" s="2">
        <v>110146</v>
      </c>
      <c r="E7922" s="2">
        <v>72502</v>
      </c>
      <c r="F7922" s="2">
        <v>37644</v>
      </c>
      <c r="G7922" s="3">
        <v>438</v>
      </c>
    </row>
    <row r="7923" spans="1:7" x14ac:dyDescent="0.25">
      <c r="A7923" s="5">
        <v>90602</v>
      </c>
      <c r="B7923" t="s">
        <v>1030</v>
      </c>
      <c r="C7923" t="s">
        <v>18</v>
      </c>
      <c r="D7923" s="2">
        <v>110137</v>
      </c>
      <c r="E7923" s="2">
        <v>78307</v>
      </c>
      <c r="F7923" s="2">
        <v>31830</v>
      </c>
      <c r="G7923" s="3">
        <v>876</v>
      </c>
    </row>
    <row r="7924" spans="1:7" x14ac:dyDescent="0.25">
      <c r="A7924" s="5">
        <v>80465</v>
      </c>
      <c r="B7924" t="s">
        <v>1157</v>
      </c>
      <c r="C7924" t="s">
        <v>18</v>
      </c>
      <c r="D7924" s="2">
        <v>110131</v>
      </c>
      <c r="E7924" s="2">
        <v>84985</v>
      </c>
      <c r="F7924" s="2">
        <v>25146</v>
      </c>
      <c r="G7924" s="3">
        <v>1190</v>
      </c>
    </row>
    <row r="7925" spans="1:7" x14ac:dyDescent="0.25">
      <c r="A7925" s="5" t="s">
        <v>3650</v>
      </c>
      <c r="B7925" t="s">
        <v>1168</v>
      </c>
      <c r="C7925" t="s">
        <v>18</v>
      </c>
      <c r="D7925" s="2">
        <v>110068</v>
      </c>
      <c r="E7925" s="2">
        <v>92230</v>
      </c>
      <c r="F7925" s="2">
        <v>17838</v>
      </c>
      <c r="G7925" s="3">
        <v>1321</v>
      </c>
    </row>
    <row r="7926" spans="1:7" x14ac:dyDescent="0.25">
      <c r="A7926" s="5">
        <v>77651</v>
      </c>
      <c r="B7926" t="s">
        <v>1038</v>
      </c>
      <c r="C7926" t="s">
        <v>18</v>
      </c>
      <c r="D7926" s="2">
        <v>110059</v>
      </c>
      <c r="E7926" s="2">
        <v>101487</v>
      </c>
      <c r="F7926" s="2">
        <v>8572</v>
      </c>
      <c r="G7926" s="3">
        <v>503</v>
      </c>
    </row>
    <row r="7927" spans="1:7" x14ac:dyDescent="0.25">
      <c r="A7927" s="5">
        <v>12540</v>
      </c>
      <c r="B7927" t="s">
        <v>1051</v>
      </c>
      <c r="C7927" t="s">
        <v>18</v>
      </c>
      <c r="D7927" s="2">
        <v>110055</v>
      </c>
      <c r="E7927" s="2">
        <v>97859</v>
      </c>
      <c r="F7927" s="2">
        <v>12196</v>
      </c>
      <c r="G7927" s="3">
        <v>417</v>
      </c>
    </row>
    <row r="7928" spans="1:7" x14ac:dyDescent="0.25">
      <c r="A7928" s="5">
        <v>94960</v>
      </c>
      <c r="B7928" t="s">
        <v>1030</v>
      </c>
      <c r="C7928" t="s">
        <v>18</v>
      </c>
      <c r="D7928" s="2">
        <v>110034</v>
      </c>
      <c r="E7928" s="2">
        <v>92885</v>
      </c>
      <c r="F7928" s="2">
        <v>17149</v>
      </c>
      <c r="G7928" s="3">
        <v>1327</v>
      </c>
    </row>
    <row r="7929" spans="1:7" x14ac:dyDescent="0.25">
      <c r="A7929" s="5">
        <v>29579</v>
      </c>
      <c r="B7929" t="s">
        <v>1146</v>
      </c>
      <c r="C7929" t="s">
        <v>18</v>
      </c>
      <c r="D7929" s="2">
        <v>110019</v>
      </c>
      <c r="E7929" s="2">
        <v>82341</v>
      </c>
      <c r="F7929" s="2">
        <v>27678</v>
      </c>
      <c r="G7929" s="3">
        <v>1237</v>
      </c>
    </row>
    <row r="7930" spans="1:7" x14ac:dyDescent="0.25">
      <c r="A7930" s="5">
        <v>89135</v>
      </c>
      <c r="B7930" t="s">
        <v>1115</v>
      </c>
      <c r="C7930" t="s">
        <v>18</v>
      </c>
      <c r="D7930" s="2">
        <v>109998</v>
      </c>
      <c r="E7930" s="2">
        <v>95227</v>
      </c>
      <c r="F7930" s="2">
        <v>14771</v>
      </c>
      <c r="G7930" s="3">
        <v>1110</v>
      </c>
    </row>
    <row r="7931" spans="1:7" x14ac:dyDescent="0.25">
      <c r="A7931" s="5">
        <v>21851</v>
      </c>
      <c r="B7931" t="s">
        <v>1203</v>
      </c>
      <c r="C7931" t="s">
        <v>18</v>
      </c>
      <c r="D7931" s="2">
        <v>109993</v>
      </c>
      <c r="E7931" s="2">
        <v>48080</v>
      </c>
      <c r="F7931" s="2">
        <v>61913</v>
      </c>
      <c r="G7931" s="3">
        <v>392</v>
      </c>
    </row>
    <row r="7932" spans="1:7" x14ac:dyDescent="0.25">
      <c r="A7932" s="5">
        <v>55049</v>
      </c>
      <c r="B7932" t="s">
        <v>1061</v>
      </c>
      <c r="C7932" t="s">
        <v>18</v>
      </c>
      <c r="D7932" s="2">
        <v>109919</v>
      </c>
      <c r="E7932" s="2">
        <v>6503</v>
      </c>
      <c r="F7932" s="2">
        <v>103416</v>
      </c>
      <c r="G7932" s="3">
        <v>145</v>
      </c>
    </row>
    <row r="7933" spans="1:7" x14ac:dyDescent="0.25">
      <c r="A7933" s="5">
        <v>45318</v>
      </c>
      <c r="B7933" t="s">
        <v>1053</v>
      </c>
      <c r="C7933" t="s">
        <v>18</v>
      </c>
      <c r="D7933" s="2">
        <v>109901</v>
      </c>
      <c r="E7933" s="2">
        <v>25881</v>
      </c>
      <c r="F7933" s="2">
        <v>84020</v>
      </c>
      <c r="G7933" s="3">
        <v>298</v>
      </c>
    </row>
    <row r="7934" spans="1:7" x14ac:dyDescent="0.25">
      <c r="A7934" s="5">
        <v>35115</v>
      </c>
      <c r="B7934" t="s">
        <v>1233</v>
      </c>
      <c r="C7934" t="s">
        <v>18</v>
      </c>
      <c r="D7934" s="2">
        <v>109892</v>
      </c>
      <c r="E7934" s="2">
        <v>45734</v>
      </c>
      <c r="F7934" s="2">
        <v>64158</v>
      </c>
      <c r="G7934" s="3">
        <v>415</v>
      </c>
    </row>
    <row r="7935" spans="1:7" x14ac:dyDescent="0.25">
      <c r="A7935" s="5">
        <v>33026</v>
      </c>
      <c r="B7935" t="s">
        <v>1097</v>
      </c>
      <c r="C7935" t="s">
        <v>18</v>
      </c>
      <c r="D7935" s="2">
        <v>109889</v>
      </c>
      <c r="E7935" s="2">
        <v>71856</v>
      </c>
      <c r="F7935" s="2">
        <v>38033</v>
      </c>
      <c r="G7935" s="3">
        <v>2200</v>
      </c>
    </row>
    <row r="7936" spans="1:7" x14ac:dyDescent="0.25">
      <c r="A7936" s="5">
        <v>95831</v>
      </c>
      <c r="B7936" t="s">
        <v>1030</v>
      </c>
      <c r="C7936" t="s">
        <v>18</v>
      </c>
      <c r="D7936" s="2">
        <v>109871</v>
      </c>
      <c r="E7936" s="2">
        <v>98860</v>
      </c>
      <c r="F7936" s="2">
        <v>11011</v>
      </c>
      <c r="G7936" s="3">
        <v>1292</v>
      </c>
    </row>
    <row r="7937" spans="1:7" x14ac:dyDescent="0.25">
      <c r="A7937" s="5">
        <v>90041</v>
      </c>
      <c r="B7937" t="s">
        <v>1030</v>
      </c>
      <c r="C7937" t="s">
        <v>18</v>
      </c>
      <c r="D7937" s="2">
        <v>109868</v>
      </c>
      <c r="E7937" s="2">
        <v>92361</v>
      </c>
      <c r="F7937" s="2">
        <v>17507</v>
      </c>
      <c r="G7937" s="3">
        <v>1234</v>
      </c>
    </row>
    <row r="7938" spans="1:7" x14ac:dyDescent="0.25">
      <c r="A7938" s="5">
        <v>78801</v>
      </c>
      <c r="B7938" t="s">
        <v>1038</v>
      </c>
      <c r="C7938" t="s">
        <v>18</v>
      </c>
      <c r="D7938" s="2">
        <v>109828</v>
      </c>
      <c r="E7938" s="2">
        <v>84019</v>
      </c>
      <c r="F7938" s="2">
        <v>25809</v>
      </c>
      <c r="G7938" s="3">
        <v>880</v>
      </c>
    </row>
    <row r="7939" spans="1:7" x14ac:dyDescent="0.25">
      <c r="A7939" s="5">
        <v>77083</v>
      </c>
      <c r="B7939" t="s">
        <v>1038</v>
      </c>
      <c r="C7939" t="s">
        <v>18</v>
      </c>
      <c r="D7939" s="2">
        <v>109763</v>
      </c>
      <c r="E7939" s="2">
        <v>100597</v>
      </c>
      <c r="F7939" s="2">
        <v>9166</v>
      </c>
      <c r="G7939" s="3">
        <v>2517</v>
      </c>
    </row>
    <row r="7940" spans="1:7" x14ac:dyDescent="0.25">
      <c r="A7940" s="5">
        <v>48381</v>
      </c>
      <c r="B7940" t="s">
        <v>1040</v>
      </c>
      <c r="C7940" t="s">
        <v>18</v>
      </c>
      <c r="D7940" s="2">
        <v>109758</v>
      </c>
      <c r="E7940" s="2">
        <v>87806</v>
      </c>
      <c r="F7940" s="2">
        <v>21952</v>
      </c>
      <c r="G7940" s="3">
        <v>834</v>
      </c>
    </row>
    <row r="7941" spans="1:7" x14ac:dyDescent="0.25">
      <c r="A7941" s="5">
        <v>28719</v>
      </c>
      <c r="B7941" t="s">
        <v>1090</v>
      </c>
      <c r="C7941" t="s">
        <v>18</v>
      </c>
      <c r="D7941" s="2">
        <v>109756</v>
      </c>
      <c r="E7941" s="2">
        <v>22051</v>
      </c>
      <c r="F7941" s="2">
        <v>87705</v>
      </c>
      <c r="G7941" s="3">
        <v>244</v>
      </c>
    </row>
    <row r="7942" spans="1:7" x14ac:dyDescent="0.25">
      <c r="A7942" s="5">
        <v>76052</v>
      </c>
      <c r="B7942" t="s">
        <v>1038</v>
      </c>
      <c r="C7942" t="s">
        <v>18</v>
      </c>
      <c r="D7942" s="2">
        <v>109719</v>
      </c>
      <c r="E7942" s="2">
        <v>88216</v>
      </c>
      <c r="F7942" s="2">
        <v>21503</v>
      </c>
      <c r="G7942" s="3">
        <v>912</v>
      </c>
    </row>
    <row r="7943" spans="1:7" x14ac:dyDescent="0.25">
      <c r="A7943" s="5">
        <v>89436</v>
      </c>
      <c r="B7943" t="s">
        <v>1115</v>
      </c>
      <c r="C7943" t="s">
        <v>18</v>
      </c>
      <c r="D7943" s="2">
        <v>109714</v>
      </c>
      <c r="E7943" s="2">
        <v>55546</v>
      </c>
      <c r="F7943" s="2">
        <v>54168</v>
      </c>
      <c r="G7943" s="3">
        <v>817</v>
      </c>
    </row>
    <row r="7944" spans="1:7" x14ac:dyDescent="0.25">
      <c r="A7944" s="5">
        <v>43452</v>
      </c>
      <c r="B7944" t="s">
        <v>1053</v>
      </c>
      <c r="C7944" t="s">
        <v>18</v>
      </c>
      <c r="D7944" s="2">
        <v>109713</v>
      </c>
      <c r="E7944" s="2">
        <v>75739</v>
      </c>
      <c r="F7944" s="2">
        <v>33974</v>
      </c>
      <c r="G7944" s="3">
        <v>825</v>
      </c>
    </row>
    <row r="7945" spans="1:7" x14ac:dyDescent="0.25">
      <c r="A7945" s="5">
        <v>71923</v>
      </c>
      <c r="B7945" t="s">
        <v>1262</v>
      </c>
      <c r="C7945" t="s">
        <v>18</v>
      </c>
      <c r="D7945" s="2">
        <v>109683</v>
      </c>
      <c r="E7945" s="2">
        <v>72083</v>
      </c>
      <c r="F7945" s="2">
        <v>37600</v>
      </c>
      <c r="G7945" s="3">
        <v>676</v>
      </c>
    </row>
    <row r="7946" spans="1:7" x14ac:dyDescent="0.25">
      <c r="A7946" s="5">
        <v>21632</v>
      </c>
      <c r="B7946" t="s">
        <v>1203</v>
      </c>
      <c r="C7946" t="s">
        <v>18</v>
      </c>
      <c r="D7946" s="2">
        <v>109682</v>
      </c>
      <c r="E7946" s="2">
        <v>30443</v>
      </c>
      <c r="F7946" s="2">
        <v>79239</v>
      </c>
      <c r="G7946" s="3">
        <v>298</v>
      </c>
    </row>
    <row r="7947" spans="1:7" x14ac:dyDescent="0.25">
      <c r="A7947" s="5">
        <v>39212</v>
      </c>
      <c r="B7947" t="s">
        <v>1280</v>
      </c>
      <c r="C7947" t="s">
        <v>18</v>
      </c>
      <c r="D7947" s="2">
        <v>109677</v>
      </c>
      <c r="E7947" s="2">
        <v>64899</v>
      </c>
      <c r="F7947" s="2">
        <v>44778</v>
      </c>
      <c r="G7947" s="3">
        <v>762</v>
      </c>
    </row>
    <row r="7948" spans="1:7" x14ac:dyDescent="0.25">
      <c r="A7948" s="5">
        <v>23229</v>
      </c>
      <c r="B7948" t="s">
        <v>1198</v>
      </c>
      <c r="C7948" t="s">
        <v>18</v>
      </c>
      <c r="D7948" s="2">
        <v>109662</v>
      </c>
      <c r="E7948" s="2">
        <v>97459</v>
      </c>
      <c r="F7948" s="2">
        <v>12203</v>
      </c>
      <c r="G7948" s="3">
        <v>1788</v>
      </c>
    </row>
    <row r="7949" spans="1:7" x14ac:dyDescent="0.25">
      <c r="A7949" s="5" t="s">
        <v>3651</v>
      </c>
      <c r="B7949" t="s">
        <v>1046</v>
      </c>
      <c r="C7949" t="s">
        <v>18</v>
      </c>
      <c r="D7949" s="2">
        <v>109660</v>
      </c>
      <c r="E7949" s="2">
        <v>70556</v>
      </c>
      <c r="F7949" s="2">
        <v>39104</v>
      </c>
      <c r="G7949" s="3">
        <v>546</v>
      </c>
    </row>
    <row r="7950" spans="1:7" x14ac:dyDescent="0.25">
      <c r="A7950" s="5">
        <v>54022</v>
      </c>
      <c r="B7950" t="s">
        <v>1069</v>
      </c>
      <c r="C7950" t="s">
        <v>18</v>
      </c>
      <c r="D7950" s="2">
        <v>109655</v>
      </c>
      <c r="E7950" s="2">
        <v>53059</v>
      </c>
      <c r="F7950" s="2">
        <v>56596</v>
      </c>
      <c r="G7950" s="3">
        <v>824</v>
      </c>
    </row>
    <row r="7951" spans="1:7" x14ac:dyDescent="0.25">
      <c r="A7951" s="5">
        <v>53042</v>
      </c>
      <c r="B7951" t="s">
        <v>1069</v>
      </c>
      <c r="C7951" t="s">
        <v>18</v>
      </c>
      <c r="D7951" s="2">
        <v>109647</v>
      </c>
      <c r="E7951" s="2">
        <v>23653</v>
      </c>
      <c r="F7951" s="2">
        <v>85994</v>
      </c>
      <c r="G7951" s="3">
        <v>319</v>
      </c>
    </row>
    <row r="7952" spans="1:7" x14ac:dyDescent="0.25">
      <c r="A7952" s="5">
        <v>46151</v>
      </c>
      <c r="B7952" t="s">
        <v>1123</v>
      </c>
      <c r="C7952" t="s">
        <v>18</v>
      </c>
      <c r="D7952" s="2">
        <v>109630</v>
      </c>
      <c r="E7952" s="2">
        <v>71572</v>
      </c>
      <c r="F7952" s="2">
        <v>38058</v>
      </c>
      <c r="G7952" s="3">
        <v>1248</v>
      </c>
    </row>
    <row r="7953" spans="1:7" x14ac:dyDescent="0.25">
      <c r="A7953" s="5">
        <v>11416</v>
      </c>
      <c r="B7953" t="s">
        <v>1051</v>
      </c>
      <c r="C7953" t="s">
        <v>18</v>
      </c>
      <c r="D7953" s="2">
        <v>109594</v>
      </c>
      <c r="E7953" s="2">
        <v>94804</v>
      </c>
      <c r="F7953" s="2">
        <v>14790</v>
      </c>
      <c r="G7953" s="3">
        <v>665</v>
      </c>
    </row>
    <row r="7954" spans="1:7" x14ac:dyDescent="0.25">
      <c r="A7954" s="5">
        <v>28204</v>
      </c>
      <c r="B7954" t="s">
        <v>1090</v>
      </c>
      <c r="C7954" t="s">
        <v>18</v>
      </c>
      <c r="D7954" s="2">
        <v>109567</v>
      </c>
      <c r="E7954" s="2">
        <v>100205</v>
      </c>
      <c r="F7954" s="2">
        <v>9362</v>
      </c>
      <c r="G7954" s="3">
        <v>1020</v>
      </c>
    </row>
    <row r="7955" spans="1:7" x14ac:dyDescent="0.25">
      <c r="A7955" s="5">
        <v>99669</v>
      </c>
      <c r="B7955" t="s">
        <v>1420</v>
      </c>
      <c r="C7955" t="s">
        <v>18</v>
      </c>
      <c r="D7955" s="2">
        <v>109519</v>
      </c>
      <c r="E7955" s="2">
        <v>93598</v>
      </c>
      <c r="F7955" s="2">
        <v>15921</v>
      </c>
      <c r="G7955" s="3">
        <v>1112</v>
      </c>
    </row>
    <row r="7956" spans="1:7" x14ac:dyDescent="0.25">
      <c r="A7956" s="5">
        <v>57501</v>
      </c>
      <c r="B7956" t="s">
        <v>1369</v>
      </c>
      <c r="C7956" t="s">
        <v>18</v>
      </c>
      <c r="D7956" s="2">
        <v>109514</v>
      </c>
      <c r="E7956" s="2">
        <v>90663</v>
      </c>
      <c r="F7956" s="2">
        <v>18851</v>
      </c>
      <c r="G7956" s="3">
        <v>1183</v>
      </c>
    </row>
    <row r="7957" spans="1:7" x14ac:dyDescent="0.25">
      <c r="A7957" s="5">
        <v>94618</v>
      </c>
      <c r="B7957" t="s">
        <v>1030</v>
      </c>
      <c r="C7957" t="s">
        <v>18</v>
      </c>
      <c r="D7957" s="2">
        <v>109460</v>
      </c>
      <c r="E7957" s="2">
        <v>90290</v>
      </c>
      <c r="F7957" s="2">
        <v>19170</v>
      </c>
      <c r="G7957" s="3">
        <v>957</v>
      </c>
    </row>
    <row r="7958" spans="1:7" x14ac:dyDescent="0.25">
      <c r="A7958" s="5">
        <v>30291</v>
      </c>
      <c r="B7958" t="s">
        <v>1056</v>
      </c>
      <c r="C7958" t="s">
        <v>18</v>
      </c>
      <c r="D7958" s="2">
        <v>109445</v>
      </c>
      <c r="E7958" s="2">
        <v>32594</v>
      </c>
      <c r="F7958" s="2">
        <v>76851</v>
      </c>
      <c r="G7958" s="3">
        <v>793</v>
      </c>
    </row>
    <row r="7959" spans="1:7" x14ac:dyDescent="0.25">
      <c r="A7959" s="5">
        <v>71744</v>
      </c>
      <c r="B7959" t="s">
        <v>1262</v>
      </c>
      <c r="C7959" t="s">
        <v>18</v>
      </c>
      <c r="D7959" s="2">
        <v>109438</v>
      </c>
      <c r="E7959" s="2">
        <v>8440</v>
      </c>
      <c r="F7959" s="2">
        <v>100998</v>
      </c>
      <c r="G7959" s="3">
        <v>111</v>
      </c>
    </row>
    <row r="7960" spans="1:7" x14ac:dyDescent="0.25">
      <c r="A7960" s="5">
        <v>49862</v>
      </c>
      <c r="B7960" t="s">
        <v>1040</v>
      </c>
      <c r="C7960" t="s">
        <v>18</v>
      </c>
      <c r="D7960" s="2">
        <v>109392</v>
      </c>
      <c r="E7960" s="2">
        <v>37964</v>
      </c>
      <c r="F7960" s="2">
        <v>71428</v>
      </c>
      <c r="G7960" s="3">
        <v>274</v>
      </c>
    </row>
    <row r="7961" spans="1:7" x14ac:dyDescent="0.25">
      <c r="A7961" s="5">
        <v>60548</v>
      </c>
      <c r="B7961" t="s">
        <v>1033</v>
      </c>
      <c r="C7961" t="s">
        <v>18</v>
      </c>
      <c r="D7961" s="2">
        <v>109355</v>
      </c>
      <c r="E7961" s="2">
        <v>50211</v>
      </c>
      <c r="F7961" s="2">
        <v>59144</v>
      </c>
      <c r="G7961" s="3">
        <v>478</v>
      </c>
    </row>
    <row r="7962" spans="1:7" x14ac:dyDescent="0.25">
      <c r="A7962" s="5">
        <v>17315</v>
      </c>
      <c r="B7962" t="s">
        <v>1117</v>
      </c>
      <c r="C7962" t="s">
        <v>18</v>
      </c>
      <c r="D7962" s="2">
        <v>109318</v>
      </c>
      <c r="E7962" s="2">
        <v>69701</v>
      </c>
      <c r="F7962" s="2">
        <v>39617</v>
      </c>
      <c r="G7962" s="3">
        <v>836</v>
      </c>
    </row>
    <row r="7963" spans="1:7" x14ac:dyDescent="0.25">
      <c r="A7963" s="5">
        <v>33774</v>
      </c>
      <c r="B7963" t="s">
        <v>1097</v>
      </c>
      <c r="C7963" t="s">
        <v>18</v>
      </c>
      <c r="D7963" s="2">
        <v>109290</v>
      </c>
      <c r="E7963" s="2">
        <v>101331</v>
      </c>
      <c r="F7963" s="2">
        <v>7959</v>
      </c>
      <c r="G7963" s="3">
        <v>1163</v>
      </c>
    </row>
    <row r="7964" spans="1:7" x14ac:dyDescent="0.25">
      <c r="A7964" s="5">
        <v>21133</v>
      </c>
      <c r="B7964" t="s">
        <v>1203</v>
      </c>
      <c r="C7964" t="s">
        <v>18</v>
      </c>
      <c r="D7964" s="2">
        <v>109274</v>
      </c>
      <c r="E7964" s="2">
        <v>83675</v>
      </c>
      <c r="F7964" s="2">
        <v>25599</v>
      </c>
      <c r="G7964" s="3">
        <v>1269</v>
      </c>
    </row>
    <row r="7965" spans="1:7" x14ac:dyDescent="0.25">
      <c r="A7965" s="5">
        <v>78721</v>
      </c>
      <c r="B7965" t="s">
        <v>1038</v>
      </c>
      <c r="C7965" t="s">
        <v>18</v>
      </c>
      <c r="D7965" s="2">
        <v>109236</v>
      </c>
      <c r="E7965" s="2">
        <v>73044</v>
      </c>
      <c r="F7965" s="2">
        <v>36192</v>
      </c>
      <c r="G7965" s="3">
        <v>348</v>
      </c>
    </row>
    <row r="7966" spans="1:7" x14ac:dyDescent="0.25">
      <c r="A7966" s="5">
        <v>77632</v>
      </c>
      <c r="B7966" t="s">
        <v>1038</v>
      </c>
      <c r="C7966" t="s">
        <v>18</v>
      </c>
      <c r="D7966" s="2">
        <v>109234</v>
      </c>
      <c r="E7966" s="2">
        <v>91916</v>
      </c>
      <c r="F7966" s="2">
        <v>17318</v>
      </c>
      <c r="G7966" s="3">
        <v>704</v>
      </c>
    </row>
    <row r="7967" spans="1:7" x14ac:dyDescent="0.25">
      <c r="A7967" s="5">
        <v>78404</v>
      </c>
      <c r="B7967" t="s">
        <v>1038</v>
      </c>
      <c r="C7967" t="s">
        <v>18</v>
      </c>
      <c r="D7967" s="2">
        <v>109222</v>
      </c>
      <c r="E7967" s="2">
        <v>67984</v>
      </c>
      <c r="F7967" s="2">
        <v>41238</v>
      </c>
      <c r="G7967" s="3">
        <v>710</v>
      </c>
    </row>
    <row r="7968" spans="1:7" x14ac:dyDescent="0.25">
      <c r="A7968" s="5">
        <v>28081</v>
      </c>
      <c r="B7968" t="s">
        <v>1090</v>
      </c>
      <c r="C7968" t="s">
        <v>18</v>
      </c>
      <c r="D7968" s="2">
        <v>109157</v>
      </c>
      <c r="E7968" s="2">
        <v>83189</v>
      </c>
      <c r="F7968" s="2">
        <v>25968</v>
      </c>
      <c r="G7968" s="3">
        <v>786</v>
      </c>
    </row>
    <row r="7969" spans="1:7" x14ac:dyDescent="0.25">
      <c r="A7969" s="5">
        <v>78363</v>
      </c>
      <c r="B7969" t="s">
        <v>1038</v>
      </c>
      <c r="C7969" t="s">
        <v>18</v>
      </c>
      <c r="D7969" s="2">
        <v>109134</v>
      </c>
      <c r="E7969" s="2">
        <v>67073</v>
      </c>
      <c r="F7969" s="2">
        <v>42061</v>
      </c>
      <c r="G7969" s="3">
        <v>969</v>
      </c>
    </row>
    <row r="7970" spans="1:7" x14ac:dyDescent="0.25">
      <c r="A7970" s="5" t="s">
        <v>3652</v>
      </c>
      <c r="B7970" t="s">
        <v>1046</v>
      </c>
      <c r="C7970" t="s">
        <v>18</v>
      </c>
      <c r="D7970" s="2">
        <v>109121</v>
      </c>
      <c r="E7970" s="2">
        <v>65538</v>
      </c>
      <c r="F7970" s="2">
        <v>43583</v>
      </c>
      <c r="G7970" s="3">
        <v>660</v>
      </c>
    </row>
    <row r="7971" spans="1:7" x14ac:dyDescent="0.25">
      <c r="A7971" s="5">
        <v>11375</v>
      </c>
      <c r="B7971" t="s">
        <v>1051</v>
      </c>
      <c r="C7971" t="s">
        <v>18</v>
      </c>
      <c r="D7971" s="2">
        <v>109108</v>
      </c>
      <c r="E7971" s="2">
        <v>92519</v>
      </c>
      <c r="F7971" s="2">
        <v>16589</v>
      </c>
      <c r="G7971" s="3">
        <v>2868</v>
      </c>
    </row>
    <row r="7972" spans="1:7" x14ac:dyDescent="0.25">
      <c r="A7972" s="5">
        <v>53070</v>
      </c>
      <c r="B7972" t="s">
        <v>1069</v>
      </c>
      <c r="C7972" t="s">
        <v>18</v>
      </c>
      <c r="D7972" s="2">
        <v>109090</v>
      </c>
      <c r="E7972" s="2">
        <v>39525</v>
      </c>
      <c r="F7972" s="2">
        <v>69565</v>
      </c>
      <c r="G7972" s="3">
        <v>194</v>
      </c>
    </row>
    <row r="7973" spans="1:7" x14ac:dyDescent="0.25">
      <c r="A7973" s="5">
        <v>78750</v>
      </c>
      <c r="B7973" t="s">
        <v>1038</v>
      </c>
      <c r="C7973" t="s">
        <v>18</v>
      </c>
      <c r="D7973" s="2">
        <v>109047</v>
      </c>
      <c r="E7973" s="2">
        <v>82128</v>
      </c>
      <c r="F7973" s="2">
        <v>26919</v>
      </c>
      <c r="G7973" s="3">
        <v>2138</v>
      </c>
    </row>
    <row r="7974" spans="1:7" x14ac:dyDescent="0.25">
      <c r="A7974" s="5">
        <v>78101</v>
      </c>
      <c r="B7974" t="s">
        <v>1038</v>
      </c>
      <c r="C7974" t="s">
        <v>18</v>
      </c>
      <c r="D7974" s="2">
        <v>108978</v>
      </c>
      <c r="E7974" s="2">
        <v>73260</v>
      </c>
      <c r="F7974" s="2">
        <v>35718</v>
      </c>
      <c r="G7974" s="3">
        <v>343</v>
      </c>
    </row>
    <row r="7975" spans="1:7" x14ac:dyDescent="0.25">
      <c r="A7975" s="5">
        <v>15063</v>
      </c>
      <c r="B7975" t="s">
        <v>1117</v>
      </c>
      <c r="C7975" t="s">
        <v>18</v>
      </c>
      <c r="D7975" s="2">
        <v>108942</v>
      </c>
      <c r="E7975" s="2">
        <v>88179</v>
      </c>
      <c r="F7975" s="2">
        <v>20763</v>
      </c>
      <c r="G7975" s="3">
        <v>524</v>
      </c>
    </row>
    <row r="7976" spans="1:7" x14ac:dyDescent="0.25">
      <c r="A7976" s="5">
        <v>10006</v>
      </c>
      <c r="B7976" t="s">
        <v>1051</v>
      </c>
      <c r="C7976" t="s">
        <v>18</v>
      </c>
      <c r="D7976" s="2">
        <v>108924</v>
      </c>
      <c r="E7976" s="2">
        <v>27994</v>
      </c>
      <c r="F7976" s="2">
        <v>80930</v>
      </c>
      <c r="G7976" s="3">
        <v>818</v>
      </c>
    </row>
    <row r="7977" spans="1:7" x14ac:dyDescent="0.25">
      <c r="A7977" s="5">
        <v>34251</v>
      </c>
      <c r="B7977" t="s">
        <v>1097</v>
      </c>
      <c r="C7977" t="s">
        <v>18</v>
      </c>
      <c r="D7977" s="2">
        <v>108890</v>
      </c>
      <c r="E7977" s="2">
        <v>49807</v>
      </c>
      <c r="F7977" s="2">
        <v>59083</v>
      </c>
      <c r="G7977" s="3">
        <v>479</v>
      </c>
    </row>
    <row r="7978" spans="1:7" x14ac:dyDescent="0.25">
      <c r="A7978" s="5">
        <v>29927</v>
      </c>
      <c r="B7978" t="s">
        <v>1146</v>
      </c>
      <c r="C7978" t="s">
        <v>18</v>
      </c>
      <c r="D7978" s="2">
        <v>108887</v>
      </c>
      <c r="E7978" s="2">
        <v>72845</v>
      </c>
      <c r="F7978" s="2">
        <v>36042</v>
      </c>
      <c r="G7978" s="3">
        <v>358</v>
      </c>
    </row>
    <row r="7979" spans="1:7" x14ac:dyDescent="0.25">
      <c r="A7979" s="5">
        <v>16428</v>
      </c>
      <c r="B7979" t="s">
        <v>1117</v>
      </c>
      <c r="C7979" t="s">
        <v>18</v>
      </c>
      <c r="D7979" s="2">
        <v>108870</v>
      </c>
      <c r="E7979" s="2">
        <v>44245</v>
      </c>
      <c r="F7979" s="2">
        <v>64625</v>
      </c>
      <c r="G7979" s="3">
        <v>582</v>
      </c>
    </row>
    <row r="7980" spans="1:7" x14ac:dyDescent="0.25">
      <c r="A7980" s="5">
        <v>15276</v>
      </c>
      <c r="B7980" t="s">
        <v>1117</v>
      </c>
      <c r="C7980" t="s">
        <v>18</v>
      </c>
      <c r="D7980" s="2">
        <v>108847</v>
      </c>
      <c r="E7980" s="2">
        <v>12306</v>
      </c>
      <c r="F7980" s="2">
        <v>96541</v>
      </c>
      <c r="G7980" s="3">
        <v>72</v>
      </c>
    </row>
    <row r="7981" spans="1:7" x14ac:dyDescent="0.25">
      <c r="A7981" s="5">
        <v>80130</v>
      </c>
      <c r="B7981" t="s">
        <v>1157</v>
      </c>
      <c r="C7981" t="s">
        <v>18</v>
      </c>
      <c r="D7981" s="2">
        <v>108840</v>
      </c>
      <c r="E7981" s="2">
        <v>25023</v>
      </c>
      <c r="F7981" s="2">
        <v>83817</v>
      </c>
      <c r="G7981" s="3">
        <v>1338</v>
      </c>
    </row>
    <row r="7982" spans="1:7" x14ac:dyDescent="0.25">
      <c r="A7982" s="5" t="s">
        <v>3653</v>
      </c>
      <c r="B7982" t="s">
        <v>1046</v>
      </c>
      <c r="C7982" t="s">
        <v>18</v>
      </c>
      <c r="D7982" s="2">
        <v>108793</v>
      </c>
      <c r="E7982" s="2">
        <v>88314</v>
      </c>
      <c r="F7982" s="2">
        <v>20479</v>
      </c>
      <c r="G7982" s="3">
        <v>673</v>
      </c>
    </row>
    <row r="7983" spans="1:7" x14ac:dyDescent="0.25">
      <c r="A7983" s="5" t="s">
        <v>3654</v>
      </c>
      <c r="B7983" t="s">
        <v>1065</v>
      </c>
      <c r="C7983" t="s">
        <v>18</v>
      </c>
      <c r="D7983" s="2">
        <v>108758</v>
      </c>
      <c r="E7983" s="2">
        <v>101332</v>
      </c>
      <c r="F7983" s="2">
        <v>7426</v>
      </c>
      <c r="G7983" s="3">
        <v>1059</v>
      </c>
    </row>
    <row r="7984" spans="1:7" x14ac:dyDescent="0.25">
      <c r="A7984" s="5">
        <v>20009</v>
      </c>
      <c r="B7984" t="s">
        <v>1271</v>
      </c>
      <c r="C7984" t="s">
        <v>18</v>
      </c>
      <c r="D7984" s="2">
        <v>108745</v>
      </c>
      <c r="E7984" s="2">
        <v>72277</v>
      </c>
      <c r="F7984" s="2">
        <v>36468</v>
      </c>
      <c r="G7984" s="3">
        <v>2319</v>
      </c>
    </row>
    <row r="7985" spans="1:7" x14ac:dyDescent="0.25">
      <c r="A7985" s="5" t="s">
        <v>3655</v>
      </c>
      <c r="B7985" t="s">
        <v>1065</v>
      </c>
      <c r="C7985" t="s">
        <v>18</v>
      </c>
      <c r="D7985" s="2">
        <v>108710</v>
      </c>
      <c r="E7985" s="2">
        <v>103222</v>
      </c>
      <c r="F7985" s="2">
        <v>5488</v>
      </c>
      <c r="G7985" s="3">
        <v>1159</v>
      </c>
    </row>
    <row r="7986" spans="1:7" x14ac:dyDescent="0.25">
      <c r="A7986" s="5">
        <v>76655</v>
      </c>
      <c r="B7986" t="s">
        <v>1038</v>
      </c>
      <c r="C7986" t="s">
        <v>18</v>
      </c>
      <c r="D7986" s="2">
        <v>108685</v>
      </c>
      <c r="E7986" s="2">
        <v>85449</v>
      </c>
      <c r="F7986" s="2">
        <v>23236</v>
      </c>
      <c r="G7986" s="3">
        <v>400</v>
      </c>
    </row>
    <row r="7987" spans="1:7" x14ac:dyDescent="0.25">
      <c r="A7987" s="5">
        <v>15221</v>
      </c>
      <c r="B7987" t="s">
        <v>1117</v>
      </c>
      <c r="C7987" t="s">
        <v>18</v>
      </c>
      <c r="D7987" s="2">
        <v>108671</v>
      </c>
      <c r="E7987" s="2">
        <v>87096</v>
      </c>
      <c r="F7987" s="2">
        <v>21575</v>
      </c>
      <c r="G7987" s="3">
        <v>1078</v>
      </c>
    </row>
    <row r="7988" spans="1:7" x14ac:dyDescent="0.25">
      <c r="A7988" s="5">
        <v>92405</v>
      </c>
      <c r="B7988" t="s">
        <v>1030</v>
      </c>
      <c r="C7988" t="s">
        <v>18</v>
      </c>
      <c r="D7988" s="2">
        <v>108637</v>
      </c>
      <c r="E7988" s="2">
        <v>100804</v>
      </c>
      <c r="F7988" s="2">
        <v>7833</v>
      </c>
      <c r="G7988" s="3">
        <v>581</v>
      </c>
    </row>
    <row r="7989" spans="1:7" x14ac:dyDescent="0.25">
      <c r="A7989" s="5" t="s">
        <v>3656</v>
      </c>
      <c r="B7989" t="s">
        <v>1065</v>
      </c>
      <c r="C7989" t="s">
        <v>18</v>
      </c>
      <c r="D7989" s="2">
        <v>108594</v>
      </c>
      <c r="E7989" s="2">
        <v>90766</v>
      </c>
      <c r="F7989" s="2">
        <v>17828</v>
      </c>
      <c r="G7989" s="3">
        <v>1477</v>
      </c>
    </row>
    <row r="7990" spans="1:7" x14ac:dyDescent="0.25">
      <c r="A7990" s="5">
        <v>44104</v>
      </c>
      <c r="B7990" t="s">
        <v>1053</v>
      </c>
      <c r="C7990" t="s">
        <v>18</v>
      </c>
      <c r="D7990" s="2">
        <v>108582</v>
      </c>
      <c r="E7990" s="2">
        <v>49655</v>
      </c>
      <c r="F7990" s="2">
        <v>58927</v>
      </c>
      <c r="G7990" s="3">
        <v>444</v>
      </c>
    </row>
    <row r="7991" spans="1:7" x14ac:dyDescent="0.25">
      <c r="A7991" s="5">
        <v>99577</v>
      </c>
      <c r="B7991" t="s">
        <v>1420</v>
      </c>
      <c r="C7991" t="s">
        <v>18</v>
      </c>
      <c r="D7991" s="2">
        <v>108578</v>
      </c>
      <c r="E7991" s="2">
        <v>87805</v>
      </c>
      <c r="F7991" s="2">
        <v>20773</v>
      </c>
      <c r="G7991" s="3">
        <v>1106</v>
      </c>
    </row>
    <row r="7992" spans="1:7" x14ac:dyDescent="0.25">
      <c r="A7992" s="5">
        <v>10306</v>
      </c>
      <c r="B7992" t="s">
        <v>1051</v>
      </c>
      <c r="C7992" t="s">
        <v>18</v>
      </c>
      <c r="D7992" s="2">
        <v>108575</v>
      </c>
      <c r="E7992" s="2">
        <v>98915</v>
      </c>
      <c r="F7992" s="2">
        <v>9660</v>
      </c>
      <c r="G7992" s="3">
        <v>1985</v>
      </c>
    </row>
    <row r="7993" spans="1:7" x14ac:dyDescent="0.25">
      <c r="A7993" s="5">
        <v>73134</v>
      </c>
      <c r="B7993" t="s">
        <v>1149</v>
      </c>
      <c r="C7993" t="s">
        <v>18</v>
      </c>
      <c r="D7993" s="2">
        <v>108556</v>
      </c>
      <c r="E7993" s="2">
        <v>99822</v>
      </c>
      <c r="F7993" s="2">
        <v>8734</v>
      </c>
      <c r="G7993" s="3">
        <v>695</v>
      </c>
    </row>
    <row r="7994" spans="1:7" x14ac:dyDescent="0.25">
      <c r="A7994" s="5">
        <v>68136</v>
      </c>
      <c r="B7994" t="s">
        <v>1165</v>
      </c>
      <c r="C7994" t="s">
        <v>18</v>
      </c>
      <c r="D7994" s="2">
        <v>108532</v>
      </c>
      <c r="E7994" s="2">
        <v>78173</v>
      </c>
      <c r="F7994" s="2">
        <v>30359</v>
      </c>
      <c r="G7994" s="3">
        <v>450</v>
      </c>
    </row>
    <row r="7995" spans="1:7" x14ac:dyDescent="0.25">
      <c r="A7995" s="5">
        <v>20815</v>
      </c>
      <c r="B7995" t="s">
        <v>1203</v>
      </c>
      <c r="C7995" t="s">
        <v>18</v>
      </c>
      <c r="D7995" s="2">
        <v>108513</v>
      </c>
      <c r="E7995" s="2">
        <v>44856</v>
      </c>
      <c r="F7995" s="2">
        <v>63657</v>
      </c>
      <c r="G7995" s="3">
        <v>2140</v>
      </c>
    </row>
    <row r="7996" spans="1:7" x14ac:dyDescent="0.25">
      <c r="A7996" s="5">
        <v>79938</v>
      </c>
      <c r="B7996" t="s">
        <v>1038</v>
      </c>
      <c r="C7996" t="s">
        <v>18</v>
      </c>
      <c r="D7996" s="2">
        <v>108491</v>
      </c>
      <c r="E7996" s="2">
        <v>89422</v>
      </c>
      <c r="F7996" s="2">
        <v>19069</v>
      </c>
      <c r="G7996" s="3">
        <v>1274</v>
      </c>
    </row>
    <row r="7997" spans="1:7" x14ac:dyDescent="0.25">
      <c r="A7997" s="5">
        <v>35674</v>
      </c>
      <c r="B7997" t="s">
        <v>1233</v>
      </c>
      <c r="C7997" t="s">
        <v>18</v>
      </c>
      <c r="D7997" s="2">
        <v>108491</v>
      </c>
      <c r="E7997" s="2">
        <v>46511</v>
      </c>
      <c r="F7997" s="2">
        <v>61980</v>
      </c>
      <c r="G7997" s="3">
        <v>614</v>
      </c>
    </row>
    <row r="7998" spans="1:7" x14ac:dyDescent="0.25">
      <c r="A7998" s="5">
        <v>80534</v>
      </c>
      <c r="B7998" t="s">
        <v>1157</v>
      </c>
      <c r="C7998" t="s">
        <v>18</v>
      </c>
      <c r="D7998" s="2">
        <v>108483</v>
      </c>
      <c r="E7998" s="2">
        <v>41984</v>
      </c>
      <c r="F7998" s="2">
        <v>66499</v>
      </c>
      <c r="G7998" s="3">
        <v>721</v>
      </c>
    </row>
    <row r="7999" spans="1:7" x14ac:dyDescent="0.25">
      <c r="A7999" s="5">
        <v>63049</v>
      </c>
      <c r="B7999" t="s">
        <v>1109</v>
      </c>
      <c r="C7999" t="s">
        <v>18</v>
      </c>
      <c r="D7999" s="2">
        <v>108472</v>
      </c>
      <c r="E7999" s="2">
        <v>79955</v>
      </c>
      <c r="F7999" s="2">
        <v>28517</v>
      </c>
      <c r="G7999" s="3">
        <v>635</v>
      </c>
    </row>
    <row r="8000" spans="1:7" x14ac:dyDescent="0.25">
      <c r="A8000" s="5">
        <v>75935</v>
      </c>
      <c r="B8000" t="s">
        <v>1038</v>
      </c>
      <c r="C8000" t="s">
        <v>18</v>
      </c>
      <c r="D8000" s="2">
        <v>108446</v>
      </c>
      <c r="E8000" s="2">
        <v>48388</v>
      </c>
      <c r="F8000" s="2">
        <v>60058</v>
      </c>
      <c r="G8000" s="3">
        <v>814</v>
      </c>
    </row>
    <row r="8001" spans="1:7" x14ac:dyDescent="0.25">
      <c r="A8001" s="5">
        <v>15025</v>
      </c>
      <c r="B8001" t="s">
        <v>1117</v>
      </c>
      <c r="C8001" t="s">
        <v>18</v>
      </c>
      <c r="D8001" s="2">
        <v>108443</v>
      </c>
      <c r="E8001" s="2">
        <v>84130</v>
      </c>
      <c r="F8001" s="2">
        <v>24313</v>
      </c>
      <c r="G8001" s="3">
        <v>651</v>
      </c>
    </row>
    <row r="8002" spans="1:7" x14ac:dyDescent="0.25">
      <c r="A8002" s="5">
        <v>19003</v>
      </c>
      <c r="B8002" t="s">
        <v>1117</v>
      </c>
      <c r="C8002" t="s">
        <v>18</v>
      </c>
      <c r="D8002" s="2">
        <v>108408</v>
      </c>
      <c r="E8002" s="2">
        <v>92348</v>
      </c>
      <c r="F8002" s="2">
        <v>16060</v>
      </c>
      <c r="G8002" s="3">
        <v>954</v>
      </c>
    </row>
    <row r="8003" spans="1:7" x14ac:dyDescent="0.25">
      <c r="A8003" s="5">
        <v>43543</v>
      </c>
      <c r="B8003" t="s">
        <v>1053</v>
      </c>
      <c r="C8003" t="s">
        <v>18</v>
      </c>
      <c r="D8003" s="2">
        <v>108326</v>
      </c>
      <c r="E8003" s="2">
        <v>22262</v>
      </c>
      <c r="F8003" s="2">
        <v>86064</v>
      </c>
      <c r="G8003" s="3">
        <v>264</v>
      </c>
    </row>
    <row r="8004" spans="1:7" x14ac:dyDescent="0.25">
      <c r="A8004" s="5">
        <v>37803</v>
      </c>
      <c r="B8004" t="s">
        <v>1113</v>
      </c>
      <c r="C8004" t="s">
        <v>18</v>
      </c>
      <c r="D8004" s="2">
        <v>108318</v>
      </c>
      <c r="E8004" s="2">
        <v>55332</v>
      </c>
      <c r="F8004" s="2">
        <v>52986</v>
      </c>
      <c r="G8004" s="3">
        <v>825</v>
      </c>
    </row>
    <row r="8005" spans="1:7" x14ac:dyDescent="0.25">
      <c r="A8005" s="5" t="s">
        <v>3657</v>
      </c>
      <c r="B8005" t="s">
        <v>1046</v>
      </c>
      <c r="C8005" t="s">
        <v>18</v>
      </c>
      <c r="D8005" s="2">
        <v>108282</v>
      </c>
      <c r="E8005" s="2">
        <v>100947</v>
      </c>
      <c r="F8005" s="2">
        <v>7335</v>
      </c>
      <c r="G8005" s="3">
        <v>1133</v>
      </c>
    </row>
    <row r="8006" spans="1:7" x14ac:dyDescent="0.25">
      <c r="A8006" s="5">
        <v>54810</v>
      </c>
      <c r="B8006" t="s">
        <v>1069</v>
      </c>
      <c r="C8006" t="s">
        <v>18</v>
      </c>
      <c r="D8006" s="2">
        <v>108281</v>
      </c>
      <c r="E8006" s="2">
        <v>7048</v>
      </c>
      <c r="F8006" s="2">
        <v>101233</v>
      </c>
      <c r="G8006" s="3">
        <v>160</v>
      </c>
    </row>
    <row r="8007" spans="1:7" x14ac:dyDescent="0.25">
      <c r="A8007" s="5">
        <v>50548</v>
      </c>
      <c r="B8007" t="s">
        <v>1175</v>
      </c>
      <c r="C8007" t="s">
        <v>18</v>
      </c>
      <c r="D8007" s="2">
        <v>108257</v>
      </c>
      <c r="E8007" s="2">
        <v>44778</v>
      </c>
      <c r="F8007" s="2">
        <v>63479</v>
      </c>
      <c r="G8007" s="3">
        <v>434</v>
      </c>
    </row>
    <row r="8008" spans="1:7" x14ac:dyDescent="0.25">
      <c r="A8008" s="5">
        <v>30011</v>
      </c>
      <c r="B8008" t="s">
        <v>1056</v>
      </c>
      <c r="C8008" t="s">
        <v>18</v>
      </c>
      <c r="D8008" s="2">
        <v>108247</v>
      </c>
      <c r="E8008" s="2">
        <v>72156</v>
      </c>
      <c r="F8008" s="2">
        <v>36091</v>
      </c>
      <c r="G8008" s="3">
        <v>600</v>
      </c>
    </row>
    <row r="8009" spans="1:7" x14ac:dyDescent="0.25">
      <c r="A8009" s="5" t="s">
        <v>3658</v>
      </c>
      <c r="B8009" t="s">
        <v>1277</v>
      </c>
      <c r="C8009" t="s">
        <v>18</v>
      </c>
      <c r="D8009" s="2">
        <v>108244</v>
      </c>
      <c r="E8009" s="2">
        <v>5890</v>
      </c>
      <c r="F8009" s="2">
        <v>102354</v>
      </c>
      <c r="G8009" s="3">
        <v>97</v>
      </c>
    </row>
    <row r="8010" spans="1:7" x14ac:dyDescent="0.25">
      <c r="A8010" s="5">
        <v>23707</v>
      </c>
      <c r="B8010" t="s">
        <v>1198</v>
      </c>
      <c r="C8010" t="s">
        <v>18</v>
      </c>
      <c r="D8010" s="2">
        <v>108226</v>
      </c>
      <c r="E8010" s="2">
        <v>89464</v>
      </c>
      <c r="F8010" s="2">
        <v>18762</v>
      </c>
      <c r="G8010" s="3">
        <v>537</v>
      </c>
    </row>
    <row r="8011" spans="1:7" x14ac:dyDescent="0.25">
      <c r="A8011" s="5" t="s">
        <v>3659</v>
      </c>
      <c r="B8011" t="s">
        <v>1046</v>
      </c>
      <c r="C8011" t="s">
        <v>18</v>
      </c>
      <c r="D8011" s="2">
        <v>108211</v>
      </c>
      <c r="E8011" s="2">
        <v>95027</v>
      </c>
      <c r="F8011" s="2">
        <v>13184</v>
      </c>
      <c r="G8011" s="3">
        <v>1056</v>
      </c>
    </row>
    <row r="8012" spans="1:7" x14ac:dyDescent="0.25">
      <c r="A8012" s="5">
        <v>79401</v>
      </c>
      <c r="B8012" t="s">
        <v>1038</v>
      </c>
      <c r="C8012" t="s">
        <v>18</v>
      </c>
      <c r="D8012" s="2">
        <v>108199</v>
      </c>
      <c r="E8012" s="2">
        <v>38643</v>
      </c>
      <c r="F8012" s="2">
        <v>69556</v>
      </c>
      <c r="G8012" s="3">
        <v>721</v>
      </c>
    </row>
    <row r="8013" spans="1:7" x14ac:dyDescent="0.25">
      <c r="A8013" s="5">
        <v>86323</v>
      </c>
      <c r="B8013" t="s">
        <v>1049</v>
      </c>
      <c r="C8013" t="s">
        <v>18</v>
      </c>
      <c r="D8013" s="2">
        <v>108068</v>
      </c>
      <c r="E8013" s="2">
        <v>68970</v>
      </c>
      <c r="F8013" s="2">
        <v>39098</v>
      </c>
      <c r="G8013" s="3">
        <v>754</v>
      </c>
    </row>
    <row r="8014" spans="1:7" x14ac:dyDescent="0.25">
      <c r="A8014" s="5">
        <v>95453</v>
      </c>
      <c r="B8014" t="s">
        <v>1030</v>
      </c>
      <c r="C8014" t="s">
        <v>18</v>
      </c>
      <c r="D8014" s="2">
        <v>108009</v>
      </c>
      <c r="E8014" s="2">
        <v>62374</v>
      </c>
      <c r="F8014" s="2">
        <v>45635</v>
      </c>
      <c r="G8014" s="3">
        <v>855</v>
      </c>
    </row>
    <row r="8015" spans="1:7" x14ac:dyDescent="0.25">
      <c r="A8015" s="5" t="s">
        <v>3660</v>
      </c>
      <c r="B8015" t="s">
        <v>1065</v>
      </c>
      <c r="C8015" t="s">
        <v>18</v>
      </c>
      <c r="D8015" s="2">
        <v>108007</v>
      </c>
      <c r="E8015" s="2">
        <v>97076</v>
      </c>
      <c r="F8015" s="2">
        <v>10931</v>
      </c>
      <c r="G8015" s="3">
        <v>991</v>
      </c>
    </row>
    <row r="8016" spans="1:7" x14ac:dyDescent="0.25">
      <c r="A8016" s="5">
        <v>79045</v>
      </c>
      <c r="B8016" t="s">
        <v>1038</v>
      </c>
      <c r="C8016" t="s">
        <v>18</v>
      </c>
      <c r="D8016" s="2">
        <v>107865</v>
      </c>
      <c r="E8016" s="2">
        <v>94476</v>
      </c>
      <c r="F8016" s="2">
        <v>13389</v>
      </c>
      <c r="G8016" s="3">
        <v>870</v>
      </c>
    </row>
    <row r="8017" spans="1:7" x14ac:dyDescent="0.25">
      <c r="A8017" s="5">
        <v>73096</v>
      </c>
      <c r="B8017" t="s">
        <v>1149</v>
      </c>
      <c r="C8017" t="s">
        <v>18</v>
      </c>
      <c r="D8017" s="2">
        <v>107862</v>
      </c>
      <c r="E8017" s="2">
        <v>63696</v>
      </c>
      <c r="F8017" s="2">
        <v>44166</v>
      </c>
      <c r="G8017" s="3">
        <v>731</v>
      </c>
    </row>
    <row r="8018" spans="1:7" x14ac:dyDescent="0.25">
      <c r="A8018" s="5">
        <v>90018</v>
      </c>
      <c r="B8018" t="s">
        <v>1030</v>
      </c>
      <c r="C8018" t="s">
        <v>18</v>
      </c>
      <c r="D8018" s="2">
        <v>107846</v>
      </c>
      <c r="E8018" s="2">
        <v>71977</v>
      </c>
      <c r="F8018" s="2">
        <v>35869</v>
      </c>
      <c r="G8018" s="3">
        <v>1007</v>
      </c>
    </row>
    <row r="8019" spans="1:7" x14ac:dyDescent="0.25">
      <c r="A8019" s="5">
        <v>60652</v>
      </c>
      <c r="B8019" t="s">
        <v>1033</v>
      </c>
      <c r="C8019" t="s">
        <v>18</v>
      </c>
      <c r="D8019" s="2">
        <v>107839</v>
      </c>
      <c r="E8019" s="2">
        <v>49129</v>
      </c>
      <c r="F8019" s="2">
        <v>58710</v>
      </c>
      <c r="G8019" s="3">
        <v>795</v>
      </c>
    </row>
    <row r="8020" spans="1:7" x14ac:dyDescent="0.25">
      <c r="A8020" s="5">
        <v>27524</v>
      </c>
      <c r="B8020" t="s">
        <v>1090</v>
      </c>
      <c r="C8020" t="s">
        <v>18</v>
      </c>
      <c r="D8020" s="2">
        <v>107839</v>
      </c>
      <c r="E8020" s="2">
        <v>61812</v>
      </c>
      <c r="F8020" s="2">
        <v>46027</v>
      </c>
      <c r="G8020" s="3">
        <v>436</v>
      </c>
    </row>
    <row r="8021" spans="1:7" x14ac:dyDescent="0.25">
      <c r="A8021" s="5">
        <v>83801</v>
      </c>
      <c r="B8021" t="s">
        <v>1260</v>
      </c>
      <c r="C8021" t="s">
        <v>18</v>
      </c>
      <c r="D8021" s="2">
        <v>107798</v>
      </c>
      <c r="E8021" s="2">
        <v>17673</v>
      </c>
      <c r="F8021" s="2">
        <v>90125</v>
      </c>
      <c r="G8021" s="3">
        <v>225</v>
      </c>
    </row>
    <row r="8022" spans="1:7" x14ac:dyDescent="0.25">
      <c r="A8022" s="5">
        <v>39666</v>
      </c>
      <c r="B8022" t="s">
        <v>1280</v>
      </c>
      <c r="C8022" t="s">
        <v>18</v>
      </c>
      <c r="D8022" s="2">
        <v>107699</v>
      </c>
      <c r="E8022" s="2">
        <v>34372</v>
      </c>
      <c r="F8022" s="2">
        <v>73327</v>
      </c>
      <c r="G8022" s="3">
        <v>308</v>
      </c>
    </row>
    <row r="8023" spans="1:7" x14ac:dyDescent="0.25">
      <c r="A8023" s="5" t="s">
        <v>3661</v>
      </c>
      <c r="B8023" t="s">
        <v>1225</v>
      </c>
      <c r="C8023" t="s">
        <v>18</v>
      </c>
      <c r="D8023" s="2">
        <v>107695</v>
      </c>
      <c r="E8023" s="2">
        <v>20606</v>
      </c>
      <c r="F8023" s="2">
        <v>87089</v>
      </c>
      <c r="G8023" s="3">
        <v>191</v>
      </c>
    </row>
    <row r="8024" spans="1:7" x14ac:dyDescent="0.25">
      <c r="A8024" s="5">
        <v>93908</v>
      </c>
      <c r="B8024" t="s">
        <v>1030</v>
      </c>
      <c r="C8024" t="s">
        <v>18</v>
      </c>
      <c r="D8024" s="2">
        <v>107669</v>
      </c>
      <c r="E8024" s="2">
        <v>99924</v>
      </c>
      <c r="F8024" s="2">
        <v>7745</v>
      </c>
      <c r="G8024" s="3">
        <v>840</v>
      </c>
    </row>
    <row r="8025" spans="1:7" x14ac:dyDescent="0.25">
      <c r="A8025" s="5">
        <v>10960</v>
      </c>
      <c r="B8025" t="s">
        <v>1051</v>
      </c>
      <c r="C8025" t="s">
        <v>18</v>
      </c>
      <c r="D8025" s="2">
        <v>107630</v>
      </c>
      <c r="E8025" s="2">
        <v>83903</v>
      </c>
      <c r="F8025" s="2">
        <v>23727</v>
      </c>
      <c r="G8025" s="3">
        <v>1031</v>
      </c>
    </row>
    <row r="8026" spans="1:7" x14ac:dyDescent="0.25">
      <c r="A8026" s="5">
        <v>32311</v>
      </c>
      <c r="B8026" t="s">
        <v>1097</v>
      </c>
      <c r="C8026" t="s">
        <v>18</v>
      </c>
      <c r="D8026" s="2">
        <v>107627</v>
      </c>
      <c r="E8026" s="2">
        <v>103377</v>
      </c>
      <c r="F8026" s="2">
        <v>4250</v>
      </c>
      <c r="G8026" s="3">
        <v>1014</v>
      </c>
    </row>
    <row r="8027" spans="1:7" x14ac:dyDescent="0.25">
      <c r="A8027" s="5">
        <v>29520</v>
      </c>
      <c r="B8027" t="s">
        <v>1146</v>
      </c>
      <c r="C8027" t="s">
        <v>18</v>
      </c>
      <c r="D8027" s="2">
        <v>107625</v>
      </c>
      <c r="E8027" s="2">
        <v>52520</v>
      </c>
      <c r="F8027" s="2">
        <v>55105</v>
      </c>
      <c r="G8027" s="3">
        <v>462</v>
      </c>
    </row>
    <row r="8028" spans="1:7" x14ac:dyDescent="0.25">
      <c r="A8028" s="5">
        <v>32407</v>
      </c>
      <c r="B8028" t="s">
        <v>1097</v>
      </c>
      <c r="C8028" t="s">
        <v>18</v>
      </c>
      <c r="D8028" s="2">
        <v>107620</v>
      </c>
      <c r="E8028" s="2">
        <v>91562</v>
      </c>
      <c r="F8028" s="2">
        <v>16058</v>
      </c>
      <c r="G8028" s="3">
        <v>1047</v>
      </c>
    </row>
    <row r="8029" spans="1:7" x14ac:dyDescent="0.25">
      <c r="A8029" s="5">
        <v>85395</v>
      </c>
      <c r="B8029" t="s">
        <v>1049</v>
      </c>
      <c r="C8029" t="s">
        <v>18</v>
      </c>
      <c r="D8029" s="2">
        <v>107619</v>
      </c>
      <c r="E8029" s="2">
        <v>33424</v>
      </c>
      <c r="F8029" s="2">
        <v>74195</v>
      </c>
      <c r="G8029" s="3">
        <v>1156</v>
      </c>
    </row>
    <row r="8030" spans="1:7" x14ac:dyDescent="0.25">
      <c r="A8030" s="5" t="s">
        <v>3662</v>
      </c>
      <c r="B8030" t="s">
        <v>1036</v>
      </c>
      <c r="C8030" t="s">
        <v>18</v>
      </c>
      <c r="D8030" s="2">
        <v>107608</v>
      </c>
      <c r="E8030" s="2">
        <v>77837</v>
      </c>
      <c r="F8030" s="2">
        <v>29771</v>
      </c>
      <c r="G8030" s="3">
        <v>804</v>
      </c>
    </row>
    <row r="8031" spans="1:7" x14ac:dyDescent="0.25">
      <c r="A8031" s="5">
        <v>28311</v>
      </c>
      <c r="B8031" t="s">
        <v>1090</v>
      </c>
      <c r="C8031" t="s">
        <v>18</v>
      </c>
      <c r="D8031" s="2">
        <v>107606</v>
      </c>
      <c r="E8031" s="2">
        <v>92599</v>
      </c>
      <c r="F8031" s="2">
        <v>15007</v>
      </c>
      <c r="G8031" s="3">
        <v>1043</v>
      </c>
    </row>
    <row r="8032" spans="1:7" x14ac:dyDescent="0.25">
      <c r="A8032" s="5">
        <v>39832</v>
      </c>
      <c r="B8032" t="s">
        <v>1056</v>
      </c>
      <c r="C8032" t="s">
        <v>18</v>
      </c>
      <c r="D8032" s="2">
        <v>107590</v>
      </c>
      <c r="E8032" s="2">
        <v>26409</v>
      </c>
      <c r="F8032" s="2">
        <v>81181</v>
      </c>
      <c r="G8032" s="3">
        <v>7</v>
      </c>
    </row>
    <row r="8033" spans="1:7" x14ac:dyDescent="0.25">
      <c r="A8033" s="5">
        <v>10512</v>
      </c>
      <c r="B8033" t="s">
        <v>1051</v>
      </c>
      <c r="C8033" t="s">
        <v>18</v>
      </c>
      <c r="D8033" s="2">
        <v>107520</v>
      </c>
      <c r="E8033" s="2">
        <v>78616</v>
      </c>
      <c r="F8033" s="2">
        <v>28904</v>
      </c>
      <c r="G8033" s="3">
        <v>1194</v>
      </c>
    </row>
    <row r="8034" spans="1:7" x14ac:dyDescent="0.25">
      <c r="A8034" s="5">
        <v>11216</v>
      </c>
      <c r="B8034" t="s">
        <v>1051</v>
      </c>
      <c r="C8034" t="s">
        <v>18</v>
      </c>
      <c r="D8034" s="2">
        <v>107451</v>
      </c>
      <c r="E8034" s="2">
        <v>43265</v>
      </c>
      <c r="F8034" s="2">
        <v>64186</v>
      </c>
      <c r="G8034" s="3">
        <v>1476</v>
      </c>
    </row>
    <row r="8035" spans="1:7" x14ac:dyDescent="0.25">
      <c r="A8035" s="5">
        <v>33141</v>
      </c>
      <c r="B8035" t="s">
        <v>1097</v>
      </c>
      <c r="C8035" t="s">
        <v>18</v>
      </c>
      <c r="D8035" s="2">
        <v>107450</v>
      </c>
      <c r="E8035" s="2">
        <v>77259</v>
      </c>
      <c r="F8035" s="2">
        <v>30191</v>
      </c>
      <c r="G8035" s="3">
        <v>2075</v>
      </c>
    </row>
    <row r="8036" spans="1:7" x14ac:dyDescent="0.25">
      <c r="A8036" s="5" t="s">
        <v>3663</v>
      </c>
      <c r="B8036" t="s">
        <v>1065</v>
      </c>
      <c r="C8036" t="s">
        <v>18</v>
      </c>
      <c r="D8036" s="2">
        <v>107422</v>
      </c>
      <c r="E8036" s="2">
        <v>92202</v>
      </c>
      <c r="F8036" s="2">
        <v>15220</v>
      </c>
      <c r="G8036" s="3">
        <v>656</v>
      </c>
    </row>
    <row r="8037" spans="1:7" x14ac:dyDescent="0.25">
      <c r="A8037" s="5">
        <v>27962</v>
      </c>
      <c r="B8037" t="s">
        <v>1090</v>
      </c>
      <c r="C8037" t="s">
        <v>18</v>
      </c>
      <c r="D8037" s="2">
        <v>107416</v>
      </c>
      <c r="E8037" s="2">
        <v>29570</v>
      </c>
      <c r="F8037" s="2">
        <v>77846</v>
      </c>
      <c r="G8037" s="3">
        <v>324</v>
      </c>
    </row>
    <row r="8038" spans="1:7" x14ac:dyDescent="0.25">
      <c r="A8038" s="5">
        <v>75791</v>
      </c>
      <c r="B8038" t="s">
        <v>1038</v>
      </c>
      <c r="C8038" t="s">
        <v>18</v>
      </c>
      <c r="D8038" s="2">
        <v>107412</v>
      </c>
      <c r="E8038" s="2">
        <v>97131</v>
      </c>
      <c r="F8038" s="2">
        <v>10281</v>
      </c>
      <c r="G8038" s="3">
        <v>546</v>
      </c>
    </row>
    <row r="8039" spans="1:7" x14ac:dyDescent="0.25">
      <c r="A8039" s="5">
        <v>20181</v>
      </c>
      <c r="B8039" t="s">
        <v>1198</v>
      </c>
      <c r="C8039" t="s">
        <v>18</v>
      </c>
      <c r="D8039" s="2">
        <v>107386</v>
      </c>
      <c r="E8039" s="2">
        <v>93209</v>
      </c>
      <c r="F8039" s="2">
        <v>14177</v>
      </c>
      <c r="G8039" s="3">
        <v>575</v>
      </c>
    </row>
    <row r="8040" spans="1:7" x14ac:dyDescent="0.25">
      <c r="A8040" s="5">
        <v>59860</v>
      </c>
      <c r="B8040" t="s">
        <v>1375</v>
      </c>
      <c r="C8040" t="s">
        <v>18</v>
      </c>
      <c r="D8040" s="2">
        <v>107366</v>
      </c>
      <c r="E8040" s="2">
        <v>35733</v>
      </c>
      <c r="F8040" s="2">
        <v>71633</v>
      </c>
      <c r="G8040" s="3">
        <v>730</v>
      </c>
    </row>
    <row r="8041" spans="1:7" x14ac:dyDescent="0.25">
      <c r="A8041" s="5">
        <v>92014</v>
      </c>
      <c r="B8041" t="s">
        <v>1030</v>
      </c>
      <c r="C8041" t="s">
        <v>18</v>
      </c>
      <c r="D8041" s="2">
        <v>107330</v>
      </c>
      <c r="E8041" s="2">
        <v>71225</v>
      </c>
      <c r="F8041" s="2">
        <v>36105</v>
      </c>
      <c r="G8041" s="3">
        <v>1595</v>
      </c>
    </row>
    <row r="8042" spans="1:7" x14ac:dyDescent="0.25">
      <c r="A8042" s="5">
        <v>93906</v>
      </c>
      <c r="B8042" t="s">
        <v>1030</v>
      </c>
      <c r="C8042" t="s">
        <v>18</v>
      </c>
      <c r="D8042" s="2">
        <v>107313</v>
      </c>
      <c r="E8042" s="2">
        <v>79245</v>
      </c>
      <c r="F8042" s="2">
        <v>28068</v>
      </c>
      <c r="G8042" s="3">
        <v>1255</v>
      </c>
    </row>
    <row r="8043" spans="1:7" x14ac:dyDescent="0.25">
      <c r="A8043" s="5">
        <v>33569</v>
      </c>
      <c r="B8043" t="s">
        <v>1097</v>
      </c>
      <c r="C8043" t="s">
        <v>18</v>
      </c>
      <c r="D8043" s="2">
        <v>107286</v>
      </c>
      <c r="E8043" s="2">
        <v>88966</v>
      </c>
      <c r="F8043" s="2">
        <v>18320</v>
      </c>
      <c r="G8043" s="3">
        <v>1338</v>
      </c>
    </row>
    <row r="8044" spans="1:7" x14ac:dyDescent="0.25">
      <c r="A8044" s="5">
        <v>52353</v>
      </c>
      <c r="B8044" t="s">
        <v>1175</v>
      </c>
      <c r="C8044" t="s">
        <v>18</v>
      </c>
      <c r="D8044" s="2">
        <v>107229</v>
      </c>
      <c r="E8044" s="2">
        <v>39484</v>
      </c>
      <c r="F8044" s="2">
        <v>67745</v>
      </c>
      <c r="G8044" s="3">
        <v>633</v>
      </c>
    </row>
    <row r="8045" spans="1:7" x14ac:dyDescent="0.25">
      <c r="A8045" s="5">
        <v>66208</v>
      </c>
      <c r="B8045" t="s">
        <v>1200</v>
      </c>
      <c r="C8045" t="s">
        <v>18</v>
      </c>
      <c r="D8045" s="2">
        <v>107221</v>
      </c>
      <c r="E8045" s="2">
        <v>82186</v>
      </c>
      <c r="F8045" s="2">
        <v>25035</v>
      </c>
      <c r="G8045" s="3">
        <v>1130</v>
      </c>
    </row>
    <row r="8046" spans="1:7" x14ac:dyDescent="0.25">
      <c r="A8046" s="5">
        <v>44641</v>
      </c>
      <c r="B8046" t="s">
        <v>1053</v>
      </c>
      <c r="C8046" t="s">
        <v>18</v>
      </c>
      <c r="D8046" s="2">
        <v>107217</v>
      </c>
      <c r="E8046" s="2">
        <v>88439</v>
      </c>
      <c r="F8046" s="2">
        <v>18778</v>
      </c>
      <c r="G8046" s="3">
        <v>703</v>
      </c>
    </row>
    <row r="8047" spans="1:7" x14ac:dyDescent="0.25">
      <c r="A8047" s="5">
        <v>30110</v>
      </c>
      <c r="B8047" t="s">
        <v>1056</v>
      </c>
      <c r="C8047" t="s">
        <v>18</v>
      </c>
      <c r="D8047" s="2">
        <v>107172</v>
      </c>
      <c r="E8047" s="2">
        <v>64509</v>
      </c>
      <c r="F8047" s="2">
        <v>42663</v>
      </c>
      <c r="G8047" s="3">
        <v>518</v>
      </c>
    </row>
    <row r="8048" spans="1:7" x14ac:dyDescent="0.25">
      <c r="A8048" s="5">
        <v>44022</v>
      </c>
      <c r="B8048" t="s">
        <v>1053</v>
      </c>
      <c r="C8048" t="s">
        <v>18</v>
      </c>
      <c r="D8048" s="2">
        <v>107143</v>
      </c>
      <c r="E8048" s="2">
        <v>84537</v>
      </c>
      <c r="F8048" s="2">
        <v>22606</v>
      </c>
      <c r="G8048" s="3">
        <v>1201</v>
      </c>
    </row>
    <row r="8049" spans="1:7" x14ac:dyDescent="0.25">
      <c r="A8049" s="5">
        <v>81650</v>
      </c>
      <c r="B8049" t="s">
        <v>1157</v>
      </c>
      <c r="C8049" t="s">
        <v>18</v>
      </c>
      <c r="D8049" s="2">
        <v>107127</v>
      </c>
      <c r="E8049" s="2">
        <v>93276</v>
      </c>
      <c r="F8049" s="2">
        <v>13851</v>
      </c>
      <c r="G8049" s="3">
        <v>850</v>
      </c>
    </row>
    <row r="8050" spans="1:7" x14ac:dyDescent="0.25">
      <c r="A8050" s="5">
        <v>51041</v>
      </c>
      <c r="B8050" t="s">
        <v>1175</v>
      </c>
      <c r="C8050" t="s">
        <v>18</v>
      </c>
      <c r="D8050" s="2">
        <v>107117</v>
      </c>
      <c r="E8050" s="2">
        <v>79697</v>
      </c>
      <c r="F8050" s="2">
        <v>27420</v>
      </c>
      <c r="G8050" s="3">
        <v>530</v>
      </c>
    </row>
    <row r="8051" spans="1:7" x14ac:dyDescent="0.25">
      <c r="A8051" s="5">
        <v>97007</v>
      </c>
      <c r="B8051" t="s">
        <v>1086</v>
      </c>
      <c r="C8051" t="s">
        <v>18</v>
      </c>
      <c r="D8051" s="2">
        <v>107080</v>
      </c>
      <c r="E8051" s="2">
        <v>90487</v>
      </c>
      <c r="F8051" s="2">
        <v>16593</v>
      </c>
      <c r="G8051" s="3">
        <v>1928</v>
      </c>
    </row>
    <row r="8052" spans="1:7" x14ac:dyDescent="0.25">
      <c r="A8052" s="5">
        <v>92395</v>
      </c>
      <c r="B8052" t="s">
        <v>1030</v>
      </c>
      <c r="C8052" t="s">
        <v>18</v>
      </c>
      <c r="D8052" s="2">
        <v>107068</v>
      </c>
      <c r="E8052" s="2">
        <v>91237</v>
      </c>
      <c r="F8052" s="2">
        <v>15831</v>
      </c>
      <c r="G8052" s="3">
        <v>1704</v>
      </c>
    </row>
    <row r="8053" spans="1:7" x14ac:dyDescent="0.25">
      <c r="A8053" s="5">
        <v>25033</v>
      </c>
      <c r="B8053" t="s">
        <v>1493</v>
      </c>
      <c r="C8053" t="s">
        <v>18</v>
      </c>
      <c r="D8053" s="2">
        <v>107068</v>
      </c>
      <c r="E8053" s="2">
        <v>4279</v>
      </c>
      <c r="F8053" s="2">
        <v>102789</v>
      </c>
      <c r="G8053" s="3">
        <v>47</v>
      </c>
    </row>
    <row r="8054" spans="1:7" x14ac:dyDescent="0.25">
      <c r="A8054" s="5">
        <v>62217</v>
      </c>
      <c r="B8054" t="s">
        <v>1033</v>
      </c>
      <c r="C8054" t="s">
        <v>18</v>
      </c>
      <c r="D8054" s="2">
        <v>107051</v>
      </c>
      <c r="E8054" s="2">
        <v>686</v>
      </c>
      <c r="F8054" s="2">
        <v>106365</v>
      </c>
      <c r="G8054" s="3">
        <v>41</v>
      </c>
    </row>
    <row r="8055" spans="1:7" x14ac:dyDescent="0.25">
      <c r="A8055" s="5" t="s">
        <v>3664</v>
      </c>
      <c r="B8055" t="s">
        <v>1065</v>
      </c>
      <c r="C8055" t="s">
        <v>18</v>
      </c>
      <c r="D8055" s="2">
        <v>107000</v>
      </c>
      <c r="E8055" s="2">
        <v>66655</v>
      </c>
      <c r="F8055" s="2">
        <v>40345</v>
      </c>
      <c r="G8055" s="3">
        <v>819</v>
      </c>
    </row>
    <row r="8056" spans="1:7" x14ac:dyDescent="0.25">
      <c r="A8056" s="5" t="s">
        <v>3665</v>
      </c>
      <c r="B8056" t="s">
        <v>1046</v>
      </c>
      <c r="C8056" t="s">
        <v>18</v>
      </c>
      <c r="D8056" s="2">
        <v>106986</v>
      </c>
      <c r="E8056" s="2">
        <v>35936</v>
      </c>
      <c r="F8056" s="2">
        <v>71050</v>
      </c>
      <c r="G8056" s="3">
        <v>555</v>
      </c>
    </row>
    <row r="8057" spans="1:7" x14ac:dyDescent="0.25">
      <c r="A8057" s="5">
        <v>43211</v>
      </c>
      <c r="B8057" t="s">
        <v>1053</v>
      </c>
      <c r="C8057" t="s">
        <v>18</v>
      </c>
      <c r="D8057" s="2">
        <v>106940</v>
      </c>
      <c r="E8057" s="2">
        <v>86618</v>
      </c>
      <c r="F8057" s="2">
        <v>20322</v>
      </c>
      <c r="G8057" s="3">
        <v>586</v>
      </c>
    </row>
    <row r="8058" spans="1:7" x14ac:dyDescent="0.25">
      <c r="A8058" s="5">
        <v>83202</v>
      </c>
      <c r="B8058" t="s">
        <v>1260</v>
      </c>
      <c r="C8058" t="s">
        <v>18</v>
      </c>
      <c r="D8058" s="2">
        <v>106938</v>
      </c>
      <c r="E8058" s="2">
        <v>60695</v>
      </c>
      <c r="F8058" s="2">
        <v>46243</v>
      </c>
      <c r="G8058" s="3">
        <v>740</v>
      </c>
    </row>
    <row r="8059" spans="1:7" x14ac:dyDescent="0.25">
      <c r="A8059" s="5">
        <v>48186</v>
      </c>
      <c r="B8059" t="s">
        <v>1040</v>
      </c>
      <c r="C8059" t="s">
        <v>18</v>
      </c>
      <c r="D8059" s="2">
        <v>106930</v>
      </c>
      <c r="E8059" s="2">
        <v>68527</v>
      </c>
      <c r="F8059" s="2">
        <v>38403</v>
      </c>
      <c r="G8059" s="3">
        <v>838</v>
      </c>
    </row>
    <row r="8060" spans="1:7" x14ac:dyDescent="0.25">
      <c r="A8060" s="5">
        <v>42104</v>
      </c>
      <c r="B8060" t="s">
        <v>1137</v>
      </c>
      <c r="C8060" t="s">
        <v>18</v>
      </c>
      <c r="D8060" s="2">
        <v>106922</v>
      </c>
      <c r="E8060" s="2">
        <v>93738</v>
      </c>
      <c r="F8060" s="2">
        <v>13184</v>
      </c>
      <c r="G8060" s="3">
        <v>1627</v>
      </c>
    </row>
    <row r="8061" spans="1:7" x14ac:dyDescent="0.25">
      <c r="A8061" s="5">
        <v>17584</v>
      </c>
      <c r="B8061" t="s">
        <v>1117</v>
      </c>
      <c r="C8061" t="s">
        <v>18</v>
      </c>
      <c r="D8061" s="2">
        <v>106913</v>
      </c>
      <c r="E8061" s="2">
        <v>99714</v>
      </c>
      <c r="F8061" s="2">
        <v>7199</v>
      </c>
      <c r="G8061" s="3">
        <v>427</v>
      </c>
    </row>
    <row r="8062" spans="1:7" x14ac:dyDescent="0.25">
      <c r="A8062" s="5">
        <v>96789</v>
      </c>
      <c r="B8062" t="s">
        <v>1274</v>
      </c>
      <c r="C8062" t="s">
        <v>18</v>
      </c>
      <c r="D8062" s="2">
        <v>106905</v>
      </c>
      <c r="E8062" s="2">
        <v>82964</v>
      </c>
      <c r="F8062" s="2">
        <v>23941</v>
      </c>
      <c r="G8062" s="3">
        <v>687</v>
      </c>
    </row>
    <row r="8063" spans="1:7" x14ac:dyDescent="0.25">
      <c r="A8063" s="5">
        <v>29707</v>
      </c>
      <c r="B8063" t="s">
        <v>1146</v>
      </c>
      <c r="C8063" t="s">
        <v>18</v>
      </c>
      <c r="D8063" s="2">
        <v>106835</v>
      </c>
      <c r="E8063" s="2">
        <v>57164</v>
      </c>
      <c r="F8063" s="2">
        <v>49671</v>
      </c>
      <c r="G8063" s="3">
        <v>743</v>
      </c>
    </row>
    <row r="8064" spans="1:7" x14ac:dyDescent="0.25">
      <c r="A8064" s="5">
        <v>24202</v>
      </c>
      <c r="B8064" t="s">
        <v>1198</v>
      </c>
      <c r="C8064" t="s">
        <v>18</v>
      </c>
      <c r="D8064" s="2">
        <v>106830</v>
      </c>
      <c r="E8064" s="2">
        <v>59014</v>
      </c>
      <c r="F8064" s="2">
        <v>47816</v>
      </c>
      <c r="G8064" s="3">
        <v>606</v>
      </c>
    </row>
    <row r="8065" spans="1:7" x14ac:dyDescent="0.25">
      <c r="A8065" s="5">
        <v>98020</v>
      </c>
      <c r="B8065" t="s">
        <v>1074</v>
      </c>
      <c r="C8065" t="s">
        <v>18</v>
      </c>
      <c r="D8065" s="2">
        <v>106826</v>
      </c>
      <c r="E8065" s="2">
        <v>96004</v>
      </c>
      <c r="F8065" s="2">
        <v>10822</v>
      </c>
      <c r="G8065" s="3">
        <v>1319</v>
      </c>
    </row>
    <row r="8066" spans="1:7" x14ac:dyDescent="0.25">
      <c r="A8066" s="5">
        <v>54615</v>
      </c>
      <c r="B8066" t="s">
        <v>1069</v>
      </c>
      <c r="C8066" t="s">
        <v>18</v>
      </c>
      <c r="D8066" s="2">
        <v>106815</v>
      </c>
      <c r="E8066" s="2">
        <v>35412</v>
      </c>
      <c r="F8066" s="2">
        <v>71403</v>
      </c>
      <c r="G8066" s="3">
        <v>440</v>
      </c>
    </row>
    <row r="8067" spans="1:7" x14ac:dyDescent="0.25">
      <c r="A8067" s="5">
        <v>19902</v>
      </c>
      <c r="B8067" t="s">
        <v>1216</v>
      </c>
      <c r="C8067" t="s">
        <v>18</v>
      </c>
      <c r="D8067" s="2">
        <v>106809</v>
      </c>
      <c r="E8067" s="2">
        <v>18548</v>
      </c>
      <c r="F8067" s="2">
        <v>88261</v>
      </c>
      <c r="G8067" s="3">
        <v>49</v>
      </c>
    </row>
    <row r="8068" spans="1:7" x14ac:dyDescent="0.25">
      <c r="A8068" s="5">
        <v>60659</v>
      </c>
      <c r="B8068" t="s">
        <v>1033</v>
      </c>
      <c r="C8068" t="s">
        <v>18</v>
      </c>
      <c r="D8068" s="2">
        <v>106786</v>
      </c>
      <c r="E8068" s="2">
        <v>62161</v>
      </c>
      <c r="F8068" s="2">
        <v>44625</v>
      </c>
      <c r="G8068" s="3">
        <v>1452</v>
      </c>
    </row>
    <row r="8069" spans="1:7" x14ac:dyDescent="0.25">
      <c r="A8069" s="5">
        <v>98023</v>
      </c>
      <c r="B8069" t="s">
        <v>1074</v>
      </c>
      <c r="C8069" t="s">
        <v>18</v>
      </c>
      <c r="D8069" s="2">
        <v>106750</v>
      </c>
      <c r="E8069" s="2">
        <v>98035</v>
      </c>
      <c r="F8069" s="2">
        <v>8715</v>
      </c>
      <c r="G8069" s="3">
        <v>1453</v>
      </c>
    </row>
    <row r="8070" spans="1:7" x14ac:dyDescent="0.25">
      <c r="A8070" s="5">
        <v>79605</v>
      </c>
      <c r="B8070" t="s">
        <v>1038</v>
      </c>
      <c r="C8070" t="s">
        <v>18</v>
      </c>
      <c r="D8070" s="2">
        <v>106738</v>
      </c>
      <c r="E8070" s="2">
        <v>83347</v>
      </c>
      <c r="F8070" s="2">
        <v>23391</v>
      </c>
      <c r="G8070" s="3">
        <v>1310</v>
      </c>
    </row>
    <row r="8071" spans="1:7" x14ac:dyDescent="0.25">
      <c r="A8071" s="5" t="s">
        <v>3666</v>
      </c>
      <c r="B8071" t="s">
        <v>1046</v>
      </c>
      <c r="C8071" t="s">
        <v>18</v>
      </c>
      <c r="D8071" s="2">
        <v>106731</v>
      </c>
      <c r="E8071" s="2">
        <v>90815</v>
      </c>
      <c r="F8071" s="2">
        <v>15916</v>
      </c>
      <c r="G8071" s="3">
        <v>529</v>
      </c>
    </row>
    <row r="8072" spans="1:7" x14ac:dyDescent="0.25">
      <c r="A8072" s="5">
        <v>82501</v>
      </c>
      <c r="B8072" t="s">
        <v>1824</v>
      </c>
      <c r="C8072" t="s">
        <v>18</v>
      </c>
      <c r="D8072" s="2">
        <v>106720</v>
      </c>
      <c r="E8072" s="2">
        <v>92791</v>
      </c>
      <c r="F8072" s="2">
        <v>13929</v>
      </c>
      <c r="G8072" s="3">
        <v>1052</v>
      </c>
    </row>
    <row r="8073" spans="1:7" x14ac:dyDescent="0.25">
      <c r="A8073" s="5">
        <v>19152</v>
      </c>
      <c r="B8073" t="s">
        <v>1117</v>
      </c>
      <c r="C8073" t="s">
        <v>18</v>
      </c>
      <c r="D8073" s="2">
        <v>106708</v>
      </c>
      <c r="E8073" s="2">
        <v>66965</v>
      </c>
      <c r="F8073" s="2">
        <v>39743</v>
      </c>
      <c r="G8073" s="3">
        <v>988</v>
      </c>
    </row>
    <row r="8074" spans="1:7" x14ac:dyDescent="0.25">
      <c r="A8074" s="5" t="s">
        <v>3667</v>
      </c>
      <c r="B8074" t="s">
        <v>1065</v>
      </c>
      <c r="C8074" t="s">
        <v>18</v>
      </c>
      <c r="D8074" s="2">
        <v>106690</v>
      </c>
      <c r="E8074" s="2">
        <v>17012</v>
      </c>
      <c r="F8074" s="2">
        <v>89678</v>
      </c>
      <c r="G8074" s="3">
        <v>340</v>
      </c>
    </row>
    <row r="8075" spans="1:7" x14ac:dyDescent="0.25">
      <c r="A8075" s="5">
        <v>28021</v>
      </c>
      <c r="B8075" t="s">
        <v>1090</v>
      </c>
      <c r="C8075" t="s">
        <v>18</v>
      </c>
      <c r="D8075" s="2">
        <v>106672</v>
      </c>
      <c r="E8075" s="2">
        <v>66775</v>
      </c>
      <c r="F8075" s="2">
        <v>39897</v>
      </c>
      <c r="G8075" s="3">
        <v>460</v>
      </c>
    </row>
    <row r="8076" spans="1:7" x14ac:dyDescent="0.25">
      <c r="A8076" s="5">
        <v>55902</v>
      </c>
      <c r="B8076" t="s">
        <v>1061</v>
      </c>
      <c r="C8076" t="s">
        <v>18</v>
      </c>
      <c r="D8076" s="2">
        <v>106661</v>
      </c>
      <c r="E8076" s="2">
        <v>97414</v>
      </c>
      <c r="F8076" s="2">
        <v>9247</v>
      </c>
      <c r="G8076" s="3">
        <v>1269</v>
      </c>
    </row>
    <row r="8077" spans="1:7" x14ac:dyDescent="0.25">
      <c r="A8077" s="5">
        <v>31768</v>
      </c>
      <c r="B8077" t="s">
        <v>1056</v>
      </c>
      <c r="C8077" t="s">
        <v>18</v>
      </c>
      <c r="D8077" s="2">
        <v>106631</v>
      </c>
      <c r="E8077" s="2">
        <v>77669</v>
      </c>
      <c r="F8077" s="2">
        <v>28962</v>
      </c>
      <c r="G8077" s="3">
        <v>1063</v>
      </c>
    </row>
    <row r="8078" spans="1:7" x14ac:dyDescent="0.25">
      <c r="A8078" s="5">
        <v>25526</v>
      </c>
      <c r="B8078" t="s">
        <v>1493</v>
      </c>
      <c r="C8078" t="s">
        <v>18</v>
      </c>
      <c r="D8078" s="2">
        <v>106578</v>
      </c>
      <c r="E8078" s="2">
        <v>74479</v>
      </c>
      <c r="F8078" s="2">
        <v>32099</v>
      </c>
      <c r="G8078" s="3">
        <v>823</v>
      </c>
    </row>
    <row r="8079" spans="1:7" x14ac:dyDescent="0.25">
      <c r="A8079" s="5">
        <v>66614</v>
      </c>
      <c r="B8079" t="s">
        <v>1200</v>
      </c>
      <c r="C8079" t="s">
        <v>18</v>
      </c>
      <c r="D8079" s="2">
        <v>106564</v>
      </c>
      <c r="E8079" s="2">
        <v>87480</v>
      </c>
      <c r="F8079" s="2">
        <v>19084</v>
      </c>
      <c r="G8079" s="3">
        <v>1043</v>
      </c>
    </row>
    <row r="8080" spans="1:7" x14ac:dyDescent="0.25">
      <c r="A8080" s="5">
        <v>20613</v>
      </c>
      <c r="B8080" t="s">
        <v>1203</v>
      </c>
      <c r="C8080" t="s">
        <v>18</v>
      </c>
      <c r="D8080" s="2">
        <v>106470</v>
      </c>
      <c r="E8080" s="2">
        <v>98017</v>
      </c>
      <c r="F8080" s="2">
        <v>8453</v>
      </c>
      <c r="G8080" s="3">
        <v>728</v>
      </c>
    </row>
    <row r="8081" spans="1:7" x14ac:dyDescent="0.25">
      <c r="A8081" s="5" t="s">
        <v>3668</v>
      </c>
      <c r="B8081" t="s">
        <v>1046</v>
      </c>
      <c r="C8081" t="s">
        <v>18</v>
      </c>
      <c r="D8081" s="2">
        <v>106457</v>
      </c>
      <c r="E8081" s="2">
        <v>11726</v>
      </c>
      <c r="F8081" s="2">
        <v>94731</v>
      </c>
      <c r="G8081" s="3">
        <v>22</v>
      </c>
    </row>
    <row r="8082" spans="1:7" x14ac:dyDescent="0.25">
      <c r="A8082" s="5">
        <v>23875</v>
      </c>
      <c r="B8082" t="s">
        <v>1198</v>
      </c>
      <c r="C8082" t="s">
        <v>18</v>
      </c>
      <c r="D8082" s="2">
        <v>106446</v>
      </c>
      <c r="E8082" s="2">
        <v>82809</v>
      </c>
      <c r="F8082" s="2">
        <v>23637</v>
      </c>
      <c r="G8082" s="3">
        <v>434</v>
      </c>
    </row>
    <row r="8083" spans="1:7" x14ac:dyDescent="0.25">
      <c r="A8083" s="5">
        <v>35442</v>
      </c>
      <c r="B8083" t="s">
        <v>1233</v>
      </c>
      <c r="C8083" t="s">
        <v>18</v>
      </c>
      <c r="D8083" s="2">
        <v>106411</v>
      </c>
      <c r="E8083" s="2">
        <v>87621</v>
      </c>
      <c r="F8083" s="2">
        <v>18790</v>
      </c>
      <c r="G8083" s="3">
        <v>172</v>
      </c>
    </row>
    <row r="8084" spans="1:7" x14ac:dyDescent="0.25">
      <c r="A8084" s="5">
        <v>45248</v>
      </c>
      <c r="B8084" t="s">
        <v>1053</v>
      </c>
      <c r="C8084" t="s">
        <v>18</v>
      </c>
      <c r="D8084" s="2">
        <v>106402</v>
      </c>
      <c r="E8084" s="2">
        <v>77375</v>
      </c>
      <c r="F8084" s="2">
        <v>29027</v>
      </c>
      <c r="G8084" s="3">
        <v>740</v>
      </c>
    </row>
    <row r="8085" spans="1:7" x14ac:dyDescent="0.25">
      <c r="A8085" s="5">
        <v>91711</v>
      </c>
      <c r="B8085" t="s">
        <v>1030</v>
      </c>
      <c r="C8085" t="s">
        <v>18</v>
      </c>
      <c r="D8085" s="2">
        <v>106348</v>
      </c>
      <c r="E8085" s="2">
        <v>86874</v>
      </c>
      <c r="F8085" s="2">
        <v>19474</v>
      </c>
      <c r="G8085" s="3">
        <v>1733</v>
      </c>
    </row>
    <row r="8086" spans="1:7" x14ac:dyDescent="0.25">
      <c r="A8086" s="5">
        <v>46120</v>
      </c>
      <c r="B8086" t="s">
        <v>1123</v>
      </c>
      <c r="C8086" t="s">
        <v>18</v>
      </c>
      <c r="D8086" s="2">
        <v>106343</v>
      </c>
      <c r="E8086" s="2">
        <v>19553</v>
      </c>
      <c r="F8086" s="2">
        <v>86790</v>
      </c>
      <c r="G8086" s="3">
        <v>317</v>
      </c>
    </row>
    <row r="8087" spans="1:7" x14ac:dyDescent="0.25">
      <c r="A8087" s="5" t="s">
        <v>3669</v>
      </c>
      <c r="B8087" t="s">
        <v>1065</v>
      </c>
      <c r="C8087" t="s">
        <v>18</v>
      </c>
      <c r="D8087" s="2">
        <v>106333</v>
      </c>
      <c r="E8087" s="2">
        <v>79019</v>
      </c>
      <c r="F8087" s="2">
        <v>27314</v>
      </c>
      <c r="G8087" s="3">
        <v>1113</v>
      </c>
    </row>
    <row r="8088" spans="1:7" x14ac:dyDescent="0.25">
      <c r="A8088" s="5">
        <v>92869</v>
      </c>
      <c r="B8088" t="s">
        <v>1030</v>
      </c>
      <c r="C8088" t="s">
        <v>18</v>
      </c>
      <c r="D8088" s="2">
        <v>106330</v>
      </c>
      <c r="E8088" s="2">
        <v>77880</v>
      </c>
      <c r="F8088" s="2">
        <v>28450</v>
      </c>
      <c r="G8088" s="3">
        <v>1663</v>
      </c>
    </row>
    <row r="8089" spans="1:7" x14ac:dyDescent="0.25">
      <c r="A8089" s="5">
        <v>93433</v>
      </c>
      <c r="B8089" t="s">
        <v>1030</v>
      </c>
      <c r="C8089" t="s">
        <v>18</v>
      </c>
      <c r="D8089" s="2">
        <v>106321</v>
      </c>
      <c r="E8089" s="2">
        <v>70566</v>
      </c>
      <c r="F8089" s="2">
        <v>35755</v>
      </c>
      <c r="G8089" s="3">
        <v>710</v>
      </c>
    </row>
    <row r="8090" spans="1:7" x14ac:dyDescent="0.25">
      <c r="A8090" s="5">
        <v>32409</v>
      </c>
      <c r="B8090" t="s">
        <v>1097</v>
      </c>
      <c r="C8090" t="s">
        <v>18</v>
      </c>
      <c r="D8090" s="2">
        <v>106265</v>
      </c>
      <c r="E8090" s="2">
        <v>73920</v>
      </c>
      <c r="F8090" s="2">
        <v>32345</v>
      </c>
      <c r="G8090" s="3">
        <v>483</v>
      </c>
    </row>
    <row r="8091" spans="1:7" x14ac:dyDescent="0.25">
      <c r="A8091" s="5">
        <v>85003</v>
      </c>
      <c r="B8091" t="s">
        <v>1049</v>
      </c>
      <c r="C8091" t="s">
        <v>18</v>
      </c>
      <c r="D8091" s="2">
        <v>106232</v>
      </c>
      <c r="E8091" s="2">
        <v>70186</v>
      </c>
      <c r="F8091" s="2">
        <v>36046</v>
      </c>
      <c r="G8091" s="3">
        <v>774</v>
      </c>
    </row>
    <row r="8092" spans="1:7" x14ac:dyDescent="0.25">
      <c r="A8092" s="5">
        <v>32766</v>
      </c>
      <c r="B8092" t="s">
        <v>1097</v>
      </c>
      <c r="C8092" t="s">
        <v>18</v>
      </c>
      <c r="D8092" s="2">
        <v>106205</v>
      </c>
      <c r="E8092" s="2">
        <v>95398</v>
      </c>
      <c r="F8092" s="2">
        <v>10807</v>
      </c>
      <c r="G8092" s="3">
        <v>1048</v>
      </c>
    </row>
    <row r="8093" spans="1:7" x14ac:dyDescent="0.25">
      <c r="A8093" s="5">
        <v>22124</v>
      </c>
      <c r="B8093" t="s">
        <v>1198</v>
      </c>
      <c r="C8093" t="s">
        <v>18</v>
      </c>
      <c r="D8093" s="2">
        <v>106176</v>
      </c>
      <c r="E8093" s="2">
        <v>99617</v>
      </c>
      <c r="F8093" s="2">
        <v>6559</v>
      </c>
      <c r="G8093" s="3">
        <v>1154</v>
      </c>
    </row>
    <row r="8094" spans="1:7" x14ac:dyDescent="0.25">
      <c r="A8094" s="5">
        <v>49058</v>
      </c>
      <c r="B8094" t="s">
        <v>1040</v>
      </c>
      <c r="C8094" t="s">
        <v>18</v>
      </c>
      <c r="D8094" s="2">
        <v>106157</v>
      </c>
      <c r="E8094" s="2">
        <v>50401</v>
      </c>
      <c r="F8094" s="2">
        <v>55756</v>
      </c>
      <c r="G8094" s="3">
        <v>752</v>
      </c>
    </row>
    <row r="8095" spans="1:7" x14ac:dyDescent="0.25">
      <c r="A8095" s="5">
        <v>32821</v>
      </c>
      <c r="B8095" t="s">
        <v>1097</v>
      </c>
      <c r="C8095" t="s">
        <v>18</v>
      </c>
      <c r="D8095" s="2">
        <v>106126</v>
      </c>
      <c r="E8095" s="2">
        <v>69062</v>
      </c>
      <c r="F8095" s="2">
        <v>37064</v>
      </c>
      <c r="G8095" s="3">
        <v>1041</v>
      </c>
    </row>
    <row r="8096" spans="1:7" x14ac:dyDescent="0.25">
      <c r="A8096" s="5">
        <v>23233</v>
      </c>
      <c r="B8096" t="s">
        <v>1198</v>
      </c>
      <c r="C8096" t="s">
        <v>18</v>
      </c>
      <c r="D8096" s="2">
        <v>106094</v>
      </c>
      <c r="E8096" s="2">
        <v>79357</v>
      </c>
      <c r="F8096" s="2">
        <v>26737</v>
      </c>
      <c r="G8096" s="3">
        <v>1763</v>
      </c>
    </row>
    <row r="8097" spans="1:7" x14ac:dyDescent="0.25">
      <c r="A8097" s="5">
        <v>10989</v>
      </c>
      <c r="B8097" t="s">
        <v>1051</v>
      </c>
      <c r="C8097" t="s">
        <v>18</v>
      </c>
      <c r="D8097" s="2">
        <v>106046</v>
      </c>
      <c r="E8097" s="2">
        <v>47476</v>
      </c>
      <c r="F8097" s="2">
        <v>58570</v>
      </c>
      <c r="G8097" s="3">
        <v>546</v>
      </c>
    </row>
    <row r="8098" spans="1:7" x14ac:dyDescent="0.25">
      <c r="A8098" s="5" t="s">
        <v>3670</v>
      </c>
      <c r="B8098" t="s">
        <v>1046</v>
      </c>
      <c r="C8098" t="s">
        <v>18</v>
      </c>
      <c r="D8098" s="2">
        <v>106021</v>
      </c>
      <c r="E8098" s="2">
        <v>66887</v>
      </c>
      <c r="F8098" s="2">
        <v>39134</v>
      </c>
      <c r="G8098" s="3">
        <v>716</v>
      </c>
    </row>
    <row r="8099" spans="1:7" x14ac:dyDescent="0.25">
      <c r="A8099" s="5">
        <v>24450</v>
      </c>
      <c r="B8099" t="s">
        <v>1198</v>
      </c>
      <c r="C8099" t="s">
        <v>18</v>
      </c>
      <c r="D8099" s="2">
        <v>106011</v>
      </c>
      <c r="E8099" s="2">
        <v>68991</v>
      </c>
      <c r="F8099" s="2">
        <v>37020</v>
      </c>
      <c r="G8099" s="3">
        <v>1011</v>
      </c>
    </row>
    <row r="8100" spans="1:7" x14ac:dyDescent="0.25">
      <c r="A8100" s="5">
        <v>56329</v>
      </c>
      <c r="B8100" t="s">
        <v>1061</v>
      </c>
      <c r="C8100" t="s">
        <v>18</v>
      </c>
      <c r="D8100" s="2">
        <v>106008</v>
      </c>
      <c r="E8100" s="2">
        <v>30460</v>
      </c>
      <c r="F8100" s="2">
        <v>75548</v>
      </c>
      <c r="G8100" s="3">
        <v>452</v>
      </c>
    </row>
    <row r="8101" spans="1:7" x14ac:dyDescent="0.25">
      <c r="A8101" s="5">
        <v>32091</v>
      </c>
      <c r="B8101" t="s">
        <v>1097</v>
      </c>
      <c r="C8101" t="s">
        <v>18</v>
      </c>
      <c r="D8101" s="2">
        <v>106001</v>
      </c>
      <c r="E8101" s="2">
        <v>58456</v>
      </c>
      <c r="F8101" s="2">
        <v>47545</v>
      </c>
      <c r="G8101" s="3">
        <v>813</v>
      </c>
    </row>
    <row r="8102" spans="1:7" x14ac:dyDescent="0.25">
      <c r="A8102" s="5">
        <v>94306</v>
      </c>
      <c r="B8102" t="s">
        <v>1030</v>
      </c>
      <c r="C8102" t="s">
        <v>18</v>
      </c>
      <c r="D8102" s="2">
        <v>105992</v>
      </c>
      <c r="E8102" s="2">
        <v>75519</v>
      </c>
      <c r="F8102" s="2">
        <v>30473</v>
      </c>
      <c r="G8102" s="3">
        <v>1962</v>
      </c>
    </row>
    <row r="8103" spans="1:7" x14ac:dyDescent="0.25">
      <c r="A8103" s="5">
        <v>34428</v>
      </c>
      <c r="B8103" t="s">
        <v>1097</v>
      </c>
      <c r="C8103" t="s">
        <v>18</v>
      </c>
      <c r="D8103" s="2">
        <v>105986</v>
      </c>
      <c r="E8103" s="2">
        <v>99734</v>
      </c>
      <c r="F8103" s="2">
        <v>6252</v>
      </c>
      <c r="G8103" s="3">
        <v>674</v>
      </c>
    </row>
    <row r="8104" spans="1:7" x14ac:dyDescent="0.25">
      <c r="A8104" s="5">
        <v>49101</v>
      </c>
      <c r="B8104" t="s">
        <v>1040</v>
      </c>
      <c r="C8104" t="s">
        <v>18</v>
      </c>
      <c r="D8104" s="2">
        <v>105902</v>
      </c>
      <c r="E8104" s="2">
        <v>20803</v>
      </c>
      <c r="F8104" s="2">
        <v>85099</v>
      </c>
      <c r="G8104" s="3">
        <v>170</v>
      </c>
    </row>
    <row r="8105" spans="1:7" x14ac:dyDescent="0.25">
      <c r="A8105" s="5">
        <v>43558</v>
      </c>
      <c r="B8105" t="s">
        <v>1053</v>
      </c>
      <c r="C8105" t="s">
        <v>18</v>
      </c>
      <c r="D8105" s="2">
        <v>105893</v>
      </c>
      <c r="E8105" s="2">
        <v>39302</v>
      </c>
      <c r="F8105" s="2">
        <v>66591</v>
      </c>
      <c r="G8105" s="3">
        <v>562</v>
      </c>
    </row>
    <row r="8106" spans="1:7" x14ac:dyDescent="0.25">
      <c r="A8106" s="5" t="s">
        <v>3671</v>
      </c>
      <c r="B8106" t="s">
        <v>1046</v>
      </c>
      <c r="C8106" t="s">
        <v>18</v>
      </c>
      <c r="D8106" s="2">
        <v>105843</v>
      </c>
      <c r="E8106" s="2">
        <v>69733</v>
      </c>
      <c r="F8106" s="2">
        <v>36110</v>
      </c>
      <c r="G8106" s="3">
        <v>1938</v>
      </c>
    </row>
    <row r="8107" spans="1:7" x14ac:dyDescent="0.25">
      <c r="A8107" s="5">
        <v>79703</v>
      </c>
      <c r="B8107" t="s">
        <v>1038</v>
      </c>
      <c r="C8107" t="s">
        <v>18</v>
      </c>
      <c r="D8107" s="2">
        <v>105798</v>
      </c>
      <c r="E8107" s="2">
        <v>78761</v>
      </c>
      <c r="F8107" s="2">
        <v>27037</v>
      </c>
      <c r="G8107" s="3">
        <v>755</v>
      </c>
    </row>
    <row r="8108" spans="1:7" x14ac:dyDescent="0.25">
      <c r="A8108" s="5">
        <v>20871</v>
      </c>
      <c r="B8108" t="s">
        <v>1203</v>
      </c>
      <c r="C8108" t="s">
        <v>18</v>
      </c>
      <c r="D8108" s="2">
        <v>105776</v>
      </c>
      <c r="E8108" s="2">
        <v>88304</v>
      </c>
      <c r="F8108" s="2">
        <v>17472</v>
      </c>
      <c r="G8108" s="3">
        <v>798</v>
      </c>
    </row>
    <row r="8109" spans="1:7" x14ac:dyDescent="0.25">
      <c r="A8109" s="5">
        <v>43065</v>
      </c>
      <c r="B8109" t="s">
        <v>1053</v>
      </c>
      <c r="C8109" t="s">
        <v>18</v>
      </c>
      <c r="D8109" s="2">
        <v>105755</v>
      </c>
      <c r="E8109" s="2">
        <v>75868</v>
      </c>
      <c r="F8109" s="2">
        <v>29887</v>
      </c>
      <c r="G8109" s="3">
        <v>1945</v>
      </c>
    </row>
    <row r="8110" spans="1:7" x14ac:dyDescent="0.25">
      <c r="A8110" s="5">
        <v>35143</v>
      </c>
      <c r="B8110" t="s">
        <v>1233</v>
      </c>
      <c r="C8110" t="s">
        <v>18</v>
      </c>
      <c r="D8110" s="2">
        <v>105752</v>
      </c>
      <c r="E8110" s="2">
        <v>15582</v>
      </c>
      <c r="F8110" s="2">
        <v>90170</v>
      </c>
      <c r="G8110" s="3">
        <v>110</v>
      </c>
    </row>
    <row r="8111" spans="1:7" x14ac:dyDescent="0.25">
      <c r="A8111" s="5">
        <v>23832</v>
      </c>
      <c r="B8111" t="s">
        <v>1198</v>
      </c>
      <c r="C8111" t="s">
        <v>18</v>
      </c>
      <c r="D8111" s="2">
        <v>105730</v>
      </c>
      <c r="E8111" s="2">
        <v>97921</v>
      </c>
      <c r="F8111" s="2">
        <v>7809</v>
      </c>
      <c r="G8111" s="3">
        <v>1407</v>
      </c>
    </row>
    <row r="8112" spans="1:7" x14ac:dyDescent="0.25">
      <c r="A8112" s="5">
        <v>71112</v>
      </c>
      <c r="B8112" t="s">
        <v>1246</v>
      </c>
      <c r="C8112" t="s">
        <v>18</v>
      </c>
      <c r="D8112" s="2">
        <v>105710</v>
      </c>
      <c r="E8112" s="2">
        <v>101285</v>
      </c>
      <c r="F8112" s="2">
        <v>4425</v>
      </c>
      <c r="G8112" s="3">
        <v>1169</v>
      </c>
    </row>
    <row r="8113" spans="1:7" x14ac:dyDescent="0.25">
      <c r="A8113" s="5">
        <v>37042</v>
      </c>
      <c r="B8113" t="s">
        <v>1113</v>
      </c>
      <c r="C8113" t="s">
        <v>18</v>
      </c>
      <c r="D8113" s="2">
        <v>105669</v>
      </c>
      <c r="E8113" s="2">
        <v>85567</v>
      </c>
      <c r="F8113" s="2">
        <v>20102</v>
      </c>
      <c r="G8113" s="3">
        <v>1374</v>
      </c>
    </row>
    <row r="8114" spans="1:7" x14ac:dyDescent="0.25">
      <c r="A8114" s="5">
        <v>38916</v>
      </c>
      <c r="B8114" t="s">
        <v>1280</v>
      </c>
      <c r="C8114" t="s">
        <v>18</v>
      </c>
      <c r="D8114" s="2">
        <v>105631</v>
      </c>
      <c r="E8114" s="2">
        <v>4081</v>
      </c>
      <c r="F8114" s="2">
        <v>101550</v>
      </c>
      <c r="G8114" s="3">
        <v>144</v>
      </c>
    </row>
    <row r="8115" spans="1:7" x14ac:dyDescent="0.25">
      <c r="A8115" s="5">
        <v>27949</v>
      </c>
      <c r="B8115" t="s">
        <v>1090</v>
      </c>
      <c r="C8115" t="s">
        <v>18</v>
      </c>
      <c r="D8115" s="2">
        <v>105608</v>
      </c>
      <c r="E8115" s="2">
        <v>93374</v>
      </c>
      <c r="F8115" s="2">
        <v>12234</v>
      </c>
      <c r="G8115" s="3">
        <v>911</v>
      </c>
    </row>
    <row r="8116" spans="1:7" x14ac:dyDescent="0.25">
      <c r="A8116" s="5">
        <v>10301</v>
      </c>
      <c r="B8116" t="s">
        <v>1051</v>
      </c>
      <c r="C8116" t="s">
        <v>18</v>
      </c>
      <c r="D8116" s="2">
        <v>105595</v>
      </c>
      <c r="E8116" s="2">
        <v>87533</v>
      </c>
      <c r="F8116" s="2">
        <v>18062</v>
      </c>
      <c r="G8116" s="3">
        <v>1293</v>
      </c>
    </row>
    <row r="8117" spans="1:7" x14ac:dyDescent="0.25">
      <c r="A8117" s="5">
        <v>14032</v>
      </c>
      <c r="B8117" t="s">
        <v>1051</v>
      </c>
      <c r="C8117" t="s">
        <v>18</v>
      </c>
      <c r="D8117" s="2">
        <v>105568</v>
      </c>
      <c r="E8117" s="2">
        <v>53471</v>
      </c>
      <c r="F8117" s="2">
        <v>52097</v>
      </c>
      <c r="G8117" s="3">
        <v>406</v>
      </c>
    </row>
    <row r="8118" spans="1:7" x14ac:dyDescent="0.25">
      <c r="A8118" s="5">
        <v>99502</v>
      </c>
      <c r="B8118" t="s">
        <v>1420</v>
      </c>
      <c r="C8118" t="s">
        <v>18</v>
      </c>
      <c r="D8118" s="2">
        <v>105489</v>
      </c>
      <c r="E8118" s="2">
        <v>94536</v>
      </c>
      <c r="F8118" s="2">
        <v>10953</v>
      </c>
      <c r="G8118" s="3">
        <v>1007</v>
      </c>
    </row>
    <row r="8119" spans="1:7" x14ac:dyDescent="0.25">
      <c r="A8119" s="5" t="s">
        <v>3672</v>
      </c>
      <c r="B8119" t="s">
        <v>1046</v>
      </c>
      <c r="C8119" t="s">
        <v>18</v>
      </c>
      <c r="D8119" s="2">
        <v>105466</v>
      </c>
      <c r="E8119" s="2">
        <v>79364</v>
      </c>
      <c r="F8119" s="2">
        <v>26102</v>
      </c>
      <c r="G8119" s="3">
        <v>212</v>
      </c>
    </row>
    <row r="8120" spans="1:7" x14ac:dyDescent="0.25">
      <c r="A8120" s="5">
        <v>14103</v>
      </c>
      <c r="B8120" t="s">
        <v>1051</v>
      </c>
      <c r="C8120" t="s">
        <v>18</v>
      </c>
      <c r="D8120" s="2">
        <v>105457</v>
      </c>
      <c r="E8120" s="2">
        <v>20271</v>
      </c>
      <c r="F8120" s="2">
        <v>85186</v>
      </c>
      <c r="G8120" s="3">
        <v>428</v>
      </c>
    </row>
    <row r="8121" spans="1:7" x14ac:dyDescent="0.25">
      <c r="A8121" s="5">
        <v>66204</v>
      </c>
      <c r="B8121" t="s">
        <v>1200</v>
      </c>
      <c r="C8121" t="s">
        <v>18</v>
      </c>
      <c r="D8121" s="2">
        <v>105429</v>
      </c>
      <c r="E8121" s="2">
        <v>97745</v>
      </c>
      <c r="F8121" s="2">
        <v>7684</v>
      </c>
      <c r="G8121" s="3">
        <v>922</v>
      </c>
    </row>
    <row r="8122" spans="1:7" x14ac:dyDescent="0.25">
      <c r="A8122" s="5">
        <v>48933</v>
      </c>
      <c r="B8122" t="s">
        <v>1040</v>
      </c>
      <c r="C8122" t="s">
        <v>18</v>
      </c>
      <c r="D8122" s="2">
        <v>105410</v>
      </c>
      <c r="E8122" s="2">
        <v>94630</v>
      </c>
      <c r="F8122" s="2">
        <v>10780</v>
      </c>
      <c r="G8122" s="3">
        <v>654</v>
      </c>
    </row>
    <row r="8123" spans="1:7" x14ac:dyDescent="0.25">
      <c r="A8123" s="5">
        <v>94118</v>
      </c>
      <c r="B8123" t="s">
        <v>1030</v>
      </c>
      <c r="C8123" t="s">
        <v>18</v>
      </c>
      <c r="D8123" s="2">
        <v>105400</v>
      </c>
      <c r="E8123" s="2">
        <v>84215</v>
      </c>
      <c r="F8123" s="2">
        <v>21185</v>
      </c>
      <c r="G8123" s="3">
        <v>2418</v>
      </c>
    </row>
    <row r="8124" spans="1:7" x14ac:dyDescent="0.25">
      <c r="A8124" s="5">
        <v>12037</v>
      </c>
      <c r="B8124" t="s">
        <v>1051</v>
      </c>
      <c r="C8124" t="s">
        <v>18</v>
      </c>
      <c r="D8124" s="2">
        <v>105396</v>
      </c>
      <c r="E8124" s="2">
        <v>26708</v>
      </c>
      <c r="F8124" s="2">
        <v>78688</v>
      </c>
      <c r="G8124" s="3">
        <v>306</v>
      </c>
    </row>
    <row r="8125" spans="1:7" x14ac:dyDescent="0.25">
      <c r="A8125" s="5">
        <v>56472</v>
      </c>
      <c r="B8125" t="s">
        <v>1061</v>
      </c>
      <c r="C8125" t="s">
        <v>18</v>
      </c>
      <c r="D8125" s="2">
        <v>105396</v>
      </c>
      <c r="E8125" s="2">
        <v>40784</v>
      </c>
      <c r="F8125" s="2">
        <v>64612</v>
      </c>
      <c r="G8125" s="3">
        <v>548</v>
      </c>
    </row>
    <row r="8126" spans="1:7" x14ac:dyDescent="0.25">
      <c r="A8126" s="5">
        <v>10025</v>
      </c>
      <c r="B8126" t="s">
        <v>1051</v>
      </c>
      <c r="C8126" t="s">
        <v>18</v>
      </c>
      <c r="D8126" s="2">
        <v>105394</v>
      </c>
      <c r="E8126" s="2">
        <v>58849</v>
      </c>
      <c r="F8126" s="2">
        <v>46545</v>
      </c>
      <c r="G8126" s="3">
        <v>3045</v>
      </c>
    </row>
    <row r="8127" spans="1:7" x14ac:dyDescent="0.25">
      <c r="A8127" s="5">
        <v>75495</v>
      </c>
      <c r="B8127" t="s">
        <v>1038</v>
      </c>
      <c r="C8127" t="s">
        <v>18</v>
      </c>
      <c r="D8127" s="2">
        <v>105341</v>
      </c>
      <c r="E8127" s="2">
        <v>44091</v>
      </c>
      <c r="F8127" s="2">
        <v>61250</v>
      </c>
      <c r="G8127" s="3">
        <v>345</v>
      </c>
    </row>
    <row r="8128" spans="1:7" x14ac:dyDescent="0.25">
      <c r="A8128" s="5">
        <v>51239</v>
      </c>
      <c r="B8128" t="s">
        <v>1175</v>
      </c>
      <c r="C8128" t="s">
        <v>18</v>
      </c>
      <c r="D8128" s="2">
        <v>105321</v>
      </c>
      <c r="E8128" s="2">
        <v>24016</v>
      </c>
      <c r="F8128" s="2">
        <v>81305</v>
      </c>
      <c r="G8128" s="3">
        <v>298</v>
      </c>
    </row>
    <row r="8129" spans="1:7" x14ac:dyDescent="0.25">
      <c r="A8129" s="5">
        <v>95340</v>
      </c>
      <c r="B8129" t="s">
        <v>1030</v>
      </c>
      <c r="C8129" t="s">
        <v>18</v>
      </c>
      <c r="D8129" s="2">
        <v>105295</v>
      </c>
      <c r="E8129" s="2">
        <v>90799</v>
      </c>
      <c r="F8129" s="2">
        <v>14496</v>
      </c>
      <c r="G8129" s="3">
        <v>1452</v>
      </c>
    </row>
    <row r="8130" spans="1:7" x14ac:dyDescent="0.25">
      <c r="A8130" s="5" t="s">
        <v>3673</v>
      </c>
      <c r="B8130" t="s">
        <v>1046</v>
      </c>
      <c r="C8130" t="s">
        <v>18</v>
      </c>
      <c r="D8130" s="2">
        <v>105282</v>
      </c>
      <c r="E8130" s="2">
        <v>68265</v>
      </c>
      <c r="F8130" s="2">
        <v>37017</v>
      </c>
      <c r="G8130" s="3">
        <v>760</v>
      </c>
    </row>
    <row r="8131" spans="1:7" x14ac:dyDescent="0.25">
      <c r="A8131" s="5" t="s">
        <v>3674</v>
      </c>
      <c r="B8131" t="s">
        <v>1036</v>
      </c>
      <c r="C8131" t="s">
        <v>18</v>
      </c>
      <c r="D8131" s="2">
        <v>105268</v>
      </c>
      <c r="E8131" s="2">
        <v>74050</v>
      </c>
      <c r="F8131" s="2">
        <v>31218</v>
      </c>
      <c r="G8131" s="3">
        <v>999</v>
      </c>
    </row>
    <row r="8132" spans="1:7" x14ac:dyDescent="0.25">
      <c r="A8132" s="5">
        <v>74447</v>
      </c>
      <c r="B8132" t="s">
        <v>1149</v>
      </c>
      <c r="C8132" t="s">
        <v>18</v>
      </c>
      <c r="D8132" s="2">
        <v>105263</v>
      </c>
      <c r="E8132" s="2">
        <v>22998</v>
      </c>
      <c r="F8132" s="2">
        <v>82265</v>
      </c>
      <c r="G8132" s="3">
        <v>655</v>
      </c>
    </row>
    <row r="8133" spans="1:7" x14ac:dyDescent="0.25">
      <c r="A8133" s="5">
        <v>33437</v>
      </c>
      <c r="B8133" t="s">
        <v>1097</v>
      </c>
      <c r="C8133" t="s">
        <v>18</v>
      </c>
      <c r="D8133" s="2">
        <v>105246</v>
      </c>
      <c r="E8133" s="2">
        <v>66886</v>
      </c>
      <c r="F8133" s="2">
        <v>38360</v>
      </c>
      <c r="G8133" s="3">
        <v>1990</v>
      </c>
    </row>
    <row r="8134" spans="1:7" x14ac:dyDescent="0.25">
      <c r="A8134" s="5">
        <v>92114</v>
      </c>
      <c r="B8134" t="s">
        <v>1030</v>
      </c>
      <c r="C8134" t="s">
        <v>18</v>
      </c>
      <c r="D8134" s="2">
        <v>105239</v>
      </c>
      <c r="E8134" s="2">
        <v>93411</v>
      </c>
      <c r="F8134" s="2">
        <v>11828</v>
      </c>
      <c r="G8134" s="3">
        <v>1280</v>
      </c>
    </row>
    <row r="8135" spans="1:7" x14ac:dyDescent="0.25">
      <c r="A8135" s="5">
        <v>97540</v>
      </c>
      <c r="B8135" t="s">
        <v>1086</v>
      </c>
      <c r="C8135" t="s">
        <v>18</v>
      </c>
      <c r="D8135" s="2">
        <v>105229</v>
      </c>
      <c r="E8135" s="2">
        <v>48103</v>
      </c>
      <c r="F8135" s="2">
        <v>57126</v>
      </c>
      <c r="G8135" s="3">
        <v>427</v>
      </c>
    </row>
    <row r="8136" spans="1:7" x14ac:dyDescent="0.25">
      <c r="A8136" s="5">
        <v>95355</v>
      </c>
      <c r="B8136" t="s">
        <v>1030</v>
      </c>
      <c r="C8136" t="s">
        <v>18</v>
      </c>
      <c r="D8136" s="2">
        <v>105216</v>
      </c>
      <c r="E8136" s="2">
        <v>84501</v>
      </c>
      <c r="F8136" s="2">
        <v>20715</v>
      </c>
      <c r="G8136" s="3">
        <v>1779</v>
      </c>
    </row>
    <row r="8137" spans="1:7" x14ac:dyDescent="0.25">
      <c r="A8137" s="5">
        <v>33980</v>
      </c>
      <c r="B8137" t="s">
        <v>1097</v>
      </c>
      <c r="C8137" t="s">
        <v>18</v>
      </c>
      <c r="D8137" s="2">
        <v>105211</v>
      </c>
      <c r="E8137" s="2">
        <v>88400</v>
      </c>
      <c r="F8137" s="2">
        <v>16811</v>
      </c>
      <c r="G8137" s="3">
        <v>740</v>
      </c>
    </row>
    <row r="8138" spans="1:7" x14ac:dyDescent="0.25">
      <c r="A8138" s="5">
        <v>30054</v>
      </c>
      <c r="B8138" t="s">
        <v>1056</v>
      </c>
      <c r="C8138" t="s">
        <v>18</v>
      </c>
      <c r="D8138" s="2">
        <v>105198</v>
      </c>
      <c r="E8138" s="2">
        <v>98004</v>
      </c>
      <c r="F8138" s="2">
        <v>7194</v>
      </c>
      <c r="G8138" s="3">
        <v>445</v>
      </c>
    </row>
    <row r="8139" spans="1:7" x14ac:dyDescent="0.25">
      <c r="A8139" s="5">
        <v>95148</v>
      </c>
      <c r="B8139" t="s">
        <v>1030</v>
      </c>
      <c r="C8139" t="s">
        <v>18</v>
      </c>
      <c r="D8139" s="2">
        <v>105140</v>
      </c>
      <c r="E8139" s="2">
        <v>95846</v>
      </c>
      <c r="F8139" s="2">
        <v>9294</v>
      </c>
      <c r="G8139" s="3">
        <v>1405</v>
      </c>
    </row>
    <row r="8140" spans="1:7" x14ac:dyDescent="0.25">
      <c r="A8140" s="5">
        <v>78226</v>
      </c>
      <c r="B8140" t="s">
        <v>1038</v>
      </c>
      <c r="C8140" t="s">
        <v>18</v>
      </c>
      <c r="D8140" s="2">
        <v>105137</v>
      </c>
      <c r="E8140" s="2">
        <v>42061</v>
      </c>
      <c r="F8140" s="2">
        <v>63076</v>
      </c>
      <c r="G8140" s="3">
        <v>215</v>
      </c>
    </row>
    <row r="8141" spans="1:7" x14ac:dyDescent="0.25">
      <c r="A8141" s="5">
        <v>95242</v>
      </c>
      <c r="B8141" t="s">
        <v>1030</v>
      </c>
      <c r="C8141" t="s">
        <v>18</v>
      </c>
      <c r="D8141" s="2">
        <v>105120</v>
      </c>
      <c r="E8141" s="2">
        <v>100650</v>
      </c>
      <c r="F8141" s="2">
        <v>4470</v>
      </c>
      <c r="G8141" s="3">
        <v>1185</v>
      </c>
    </row>
    <row r="8142" spans="1:7" x14ac:dyDescent="0.25">
      <c r="A8142" s="5">
        <v>92107</v>
      </c>
      <c r="B8142" t="s">
        <v>1030</v>
      </c>
      <c r="C8142" t="s">
        <v>18</v>
      </c>
      <c r="D8142" s="2">
        <v>105118</v>
      </c>
      <c r="E8142" s="2">
        <v>68903</v>
      </c>
      <c r="F8142" s="2">
        <v>36215</v>
      </c>
      <c r="G8142" s="3">
        <v>1566</v>
      </c>
    </row>
    <row r="8143" spans="1:7" x14ac:dyDescent="0.25">
      <c r="A8143" s="5">
        <v>91105</v>
      </c>
      <c r="B8143" t="s">
        <v>1030</v>
      </c>
      <c r="C8143" t="s">
        <v>18</v>
      </c>
      <c r="D8143" s="2">
        <v>105099</v>
      </c>
      <c r="E8143" s="2">
        <v>77158</v>
      </c>
      <c r="F8143" s="2">
        <v>27941</v>
      </c>
      <c r="G8143" s="3">
        <v>1810</v>
      </c>
    </row>
    <row r="8144" spans="1:7" x14ac:dyDescent="0.25">
      <c r="A8144" s="5">
        <v>44230</v>
      </c>
      <c r="B8144" t="s">
        <v>1053</v>
      </c>
      <c r="C8144" t="s">
        <v>18</v>
      </c>
      <c r="D8144" s="2">
        <v>105083</v>
      </c>
      <c r="E8144" s="2">
        <v>31448</v>
      </c>
      <c r="F8144" s="2">
        <v>73635</v>
      </c>
      <c r="G8144" s="3">
        <v>331</v>
      </c>
    </row>
    <row r="8145" spans="1:7" x14ac:dyDescent="0.25">
      <c r="A8145" s="5" t="s">
        <v>3675</v>
      </c>
      <c r="B8145" t="s">
        <v>1345</v>
      </c>
      <c r="C8145" t="s">
        <v>18</v>
      </c>
      <c r="D8145" s="2">
        <v>105055</v>
      </c>
      <c r="E8145" s="2">
        <v>87178</v>
      </c>
      <c r="F8145" s="2">
        <v>17877</v>
      </c>
      <c r="G8145" s="3">
        <v>917</v>
      </c>
    </row>
    <row r="8146" spans="1:7" x14ac:dyDescent="0.25">
      <c r="A8146" s="5">
        <v>33948</v>
      </c>
      <c r="B8146" t="s">
        <v>1097</v>
      </c>
      <c r="C8146" t="s">
        <v>18</v>
      </c>
      <c r="D8146" s="2">
        <v>104965</v>
      </c>
      <c r="E8146" s="2">
        <v>84884</v>
      </c>
      <c r="F8146" s="2">
        <v>20081</v>
      </c>
      <c r="G8146" s="3">
        <v>1250</v>
      </c>
    </row>
    <row r="8147" spans="1:7" x14ac:dyDescent="0.25">
      <c r="A8147" s="5">
        <v>70117</v>
      </c>
      <c r="B8147" t="s">
        <v>1246</v>
      </c>
      <c r="C8147" t="s">
        <v>18</v>
      </c>
      <c r="D8147" s="2">
        <v>104952</v>
      </c>
      <c r="E8147" s="2">
        <v>50219</v>
      </c>
      <c r="F8147" s="2">
        <v>54733</v>
      </c>
      <c r="G8147" s="3">
        <v>804</v>
      </c>
    </row>
    <row r="8148" spans="1:7" x14ac:dyDescent="0.25">
      <c r="A8148" s="5">
        <v>44074</v>
      </c>
      <c r="B8148" t="s">
        <v>1053</v>
      </c>
      <c r="C8148" t="s">
        <v>18</v>
      </c>
      <c r="D8148" s="2">
        <v>104927</v>
      </c>
      <c r="E8148" s="2">
        <v>29807</v>
      </c>
      <c r="F8148" s="2">
        <v>75120</v>
      </c>
      <c r="G8148" s="3">
        <v>488</v>
      </c>
    </row>
    <row r="8149" spans="1:7" x14ac:dyDescent="0.25">
      <c r="A8149" s="5">
        <v>23603</v>
      </c>
      <c r="B8149" t="s">
        <v>1198</v>
      </c>
      <c r="C8149" t="s">
        <v>18</v>
      </c>
      <c r="D8149" s="2">
        <v>104927</v>
      </c>
      <c r="E8149" s="2">
        <v>40259</v>
      </c>
      <c r="F8149" s="2">
        <v>64668</v>
      </c>
      <c r="G8149" s="3">
        <v>125</v>
      </c>
    </row>
    <row r="8150" spans="1:7" x14ac:dyDescent="0.25">
      <c r="A8150" s="5">
        <v>43021</v>
      </c>
      <c r="B8150" t="s">
        <v>1053</v>
      </c>
      <c r="C8150" t="s">
        <v>18</v>
      </c>
      <c r="D8150" s="2">
        <v>104865</v>
      </c>
      <c r="E8150" s="2">
        <v>87719</v>
      </c>
      <c r="F8150" s="2">
        <v>17146</v>
      </c>
      <c r="G8150" s="3">
        <v>587</v>
      </c>
    </row>
    <row r="8151" spans="1:7" x14ac:dyDescent="0.25">
      <c r="A8151" s="5">
        <v>37317</v>
      </c>
      <c r="B8151" t="s">
        <v>1113</v>
      </c>
      <c r="C8151" t="s">
        <v>18</v>
      </c>
      <c r="D8151" s="2">
        <v>104847</v>
      </c>
      <c r="E8151" s="2">
        <v>1726</v>
      </c>
      <c r="F8151" s="2">
        <v>103121</v>
      </c>
      <c r="G8151" s="3">
        <v>86</v>
      </c>
    </row>
    <row r="8152" spans="1:7" x14ac:dyDescent="0.25">
      <c r="A8152" s="5">
        <v>30016</v>
      </c>
      <c r="B8152" t="s">
        <v>1056</v>
      </c>
      <c r="C8152" t="s">
        <v>18</v>
      </c>
      <c r="D8152" s="2">
        <v>104816</v>
      </c>
      <c r="E8152" s="2">
        <v>97182</v>
      </c>
      <c r="F8152" s="2">
        <v>7634</v>
      </c>
      <c r="G8152" s="3">
        <v>1539</v>
      </c>
    </row>
    <row r="8153" spans="1:7" x14ac:dyDescent="0.25">
      <c r="A8153" s="5">
        <v>31806</v>
      </c>
      <c r="B8153" t="s">
        <v>1056</v>
      </c>
      <c r="C8153" t="s">
        <v>18</v>
      </c>
      <c r="D8153" s="2">
        <v>104745</v>
      </c>
      <c r="E8153" s="2">
        <v>28417</v>
      </c>
      <c r="F8153" s="2">
        <v>76328</v>
      </c>
      <c r="G8153" s="3">
        <v>120</v>
      </c>
    </row>
    <row r="8154" spans="1:7" x14ac:dyDescent="0.25">
      <c r="A8154" s="5">
        <v>78573</v>
      </c>
      <c r="B8154" t="s">
        <v>1038</v>
      </c>
      <c r="C8154" t="s">
        <v>18</v>
      </c>
      <c r="D8154" s="2">
        <v>104743</v>
      </c>
      <c r="E8154" s="2">
        <v>91851</v>
      </c>
      <c r="F8154" s="2">
        <v>12892</v>
      </c>
      <c r="G8154" s="3">
        <v>824</v>
      </c>
    </row>
    <row r="8155" spans="1:7" x14ac:dyDescent="0.25">
      <c r="A8155" s="5" t="s">
        <v>3676</v>
      </c>
      <c r="B8155" t="s">
        <v>1046</v>
      </c>
      <c r="C8155" t="s">
        <v>18</v>
      </c>
      <c r="D8155" s="2">
        <v>104742</v>
      </c>
      <c r="E8155" s="2">
        <v>65398</v>
      </c>
      <c r="F8155" s="2">
        <v>39344</v>
      </c>
      <c r="G8155" s="3">
        <v>534</v>
      </c>
    </row>
    <row r="8156" spans="1:7" x14ac:dyDescent="0.25">
      <c r="A8156" s="5">
        <v>30215</v>
      </c>
      <c r="B8156" t="s">
        <v>1056</v>
      </c>
      <c r="C8156" t="s">
        <v>18</v>
      </c>
      <c r="D8156" s="2">
        <v>104724</v>
      </c>
      <c r="E8156" s="2">
        <v>95229</v>
      </c>
      <c r="F8156" s="2">
        <v>9495</v>
      </c>
      <c r="G8156" s="3">
        <v>1468</v>
      </c>
    </row>
    <row r="8157" spans="1:7" x14ac:dyDescent="0.25">
      <c r="A8157" s="5">
        <v>85012</v>
      </c>
      <c r="B8157" t="s">
        <v>1049</v>
      </c>
      <c r="C8157" t="s">
        <v>18</v>
      </c>
      <c r="D8157" s="2">
        <v>104686</v>
      </c>
      <c r="E8157" s="2">
        <v>66526</v>
      </c>
      <c r="F8157" s="2">
        <v>38160</v>
      </c>
      <c r="G8157" s="3">
        <v>1211</v>
      </c>
    </row>
    <row r="8158" spans="1:7" x14ac:dyDescent="0.25">
      <c r="A8158" s="5">
        <v>59911</v>
      </c>
      <c r="B8158" t="s">
        <v>1375</v>
      </c>
      <c r="C8158" t="s">
        <v>18</v>
      </c>
      <c r="D8158" s="2">
        <v>104642</v>
      </c>
      <c r="E8158" s="2">
        <v>88303</v>
      </c>
      <c r="F8158" s="2">
        <v>16339</v>
      </c>
      <c r="G8158" s="3">
        <v>673</v>
      </c>
    </row>
    <row r="8159" spans="1:7" x14ac:dyDescent="0.25">
      <c r="A8159" s="5">
        <v>89501</v>
      </c>
      <c r="B8159" t="s">
        <v>1115</v>
      </c>
      <c r="C8159" t="s">
        <v>18</v>
      </c>
      <c r="D8159" s="2">
        <v>104641</v>
      </c>
      <c r="E8159" s="2">
        <v>26162</v>
      </c>
      <c r="F8159" s="2">
        <v>78479</v>
      </c>
      <c r="G8159" s="3">
        <v>622</v>
      </c>
    </row>
    <row r="8160" spans="1:7" x14ac:dyDescent="0.25">
      <c r="A8160" s="5">
        <v>44833</v>
      </c>
      <c r="B8160" t="s">
        <v>1053</v>
      </c>
      <c r="C8160" t="s">
        <v>18</v>
      </c>
      <c r="D8160" s="2">
        <v>104635</v>
      </c>
      <c r="E8160" s="2">
        <v>40112</v>
      </c>
      <c r="F8160" s="2">
        <v>64523</v>
      </c>
      <c r="G8160" s="3">
        <v>608</v>
      </c>
    </row>
    <row r="8161" spans="1:7" x14ac:dyDescent="0.25">
      <c r="A8161" s="5">
        <v>75763</v>
      </c>
      <c r="B8161" t="s">
        <v>1038</v>
      </c>
      <c r="C8161" t="s">
        <v>18</v>
      </c>
      <c r="D8161" s="2">
        <v>104634</v>
      </c>
      <c r="E8161" s="2">
        <v>7313</v>
      </c>
      <c r="F8161" s="2">
        <v>97321</v>
      </c>
      <c r="G8161" s="3">
        <v>203</v>
      </c>
    </row>
    <row r="8162" spans="1:7" x14ac:dyDescent="0.25">
      <c r="A8162" s="5">
        <v>15206</v>
      </c>
      <c r="B8162" t="s">
        <v>1117</v>
      </c>
      <c r="C8162" t="s">
        <v>18</v>
      </c>
      <c r="D8162" s="2">
        <v>104620</v>
      </c>
      <c r="E8162" s="2">
        <v>81267</v>
      </c>
      <c r="F8162" s="2">
        <v>23353</v>
      </c>
      <c r="G8162" s="3">
        <v>1217</v>
      </c>
    </row>
    <row r="8163" spans="1:7" x14ac:dyDescent="0.25">
      <c r="A8163" s="5">
        <v>70507</v>
      </c>
      <c r="B8163" t="s">
        <v>1246</v>
      </c>
      <c r="C8163" t="s">
        <v>18</v>
      </c>
      <c r="D8163" s="2">
        <v>104612</v>
      </c>
      <c r="E8163" s="2">
        <v>89037</v>
      </c>
      <c r="F8163" s="2">
        <v>15575</v>
      </c>
      <c r="G8163" s="3">
        <v>865</v>
      </c>
    </row>
    <row r="8164" spans="1:7" x14ac:dyDescent="0.25">
      <c r="A8164" s="5">
        <v>68462</v>
      </c>
      <c r="B8164" t="s">
        <v>1165</v>
      </c>
      <c r="C8164" t="s">
        <v>18</v>
      </c>
      <c r="D8164" s="2">
        <v>104611</v>
      </c>
      <c r="E8164" s="2">
        <v>104033</v>
      </c>
      <c r="F8164" s="2">
        <v>578</v>
      </c>
      <c r="G8164" s="3">
        <v>230</v>
      </c>
    </row>
    <row r="8165" spans="1:7" x14ac:dyDescent="0.25">
      <c r="A8165" s="5">
        <v>70615</v>
      </c>
      <c r="B8165" t="s">
        <v>1246</v>
      </c>
      <c r="C8165" t="s">
        <v>18</v>
      </c>
      <c r="D8165" s="2">
        <v>104566</v>
      </c>
      <c r="E8165" s="2">
        <v>66705</v>
      </c>
      <c r="F8165" s="2">
        <v>37861</v>
      </c>
      <c r="G8165" s="3">
        <v>588</v>
      </c>
    </row>
    <row r="8166" spans="1:7" x14ac:dyDescent="0.25">
      <c r="A8166" s="5" t="s">
        <v>3677</v>
      </c>
      <c r="B8166" t="s">
        <v>1065</v>
      </c>
      <c r="C8166" t="s">
        <v>18</v>
      </c>
      <c r="D8166" s="2">
        <v>104545</v>
      </c>
      <c r="E8166" s="2">
        <v>31011</v>
      </c>
      <c r="F8166" s="2">
        <v>73534</v>
      </c>
      <c r="G8166" s="3">
        <v>291</v>
      </c>
    </row>
    <row r="8167" spans="1:7" x14ac:dyDescent="0.25">
      <c r="A8167" s="5">
        <v>47390</v>
      </c>
      <c r="B8167" t="s">
        <v>1123</v>
      </c>
      <c r="C8167" t="s">
        <v>18</v>
      </c>
      <c r="D8167" s="2">
        <v>104542</v>
      </c>
      <c r="E8167" s="2">
        <v>14131</v>
      </c>
      <c r="F8167" s="2">
        <v>90411</v>
      </c>
      <c r="G8167" s="3">
        <v>213</v>
      </c>
    </row>
    <row r="8168" spans="1:7" x14ac:dyDescent="0.25">
      <c r="A8168" s="5">
        <v>78574</v>
      </c>
      <c r="B8168" t="s">
        <v>1038</v>
      </c>
      <c r="C8168" t="s">
        <v>18</v>
      </c>
      <c r="D8168" s="2">
        <v>104539</v>
      </c>
      <c r="E8168" s="2">
        <v>88548</v>
      </c>
      <c r="F8168" s="2">
        <v>15991</v>
      </c>
      <c r="G8168" s="3">
        <v>1013</v>
      </c>
    </row>
    <row r="8169" spans="1:7" x14ac:dyDescent="0.25">
      <c r="A8169" s="5">
        <v>75089</v>
      </c>
      <c r="B8169" t="s">
        <v>1038</v>
      </c>
      <c r="C8169" t="s">
        <v>18</v>
      </c>
      <c r="D8169" s="2">
        <v>104537</v>
      </c>
      <c r="E8169" s="2">
        <v>87933</v>
      </c>
      <c r="F8169" s="2">
        <v>16604</v>
      </c>
      <c r="G8169" s="3">
        <v>1271</v>
      </c>
    </row>
    <row r="8170" spans="1:7" x14ac:dyDescent="0.25">
      <c r="A8170" s="5">
        <v>95605</v>
      </c>
      <c r="B8170" t="s">
        <v>1030</v>
      </c>
      <c r="C8170" t="s">
        <v>18</v>
      </c>
      <c r="D8170" s="2">
        <v>104508</v>
      </c>
      <c r="E8170" s="2">
        <v>85699</v>
      </c>
      <c r="F8170" s="2">
        <v>18809</v>
      </c>
      <c r="G8170" s="3">
        <v>436</v>
      </c>
    </row>
    <row r="8171" spans="1:7" x14ac:dyDescent="0.25">
      <c r="A8171" s="5">
        <v>35563</v>
      </c>
      <c r="B8171" t="s">
        <v>1233</v>
      </c>
      <c r="C8171" t="s">
        <v>18</v>
      </c>
      <c r="D8171" s="2">
        <v>104494</v>
      </c>
      <c r="E8171" s="2">
        <v>6514</v>
      </c>
      <c r="F8171" s="2">
        <v>97980</v>
      </c>
      <c r="G8171" s="3">
        <v>155</v>
      </c>
    </row>
    <row r="8172" spans="1:7" x14ac:dyDescent="0.25">
      <c r="A8172" s="5">
        <v>70364</v>
      </c>
      <c r="B8172" t="s">
        <v>1246</v>
      </c>
      <c r="C8172" t="s">
        <v>18</v>
      </c>
      <c r="D8172" s="2">
        <v>104437</v>
      </c>
      <c r="E8172" s="2">
        <v>77175</v>
      </c>
      <c r="F8172" s="2">
        <v>27262</v>
      </c>
      <c r="G8172" s="3">
        <v>1188</v>
      </c>
    </row>
    <row r="8173" spans="1:7" x14ac:dyDescent="0.25">
      <c r="A8173" s="5">
        <v>97056</v>
      </c>
      <c r="B8173" t="s">
        <v>1086</v>
      </c>
      <c r="C8173" t="s">
        <v>18</v>
      </c>
      <c r="D8173" s="2">
        <v>104406</v>
      </c>
      <c r="E8173" s="2">
        <v>54223</v>
      </c>
      <c r="F8173" s="2">
        <v>50183</v>
      </c>
      <c r="G8173" s="3">
        <v>626</v>
      </c>
    </row>
    <row r="8174" spans="1:7" x14ac:dyDescent="0.25">
      <c r="A8174" s="5">
        <v>92227</v>
      </c>
      <c r="B8174" t="s">
        <v>1030</v>
      </c>
      <c r="C8174" t="s">
        <v>18</v>
      </c>
      <c r="D8174" s="2">
        <v>104398</v>
      </c>
      <c r="E8174" s="2">
        <v>97533</v>
      </c>
      <c r="F8174" s="2">
        <v>6865</v>
      </c>
      <c r="G8174" s="3">
        <v>775</v>
      </c>
    </row>
    <row r="8175" spans="1:7" x14ac:dyDescent="0.25">
      <c r="A8175" s="5">
        <v>60554</v>
      </c>
      <c r="B8175" t="s">
        <v>1033</v>
      </c>
      <c r="C8175" t="s">
        <v>18</v>
      </c>
      <c r="D8175" s="2">
        <v>104397</v>
      </c>
      <c r="E8175" s="2">
        <v>32947</v>
      </c>
      <c r="F8175" s="2">
        <v>71450</v>
      </c>
      <c r="G8175" s="3">
        <v>472</v>
      </c>
    </row>
    <row r="8176" spans="1:7" x14ac:dyDescent="0.25">
      <c r="A8176" s="5">
        <v>10466</v>
      </c>
      <c r="B8176" t="s">
        <v>1051</v>
      </c>
      <c r="C8176" t="s">
        <v>18</v>
      </c>
      <c r="D8176" s="2">
        <v>104395</v>
      </c>
      <c r="E8176" s="2">
        <v>92332</v>
      </c>
      <c r="F8176" s="2">
        <v>12063</v>
      </c>
      <c r="G8176" s="3">
        <v>1240</v>
      </c>
    </row>
    <row r="8177" spans="1:7" x14ac:dyDescent="0.25">
      <c r="A8177" s="5">
        <v>23227</v>
      </c>
      <c r="B8177" t="s">
        <v>1198</v>
      </c>
      <c r="C8177" t="s">
        <v>18</v>
      </c>
      <c r="D8177" s="2">
        <v>104330</v>
      </c>
      <c r="E8177" s="2">
        <v>77401</v>
      </c>
      <c r="F8177" s="2">
        <v>26929</v>
      </c>
      <c r="G8177" s="3">
        <v>1037</v>
      </c>
    </row>
    <row r="8178" spans="1:7" x14ac:dyDescent="0.25">
      <c r="A8178" s="5">
        <v>34288</v>
      </c>
      <c r="B8178" t="s">
        <v>1097</v>
      </c>
      <c r="C8178" t="s">
        <v>18</v>
      </c>
      <c r="D8178" s="2">
        <v>104308</v>
      </c>
      <c r="E8178" s="2">
        <v>82388</v>
      </c>
      <c r="F8178" s="2">
        <v>21920</v>
      </c>
      <c r="G8178" s="3">
        <v>601</v>
      </c>
    </row>
    <row r="8179" spans="1:7" x14ac:dyDescent="0.25">
      <c r="A8179" s="5">
        <v>62002</v>
      </c>
      <c r="B8179" t="s">
        <v>1033</v>
      </c>
      <c r="C8179" t="s">
        <v>18</v>
      </c>
      <c r="D8179" s="2">
        <v>104264</v>
      </c>
      <c r="E8179" s="2">
        <v>81734</v>
      </c>
      <c r="F8179" s="2">
        <v>22530</v>
      </c>
      <c r="G8179" s="3">
        <v>1268</v>
      </c>
    </row>
    <row r="8180" spans="1:7" x14ac:dyDescent="0.25">
      <c r="A8180" s="5">
        <v>28023</v>
      </c>
      <c r="B8180" t="s">
        <v>1090</v>
      </c>
      <c r="C8180" t="s">
        <v>18</v>
      </c>
      <c r="D8180" s="2">
        <v>104238</v>
      </c>
      <c r="E8180" s="2">
        <v>51907</v>
      </c>
      <c r="F8180" s="2">
        <v>52331</v>
      </c>
      <c r="G8180" s="3">
        <v>586</v>
      </c>
    </row>
    <row r="8181" spans="1:7" x14ac:dyDescent="0.25">
      <c r="A8181" s="5">
        <v>20120</v>
      </c>
      <c r="B8181" t="s">
        <v>1198</v>
      </c>
      <c r="C8181" t="s">
        <v>18</v>
      </c>
      <c r="D8181" s="2">
        <v>104231</v>
      </c>
      <c r="E8181" s="2">
        <v>77504</v>
      </c>
      <c r="F8181" s="2">
        <v>26727</v>
      </c>
      <c r="G8181" s="3">
        <v>1655</v>
      </c>
    </row>
    <row r="8182" spans="1:7" x14ac:dyDescent="0.25">
      <c r="A8182" s="5">
        <v>98315</v>
      </c>
      <c r="B8182" t="s">
        <v>1074</v>
      </c>
      <c r="C8182" t="s">
        <v>18</v>
      </c>
      <c r="D8182" s="2">
        <v>104230</v>
      </c>
      <c r="E8182" s="2">
        <v>87937</v>
      </c>
      <c r="F8182" s="2">
        <v>16293</v>
      </c>
      <c r="G8182" s="3">
        <v>67</v>
      </c>
    </row>
    <row r="8183" spans="1:7" x14ac:dyDescent="0.25">
      <c r="A8183" s="5">
        <v>29045</v>
      </c>
      <c r="B8183" t="s">
        <v>1146</v>
      </c>
      <c r="C8183" t="s">
        <v>18</v>
      </c>
      <c r="D8183" s="2">
        <v>104205</v>
      </c>
      <c r="E8183" s="2">
        <v>79514</v>
      </c>
      <c r="F8183" s="2">
        <v>24691</v>
      </c>
      <c r="G8183" s="3">
        <v>624</v>
      </c>
    </row>
    <row r="8184" spans="1:7" x14ac:dyDescent="0.25">
      <c r="A8184" s="5">
        <v>45169</v>
      </c>
      <c r="B8184" t="s">
        <v>1053</v>
      </c>
      <c r="C8184" t="s">
        <v>18</v>
      </c>
      <c r="D8184" s="2">
        <v>104195</v>
      </c>
      <c r="E8184" s="2">
        <v>6861</v>
      </c>
      <c r="F8184" s="2">
        <v>97334</v>
      </c>
      <c r="G8184" s="3">
        <v>149</v>
      </c>
    </row>
    <row r="8185" spans="1:7" x14ac:dyDescent="0.25">
      <c r="A8185" s="5">
        <v>62034</v>
      </c>
      <c r="B8185" t="s">
        <v>1033</v>
      </c>
      <c r="C8185" t="s">
        <v>18</v>
      </c>
      <c r="D8185" s="2">
        <v>104192</v>
      </c>
      <c r="E8185" s="2">
        <v>103057</v>
      </c>
      <c r="F8185" s="2">
        <v>1135</v>
      </c>
      <c r="G8185" s="3">
        <v>481</v>
      </c>
    </row>
    <row r="8186" spans="1:7" x14ac:dyDescent="0.25">
      <c r="A8186" s="5">
        <v>61299</v>
      </c>
      <c r="B8186" t="s">
        <v>1033</v>
      </c>
      <c r="C8186" t="s">
        <v>18</v>
      </c>
      <c r="D8186" s="2">
        <v>104140</v>
      </c>
      <c r="E8186" s="2">
        <v>103349</v>
      </c>
      <c r="F8186" s="2">
        <v>791</v>
      </c>
      <c r="G8186" s="3">
        <v>34</v>
      </c>
    </row>
    <row r="8187" spans="1:7" x14ac:dyDescent="0.25">
      <c r="A8187" s="5">
        <v>89509</v>
      </c>
      <c r="B8187" t="s">
        <v>1115</v>
      </c>
      <c r="C8187" t="s">
        <v>18</v>
      </c>
      <c r="D8187" s="2">
        <v>104121</v>
      </c>
      <c r="E8187" s="2">
        <v>94419</v>
      </c>
      <c r="F8187" s="2">
        <v>9702</v>
      </c>
      <c r="G8187" s="3">
        <v>1627</v>
      </c>
    </row>
    <row r="8188" spans="1:7" x14ac:dyDescent="0.25">
      <c r="A8188" s="5">
        <v>76701</v>
      </c>
      <c r="B8188" t="s">
        <v>1038</v>
      </c>
      <c r="C8188" t="s">
        <v>18</v>
      </c>
      <c r="D8188" s="2">
        <v>104116</v>
      </c>
      <c r="E8188" s="2">
        <v>64661</v>
      </c>
      <c r="F8188" s="2">
        <v>39455</v>
      </c>
      <c r="G8188" s="3">
        <v>519</v>
      </c>
    </row>
    <row r="8189" spans="1:7" x14ac:dyDescent="0.25">
      <c r="A8189" s="5">
        <v>33513</v>
      </c>
      <c r="B8189" t="s">
        <v>1097</v>
      </c>
      <c r="C8189" t="s">
        <v>18</v>
      </c>
      <c r="D8189" s="2">
        <v>104095</v>
      </c>
      <c r="E8189" s="2">
        <v>29399</v>
      </c>
      <c r="F8189" s="2">
        <v>74696</v>
      </c>
      <c r="G8189" s="3">
        <v>579</v>
      </c>
    </row>
    <row r="8190" spans="1:7" x14ac:dyDescent="0.25">
      <c r="A8190" s="5">
        <v>78741</v>
      </c>
      <c r="B8190" t="s">
        <v>1038</v>
      </c>
      <c r="C8190" t="s">
        <v>18</v>
      </c>
      <c r="D8190" s="2">
        <v>104080</v>
      </c>
      <c r="E8190" s="2">
        <v>39631</v>
      </c>
      <c r="F8190" s="2">
        <v>64449</v>
      </c>
      <c r="G8190" s="3">
        <v>1032</v>
      </c>
    </row>
    <row r="8191" spans="1:7" x14ac:dyDescent="0.25">
      <c r="A8191" s="5">
        <v>39507</v>
      </c>
      <c r="B8191" t="s">
        <v>1280</v>
      </c>
      <c r="C8191" t="s">
        <v>18</v>
      </c>
      <c r="D8191" s="2">
        <v>104073</v>
      </c>
      <c r="E8191" s="2">
        <v>77384</v>
      </c>
      <c r="F8191" s="2">
        <v>26689</v>
      </c>
      <c r="G8191" s="3">
        <v>762</v>
      </c>
    </row>
    <row r="8192" spans="1:7" x14ac:dyDescent="0.25">
      <c r="A8192" s="5">
        <v>91390</v>
      </c>
      <c r="B8192" t="s">
        <v>1030</v>
      </c>
      <c r="C8192" t="s">
        <v>18</v>
      </c>
      <c r="D8192" s="2">
        <v>104055</v>
      </c>
      <c r="E8192" s="2">
        <v>73816</v>
      </c>
      <c r="F8192" s="2">
        <v>30239</v>
      </c>
      <c r="G8192" s="3">
        <v>888</v>
      </c>
    </row>
    <row r="8193" spans="1:7" x14ac:dyDescent="0.25">
      <c r="A8193" s="5">
        <v>91780</v>
      </c>
      <c r="B8193" t="s">
        <v>1030</v>
      </c>
      <c r="C8193" t="s">
        <v>18</v>
      </c>
      <c r="D8193" s="2">
        <v>104046</v>
      </c>
      <c r="E8193" s="2">
        <v>76942</v>
      </c>
      <c r="F8193" s="2">
        <v>27104</v>
      </c>
      <c r="G8193" s="3">
        <v>1521</v>
      </c>
    </row>
    <row r="8194" spans="1:7" x14ac:dyDescent="0.25">
      <c r="A8194" s="5">
        <v>10463</v>
      </c>
      <c r="B8194" t="s">
        <v>1051</v>
      </c>
      <c r="C8194" t="s">
        <v>18</v>
      </c>
      <c r="D8194" s="2">
        <v>104034</v>
      </c>
      <c r="E8194" s="2">
        <v>95128</v>
      </c>
      <c r="F8194" s="2">
        <v>8906</v>
      </c>
      <c r="G8194" s="3">
        <v>1517</v>
      </c>
    </row>
    <row r="8195" spans="1:7" x14ac:dyDescent="0.25">
      <c r="A8195" s="5">
        <v>38237</v>
      </c>
      <c r="B8195" t="s">
        <v>1113</v>
      </c>
      <c r="C8195" t="s">
        <v>18</v>
      </c>
      <c r="D8195" s="2">
        <v>104026</v>
      </c>
      <c r="E8195" s="2">
        <v>24575</v>
      </c>
      <c r="F8195" s="2">
        <v>79451</v>
      </c>
      <c r="G8195" s="3">
        <v>567</v>
      </c>
    </row>
    <row r="8196" spans="1:7" x14ac:dyDescent="0.25">
      <c r="A8196" s="5" t="s">
        <v>3678</v>
      </c>
      <c r="B8196" t="s">
        <v>1036</v>
      </c>
      <c r="C8196" t="s">
        <v>18</v>
      </c>
      <c r="D8196" s="2">
        <v>104020</v>
      </c>
      <c r="E8196" s="2">
        <v>74788</v>
      </c>
      <c r="F8196" s="2">
        <v>29232</v>
      </c>
      <c r="G8196" s="3">
        <v>1762</v>
      </c>
    </row>
    <row r="8197" spans="1:7" x14ac:dyDescent="0.25">
      <c r="A8197" s="5" t="s">
        <v>3679</v>
      </c>
      <c r="B8197" t="s">
        <v>1065</v>
      </c>
      <c r="C8197" t="s">
        <v>18</v>
      </c>
      <c r="D8197" s="2">
        <v>103995</v>
      </c>
      <c r="E8197" s="2">
        <v>78502</v>
      </c>
      <c r="F8197" s="2">
        <v>25493</v>
      </c>
      <c r="G8197" s="3">
        <v>551</v>
      </c>
    </row>
    <row r="8198" spans="1:7" x14ac:dyDescent="0.25">
      <c r="A8198" s="5">
        <v>41005</v>
      </c>
      <c r="B8198" t="s">
        <v>1137</v>
      </c>
      <c r="C8198" t="s">
        <v>18</v>
      </c>
      <c r="D8198" s="2">
        <v>103987</v>
      </c>
      <c r="E8198" s="2">
        <v>74131</v>
      </c>
      <c r="F8198" s="2">
        <v>29856</v>
      </c>
      <c r="G8198" s="3">
        <v>825</v>
      </c>
    </row>
    <row r="8199" spans="1:7" x14ac:dyDescent="0.25">
      <c r="A8199" s="5">
        <v>74857</v>
      </c>
      <c r="B8199" t="s">
        <v>1149</v>
      </c>
      <c r="C8199" t="s">
        <v>18</v>
      </c>
      <c r="D8199" s="2">
        <v>103954</v>
      </c>
      <c r="E8199" s="2">
        <v>101210</v>
      </c>
      <c r="F8199" s="2">
        <v>2744</v>
      </c>
      <c r="G8199" s="3">
        <v>222</v>
      </c>
    </row>
    <row r="8200" spans="1:7" x14ac:dyDescent="0.25">
      <c r="A8200" s="5" t="s">
        <v>3680</v>
      </c>
      <c r="B8200" t="s">
        <v>1046</v>
      </c>
      <c r="C8200" t="s">
        <v>18</v>
      </c>
      <c r="D8200" s="2">
        <v>103943</v>
      </c>
      <c r="E8200" s="2">
        <v>73424</v>
      </c>
      <c r="F8200" s="2">
        <v>30519</v>
      </c>
      <c r="G8200" s="3">
        <v>764</v>
      </c>
    </row>
    <row r="8201" spans="1:7" x14ac:dyDescent="0.25">
      <c r="A8201" s="5">
        <v>77351</v>
      </c>
      <c r="B8201" t="s">
        <v>1038</v>
      </c>
      <c r="C8201" t="s">
        <v>18</v>
      </c>
      <c r="D8201" s="2">
        <v>103935</v>
      </c>
      <c r="E8201" s="2">
        <v>68641</v>
      </c>
      <c r="F8201" s="2">
        <v>35294</v>
      </c>
      <c r="G8201" s="3">
        <v>1233</v>
      </c>
    </row>
    <row r="8202" spans="1:7" x14ac:dyDescent="0.25">
      <c r="A8202" s="5">
        <v>72223</v>
      </c>
      <c r="B8202" t="s">
        <v>1262</v>
      </c>
      <c r="C8202" t="s">
        <v>18</v>
      </c>
      <c r="D8202" s="2">
        <v>103851</v>
      </c>
      <c r="E8202" s="2">
        <v>72398</v>
      </c>
      <c r="F8202" s="2">
        <v>31453</v>
      </c>
      <c r="G8202" s="3">
        <v>1196</v>
      </c>
    </row>
    <row r="8203" spans="1:7" x14ac:dyDescent="0.25">
      <c r="A8203" s="5">
        <v>54630</v>
      </c>
      <c r="B8203" t="s">
        <v>1069</v>
      </c>
      <c r="C8203" t="s">
        <v>18</v>
      </c>
      <c r="D8203" s="2">
        <v>103810</v>
      </c>
      <c r="E8203" s="2">
        <v>8993</v>
      </c>
      <c r="F8203" s="2">
        <v>94817</v>
      </c>
      <c r="G8203" s="3">
        <v>186</v>
      </c>
    </row>
    <row r="8204" spans="1:7" x14ac:dyDescent="0.25">
      <c r="A8204" s="5">
        <v>96749</v>
      </c>
      <c r="B8204" t="s">
        <v>1274</v>
      </c>
      <c r="C8204" t="s">
        <v>18</v>
      </c>
      <c r="D8204" s="2">
        <v>103783</v>
      </c>
      <c r="E8204" s="2">
        <v>90837</v>
      </c>
      <c r="F8204" s="2">
        <v>12946</v>
      </c>
      <c r="G8204" s="3">
        <v>267</v>
      </c>
    </row>
    <row r="8205" spans="1:7" x14ac:dyDescent="0.25">
      <c r="A8205" s="5">
        <v>63740</v>
      </c>
      <c r="B8205" t="s">
        <v>1109</v>
      </c>
      <c r="C8205" t="s">
        <v>18</v>
      </c>
      <c r="D8205" s="2">
        <v>103678</v>
      </c>
      <c r="E8205" s="2">
        <v>11138</v>
      </c>
      <c r="F8205" s="2">
        <v>92540</v>
      </c>
      <c r="G8205" s="3">
        <v>161</v>
      </c>
    </row>
    <row r="8206" spans="1:7" x14ac:dyDescent="0.25">
      <c r="A8206" s="5">
        <v>46738</v>
      </c>
      <c r="B8206" t="s">
        <v>1123</v>
      </c>
      <c r="C8206" t="s">
        <v>18</v>
      </c>
      <c r="D8206" s="2">
        <v>103668</v>
      </c>
      <c r="E8206" s="2">
        <v>22180</v>
      </c>
      <c r="F8206" s="2">
        <v>81488</v>
      </c>
      <c r="G8206" s="3">
        <v>236</v>
      </c>
    </row>
    <row r="8207" spans="1:7" x14ac:dyDescent="0.25">
      <c r="A8207" s="5">
        <v>53012</v>
      </c>
      <c r="B8207" t="s">
        <v>1069</v>
      </c>
      <c r="C8207" t="s">
        <v>18</v>
      </c>
      <c r="D8207" s="2">
        <v>103645</v>
      </c>
      <c r="E8207" s="2">
        <v>42783</v>
      </c>
      <c r="F8207" s="2">
        <v>60862</v>
      </c>
      <c r="G8207" s="3">
        <v>751</v>
      </c>
    </row>
    <row r="8208" spans="1:7" x14ac:dyDescent="0.25">
      <c r="A8208" s="5">
        <v>27534</v>
      </c>
      <c r="B8208" t="s">
        <v>1090</v>
      </c>
      <c r="C8208" t="s">
        <v>18</v>
      </c>
      <c r="D8208" s="2">
        <v>103642</v>
      </c>
      <c r="E8208" s="2">
        <v>84240</v>
      </c>
      <c r="F8208" s="2">
        <v>19402</v>
      </c>
      <c r="G8208" s="3">
        <v>1357</v>
      </c>
    </row>
    <row r="8209" spans="1:7" x14ac:dyDescent="0.25">
      <c r="A8209" s="5">
        <v>45638</v>
      </c>
      <c r="B8209" t="s">
        <v>1053</v>
      </c>
      <c r="C8209" t="s">
        <v>18</v>
      </c>
      <c r="D8209" s="2">
        <v>103631</v>
      </c>
      <c r="E8209" s="2">
        <v>70308</v>
      </c>
      <c r="F8209" s="2">
        <v>33323</v>
      </c>
      <c r="G8209" s="3">
        <v>693</v>
      </c>
    </row>
    <row r="8210" spans="1:7" x14ac:dyDescent="0.25">
      <c r="A8210" s="5">
        <v>90013</v>
      </c>
      <c r="B8210" t="s">
        <v>1030</v>
      </c>
      <c r="C8210" t="s">
        <v>18</v>
      </c>
      <c r="D8210" s="2">
        <v>103613</v>
      </c>
      <c r="E8210" s="2">
        <v>62638</v>
      </c>
      <c r="F8210" s="2">
        <v>40975</v>
      </c>
      <c r="G8210" s="3">
        <v>1963</v>
      </c>
    </row>
    <row r="8211" spans="1:7" x14ac:dyDescent="0.25">
      <c r="A8211" s="5">
        <v>92313</v>
      </c>
      <c r="B8211" t="s">
        <v>1030</v>
      </c>
      <c r="C8211" t="s">
        <v>18</v>
      </c>
      <c r="D8211" s="2">
        <v>103607</v>
      </c>
      <c r="E8211" s="2">
        <v>89833</v>
      </c>
      <c r="F8211" s="2">
        <v>13774</v>
      </c>
      <c r="G8211" s="3">
        <v>447</v>
      </c>
    </row>
    <row r="8212" spans="1:7" x14ac:dyDescent="0.25">
      <c r="A8212" s="5">
        <v>71968</v>
      </c>
      <c r="B8212" t="s">
        <v>1262</v>
      </c>
      <c r="C8212" t="s">
        <v>18</v>
      </c>
      <c r="D8212" s="2">
        <v>103568</v>
      </c>
      <c r="E8212" s="2">
        <v>70123</v>
      </c>
      <c r="F8212" s="2">
        <v>33445</v>
      </c>
      <c r="G8212" s="3">
        <v>159</v>
      </c>
    </row>
    <row r="8213" spans="1:7" x14ac:dyDescent="0.25">
      <c r="A8213" s="5">
        <v>39073</v>
      </c>
      <c r="B8213" t="s">
        <v>1280</v>
      </c>
      <c r="C8213" t="s">
        <v>18</v>
      </c>
      <c r="D8213" s="2">
        <v>103562</v>
      </c>
      <c r="E8213" s="2">
        <v>99632</v>
      </c>
      <c r="F8213" s="2">
        <v>3930</v>
      </c>
      <c r="G8213" s="3">
        <v>738</v>
      </c>
    </row>
    <row r="8214" spans="1:7" x14ac:dyDescent="0.25">
      <c r="A8214" s="5">
        <v>64055</v>
      </c>
      <c r="B8214" t="s">
        <v>1109</v>
      </c>
      <c r="C8214" t="s">
        <v>18</v>
      </c>
      <c r="D8214" s="2">
        <v>103551</v>
      </c>
      <c r="E8214" s="2">
        <v>91616</v>
      </c>
      <c r="F8214" s="2">
        <v>11935</v>
      </c>
      <c r="G8214" s="3">
        <v>1529</v>
      </c>
    </row>
    <row r="8215" spans="1:7" x14ac:dyDescent="0.25">
      <c r="A8215" s="5">
        <v>78737</v>
      </c>
      <c r="B8215" t="s">
        <v>1038</v>
      </c>
      <c r="C8215" t="s">
        <v>18</v>
      </c>
      <c r="D8215" s="2">
        <v>103526</v>
      </c>
      <c r="E8215" s="2">
        <v>67296</v>
      </c>
      <c r="F8215" s="2">
        <v>36230</v>
      </c>
      <c r="G8215" s="3">
        <v>1097</v>
      </c>
    </row>
    <row r="8216" spans="1:7" x14ac:dyDescent="0.25">
      <c r="A8216" s="5" t="s">
        <v>3681</v>
      </c>
      <c r="B8216" t="s">
        <v>1046</v>
      </c>
      <c r="C8216" t="s">
        <v>18</v>
      </c>
      <c r="D8216" s="2">
        <v>103514</v>
      </c>
      <c r="E8216" s="2">
        <v>54411</v>
      </c>
      <c r="F8216" s="2">
        <v>49103</v>
      </c>
      <c r="G8216" s="3">
        <v>573</v>
      </c>
    </row>
    <row r="8217" spans="1:7" x14ac:dyDescent="0.25">
      <c r="A8217" s="5">
        <v>11790</v>
      </c>
      <c r="B8217" t="s">
        <v>1051</v>
      </c>
      <c r="C8217" t="s">
        <v>18</v>
      </c>
      <c r="D8217" s="2">
        <v>103504</v>
      </c>
      <c r="E8217" s="2">
        <v>33795</v>
      </c>
      <c r="F8217" s="2">
        <v>69709</v>
      </c>
      <c r="G8217" s="3">
        <v>841</v>
      </c>
    </row>
    <row r="8218" spans="1:7" x14ac:dyDescent="0.25">
      <c r="A8218" s="5">
        <v>70374</v>
      </c>
      <c r="B8218" t="s">
        <v>1246</v>
      </c>
      <c r="C8218" t="s">
        <v>18</v>
      </c>
      <c r="D8218" s="2">
        <v>103502</v>
      </c>
      <c r="E8218" s="2">
        <v>12215</v>
      </c>
      <c r="F8218" s="2">
        <v>91287</v>
      </c>
      <c r="G8218" s="3">
        <v>298</v>
      </c>
    </row>
    <row r="8219" spans="1:7" x14ac:dyDescent="0.25">
      <c r="A8219" s="5">
        <v>31757</v>
      </c>
      <c r="B8219" t="s">
        <v>1056</v>
      </c>
      <c r="C8219" t="s">
        <v>18</v>
      </c>
      <c r="D8219" s="2">
        <v>103496</v>
      </c>
      <c r="E8219" s="2">
        <v>59441</v>
      </c>
      <c r="F8219" s="2">
        <v>44055</v>
      </c>
      <c r="G8219" s="3">
        <v>378</v>
      </c>
    </row>
    <row r="8220" spans="1:7" x14ac:dyDescent="0.25">
      <c r="A8220" s="5">
        <v>53528</v>
      </c>
      <c r="B8220" t="s">
        <v>1069</v>
      </c>
      <c r="C8220" t="s">
        <v>18</v>
      </c>
      <c r="D8220" s="2">
        <v>103488</v>
      </c>
      <c r="E8220" s="2">
        <v>32797</v>
      </c>
      <c r="F8220" s="2">
        <v>70691</v>
      </c>
      <c r="G8220" s="3">
        <v>356</v>
      </c>
    </row>
    <row r="8221" spans="1:7" x14ac:dyDescent="0.25">
      <c r="A8221" s="5" t="s">
        <v>3682</v>
      </c>
      <c r="B8221" t="s">
        <v>1065</v>
      </c>
      <c r="C8221" t="s">
        <v>18</v>
      </c>
      <c r="D8221" s="2">
        <v>103483</v>
      </c>
      <c r="E8221" s="2">
        <v>24211</v>
      </c>
      <c r="F8221" s="2">
        <v>79272</v>
      </c>
      <c r="G8221" s="3">
        <v>390</v>
      </c>
    </row>
    <row r="8222" spans="1:7" x14ac:dyDescent="0.25">
      <c r="A8222" s="5">
        <v>34684</v>
      </c>
      <c r="B8222" t="s">
        <v>1097</v>
      </c>
      <c r="C8222" t="s">
        <v>18</v>
      </c>
      <c r="D8222" s="2">
        <v>103466</v>
      </c>
      <c r="E8222" s="2">
        <v>94752</v>
      </c>
      <c r="F8222" s="2">
        <v>8714</v>
      </c>
      <c r="G8222" s="3">
        <v>1860</v>
      </c>
    </row>
    <row r="8223" spans="1:7" x14ac:dyDescent="0.25">
      <c r="A8223" s="5">
        <v>73131</v>
      </c>
      <c r="B8223" t="s">
        <v>1149</v>
      </c>
      <c r="C8223" t="s">
        <v>18</v>
      </c>
      <c r="D8223" s="2">
        <v>103435</v>
      </c>
      <c r="E8223" s="2">
        <v>33090</v>
      </c>
      <c r="F8223" s="2">
        <v>70345</v>
      </c>
      <c r="G8223" s="3">
        <v>283</v>
      </c>
    </row>
    <row r="8224" spans="1:7" x14ac:dyDescent="0.25">
      <c r="A8224" s="5" t="s">
        <v>3683</v>
      </c>
      <c r="B8224" t="s">
        <v>1345</v>
      </c>
      <c r="C8224" t="s">
        <v>18</v>
      </c>
      <c r="D8224" s="2">
        <v>103428</v>
      </c>
      <c r="E8224" s="2">
        <v>67508</v>
      </c>
      <c r="F8224" s="2">
        <v>35920</v>
      </c>
      <c r="G8224" s="3">
        <v>781</v>
      </c>
    </row>
    <row r="8225" spans="1:7" x14ac:dyDescent="0.25">
      <c r="A8225" s="5">
        <v>95118</v>
      </c>
      <c r="B8225" t="s">
        <v>1030</v>
      </c>
      <c r="C8225" t="s">
        <v>18</v>
      </c>
      <c r="D8225" s="2">
        <v>103421</v>
      </c>
      <c r="E8225" s="2">
        <v>92630</v>
      </c>
      <c r="F8225" s="2">
        <v>10791</v>
      </c>
      <c r="G8225" s="3">
        <v>1422</v>
      </c>
    </row>
    <row r="8226" spans="1:7" x14ac:dyDescent="0.25">
      <c r="A8226" s="5">
        <v>33308</v>
      </c>
      <c r="B8226" t="s">
        <v>1097</v>
      </c>
      <c r="C8226" t="s">
        <v>18</v>
      </c>
      <c r="D8226" s="2">
        <v>103384</v>
      </c>
      <c r="E8226" s="2">
        <v>81057</v>
      </c>
      <c r="F8226" s="2">
        <v>22327</v>
      </c>
      <c r="G8226" s="3">
        <v>3294</v>
      </c>
    </row>
    <row r="8227" spans="1:7" x14ac:dyDescent="0.25">
      <c r="A8227" s="5" t="s">
        <v>3684</v>
      </c>
      <c r="B8227" t="s">
        <v>1225</v>
      </c>
      <c r="C8227" t="s">
        <v>18</v>
      </c>
      <c r="D8227" s="2">
        <v>103298</v>
      </c>
      <c r="E8227" s="2">
        <v>92031</v>
      </c>
      <c r="F8227" s="2">
        <v>11267</v>
      </c>
      <c r="G8227" s="3">
        <v>232</v>
      </c>
    </row>
    <row r="8228" spans="1:7" x14ac:dyDescent="0.25">
      <c r="A8228" s="5">
        <v>14132</v>
      </c>
      <c r="B8228" t="s">
        <v>1051</v>
      </c>
      <c r="C8228" t="s">
        <v>18</v>
      </c>
      <c r="D8228" s="2">
        <v>103186</v>
      </c>
      <c r="E8228" s="2">
        <v>29398</v>
      </c>
      <c r="F8228" s="2">
        <v>73788</v>
      </c>
      <c r="G8228" s="3">
        <v>288</v>
      </c>
    </row>
    <row r="8229" spans="1:7" x14ac:dyDescent="0.25">
      <c r="A8229" s="5" t="s">
        <v>3685</v>
      </c>
      <c r="B8229" t="s">
        <v>1046</v>
      </c>
      <c r="C8229" t="s">
        <v>18</v>
      </c>
      <c r="D8229" s="2">
        <v>103130</v>
      </c>
      <c r="E8229" s="2">
        <v>74620</v>
      </c>
      <c r="F8229" s="2">
        <v>28510</v>
      </c>
      <c r="G8229" s="3">
        <v>927</v>
      </c>
    </row>
    <row r="8230" spans="1:7" x14ac:dyDescent="0.25">
      <c r="A8230" s="5">
        <v>98146</v>
      </c>
      <c r="B8230" t="s">
        <v>1074</v>
      </c>
      <c r="C8230" t="s">
        <v>18</v>
      </c>
      <c r="D8230" s="2">
        <v>103093</v>
      </c>
      <c r="E8230" s="2">
        <v>78023</v>
      </c>
      <c r="F8230" s="2">
        <v>25070</v>
      </c>
      <c r="G8230" s="3">
        <v>897</v>
      </c>
    </row>
    <row r="8231" spans="1:7" x14ac:dyDescent="0.25">
      <c r="A8231" s="5">
        <v>33477</v>
      </c>
      <c r="B8231" t="s">
        <v>1097</v>
      </c>
      <c r="C8231" t="s">
        <v>18</v>
      </c>
      <c r="D8231" s="2">
        <v>103054</v>
      </c>
      <c r="E8231" s="2">
        <v>73839</v>
      </c>
      <c r="F8231" s="2">
        <v>29215</v>
      </c>
      <c r="G8231" s="3">
        <v>1474</v>
      </c>
    </row>
    <row r="8232" spans="1:7" x14ac:dyDescent="0.25">
      <c r="A8232" s="5">
        <v>40059</v>
      </c>
      <c r="B8232" t="s">
        <v>1137</v>
      </c>
      <c r="C8232" t="s">
        <v>18</v>
      </c>
      <c r="D8232" s="2">
        <v>103050</v>
      </c>
      <c r="E8232" s="2">
        <v>88323</v>
      </c>
      <c r="F8232" s="2">
        <v>14727</v>
      </c>
      <c r="G8232" s="3">
        <v>1201</v>
      </c>
    </row>
    <row r="8233" spans="1:7" x14ac:dyDescent="0.25">
      <c r="A8233" s="5">
        <v>27377</v>
      </c>
      <c r="B8233" t="s">
        <v>1090</v>
      </c>
      <c r="C8233" t="s">
        <v>18</v>
      </c>
      <c r="D8233" s="2">
        <v>103049</v>
      </c>
      <c r="E8233" s="2">
        <v>29033</v>
      </c>
      <c r="F8233" s="2">
        <v>74016</v>
      </c>
      <c r="G8233" s="3">
        <v>347</v>
      </c>
    </row>
    <row r="8234" spans="1:7" x14ac:dyDescent="0.25">
      <c r="A8234" s="5">
        <v>63136</v>
      </c>
      <c r="B8234" t="s">
        <v>1109</v>
      </c>
      <c r="C8234" t="s">
        <v>18</v>
      </c>
      <c r="D8234" s="2">
        <v>103047</v>
      </c>
      <c r="E8234" s="2">
        <v>42756</v>
      </c>
      <c r="F8234" s="2">
        <v>60291</v>
      </c>
      <c r="G8234" s="3">
        <v>1115</v>
      </c>
    </row>
    <row r="8235" spans="1:7" x14ac:dyDescent="0.25">
      <c r="A8235" s="5">
        <v>35810</v>
      </c>
      <c r="B8235" t="s">
        <v>1233</v>
      </c>
      <c r="C8235" t="s">
        <v>18</v>
      </c>
      <c r="D8235" s="2">
        <v>103013</v>
      </c>
      <c r="E8235" s="2">
        <v>52337</v>
      </c>
      <c r="F8235" s="2">
        <v>50676</v>
      </c>
      <c r="G8235" s="3">
        <v>748</v>
      </c>
    </row>
    <row r="8236" spans="1:7" x14ac:dyDescent="0.25">
      <c r="A8236" s="5">
        <v>27358</v>
      </c>
      <c r="B8236" t="s">
        <v>1090</v>
      </c>
      <c r="C8236" t="s">
        <v>18</v>
      </c>
      <c r="D8236" s="2">
        <v>102980</v>
      </c>
      <c r="E8236" s="2">
        <v>82677</v>
      </c>
      <c r="F8236" s="2">
        <v>20303</v>
      </c>
      <c r="G8236" s="3">
        <v>774</v>
      </c>
    </row>
    <row r="8237" spans="1:7" x14ac:dyDescent="0.25">
      <c r="A8237" s="5">
        <v>11553</v>
      </c>
      <c r="B8237" t="s">
        <v>1051</v>
      </c>
      <c r="C8237" t="s">
        <v>18</v>
      </c>
      <c r="D8237" s="2">
        <v>102937</v>
      </c>
      <c r="E8237" s="2">
        <v>56981</v>
      </c>
      <c r="F8237" s="2">
        <v>45956</v>
      </c>
      <c r="G8237" s="3">
        <v>887</v>
      </c>
    </row>
    <row r="8238" spans="1:7" x14ac:dyDescent="0.25">
      <c r="A8238" s="5">
        <v>46311</v>
      </c>
      <c r="B8238" t="s">
        <v>1123</v>
      </c>
      <c r="C8238" t="s">
        <v>18</v>
      </c>
      <c r="D8238" s="2">
        <v>102935</v>
      </c>
      <c r="E8238" s="2">
        <v>90881</v>
      </c>
      <c r="F8238" s="2">
        <v>12054</v>
      </c>
      <c r="G8238" s="3">
        <v>845</v>
      </c>
    </row>
    <row r="8239" spans="1:7" x14ac:dyDescent="0.25">
      <c r="A8239" s="5">
        <v>72801</v>
      </c>
      <c r="B8239" t="s">
        <v>1262</v>
      </c>
      <c r="C8239" t="s">
        <v>18</v>
      </c>
      <c r="D8239" s="2">
        <v>102916</v>
      </c>
      <c r="E8239" s="2">
        <v>87469</v>
      </c>
      <c r="F8239" s="2">
        <v>15447</v>
      </c>
      <c r="G8239" s="3">
        <v>854</v>
      </c>
    </row>
    <row r="8240" spans="1:7" x14ac:dyDescent="0.25">
      <c r="A8240" s="5">
        <v>19482</v>
      </c>
      <c r="B8240" t="s">
        <v>1117</v>
      </c>
      <c r="C8240" t="s">
        <v>18</v>
      </c>
      <c r="D8240" s="2">
        <v>102883</v>
      </c>
      <c r="E8240" s="2">
        <v>78084</v>
      </c>
      <c r="F8240" s="2">
        <v>24799</v>
      </c>
      <c r="G8240" s="3">
        <v>69</v>
      </c>
    </row>
    <row r="8241" spans="1:7" x14ac:dyDescent="0.25">
      <c r="A8241" s="5" t="s">
        <v>3686</v>
      </c>
      <c r="B8241" t="s">
        <v>1065</v>
      </c>
      <c r="C8241" t="s">
        <v>18</v>
      </c>
      <c r="D8241" s="2">
        <v>102850</v>
      </c>
      <c r="E8241" s="2">
        <v>60245</v>
      </c>
      <c r="F8241" s="2">
        <v>42605</v>
      </c>
      <c r="G8241" s="3">
        <v>640</v>
      </c>
    </row>
    <row r="8242" spans="1:7" x14ac:dyDescent="0.25">
      <c r="A8242" s="5">
        <v>98043</v>
      </c>
      <c r="B8242" t="s">
        <v>1074</v>
      </c>
      <c r="C8242" t="s">
        <v>18</v>
      </c>
      <c r="D8242" s="2">
        <v>102809</v>
      </c>
      <c r="E8242" s="2">
        <v>87864</v>
      </c>
      <c r="F8242" s="2">
        <v>14945</v>
      </c>
      <c r="G8242" s="3">
        <v>811</v>
      </c>
    </row>
    <row r="8243" spans="1:7" x14ac:dyDescent="0.25">
      <c r="A8243" s="5">
        <v>64051</v>
      </c>
      <c r="B8243" t="s">
        <v>1109</v>
      </c>
      <c r="C8243" t="s">
        <v>18</v>
      </c>
      <c r="D8243" s="2">
        <v>102788</v>
      </c>
      <c r="E8243" s="2">
        <v>4922</v>
      </c>
      <c r="F8243" s="2">
        <v>97866</v>
      </c>
      <c r="G8243" s="3">
        <v>10</v>
      </c>
    </row>
    <row r="8244" spans="1:7" x14ac:dyDescent="0.25">
      <c r="A8244" s="5">
        <v>32428</v>
      </c>
      <c r="B8244" t="s">
        <v>1097</v>
      </c>
      <c r="C8244" t="s">
        <v>18</v>
      </c>
      <c r="D8244" s="2">
        <v>102754</v>
      </c>
      <c r="E8244" s="2">
        <v>68912</v>
      </c>
      <c r="F8244" s="2">
        <v>33842</v>
      </c>
      <c r="G8244" s="3">
        <v>831</v>
      </c>
    </row>
    <row r="8245" spans="1:7" x14ac:dyDescent="0.25">
      <c r="A8245" s="5" t="s">
        <v>3687</v>
      </c>
      <c r="B8245" t="s">
        <v>1046</v>
      </c>
      <c r="C8245" t="s">
        <v>18</v>
      </c>
      <c r="D8245" s="2">
        <v>102749</v>
      </c>
      <c r="E8245" s="2">
        <v>59312</v>
      </c>
      <c r="F8245" s="2">
        <v>43437</v>
      </c>
      <c r="G8245" s="3">
        <v>558</v>
      </c>
    </row>
    <row r="8246" spans="1:7" x14ac:dyDescent="0.25">
      <c r="A8246" s="5">
        <v>94606</v>
      </c>
      <c r="B8246" t="s">
        <v>1030</v>
      </c>
      <c r="C8246" t="s">
        <v>18</v>
      </c>
      <c r="D8246" s="2">
        <v>102741</v>
      </c>
      <c r="E8246" s="2">
        <v>70370</v>
      </c>
      <c r="F8246" s="2">
        <v>32371</v>
      </c>
      <c r="G8246" s="3">
        <v>1157</v>
      </c>
    </row>
    <row r="8247" spans="1:7" x14ac:dyDescent="0.25">
      <c r="A8247" s="5">
        <v>48165</v>
      </c>
      <c r="B8247" t="s">
        <v>1040</v>
      </c>
      <c r="C8247" t="s">
        <v>18</v>
      </c>
      <c r="D8247" s="2">
        <v>102695</v>
      </c>
      <c r="E8247" s="2">
        <v>65112</v>
      </c>
      <c r="F8247" s="2">
        <v>37583</v>
      </c>
      <c r="G8247" s="3">
        <v>377</v>
      </c>
    </row>
    <row r="8248" spans="1:7" x14ac:dyDescent="0.25">
      <c r="A8248" s="5">
        <v>78410</v>
      </c>
      <c r="B8248" t="s">
        <v>1038</v>
      </c>
      <c r="C8248" t="s">
        <v>18</v>
      </c>
      <c r="D8248" s="2">
        <v>102694</v>
      </c>
      <c r="E8248" s="2">
        <v>91342</v>
      </c>
      <c r="F8248" s="2">
        <v>11352</v>
      </c>
      <c r="G8248" s="3">
        <v>1011</v>
      </c>
    </row>
    <row r="8249" spans="1:7" x14ac:dyDescent="0.25">
      <c r="A8249" s="5">
        <v>20024</v>
      </c>
      <c r="B8249" t="s">
        <v>1271</v>
      </c>
      <c r="C8249" t="s">
        <v>18</v>
      </c>
      <c r="D8249" s="2">
        <v>102684</v>
      </c>
      <c r="E8249" s="2">
        <v>40585</v>
      </c>
      <c r="F8249" s="2">
        <v>62099</v>
      </c>
      <c r="G8249" s="3">
        <v>730</v>
      </c>
    </row>
    <row r="8250" spans="1:7" x14ac:dyDescent="0.25">
      <c r="A8250" s="5">
        <v>27910</v>
      </c>
      <c r="B8250" t="s">
        <v>1090</v>
      </c>
      <c r="C8250" t="s">
        <v>18</v>
      </c>
      <c r="D8250" s="2">
        <v>102671</v>
      </c>
      <c r="E8250" s="2">
        <v>36170</v>
      </c>
      <c r="F8250" s="2">
        <v>66501</v>
      </c>
      <c r="G8250" s="3">
        <v>513</v>
      </c>
    </row>
    <row r="8251" spans="1:7" x14ac:dyDescent="0.25">
      <c r="A8251" s="5" t="s">
        <v>3688</v>
      </c>
      <c r="B8251" t="s">
        <v>1065</v>
      </c>
      <c r="C8251" t="s">
        <v>18</v>
      </c>
      <c r="D8251" s="2">
        <v>102668</v>
      </c>
      <c r="E8251" s="2">
        <v>47749</v>
      </c>
      <c r="F8251" s="2">
        <v>54919</v>
      </c>
      <c r="G8251" s="3">
        <v>684</v>
      </c>
    </row>
    <row r="8252" spans="1:7" x14ac:dyDescent="0.25">
      <c r="A8252" s="5">
        <v>19026</v>
      </c>
      <c r="B8252" t="s">
        <v>1117</v>
      </c>
      <c r="C8252" t="s">
        <v>18</v>
      </c>
      <c r="D8252" s="2">
        <v>102668</v>
      </c>
      <c r="E8252" s="2">
        <v>97409</v>
      </c>
      <c r="F8252" s="2">
        <v>5259</v>
      </c>
      <c r="G8252" s="3">
        <v>1067</v>
      </c>
    </row>
    <row r="8253" spans="1:7" x14ac:dyDescent="0.25">
      <c r="A8253" s="5">
        <v>74801</v>
      </c>
      <c r="B8253" t="s">
        <v>1149</v>
      </c>
      <c r="C8253" t="s">
        <v>18</v>
      </c>
      <c r="D8253" s="2">
        <v>102657</v>
      </c>
      <c r="E8253" s="2">
        <v>66793</v>
      </c>
      <c r="F8253" s="2">
        <v>35864</v>
      </c>
      <c r="G8253" s="3">
        <v>749</v>
      </c>
    </row>
    <row r="8254" spans="1:7" x14ac:dyDescent="0.25">
      <c r="A8254" s="5">
        <v>10304</v>
      </c>
      <c r="B8254" t="s">
        <v>1051</v>
      </c>
      <c r="C8254" t="s">
        <v>18</v>
      </c>
      <c r="D8254" s="2">
        <v>102639</v>
      </c>
      <c r="E8254" s="2">
        <v>77108</v>
      </c>
      <c r="F8254" s="2">
        <v>25531</v>
      </c>
      <c r="G8254" s="3">
        <v>1256</v>
      </c>
    </row>
    <row r="8255" spans="1:7" x14ac:dyDescent="0.25">
      <c r="A8255" s="5">
        <v>94574</v>
      </c>
      <c r="B8255" t="s">
        <v>1030</v>
      </c>
      <c r="C8255" t="s">
        <v>18</v>
      </c>
      <c r="D8255" s="2">
        <v>102602</v>
      </c>
      <c r="E8255" s="2">
        <v>79823</v>
      </c>
      <c r="F8255" s="2">
        <v>22779</v>
      </c>
      <c r="G8255" s="3">
        <v>1269</v>
      </c>
    </row>
    <row r="8256" spans="1:7" x14ac:dyDescent="0.25">
      <c r="A8256" s="5">
        <v>11720</v>
      </c>
      <c r="B8256" t="s">
        <v>1051</v>
      </c>
      <c r="C8256" t="s">
        <v>18</v>
      </c>
      <c r="D8256" s="2">
        <v>102592</v>
      </c>
      <c r="E8256" s="2">
        <v>92651</v>
      </c>
      <c r="F8256" s="2">
        <v>9941</v>
      </c>
      <c r="G8256" s="3">
        <v>1162</v>
      </c>
    </row>
    <row r="8257" spans="1:7" x14ac:dyDescent="0.25">
      <c r="A8257" s="5">
        <v>77905</v>
      </c>
      <c r="B8257" t="s">
        <v>1038</v>
      </c>
      <c r="C8257" t="s">
        <v>18</v>
      </c>
      <c r="D8257" s="2">
        <v>102589</v>
      </c>
      <c r="E8257" s="2">
        <v>76570</v>
      </c>
      <c r="F8257" s="2">
        <v>26019</v>
      </c>
      <c r="G8257" s="3">
        <v>775</v>
      </c>
    </row>
    <row r="8258" spans="1:7" x14ac:dyDescent="0.25">
      <c r="A8258" s="5">
        <v>44050</v>
      </c>
      <c r="B8258" t="s">
        <v>1053</v>
      </c>
      <c r="C8258" t="s">
        <v>18</v>
      </c>
      <c r="D8258" s="2">
        <v>102579</v>
      </c>
      <c r="E8258" s="2">
        <v>16942</v>
      </c>
      <c r="F8258" s="2">
        <v>85637</v>
      </c>
      <c r="G8258" s="3">
        <v>259</v>
      </c>
    </row>
    <row r="8259" spans="1:7" x14ac:dyDescent="0.25">
      <c r="A8259" s="5">
        <v>53190</v>
      </c>
      <c r="B8259" t="s">
        <v>1069</v>
      </c>
      <c r="C8259" t="s">
        <v>18</v>
      </c>
      <c r="D8259" s="2">
        <v>102567</v>
      </c>
      <c r="E8259" s="2">
        <v>37233</v>
      </c>
      <c r="F8259" s="2">
        <v>65334</v>
      </c>
      <c r="G8259" s="3">
        <v>557</v>
      </c>
    </row>
    <row r="8260" spans="1:7" x14ac:dyDescent="0.25">
      <c r="A8260" s="5">
        <v>48212</v>
      </c>
      <c r="B8260" t="s">
        <v>1040</v>
      </c>
      <c r="C8260" t="s">
        <v>18</v>
      </c>
      <c r="D8260" s="2">
        <v>102506</v>
      </c>
      <c r="E8260" s="2">
        <v>34994</v>
      </c>
      <c r="F8260" s="2">
        <v>67512</v>
      </c>
      <c r="G8260" s="3">
        <v>845</v>
      </c>
    </row>
    <row r="8261" spans="1:7" x14ac:dyDescent="0.25">
      <c r="A8261" s="5" t="s">
        <v>3689</v>
      </c>
      <c r="B8261" t="s">
        <v>1225</v>
      </c>
      <c r="C8261" t="s">
        <v>18</v>
      </c>
      <c r="D8261" s="2">
        <v>102495</v>
      </c>
      <c r="E8261" s="2">
        <v>55227</v>
      </c>
      <c r="F8261" s="2">
        <v>47268</v>
      </c>
      <c r="G8261" s="3">
        <v>875</v>
      </c>
    </row>
    <row r="8262" spans="1:7" x14ac:dyDescent="0.25">
      <c r="A8262" s="5">
        <v>45701</v>
      </c>
      <c r="B8262" t="s">
        <v>1053</v>
      </c>
      <c r="C8262" t="s">
        <v>18</v>
      </c>
      <c r="D8262" s="2">
        <v>102489</v>
      </c>
      <c r="E8262" s="2">
        <v>83132</v>
      </c>
      <c r="F8262" s="2">
        <v>19357</v>
      </c>
      <c r="G8262" s="3">
        <v>1277</v>
      </c>
    </row>
    <row r="8263" spans="1:7" x14ac:dyDescent="0.25">
      <c r="A8263" s="5">
        <v>28387</v>
      </c>
      <c r="B8263" t="s">
        <v>1090</v>
      </c>
      <c r="C8263" t="s">
        <v>18</v>
      </c>
      <c r="D8263" s="2">
        <v>102480</v>
      </c>
      <c r="E8263" s="2">
        <v>52921</v>
      </c>
      <c r="F8263" s="2">
        <v>49559</v>
      </c>
      <c r="G8263" s="3">
        <v>1091</v>
      </c>
    </row>
    <row r="8264" spans="1:7" x14ac:dyDescent="0.25">
      <c r="A8264" s="5">
        <v>22032</v>
      </c>
      <c r="B8264" t="s">
        <v>1198</v>
      </c>
      <c r="C8264" t="s">
        <v>18</v>
      </c>
      <c r="D8264" s="2">
        <v>102470</v>
      </c>
      <c r="E8264" s="2">
        <v>91213</v>
      </c>
      <c r="F8264" s="2">
        <v>11257</v>
      </c>
      <c r="G8264" s="3">
        <v>1268</v>
      </c>
    </row>
    <row r="8265" spans="1:7" x14ac:dyDescent="0.25">
      <c r="A8265" s="5">
        <v>33146</v>
      </c>
      <c r="B8265" t="s">
        <v>1097</v>
      </c>
      <c r="C8265" t="s">
        <v>18</v>
      </c>
      <c r="D8265" s="2">
        <v>102462</v>
      </c>
      <c r="E8265" s="2">
        <v>75067</v>
      </c>
      <c r="F8265" s="2">
        <v>27395</v>
      </c>
      <c r="G8265" s="3">
        <v>1947</v>
      </c>
    </row>
    <row r="8266" spans="1:7" x14ac:dyDescent="0.25">
      <c r="A8266" s="5">
        <v>94022</v>
      </c>
      <c r="B8266" t="s">
        <v>1030</v>
      </c>
      <c r="C8266" t="s">
        <v>18</v>
      </c>
      <c r="D8266" s="2">
        <v>102449</v>
      </c>
      <c r="E8266" s="2">
        <v>66460</v>
      </c>
      <c r="F8266" s="2">
        <v>35989</v>
      </c>
      <c r="G8266" s="3">
        <v>1939</v>
      </c>
    </row>
    <row r="8267" spans="1:7" x14ac:dyDescent="0.25">
      <c r="A8267" s="5">
        <v>94531</v>
      </c>
      <c r="B8267" t="s">
        <v>1030</v>
      </c>
      <c r="C8267" t="s">
        <v>18</v>
      </c>
      <c r="D8267" s="2">
        <v>102431</v>
      </c>
      <c r="E8267" s="2">
        <v>86103</v>
      </c>
      <c r="F8267" s="2">
        <v>16328</v>
      </c>
      <c r="G8267" s="3">
        <v>1292</v>
      </c>
    </row>
    <row r="8268" spans="1:7" x14ac:dyDescent="0.25">
      <c r="A8268" s="5" t="s">
        <v>3690</v>
      </c>
      <c r="B8268" t="s">
        <v>1345</v>
      </c>
      <c r="C8268" t="s">
        <v>18</v>
      </c>
      <c r="D8268" s="2">
        <v>102423</v>
      </c>
      <c r="E8268" s="2">
        <v>47703</v>
      </c>
      <c r="F8268" s="2">
        <v>54720</v>
      </c>
      <c r="G8268" s="3">
        <v>496</v>
      </c>
    </row>
    <row r="8269" spans="1:7" x14ac:dyDescent="0.25">
      <c r="A8269" s="5">
        <v>67301</v>
      </c>
      <c r="B8269" t="s">
        <v>1200</v>
      </c>
      <c r="C8269" t="s">
        <v>18</v>
      </c>
      <c r="D8269" s="2">
        <v>102365</v>
      </c>
      <c r="E8269" s="2">
        <v>41355</v>
      </c>
      <c r="F8269" s="2">
        <v>61010</v>
      </c>
      <c r="G8269" s="3">
        <v>630</v>
      </c>
    </row>
    <row r="8270" spans="1:7" x14ac:dyDescent="0.25">
      <c r="A8270" s="5">
        <v>10035</v>
      </c>
      <c r="B8270" t="s">
        <v>1051</v>
      </c>
      <c r="C8270" t="s">
        <v>18</v>
      </c>
      <c r="D8270" s="2">
        <v>102363</v>
      </c>
      <c r="E8270" s="2">
        <v>55700</v>
      </c>
      <c r="F8270" s="2">
        <v>46663</v>
      </c>
      <c r="G8270" s="3">
        <v>834</v>
      </c>
    </row>
    <row r="8271" spans="1:7" x14ac:dyDescent="0.25">
      <c r="A8271" s="5">
        <v>71601</v>
      </c>
      <c r="B8271" t="s">
        <v>1262</v>
      </c>
      <c r="C8271" t="s">
        <v>18</v>
      </c>
      <c r="D8271" s="2">
        <v>102361</v>
      </c>
      <c r="E8271" s="2">
        <v>48507</v>
      </c>
      <c r="F8271" s="2">
        <v>53854</v>
      </c>
      <c r="G8271" s="3">
        <v>761</v>
      </c>
    </row>
    <row r="8272" spans="1:7" x14ac:dyDescent="0.25">
      <c r="A8272" s="5">
        <v>25430</v>
      </c>
      <c r="B8272" t="s">
        <v>1493</v>
      </c>
      <c r="C8272" t="s">
        <v>18</v>
      </c>
      <c r="D8272" s="2">
        <v>102358</v>
      </c>
      <c r="E8272" s="2">
        <v>53914</v>
      </c>
      <c r="F8272" s="2">
        <v>48444</v>
      </c>
      <c r="G8272" s="3">
        <v>328</v>
      </c>
    </row>
    <row r="8273" spans="1:7" x14ac:dyDescent="0.25">
      <c r="A8273" s="5">
        <v>92106</v>
      </c>
      <c r="B8273" t="s">
        <v>1030</v>
      </c>
      <c r="C8273" t="s">
        <v>18</v>
      </c>
      <c r="D8273" s="2">
        <v>102355</v>
      </c>
      <c r="E8273" s="2">
        <v>67289</v>
      </c>
      <c r="F8273" s="2">
        <v>35066</v>
      </c>
      <c r="G8273" s="3">
        <v>1643</v>
      </c>
    </row>
    <row r="8274" spans="1:7" x14ac:dyDescent="0.25">
      <c r="A8274" s="5">
        <v>28327</v>
      </c>
      <c r="B8274" t="s">
        <v>1090</v>
      </c>
      <c r="C8274" t="s">
        <v>18</v>
      </c>
      <c r="D8274" s="2">
        <v>102319</v>
      </c>
      <c r="E8274" s="2">
        <v>78278</v>
      </c>
      <c r="F8274" s="2">
        <v>24041</v>
      </c>
      <c r="G8274" s="3">
        <v>640</v>
      </c>
    </row>
    <row r="8275" spans="1:7" x14ac:dyDescent="0.25">
      <c r="A8275" s="5">
        <v>11577</v>
      </c>
      <c r="B8275" t="s">
        <v>1051</v>
      </c>
      <c r="C8275" t="s">
        <v>18</v>
      </c>
      <c r="D8275" s="2">
        <v>102317</v>
      </c>
      <c r="E8275" s="2">
        <v>78192</v>
      </c>
      <c r="F8275" s="2">
        <v>24125</v>
      </c>
      <c r="G8275" s="3">
        <v>967</v>
      </c>
    </row>
    <row r="8276" spans="1:7" x14ac:dyDescent="0.25">
      <c r="A8276" s="5">
        <v>17529</v>
      </c>
      <c r="B8276" t="s">
        <v>1117</v>
      </c>
      <c r="C8276" t="s">
        <v>18</v>
      </c>
      <c r="D8276" s="2">
        <v>102263</v>
      </c>
      <c r="E8276" s="2">
        <v>66977</v>
      </c>
      <c r="F8276" s="2">
        <v>35286</v>
      </c>
      <c r="G8276" s="3">
        <v>241</v>
      </c>
    </row>
    <row r="8277" spans="1:7" x14ac:dyDescent="0.25">
      <c r="A8277" s="5">
        <v>78152</v>
      </c>
      <c r="B8277" t="s">
        <v>1038</v>
      </c>
      <c r="C8277" t="s">
        <v>18</v>
      </c>
      <c r="D8277" s="2">
        <v>102238</v>
      </c>
      <c r="E8277" s="2">
        <v>8035</v>
      </c>
      <c r="F8277" s="2">
        <v>94203</v>
      </c>
      <c r="G8277" s="3">
        <v>123</v>
      </c>
    </row>
    <row r="8278" spans="1:7" x14ac:dyDescent="0.25">
      <c r="A8278" s="5">
        <v>27932</v>
      </c>
      <c r="B8278" t="s">
        <v>1090</v>
      </c>
      <c r="C8278" t="s">
        <v>18</v>
      </c>
      <c r="D8278" s="2">
        <v>102222</v>
      </c>
      <c r="E8278" s="2">
        <v>67962</v>
      </c>
      <c r="F8278" s="2">
        <v>34260</v>
      </c>
      <c r="G8278" s="3">
        <v>640</v>
      </c>
    </row>
    <row r="8279" spans="1:7" x14ac:dyDescent="0.25">
      <c r="A8279" s="5">
        <v>29803</v>
      </c>
      <c r="B8279" t="s">
        <v>1146</v>
      </c>
      <c r="C8279" t="s">
        <v>18</v>
      </c>
      <c r="D8279" s="2">
        <v>102201</v>
      </c>
      <c r="E8279" s="2">
        <v>88880</v>
      </c>
      <c r="F8279" s="2">
        <v>13321</v>
      </c>
      <c r="G8279" s="3">
        <v>1502</v>
      </c>
    </row>
    <row r="8280" spans="1:7" x14ac:dyDescent="0.25">
      <c r="A8280" s="5">
        <v>47119</v>
      </c>
      <c r="B8280" t="s">
        <v>1123</v>
      </c>
      <c r="C8280" t="s">
        <v>18</v>
      </c>
      <c r="D8280" s="2">
        <v>102194</v>
      </c>
      <c r="E8280" s="2">
        <v>76372</v>
      </c>
      <c r="F8280" s="2">
        <v>25822</v>
      </c>
      <c r="G8280" s="3">
        <v>549</v>
      </c>
    </row>
    <row r="8281" spans="1:7" x14ac:dyDescent="0.25">
      <c r="A8281" s="5">
        <v>22718</v>
      </c>
      <c r="B8281" t="s">
        <v>1198</v>
      </c>
      <c r="C8281" t="s">
        <v>18</v>
      </c>
      <c r="D8281" s="2">
        <v>102156</v>
      </c>
      <c r="E8281" s="2">
        <v>3244</v>
      </c>
      <c r="F8281" s="2">
        <v>98912</v>
      </c>
      <c r="G8281" s="3">
        <v>46</v>
      </c>
    </row>
    <row r="8282" spans="1:7" x14ac:dyDescent="0.25">
      <c r="A8282" s="5">
        <v>31313</v>
      </c>
      <c r="B8282" t="s">
        <v>1056</v>
      </c>
      <c r="C8282" t="s">
        <v>18</v>
      </c>
      <c r="D8282" s="2">
        <v>102155</v>
      </c>
      <c r="E8282" s="2">
        <v>92709</v>
      </c>
      <c r="F8282" s="2">
        <v>9446</v>
      </c>
      <c r="G8282" s="3">
        <v>1261</v>
      </c>
    </row>
    <row r="8283" spans="1:7" x14ac:dyDescent="0.25">
      <c r="A8283" s="5">
        <v>48327</v>
      </c>
      <c r="B8283" t="s">
        <v>1040</v>
      </c>
      <c r="C8283" t="s">
        <v>18</v>
      </c>
      <c r="D8283" s="2">
        <v>102054</v>
      </c>
      <c r="E8283" s="2">
        <v>84550</v>
      </c>
      <c r="F8283" s="2">
        <v>17504</v>
      </c>
      <c r="G8283" s="3">
        <v>948</v>
      </c>
    </row>
    <row r="8284" spans="1:7" x14ac:dyDescent="0.25">
      <c r="A8284" s="5">
        <v>84129</v>
      </c>
      <c r="B8284" t="s">
        <v>1121</v>
      </c>
      <c r="C8284" t="s">
        <v>18</v>
      </c>
      <c r="D8284" s="2">
        <v>101989</v>
      </c>
      <c r="E8284" s="2">
        <v>92640</v>
      </c>
      <c r="F8284" s="2">
        <v>9349</v>
      </c>
      <c r="G8284" s="3">
        <v>1033</v>
      </c>
    </row>
    <row r="8285" spans="1:7" x14ac:dyDescent="0.25">
      <c r="A8285" s="5">
        <v>85298</v>
      </c>
      <c r="B8285" t="s">
        <v>1049</v>
      </c>
      <c r="C8285" t="s">
        <v>18</v>
      </c>
      <c r="D8285" s="2">
        <v>101984</v>
      </c>
      <c r="E8285" s="2">
        <v>86394</v>
      </c>
      <c r="F8285" s="2">
        <v>15590</v>
      </c>
      <c r="G8285" s="3">
        <v>1083</v>
      </c>
    </row>
    <row r="8286" spans="1:7" x14ac:dyDescent="0.25">
      <c r="A8286" s="5">
        <v>38036</v>
      </c>
      <c r="B8286" t="s">
        <v>1113</v>
      </c>
      <c r="C8286" t="s">
        <v>18</v>
      </c>
      <c r="D8286" s="2">
        <v>101934</v>
      </c>
      <c r="E8286" s="2">
        <v>4401</v>
      </c>
      <c r="F8286" s="2">
        <v>97533</v>
      </c>
      <c r="G8286" s="3">
        <v>15</v>
      </c>
    </row>
    <row r="8287" spans="1:7" x14ac:dyDescent="0.25">
      <c r="A8287" s="5">
        <v>77502</v>
      </c>
      <c r="B8287" t="s">
        <v>1038</v>
      </c>
      <c r="C8287" t="s">
        <v>18</v>
      </c>
      <c r="D8287" s="2">
        <v>101915</v>
      </c>
      <c r="E8287" s="2">
        <v>74548</v>
      </c>
      <c r="F8287" s="2">
        <v>27367</v>
      </c>
      <c r="G8287" s="3">
        <v>1174</v>
      </c>
    </row>
    <row r="8288" spans="1:7" x14ac:dyDescent="0.25">
      <c r="A8288" s="5">
        <v>35058</v>
      </c>
      <c r="B8288" t="s">
        <v>1233</v>
      </c>
      <c r="C8288" t="s">
        <v>18</v>
      </c>
      <c r="D8288" s="2">
        <v>101908</v>
      </c>
      <c r="E8288" s="2">
        <v>76365</v>
      </c>
      <c r="F8288" s="2">
        <v>25543</v>
      </c>
      <c r="G8288" s="3">
        <v>452</v>
      </c>
    </row>
    <row r="8289" spans="1:7" x14ac:dyDescent="0.25">
      <c r="A8289" s="5">
        <v>35043</v>
      </c>
      <c r="B8289" t="s">
        <v>1233</v>
      </c>
      <c r="C8289" t="s">
        <v>18</v>
      </c>
      <c r="D8289" s="2">
        <v>101889</v>
      </c>
      <c r="E8289" s="2">
        <v>64312</v>
      </c>
      <c r="F8289" s="2">
        <v>37577</v>
      </c>
      <c r="G8289" s="3">
        <v>434</v>
      </c>
    </row>
    <row r="8290" spans="1:7" x14ac:dyDescent="0.25">
      <c r="A8290" s="5">
        <v>17003</v>
      </c>
      <c r="B8290" t="s">
        <v>1117</v>
      </c>
      <c r="C8290" t="s">
        <v>18</v>
      </c>
      <c r="D8290" s="2">
        <v>101836</v>
      </c>
      <c r="E8290" s="2">
        <v>51533</v>
      </c>
      <c r="F8290" s="2">
        <v>50303</v>
      </c>
      <c r="G8290" s="3">
        <v>533</v>
      </c>
    </row>
    <row r="8291" spans="1:7" x14ac:dyDescent="0.25">
      <c r="A8291" s="5">
        <v>70583</v>
      </c>
      <c r="B8291" t="s">
        <v>1246</v>
      </c>
      <c r="C8291" t="s">
        <v>18</v>
      </c>
      <c r="D8291" s="2">
        <v>101764</v>
      </c>
      <c r="E8291" s="2">
        <v>84955</v>
      </c>
      <c r="F8291" s="2">
        <v>16809</v>
      </c>
      <c r="G8291" s="3">
        <v>711</v>
      </c>
    </row>
    <row r="8292" spans="1:7" x14ac:dyDescent="0.25">
      <c r="A8292" s="5">
        <v>27948</v>
      </c>
      <c r="B8292" t="s">
        <v>1090</v>
      </c>
      <c r="C8292" t="s">
        <v>18</v>
      </c>
      <c r="D8292" s="2">
        <v>101707</v>
      </c>
      <c r="E8292" s="2">
        <v>93075</v>
      </c>
      <c r="F8292" s="2">
        <v>8632</v>
      </c>
      <c r="G8292" s="3">
        <v>803</v>
      </c>
    </row>
    <row r="8293" spans="1:7" x14ac:dyDescent="0.25">
      <c r="A8293" s="5">
        <v>71202</v>
      </c>
      <c r="B8293" t="s">
        <v>1246</v>
      </c>
      <c r="C8293" t="s">
        <v>18</v>
      </c>
      <c r="D8293" s="2">
        <v>101706</v>
      </c>
      <c r="E8293" s="2">
        <v>64275</v>
      </c>
      <c r="F8293" s="2">
        <v>37431</v>
      </c>
      <c r="G8293" s="3">
        <v>753</v>
      </c>
    </row>
    <row r="8294" spans="1:7" x14ac:dyDescent="0.25">
      <c r="A8294" s="5">
        <v>10924</v>
      </c>
      <c r="B8294" t="s">
        <v>1051</v>
      </c>
      <c r="C8294" t="s">
        <v>18</v>
      </c>
      <c r="D8294" s="2">
        <v>101675</v>
      </c>
      <c r="E8294" s="2">
        <v>56987</v>
      </c>
      <c r="F8294" s="2">
        <v>44688</v>
      </c>
      <c r="G8294" s="3">
        <v>824</v>
      </c>
    </row>
    <row r="8295" spans="1:7" x14ac:dyDescent="0.25">
      <c r="A8295" s="5">
        <v>60020</v>
      </c>
      <c r="B8295" t="s">
        <v>1033</v>
      </c>
      <c r="C8295" t="s">
        <v>18</v>
      </c>
      <c r="D8295" s="2">
        <v>101670</v>
      </c>
      <c r="E8295" s="2">
        <v>38222</v>
      </c>
      <c r="F8295" s="2">
        <v>63448</v>
      </c>
      <c r="G8295" s="3">
        <v>406</v>
      </c>
    </row>
    <row r="8296" spans="1:7" x14ac:dyDescent="0.25">
      <c r="A8296" s="5">
        <v>21040</v>
      </c>
      <c r="B8296" t="s">
        <v>1203</v>
      </c>
      <c r="C8296" t="s">
        <v>18</v>
      </c>
      <c r="D8296" s="2">
        <v>101646</v>
      </c>
      <c r="E8296" s="2">
        <v>68216</v>
      </c>
      <c r="F8296" s="2">
        <v>33430</v>
      </c>
      <c r="G8296" s="3">
        <v>687</v>
      </c>
    </row>
    <row r="8297" spans="1:7" x14ac:dyDescent="0.25">
      <c r="A8297" s="5">
        <v>24311</v>
      </c>
      <c r="B8297" t="s">
        <v>1198</v>
      </c>
      <c r="C8297" t="s">
        <v>18</v>
      </c>
      <c r="D8297" s="2">
        <v>101627</v>
      </c>
      <c r="E8297" s="2">
        <v>7878</v>
      </c>
      <c r="F8297" s="2">
        <v>93749</v>
      </c>
      <c r="G8297" s="3">
        <v>66</v>
      </c>
    </row>
    <row r="8298" spans="1:7" x14ac:dyDescent="0.25">
      <c r="A8298" s="5">
        <v>24054</v>
      </c>
      <c r="B8298" t="s">
        <v>1198</v>
      </c>
      <c r="C8298" t="s">
        <v>18</v>
      </c>
      <c r="D8298" s="2">
        <v>101609</v>
      </c>
      <c r="E8298" s="2">
        <v>14364</v>
      </c>
      <c r="F8298" s="2">
        <v>87245</v>
      </c>
      <c r="G8298" s="3">
        <v>174</v>
      </c>
    </row>
    <row r="8299" spans="1:7" x14ac:dyDescent="0.25">
      <c r="A8299" s="5">
        <v>78520</v>
      </c>
      <c r="B8299" t="s">
        <v>1038</v>
      </c>
      <c r="C8299" t="s">
        <v>18</v>
      </c>
      <c r="D8299" s="2">
        <v>101609</v>
      </c>
      <c r="E8299" s="2">
        <v>71785</v>
      </c>
      <c r="F8299" s="2">
        <v>29824</v>
      </c>
      <c r="G8299" s="3">
        <v>1987</v>
      </c>
    </row>
    <row r="8300" spans="1:7" x14ac:dyDescent="0.25">
      <c r="A8300" s="5">
        <v>60426</v>
      </c>
      <c r="B8300" t="s">
        <v>1033</v>
      </c>
      <c r="C8300" t="s">
        <v>18</v>
      </c>
      <c r="D8300" s="2">
        <v>101595</v>
      </c>
      <c r="E8300" s="2">
        <v>77444</v>
      </c>
      <c r="F8300" s="2">
        <v>24151</v>
      </c>
      <c r="G8300" s="3">
        <v>719</v>
      </c>
    </row>
    <row r="8301" spans="1:7" x14ac:dyDescent="0.25">
      <c r="A8301" s="5">
        <v>45211</v>
      </c>
      <c r="B8301" t="s">
        <v>1053</v>
      </c>
      <c r="C8301" t="s">
        <v>18</v>
      </c>
      <c r="D8301" s="2">
        <v>101563</v>
      </c>
      <c r="E8301" s="2">
        <v>94117</v>
      </c>
      <c r="F8301" s="2">
        <v>7446</v>
      </c>
      <c r="G8301" s="3">
        <v>1152</v>
      </c>
    </row>
    <row r="8302" spans="1:7" x14ac:dyDescent="0.25">
      <c r="A8302" s="5" t="s">
        <v>3691</v>
      </c>
      <c r="B8302" t="s">
        <v>1046</v>
      </c>
      <c r="C8302" t="s">
        <v>18</v>
      </c>
      <c r="D8302" s="2">
        <v>101512</v>
      </c>
      <c r="E8302" s="2">
        <v>67332</v>
      </c>
      <c r="F8302" s="2">
        <v>34180</v>
      </c>
      <c r="G8302" s="3">
        <v>875</v>
      </c>
    </row>
    <row r="8303" spans="1:7" x14ac:dyDescent="0.25">
      <c r="A8303" s="5">
        <v>57718</v>
      </c>
      <c r="B8303" t="s">
        <v>1369</v>
      </c>
      <c r="C8303" t="s">
        <v>18</v>
      </c>
      <c r="D8303" s="2">
        <v>101461</v>
      </c>
      <c r="E8303" s="2">
        <v>92327</v>
      </c>
      <c r="F8303" s="2">
        <v>9134</v>
      </c>
      <c r="G8303" s="3">
        <v>270</v>
      </c>
    </row>
    <row r="8304" spans="1:7" x14ac:dyDescent="0.25">
      <c r="A8304" s="5">
        <v>33050</v>
      </c>
      <c r="B8304" t="s">
        <v>1097</v>
      </c>
      <c r="C8304" t="s">
        <v>18</v>
      </c>
      <c r="D8304" s="2">
        <v>101436</v>
      </c>
      <c r="E8304" s="2">
        <v>80298</v>
      </c>
      <c r="F8304" s="2">
        <v>21138</v>
      </c>
      <c r="G8304" s="3">
        <v>1100</v>
      </c>
    </row>
    <row r="8305" spans="1:7" x14ac:dyDescent="0.25">
      <c r="A8305" s="5">
        <v>50436</v>
      </c>
      <c r="B8305" t="s">
        <v>1175</v>
      </c>
      <c r="C8305" t="s">
        <v>18</v>
      </c>
      <c r="D8305" s="2">
        <v>101405</v>
      </c>
      <c r="E8305" s="2">
        <v>50080</v>
      </c>
      <c r="F8305" s="2">
        <v>51325</v>
      </c>
      <c r="G8305" s="3">
        <v>380</v>
      </c>
    </row>
    <row r="8306" spans="1:7" x14ac:dyDescent="0.25">
      <c r="A8306" s="5">
        <v>33559</v>
      </c>
      <c r="B8306" t="s">
        <v>1097</v>
      </c>
      <c r="C8306" t="s">
        <v>18</v>
      </c>
      <c r="D8306" s="2">
        <v>101353</v>
      </c>
      <c r="E8306" s="2">
        <v>82584</v>
      </c>
      <c r="F8306" s="2">
        <v>18769</v>
      </c>
      <c r="G8306" s="3">
        <v>817</v>
      </c>
    </row>
    <row r="8307" spans="1:7" x14ac:dyDescent="0.25">
      <c r="A8307" s="5">
        <v>25309</v>
      </c>
      <c r="B8307" t="s">
        <v>1493</v>
      </c>
      <c r="C8307" t="s">
        <v>18</v>
      </c>
      <c r="D8307" s="2">
        <v>101347</v>
      </c>
      <c r="E8307" s="2">
        <v>66055</v>
      </c>
      <c r="F8307" s="2">
        <v>35292</v>
      </c>
      <c r="G8307" s="3">
        <v>622</v>
      </c>
    </row>
    <row r="8308" spans="1:7" x14ac:dyDescent="0.25">
      <c r="A8308" s="5">
        <v>80030</v>
      </c>
      <c r="B8308" t="s">
        <v>1157</v>
      </c>
      <c r="C8308" t="s">
        <v>18</v>
      </c>
      <c r="D8308" s="2">
        <v>101306</v>
      </c>
      <c r="E8308" s="2">
        <v>84458</v>
      </c>
      <c r="F8308" s="2">
        <v>16848</v>
      </c>
      <c r="G8308" s="3">
        <v>678</v>
      </c>
    </row>
    <row r="8309" spans="1:7" x14ac:dyDescent="0.25">
      <c r="A8309" s="5" t="s">
        <v>3692</v>
      </c>
      <c r="B8309" t="s">
        <v>1065</v>
      </c>
      <c r="C8309" t="s">
        <v>18</v>
      </c>
      <c r="D8309" s="2">
        <v>101299</v>
      </c>
      <c r="E8309" s="2">
        <v>58238</v>
      </c>
      <c r="F8309" s="2">
        <v>43061</v>
      </c>
      <c r="G8309" s="3">
        <v>1147</v>
      </c>
    </row>
    <row r="8310" spans="1:7" x14ac:dyDescent="0.25">
      <c r="A8310" s="5">
        <v>60656</v>
      </c>
      <c r="B8310" t="s">
        <v>1033</v>
      </c>
      <c r="C8310" t="s">
        <v>18</v>
      </c>
      <c r="D8310" s="2">
        <v>101295</v>
      </c>
      <c r="E8310" s="2">
        <v>96030</v>
      </c>
      <c r="F8310" s="2">
        <v>5265</v>
      </c>
      <c r="G8310" s="3">
        <v>754</v>
      </c>
    </row>
    <row r="8311" spans="1:7" x14ac:dyDescent="0.25">
      <c r="A8311" s="5">
        <v>55077</v>
      </c>
      <c r="B8311" t="s">
        <v>1061</v>
      </c>
      <c r="C8311" t="s">
        <v>18</v>
      </c>
      <c r="D8311" s="2">
        <v>101260</v>
      </c>
      <c r="E8311" s="2">
        <v>95561</v>
      </c>
      <c r="F8311" s="2">
        <v>5699</v>
      </c>
      <c r="G8311" s="3">
        <v>641</v>
      </c>
    </row>
    <row r="8312" spans="1:7" x14ac:dyDescent="0.25">
      <c r="A8312" s="5">
        <v>33558</v>
      </c>
      <c r="B8312" t="s">
        <v>1097</v>
      </c>
      <c r="C8312" t="s">
        <v>18</v>
      </c>
      <c r="D8312" s="2">
        <v>101196</v>
      </c>
      <c r="E8312" s="2">
        <v>81762</v>
      </c>
      <c r="F8312" s="2">
        <v>19434</v>
      </c>
      <c r="G8312" s="3">
        <v>1562</v>
      </c>
    </row>
    <row r="8313" spans="1:7" x14ac:dyDescent="0.25">
      <c r="A8313" s="5">
        <v>45344</v>
      </c>
      <c r="B8313" t="s">
        <v>1053</v>
      </c>
      <c r="C8313" t="s">
        <v>18</v>
      </c>
      <c r="D8313" s="2">
        <v>101177</v>
      </c>
      <c r="E8313" s="2">
        <v>54221</v>
      </c>
      <c r="F8313" s="2">
        <v>46956</v>
      </c>
      <c r="G8313" s="3">
        <v>537</v>
      </c>
    </row>
    <row r="8314" spans="1:7" x14ac:dyDescent="0.25">
      <c r="A8314" s="5">
        <v>12564</v>
      </c>
      <c r="B8314" t="s">
        <v>1051</v>
      </c>
      <c r="C8314" t="s">
        <v>18</v>
      </c>
      <c r="D8314" s="2">
        <v>101171</v>
      </c>
      <c r="E8314" s="2">
        <v>51758</v>
      </c>
      <c r="F8314" s="2">
        <v>49413</v>
      </c>
      <c r="G8314" s="3">
        <v>404</v>
      </c>
    </row>
    <row r="8315" spans="1:7" x14ac:dyDescent="0.25">
      <c r="A8315" s="5">
        <v>93710</v>
      </c>
      <c r="B8315" t="s">
        <v>1030</v>
      </c>
      <c r="C8315" t="s">
        <v>18</v>
      </c>
      <c r="D8315" s="2">
        <v>101162</v>
      </c>
      <c r="E8315" s="2">
        <v>86048</v>
      </c>
      <c r="F8315" s="2">
        <v>15114</v>
      </c>
      <c r="G8315" s="3">
        <v>1773</v>
      </c>
    </row>
    <row r="8316" spans="1:7" x14ac:dyDescent="0.25">
      <c r="A8316" s="5" t="s">
        <v>3693</v>
      </c>
      <c r="B8316" t="s">
        <v>1065</v>
      </c>
      <c r="C8316" t="s">
        <v>18</v>
      </c>
      <c r="D8316" s="2">
        <v>101154</v>
      </c>
      <c r="E8316" s="2">
        <v>61825</v>
      </c>
      <c r="F8316" s="2">
        <v>39329</v>
      </c>
      <c r="G8316" s="3">
        <v>906</v>
      </c>
    </row>
    <row r="8317" spans="1:7" x14ac:dyDescent="0.25">
      <c r="A8317" s="5">
        <v>78332</v>
      </c>
      <c r="B8317" t="s">
        <v>1038</v>
      </c>
      <c r="C8317" t="s">
        <v>18</v>
      </c>
      <c r="D8317" s="2">
        <v>101122</v>
      </c>
      <c r="E8317" s="2">
        <v>87756</v>
      </c>
      <c r="F8317" s="2">
        <v>13366</v>
      </c>
      <c r="G8317" s="3">
        <v>1181</v>
      </c>
    </row>
    <row r="8318" spans="1:7" x14ac:dyDescent="0.25">
      <c r="A8318" s="5">
        <v>99403</v>
      </c>
      <c r="B8318" t="s">
        <v>1074</v>
      </c>
      <c r="C8318" t="s">
        <v>18</v>
      </c>
      <c r="D8318" s="2">
        <v>101075</v>
      </c>
      <c r="E8318" s="2">
        <v>74753</v>
      </c>
      <c r="F8318" s="2">
        <v>26322</v>
      </c>
      <c r="G8318" s="3">
        <v>755</v>
      </c>
    </row>
    <row r="8319" spans="1:7" x14ac:dyDescent="0.25">
      <c r="A8319" s="5">
        <v>55436</v>
      </c>
      <c r="B8319" t="s">
        <v>1061</v>
      </c>
      <c r="C8319" t="s">
        <v>18</v>
      </c>
      <c r="D8319" s="2">
        <v>101061</v>
      </c>
      <c r="E8319" s="2">
        <v>27448</v>
      </c>
      <c r="F8319" s="2">
        <v>73613</v>
      </c>
      <c r="G8319" s="3">
        <v>793</v>
      </c>
    </row>
    <row r="8320" spans="1:7" x14ac:dyDescent="0.25">
      <c r="A8320" s="5">
        <v>12309</v>
      </c>
      <c r="B8320" t="s">
        <v>1051</v>
      </c>
      <c r="C8320" t="s">
        <v>18</v>
      </c>
      <c r="D8320" s="2">
        <v>101060</v>
      </c>
      <c r="E8320" s="2">
        <v>67477</v>
      </c>
      <c r="F8320" s="2">
        <v>33583</v>
      </c>
      <c r="G8320" s="3">
        <v>997</v>
      </c>
    </row>
    <row r="8321" spans="1:7" x14ac:dyDescent="0.25">
      <c r="A8321" s="5">
        <v>45420</v>
      </c>
      <c r="B8321" t="s">
        <v>1053</v>
      </c>
      <c r="C8321" t="s">
        <v>18</v>
      </c>
      <c r="D8321" s="2">
        <v>101050</v>
      </c>
      <c r="E8321" s="2">
        <v>55543</v>
      </c>
      <c r="F8321" s="2">
        <v>45507</v>
      </c>
      <c r="G8321" s="3">
        <v>773</v>
      </c>
    </row>
    <row r="8322" spans="1:7" x14ac:dyDescent="0.25">
      <c r="A8322" s="5">
        <v>39201</v>
      </c>
      <c r="B8322" t="s">
        <v>1280</v>
      </c>
      <c r="C8322" t="s">
        <v>18</v>
      </c>
      <c r="D8322" s="2">
        <v>101048</v>
      </c>
      <c r="E8322" s="2">
        <v>86263</v>
      </c>
      <c r="F8322" s="2">
        <v>14785</v>
      </c>
      <c r="G8322" s="3">
        <v>668</v>
      </c>
    </row>
    <row r="8323" spans="1:7" x14ac:dyDescent="0.25">
      <c r="A8323" s="5" t="s">
        <v>3694</v>
      </c>
      <c r="B8323" t="s">
        <v>1046</v>
      </c>
      <c r="C8323" t="s">
        <v>18</v>
      </c>
      <c r="D8323" s="2">
        <v>101035</v>
      </c>
      <c r="E8323" s="2">
        <v>89976</v>
      </c>
      <c r="F8323" s="2">
        <v>11059</v>
      </c>
      <c r="G8323" s="3">
        <v>996</v>
      </c>
    </row>
    <row r="8324" spans="1:7" x14ac:dyDescent="0.25">
      <c r="A8324" s="5">
        <v>31082</v>
      </c>
      <c r="B8324" t="s">
        <v>1056</v>
      </c>
      <c r="C8324" t="s">
        <v>18</v>
      </c>
      <c r="D8324" s="2">
        <v>101013</v>
      </c>
      <c r="E8324" s="2">
        <v>34751</v>
      </c>
      <c r="F8324" s="2">
        <v>66262</v>
      </c>
      <c r="G8324" s="3">
        <v>495</v>
      </c>
    </row>
    <row r="8325" spans="1:7" x14ac:dyDescent="0.25">
      <c r="A8325" s="5">
        <v>33056</v>
      </c>
      <c r="B8325" t="s">
        <v>1097</v>
      </c>
      <c r="C8325" t="s">
        <v>18</v>
      </c>
      <c r="D8325" s="2">
        <v>100993</v>
      </c>
      <c r="E8325" s="2">
        <v>64318</v>
      </c>
      <c r="F8325" s="2">
        <v>36675</v>
      </c>
      <c r="G8325" s="3">
        <v>1262</v>
      </c>
    </row>
    <row r="8326" spans="1:7" x14ac:dyDescent="0.25">
      <c r="A8326" s="5">
        <v>44121</v>
      </c>
      <c r="B8326" t="s">
        <v>1053</v>
      </c>
      <c r="C8326" t="s">
        <v>18</v>
      </c>
      <c r="D8326" s="2">
        <v>100929</v>
      </c>
      <c r="E8326" s="2">
        <v>59793</v>
      </c>
      <c r="F8326" s="2">
        <v>41136</v>
      </c>
      <c r="G8326" s="3">
        <v>1222</v>
      </c>
    </row>
    <row r="8327" spans="1:7" x14ac:dyDescent="0.25">
      <c r="A8327" s="5">
        <v>96145</v>
      </c>
      <c r="B8327" t="s">
        <v>1030</v>
      </c>
      <c r="C8327" t="s">
        <v>18</v>
      </c>
      <c r="D8327" s="2">
        <v>100913</v>
      </c>
      <c r="E8327" s="2">
        <v>98874</v>
      </c>
      <c r="F8327" s="2">
        <v>2039</v>
      </c>
      <c r="G8327" s="3">
        <v>355</v>
      </c>
    </row>
    <row r="8328" spans="1:7" x14ac:dyDescent="0.25">
      <c r="A8328" s="5">
        <v>64601</v>
      </c>
      <c r="B8328" t="s">
        <v>1109</v>
      </c>
      <c r="C8328" t="s">
        <v>18</v>
      </c>
      <c r="D8328" s="2">
        <v>100907</v>
      </c>
      <c r="E8328" s="2">
        <v>53724</v>
      </c>
      <c r="F8328" s="2">
        <v>47183</v>
      </c>
      <c r="G8328" s="3">
        <v>718</v>
      </c>
    </row>
    <row r="8329" spans="1:7" x14ac:dyDescent="0.25">
      <c r="A8329" s="5">
        <v>15143</v>
      </c>
      <c r="B8329" t="s">
        <v>1117</v>
      </c>
      <c r="C8329" t="s">
        <v>18</v>
      </c>
      <c r="D8329" s="2">
        <v>100892</v>
      </c>
      <c r="E8329" s="2">
        <v>72880</v>
      </c>
      <c r="F8329" s="2">
        <v>28012</v>
      </c>
      <c r="G8329" s="3">
        <v>1348</v>
      </c>
    </row>
    <row r="8330" spans="1:7" x14ac:dyDescent="0.25">
      <c r="A8330" s="5">
        <v>98028</v>
      </c>
      <c r="B8330" t="s">
        <v>1074</v>
      </c>
      <c r="C8330" t="s">
        <v>18</v>
      </c>
      <c r="D8330" s="2">
        <v>100846</v>
      </c>
      <c r="E8330" s="2">
        <v>85148</v>
      </c>
      <c r="F8330" s="2">
        <v>15698</v>
      </c>
      <c r="G8330" s="3">
        <v>1120</v>
      </c>
    </row>
    <row r="8331" spans="1:7" x14ac:dyDescent="0.25">
      <c r="A8331" s="5">
        <v>95437</v>
      </c>
      <c r="B8331" t="s">
        <v>1030</v>
      </c>
      <c r="C8331" t="s">
        <v>18</v>
      </c>
      <c r="D8331" s="2">
        <v>100843</v>
      </c>
      <c r="E8331" s="2">
        <v>80182</v>
      </c>
      <c r="F8331" s="2">
        <v>20661</v>
      </c>
      <c r="G8331" s="3">
        <v>964</v>
      </c>
    </row>
    <row r="8332" spans="1:7" x14ac:dyDescent="0.25">
      <c r="A8332" s="5">
        <v>76164</v>
      </c>
      <c r="B8332" t="s">
        <v>1038</v>
      </c>
      <c r="C8332" t="s">
        <v>18</v>
      </c>
      <c r="D8332" s="2">
        <v>100797</v>
      </c>
      <c r="E8332" s="2">
        <v>58500</v>
      </c>
      <c r="F8332" s="2">
        <v>42297</v>
      </c>
      <c r="G8332" s="3">
        <v>630</v>
      </c>
    </row>
    <row r="8333" spans="1:7" x14ac:dyDescent="0.25">
      <c r="A8333" s="5">
        <v>63383</v>
      </c>
      <c r="B8333" t="s">
        <v>1109</v>
      </c>
      <c r="C8333" t="s">
        <v>18</v>
      </c>
      <c r="D8333" s="2">
        <v>100783</v>
      </c>
      <c r="E8333" s="2">
        <v>53725</v>
      </c>
      <c r="F8333" s="2">
        <v>47058</v>
      </c>
      <c r="G8333" s="3">
        <v>661</v>
      </c>
    </row>
    <row r="8334" spans="1:7" x14ac:dyDescent="0.25">
      <c r="A8334" s="5" t="s">
        <v>3695</v>
      </c>
      <c r="B8334" t="s">
        <v>1345</v>
      </c>
      <c r="C8334" t="s">
        <v>18</v>
      </c>
      <c r="D8334" s="2">
        <v>100773</v>
      </c>
      <c r="E8334" s="2">
        <v>37366</v>
      </c>
      <c r="F8334" s="2">
        <v>63407</v>
      </c>
      <c r="G8334" s="3">
        <v>571</v>
      </c>
    </row>
    <row r="8335" spans="1:7" x14ac:dyDescent="0.25">
      <c r="A8335" s="5">
        <v>47446</v>
      </c>
      <c r="B8335" t="s">
        <v>1123</v>
      </c>
      <c r="C8335" t="s">
        <v>18</v>
      </c>
      <c r="D8335" s="2">
        <v>100772</v>
      </c>
      <c r="E8335" s="2">
        <v>20956</v>
      </c>
      <c r="F8335" s="2">
        <v>79816</v>
      </c>
      <c r="G8335" s="3">
        <v>320</v>
      </c>
    </row>
    <row r="8336" spans="1:7" x14ac:dyDescent="0.25">
      <c r="A8336" s="5">
        <v>11010</v>
      </c>
      <c r="B8336" t="s">
        <v>1051</v>
      </c>
      <c r="C8336" t="s">
        <v>18</v>
      </c>
      <c r="D8336" s="2">
        <v>100759</v>
      </c>
      <c r="E8336" s="2">
        <v>75583</v>
      </c>
      <c r="F8336" s="2">
        <v>25176</v>
      </c>
      <c r="G8336" s="3">
        <v>1237</v>
      </c>
    </row>
    <row r="8337" spans="1:7" x14ac:dyDescent="0.25">
      <c r="A8337" s="5">
        <v>93631</v>
      </c>
      <c r="B8337" t="s">
        <v>1030</v>
      </c>
      <c r="C8337" t="s">
        <v>18</v>
      </c>
      <c r="D8337" s="2">
        <v>100733</v>
      </c>
      <c r="E8337" s="2">
        <v>55131</v>
      </c>
      <c r="F8337" s="2">
        <v>45602</v>
      </c>
      <c r="G8337" s="3">
        <v>757</v>
      </c>
    </row>
    <row r="8338" spans="1:7" x14ac:dyDescent="0.25">
      <c r="A8338" s="5">
        <v>27325</v>
      </c>
      <c r="B8338" t="s">
        <v>1090</v>
      </c>
      <c r="C8338" t="s">
        <v>18</v>
      </c>
      <c r="D8338" s="2">
        <v>100727</v>
      </c>
      <c r="E8338" s="2">
        <v>25656</v>
      </c>
      <c r="F8338" s="2">
        <v>75071</v>
      </c>
      <c r="G8338" s="3">
        <v>239</v>
      </c>
    </row>
    <row r="8339" spans="1:7" x14ac:dyDescent="0.25">
      <c r="A8339" s="5">
        <v>50201</v>
      </c>
      <c r="B8339" t="s">
        <v>1175</v>
      </c>
      <c r="C8339" t="s">
        <v>18</v>
      </c>
      <c r="D8339" s="2">
        <v>100686</v>
      </c>
      <c r="E8339" s="2">
        <v>56683</v>
      </c>
      <c r="F8339" s="2">
        <v>44003</v>
      </c>
      <c r="G8339" s="3">
        <v>511</v>
      </c>
    </row>
    <row r="8340" spans="1:7" x14ac:dyDescent="0.25">
      <c r="A8340" s="5">
        <v>34690</v>
      </c>
      <c r="B8340" t="s">
        <v>1097</v>
      </c>
      <c r="C8340" t="s">
        <v>18</v>
      </c>
      <c r="D8340" s="2">
        <v>100677</v>
      </c>
      <c r="E8340" s="2">
        <v>70595</v>
      </c>
      <c r="F8340" s="2">
        <v>30082</v>
      </c>
      <c r="G8340" s="3">
        <v>616</v>
      </c>
    </row>
    <row r="8341" spans="1:7" x14ac:dyDescent="0.25">
      <c r="A8341" s="5">
        <v>29571</v>
      </c>
      <c r="B8341" t="s">
        <v>1146</v>
      </c>
      <c r="C8341" t="s">
        <v>18</v>
      </c>
      <c r="D8341" s="2">
        <v>100650</v>
      </c>
      <c r="E8341" s="2">
        <v>32851</v>
      </c>
      <c r="F8341" s="2">
        <v>67799</v>
      </c>
      <c r="G8341" s="3">
        <v>477</v>
      </c>
    </row>
    <row r="8342" spans="1:7" x14ac:dyDescent="0.25">
      <c r="A8342" s="5" t="s">
        <v>3696</v>
      </c>
      <c r="B8342" t="s">
        <v>1168</v>
      </c>
      <c r="C8342" t="s">
        <v>18</v>
      </c>
      <c r="D8342" s="2">
        <v>100617</v>
      </c>
      <c r="E8342" s="2">
        <v>58340</v>
      </c>
      <c r="F8342" s="2">
        <v>42277</v>
      </c>
      <c r="G8342" s="3">
        <v>980</v>
      </c>
    </row>
    <row r="8343" spans="1:7" x14ac:dyDescent="0.25">
      <c r="A8343" s="5">
        <v>44440</v>
      </c>
      <c r="B8343" t="s">
        <v>1053</v>
      </c>
      <c r="C8343" t="s">
        <v>18</v>
      </c>
      <c r="D8343" s="2">
        <v>100614</v>
      </c>
      <c r="E8343" s="2">
        <v>25125</v>
      </c>
      <c r="F8343" s="2">
        <v>75489</v>
      </c>
      <c r="G8343" s="3">
        <v>175</v>
      </c>
    </row>
    <row r="8344" spans="1:7" x14ac:dyDescent="0.25">
      <c r="A8344" s="5">
        <v>46913</v>
      </c>
      <c r="B8344" t="s">
        <v>1123</v>
      </c>
      <c r="C8344" t="s">
        <v>18</v>
      </c>
      <c r="D8344" s="2">
        <v>100592</v>
      </c>
      <c r="E8344" s="2">
        <v>682</v>
      </c>
      <c r="F8344" s="2">
        <v>99910</v>
      </c>
      <c r="G8344" s="3">
        <v>55</v>
      </c>
    </row>
    <row r="8345" spans="1:7" x14ac:dyDescent="0.25">
      <c r="A8345" s="5">
        <v>23294</v>
      </c>
      <c r="B8345" t="s">
        <v>1198</v>
      </c>
      <c r="C8345" t="s">
        <v>18</v>
      </c>
      <c r="D8345" s="2">
        <v>100588</v>
      </c>
      <c r="E8345" s="2">
        <v>91047</v>
      </c>
      <c r="F8345" s="2">
        <v>9541</v>
      </c>
      <c r="G8345" s="3">
        <v>999</v>
      </c>
    </row>
    <row r="8346" spans="1:7" x14ac:dyDescent="0.25">
      <c r="A8346" s="5">
        <v>55101</v>
      </c>
      <c r="B8346" t="s">
        <v>1061</v>
      </c>
      <c r="C8346" t="s">
        <v>18</v>
      </c>
      <c r="D8346" s="2">
        <v>100577</v>
      </c>
      <c r="E8346" s="2">
        <v>42997</v>
      </c>
      <c r="F8346" s="2">
        <v>57580</v>
      </c>
      <c r="G8346" s="3">
        <v>787</v>
      </c>
    </row>
    <row r="8347" spans="1:7" x14ac:dyDescent="0.25">
      <c r="A8347" s="5">
        <v>28083</v>
      </c>
      <c r="B8347" t="s">
        <v>1090</v>
      </c>
      <c r="C8347" t="s">
        <v>18</v>
      </c>
      <c r="D8347" s="2">
        <v>100572</v>
      </c>
      <c r="E8347" s="2">
        <v>88535</v>
      </c>
      <c r="F8347" s="2">
        <v>12037</v>
      </c>
      <c r="G8347" s="3">
        <v>896</v>
      </c>
    </row>
    <row r="8348" spans="1:7" x14ac:dyDescent="0.25">
      <c r="A8348" s="5">
        <v>78738</v>
      </c>
      <c r="B8348" t="s">
        <v>1038</v>
      </c>
      <c r="C8348" t="s">
        <v>18</v>
      </c>
      <c r="D8348" s="2">
        <v>100543</v>
      </c>
      <c r="E8348" s="2">
        <v>70691</v>
      </c>
      <c r="F8348" s="2">
        <v>29852</v>
      </c>
      <c r="G8348" s="3">
        <v>1836</v>
      </c>
    </row>
    <row r="8349" spans="1:7" x14ac:dyDescent="0.25">
      <c r="A8349" s="5">
        <v>27614</v>
      </c>
      <c r="B8349" t="s">
        <v>1090</v>
      </c>
      <c r="C8349" t="s">
        <v>18</v>
      </c>
      <c r="D8349" s="2">
        <v>100539</v>
      </c>
      <c r="E8349" s="2">
        <v>65509</v>
      </c>
      <c r="F8349" s="2">
        <v>35030</v>
      </c>
      <c r="G8349" s="3">
        <v>1808</v>
      </c>
    </row>
    <row r="8350" spans="1:7" x14ac:dyDescent="0.25">
      <c r="A8350" s="5">
        <v>44425</v>
      </c>
      <c r="B8350" t="s">
        <v>1053</v>
      </c>
      <c r="C8350" t="s">
        <v>18</v>
      </c>
      <c r="D8350" s="2">
        <v>100519</v>
      </c>
      <c r="E8350" s="2">
        <v>47628</v>
      </c>
      <c r="F8350" s="2">
        <v>52891</v>
      </c>
      <c r="G8350" s="3">
        <v>570</v>
      </c>
    </row>
    <row r="8351" spans="1:7" x14ac:dyDescent="0.25">
      <c r="A8351" s="5">
        <v>77026</v>
      </c>
      <c r="B8351" t="s">
        <v>1038</v>
      </c>
      <c r="C8351" t="s">
        <v>18</v>
      </c>
      <c r="D8351" s="2">
        <v>100514</v>
      </c>
      <c r="E8351" s="2">
        <v>50908</v>
      </c>
      <c r="F8351" s="2">
        <v>49606</v>
      </c>
      <c r="G8351" s="3">
        <v>632</v>
      </c>
    </row>
    <row r="8352" spans="1:7" x14ac:dyDescent="0.25">
      <c r="A8352" s="5">
        <v>85323</v>
      </c>
      <c r="B8352" t="s">
        <v>1049</v>
      </c>
      <c r="C8352" t="s">
        <v>18</v>
      </c>
      <c r="D8352" s="2">
        <v>100452</v>
      </c>
      <c r="E8352" s="2">
        <v>50558</v>
      </c>
      <c r="F8352" s="2">
        <v>49894</v>
      </c>
      <c r="G8352" s="3">
        <v>933</v>
      </c>
    </row>
    <row r="8353" spans="1:7" x14ac:dyDescent="0.25">
      <c r="A8353" s="5">
        <v>17566</v>
      </c>
      <c r="B8353" t="s">
        <v>1117</v>
      </c>
      <c r="C8353" t="s">
        <v>18</v>
      </c>
      <c r="D8353" s="2">
        <v>100402</v>
      </c>
      <c r="E8353" s="2">
        <v>53358</v>
      </c>
      <c r="F8353" s="2">
        <v>47044</v>
      </c>
      <c r="G8353" s="3">
        <v>567</v>
      </c>
    </row>
    <row r="8354" spans="1:7" x14ac:dyDescent="0.25">
      <c r="A8354" s="5">
        <v>84780</v>
      </c>
      <c r="B8354" t="s">
        <v>1121</v>
      </c>
      <c r="C8354" t="s">
        <v>18</v>
      </c>
      <c r="D8354" s="2">
        <v>100389</v>
      </c>
      <c r="E8354" s="2">
        <v>92830</v>
      </c>
      <c r="F8354" s="2">
        <v>7559</v>
      </c>
      <c r="G8354" s="3">
        <v>871</v>
      </c>
    </row>
    <row r="8355" spans="1:7" x14ac:dyDescent="0.25">
      <c r="A8355" s="5" t="s">
        <v>3697</v>
      </c>
      <c r="B8355" t="s">
        <v>1345</v>
      </c>
      <c r="C8355" t="s">
        <v>18</v>
      </c>
      <c r="D8355" s="2">
        <v>100379</v>
      </c>
      <c r="E8355" s="2">
        <v>58096</v>
      </c>
      <c r="F8355" s="2">
        <v>42283</v>
      </c>
      <c r="G8355" s="3">
        <v>272</v>
      </c>
    </row>
    <row r="8356" spans="1:7" x14ac:dyDescent="0.25">
      <c r="A8356" s="5">
        <v>20008</v>
      </c>
      <c r="B8356" t="s">
        <v>1271</v>
      </c>
      <c r="C8356" t="s">
        <v>18</v>
      </c>
      <c r="D8356" s="2">
        <v>100378</v>
      </c>
      <c r="E8356" s="2">
        <v>50977</v>
      </c>
      <c r="F8356" s="2">
        <v>49401</v>
      </c>
      <c r="G8356" s="3">
        <v>1630</v>
      </c>
    </row>
    <row r="8357" spans="1:7" x14ac:dyDescent="0.25">
      <c r="A8357" s="5">
        <v>91606</v>
      </c>
      <c r="B8357" t="s">
        <v>1030</v>
      </c>
      <c r="C8357" t="s">
        <v>18</v>
      </c>
      <c r="D8357" s="2">
        <v>100335</v>
      </c>
      <c r="E8357" s="2">
        <v>92153</v>
      </c>
      <c r="F8357" s="2">
        <v>8182</v>
      </c>
      <c r="G8357" s="3">
        <v>1570</v>
      </c>
    </row>
    <row r="8358" spans="1:7" x14ac:dyDescent="0.25">
      <c r="A8358" s="5">
        <v>28366</v>
      </c>
      <c r="B8358" t="s">
        <v>1090</v>
      </c>
      <c r="C8358" t="s">
        <v>18</v>
      </c>
      <c r="D8358" s="2">
        <v>100228</v>
      </c>
      <c r="E8358" s="2">
        <v>100228</v>
      </c>
      <c r="F8358" s="2">
        <v>0</v>
      </c>
      <c r="G8358" s="3">
        <v>200</v>
      </c>
    </row>
    <row r="8359" spans="1:7" x14ac:dyDescent="0.25">
      <c r="A8359" s="5">
        <v>49653</v>
      </c>
      <c r="B8359" t="s">
        <v>1040</v>
      </c>
      <c r="C8359" t="s">
        <v>18</v>
      </c>
      <c r="D8359" s="2">
        <v>100222</v>
      </c>
      <c r="E8359" s="2">
        <v>11025</v>
      </c>
      <c r="F8359" s="2">
        <v>89197</v>
      </c>
      <c r="G8359" s="3">
        <v>136</v>
      </c>
    </row>
    <row r="8360" spans="1:7" x14ac:dyDescent="0.25">
      <c r="A8360" s="5">
        <v>66227</v>
      </c>
      <c r="B8360" t="s">
        <v>1200</v>
      </c>
      <c r="C8360" t="s">
        <v>18</v>
      </c>
      <c r="D8360" s="2">
        <v>100220</v>
      </c>
      <c r="E8360" s="2">
        <v>83763</v>
      </c>
      <c r="F8360" s="2">
        <v>16457</v>
      </c>
      <c r="G8360" s="3">
        <v>321</v>
      </c>
    </row>
    <row r="8361" spans="1:7" x14ac:dyDescent="0.25">
      <c r="A8361" s="5">
        <v>25405</v>
      </c>
      <c r="B8361" t="s">
        <v>1493</v>
      </c>
      <c r="C8361" t="s">
        <v>18</v>
      </c>
      <c r="D8361" s="2">
        <v>100194</v>
      </c>
      <c r="E8361" s="2">
        <v>30248</v>
      </c>
      <c r="F8361" s="2">
        <v>69946</v>
      </c>
      <c r="G8361" s="3">
        <v>326</v>
      </c>
    </row>
    <row r="8362" spans="1:7" x14ac:dyDescent="0.25">
      <c r="A8362" s="5">
        <v>11576</v>
      </c>
      <c r="B8362" t="s">
        <v>1051</v>
      </c>
      <c r="C8362" t="s">
        <v>18</v>
      </c>
      <c r="D8362" s="2">
        <v>100144</v>
      </c>
      <c r="E8362" s="2">
        <v>61948</v>
      </c>
      <c r="F8362" s="2">
        <v>38196</v>
      </c>
      <c r="G8362" s="3">
        <v>1011</v>
      </c>
    </row>
    <row r="8363" spans="1:7" x14ac:dyDescent="0.25">
      <c r="A8363" s="5" t="s">
        <v>3698</v>
      </c>
      <c r="B8363" t="s">
        <v>1065</v>
      </c>
      <c r="C8363" t="s">
        <v>18</v>
      </c>
      <c r="D8363" s="2">
        <v>100117</v>
      </c>
      <c r="E8363" s="2">
        <v>66869</v>
      </c>
      <c r="F8363" s="2">
        <v>33248</v>
      </c>
      <c r="G8363" s="3">
        <v>1164</v>
      </c>
    </row>
    <row r="8364" spans="1:7" x14ac:dyDescent="0.25">
      <c r="A8364" s="5">
        <v>38122</v>
      </c>
      <c r="B8364" t="s">
        <v>1113</v>
      </c>
      <c r="C8364" t="s">
        <v>18</v>
      </c>
      <c r="D8364" s="2">
        <v>100057</v>
      </c>
      <c r="E8364" s="2">
        <v>86060</v>
      </c>
      <c r="F8364" s="2">
        <v>13997</v>
      </c>
      <c r="G8364" s="3">
        <v>781</v>
      </c>
    </row>
    <row r="8365" spans="1:7" x14ac:dyDescent="0.25">
      <c r="A8365" s="5">
        <v>26201</v>
      </c>
      <c r="B8365" t="s">
        <v>1493</v>
      </c>
      <c r="C8365" t="s">
        <v>18</v>
      </c>
      <c r="D8365" s="2">
        <v>100022</v>
      </c>
      <c r="E8365" s="2">
        <v>64560</v>
      </c>
      <c r="F8365" s="2">
        <v>35462</v>
      </c>
      <c r="G8365" s="3">
        <v>737</v>
      </c>
    </row>
    <row r="8366" spans="1:7" x14ac:dyDescent="0.25">
      <c r="A8366" s="5">
        <v>44028</v>
      </c>
      <c r="B8366" t="s">
        <v>1053</v>
      </c>
      <c r="C8366" t="s">
        <v>18</v>
      </c>
      <c r="D8366" s="2">
        <v>99982</v>
      </c>
      <c r="E8366" s="2">
        <v>72183</v>
      </c>
      <c r="F8366" s="2">
        <v>27799</v>
      </c>
      <c r="G8366" s="3">
        <v>523</v>
      </c>
    </row>
    <row r="8367" spans="1:7" x14ac:dyDescent="0.25">
      <c r="A8367" s="5">
        <v>39211</v>
      </c>
      <c r="B8367" t="s">
        <v>1280</v>
      </c>
      <c r="C8367" t="s">
        <v>18</v>
      </c>
      <c r="D8367" s="2">
        <v>99978</v>
      </c>
      <c r="E8367" s="2">
        <v>62538</v>
      </c>
      <c r="F8367" s="2">
        <v>37440</v>
      </c>
      <c r="G8367" s="3">
        <v>1281</v>
      </c>
    </row>
    <row r="8368" spans="1:7" x14ac:dyDescent="0.25">
      <c r="A8368" s="5">
        <v>27045</v>
      </c>
      <c r="B8368" t="s">
        <v>1090</v>
      </c>
      <c r="C8368" t="s">
        <v>18</v>
      </c>
      <c r="D8368" s="2">
        <v>99965</v>
      </c>
      <c r="E8368" s="2">
        <v>59862</v>
      </c>
      <c r="F8368" s="2">
        <v>40103</v>
      </c>
      <c r="G8368" s="3">
        <v>329</v>
      </c>
    </row>
    <row r="8369" spans="1:7" x14ac:dyDescent="0.25">
      <c r="A8369" s="5">
        <v>11516</v>
      </c>
      <c r="B8369" t="s">
        <v>1051</v>
      </c>
      <c r="C8369" t="s">
        <v>18</v>
      </c>
      <c r="D8369" s="2">
        <v>99937</v>
      </c>
      <c r="E8369" s="2">
        <v>42736</v>
      </c>
      <c r="F8369" s="2">
        <v>57201</v>
      </c>
      <c r="G8369" s="3">
        <v>869</v>
      </c>
    </row>
    <row r="8370" spans="1:7" x14ac:dyDescent="0.25">
      <c r="A8370" s="5" t="s">
        <v>3699</v>
      </c>
      <c r="B8370" t="s">
        <v>1345</v>
      </c>
      <c r="C8370" t="s">
        <v>18</v>
      </c>
      <c r="D8370" s="2">
        <v>99933</v>
      </c>
      <c r="E8370" s="2">
        <v>35888</v>
      </c>
      <c r="F8370" s="2">
        <v>64045</v>
      </c>
      <c r="G8370" s="3">
        <v>430</v>
      </c>
    </row>
    <row r="8371" spans="1:7" x14ac:dyDescent="0.25">
      <c r="A8371" s="5">
        <v>91206</v>
      </c>
      <c r="B8371" t="s">
        <v>1030</v>
      </c>
      <c r="C8371" t="s">
        <v>18</v>
      </c>
      <c r="D8371" s="2">
        <v>99854</v>
      </c>
      <c r="E8371" s="2">
        <v>81760</v>
      </c>
      <c r="F8371" s="2">
        <v>18094</v>
      </c>
      <c r="G8371" s="3">
        <v>1546</v>
      </c>
    </row>
    <row r="8372" spans="1:7" x14ac:dyDescent="0.25">
      <c r="A8372" s="5">
        <v>16023</v>
      </c>
      <c r="B8372" t="s">
        <v>1117</v>
      </c>
      <c r="C8372" t="s">
        <v>18</v>
      </c>
      <c r="D8372" s="2">
        <v>99850</v>
      </c>
      <c r="E8372" s="2">
        <v>13433</v>
      </c>
      <c r="F8372" s="2">
        <v>86417</v>
      </c>
      <c r="G8372" s="3">
        <v>186</v>
      </c>
    </row>
    <row r="8373" spans="1:7" x14ac:dyDescent="0.25">
      <c r="A8373" s="5">
        <v>68112</v>
      </c>
      <c r="B8373" t="s">
        <v>1165</v>
      </c>
      <c r="C8373" t="s">
        <v>18</v>
      </c>
      <c r="D8373" s="2">
        <v>99848</v>
      </c>
      <c r="E8373" s="2">
        <v>91222</v>
      </c>
      <c r="F8373" s="2">
        <v>8626</v>
      </c>
      <c r="G8373" s="3">
        <v>381</v>
      </c>
    </row>
    <row r="8374" spans="1:7" x14ac:dyDescent="0.25">
      <c r="A8374" s="5">
        <v>48433</v>
      </c>
      <c r="B8374" t="s">
        <v>1040</v>
      </c>
      <c r="C8374" t="s">
        <v>18</v>
      </c>
      <c r="D8374" s="2">
        <v>99801</v>
      </c>
      <c r="E8374" s="2">
        <v>83388</v>
      </c>
      <c r="F8374" s="2">
        <v>16413</v>
      </c>
      <c r="G8374" s="3">
        <v>906</v>
      </c>
    </row>
    <row r="8375" spans="1:7" x14ac:dyDescent="0.25">
      <c r="A8375" s="5">
        <v>43614</v>
      </c>
      <c r="B8375" t="s">
        <v>1053</v>
      </c>
      <c r="C8375" t="s">
        <v>18</v>
      </c>
      <c r="D8375" s="2">
        <v>99782</v>
      </c>
      <c r="E8375" s="2">
        <v>83651</v>
      </c>
      <c r="F8375" s="2">
        <v>16131</v>
      </c>
      <c r="G8375" s="3">
        <v>895</v>
      </c>
    </row>
    <row r="8376" spans="1:7" x14ac:dyDescent="0.25">
      <c r="A8376" s="5">
        <v>19143</v>
      </c>
      <c r="B8376" t="s">
        <v>1117</v>
      </c>
      <c r="C8376" t="s">
        <v>18</v>
      </c>
      <c r="D8376" s="2">
        <v>99754</v>
      </c>
      <c r="E8376" s="2">
        <v>52727</v>
      </c>
      <c r="F8376" s="2">
        <v>47027</v>
      </c>
      <c r="G8376" s="3">
        <v>1311</v>
      </c>
    </row>
    <row r="8377" spans="1:7" x14ac:dyDescent="0.25">
      <c r="A8377" s="5">
        <v>30635</v>
      </c>
      <c r="B8377" t="s">
        <v>1056</v>
      </c>
      <c r="C8377" t="s">
        <v>18</v>
      </c>
      <c r="D8377" s="2">
        <v>99728</v>
      </c>
      <c r="E8377" s="2">
        <v>53421</v>
      </c>
      <c r="F8377" s="2">
        <v>46307</v>
      </c>
      <c r="G8377" s="3">
        <v>786</v>
      </c>
    </row>
    <row r="8378" spans="1:7" x14ac:dyDescent="0.25">
      <c r="A8378" s="5">
        <v>90005</v>
      </c>
      <c r="B8378" t="s">
        <v>1030</v>
      </c>
      <c r="C8378" t="s">
        <v>18</v>
      </c>
      <c r="D8378" s="2">
        <v>99722</v>
      </c>
      <c r="E8378" s="2">
        <v>63512</v>
      </c>
      <c r="F8378" s="2">
        <v>36210</v>
      </c>
      <c r="G8378" s="3">
        <v>1166</v>
      </c>
    </row>
    <row r="8379" spans="1:7" x14ac:dyDescent="0.25">
      <c r="A8379" s="5">
        <v>39465</v>
      </c>
      <c r="B8379" t="s">
        <v>1280</v>
      </c>
      <c r="C8379" t="s">
        <v>18</v>
      </c>
      <c r="D8379" s="2">
        <v>99718</v>
      </c>
      <c r="E8379" s="2">
        <v>77950</v>
      </c>
      <c r="F8379" s="2">
        <v>21768</v>
      </c>
      <c r="G8379" s="3">
        <v>663</v>
      </c>
    </row>
    <row r="8380" spans="1:7" x14ac:dyDescent="0.25">
      <c r="A8380" s="5">
        <v>68522</v>
      </c>
      <c r="B8380" t="s">
        <v>1165</v>
      </c>
      <c r="C8380" t="s">
        <v>18</v>
      </c>
      <c r="D8380" s="2">
        <v>99700</v>
      </c>
      <c r="E8380" s="2">
        <v>78842</v>
      </c>
      <c r="F8380" s="2">
        <v>20858</v>
      </c>
      <c r="G8380" s="3">
        <v>413</v>
      </c>
    </row>
    <row r="8381" spans="1:7" x14ac:dyDescent="0.25">
      <c r="A8381" s="5" t="s">
        <v>3700</v>
      </c>
      <c r="B8381" t="s">
        <v>1036</v>
      </c>
      <c r="C8381" t="s">
        <v>18</v>
      </c>
      <c r="D8381" s="2">
        <v>99696</v>
      </c>
      <c r="E8381" s="2">
        <v>72832</v>
      </c>
      <c r="F8381" s="2">
        <v>26864</v>
      </c>
      <c r="G8381" s="3">
        <v>620</v>
      </c>
    </row>
    <row r="8382" spans="1:7" x14ac:dyDescent="0.25">
      <c r="A8382" s="5">
        <v>34442</v>
      </c>
      <c r="B8382" t="s">
        <v>1097</v>
      </c>
      <c r="C8382" t="s">
        <v>18</v>
      </c>
      <c r="D8382" s="2">
        <v>99685</v>
      </c>
      <c r="E8382" s="2">
        <v>74937</v>
      </c>
      <c r="F8382" s="2">
        <v>24748</v>
      </c>
      <c r="G8382" s="3">
        <v>752</v>
      </c>
    </row>
    <row r="8383" spans="1:7" x14ac:dyDescent="0.25">
      <c r="A8383" s="5" t="s">
        <v>3701</v>
      </c>
      <c r="B8383" t="s">
        <v>1345</v>
      </c>
      <c r="C8383" t="s">
        <v>18</v>
      </c>
      <c r="D8383" s="2">
        <v>99676</v>
      </c>
      <c r="E8383" s="2">
        <v>15999</v>
      </c>
      <c r="F8383" s="2">
        <v>83677</v>
      </c>
      <c r="G8383" s="3">
        <v>245</v>
      </c>
    </row>
    <row r="8384" spans="1:7" x14ac:dyDescent="0.25">
      <c r="A8384" s="5">
        <v>99001</v>
      </c>
      <c r="B8384" t="s">
        <v>1074</v>
      </c>
      <c r="C8384" t="s">
        <v>18</v>
      </c>
      <c r="D8384" s="2">
        <v>99666</v>
      </c>
      <c r="E8384" s="2">
        <v>43687</v>
      </c>
      <c r="F8384" s="2">
        <v>55979</v>
      </c>
      <c r="G8384" s="3">
        <v>173</v>
      </c>
    </row>
    <row r="8385" spans="1:7" x14ac:dyDescent="0.25">
      <c r="A8385" s="5">
        <v>95405</v>
      </c>
      <c r="B8385" t="s">
        <v>1030</v>
      </c>
      <c r="C8385" t="s">
        <v>18</v>
      </c>
      <c r="D8385" s="2">
        <v>99663</v>
      </c>
      <c r="E8385" s="2">
        <v>80380</v>
      </c>
      <c r="F8385" s="2">
        <v>19283</v>
      </c>
      <c r="G8385" s="3">
        <v>1387</v>
      </c>
    </row>
    <row r="8386" spans="1:7" x14ac:dyDescent="0.25">
      <c r="A8386" s="5">
        <v>78040</v>
      </c>
      <c r="B8386" t="s">
        <v>1038</v>
      </c>
      <c r="C8386" t="s">
        <v>18</v>
      </c>
      <c r="D8386" s="2">
        <v>99650</v>
      </c>
      <c r="E8386" s="2">
        <v>73726</v>
      </c>
      <c r="F8386" s="2">
        <v>25924</v>
      </c>
      <c r="G8386" s="3">
        <v>1302</v>
      </c>
    </row>
    <row r="8387" spans="1:7" x14ac:dyDescent="0.25">
      <c r="A8387" s="5">
        <v>47545</v>
      </c>
      <c r="B8387" t="s">
        <v>1123</v>
      </c>
      <c r="C8387" t="s">
        <v>18</v>
      </c>
      <c r="D8387" s="2">
        <v>99649</v>
      </c>
      <c r="E8387" s="2">
        <v>891</v>
      </c>
      <c r="F8387" s="2">
        <v>98758</v>
      </c>
      <c r="G8387" s="3">
        <v>9</v>
      </c>
    </row>
    <row r="8388" spans="1:7" x14ac:dyDescent="0.25">
      <c r="A8388" s="5">
        <v>95113</v>
      </c>
      <c r="B8388" t="s">
        <v>1030</v>
      </c>
      <c r="C8388" t="s">
        <v>18</v>
      </c>
      <c r="D8388" s="2">
        <v>99633</v>
      </c>
      <c r="E8388" s="2">
        <v>66850</v>
      </c>
      <c r="F8388" s="2">
        <v>32783</v>
      </c>
      <c r="G8388" s="3">
        <v>1062</v>
      </c>
    </row>
    <row r="8389" spans="1:7" x14ac:dyDescent="0.25">
      <c r="A8389" s="5">
        <v>74104</v>
      </c>
      <c r="B8389" t="s">
        <v>1149</v>
      </c>
      <c r="C8389" t="s">
        <v>18</v>
      </c>
      <c r="D8389" s="2">
        <v>99601</v>
      </c>
      <c r="E8389" s="2">
        <v>71546</v>
      </c>
      <c r="F8389" s="2">
        <v>28055</v>
      </c>
      <c r="G8389" s="3">
        <v>941</v>
      </c>
    </row>
    <row r="8390" spans="1:7" x14ac:dyDescent="0.25">
      <c r="A8390" s="5">
        <v>25411</v>
      </c>
      <c r="B8390" t="s">
        <v>1493</v>
      </c>
      <c r="C8390" t="s">
        <v>18</v>
      </c>
      <c r="D8390" s="2">
        <v>99601</v>
      </c>
      <c r="E8390" s="2">
        <v>31055</v>
      </c>
      <c r="F8390" s="2">
        <v>68546</v>
      </c>
      <c r="G8390" s="3">
        <v>513</v>
      </c>
    </row>
    <row r="8391" spans="1:7" x14ac:dyDescent="0.25">
      <c r="A8391" s="5">
        <v>36542</v>
      </c>
      <c r="B8391" t="s">
        <v>1233</v>
      </c>
      <c r="C8391" t="s">
        <v>18</v>
      </c>
      <c r="D8391" s="2">
        <v>99576</v>
      </c>
      <c r="E8391" s="2">
        <v>79842</v>
      </c>
      <c r="F8391" s="2">
        <v>19734</v>
      </c>
      <c r="G8391" s="3">
        <v>938</v>
      </c>
    </row>
    <row r="8392" spans="1:7" x14ac:dyDescent="0.25">
      <c r="A8392" s="5">
        <v>30308</v>
      </c>
      <c r="B8392" t="s">
        <v>1056</v>
      </c>
      <c r="C8392" t="s">
        <v>18</v>
      </c>
      <c r="D8392" s="2">
        <v>99542</v>
      </c>
      <c r="E8392" s="2">
        <v>81698</v>
      </c>
      <c r="F8392" s="2">
        <v>17844</v>
      </c>
      <c r="G8392" s="3">
        <v>1526</v>
      </c>
    </row>
    <row r="8393" spans="1:7" x14ac:dyDescent="0.25">
      <c r="A8393" s="5">
        <v>18036</v>
      </c>
      <c r="B8393" t="s">
        <v>1117</v>
      </c>
      <c r="C8393" t="s">
        <v>18</v>
      </c>
      <c r="D8393" s="2">
        <v>99462</v>
      </c>
      <c r="E8393" s="2">
        <v>71524</v>
      </c>
      <c r="F8393" s="2">
        <v>27938</v>
      </c>
      <c r="G8393" s="3">
        <v>688</v>
      </c>
    </row>
    <row r="8394" spans="1:7" x14ac:dyDescent="0.25">
      <c r="A8394" s="5">
        <v>71603</v>
      </c>
      <c r="B8394" t="s">
        <v>1262</v>
      </c>
      <c r="C8394" t="s">
        <v>18</v>
      </c>
      <c r="D8394" s="2">
        <v>99461</v>
      </c>
      <c r="E8394" s="2">
        <v>82821</v>
      </c>
      <c r="F8394" s="2">
        <v>16640</v>
      </c>
      <c r="G8394" s="3">
        <v>902</v>
      </c>
    </row>
    <row r="8395" spans="1:7" x14ac:dyDescent="0.25">
      <c r="A8395" s="5">
        <v>77014</v>
      </c>
      <c r="B8395" t="s">
        <v>1038</v>
      </c>
      <c r="C8395" t="s">
        <v>18</v>
      </c>
      <c r="D8395" s="2">
        <v>99434</v>
      </c>
      <c r="E8395" s="2">
        <v>83629</v>
      </c>
      <c r="F8395" s="2">
        <v>15805</v>
      </c>
      <c r="G8395" s="3">
        <v>1149</v>
      </c>
    </row>
    <row r="8396" spans="1:7" x14ac:dyDescent="0.25">
      <c r="A8396" s="5">
        <v>28129</v>
      </c>
      <c r="B8396" t="s">
        <v>1090</v>
      </c>
      <c r="C8396" t="s">
        <v>18</v>
      </c>
      <c r="D8396" s="2">
        <v>99400</v>
      </c>
      <c r="E8396" s="2">
        <v>26586</v>
      </c>
      <c r="F8396" s="2">
        <v>72814</v>
      </c>
      <c r="G8396" s="3">
        <v>242</v>
      </c>
    </row>
    <row r="8397" spans="1:7" x14ac:dyDescent="0.25">
      <c r="A8397" s="5">
        <v>52247</v>
      </c>
      <c r="B8397" t="s">
        <v>1175</v>
      </c>
      <c r="C8397" t="s">
        <v>18</v>
      </c>
      <c r="D8397" s="2">
        <v>99315</v>
      </c>
      <c r="E8397" s="2">
        <v>39426</v>
      </c>
      <c r="F8397" s="2">
        <v>59889</v>
      </c>
      <c r="G8397" s="3">
        <v>432</v>
      </c>
    </row>
    <row r="8398" spans="1:7" x14ac:dyDescent="0.25">
      <c r="A8398" s="5">
        <v>77708</v>
      </c>
      <c r="B8398" t="s">
        <v>1038</v>
      </c>
      <c r="C8398" t="s">
        <v>18</v>
      </c>
      <c r="D8398" s="2">
        <v>99260</v>
      </c>
      <c r="E8398" s="2">
        <v>30545</v>
      </c>
      <c r="F8398" s="2">
        <v>68715</v>
      </c>
      <c r="G8398" s="3">
        <v>482</v>
      </c>
    </row>
    <row r="8399" spans="1:7" x14ac:dyDescent="0.25">
      <c r="A8399" s="5">
        <v>78382</v>
      </c>
      <c r="B8399" t="s">
        <v>1038</v>
      </c>
      <c r="C8399" t="s">
        <v>18</v>
      </c>
      <c r="D8399" s="2">
        <v>99249</v>
      </c>
      <c r="E8399" s="2">
        <v>91722</v>
      </c>
      <c r="F8399" s="2">
        <v>7527</v>
      </c>
      <c r="G8399" s="3">
        <v>1106</v>
      </c>
    </row>
    <row r="8400" spans="1:7" x14ac:dyDescent="0.25">
      <c r="A8400" s="5">
        <v>37215</v>
      </c>
      <c r="B8400" t="s">
        <v>1113</v>
      </c>
      <c r="C8400" t="s">
        <v>18</v>
      </c>
      <c r="D8400" s="2">
        <v>99191</v>
      </c>
      <c r="E8400" s="2">
        <v>64940</v>
      </c>
      <c r="F8400" s="2">
        <v>34251</v>
      </c>
      <c r="G8400" s="3">
        <v>1718</v>
      </c>
    </row>
    <row r="8401" spans="1:7" x14ac:dyDescent="0.25">
      <c r="A8401" s="5">
        <v>21403</v>
      </c>
      <c r="B8401" t="s">
        <v>1203</v>
      </c>
      <c r="C8401" t="s">
        <v>18</v>
      </c>
      <c r="D8401" s="2">
        <v>99182</v>
      </c>
      <c r="E8401" s="2">
        <v>73000</v>
      </c>
      <c r="F8401" s="2">
        <v>26182</v>
      </c>
      <c r="G8401" s="3">
        <v>1649</v>
      </c>
    </row>
    <row r="8402" spans="1:7" x14ac:dyDescent="0.25">
      <c r="A8402" s="5">
        <v>95503</v>
      </c>
      <c r="B8402" t="s">
        <v>1030</v>
      </c>
      <c r="C8402" t="s">
        <v>18</v>
      </c>
      <c r="D8402" s="2">
        <v>99174</v>
      </c>
      <c r="E8402" s="2">
        <v>67892</v>
      </c>
      <c r="F8402" s="2">
        <v>31282</v>
      </c>
      <c r="G8402" s="3">
        <v>847</v>
      </c>
    </row>
    <row r="8403" spans="1:7" x14ac:dyDescent="0.25">
      <c r="A8403" s="5">
        <v>35983</v>
      </c>
      <c r="B8403" t="s">
        <v>1233</v>
      </c>
      <c r="C8403" t="s">
        <v>18</v>
      </c>
      <c r="D8403" s="2">
        <v>99166</v>
      </c>
      <c r="E8403" s="2">
        <v>40298</v>
      </c>
      <c r="F8403" s="2">
        <v>58868</v>
      </c>
      <c r="G8403" s="3">
        <v>126</v>
      </c>
    </row>
    <row r="8404" spans="1:7" x14ac:dyDescent="0.25">
      <c r="A8404" s="5">
        <v>41129</v>
      </c>
      <c r="B8404" t="s">
        <v>1137</v>
      </c>
      <c r="C8404" t="s">
        <v>18</v>
      </c>
      <c r="D8404" s="2">
        <v>99117</v>
      </c>
      <c r="E8404" s="2">
        <v>97756</v>
      </c>
      <c r="F8404" s="2">
        <v>1361</v>
      </c>
      <c r="G8404" s="3">
        <v>358</v>
      </c>
    </row>
    <row r="8405" spans="1:7" x14ac:dyDescent="0.25">
      <c r="A8405" s="5">
        <v>78669</v>
      </c>
      <c r="B8405" t="s">
        <v>1038</v>
      </c>
      <c r="C8405" t="s">
        <v>18</v>
      </c>
      <c r="D8405" s="2">
        <v>99112</v>
      </c>
      <c r="E8405" s="2">
        <v>36799</v>
      </c>
      <c r="F8405" s="2">
        <v>62313</v>
      </c>
      <c r="G8405" s="3">
        <v>887</v>
      </c>
    </row>
    <row r="8406" spans="1:7" x14ac:dyDescent="0.25">
      <c r="A8406" s="5" t="s">
        <v>3702</v>
      </c>
      <c r="B8406" t="s">
        <v>1065</v>
      </c>
      <c r="C8406" t="s">
        <v>18</v>
      </c>
      <c r="D8406" s="2">
        <v>99080</v>
      </c>
      <c r="E8406" s="2">
        <v>76064</v>
      </c>
      <c r="F8406" s="2">
        <v>23016</v>
      </c>
      <c r="G8406" s="3">
        <v>650</v>
      </c>
    </row>
    <row r="8407" spans="1:7" x14ac:dyDescent="0.25">
      <c r="A8407" s="5" t="s">
        <v>3703</v>
      </c>
      <c r="B8407" t="s">
        <v>1046</v>
      </c>
      <c r="C8407" t="s">
        <v>18</v>
      </c>
      <c r="D8407" s="2">
        <v>99055</v>
      </c>
      <c r="E8407" s="2">
        <v>57547</v>
      </c>
      <c r="F8407" s="2">
        <v>41508</v>
      </c>
      <c r="G8407" s="3">
        <v>410</v>
      </c>
    </row>
    <row r="8408" spans="1:7" x14ac:dyDescent="0.25">
      <c r="A8408" s="5">
        <v>99006</v>
      </c>
      <c r="B8408" t="s">
        <v>1074</v>
      </c>
      <c r="C8408" t="s">
        <v>18</v>
      </c>
      <c r="D8408" s="2">
        <v>99044</v>
      </c>
      <c r="E8408" s="2">
        <v>71778</v>
      </c>
      <c r="F8408" s="2">
        <v>27266</v>
      </c>
      <c r="G8408" s="3">
        <v>474</v>
      </c>
    </row>
    <row r="8409" spans="1:7" x14ac:dyDescent="0.25">
      <c r="A8409" s="5">
        <v>92557</v>
      </c>
      <c r="B8409" t="s">
        <v>1030</v>
      </c>
      <c r="C8409" t="s">
        <v>18</v>
      </c>
      <c r="D8409" s="2">
        <v>99003</v>
      </c>
      <c r="E8409" s="2">
        <v>89652</v>
      </c>
      <c r="F8409" s="2">
        <v>9351</v>
      </c>
      <c r="G8409" s="3">
        <v>1124</v>
      </c>
    </row>
    <row r="8410" spans="1:7" x14ac:dyDescent="0.25">
      <c r="A8410" s="5">
        <v>15963</v>
      </c>
      <c r="B8410" t="s">
        <v>1117</v>
      </c>
      <c r="C8410" t="s">
        <v>18</v>
      </c>
      <c r="D8410" s="2">
        <v>98962</v>
      </c>
      <c r="E8410" s="2">
        <v>85080</v>
      </c>
      <c r="F8410" s="2">
        <v>13882</v>
      </c>
      <c r="G8410" s="3">
        <v>434</v>
      </c>
    </row>
    <row r="8411" spans="1:7" x14ac:dyDescent="0.25">
      <c r="A8411" s="5">
        <v>84111</v>
      </c>
      <c r="B8411" t="s">
        <v>1121</v>
      </c>
      <c r="C8411" t="s">
        <v>18</v>
      </c>
      <c r="D8411" s="2">
        <v>98916</v>
      </c>
      <c r="E8411" s="2">
        <v>67822</v>
      </c>
      <c r="F8411" s="2">
        <v>31094</v>
      </c>
      <c r="G8411" s="3">
        <v>1420</v>
      </c>
    </row>
    <row r="8412" spans="1:7" x14ac:dyDescent="0.25">
      <c r="A8412" s="5">
        <v>45209</v>
      </c>
      <c r="B8412" t="s">
        <v>1053</v>
      </c>
      <c r="C8412" t="s">
        <v>18</v>
      </c>
      <c r="D8412" s="2">
        <v>98875</v>
      </c>
      <c r="E8412" s="2">
        <v>34778</v>
      </c>
      <c r="F8412" s="2">
        <v>64097</v>
      </c>
      <c r="G8412" s="3">
        <v>597</v>
      </c>
    </row>
    <row r="8413" spans="1:7" x14ac:dyDescent="0.25">
      <c r="A8413" s="5">
        <v>85297</v>
      </c>
      <c r="B8413" t="s">
        <v>1049</v>
      </c>
      <c r="C8413" t="s">
        <v>18</v>
      </c>
      <c r="D8413" s="2">
        <v>98870</v>
      </c>
      <c r="E8413" s="2">
        <v>82483</v>
      </c>
      <c r="F8413" s="2">
        <v>16387</v>
      </c>
      <c r="G8413" s="3">
        <v>1389</v>
      </c>
    </row>
    <row r="8414" spans="1:7" x14ac:dyDescent="0.25">
      <c r="A8414" s="5">
        <v>67212</v>
      </c>
      <c r="B8414" t="s">
        <v>1200</v>
      </c>
      <c r="C8414" t="s">
        <v>18</v>
      </c>
      <c r="D8414" s="2">
        <v>98827</v>
      </c>
      <c r="E8414" s="2">
        <v>92915</v>
      </c>
      <c r="F8414" s="2">
        <v>5912</v>
      </c>
      <c r="G8414" s="3">
        <v>1213</v>
      </c>
    </row>
    <row r="8415" spans="1:7" x14ac:dyDescent="0.25">
      <c r="A8415" s="5">
        <v>63703</v>
      </c>
      <c r="B8415" t="s">
        <v>1109</v>
      </c>
      <c r="C8415" t="s">
        <v>18</v>
      </c>
      <c r="D8415" s="2">
        <v>98819</v>
      </c>
      <c r="E8415" s="2">
        <v>65905</v>
      </c>
      <c r="F8415" s="2">
        <v>32914</v>
      </c>
      <c r="G8415" s="3">
        <v>929</v>
      </c>
    </row>
    <row r="8416" spans="1:7" x14ac:dyDescent="0.25">
      <c r="A8416" s="5">
        <v>92604</v>
      </c>
      <c r="B8416" t="s">
        <v>1030</v>
      </c>
      <c r="C8416" t="s">
        <v>18</v>
      </c>
      <c r="D8416" s="2">
        <v>98810</v>
      </c>
      <c r="E8416" s="2">
        <v>53960</v>
      </c>
      <c r="F8416" s="2">
        <v>44850</v>
      </c>
      <c r="G8416" s="3">
        <v>1961</v>
      </c>
    </row>
    <row r="8417" spans="1:7" x14ac:dyDescent="0.25">
      <c r="A8417" s="5">
        <v>11429</v>
      </c>
      <c r="B8417" t="s">
        <v>1051</v>
      </c>
      <c r="C8417" t="s">
        <v>18</v>
      </c>
      <c r="D8417" s="2">
        <v>98786</v>
      </c>
      <c r="E8417" s="2">
        <v>82859</v>
      </c>
      <c r="F8417" s="2">
        <v>15927</v>
      </c>
      <c r="G8417" s="3">
        <v>573</v>
      </c>
    </row>
    <row r="8418" spans="1:7" x14ac:dyDescent="0.25">
      <c r="A8418" s="5">
        <v>20783</v>
      </c>
      <c r="B8418" t="s">
        <v>1203</v>
      </c>
      <c r="C8418" t="s">
        <v>18</v>
      </c>
      <c r="D8418" s="2">
        <v>98779</v>
      </c>
      <c r="E8418" s="2">
        <v>93231</v>
      </c>
      <c r="F8418" s="2">
        <v>5548</v>
      </c>
      <c r="G8418" s="3">
        <v>1091</v>
      </c>
    </row>
    <row r="8419" spans="1:7" x14ac:dyDescent="0.25">
      <c r="A8419" s="5" t="s">
        <v>3704</v>
      </c>
      <c r="B8419" t="s">
        <v>1168</v>
      </c>
      <c r="C8419" t="s">
        <v>18</v>
      </c>
      <c r="D8419" s="2">
        <v>98772</v>
      </c>
      <c r="E8419" s="2">
        <v>75827</v>
      </c>
      <c r="F8419" s="2">
        <v>22945</v>
      </c>
      <c r="G8419" s="3">
        <v>1214</v>
      </c>
    </row>
    <row r="8420" spans="1:7" x14ac:dyDescent="0.25">
      <c r="A8420" s="5">
        <v>14220</v>
      </c>
      <c r="B8420" t="s">
        <v>1051</v>
      </c>
      <c r="C8420" t="s">
        <v>18</v>
      </c>
      <c r="D8420" s="2">
        <v>98759</v>
      </c>
      <c r="E8420" s="2">
        <v>69373</v>
      </c>
      <c r="F8420" s="2">
        <v>29386</v>
      </c>
      <c r="G8420" s="3">
        <v>550</v>
      </c>
    </row>
    <row r="8421" spans="1:7" x14ac:dyDescent="0.25">
      <c r="A8421" s="5" t="s">
        <v>3705</v>
      </c>
      <c r="B8421" t="s">
        <v>1065</v>
      </c>
      <c r="C8421" t="s">
        <v>18</v>
      </c>
      <c r="D8421" s="2">
        <v>98740</v>
      </c>
      <c r="E8421" s="2">
        <v>77429</v>
      </c>
      <c r="F8421" s="2">
        <v>21311</v>
      </c>
      <c r="G8421" s="3">
        <v>1242</v>
      </c>
    </row>
    <row r="8422" spans="1:7" x14ac:dyDescent="0.25">
      <c r="A8422" s="5" t="s">
        <v>3706</v>
      </c>
      <c r="B8422" t="s">
        <v>1065</v>
      </c>
      <c r="C8422" t="s">
        <v>18</v>
      </c>
      <c r="D8422" s="2">
        <v>98735</v>
      </c>
      <c r="E8422" s="2">
        <v>72842</v>
      </c>
      <c r="F8422" s="2">
        <v>25893</v>
      </c>
      <c r="G8422" s="3">
        <v>838</v>
      </c>
    </row>
    <row r="8423" spans="1:7" x14ac:dyDescent="0.25">
      <c r="A8423" s="5">
        <v>44606</v>
      </c>
      <c r="B8423" t="s">
        <v>1053</v>
      </c>
      <c r="C8423" t="s">
        <v>18</v>
      </c>
      <c r="D8423" s="2">
        <v>98725</v>
      </c>
      <c r="E8423" s="2">
        <v>27153</v>
      </c>
      <c r="F8423" s="2">
        <v>71572</v>
      </c>
      <c r="G8423" s="3">
        <v>339</v>
      </c>
    </row>
    <row r="8424" spans="1:7" x14ac:dyDescent="0.25">
      <c r="A8424" s="5" t="s">
        <v>3707</v>
      </c>
      <c r="B8424" t="s">
        <v>1036</v>
      </c>
      <c r="C8424" t="s">
        <v>18</v>
      </c>
      <c r="D8424" s="2">
        <v>98699</v>
      </c>
      <c r="E8424" s="2">
        <v>72785</v>
      </c>
      <c r="F8424" s="2">
        <v>25914</v>
      </c>
      <c r="G8424" s="3">
        <v>491</v>
      </c>
    </row>
    <row r="8425" spans="1:7" x14ac:dyDescent="0.25">
      <c r="A8425" s="5">
        <v>20148</v>
      </c>
      <c r="B8425" t="s">
        <v>1198</v>
      </c>
      <c r="C8425" t="s">
        <v>18</v>
      </c>
      <c r="D8425" s="2">
        <v>98690</v>
      </c>
      <c r="E8425" s="2">
        <v>92109</v>
      </c>
      <c r="F8425" s="2">
        <v>6581</v>
      </c>
      <c r="G8425" s="3">
        <v>1693</v>
      </c>
    </row>
    <row r="8426" spans="1:7" x14ac:dyDescent="0.25">
      <c r="A8426" s="5">
        <v>20905</v>
      </c>
      <c r="B8426" t="s">
        <v>1203</v>
      </c>
      <c r="C8426" t="s">
        <v>18</v>
      </c>
      <c r="D8426" s="2">
        <v>98672</v>
      </c>
      <c r="E8426" s="2">
        <v>85004</v>
      </c>
      <c r="F8426" s="2">
        <v>13668</v>
      </c>
      <c r="G8426" s="3">
        <v>952</v>
      </c>
    </row>
    <row r="8427" spans="1:7" x14ac:dyDescent="0.25">
      <c r="A8427" s="5">
        <v>11229</v>
      </c>
      <c r="B8427" t="s">
        <v>1051</v>
      </c>
      <c r="C8427" t="s">
        <v>18</v>
      </c>
      <c r="D8427" s="2">
        <v>98656</v>
      </c>
      <c r="E8427" s="2">
        <v>81187</v>
      </c>
      <c r="F8427" s="2">
        <v>17469</v>
      </c>
      <c r="G8427" s="3">
        <v>2913</v>
      </c>
    </row>
    <row r="8428" spans="1:7" x14ac:dyDescent="0.25">
      <c r="A8428" s="5">
        <v>10302</v>
      </c>
      <c r="B8428" t="s">
        <v>1051</v>
      </c>
      <c r="C8428" t="s">
        <v>18</v>
      </c>
      <c r="D8428" s="2">
        <v>98638</v>
      </c>
      <c r="E8428" s="2">
        <v>84877</v>
      </c>
      <c r="F8428" s="2">
        <v>13761</v>
      </c>
      <c r="G8428" s="3">
        <v>658</v>
      </c>
    </row>
    <row r="8429" spans="1:7" x14ac:dyDescent="0.25">
      <c r="A8429" s="5" t="s">
        <v>3708</v>
      </c>
      <c r="B8429" t="s">
        <v>1065</v>
      </c>
      <c r="C8429" t="s">
        <v>18</v>
      </c>
      <c r="D8429" s="2">
        <v>98594</v>
      </c>
      <c r="E8429" s="2">
        <v>46616</v>
      </c>
      <c r="F8429" s="2">
        <v>51978</v>
      </c>
      <c r="G8429" s="3">
        <v>818</v>
      </c>
    </row>
    <row r="8430" spans="1:7" x14ac:dyDescent="0.25">
      <c r="A8430" s="5">
        <v>36106</v>
      </c>
      <c r="B8430" t="s">
        <v>1233</v>
      </c>
      <c r="C8430" t="s">
        <v>18</v>
      </c>
      <c r="D8430" s="2">
        <v>98585</v>
      </c>
      <c r="E8430" s="2">
        <v>67897</v>
      </c>
      <c r="F8430" s="2">
        <v>30688</v>
      </c>
      <c r="G8430" s="3">
        <v>950</v>
      </c>
    </row>
    <row r="8431" spans="1:7" x14ac:dyDescent="0.25">
      <c r="A8431" s="5" t="s">
        <v>3709</v>
      </c>
      <c r="B8431" t="s">
        <v>1036</v>
      </c>
      <c r="C8431" t="s">
        <v>18</v>
      </c>
      <c r="D8431" s="2">
        <v>98522</v>
      </c>
      <c r="E8431" s="2">
        <v>72197</v>
      </c>
      <c r="F8431" s="2">
        <v>26325</v>
      </c>
      <c r="G8431" s="3">
        <v>1400</v>
      </c>
    </row>
    <row r="8432" spans="1:7" x14ac:dyDescent="0.25">
      <c r="A8432" s="5">
        <v>48382</v>
      </c>
      <c r="B8432" t="s">
        <v>1040</v>
      </c>
      <c r="C8432" t="s">
        <v>18</v>
      </c>
      <c r="D8432" s="2">
        <v>98506</v>
      </c>
      <c r="E8432" s="2">
        <v>89566</v>
      </c>
      <c r="F8432" s="2">
        <v>8940</v>
      </c>
      <c r="G8432" s="3">
        <v>1064</v>
      </c>
    </row>
    <row r="8433" spans="1:7" x14ac:dyDescent="0.25">
      <c r="A8433" s="5" t="s">
        <v>3710</v>
      </c>
      <c r="B8433" t="s">
        <v>1277</v>
      </c>
      <c r="C8433" t="s">
        <v>18</v>
      </c>
      <c r="D8433" s="2">
        <v>98499</v>
      </c>
      <c r="E8433" s="2">
        <v>26230</v>
      </c>
      <c r="F8433" s="2">
        <v>72269</v>
      </c>
      <c r="G8433" s="3">
        <v>271</v>
      </c>
    </row>
    <row r="8434" spans="1:7" x14ac:dyDescent="0.25">
      <c r="A8434" s="5" t="s">
        <v>3711</v>
      </c>
      <c r="B8434" t="s">
        <v>1046</v>
      </c>
      <c r="C8434" t="s">
        <v>18</v>
      </c>
      <c r="D8434" s="2">
        <v>98481</v>
      </c>
      <c r="E8434" s="2">
        <v>80768</v>
      </c>
      <c r="F8434" s="2">
        <v>17713</v>
      </c>
      <c r="G8434" s="3">
        <v>1201</v>
      </c>
    </row>
    <row r="8435" spans="1:7" x14ac:dyDescent="0.25">
      <c r="A8435" s="5">
        <v>60447</v>
      </c>
      <c r="B8435" t="s">
        <v>1033</v>
      </c>
      <c r="C8435" t="s">
        <v>18</v>
      </c>
      <c r="D8435" s="2">
        <v>98466</v>
      </c>
      <c r="E8435" s="2">
        <v>83751</v>
      </c>
      <c r="F8435" s="2">
        <v>14715</v>
      </c>
      <c r="G8435" s="3">
        <v>499</v>
      </c>
    </row>
    <row r="8436" spans="1:7" x14ac:dyDescent="0.25">
      <c r="A8436" s="5">
        <v>57110</v>
      </c>
      <c r="B8436" t="s">
        <v>1369</v>
      </c>
      <c r="C8436" t="s">
        <v>18</v>
      </c>
      <c r="D8436" s="2">
        <v>98423</v>
      </c>
      <c r="E8436" s="2">
        <v>59844</v>
      </c>
      <c r="F8436" s="2">
        <v>38579</v>
      </c>
      <c r="G8436" s="3">
        <v>517</v>
      </c>
    </row>
    <row r="8437" spans="1:7" x14ac:dyDescent="0.25">
      <c r="A8437" s="5">
        <v>16056</v>
      </c>
      <c r="B8437" t="s">
        <v>1117</v>
      </c>
      <c r="C8437" t="s">
        <v>18</v>
      </c>
      <c r="D8437" s="2">
        <v>98375</v>
      </c>
      <c r="E8437" s="2">
        <v>37814</v>
      </c>
      <c r="F8437" s="2">
        <v>60561</v>
      </c>
      <c r="G8437" s="3">
        <v>300</v>
      </c>
    </row>
    <row r="8438" spans="1:7" x14ac:dyDescent="0.25">
      <c r="A8438" s="5">
        <v>77012</v>
      </c>
      <c r="B8438" t="s">
        <v>1038</v>
      </c>
      <c r="C8438" t="s">
        <v>18</v>
      </c>
      <c r="D8438" s="2">
        <v>98313</v>
      </c>
      <c r="E8438" s="2">
        <v>82986</v>
      </c>
      <c r="F8438" s="2">
        <v>15327</v>
      </c>
      <c r="G8438" s="3">
        <v>432</v>
      </c>
    </row>
    <row r="8439" spans="1:7" x14ac:dyDescent="0.25">
      <c r="A8439" s="5" t="s">
        <v>3712</v>
      </c>
      <c r="B8439" t="s">
        <v>1065</v>
      </c>
      <c r="C8439" t="s">
        <v>18</v>
      </c>
      <c r="D8439" s="2">
        <v>98299</v>
      </c>
      <c r="E8439" s="2">
        <v>61151</v>
      </c>
      <c r="F8439" s="2">
        <v>37148</v>
      </c>
      <c r="G8439" s="3">
        <v>658</v>
      </c>
    </row>
    <row r="8440" spans="1:7" x14ac:dyDescent="0.25">
      <c r="A8440" s="5">
        <v>93306</v>
      </c>
      <c r="B8440" t="s">
        <v>1030</v>
      </c>
      <c r="C8440" t="s">
        <v>18</v>
      </c>
      <c r="D8440" s="2">
        <v>98299</v>
      </c>
      <c r="E8440" s="2">
        <v>81098</v>
      </c>
      <c r="F8440" s="2">
        <v>17201</v>
      </c>
      <c r="G8440" s="3">
        <v>1529</v>
      </c>
    </row>
    <row r="8441" spans="1:7" x14ac:dyDescent="0.25">
      <c r="A8441" s="5">
        <v>65810</v>
      </c>
      <c r="B8441" t="s">
        <v>1109</v>
      </c>
      <c r="C8441" t="s">
        <v>18</v>
      </c>
      <c r="D8441" s="2">
        <v>98290</v>
      </c>
      <c r="E8441" s="2">
        <v>84167</v>
      </c>
      <c r="F8441" s="2">
        <v>14123</v>
      </c>
      <c r="G8441" s="3">
        <v>774</v>
      </c>
    </row>
    <row r="8442" spans="1:7" x14ac:dyDescent="0.25">
      <c r="A8442" s="5">
        <v>59047</v>
      </c>
      <c r="B8442" t="s">
        <v>1375</v>
      </c>
      <c r="C8442" t="s">
        <v>18</v>
      </c>
      <c r="D8442" s="2">
        <v>98217</v>
      </c>
      <c r="E8442" s="2">
        <v>58805</v>
      </c>
      <c r="F8442" s="2">
        <v>39412</v>
      </c>
      <c r="G8442" s="3">
        <v>921</v>
      </c>
    </row>
    <row r="8443" spans="1:7" x14ac:dyDescent="0.25">
      <c r="A8443" s="5">
        <v>28443</v>
      </c>
      <c r="B8443" t="s">
        <v>1090</v>
      </c>
      <c r="C8443" t="s">
        <v>18</v>
      </c>
      <c r="D8443" s="2">
        <v>98185</v>
      </c>
      <c r="E8443" s="2">
        <v>77370</v>
      </c>
      <c r="F8443" s="2">
        <v>20815</v>
      </c>
      <c r="G8443" s="3">
        <v>916</v>
      </c>
    </row>
    <row r="8444" spans="1:7" x14ac:dyDescent="0.25">
      <c r="A8444" s="5">
        <v>98270</v>
      </c>
      <c r="B8444" t="s">
        <v>1074</v>
      </c>
      <c r="C8444" t="s">
        <v>18</v>
      </c>
      <c r="D8444" s="2">
        <v>98181</v>
      </c>
      <c r="E8444" s="2">
        <v>73530</v>
      </c>
      <c r="F8444" s="2">
        <v>24651</v>
      </c>
      <c r="G8444" s="3">
        <v>1484</v>
      </c>
    </row>
    <row r="8445" spans="1:7" x14ac:dyDescent="0.25">
      <c r="A8445" s="5">
        <v>46075</v>
      </c>
      <c r="B8445" t="s">
        <v>1123</v>
      </c>
      <c r="C8445" t="s">
        <v>18</v>
      </c>
      <c r="D8445" s="2">
        <v>98161</v>
      </c>
      <c r="E8445" s="2">
        <v>73348</v>
      </c>
      <c r="F8445" s="2">
        <v>24813</v>
      </c>
      <c r="G8445" s="3">
        <v>216</v>
      </c>
    </row>
    <row r="8446" spans="1:7" x14ac:dyDescent="0.25">
      <c r="A8446" s="5">
        <v>52590</v>
      </c>
      <c r="B8446" t="s">
        <v>1175</v>
      </c>
      <c r="C8446" t="s">
        <v>18</v>
      </c>
      <c r="D8446" s="2">
        <v>98109</v>
      </c>
      <c r="E8446" s="2">
        <v>1249</v>
      </c>
      <c r="F8446" s="2">
        <v>96860</v>
      </c>
      <c r="G8446" s="3">
        <v>78</v>
      </c>
    </row>
    <row r="8447" spans="1:7" x14ac:dyDescent="0.25">
      <c r="A8447" s="5">
        <v>36617</v>
      </c>
      <c r="B8447" t="s">
        <v>1233</v>
      </c>
      <c r="C8447" t="s">
        <v>18</v>
      </c>
      <c r="D8447" s="2">
        <v>98101</v>
      </c>
      <c r="E8447" s="2">
        <v>51487</v>
      </c>
      <c r="F8447" s="2">
        <v>46614</v>
      </c>
      <c r="G8447" s="3">
        <v>291</v>
      </c>
    </row>
    <row r="8448" spans="1:7" x14ac:dyDescent="0.25">
      <c r="A8448" s="5">
        <v>47203</v>
      </c>
      <c r="B8448" t="s">
        <v>1123</v>
      </c>
      <c r="C8448" t="s">
        <v>18</v>
      </c>
      <c r="D8448" s="2">
        <v>98100</v>
      </c>
      <c r="E8448" s="2">
        <v>54671</v>
      </c>
      <c r="F8448" s="2">
        <v>43429</v>
      </c>
      <c r="G8448" s="3">
        <v>775</v>
      </c>
    </row>
    <row r="8449" spans="1:7" x14ac:dyDescent="0.25">
      <c r="A8449" s="5">
        <v>31419</v>
      </c>
      <c r="B8449" t="s">
        <v>1056</v>
      </c>
      <c r="C8449" t="s">
        <v>18</v>
      </c>
      <c r="D8449" s="2">
        <v>98096</v>
      </c>
      <c r="E8449" s="2">
        <v>65231</v>
      </c>
      <c r="F8449" s="2">
        <v>32865</v>
      </c>
      <c r="G8449" s="3">
        <v>1474</v>
      </c>
    </row>
    <row r="8450" spans="1:7" x14ac:dyDescent="0.25">
      <c r="A8450" s="5">
        <v>61801</v>
      </c>
      <c r="B8450" t="s">
        <v>1033</v>
      </c>
      <c r="C8450" t="s">
        <v>18</v>
      </c>
      <c r="D8450" s="2">
        <v>98091</v>
      </c>
      <c r="E8450" s="2">
        <v>68930</v>
      </c>
      <c r="F8450" s="2">
        <v>29161</v>
      </c>
      <c r="G8450" s="3">
        <v>831</v>
      </c>
    </row>
    <row r="8451" spans="1:7" x14ac:dyDescent="0.25">
      <c r="A8451" s="5">
        <v>32433</v>
      </c>
      <c r="B8451" t="s">
        <v>1097</v>
      </c>
      <c r="C8451" t="s">
        <v>18</v>
      </c>
      <c r="D8451" s="2">
        <v>98091</v>
      </c>
      <c r="E8451" s="2">
        <v>80006</v>
      </c>
      <c r="F8451" s="2">
        <v>18085</v>
      </c>
      <c r="G8451" s="3">
        <v>762</v>
      </c>
    </row>
    <row r="8452" spans="1:7" x14ac:dyDescent="0.25">
      <c r="A8452" s="5">
        <v>36092</v>
      </c>
      <c r="B8452" t="s">
        <v>1233</v>
      </c>
      <c r="C8452" t="s">
        <v>18</v>
      </c>
      <c r="D8452" s="2">
        <v>98084</v>
      </c>
      <c r="E8452" s="2">
        <v>62190</v>
      </c>
      <c r="F8452" s="2">
        <v>35894</v>
      </c>
      <c r="G8452" s="3">
        <v>728</v>
      </c>
    </row>
    <row r="8453" spans="1:7" x14ac:dyDescent="0.25">
      <c r="A8453" s="5">
        <v>52101</v>
      </c>
      <c r="B8453" t="s">
        <v>1175</v>
      </c>
      <c r="C8453" t="s">
        <v>18</v>
      </c>
      <c r="D8453" s="2">
        <v>98072</v>
      </c>
      <c r="E8453" s="2">
        <v>74632</v>
      </c>
      <c r="F8453" s="2">
        <v>23440</v>
      </c>
      <c r="G8453" s="3">
        <v>1013</v>
      </c>
    </row>
    <row r="8454" spans="1:7" x14ac:dyDescent="0.25">
      <c r="A8454" s="5">
        <v>35901</v>
      </c>
      <c r="B8454" t="s">
        <v>1233</v>
      </c>
      <c r="C8454" t="s">
        <v>18</v>
      </c>
      <c r="D8454" s="2">
        <v>98048</v>
      </c>
      <c r="E8454" s="2">
        <v>88678</v>
      </c>
      <c r="F8454" s="2">
        <v>9370</v>
      </c>
      <c r="G8454" s="3">
        <v>1072</v>
      </c>
    </row>
    <row r="8455" spans="1:7" x14ac:dyDescent="0.25">
      <c r="A8455" s="5">
        <v>79720</v>
      </c>
      <c r="B8455" t="s">
        <v>1038</v>
      </c>
      <c r="C8455" t="s">
        <v>18</v>
      </c>
      <c r="D8455" s="2">
        <v>98019</v>
      </c>
      <c r="E8455" s="2">
        <v>60155</v>
      </c>
      <c r="F8455" s="2">
        <v>37864</v>
      </c>
      <c r="G8455" s="3">
        <v>1148</v>
      </c>
    </row>
    <row r="8456" spans="1:7" x14ac:dyDescent="0.25">
      <c r="A8456" s="5" t="s">
        <v>3713</v>
      </c>
      <c r="B8456" t="s">
        <v>1277</v>
      </c>
      <c r="C8456" t="s">
        <v>18</v>
      </c>
      <c r="D8456" s="2">
        <v>98017</v>
      </c>
      <c r="E8456" s="2">
        <v>43296</v>
      </c>
      <c r="F8456" s="2">
        <v>54721</v>
      </c>
      <c r="G8456" s="3">
        <v>492</v>
      </c>
    </row>
    <row r="8457" spans="1:7" x14ac:dyDescent="0.25">
      <c r="A8457" s="5">
        <v>37879</v>
      </c>
      <c r="B8457" t="s">
        <v>1113</v>
      </c>
      <c r="C8457" t="s">
        <v>18</v>
      </c>
      <c r="D8457" s="2">
        <v>97967</v>
      </c>
      <c r="E8457" s="2">
        <v>19172</v>
      </c>
      <c r="F8457" s="2">
        <v>78795</v>
      </c>
      <c r="G8457" s="3">
        <v>306</v>
      </c>
    </row>
    <row r="8458" spans="1:7" x14ac:dyDescent="0.25">
      <c r="A8458" s="5">
        <v>14214</v>
      </c>
      <c r="B8458" t="s">
        <v>1051</v>
      </c>
      <c r="C8458" t="s">
        <v>18</v>
      </c>
      <c r="D8458" s="2">
        <v>97962</v>
      </c>
      <c r="E8458" s="2">
        <v>89870</v>
      </c>
      <c r="F8458" s="2">
        <v>8092</v>
      </c>
      <c r="G8458" s="3">
        <v>616</v>
      </c>
    </row>
    <row r="8459" spans="1:7" x14ac:dyDescent="0.25">
      <c r="A8459" s="5">
        <v>31906</v>
      </c>
      <c r="B8459" t="s">
        <v>1056</v>
      </c>
      <c r="C8459" t="s">
        <v>18</v>
      </c>
      <c r="D8459" s="2">
        <v>97957</v>
      </c>
      <c r="E8459" s="2">
        <v>42480</v>
      </c>
      <c r="F8459" s="2">
        <v>55477</v>
      </c>
      <c r="G8459" s="3">
        <v>682</v>
      </c>
    </row>
    <row r="8460" spans="1:7" x14ac:dyDescent="0.25">
      <c r="A8460" s="5">
        <v>17702</v>
      </c>
      <c r="B8460" t="s">
        <v>1117</v>
      </c>
      <c r="C8460" t="s">
        <v>18</v>
      </c>
      <c r="D8460" s="2">
        <v>97943</v>
      </c>
      <c r="E8460" s="2">
        <v>68486</v>
      </c>
      <c r="F8460" s="2">
        <v>29457</v>
      </c>
      <c r="G8460" s="3">
        <v>423</v>
      </c>
    </row>
    <row r="8461" spans="1:7" x14ac:dyDescent="0.25">
      <c r="A8461" s="5" t="s">
        <v>3714</v>
      </c>
      <c r="B8461" t="s">
        <v>1036</v>
      </c>
      <c r="C8461" t="s">
        <v>18</v>
      </c>
      <c r="D8461" s="2">
        <v>97927</v>
      </c>
      <c r="E8461" s="2">
        <v>82492</v>
      </c>
      <c r="F8461" s="2">
        <v>15435</v>
      </c>
      <c r="G8461" s="3">
        <v>864</v>
      </c>
    </row>
    <row r="8462" spans="1:7" x14ac:dyDescent="0.25">
      <c r="A8462" s="5">
        <v>95073</v>
      </c>
      <c r="B8462" t="s">
        <v>1030</v>
      </c>
      <c r="C8462" t="s">
        <v>18</v>
      </c>
      <c r="D8462" s="2">
        <v>97917</v>
      </c>
      <c r="E8462" s="2">
        <v>70281</v>
      </c>
      <c r="F8462" s="2">
        <v>27636</v>
      </c>
      <c r="G8462" s="3">
        <v>887</v>
      </c>
    </row>
    <row r="8463" spans="1:7" x14ac:dyDescent="0.25">
      <c r="A8463" s="5">
        <v>20720</v>
      </c>
      <c r="B8463" t="s">
        <v>1203</v>
      </c>
      <c r="C8463" t="s">
        <v>18</v>
      </c>
      <c r="D8463" s="2">
        <v>97884</v>
      </c>
      <c r="E8463" s="2">
        <v>84690</v>
      </c>
      <c r="F8463" s="2">
        <v>13194</v>
      </c>
      <c r="G8463" s="3">
        <v>1318</v>
      </c>
    </row>
    <row r="8464" spans="1:7" x14ac:dyDescent="0.25">
      <c r="A8464" s="5" t="s">
        <v>3715</v>
      </c>
      <c r="B8464" t="s">
        <v>1065</v>
      </c>
      <c r="C8464" t="s">
        <v>18</v>
      </c>
      <c r="D8464" s="2">
        <v>97869</v>
      </c>
      <c r="E8464" s="2">
        <v>89839</v>
      </c>
      <c r="F8464" s="2">
        <v>8030</v>
      </c>
      <c r="G8464" s="3">
        <v>488</v>
      </c>
    </row>
    <row r="8465" spans="1:7" x14ac:dyDescent="0.25">
      <c r="A8465" s="5">
        <v>80260</v>
      </c>
      <c r="B8465" t="s">
        <v>1157</v>
      </c>
      <c r="C8465" t="s">
        <v>18</v>
      </c>
      <c r="D8465" s="2">
        <v>97835</v>
      </c>
      <c r="E8465" s="2">
        <v>81258</v>
      </c>
      <c r="F8465" s="2">
        <v>16577</v>
      </c>
      <c r="G8465" s="3">
        <v>962</v>
      </c>
    </row>
    <row r="8466" spans="1:7" x14ac:dyDescent="0.25">
      <c r="A8466" s="5">
        <v>62946</v>
      </c>
      <c r="B8466" t="s">
        <v>1033</v>
      </c>
      <c r="C8466" t="s">
        <v>18</v>
      </c>
      <c r="D8466" s="2">
        <v>97827</v>
      </c>
      <c r="E8466" s="2">
        <v>34353</v>
      </c>
      <c r="F8466" s="2">
        <v>63474</v>
      </c>
      <c r="G8466" s="3">
        <v>577</v>
      </c>
    </row>
    <row r="8467" spans="1:7" x14ac:dyDescent="0.25">
      <c r="A8467" s="5">
        <v>60402</v>
      </c>
      <c r="B8467" t="s">
        <v>1033</v>
      </c>
      <c r="C8467" t="s">
        <v>18</v>
      </c>
      <c r="D8467" s="2">
        <v>97801</v>
      </c>
      <c r="E8467" s="2">
        <v>64228</v>
      </c>
      <c r="F8467" s="2">
        <v>33573</v>
      </c>
      <c r="G8467" s="3">
        <v>1396</v>
      </c>
    </row>
    <row r="8468" spans="1:7" x14ac:dyDescent="0.25">
      <c r="A8468" s="5">
        <v>52060</v>
      </c>
      <c r="B8468" t="s">
        <v>1175</v>
      </c>
      <c r="C8468" t="s">
        <v>18</v>
      </c>
      <c r="D8468" s="2">
        <v>97796</v>
      </c>
      <c r="E8468" s="2">
        <v>36546</v>
      </c>
      <c r="F8468" s="2">
        <v>61250</v>
      </c>
      <c r="G8468" s="3">
        <v>554</v>
      </c>
    </row>
    <row r="8469" spans="1:7" x14ac:dyDescent="0.25">
      <c r="A8469" s="5">
        <v>77069</v>
      </c>
      <c r="B8469" t="s">
        <v>1038</v>
      </c>
      <c r="C8469" t="s">
        <v>18</v>
      </c>
      <c r="D8469" s="2">
        <v>97788</v>
      </c>
      <c r="E8469" s="2">
        <v>72600</v>
      </c>
      <c r="F8469" s="2">
        <v>25188</v>
      </c>
      <c r="G8469" s="3">
        <v>1438</v>
      </c>
    </row>
    <row r="8470" spans="1:7" x14ac:dyDescent="0.25">
      <c r="A8470" s="5">
        <v>80212</v>
      </c>
      <c r="B8470" t="s">
        <v>1157</v>
      </c>
      <c r="C8470" t="s">
        <v>18</v>
      </c>
      <c r="D8470" s="2">
        <v>97700</v>
      </c>
      <c r="E8470" s="2">
        <v>85533</v>
      </c>
      <c r="F8470" s="2">
        <v>12167</v>
      </c>
      <c r="G8470" s="3">
        <v>1218</v>
      </c>
    </row>
    <row r="8471" spans="1:7" x14ac:dyDescent="0.25">
      <c r="A8471" s="5">
        <v>85746</v>
      </c>
      <c r="B8471" t="s">
        <v>1049</v>
      </c>
      <c r="C8471" t="s">
        <v>18</v>
      </c>
      <c r="D8471" s="2">
        <v>97614</v>
      </c>
      <c r="E8471" s="2">
        <v>93239</v>
      </c>
      <c r="F8471" s="2">
        <v>4375</v>
      </c>
      <c r="G8471" s="3">
        <v>767</v>
      </c>
    </row>
    <row r="8472" spans="1:7" x14ac:dyDescent="0.25">
      <c r="A8472" s="5">
        <v>35976</v>
      </c>
      <c r="B8472" t="s">
        <v>1233</v>
      </c>
      <c r="C8472" t="s">
        <v>18</v>
      </c>
      <c r="D8472" s="2">
        <v>97602</v>
      </c>
      <c r="E8472" s="2">
        <v>61268</v>
      </c>
      <c r="F8472" s="2">
        <v>36334</v>
      </c>
      <c r="G8472" s="3">
        <v>996</v>
      </c>
    </row>
    <row r="8473" spans="1:7" x14ac:dyDescent="0.25">
      <c r="A8473" s="5">
        <v>95070</v>
      </c>
      <c r="B8473" t="s">
        <v>1030</v>
      </c>
      <c r="C8473" t="s">
        <v>18</v>
      </c>
      <c r="D8473" s="2">
        <v>97549</v>
      </c>
      <c r="E8473" s="2">
        <v>79963</v>
      </c>
      <c r="F8473" s="2">
        <v>17586</v>
      </c>
      <c r="G8473" s="3">
        <v>2082</v>
      </c>
    </row>
    <row r="8474" spans="1:7" x14ac:dyDescent="0.25">
      <c r="A8474" s="5">
        <v>64138</v>
      </c>
      <c r="B8474" t="s">
        <v>1109</v>
      </c>
      <c r="C8474" t="s">
        <v>18</v>
      </c>
      <c r="D8474" s="2">
        <v>97543</v>
      </c>
      <c r="E8474" s="2">
        <v>61781</v>
      </c>
      <c r="F8474" s="2">
        <v>35762</v>
      </c>
      <c r="G8474" s="3">
        <v>709</v>
      </c>
    </row>
    <row r="8475" spans="1:7" x14ac:dyDescent="0.25">
      <c r="A8475" s="5">
        <v>99611</v>
      </c>
      <c r="B8475" t="s">
        <v>1420</v>
      </c>
      <c r="C8475" t="s">
        <v>18</v>
      </c>
      <c r="D8475" s="2">
        <v>97538</v>
      </c>
      <c r="E8475" s="2">
        <v>60826</v>
      </c>
      <c r="F8475" s="2">
        <v>36712</v>
      </c>
      <c r="G8475" s="3">
        <v>729</v>
      </c>
    </row>
    <row r="8476" spans="1:7" x14ac:dyDescent="0.25">
      <c r="A8476" s="5">
        <v>30677</v>
      </c>
      <c r="B8476" t="s">
        <v>1056</v>
      </c>
      <c r="C8476" t="s">
        <v>18</v>
      </c>
      <c r="D8476" s="2">
        <v>97510</v>
      </c>
      <c r="E8476" s="2">
        <v>81338</v>
      </c>
      <c r="F8476" s="2">
        <v>16172</v>
      </c>
      <c r="G8476" s="3">
        <v>1235</v>
      </c>
    </row>
    <row r="8477" spans="1:7" x14ac:dyDescent="0.25">
      <c r="A8477" s="5">
        <v>76132</v>
      </c>
      <c r="B8477" t="s">
        <v>1038</v>
      </c>
      <c r="C8477" t="s">
        <v>18</v>
      </c>
      <c r="D8477" s="2">
        <v>97483</v>
      </c>
      <c r="E8477" s="2">
        <v>54407</v>
      </c>
      <c r="F8477" s="2">
        <v>43076</v>
      </c>
      <c r="G8477" s="3">
        <v>1589</v>
      </c>
    </row>
    <row r="8478" spans="1:7" x14ac:dyDescent="0.25">
      <c r="A8478" s="5">
        <v>35126</v>
      </c>
      <c r="B8478" t="s">
        <v>1233</v>
      </c>
      <c r="C8478" t="s">
        <v>18</v>
      </c>
      <c r="D8478" s="2">
        <v>97469</v>
      </c>
      <c r="E8478" s="2">
        <v>82414</v>
      </c>
      <c r="F8478" s="2">
        <v>15055</v>
      </c>
      <c r="G8478" s="3">
        <v>650</v>
      </c>
    </row>
    <row r="8479" spans="1:7" x14ac:dyDescent="0.25">
      <c r="A8479" s="5">
        <v>45368</v>
      </c>
      <c r="B8479" t="s">
        <v>1053</v>
      </c>
      <c r="C8479" t="s">
        <v>18</v>
      </c>
      <c r="D8479" s="2">
        <v>97440</v>
      </c>
      <c r="E8479" s="2">
        <v>7106</v>
      </c>
      <c r="F8479" s="2">
        <v>90334</v>
      </c>
      <c r="G8479" s="3">
        <v>154</v>
      </c>
    </row>
    <row r="8480" spans="1:7" x14ac:dyDescent="0.25">
      <c r="A8480" s="5">
        <v>40502</v>
      </c>
      <c r="B8480" t="s">
        <v>1137</v>
      </c>
      <c r="C8480" t="s">
        <v>18</v>
      </c>
      <c r="D8480" s="2">
        <v>97421</v>
      </c>
      <c r="E8480" s="2">
        <v>53843</v>
      </c>
      <c r="F8480" s="2">
        <v>43578</v>
      </c>
      <c r="G8480" s="3">
        <v>1739</v>
      </c>
    </row>
    <row r="8481" spans="1:7" x14ac:dyDescent="0.25">
      <c r="A8481" s="5">
        <v>16117</v>
      </c>
      <c r="B8481" t="s">
        <v>1117</v>
      </c>
      <c r="C8481" t="s">
        <v>18</v>
      </c>
      <c r="D8481" s="2">
        <v>97359</v>
      </c>
      <c r="E8481" s="2">
        <v>77878</v>
      </c>
      <c r="F8481" s="2">
        <v>19481</v>
      </c>
      <c r="G8481" s="3">
        <v>629</v>
      </c>
    </row>
    <row r="8482" spans="1:7" x14ac:dyDescent="0.25">
      <c r="A8482" s="5" t="s">
        <v>3716</v>
      </c>
      <c r="B8482" t="s">
        <v>1277</v>
      </c>
      <c r="C8482" t="s">
        <v>18</v>
      </c>
      <c r="D8482" s="2">
        <v>97338</v>
      </c>
      <c r="E8482" s="2">
        <v>52380</v>
      </c>
      <c r="F8482" s="2">
        <v>44958</v>
      </c>
      <c r="G8482" s="3">
        <v>572</v>
      </c>
    </row>
    <row r="8483" spans="1:7" x14ac:dyDescent="0.25">
      <c r="A8483" s="5">
        <v>85031</v>
      </c>
      <c r="B8483" t="s">
        <v>1049</v>
      </c>
      <c r="C8483" t="s">
        <v>18</v>
      </c>
      <c r="D8483" s="2">
        <v>97312</v>
      </c>
      <c r="E8483" s="2">
        <v>73691</v>
      </c>
      <c r="F8483" s="2">
        <v>23621</v>
      </c>
      <c r="G8483" s="3">
        <v>542</v>
      </c>
    </row>
    <row r="8484" spans="1:7" x14ac:dyDescent="0.25">
      <c r="A8484" s="5">
        <v>17320</v>
      </c>
      <c r="B8484" t="s">
        <v>1117</v>
      </c>
      <c r="C8484" t="s">
        <v>18</v>
      </c>
      <c r="D8484" s="2">
        <v>97305</v>
      </c>
      <c r="E8484" s="2">
        <v>39125</v>
      </c>
      <c r="F8484" s="2">
        <v>58180</v>
      </c>
      <c r="G8484" s="3">
        <v>369</v>
      </c>
    </row>
    <row r="8485" spans="1:7" x14ac:dyDescent="0.25">
      <c r="A8485" s="5">
        <v>49938</v>
      </c>
      <c r="B8485" t="s">
        <v>1040</v>
      </c>
      <c r="C8485" t="s">
        <v>18</v>
      </c>
      <c r="D8485" s="2">
        <v>97251</v>
      </c>
      <c r="E8485" s="2">
        <v>35308</v>
      </c>
      <c r="F8485" s="2">
        <v>61943</v>
      </c>
      <c r="G8485" s="3">
        <v>385</v>
      </c>
    </row>
    <row r="8486" spans="1:7" x14ac:dyDescent="0.25">
      <c r="A8486" s="5">
        <v>11212</v>
      </c>
      <c r="B8486" t="s">
        <v>1051</v>
      </c>
      <c r="C8486" t="s">
        <v>18</v>
      </c>
      <c r="D8486" s="2">
        <v>97233</v>
      </c>
      <c r="E8486" s="2">
        <v>47200</v>
      </c>
      <c r="F8486" s="2">
        <v>50033</v>
      </c>
      <c r="G8486" s="3">
        <v>1371</v>
      </c>
    </row>
    <row r="8487" spans="1:7" x14ac:dyDescent="0.25">
      <c r="A8487" s="5">
        <v>28501</v>
      </c>
      <c r="B8487" t="s">
        <v>1090</v>
      </c>
      <c r="C8487" t="s">
        <v>18</v>
      </c>
      <c r="D8487" s="2">
        <v>97168</v>
      </c>
      <c r="E8487" s="2">
        <v>83621</v>
      </c>
      <c r="F8487" s="2">
        <v>13547</v>
      </c>
      <c r="G8487" s="3">
        <v>739</v>
      </c>
    </row>
    <row r="8488" spans="1:7" x14ac:dyDescent="0.25">
      <c r="A8488" s="5">
        <v>95065</v>
      </c>
      <c r="B8488" t="s">
        <v>1030</v>
      </c>
      <c r="C8488" t="s">
        <v>18</v>
      </c>
      <c r="D8488" s="2">
        <v>97147</v>
      </c>
      <c r="E8488" s="2">
        <v>60164</v>
      </c>
      <c r="F8488" s="2">
        <v>36983</v>
      </c>
      <c r="G8488" s="3">
        <v>617</v>
      </c>
    </row>
    <row r="8489" spans="1:7" x14ac:dyDescent="0.25">
      <c r="A8489" s="5">
        <v>90403</v>
      </c>
      <c r="B8489" t="s">
        <v>1030</v>
      </c>
      <c r="C8489" t="s">
        <v>18</v>
      </c>
      <c r="D8489" s="2">
        <v>97146</v>
      </c>
      <c r="E8489" s="2">
        <v>58344</v>
      </c>
      <c r="F8489" s="2">
        <v>38802</v>
      </c>
      <c r="G8489" s="3">
        <v>2192</v>
      </c>
    </row>
    <row r="8490" spans="1:7" x14ac:dyDescent="0.25">
      <c r="A8490" s="5">
        <v>34602</v>
      </c>
      <c r="B8490" t="s">
        <v>1097</v>
      </c>
      <c r="C8490" t="s">
        <v>18</v>
      </c>
      <c r="D8490" s="2">
        <v>97126</v>
      </c>
      <c r="E8490" s="2">
        <v>63118</v>
      </c>
      <c r="F8490" s="2">
        <v>34008</v>
      </c>
      <c r="G8490" s="3">
        <v>495</v>
      </c>
    </row>
    <row r="8491" spans="1:7" x14ac:dyDescent="0.25">
      <c r="A8491" s="5">
        <v>62056</v>
      </c>
      <c r="B8491" t="s">
        <v>1033</v>
      </c>
      <c r="C8491" t="s">
        <v>18</v>
      </c>
      <c r="D8491" s="2">
        <v>97116</v>
      </c>
      <c r="E8491" s="2">
        <v>39461</v>
      </c>
      <c r="F8491" s="2">
        <v>57655</v>
      </c>
      <c r="G8491" s="3">
        <v>491</v>
      </c>
    </row>
    <row r="8492" spans="1:7" x14ac:dyDescent="0.25">
      <c r="A8492" s="5">
        <v>81632</v>
      </c>
      <c r="B8492" t="s">
        <v>1157</v>
      </c>
      <c r="C8492" t="s">
        <v>18</v>
      </c>
      <c r="D8492" s="2">
        <v>97097</v>
      </c>
      <c r="E8492" s="2">
        <v>81583</v>
      </c>
      <c r="F8492" s="2">
        <v>15514</v>
      </c>
      <c r="G8492" s="3">
        <v>664</v>
      </c>
    </row>
    <row r="8493" spans="1:7" x14ac:dyDescent="0.25">
      <c r="A8493" s="5">
        <v>68152</v>
      </c>
      <c r="B8493" t="s">
        <v>1165</v>
      </c>
      <c r="C8493" t="s">
        <v>18</v>
      </c>
      <c r="D8493" s="2">
        <v>97094</v>
      </c>
      <c r="E8493" s="2">
        <v>27508</v>
      </c>
      <c r="F8493" s="2">
        <v>69586</v>
      </c>
      <c r="G8493" s="3">
        <v>267</v>
      </c>
    </row>
    <row r="8494" spans="1:7" x14ac:dyDescent="0.25">
      <c r="A8494" s="5" t="s">
        <v>3717</v>
      </c>
      <c r="B8494" t="s">
        <v>1046</v>
      </c>
      <c r="C8494" t="s">
        <v>18</v>
      </c>
      <c r="D8494" s="2">
        <v>97085</v>
      </c>
      <c r="E8494" s="2">
        <v>89542</v>
      </c>
      <c r="F8494" s="2">
        <v>7543</v>
      </c>
      <c r="G8494" s="3">
        <v>903</v>
      </c>
    </row>
    <row r="8495" spans="1:7" x14ac:dyDescent="0.25">
      <c r="A8495" s="5">
        <v>12569</v>
      </c>
      <c r="B8495" t="s">
        <v>1051</v>
      </c>
      <c r="C8495" t="s">
        <v>18</v>
      </c>
      <c r="D8495" s="2">
        <v>97077</v>
      </c>
      <c r="E8495" s="2">
        <v>94574</v>
      </c>
      <c r="F8495" s="2">
        <v>2503</v>
      </c>
      <c r="G8495" s="3">
        <v>395</v>
      </c>
    </row>
    <row r="8496" spans="1:7" x14ac:dyDescent="0.25">
      <c r="A8496" s="5">
        <v>18434</v>
      </c>
      <c r="B8496" t="s">
        <v>1117</v>
      </c>
      <c r="C8496" t="s">
        <v>18</v>
      </c>
      <c r="D8496" s="2">
        <v>97069</v>
      </c>
      <c r="E8496" s="2">
        <v>49484</v>
      </c>
      <c r="F8496" s="2">
        <v>47585</v>
      </c>
      <c r="G8496" s="3">
        <v>196</v>
      </c>
    </row>
    <row r="8497" spans="1:7" x14ac:dyDescent="0.25">
      <c r="A8497" s="5">
        <v>26726</v>
      </c>
      <c r="B8497" t="s">
        <v>1493</v>
      </c>
      <c r="C8497" t="s">
        <v>18</v>
      </c>
      <c r="D8497" s="2">
        <v>97042</v>
      </c>
      <c r="E8497" s="2">
        <v>48419</v>
      </c>
      <c r="F8497" s="2">
        <v>48623</v>
      </c>
      <c r="G8497" s="3">
        <v>360</v>
      </c>
    </row>
    <row r="8498" spans="1:7" x14ac:dyDescent="0.25">
      <c r="A8498" s="5">
        <v>70056</v>
      </c>
      <c r="B8498" t="s">
        <v>1246</v>
      </c>
      <c r="C8498" t="s">
        <v>18</v>
      </c>
      <c r="D8498" s="2">
        <v>96992</v>
      </c>
      <c r="E8498" s="2">
        <v>91335</v>
      </c>
      <c r="F8498" s="2">
        <v>5657</v>
      </c>
      <c r="G8498" s="3">
        <v>1638</v>
      </c>
    </row>
    <row r="8499" spans="1:7" x14ac:dyDescent="0.25">
      <c r="A8499" s="5">
        <v>43952</v>
      </c>
      <c r="B8499" t="s">
        <v>1053</v>
      </c>
      <c r="C8499" t="s">
        <v>18</v>
      </c>
      <c r="D8499" s="2">
        <v>96969</v>
      </c>
      <c r="E8499" s="2">
        <v>81532</v>
      </c>
      <c r="F8499" s="2">
        <v>15437</v>
      </c>
      <c r="G8499" s="3">
        <v>871</v>
      </c>
    </row>
    <row r="8500" spans="1:7" x14ac:dyDescent="0.25">
      <c r="A8500" s="5">
        <v>10029</v>
      </c>
      <c r="B8500" t="s">
        <v>1051</v>
      </c>
      <c r="C8500" t="s">
        <v>18</v>
      </c>
      <c r="D8500" s="2">
        <v>96968</v>
      </c>
      <c r="E8500" s="2">
        <v>90024</v>
      </c>
      <c r="F8500" s="2">
        <v>6944</v>
      </c>
      <c r="G8500" s="3">
        <v>1597</v>
      </c>
    </row>
    <row r="8501" spans="1:7" x14ac:dyDescent="0.25">
      <c r="A8501" s="5">
        <v>48122</v>
      </c>
      <c r="B8501" t="s">
        <v>1040</v>
      </c>
      <c r="C8501" t="s">
        <v>18</v>
      </c>
      <c r="D8501" s="2">
        <v>96964</v>
      </c>
      <c r="E8501" s="2">
        <v>29939</v>
      </c>
      <c r="F8501" s="2">
        <v>67025</v>
      </c>
      <c r="G8501" s="3">
        <v>321</v>
      </c>
    </row>
    <row r="8502" spans="1:7" x14ac:dyDescent="0.25">
      <c r="A8502" s="5">
        <v>84040</v>
      </c>
      <c r="B8502" t="s">
        <v>1121</v>
      </c>
      <c r="C8502" t="s">
        <v>18</v>
      </c>
      <c r="D8502" s="2">
        <v>96873</v>
      </c>
      <c r="E8502" s="2">
        <v>65731</v>
      </c>
      <c r="F8502" s="2">
        <v>31142</v>
      </c>
      <c r="G8502" s="3">
        <v>854</v>
      </c>
    </row>
    <row r="8503" spans="1:7" x14ac:dyDescent="0.25">
      <c r="A8503" s="5">
        <v>44420</v>
      </c>
      <c r="B8503" t="s">
        <v>1053</v>
      </c>
      <c r="C8503" t="s">
        <v>18</v>
      </c>
      <c r="D8503" s="2">
        <v>96847</v>
      </c>
      <c r="E8503" s="2">
        <v>79751</v>
      </c>
      <c r="F8503" s="2">
        <v>17096</v>
      </c>
      <c r="G8503" s="3">
        <v>541</v>
      </c>
    </row>
    <row r="8504" spans="1:7" x14ac:dyDescent="0.25">
      <c r="A8504" s="5">
        <v>49333</v>
      </c>
      <c r="B8504" t="s">
        <v>1040</v>
      </c>
      <c r="C8504" t="s">
        <v>18</v>
      </c>
      <c r="D8504" s="2">
        <v>96812</v>
      </c>
      <c r="E8504" s="2">
        <v>25835</v>
      </c>
      <c r="F8504" s="2">
        <v>70977</v>
      </c>
      <c r="G8504" s="3">
        <v>363</v>
      </c>
    </row>
    <row r="8505" spans="1:7" x14ac:dyDescent="0.25">
      <c r="A8505" s="5">
        <v>31522</v>
      </c>
      <c r="B8505" t="s">
        <v>1056</v>
      </c>
      <c r="C8505" t="s">
        <v>18</v>
      </c>
      <c r="D8505" s="2">
        <v>96797</v>
      </c>
      <c r="E8505" s="2">
        <v>72852</v>
      </c>
      <c r="F8505" s="2">
        <v>23945</v>
      </c>
      <c r="G8505" s="3">
        <v>1386</v>
      </c>
    </row>
    <row r="8506" spans="1:7" x14ac:dyDescent="0.25">
      <c r="A8506" s="5" t="s">
        <v>3718</v>
      </c>
      <c r="B8506" t="s">
        <v>1046</v>
      </c>
      <c r="C8506" t="s">
        <v>18</v>
      </c>
      <c r="D8506" s="2">
        <v>96795</v>
      </c>
      <c r="E8506" s="2">
        <v>96795</v>
      </c>
      <c r="F8506" s="2">
        <v>0</v>
      </c>
      <c r="G8506" s="3">
        <v>24</v>
      </c>
    </row>
    <row r="8507" spans="1:7" x14ac:dyDescent="0.25">
      <c r="A8507" s="5">
        <v>50022</v>
      </c>
      <c r="B8507" t="s">
        <v>1175</v>
      </c>
      <c r="C8507" t="s">
        <v>18</v>
      </c>
      <c r="D8507" s="2">
        <v>96783</v>
      </c>
      <c r="E8507" s="2">
        <v>56089</v>
      </c>
      <c r="F8507" s="2">
        <v>40694</v>
      </c>
      <c r="G8507" s="3">
        <v>630</v>
      </c>
    </row>
    <row r="8508" spans="1:7" x14ac:dyDescent="0.25">
      <c r="A8508" s="5" t="s">
        <v>3719</v>
      </c>
      <c r="B8508" t="s">
        <v>1277</v>
      </c>
      <c r="C8508" t="s">
        <v>18</v>
      </c>
      <c r="D8508" s="2">
        <v>96777</v>
      </c>
      <c r="E8508" s="2">
        <v>43054</v>
      </c>
      <c r="F8508" s="2">
        <v>53723</v>
      </c>
      <c r="G8508" s="3">
        <v>699</v>
      </c>
    </row>
    <row r="8509" spans="1:7" x14ac:dyDescent="0.25">
      <c r="A8509" s="5" t="s">
        <v>3720</v>
      </c>
      <c r="B8509" t="s">
        <v>1046</v>
      </c>
      <c r="C8509" t="s">
        <v>18</v>
      </c>
      <c r="D8509" s="2">
        <v>96768</v>
      </c>
      <c r="E8509" s="2">
        <v>52568</v>
      </c>
      <c r="F8509" s="2">
        <v>44200</v>
      </c>
      <c r="G8509" s="3">
        <v>720</v>
      </c>
    </row>
    <row r="8510" spans="1:7" x14ac:dyDescent="0.25">
      <c r="A8510" s="5">
        <v>28392</v>
      </c>
      <c r="B8510" t="s">
        <v>1090</v>
      </c>
      <c r="C8510" t="s">
        <v>18</v>
      </c>
      <c r="D8510" s="2">
        <v>96702</v>
      </c>
      <c r="E8510" s="2">
        <v>96279</v>
      </c>
      <c r="F8510" s="2">
        <v>423</v>
      </c>
      <c r="G8510" s="3">
        <v>62</v>
      </c>
    </row>
    <row r="8511" spans="1:7" x14ac:dyDescent="0.25">
      <c r="A8511" s="5">
        <v>35205</v>
      </c>
      <c r="B8511" t="s">
        <v>1233</v>
      </c>
      <c r="C8511" t="s">
        <v>18</v>
      </c>
      <c r="D8511" s="2">
        <v>96662</v>
      </c>
      <c r="E8511" s="2">
        <v>57728</v>
      </c>
      <c r="F8511" s="2">
        <v>38934</v>
      </c>
      <c r="G8511" s="3">
        <v>955</v>
      </c>
    </row>
    <row r="8512" spans="1:7" x14ac:dyDescent="0.25">
      <c r="A8512" s="5">
        <v>77504</v>
      </c>
      <c r="B8512" t="s">
        <v>1038</v>
      </c>
      <c r="C8512" t="s">
        <v>18</v>
      </c>
      <c r="D8512" s="2">
        <v>96626</v>
      </c>
      <c r="E8512" s="2">
        <v>77998</v>
      </c>
      <c r="F8512" s="2">
        <v>18628</v>
      </c>
      <c r="G8512" s="3">
        <v>1021</v>
      </c>
    </row>
    <row r="8513" spans="1:7" x14ac:dyDescent="0.25">
      <c r="A8513" s="5">
        <v>40330</v>
      </c>
      <c r="B8513" t="s">
        <v>1137</v>
      </c>
      <c r="C8513" t="s">
        <v>18</v>
      </c>
      <c r="D8513" s="2">
        <v>96605</v>
      </c>
      <c r="E8513" s="2">
        <v>63529</v>
      </c>
      <c r="F8513" s="2">
        <v>33076</v>
      </c>
      <c r="G8513" s="3">
        <v>742</v>
      </c>
    </row>
    <row r="8514" spans="1:7" x14ac:dyDescent="0.25">
      <c r="A8514" s="5">
        <v>77076</v>
      </c>
      <c r="B8514" t="s">
        <v>1038</v>
      </c>
      <c r="C8514" t="s">
        <v>18</v>
      </c>
      <c r="D8514" s="2">
        <v>96591</v>
      </c>
      <c r="E8514" s="2">
        <v>84242</v>
      </c>
      <c r="F8514" s="2">
        <v>12349</v>
      </c>
      <c r="G8514" s="3">
        <v>967</v>
      </c>
    </row>
    <row r="8515" spans="1:7" x14ac:dyDescent="0.25">
      <c r="A8515" s="5">
        <v>46033</v>
      </c>
      <c r="B8515" t="s">
        <v>1123</v>
      </c>
      <c r="C8515" t="s">
        <v>18</v>
      </c>
      <c r="D8515" s="2">
        <v>96564</v>
      </c>
      <c r="E8515" s="2">
        <v>72377</v>
      </c>
      <c r="F8515" s="2">
        <v>24187</v>
      </c>
      <c r="G8515" s="3">
        <v>1796</v>
      </c>
    </row>
    <row r="8516" spans="1:7" x14ac:dyDescent="0.25">
      <c r="A8516" s="5">
        <v>43214</v>
      </c>
      <c r="B8516" t="s">
        <v>1053</v>
      </c>
      <c r="C8516" t="s">
        <v>18</v>
      </c>
      <c r="D8516" s="2">
        <v>96562</v>
      </c>
      <c r="E8516" s="2">
        <v>59820</v>
      </c>
      <c r="F8516" s="2">
        <v>36742</v>
      </c>
      <c r="G8516" s="3">
        <v>1626</v>
      </c>
    </row>
    <row r="8517" spans="1:7" x14ac:dyDescent="0.25">
      <c r="A8517" s="5" t="s">
        <v>3721</v>
      </c>
      <c r="B8517" t="s">
        <v>1345</v>
      </c>
      <c r="C8517" t="s">
        <v>18</v>
      </c>
      <c r="D8517" s="2">
        <v>96558</v>
      </c>
      <c r="E8517" s="2">
        <v>8928</v>
      </c>
      <c r="F8517" s="2">
        <v>87630</v>
      </c>
      <c r="G8517" s="3">
        <v>269</v>
      </c>
    </row>
    <row r="8518" spans="1:7" x14ac:dyDescent="0.25">
      <c r="A8518" s="5">
        <v>79606</v>
      </c>
      <c r="B8518" t="s">
        <v>1038</v>
      </c>
      <c r="C8518" t="s">
        <v>18</v>
      </c>
      <c r="D8518" s="2">
        <v>96499</v>
      </c>
      <c r="E8518" s="2">
        <v>83146</v>
      </c>
      <c r="F8518" s="2">
        <v>13353</v>
      </c>
      <c r="G8518" s="3">
        <v>1163</v>
      </c>
    </row>
    <row r="8519" spans="1:7" x14ac:dyDescent="0.25">
      <c r="A8519" s="5">
        <v>89027</v>
      </c>
      <c r="B8519" t="s">
        <v>1115</v>
      </c>
      <c r="C8519" t="s">
        <v>18</v>
      </c>
      <c r="D8519" s="2">
        <v>96497</v>
      </c>
      <c r="E8519" s="2">
        <v>39511</v>
      </c>
      <c r="F8519" s="2">
        <v>56986</v>
      </c>
      <c r="G8519" s="3">
        <v>555</v>
      </c>
    </row>
    <row r="8520" spans="1:7" x14ac:dyDescent="0.25">
      <c r="A8520" s="5">
        <v>97113</v>
      </c>
      <c r="B8520" t="s">
        <v>1086</v>
      </c>
      <c r="C8520" t="s">
        <v>18</v>
      </c>
      <c r="D8520" s="2">
        <v>96463</v>
      </c>
      <c r="E8520" s="2">
        <v>55575</v>
      </c>
      <c r="F8520" s="2">
        <v>40888</v>
      </c>
      <c r="G8520" s="3">
        <v>545</v>
      </c>
    </row>
    <row r="8521" spans="1:7" x14ac:dyDescent="0.25">
      <c r="A8521" s="5">
        <v>44138</v>
      </c>
      <c r="B8521" t="s">
        <v>1053</v>
      </c>
      <c r="C8521" t="s">
        <v>18</v>
      </c>
      <c r="D8521" s="2">
        <v>96453</v>
      </c>
      <c r="E8521" s="2">
        <v>46879</v>
      </c>
      <c r="F8521" s="2">
        <v>49574</v>
      </c>
      <c r="G8521" s="3">
        <v>758</v>
      </c>
    </row>
    <row r="8522" spans="1:7" x14ac:dyDescent="0.25">
      <c r="A8522" s="5">
        <v>54157</v>
      </c>
      <c r="B8522" t="s">
        <v>1069</v>
      </c>
      <c r="C8522" t="s">
        <v>18</v>
      </c>
      <c r="D8522" s="2">
        <v>96450</v>
      </c>
      <c r="E8522" s="2">
        <v>23059</v>
      </c>
      <c r="F8522" s="2">
        <v>73391</v>
      </c>
      <c r="G8522" s="3">
        <v>225</v>
      </c>
    </row>
    <row r="8523" spans="1:7" x14ac:dyDescent="0.25">
      <c r="A8523" s="5">
        <v>15137</v>
      </c>
      <c r="B8523" t="s">
        <v>1117</v>
      </c>
      <c r="C8523" t="s">
        <v>18</v>
      </c>
      <c r="D8523" s="2">
        <v>96442</v>
      </c>
      <c r="E8523" s="2">
        <v>72607</v>
      </c>
      <c r="F8523" s="2">
        <v>23835</v>
      </c>
      <c r="G8523" s="3">
        <v>468</v>
      </c>
    </row>
    <row r="8524" spans="1:7" x14ac:dyDescent="0.25">
      <c r="A8524" s="5">
        <v>33759</v>
      </c>
      <c r="B8524" t="s">
        <v>1097</v>
      </c>
      <c r="C8524" t="s">
        <v>18</v>
      </c>
      <c r="D8524" s="2">
        <v>96439</v>
      </c>
      <c r="E8524" s="2">
        <v>59855</v>
      </c>
      <c r="F8524" s="2">
        <v>36584</v>
      </c>
      <c r="G8524" s="3">
        <v>1262</v>
      </c>
    </row>
    <row r="8525" spans="1:7" x14ac:dyDescent="0.25">
      <c r="A8525" s="5">
        <v>83672</v>
      </c>
      <c r="B8525" t="s">
        <v>1260</v>
      </c>
      <c r="C8525" t="s">
        <v>18</v>
      </c>
      <c r="D8525" s="2">
        <v>96400</v>
      </c>
      <c r="E8525" s="2">
        <v>27065</v>
      </c>
      <c r="F8525" s="2">
        <v>69335</v>
      </c>
      <c r="G8525" s="3">
        <v>434</v>
      </c>
    </row>
    <row r="8526" spans="1:7" x14ac:dyDescent="0.25">
      <c r="A8526" s="5">
        <v>62450</v>
      </c>
      <c r="B8526" t="s">
        <v>1033</v>
      </c>
      <c r="C8526" t="s">
        <v>18</v>
      </c>
      <c r="D8526" s="2">
        <v>96399</v>
      </c>
      <c r="E8526" s="2">
        <v>51980</v>
      </c>
      <c r="F8526" s="2">
        <v>44419</v>
      </c>
      <c r="G8526" s="3">
        <v>632</v>
      </c>
    </row>
    <row r="8527" spans="1:7" x14ac:dyDescent="0.25">
      <c r="A8527" s="5">
        <v>80701</v>
      </c>
      <c r="B8527" t="s">
        <v>1157</v>
      </c>
      <c r="C8527" t="s">
        <v>18</v>
      </c>
      <c r="D8527" s="2">
        <v>96373</v>
      </c>
      <c r="E8527" s="2">
        <v>85558</v>
      </c>
      <c r="F8527" s="2">
        <v>10815</v>
      </c>
      <c r="G8527" s="3">
        <v>873</v>
      </c>
    </row>
    <row r="8528" spans="1:7" x14ac:dyDescent="0.25">
      <c r="A8528" s="5">
        <v>34715</v>
      </c>
      <c r="B8528" t="s">
        <v>1097</v>
      </c>
      <c r="C8528" t="s">
        <v>18</v>
      </c>
      <c r="D8528" s="2">
        <v>96361</v>
      </c>
      <c r="E8528" s="2">
        <v>87764</v>
      </c>
      <c r="F8528" s="2">
        <v>8597</v>
      </c>
      <c r="G8528" s="3">
        <v>920</v>
      </c>
    </row>
    <row r="8529" spans="1:7" x14ac:dyDescent="0.25">
      <c r="A8529" s="5" t="s">
        <v>3722</v>
      </c>
      <c r="B8529" t="s">
        <v>1046</v>
      </c>
      <c r="C8529" t="s">
        <v>18</v>
      </c>
      <c r="D8529" s="2">
        <v>96292</v>
      </c>
      <c r="E8529" s="2">
        <v>71081</v>
      </c>
      <c r="F8529" s="2">
        <v>25211</v>
      </c>
      <c r="G8529" s="3">
        <v>1078</v>
      </c>
    </row>
    <row r="8530" spans="1:7" x14ac:dyDescent="0.25">
      <c r="A8530" s="5">
        <v>19503</v>
      </c>
      <c r="B8530" t="s">
        <v>1117</v>
      </c>
      <c r="C8530" t="s">
        <v>18</v>
      </c>
      <c r="D8530" s="2">
        <v>96277</v>
      </c>
      <c r="E8530" s="2">
        <v>30317</v>
      </c>
      <c r="F8530" s="2">
        <v>65960</v>
      </c>
      <c r="G8530" s="3">
        <v>69</v>
      </c>
    </row>
    <row r="8531" spans="1:7" x14ac:dyDescent="0.25">
      <c r="A8531" s="5">
        <v>21001</v>
      </c>
      <c r="B8531" t="s">
        <v>1203</v>
      </c>
      <c r="C8531" t="s">
        <v>18</v>
      </c>
      <c r="D8531" s="2">
        <v>96267</v>
      </c>
      <c r="E8531" s="2">
        <v>84784</v>
      </c>
      <c r="F8531" s="2">
        <v>11483</v>
      </c>
      <c r="G8531" s="3">
        <v>917</v>
      </c>
    </row>
    <row r="8532" spans="1:7" x14ac:dyDescent="0.25">
      <c r="A8532" s="5">
        <v>10548</v>
      </c>
      <c r="B8532" t="s">
        <v>1051</v>
      </c>
      <c r="C8532" t="s">
        <v>18</v>
      </c>
      <c r="D8532" s="2">
        <v>96239</v>
      </c>
      <c r="E8532" s="2">
        <v>5797</v>
      </c>
      <c r="F8532" s="2">
        <v>90442</v>
      </c>
      <c r="G8532" s="3">
        <v>156</v>
      </c>
    </row>
    <row r="8533" spans="1:7" x14ac:dyDescent="0.25">
      <c r="A8533" s="5">
        <v>11432</v>
      </c>
      <c r="B8533" t="s">
        <v>1051</v>
      </c>
      <c r="C8533" t="s">
        <v>18</v>
      </c>
      <c r="D8533" s="2">
        <v>96214</v>
      </c>
      <c r="E8533" s="2">
        <v>66628</v>
      </c>
      <c r="F8533" s="2">
        <v>29586</v>
      </c>
      <c r="G8533" s="3">
        <v>1973</v>
      </c>
    </row>
    <row r="8534" spans="1:7" x14ac:dyDescent="0.25">
      <c r="A8534" s="5">
        <v>37073</v>
      </c>
      <c r="B8534" t="s">
        <v>1113</v>
      </c>
      <c r="C8534" t="s">
        <v>18</v>
      </c>
      <c r="D8534" s="2">
        <v>96161</v>
      </c>
      <c r="E8534" s="2">
        <v>40997</v>
      </c>
      <c r="F8534" s="2">
        <v>55164</v>
      </c>
      <c r="G8534" s="3">
        <v>381</v>
      </c>
    </row>
    <row r="8535" spans="1:7" x14ac:dyDescent="0.25">
      <c r="A8535" s="5">
        <v>95120</v>
      </c>
      <c r="B8535" t="s">
        <v>1030</v>
      </c>
      <c r="C8535" t="s">
        <v>18</v>
      </c>
      <c r="D8535" s="2">
        <v>96159</v>
      </c>
      <c r="E8535" s="2">
        <v>83331</v>
      </c>
      <c r="F8535" s="2">
        <v>12828</v>
      </c>
      <c r="G8535" s="3">
        <v>1782</v>
      </c>
    </row>
    <row r="8536" spans="1:7" x14ac:dyDescent="0.25">
      <c r="A8536" s="5">
        <v>30707</v>
      </c>
      <c r="B8536" t="s">
        <v>1056</v>
      </c>
      <c r="C8536" t="s">
        <v>18</v>
      </c>
      <c r="D8536" s="2">
        <v>96158</v>
      </c>
      <c r="E8536" s="2">
        <v>43968</v>
      </c>
      <c r="F8536" s="2">
        <v>52190</v>
      </c>
      <c r="G8536" s="3">
        <v>414</v>
      </c>
    </row>
    <row r="8537" spans="1:7" x14ac:dyDescent="0.25">
      <c r="A8537" s="5">
        <v>29841</v>
      </c>
      <c r="B8537" t="s">
        <v>1146</v>
      </c>
      <c r="C8537" t="s">
        <v>18</v>
      </c>
      <c r="D8537" s="2">
        <v>96151</v>
      </c>
      <c r="E8537" s="2">
        <v>84263</v>
      </c>
      <c r="F8537" s="2">
        <v>11888</v>
      </c>
      <c r="G8537" s="3">
        <v>957</v>
      </c>
    </row>
    <row r="8538" spans="1:7" x14ac:dyDescent="0.25">
      <c r="A8538" s="5">
        <v>93225</v>
      </c>
      <c r="B8538" t="s">
        <v>1030</v>
      </c>
      <c r="C8538" t="s">
        <v>18</v>
      </c>
      <c r="D8538" s="2">
        <v>96135</v>
      </c>
      <c r="E8538" s="2">
        <v>18053</v>
      </c>
      <c r="F8538" s="2">
        <v>78082</v>
      </c>
      <c r="G8538" s="3">
        <v>196</v>
      </c>
    </row>
    <row r="8539" spans="1:7" x14ac:dyDescent="0.25">
      <c r="A8539" s="5">
        <v>39056</v>
      </c>
      <c r="B8539" t="s">
        <v>1280</v>
      </c>
      <c r="C8539" t="s">
        <v>18</v>
      </c>
      <c r="D8539" s="2">
        <v>96132</v>
      </c>
      <c r="E8539" s="2">
        <v>85283</v>
      </c>
      <c r="F8539" s="2">
        <v>10849</v>
      </c>
      <c r="G8539" s="3">
        <v>1082</v>
      </c>
    </row>
    <row r="8540" spans="1:7" x14ac:dyDescent="0.25">
      <c r="A8540" s="5">
        <v>91791</v>
      </c>
      <c r="B8540" t="s">
        <v>1030</v>
      </c>
      <c r="C8540" t="s">
        <v>18</v>
      </c>
      <c r="D8540" s="2">
        <v>96119</v>
      </c>
      <c r="E8540" s="2">
        <v>82889</v>
      </c>
      <c r="F8540" s="2">
        <v>13230</v>
      </c>
      <c r="G8540" s="3">
        <v>1155</v>
      </c>
    </row>
    <row r="8541" spans="1:7" x14ac:dyDescent="0.25">
      <c r="A8541" s="5">
        <v>10310</v>
      </c>
      <c r="B8541" t="s">
        <v>1051</v>
      </c>
      <c r="C8541" t="s">
        <v>18</v>
      </c>
      <c r="D8541" s="2">
        <v>96105</v>
      </c>
      <c r="E8541" s="2">
        <v>66516</v>
      </c>
      <c r="F8541" s="2">
        <v>29589</v>
      </c>
      <c r="G8541" s="3">
        <v>880</v>
      </c>
    </row>
    <row r="8542" spans="1:7" x14ac:dyDescent="0.25">
      <c r="A8542" s="5">
        <v>36804</v>
      </c>
      <c r="B8542" t="s">
        <v>1233</v>
      </c>
      <c r="C8542" t="s">
        <v>18</v>
      </c>
      <c r="D8542" s="2">
        <v>96100</v>
      </c>
      <c r="E8542" s="2">
        <v>70908</v>
      </c>
      <c r="F8542" s="2">
        <v>25192</v>
      </c>
      <c r="G8542" s="3">
        <v>556</v>
      </c>
    </row>
    <row r="8543" spans="1:7" x14ac:dyDescent="0.25">
      <c r="A8543" s="5">
        <v>73139</v>
      </c>
      <c r="B8543" t="s">
        <v>1149</v>
      </c>
      <c r="C8543" t="s">
        <v>18</v>
      </c>
      <c r="D8543" s="2">
        <v>96099</v>
      </c>
      <c r="E8543" s="2">
        <v>52471</v>
      </c>
      <c r="F8543" s="2">
        <v>43628</v>
      </c>
      <c r="G8543" s="3">
        <v>772</v>
      </c>
    </row>
    <row r="8544" spans="1:7" x14ac:dyDescent="0.25">
      <c r="A8544" s="5">
        <v>53575</v>
      </c>
      <c r="B8544" t="s">
        <v>1069</v>
      </c>
      <c r="C8544" t="s">
        <v>18</v>
      </c>
      <c r="D8544" s="2">
        <v>96063</v>
      </c>
      <c r="E8544" s="2">
        <v>58097</v>
      </c>
      <c r="F8544" s="2">
        <v>37966</v>
      </c>
      <c r="G8544" s="3">
        <v>747</v>
      </c>
    </row>
    <row r="8545" spans="1:7" x14ac:dyDescent="0.25">
      <c r="A8545" s="5">
        <v>34235</v>
      </c>
      <c r="B8545" t="s">
        <v>1097</v>
      </c>
      <c r="C8545" t="s">
        <v>18</v>
      </c>
      <c r="D8545" s="2">
        <v>96059</v>
      </c>
      <c r="E8545" s="2">
        <v>70147</v>
      </c>
      <c r="F8545" s="2">
        <v>25912</v>
      </c>
      <c r="G8545" s="3">
        <v>830</v>
      </c>
    </row>
    <row r="8546" spans="1:7" x14ac:dyDescent="0.25">
      <c r="A8546" s="5">
        <v>14569</v>
      </c>
      <c r="B8546" t="s">
        <v>1051</v>
      </c>
      <c r="C8546" t="s">
        <v>18</v>
      </c>
      <c r="D8546" s="2">
        <v>96046</v>
      </c>
      <c r="E8546" s="2">
        <v>14559</v>
      </c>
      <c r="F8546" s="2">
        <v>81487</v>
      </c>
      <c r="G8546" s="3">
        <v>321</v>
      </c>
    </row>
    <row r="8547" spans="1:7" x14ac:dyDescent="0.25">
      <c r="A8547" s="5">
        <v>20071</v>
      </c>
      <c r="B8547" t="s">
        <v>1271</v>
      </c>
      <c r="C8547" t="s">
        <v>18</v>
      </c>
      <c r="D8547" s="2">
        <v>96033</v>
      </c>
      <c r="E8547" s="2">
        <v>5022</v>
      </c>
      <c r="F8547" s="2">
        <v>91011</v>
      </c>
      <c r="G8547" s="3">
        <v>9</v>
      </c>
    </row>
    <row r="8548" spans="1:7" x14ac:dyDescent="0.25">
      <c r="A8548" s="5">
        <v>31323</v>
      </c>
      <c r="B8548" t="s">
        <v>1056</v>
      </c>
      <c r="C8548" t="s">
        <v>18</v>
      </c>
      <c r="D8548" s="2">
        <v>96009</v>
      </c>
      <c r="E8548" s="2">
        <v>51539</v>
      </c>
      <c r="F8548" s="2">
        <v>44470</v>
      </c>
      <c r="G8548" s="3">
        <v>57</v>
      </c>
    </row>
    <row r="8549" spans="1:7" x14ac:dyDescent="0.25">
      <c r="A8549" s="5">
        <v>77489</v>
      </c>
      <c r="B8549" t="s">
        <v>1038</v>
      </c>
      <c r="C8549" t="s">
        <v>18</v>
      </c>
      <c r="D8549" s="2">
        <v>96009</v>
      </c>
      <c r="E8549" s="2">
        <v>58473</v>
      </c>
      <c r="F8549" s="2">
        <v>37536</v>
      </c>
      <c r="G8549" s="3">
        <v>1478</v>
      </c>
    </row>
    <row r="8550" spans="1:7" x14ac:dyDescent="0.25">
      <c r="A8550" s="5">
        <v>51201</v>
      </c>
      <c r="B8550" t="s">
        <v>1175</v>
      </c>
      <c r="C8550" t="s">
        <v>18</v>
      </c>
      <c r="D8550" s="2">
        <v>96006</v>
      </c>
      <c r="E8550" s="2">
        <v>24353</v>
      </c>
      <c r="F8550" s="2">
        <v>71653</v>
      </c>
      <c r="G8550" s="3">
        <v>436</v>
      </c>
    </row>
    <row r="8551" spans="1:7" x14ac:dyDescent="0.25">
      <c r="A8551" s="5">
        <v>17043</v>
      </c>
      <c r="B8551" t="s">
        <v>1117</v>
      </c>
      <c r="C8551" t="s">
        <v>18</v>
      </c>
      <c r="D8551" s="2">
        <v>96000</v>
      </c>
      <c r="E8551" s="2">
        <v>49102</v>
      </c>
      <c r="F8551" s="2">
        <v>46898</v>
      </c>
      <c r="G8551" s="3">
        <v>656</v>
      </c>
    </row>
    <row r="8552" spans="1:7" x14ac:dyDescent="0.25">
      <c r="A8552" s="5">
        <v>21240</v>
      </c>
      <c r="B8552" t="s">
        <v>1203</v>
      </c>
      <c r="C8552" t="s">
        <v>18</v>
      </c>
      <c r="D8552" s="2">
        <v>95991</v>
      </c>
      <c r="E8552" s="2">
        <v>9332</v>
      </c>
      <c r="F8552" s="2">
        <v>86659</v>
      </c>
      <c r="G8552" s="3">
        <v>40</v>
      </c>
    </row>
    <row r="8553" spans="1:7" x14ac:dyDescent="0.25">
      <c r="A8553" s="5">
        <v>34450</v>
      </c>
      <c r="B8553" t="s">
        <v>1097</v>
      </c>
      <c r="C8553" t="s">
        <v>18</v>
      </c>
      <c r="D8553" s="2">
        <v>95963</v>
      </c>
      <c r="E8553" s="2">
        <v>85699</v>
      </c>
      <c r="F8553" s="2">
        <v>10264</v>
      </c>
      <c r="G8553" s="3">
        <v>712</v>
      </c>
    </row>
    <row r="8554" spans="1:7" x14ac:dyDescent="0.25">
      <c r="A8554" s="5">
        <v>40744</v>
      </c>
      <c r="B8554" t="s">
        <v>1137</v>
      </c>
      <c r="C8554" t="s">
        <v>18</v>
      </c>
      <c r="D8554" s="2">
        <v>95942</v>
      </c>
      <c r="E8554" s="2">
        <v>44690</v>
      </c>
      <c r="F8554" s="2">
        <v>51252</v>
      </c>
      <c r="G8554" s="3">
        <v>634</v>
      </c>
    </row>
    <row r="8555" spans="1:7" x14ac:dyDescent="0.25">
      <c r="A8555" s="5">
        <v>29575</v>
      </c>
      <c r="B8555" t="s">
        <v>1146</v>
      </c>
      <c r="C8555" t="s">
        <v>18</v>
      </c>
      <c r="D8555" s="2">
        <v>95877</v>
      </c>
      <c r="E8555" s="2">
        <v>89724</v>
      </c>
      <c r="F8555" s="2">
        <v>6153</v>
      </c>
      <c r="G8555" s="3">
        <v>890</v>
      </c>
    </row>
    <row r="8556" spans="1:7" x14ac:dyDescent="0.25">
      <c r="A8556" s="5">
        <v>50428</v>
      </c>
      <c r="B8556" t="s">
        <v>1175</v>
      </c>
      <c r="C8556" t="s">
        <v>18</v>
      </c>
      <c r="D8556" s="2">
        <v>95841</v>
      </c>
      <c r="E8556" s="2">
        <v>90716</v>
      </c>
      <c r="F8556" s="2">
        <v>5125</v>
      </c>
      <c r="G8556" s="3">
        <v>778</v>
      </c>
    </row>
    <row r="8557" spans="1:7" x14ac:dyDescent="0.25">
      <c r="A8557" s="5">
        <v>70607</v>
      </c>
      <c r="B8557" t="s">
        <v>1246</v>
      </c>
      <c r="C8557" t="s">
        <v>18</v>
      </c>
      <c r="D8557" s="2">
        <v>95836</v>
      </c>
      <c r="E8557" s="2">
        <v>89269</v>
      </c>
      <c r="F8557" s="2">
        <v>6567</v>
      </c>
      <c r="G8557" s="3">
        <v>955</v>
      </c>
    </row>
    <row r="8558" spans="1:7" x14ac:dyDescent="0.25">
      <c r="A8558" s="5">
        <v>22026</v>
      </c>
      <c r="B8558" t="s">
        <v>1198</v>
      </c>
      <c r="C8558" t="s">
        <v>18</v>
      </c>
      <c r="D8558" s="2">
        <v>95829</v>
      </c>
      <c r="E8558" s="2">
        <v>91182</v>
      </c>
      <c r="F8558" s="2">
        <v>4647</v>
      </c>
      <c r="G8558" s="3">
        <v>659</v>
      </c>
    </row>
    <row r="8559" spans="1:7" x14ac:dyDescent="0.25">
      <c r="A8559" s="5">
        <v>76006</v>
      </c>
      <c r="B8559" t="s">
        <v>1038</v>
      </c>
      <c r="C8559" t="s">
        <v>18</v>
      </c>
      <c r="D8559" s="2">
        <v>95827</v>
      </c>
      <c r="E8559" s="2">
        <v>53474</v>
      </c>
      <c r="F8559" s="2">
        <v>42353</v>
      </c>
      <c r="G8559" s="3">
        <v>1025</v>
      </c>
    </row>
    <row r="8560" spans="1:7" x14ac:dyDescent="0.25">
      <c r="A8560" s="5">
        <v>64063</v>
      </c>
      <c r="B8560" t="s">
        <v>1109</v>
      </c>
      <c r="C8560" t="s">
        <v>18</v>
      </c>
      <c r="D8560" s="2">
        <v>95769</v>
      </c>
      <c r="E8560" s="2">
        <v>79560</v>
      </c>
      <c r="F8560" s="2">
        <v>16209</v>
      </c>
      <c r="G8560" s="3">
        <v>1060</v>
      </c>
    </row>
    <row r="8561" spans="1:7" x14ac:dyDescent="0.25">
      <c r="A8561" s="5">
        <v>23703</v>
      </c>
      <c r="B8561" t="s">
        <v>1198</v>
      </c>
      <c r="C8561" t="s">
        <v>18</v>
      </c>
      <c r="D8561" s="2">
        <v>95761</v>
      </c>
      <c r="E8561" s="2">
        <v>90779</v>
      </c>
      <c r="F8561" s="2">
        <v>4982</v>
      </c>
      <c r="G8561" s="3">
        <v>786</v>
      </c>
    </row>
    <row r="8562" spans="1:7" x14ac:dyDescent="0.25">
      <c r="A8562" s="5">
        <v>34945</v>
      </c>
      <c r="B8562" t="s">
        <v>1097</v>
      </c>
      <c r="C8562" t="s">
        <v>18</v>
      </c>
      <c r="D8562" s="2">
        <v>95729</v>
      </c>
      <c r="E8562" s="2">
        <v>87190</v>
      </c>
      <c r="F8562" s="2">
        <v>8539</v>
      </c>
      <c r="G8562" s="3">
        <v>456</v>
      </c>
    </row>
    <row r="8563" spans="1:7" x14ac:dyDescent="0.25">
      <c r="A8563" s="5">
        <v>19145</v>
      </c>
      <c r="B8563" t="s">
        <v>1117</v>
      </c>
      <c r="C8563" t="s">
        <v>18</v>
      </c>
      <c r="D8563" s="2">
        <v>95720</v>
      </c>
      <c r="E8563" s="2">
        <v>91230</v>
      </c>
      <c r="F8563" s="2">
        <v>4490</v>
      </c>
      <c r="G8563" s="3">
        <v>1338</v>
      </c>
    </row>
    <row r="8564" spans="1:7" x14ac:dyDescent="0.25">
      <c r="A8564" s="5">
        <v>72704</v>
      </c>
      <c r="B8564" t="s">
        <v>1262</v>
      </c>
      <c r="C8564" t="s">
        <v>18</v>
      </c>
      <c r="D8564" s="2">
        <v>95715</v>
      </c>
      <c r="E8564" s="2">
        <v>46059</v>
      </c>
      <c r="F8564" s="2">
        <v>49656</v>
      </c>
      <c r="G8564" s="3">
        <v>749</v>
      </c>
    </row>
    <row r="8565" spans="1:7" x14ac:dyDescent="0.25">
      <c r="A8565" s="5">
        <v>32169</v>
      </c>
      <c r="B8565" t="s">
        <v>1097</v>
      </c>
      <c r="C8565" t="s">
        <v>18</v>
      </c>
      <c r="D8565" s="2">
        <v>95698</v>
      </c>
      <c r="E8565" s="2">
        <v>82398</v>
      </c>
      <c r="F8565" s="2">
        <v>13300</v>
      </c>
      <c r="G8565" s="3">
        <v>966</v>
      </c>
    </row>
    <row r="8566" spans="1:7" x14ac:dyDescent="0.25">
      <c r="A8566" s="5">
        <v>29130</v>
      </c>
      <c r="B8566" t="s">
        <v>1146</v>
      </c>
      <c r="C8566" t="s">
        <v>18</v>
      </c>
      <c r="D8566" s="2">
        <v>95670</v>
      </c>
      <c r="E8566" s="2">
        <v>15085</v>
      </c>
      <c r="F8566" s="2">
        <v>80585</v>
      </c>
      <c r="G8566" s="3">
        <v>218</v>
      </c>
    </row>
    <row r="8567" spans="1:7" x14ac:dyDescent="0.25">
      <c r="A8567" s="5">
        <v>20901</v>
      </c>
      <c r="B8567" t="s">
        <v>1203</v>
      </c>
      <c r="C8567" t="s">
        <v>18</v>
      </c>
      <c r="D8567" s="2">
        <v>95665</v>
      </c>
      <c r="E8567" s="2">
        <v>88831</v>
      </c>
      <c r="F8567" s="2">
        <v>6834</v>
      </c>
      <c r="G8567" s="3">
        <v>1414</v>
      </c>
    </row>
    <row r="8568" spans="1:7" x14ac:dyDescent="0.25">
      <c r="A8568" s="5">
        <v>78204</v>
      </c>
      <c r="B8568" t="s">
        <v>1038</v>
      </c>
      <c r="C8568" t="s">
        <v>18</v>
      </c>
      <c r="D8568" s="2">
        <v>95652</v>
      </c>
      <c r="E8568" s="2">
        <v>93018</v>
      </c>
      <c r="F8568" s="2">
        <v>2634</v>
      </c>
      <c r="G8568" s="3">
        <v>493</v>
      </c>
    </row>
    <row r="8569" spans="1:7" x14ac:dyDescent="0.25">
      <c r="A8569" s="5">
        <v>79065</v>
      </c>
      <c r="B8569" t="s">
        <v>1038</v>
      </c>
      <c r="C8569" t="s">
        <v>18</v>
      </c>
      <c r="D8569" s="2">
        <v>95632</v>
      </c>
      <c r="E8569" s="2">
        <v>75628</v>
      </c>
      <c r="F8569" s="2">
        <v>20004</v>
      </c>
      <c r="G8569" s="3">
        <v>1057</v>
      </c>
    </row>
    <row r="8570" spans="1:7" x14ac:dyDescent="0.25">
      <c r="A8570" s="5">
        <v>21206</v>
      </c>
      <c r="B8570" t="s">
        <v>1203</v>
      </c>
      <c r="C8570" t="s">
        <v>18</v>
      </c>
      <c r="D8570" s="2">
        <v>95584</v>
      </c>
      <c r="E8570" s="2">
        <v>86951</v>
      </c>
      <c r="F8570" s="2">
        <v>8633</v>
      </c>
      <c r="G8570" s="3">
        <v>1213</v>
      </c>
    </row>
    <row r="8571" spans="1:7" x14ac:dyDescent="0.25">
      <c r="A8571" s="5">
        <v>78612</v>
      </c>
      <c r="B8571" t="s">
        <v>1038</v>
      </c>
      <c r="C8571" t="s">
        <v>18</v>
      </c>
      <c r="D8571" s="2">
        <v>95531</v>
      </c>
      <c r="E8571" s="2">
        <v>74060</v>
      </c>
      <c r="F8571" s="2">
        <v>21471</v>
      </c>
      <c r="G8571" s="3">
        <v>415</v>
      </c>
    </row>
    <row r="8572" spans="1:7" x14ac:dyDescent="0.25">
      <c r="A8572" s="5">
        <v>43319</v>
      </c>
      <c r="B8572" t="s">
        <v>1053</v>
      </c>
      <c r="C8572" t="s">
        <v>18</v>
      </c>
      <c r="D8572" s="2">
        <v>95520</v>
      </c>
      <c r="E8572" s="2">
        <v>4723</v>
      </c>
      <c r="F8572" s="2">
        <v>90797</v>
      </c>
      <c r="G8572" s="3">
        <v>53</v>
      </c>
    </row>
    <row r="8573" spans="1:7" x14ac:dyDescent="0.25">
      <c r="A8573" s="5">
        <v>44134</v>
      </c>
      <c r="B8573" t="s">
        <v>1053</v>
      </c>
      <c r="C8573" t="s">
        <v>18</v>
      </c>
      <c r="D8573" s="2">
        <v>95513</v>
      </c>
      <c r="E8573" s="2">
        <v>79252</v>
      </c>
      <c r="F8573" s="2">
        <v>16261</v>
      </c>
      <c r="G8573" s="3">
        <v>1261</v>
      </c>
    </row>
    <row r="8574" spans="1:7" x14ac:dyDescent="0.25">
      <c r="A8574" s="5" t="s">
        <v>3723</v>
      </c>
      <c r="B8574" t="s">
        <v>1046</v>
      </c>
      <c r="C8574" t="s">
        <v>18</v>
      </c>
      <c r="D8574" s="2">
        <v>95476</v>
      </c>
      <c r="E8574" s="2">
        <v>74556</v>
      </c>
      <c r="F8574" s="2">
        <v>20920</v>
      </c>
      <c r="G8574" s="3">
        <v>912</v>
      </c>
    </row>
    <row r="8575" spans="1:7" x14ac:dyDescent="0.25">
      <c r="A8575" s="5">
        <v>90717</v>
      </c>
      <c r="B8575" t="s">
        <v>1030</v>
      </c>
      <c r="C8575" t="s">
        <v>18</v>
      </c>
      <c r="D8575" s="2">
        <v>95474</v>
      </c>
      <c r="E8575" s="2">
        <v>77241</v>
      </c>
      <c r="F8575" s="2">
        <v>18233</v>
      </c>
      <c r="G8575" s="3">
        <v>1006</v>
      </c>
    </row>
    <row r="8576" spans="1:7" x14ac:dyDescent="0.25">
      <c r="A8576" s="5">
        <v>28364</v>
      </c>
      <c r="B8576" t="s">
        <v>1090</v>
      </c>
      <c r="C8576" t="s">
        <v>18</v>
      </c>
      <c r="D8576" s="2">
        <v>95458</v>
      </c>
      <c r="E8576" s="2">
        <v>39794</v>
      </c>
      <c r="F8576" s="2">
        <v>55664</v>
      </c>
      <c r="G8576" s="3">
        <v>279</v>
      </c>
    </row>
    <row r="8577" spans="1:7" x14ac:dyDescent="0.25">
      <c r="A8577" s="5">
        <v>15241</v>
      </c>
      <c r="B8577" t="s">
        <v>1117</v>
      </c>
      <c r="C8577" t="s">
        <v>18</v>
      </c>
      <c r="D8577" s="2">
        <v>95437</v>
      </c>
      <c r="E8577" s="2">
        <v>78378</v>
      </c>
      <c r="F8577" s="2">
        <v>17059</v>
      </c>
      <c r="G8577" s="3">
        <v>1396</v>
      </c>
    </row>
    <row r="8578" spans="1:7" x14ac:dyDescent="0.25">
      <c r="A8578" s="5">
        <v>10707</v>
      </c>
      <c r="B8578" t="s">
        <v>1051</v>
      </c>
      <c r="C8578" t="s">
        <v>18</v>
      </c>
      <c r="D8578" s="2">
        <v>95412</v>
      </c>
      <c r="E8578" s="2">
        <v>88969</v>
      </c>
      <c r="F8578" s="2">
        <v>6443</v>
      </c>
      <c r="G8578" s="3">
        <v>495</v>
      </c>
    </row>
    <row r="8579" spans="1:7" x14ac:dyDescent="0.25">
      <c r="A8579" s="5">
        <v>98338</v>
      </c>
      <c r="B8579" t="s">
        <v>1074</v>
      </c>
      <c r="C8579" t="s">
        <v>18</v>
      </c>
      <c r="D8579" s="2">
        <v>95399</v>
      </c>
      <c r="E8579" s="2">
        <v>86858</v>
      </c>
      <c r="F8579" s="2">
        <v>8541</v>
      </c>
      <c r="G8579" s="3">
        <v>865</v>
      </c>
    </row>
    <row r="8580" spans="1:7" x14ac:dyDescent="0.25">
      <c r="A8580" s="5">
        <v>14527</v>
      </c>
      <c r="B8580" t="s">
        <v>1051</v>
      </c>
      <c r="C8580" t="s">
        <v>18</v>
      </c>
      <c r="D8580" s="2">
        <v>95397</v>
      </c>
      <c r="E8580" s="2">
        <v>44553</v>
      </c>
      <c r="F8580" s="2">
        <v>50844</v>
      </c>
      <c r="G8580" s="3">
        <v>789</v>
      </c>
    </row>
    <row r="8581" spans="1:7" x14ac:dyDescent="0.25">
      <c r="A8581" s="5" t="s">
        <v>3724</v>
      </c>
      <c r="B8581" t="s">
        <v>1065</v>
      </c>
      <c r="C8581" t="s">
        <v>18</v>
      </c>
      <c r="D8581" s="2">
        <v>95392</v>
      </c>
      <c r="E8581" s="2">
        <v>79871</v>
      </c>
      <c r="F8581" s="2">
        <v>15521</v>
      </c>
      <c r="G8581" s="3">
        <v>879</v>
      </c>
    </row>
    <row r="8582" spans="1:7" x14ac:dyDescent="0.25">
      <c r="A8582" s="5">
        <v>60202</v>
      </c>
      <c r="B8582" t="s">
        <v>1033</v>
      </c>
      <c r="C8582" t="s">
        <v>18</v>
      </c>
      <c r="D8582" s="2">
        <v>95391</v>
      </c>
      <c r="E8582" s="2">
        <v>61120</v>
      </c>
      <c r="F8582" s="2">
        <v>34271</v>
      </c>
      <c r="G8582" s="3">
        <v>1282</v>
      </c>
    </row>
    <row r="8583" spans="1:7" x14ac:dyDescent="0.25">
      <c r="A8583" s="5">
        <v>61821</v>
      </c>
      <c r="B8583" t="s">
        <v>1033</v>
      </c>
      <c r="C8583" t="s">
        <v>18</v>
      </c>
      <c r="D8583" s="2">
        <v>95345</v>
      </c>
      <c r="E8583" s="2">
        <v>74870</v>
      </c>
      <c r="F8583" s="2">
        <v>20475</v>
      </c>
      <c r="G8583" s="3">
        <v>1023</v>
      </c>
    </row>
    <row r="8584" spans="1:7" x14ac:dyDescent="0.25">
      <c r="A8584" s="5">
        <v>13903</v>
      </c>
      <c r="B8584" t="s">
        <v>1051</v>
      </c>
      <c r="C8584" t="s">
        <v>18</v>
      </c>
      <c r="D8584" s="2">
        <v>95314</v>
      </c>
      <c r="E8584" s="2">
        <v>91302</v>
      </c>
      <c r="F8584" s="2">
        <v>4012</v>
      </c>
      <c r="G8584" s="3">
        <v>584</v>
      </c>
    </row>
    <row r="8585" spans="1:7" x14ac:dyDescent="0.25">
      <c r="A8585" s="5">
        <v>79364</v>
      </c>
      <c r="B8585" t="s">
        <v>1038</v>
      </c>
      <c r="C8585" t="s">
        <v>18</v>
      </c>
      <c r="D8585" s="2">
        <v>95312</v>
      </c>
      <c r="E8585" s="2">
        <v>36834</v>
      </c>
      <c r="F8585" s="2">
        <v>58478</v>
      </c>
      <c r="G8585" s="3">
        <v>399</v>
      </c>
    </row>
    <row r="8586" spans="1:7" x14ac:dyDescent="0.25">
      <c r="A8586" s="5">
        <v>10532</v>
      </c>
      <c r="B8586" t="s">
        <v>1051</v>
      </c>
      <c r="C8586" t="s">
        <v>18</v>
      </c>
      <c r="D8586" s="2">
        <v>95295</v>
      </c>
      <c r="E8586" s="2">
        <v>89070</v>
      </c>
      <c r="F8586" s="2">
        <v>6225</v>
      </c>
      <c r="G8586" s="3">
        <v>558</v>
      </c>
    </row>
    <row r="8587" spans="1:7" x14ac:dyDescent="0.25">
      <c r="A8587" s="5">
        <v>19028</v>
      </c>
      <c r="B8587" t="s">
        <v>1117</v>
      </c>
      <c r="C8587" t="s">
        <v>18</v>
      </c>
      <c r="D8587" s="2">
        <v>95265</v>
      </c>
      <c r="E8587" s="2">
        <v>94676</v>
      </c>
      <c r="F8587" s="2">
        <v>589</v>
      </c>
      <c r="G8587" s="3">
        <v>29</v>
      </c>
    </row>
    <row r="8588" spans="1:7" x14ac:dyDescent="0.25">
      <c r="A8588" s="5">
        <v>93108</v>
      </c>
      <c r="B8588" t="s">
        <v>1030</v>
      </c>
      <c r="C8588" t="s">
        <v>18</v>
      </c>
      <c r="D8588" s="2">
        <v>95255</v>
      </c>
      <c r="E8588" s="2">
        <v>59007</v>
      </c>
      <c r="F8588" s="2">
        <v>36248</v>
      </c>
      <c r="G8588" s="3">
        <v>1101</v>
      </c>
    </row>
    <row r="8589" spans="1:7" x14ac:dyDescent="0.25">
      <c r="A8589" s="5">
        <v>71302</v>
      </c>
      <c r="B8589" t="s">
        <v>1246</v>
      </c>
      <c r="C8589" t="s">
        <v>18</v>
      </c>
      <c r="D8589" s="2">
        <v>95252</v>
      </c>
      <c r="E8589" s="2">
        <v>84178</v>
      </c>
      <c r="F8589" s="2">
        <v>11074</v>
      </c>
      <c r="G8589" s="3">
        <v>547</v>
      </c>
    </row>
    <row r="8590" spans="1:7" x14ac:dyDescent="0.25">
      <c r="A8590" s="5">
        <v>37334</v>
      </c>
      <c r="B8590" t="s">
        <v>1113</v>
      </c>
      <c r="C8590" t="s">
        <v>18</v>
      </c>
      <c r="D8590" s="2">
        <v>95207</v>
      </c>
      <c r="E8590" s="2">
        <v>43525</v>
      </c>
      <c r="F8590" s="2">
        <v>51682</v>
      </c>
      <c r="G8590" s="3">
        <v>989</v>
      </c>
    </row>
    <row r="8591" spans="1:7" x14ac:dyDescent="0.25">
      <c r="A8591" s="5">
        <v>36545</v>
      </c>
      <c r="B8591" t="s">
        <v>1233</v>
      </c>
      <c r="C8591" t="s">
        <v>18</v>
      </c>
      <c r="D8591" s="2">
        <v>95189</v>
      </c>
      <c r="E8591" s="2">
        <v>48148</v>
      </c>
      <c r="F8591" s="2">
        <v>47041</v>
      </c>
      <c r="G8591" s="3">
        <v>383</v>
      </c>
    </row>
    <row r="8592" spans="1:7" x14ac:dyDescent="0.25">
      <c r="A8592" s="5">
        <v>30034</v>
      </c>
      <c r="B8592" t="s">
        <v>1056</v>
      </c>
      <c r="C8592" t="s">
        <v>18</v>
      </c>
      <c r="D8592" s="2">
        <v>95154</v>
      </c>
      <c r="E8592" s="2">
        <v>80334</v>
      </c>
      <c r="F8592" s="2">
        <v>14820</v>
      </c>
      <c r="G8592" s="3">
        <v>1865</v>
      </c>
    </row>
    <row r="8593" spans="1:7" x14ac:dyDescent="0.25">
      <c r="A8593" s="5">
        <v>85013</v>
      </c>
      <c r="B8593" t="s">
        <v>1049</v>
      </c>
      <c r="C8593" t="s">
        <v>18</v>
      </c>
      <c r="D8593" s="2">
        <v>95147</v>
      </c>
      <c r="E8593" s="2">
        <v>71849</v>
      </c>
      <c r="F8593" s="2">
        <v>23298</v>
      </c>
      <c r="G8593" s="3">
        <v>1242</v>
      </c>
    </row>
    <row r="8594" spans="1:7" x14ac:dyDescent="0.25">
      <c r="A8594" s="5" t="s">
        <v>3725</v>
      </c>
      <c r="B8594" t="s">
        <v>1046</v>
      </c>
      <c r="C8594" t="s">
        <v>18</v>
      </c>
      <c r="D8594" s="2">
        <v>95141</v>
      </c>
      <c r="E8594" s="2">
        <v>71886</v>
      </c>
      <c r="F8594" s="2">
        <v>23255</v>
      </c>
      <c r="G8594" s="3">
        <v>1114</v>
      </c>
    </row>
    <row r="8595" spans="1:7" x14ac:dyDescent="0.25">
      <c r="A8595" s="5">
        <v>37771</v>
      </c>
      <c r="B8595" t="s">
        <v>1113</v>
      </c>
      <c r="C8595" t="s">
        <v>18</v>
      </c>
      <c r="D8595" s="2">
        <v>95086</v>
      </c>
      <c r="E8595" s="2">
        <v>70669</v>
      </c>
      <c r="F8595" s="2">
        <v>24417</v>
      </c>
      <c r="G8595" s="3">
        <v>656</v>
      </c>
    </row>
    <row r="8596" spans="1:7" x14ac:dyDescent="0.25">
      <c r="A8596" s="5">
        <v>81240</v>
      </c>
      <c r="B8596" t="s">
        <v>1157</v>
      </c>
      <c r="C8596" t="s">
        <v>18</v>
      </c>
      <c r="D8596" s="2">
        <v>95072</v>
      </c>
      <c r="E8596" s="2">
        <v>16119</v>
      </c>
      <c r="F8596" s="2">
        <v>78953</v>
      </c>
      <c r="G8596" s="3">
        <v>257</v>
      </c>
    </row>
    <row r="8597" spans="1:7" x14ac:dyDescent="0.25">
      <c r="A8597" s="5">
        <v>12202</v>
      </c>
      <c r="B8597" t="s">
        <v>1051</v>
      </c>
      <c r="C8597" t="s">
        <v>18</v>
      </c>
      <c r="D8597" s="2">
        <v>94913</v>
      </c>
      <c r="E8597" s="2">
        <v>81841</v>
      </c>
      <c r="F8597" s="2">
        <v>13072</v>
      </c>
      <c r="G8597" s="3">
        <v>270</v>
      </c>
    </row>
    <row r="8598" spans="1:7" x14ac:dyDescent="0.25">
      <c r="A8598" s="5">
        <v>10452</v>
      </c>
      <c r="B8598" t="s">
        <v>1051</v>
      </c>
      <c r="C8598" t="s">
        <v>18</v>
      </c>
      <c r="D8598" s="2">
        <v>94899</v>
      </c>
      <c r="E8598" s="2">
        <v>48595</v>
      </c>
      <c r="F8598" s="2">
        <v>46304</v>
      </c>
      <c r="G8598" s="3">
        <v>1048</v>
      </c>
    </row>
    <row r="8599" spans="1:7" x14ac:dyDescent="0.25">
      <c r="A8599" s="5" t="s">
        <v>3726</v>
      </c>
      <c r="B8599" t="s">
        <v>1168</v>
      </c>
      <c r="C8599" t="s">
        <v>18</v>
      </c>
      <c r="D8599" s="2">
        <v>94895</v>
      </c>
      <c r="E8599" s="2">
        <v>38397</v>
      </c>
      <c r="F8599" s="2">
        <v>56498</v>
      </c>
      <c r="G8599" s="3">
        <v>388</v>
      </c>
    </row>
    <row r="8600" spans="1:7" x14ac:dyDescent="0.25">
      <c r="A8600" s="5">
        <v>15902</v>
      </c>
      <c r="B8600" t="s">
        <v>1117</v>
      </c>
      <c r="C8600" t="s">
        <v>18</v>
      </c>
      <c r="D8600" s="2">
        <v>94870</v>
      </c>
      <c r="E8600" s="2">
        <v>63710</v>
      </c>
      <c r="F8600" s="2">
        <v>31160</v>
      </c>
      <c r="G8600" s="3">
        <v>344</v>
      </c>
    </row>
    <row r="8601" spans="1:7" x14ac:dyDescent="0.25">
      <c r="A8601" s="5">
        <v>48313</v>
      </c>
      <c r="B8601" t="s">
        <v>1040</v>
      </c>
      <c r="C8601" t="s">
        <v>18</v>
      </c>
      <c r="D8601" s="2">
        <v>94870</v>
      </c>
      <c r="E8601" s="2">
        <v>73479</v>
      </c>
      <c r="F8601" s="2">
        <v>21391</v>
      </c>
      <c r="G8601" s="3">
        <v>1216</v>
      </c>
    </row>
    <row r="8602" spans="1:7" x14ac:dyDescent="0.25">
      <c r="A8602" s="5">
        <v>56377</v>
      </c>
      <c r="B8602" t="s">
        <v>1061</v>
      </c>
      <c r="C8602" t="s">
        <v>18</v>
      </c>
      <c r="D8602" s="2">
        <v>94836</v>
      </c>
      <c r="E8602" s="2">
        <v>37577</v>
      </c>
      <c r="F8602" s="2">
        <v>57259</v>
      </c>
      <c r="G8602" s="3">
        <v>637</v>
      </c>
    </row>
    <row r="8603" spans="1:7" x14ac:dyDescent="0.25">
      <c r="A8603" s="5">
        <v>76131</v>
      </c>
      <c r="B8603" t="s">
        <v>1038</v>
      </c>
      <c r="C8603" t="s">
        <v>18</v>
      </c>
      <c r="D8603" s="2">
        <v>94808</v>
      </c>
      <c r="E8603" s="2">
        <v>53668</v>
      </c>
      <c r="F8603" s="2">
        <v>41140</v>
      </c>
      <c r="G8603" s="3">
        <v>903</v>
      </c>
    </row>
    <row r="8604" spans="1:7" x14ac:dyDescent="0.25">
      <c r="A8604" s="5">
        <v>82935</v>
      </c>
      <c r="B8604" t="s">
        <v>1824</v>
      </c>
      <c r="C8604" t="s">
        <v>18</v>
      </c>
      <c r="D8604" s="2">
        <v>94768</v>
      </c>
      <c r="E8604" s="2">
        <v>92875</v>
      </c>
      <c r="F8604" s="2">
        <v>1893</v>
      </c>
      <c r="G8604" s="3">
        <v>452</v>
      </c>
    </row>
    <row r="8605" spans="1:7" x14ac:dyDescent="0.25">
      <c r="A8605" s="5">
        <v>72120</v>
      </c>
      <c r="B8605" t="s">
        <v>1262</v>
      </c>
      <c r="C8605" t="s">
        <v>18</v>
      </c>
      <c r="D8605" s="2">
        <v>94743</v>
      </c>
      <c r="E8605" s="2">
        <v>90838</v>
      </c>
      <c r="F8605" s="2">
        <v>3905</v>
      </c>
      <c r="G8605" s="3">
        <v>1219</v>
      </c>
    </row>
    <row r="8606" spans="1:7" x14ac:dyDescent="0.25">
      <c r="A8606" s="5">
        <v>27312</v>
      </c>
      <c r="B8606" t="s">
        <v>1090</v>
      </c>
      <c r="C8606" t="s">
        <v>18</v>
      </c>
      <c r="D8606" s="2">
        <v>94740</v>
      </c>
      <c r="E8606" s="2">
        <v>76902</v>
      </c>
      <c r="F8606" s="2">
        <v>17838</v>
      </c>
      <c r="G8606" s="3">
        <v>1094</v>
      </c>
    </row>
    <row r="8607" spans="1:7" x14ac:dyDescent="0.25">
      <c r="A8607" s="5">
        <v>77578</v>
      </c>
      <c r="B8607" t="s">
        <v>1038</v>
      </c>
      <c r="C8607" t="s">
        <v>18</v>
      </c>
      <c r="D8607" s="2">
        <v>94703</v>
      </c>
      <c r="E8607" s="2">
        <v>84322</v>
      </c>
      <c r="F8607" s="2">
        <v>10381</v>
      </c>
      <c r="G8607" s="3">
        <v>686</v>
      </c>
    </row>
    <row r="8608" spans="1:7" x14ac:dyDescent="0.25">
      <c r="A8608" s="5">
        <v>29710</v>
      </c>
      <c r="B8608" t="s">
        <v>1146</v>
      </c>
      <c r="C8608" t="s">
        <v>18</v>
      </c>
      <c r="D8608" s="2">
        <v>94686</v>
      </c>
      <c r="E8608" s="2">
        <v>76972</v>
      </c>
      <c r="F8608" s="2">
        <v>17714</v>
      </c>
      <c r="G8608" s="3">
        <v>1081</v>
      </c>
    </row>
    <row r="8609" spans="1:7" x14ac:dyDescent="0.25">
      <c r="A8609" s="5">
        <v>55042</v>
      </c>
      <c r="B8609" t="s">
        <v>1061</v>
      </c>
      <c r="C8609" t="s">
        <v>18</v>
      </c>
      <c r="D8609" s="2">
        <v>94668</v>
      </c>
      <c r="E8609" s="2">
        <v>67175</v>
      </c>
      <c r="F8609" s="2">
        <v>27493</v>
      </c>
      <c r="G8609" s="3">
        <v>572</v>
      </c>
    </row>
    <row r="8610" spans="1:7" x14ac:dyDescent="0.25">
      <c r="A8610" s="5">
        <v>77035</v>
      </c>
      <c r="B8610" t="s">
        <v>1038</v>
      </c>
      <c r="C8610" t="s">
        <v>18</v>
      </c>
      <c r="D8610" s="2">
        <v>94640</v>
      </c>
      <c r="E8610" s="2">
        <v>73944</v>
      </c>
      <c r="F8610" s="2">
        <v>20696</v>
      </c>
      <c r="G8610" s="3">
        <v>1192</v>
      </c>
    </row>
    <row r="8611" spans="1:7" x14ac:dyDescent="0.25">
      <c r="A8611" s="5">
        <v>27316</v>
      </c>
      <c r="B8611" t="s">
        <v>1090</v>
      </c>
      <c r="C8611" t="s">
        <v>18</v>
      </c>
      <c r="D8611" s="2">
        <v>94636</v>
      </c>
      <c r="E8611" s="2">
        <v>18183</v>
      </c>
      <c r="F8611" s="2">
        <v>76453</v>
      </c>
      <c r="G8611" s="3">
        <v>333</v>
      </c>
    </row>
    <row r="8612" spans="1:7" x14ac:dyDescent="0.25">
      <c r="A8612" s="5">
        <v>54669</v>
      </c>
      <c r="B8612" t="s">
        <v>1069</v>
      </c>
      <c r="C8612" t="s">
        <v>18</v>
      </c>
      <c r="D8612" s="2">
        <v>94614</v>
      </c>
      <c r="E8612" s="2">
        <v>36489</v>
      </c>
      <c r="F8612" s="2">
        <v>58125</v>
      </c>
      <c r="G8612" s="3">
        <v>327</v>
      </c>
    </row>
    <row r="8613" spans="1:7" x14ac:dyDescent="0.25">
      <c r="A8613" s="5">
        <v>85048</v>
      </c>
      <c r="B8613" t="s">
        <v>1049</v>
      </c>
      <c r="C8613" t="s">
        <v>18</v>
      </c>
      <c r="D8613" s="2">
        <v>94611</v>
      </c>
      <c r="E8613" s="2">
        <v>56405</v>
      </c>
      <c r="F8613" s="2">
        <v>38206</v>
      </c>
      <c r="G8613" s="3">
        <v>1855</v>
      </c>
    </row>
    <row r="8614" spans="1:7" x14ac:dyDescent="0.25">
      <c r="A8614" s="5">
        <v>63052</v>
      </c>
      <c r="B8614" t="s">
        <v>1109</v>
      </c>
      <c r="C8614" t="s">
        <v>18</v>
      </c>
      <c r="D8614" s="2">
        <v>94600</v>
      </c>
      <c r="E8614" s="2">
        <v>76650</v>
      </c>
      <c r="F8614" s="2">
        <v>17950</v>
      </c>
      <c r="G8614" s="3">
        <v>731</v>
      </c>
    </row>
    <row r="8615" spans="1:7" x14ac:dyDescent="0.25">
      <c r="A8615" s="5">
        <v>99337</v>
      </c>
      <c r="B8615" t="s">
        <v>1074</v>
      </c>
      <c r="C8615" t="s">
        <v>18</v>
      </c>
      <c r="D8615" s="2">
        <v>94497</v>
      </c>
      <c r="E8615" s="2">
        <v>88557</v>
      </c>
      <c r="F8615" s="2">
        <v>5940</v>
      </c>
      <c r="G8615" s="3">
        <v>829</v>
      </c>
    </row>
    <row r="8616" spans="1:7" x14ac:dyDescent="0.25">
      <c r="A8616" s="5">
        <v>33712</v>
      </c>
      <c r="B8616" t="s">
        <v>1097</v>
      </c>
      <c r="C8616" t="s">
        <v>18</v>
      </c>
      <c r="D8616" s="2">
        <v>94487</v>
      </c>
      <c r="E8616" s="2">
        <v>68932</v>
      </c>
      <c r="F8616" s="2">
        <v>25555</v>
      </c>
      <c r="G8616" s="3">
        <v>906</v>
      </c>
    </row>
    <row r="8617" spans="1:7" x14ac:dyDescent="0.25">
      <c r="A8617" s="5">
        <v>99901</v>
      </c>
      <c r="B8617" t="s">
        <v>1420</v>
      </c>
      <c r="C8617" t="s">
        <v>18</v>
      </c>
      <c r="D8617" s="2">
        <v>94451</v>
      </c>
      <c r="E8617" s="2">
        <v>78126</v>
      </c>
      <c r="F8617" s="2">
        <v>16325</v>
      </c>
      <c r="G8617" s="3">
        <v>1105</v>
      </c>
    </row>
    <row r="8618" spans="1:7" x14ac:dyDescent="0.25">
      <c r="A8618" s="5">
        <v>38856</v>
      </c>
      <c r="B8618" t="s">
        <v>1280</v>
      </c>
      <c r="C8618" t="s">
        <v>18</v>
      </c>
      <c r="D8618" s="2">
        <v>94444</v>
      </c>
      <c r="E8618" s="2">
        <v>8790</v>
      </c>
      <c r="F8618" s="2">
        <v>85654</v>
      </c>
      <c r="G8618" s="3">
        <v>46</v>
      </c>
    </row>
    <row r="8619" spans="1:7" x14ac:dyDescent="0.25">
      <c r="A8619" s="5" t="s">
        <v>3727</v>
      </c>
      <c r="B8619" t="s">
        <v>1065</v>
      </c>
      <c r="C8619" t="s">
        <v>18</v>
      </c>
      <c r="D8619" s="2">
        <v>94429</v>
      </c>
      <c r="E8619" s="2">
        <v>59207</v>
      </c>
      <c r="F8619" s="2">
        <v>35222</v>
      </c>
      <c r="G8619" s="3">
        <v>731</v>
      </c>
    </row>
    <row r="8620" spans="1:7" x14ac:dyDescent="0.25">
      <c r="A8620" s="5">
        <v>68506</v>
      </c>
      <c r="B8620" t="s">
        <v>1165</v>
      </c>
      <c r="C8620" t="s">
        <v>18</v>
      </c>
      <c r="D8620" s="2">
        <v>94411</v>
      </c>
      <c r="E8620" s="2">
        <v>87867</v>
      </c>
      <c r="F8620" s="2">
        <v>6544</v>
      </c>
      <c r="G8620" s="3">
        <v>1300</v>
      </c>
    </row>
    <row r="8621" spans="1:7" x14ac:dyDescent="0.25">
      <c r="A8621" s="5">
        <v>37890</v>
      </c>
      <c r="B8621" t="s">
        <v>1113</v>
      </c>
      <c r="C8621" t="s">
        <v>18</v>
      </c>
      <c r="D8621" s="2">
        <v>94374</v>
      </c>
      <c r="E8621" s="2">
        <v>12586</v>
      </c>
      <c r="F8621" s="2">
        <v>81788</v>
      </c>
      <c r="G8621" s="3">
        <v>154</v>
      </c>
    </row>
    <row r="8622" spans="1:7" x14ac:dyDescent="0.25">
      <c r="A8622" s="5">
        <v>81005</v>
      </c>
      <c r="B8622" t="s">
        <v>1157</v>
      </c>
      <c r="C8622" t="s">
        <v>18</v>
      </c>
      <c r="D8622" s="2">
        <v>94373</v>
      </c>
      <c r="E8622" s="2">
        <v>86018</v>
      </c>
      <c r="F8622" s="2">
        <v>8355</v>
      </c>
      <c r="G8622" s="3">
        <v>971</v>
      </c>
    </row>
    <row r="8623" spans="1:7" x14ac:dyDescent="0.25">
      <c r="A8623" s="5">
        <v>19606</v>
      </c>
      <c r="B8623" t="s">
        <v>1117</v>
      </c>
      <c r="C8623" t="s">
        <v>18</v>
      </c>
      <c r="D8623" s="2">
        <v>94369</v>
      </c>
      <c r="E8623" s="2">
        <v>86683</v>
      </c>
      <c r="F8623" s="2">
        <v>7686</v>
      </c>
      <c r="G8623" s="3">
        <v>1254</v>
      </c>
    </row>
    <row r="8624" spans="1:7" x14ac:dyDescent="0.25">
      <c r="A8624" s="5">
        <v>56334</v>
      </c>
      <c r="B8624" t="s">
        <v>1061</v>
      </c>
      <c r="C8624" t="s">
        <v>18</v>
      </c>
      <c r="D8624" s="2">
        <v>94328</v>
      </c>
      <c r="E8624" s="2">
        <v>20755</v>
      </c>
      <c r="F8624" s="2">
        <v>73573</v>
      </c>
      <c r="G8624" s="3">
        <v>428</v>
      </c>
    </row>
    <row r="8625" spans="1:7" x14ac:dyDescent="0.25">
      <c r="A8625" s="5">
        <v>33547</v>
      </c>
      <c r="B8625" t="s">
        <v>1097</v>
      </c>
      <c r="C8625" t="s">
        <v>18</v>
      </c>
      <c r="D8625" s="2">
        <v>94282</v>
      </c>
      <c r="E8625" s="2">
        <v>87257</v>
      </c>
      <c r="F8625" s="2">
        <v>7025</v>
      </c>
      <c r="G8625" s="3">
        <v>1244</v>
      </c>
    </row>
    <row r="8626" spans="1:7" x14ac:dyDescent="0.25">
      <c r="A8626" s="5">
        <v>39828</v>
      </c>
      <c r="B8626" t="s">
        <v>1056</v>
      </c>
      <c r="C8626" t="s">
        <v>18</v>
      </c>
      <c r="D8626" s="2">
        <v>94265</v>
      </c>
      <c r="E8626" s="2">
        <v>51163</v>
      </c>
      <c r="F8626" s="2">
        <v>43102</v>
      </c>
      <c r="G8626" s="3">
        <v>605</v>
      </c>
    </row>
    <row r="8627" spans="1:7" x14ac:dyDescent="0.25">
      <c r="A8627" s="5">
        <v>97386</v>
      </c>
      <c r="B8627" t="s">
        <v>1086</v>
      </c>
      <c r="C8627" t="s">
        <v>18</v>
      </c>
      <c r="D8627" s="2">
        <v>94210</v>
      </c>
      <c r="E8627" s="2">
        <v>30025</v>
      </c>
      <c r="F8627" s="2">
        <v>64185</v>
      </c>
      <c r="G8627" s="3">
        <v>550</v>
      </c>
    </row>
    <row r="8628" spans="1:7" x14ac:dyDescent="0.25">
      <c r="A8628" s="5">
        <v>85249</v>
      </c>
      <c r="B8628" t="s">
        <v>1049</v>
      </c>
      <c r="C8628" t="s">
        <v>18</v>
      </c>
      <c r="D8628" s="2">
        <v>94185</v>
      </c>
      <c r="E8628" s="2">
        <v>83239</v>
      </c>
      <c r="F8628" s="2">
        <v>10946</v>
      </c>
      <c r="G8628" s="3">
        <v>1835</v>
      </c>
    </row>
    <row r="8629" spans="1:7" x14ac:dyDescent="0.25">
      <c r="A8629" s="5">
        <v>17103</v>
      </c>
      <c r="B8629" t="s">
        <v>1117</v>
      </c>
      <c r="C8629" t="s">
        <v>18</v>
      </c>
      <c r="D8629" s="2">
        <v>94151</v>
      </c>
      <c r="E8629" s="2">
        <v>59383</v>
      </c>
      <c r="F8629" s="2">
        <v>34768</v>
      </c>
      <c r="G8629" s="3">
        <v>383</v>
      </c>
    </row>
    <row r="8630" spans="1:7" x14ac:dyDescent="0.25">
      <c r="A8630" s="5">
        <v>98250</v>
      </c>
      <c r="B8630" t="s">
        <v>1074</v>
      </c>
      <c r="C8630" t="s">
        <v>18</v>
      </c>
      <c r="D8630" s="2">
        <v>94127</v>
      </c>
      <c r="E8630" s="2">
        <v>64138</v>
      </c>
      <c r="F8630" s="2">
        <v>29989</v>
      </c>
      <c r="G8630" s="3">
        <v>858</v>
      </c>
    </row>
    <row r="8631" spans="1:7" x14ac:dyDescent="0.25">
      <c r="A8631" s="5">
        <v>11756</v>
      </c>
      <c r="B8631" t="s">
        <v>1051</v>
      </c>
      <c r="C8631" t="s">
        <v>18</v>
      </c>
      <c r="D8631" s="2">
        <v>94109</v>
      </c>
      <c r="E8631" s="2">
        <v>79536</v>
      </c>
      <c r="F8631" s="2">
        <v>14573</v>
      </c>
      <c r="G8631" s="3">
        <v>1563</v>
      </c>
    </row>
    <row r="8632" spans="1:7" x14ac:dyDescent="0.25">
      <c r="A8632" s="5">
        <v>44053</v>
      </c>
      <c r="B8632" t="s">
        <v>1053</v>
      </c>
      <c r="C8632" t="s">
        <v>18</v>
      </c>
      <c r="D8632" s="2">
        <v>94100</v>
      </c>
      <c r="E8632" s="2">
        <v>80659</v>
      </c>
      <c r="F8632" s="2">
        <v>13441</v>
      </c>
      <c r="G8632" s="3">
        <v>602</v>
      </c>
    </row>
    <row r="8633" spans="1:7" x14ac:dyDescent="0.25">
      <c r="A8633" s="5">
        <v>89410</v>
      </c>
      <c r="B8633" t="s">
        <v>1115</v>
      </c>
      <c r="C8633" t="s">
        <v>18</v>
      </c>
      <c r="D8633" s="2">
        <v>94098</v>
      </c>
      <c r="E8633" s="2">
        <v>78736</v>
      </c>
      <c r="F8633" s="2">
        <v>15362</v>
      </c>
      <c r="G8633" s="3">
        <v>712</v>
      </c>
    </row>
    <row r="8634" spans="1:7" x14ac:dyDescent="0.25">
      <c r="A8634" s="5">
        <v>35986</v>
      </c>
      <c r="B8634" t="s">
        <v>1233</v>
      </c>
      <c r="C8634" t="s">
        <v>18</v>
      </c>
      <c r="D8634" s="2">
        <v>94084</v>
      </c>
      <c r="E8634" s="2">
        <v>29964</v>
      </c>
      <c r="F8634" s="2">
        <v>64120</v>
      </c>
      <c r="G8634" s="3">
        <v>330</v>
      </c>
    </row>
    <row r="8635" spans="1:7" x14ac:dyDescent="0.25">
      <c r="A8635" s="5">
        <v>75010</v>
      </c>
      <c r="B8635" t="s">
        <v>1038</v>
      </c>
      <c r="C8635" t="s">
        <v>18</v>
      </c>
      <c r="D8635" s="2">
        <v>94078</v>
      </c>
      <c r="E8635" s="2">
        <v>87754</v>
      </c>
      <c r="F8635" s="2">
        <v>6324</v>
      </c>
      <c r="G8635" s="3">
        <v>1347</v>
      </c>
    </row>
    <row r="8636" spans="1:7" x14ac:dyDescent="0.25">
      <c r="A8636" s="5">
        <v>30286</v>
      </c>
      <c r="B8636" t="s">
        <v>1056</v>
      </c>
      <c r="C8636" t="s">
        <v>18</v>
      </c>
      <c r="D8636" s="2">
        <v>94072</v>
      </c>
      <c r="E8636" s="2">
        <v>57959</v>
      </c>
      <c r="F8636" s="2">
        <v>36113</v>
      </c>
      <c r="G8636" s="3">
        <v>912</v>
      </c>
    </row>
    <row r="8637" spans="1:7" x14ac:dyDescent="0.25">
      <c r="A8637" s="5">
        <v>71411</v>
      </c>
      <c r="B8637" t="s">
        <v>1246</v>
      </c>
      <c r="C8637" t="s">
        <v>18</v>
      </c>
      <c r="D8637" s="2">
        <v>94069</v>
      </c>
      <c r="E8637" s="2">
        <v>24061</v>
      </c>
      <c r="F8637" s="2">
        <v>70008</v>
      </c>
      <c r="G8637" s="3">
        <v>83</v>
      </c>
    </row>
    <row r="8638" spans="1:7" x14ac:dyDescent="0.25">
      <c r="A8638" s="5">
        <v>19540</v>
      </c>
      <c r="B8638" t="s">
        <v>1117</v>
      </c>
      <c r="C8638" t="s">
        <v>18</v>
      </c>
      <c r="D8638" s="2">
        <v>94049</v>
      </c>
      <c r="E8638" s="2">
        <v>59210</v>
      </c>
      <c r="F8638" s="2">
        <v>34839</v>
      </c>
      <c r="G8638" s="3">
        <v>531</v>
      </c>
    </row>
    <row r="8639" spans="1:7" x14ac:dyDescent="0.25">
      <c r="A8639" s="5">
        <v>47601</v>
      </c>
      <c r="B8639" t="s">
        <v>1123</v>
      </c>
      <c r="C8639" t="s">
        <v>18</v>
      </c>
      <c r="D8639" s="2">
        <v>94023</v>
      </c>
      <c r="E8639" s="2">
        <v>34139</v>
      </c>
      <c r="F8639" s="2">
        <v>59884</v>
      </c>
      <c r="G8639" s="3">
        <v>533</v>
      </c>
    </row>
    <row r="8640" spans="1:7" x14ac:dyDescent="0.25">
      <c r="A8640" s="5" t="s">
        <v>3728</v>
      </c>
      <c r="B8640" t="s">
        <v>1046</v>
      </c>
      <c r="C8640" t="s">
        <v>18</v>
      </c>
      <c r="D8640" s="2">
        <v>94018</v>
      </c>
      <c r="E8640" s="2">
        <v>61672</v>
      </c>
      <c r="F8640" s="2">
        <v>32346</v>
      </c>
      <c r="G8640" s="3">
        <v>1767</v>
      </c>
    </row>
    <row r="8641" spans="1:7" x14ac:dyDescent="0.25">
      <c r="A8641" s="5">
        <v>30656</v>
      </c>
      <c r="B8641" t="s">
        <v>1056</v>
      </c>
      <c r="C8641" t="s">
        <v>18</v>
      </c>
      <c r="D8641" s="2">
        <v>93990</v>
      </c>
      <c r="E8641" s="2">
        <v>76981</v>
      </c>
      <c r="F8641" s="2">
        <v>17009</v>
      </c>
      <c r="G8641" s="3">
        <v>673</v>
      </c>
    </row>
    <row r="8642" spans="1:7" x14ac:dyDescent="0.25">
      <c r="A8642" s="5">
        <v>93442</v>
      </c>
      <c r="B8642" t="s">
        <v>1030</v>
      </c>
      <c r="C8642" t="s">
        <v>18</v>
      </c>
      <c r="D8642" s="2">
        <v>93978</v>
      </c>
      <c r="E8642" s="2">
        <v>55683</v>
      </c>
      <c r="F8642" s="2">
        <v>38295</v>
      </c>
      <c r="G8642" s="3">
        <v>858</v>
      </c>
    </row>
    <row r="8643" spans="1:7" x14ac:dyDescent="0.25">
      <c r="A8643" s="5">
        <v>61953</v>
      </c>
      <c r="B8643" t="s">
        <v>1033</v>
      </c>
      <c r="C8643" t="s">
        <v>18</v>
      </c>
      <c r="D8643" s="2">
        <v>93967</v>
      </c>
      <c r="E8643" s="2">
        <v>17668</v>
      </c>
      <c r="F8643" s="2">
        <v>76299</v>
      </c>
      <c r="G8643" s="3">
        <v>334</v>
      </c>
    </row>
    <row r="8644" spans="1:7" x14ac:dyDescent="0.25">
      <c r="A8644" s="5">
        <v>11780</v>
      </c>
      <c r="B8644" t="s">
        <v>1051</v>
      </c>
      <c r="C8644" t="s">
        <v>18</v>
      </c>
      <c r="D8644" s="2">
        <v>93957</v>
      </c>
      <c r="E8644" s="2">
        <v>88535</v>
      </c>
      <c r="F8644" s="2">
        <v>5422</v>
      </c>
      <c r="G8644" s="3">
        <v>989</v>
      </c>
    </row>
    <row r="8645" spans="1:7" x14ac:dyDescent="0.25">
      <c r="A8645" s="5">
        <v>92104</v>
      </c>
      <c r="B8645" t="s">
        <v>1030</v>
      </c>
      <c r="C8645" t="s">
        <v>18</v>
      </c>
      <c r="D8645" s="2">
        <v>93957</v>
      </c>
      <c r="E8645" s="2">
        <v>67489</v>
      </c>
      <c r="F8645" s="2">
        <v>26468</v>
      </c>
      <c r="G8645" s="3">
        <v>2039</v>
      </c>
    </row>
    <row r="8646" spans="1:7" x14ac:dyDescent="0.25">
      <c r="A8646" s="5">
        <v>56267</v>
      </c>
      <c r="B8646" t="s">
        <v>1061</v>
      </c>
      <c r="C8646" t="s">
        <v>18</v>
      </c>
      <c r="D8646" s="2">
        <v>93948</v>
      </c>
      <c r="E8646" s="2">
        <v>25880</v>
      </c>
      <c r="F8646" s="2">
        <v>68068</v>
      </c>
      <c r="G8646" s="3">
        <v>537</v>
      </c>
    </row>
    <row r="8647" spans="1:7" x14ac:dyDescent="0.25">
      <c r="A8647" s="5" t="s">
        <v>3729</v>
      </c>
      <c r="B8647" t="s">
        <v>1036</v>
      </c>
      <c r="C8647" t="s">
        <v>18</v>
      </c>
      <c r="D8647" s="2">
        <v>93923</v>
      </c>
      <c r="E8647" s="2">
        <v>70097</v>
      </c>
      <c r="F8647" s="2">
        <v>23826</v>
      </c>
      <c r="G8647" s="3">
        <v>828</v>
      </c>
    </row>
    <row r="8648" spans="1:7" x14ac:dyDescent="0.25">
      <c r="A8648" s="5">
        <v>93437</v>
      </c>
      <c r="B8648" t="s">
        <v>1030</v>
      </c>
      <c r="C8648" t="s">
        <v>18</v>
      </c>
      <c r="D8648" s="2">
        <v>93886</v>
      </c>
      <c r="E8648" s="2">
        <v>24565</v>
      </c>
      <c r="F8648" s="2">
        <v>69321</v>
      </c>
      <c r="G8648" s="3">
        <v>74</v>
      </c>
    </row>
    <row r="8649" spans="1:7" x14ac:dyDescent="0.25">
      <c r="A8649" s="5">
        <v>63020</v>
      </c>
      <c r="B8649" t="s">
        <v>1109</v>
      </c>
      <c r="C8649" t="s">
        <v>18</v>
      </c>
      <c r="D8649" s="2">
        <v>93881</v>
      </c>
      <c r="E8649" s="2">
        <v>43493</v>
      </c>
      <c r="F8649" s="2">
        <v>50388</v>
      </c>
      <c r="G8649" s="3">
        <v>613</v>
      </c>
    </row>
    <row r="8650" spans="1:7" x14ac:dyDescent="0.25">
      <c r="A8650" s="5">
        <v>28712</v>
      </c>
      <c r="B8650" t="s">
        <v>1090</v>
      </c>
      <c r="C8650" t="s">
        <v>18</v>
      </c>
      <c r="D8650" s="2">
        <v>93878</v>
      </c>
      <c r="E8650" s="2">
        <v>63303</v>
      </c>
      <c r="F8650" s="2">
        <v>30575</v>
      </c>
      <c r="G8650" s="3">
        <v>898</v>
      </c>
    </row>
    <row r="8651" spans="1:7" x14ac:dyDescent="0.25">
      <c r="A8651" s="5">
        <v>32128</v>
      </c>
      <c r="B8651" t="s">
        <v>1097</v>
      </c>
      <c r="C8651" t="s">
        <v>18</v>
      </c>
      <c r="D8651" s="2">
        <v>93871</v>
      </c>
      <c r="E8651" s="2">
        <v>65432</v>
      </c>
      <c r="F8651" s="2">
        <v>28439</v>
      </c>
      <c r="G8651" s="3">
        <v>1125</v>
      </c>
    </row>
    <row r="8652" spans="1:7" x14ac:dyDescent="0.25">
      <c r="A8652" s="5">
        <v>18949</v>
      </c>
      <c r="B8652" t="s">
        <v>1117</v>
      </c>
      <c r="C8652" t="s">
        <v>18</v>
      </c>
      <c r="D8652" s="2">
        <v>93832</v>
      </c>
      <c r="E8652" s="2">
        <v>51173</v>
      </c>
      <c r="F8652" s="2">
        <v>42659</v>
      </c>
      <c r="G8652" s="3">
        <v>63</v>
      </c>
    </row>
    <row r="8653" spans="1:7" x14ac:dyDescent="0.25">
      <c r="A8653" s="5">
        <v>35954</v>
      </c>
      <c r="B8653" t="s">
        <v>1233</v>
      </c>
      <c r="C8653" t="s">
        <v>18</v>
      </c>
      <c r="D8653" s="2">
        <v>93795</v>
      </c>
      <c r="E8653" s="2">
        <v>29045</v>
      </c>
      <c r="F8653" s="2">
        <v>64750</v>
      </c>
      <c r="G8653" s="3">
        <v>443</v>
      </c>
    </row>
    <row r="8654" spans="1:7" x14ac:dyDescent="0.25">
      <c r="A8654" s="5">
        <v>69361</v>
      </c>
      <c r="B8654" t="s">
        <v>1165</v>
      </c>
      <c r="C8654" t="s">
        <v>18</v>
      </c>
      <c r="D8654" s="2">
        <v>93766</v>
      </c>
      <c r="E8654" s="2">
        <v>83272</v>
      </c>
      <c r="F8654" s="2">
        <v>10494</v>
      </c>
      <c r="G8654" s="3">
        <v>1205</v>
      </c>
    </row>
    <row r="8655" spans="1:7" x14ac:dyDescent="0.25">
      <c r="A8655" s="5">
        <v>19031</v>
      </c>
      <c r="B8655" t="s">
        <v>1117</v>
      </c>
      <c r="C8655" t="s">
        <v>18</v>
      </c>
      <c r="D8655" s="2">
        <v>93765</v>
      </c>
      <c r="E8655" s="2">
        <v>72011</v>
      </c>
      <c r="F8655" s="2">
        <v>21754</v>
      </c>
      <c r="G8655" s="3">
        <v>355</v>
      </c>
    </row>
    <row r="8656" spans="1:7" x14ac:dyDescent="0.25">
      <c r="A8656" s="5">
        <v>70764</v>
      </c>
      <c r="B8656" t="s">
        <v>1246</v>
      </c>
      <c r="C8656" t="s">
        <v>18</v>
      </c>
      <c r="D8656" s="2">
        <v>93740</v>
      </c>
      <c r="E8656" s="2">
        <v>71903</v>
      </c>
      <c r="F8656" s="2">
        <v>21837</v>
      </c>
      <c r="G8656" s="3">
        <v>762</v>
      </c>
    </row>
    <row r="8657" spans="1:7" x14ac:dyDescent="0.25">
      <c r="A8657" s="5">
        <v>36602</v>
      </c>
      <c r="B8657" t="s">
        <v>1233</v>
      </c>
      <c r="C8657" t="s">
        <v>18</v>
      </c>
      <c r="D8657" s="2">
        <v>93705</v>
      </c>
      <c r="E8657" s="2">
        <v>55022</v>
      </c>
      <c r="F8657" s="2">
        <v>38683</v>
      </c>
      <c r="G8657" s="3">
        <v>566</v>
      </c>
    </row>
    <row r="8658" spans="1:7" x14ac:dyDescent="0.25">
      <c r="A8658" s="5">
        <v>36502</v>
      </c>
      <c r="B8658" t="s">
        <v>1233</v>
      </c>
      <c r="C8658" t="s">
        <v>18</v>
      </c>
      <c r="D8658" s="2">
        <v>93689</v>
      </c>
      <c r="E8658" s="2">
        <v>41715</v>
      </c>
      <c r="F8658" s="2">
        <v>51974</v>
      </c>
      <c r="G8658" s="3">
        <v>593</v>
      </c>
    </row>
    <row r="8659" spans="1:7" x14ac:dyDescent="0.25">
      <c r="A8659" s="5">
        <v>48475</v>
      </c>
      <c r="B8659" t="s">
        <v>1040</v>
      </c>
      <c r="C8659" t="s">
        <v>18</v>
      </c>
      <c r="D8659" s="2">
        <v>93674</v>
      </c>
      <c r="E8659" s="2">
        <v>9386</v>
      </c>
      <c r="F8659" s="2">
        <v>84288</v>
      </c>
      <c r="G8659" s="3">
        <v>175</v>
      </c>
    </row>
    <row r="8660" spans="1:7" x14ac:dyDescent="0.25">
      <c r="A8660" s="5" t="s">
        <v>3730</v>
      </c>
      <c r="B8660" t="s">
        <v>1046</v>
      </c>
      <c r="C8660" t="s">
        <v>18</v>
      </c>
      <c r="D8660" s="2">
        <v>93666</v>
      </c>
      <c r="E8660" s="2">
        <v>54220</v>
      </c>
      <c r="F8660" s="2">
        <v>39446</v>
      </c>
      <c r="G8660" s="3">
        <v>1029</v>
      </c>
    </row>
    <row r="8661" spans="1:7" x14ac:dyDescent="0.25">
      <c r="A8661" s="5">
        <v>33920</v>
      </c>
      <c r="B8661" t="s">
        <v>1097</v>
      </c>
      <c r="C8661" t="s">
        <v>18</v>
      </c>
      <c r="D8661" s="2">
        <v>93657</v>
      </c>
      <c r="E8661" s="2">
        <v>48250</v>
      </c>
      <c r="F8661" s="2">
        <v>45407</v>
      </c>
      <c r="G8661" s="3">
        <v>488</v>
      </c>
    </row>
    <row r="8662" spans="1:7" x14ac:dyDescent="0.25">
      <c r="A8662" s="5">
        <v>53120</v>
      </c>
      <c r="B8662" t="s">
        <v>1069</v>
      </c>
      <c r="C8662" t="s">
        <v>18</v>
      </c>
      <c r="D8662" s="2">
        <v>93656</v>
      </c>
      <c r="E8662" s="2">
        <v>64347</v>
      </c>
      <c r="F8662" s="2">
        <v>29309</v>
      </c>
      <c r="G8662" s="3">
        <v>354</v>
      </c>
    </row>
    <row r="8663" spans="1:7" x14ac:dyDescent="0.25">
      <c r="A8663" s="5">
        <v>22560</v>
      </c>
      <c r="B8663" t="s">
        <v>1198</v>
      </c>
      <c r="C8663" t="s">
        <v>18</v>
      </c>
      <c r="D8663" s="2">
        <v>93646</v>
      </c>
      <c r="E8663" s="2">
        <v>17087</v>
      </c>
      <c r="F8663" s="2">
        <v>76559</v>
      </c>
      <c r="G8663" s="3">
        <v>359</v>
      </c>
    </row>
    <row r="8664" spans="1:7" x14ac:dyDescent="0.25">
      <c r="A8664" s="5">
        <v>53558</v>
      </c>
      <c r="B8664" t="s">
        <v>1069</v>
      </c>
      <c r="C8664" t="s">
        <v>18</v>
      </c>
      <c r="D8664" s="2">
        <v>93595</v>
      </c>
      <c r="E8664" s="2">
        <v>89137</v>
      </c>
      <c r="F8664" s="2">
        <v>4458</v>
      </c>
      <c r="G8664" s="3">
        <v>521</v>
      </c>
    </row>
    <row r="8665" spans="1:7" x14ac:dyDescent="0.25">
      <c r="A8665" s="5" t="s">
        <v>3731</v>
      </c>
      <c r="B8665" t="s">
        <v>1065</v>
      </c>
      <c r="C8665" t="s">
        <v>18</v>
      </c>
      <c r="D8665" s="2">
        <v>93585</v>
      </c>
      <c r="E8665" s="2">
        <v>59894</v>
      </c>
      <c r="F8665" s="2">
        <v>33691</v>
      </c>
      <c r="G8665" s="3">
        <v>825</v>
      </c>
    </row>
    <row r="8666" spans="1:7" x14ac:dyDescent="0.25">
      <c r="A8666" s="5">
        <v>80424</v>
      </c>
      <c r="B8666" t="s">
        <v>1157</v>
      </c>
      <c r="C8666" t="s">
        <v>18</v>
      </c>
      <c r="D8666" s="2">
        <v>93571</v>
      </c>
      <c r="E8666" s="2">
        <v>85814</v>
      </c>
      <c r="F8666" s="2">
        <v>7757</v>
      </c>
      <c r="G8666" s="3">
        <v>786</v>
      </c>
    </row>
    <row r="8667" spans="1:7" x14ac:dyDescent="0.25">
      <c r="A8667" s="5">
        <v>90715</v>
      </c>
      <c r="B8667" t="s">
        <v>1030</v>
      </c>
      <c r="C8667" t="s">
        <v>18</v>
      </c>
      <c r="D8667" s="2">
        <v>93548</v>
      </c>
      <c r="E8667" s="2">
        <v>20245</v>
      </c>
      <c r="F8667" s="2">
        <v>73303</v>
      </c>
      <c r="G8667" s="3">
        <v>417</v>
      </c>
    </row>
    <row r="8668" spans="1:7" x14ac:dyDescent="0.25">
      <c r="A8668" s="5">
        <v>36265</v>
      </c>
      <c r="B8668" t="s">
        <v>1233</v>
      </c>
      <c r="C8668" t="s">
        <v>18</v>
      </c>
      <c r="D8668" s="2">
        <v>93545</v>
      </c>
      <c r="E8668" s="2">
        <v>24552</v>
      </c>
      <c r="F8668" s="2">
        <v>68993</v>
      </c>
      <c r="G8668" s="3">
        <v>571</v>
      </c>
    </row>
    <row r="8669" spans="1:7" x14ac:dyDescent="0.25">
      <c r="A8669" s="5">
        <v>42728</v>
      </c>
      <c r="B8669" t="s">
        <v>1137</v>
      </c>
      <c r="C8669" t="s">
        <v>18</v>
      </c>
      <c r="D8669" s="2">
        <v>93530</v>
      </c>
      <c r="E8669" s="2">
        <v>32567</v>
      </c>
      <c r="F8669" s="2">
        <v>60963</v>
      </c>
      <c r="G8669" s="3">
        <v>829</v>
      </c>
    </row>
    <row r="8670" spans="1:7" x14ac:dyDescent="0.25">
      <c r="A8670" s="5">
        <v>20721</v>
      </c>
      <c r="B8670" t="s">
        <v>1203</v>
      </c>
      <c r="C8670" t="s">
        <v>18</v>
      </c>
      <c r="D8670" s="2">
        <v>93459</v>
      </c>
      <c r="E8670" s="2">
        <v>51815</v>
      </c>
      <c r="F8670" s="2">
        <v>41644</v>
      </c>
      <c r="G8670" s="3">
        <v>1704</v>
      </c>
    </row>
    <row r="8671" spans="1:7" x14ac:dyDescent="0.25">
      <c r="A8671" s="5" t="s">
        <v>3732</v>
      </c>
      <c r="B8671" t="s">
        <v>1046</v>
      </c>
      <c r="C8671" t="s">
        <v>18</v>
      </c>
      <c r="D8671" s="2">
        <v>93452</v>
      </c>
      <c r="E8671" s="2">
        <v>58307</v>
      </c>
      <c r="F8671" s="2">
        <v>35145</v>
      </c>
      <c r="G8671" s="3">
        <v>732</v>
      </c>
    </row>
    <row r="8672" spans="1:7" x14ac:dyDescent="0.25">
      <c r="A8672" s="5">
        <v>50588</v>
      </c>
      <c r="B8672" t="s">
        <v>1175</v>
      </c>
      <c r="C8672" t="s">
        <v>18</v>
      </c>
      <c r="D8672" s="2">
        <v>93379</v>
      </c>
      <c r="E8672" s="2">
        <v>78415</v>
      </c>
      <c r="F8672" s="2">
        <v>14964</v>
      </c>
      <c r="G8672" s="3">
        <v>752</v>
      </c>
    </row>
    <row r="8673" spans="1:7" x14ac:dyDescent="0.25">
      <c r="A8673" s="5">
        <v>77995</v>
      </c>
      <c r="B8673" t="s">
        <v>1038</v>
      </c>
      <c r="C8673" t="s">
        <v>18</v>
      </c>
      <c r="D8673" s="2">
        <v>93349</v>
      </c>
      <c r="E8673" s="2">
        <v>19946</v>
      </c>
      <c r="F8673" s="2">
        <v>73403</v>
      </c>
      <c r="G8673" s="3">
        <v>513</v>
      </c>
    </row>
    <row r="8674" spans="1:7" x14ac:dyDescent="0.25">
      <c r="A8674" s="5" t="s">
        <v>3733</v>
      </c>
      <c r="B8674" t="s">
        <v>1225</v>
      </c>
      <c r="C8674" t="s">
        <v>18</v>
      </c>
      <c r="D8674" s="2">
        <v>93336</v>
      </c>
      <c r="E8674" s="2">
        <v>78467</v>
      </c>
      <c r="F8674" s="2">
        <v>14869</v>
      </c>
      <c r="G8674" s="3">
        <v>1144</v>
      </c>
    </row>
    <row r="8675" spans="1:7" x14ac:dyDescent="0.25">
      <c r="A8675" s="5">
        <v>44112</v>
      </c>
      <c r="B8675" t="s">
        <v>1053</v>
      </c>
      <c r="C8675" t="s">
        <v>18</v>
      </c>
      <c r="D8675" s="2">
        <v>93313</v>
      </c>
      <c r="E8675" s="2">
        <v>25457</v>
      </c>
      <c r="F8675" s="2">
        <v>67856</v>
      </c>
      <c r="G8675" s="3">
        <v>628</v>
      </c>
    </row>
    <row r="8676" spans="1:7" x14ac:dyDescent="0.25">
      <c r="A8676" s="5">
        <v>22306</v>
      </c>
      <c r="B8676" t="s">
        <v>1198</v>
      </c>
      <c r="C8676" t="s">
        <v>18</v>
      </c>
      <c r="D8676" s="2">
        <v>93308</v>
      </c>
      <c r="E8676" s="2">
        <v>91267</v>
      </c>
      <c r="F8676" s="2">
        <v>2041</v>
      </c>
      <c r="G8676" s="3">
        <v>1167</v>
      </c>
    </row>
    <row r="8677" spans="1:7" x14ac:dyDescent="0.25">
      <c r="A8677" s="5">
        <v>62966</v>
      </c>
      <c r="B8677" t="s">
        <v>1033</v>
      </c>
      <c r="C8677" t="s">
        <v>18</v>
      </c>
      <c r="D8677" s="2">
        <v>93290</v>
      </c>
      <c r="E8677" s="2">
        <v>90691</v>
      </c>
      <c r="F8677" s="2">
        <v>2599</v>
      </c>
      <c r="G8677" s="3">
        <v>549</v>
      </c>
    </row>
    <row r="8678" spans="1:7" x14ac:dyDescent="0.25">
      <c r="A8678" s="5">
        <v>61073</v>
      </c>
      <c r="B8678" t="s">
        <v>1033</v>
      </c>
      <c r="C8678" t="s">
        <v>18</v>
      </c>
      <c r="D8678" s="2">
        <v>93258</v>
      </c>
      <c r="E8678" s="2">
        <v>78384</v>
      </c>
      <c r="F8678" s="2">
        <v>14874</v>
      </c>
      <c r="G8678" s="3">
        <v>728</v>
      </c>
    </row>
    <row r="8679" spans="1:7" x14ac:dyDescent="0.25">
      <c r="A8679" s="5">
        <v>45154</v>
      </c>
      <c r="B8679" t="s">
        <v>1053</v>
      </c>
      <c r="C8679" t="s">
        <v>18</v>
      </c>
      <c r="D8679" s="2">
        <v>93255</v>
      </c>
      <c r="E8679" s="2">
        <v>17928</v>
      </c>
      <c r="F8679" s="2">
        <v>75327</v>
      </c>
      <c r="G8679" s="3">
        <v>289</v>
      </c>
    </row>
    <row r="8680" spans="1:7" x14ac:dyDescent="0.25">
      <c r="A8680" s="5">
        <v>89131</v>
      </c>
      <c r="B8680" t="s">
        <v>1115</v>
      </c>
      <c r="C8680" t="s">
        <v>18</v>
      </c>
      <c r="D8680" s="2">
        <v>93246</v>
      </c>
      <c r="E8680" s="2">
        <v>86266</v>
      </c>
      <c r="F8680" s="2">
        <v>6980</v>
      </c>
      <c r="G8680" s="3">
        <v>1175</v>
      </c>
    </row>
    <row r="8681" spans="1:7" x14ac:dyDescent="0.25">
      <c r="A8681" s="5">
        <v>55358</v>
      </c>
      <c r="B8681" t="s">
        <v>1061</v>
      </c>
      <c r="C8681" t="s">
        <v>18</v>
      </c>
      <c r="D8681" s="2">
        <v>93240</v>
      </c>
      <c r="E8681" s="2">
        <v>55808</v>
      </c>
      <c r="F8681" s="2">
        <v>37432</v>
      </c>
      <c r="G8681" s="3">
        <v>332</v>
      </c>
    </row>
    <row r="8682" spans="1:7" x14ac:dyDescent="0.25">
      <c r="A8682" s="5" t="s">
        <v>3734</v>
      </c>
      <c r="B8682" t="s">
        <v>1065</v>
      </c>
      <c r="C8682" t="s">
        <v>18</v>
      </c>
      <c r="D8682" s="2">
        <v>93219</v>
      </c>
      <c r="E8682" s="2">
        <v>70279</v>
      </c>
      <c r="F8682" s="2">
        <v>22940</v>
      </c>
      <c r="G8682" s="3">
        <v>641</v>
      </c>
    </row>
    <row r="8683" spans="1:7" x14ac:dyDescent="0.25">
      <c r="A8683" s="5">
        <v>34482</v>
      </c>
      <c r="B8683" t="s">
        <v>1097</v>
      </c>
      <c r="C8683" t="s">
        <v>18</v>
      </c>
      <c r="D8683" s="2">
        <v>93193</v>
      </c>
      <c r="E8683" s="2">
        <v>51947</v>
      </c>
      <c r="F8683" s="2">
        <v>41246</v>
      </c>
      <c r="G8683" s="3">
        <v>1129</v>
      </c>
    </row>
    <row r="8684" spans="1:7" x14ac:dyDescent="0.25">
      <c r="A8684" s="5">
        <v>35207</v>
      </c>
      <c r="B8684" t="s">
        <v>1233</v>
      </c>
      <c r="C8684" t="s">
        <v>18</v>
      </c>
      <c r="D8684" s="2">
        <v>93190</v>
      </c>
      <c r="E8684" s="2">
        <v>40712</v>
      </c>
      <c r="F8684" s="2">
        <v>52478</v>
      </c>
      <c r="G8684" s="3">
        <v>224</v>
      </c>
    </row>
    <row r="8685" spans="1:7" x14ac:dyDescent="0.25">
      <c r="A8685" s="5">
        <v>75708</v>
      </c>
      <c r="B8685" t="s">
        <v>1038</v>
      </c>
      <c r="C8685" t="s">
        <v>18</v>
      </c>
      <c r="D8685" s="2">
        <v>93168</v>
      </c>
      <c r="E8685" s="2">
        <v>66228</v>
      </c>
      <c r="F8685" s="2">
        <v>26940</v>
      </c>
      <c r="G8685" s="3">
        <v>343</v>
      </c>
    </row>
    <row r="8686" spans="1:7" x14ac:dyDescent="0.25">
      <c r="A8686" s="5">
        <v>21078</v>
      </c>
      <c r="B8686" t="s">
        <v>1203</v>
      </c>
      <c r="C8686" t="s">
        <v>18</v>
      </c>
      <c r="D8686" s="2">
        <v>93164</v>
      </c>
      <c r="E8686" s="2">
        <v>59744</v>
      </c>
      <c r="F8686" s="2">
        <v>33420</v>
      </c>
      <c r="G8686" s="3">
        <v>800</v>
      </c>
    </row>
    <row r="8687" spans="1:7" x14ac:dyDescent="0.25">
      <c r="A8687" s="5">
        <v>78254</v>
      </c>
      <c r="B8687" t="s">
        <v>1038</v>
      </c>
      <c r="C8687" t="s">
        <v>18</v>
      </c>
      <c r="D8687" s="2">
        <v>93163</v>
      </c>
      <c r="E8687" s="2">
        <v>81601</v>
      </c>
      <c r="F8687" s="2">
        <v>11562</v>
      </c>
      <c r="G8687" s="3">
        <v>1258</v>
      </c>
    </row>
    <row r="8688" spans="1:7" x14ac:dyDescent="0.25">
      <c r="A8688" s="5">
        <v>29697</v>
      </c>
      <c r="B8688" t="s">
        <v>1146</v>
      </c>
      <c r="C8688" t="s">
        <v>18</v>
      </c>
      <c r="D8688" s="2">
        <v>93153</v>
      </c>
      <c r="E8688" s="2">
        <v>54067</v>
      </c>
      <c r="F8688" s="2">
        <v>39086</v>
      </c>
      <c r="G8688" s="3">
        <v>392</v>
      </c>
    </row>
    <row r="8689" spans="1:7" x14ac:dyDescent="0.25">
      <c r="A8689" s="5">
        <v>91329</v>
      </c>
      <c r="B8689" t="s">
        <v>1030</v>
      </c>
      <c r="C8689" t="s">
        <v>18</v>
      </c>
      <c r="D8689" s="2">
        <v>93149</v>
      </c>
      <c r="E8689" s="2">
        <v>4228</v>
      </c>
      <c r="F8689" s="2">
        <v>88921</v>
      </c>
      <c r="G8689" s="3">
        <v>9</v>
      </c>
    </row>
    <row r="8690" spans="1:7" x14ac:dyDescent="0.25">
      <c r="A8690" s="5">
        <v>53036</v>
      </c>
      <c r="B8690" t="s">
        <v>1069</v>
      </c>
      <c r="C8690" t="s">
        <v>18</v>
      </c>
      <c r="D8690" s="2">
        <v>93149</v>
      </c>
      <c r="E8690" s="2">
        <v>28922</v>
      </c>
      <c r="F8690" s="2">
        <v>64227</v>
      </c>
      <c r="G8690" s="3">
        <v>115</v>
      </c>
    </row>
    <row r="8691" spans="1:7" x14ac:dyDescent="0.25">
      <c r="A8691" s="5">
        <v>68130</v>
      </c>
      <c r="B8691" t="s">
        <v>1165</v>
      </c>
      <c r="C8691" t="s">
        <v>18</v>
      </c>
      <c r="D8691" s="2">
        <v>93142</v>
      </c>
      <c r="E8691" s="2">
        <v>88318</v>
      </c>
      <c r="F8691" s="2">
        <v>4824</v>
      </c>
      <c r="G8691" s="3">
        <v>1112</v>
      </c>
    </row>
    <row r="8692" spans="1:7" x14ac:dyDescent="0.25">
      <c r="A8692" s="5">
        <v>81201</v>
      </c>
      <c r="B8692" t="s">
        <v>1157</v>
      </c>
      <c r="C8692" t="s">
        <v>18</v>
      </c>
      <c r="D8692" s="2">
        <v>93129</v>
      </c>
      <c r="E8692" s="2">
        <v>56069</v>
      </c>
      <c r="F8692" s="2">
        <v>37060</v>
      </c>
      <c r="G8692" s="3">
        <v>945</v>
      </c>
    </row>
    <row r="8693" spans="1:7" x14ac:dyDescent="0.25">
      <c r="A8693" s="5">
        <v>34947</v>
      </c>
      <c r="B8693" t="s">
        <v>1097</v>
      </c>
      <c r="C8693" t="s">
        <v>18</v>
      </c>
      <c r="D8693" s="2">
        <v>93129</v>
      </c>
      <c r="E8693" s="2">
        <v>79557</v>
      </c>
      <c r="F8693" s="2">
        <v>13572</v>
      </c>
      <c r="G8693" s="3">
        <v>608</v>
      </c>
    </row>
    <row r="8694" spans="1:7" x14ac:dyDescent="0.25">
      <c r="A8694" s="5">
        <v>60545</v>
      </c>
      <c r="B8694" t="s">
        <v>1033</v>
      </c>
      <c r="C8694" t="s">
        <v>18</v>
      </c>
      <c r="D8694" s="2">
        <v>93100</v>
      </c>
      <c r="E8694" s="2">
        <v>28835</v>
      </c>
      <c r="F8694" s="2">
        <v>64265</v>
      </c>
      <c r="G8694" s="3">
        <v>403</v>
      </c>
    </row>
    <row r="8695" spans="1:7" x14ac:dyDescent="0.25">
      <c r="A8695" s="5">
        <v>67420</v>
      </c>
      <c r="B8695" t="s">
        <v>1200</v>
      </c>
      <c r="C8695" t="s">
        <v>18</v>
      </c>
      <c r="D8695" s="2">
        <v>93097</v>
      </c>
      <c r="E8695" s="2">
        <v>21505</v>
      </c>
      <c r="F8695" s="2">
        <v>71592</v>
      </c>
      <c r="G8695" s="3">
        <v>409</v>
      </c>
    </row>
    <row r="8696" spans="1:7" x14ac:dyDescent="0.25">
      <c r="A8696" s="5">
        <v>29414</v>
      </c>
      <c r="B8696" t="s">
        <v>1146</v>
      </c>
      <c r="C8696" t="s">
        <v>18</v>
      </c>
      <c r="D8696" s="2">
        <v>93091</v>
      </c>
      <c r="E8696" s="2">
        <v>79558</v>
      </c>
      <c r="F8696" s="2">
        <v>13533</v>
      </c>
      <c r="G8696" s="3">
        <v>1259</v>
      </c>
    </row>
    <row r="8697" spans="1:7" x14ac:dyDescent="0.25">
      <c r="A8697" s="5">
        <v>60156</v>
      </c>
      <c r="B8697" t="s">
        <v>1033</v>
      </c>
      <c r="C8697" t="s">
        <v>18</v>
      </c>
      <c r="D8697" s="2">
        <v>93085</v>
      </c>
      <c r="E8697" s="2">
        <v>79415</v>
      </c>
      <c r="F8697" s="2">
        <v>13670</v>
      </c>
      <c r="G8697" s="3">
        <v>875</v>
      </c>
    </row>
    <row r="8698" spans="1:7" x14ac:dyDescent="0.25">
      <c r="A8698" s="5">
        <v>77840</v>
      </c>
      <c r="B8698" t="s">
        <v>1038</v>
      </c>
      <c r="C8698" t="s">
        <v>18</v>
      </c>
      <c r="D8698" s="2">
        <v>93081</v>
      </c>
      <c r="E8698" s="2">
        <v>48721</v>
      </c>
      <c r="F8698" s="2">
        <v>44360</v>
      </c>
      <c r="G8698" s="3">
        <v>1301</v>
      </c>
    </row>
    <row r="8699" spans="1:7" x14ac:dyDescent="0.25">
      <c r="A8699" s="5">
        <v>77096</v>
      </c>
      <c r="B8699" t="s">
        <v>1038</v>
      </c>
      <c r="C8699" t="s">
        <v>18</v>
      </c>
      <c r="D8699" s="2">
        <v>93059</v>
      </c>
      <c r="E8699" s="2">
        <v>56407</v>
      </c>
      <c r="F8699" s="2">
        <v>36652</v>
      </c>
      <c r="G8699" s="3">
        <v>1762</v>
      </c>
    </row>
    <row r="8700" spans="1:7" x14ac:dyDescent="0.25">
      <c r="A8700" s="5">
        <v>27892</v>
      </c>
      <c r="B8700" t="s">
        <v>1090</v>
      </c>
      <c r="C8700" t="s">
        <v>18</v>
      </c>
      <c r="D8700" s="2">
        <v>93034</v>
      </c>
      <c r="E8700" s="2">
        <v>75856</v>
      </c>
      <c r="F8700" s="2">
        <v>17178</v>
      </c>
      <c r="G8700" s="3">
        <v>649</v>
      </c>
    </row>
    <row r="8701" spans="1:7" x14ac:dyDescent="0.25">
      <c r="A8701" s="5">
        <v>29033</v>
      </c>
      <c r="B8701" t="s">
        <v>1146</v>
      </c>
      <c r="C8701" t="s">
        <v>18</v>
      </c>
      <c r="D8701" s="2">
        <v>92993</v>
      </c>
      <c r="E8701" s="2">
        <v>68919</v>
      </c>
      <c r="F8701" s="2">
        <v>24074</v>
      </c>
      <c r="G8701" s="3">
        <v>492</v>
      </c>
    </row>
    <row r="8702" spans="1:7" x14ac:dyDescent="0.25">
      <c r="A8702" s="5">
        <v>33028</v>
      </c>
      <c r="B8702" t="s">
        <v>1097</v>
      </c>
      <c r="C8702" t="s">
        <v>18</v>
      </c>
      <c r="D8702" s="2">
        <v>92886</v>
      </c>
      <c r="E8702" s="2">
        <v>68206</v>
      </c>
      <c r="F8702" s="2">
        <v>24680</v>
      </c>
      <c r="G8702" s="3">
        <v>2024</v>
      </c>
    </row>
    <row r="8703" spans="1:7" x14ac:dyDescent="0.25">
      <c r="A8703" s="5">
        <v>62024</v>
      </c>
      <c r="B8703" t="s">
        <v>1033</v>
      </c>
      <c r="C8703" t="s">
        <v>18</v>
      </c>
      <c r="D8703" s="2">
        <v>92882</v>
      </c>
      <c r="E8703" s="2">
        <v>77296</v>
      </c>
      <c r="F8703" s="2">
        <v>15586</v>
      </c>
      <c r="G8703" s="3">
        <v>295</v>
      </c>
    </row>
    <row r="8704" spans="1:7" x14ac:dyDescent="0.25">
      <c r="A8704" s="5">
        <v>73008</v>
      </c>
      <c r="B8704" t="s">
        <v>1149</v>
      </c>
      <c r="C8704" t="s">
        <v>18</v>
      </c>
      <c r="D8704" s="2">
        <v>92854</v>
      </c>
      <c r="E8704" s="2">
        <v>80257</v>
      </c>
      <c r="F8704" s="2">
        <v>12597</v>
      </c>
      <c r="G8704" s="3">
        <v>855</v>
      </c>
    </row>
    <row r="8705" spans="1:7" x14ac:dyDescent="0.25">
      <c r="A8705" s="5">
        <v>41015</v>
      </c>
      <c r="B8705" t="s">
        <v>1137</v>
      </c>
      <c r="C8705" t="s">
        <v>18</v>
      </c>
      <c r="D8705" s="2">
        <v>92849</v>
      </c>
      <c r="E8705" s="2">
        <v>69134</v>
      </c>
      <c r="F8705" s="2">
        <v>23715</v>
      </c>
      <c r="G8705" s="3">
        <v>598</v>
      </c>
    </row>
    <row r="8706" spans="1:7" x14ac:dyDescent="0.25">
      <c r="A8706" s="5">
        <v>37205</v>
      </c>
      <c r="B8706" t="s">
        <v>1113</v>
      </c>
      <c r="C8706" t="s">
        <v>18</v>
      </c>
      <c r="D8706" s="2">
        <v>92827</v>
      </c>
      <c r="E8706" s="2">
        <v>73611</v>
      </c>
      <c r="F8706" s="2">
        <v>19216</v>
      </c>
      <c r="G8706" s="3">
        <v>1577</v>
      </c>
    </row>
    <row r="8707" spans="1:7" x14ac:dyDescent="0.25">
      <c r="A8707" s="5">
        <v>56374</v>
      </c>
      <c r="B8707" t="s">
        <v>1061</v>
      </c>
      <c r="C8707" t="s">
        <v>18</v>
      </c>
      <c r="D8707" s="2">
        <v>92826</v>
      </c>
      <c r="E8707" s="2">
        <v>77454</v>
      </c>
      <c r="F8707" s="2">
        <v>15372</v>
      </c>
      <c r="G8707" s="3">
        <v>440</v>
      </c>
    </row>
    <row r="8708" spans="1:7" x14ac:dyDescent="0.25">
      <c r="A8708" s="5">
        <v>48127</v>
      </c>
      <c r="B8708" t="s">
        <v>1040</v>
      </c>
      <c r="C8708" t="s">
        <v>18</v>
      </c>
      <c r="D8708" s="2">
        <v>92797</v>
      </c>
      <c r="E8708" s="2">
        <v>76499</v>
      </c>
      <c r="F8708" s="2">
        <v>16298</v>
      </c>
      <c r="G8708" s="3">
        <v>1390</v>
      </c>
    </row>
    <row r="8709" spans="1:7" x14ac:dyDescent="0.25">
      <c r="A8709" s="5">
        <v>53233</v>
      </c>
      <c r="B8709" t="s">
        <v>1069</v>
      </c>
      <c r="C8709" t="s">
        <v>18</v>
      </c>
      <c r="D8709" s="2">
        <v>92795</v>
      </c>
      <c r="E8709" s="2">
        <v>59725</v>
      </c>
      <c r="F8709" s="2">
        <v>33070</v>
      </c>
      <c r="G8709" s="3">
        <v>480</v>
      </c>
    </row>
    <row r="8710" spans="1:7" x14ac:dyDescent="0.25">
      <c r="A8710" s="5">
        <v>12953</v>
      </c>
      <c r="B8710" t="s">
        <v>1051</v>
      </c>
      <c r="C8710" t="s">
        <v>18</v>
      </c>
      <c r="D8710" s="2">
        <v>92788</v>
      </c>
      <c r="E8710" s="2">
        <v>81518</v>
      </c>
      <c r="F8710" s="2">
        <v>11270</v>
      </c>
      <c r="G8710" s="3">
        <v>602</v>
      </c>
    </row>
    <row r="8711" spans="1:7" x14ac:dyDescent="0.25">
      <c r="A8711" s="5">
        <v>48021</v>
      </c>
      <c r="B8711" t="s">
        <v>1040</v>
      </c>
      <c r="C8711" t="s">
        <v>18</v>
      </c>
      <c r="D8711" s="2">
        <v>92781</v>
      </c>
      <c r="E8711" s="2">
        <v>78439</v>
      </c>
      <c r="F8711" s="2">
        <v>14342</v>
      </c>
      <c r="G8711" s="3">
        <v>1055</v>
      </c>
    </row>
    <row r="8712" spans="1:7" x14ac:dyDescent="0.25">
      <c r="A8712" s="5">
        <v>97306</v>
      </c>
      <c r="B8712" t="s">
        <v>1086</v>
      </c>
      <c r="C8712" t="s">
        <v>18</v>
      </c>
      <c r="D8712" s="2">
        <v>92777</v>
      </c>
      <c r="E8712" s="2">
        <v>86827</v>
      </c>
      <c r="F8712" s="2">
        <v>5950</v>
      </c>
      <c r="G8712" s="3">
        <v>1139</v>
      </c>
    </row>
    <row r="8713" spans="1:7" x14ac:dyDescent="0.25">
      <c r="A8713" s="5">
        <v>34114</v>
      </c>
      <c r="B8713" t="s">
        <v>1097</v>
      </c>
      <c r="C8713" t="s">
        <v>18</v>
      </c>
      <c r="D8713" s="2">
        <v>92777</v>
      </c>
      <c r="E8713" s="2">
        <v>80610</v>
      </c>
      <c r="F8713" s="2">
        <v>12167</v>
      </c>
      <c r="G8713" s="3">
        <v>861</v>
      </c>
    </row>
    <row r="8714" spans="1:7" x14ac:dyDescent="0.25">
      <c r="A8714" s="5">
        <v>63350</v>
      </c>
      <c r="B8714" t="s">
        <v>1109</v>
      </c>
      <c r="C8714" t="s">
        <v>18</v>
      </c>
      <c r="D8714" s="2">
        <v>92751</v>
      </c>
      <c r="E8714" s="2">
        <v>672</v>
      </c>
      <c r="F8714" s="2">
        <v>92079</v>
      </c>
      <c r="G8714" s="3">
        <v>30</v>
      </c>
    </row>
    <row r="8715" spans="1:7" x14ac:dyDescent="0.25">
      <c r="A8715" s="5">
        <v>38019</v>
      </c>
      <c r="B8715" t="s">
        <v>1113</v>
      </c>
      <c r="C8715" t="s">
        <v>18</v>
      </c>
      <c r="D8715" s="2">
        <v>92741</v>
      </c>
      <c r="E8715" s="2">
        <v>64872</v>
      </c>
      <c r="F8715" s="2">
        <v>27869</v>
      </c>
      <c r="G8715" s="3">
        <v>632</v>
      </c>
    </row>
    <row r="8716" spans="1:7" x14ac:dyDescent="0.25">
      <c r="A8716" s="5" t="s">
        <v>3735</v>
      </c>
      <c r="B8716" t="s">
        <v>1046</v>
      </c>
      <c r="C8716" t="s">
        <v>18</v>
      </c>
      <c r="D8716" s="2">
        <v>92668</v>
      </c>
      <c r="E8716" s="2">
        <v>73471</v>
      </c>
      <c r="F8716" s="2">
        <v>19197</v>
      </c>
      <c r="G8716" s="3">
        <v>979</v>
      </c>
    </row>
    <row r="8717" spans="1:7" x14ac:dyDescent="0.25">
      <c r="A8717" s="5">
        <v>16057</v>
      </c>
      <c r="B8717" t="s">
        <v>1117</v>
      </c>
      <c r="C8717" t="s">
        <v>18</v>
      </c>
      <c r="D8717" s="2">
        <v>92619</v>
      </c>
      <c r="E8717" s="2">
        <v>86420</v>
      </c>
      <c r="F8717" s="2">
        <v>6199</v>
      </c>
      <c r="G8717" s="3">
        <v>527</v>
      </c>
    </row>
    <row r="8718" spans="1:7" x14ac:dyDescent="0.25">
      <c r="A8718" s="5">
        <v>48169</v>
      </c>
      <c r="B8718" t="s">
        <v>1040</v>
      </c>
      <c r="C8718" t="s">
        <v>18</v>
      </c>
      <c r="D8718" s="2">
        <v>92614</v>
      </c>
      <c r="E8718" s="2">
        <v>85988</v>
      </c>
      <c r="F8718" s="2">
        <v>6626</v>
      </c>
      <c r="G8718" s="3">
        <v>769</v>
      </c>
    </row>
    <row r="8719" spans="1:7" x14ac:dyDescent="0.25">
      <c r="A8719" s="5">
        <v>28212</v>
      </c>
      <c r="B8719" t="s">
        <v>1090</v>
      </c>
      <c r="C8719" t="s">
        <v>18</v>
      </c>
      <c r="D8719" s="2">
        <v>92605</v>
      </c>
      <c r="E8719" s="2">
        <v>86169</v>
      </c>
      <c r="F8719" s="2">
        <v>6436</v>
      </c>
      <c r="G8719" s="3">
        <v>1149</v>
      </c>
    </row>
    <row r="8720" spans="1:7" x14ac:dyDescent="0.25">
      <c r="A8720" s="5">
        <v>55923</v>
      </c>
      <c r="B8720" t="s">
        <v>1061</v>
      </c>
      <c r="C8720" t="s">
        <v>18</v>
      </c>
      <c r="D8720" s="2">
        <v>92585</v>
      </c>
      <c r="E8720" s="2">
        <v>14435</v>
      </c>
      <c r="F8720" s="2">
        <v>78150</v>
      </c>
      <c r="G8720" s="3">
        <v>282</v>
      </c>
    </row>
    <row r="8721" spans="1:7" x14ac:dyDescent="0.25">
      <c r="A8721" s="5">
        <v>18235</v>
      </c>
      <c r="B8721" t="s">
        <v>1117</v>
      </c>
      <c r="C8721" t="s">
        <v>18</v>
      </c>
      <c r="D8721" s="2">
        <v>92520</v>
      </c>
      <c r="E8721" s="2">
        <v>49199</v>
      </c>
      <c r="F8721" s="2">
        <v>43321</v>
      </c>
      <c r="G8721" s="3">
        <v>877</v>
      </c>
    </row>
    <row r="8722" spans="1:7" x14ac:dyDescent="0.25">
      <c r="A8722" s="5">
        <v>46280</v>
      </c>
      <c r="B8722" t="s">
        <v>1123</v>
      </c>
      <c r="C8722" t="s">
        <v>18</v>
      </c>
      <c r="D8722" s="2">
        <v>92497</v>
      </c>
      <c r="E8722" s="2">
        <v>65724</v>
      </c>
      <c r="F8722" s="2">
        <v>26773</v>
      </c>
      <c r="G8722" s="3">
        <v>417</v>
      </c>
    </row>
    <row r="8723" spans="1:7" x14ac:dyDescent="0.25">
      <c r="A8723" s="5">
        <v>84201</v>
      </c>
      <c r="B8723" t="s">
        <v>1121</v>
      </c>
      <c r="C8723" t="s">
        <v>18</v>
      </c>
      <c r="D8723" s="2">
        <v>92484</v>
      </c>
      <c r="E8723" s="2">
        <v>4318</v>
      </c>
      <c r="F8723" s="2">
        <v>88166</v>
      </c>
      <c r="G8723" s="3">
        <v>8</v>
      </c>
    </row>
    <row r="8724" spans="1:7" x14ac:dyDescent="0.25">
      <c r="A8724" s="5">
        <v>44624</v>
      </c>
      <c r="B8724" t="s">
        <v>1053</v>
      </c>
      <c r="C8724" t="s">
        <v>18</v>
      </c>
      <c r="D8724" s="2">
        <v>92459</v>
      </c>
      <c r="E8724" s="2">
        <v>39008</v>
      </c>
      <c r="F8724" s="2">
        <v>53451</v>
      </c>
      <c r="G8724" s="3">
        <v>276</v>
      </c>
    </row>
    <row r="8725" spans="1:7" x14ac:dyDescent="0.25">
      <c r="A8725" s="5">
        <v>85629</v>
      </c>
      <c r="B8725" t="s">
        <v>1049</v>
      </c>
      <c r="C8725" t="s">
        <v>18</v>
      </c>
      <c r="D8725" s="2">
        <v>92418</v>
      </c>
      <c r="E8725" s="2">
        <v>83938</v>
      </c>
      <c r="F8725" s="2">
        <v>8480</v>
      </c>
      <c r="G8725" s="3">
        <v>616</v>
      </c>
    </row>
    <row r="8726" spans="1:7" x14ac:dyDescent="0.25">
      <c r="A8726" s="5" t="s">
        <v>3736</v>
      </c>
      <c r="B8726" t="s">
        <v>1225</v>
      </c>
      <c r="C8726" t="s">
        <v>18</v>
      </c>
      <c r="D8726" s="2">
        <v>92417</v>
      </c>
      <c r="E8726" s="2">
        <v>84872</v>
      </c>
      <c r="F8726" s="2">
        <v>7545</v>
      </c>
      <c r="G8726" s="3">
        <v>261</v>
      </c>
    </row>
    <row r="8727" spans="1:7" x14ac:dyDescent="0.25">
      <c r="A8727" s="5">
        <v>14572</v>
      </c>
      <c r="B8727" t="s">
        <v>1051</v>
      </c>
      <c r="C8727" t="s">
        <v>18</v>
      </c>
      <c r="D8727" s="2">
        <v>92416</v>
      </c>
      <c r="E8727" s="2">
        <v>8503</v>
      </c>
      <c r="F8727" s="2">
        <v>83913</v>
      </c>
      <c r="G8727" s="3">
        <v>173</v>
      </c>
    </row>
    <row r="8728" spans="1:7" x14ac:dyDescent="0.25">
      <c r="A8728" s="5">
        <v>48072</v>
      </c>
      <c r="B8728" t="s">
        <v>1040</v>
      </c>
      <c r="C8728" t="s">
        <v>18</v>
      </c>
      <c r="D8728" s="2">
        <v>92406</v>
      </c>
      <c r="E8728" s="2">
        <v>67586</v>
      </c>
      <c r="F8728" s="2">
        <v>24820</v>
      </c>
      <c r="G8728" s="3">
        <v>681</v>
      </c>
    </row>
    <row r="8729" spans="1:7" x14ac:dyDescent="0.25">
      <c r="A8729" s="5">
        <v>48622</v>
      </c>
      <c r="B8729" t="s">
        <v>1040</v>
      </c>
      <c r="C8729" t="s">
        <v>18</v>
      </c>
      <c r="D8729" s="2">
        <v>92396</v>
      </c>
      <c r="E8729" s="2">
        <v>26124</v>
      </c>
      <c r="F8729" s="2">
        <v>66272</v>
      </c>
      <c r="G8729" s="3">
        <v>229</v>
      </c>
    </row>
    <row r="8730" spans="1:7" x14ac:dyDescent="0.25">
      <c r="A8730" s="5">
        <v>21214</v>
      </c>
      <c r="B8730" t="s">
        <v>1203</v>
      </c>
      <c r="C8730" t="s">
        <v>18</v>
      </c>
      <c r="D8730" s="2">
        <v>92385</v>
      </c>
      <c r="E8730" s="2">
        <v>87208</v>
      </c>
      <c r="F8730" s="2">
        <v>5177</v>
      </c>
      <c r="G8730" s="3">
        <v>677</v>
      </c>
    </row>
    <row r="8731" spans="1:7" x14ac:dyDescent="0.25">
      <c r="A8731" s="5">
        <v>24210</v>
      </c>
      <c r="B8731" t="s">
        <v>1198</v>
      </c>
      <c r="C8731" t="s">
        <v>18</v>
      </c>
      <c r="D8731" s="2">
        <v>92377</v>
      </c>
      <c r="E8731" s="2">
        <v>69009</v>
      </c>
      <c r="F8731" s="2">
        <v>23368</v>
      </c>
      <c r="G8731" s="3">
        <v>1106</v>
      </c>
    </row>
    <row r="8732" spans="1:7" x14ac:dyDescent="0.25">
      <c r="A8732" s="5">
        <v>48154</v>
      </c>
      <c r="B8732" t="s">
        <v>1040</v>
      </c>
      <c r="C8732" t="s">
        <v>18</v>
      </c>
      <c r="D8732" s="2">
        <v>92336</v>
      </c>
      <c r="E8732" s="2">
        <v>78138</v>
      </c>
      <c r="F8732" s="2">
        <v>14198</v>
      </c>
      <c r="G8732" s="3">
        <v>1449</v>
      </c>
    </row>
    <row r="8733" spans="1:7" x14ac:dyDescent="0.25">
      <c r="A8733" s="5">
        <v>10110</v>
      </c>
      <c r="B8733" t="s">
        <v>1051</v>
      </c>
      <c r="C8733" t="s">
        <v>18</v>
      </c>
      <c r="D8733" s="2">
        <v>92327</v>
      </c>
      <c r="E8733" s="2">
        <v>2382</v>
      </c>
      <c r="F8733" s="2">
        <v>89945</v>
      </c>
      <c r="G8733" s="3">
        <v>107</v>
      </c>
    </row>
    <row r="8734" spans="1:7" x14ac:dyDescent="0.25">
      <c r="A8734" s="5">
        <v>31719</v>
      </c>
      <c r="B8734" t="s">
        <v>1056</v>
      </c>
      <c r="C8734" t="s">
        <v>18</v>
      </c>
      <c r="D8734" s="2">
        <v>92315</v>
      </c>
      <c r="E8734" s="2">
        <v>27372</v>
      </c>
      <c r="F8734" s="2">
        <v>64943</v>
      </c>
      <c r="G8734" s="3">
        <v>307</v>
      </c>
    </row>
    <row r="8735" spans="1:7" x14ac:dyDescent="0.25">
      <c r="A8735" s="5">
        <v>98502</v>
      </c>
      <c r="B8735" t="s">
        <v>1074</v>
      </c>
      <c r="C8735" t="s">
        <v>18</v>
      </c>
      <c r="D8735" s="2">
        <v>92290</v>
      </c>
      <c r="E8735" s="2">
        <v>71258</v>
      </c>
      <c r="F8735" s="2">
        <v>21032</v>
      </c>
      <c r="G8735" s="3">
        <v>1822</v>
      </c>
    </row>
    <row r="8736" spans="1:7" x14ac:dyDescent="0.25">
      <c r="A8736" s="5">
        <v>27104</v>
      </c>
      <c r="B8736" t="s">
        <v>1090</v>
      </c>
      <c r="C8736" t="s">
        <v>18</v>
      </c>
      <c r="D8736" s="2">
        <v>92288</v>
      </c>
      <c r="E8736" s="2">
        <v>85024</v>
      </c>
      <c r="F8736" s="2">
        <v>7264</v>
      </c>
      <c r="G8736" s="3">
        <v>1212</v>
      </c>
    </row>
    <row r="8737" spans="1:7" x14ac:dyDescent="0.25">
      <c r="A8737" s="5">
        <v>78211</v>
      </c>
      <c r="B8737" t="s">
        <v>1038</v>
      </c>
      <c r="C8737" t="s">
        <v>18</v>
      </c>
      <c r="D8737" s="2">
        <v>92245</v>
      </c>
      <c r="E8737" s="2">
        <v>53418</v>
      </c>
      <c r="F8737" s="2">
        <v>38827</v>
      </c>
      <c r="G8737" s="3">
        <v>712</v>
      </c>
    </row>
    <row r="8738" spans="1:7" x14ac:dyDescent="0.25">
      <c r="A8738" s="5">
        <v>53216</v>
      </c>
      <c r="B8738" t="s">
        <v>1069</v>
      </c>
      <c r="C8738" t="s">
        <v>18</v>
      </c>
      <c r="D8738" s="2">
        <v>92243</v>
      </c>
      <c r="E8738" s="2">
        <v>35155</v>
      </c>
      <c r="F8738" s="2">
        <v>57088</v>
      </c>
      <c r="G8738" s="3">
        <v>859</v>
      </c>
    </row>
    <row r="8739" spans="1:7" x14ac:dyDescent="0.25">
      <c r="A8739" s="5">
        <v>33906</v>
      </c>
      <c r="B8739" t="s">
        <v>1097</v>
      </c>
      <c r="C8739" t="s">
        <v>18</v>
      </c>
      <c r="D8739" s="2">
        <v>92234</v>
      </c>
      <c r="E8739" s="2">
        <v>4028</v>
      </c>
      <c r="F8739" s="2">
        <v>88206</v>
      </c>
      <c r="G8739" s="3">
        <v>26</v>
      </c>
    </row>
    <row r="8740" spans="1:7" x14ac:dyDescent="0.25">
      <c r="A8740" s="5">
        <v>14433</v>
      </c>
      <c r="B8740" t="s">
        <v>1051</v>
      </c>
      <c r="C8740" t="s">
        <v>18</v>
      </c>
      <c r="D8740" s="2">
        <v>92186</v>
      </c>
      <c r="E8740" s="2">
        <v>63172</v>
      </c>
      <c r="F8740" s="2">
        <v>29014</v>
      </c>
      <c r="G8740" s="3">
        <v>184</v>
      </c>
    </row>
    <row r="8741" spans="1:7" x14ac:dyDescent="0.25">
      <c r="A8741" s="5">
        <v>32832</v>
      </c>
      <c r="B8741" t="s">
        <v>1097</v>
      </c>
      <c r="C8741" t="s">
        <v>18</v>
      </c>
      <c r="D8741" s="2">
        <v>92176</v>
      </c>
      <c r="E8741" s="2">
        <v>59650</v>
      </c>
      <c r="F8741" s="2">
        <v>32526</v>
      </c>
      <c r="G8741" s="3">
        <v>945</v>
      </c>
    </row>
    <row r="8742" spans="1:7" x14ac:dyDescent="0.25">
      <c r="A8742" s="5">
        <v>60119</v>
      </c>
      <c r="B8742" t="s">
        <v>1033</v>
      </c>
      <c r="C8742" t="s">
        <v>18</v>
      </c>
      <c r="D8742" s="2">
        <v>92153</v>
      </c>
      <c r="E8742" s="2">
        <v>76690</v>
      </c>
      <c r="F8742" s="2">
        <v>15463</v>
      </c>
      <c r="G8742" s="3">
        <v>405</v>
      </c>
    </row>
    <row r="8743" spans="1:7" x14ac:dyDescent="0.25">
      <c r="A8743" s="5">
        <v>25177</v>
      </c>
      <c r="B8743" t="s">
        <v>1493</v>
      </c>
      <c r="C8743" t="s">
        <v>18</v>
      </c>
      <c r="D8743" s="2">
        <v>92116</v>
      </c>
      <c r="E8743" s="2">
        <v>80111</v>
      </c>
      <c r="F8743" s="2">
        <v>12005</v>
      </c>
      <c r="G8743" s="3">
        <v>675</v>
      </c>
    </row>
    <row r="8744" spans="1:7" x14ac:dyDescent="0.25">
      <c r="A8744" s="5">
        <v>52403</v>
      </c>
      <c r="B8744" t="s">
        <v>1175</v>
      </c>
      <c r="C8744" t="s">
        <v>18</v>
      </c>
      <c r="D8744" s="2">
        <v>92061</v>
      </c>
      <c r="E8744" s="2">
        <v>76617</v>
      </c>
      <c r="F8744" s="2">
        <v>15444</v>
      </c>
      <c r="G8744" s="3">
        <v>929</v>
      </c>
    </row>
    <row r="8745" spans="1:7" x14ac:dyDescent="0.25">
      <c r="A8745" s="5">
        <v>12305</v>
      </c>
      <c r="B8745" t="s">
        <v>1051</v>
      </c>
      <c r="C8745" t="s">
        <v>18</v>
      </c>
      <c r="D8745" s="2">
        <v>92031</v>
      </c>
      <c r="E8745" s="2">
        <v>46669</v>
      </c>
      <c r="F8745" s="2">
        <v>45362</v>
      </c>
      <c r="G8745" s="3">
        <v>470</v>
      </c>
    </row>
    <row r="8746" spans="1:7" x14ac:dyDescent="0.25">
      <c r="A8746" s="5">
        <v>49240</v>
      </c>
      <c r="B8746" t="s">
        <v>1040</v>
      </c>
      <c r="C8746" t="s">
        <v>18</v>
      </c>
      <c r="D8746" s="2">
        <v>92028</v>
      </c>
      <c r="E8746" s="2">
        <v>23973</v>
      </c>
      <c r="F8746" s="2">
        <v>68055</v>
      </c>
      <c r="G8746" s="3">
        <v>363</v>
      </c>
    </row>
    <row r="8747" spans="1:7" x14ac:dyDescent="0.25">
      <c r="A8747" s="5">
        <v>20650</v>
      </c>
      <c r="B8747" t="s">
        <v>1203</v>
      </c>
      <c r="C8747" t="s">
        <v>18</v>
      </c>
      <c r="D8747" s="2">
        <v>91994</v>
      </c>
      <c r="E8747" s="2">
        <v>57815</v>
      </c>
      <c r="F8747" s="2">
        <v>34179</v>
      </c>
      <c r="G8747" s="3">
        <v>607</v>
      </c>
    </row>
    <row r="8748" spans="1:7" x14ac:dyDescent="0.25">
      <c r="A8748" s="5">
        <v>39117</v>
      </c>
      <c r="B8748" t="s">
        <v>1280</v>
      </c>
      <c r="C8748" t="s">
        <v>18</v>
      </c>
      <c r="D8748" s="2">
        <v>91972</v>
      </c>
      <c r="E8748" s="2">
        <v>14731</v>
      </c>
      <c r="F8748" s="2">
        <v>77241</v>
      </c>
      <c r="G8748" s="3">
        <v>259</v>
      </c>
    </row>
    <row r="8749" spans="1:7" x14ac:dyDescent="0.25">
      <c r="A8749" s="5">
        <v>93654</v>
      </c>
      <c r="B8749" t="s">
        <v>1030</v>
      </c>
      <c r="C8749" t="s">
        <v>18</v>
      </c>
      <c r="D8749" s="2">
        <v>91971</v>
      </c>
      <c r="E8749" s="2">
        <v>60835</v>
      </c>
      <c r="F8749" s="2">
        <v>31136</v>
      </c>
      <c r="G8749" s="3">
        <v>903</v>
      </c>
    </row>
    <row r="8750" spans="1:7" x14ac:dyDescent="0.25">
      <c r="A8750" s="5">
        <v>48503</v>
      </c>
      <c r="B8750" t="s">
        <v>1040</v>
      </c>
      <c r="C8750" t="s">
        <v>18</v>
      </c>
      <c r="D8750" s="2">
        <v>91963</v>
      </c>
      <c r="E8750" s="2">
        <v>68389</v>
      </c>
      <c r="F8750" s="2">
        <v>23574</v>
      </c>
      <c r="G8750" s="3">
        <v>770</v>
      </c>
    </row>
    <row r="8751" spans="1:7" x14ac:dyDescent="0.25">
      <c r="A8751" s="5">
        <v>91384</v>
      </c>
      <c r="B8751" t="s">
        <v>1030</v>
      </c>
      <c r="C8751" t="s">
        <v>18</v>
      </c>
      <c r="D8751" s="2">
        <v>91944</v>
      </c>
      <c r="E8751" s="2">
        <v>64298</v>
      </c>
      <c r="F8751" s="2">
        <v>27646</v>
      </c>
      <c r="G8751" s="3">
        <v>941</v>
      </c>
    </row>
    <row r="8752" spans="1:7" x14ac:dyDescent="0.25">
      <c r="A8752" s="5">
        <v>66536</v>
      </c>
      <c r="B8752" t="s">
        <v>1200</v>
      </c>
      <c r="C8752" t="s">
        <v>18</v>
      </c>
      <c r="D8752" s="2">
        <v>91911</v>
      </c>
      <c r="E8752" s="2">
        <v>10236</v>
      </c>
      <c r="F8752" s="2">
        <v>81675</v>
      </c>
      <c r="G8752" s="3">
        <v>147</v>
      </c>
    </row>
    <row r="8753" spans="1:7" x14ac:dyDescent="0.25">
      <c r="A8753" s="5">
        <v>33135</v>
      </c>
      <c r="B8753" t="s">
        <v>1097</v>
      </c>
      <c r="C8753" t="s">
        <v>18</v>
      </c>
      <c r="D8753" s="2">
        <v>91900</v>
      </c>
      <c r="E8753" s="2">
        <v>85087</v>
      </c>
      <c r="F8753" s="2">
        <v>6813</v>
      </c>
      <c r="G8753" s="3">
        <v>1875</v>
      </c>
    </row>
    <row r="8754" spans="1:7" x14ac:dyDescent="0.25">
      <c r="A8754" s="5">
        <v>32827</v>
      </c>
      <c r="B8754" t="s">
        <v>1097</v>
      </c>
      <c r="C8754" t="s">
        <v>18</v>
      </c>
      <c r="D8754" s="2">
        <v>91857</v>
      </c>
      <c r="E8754" s="2">
        <v>84079</v>
      </c>
      <c r="F8754" s="2">
        <v>7778</v>
      </c>
      <c r="G8754" s="3">
        <v>637</v>
      </c>
    </row>
    <row r="8755" spans="1:7" x14ac:dyDescent="0.25">
      <c r="A8755" s="5">
        <v>37415</v>
      </c>
      <c r="B8755" t="s">
        <v>1113</v>
      </c>
      <c r="C8755" t="s">
        <v>18</v>
      </c>
      <c r="D8755" s="2">
        <v>91840</v>
      </c>
      <c r="E8755" s="2">
        <v>81886</v>
      </c>
      <c r="F8755" s="2">
        <v>9954</v>
      </c>
      <c r="G8755" s="3">
        <v>1054</v>
      </c>
    </row>
    <row r="8756" spans="1:7" x14ac:dyDescent="0.25">
      <c r="A8756" s="5" t="s">
        <v>3737</v>
      </c>
      <c r="B8756" t="s">
        <v>1046</v>
      </c>
      <c r="C8756" t="s">
        <v>18</v>
      </c>
      <c r="D8756" s="2">
        <v>91830</v>
      </c>
      <c r="E8756" s="2">
        <v>65834</v>
      </c>
      <c r="F8756" s="2">
        <v>25996</v>
      </c>
      <c r="G8756" s="3">
        <v>736</v>
      </c>
    </row>
    <row r="8757" spans="1:7" x14ac:dyDescent="0.25">
      <c r="A8757" s="5">
        <v>93510</v>
      </c>
      <c r="B8757" t="s">
        <v>1030</v>
      </c>
      <c r="C8757" t="s">
        <v>18</v>
      </c>
      <c r="D8757" s="2">
        <v>91797</v>
      </c>
      <c r="E8757" s="2">
        <v>77112</v>
      </c>
      <c r="F8757" s="2">
        <v>14685</v>
      </c>
      <c r="G8757" s="3">
        <v>529</v>
      </c>
    </row>
    <row r="8758" spans="1:7" x14ac:dyDescent="0.25">
      <c r="A8758" s="5">
        <v>99210</v>
      </c>
      <c r="B8758" t="s">
        <v>1074</v>
      </c>
      <c r="C8758" t="s">
        <v>18</v>
      </c>
      <c r="D8758" s="2">
        <v>91784</v>
      </c>
      <c r="E8758" s="2">
        <v>3618</v>
      </c>
      <c r="F8758" s="2">
        <v>88166</v>
      </c>
      <c r="G8758" s="3">
        <v>12</v>
      </c>
    </row>
    <row r="8759" spans="1:7" x14ac:dyDescent="0.25">
      <c r="A8759" s="5">
        <v>92220</v>
      </c>
      <c r="B8759" t="s">
        <v>1030</v>
      </c>
      <c r="C8759" t="s">
        <v>18</v>
      </c>
      <c r="D8759" s="2">
        <v>91774</v>
      </c>
      <c r="E8759" s="2">
        <v>57205</v>
      </c>
      <c r="F8759" s="2">
        <v>34569</v>
      </c>
      <c r="G8759" s="3">
        <v>860</v>
      </c>
    </row>
    <row r="8760" spans="1:7" x14ac:dyDescent="0.25">
      <c r="A8760" s="5">
        <v>14031</v>
      </c>
      <c r="B8760" t="s">
        <v>1051</v>
      </c>
      <c r="C8760" t="s">
        <v>18</v>
      </c>
      <c r="D8760" s="2">
        <v>91735</v>
      </c>
      <c r="E8760" s="2">
        <v>70973</v>
      </c>
      <c r="F8760" s="2">
        <v>20762</v>
      </c>
      <c r="G8760" s="3">
        <v>579</v>
      </c>
    </row>
    <row r="8761" spans="1:7" x14ac:dyDescent="0.25">
      <c r="A8761" s="5">
        <v>52405</v>
      </c>
      <c r="B8761" t="s">
        <v>1175</v>
      </c>
      <c r="C8761" t="s">
        <v>18</v>
      </c>
      <c r="D8761" s="2">
        <v>91706</v>
      </c>
      <c r="E8761" s="2">
        <v>79478</v>
      </c>
      <c r="F8761" s="2">
        <v>12228</v>
      </c>
      <c r="G8761" s="3">
        <v>665</v>
      </c>
    </row>
    <row r="8762" spans="1:7" x14ac:dyDescent="0.25">
      <c r="A8762" s="5">
        <v>29486</v>
      </c>
      <c r="B8762" t="s">
        <v>1146</v>
      </c>
      <c r="C8762" t="s">
        <v>18</v>
      </c>
      <c r="D8762" s="2">
        <v>91688</v>
      </c>
      <c r="E8762" s="2">
        <v>68453</v>
      </c>
      <c r="F8762" s="2">
        <v>23235</v>
      </c>
      <c r="G8762" s="3">
        <v>607</v>
      </c>
    </row>
    <row r="8763" spans="1:7" x14ac:dyDescent="0.25">
      <c r="A8763" s="5">
        <v>90003</v>
      </c>
      <c r="B8763" t="s">
        <v>1030</v>
      </c>
      <c r="C8763" t="s">
        <v>18</v>
      </c>
      <c r="D8763" s="2">
        <v>91669</v>
      </c>
      <c r="E8763" s="2">
        <v>44022</v>
      </c>
      <c r="F8763" s="2">
        <v>47647</v>
      </c>
      <c r="G8763" s="3">
        <v>1050</v>
      </c>
    </row>
    <row r="8764" spans="1:7" x14ac:dyDescent="0.25">
      <c r="A8764" s="5">
        <v>49892</v>
      </c>
      <c r="B8764" t="s">
        <v>1040</v>
      </c>
      <c r="C8764" t="s">
        <v>18</v>
      </c>
      <c r="D8764" s="2">
        <v>91665</v>
      </c>
      <c r="E8764" s="2">
        <v>2950</v>
      </c>
      <c r="F8764" s="2">
        <v>88715</v>
      </c>
      <c r="G8764" s="3">
        <v>48</v>
      </c>
    </row>
    <row r="8765" spans="1:7" x14ac:dyDescent="0.25">
      <c r="A8765" s="5">
        <v>18403</v>
      </c>
      <c r="B8765" t="s">
        <v>1117</v>
      </c>
      <c r="C8765" t="s">
        <v>18</v>
      </c>
      <c r="D8765" s="2">
        <v>91646</v>
      </c>
      <c r="E8765" s="2">
        <v>36426</v>
      </c>
      <c r="F8765" s="2">
        <v>55220</v>
      </c>
      <c r="G8765" s="3">
        <v>322</v>
      </c>
    </row>
    <row r="8766" spans="1:7" x14ac:dyDescent="0.25">
      <c r="A8766" s="5">
        <v>40243</v>
      </c>
      <c r="B8766" t="s">
        <v>1137</v>
      </c>
      <c r="C8766" t="s">
        <v>18</v>
      </c>
      <c r="D8766" s="2">
        <v>91620</v>
      </c>
      <c r="E8766" s="2">
        <v>69933</v>
      </c>
      <c r="F8766" s="2">
        <v>21687</v>
      </c>
      <c r="G8766" s="3">
        <v>926</v>
      </c>
    </row>
    <row r="8767" spans="1:7" x14ac:dyDescent="0.25">
      <c r="A8767" s="5" t="s">
        <v>3738</v>
      </c>
      <c r="B8767" t="s">
        <v>1036</v>
      </c>
      <c r="C8767" t="s">
        <v>18</v>
      </c>
      <c r="D8767" s="2">
        <v>91568</v>
      </c>
      <c r="E8767" s="2">
        <v>53359</v>
      </c>
      <c r="F8767" s="2">
        <v>38209</v>
      </c>
      <c r="G8767" s="3">
        <v>767</v>
      </c>
    </row>
    <row r="8768" spans="1:7" x14ac:dyDescent="0.25">
      <c r="A8768" s="5">
        <v>24014</v>
      </c>
      <c r="B8768" t="s">
        <v>1198</v>
      </c>
      <c r="C8768" t="s">
        <v>18</v>
      </c>
      <c r="D8768" s="2">
        <v>91556</v>
      </c>
      <c r="E8768" s="2">
        <v>87068</v>
      </c>
      <c r="F8768" s="2">
        <v>4488</v>
      </c>
      <c r="G8768" s="3">
        <v>817</v>
      </c>
    </row>
    <row r="8769" spans="1:7" x14ac:dyDescent="0.25">
      <c r="A8769" s="5">
        <v>84060</v>
      </c>
      <c r="B8769" t="s">
        <v>1121</v>
      </c>
      <c r="C8769" t="s">
        <v>18</v>
      </c>
      <c r="D8769" s="2">
        <v>91544</v>
      </c>
      <c r="E8769" s="2">
        <v>68070</v>
      </c>
      <c r="F8769" s="2">
        <v>23474</v>
      </c>
      <c r="G8769" s="3">
        <v>1120</v>
      </c>
    </row>
    <row r="8770" spans="1:7" x14ac:dyDescent="0.25">
      <c r="A8770" s="5">
        <v>48195</v>
      </c>
      <c r="B8770" t="s">
        <v>1040</v>
      </c>
      <c r="C8770" t="s">
        <v>18</v>
      </c>
      <c r="D8770" s="2">
        <v>91542</v>
      </c>
      <c r="E8770" s="2">
        <v>87693</v>
      </c>
      <c r="F8770" s="2">
        <v>3849</v>
      </c>
      <c r="G8770" s="3">
        <v>1032</v>
      </c>
    </row>
    <row r="8771" spans="1:7" x14ac:dyDescent="0.25">
      <c r="A8771" s="5">
        <v>16875</v>
      </c>
      <c r="B8771" t="s">
        <v>1117</v>
      </c>
      <c r="C8771" t="s">
        <v>18</v>
      </c>
      <c r="D8771" s="2">
        <v>91532</v>
      </c>
      <c r="E8771" s="2">
        <v>14188</v>
      </c>
      <c r="F8771" s="2">
        <v>77344</v>
      </c>
      <c r="G8771" s="3">
        <v>220</v>
      </c>
    </row>
    <row r="8772" spans="1:7" x14ac:dyDescent="0.25">
      <c r="A8772" s="5">
        <v>11777</v>
      </c>
      <c r="B8772" t="s">
        <v>1051</v>
      </c>
      <c r="C8772" t="s">
        <v>18</v>
      </c>
      <c r="D8772" s="2">
        <v>91530</v>
      </c>
      <c r="E8772" s="2">
        <v>45985</v>
      </c>
      <c r="F8772" s="2">
        <v>45545</v>
      </c>
      <c r="G8772" s="3">
        <v>787</v>
      </c>
    </row>
    <row r="8773" spans="1:7" x14ac:dyDescent="0.25">
      <c r="A8773" s="5">
        <v>48386</v>
      </c>
      <c r="B8773" t="s">
        <v>1040</v>
      </c>
      <c r="C8773" t="s">
        <v>18</v>
      </c>
      <c r="D8773" s="2">
        <v>91515</v>
      </c>
      <c r="E8773" s="2">
        <v>75332</v>
      </c>
      <c r="F8773" s="2">
        <v>16183</v>
      </c>
      <c r="G8773" s="3">
        <v>688</v>
      </c>
    </row>
    <row r="8774" spans="1:7" x14ac:dyDescent="0.25">
      <c r="A8774" s="5">
        <v>94134</v>
      </c>
      <c r="B8774" t="s">
        <v>1030</v>
      </c>
      <c r="C8774" t="s">
        <v>18</v>
      </c>
      <c r="D8774" s="2">
        <v>91501</v>
      </c>
      <c r="E8774" s="2">
        <v>72635</v>
      </c>
      <c r="F8774" s="2">
        <v>18866</v>
      </c>
      <c r="G8774" s="3">
        <v>976</v>
      </c>
    </row>
    <row r="8775" spans="1:7" x14ac:dyDescent="0.25">
      <c r="A8775" s="5" t="s">
        <v>3739</v>
      </c>
      <c r="B8775" t="s">
        <v>1036</v>
      </c>
      <c r="C8775" t="s">
        <v>18</v>
      </c>
      <c r="D8775" s="2">
        <v>91460</v>
      </c>
      <c r="E8775" s="2">
        <v>16146</v>
      </c>
      <c r="F8775" s="2">
        <v>75314</v>
      </c>
      <c r="G8775" s="3">
        <v>247</v>
      </c>
    </row>
    <row r="8776" spans="1:7" x14ac:dyDescent="0.25">
      <c r="A8776" s="5">
        <v>32317</v>
      </c>
      <c r="B8776" t="s">
        <v>1097</v>
      </c>
      <c r="C8776" t="s">
        <v>18</v>
      </c>
      <c r="D8776" s="2">
        <v>91439</v>
      </c>
      <c r="E8776" s="2">
        <v>80997</v>
      </c>
      <c r="F8776" s="2">
        <v>10442</v>
      </c>
      <c r="G8776" s="3">
        <v>957</v>
      </c>
    </row>
    <row r="8777" spans="1:7" x14ac:dyDescent="0.25">
      <c r="A8777" s="5">
        <v>49738</v>
      </c>
      <c r="B8777" t="s">
        <v>1040</v>
      </c>
      <c r="C8777" t="s">
        <v>18</v>
      </c>
      <c r="D8777" s="2">
        <v>91420</v>
      </c>
      <c r="E8777" s="2">
        <v>49357</v>
      </c>
      <c r="F8777" s="2">
        <v>42063</v>
      </c>
      <c r="G8777" s="3">
        <v>481</v>
      </c>
    </row>
    <row r="8778" spans="1:7" x14ac:dyDescent="0.25">
      <c r="A8778" s="5">
        <v>53086</v>
      </c>
      <c r="B8778" t="s">
        <v>1069</v>
      </c>
      <c r="C8778" t="s">
        <v>18</v>
      </c>
      <c r="D8778" s="2">
        <v>91361</v>
      </c>
      <c r="E8778" s="2">
        <v>61324</v>
      </c>
      <c r="F8778" s="2">
        <v>30037</v>
      </c>
      <c r="G8778" s="3">
        <v>424</v>
      </c>
    </row>
    <row r="8779" spans="1:7" x14ac:dyDescent="0.25">
      <c r="A8779" s="5" t="s">
        <v>3740</v>
      </c>
      <c r="B8779" t="s">
        <v>1036</v>
      </c>
      <c r="C8779" t="s">
        <v>18</v>
      </c>
      <c r="D8779" s="2">
        <v>91355</v>
      </c>
      <c r="E8779" s="2">
        <v>69214</v>
      </c>
      <c r="F8779" s="2">
        <v>22141</v>
      </c>
      <c r="G8779" s="3">
        <v>1429</v>
      </c>
    </row>
    <row r="8780" spans="1:7" x14ac:dyDescent="0.25">
      <c r="A8780" s="5">
        <v>28711</v>
      </c>
      <c r="B8780" t="s">
        <v>1090</v>
      </c>
      <c r="C8780" t="s">
        <v>18</v>
      </c>
      <c r="D8780" s="2">
        <v>91329</v>
      </c>
      <c r="E8780" s="2">
        <v>48701</v>
      </c>
      <c r="F8780" s="2">
        <v>42628</v>
      </c>
      <c r="G8780" s="3">
        <v>706</v>
      </c>
    </row>
    <row r="8781" spans="1:7" x14ac:dyDescent="0.25">
      <c r="A8781" s="5">
        <v>39156</v>
      </c>
      <c r="B8781" t="s">
        <v>1280</v>
      </c>
      <c r="C8781" t="s">
        <v>18</v>
      </c>
      <c r="D8781" s="2">
        <v>91319</v>
      </c>
      <c r="E8781" s="2">
        <v>24832</v>
      </c>
      <c r="F8781" s="2">
        <v>66487</v>
      </c>
      <c r="G8781" s="3">
        <v>27</v>
      </c>
    </row>
    <row r="8782" spans="1:7" x14ac:dyDescent="0.25">
      <c r="A8782" s="5" t="s">
        <v>3741</v>
      </c>
      <c r="B8782" t="s">
        <v>1065</v>
      </c>
      <c r="C8782" t="s">
        <v>18</v>
      </c>
      <c r="D8782" s="2">
        <v>91318</v>
      </c>
      <c r="E8782" s="2">
        <v>42752</v>
      </c>
      <c r="F8782" s="2">
        <v>48566</v>
      </c>
      <c r="G8782" s="3">
        <v>262</v>
      </c>
    </row>
    <row r="8783" spans="1:7" x14ac:dyDescent="0.25">
      <c r="A8783" s="5" t="s">
        <v>3742</v>
      </c>
      <c r="B8783" t="s">
        <v>1046</v>
      </c>
      <c r="C8783" t="s">
        <v>18</v>
      </c>
      <c r="D8783" s="2">
        <v>91313</v>
      </c>
      <c r="E8783" s="2">
        <v>63997</v>
      </c>
      <c r="F8783" s="2">
        <v>27316</v>
      </c>
      <c r="G8783" s="3">
        <v>762</v>
      </c>
    </row>
    <row r="8784" spans="1:7" x14ac:dyDescent="0.25">
      <c r="A8784" s="5">
        <v>28372</v>
      </c>
      <c r="B8784" t="s">
        <v>1090</v>
      </c>
      <c r="C8784" t="s">
        <v>18</v>
      </c>
      <c r="D8784" s="2">
        <v>91311</v>
      </c>
      <c r="E8784" s="2">
        <v>66868</v>
      </c>
      <c r="F8784" s="2">
        <v>24443</v>
      </c>
      <c r="G8784" s="3">
        <v>397</v>
      </c>
    </row>
    <row r="8785" spans="1:7" x14ac:dyDescent="0.25">
      <c r="A8785" s="5">
        <v>36769</v>
      </c>
      <c r="B8785" t="s">
        <v>1233</v>
      </c>
      <c r="C8785" t="s">
        <v>18</v>
      </c>
      <c r="D8785" s="2">
        <v>91281</v>
      </c>
      <c r="E8785" s="2">
        <v>18452</v>
      </c>
      <c r="F8785" s="2">
        <v>72829</v>
      </c>
      <c r="G8785" s="3">
        <v>43</v>
      </c>
    </row>
    <row r="8786" spans="1:7" x14ac:dyDescent="0.25">
      <c r="A8786" s="5">
        <v>90042</v>
      </c>
      <c r="B8786" t="s">
        <v>1030</v>
      </c>
      <c r="C8786" t="s">
        <v>18</v>
      </c>
      <c r="D8786" s="2">
        <v>91223</v>
      </c>
      <c r="E8786" s="2">
        <v>78558</v>
      </c>
      <c r="F8786" s="2">
        <v>12665</v>
      </c>
      <c r="G8786" s="3">
        <v>1306</v>
      </c>
    </row>
    <row r="8787" spans="1:7" x14ac:dyDescent="0.25">
      <c r="A8787" s="5">
        <v>20124</v>
      </c>
      <c r="B8787" t="s">
        <v>1198</v>
      </c>
      <c r="C8787" t="s">
        <v>18</v>
      </c>
      <c r="D8787" s="2">
        <v>91194</v>
      </c>
      <c r="E8787" s="2">
        <v>89310</v>
      </c>
      <c r="F8787" s="2">
        <v>1884</v>
      </c>
      <c r="G8787" s="3">
        <v>918</v>
      </c>
    </row>
    <row r="8788" spans="1:7" x14ac:dyDescent="0.25">
      <c r="A8788" s="5">
        <v>95363</v>
      </c>
      <c r="B8788" t="s">
        <v>1030</v>
      </c>
      <c r="C8788" t="s">
        <v>18</v>
      </c>
      <c r="D8788" s="2">
        <v>91193</v>
      </c>
      <c r="E8788" s="2">
        <v>79381</v>
      </c>
      <c r="F8788" s="2">
        <v>11812</v>
      </c>
      <c r="G8788" s="3">
        <v>693</v>
      </c>
    </row>
    <row r="8789" spans="1:7" x14ac:dyDescent="0.25">
      <c r="A8789" s="5">
        <v>84335</v>
      </c>
      <c r="B8789" t="s">
        <v>1121</v>
      </c>
      <c r="C8789" t="s">
        <v>18</v>
      </c>
      <c r="D8789" s="2">
        <v>91188</v>
      </c>
      <c r="E8789" s="2">
        <v>37259</v>
      </c>
      <c r="F8789" s="2">
        <v>53929</v>
      </c>
      <c r="G8789" s="3">
        <v>509</v>
      </c>
    </row>
    <row r="8790" spans="1:7" x14ac:dyDescent="0.25">
      <c r="A8790" s="5">
        <v>19465</v>
      </c>
      <c r="B8790" t="s">
        <v>1117</v>
      </c>
      <c r="C8790" t="s">
        <v>18</v>
      </c>
      <c r="D8790" s="2">
        <v>91171</v>
      </c>
      <c r="E8790" s="2">
        <v>73663</v>
      </c>
      <c r="F8790" s="2">
        <v>17508</v>
      </c>
      <c r="G8790" s="3">
        <v>869</v>
      </c>
    </row>
    <row r="8791" spans="1:7" x14ac:dyDescent="0.25">
      <c r="A8791" s="5">
        <v>98405</v>
      </c>
      <c r="B8791" t="s">
        <v>1074</v>
      </c>
      <c r="C8791" t="s">
        <v>18</v>
      </c>
      <c r="D8791" s="2">
        <v>91152</v>
      </c>
      <c r="E8791" s="2">
        <v>85647</v>
      </c>
      <c r="F8791" s="2">
        <v>5505</v>
      </c>
      <c r="G8791" s="3">
        <v>1057</v>
      </c>
    </row>
    <row r="8792" spans="1:7" x14ac:dyDescent="0.25">
      <c r="A8792" s="5">
        <v>89445</v>
      </c>
      <c r="B8792" t="s">
        <v>1115</v>
      </c>
      <c r="C8792" t="s">
        <v>18</v>
      </c>
      <c r="D8792" s="2">
        <v>91133</v>
      </c>
      <c r="E8792" s="2">
        <v>85305</v>
      </c>
      <c r="F8792" s="2">
        <v>5828</v>
      </c>
      <c r="G8792" s="3">
        <v>736</v>
      </c>
    </row>
    <row r="8793" spans="1:7" x14ac:dyDescent="0.25">
      <c r="A8793" s="5">
        <v>75771</v>
      </c>
      <c r="B8793" t="s">
        <v>1038</v>
      </c>
      <c r="C8793" t="s">
        <v>18</v>
      </c>
      <c r="D8793" s="2">
        <v>91020</v>
      </c>
      <c r="E8793" s="2">
        <v>40483</v>
      </c>
      <c r="F8793" s="2">
        <v>50537</v>
      </c>
      <c r="G8793" s="3">
        <v>815</v>
      </c>
    </row>
    <row r="8794" spans="1:7" x14ac:dyDescent="0.25">
      <c r="A8794" s="5">
        <v>15209</v>
      </c>
      <c r="B8794" t="s">
        <v>1117</v>
      </c>
      <c r="C8794" t="s">
        <v>18</v>
      </c>
      <c r="D8794" s="2">
        <v>90999</v>
      </c>
      <c r="E8794" s="2">
        <v>68947</v>
      </c>
      <c r="F8794" s="2">
        <v>22052</v>
      </c>
      <c r="G8794" s="3">
        <v>504</v>
      </c>
    </row>
    <row r="8795" spans="1:7" x14ac:dyDescent="0.25">
      <c r="A8795" s="5">
        <v>75601</v>
      </c>
      <c r="B8795" t="s">
        <v>1038</v>
      </c>
      <c r="C8795" t="s">
        <v>18</v>
      </c>
      <c r="D8795" s="2">
        <v>90975</v>
      </c>
      <c r="E8795" s="2">
        <v>73325</v>
      </c>
      <c r="F8795" s="2">
        <v>17650</v>
      </c>
      <c r="G8795" s="3">
        <v>1389</v>
      </c>
    </row>
    <row r="8796" spans="1:7" x14ac:dyDescent="0.25">
      <c r="A8796" s="5">
        <v>24348</v>
      </c>
      <c r="B8796" t="s">
        <v>1198</v>
      </c>
      <c r="C8796" t="s">
        <v>18</v>
      </c>
      <c r="D8796" s="2">
        <v>90927</v>
      </c>
      <c r="E8796" s="2">
        <v>5022</v>
      </c>
      <c r="F8796" s="2">
        <v>85905</v>
      </c>
      <c r="G8796" s="3">
        <v>209</v>
      </c>
    </row>
    <row r="8797" spans="1:7" x14ac:dyDescent="0.25">
      <c r="A8797" s="5">
        <v>76109</v>
      </c>
      <c r="B8797" t="s">
        <v>1038</v>
      </c>
      <c r="C8797" t="s">
        <v>18</v>
      </c>
      <c r="D8797" s="2">
        <v>90841</v>
      </c>
      <c r="E8797" s="2">
        <v>47108</v>
      </c>
      <c r="F8797" s="2">
        <v>43733</v>
      </c>
      <c r="G8797" s="3">
        <v>1622</v>
      </c>
    </row>
    <row r="8798" spans="1:7" x14ac:dyDescent="0.25">
      <c r="A8798" s="5">
        <v>33327</v>
      </c>
      <c r="B8798" t="s">
        <v>1097</v>
      </c>
      <c r="C8798" t="s">
        <v>18</v>
      </c>
      <c r="D8798" s="2">
        <v>90831</v>
      </c>
      <c r="E8798" s="2">
        <v>42577</v>
      </c>
      <c r="F8798" s="2">
        <v>48254</v>
      </c>
      <c r="G8798" s="3">
        <v>1577</v>
      </c>
    </row>
    <row r="8799" spans="1:7" x14ac:dyDescent="0.25">
      <c r="A8799" s="5">
        <v>38261</v>
      </c>
      <c r="B8799" t="s">
        <v>1113</v>
      </c>
      <c r="C8799" t="s">
        <v>18</v>
      </c>
      <c r="D8799" s="2">
        <v>90805</v>
      </c>
      <c r="E8799" s="2">
        <v>60236</v>
      </c>
      <c r="F8799" s="2">
        <v>30569</v>
      </c>
      <c r="G8799" s="3">
        <v>811</v>
      </c>
    </row>
    <row r="8800" spans="1:7" x14ac:dyDescent="0.25">
      <c r="A8800" s="5">
        <v>75068</v>
      </c>
      <c r="B8800" t="s">
        <v>1038</v>
      </c>
      <c r="C8800" t="s">
        <v>18</v>
      </c>
      <c r="D8800" s="2">
        <v>90789</v>
      </c>
      <c r="E8800" s="2">
        <v>83736</v>
      </c>
      <c r="F8800" s="2">
        <v>7053</v>
      </c>
      <c r="G8800" s="3">
        <v>1389</v>
      </c>
    </row>
    <row r="8801" spans="1:7" x14ac:dyDescent="0.25">
      <c r="A8801" s="5">
        <v>73003</v>
      </c>
      <c r="B8801" t="s">
        <v>1149</v>
      </c>
      <c r="C8801" t="s">
        <v>18</v>
      </c>
      <c r="D8801" s="2">
        <v>90783</v>
      </c>
      <c r="E8801" s="2">
        <v>75542</v>
      </c>
      <c r="F8801" s="2">
        <v>15241</v>
      </c>
      <c r="G8801" s="3">
        <v>1114</v>
      </c>
    </row>
    <row r="8802" spans="1:7" x14ac:dyDescent="0.25">
      <c r="A8802" s="5">
        <v>48304</v>
      </c>
      <c r="B8802" t="s">
        <v>1040</v>
      </c>
      <c r="C8802" t="s">
        <v>18</v>
      </c>
      <c r="D8802" s="2">
        <v>90721</v>
      </c>
      <c r="E8802" s="2">
        <v>70450</v>
      </c>
      <c r="F8802" s="2">
        <v>20271</v>
      </c>
      <c r="G8802" s="3">
        <v>1176</v>
      </c>
    </row>
    <row r="8803" spans="1:7" x14ac:dyDescent="0.25">
      <c r="A8803" s="5">
        <v>70401</v>
      </c>
      <c r="B8803" t="s">
        <v>1246</v>
      </c>
      <c r="C8803" t="s">
        <v>18</v>
      </c>
      <c r="D8803" s="2">
        <v>90716</v>
      </c>
      <c r="E8803" s="2">
        <v>78694</v>
      </c>
      <c r="F8803" s="2">
        <v>12022</v>
      </c>
      <c r="G8803" s="3">
        <v>1176</v>
      </c>
    </row>
    <row r="8804" spans="1:7" x14ac:dyDescent="0.25">
      <c r="A8804" s="5">
        <v>28461</v>
      </c>
      <c r="B8804" t="s">
        <v>1090</v>
      </c>
      <c r="C8804" t="s">
        <v>18</v>
      </c>
      <c r="D8804" s="2">
        <v>90709</v>
      </c>
      <c r="E8804" s="2">
        <v>67631</v>
      </c>
      <c r="F8804" s="2">
        <v>23078</v>
      </c>
      <c r="G8804" s="3">
        <v>1159</v>
      </c>
    </row>
    <row r="8805" spans="1:7" x14ac:dyDescent="0.25">
      <c r="A8805" s="5" t="s">
        <v>3743</v>
      </c>
      <c r="B8805" t="s">
        <v>1036</v>
      </c>
      <c r="C8805" t="s">
        <v>18</v>
      </c>
      <c r="D8805" s="2">
        <v>90663</v>
      </c>
      <c r="E8805" s="2">
        <v>82457</v>
      </c>
      <c r="F8805" s="2">
        <v>8206</v>
      </c>
      <c r="G8805" s="3">
        <v>576</v>
      </c>
    </row>
    <row r="8806" spans="1:7" x14ac:dyDescent="0.25">
      <c r="A8806" s="5">
        <v>94117</v>
      </c>
      <c r="B8806" t="s">
        <v>1030</v>
      </c>
      <c r="C8806" t="s">
        <v>18</v>
      </c>
      <c r="D8806" s="2">
        <v>90659</v>
      </c>
      <c r="E8806" s="2">
        <v>68196</v>
      </c>
      <c r="F8806" s="2">
        <v>22463</v>
      </c>
      <c r="G8806" s="3">
        <v>1984</v>
      </c>
    </row>
    <row r="8807" spans="1:7" x14ac:dyDescent="0.25">
      <c r="A8807" s="5" t="s">
        <v>3744</v>
      </c>
      <c r="B8807" t="s">
        <v>1046</v>
      </c>
      <c r="C8807" t="s">
        <v>18</v>
      </c>
      <c r="D8807" s="2">
        <v>90639</v>
      </c>
      <c r="E8807" s="2">
        <v>12427</v>
      </c>
      <c r="F8807" s="2">
        <v>78212</v>
      </c>
      <c r="G8807" s="3">
        <v>298</v>
      </c>
    </row>
    <row r="8808" spans="1:7" x14ac:dyDescent="0.25">
      <c r="A8808" s="5">
        <v>62017</v>
      </c>
      <c r="B8808" t="s">
        <v>1033</v>
      </c>
      <c r="C8808" t="s">
        <v>18</v>
      </c>
      <c r="D8808" s="2">
        <v>90629</v>
      </c>
      <c r="E8808" s="2">
        <v>2016</v>
      </c>
      <c r="F8808" s="2">
        <v>88613</v>
      </c>
      <c r="G8808" s="3">
        <v>46</v>
      </c>
    </row>
    <row r="8809" spans="1:7" x14ac:dyDescent="0.25">
      <c r="A8809" s="5">
        <v>31545</v>
      </c>
      <c r="B8809" t="s">
        <v>1056</v>
      </c>
      <c r="C8809" t="s">
        <v>18</v>
      </c>
      <c r="D8809" s="2">
        <v>90583</v>
      </c>
      <c r="E8809" s="2">
        <v>58558</v>
      </c>
      <c r="F8809" s="2">
        <v>32025</v>
      </c>
      <c r="G8809" s="3">
        <v>744</v>
      </c>
    </row>
    <row r="8810" spans="1:7" x14ac:dyDescent="0.25">
      <c r="A8810" s="5">
        <v>33187</v>
      </c>
      <c r="B8810" t="s">
        <v>1097</v>
      </c>
      <c r="C8810" t="s">
        <v>18</v>
      </c>
      <c r="D8810" s="2">
        <v>90574</v>
      </c>
      <c r="E8810" s="2">
        <v>80459</v>
      </c>
      <c r="F8810" s="2">
        <v>10115</v>
      </c>
      <c r="G8810" s="3">
        <v>1088</v>
      </c>
    </row>
    <row r="8811" spans="1:7" x14ac:dyDescent="0.25">
      <c r="A8811" s="5">
        <v>97378</v>
      </c>
      <c r="B8811" t="s">
        <v>1086</v>
      </c>
      <c r="C8811" t="s">
        <v>18</v>
      </c>
      <c r="D8811" s="2">
        <v>90555</v>
      </c>
      <c r="E8811" s="2">
        <v>18415</v>
      </c>
      <c r="F8811" s="2">
        <v>72140</v>
      </c>
      <c r="G8811" s="3">
        <v>410</v>
      </c>
    </row>
    <row r="8812" spans="1:7" x14ac:dyDescent="0.25">
      <c r="A8812" s="5">
        <v>30285</v>
      </c>
      <c r="B8812" t="s">
        <v>1056</v>
      </c>
      <c r="C8812" t="s">
        <v>18</v>
      </c>
      <c r="D8812" s="2">
        <v>90509</v>
      </c>
      <c r="E8812" s="2">
        <v>1613</v>
      </c>
      <c r="F8812" s="2">
        <v>88896</v>
      </c>
      <c r="G8812" s="3">
        <v>18</v>
      </c>
    </row>
    <row r="8813" spans="1:7" x14ac:dyDescent="0.25">
      <c r="A8813" s="5">
        <v>27371</v>
      </c>
      <c r="B8813" t="s">
        <v>1090</v>
      </c>
      <c r="C8813" t="s">
        <v>18</v>
      </c>
      <c r="D8813" s="2">
        <v>90506</v>
      </c>
      <c r="E8813" s="2">
        <v>32128</v>
      </c>
      <c r="F8813" s="2">
        <v>58378</v>
      </c>
      <c r="G8813" s="3">
        <v>366</v>
      </c>
    </row>
    <row r="8814" spans="1:7" x14ac:dyDescent="0.25">
      <c r="A8814" s="5">
        <v>17339</v>
      </c>
      <c r="B8814" t="s">
        <v>1117</v>
      </c>
      <c r="C8814" t="s">
        <v>18</v>
      </c>
      <c r="D8814" s="2">
        <v>90398</v>
      </c>
      <c r="E8814" s="2">
        <v>79221</v>
      </c>
      <c r="F8814" s="2">
        <v>11177</v>
      </c>
      <c r="G8814" s="3">
        <v>378</v>
      </c>
    </row>
    <row r="8815" spans="1:7" x14ac:dyDescent="0.25">
      <c r="A8815" s="5">
        <v>66547</v>
      </c>
      <c r="B8815" t="s">
        <v>1200</v>
      </c>
      <c r="C8815" t="s">
        <v>18</v>
      </c>
      <c r="D8815" s="2">
        <v>90393</v>
      </c>
      <c r="E8815" s="2">
        <v>53174</v>
      </c>
      <c r="F8815" s="2">
        <v>37219</v>
      </c>
      <c r="G8815" s="3">
        <v>535</v>
      </c>
    </row>
    <row r="8816" spans="1:7" x14ac:dyDescent="0.25">
      <c r="A8816" s="5">
        <v>77713</v>
      </c>
      <c r="B8816" t="s">
        <v>1038</v>
      </c>
      <c r="C8816" t="s">
        <v>18</v>
      </c>
      <c r="D8816" s="2">
        <v>90354</v>
      </c>
      <c r="E8816" s="2">
        <v>62805</v>
      </c>
      <c r="F8816" s="2">
        <v>27549</v>
      </c>
      <c r="G8816" s="3">
        <v>479</v>
      </c>
    </row>
    <row r="8817" spans="1:7" x14ac:dyDescent="0.25">
      <c r="A8817" s="5">
        <v>60099</v>
      </c>
      <c r="B8817" t="s">
        <v>1033</v>
      </c>
      <c r="C8817" t="s">
        <v>18</v>
      </c>
      <c r="D8817" s="2">
        <v>90352</v>
      </c>
      <c r="E8817" s="2">
        <v>70260</v>
      </c>
      <c r="F8817" s="2">
        <v>20092</v>
      </c>
      <c r="G8817" s="3">
        <v>773</v>
      </c>
    </row>
    <row r="8818" spans="1:7" x14ac:dyDescent="0.25">
      <c r="A8818" s="5">
        <v>19952</v>
      </c>
      <c r="B8818" t="s">
        <v>1216</v>
      </c>
      <c r="C8818" t="s">
        <v>18</v>
      </c>
      <c r="D8818" s="2">
        <v>90339</v>
      </c>
      <c r="E8818" s="2">
        <v>74531</v>
      </c>
      <c r="F8818" s="2">
        <v>15808</v>
      </c>
      <c r="G8818" s="3">
        <v>497</v>
      </c>
    </row>
    <row r="8819" spans="1:7" x14ac:dyDescent="0.25">
      <c r="A8819" s="5">
        <v>46260</v>
      </c>
      <c r="B8819" t="s">
        <v>1123</v>
      </c>
      <c r="C8819" t="s">
        <v>18</v>
      </c>
      <c r="D8819" s="2">
        <v>90329</v>
      </c>
      <c r="E8819" s="2">
        <v>80111</v>
      </c>
      <c r="F8819" s="2">
        <v>10218</v>
      </c>
      <c r="G8819" s="3">
        <v>1501</v>
      </c>
    </row>
    <row r="8820" spans="1:7" x14ac:dyDescent="0.25">
      <c r="A8820" s="5">
        <v>74006</v>
      </c>
      <c r="B8820" t="s">
        <v>1149</v>
      </c>
      <c r="C8820" t="s">
        <v>18</v>
      </c>
      <c r="D8820" s="2">
        <v>90323</v>
      </c>
      <c r="E8820" s="2">
        <v>78805</v>
      </c>
      <c r="F8820" s="2">
        <v>11518</v>
      </c>
      <c r="G8820" s="3">
        <v>1114</v>
      </c>
    </row>
    <row r="8821" spans="1:7" x14ac:dyDescent="0.25">
      <c r="A8821" s="5">
        <v>46777</v>
      </c>
      <c r="B8821" t="s">
        <v>1123</v>
      </c>
      <c r="C8821" t="s">
        <v>18</v>
      </c>
      <c r="D8821" s="2">
        <v>90313</v>
      </c>
      <c r="E8821" s="2">
        <v>29193</v>
      </c>
      <c r="F8821" s="2">
        <v>61120</v>
      </c>
      <c r="G8821" s="3">
        <v>237</v>
      </c>
    </row>
    <row r="8822" spans="1:7" x14ac:dyDescent="0.25">
      <c r="A8822" s="5">
        <v>83263</v>
      </c>
      <c r="B8822" t="s">
        <v>1260</v>
      </c>
      <c r="C8822" t="s">
        <v>18</v>
      </c>
      <c r="D8822" s="2">
        <v>90285</v>
      </c>
      <c r="E8822" s="2">
        <v>38239</v>
      </c>
      <c r="F8822" s="2">
        <v>52046</v>
      </c>
      <c r="G8822" s="3">
        <v>510</v>
      </c>
    </row>
    <row r="8823" spans="1:7" x14ac:dyDescent="0.25">
      <c r="A8823" s="5">
        <v>47523</v>
      </c>
      <c r="B8823" t="s">
        <v>1123</v>
      </c>
      <c r="C8823" t="s">
        <v>18</v>
      </c>
      <c r="D8823" s="2">
        <v>90242</v>
      </c>
      <c r="E8823" s="2">
        <v>9997</v>
      </c>
      <c r="F8823" s="2">
        <v>80245</v>
      </c>
      <c r="G8823" s="3">
        <v>148</v>
      </c>
    </row>
    <row r="8824" spans="1:7" x14ac:dyDescent="0.25">
      <c r="A8824" s="5">
        <v>77566</v>
      </c>
      <c r="B8824" t="s">
        <v>1038</v>
      </c>
      <c r="C8824" t="s">
        <v>18</v>
      </c>
      <c r="D8824" s="2">
        <v>90228</v>
      </c>
      <c r="E8824" s="2">
        <v>82109</v>
      </c>
      <c r="F8824" s="2">
        <v>8119</v>
      </c>
      <c r="G8824" s="3">
        <v>1164</v>
      </c>
    </row>
    <row r="8825" spans="1:7" x14ac:dyDescent="0.25">
      <c r="A8825" s="5">
        <v>85749</v>
      </c>
      <c r="B8825" t="s">
        <v>1049</v>
      </c>
      <c r="C8825" t="s">
        <v>18</v>
      </c>
      <c r="D8825" s="2">
        <v>90223</v>
      </c>
      <c r="E8825" s="2">
        <v>76153</v>
      </c>
      <c r="F8825" s="2">
        <v>14070</v>
      </c>
      <c r="G8825" s="3">
        <v>1119</v>
      </c>
    </row>
    <row r="8826" spans="1:7" x14ac:dyDescent="0.25">
      <c r="A8826" s="5">
        <v>86426</v>
      </c>
      <c r="B8826" t="s">
        <v>1049</v>
      </c>
      <c r="C8826" t="s">
        <v>18</v>
      </c>
      <c r="D8826" s="2">
        <v>90207</v>
      </c>
      <c r="E8826" s="2">
        <v>86901</v>
      </c>
      <c r="F8826" s="2">
        <v>3306</v>
      </c>
      <c r="G8826" s="3">
        <v>659</v>
      </c>
    </row>
    <row r="8827" spans="1:7" x14ac:dyDescent="0.25">
      <c r="A8827" s="5">
        <v>61264</v>
      </c>
      <c r="B8827" t="s">
        <v>1033</v>
      </c>
      <c r="C8827" t="s">
        <v>18</v>
      </c>
      <c r="D8827" s="2">
        <v>90162</v>
      </c>
      <c r="E8827" s="2">
        <v>36039</v>
      </c>
      <c r="F8827" s="2">
        <v>54123</v>
      </c>
      <c r="G8827" s="3">
        <v>454</v>
      </c>
    </row>
    <row r="8828" spans="1:7" x14ac:dyDescent="0.25">
      <c r="A8828" s="5">
        <v>33983</v>
      </c>
      <c r="B8828" t="s">
        <v>1097</v>
      </c>
      <c r="C8828" t="s">
        <v>18</v>
      </c>
      <c r="D8828" s="2">
        <v>90119</v>
      </c>
      <c r="E8828" s="2">
        <v>78128</v>
      </c>
      <c r="F8828" s="2">
        <v>11991</v>
      </c>
      <c r="G8828" s="3">
        <v>721</v>
      </c>
    </row>
    <row r="8829" spans="1:7" x14ac:dyDescent="0.25">
      <c r="A8829" s="5">
        <v>74003</v>
      </c>
      <c r="B8829" t="s">
        <v>1149</v>
      </c>
      <c r="C8829" t="s">
        <v>18</v>
      </c>
      <c r="D8829" s="2">
        <v>90109</v>
      </c>
      <c r="E8829" s="2">
        <v>47681</v>
      </c>
      <c r="F8829" s="2">
        <v>42428</v>
      </c>
      <c r="G8829" s="3">
        <v>603</v>
      </c>
    </row>
    <row r="8830" spans="1:7" x14ac:dyDescent="0.25">
      <c r="A8830" s="5">
        <v>37216</v>
      </c>
      <c r="B8830" t="s">
        <v>1113</v>
      </c>
      <c r="C8830" t="s">
        <v>18</v>
      </c>
      <c r="D8830" s="2">
        <v>90103</v>
      </c>
      <c r="E8830" s="2">
        <v>31299</v>
      </c>
      <c r="F8830" s="2">
        <v>58804</v>
      </c>
      <c r="G8830" s="3">
        <v>549</v>
      </c>
    </row>
    <row r="8831" spans="1:7" x14ac:dyDescent="0.25">
      <c r="A8831" s="5">
        <v>33898</v>
      </c>
      <c r="B8831" t="s">
        <v>1097</v>
      </c>
      <c r="C8831" t="s">
        <v>18</v>
      </c>
      <c r="D8831" s="2">
        <v>90058</v>
      </c>
      <c r="E8831" s="2">
        <v>79075</v>
      </c>
      <c r="F8831" s="2">
        <v>10983</v>
      </c>
      <c r="G8831" s="3">
        <v>637</v>
      </c>
    </row>
    <row r="8832" spans="1:7" x14ac:dyDescent="0.25">
      <c r="A8832" s="5">
        <v>36037</v>
      </c>
      <c r="B8832" t="s">
        <v>1233</v>
      </c>
      <c r="C8832" t="s">
        <v>18</v>
      </c>
      <c r="D8832" s="2">
        <v>90004</v>
      </c>
      <c r="E8832" s="2">
        <v>33118</v>
      </c>
      <c r="F8832" s="2">
        <v>56886</v>
      </c>
      <c r="G8832" s="3">
        <v>636</v>
      </c>
    </row>
    <row r="8833" spans="1:7" x14ac:dyDescent="0.25">
      <c r="A8833" s="5" t="s">
        <v>3745</v>
      </c>
      <c r="B8833" t="s">
        <v>1036</v>
      </c>
      <c r="C8833" t="s">
        <v>18</v>
      </c>
      <c r="D8833" s="2">
        <v>89945</v>
      </c>
      <c r="E8833" s="2">
        <v>76212</v>
      </c>
      <c r="F8833" s="2">
        <v>13733</v>
      </c>
      <c r="G8833" s="3">
        <v>419</v>
      </c>
    </row>
    <row r="8834" spans="1:7" x14ac:dyDescent="0.25">
      <c r="A8834" s="5">
        <v>17236</v>
      </c>
      <c r="B8834" t="s">
        <v>1117</v>
      </c>
      <c r="C8834" t="s">
        <v>18</v>
      </c>
      <c r="D8834" s="2">
        <v>89932</v>
      </c>
      <c r="E8834" s="2">
        <v>59731</v>
      </c>
      <c r="F8834" s="2">
        <v>30201</v>
      </c>
      <c r="G8834" s="3">
        <v>459</v>
      </c>
    </row>
    <row r="8835" spans="1:7" x14ac:dyDescent="0.25">
      <c r="A8835" s="5">
        <v>45853</v>
      </c>
      <c r="B8835" t="s">
        <v>1053</v>
      </c>
      <c r="C8835" t="s">
        <v>18</v>
      </c>
      <c r="D8835" s="2">
        <v>89926</v>
      </c>
      <c r="E8835" s="2">
        <v>9400</v>
      </c>
      <c r="F8835" s="2">
        <v>80526</v>
      </c>
      <c r="G8835" s="3">
        <v>60</v>
      </c>
    </row>
    <row r="8836" spans="1:7" x14ac:dyDescent="0.25">
      <c r="A8836" s="5">
        <v>16059</v>
      </c>
      <c r="B8836" t="s">
        <v>1117</v>
      </c>
      <c r="C8836" t="s">
        <v>18</v>
      </c>
      <c r="D8836" s="2">
        <v>89923</v>
      </c>
      <c r="E8836" s="2">
        <v>77350</v>
      </c>
      <c r="F8836" s="2">
        <v>12573</v>
      </c>
      <c r="G8836" s="3">
        <v>483</v>
      </c>
    </row>
    <row r="8837" spans="1:7" x14ac:dyDescent="0.25">
      <c r="A8837" s="5">
        <v>53559</v>
      </c>
      <c r="B8837" t="s">
        <v>1069</v>
      </c>
      <c r="C8837" t="s">
        <v>18</v>
      </c>
      <c r="D8837" s="2">
        <v>89876</v>
      </c>
      <c r="E8837" s="2">
        <v>23058</v>
      </c>
      <c r="F8837" s="2">
        <v>66818</v>
      </c>
      <c r="G8837" s="3">
        <v>256</v>
      </c>
    </row>
    <row r="8838" spans="1:7" x14ac:dyDescent="0.25">
      <c r="A8838" s="5">
        <v>49445</v>
      </c>
      <c r="B8838" t="s">
        <v>1040</v>
      </c>
      <c r="C8838" t="s">
        <v>18</v>
      </c>
      <c r="D8838" s="2">
        <v>89836</v>
      </c>
      <c r="E8838" s="2">
        <v>66784</v>
      </c>
      <c r="F8838" s="2">
        <v>23052</v>
      </c>
      <c r="G8838" s="3">
        <v>790</v>
      </c>
    </row>
    <row r="8839" spans="1:7" x14ac:dyDescent="0.25">
      <c r="A8839" s="5">
        <v>85042</v>
      </c>
      <c r="B8839" t="s">
        <v>1049</v>
      </c>
      <c r="C8839" t="s">
        <v>18</v>
      </c>
      <c r="D8839" s="2">
        <v>89815</v>
      </c>
      <c r="E8839" s="2">
        <v>67633</v>
      </c>
      <c r="F8839" s="2">
        <v>22182</v>
      </c>
      <c r="G8839" s="3">
        <v>1115</v>
      </c>
    </row>
    <row r="8840" spans="1:7" x14ac:dyDescent="0.25">
      <c r="A8840" s="5">
        <v>62095</v>
      </c>
      <c r="B8840" t="s">
        <v>1033</v>
      </c>
      <c r="C8840" t="s">
        <v>18</v>
      </c>
      <c r="D8840" s="2">
        <v>89798</v>
      </c>
      <c r="E8840" s="2">
        <v>87166</v>
      </c>
      <c r="F8840" s="2">
        <v>2632</v>
      </c>
      <c r="G8840" s="3">
        <v>381</v>
      </c>
    </row>
    <row r="8841" spans="1:7" x14ac:dyDescent="0.25">
      <c r="A8841" s="5" t="s">
        <v>3746</v>
      </c>
      <c r="B8841" t="s">
        <v>1046</v>
      </c>
      <c r="C8841" t="s">
        <v>18</v>
      </c>
      <c r="D8841" s="2">
        <v>89787</v>
      </c>
      <c r="E8841" s="2">
        <v>77993</v>
      </c>
      <c r="F8841" s="2">
        <v>11794</v>
      </c>
      <c r="G8841" s="3">
        <v>898</v>
      </c>
    </row>
    <row r="8842" spans="1:7" x14ac:dyDescent="0.25">
      <c r="A8842" s="5">
        <v>11742</v>
      </c>
      <c r="B8842" t="s">
        <v>1051</v>
      </c>
      <c r="C8842" t="s">
        <v>18</v>
      </c>
      <c r="D8842" s="2">
        <v>89769</v>
      </c>
      <c r="E8842" s="2">
        <v>62912</v>
      </c>
      <c r="F8842" s="2">
        <v>26857</v>
      </c>
      <c r="G8842" s="3">
        <v>618</v>
      </c>
    </row>
    <row r="8843" spans="1:7" x14ac:dyDescent="0.25">
      <c r="A8843" s="5">
        <v>92311</v>
      </c>
      <c r="B8843" t="s">
        <v>1030</v>
      </c>
      <c r="C8843" t="s">
        <v>18</v>
      </c>
      <c r="D8843" s="2">
        <v>89713</v>
      </c>
      <c r="E8843" s="2">
        <v>64032</v>
      </c>
      <c r="F8843" s="2">
        <v>25681</v>
      </c>
      <c r="G8843" s="3">
        <v>931</v>
      </c>
    </row>
    <row r="8844" spans="1:7" x14ac:dyDescent="0.25">
      <c r="A8844" s="5">
        <v>75462</v>
      </c>
      <c r="B8844" t="s">
        <v>1038</v>
      </c>
      <c r="C8844" t="s">
        <v>18</v>
      </c>
      <c r="D8844" s="2">
        <v>89702</v>
      </c>
      <c r="E8844" s="2">
        <v>46074</v>
      </c>
      <c r="F8844" s="2">
        <v>43628</v>
      </c>
      <c r="G8844" s="3">
        <v>494</v>
      </c>
    </row>
    <row r="8845" spans="1:7" x14ac:dyDescent="0.25">
      <c r="A8845" s="5">
        <v>95204</v>
      </c>
      <c r="B8845" t="s">
        <v>1030</v>
      </c>
      <c r="C8845" t="s">
        <v>18</v>
      </c>
      <c r="D8845" s="2">
        <v>89671</v>
      </c>
      <c r="E8845" s="2">
        <v>72537</v>
      </c>
      <c r="F8845" s="2">
        <v>17134</v>
      </c>
      <c r="G8845" s="3">
        <v>982</v>
      </c>
    </row>
    <row r="8846" spans="1:7" x14ac:dyDescent="0.25">
      <c r="A8846" s="5">
        <v>55803</v>
      </c>
      <c r="B8846" t="s">
        <v>1061</v>
      </c>
      <c r="C8846" t="s">
        <v>18</v>
      </c>
      <c r="D8846" s="2">
        <v>89660</v>
      </c>
      <c r="E8846" s="2">
        <v>69948</v>
      </c>
      <c r="F8846" s="2">
        <v>19712</v>
      </c>
      <c r="G8846" s="3">
        <v>829</v>
      </c>
    </row>
    <row r="8847" spans="1:7" x14ac:dyDescent="0.25">
      <c r="A8847" s="5" t="s">
        <v>3747</v>
      </c>
      <c r="B8847" t="s">
        <v>1046</v>
      </c>
      <c r="C8847" t="s">
        <v>18</v>
      </c>
      <c r="D8847" s="2">
        <v>89652</v>
      </c>
      <c r="E8847" s="2">
        <v>62294</v>
      </c>
      <c r="F8847" s="2">
        <v>27358</v>
      </c>
      <c r="G8847" s="3">
        <v>614</v>
      </c>
    </row>
    <row r="8848" spans="1:7" x14ac:dyDescent="0.25">
      <c r="A8848" s="5">
        <v>19602</v>
      </c>
      <c r="B8848" t="s">
        <v>1117</v>
      </c>
      <c r="C8848" t="s">
        <v>18</v>
      </c>
      <c r="D8848" s="2">
        <v>89587</v>
      </c>
      <c r="E8848" s="2">
        <v>27304</v>
      </c>
      <c r="F8848" s="2">
        <v>62283</v>
      </c>
      <c r="G8848" s="3">
        <v>406</v>
      </c>
    </row>
    <row r="8849" spans="1:7" x14ac:dyDescent="0.25">
      <c r="A8849" s="5">
        <v>39475</v>
      </c>
      <c r="B8849" t="s">
        <v>1280</v>
      </c>
      <c r="C8849" t="s">
        <v>18</v>
      </c>
      <c r="D8849" s="2">
        <v>89584</v>
      </c>
      <c r="E8849" s="2">
        <v>37341</v>
      </c>
      <c r="F8849" s="2">
        <v>52243</v>
      </c>
      <c r="G8849" s="3">
        <v>354</v>
      </c>
    </row>
    <row r="8850" spans="1:7" x14ac:dyDescent="0.25">
      <c r="A8850" s="5">
        <v>97051</v>
      </c>
      <c r="B8850" t="s">
        <v>1086</v>
      </c>
      <c r="C8850" t="s">
        <v>18</v>
      </c>
      <c r="D8850" s="2">
        <v>89545</v>
      </c>
      <c r="E8850" s="2">
        <v>40600</v>
      </c>
      <c r="F8850" s="2">
        <v>48945</v>
      </c>
      <c r="G8850" s="3">
        <v>701</v>
      </c>
    </row>
    <row r="8851" spans="1:7" x14ac:dyDescent="0.25">
      <c r="A8851" s="5">
        <v>77437</v>
      </c>
      <c r="B8851" t="s">
        <v>1038</v>
      </c>
      <c r="C8851" t="s">
        <v>18</v>
      </c>
      <c r="D8851" s="2">
        <v>89515</v>
      </c>
      <c r="E8851" s="2">
        <v>80298</v>
      </c>
      <c r="F8851" s="2">
        <v>9217</v>
      </c>
      <c r="G8851" s="3">
        <v>976</v>
      </c>
    </row>
    <row r="8852" spans="1:7" x14ac:dyDescent="0.25">
      <c r="A8852" s="5">
        <v>64082</v>
      </c>
      <c r="B8852" t="s">
        <v>1109</v>
      </c>
      <c r="C8852" t="s">
        <v>18</v>
      </c>
      <c r="D8852" s="2">
        <v>89513</v>
      </c>
      <c r="E8852" s="2">
        <v>49791</v>
      </c>
      <c r="F8852" s="2">
        <v>39722</v>
      </c>
      <c r="G8852" s="3">
        <v>538</v>
      </c>
    </row>
    <row r="8853" spans="1:7" x14ac:dyDescent="0.25">
      <c r="A8853" s="5">
        <v>77005</v>
      </c>
      <c r="B8853" t="s">
        <v>1038</v>
      </c>
      <c r="C8853" t="s">
        <v>18</v>
      </c>
      <c r="D8853" s="2">
        <v>89510</v>
      </c>
      <c r="E8853" s="2">
        <v>63127</v>
      </c>
      <c r="F8853" s="2">
        <v>26383</v>
      </c>
      <c r="G8853" s="3">
        <v>2344</v>
      </c>
    </row>
    <row r="8854" spans="1:7" x14ac:dyDescent="0.25">
      <c r="A8854" s="5">
        <v>93215</v>
      </c>
      <c r="B8854" t="s">
        <v>1030</v>
      </c>
      <c r="C8854" t="s">
        <v>18</v>
      </c>
      <c r="D8854" s="2">
        <v>89477</v>
      </c>
      <c r="E8854" s="2">
        <v>52156</v>
      </c>
      <c r="F8854" s="2">
        <v>37321</v>
      </c>
      <c r="G8854" s="3">
        <v>1026</v>
      </c>
    </row>
    <row r="8855" spans="1:7" x14ac:dyDescent="0.25">
      <c r="A8855" s="5">
        <v>47454</v>
      </c>
      <c r="B8855" t="s">
        <v>1123</v>
      </c>
      <c r="C8855" t="s">
        <v>18</v>
      </c>
      <c r="D8855" s="2">
        <v>89463</v>
      </c>
      <c r="E8855" s="2">
        <v>19558</v>
      </c>
      <c r="F8855" s="2">
        <v>69905</v>
      </c>
      <c r="G8855" s="3">
        <v>316</v>
      </c>
    </row>
    <row r="8856" spans="1:7" x14ac:dyDescent="0.25">
      <c r="A8856" s="5">
        <v>18931</v>
      </c>
      <c r="B8856" t="s">
        <v>1117</v>
      </c>
      <c r="C8856" t="s">
        <v>18</v>
      </c>
      <c r="D8856" s="2">
        <v>89463</v>
      </c>
      <c r="E8856" s="2">
        <v>89392</v>
      </c>
      <c r="F8856" s="2">
        <v>71</v>
      </c>
      <c r="G8856" s="3">
        <v>71</v>
      </c>
    </row>
    <row r="8857" spans="1:7" x14ac:dyDescent="0.25">
      <c r="A8857" s="5">
        <v>44313</v>
      </c>
      <c r="B8857" t="s">
        <v>1053</v>
      </c>
      <c r="C8857" t="s">
        <v>18</v>
      </c>
      <c r="D8857" s="2">
        <v>89430</v>
      </c>
      <c r="E8857" s="2">
        <v>65369</v>
      </c>
      <c r="F8857" s="2">
        <v>24061</v>
      </c>
      <c r="G8857" s="3">
        <v>1050</v>
      </c>
    </row>
    <row r="8858" spans="1:7" x14ac:dyDescent="0.25">
      <c r="A8858" s="5">
        <v>35111</v>
      </c>
      <c r="B8858" t="s">
        <v>1233</v>
      </c>
      <c r="C8858" t="s">
        <v>18</v>
      </c>
      <c r="D8858" s="2">
        <v>89425</v>
      </c>
      <c r="E8858" s="2">
        <v>49694</v>
      </c>
      <c r="F8858" s="2">
        <v>39731</v>
      </c>
      <c r="G8858" s="3">
        <v>496</v>
      </c>
    </row>
    <row r="8859" spans="1:7" x14ac:dyDescent="0.25">
      <c r="A8859" s="5">
        <v>36610</v>
      </c>
      <c r="B8859" t="s">
        <v>1233</v>
      </c>
      <c r="C8859" t="s">
        <v>18</v>
      </c>
      <c r="D8859" s="2">
        <v>89395</v>
      </c>
      <c r="E8859" s="2">
        <v>36785</v>
      </c>
      <c r="F8859" s="2">
        <v>52610</v>
      </c>
      <c r="G8859" s="3">
        <v>233</v>
      </c>
    </row>
    <row r="8860" spans="1:7" x14ac:dyDescent="0.25">
      <c r="A8860" s="5">
        <v>93546</v>
      </c>
      <c r="B8860" t="s">
        <v>1030</v>
      </c>
      <c r="C8860" t="s">
        <v>18</v>
      </c>
      <c r="D8860" s="2">
        <v>89388</v>
      </c>
      <c r="E8860" s="2">
        <v>81910</v>
      </c>
      <c r="F8860" s="2">
        <v>7478</v>
      </c>
      <c r="G8860" s="3">
        <v>485</v>
      </c>
    </row>
    <row r="8861" spans="1:7" x14ac:dyDescent="0.25">
      <c r="A8861" s="5">
        <v>60513</v>
      </c>
      <c r="B8861" t="s">
        <v>1033</v>
      </c>
      <c r="C8861" t="s">
        <v>18</v>
      </c>
      <c r="D8861" s="2">
        <v>89363</v>
      </c>
      <c r="E8861" s="2">
        <v>70253</v>
      </c>
      <c r="F8861" s="2">
        <v>19110</v>
      </c>
      <c r="G8861" s="3">
        <v>633</v>
      </c>
    </row>
    <row r="8862" spans="1:7" x14ac:dyDescent="0.25">
      <c r="A8862" s="5">
        <v>93726</v>
      </c>
      <c r="B8862" t="s">
        <v>1030</v>
      </c>
      <c r="C8862" t="s">
        <v>18</v>
      </c>
      <c r="D8862" s="2">
        <v>89363</v>
      </c>
      <c r="E8862" s="2">
        <v>85118</v>
      </c>
      <c r="F8862" s="2">
        <v>4245</v>
      </c>
      <c r="G8862" s="3">
        <v>1228</v>
      </c>
    </row>
    <row r="8863" spans="1:7" x14ac:dyDescent="0.25">
      <c r="A8863" s="5">
        <v>92544</v>
      </c>
      <c r="B8863" t="s">
        <v>1030</v>
      </c>
      <c r="C8863" t="s">
        <v>18</v>
      </c>
      <c r="D8863" s="2">
        <v>89363</v>
      </c>
      <c r="E8863" s="2">
        <v>85874</v>
      </c>
      <c r="F8863" s="2">
        <v>3489</v>
      </c>
      <c r="G8863" s="3">
        <v>1229</v>
      </c>
    </row>
    <row r="8864" spans="1:7" x14ac:dyDescent="0.25">
      <c r="A8864" s="5">
        <v>46835</v>
      </c>
      <c r="B8864" t="s">
        <v>1123</v>
      </c>
      <c r="C8864" t="s">
        <v>18</v>
      </c>
      <c r="D8864" s="2">
        <v>89352</v>
      </c>
      <c r="E8864" s="2">
        <v>80106</v>
      </c>
      <c r="F8864" s="2">
        <v>9246</v>
      </c>
      <c r="G8864" s="3">
        <v>965</v>
      </c>
    </row>
    <row r="8865" spans="1:7" x14ac:dyDescent="0.25">
      <c r="A8865" s="5">
        <v>63108</v>
      </c>
      <c r="B8865" t="s">
        <v>1109</v>
      </c>
      <c r="C8865" t="s">
        <v>18</v>
      </c>
      <c r="D8865" s="2">
        <v>89350</v>
      </c>
      <c r="E8865" s="2">
        <v>51459</v>
      </c>
      <c r="F8865" s="2">
        <v>37891</v>
      </c>
      <c r="G8865" s="3">
        <v>1107</v>
      </c>
    </row>
    <row r="8866" spans="1:7" x14ac:dyDescent="0.25">
      <c r="A8866" s="5">
        <v>19475</v>
      </c>
      <c r="B8866" t="s">
        <v>1117</v>
      </c>
      <c r="C8866" t="s">
        <v>18</v>
      </c>
      <c r="D8866" s="2">
        <v>89347</v>
      </c>
      <c r="E8866" s="2">
        <v>35950</v>
      </c>
      <c r="F8866" s="2">
        <v>53397</v>
      </c>
      <c r="G8866" s="3">
        <v>469</v>
      </c>
    </row>
    <row r="8867" spans="1:7" x14ac:dyDescent="0.25">
      <c r="A8867" s="5">
        <v>79072</v>
      </c>
      <c r="B8867" t="s">
        <v>1038</v>
      </c>
      <c r="C8867" t="s">
        <v>18</v>
      </c>
      <c r="D8867" s="2">
        <v>89296</v>
      </c>
      <c r="E8867" s="2">
        <v>76355</v>
      </c>
      <c r="F8867" s="2">
        <v>12941</v>
      </c>
      <c r="G8867" s="3">
        <v>1192</v>
      </c>
    </row>
    <row r="8868" spans="1:7" x14ac:dyDescent="0.25">
      <c r="A8868" s="5" t="s">
        <v>3748</v>
      </c>
      <c r="B8868" t="s">
        <v>1046</v>
      </c>
      <c r="C8868" t="s">
        <v>18</v>
      </c>
      <c r="D8868" s="2">
        <v>89287</v>
      </c>
      <c r="E8868" s="2">
        <v>80262</v>
      </c>
      <c r="F8868" s="2">
        <v>9025</v>
      </c>
      <c r="G8868" s="3">
        <v>806</v>
      </c>
    </row>
    <row r="8869" spans="1:7" x14ac:dyDescent="0.25">
      <c r="A8869" s="5">
        <v>29053</v>
      </c>
      <c r="B8869" t="s">
        <v>1146</v>
      </c>
      <c r="C8869" t="s">
        <v>18</v>
      </c>
      <c r="D8869" s="2">
        <v>89279</v>
      </c>
      <c r="E8869" s="2">
        <v>67341</v>
      </c>
      <c r="F8869" s="2">
        <v>21938</v>
      </c>
      <c r="G8869" s="3">
        <v>404</v>
      </c>
    </row>
    <row r="8870" spans="1:7" x14ac:dyDescent="0.25">
      <c r="A8870" s="5">
        <v>67356</v>
      </c>
      <c r="B8870" t="s">
        <v>1200</v>
      </c>
      <c r="C8870" t="s">
        <v>18</v>
      </c>
      <c r="D8870" s="2">
        <v>89230</v>
      </c>
      <c r="E8870" s="2">
        <v>9267</v>
      </c>
      <c r="F8870" s="2">
        <v>79963</v>
      </c>
      <c r="G8870" s="3">
        <v>164</v>
      </c>
    </row>
    <row r="8871" spans="1:7" x14ac:dyDescent="0.25">
      <c r="A8871" s="5">
        <v>30274</v>
      </c>
      <c r="B8871" t="s">
        <v>1056</v>
      </c>
      <c r="C8871" t="s">
        <v>18</v>
      </c>
      <c r="D8871" s="2">
        <v>89216</v>
      </c>
      <c r="E8871" s="2">
        <v>61329</v>
      </c>
      <c r="F8871" s="2">
        <v>27887</v>
      </c>
      <c r="G8871" s="3">
        <v>1265</v>
      </c>
    </row>
    <row r="8872" spans="1:7" x14ac:dyDescent="0.25">
      <c r="A8872" s="5">
        <v>60613</v>
      </c>
      <c r="B8872" t="s">
        <v>1033</v>
      </c>
      <c r="C8872" t="s">
        <v>18</v>
      </c>
      <c r="D8872" s="2">
        <v>89192</v>
      </c>
      <c r="E8872" s="2">
        <v>57706</v>
      </c>
      <c r="F8872" s="2">
        <v>31486</v>
      </c>
      <c r="G8872" s="3">
        <v>1703</v>
      </c>
    </row>
    <row r="8873" spans="1:7" x14ac:dyDescent="0.25">
      <c r="A8873" s="5">
        <v>65026</v>
      </c>
      <c r="B8873" t="s">
        <v>1109</v>
      </c>
      <c r="C8873" t="s">
        <v>18</v>
      </c>
      <c r="D8873" s="2">
        <v>89169</v>
      </c>
      <c r="E8873" s="2">
        <v>38094</v>
      </c>
      <c r="F8873" s="2">
        <v>51075</v>
      </c>
      <c r="G8873" s="3">
        <v>513</v>
      </c>
    </row>
    <row r="8874" spans="1:7" x14ac:dyDescent="0.25">
      <c r="A8874" s="5">
        <v>41030</v>
      </c>
      <c r="B8874" t="s">
        <v>1137</v>
      </c>
      <c r="C8874" t="s">
        <v>18</v>
      </c>
      <c r="D8874" s="2">
        <v>89162</v>
      </c>
      <c r="E8874" s="2">
        <v>13990</v>
      </c>
      <c r="F8874" s="2">
        <v>75172</v>
      </c>
      <c r="G8874" s="3">
        <v>200</v>
      </c>
    </row>
    <row r="8875" spans="1:7" x14ac:dyDescent="0.25">
      <c r="A8875" s="5">
        <v>89503</v>
      </c>
      <c r="B8875" t="s">
        <v>1115</v>
      </c>
      <c r="C8875" t="s">
        <v>18</v>
      </c>
      <c r="D8875" s="2">
        <v>89153</v>
      </c>
      <c r="E8875" s="2">
        <v>79617</v>
      </c>
      <c r="F8875" s="2">
        <v>9536</v>
      </c>
      <c r="G8875" s="3">
        <v>912</v>
      </c>
    </row>
    <row r="8876" spans="1:7" x14ac:dyDescent="0.25">
      <c r="A8876" s="5">
        <v>89191</v>
      </c>
      <c r="B8876" t="s">
        <v>1115</v>
      </c>
      <c r="C8876" t="s">
        <v>18</v>
      </c>
      <c r="D8876" s="2">
        <v>89127</v>
      </c>
      <c r="E8876" s="2">
        <v>66715</v>
      </c>
      <c r="F8876" s="2">
        <v>22412</v>
      </c>
      <c r="G8876" s="3">
        <v>95</v>
      </c>
    </row>
    <row r="8877" spans="1:7" x14ac:dyDescent="0.25">
      <c r="A8877" s="5">
        <v>27828</v>
      </c>
      <c r="B8877" t="s">
        <v>1090</v>
      </c>
      <c r="C8877" t="s">
        <v>18</v>
      </c>
      <c r="D8877" s="2">
        <v>89126</v>
      </c>
      <c r="E8877" s="2">
        <v>55208</v>
      </c>
      <c r="F8877" s="2">
        <v>33918</v>
      </c>
      <c r="G8877" s="3">
        <v>324</v>
      </c>
    </row>
    <row r="8878" spans="1:7" x14ac:dyDescent="0.25">
      <c r="A8878" s="5">
        <v>30540</v>
      </c>
      <c r="B8878" t="s">
        <v>1056</v>
      </c>
      <c r="C8878" t="s">
        <v>18</v>
      </c>
      <c r="D8878" s="2">
        <v>89122</v>
      </c>
      <c r="E8878" s="2">
        <v>56918</v>
      </c>
      <c r="F8878" s="2">
        <v>32204</v>
      </c>
      <c r="G8878" s="3">
        <v>985</v>
      </c>
    </row>
    <row r="8879" spans="1:7" x14ac:dyDescent="0.25">
      <c r="A8879" s="5">
        <v>50171</v>
      </c>
      <c r="B8879" t="s">
        <v>1175</v>
      </c>
      <c r="C8879" t="s">
        <v>18</v>
      </c>
      <c r="D8879" s="2">
        <v>89108</v>
      </c>
      <c r="E8879" s="2">
        <v>19554</v>
      </c>
      <c r="F8879" s="2">
        <v>69554</v>
      </c>
      <c r="G8879" s="3">
        <v>242</v>
      </c>
    </row>
    <row r="8880" spans="1:7" x14ac:dyDescent="0.25">
      <c r="A8880" s="5">
        <v>54646</v>
      </c>
      <c r="B8880" t="s">
        <v>1069</v>
      </c>
      <c r="C8880" t="s">
        <v>18</v>
      </c>
      <c r="D8880" s="2">
        <v>89084</v>
      </c>
      <c r="E8880" s="2">
        <v>11638</v>
      </c>
      <c r="F8880" s="2">
        <v>77446</v>
      </c>
      <c r="G8880" s="3">
        <v>129</v>
      </c>
    </row>
    <row r="8881" spans="1:7" x14ac:dyDescent="0.25">
      <c r="A8881" s="5">
        <v>33034</v>
      </c>
      <c r="B8881" t="s">
        <v>1097</v>
      </c>
      <c r="C8881" t="s">
        <v>18</v>
      </c>
      <c r="D8881" s="2">
        <v>89058</v>
      </c>
      <c r="E8881" s="2">
        <v>70008</v>
      </c>
      <c r="F8881" s="2">
        <v>19050</v>
      </c>
      <c r="G8881" s="3">
        <v>686</v>
      </c>
    </row>
    <row r="8882" spans="1:7" x14ac:dyDescent="0.25">
      <c r="A8882" s="5">
        <v>49802</v>
      </c>
      <c r="B8882" t="s">
        <v>1040</v>
      </c>
      <c r="C8882" t="s">
        <v>18</v>
      </c>
      <c r="D8882" s="2">
        <v>89012</v>
      </c>
      <c r="E8882" s="2">
        <v>49897</v>
      </c>
      <c r="F8882" s="2">
        <v>39115</v>
      </c>
      <c r="G8882" s="3">
        <v>302</v>
      </c>
    </row>
    <row r="8883" spans="1:7" x14ac:dyDescent="0.25">
      <c r="A8883" s="5">
        <v>20653</v>
      </c>
      <c r="B8883" t="s">
        <v>1203</v>
      </c>
      <c r="C8883" t="s">
        <v>18</v>
      </c>
      <c r="D8883" s="2">
        <v>88998</v>
      </c>
      <c r="E8883" s="2">
        <v>67870</v>
      </c>
      <c r="F8883" s="2">
        <v>21128</v>
      </c>
      <c r="G8883" s="3">
        <v>717</v>
      </c>
    </row>
    <row r="8884" spans="1:7" x14ac:dyDescent="0.25">
      <c r="A8884" s="5">
        <v>98366</v>
      </c>
      <c r="B8884" t="s">
        <v>1074</v>
      </c>
      <c r="C8884" t="s">
        <v>18</v>
      </c>
      <c r="D8884" s="2">
        <v>88854</v>
      </c>
      <c r="E8884" s="2">
        <v>71278</v>
      </c>
      <c r="F8884" s="2">
        <v>17576</v>
      </c>
      <c r="G8884" s="3">
        <v>1298</v>
      </c>
    </row>
    <row r="8885" spans="1:7" x14ac:dyDescent="0.25">
      <c r="A8885" s="5">
        <v>40291</v>
      </c>
      <c r="B8885" t="s">
        <v>1137</v>
      </c>
      <c r="C8885" t="s">
        <v>18</v>
      </c>
      <c r="D8885" s="2">
        <v>88846</v>
      </c>
      <c r="E8885" s="2">
        <v>74678</v>
      </c>
      <c r="F8885" s="2">
        <v>14168</v>
      </c>
      <c r="G8885" s="3">
        <v>1321</v>
      </c>
    </row>
    <row r="8886" spans="1:7" x14ac:dyDescent="0.25">
      <c r="A8886" s="5">
        <v>48451</v>
      </c>
      <c r="B8886" t="s">
        <v>1040</v>
      </c>
      <c r="C8886" t="s">
        <v>18</v>
      </c>
      <c r="D8886" s="2">
        <v>88838</v>
      </c>
      <c r="E8886" s="2">
        <v>51840</v>
      </c>
      <c r="F8886" s="2">
        <v>36998</v>
      </c>
      <c r="G8886" s="3">
        <v>548</v>
      </c>
    </row>
    <row r="8887" spans="1:7" x14ac:dyDescent="0.25">
      <c r="A8887" s="5">
        <v>46184</v>
      </c>
      <c r="B8887" t="s">
        <v>1123</v>
      </c>
      <c r="C8887" t="s">
        <v>18</v>
      </c>
      <c r="D8887" s="2">
        <v>88829</v>
      </c>
      <c r="E8887" s="2">
        <v>57998</v>
      </c>
      <c r="F8887" s="2">
        <v>30831</v>
      </c>
      <c r="G8887" s="3">
        <v>452</v>
      </c>
    </row>
    <row r="8888" spans="1:7" x14ac:dyDescent="0.25">
      <c r="A8888" s="5" t="s">
        <v>3749</v>
      </c>
      <c r="B8888" t="s">
        <v>1046</v>
      </c>
      <c r="C8888" t="s">
        <v>18</v>
      </c>
      <c r="D8888" s="2">
        <v>88823</v>
      </c>
      <c r="E8888" s="2">
        <v>70690</v>
      </c>
      <c r="F8888" s="2">
        <v>18133</v>
      </c>
      <c r="G8888" s="3">
        <v>1772</v>
      </c>
    </row>
    <row r="8889" spans="1:7" x14ac:dyDescent="0.25">
      <c r="A8889" s="5" t="s">
        <v>3750</v>
      </c>
      <c r="B8889" t="s">
        <v>1065</v>
      </c>
      <c r="C8889" t="s">
        <v>18</v>
      </c>
      <c r="D8889" s="2">
        <v>88786</v>
      </c>
      <c r="E8889" s="2">
        <v>41662</v>
      </c>
      <c r="F8889" s="2">
        <v>47124</v>
      </c>
      <c r="G8889" s="3">
        <v>542</v>
      </c>
    </row>
    <row r="8890" spans="1:7" x14ac:dyDescent="0.25">
      <c r="A8890" s="5">
        <v>37681</v>
      </c>
      <c r="B8890" t="s">
        <v>1113</v>
      </c>
      <c r="C8890" t="s">
        <v>18</v>
      </c>
      <c r="D8890" s="2">
        <v>88768</v>
      </c>
      <c r="E8890" s="2">
        <v>13661</v>
      </c>
      <c r="F8890" s="2">
        <v>75107</v>
      </c>
      <c r="G8890" s="3">
        <v>184</v>
      </c>
    </row>
    <row r="8891" spans="1:7" x14ac:dyDescent="0.25">
      <c r="A8891" s="5">
        <v>30642</v>
      </c>
      <c r="B8891" t="s">
        <v>1056</v>
      </c>
      <c r="C8891" t="s">
        <v>18</v>
      </c>
      <c r="D8891" s="2">
        <v>88733</v>
      </c>
      <c r="E8891" s="2">
        <v>56236</v>
      </c>
      <c r="F8891" s="2">
        <v>32497</v>
      </c>
      <c r="G8891" s="3">
        <v>775</v>
      </c>
    </row>
    <row r="8892" spans="1:7" x14ac:dyDescent="0.25">
      <c r="A8892" s="5" t="s">
        <v>3751</v>
      </c>
      <c r="B8892" t="s">
        <v>1345</v>
      </c>
      <c r="C8892" t="s">
        <v>18</v>
      </c>
      <c r="D8892" s="2">
        <v>88712</v>
      </c>
      <c r="E8892" s="2">
        <v>13992</v>
      </c>
      <c r="F8892" s="2">
        <v>74720</v>
      </c>
      <c r="G8892" s="3">
        <v>224</v>
      </c>
    </row>
    <row r="8893" spans="1:7" x14ac:dyDescent="0.25">
      <c r="A8893" s="5">
        <v>14617</v>
      </c>
      <c r="B8893" t="s">
        <v>1051</v>
      </c>
      <c r="C8893" t="s">
        <v>18</v>
      </c>
      <c r="D8893" s="2">
        <v>88685</v>
      </c>
      <c r="E8893" s="2">
        <v>80196</v>
      </c>
      <c r="F8893" s="2">
        <v>8489</v>
      </c>
      <c r="G8893" s="3">
        <v>680</v>
      </c>
    </row>
    <row r="8894" spans="1:7" x14ac:dyDescent="0.25">
      <c r="A8894" s="5">
        <v>92145</v>
      </c>
      <c r="B8894" t="s">
        <v>1030</v>
      </c>
      <c r="C8894" t="s">
        <v>18</v>
      </c>
      <c r="D8894" s="2">
        <v>88599</v>
      </c>
      <c r="E8894" s="2">
        <v>88557</v>
      </c>
      <c r="F8894" s="2">
        <v>42</v>
      </c>
      <c r="G8894" s="3">
        <v>32</v>
      </c>
    </row>
    <row r="8895" spans="1:7" x14ac:dyDescent="0.25">
      <c r="A8895" s="5">
        <v>54426</v>
      </c>
      <c r="B8895" t="s">
        <v>1069</v>
      </c>
      <c r="C8895" t="s">
        <v>18</v>
      </c>
      <c r="D8895" s="2">
        <v>88567</v>
      </c>
      <c r="E8895" s="2">
        <v>5625</v>
      </c>
      <c r="F8895" s="2">
        <v>82942</v>
      </c>
      <c r="G8895" s="3">
        <v>178</v>
      </c>
    </row>
    <row r="8896" spans="1:7" x14ac:dyDescent="0.25">
      <c r="A8896" s="5" t="s">
        <v>3752</v>
      </c>
      <c r="B8896" t="s">
        <v>1168</v>
      </c>
      <c r="C8896" t="s">
        <v>18</v>
      </c>
      <c r="D8896" s="2">
        <v>88549</v>
      </c>
      <c r="E8896" s="2">
        <v>59026</v>
      </c>
      <c r="F8896" s="2">
        <v>29523</v>
      </c>
      <c r="G8896" s="3">
        <v>608</v>
      </c>
    </row>
    <row r="8897" spans="1:7" x14ac:dyDescent="0.25">
      <c r="A8897" s="5">
        <v>90254</v>
      </c>
      <c r="B8897" t="s">
        <v>1030</v>
      </c>
      <c r="C8897" t="s">
        <v>18</v>
      </c>
      <c r="D8897" s="2">
        <v>88517</v>
      </c>
      <c r="E8897" s="2">
        <v>67054</v>
      </c>
      <c r="F8897" s="2">
        <v>21463</v>
      </c>
      <c r="G8897" s="3">
        <v>1674</v>
      </c>
    </row>
    <row r="8898" spans="1:7" x14ac:dyDescent="0.25">
      <c r="A8898" s="5" t="s">
        <v>3753</v>
      </c>
      <c r="B8898" t="s">
        <v>1046</v>
      </c>
      <c r="C8898" t="s">
        <v>18</v>
      </c>
      <c r="D8898" s="2">
        <v>88515</v>
      </c>
      <c r="E8898" s="2">
        <v>87398</v>
      </c>
      <c r="F8898" s="2">
        <v>1117</v>
      </c>
      <c r="G8898" s="3">
        <v>489</v>
      </c>
    </row>
    <row r="8899" spans="1:7" x14ac:dyDescent="0.25">
      <c r="A8899" s="5">
        <v>99223</v>
      </c>
      <c r="B8899" t="s">
        <v>1074</v>
      </c>
      <c r="C8899" t="s">
        <v>18</v>
      </c>
      <c r="D8899" s="2">
        <v>88515</v>
      </c>
      <c r="E8899" s="2">
        <v>66575</v>
      </c>
      <c r="F8899" s="2">
        <v>21940</v>
      </c>
      <c r="G8899" s="3">
        <v>1246</v>
      </c>
    </row>
    <row r="8900" spans="1:7" x14ac:dyDescent="0.25">
      <c r="A8900" s="5">
        <v>81507</v>
      </c>
      <c r="B8900" t="s">
        <v>1157</v>
      </c>
      <c r="C8900" t="s">
        <v>18</v>
      </c>
      <c r="D8900" s="2">
        <v>88500</v>
      </c>
      <c r="E8900" s="2">
        <v>60621</v>
      </c>
      <c r="F8900" s="2">
        <v>27879</v>
      </c>
      <c r="G8900" s="3">
        <v>857</v>
      </c>
    </row>
    <row r="8901" spans="1:7" x14ac:dyDescent="0.25">
      <c r="A8901" s="5">
        <v>77059</v>
      </c>
      <c r="B8901" t="s">
        <v>1038</v>
      </c>
      <c r="C8901" t="s">
        <v>18</v>
      </c>
      <c r="D8901" s="2">
        <v>88495</v>
      </c>
      <c r="E8901" s="2">
        <v>32364</v>
      </c>
      <c r="F8901" s="2">
        <v>56131</v>
      </c>
      <c r="G8901" s="3">
        <v>865</v>
      </c>
    </row>
    <row r="8902" spans="1:7" x14ac:dyDescent="0.25">
      <c r="A8902" s="5">
        <v>62221</v>
      </c>
      <c r="B8902" t="s">
        <v>1033</v>
      </c>
      <c r="C8902" t="s">
        <v>18</v>
      </c>
      <c r="D8902" s="2">
        <v>88494</v>
      </c>
      <c r="E8902" s="2">
        <v>66873</v>
      </c>
      <c r="F8902" s="2">
        <v>21621</v>
      </c>
      <c r="G8902" s="3">
        <v>688</v>
      </c>
    </row>
    <row r="8903" spans="1:7" x14ac:dyDescent="0.25">
      <c r="A8903" s="5">
        <v>28310</v>
      </c>
      <c r="B8903" t="s">
        <v>1090</v>
      </c>
      <c r="C8903" t="s">
        <v>18</v>
      </c>
      <c r="D8903" s="2">
        <v>88491</v>
      </c>
      <c r="E8903" s="2">
        <v>88491</v>
      </c>
      <c r="F8903" s="2">
        <v>0</v>
      </c>
      <c r="G8903" s="3">
        <v>65</v>
      </c>
    </row>
    <row r="8904" spans="1:7" x14ac:dyDescent="0.25">
      <c r="A8904" s="5">
        <v>44311</v>
      </c>
      <c r="B8904" t="s">
        <v>1053</v>
      </c>
      <c r="C8904" t="s">
        <v>18</v>
      </c>
      <c r="D8904" s="2">
        <v>88486</v>
      </c>
      <c r="E8904" s="2">
        <v>55104</v>
      </c>
      <c r="F8904" s="2">
        <v>33382</v>
      </c>
      <c r="G8904" s="3">
        <v>431</v>
      </c>
    </row>
    <row r="8905" spans="1:7" x14ac:dyDescent="0.25">
      <c r="A8905" s="5">
        <v>30327</v>
      </c>
      <c r="B8905" t="s">
        <v>1056</v>
      </c>
      <c r="C8905" t="s">
        <v>18</v>
      </c>
      <c r="D8905" s="2">
        <v>88458</v>
      </c>
      <c r="E8905" s="2">
        <v>56915</v>
      </c>
      <c r="F8905" s="2">
        <v>31543</v>
      </c>
      <c r="G8905" s="3">
        <v>1880</v>
      </c>
    </row>
    <row r="8906" spans="1:7" x14ac:dyDescent="0.25">
      <c r="A8906" s="5">
        <v>12919</v>
      </c>
      <c r="B8906" t="s">
        <v>1051</v>
      </c>
      <c r="C8906" t="s">
        <v>18</v>
      </c>
      <c r="D8906" s="2">
        <v>88457</v>
      </c>
      <c r="E8906" s="2">
        <v>22991</v>
      </c>
      <c r="F8906" s="2">
        <v>65466</v>
      </c>
      <c r="G8906" s="3">
        <v>253</v>
      </c>
    </row>
    <row r="8907" spans="1:7" x14ac:dyDescent="0.25">
      <c r="A8907" s="5">
        <v>25560</v>
      </c>
      <c r="B8907" t="s">
        <v>1493</v>
      </c>
      <c r="C8907" t="s">
        <v>18</v>
      </c>
      <c r="D8907" s="2">
        <v>88432</v>
      </c>
      <c r="E8907" s="2">
        <v>81882</v>
      </c>
      <c r="F8907" s="2">
        <v>6550</v>
      </c>
      <c r="G8907" s="3">
        <v>311</v>
      </c>
    </row>
    <row r="8908" spans="1:7" x14ac:dyDescent="0.25">
      <c r="A8908" s="5">
        <v>64701</v>
      </c>
      <c r="B8908" t="s">
        <v>1109</v>
      </c>
      <c r="C8908" t="s">
        <v>18</v>
      </c>
      <c r="D8908" s="2">
        <v>88392</v>
      </c>
      <c r="E8908" s="2">
        <v>52545</v>
      </c>
      <c r="F8908" s="2">
        <v>35847</v>
      </c>
      <c r="G8908" s="3">
        <v>773</v>
      </c>
    </row>
    <row r="8909" spans="1:7" x14ac:dyDescent="0.25">
      <c r="A8909" s="5">
        <v>92079</v>
      </c>
      <c r="B8909" t="s">
        <v>1030</v>
      </c>
      <c r="C8909" t="s">
        <v>18</v>
      </c>
      <c r="D8909" s="2">
        <v>88390</v>
      </c>
      <c r="E8909" s="2">
        <v>3587</v>
      </c>
      <c r="F8909" s="2">
        <v>84803</v>
      </c>
      <c r="G8909" s="3">
        <v>15</v>
      </c>
    </row>
    <row r="8910" spans="1:7" x14ac:dyDescent="0.25">
      <c r="A8910" s="5">
        <v>77006</v>
      </c>
      <c r="B8910" t="s">
        <v>1038</v>
      </c>
      <c r="C8910" t="s">
        <v>18</v>
      </c>
      <c r="D8910" s="2">
        <v>88373</v>
      </c>
      <c r="E8910" s="2">
        <v>48135</v>
      </c>
      <c r="F8910" s="2">
        <v>40238</v>
      </c>
      <c r="G8910" s="3">
        <v>1752</v>
      </c>
    </row>
    <row r="8911" spans="1:7" x14ac:dyDescent="0.25">
      <c r="A8911" s="5">
        <v>49071</v>
      </c>
      <c r="B8911" t="s">
        <v>1040</v>
      </c>
      <c r="C8911" t="s">
        <v>18</v>
      </c>
      <c r="D8911" s="2">
        <v>88362</v>
      </c>
      <c r="E8911" s="2">
        <v>36077</v>
      </c>
      <c r="F8911" s="2">
        <v>52285</v>
      </c>
      <c r="G8911" s="3">
        <v>353</v>
      </c>
    </row>
    <row r="8912" spans="1:7" x14ac:dyDescent="0.25">
      <c r="A8912" s="5">
        <v>60643</v>
      </c>
      <c r="B8912" t="s">
        <v>1033</v>
      </c>
      <c r="C8912" t="s">
        <v>18</v>
      </c>
      <c r="D8912" s="2">
        <v>88338</v>
      </c>
      <c r="E8912" s="2">
        <v>68849</v>
      </c>
      <c r="F8912" s="2">
        <v>19489</v>
      </c>
      <c r="G8912" s="3">
        <v>1528</v>
      </c>
    </row>
    <row r="8913" spans="1:7" x14ac:dyDescent="0.25">
      <c r="A8913" s="5">
        <v>15234</v>
      </c>
      <c r="B8913" t="s">
        <v>1117</v>
      </c>
      <c r="C8913" t="s">
        <v>18</v>
      </c>
      <c r="D8913" s="2">
        <v>88318</v>
      </c>
      <c r="E8913" s="2">
        <v>77809</v>
      </c>
      <c r="F8913" s="2">
        <v>10509</v>
      </c>
      <c r="G8913" s="3">
        <v>699</v>
      </c>
    </row>
    <row r="8914" spans="1:7" x14ac:dyDescent="0.25">
      <c r="A8914" s="5">
        <v>12594</v>
      </c>
      <c r="B8914" t="s">
        <v>1051</v>
      </c>
      <c r="C8914" t="s">
        <v>18</v>
      </c>
      <c r="D8914" s="2">
        <v>88310</v>
      </c>
      <c r="E8914" s="2">
        <v>22669</v>
      </c>
      <c r="F8914" s="2">
        <v>65641</v>
      </c>
      <c r="G8914" s="3">
        <v>139</v>
      </c>
    </row>
    <row r="8915" spans="1:7" x14ac:dyDescent="0.25">
      <c r="A8915" s="5">
        <v>73065</v>
      </c>
      <c r="B8915" t="s">
        <v>1149</v>
      </c>
      <c r="C8915" t="s">
        <v>18</v>
      </c>
      <c r="D8915" s="2">
        <v>88304</v>
      </c>
      <c r="E8915" s="2">
        <v>61502</v>
      </c>
      <c r="F8915" s="2">
        <v>26802</v>
      </c>
      <c r="G8915" s="3">
        <v>444</v>
      </c>
    </row>
    <row r="8916" spans="1:7" x14ac:dyDescent="0.25">
      <c r="A8916" s="5">
        <v>90712</v>
      </c>
      <c r="B8916" t="s">
        <v>1030</v>
      </c>
      <c r="C8916" t="s">
        <v>18</v>
      </c>
      <c r="D8916" s="2">
        <v>88287</v>
      </c>
      <c r="E8916" s="2">
        <v>77040</v>
      </c>
      <c r="F8916" s="2">
        <v>11247</v>
      </c>
      <c r="G8916" s="3">
        <v>1335</v>
      </c>
    </row>
    <row r="8917" spans="1:7" x14ac:dyDescent="0.25">
      <c r="A8917" s="5">
        <v>43920</v>
      </c>
      <c r="B8917" t="s">
        <v>1053</v>
      </c>
      <c r="C8917" t="s">
        <v>18</v>
      </c>
      <c r="D8917" s="2">
        <v>88197</v>
      </c>
      <c r="E8917" s="2">
        <v>57869</v>
      </c>
      <c r="F8917" s="2">
        <v>30328</v>
      </c>
      <c r="G8917" s="3">
        <v>928</v>
      </c>
    </row>
    <row r="8918" spans="1:7" x14ac:dyDescent="0.25">
      <c r="A8918" s="5">
        <v>36505</v>
      </c>
      <c r="B8918" t="s">
        <v>1233</v>
      </c>
      <c r="C8918" t="s">
        <v>18</v>
      </c>
      <c r="D8918" s="2">
        <v>88177</v>
      </c>
      <c r="E8918" s="2">
        <v>81067</v>
      </c>
      <c r="F8918" s="2">
        <v>7110</v>
      </c>
      <c r="G8918" s="3">
        <v>66</v>
      </c>
    </row>
    <row r="8919" spans="1:7" x14ac:dyDescent="0.25">
      <c r="A8919" s="5">
        <v>13039</v>
      </c>
      <c r="B8919" t="s">
        <v>1051</v>
      </c>
      <c r="C8919" t="s">
        <v>18</v>
      </c>
      <c r="D8919" s="2">
        <v>88137</v>
      </c>
      <c r="E8919" s="2">
        <v>72432</v>
      </c>
      <c r="F8919" s="2">
        <v>15705</v>
      </c>
      <c r="G8919" s="3">
        <v>815</v>
      </c>
    </row>
    <row r="8920" spans="1:7" x14ac:dyDescent="0.25">
      <c r="A8920" s="5">
        <v>25213</v>
      </c>
      <c r="B8920" t="s">
        <v>1493</v>
      </c>
      <c r="C8920" t="s">
        <v>18</v>
      </c>
      <c r="D8920" s="2">
        <v>88124</v>
      </c>
      <c r="E8920" s="2">
        <v>26620</v>
      </c>
      <c r="F8920" s="2">
        <v>61504</v>
      </c>
      <c r="G8920" s="3">
        <v>225</v>
      </c>
    </row>
    <row r="8921" spans="1:7" x14ac:dyDescent="0.25">
      <c r="A8921" s="5" t="s">
        <v>3754</v>
      </c>
      <c r="B8921" t="s">
        <v>1065</v>
      </c>
      <c r="C8921" t="s">
        <v>18</v>
      </c>
      <c r="D8921" s="2">
        <v>88122</v>
      </c>
      <c r="E8921" s="2">
        <v>78551</v>
      </c>
      <c r="F8921" s="2">
        <v>9571</v>
      </c>
      <c r="G8921" s="3">
        <v>1122</v>
      </c>
    </row>
    <row r="8922" spans="1:7" x14ac:dyDescent="0.25">
      <c r="A8922" s="5">
        <v>32063</v>
      </c>
      <c r="B8922" t="s">
        <v>1097</v>
      </c>
      <c r="C8922" t="s">
        <v>18</v>
      </c>
      <c r="D8922" s="2">
        <v>88073</v>
      </c>
      <c r="E8922" s="2">
        <v>80020</v>
      </c>
      <c r="F8922" s="2">
        <v>8053</v>
      </c>
      <c r="G8922" s="3">
        <v>742</v>
      </c>
    </row>
    <row r="8923" spans="1:7" x14ac:dyDescent="0.25">
      <c r="A8923" s="5">
        <v>55976</v>
      </c>
      <c r="B8923" t="s">
        <v>1061</v>
      </c>
      <c r="C8923" t="s">
        <v>18</v>
      </c>
      <c r="D8923" s="2">
        <v>88037</v>
      </c>
      <c r="E8923" s="2">
        <v>52677</v>
      </c>
      <c r="F8923" s="2">
        <v>35360</v>
      </c>
      <c r="G8923" s="3">
        <v>369</v>
      </c>
    </row>
    <row r="8924" spans="1:7" x14ac:dyDescent="0.25">
      <c r="A8924" s="5">
        <v>21797</v>
      </c>
      <c r="B8924" t="s">
        <v>1203</v>
      </c>
      <c r="C8924" t="s">
        <v>18</v>
      </c>
      <c r="D8924" s="2">
        <v>88034</v>
      </c>
      <c r="E8924" s="2">
        <v>85701</v>
      </c>
      <c r="F8924" s="2">
        <v>2333</v>
      </c>
      <c r="G8924" s="3">
        <v>608</v>
      </c>
    </row>
    <row r="8925" spans="1:7" x14ac:dyDescent="0.25">
      <c r="A8925" s="5">
        <v>82636</v>
      </c>
      <c r="B8925" t="s">
        <v>1824</v>
      </c>
      <c r="C8925" t="s">
        <v>18</v>
      </c>
      <c r="D8925" s="2">
        <v>87996</v>
      </c>
      <c r="E8925" s="2">
        <v>12833</v>
      </c>
      <c r="F8925" s="2">
        <v>75163</v>
      </c>
      <c r="G8925" s="3">
        <v>166</v>
      </c>
    </row>
    <row r="8926" spans="1:7" x14ac:dyDescent="0.25">
      <c r="A8926" s="5" t="s">
        <v>3755</v>
      </c>
      <c r="B8926" t="s">
        <v>1065</v>
      </c>
      <c r="C8926" t="s">
        <v>18</v>
      </c>
      <c r="D8926" s="2">
        <v>87980</v>
      </c>
      <c r="E8926" s="2">
        <v>50416</v>
      </c>
      <c r="F8926" s="2">
        <v>37564</v>
      </c>
      <c r="G8926" s="3">
        <v>598</v>
      </c>
    </row>
    <row r="8927" spans="1:7" x14ac:dyDescent="0.25">
      <c r="A8927" s="5">
        <v>64119</v>
      </c>
      <c r="B8927" t="s">
        <v>1109</v>
      </c>
      <c r="C8927" t="s">
        <v>18</v>
      </c>
      <c r="D8927" s="2">
        <v>87960</v>
      </c>
      <c r="E8927" s="2">
        <v>79023</v>
      </c>
      <c r="F8927" s="2">
        <v>8937</v>
      </c>
      <c r="G8927" s="3">
        <v>878</v>
      </c>
    </row>
    <row r="8928" spans="1:7" x14ac:dyDescent="0.25">
      <c r="A8928" s="5">
        <v>91106</v>
      </c>
      <c r="B8928" t="s">
        <v>1030</v>
      </c>
      <c r="C8928" t="s">
        <v>18</v>
      </c>
      <c r="D8928" s="2">
        <v>87952</v>
      </c>
      <c r="E8928" s="2">
        <v>66137</v>
      </c>
      <c r="F8928" s="2">
        <v>21815</v>
      </c>
      <c r="G8928" s="3">
        <v>1329</v>
      </c>
    </row>
    <row r="8929" spans="1:7" x14ac:dyDescent="0.25">
      <c r="A8929" s="5">
        <v>91306</v>
      </c>
      <c r="B8929" t="s">
        <v>1030</v>
      </c>
      <c r="C8929" t="s">
        <v>18</v>
      </c>
      <c r="D8929" s="2">
        <v>87947</v>
      </c>
      <c r="E8929" s="2">
        <v>78132</v>
      </c>
      <c r="F8929" s="2">
        <v>9815</v>
      </c>
      <c r="G8929" s="3">
        <v>1401</v>
      </c>
    </row>
    <row r="8930" spans="1:7" x14ac:dyDescent="0.25">
      <c r="A8930" s="5">
        <v>28739</v>
      </c>
      <c r="B8930" t="s">
        <v>1090</v>
      </c>
      <c r="C8930" t="s">
        <v>18</v>
      </c>
      <c r="D8930" s="2">
        <v>87922</v>
      </c>
      <c r="E8930" s="2">
        <v>68909</v>
      </c>
      <c r="F8930" s="2">
        <v>19013</v>
      </c>
      <c r="G8930" s="3">
        <v>750</v>
      </c>
    </row>
    <row r="8931" spans="1:7" x14ac:dyDescent="0.25">
      <c r="A8931" s="5">
        <v>68510</v>
      </c>
      <c r="B8931" t="s">
        <v>1165</v>
      </c>
      <c r="C8931" t="s">
        <v>18</v>
      </c>
      <c r="D8931" s="2">
        <v>87910</v>
      </c>
      <c r="E8931" s="2">
        <v>51638</v>
      </c>
      <c r="F8931" s="2">
        <v>36272</v>
      </c>
      <c r="G8931" s="3">
        <v>1108</v>
      </c>
    </row>
    <row r="8932" spans="1:7" x14ac:dyDescent="0.25">
      <c r="A8932" s="5">
        <v>65548</v>
      </c>
      <c r="B8932" t="s">
        <v>1109</v>
      </c>
      <c r="C8932" t="s">
        <v>18</v>
      </c>
      <c r="D8932" s="2">
        <v>87860</v>
      </c>
      <c r="E8932" s="2">
        <v>7583</v>
      </c>
      <c r="F8932" s="2">
        <v>80277</v>
      </c>
      <c r="G8932" s="3">
        <v>232</v>
      </c>
    </row>
    <row r="8933" spans="1:7" x14ac:dyDescent="0.25">
      <c r="A8933" s="5">
        <v>50644</v>
      </c>
      <c r="B8933" t="s">
        <v>1175</v>
      </c>
      <c r="C8933" t="s">
        <v>18</v>
      </c>
      <c r="D8933" s="2">
        <v>87834</v>
      </c>
      <c r="E8933" s="2">
        <v>50368</v>
      </c>
      <c r="F8933" s="2">
        <v>37466</v>
      </c>
      <c r="G8933" s="3">
        <v>577</v>
      </c>
    </row>
    <row r="8934" spans="1:7" x14ac:dyDescent="0.25">
      <c r="A8934" s="5">
        <v>93465</v>
      </c>
      <c r="B8934" t="s">
        <v>1030</v>
      </c>
      <c r="C8934" t="s">
        <v>18</v>
      </c>
      <c r="D8934" s="2">
        <v>87828</v>
      </c>
      <c r="E8934" s="2">
        <v>72799</v>
      </c>
      <c r="F8934" s="2">
        <v>15029</v>
      </c>
      <c r="G8934" s="3">
        <v>765</v>
      </c>
    </row>
    <row r="8935" spans="1:7" x14ac:dyDescent="0.25">
      <c r="A8935" s="5">
        <v>27516</v>
      </c>
      <c r="B8935" t="s">
        <v>1090</v>
      </c>
      <c r="C8935" t="s">
        <v>18</v>
      </c>
      <c r="D8935" s="2">
        <v>87820</v>
      </c>
      <c r="E8935" s="2">
        <v>68368</v>
      </c>
      <c r="F8935" s="2">
        <v>19452</v>
      </c>
      <c r="G8935" s="3">
        <v>1586</v>
      </c>
    </row>
    <row r="8936" spans="1:7" x14ac:dyDescent="0.25">
      <c r="A8936" s="5">
        <v>16102</v>
      </c>
      <c r="B8936" t="s">
        <v>1117</v>
      </c>
      <c r="C8936" t="s">
        <v>18</v>
      </c>
      <c r="D8936" s="2">
        <v>87794</v>
      </c>
      <c r="E8936" s="2">
        <v>54298</v>
      </c>
      <c r="F8936" s="2">
        <v>33496</v>
      </c>
      <c r="G8936" s="3">
        <v>192</v>
      </c>
    </row>
    <row r="8937" spans="1:7" x14ac:dyDescent="0.25">
      <c r="A8937" s="5">
        <v>95367</v>
      </c>
      <c r="B8937" t="s">
        <v>1030</v>
      </c>
      <c r="C8937" t="s">
        <v>18</v>
      </c>
      <c r="D8937" s="2">
        <v>87792</v>
      </c>
      <c r="E8937" s="2">
        <v>51243</v>
      </c>
      <c r="F8937" s="2">
        <v>36549</v>
      </c>
      <c r="G8937" s="3">
        <v>562</v>
      </c>
    </row>
    <row r="8938" spans="1:7" x14ac:dyDescent="0.25">
      <c r="A8938" s="5">
        <v>77447</v>
      </c>
      <c r="B8938" t="s">
        <v>1038</v>
      </c>
      <c r="C8938" t="s">
        <v>18</v>
      </c>
      <c r="D8938" s="2">
        <v>87771</v>
      </c>
      <c r="E8938" s="2">
        <v>52150</v>
      </c>
      <c r="F8938" s="2">
        <v>35621</v>
      </c>
      <c r="G8938" s="3">
        <v>518</v>
      </c>
    </row>
    <row r="8939" spans="1:7" x14ac:dyDescent="0.25">
      <c r="A8939" s="5">
        <v>92346</v>
      </c>
      <c r="B8939" t="s">
        <v>1030</v>
      </c>
      <c r="C8939" t="s">
        <v>18</v>
      </c>
      <c r="D8939" s="2">
        <v>87761</v>
      </c>
      <c r="E8939" s="2">
        <v>77063</v>
      </c>
      <c r="F8939" s="2">
        <v>10698</v>
      </c>
      <c r="G8939" s="3">
        <v>1351</v>
      </c>
    </row>
    <row r="8940" spans="1:7" x14ac:dyDescent="0.25">
      <c r="A8940" s="5">
        <v>30017</v>
      </c>
      <c r="B8940" t="s">
        <v>1056</v>
      </c>
      <c r="C8940" t="s">
        <v>18</v>
      </c>
      <c r="D8940" s="2">
        <v>87715</v>
      </c>
      <c r="E8940" s="2">
        <v>66313</v>
      </c>
      <c r="F8940" s="2">
        <v>21402</v>
      </c>
      <c r="G8940" s="3">
        <v>1357</v>
      </c>
    </row>
    <row r="8941" spans="1:7" x14ac:dyDescent="0.25">
      <c r="A8941" s="5" t="s">
        <v>3756</v>
      </c>
      <c r="B8941" t="s">
        <v>1036</v>
      </c>
      <c r="C8941" t="s">
        <v>18</v>
      </c>
      <c r="D8941" s="2">
        <v>87703</v>
      </c>
      <c r="E8941" s="2">
        <v>58002</v>
      </c>
      <c r="F8941" s="2">
        <v>29701</v>
      </c>
      <c r="G8941" s="3">
        <v>614</v>
      </c>
    </row>
    <row r="8942" spans="1:7" x14ac:dyDescent="0.25">
      <c r="A8942" s="5">
        <v>32060</v>
      </c>
      <c r="B8942" t="s">
        <v>1097</v>
      </c>
      <c r="C8942" t="s">
        <v>18</v>
      </c>
      <c r="D8942" s="2">
        <v>87698</v>
      </c>
      <c r="E8942" s="2">
        <v>69211</v>
      </c>
      <c r="F8942" s="2">
        <v>18487</v>
      </c>
      <c r="G8942" s="3">
        <v>893</v>
      </c>
    </row>
    <row r="8943" spans="1:7" x14ac:dyDescent="0.25">
      <c r="A8943" s="5">
        <v>76541</v>
      </c>
      <c r="B8943" t="s">
        <v>1038</v>
      </c>
      <c r="C8943" t="s">
        <v>18</v>
      </c>
      <c r="D8943" s="2">
        <v>87697</v>
      </c>
      <c r="E8943" s="2">
        <v>77310</v>
      </c>
      <c r="F8943" s="2">
        <v>10387</v>
      </c>
      <c r="G8943" s="3">
        <v>1005</v>
      </c>
    </row>
    <row r="8944" spans="1:7" x14ac:dyDescent="0.25">
      <c r="A8944" s="5">
        <v>71639</v>
      </c>
      <c r="B8944" t="s">
        <v>1262</v>
      </c>
      <c r="C8944" t="s">
        <v>18</v>
      </c>
      <c r="D8944" s="2">
        <v>87691</v>
      </c>
      <c r="E8944" s="2">
        <v>18117</v>
      </c>
      <c r="F8944" s="2">
        <v>69574</v>
      </c>
      <c r="G8944" s="3">
        <v>312</v>
      </c>
    </row>
    <row r="8945" spans="1:7" x14ac:dyDescent="0.25">
      <c r="A8945" s="5">
        <v>22851</v>
      </c>
      <c r="B8945" t="s">
        <v>1198</v>
      </c>
      <c r="C8945" t="s">
        <v>18</v>
      </c>
      <c r="D8945" s="2">
        <v>87686</v>
      </c>
      <c r="E8945" s="2">
        <v>18118</v>
      </c>
      <c r="F8945" s="2">
        <v>69568</v>
      </c>
      <c r="G8945" s="3">
        <v>196</v>
      </c>
    </row>
    <row r="8946" spans="1:7" x14ac:dyDescent="0.25">
      <c r="A8946" s="5" t="s">
        <v>3757</v>
      </c>
      <c r="B8946" t="s">
        <v>1065</v>
      </c>
      <c r="C8946" t="s">
        <v>18</v>
      </c>
      <c r="D8946" s="2">
        <v>87678</v>
      </c>
      <c r="E8946" s="2">
        <v>47638</v>
      </c>
      <c r="F8946" s="2">
        <v>40040</v>
      </c>
      <c r="G8946" s="3">
        <v>508</v>
      </c>
    </row>
    <row r="8947" spans="1:7" x14ac:dyDescent="0.25">
      <c r="A8947" s="5">
        <v>63050</v>
      </c>
      <c r="B8947" t="s">
        <v>1109</v>
      </c>
      <c r="C8947" t="s">
        <v>18</v>
      </c>
      <c r="D8947" s="2">
        <v>87655</v>
      </c>
      <c r="E8947" s="2">
        <v>79731</v>
      </c>
      <c r="F8947" s="2">
        <v>7924</v>
      </c>
      <c r="G8947" s="3">
        <v>566</v>
      </c>
    </row>
    <row r="8948" spans="1:7" x14ac:dyDescent="0.25">
      <c r="A8948" s="5">
        <v>68124</v>
      </c>
      <c r="B8948" t="s">
        <v>1165</v>
      </c>
      <c r="C8948" t="s">
        <v>18</v>
      </c>
      <c r="D8948" s="2">
        <v>87647</v>
      </c>
      <c r="E8948" s="2">
        <v>64182</v>
      </c>
      <c r="F8948" s="2">
        <v>23465</v>
      </c>
      <c r="G8948" s="3">
        <v>916</v>
      </c>
    </row>
    <row r="8949" spans="1:7" x14ac:dyDescent="0.25">
      <c r="A8949" s="5" t="s">
        <v>3758</v>
      </c>
      <c r="B8949" t="s">
        <v>1277</v>
      </c>
      <c r="C8949" t="s">
        <v>18</v>
      </c>
      <c r="D8949" s="2">
        <v>87640</v>
      </c>
      <c r="E8949" s="2">
        <v>80448</v>
      </c>
      <c r="F8949" s="2">
        <v>7192</v>
      </c>
      <c r="G8949" s="3">
        <v>359</v>
      </c>
    </row>
    <row r="8950" spans="1:7" x14ac:dyDescent="0.25">
      <c r="A8950" s="5">
        <v>48624</v>
      </c>
      <c r="B8950" t="s">
        <v>1040</v>
      </c>
      <c r="C8950" t="s">
        <v>18</v>
      </c>
      <c r="D8950" s="2">
        <v>87615</v>
      </c>
      <c r="E8950" s="2">
        <v>57053</v>
      </c>
      <c r="F8950" s="2">
        <v>30562</v>
      </c>
      <c r="G8950" s="3">
        <v>673</v>
      </c>
    </row>
    <row r="8951" spans="1:7" x14ac:dyDescent="0.25">
      <c r="A8951" s="5">
        <v>39183</v>
      </c>
      <c r="B8951" t="s">
        <v>1280</v>
      </c>
      <c r="C8951" t="s">
        <v>18</v>
      </c>
      <c r="D8951" s="2">
        <v>87579</v>
      </c>
      <c r="E8951" s="2">
        <v>60487</v>
      </c>
      <c r="F8951" s="2">
        <v>27092</v>
      </c>
      <c r="G8951" s="3">
        <v>812</v>
      </c>
    </row>
    <row r="8952" spans="1:7" x14ac:dyDescent="0.25">
      <c r="A8952" s="5">
        <v>51105</v>
      </c>
      <c r="B8952" t="s">
        <v>1175</v>
      </c>
      <c r="C8952" t="s">
        <v>18</v>
      </c>
      <c r="D8952" s="2">
        <v>87552</v>
      </c>
      <c r="E8952" s="2">
        <v>82362</v>
      </c>
      <c r="F8952" s="2">
        <v>5190</v>
      </c>
      <c r="G8952" s="3">
        <v>372</v>
      </c>
    </row>
    <row r="8953" spans="1:7" x14ac:dyDescent="0.25">
      <c r="A8953" s="5">
        <v>93933</v>
      </c>
      <c r="B8953" t="s">
        <v>1030</v>
      </c>
      <c r="C8953" t="s">
        <v>18</v>
      </c>
      <c r="D8953" s="2">
        <v>87532</v>
      </c>
      <c r="E8953" s="2">
        <v>78706</v>
      </c>
      <c r="F8953" s="2">
        <v>8826</v>
      </c>
      <c r="G8953" s="3">
        <v>664</v>
      </c>
    </row>
    <row r="8954" spans="1:7" x14ac:dyDescent="0.25">
      <c r="A8954" s="5">
        <v>98030</v>
      </c>
      <c r="B8954" t="s">
        <v>1074</v>
      </c>
      <c r="C8954" t="s">
        <v>18</v>
      </c>
      <c r="D8954" s="2">
        <v>87488</v>
      </c>
      <c r="E8954" s="2">
        <v>82659</v>
      </c>
      <c r="F8954" s="2">
        <v>4829</v>
      </c>
      <c r="G8954" s="3">
        <v>1253</v>
      </c>
    </row>
    <row r="8955" spans="1:7" x14ac:dyDescent="0.25">
      <c r="A8955" s="5">
        <v>18925</v>
      </c>
      <c r="B8955" t="s">
        <v>1117</v>
      </c>
      <c r="C8955" t="s">
        <v>18</v>
      </c>
      <c r="D8955" s="2">
        <v>87480</v>
      </c>
      <c r="E8955" s="2">
        <v>26704</v>
      </c>
      <c r="F8955" s="2">
        <v>60776</v>
      </c>
      <c r="G8955" s="3">
        <v>313</v>
      </c>
    </row>
    <row r="8956" spans="1:7" x14ac:dyDescent="0.25">
      <c r="A8956" s="5">
        <v>15613</v>
      </c>
      <c r="B8956" t="s">
        <v>1117</v>
      </c>
      <c r="C8956" t="s">
        <v>18</v>
      </c>
      <c r="D8956" s="2">
        <v>87453</v>
      </c>
      <c r="E8956" s="2">
        <v>39534</v>
      </c>
      <c r="F8956" s="2">
        <v>47919</v>
      </c>
      <c r="G8956" s="3">
        <v>578</v>
      </c>
    </row>
    <row r="8957" spans="1:7" x14ac:dyDescent="0.25">
      <c r="A8957" s="5">
        <v>31324</v>
      </c>
      <c r="B8957" t="s">
        <v>1056</v>
      </c>
      <c r="C8957" t="s">
        <v>18</v>
      </c>
      <c r="D8957" s="2">
        <v>87430</v>
      </c>
      <c r="E8957" s="2">
        <v>77397</v>
      </c>
      <c r="F8957" s="2">
        <v>10033</v>
      </c>
      <c r="G8957" s="3">
        <v>1057</v>
      </c>
    </row>
    <row r="8958" spans="1:7" x14ac:dyDescent="0.25">
      <c r="A8958" s="5">
        <v>95966</v>
      </c>
      <c r="B8958" t="s">
        <v>1030</v>
      </c>
      <c r="C8958" t="s">
        <v>18</v>
      </c>
      <c r="D8958" s="2">
        <v>87402</v>
      </c>
      <c r="E8958" s="2">
        <v>62351</v>
      </c>
      <c r="F8958" s="2">
        <v>25051</v>
      </c>
      <c r="G8958" s="3">
        <v>953</v>
      </c>
    </row>
    <row r="8959" spans="1:7" x14ac:dyDescent="0.25">
      <c r="A8959" s="5">
        <v>30184</v>
      </c>
      <c r="B8959" t="s">
        <v>1056</v>
      </c>
      <c r="C8959" t="s">
        <v>18</v>
      </c>
      <c r="D8959" s="2">
        <v>87375</v>
      </c>
      <c r="E8959" s="2">
        <v>32732</v>
      </c>
      <c r="F8959" s="2">
        <v>54643</v>
      </c>
      <c r="G8959" s="3">
        <v>261</v>
      </c>
    </row>
    <row r="8960" spans="1:7" x14ac:dyDescent="0.25">
      <c r="A8960" s="5">
        <v>43610</v>
      </c>
      <c r="B8960" t="s">
        <v>1053</v>
      </c>
      <c r="C8960" t="s">
        <v>18</v>
      </c>
      <c r="D8960" s="2">
        <v>87370</v>
      </c>
      <c r="E8960" s="2">
        <v>2693</v>
      </c>
      <c r="F8960" s="2">
        <v>84677</v>
      </c>
      <c r="G8960" s="3">
        <v>100</v>
      </c>
    </row>
    <row r="8961" spans="1:7" x14ac:dyDescent="0.25">
      <c r="A8961" s="5">
        <v>10926</v>
      </c>
      <c r="B8961" t="s">
        <v>1051</v>
      </c>
      <c r="C8961" t="s">
        <v>18</v>
      </c>
      <c r="D8961" s="2">
        <v>87356</v>
      </c>
      <c r="E8961" s="2">
        <v>7722</v>
      </c>
      <c r="F8961" s="2">
        <v>79634</v>
      </c>
      <c r="G8961" s="3">
        <v>157</v>
      </c>
    </row>
    <row r="8962" spans="1:7" x14ac:dyDescent="0.25">
      <c r="A8962" s="5">
        <v>15208</v>
      </c>
      <c r="B8962" t="s">
        <v>1117</v>
      </c>
      <c r="C8962" t="s">
        <v>18</v>
      </c>
      <c r="D8962" s="2">
        <v>87343</v>
      </c>
      <c r="E8962" s="2">
        <v>30325</v>
      </c>
      <c r="F8962" s="2">
        <v>57018</v>
      </c>
      <c r="G8962" s="3">
        <v>379</v>
      </c>
    </row>
    <row r="8963" spans="1:7" x14ac:dyDescent="0.25">
      <c r="A8963" s="5">
        <v>98506</v>
      </c>
      <c r="B8963" t="s">
        <v>1074</v>
      </c>
      <c r="C8963" t="s">
        <v>18</v>
      </c>
      <c r="D8963" s="2">
        <v>87322</v>
      </c>
      <c r="E8963" s="2">
        <v>79856</v>
      </c>
      <c r="F8963" s="2">
        <v>7466</v>
      </c>
      <c r="G8963" s="3">
        <v>1162</v>
      </c>
    </row>
    <row r="8964" spans="1:7" x14ac:dyDescent="0.25">
      <c r="A8964" s="5">
        <v>91935</v>
      </c>
      <c r="B8964" t="s">
        <v>1030</v>
      </c>
      <c r="C8964" t="s">
        <v>18</v>
      </c>
      <c r="D8964" s="2">
        <v>87320</v>
      </c>
      <c r="E8964" s="2">
        <v>57919</v>
      </c>
      <c r="F8964" s="2">
        <v>29401</v>
      </c>
      <c r="G8964" s="3">
        <v>574</v>
      </c>
    </row>
    <row r="8965" spans="1:7" x14ac:dyDescent="0.25">
      <c r="A8965" s="5">
        <v>48063</v>
      </c>
      <c r="B8965" t="s">
        <v>1040</v>
      </c>
      <c r="C8965" t="s">
        <v>18</v>
      </c>
      <c r="D8965" s="2">
        <v>87238</v>
      </c>
      <c r="E8965" s="2">
        <v>23585</v>
      </c>
      <c r="F8965" s="2">
        <v>63653</v>
      </c>
      <c r="G8965" s="3">
        <v>178</v>
      </c>
    </row>
    <row r="8966" spans="1:7" x14ac:dyDescent="0.25">
      <c r="A8966" s="5">
        <v>39648</v>
      </c>
      <c r="B8966" t="s">
        <v>1280</v>
      </c>
      <c r="C8966" t="s">
        <v>18</v>
      </c>
      <c r="D8966" s="2">
        <v>87209</v>
      </c>
      <c r="E8966" s="2">
        <v>69070</v>
      </c>
      <c r="F8966" s="2">
        <v>18139</v>
      </c>
      <c r="G8966" s="3">
        <v>1029</v>
      </c>
    </row>
    <row r="8967" spans="1:7" x14ac:dyDescent="0.25">
      <c r="A8967" s="5">
        <v>11238</v>
      </c>
      <c r="B8967" t="s">
        <v>1051</v>
      </c>
      <c r="C8967" t="s">
        <v>18</v>
      </c>
      <c r="D8967" s="2">
        <v>87176</v>
      </c>
      <c r="E8967" s="2">
        <v>60801</v>
      </c>
      <c r="F8967" s="2">
        <v>26375</v>
      </c>
      <c r="G8967" s="3">
        <v>1905</v>
      </c>
    </row>
    <row r="8968" spans="1:7" x14ac:dyDescent="0.25">
      <c r="A8968" s="5">
        <v>89005</v>
      </c>
      <c r="B8968" t="s">
        <v>1115</v>
      </c>
      <c r="C8968" t="s">
        <v>18</v>
      </c>
      <c r="D8968" s="2">
        <v>87167</v>
      </c>
      <c r="E8968" s="2">
        <v>62996</v>
      </c>
      <c r="F8968" s="2">
        <v>24171</v>
      </c>
      <c r="G8968" s="3">
        <v>721</v>
      </c>
    </row>
    <row r="8969" spans="1:7" x14ac:dyDescent="0.25">
      <c r="A8969" s="5">
        <v>19390</v>
      </c>
      <c r="B8969" t="s">
        <v>1117</v>
      </c>
      <c r="C8969" t="s">
        <v>18</v>
      </c>
      <c r="D8969" s="2">
        <v>87121</v>
      </c>
      <c r="E8969" s="2">
        <v>55404</v>
      </c>
      <c r="F8969" s="2">
        <v>31717</v>
      </c>
      <c r="G8969" s="3">
        <v>626</v>
      </c>
    </row>
    <row r="8970" spans="1:7" x14ac:dyDescent="0.25">
      <c r="A8970" s="5">
        <v>14068</v>
      </c>
      <c r="B8970" t="s">
        <v>1051</v>
      </c>
      <c r="C8970" t="s">
        <v>18</v>
      </c>
      <c r="D8970" s="2">
        <v>87115</v>
      </c>
      <c r="E8970" s="2">
        <v>13721</v>
      </c>
      <c r="F8970" s="2">
        <v>73394</v>
      </c>
      <c r="G8970" s="3">
        <v>355</v>
      </c>
    </row>
    <row r="8971" spans="1:7" x14ac:dyDescent="0.25">
      <c r="A8971" s="5">
        <v>53581</v>
      </c>
      <c r="B8971" t="s">
        <v>1069</v>
      </c>
      <c r="C8971" t="s">
        <v>18</v>
      </c>
      <c r="D8971" s="2">
        <v>87096</v>
      </c>
      <c r="E8971" s="2">
        <v>41348</v>
      </c>
      <c r="F8971" s="2">
        <v>45748</v>
      </c>
      <c r="G8971" s="3">
        <v>669</v>
      </c>
    </row>
    <row r="8972" spans="1:7" x14ac:dyDescent="0.25">
      <c r="A8972" s="5">
        <v>23851</v>
      </c>
      <c r="B8972" t="s">
        <v>1198</v>
      </c>
      <c r="C8972" t="s">
        <v>18</v>
      </c>
      <c r="D8972" s="2">
        <v>87082</v>
      </c>
      <c r="E8972" s="2">
        <v>49918</v>
      </c>
      <c r="F8972" s="2">
        <v>37164</v>
      </c>
      <c r="G8972" s="3">
        <v>619</v>
      </c>
    </row>
    <row r="8973" spans="1:7" x14ac:dyDescent="0.25">
      <c r="A8973" s="5">
        <v>64151</v>
      </c>
      <c r="B8973" t="s">
        <v>1109</v>
      </c>
      <c r="C8973" t="s">
        <v>18</v>
      </c>
      <c r="D8973" s="2">
        <v>87050</v>
      </c>
      <c r="E8973" s="2">
        <v>77436</v>
      </c>
      <c r="F8973" s="2">
        <v>9614</v>
      </c>
      <c r="G8973" s="3">
        <v>906</v>
      </c>
    </row>
    <row r="8974" spans="1:7" x14ac:dyDescent="0.25">
      <c r="A8974" s="5">
        <v>50327</v>
      </c>
      <c r="B8974" t="s">
        <v>1175</v>
      </c>
      <c r="C8974" t="s">
        <v>18</v>
      </c>
      <c r="D8974" s="2">
        <v>87044</v>
      </c>
      <c r="E8974" s="2">
        <v>49344</v>
      </c>
      <c r="F8974" s="2">
        <v>37700</v>
      </c>
      <c r="G8974" s="3">
        <v>486</v>
      </c>
    </row>
    <row r="8975" spans="1:7" x14ac:dyDescent="0.25">
      <c r="A8975" s="5">
        <v>91914</v>
      </c>
      <c r="B8975" t="s">
        <v>1030</v>
      </c>
      <c r="C8975" t="s">
        <v>18</v>
      </c>
      <c r="D8975" s="2">
        <v>86991</v>
      </c>
      <c r="E8975" s="2">
        <v>28462</v>
      </c>
      <c r="F8975" s="2">
        <v>58529</v>
      </c>
      <c r="G8975" s="3">
        <v>844</v>
      </c>
    </row>
    <row r="8976" spans="1:7" x14ac:dyDescent="0.25">
      <c r="A8976" s="5">
        <v>58301</v>
      </c>
      <c r="B8976" t="s">
        <v>1435</v>
      </c>
      <c r="C8976" t="s">
        <v>18</v>
      </c>
      <c r="D8976" s="2">
        <v>86973</v>
      </c>
      <c r="E8976" s="2">
        <v>81777</v>
      </c>
      <c r="F8976" s="2">
        <v>5196</v>
      </c>
      <c r="G8976" s="3">
        <v>741</v>
      </c>
    </row>
    <row r="8977" spans="1:7" x14ac:dyDescent="0.25">
      <c r="A8977" s="5">
        <v>54944</v>
      </c>
      <c r="B8977" t="s">
        <v>1069</v>
      </c>
      <c r="C8977" t="s">
        <v>18</v>
      </c>
      <c r="D8977" s="2">
        <v>86965</v>
      </c>
      <c r="E8977" s="2">
        <v>40361</v>
      </c>
      <c r="F8977" s="2">
        <v>46604</v>
      </c>
      <c r="G8977" s="3">
        <v>299</v>
      </c>
    </row>
    <row r="8978" spans="1:7" x14ac:dyDescent="0.25">
      <c r="A8978" s="5">
        <v>60415</v>
      </c>
      <c r="B8978" t="s">
        <v>1033</v>
      </c>
      <c r="C8978" t="s">
        <v>18</v>
      </c>
      <c r="D8978" s="2">
        <v>86915</v>
      </c>
      <c r="E8978" s="2">
        <v>68106</v>
      </c>
      <c r="F8978" s="2">
        <v>18809</v>
      </c>
      <c r="G8978" s="3">
        <v>548</v>
      </c>
    </row>
    <row r="8979" spans="1:7" x14ac:dyDescent="0.25">
      <c r="A8979" s="5">
        <v>35071</v>
      </c>
      <c r="B8979" t="s">
        <v>1233</v>
      </c>
      <c r="C8979" t="s">
        <v>18</v>
      </c>
      <c r="D8979" s="2">
        <v>86907</v>
      </c>
      <c r="E8979" s="2">
        <v>63073</v>
      </c>
      <c r="F8979" s="2">
        <v>23834</v>
      </c>
      <c r="G8979" s="3">
        <v>681</v>
      </c>
    </row>
    <row r="8980" spans="1:7" x14ac:dyDescent="0.25">
      <c r="A8980" s="5">
        <v>80723</v>
      </c>
      <c r="B8980" t="s">
        <v>1157</v>
      </c>
      <c r="C8980" t="s">
        <v>18</v>
      </c>
      <c r="D8980" s="2">
        <v>86862</v>
      </c>
      <c r="E8980" s="2">
        <v>10497</v>
      </c>
      <c r="F8980" s="2">
        <v>76365</v>
      </c>
      <c r="G8980" s="3">
        <v>361</v>
      </c>
    </row>
    <row r="8981" spans="1:7" x14ac:dyDescent="0.25">
      <c r="A8981" s="5">
        <v>54949</v>
      </c>
      <c r="B8981" t="s">
        <v>1069</v>
      </c>
      <c r="C8981" t="s">
        <v>18</v>
      </c>
      <c r="D8981" s="2">
        <v>86851</v>
      </c>
      <c r="E8981" s="2">
        <v>16682</v>
      </c>
      <c r="F8981" s="2">
        <v>70169</v>
      </c>
      <c r="G8981" s="3">
        <v>157</v>
      </c>
    </row>
    <row r="8982" spans="1:7" x14ac:dyDescent="0.25">
      <c r="A8982" s="5">
        <v>19112</v>
      </c>
      <c r="B8982" t="s">
        <v>1117</v>
      </c>
      <c r="C8982" t="s">
        <v>18</v>
      </c>
      <c r="D8982" s="2">
        <v>86847</v>
      </c>
      <c r="E8982" s="2">
        <v>74630</v>
      </c>
      <c r="F8982" s="2">
        <v>12217</v>
      </c>
      <c r="G8982" s="3">
        <v>176</v>
      </c>
    </row>
    <row r="8983" spans="1:7" x14ac:dyDescent="0.25">
      <c r="A8983" s="5">
        <v>61412</v>
      </c>
      <c r="B8983" t="s">
        <v>1033</v>
      </c>
      <c r="C8983" t="s">
        <v>18</v>
      </c>
      <c r="D8983" s="2">
        <v>86841</v>
      </c>
      <c r="E8983" s="2">
        <v>1106</v>
      </c>
      <c r="F8983" s="2">
        <v>85735</v>
      </c>
      <c r="G8983" s="3">
        <v>68</v>
      </c>
    </row>
    <row r="8984" spans="1:7" x14ac:dyDescent="0.25">
      <c r="A8984" s="5">
        <v>54665</v>
      </c>
      <c r="B8984" t="s">
        <v>1069</v>
      </c>
      <c r="C8984" t="s">
        <v>18</v>
      </c>
      <c r="D8984" s="2">
        <v>86835</v>
      </c>
      <c r="E8984" s="2">
        <v>25898</v>
      </c>
      <c r="F8984" s="2">
        <v>60937</v>
      </c>
      <c r="G8984" s="3">
        <v>570</v>
      </c>
    </row>
    <row r="8985" spans="1:7" x14ac:dyDescent="0.25">
      <c r="A8985" s="5">
        <v>16433</v>
      </c>
      <c r="B8985" t="s">
        <v>1117</v>
      </c>
      <c r="C8985" t="s">
        <v>18</v>
      </c>
      <c r="D8985" s="2">
        <v>86832</v>
      </c>
      <c r="E8985" s="2">
        <v>46647</v>
      </c>
      <c r="F8985" s="2">
        <v>40185</v>
      </c>
      <c r="G8985" s="3">
        <v>221</v>
      </c>
    </row>
    <row r="8986" spans="1:7" x14ac:dyDescent="0.25">
      <c r="A8986" s="5" t="s">
        <v>3759</v>
      </c>
      <c r="B8986" t="s">
        <v>1345</v>
      </c>
      <c r="C8986" t="s">
        <v>18</v>
      </c>
      <c r="D8986" s="2">
        <v>86776</v>
      </c>
      <c r="E8986" s="2">
        <v>60595</v>
      </c>
      <c r="F8986" s="2">
        <v>26181</v>
      </c>
      <c r="G8986" s="3">
        <v>871</v>
      </c>
    </row>
    <row r="8987" spans="1:7" x14ac:dyDescent="0.25">
      <c r="A8987" s="5">
        <v>22812</v>
      </c>
      <c r="B8987" t="s">
        <v>1198</v>
      </c>
      <c r="C8987" t="s">
        <v>18</v>
      </c>
      <c r="D8987" s="2">
        <v>86730</v>
      </c>
      <c r="E8987" s="2">
        <v>22146</v>
      </c>
      <c r="F8987" s="2">
        <v>64584</v>
      </c>
      <c r="G8987" s="3">
        <v>309</v>
      </c>
    </row>
    <row r="8988" spans="1:7" x14ac:dyDescent="0.25">
      <c r="A8988" s="5">
        <v>13676</v>
      </c>
      <c r="B8988" t="s">
        <v>1051</v>
      </c>
      <c r="C8988" t="s">
        <v>18</v>
      </c>
      <c r="D8988" s="2">
        <v>86698</v>
      </c>
      <c r="E8988" s="2">
        <v>65693</v>
      </c>
      <c r="F8988" s="2">
        <v>21005</v>
      </c>
      <c r="G8988" s="3">
        <v>609</v>
      </c>
    </row>
    <row r="8989" spans="1:7" x14ac:dyDescent="0.25">
      <c r="A8989" s="5">
        <v>73644</v>
      </c>
      <c r="B8989" t="s">
        <v>1149</v>
      </c>
      <c r="C8989" t="s">
        <v>18</v>
      </c>
      <c r="D8989" s="2">
        <v>86670</v>
      </c>
      <c r="E8989" s="2">
        <v>73860</v>
      </c>
      <c r="F8989" s="2">
        <v>12810</v>
      </c>
      <c r="G8989" s="3">
        <v>954</v>
      </c>
    </row>
    <row r="8990" spans="1:7" x14ac:dyDescent="0.25">
      <c r="A8990" s="5">
        <v>11949</v>
      </c>
      <c r="B8990" t="s">
        <v>1051</v>
      </c>
      <c r="C8990" t="s">
        <v>18</v>
      </c>
      <c r="D8990" s="2">
        <v>86663</v>
      </c>
      <c r="E8990" s="2">
        <v>74160</v>
      </c>
      <c r="F8990" s="2">
        <v>12503</v>
      </c>
      <c r="G8990" s="3">
        <v>650</v>
      </c>
    </row>
    <row r="8991" spans="1:7" x14ac:dyDescent="0.25">
      <c r="A8991" s="5">
        <v>46234</v>
      </c>
      <c r="B8991" t="s">
        <v>1123</v>
      </c>
      <c r="C8991" t="s">
        <v>18</v>
      </c>
      <c r="D8991" s="2">
        <v>86653</v>
      </c>
      <c r="E8991" s="2">
        <v>74785</v>
      </c>
      <c r="F8991" s="2">
        <v>11868</v>
      </c>
      <c r="G8991" s="3">
        <v>744</v>
      </c>
    </row>
    <row r="8992" spans="1:7" x14ac:dyDescent="0.25">
      <c r="A8992" s="5">
        <v>48661</v>
      </c>
      <c r="B8992" t="s">
        <v>1040</v>
      </c>
      <c r="C8992" t="s">
        <v>18</v>
      </c>
      <c r="D8992" s="2">
        <v>86576</v>
      </c>
      <c r="E8992" s="2">
        <v>49868</v>
      </c>
      <c r="F8992" s="2">
        <v>36708</v>
      </c>
      <c r="G8992" s="3">
        <v>730</v>
      </c>
    </row>
    <row r="8993" spans="1:7" x14ac:dyDescent="0.25">
      <c r="A8993" s="5">
        <v>89128</v>
      </c>
      <c r="B8993" t="s">
        <v>1115</v>
      </c>
      <c r="C8993" t="s">
        <v>18</v>
      </c>
      <c r="D8993" s="2">
        <v>86570</v>
      </c>
      <c r="E8993" s="2">
        <v>72386</v>
      </c>
      <c r="F8993" s="2">
        <v>14184</v>
      </c>
      <c r="G8993" s="3">
        <v>1658</v>
      </c>
    </row>
    <row r="8994" spans="1:7" x14ac:dyDescent="0.25">
      <c r="A8994" s="5">
        <v>44106</v>
      </c>
      <c r="B8994" t="s">
        <v>1053</v>
      </c>
      <c r="C8994" t="s">
        <v>18</v>
      </c>
      <c r="D8994" s="2">
        <v>86560</v>
      </c>
      <c r="E8994" s="2">
        <v>80259</v>
      </c>
      <c r="F8994" s="2">
        <v>6301</v>
      </c>
      <c r="G8994" s="3">
        <v>991</v>
      </c>
    </row>
    <row r="8995" spans="1:7" x14ac:dyDescent="0.25">
      <c r="A8995" s="5">
        <v>24101</v>
      </c>
      <c r="B8995" t="s">
        <v>1198</v>
      </c>
      <c r="C8995" t="s">
        <v>18</v>
      </c>
      <c r="D8995" s="2">
        <v>86538</v>
      </c>
      <c r="E8995" s="2">
        <v>61856</v>
      </c>
      <c r="F8995" s="2">
        <v>24682</v>
      </c>
      <c r="G8995" s="3">
        <v>315</v>
      </c>
    </row>
    <row r="8996" spans="1:7" x14ac:dyDescent="0.25">
      <c r="A8996" s="5">
        <v>78253</v>
      </c>
      <c r="B8996" t="s">
        <v>1038</v>
      </c>
      <c r="C8996" t="s">
        <v>18</v>
      </c>
      <c r="D8996" s="2">
        <v>86535</v>
      </c>
      <c r="E8996" s="2">
        <v>66624</v>
      </c>
      <c r="F8996" s="2">
        <v>19911</v>
      </c>
      <c r="G8996" s="3">
        <v>1110</v>
      </c>
    </row>
    <row r="8997" spans="1:7" x14ac:dyDescent="0.25">
      <c r="A8997" s="5">
        <v>66092</v>
      </c>
      <c r="B8997" t="s">
        <v>1200</v>
      </c>
      <c r="C8997" t="s">
        <v>18</v>
      </c>
      <c r="D8997" s="2">
        <v>86524</v>
      </c>
      <c r="E8997" s="2">
        <v>6922</v>
      </c>
      <c r="F8997" s="2">
        <v>79602</v>
      </c>
      <c r="G8997" s="3">
        <v>180</v>
      </c>
    </row>
    <row r="8998" spans="1:7" x14ac:dyDescent="0.25">
      <c r="A8998" s="5">
        <v>17316</v>
      </c>
      <c r="B8998" t="s">
        <v>1117</v>
      </c>
      <c r="C8998" t="s">
        <v>18</v>
      </c>
      <c r="D8998" s="2">
        <v>86524</v>
      </c>
      <c r="E8998" s="2">
        <v>25129</v>
      </c>
      <c r="F8998" s="2">
        <v>61395</v>
      </c>
      <c r="G8998" s="3">
        <v>390</v>
      </c>
    </row>
    <row r="8999" spans="1:7" x14ac:dyDescent="0.25">
      <c r="A8999" s="5">
        <v>86322</v>
      </c>
      <c r="B8999" t="s">
        <v>1049</v>
      </c>
      <c r="C8999" t="s">
        <v>18</v>
      </c>
      <c r="D8999" s="2">
        <v>86523</v>
      </c>
      <c r="E8999" s="2">
        <v>81405</v>
      </c>
      <c r="F8999" s="2">
        <v>5118</v>
      </c>
      <c r="G8999" s="3">
        <v>548</v>
      </c>
    </row>
    <row r="9000" spans="1:7" x14ac:dyDescent="0.25">
      <c r="A9000" s="5">
        <v>88011</v>
      </c>
      <c r="B9000" t="s">
        <v>1241</v>
      </c>
      <c r="C9000" t="s">
        <v>18</v>
      </c>
      <c r="D9000" s="2">
        <v>86514</v>
      </c>
      <c r="E9000" s="2">
        <v>79525</v>
      </c>
      <c r="F9000" s="2">
        <v>6989</v>
      </c>
      <c r="G9000" s="3">
        <v>1176</v>
      </c>
    </row>
    <row r="9001" spans="1:7" x14ac:dyDescent="0.25">
      <c r="A9001" s="5" t="s">
        <v>3760</v>
      </c>
      <c r="B9001" t="s">
        <v>1065</v>
      </c>
      <c r="C9001" t="s">
        <v>18</v>
      </c>
      <c r="D9001" s="2">
        <v>86506</v>
      </c>
      <c r="E9001" s="2">
        <v>74454</v>
      </c>
      <c r="F9001" s="2">
        <v>12052</v>
      </c>
      <c r="G9001" s="3">
        <v>586</v>
      </c>
    </row>
    <row r="9002" spans="1:7" x14ac:dyDescent="0.25">
      <c r="A9002" s="5">
        <v>97630</v>
      </c>
      <c r="B9002" t="s">
        <v>1086</v>
      </c>
      <c r="C9002" t="s">
        <v>18</v>
      </c>
      <c r="D9002" s="2">
        <v>86487</v>
      </c>
      <c r="E9002" s="2">
        <v>22244</v>
      </c>
      <c r="F9002" s="2">
        <v>64243</v>
      </c>
      <c r="G9002" s="3">
        <v>388</v>
      </c>
    </row>
    <row r="9003" spans="1:7" x14ac:dyDescent="0.25">
      <c r="A9003" s="5">
        <v>44708</v>
      </c>
      <c r="B9003" t="s">
        <v>1053</v>
      </c>
      <c r="C9003" t="s">
        <v>18</v>
      </c>
      <c r="D9003" s="2">
        <v>86476</v>
      </c>
      <c r="E9003" s="2">
        <v>70742</v>
      </c>
      <c r="F9003" s="2">
        <v>15734</v>
      </c>
      <c r="G9003" s="3">
        <v>1034</v>
      </c>
    </row>
    <row r="9004" spans="1:7" x14ac:dyDescent="0.25">
      <c r="A9004" s="5">
        <v>95409</v>
      </c>
      <c r="B9004" t="s">
        <v>1030</v>
      </c>
      <c r="C9004" t="s">
        <v>18</v>
      </c>
      <c r="D9004" s="2">
        <v>86470</v>
      </c>
      <c r="E9004" s="2">
        <v>69181</v>
      </c>
      <c r="F9004" s="2">
        <v>17289</v>
      </c>
      <c r="G9004" s="3">
        <v>1076</v>
      </c>
    </row>
    <row r="9005" spans="1:7" x14ac:dyDescent="0.25">
      <c r="A9005" s="5">
        <v>85747</v>
      </c>
      <c r="B9005" t="s">
        <v>1049</v>
      </c>
      <c r="C9005" t="s">
        <v>18</v>
      </c>
      <c r="D9005" s="2">
        <v>86411</v>
      </c>
      <c r="E9005" s="2">
        <v>51035</v>
      </c>
      <c r="F9005" s="2">
        <v>35376</v>
      </c>
      <c r="G9005" s="3">
        <v>768</v>
      </c>
    </row>
    <row r="9006" spans="1:7" x14ac:dyDescent="0.25">
      <c r="A9006" s="5">
        <v>95490</v>
      </c>
      <c r="B9006" t="s">
        <v>1030</v>
      </c>
      <c r="C9006" t="s">
        <v>18</v>
      </c>
      <c r="D9006" s="2">
        <v>86402</v>
      </c>
      <c r="E9006" s="2">
        <v>26542</v>
      </c>
      <c r="F9006" s="2">
        <v>59860</v>
      </c>
      <c r="G9006" s="3">
        <v>643</v>
      </c>
    </row>
    <row r="9007" spans="1:7" x14ac:dyDescent="0.25">
      <c r="A9007" s="5">
        <v>82609</v>
      </c>
      <c r="B9007" t="s">
        <v>1824</v>
      </c>
      <c r="C9007" t="s">
        <v>18</v>
      </c>
      <c r="D9007" s="2">
        <v>86389</v>
      </c>
      <c r="E9007" s="2">
        <v>78233</v>
      </c>
      <c r="F9007" s="2">
        <v>8156</v>
      </c>
      <c r="G9007" s="3">
        <v>744</v>
      </c>
    </row>
    <row r="9008" spans="1:7" x14ac:dyDescent="0.25">
      <c r="A9008" s="5">
        <v>67502</v>
      </c>
      <c r="B9008" t="s">
        <v>1200</v>
      </c>
      <c r="C9008" t="s">
        <v>18</v>
      </c>
      <c r="D9008" s="2">
        <v>86352</v>
      </c>
      <c r="E9008" s="2">
        <v>63590</v>
      </c>
      <c r="F9008" s="2">
        <v>22762</v>
      </c>
      <c r="G9008" s="3">
        <v>848</v>
      </c>
    </row>
    <row r="9009" spans="1:7" x14ac:dyDescent="0.25">
      <c r="A9009" s="5" t="s">
        <v>3761</v>
      </c>
      <c r="B9009" t="s">
        <v>1036</v>
      </c>
      <c r="C9009" t="s">
        <v>18</v>
      </c>
      <c r="D9009" s="2">
        <v>86331</v>
      </c>
      <c r="E9009" s="2">
        <v>43762</v>
      </c>
      <c r="F9009" s="2">
        <v>42569</v>
      </c>
      <c r="G9009" s="3">
        <v>969</v>
      </c>
    </row>
    <row r="9010" spans="1:7" x14ac:dyDescent="0.25">
      <c r="A9010" s="5">
        <v>61266</v>
      </c>
      <c r="B9010" t="s">
        <v>1033</v>
      </c>
      <c r="C9010" t="s">
        <v>18</v>
      </c>
      <c r="D9010" s="2">
        <v>86325</v>
      </c>
      <c r="E9010" s="2">
        <v>2266</v>
      </c>
      <c r="F9010" s="2">
        <v>84059</v>
      </c>
      <c r="G9010" s="3">
        <v>4</v>
      </c>
    </row>
    <row r="9011" spans="1:7" x14ac:dyDescent="0.25">
      <c r="A9011" s="5">
        <v>40067</v>
      </c>
      <c r="B9011" t="s">
        <v>1137</v>
      </c>
      <c r="C9011" t="s">
        <v>18</v>
      </c>
      <c r="D9011" s="2">
        <v>86320</v>
      </c>
      <c r="E9011" s="2">
        <v>20990</v>
      </c>
      <c r="F9011" s="2">
        <v>65330</v>
      </c>
      <c r="G9011" s="3">
        <v>295</v>
      </c>
    </row>
    <row r="9012" spans="1:7" x14ac:dyDescent="0.25">
      <c r="A9012" s="5">
        <v>63135</v>
      </c>
      <c r="B9012" t="s">
        <v>1109</v>
      </c>
      <c r="C9012" t="s">
        <v>18</v>
      </c>
      <c r="D9012" s="2">
        <v>86311</v>
      </c>
      <c r="E9012" s="2">
        <v>33848</v>
      </c>
      <c r="F9012" s="2">
        <v>52463</v>
      </c>
      <c r="G9012" s="3">
        <v>497</v>
      </c>
    </row>
    <row r="9013" spans="1:7" x14ac:dyDescent="0.25">
      <c r="A9013" s="5">
        <v>94702</v>
      </c>
      <c r="B9013" t="s">
        <v>1030</v>
      </c>
      <c r="C9013" t="s">
        <v>18</v>
      </c>
      <c r="D9013" s="2">
        <v>86310</v>
      </c>
      <c r="E9013" s="2">
        <v>56337</v>
      </c>
      <c r="F9013" s="2">
        <v>29973</v>
      </c>
      <c r="G9013" s="3">
        <v>822</v>
      </c>
    </row>
    <row r="9014" spans="1:7" x14ac:dyDescent="0.25">
      <c r="A9014" s="5">
        <v>29306</v>
      </c>
      <c r="B9014" t="s">
        <v>1146</v>
      </c>
      <c r="C9014" t="s">
        <v>18</v>
      </c>
      <c r="D9014" s="2">
        <v>86306</v>
      </c>
      <c r="E9014" s="2">
        <v>74400</v>
      </c>
      <c r="F9014" s="2">
        <v>11906</v>
      </c>
      <c r="G9014" s="3">
        <v>790</v>
      </c>
    </row>
    <row r="9015" spans="1:7" x14ac:dyDescent="0.25">
      <c r="A9015" s="5">
        <v>30103</v>
      </c>
      <c r="B9015" t="s">
        <v>1056</v>
      </c>
      <c r="C9015" t="s">
        <v>18</v>
      </c>
      <c r="D9015" s="2">
        <v>86285</v>
      </c>
      <c r="E9015" s="2">
        <v>37658</v>
      </c>
      <c r="F9015" s="2">
        <v>48627</v>
      </c>
      <c r="G9015" s="3">
        <v>482</v>
      </c>
    </row>
    <row r="9016" spans="1:7" x14ac:dyDescent="0.25">
      <c r="A9016" s="5">
        <v>97225</v>
      </c>
      <c r="B9016" t="s">
        <v>1086</v>
      </c>
      <c r="C9016" t="s">
        <v>18</v>
      </c>
      <c r="D9016" s="2">
        <v>86279</v>
      </c>
      <c r="E9016" s="2">
        <v>68601</v>
      </c>
      <c r="F9016" s="2">
        <v>17678</v>
      </c>
      <c r="G9016" s="3">
        <v>2023</v>
      </c>
    </row>
    <row r="9017" spans="1:7" x14ac:dyDescent="0.25">
      <c r="A9017" s="5" t="s">
        <v>3762</v>
      </c>
      <c r="B9017" t="s">
        <v>1225</v>
      </c>
      <c r="C9017" t="s">
        <v>18</v>
      </c>
      <c r="D9017" s="2">
        <v>86276</v>
      </c>
      <c r="E9017" s="2">
        <v>67280</v>
      </c>
      <c r="F9017" s="2">
        <v>18996</v>
      </c>
      <c r="G9017" s="3">
        <v>494</v>
      </c>
    </row>
    <row r="9018" spans="1:7" x14ac:dyDescent="0.25">
      <c r="A9018" s="5">
        <v>77004</v>
      </c>
      <c r="B9018" t="s">
        <v>1038</v>
      </c>
      <c r="C9018" t="s">
        <v>18</v>
      </c>
      <c r="D9018" s="2">
        <v>86259</v>
      </c>
      <c r="E9018" s="2">
        <v>56348</v>
      </c>
      <c r="F9018" s="2">
        <v>29911</v>
      </c>
      <c r="G9018" s="3">
        <v>1609</v>
      </c>
    </row>
    <row r="9019" spans="1:7" x14ac:dyDescent="0.25">
      <c r="A9019" s="5">
        <v>54165</v>
      </c>
      <c r="B9019" t="s">
        <v>1069</v>
      </c>
      <c r="C9019" t="s">
        <v>18</v>
      </c>
      <c r="D9019" s="2">
        <v>86175</v>
      </c>
      <c r="E9019" s="2">
        <v>52921</v>
      </c>
      <c r="F9019" s="2">
        <v>33254</v>
      </c>
      <c r="G9019" s="3">
        <v>340</v>
      </c>
    </row>
    <row r="9020" spans="1:7" x14ac:dyDescent="0.25">
      <c r="A9020" s="5">
        <v>30662</v>
      </c>
      <c r="B9020" t="s">
        <v>1056</v>
      </c>
      <c r="C9020" t="s">
        <v>18</v>
      </c>
      <c r="D9020" s="2">
        <v>86147</v>
      </c>
      <c r="E9020" s="2">
        <v>22555</v>
      </c>
      <c r="F9020" s="2">
        <v>63592</v>
      </c>
      <c r="G9020" s="3">
        <v>369</v>
      </c>
    </row>
    <row r="9021" spans="1:7" x14ac:dyDescent="0.25">
      <c r="A9021" s="5">
        <v>76058</v>
      </c>
      <c r="B9021" t="s">
        <v>1038</v>
      </c>
      <c r="C9021" t="s">
        <v>18</v>
      </c>
      <c r="D9021" s="2">
        <v>86082</v>
      </c>
      <c r="E9021" s="2">
        <v>38301</v>
      </c>
      <c r="F9021" s="2">
        <v>47781</v>
      </c>
      <c r="G9021" s="3">
        <v>562</v>
      </c>
    </row>
    <row r="9022" spans="1:7" x14ac:dyDescent="0.25">
      <c r="A9022" s="5">
        <v>47959</v>
      </c>
      <c r="B9022" t="s">
        <v>1123</v>
      </c>
      <c r="C9022" t="s">
        <v>18</v>
      </c>
      <c r="D9022" s="2">
        <v>86052</v>
      </c>
      <c r="E9022" s="2">
        <v>10334</v>
      </c>
      <c r="F9022" s="2">
        <v>75718</v>
      </c>
      <c r="G9022" s="3">
        <v>95</v>
      </c>
    </row>
    <row r="9023" spans="1:7" x14ac:dyDescent="0.25">
      <c r="A9023" s="5">
        <v>10470</v>
      </c>
      <c r="B9023" t="s">
        <v>1051</v>
      </c>
      <c r="C9023" t="s">
        <v>18</v>
      </c>
      <c r="D9023" s="2">
        <v>86043</v>
      </c>
      <c r="E9023" s="2">
        <v>67532</v>
      </c>
      <c r="F9023" s="2">
        <v>18511</v>
      </c>
      <c r="G9023" s="3">
        <v>436</v>
      </c>
    </row>
    <row r="9024" spans="1:7" x14ac:dyDescent="0.25">
      <c r="A9024" s="5">
        <v>79007</v>
      </c>
      <c r="B9024" t="s">
        <v>1038</v>
      </c>
      <c r="C9024" t="s">
        <v>18</v>
      </c>
      <c r="D9024" s="2">
        <v>85945</v>
      </c>
      <c r="E9024" s="2">
        <v>78693</v>
      </c>
      <c r="F9024" s="2">
        <v>7252</v>
      </c>
      <c r="G9024" s="3">
        <v>629</v>
      </c>
    </row>
    <row r="9025" spans="1:7" x14ac:dyDescent="0.25">
      <c r="A9025" s="5">
        <v>32605</v>
      </c>
      <c r="B9025" t="s">
        <v>1097</v>
      </c>
      <c r="C9025" t="s">
        <v>18</v>
      </c>
      <c r="D9025" s="2">
        <v>85912</v>
      </c>
      <c r="E9025" s="2">
        <v>69562</v>
      </c>
      <c r="F9025" s="2">
        <v>16350</v>
      </c>
      <c r="G9025" s="3">
        <v>1442</v>
      </c>
    </row>
    <row r="9026" spans="1:7" x14ac:dyDescent="0.25">
      <c r="A9026" s="5">
        <v>94121</v>
      </c>
      <c r="B9026" t="s">
        <v>1030</v>
      </c>
      <c r="C9026" t="s">
        <v>18</v>
      </c>
      <c r="D9026" s="2">
        <v>85903</v>
      </c>
      <c r="E9026" s="2">
        <v>73853</v>
      </c>
      <c r="F9026" s="2">
        <v>12050</v>
      </c>
      <c r="G9026" s="3">
        <v>1746</v>
      </c>
    </row>
    <row r="9027" spans="1:7" x14ac:dyDescent="0.25">
      <c r="A9027" s="5">
        <v>24526</v>
      </c>
      <c r="B9027" t="s">
        <v>1198</v>
      </c>
      <c r="C9027" t="s">
        <v>18</v>
      </c>
      <c r="D9027" s="2">
        <v>85885</v>
      </c>
      <c r="E9027" s="2">
        <v>19100</v>
      </c>
      <c r="F9027" s="2">
        <v>66785</v>
      </c>
      <c r="G9027" s="3">
        <v>43</v>
      </c>
    </row>
    <row r="9028" spans="1:7" x14ac:dyDescent="0.25">
      <c r="A9028" s="5">
        <v>56701</v>
      </c>
      <c r="B9028" t="s">
        <v>1061</v>
      </c>
      <c r="C9028" t="s">
        <v>18</v>
      </c>
      <c r="D9028" s="2">
        <v>85849</v>
      </c>
      <c r="E9028" s="2">
        <v>54116</v>
      </c>
      <c r="F9028" s="2">
        <v>31733</v>
      </c>
      <c r="G9028" s="3">
        <v>730</v>
      </c>
    </row>
    <row r="9029" spans="1:7" x14ac:dyDescent="0.25">
      <c r="A9029" s="5">
        <v>78652</v>
      </c>
      <c r="B9029" t="s">
        <v>1038</v>
      </c>
      <c r="C9029" t="s">
        <v>18</v>
      </c>
      <c r="D9029" s="2">
        <v>85807</v>
      </c>
      <c r="E9029" s="2">
        <v>82307</v>
      </c>
      <c r="F9029" s="2">
        <v>3500</v>
      </c>
      <c r="G9029" s="3">
        <v>271</v>
      </c>
    </row>
    <row r="9030" spans="1:7" x14ac:dyDescent="0.25">
      <c r="A9030" s="5">
        <v>12589</v>
      </c>
      <c r="B9030" t="s">
        <v>1051</v>
      </c>
      <c r="C9030" t="s">
        <v>18</v>
      </c>
      <c r="D9030" s="2">
        <v>85803</v>
      </c>
      <c r="E9030" s="2">
        <v>45347</v>
      </c>
      <c r="F9030" s="2">
        <v>40456</v>
      </c>
      <c r="G9030" s="3">
        <v>506</v>
      </c>
    </row>
    <row r="9031" spans="1:7" x14ac:dyDescent="0.25">
      <c r="A9031" s="5">
        <v>74021</v>
      </c>
      <c r="B9031" t="s">
        <v>1149</v>
      </c>
      <c r="C9031" t="s">
        <v>18</v>
      </c>
      <c r="D9031" s="2">
        <v>85793</v>
      </c>
      <c r="E9031" s="2">
        <v>43158</v>
      </c>
      <c r="F9031" s="2">
        <v>42635</v>
      </c>
      <c r="G9031" s="3">
        <v>648</v>
      </c>
    </row>
    <row r="9032" spans="1:7" x14ac:dyDescent="0.25">
      <c r="A9032" s="5">
        <v>31022</v>
      </c>
      <c r="B9032" t="s">
        <v>1056</v>
      </c>
      <c r="C9032" t="s">
        <v>18</v>
      </c>
      <c r="D9032" s="2">
        <v>85746</v>
      </c>
      <c r="E9032" s="2">
        <v>1925</v>
      </c>
      <c r="F9032" s="2">
        <v>83821</v>
      </c>
      <c r="G9032" s="3">
        <v>71</v>
      </c>
    </row>
    <row r="9033" spans="1:7" x14ac:dyDescent="0.25">
      <c r="A9033" s="5">
        <v>55354</v>
      </c>
      <c r="B9033" t="s">
        <v>1061</v>
      </c>
      <c r="C9033" t="s">
        <v>18</v>
      </c>
      <c r="D9033" s="2">
        <v>85721</v>
      </c>
      <c r="E9033" s="2">
        <v>41280</v>
      </c>
      <c r="F9033" s="2">
        <v>44441</v>
      </c>
      <c r="G9033" s="3">
        <v>139</v>
      </c>
    </row>
    <row r="9034" spans="1:7" x14ac:dyDescent="0.25">
      <c r="A9034" s="5">
        <v>46615</v>
      </c>
      <c r="B9034" t="s">
        <v>1123</v>
      </c>
      <c r="C9034" t="s">
        <v>18</v>
      </c>
      <c r="D9034" s="2">
        <v>85715</v>
      </c>
      <c r="E9034" s="2">
        <v>78392</v>
      </c>
      <c r="F9034" s="2">
        <v>7323</v>
      </c>
      <c r="G9034" s="3">
        <v>435</v>
      </c>
    </row>
    <row r="9035" spans="1:7" x14ac:dyDescent="0.25">
      <c r="A9035" s="5">
        <v>16802</v>
      </c>
      <c r="B9035" t="s">
        <v>1117</v>
      </c>
      <c r="C9035" t="s">
        <v>18</v>
      </c>
      <c r="D9035" s="2">
        <v>85699</v>
      </c>
      <c r="E9035" s="2">
        <v>70800</v>
      </c>
      <c r="F9035" s="2">
        <v>14899</v>
      </c>
      <c r="G9035" s="3">
        <v>282</v>
      </c>
    </row>
    <row r="9036" spans="1:7" x14ac:dyDescent="0.25">
      <c r="A9036" s="5">
        <v>28270</v>
      </c>
      <c r="B9036" t="s">
        <v>1090</v>
      </c>
      <c r="C9036" t="s">
        <v>18</v>
      </c>
      <c r="D9036" s="2">
        <v>85679</v>
      </c>
      <c r="E9036" s="2">
        <v>52360</v>
      </c>
      <c r="F9036" s="2">
        <v>33319</v>
      </c>
      <c r="G9036" s="3">
        <v>1437</v>
      </c>
    </row>
    <row r="9037" spans="1:7" x14ac:dyDescent="0.25">
      <c r="A9037" s="5">
        <v>49250</v>
      </c>
      <c r="B9037" t="s">
        <v>1040</v>
      </c>
      <c r="C9037" t="s">
        <v>18</v>
      </c>
      <c r="D9037" s="2">
        <v>85667</v>
      </c>
      <c r="E9037" s="2">
        <v>19598</v>
      </c>
      <c r="F9037" s="2">
        <v>66069</v>
      </c>
      <c r="G9037" s="3">
        <v>274</v>
      </c>
    </row>
    <row r="9038" spans="1:7" x14ac:dyDescent="0.25">
      <c r="A9038" s="5">
        <v>66218</v>
      </c>
      <c r="B9038" t="s">
        <v>1200</v>
      </c>
      <c r="C9038" t="s">
        <v>18</v>
      </c>
      <c r="D9038" s="2">
        <v>85623</v>
      </c>
      <c r="E9038" s="2">
        <v>61350</v>
      </c>
      <c r="F9038" s="2">
        <v>24273</v>
      </c>
      <c r="G9038" s="3">
        <v>278</v>
      </c>
    </row>
    <row r="9039" spans="1:7" x14ac:dyDescent="0.25">
      <c r="A9039" s="5">
        <v>52638</v>
      </c>
      <c r="B9039" t="s">
        <v>1175</v>
      </c>
      <c r="C9039" t="s">
        <v>18</v>
      </c>
      <c r="D9039" s="2">
        <v>85610</v>
      </c>
      <c r="E9039" s="2">
        <v>5052</v>
      </c>
      <c r="F9039" s="2">
        <v>80558</v>
      </c>
      <c r="G9039" s="3">
        <v>25</v>
      </c>
    </row>
    <row r="9040" spans="1:7" x14ac:dyDescent="0.25">
      <c r="A9040" s="5">
        <v>19070</v>
      </c>
      <c r="B9040" t="s">
        <v>1117</v>
      </c>
      <c r="C9040" t="s">
        <v>18</v>
      </c>
      <c r="D9040" s="2">
        <v>85580</v>
      </c>
      <c r="E9040" s="2">
        <v>80863</v>
      </c>
      <c r="F9040" s="2">
        <v>4717</v>
      </c>
      <c r="G9040" s="3">
        <v>281</v>
      </c>
    </row>
    <row r="9041" spans="1:7" x14ac:dyDescent="0.25">
      <c r="A9041" s="5">
        <v>68164</v>
      </c>
      <c r="B9041" t="s">
        <v>1165</v>
      </c>
      <c r="C9041" t="s">
        <v>18</v>
      </c>
      <c r="D9041" s="2">
        <v>85542</v>
      </c>
      <c r="E9041" s="2">
        <v>70497</v>
      </c>
      <c r="F9041" s="2">
        <v>15045</v>
      </c>
      <c r="G9041" s="3">
        <v>1062</v>
      </c>
    </row>
    <row r="9042" spans="1:7" x14ac:dyDescent="0.25">
      <c r="A9042" s="5">
        <v>95209</v>
      </c>
      <c r="B9042" t="s">
        <v>1030</v>
      </c>
      <c r="C9042" t="s">
        <v>18</v>
      </c>
      <c r="D9042" s="2">
        <v>85494</v>
      </c>
      <c r="E9042" s="2">
        <v>60102</v>
      </c>
      <c r="F9042" s="2">
        <v>25392</v>
      </c>
      <c r="G9042" s="3">
        <v>848</v>
      </c>
    </row>
    <row r="9043" spans="1:7" x14ac:dyDescent="0.25">
      <c r="A9043" s="5">
        <v>75202</v>
      </c>
      <c r="B9043" t="s">
        <v>1038</v>
      </c>
      <c r="C9043" t="s">
        <v>18</v>
      </c>
      <c r="D9043" s="2">
        <v>85484</v>
      </c>
      <c r="E9043" s="2">
        <v>66717</v>
      </c>
      <c r="F9043" s="2">
        <v>18767</v>
      </c>
      <c r="G9043" s="3">
        <v>794</v>
      </c>
    </row>
    <row r="9044" spans="1:7" x14ac:dyDescent="0.25">
      <c r="A9044" s="5">
        <v>31539</v>
      </c>
      <c r="B9044" t="s">
        <v>1056</v>
      </c>
      <c r="C9044" t="s">
        <v>18</v>
      </c>
      <c r="D9044" s="2">
        <v>85463</v>
      </c>
      <c r="E9044" s="2">
        <v>31604</v>
      </c>
      <c r="F9044" s="2">
        <v>53859</v>
      </c>
      <c r="G9044" s="3">
        <v>538</v>
      </c>
    </row>
    <row r="9045" spans="1:7" x14ac:dyDescent="0.25">
      <c r="A9045" s="5">
        <v>29379</v>
      </c>
      <c r="B9045" t="s">
        <v>1146</v>
      </c>
      <c r="C9045" t="s">
        <v>18</v>
      </c>
      <c r="D9045" s="2">
        <v>85431</v>
      </c>
      <c r="E9045" s="2">
        <v>44813</v>
      </c>
      <c r="F9045" s="2">
        <v>40618</v>
      </c>
      <c r="G9045" s="3">
        <v>692</v>
      </c>
    </row>
    <row r="9046" spans="1:7" x14ac:dyDescent="0.25">
      <c r="A9046" s="5">
        <v>22206</v>
      </c>
      <c r="B9046" t="s">
        <v>1198</v>
      </c>
      <c r="C9046" t="s">
        <v>18</v>
      </c>
      <c r="D9046" s="2">
        <v>85408</v>
      </c>
      <c r="E9046" s="2">
        <v>41149</v>
      </c>
      <c r="F9046" s="2">
        <v>44259</v>
      </c>
      <c r="G9046" s="3">
        <v>741</v>
      </c>
    </row>
    <row r="9047" spans="1:7" x14ac:dyDescent="0.25">
      <c r="A9047" s="5">
        <v>39305</v>
      </c>
      <c r="B9047" t="s">
        <v>1280</v>
      </c>
      <c r="C9047" t="s">
        <v>18</v>
      </c>
      <c r="D9047" s="2">
        <v>85397</v>
      </c>
      <c r="E9047" s="2">
        <v>53911</v>
      </c>
      <c r="F9047" s="2">
        <v>31486</v>
      </c>
      <c r="G9047" s="3">
        <v>628</v>
      </c>
    </row>
    <row r="9048" spans="1:7" x14ac:dyDescent="0.25">
      <c r="A9048" s="5">
        <v>63033</v>
      </c>
      <c r="B9048" t="s">
        <v>1109</v>
      </c>
      <c r="C9048" t="s">
        <v>18</v>
      </c>
      <c r="D9048" s="2">
        <v>85374</v>
      </c>
      <c r="E9048" s="2">
        <v>72133</v>
      </c>
      <c r="F9048" s="2">
        <v>13241</v>
      </c>
      <c r="G9048" s="3">
        <v>1437</v>
      </c>
    </row>
    <row r="9049" spans="1:7" x14ac:dyDescent="0.25">
      <c r="A9049" s="5">
        <v>48189</v>
      </c>
      <c r="B9049" t="s">
        <v>1040</v>
      </c>
      <c r="C9049" t="s">
        <v>18</v>
      </c>
      <c r="D9049" s="2">
        <v>85373</v>
      </c>
      <c r="E9049" s="2">
        <v>64499</v>
      </c>
      <c r="F9049" s="2">
        <v>20874</v>
      </c>
      <c r="G9049" s="3">
        <v>574</v>
      </c>
    </row>
    <row r="9050" spans="1:7" x14ac:dyDescent="0.25">
      <c r="A9050" s="5">
        <v>50273</v>
      </c>
      <c r="B9050" t="s">
        <v>1175</v>
      </c>
      <c r="C9050" t="s">
        <v>18</v>
      </c>
      <c r="D9050" s="2">
        <v>85365</v>
      </c>
      <c r="E9050" s="2">
        <v>51356</v>
      </c>
      <c r="F9050" s="2">
        <v>34009</v>
      </c>
      <c r="G9050" s="3">
        <v>547</v>
      </c>
    </row>
    <row r="9051" spans="1:7" x14ac:dyDescent="0.25">
      <c r="A9051" s="5">
        <v>79707</v>
      </c>
      <c r="B9051" t="s">
        <v>1038</v>
      </c>
      <c r="C9051" t="s">
        <v>18</v>
      </c>
      <c r="D9051" s="2">
        <v>85351</v>
      </c>
      <c r="E9051" s="2">
        <v>80991</v>
      </c>
      <c r="F9051" s="2">
        <v>4360</v>
      </c>
      <c r="G9051" s="3">
        <v>1595</v>
      </c>
    </row>
    <row r="9052" spans="1:7" x14ac:dyDescent="0.25">
      <c r="A9052" s="5">
        <v>98040</v>
      </c>
      <c r="B9052" t="s">
        <v>1074</v>
      </c>
      <c r="C9052" t="s">
        <v>18</v>
      </c>
      <c r="D9052" s="2">
        <v>85351</v>
      </c>
      <c r="E9052" s="2">
        <v>74217</v>
      </c>
      <c r="F9052" s="2">
        <v>11134</v>
      </c>
      <c r="G9052" s="3">
        <v>1865</v>
      </c>
    </row>
    <row r="9053" spans="1:7" x14ac:dyDescent="0.25">
      <c r="A9053" s="5">
        <v>46403</v>
      </c>
      <c r="B9053" t="s">
        <v>1123</v>
      </c>
      <c r="C9053" t="s">
        <v>18</v>
      </c>
      <c r="D9053" s="2">
        <v>85334</v>
      </c>
      <c r="E9053" s="2">
        <v>46390</v>
      </c>
      <c r="F9053" s="2">
        <v>38944</v>
      </c>
      <c r="G9053" s="3">
        <v>352</v>
      </c>
    </row>
    <row r="9054" spans="1:7" x14ac:dyDescent="0.25">
      <c r="A9054" s="5">
        <v>15116</v>
      </c>
      <c r="B9054" t="s">
        <v>1117</v>
      </c>
      <c r="C9054" t="s">
        <v>18</v>
      </c>
      <c r="D9054" s="2">
        <v>85328</v>
      </c>
      <c r="E9054" s="2">
        <v>72985</v>
      </c>
      <c r="F9054" s="2">
        <v>12343</v>
      </c>
      <c r="G9054" s="3">
        <v>627</v>
      </c>
    </row>
    <row r="9055" spans="1:7" x14ac:dyDescent="0.25">
      <c r="A9055" s="5" t="s">
        <v>3763</v>
      </c>
      <c r="B9055" t="s">
        <v>1046</v>
      </c>
      <c r="C9055" t="s">
        <v>18</v>
      </c>
      <c r="D9055" s="2">
        <v>85286</v>
      </c>
      <c r="E9055" s="2">
        <v>44012</v>
      </c>
      <c r="F9055" s="2">
        <v>41274</v>
      </c>
      <c r="G9055" s="3">
        <v>251</v>
      </c>
    </row>
    <row r="9056" spans="1:7" x14ac:dyDescent="0.25">
      <c r="A9056" s="5">
        <v>91980</v>
      </c>
      <c r="B9056" t="s">
        <v>1030</v>
      </c>
      <c r="C9056" t="s">
        <v>18</v>
      </c>
      <c r="D9056" s="2">
        <v>85277</v>
      </c>
      <c r="E9056" s="2">
        <v>3967</v>
      </c>
      <c r="F9056" s="2">
        <v>81310</v>
      </c>
      <c r="G9056" s="3">
        <v>49</v>
      </c>
    </row>
    <row r="9057" spans="1:7" x14ac:dyDescent="0.25">
      <c r="A9057" s="5" t="s">
        <v>3764</v>
      </c>
      <c r="B9057" t="s">
        <v>1046</v>
      </c>
      <c r="C9057" t="s">
        <v>18</v>
      </c>
      <c r="D9057" s="2">
        <v>85234</v>
      </c>
      <c r="E9057" s="2">
        <v>81948</v>
      </c>
      <c r="F9057" s="2">
        <v>3286</v>
      </c>
      <c r="G9057" s="3">
        <v>430</v>
      </c>
    </row>
    <row r="9058" spans="1:7" x14ac:dyDescent="0.25">
      <c r="A9058" s="5">
        <v>17929</v>
      </c>
      <c r="B9058" t="s">
        <v>1117</v>
      </c>
      <c r="C9058" t="s">
        <v>18</v>
      </c>
      <c r="D9058" s="2">
        <v>85232</v>
      </c>
      <c r="E9058" s="2">
        <v>5707</v>
      </c>
      <c r="F9058" s="2">
        <v>79525</v>
      </c>
      <c r="G9058" s="3">
        <v>69</v>
      </c>
    </row>
    <row r="9059" spans="1:7" x14ac:dyDescent="0.25">
      <c r="A9059" s="5" t="s">
        <v>3765</v>
      </c>
      <c r="B9059" t="s">
        <v>1065</v>
      </c>
      <c r="C9059" t="s">
        <v>18</v>
      </c>
      <c r="D9059" s="2">
        <v>85224</v>
      </c>
      <c r="E9059" s="2">
        <v>66302</v>
      </c>
      <c r="F9059" s="2">
        <v>18922</v>
      </c>
      <c r="G9059" s="3">
        <v>526</v>
      </c>
    </row>
    <row r="9060" spans="1:7" x14ac:dyDescent="0.25">
      <c r="A9060" s="5">
        <v>60189</v>
      </c>
      <c r="B9060" t="s">
        <v>1033</v>
      </c>
      <c r="C9060" t="s">
        <v>18</v>
      </c>
      <c r="D9060" s="2">
        <v>85223</v>
      </c>
      <c r="E9060" s="2">
        <v>66520</v>
      </c>
      <c r="F9060" s="2">
        <v>18703</v>
      </c>
      <c r="G9060" s="3">
        <v>1059</v>
      </c>
    </row>
    <row r="9061" spans="1:7" x14ac:dyDescent="0.25">
      <c r="A9061" s="5">
        <v>85250</v>
      </c>
      <c r="B9061" t="s">
        <v>1049</v>
      </c>
      <c r="C9061" t="s">
        <v>18</v>
      </c>
      <c r="D9061" s="2">
        <v>85154</v>
      </c>
      <c r="E9061" s="2">
        <v>71287</v>
      </c>
      <c r="F9061" s="2">
        <v>13867</v>
      </c>
      <c r="G9061" s="3">
        <v>1453</v>
      </c>
    </row>
    <row r="9062" spans="1:7" x14ac:dyDescent="0.25">
      <c r="A9062" s="5">
        <v>17520</v>
      </c>
      <c r="B9062" t="s">
        <v>1117</v>
      </c>
      <c r="C9062" t="s">
        <v>18</v>
      </c>
      <c r="D9062" s="2">
        <v>85152</v>
      </c>
      <c r="E9062" s="2">
        <v>63051</v>
      </c>
      <c r="F9062" s="2">
        <v>22101</v>
      </c>
      <c r="G9062" s="3">
        <v>212</v>
      </c>
    </row>
    <row r="9063" spans="1:7" x14ac:dyDescent="0.25">
      <c r="A9063" s="5">
        <v>77381</v>
      </c>
      <c r="B9063" t="s">
        <v>1038</v>
      </c>
      <c r="C9063" t="s">
        <v>18</v>
      </c>
      <c r="D9063" s="2">
        <v>85150</v>
      </c>
      <c r="E9063" s="2">
        <v>54662</v>
      </c>
      <c r="F9063" s="2">
        <v>30488</v>
      </c>
      <c r="G9063" s="3">
        <v>1967</v>
      </c>
    </row>
    <row r="9064" spans="1:7" x14ac:dyDescent="0.25">
      <c r="A9064" s="5">
        <v>67147</v>
      </c>
      <c r="B9064" t="s">
        <v>1200</v>
      </c>
      <c r="C9064" t="s">
        <v>18</v>
      </c>
      <c r="D9064" s="2">
        <v>85125</v>
      </c>
      <c r="E9064" s="2">
        <v>32280</v>
      </c>
      <c r="F9064" s="2">
        <v>52845</v>
      </c>
      <c r="G9064" s="3">
        <v>406</v>
      </c>
    </row>
    <row r="9065" spans="1:7" x14ac:dyDescent="0.25">
      <c r="A9065" s="5">
        <v>33936</v>
      </c>
      <c r="B9065" t="s">
        <v>1097</v>
      </c>
      <c r="C9065" t="s">
        <v>18</v>
      </c>
      <c r="D9065" s="2">
        <v>85118</v>
      </c>
      <c r="E9065" s="2">
        <v>66871</v>
      </c>
      <c r="F9065" s="2">
        <v>18247</v>
      </c>
      <c r="G9065" s="3">
        <v>1032</v>
      </c>
    </row>
    <row r="9066" spans="1:7" x14ac:dyDescent="0.25">
      <c r="A9066" s="5">
        <v>60175</v>
      </c>
      <c r="B9066" t="s">
        <v>1033</v>
      </c>
      <c r="C9066" t="s">
        <v>18</v>
      </c>
      <c r="D9066" s="2">
        <v>85100</v>
      </c>
      <c r="E9066" s="2">
        <v>57876</v>
      </c>
      <c r="F9066" s="2">
        <v>27224</v>
      </c>
      <c r="G9066" s="3">
        <v>703</v>
      </c>
    </row>
    <row r="9067" spans="1:7" x14ac:dyDescent="0.25">
      <c r="A9067" s="5">
        <v>80603</v>
      </c>
      <c r="B9067" t="s">
        <v>1157</v>
      </c>
      <c r="C9067" t="s">
        <v>18</v>
      </c>
      <c r="D9067" s="2">
        <v>85094</v>
      </c>
      <c r="E9067" s="2">
        <v>58959</v>
      </c>
      <c r="F9067" s="2">
        <v>26135</v>
      </c>
      <c r="G9067" s="3">
        <v>667</v>
      </c>
    </row>
    <row r="9068" spans="1:7" x14ac:dyDescent="0.25">
      <c r="A9068" s="5">
        <v>73145</v>
      </c>
      <c r="B9068" t="s">
        <v>1149</v>
      </c>
      <c r="C9068" t="s">
        <v>18</v>
      </c>
      <c r="D9068" s="2">
        <v>85083</v>
      </c>
      <c r="E9068" s="2">
        <v>80383</v>
      </c>
      <c r="F9068" s="2">
        <v>4700</v>
      </c>
      <c r="G9068" s="3">
        <v>103</v>
      </c>
    </row>
    <row r="9069" spans="1:7" x14ac:dyDescent="0.25">
      <c r="A9069" s="5" t="s">
        <v>3766</v>
      </c>
      <c r="B9069" t="s">
        <v>1065</v>
      </c>
      <c r="C9069" t="s">
        <v>18</v>
      </c>
      <c r="D9069" s="2">
        <v>85066</v>
      </c>
      <c r="E9069" s="2">
        <v>77456</v>
      </c>
      <c r="F9069" s="2">
        <v>7610</v>
      </c>
      <c r="G9069" s="3">
        <v>395</v>
      </c>
    </row>
    <row r="9070" spans="1:7" x14ac:dyDescent="0.25">
      <c r="A9070" s="5">
        <v>11559</v>
      </c>
      <c r="B9070" t="s">
        <v>1051</v>
      </c>
      <c r="C9070" t="s">
        <v>18</v>
      </c>
      <c r="D9070" s="2">
        <v>85064</v>
      </c>
      <c r="E9070" s="2">
        <v>30404</v>
      </c>
      <c r="F9070" s="2">
        <v>54660</v>
      </c>
      <c r="G9070" s="3">
        <v>744</v>
      </c>
    </row>
    <row r="9071" spans="1:7" x14ac:dyDescent="0.25">
      <c r="A9071" s="5">
        <v>72127</v>
      </c>
      <c r="B9071" t="s">
        <v>1262</v>
      </c>
      <c r="C9071" t="s">
        <v>18</v>
      </c>
      <c r="D9071" s="2">
        <v>85056</v>
      </c>
      <c r="E9071" s="2">
        <v>7238</v>
      </c>
      <c r="F9071" s="2">
        <v>77818</v>
      </c>
      <c r="G9071" s="3">
        <v>77</v>
      </c>
    </row>
    <row r="9072" spans="1:7" x14ac:dyDescent="0.25">
      <c r="A9072" s="5">
        <v>90059</v>
      </c>
      <c r="B9072" t="s">
        <v>1030</v>
      </c>
      <c r="C9072" t="s">
        <v>18</v>
      </c>
      <c r="D9072" s="2">
        <v>85037</v>
      </c>
      <c r="E9072" s="2">
        <v>22629</v>
      </c>
      <c r="F9072" s="2">
        <v>62408</v>
      </c>
      <c r="G9072" s="3">
        <v>492</v>
      </c>
    </row>
    <row r="9073" spans="1:7" x14ac:dyDescent="0.25">
      <c r="A9073" s="5" t="s">
        <v>3767</v>
      </c>
      <c r="B9073" t="s">
        <v>1065</v>
      </c>
      <c r="C9073" t="s">
        <v>18</v>
      </c>
      <c r="D9073" s="2">
        <v>85032</v>
      </c>
      <c r="E9073" s="2">
        <v>28749</v>
      </c>
      <c r="F9073" s="2">
        <v>56283</v>
      </c>
      <c r="G9073" s="3">
        <v>515</v>
      </c>
    </row>
    <row r="9074" spans="1:7" x14ac:dyDescent="0.25">
      <c r="A9074" s="5">
        <v>54840</v>
      </c>
      <c r="B9074" t="s">
        <v>1069</v>
      </c>
      <c r="C9074" t="s">
        <v>18</v>
      </c>
      <c r="D9074" s="2">
        <v>85028</v>
      </c>
      <c r="E9074" s="2">
        <v>20808</v>
      </c>
      <c r="F9074" s="2">
        <v>64220</v>
      </c>
      <c r="G9074" s="3">
        <v>298</v>
      </c>
    </row>
    <row r="9075" spans="1:7" x14ac:dyDescent="0.25">
      <c r="A9075" s="5">
        <v>16125</v>
      </c>
      <c r="B9075" t="s">
        <v>1117</v>
      </c>
      <c r="C9075" t="s">
        <v>18</v>
      </c>
      <c r="D9075" s="2">
        <v>85005</v>
      </c>
      <c r="E9075" s="2">
        <v>53637</v>
      </c>
      <c r="F9075" s="2">
        <v>31368</v>
      </c>
      <c r="G9075" s="3">
        <v>723</v>
      </c>
    </row>
    <row r="9076" spans="1:7" x14ac:dyDescent="0.25">
      <c r="A9076" s="5">
        <v>67333</v>
      </c>
      <c r="B9076" t="s">
        <v>1200</v>
      </c>
      <c r="C9076" t="s">
        <v>18</v>
      </c>
      <c r="D9076" s="2">
        <v>84982</v>
      </c>
      <c r="E9076" s="2">
        <v>9691</v>
      </c>
      <c r="F9076" s="2">
        <v>75291</v>
      </c>
      <c r="G9076" s="3">
        <v>106</v>
      </c>
    </row>
    <row r="9077" spans="1:7" x14ac:dyDescent="0.25">
      <c r="A9077" s="5" t="s">
        <v>3768</v>
      </c>
      <c r="B9077" t="s">
        <v>1168</v>
      </c>
      <c r="C9077" t="s">
        <v>18</v>
      </c>
      <c r="D9077" s="2">
        <v>84982</v>
      </c>
      <c r="E9077" s="2">
        <v>54844</v>
      </c>
      <c r="F9077" s="2">
        <v>30138</v>
      </c>
      <c r="G9077" s="3">
        <v>780</v>
      </c>
    </row>
    <row r="9078" spans="1:7" x14ac:dyDescent="0.25">
      <c r="A9078" s="5">
        <v>34219</v>
      </c>
      <c r="B9078" t="s">
        <v>1097</v>
      </c>
      <c r="C9078" t="s">
        <v>18</v>
      </c>
      <c r="D9078" s="2">
        <v>84957</v>
      </c>
      <c r="E9078" s="2">
        <v>61931</v>
      </c>
      <c r="F9078" s="2">
        <v>23026</v>
      </c>
      <c r="G9078" s="3">
        <v>1006</v>
      </c>
    </row>
    <row r="9079" spans="1:7" x14ac:dyDescent="0.25">
      <c r="A9079" s="5" t="s">
        <v>3769</v>
      </c>
      <c r="B9079" t="s">
        <v>1277</v>
      </c>
      <c r="C9079" t="s">
        <v>18</v>
      </c>
      <c r="D9079" s="2">
        <v>84943</v>
      </c>
      <c r="E9079" s="2">
        <v>65703</v>
      </c>
      <c r="F9079" s="2">
        <v>19240</v>
      </c>
      <c r="G9079" s="3">
        <v>251</v>
      </c>
    </row>
    <row r="9080" spans="1:7" x14ac:dyDescent="0.25">
      <c r="A9080" s="5">
        <v>67410</v>
      </c>
      <c r="B9080" t="s">
        <v>1200</v>
      </c>
      <c r="C9080" t="s">
        <v>18</v>
      </c>
      <c r="D9080" s="2">
        <v>84905</v>
      </c>
      <c r="E9080" s="2">
        <v>30205</v>
      </c>
      <c r="F9080" s="2">
        <v>54700</v>
      </c>
      <c r="G9080" s="3">
        <v>608</v>
      </c>
    </row>
    <row r="9081" spans="1:7" x14ac:dyDescent="0.25">
      <c r="A9081" s="5">
        <v>67210</v>
      </c>
      <c r="B9081" t="s">
        <v>1200</v>
      </c>
      <c r="C9081" t="s">
        <v>18</v>
      </c>
      <c r="D9081" s="2">
        <v>84900</v>
      </c>
      <c r="E9081" s="2">
        <v>56276</v>
      </c>
      <c r="F9081" s="2">
        <v>28624</v>
      </c>
      <c r="G9081" s="3">
        <v>175</v>
      </c>
    </row>
    <row r="9082" spans="1:7" x14ac:dyDescent="0.25">
      <c r="A9082" s="5">
        <v>74464</v>
      </c>
      <c r="B9082" t="s">
        <v>1149</v>
      </c>
      <c r="C9082" t="s">
        <v>18</v>
      </c>
      <c r="D9082" s="2">
        <v>84895</v>
      </c>
      <c r="E9082" s="2">
        <v>58375</v>
      </c>
      <c r="F9082" s="2">
        <v>26520</v>
      </c>
      <c r="G9082" s="3">
        <v>1081</v>
      </c>
    </row>
    <row r="9083" spans="1:7" x14ac:dyDescent="0.25">
      <c r="A9083" s="5">
        <v>81620</v>
      </c>
      <c r="B9083" t="s">
        <v>1157</v>
      </c>
      <c r="C9083" t="s">
        <v>18</v>
      </c>
      <c r="D9083" s="2">
        <v>84881</v>
      </c>
      <c r="E9083" s="2">
        <v>82684</v>
      </c>
      <c r="F9083" s="2">
        <v>2197</v>
      </c>
      <c r="G9083" s="3">
        <v>539</v>
      </c>
    </row>
    <row r="9084" spans="1:7" x14ac:dyDescent="0.25">
      <c r="A9084" s="5" t="s">
        <v>3770</v>
      </c>
      <c r="B9084" t="s">
        <v>1046</v>
      </c>
      <c r="C9084" t="s">
        <v>18</v>
      </c>
      <c r="D9084" s="2">
        <v>84869</v>
      </c>
      <c r="E9084" s="2">
        <v>51268</v>
      </c>
      <c r="F9084" s="2">
        <v>33601</v>
      </c>
      <c r="G9084" s="3">
        <v>728</v>
      </c>
    </row>
    <row r="9085" spans="1:7" x14ac:dyDescent="0.25">
      <c r="A9085" s="5">
        <v>63771</v>
      </c>
      <c r="B9085" t="s">
        <v>1109</v>
      </c>
      <c r="C9085" t="s">
        <v>18</v>
      </c>
      <c r="D9085" s="2">
        <v>84852</v>
      </c>
      <c r="E9085" s="2">
        <v>17411</v>
      </c>
      <c r="F9085" s="2">
        <v>67441</v>
      </c>
      <c r="G9085" s="3">
        <v>110</v>
      </c>
    </row>
    <row r="9086" spans="1:7" x14ac:dyDescent="0.25">
      <c r="A9086" s="5">
        <v>16105</v>
      </c>
      <c r="B9086" t="s">
        <v>1117</v>
      </c>
      <c r="C9086" t="s">
        <v>18</v>
      </c>
      <c r="D9086" s="2">
        <v>84848</v>
      </c>
      <c r="E9086" s="2">
        <v>52987</v>
      </c>
      <c r="F9086" s="2">
        <v>31861</v>
      </c>
      <c r="G9086" s="3">
        <v>780</v>
      </c>
    </row>
    <row r="9087" spans="1:7" x14ac:dyDescent="0.25">
      <c r="A9087" s="5">
        <v>77565</v>
      </c>
      <c r="B9087" t="s">
        <v>1038</v>
      </c>
      <c r="C9087" t="s">
        <v>18</v>
      </c>
      <c r="D9087" s="2">
        <v>84836</v>
      </c>
      <c r="E9087" s="2">
        <v>48399</v>
      </c>
      <c r="F9087" s="2">
        <v>36437</v>
      </c>
      <c r="G9087" s="3">
        <v>726</v>
      </c>
    </row>
    <row r="9088" spans="1:7" x14ac:dyDescent="0.25">
      <c r="A9088" s="5" t="s">
        <v>3771</v>
      </c>
      <c r="B9088" t="s">
        <v>1036</v>
      </c>
      <c r="C9088" t="s">
        <v>18</v>
      </c>
      <c r="D9088" s="2">
        <v>84828</v>
      </c>
      <c r="E9088" s="2">
        <v>38367</v>
      </c>
      <c r="F9088" s="2">
        <v>46461</v>
      </c>
      <c r="G9088" s="3">
        <v>387</v>
      </c>
    </row>
    <row r="9089" spans="1:7" x14ac:dyDescent="0.25">
      <c r="A9089" s="5">
        <v>52310</v>
      </c>
      <c r="B9089" t="s">
        <v>1175</v>
      </c>
      <c r="C9089" t="s">
        <v>18</v>
      </c>
      <c r="D9089" s="2">
        <v>84766</v>
      </c>
      <c r="E9089" s="2">
        <v>24675</v>
      </c>
      <c r="F9089" s="2">
        <v>60091</v>
      </c>
      <c r="G9089" s="3">
        <v>497</v>
      </c>
    </row>
    <row r="9090" spans="1:7" x14ac:dyDescent="0.25">
      <c r="A9090" s="5">
        <v>20736</v>
      </c>
      <c r="B9090" t="s">
        <v>1203</v>
      </c>
      <c r="C9090" t="s">
        <v>18</v>
      </c>
      <c r="D9090" s="2">
        <v>84758</v>
      </c>
      <c r="E9090" s="2">
        <v>70827</v>
      </c>
      <c r="F9090" s="2">
        <v>13931</v>
      </c>
      <c r="G9090" s="3">
        <v>527</v>
      </c>
    </row>
    <row r="9091" spans="1:7" x14ac:dyDescent="0.25">
      <c r="A9091" s="5">
        <v>32176</v>
      </c>
      <c r="B9091" t="s">
        <v>1097</v>
      </c>
      <c r="C9091" t="s">
        <v>18</v>
      </c>
      <c r="D9091" s="2">
        <v>84755</v>
      </c>
      <c r="E9091" s="2">
        <v>53572</v>
      </c>
      <c r="F9091" s="2">
        <v>31183</v>
      </c>
      <c r="G9091" s="3">
        <v>1071</v>
      </c>
    </row>
    <row r="9092" spans="1:7" x14ac:dyDescent="0.25">
      <c r="A9092" s="5">
        <v>96057</v>
      </c>
      <c r="B9092" t="s">
        <v>1030</v>
      </c>
      <c r="C9092" t="s">
        <v>18</v>
      </c>
      <c r="D9092" s="2">
        <v>84750</v>
      </c>
      <c r="E9092" s="2">
        <v>2833</v>
      </c>
      <c r="F9092" s="2">
        <v>81917</v>
      </c>
      <c r="G9092" s="3">
        <v>49</v>
      </c>
    </row>
    <row r="9093" spans="1:7" x14ac:dyDescent="0.25">
      <c r="A9093" s="5">
        <v>15227</v>
      </c>
      <c r="B9093" t="s">
        <v>1117</v>
      </c>
      <c r="C9093" t="s">
        <v>18</v>
      </c>
      <c r="D9093" s="2">
        <v>84739</v>
      </c>
      <c r="E9093" s="2">
        <v>78257</v>
      </c>
      <c r="F9093" s="2">
        <v>6482</v>
      </c>
      <c r="G9093" s="3">
        <v>830</v>
      </c>
    </row>
    <row r="9094" spans="1:7" x14ac:dyDescent="0.25">
      <c r="A9094" s="5">
        <v>29161</v>
      </c>
      <c r="B9094" t="s">
        <v>1146</v>
      </c>
      <c r="C9094" t="s">
        <v>18</v>
      </c>
      <c r="D9094" s="2">
        <v>84737</v>
      </c>
      <c r="E9094" s="2">
        <v>30081</v>
      </c>
      <c r="F9094" s="2">
        <v>54656</v>
      </c>
      <c r="G9094" s="3">
        <v>344</v>
      </c>
    </row>
    <row r="9095" spans="1:7" x14ac:dyDescent="0.25">
      <c r="A9095" s="5">
        <v>97914</v>
      </c>
      <c r="B9095" t="s">
        <v>1086</v>
      </c>
      <c r="C9095" t="s">
        <v>18</v>
      </c>
      <c r="D9095" s="2">
        <v>84716</v>
      </c>
      <c r="E9095" s="2">
        <v>68095</v>
      </c>
      <c r="F9095" s="2">
        <v>16621</v>
      </c>
      <c r="G9095" s="3">
        <v>966</v>
      </c>
    </row>
    <row r="9096" spans="1:7" x14ac:dyDescent="0.25">
      <c r="A9096" s="5">
        <v>29527</v>
      </c>
      <c r="B9096" t="s">
        <v>1146</v>
      </c>
      <c r="C9096" t="s">
        <v>18</v>
      </c>
      <c r="D9096" s="2">
        <v>84707</v>
      </c>
      <c r="E9096" s="2">
        <v>78534</v>
      </c>
      <c r="F9096" s="2">
        <v>6173</v>
      </c>
      <c r="G9096" s="3">
        <v>548</v>
      </c>
    </row>
    <row r="9097" spans="1:7" x14ac:dyDescent="0.25">
      <c r="A9097" s="5">
        <v>33189</v>
      </c>
      <c r="B9097" t="s">
        <v>1097</v>
      </c>
      <c r="C9097" t="s">
        <v>18</v>
      </c>
      <c r="D9097" s="2">
        <v>84662</v>
      </c>
      <c r="E9097" s="2">
        <v>69251</v>
      </c>
      <c r="F9097" s="2">
        <v>15411</v>
      </c>
      <c r="G9097" s="3">
        <v>1280</v>
      </c>
    </row>
    <row r="9098" spans="1:7" x14ac:dyDescent="0.25">
      <c r="A9098" s="5">
        <v>45363</v>
      </c>
      <c r="B9098" t="s">
        <v>1053</v>
      </c>
      <c r="C9098" t="s">
        <v>18</v>
      </c>
      <c r="D9098" s="2">
        <v>84646</v>
      </c>
      <c r="E9098" s="2">
        <v>4373</v>
      </c>
      <c r="F9098" s="2">
        <v>80273</v>
      </c>
      <c r="G9098" s="3">
        <v>96</v>
      </c>
    </row>
    <row r="9099" spans="1:7" x14ac:dyDescent="0.25">
      <c r="A9099" s="5">
        <v>84318</v>
      </c>
      <c r="B9099" t="s">
        <v>1121</v>
      </c>
      <c r="C9099" t="s">
        <v>18</v>
      </c>
      <c r="D9099" s="2">
        <v>84596</v>
      </c>
      <c r="E9099" s="2">
        <v>72872</v>
      </c>
      <c r="F9099" s="2">
        <v>11724</v>
      </c>
      <c r="G9099" s="3">
        <v>220</v>
      </c>
    </row>
    <row r="9100" spans="1:7" x14ac:dyDescent="0.25">
      <c r="A9100" s="5">
        <v>33708</v>
      </c>
      <c r="B9100" t="s">
        <v>1097</v>
      </c>
      <c r="C9100" t="s">
        <v>18</v>
      </c>
      <c r="D9100" s="2">
        <v>84588</v>
      </c>
      <c r="E9100" s="2">
        <v>69412</v>
      </c>
      <c r="F9100" s="2">
        <v>15176</v>
      </c>
      <c r="G9100" s="3">
        <v>1224</v>
      </c>
    </row>
    <row r="9101" spans="1:7" x14ac:dyDescent="0.25">
      <c r="A9101" s="5">
        <v>94507</v>
      </c>
      <c r="B9101" t="s">
        <v>1030</v>
      </c>
      <c r="C9101" t="s">
        <v>18</v>
      </c>
      <c r="D9101" s="2">
        <v>84568</v>
      </c>
      <c r="E9101" s="2">
        <v>67192</v>
      </c>
      <c r="F9101" s="2">
        <v>17376</v>
      </c>
      <c r="G9101" s="3">
        <v>1061</v>
      </c>
    </row>
    <row r="9102" spans="1:7" x14ac:dyDescent="0.25">
      <c r="A9102" s="5">
        <v>29205</v>
      </c>
      <c r="B9102" t="s">
        <v>1146</v>
      </c>
      <c r="C9102" t="s">
        <v>18</v>
      </c>
      <c r="D9102" s="2">
        <v>84552</v>
      </c>
      <c r="E9102" s="2">
        <v>75891</v>
      </c>
      <c r="F9102" s="2">
        <v>8661</v>
      </c>
      <c r="G9102" s="3">
        <v>1077</v>
      </c>
    </row>
    <row r="9103" spans="1:7" x14ac:dyDescent="0.25">
      <c r="A9103" s="5">
        <v>19301</v>
      </c>
      <c r="B9103" t="s">
        <v>1117</v>
      </c>
      <c r="C9103" t="s">
        <v>18</v>
      </c>
      <c r="D9103" s="2">
        <v>84534</v>
      </c>
      <c r="E9103" s="2">
        <v>48301</v>
      </c>
      <c r="F9103" s="2">
        <v>36233</v>
      </c>
      <c r="G9103" s="3">
        <v>797</v>
      </c>
    </row>
    <row r="9104" spans="1:7" x14ac:dyDescent="0.25">
      <c r="A9104" s="5" t="s">
        <v>3772</v>
      </c>
      <c r="B9104" t="s">
        <v>1065</v>
      </c>
      <c r="C9104" t="s">
        <v>18</v>
      </c>
      <c r="D9104" s="2">
        <v>84530</v>
      </c>
      <c r="E9104" s="2">
        <v>18864</v>
      </c>
      <c r="F9104" s="2">
        <v>65666</v>
      </c>
      <c r="G9104" s="3">
        <v>199</v>
      </c>
    </row>
    <row r="9105" spans="1:7" x14ac:dyDescent="0.25">
      <c r="A9105" s="5" t="s">
        <v>3773</v>
      </c>
      <c r="B9105" t="s">
        <v>1065</v>
      </c>
      <c r="C9105" t="s">
        <v>18</v>
      </c>
      <c r="D9105" s="2">
        <v>84497</v>
      </c>
      <c r="E9105" s="2">
        <v>37551</v>
      </c>
      <c r="F9105" s="2">
        <v>46946</v>
      </c>
      <c r="G9105" s="3">
        <v>446</v>
      </c>
    </row>
    <row r="9106" spans="1:7" x14ac:dyDescent="0.25">
      <c r="A9106" s="5">
        <v>52801</v>
      </c>
      <c r="B9106" t="s">
        <v>1175</v>
      </c>
      <c r="C9106" t="s">
        <v>18</v>
      </c>
      <c r="D9106" s="2">
        <v>84489</v>
      </c>
      <c r="E9106" s="2">
        <v>47182</v>
      </c>
      <c r="F9106" s="2">
        <v>37307</v>
      </c>
      <c r="G9106" s="3">
        <v>300</v>
      </c>
    </row>
    <row r="9107" spans="1:7" x14ac:dyDescent="0.25">
      <c r="A9107" s="5">
        <v>70517</v>
      </c>
      <c r="B9107" t="s">
        <v>1246</v>
      </c>
      <c r="C9107" t="s">
        <v>18</v>
      </c>
      <c r="D9107" s="2">
        <v>84381</v>
      </c>
      <c r="E9107" s="2">
        <v>78064</v>
      </c>
      <c r="F9107" s="2">
        <v>6317</v>
      </c>
      <c r="G9107" s="3">
        <v>1121</v>
      </c>
    </row>
    <row r="9108" spans="1:7" x14ac:dyDescent="0.25">
      <c r="A9108" s="5">
        <v>46229</v>
      </c>
      <c r="B9108" t="s">
        <v>1123</v>
      </c>
      <c r="C9108" t="s">
        <v>18</v>
      </c>
      <c r="D9108" s="2">
        <v>84375</v>
      </c>
      <c r="E9108" s="2">
        <v>52703</v>
      </c>
      <c r="F9108" s="2">
        <v>31672</v>
      </c>
      <c r="G9108" s="3">
        <v>874</v>
      </c>
    </row>
    <row r="9109" spans="1:7" x14ac:dyDescent="0.25">
      <c r="A9109" s="5" t="s">
        <v>3774</v>
      </c>
      <c r="B9109" t="s">
        <v>1065</v>
      </c>
      <c r="C9109" t="s">
        <v>18</v>
      </c>
      <c r="D9109" s="2">
        <v>84348</v>
      </c>
      <c r="E9109" s="2">
        <v>69831</v>
      </c>
      <c r="F9109" s="2">
        <v>14517</v>
      </c>
      <c r="G9109" s="3">
        <v>1444</v>
      </c>
    </row>
    <row r="9110" spans="1:7" x14ac:dyDescent="0.25">
      <c r="A9110" s="5">
        <v>76643</v>
      </c>
      <c r="B9110" t="s">
        <v>1038</v>
      </c>
      <c r="C9110" t="s">
        <v>18</v>
      </c>
      <c r="D9110" s="2">
        <v>84313</v>
      </c>
      <c r="E9110" s="2">
        <v>44945</v>
      </c>
      <c r="F9110" s="2">
        <v>39368</v>
      </c>
      <c r="G9110" s="3">
        <v>531</v>
      </c>
    </row>
    <row r="9111" spans="1:7" x14ac:dyDescent="0.25">
      <c r="A9111" s="5" t="s">
        <v>3775</v>
      </c>
      <c r="B9111" t="s">
        <v>1345</v>
      </c>
      <c r="C9111" t="s">
        <v>18</v>
      </c>
      <c r="D9111" s="2">
        <v>84306</v>
      </c>
      <c r="E9111" s="2">
        <v>53024</v>
      </c>
      <c r="F9111" s="2">
        <v>31282</v>
      </c>
      <c r="G9111" s="3">
        <v>607</v>
      </c>
    </row>
    <row r="9112" spans="1:7" x14ac:dyDescent="0.25">
      <c r="A9112" s="5">
        <v>80113</v>
      </c>
      <c r="B9112" t="s">
        <v>1157</v>
      </c>
      <c r="C9112" t="s">
        <v>18</v>
      </c>
      <c r="D9112" s="2">
        <v>84305</v>
      </c>
      <c r="E9112" s="2">
        <v>75058</v>
      </c>
      <c r="F9112" s="2">
        <v>9247</v>
      </c>
      <c r="G9112" s="3">
        <v>1711</v>
      </c>
    </row>
    <row r="9113" spans="1:7" x14ac:dyDescent="0.25">
      <c r="A9113" s="5">
        <v>38637</v>
      </c>
      <c r="B9113" t="s">
        <v>1280</v>
      </c>
      <c r="C9113" t="s">
        <v>18</v>
      </c>
      <c r="D9113" s="2">
        <v>84304</v>
      </c>
      <c r="E9113" s="2">
        <v>61115</v>
      </c>
      <c r="F9113" s="2">
        <v>23189</v>
      </c>
      <c r="G9113" s="3">
        <v>503</v>
      </c>
    </row>
    <row r="9114" spans="1:7" x14ac:dyDescent="0.25">
      <c r="A9114" s="5">
        <v>35453</v>
      </c>
      <c r="B9114" t="s">
        <v>1233</v>
      </c>
      <c r="C9114" t="s">
        <v>18</v>
      </c>
      <c r="D9114" s="2">
        <v>84250</v>
      </c>
      <c r="E9114" s="2">
        <v>42087</v>
      </c>
      <c r="F9114" s="2">
        <v>42163</v>
      </c>
      <c r="G9114" s="3">
        <v>399</v>
      </c>
    </row>
    <row r="9115" spans="1:7" x14ac:dyDescent="0.25">
      <c r="A9115" s="5">
        <v>95320</v>
      </c>
      <c r="B9115" t="s">
        <v>1030</v>
      </c>
      <c r="C9115" t="s">
        <v>18</v>
      </c>
      <c r="D9115" s="2">
        <v>84247</v>
      </c>
      <c r="E9115" s="2">
        <v>72946</v>
      </c>
      <c r="F9115" s="2">
        <v>11301</v>
      </c>
      <c r="G9115" s="3">
        <v>610</v>
      </c>
    </row>
    <row r="9116" spans="1:7" x14ac:dyDescent="0.25">
      <c r="A9116" s="5">
        <v>55105</v>
      </c>
      <c r="B9116" t="s">
        <v>1061</v>
      </c>
      <c r="C9116" t="s">
        <v>18</v>
      </c>
      <c r="D9116" s="2">
        <v>84243</v>
      </c>
      <c r="E9116" s="2">
        <v>66015</v>
      </c>
      <c r="F9116" s="2">
        <v>18228</v>
      </c>
      <c r="G9116" s="3">
        <v>1375</v>
      </c>
    </row>
    <row r="9117" spans="1:7" x14ac:dyDescent="0.25">
      <c r="A9117" s="5">
        <v>38664</v>
      </c>
      <c r="B9117" t="s">
        <v>1280</v>
      </c>
      <c r="C9117" t="s">
        <v>18</v>
      </c>
      <c r="D9117" s="2">
        <v>84236</v>
      </c>
      <c r="E9117" s="2">
        <v>22543</v>
      </c>
      <c r="F9117" s="2">
        <v>61693</v>
      </c>
      <c r="G9117" s="3">
        <v>112</v>
      </c>
    </row>
    <row r="9118" spans="1:7" x14ac:dyDescent="0.25">
      <c r="A9118" s="5">
        <v>18960</v>
      </c>
      <c r="B9118" t="s">
        <v>1117</v>
      </c>
      <c r="C9118" t="s">
        <v>18</v>
      </c>
      <c r="D9118" s="2">
        <v>84217</v>
      </c>
      <c r="E9118" s="2">
        <v>51598</v>
      </c>
      <c r="F9118" s="2">
        <v>32619</v>
      </c>
      <c r="G9118" s="3">
        <v>679</v>
      </c>
    </row>
    <row r="9119" spans="1:7" x14ac:dyDescent="0.25">
      <c r="A9119" s="5">
        <v>11224</v>
      </c>
      <c r="B9119" t="s">
        <v>1051</v>
      </c>
      <c r="C9119" t="s">
        <v>18</v>
      </c>
      <c r="D9119" s="2">
        <v>84197</v>
      </c>
      <c r="E9119" s="2">
        <v>66430</v>
      </c>
      <c r="F9119" s="2">
        <v>17767</v>
      </c>
      <c r="G9119" s="3">
        <v>999</v>
      </c>
    </row>
    <row r="9120" spans="1:7" x14ac:dyDescent="0.25">
      <c r="A9120" s="5">
        <v>33523</v>
      </c>
      <c r="B9120" t="s">
        <v>1097</v>
      </c>
      <c r="C9120" t="s">
        <v>18</v>
      </c>
      <c r="D9120" s="2">
        <v>84128</v>
      </c>
      <c r="E9120" s="2">
        <v>52091</v>
      </c>
      <c r="F9120" s="2">
        <v>32037</v>
      </c>
      <c r="G9120" s="3">
        <v>992</v>
      </c>
    </row>
    <row r="9121" spans="1:7" x14ac:dyDescent="0.25">
      <c r="A9121" s="5" t="s">
        <v>3776</v>
      </c>
      <c r="B9121" t="s">
        <v>1036</v>
      </c>
      <c r="C9121" t="s">
        <v>18</v>
      </c>
      <c r="D9121" s="2">
        <v>84124</v>
      </c>
      <c r="E9121" s="2">
        <v>23677</v>
      </c>
      <c r="F9121" s="2">
        <v>60447</v>
      </c>
      <c r="G9121" s="3">
        <v>258</v>
      </c>
    </row>
    <row r="9122" spans="1:7" x14ac:dyDescent="0.25">
      <c r="A9122" s="5">
        <v>97403</v>
      </c>
      <c r="B9122" t="s">
        <v>1086</v>
      </c>
      <c r="C9122" t="s">
        <v>18</v>
      </c>
      <c r="D9122" s="2">
        <v>84110</v>
      </c>
      <c r="E9122" s="2">
        <v>62112</v>
      </c>
      <c r="F9122" s="2">
        <v>21998</v>
      </c>
      <c r="G9122" s="3">
        <v>543</v>
      </c>
    </row>
    <row r="9123" spans="1:7" x14ac:dyDescent="0.25">
      <c r="A9123" s="5">
        <v>22311</v>
      </c>
      <c r="B9123" t="s">
        <v>1198</v>
      </c>
      <c r="C9123" t="s">
        <v>18</v>
      </c>
      <c r="D9123" s="2">
        <v>84089</v>
      </c>
      <c r="E9123" s="2">
        <v>72445</v>
      </c>
      <c r="F9123" s="2">
        <v>11644</v>
      </c>
      <c r="G9123" s="3">
        <v>507</v>
      </c>
    </row>
    <row r="9124" spans="1:7" x14ac:dyDescent="0.25">
      <c r="A9124" s="5">
        <v>43205</v>
      </c>
      <c r="B9124" t="s">
        <v>1053</v>
      </c>
      <c r="C9124" t="s">
        <v>18</v>
      </c>
      <c r="D9124" s="2">
        <v>84078</v>
      </c>
      <c r="E9124" s="2">
        <v>77176</v>
      </c>
      <c r="F9124" s="2">
        <v>6902</v>
      </c>
      <c r="G9124" s="3">
        <v>561</v>
      </c>
    </row>
    <row r="9125" spans="1:7" x14ac:dyDescent="0.25">
      <c r="A9125" s="5">
        <v>73104</v>
      </c>
      <c r="B9125" t="s">
        <v>1149</v>
      </c>
      <c r="C9125" t="s">
        <v>18</v>
      </c>
      <c r="D9125" s="2">
        <v>84040</v>
      </c>
      <c r="E9125" s="2">
        <v>79086</v>
      </c>
      <c r="F9125" s="2">
        <v>4954</v>
      </c>
      <c r="G9125" s="3">
        <v>565</v>
      </c>
    </row>
    <row r="9126" spans="1:7" x14ac:dyDescent="0.25">
      <c r="A9126" s="5" t="s">
        <v>3777</v>
      </c>
      <c r="B9126" t="s">
        <v>1065</v>
      </c>
      <c r="C9126" t="s">
        <v>18</v>
      </c>
      <c r="D9126" s="2">
        <v>84032</v>
      </c>
      <c r="E9126" s="2">
        <v>71928</v>
      </c>
      <c r="F9126" s="2">
        <v>12104</v>
      </c>
      <c r="G9126" s="3">
        <v>983</v>
      </c>
    </row>
    <row r="9127" spans="1:7" x14ac:dyDescent="0.25">
      <c r="A9127" s="5">
        <v>30176</v>
      </c>
      <c r="B9127" t="s">
        <v>1056</v>
      </c>
      <c r="C9127" t="s">
        <v>18</v>
      </c>
      <c r="D9127" s="2">
        <v>84024</v>
      </c>
      <c r="E9127" s="2">
        <v>15948</v>
      </c>
      <c r="F9127" s="2">
        <v>68076</v>
      </c>
      <c r="G9127" s="3">
        <v>254</v>
      </c>
    </row>
    <row r="9128" spans="1:7" x14ac:dyDescent="0.25">
      <c r="A9128" s="5">
        <v>33330</v>
      </c>
      <c r="B9128" t="s">
        <v>1097</v>
      </c>
      <c r="C9128" t="s">
        <v>18</v>
      </c>
      <c r="D9128" s="2">
        <v>83994</v>
      </c>
      <c r="E9128" s="2">
        <v>79361</v>
      </c>
      <c r="F9128" s="2">
        <v>4633</v>
      </c>
      <c r="G9128" s="3">
        <v>1620</v>
      </c>
    </row>
    <row r="9129" spans="1:7" x14ac:dyDescent="0.25">
      <c r="A9129" s="5">
        <v>53146</v>
      </c>
      <c r="B9129" t="s">
        <v>1069</v>
      </c>
      <c r="C9129" t="s">
        <v>18</v>
      </c>
      <c r="D9129" s="2">
        <v>83966</v>
      </c>
      <c r="E9129" s="2">
        <v>73579</v>
      </c>
      <c r="F9129" s="2">
        <v>10387</v>
      </c>
      <c r="G9129" s="3">
        <v>380</v>
      </c>
    </row>
    <row r="9130" spans="1:7" x14ac:dyDescent="0.25">
      <c r="A9130" s="5">
        <v>30307</v>
      </c>
      <c r="B9130" t="s">
        <v>1056</v>
      </c>
      <c r="C9130" t="s">
        <v>18</v>
      </c>
      <c r="D9130" s="2">
        <v>83956</v>
      </c>
      <c r="E9130" s="2">
        <v>51106</v>
      </c>
      <c r="F9130" s="2">
        <v>32850</v>
      </c>
      <c r="G9130" s="3">
        <v>1294</v>
      </c>
    </row>
    <row r="9131" spans="1:7" x14ac:dyDescent="0.25">
      <c r="A9131" s="5">
        <v>96825</v>
      </c>
      <c r="B9131" t="s">
        <v>1274</v>
      </c>
      <c r="C9131" t="s">
        <v>18</v>
      </c>
      <c r="D9131" s="2">
        <v>83949</v>
      </c>
      <c r="E9131" s="2">
        <v>73794</v>
      </c>
      <c r="F9131" s="2">
        <v>10155</v>
      </c>
      <c r="G9131" s="3">
        <v>1175</v>
      </c>
    </row>
    <row r="9132" spans="1:7" x14ac:dyDescent="0.25">
      <c r="A9132" s="5">
        <v>63106</v>
      </c>
      <c r="B9132" t="s">
        <v>1109</v>
      </c>
      <c r="C9132" t="s">
        <v>18</v>
      </c>
      <c r="D9132" s="2">
        <v>83942</v>
      </c>
      <c r="E9132" s="2">
        <v>52957</v>
      </c>
      <c r="F9132" s="2">
        <v>30985</v>
      </c>
      <c r="G9132" s="3">
        <v>287</v>
      </c>
    </row>
    <row r="9133" spans="1:7" x14ac:dyDescent="0.25">
      <c r="A9133" s="5">
        <v>48210</v>
      </c>
      <c r="B9133" t="s">
        <v>1040</v>
      </c>
      <c r="C9133" t="s">
        <v>18</v>
      </c>
      <c r="D9133" s="2">
        <v>83941</v>
      </c>
      <c r="E9133" s="2">
        <v>32199</v>
      </c>
      <c r="F9133" s="2">
        <v>51742</v>
      </c>
      <c r="G9133" s="3">
        <v>467</v>
      </c>
    </row>
    <row r="9134" spans="1:7" x14ac:dyDescent="0.25">
      <c r="A9134" s="5">
        <v>77418</v>
      </c>
      <c r="B9134" t="s">
        <v>1038</v>
      </c>
      <c r="C9134" t="s">
        <v>18</v>
      </c>
      <c r="D9134" s="2">
        <v>83909</v>
      </c>
      <c r="E9134" s="2">
        <v>48651</v>
      </c>
      <c r="F9134" s="2">
        <v>35258</v>
      </c>
      <c r="G9134" s="3">
        <v>622</v>
      </c>
    </row>
    <row r="9135" spans="1:7" x14ac:dyDescent="0.25">
      <c r="A9135" s="5">
        <v>24701</v>
      </c>
      <c r="B9135" t="s">
        <v>1493</v>
      </c>
      <c r="C9135" t="s">
        <v>18</v>
      </c>
      <c r="D9135" s="2">
        <v>83885</v>
      </c>
      <c r="E9135" s="2">
        <v>66692</v>
      </c>
      <c r="F9135" s="2">
        <v>17193</v>
      </c>
      <c r="G9135" s="3">
        <v>691</v>
      </c>
    </row>
    <row r="9136" spans="1:7" x14ac:dyDescent="0.25">
      <c r="A9136" s="5">
        <v>77302</v>
      </c>
      <c r="B9136" t="s">
        <v>1038</v>
      </c>
      <c r="C9136" t="s">
        <v>18</v>
      </c>
      <c r="D9136" s="2">
        <v>83868</v>
      </c>
      <c r="E9136" s="2">
        <v>58841</v>
      </c>
      <c r="F9136" s="2">
        <v>25027</v>
      </c>
      <c r="G9136" s="3">
        <v>698</v>
      </c>
    </row>
    <row r="9137" spans="1:7" x14ac:dyDescent="0.25">
      <c r="A9137" s="5">
        <v>56101</v>
      </c>
      <c r="B9137" t="s">
        <v>1061</v>
      </c>
      <c r="C9137" t="s">
        <v>18</v>
      </c>
      <c r="D9137" s="2">
        <v>83843</v>
      </c>
      <c r="E9137" s="2">
        <v>57137</v>
      </c>
      <c r="F9137" s="2">
        <v>26706</v>
      </c>
      <c r="G9137" s="3">
        <v>476</v>
      </c>
    </row>
    <row r="9138" spans="1:7" x14ac:dyDescent="0.25">
      <c r="A9138" s="5">
        <v>92620</v>
      </c>
      <c r="B9138" t="s">
        <v>1030</v>
      </c>
      <c r="C9138" t="s">
        <v>18</v>
      </c>
      <c r="D9138" s="2">
        <v>83833</v>
      </c>
      <c r="E9138" s="2">
        <v>59604</v>
      </c>
      <c r="F9138" s="2">
        <v>24229</v>
      </c>
      <c r="G9138" s="3">
        <v>1896</v>
      </c>
    </row>
    <row r="9139" spans="1:7" x14ac:dyDescent="0.25">
      <c r="A9139" s="5">
        <v>68028</v>
      </c>
      <c r="B9139" t="s">
        <v>1165</v>
      </c>
      <c r="C9139" t="s">
        <v>18</v>
      </c>
      <c r="D9139" s="2">
        <v>83769</v>
      </c>
      <c r="E9139" s="2">
        <v>80357</v>
      </c>
      <c r="F9139" s="2">
        <v>3412</v>
      </c>
      <c r="G9139" s="3">
        <v>690</v>
      </c>
    </row>
    <row r="9140" spans="1:7" x14ac:dyDescent="0.25">
      <c r="A9140" s="5">
        <v>53185</v>
      </c>
      <c r="B9140" t="s">
        <v>1069</v>
      </c>
      <c r="C9140" t="s">
        <v>18</v>
      </c>
      <c r="D9140" s="2">
        <v>83759</v>
      </c>
      <c r="E9140" s="2">
        <v>59054</v>
      </c>
      <c r="F9140" s="2">
        <v>24705</v>
      </c>
      <c r="G9140" s="3">
        <v>766</v>
      </c>
    </row>
    <row r="9141" spans="1:7" x14ac:dyDescent="0.25">
      <c r="A9141" s="5">
        <v>98102</v>
      </c>
      <c r="B9141" t="s">
        <v>1074</v>
      </c>
      <c r="C9141" t="s">
        <v>18</v>
      </c>
      <c r="D9141" s="2">
        <v>83759</v>
      </c>
      <c r="E9141" s="2">
        <v>49914</v>
      </c>
      <c r="F9141" s="2">
        <v>33845</v>
      </c>
      <c r="G9141" s="3">
        <v>1463</v>
      </c>
    </row>
    <row r="9142" spans="1:7" x14ac:dyDescent="0.25">
      <c r="A9142" s="5">
        <v>99205</v>
      </c>
      <c r="B9142" t="s">
        <v>1074</v>
      </c>
      <c r="C9142" t="s">
        <v>18</v>
      </c>
      <c r="D9142" s="2">
        <v>83748</v>
      </c>
      <c r="E9142" s="2">
        <v>74258</v>
      </c>
      <c r="F9142" s="2">
        <v>9490</v>
      </c>
      <c r="G9142" s="3">
        <v>1375</v>
      </c>
    </row>
    <row r="9143" spans="1:7" x14ac:dyDescent="0.25">
      <c r="A9143" s="5">
        <v>77843</v>
      </c>
      <c r="B9143" t="s">
        <v>1038</v>
      </c>
      <c r="C9143" t="s">
        <v>18</v>
      </c>
      <c r="D9143" s="2">
        <v>83697</v>
      </c>
      <c r="E9143" s="2">
        <v>40781</v>
      </c>
      <c r="F9143" s="2">
        <v>42916</v>
      </c>
      <c r="G9143" s="3">
        <v>231</v>
      </c>
    </row>
    <row r="9144" spans="1:7" x14ac:dyDescent="0.25">
      <c r="A9144" s="5">
        <v>78133</v>
      </c>
      <c r="B9144" t="s">
        <v>1038</v>
      </c>
      <c r="C9144" t="s">
        <v>18</v>
      </c>
      <c r="D9144" s="2">
        <v>83696</v>
      </c>
      <c r="E9144" s="2">
        <v>73267</v>
      </c>
      <c r="F9144" s="2">
        <v>10429</v>
      </c>
      <c r="G9144" s="3">
        <v>929</v>
      </c>
    </row>
    <row r="9145" spans="1:7" x14ac:dyDescent="0.25">
      <c r="A9145" s="5">
        <v>57069</v>
      </c>
      <c r="B9145" t="s">
        <v>1369</v>
      </c>
      <c r="C9145" t="s">
        <v>18</v>
      </c>
      <c r="D9145" s="2">
        <v>83654</v>
      </c>
      <c r="E9145" s="2">
        <v>27032</v>
      </c>
      <c r="F9145" s="2">
        <v>56622</v>
      </c>
      <c r="G9145" s="3">
        <v>504</v>
      </c>
    </row>
    <row r="9146" spans="1:7" x14ac:dyDescent="0.25">
      <c r="A9146" s="5">
        <v>17109</v>
      </c>
      <c r="B9146" t="s">
        <v>1117</v>
      </c>
      <c r="C9146" t="s">
        <v>18</v>
      </c>
      <c r="D9146" s="2">
        <v>83644</v>
      </c>
      <c r="E9146" s="2">
        <v>76466</v>
      </c>
      <c r="F9146" s="2">
        <v>7178</v>
      </c>
      <c r="G9146" s="3">
        <v>1039</v>
      </c>
    </row>
    <row r="9147" spans="1:7" x14ac:dyDescent="0.25">
      <c r="A9147" s="5" t="s">
        <v>3778</v>
      </c>
      <c r="B9147" t="s">
        <v>1046</v>
      </c>
      <c r="C9147" t="s">
        <v>18</v>
      </c>
      <c r="D9147" s="2">
        <v>83632</v>
      </c>
      <c r="E9147" s="2">
        <v>62717</v>
      </c>
      <c r="F9147" s="2">
        <v>20915</v>
      </c>
      <c r="G9147" s="3">
        <v>153</v>
      </c>
    </row>
    <row r="9148" spans="1:7" x14ac:dyDescent="0.25">
      <c r="A9148" s="5">
        <v>10538</v>
      </c>
      <c r="B9148" t="s">
        <v>1051</v>
      </c>
      <c r="C9148" t="s">
        <v>18</v>
      </c>
      <c r="D9148" s="2">
        <v>83589</v>
      </c>
      <c r="E9148" s="2">
        <v>55546</v>
      </c>
      <c r="F9148" s="2">
        <v>28043</v>
      </c>
      <c r="G9148" s="3">
        <v>1120</v>
      </c>
    </row>
    <row r="9149" spans="1:7" x14ac:dyDescent="0.25">
      <c r="A9149" s="5">
        <v>11423</v>
      </c>
      <c r="B9149" t="s">
        <v>1051</v>
      </c>
      <c r="C9149" t="s">
        <v>18</v>
      </c>
      <c r="D9149" s="2">
        <v>83548</v>
      </c>
      <c r="E9149" s="2">
        <v>37856</v>
      </c>
      <c r="F9149" s="2">
        <v>45692</v>
      </c>
      <c r="G9149" s="3">
        <v>770</v>
      </c>
    </row>
    <row r="9150" spans="1:7" x14ac:dyDescent="0.25">
      <c r="A9150" s="5" t="s">
        <v>3779</v>
      </c>
      <c r="B9150" t="s">
        <v>1036</v>
      </c>
      <c r="C9150" t="s">
        <v>18</v>
      </c>
      <c r="D9150" s="2">
        <v>83480</v>
      </c>
      <c r="E9150" s="2">
        <v>58386</v>
      </c>
      <c r="F9150" s="2">
        <v>25094</v>
      </c>
      <c r="G9150" s="3">
        <v>1153</v>
      </c>
    </row>
    <row r="9151" spans="1:7" x14ac:dyDescent="0.25">
      <c r="A9151" s="5">
        <v>62839</v>
      </c>
      <c r="B9151" t="s">
        <v>1033</v>
      </c>
      <c r="C9151" t="s">
        <v>18</v>
      </c>
      <c r="D9151" s="2">
        <v>83420</v>
      </c>
      <c r="E9151" s="2">
        <v>24007</v>
      </c>
      <c r="F9151" s="2">
        <v>59413</v>
      </c>
      <c r="G9151" s="3">
        <v>331</v>
      </c>
    </row>
    <row r="9152" spans="1:7" x14ac:dyDescent="0.25">
      <c r="A9152" s="5">
        <v>76549</v>
      </c>
      <c r="B9152" t="s">
        <v>1038</v>
      </c>
      <c r="C9152" t="s">
        <v>18</v>
      </c>
      <c r="D9152" s="2">
        <v>83328</v>
      </c>
      <c r="E9152" s="2">
        <v>77052</v>
      </c>
      <c r="F9152" s="2">
        <v>6276</v>
      </c>
      <c r="G9152" s="3">
        <v>868</v>
      </c>
    </row>
    <row r="9153" spans="1:7" x14ac:dyDescent="0.25">
      <c r="A9153" s="5">
        <v>48224</v>
      </c>
      <c r="B9153" t="s">
        <v>1040</v>
      </c>
      <c r="C9153" t="s">
        <v>18</v>
      </c>
      <c r="D9153" s="2">
        <v>83260</v>
      </c>
      <c r="E9153" s="2">
        <v>55405</v>
      </c>
      <c r="F9153" s="2">
        <v>27855</v>
      </c>
      <c r="G9153" s="3">
        <v>727</v>
      </c>
    </row>
    <row r="9154" spans="1:7" x14ac:dyDescent="0.25">
      <c r="A9154" s="5">
        <v>66086</v>
      </c>
      <c r="B9154" t="s">
        <v>1200</v>
      </c>
      <c r="C9154" t="s">
        <v>18</v>
      </c>
      <c r="D9154" s="2">
        <v>83219</v>
      </c>
      <c r="E9154" s="2">
        <v>30032</v>
      </c>
      <c r="F9154" s="2">
        <v>53187</v>
      </c>
      <c r="G9154" s="3">
        <v>328</v>
      </c>
    </row>
    <row r="9155" spans="1:7" x14ac:dyDescent="0.25">
      <c r="A9155" s="5">
        <v>50009</v>
      </c>
      <c r="B9155" t="s">
        <v>1175</v>
      </c>
      <c r="C9155" t="s">
        <v>18</v>
      </c>
      <c r="D9155" s="2">
        <v>83215</v>
      </c>
      <c r="E9155" s="2">
        <v>76831</v>
      </c>
      <c r="F9155" s="2">
        <v>6384</v>
      </c>
      <c r="G9155" s="3">
        <v>667</v>
      </c>
    </row>
    <row r="9156" spans="1:7" x14ac:dyDescent="0.25">
      <c r="A9156" s="5">
        <v>48328</v>
      </c>
      <c r="B9156" t="s">
        <v>1040</v>
      </c>
      <c r="C9156" t="s">
        <v>18</v>
      </c>
      <c r="D9156" s="2">
        <v>83204</v>
      </c>
      <c r="E9156" s="2">
        <v>74733</v>
      </c>
      <c r="F9156" s="2">
        <v>8471</v>
      </c>
      <c r="G9156" s="3">
        <v>1128</v>
      </c>
    </row>
    <row r="9157" spans="1:7" x14ac:dyDescent="0.25">
      <c r="A9157" s="5">
        <v>58523</v>
      </c>
      <c r="B9157" t="s">
        <v>1435</v>
      </c>
      <c r="C9157" t="s">
        <v>18</v>
      </c>
      <c r="D9157" s="2">
        <v>83190</v>
      </c>
      <c r="E9157" s="2">
        <v>76069</v>
      </c>
      <c r="F9157" s="2">
        <v>7121</v>
      </c>
      <c r="G9157" s="3">
        <v>250</v>
      </c>
    </row>
    <row r="9158" spans="1:7" x14ac:dyDescent="0.25">
      <c r="A9158" s="5">
        <v>18101</v>
      </c>
      <c r="B9158" t="s">
        <v>1117</v>
      </c>
      <c r="C9158" t="s">
        <v>18</v>
      </c>
      <c r="D9158" s="2">
        <v>83172</v>
      </c>
      <c r="E9158" s="2">
        <v>37408</v>
      </c>
      <c r="F9158" s="2">
        <v>45764</v>
      </c>
      <c r="G9158" s="3">
        <v>491</v>
      </c>
    </row>
    <row r="9159" spans="1:7" x14ac:dyDescent="0.25">
      <c r="A9159" s="5">
        <v>60304</v>
      </c>
      <c r="B9159" t="s">
        <v>1033</v>
      </c>
      <c r="C9159" t="s">
        <v>18</v>
      </c>
      <c r="D9159" s="2">
        <v>83170</v>
      </c>
      <c r="E9159" s="2">
        <v>68353</v>
      </c>
      <c r="F9159" s="2">
        <v>14817</v>
      </c>
      <c r="G9159" s="3">
        <v>624</v>
      </c>
    </row>
    <row r="9160" spans="1:7" x14ac:dyDescent="0.25">
      <c r="A9160" s="5">
        <v>84701</v>
      </c>
      <c r="B9160" t="s">
        <v>1121</v>
      </c>
      <c r="C9160" t="s">
        <v>18</v>
      </c>
      <c r="D9160" s="2">
        <v>83141</v>
      </c>
      <c r="E9160" s="2">
        <v>34567</v>
      </c>
      <c r="F9160" s="2">
        <v>48574</v>
      </c>
      <c r="G9160" s="3">
        <v>564</v>
      </c>
    </row>
    <row r="9161" spans="1:7" x14ac:dyDescent="0.25">
      <c r="A9161" s="5">
        <v>10475</v>
      </c>
      <c r="B9161" t="s">
        <v>1051</v>
      </c>
      <c r="C9161" t="s">
        <v>18</v>
      </c>
      <c r="D9161" s="2">
        <v>83135</v>
      </c>
      <c r="E9161" s="2">
        <v>80022</v>
      </c>
      <c r="F9161" s="2">
        <v>3113</v>
      </c>
      <c r="G9161" s="3">
        <v>652</v>
      </c>
    </row>
    <row r="9162" spans="1:7" x14ac:dyDescent="0.25">
      <c r="A9162" s="5">
        <v>38201</v>
      </c>
      <c r="B9162" t="s">
        <v>1113</v>
      </c>
      <c r="C9162" t="s">
        <v>18</v>
      </c>
      <c r="D9162" s="2">
        <v>83112</v>
      </c>
      <c r="E9162" s="2">
        <v>26478</v>
      </c>
      <c r="F9162" s="2">
        <v>56634</v>
      </c>
      <c r="G9162" s="3">
        <v>320</v>
      </c>
    </row>
    <row r="9163" spans="1:7" x14ac:dyDescent="0.25">
      <c r="A9163" s="5">
        <v>84094</v>
      </c>
      <c r="B9163" t="s">
        <v>1121</v>
      </c>
      <c r="C9163" t="s">
        <v>18</v>
      </c>
      <c r="D9163" s="2">
        <v>83110</v>
      </c>
      <c r="E9163" s="2">
        <v>69716</v>
      </c>
      <c r="F9163" s="2">
        <v>13394</v>
      </c>
      <c r="G9163" s="3">
        <v>1236</v>
      </c>
    </row>
    <row r="9164" spans="1:7" x14ac:dyDescent="0.25">
      <c r="A9164" s="5">
        <v>28694</v>
      </c>
      <c r="B9164" t="s">
        <v>1090</v>
      </c>
      <c r="C9164" t="s">
        <v>18</v>
      </c>
      <c r="D9164" s="2">
        <v>83100</v>
      </c>
      <c r="E9164" s="2">
        <v>45770</v>
      </c>
      <c r="F9164" s="2">
        <v>37330</v>
      </c>
      <c r="G9164" s="3">
        <v>426</v>
      </c>
    </row>
    <row r="9165" spans="1:7" x14ac:dyDescent="0.25">
      <c r="A9165" s="5" t="s">
        <v>3780</v>
      </c>
      <c r="B9165" t="s">
        <v>1046</v>
      </c>
      <c r="C9165" t="s">
        <v>18</v>
      </c>
      <c r="D9165" s="2">
        <v>83095</v>
      </c>
      <c r="E9165" s="2">
        <v>47239</v>
      </c>
      <c r="F9165" s="2">
        <v>35856</v>
      </c>
      <c r="G9165" s="3">
        <v>355</v>
      </c>
    </row>
    <row r="9166" spans="1:7" x14ac:dyDescent="0.25">
      <c r="A9166" s="5">
        <v>89110</v>
      </c>
      <c r="B9166" t="s">
        <v>1115</v>
      </c>
      <c r="C9166" t="s">
        <v>18</v>
      </c>
      <c r="D9166" s="2">
        <v>83087</v>
      </c>
      <c r="E9166" s="2">
        <v>78446</v>
      </c>
      <c r="F9166" s="2">
        <v>4641</v>
      </c>
      <c r="G9166" s="3">
        <v>987</v>
      </c>
    </row>
    <row r="9167" spans="1:7" x14ac:dyDescent="0.25">
      <c r="A9167" s="5">
        <v>70127</v>
      </c>
      <c r="B9167" t="s">
        <v>1246</v>
      </c>
      <c r="C9167" t="s">
        <v>18</v>
      </c>
      <c r="D9167" s="2">
        <v>83081</v>
      </c>
      <c r="E9167" s="2">
        <v>35881</v>
      </c>
      <c r="F9167" s="2">
        <v>47200</v>
      </c>
      <c r="G9167" s="3">
        <v>731</v>
      </c>
    </row>
    <row r="9168" spans="1:7" x14ac:dyDescent="0.25">
      <c r="A9168" s="5">
        <v>55398</v>
      </c>
      <c r="B9168" t="s">
        <v>1061</v>
      </c>
      <c r="C9168" t="s">
        <v>18</v>
      </c>
      <c r="D9168" s="2">
        <v>83065</v>
      </c>
      <c r="E9168" s="2">
        <v>65843</v>
      </c>
      <c r="F9168" s="2">
        <v>17222</v>
      </c>
      <c r="G9168" s="3">
        <v>748</v>
      </c>
    </row>
    <row r="9169" spans="1:7" x14ac:dyDescent="0.25">
      <c r="A9169" s="5">
        <v>28778</v>
      </c>
      <c r="B9169" t="s">
        <v>1090</v>
      </c>
      <c r="C9169" t="s">
        <v>18</v>
      </c>
      <c r="D9169" s="2">
        <v>83050</v>
      </c>
      <c r="E9169" s="2">
        <v>50055</v>
      </c>
      <c r="F9169" s="2">
        <v>32995</v>
      </c>
      <c r="G9169" s="3">
        <v>418</v>
      </c>
    </row>
    <row r="9170" spans="1:7" x14ac:dyDescent="0.25">
      <c r="A9170" s="5">
        <v>89406</v>
      </c>
      <c r="B9170" t="s">
        <v>1115</v>
      </c>
      <c r="C9170" t="s">
        <v>18</v>
      </c>
      <c r="D9170" s="2">
        <v>83036</v>
      </c>
      <c r="E9170" s="2">
        <v>70949</v>
      </c>
      <c r="F9170" s="2">
        <v>12087</v>
      </c>
      <c r="G9170" s="3">
        <v>1109</v>
      </c>
    </row>
    <row r="9171" spans="1:7" x14ac:dyDescent="0.25">
      <c r="A9171" s="5">
        <v>39750</v>
      </c>
      <c r="B9171" t="s">
        <v>1280</v>
      </c>
      <c r="C9171" t="s">
        <v>18</v>
      </c>
      <c r="D9171" s="2">
        <v>83035</v>
      </c>
      <c r="E9171" s="2">
        <v>2813</v>
      </c>
      <c r="F9171" s="2">
        <v>80222</v>
      </c>
      <c r="G9171" s="3">
        <v>58</v>
      </c>
    </row>
    <row r="9172" spans="1:7" x14ac:dyDescent="0.25">
      <c r="A9172" s="5">
        <v>29506</v>
      </c>
      <c r="B9172" t="s">
        <v>1146</v>
      </c>
      <c r="C9172" t="s">
        <v>18</v>
      </c>
      <c r="D9172" s="2">
        <v>83034</v>
      </c>
      <c r="E9172" s="2">
        <v>58615</v>
      </c>
      <c r="F9172" s="2">
        <v>24419</v>
      </c>
      <c r="G9172" s="3">
        <v>690</v>
      </c>
    </row>
    <row r="9173" spans="1:7" x14ac:dyDescent="0.25">
      <c r="A9173" s="5">
        <v>91784</v>
      </c>
      <c r="B9173" t="s">
        <v>1030</v>
      </c>
      <c r="C9173" t="s">
        <v>18</v>
      </c>
      <c r="D9173" s="2">
        <v>82982</v>
      </c>
      <c r="E9173" s="2">
        <v>73877</v>
      </c>
      <c r="F9173" s="2">
        <v>9105</v>
      </c>
      <c r="G9173" s="3">
        <v>1151</v>
      </c>
    </row>
    <row r="9174" spans="1:7" x14ac:dyDescent="0.25">
      <c r="A9174" s="5">
        <v>51442</v>
      </c>
      <c r="B9174" t="s">
        <v>1175</v>
      </c>
      <c r="C9174" t="s">
        <v>18</v>
      </c>
      <c r="D9174" s="2">
        <v>82962</v>
      </c>
      <c r="E9174" s="2">
        <v>73553</v>
      </c>
      <c r="F9174" s="2">
        <v>9409</v>
      </c>
      <c r="G9174" s="3">
        <v>535</v>
      </c>
    </row>
    <row r="9175" spans="1:7" x14ac:dyDescent="0.25">
      <c r="A9175" s="5" t="s">
        <v>3781</v>
      </c>
      <c r="B9175" t="s">
        <v>1046</v>
      </c>
      <c r="C9175" t="s">
        <v>18</v>
      </c>
      <c r="D9175" s="2">
        <v>82938</v>
      </c>
      <c r="E9175" s="2">
        <v>75687</v>
      </c>
      <c r="F9175" s="2">
        <v>7251</v>
      </c>
      <c r="G9175" s="3">
        <v>932</v>
      </c>
    </row>
    <row r="9176" spans="1:7" x14ac:dyDescent="0.25">
      <c r="A9176" s="5" t="s">
        <v>3782</v>
      </c>
      <c r="B9176" t="s">
        <v>1345</v>
      </c>
      <c r="C9176" t="s">
        <v>18</v>
      </c>
      <c r="D9176" s="2">
        <v>82916</v>
      </c>
      <c r="E9176" s="2">
        <v>20340</v>
      </c>
      <c r="F9176" s="2">
        <v>62576</v>
      </c>
      <c r="G9176" s="3">
        <v>55</v>
      </c>
    </row>
    <row r="9177" spans="1:7" x14ac:dyDescent="0.25">
      <c r="A9177" s="5">
        <v>63040</v>
      </c>
      <c r="B9177" t="s">
        <v>1109</v>
      </c>
      <c r="C9177" t="s">
        <v>18</v>
      </c>
      <c r="D9177" s="2">
        <v>82863</v>
      </c>
      <c r="E9177" s="2">
        <v>33169</v>
      </c>
      <c r="F9177" s="2">
        <v>49694</v>
      </c>
      <c r="G9177" s="3">
        <v>379</v>
      </c>
    </row>
    <row r="9178" spans="1:7" x14ac:dyDescent="0.25">
      <c r="A9178" s="5">
        <v>14209</v>
      </c>
      <c r="B9178" t="s">
        <v>1051</v>
      </c>
      <c r="C9178" t="s">
        <v>18</v>
      </c>
      <c r="D9178" s="2">
        <v>82838</v>
      </c>
      <c r="E9178" s="2">
        <v>21211</v>
      </c>
      <c r="F9178" s="2">
        <v>61627</v>
      </c>
      <c r="G9178" s="3">
        <v>373</v>
      </c>
    </row>
    <row r="9179" spans="1:7" x14ac:dyDescent="0.25">
      <c r="A9179" s="5" t="s">
        <v>3783</v>
      </c>
      <c r="B9179" t="s">
        <v>1046</v>
      </c>
      <c r="C9179" t="s">
        <v>18</v>
      </c>
      <c r="D9179" s="2">
        <v>82817</v>
      </c>
      <c r="E9179" s="2">
        <v>54816</v>
      </c>
      <c r="F9179" s="2">
        <v>28001</v>
      </c>
      <c r="G9179" s="3">
        <v>530</v>
      </c>
    </row>
    <row r="9180" spans="1:7" x14ac:dyDescent="0.25">
      <c r="A9180" s="5">
        <v>22841</v>
      </c>
      <c r="B9180" t="s">
        <v>1198</v>
      </c>
      <c r="C9180" t="s">
        <v>18</v>
      </c>
      <c r="D9180" s="2">
        <v>82808</v>
      </c>
      <c r="E9180" s="2">
        <v>38563</v>
      </c>
      <c r="F9180" s="2">
        <v>44245</v>
      </c>
      <c r="G9180" s="3">
        <v>177</v>
      </c>
    </row>
    <row r="9181" spans="1:7" x14ac:dyDescent="0.25">
      <c r="A9181" s="5">
        <v>43764</v>
      </c>
      <c r="B9181" t="s">
        <v>1053</v>
      </c>
      <c r="C9181" t="s">
        <v>18</v>
      </c>
      <c r="D9181" s="2">
        <v>82807</v>
      </c>
      <c r="E9181" s="2">
        <v>15769</v>
      </c>
      <c r="F9181" s="2">
        <v>67038</v>
      </c>
      <c r="G9181" s="3">
        <v>325</v>
      </c>
    </row>
    <row r="9182" spans="1:7" x14ac:dyDescent="0.25">
      <c r="A9182" s="5">
        <v>48357</v>
      </c>
      <c r="B9182" t="s">
        <v>1040</v>
      </c>
      <c r="C9182" t="s">
        <v>18</v>
      </c>
      <c r="D9182" s="2">
        <v>82793</v>
      </c>
      <c r="E9182" s="2">
        <v>42797</v>
      </c>
      <c r="F9182" s="2">
        <v>39996</v>
      </c>
      <c r="G9182" s="3">
        <v>429</v>
      </c>
    </row>
    <row r="9183" spans="1:7" x14ac:dyDescent="0.25">
      <c r="A9183" s="5">
        <v>98321</v>
      </c>
      <c r="B9183" t="s">
        <v>1074</v>
      </c>
      <c r="C9183" t="s">
        <v>18</v>
      </c>
      <c r="D9183" s="2">
        <v>82790</v>
      </c>
      <c r="E9183" s="2">
        <v>54613</v>
      </c>
      <c r="F9183" s="2">
        <v>28177</v>
      </c>
      <c r="G9183" s="3">
        <v>543</v>
      </c>
    </row>
    <row r="9184" spans="1:7" x14ac:dyDescent="0.25">
      <c r="A9184" s="5">
        <v>33579</v>
      </c>
      <c r="B9184" t="s">
        <v>1097</v>
      </c>
      <c r="C9184" t="s">
        <v>18</v>
      </c>
      <c r="D9184" s="2">
        <v>82786</v>
      </c>
      <c r="E9184" s="2">
        <v>73455</v>
      </c>
      <c r="F9184" s="2">
        <v>9331</v>
      </c>
      <c r="G9184" s="3">
        <v>1001</v>
      </c>
    </row>
    <row r="9185" spans="1:7" x14ac:dyDescent="0.25">
      <c r="A9185" s="5">
        <v>39095</v>
      </c>
      <c r="B9185" t="s">
        <v>1280</v>
      </c>
      <c r="C9185" t="s">
        <v>18</v>
      </c>
      <c r="D9185" s="2">
        <v>82723</v>
      </c>
      <c r="E9185" s="2">
        <v>7292</v>
      </c>
      <c r="F9185" s="2">
        <v>75431</v>
      </c>
      <c r="G9185" s="3">
        <v>252</v>
      </c>
    </row>
    <row r="9186" spans="1:7" x14ac:dyDescent="0.25">
      <c r="A9186" s="5">
        <v>46208</v>
      </c>
      <c r="B9186" t="s">
        <v>1123</v>
      </c>
      <c r="C9186" t="s">
        <v>18</v>
      </c>
      <c r="D9186" s="2">
        <v>82718</v>
      </c>
      <c r="E9186" s="2">
        <v>50077</v>
      </c>
      <c r="F9186" s="2">
        <v>32641</v>
      </c>
      <c r="G9186" s="3">
        <v>725</v>
      </c>
    </row>
    <row r="9187" spans="1:7" x14ac:dyDescent="0.25">
      <c r="A9187" s="5">
        <v>17527</v>
      </c>
      <c r="B9187" t="s">
        <v>1117</v>
      </c>
      <c r="C9187" t="s">
        <v>18</v>
      </c>
      <c r="D9187" s="2">
        <v>82710</v>
      </c>
      <c r="E9187" s="2">
        <v>63623</v>
      </c>
      <c r="F9187" s="2">
        <v>19087</v>
      </c>
      <c r="G9187" s="3">
        <v>380</v>
      </c>
    </row>
    <row r="9188" spans="1:7" x14ac:dyDescent="0.25">
      <c r="A9188" s="5">
        <v>62863</v>
      </c>
      <c r="B9188" t="s">
        <v>1033</v>
      </c>
      <c r="C9188" t="s">
        <v>18</v>
      </c>
      <c r="D9188" s="2">
        <v>82708</v>
      </c>
      <c r="E9188" s="2">
        <v>24907</v>
      </c>
      <c r="F9188" s="2">
        <v>57801</v>
      </c>
      <c r="G9188" s="3">
        <v>429</v>
      </c>
    </row>
    <row r="9189" spans="1:7" x14ac:dyDescent="0.25">
      <c r="A9189" s="5">
        <v>95368</v>
      </c>
      <c r="B9189" t="s">
        <v>1030</v>
      </c>
      <c r="C9189" t="s">
        <v>18</v>
      </c>
      <c r="D9189" s="2">
        <v>82585</v>
      </c>
      <c r="E9189" s="2">
        <v>72120</v>
      </c>
      <c r="F9189" s="2">
        <v>10465</v>
      </c>
      <c r="G9189" s="3">
        <v>383</v>
      </c>
    </row>
    <row r="9190" spans="1:7" x14ac:dyDescent="0.25">
      <c r="A9190" s="5">
        <v>40108</v>
      </c>
      <c r="B9190" t="s">
        <v>1137</v>
      </c>
      <c r="C9190" t="s">
        <v>18</v>
      </c>
      <c r="D9190" s="2">
        <v>82579</v>
      </c>
      <c r="E9190" s="2">
        <v>46090</v>
      </c>
      <c r="F9190" s="2">
        <v>36489</v>
      </c>
      <c r="G9190" s="3">
        <v>593</v>
      </c>
    </row>
    <row r="9191" spans="1:7" x14ac:dyDescent="0.25">
      <c r="A9191" s="5">
        <v>14425</v>
      </c>
      <c r="B9191" t="s">
        <v>1051</v>
      </c>
      <c r="C9191" t="s">
        <v>18</v>
      </c>
      <c r="D9191" s="2">
        <v>82566</v>
      </c>
      <c r="E9191" s="2">
        <v>52357</v>
      </c>
      <c r="F9191" s="2">
        <v>30209</v>
      </c>
      <c r="G9191" s="3">
        <v>305</v>
      </c>
    </row>
    <row r="9192" spans="1:7" x14ac:dyDescent="0.25">
      <c r="A9192" s="5">
        <v>31793</v>
      </c>
      <c r="B9192" t="s">
        <v>1056</v>
      </c>
      <c r="C9192" t="s">
        <v>18</v>
      </c>
      <c r="D9192" s="2">
        <v>82556</v>
      </c>
      <c r="E9192" s="2">
        <v>54860</v>
      </c>
      <c r="F9192" s="2">
        <v>27696</v>
      </c>
      <c r="G9192" s="3">
        <v>494</v>
      </c>
    </row>
    <row r="9193" spans="1:7" x14ac:dyDescent="0.25">
      <c r="A9193" s="5">
        <v>41041</v>
      </c>
      <c r="B9193" t="s">
        <v>1137</v>
      </c>
      <c r="C9193" t="s">
        <v>18</v>
      </c>
      <c r="D9193" s="2">
        <v>82548</v>
      </c>
      <c r="E9193" s="2">
        <v>22125</v>
      </c>
      <c r="F9193" s="2">
        <v>60423</v>
      </c>
      <c r="G9193" s="3">
        <v>452</v>
      </c>
    </row>
    <row r="9194" spans="1:7" x14ac:dyDescent="0.25">
      <c r="A9194" s="5">
        <v>53103</v>
      </c>
      <c r="B9194" t="s">
        <v>1069</v>
      </c>
      <c r="C9194" t="s">
        <v>18</v>
      </c>
      <c r="D9194" s="2">
        <v>82532</v>
      </c>
      <c r="E9194" s="2">
        <v>54491</v>
      </c>
      <c r="F9194" s="2">
        <v>28041</v>
      </c>
      <c r="G9194" s="3">
        <v>175</v>
      </c>
    </row>
    <row r="9195" spans="1:7" x14ac:dyDescent="0.25">
      <c r="A9195" s="5">
        <v>15905</v>
      </c>
      <c r="B9195" t="s">
        <v>1117</v>
      </c>
      <c r="C9195" t="s">
        <v>18</v>
      </c>
      <c r="D9195" s="2">
        <v>82506</v>
      </c>
      <c r="E9195" s="2">
        <v>69322</v>
      </c>
      <c r="F9195" s="2">
        <v>13184</v>
      </c>
      <c r="G9195" s="3">
        <v>781</v>
      </c>
    </row>
    <row r="9196" spans="1:7" x14ac:dyDescent="0.25">
      <c r="A9196" s="5">
        <v>29817</v>
      </c>
      <c r="B9196" t="s">
        <v>1146</v>
      </c>
      <c r="C9196" t="s">
        <v>18</v>
      </c>
      <c r="D9196" s="2">
        <v>82490</v>
      </c>
      <c r="E9196" s="2">
        <v>11017</v>
      </c>
      <c r="F9196" s="2">
        <v>71473</v>
      </c>
      <c r="G9196" s="3">
        <v>137</v>
      </c>
    </row>
    <row r="9197" spans="1:7" x14ac:dyDescent="0.25">
      <c r="A9197" s="5">
        <v>83404</v>
      </c>
      <c r="B9197" t="s">
        <v>1260</v>
      </c>
      <c r="C9197" t="s">
        <v>18</v>
      </c>
      <c r="D9197" s="2">
        <v>82467</v>
      </c>
      <c r="E9197" s="2">
        <v>70169</v>
      </c>
      <c r="F9197" s="2">
        <v>12298</v>
      </c>
      <c r="G9197" s="3">
        <v>1238</v>
      </c>
    </row>
    <row r="9198" spans="1:7" x14ac:dyDescent="0.25">
      <c r="A9198" s="5">
        <v>71118</v>
      </c>
      <c r="B9198" t="s">
        <v>1246</v>
      </c>
      <c r="C9198" t="s">
        <v>18</v>
      </c>
      <c r="D9198" s="2">
        <v>82449</v>
      </c>
      <c r="E9198" s="2">
        <v>68844</v>
      </c>
      <c r="F9198" s="2">
        <v>13605</v>
      </c>
      <c r="G9198" s="3">
        <v>1037</v>
      </c>
    </row>
    <row r="9199" spans="1:7" x14ac:dyDescent="0.25">
      <c r="A9199" s="5">
        <v>11783</v>
      </c>
      <c r="B9199" t="s">
        <v>1051</v>
      </c>
      <c r="C9199" t="s">
        <v>18</v>
      </c>
      <c r="D9199" s="2">
        <v>82429</v>
      </c>
      <c r="E9199" s="2">
        <v>71519</v>
      </c>
      <c r="F9199" s="2">
        <v>10910</v>
      </c>
      <c r="G9199" s="3">
        <v>889</v>
      </c>
    </row>
    <row r="9200" spans="1:7" x14ac:dyDescent="0.25">
      <c r="A9200" s="5">
        <v>30513</v>
      </c>
      <c r="B9200" t="s">
        <v>1056</v>
      </c>
      <c r="C9200" t="s">
        <v>18</v>
      </c>
      <c r="D9200" s="2">
        <v>82421</v>
      </c>
      <c r="E9200" s="2">
        <v>46806</v>
      </c>
      <c r="F9200" s="2">
        <v>35615</v>
      </c>
      <c r="G9200" s="3">
        <v>893</v>
      </c>
    </row>
    <row r="9201" spans="1:7" x14ac:dyDescent="0.25">
      <c r="A9201" s="5">
        <v>39565</v>
      </c>
      <c r="B9201" t="s">
        <v>1280</v>
      </c>
      <c r="C9201" t="s">
        <v>18</v>
      </c>
      <c r="D9201" s="2">
        <v>82411</v>
      </c>
      <c r="E9201" s="2">
        <v>62497</v>
      </c>
      <c r="F9201" s="2">
        <v>19914</v>
      </c>
      <c r="G9201" s="3">
        <v>429</v>
      </c>
    </row>
    <row r="9202" spans="1:7" x14ac:dyDescent="0.25">
      <c r="A9202" s="5">
        <v>34113</v>
      </c>
      <c r="B9202" t="s">
        <v>1097</v>
      </c>
      <c r="C9202" t="s">
        <v>18</v>
      </c>
      <c r="D9202" s="2">
        <v>82407</v>
      </c>
      <c r="E9202" s="2">
        <v>63868</v>
      </c>
      <c r="F9202" s="2">
        <v>18539</v>
      </c>
      <c r="G9202" s="3">
        <v>999</v>
      </c>
    </row>
    <row r="9203" spans="1:7" x14ac:dyDescent="0.25">
      <c r="A9203" s="5">
        <v>93245</v>
      </c>
      <c r="B9203" t="s">
        <v>1030</v>
      </c>
      <c r="C9203" t="s">
        <v>18</v>
      </c>
      <c r="D9203" s="2">
        <v>82394</v>
      </c>
      <c r="E9203" s="2">
        <v>77358</v>
      </c>
      <c r="F9203" s="2">
        <v>5036</v>
      </c>
      <c r="G9203" s="3">
        <v>803</v>
      </c>
    </row>
    <row r="9204" spans="1:7" x14ac:dyDescent="0.25">
      <c r="A9204" s="5">
        <v>31410</v>
      </c>
      <c r="B9204" t="s">
        <v>1056</v>
      </c>
      <c r="C9204" t="s">
        <v>18</v>
      </c>
      <c r="D9204" s="2">
        <v>82387</v>
      </c>
      <c r="E9204" s="2">
        <v>68050</v>
      </c>
      <c r="F9204" s="2">
        <v>14337</v>
      </c>
      <c r="G9204" s="3">
        <v>992</v>
      </c>
    </row>
    <row r="9205" spans="1:7" x14ac:dyDescent="0.25">
      <c r="A9205" s="5">
        <v>75022</v>
      </c>
      <c r="B9205" t="s">
        <v>1038</v>
      </c>
      <c r="C9205" t="s">
        <v>18</v>
      </c>
      <c r="D9205" s="2">
        <v>82379</v>
      </c>
      <c r="E9205" s="2">
        <v>60085</v>
      </c>
      <c r="F9205" s="2">
        <v>22294</v>
      </c>
      <c r="G9205" s="3">
        <v>1781</v>
      </c>
    </row>
    <row r="9206" spans="1:7" x14ac:dyDescent="0.25">
      <c r="A9206" s="5" t="s">
        <v>3784</v>
      </c>
      <c r="B9206" t="s">
        <v>1046</v>
      </c>
      <c r="C9206" t="s">
        <v>18</v>
      </c>
      <c r="D9206" s="2">
        <v>82330</v>
      </c>
      <c r="E9206" s="2">
        <v>38474</v>
      </c>
      <c r="F9206" s="2">
        <v>43856</v>
      </c>
      <c r="G9206" s="3">
        <v>454</v>
      </c>
    </row>
    <row r="9207" spans="1:7" x14ac:dyDescent="0.25">
      <c r="A9207" s="5">
        <v>46221</v>
      </c>
      <c r="B9207" t="s">
        <v>1123</v>
      </c>
      <c r="C9207" t="s">
        <v>18</v>
      </c>
      <c r="D9207" s="2">
        <v>82317</v>
      </c>
      <c r="E9207" s="2">
        <v>71111</v>
      </c>
      <c r="F9207" s="2">
        <v>11206</v>
      </c>
      <c r="G9207" s="3">
        <v>606</v>
      </c>
    </row>
    <row r="9208" spans="1:7" x14ac:dyDescent="0.25">
      <c r="A9208" s="5">
        <v>29160</v>
      </c>
      <c r="B9208" t="s">
        <v>1146</v>
      </c>
      <c r="C9208" t="s">
        <v>18</v>
      </c>
      <c r="D9208" s="2">
        <v>82311</v>
      </c>
      <c r="E9208" s="2">
        <v>47701</v>
      </c>
      <c r="F9208" s="2">
        <v>34610</v>
      </c>
      <c r="G9208" s="3">
        <v>246</v>
      </c>
    </row>
    <row r="9209" spans="1:7" x14ac:dyDescent="0.25">
      <c r="A9209" s="5" t="s">
        <v>3785</v>
      </c>
      <c r="B9209" t="s">
        <v>1065</v>
      </c>
      <c r="C9209" t="s">
        <v>18</v>
      </c>
      <c r="D9209" s="2">
        <v>82285</v>
      </c>
      <c r="E9209" s="2">
        <v>53606</v>
      </c>
      <c r="F9209" s="2">
        <v>28679</v>
      </c>
      <c r="G9209" s="3">
        <v>1524</v>
      </c>
    </row>
    <row r="9210" spans="1:7" x14ac:dyDescent="0.25">
      <c r="A9210" s="5" t="s">
        <v>3786</v>
      </c>
      <c r="B9210" t="s">
        <v>1046</v>
      </c>
      <c r="C9210" t="s">
        <v>18</v>
      </c>
      <c r="D9210" s="2">
        <v>82272</v>
      </c>
      <c r="E9210" s="2">
        <v>62155</v>
      </c>
      <c r="F9210" s="2">
        <v>20117</v>
      </c>
      <c r="G9210" s="3">
        <v>649</v>
      </c>
    </row>
    <row r="9211" spans="1:7" x14ac:dyDescent="0.25">
      <c r="A9211" s="5">
        <v>20136</v>
      </c>
      <c r="B9211" t="s">
        <v>1198</v>
      </c>
      <c r="C9211" t="s">
        <v>18</v>
      </c>
      <c r="D9211" s="2">
        <v>82261</v>
      </c>
      <c r="E9211" s="2">
        <v>76079</v>
      </c>
      <c r="F9211" s="2">
        <v>6182</v>
      </c>
      <c r="G9211" s="3">
        <v>978</v>
      </c>
    </row>
    <row r="9212" spans="1:7" x14ac:dyDescent="0.25">
      <c r="A9212" s="5">
        <v>85607</v>
      </c>
      <c r="B9212" t="s">
        <v>1049</v>
      </c>
      <c r="C9212" t="s">
        <v>18</v>
      </c>
      <c r="D9212" s="2">
        <v>82255</v>
      </c>
      <c r="E9212" s="2">
        <v>25565</v>
      </c>
      <c r="F9212" s="2">
        <v>56690</v>
      </c>
      <c r="G9212" s="3">
        <v>480</v>
      </c>
    </row>
    <row r="9213" spans="1:7" x14ac:dyDescent="0.25">
      <c r="A9213" s="5">
        <v>49112</v>
      </c>
      <c r="B9213" t="s">
        <v>1040</v>
      </c>
      <c r="C9213" t="s">
        <v>18</v>
      </c>
      <c r="D9213" s="2">
        <v>82239</v>
      </c>
      <c r="E9213" s="2">
        <v>27920</v>
      </c>
      <c r="F9213" s="2">
        <v>54319</v>
      </c>
      <c r="G9213" s="3">
        <v>343</v>
      </c>
    </row>
    <row r="9214" spans="1:7" x14ac:dyDescent="0.25">
      <c r="A9214" s="5">
        <v>12155</v>
      </c>
      <c r="B9214" t="s">
        <v>1051</v>
      </c>
      <c r="C9214" t="s">
        <v>18</v>
      </c>
      <c r="D9214" s="2">
        <v>82226</v>
      </c>
      <c r="E9214" s="2">
        <v>2507</v>
      </c>
      <c r="F9214" s="2">
        <v>79719</v>
      </c>
      <c r="G9214" s="3">
        <v>53</v>
      </c>
    </row>
    <row r="9215" spans="1:7" x14ac:dyDescent="0.25">
      <c r="A9215" s="5">
        <v>63126</v>
      </c>
      <c r="B9215" t="s">
        <v>1109</v>
      </c>
      <c r="C9215" t="s">
        <v>18</v>
      </c>
      <c r="D9215" s="2">
        <v>82211</v>
      </c>
      <c r="E9215" s="2">
        <v>44564</v>
      </c>
      <c r="F9215" s="2">
        <v>37647</v>
      </c>
      <c r="G9215" s="3">
        <v>786</v>
      </c>
    </row>
    <row r="9216" spans="1:7" x14ac:dyDescent="0.25">
      <c r="A9216" s="5">
        <v>49404</v>
      </c>
      <c r="B9216" t="s">
        <v>1040</v>
      </c>
      <c r="C9216" t="s">
        <v>18</v>
      </c>
      <c r="D9216" s="2">
        <v>82157</v>
      </c>
      <c r="E9216" s="2">
        <v>30005</v>
      </c>
      <c r="F9216" s="2">
        <v>52152</v>
      </c>
      <c r="G9216" s="3">
        <v>414</v>
      </c>
    </row>
    <row r="9217" spans="1:7" x14ac:dyDescent="0.25">
      <c r="A9217" s="5">
        <v>32950</v>
      </c>
      <c r="B9217" t="s">
        <v>1097</v>
      </c>
      <c r="C9217" t="s">
        <v>18</v>
      </c>
      <c r="D9217" s="2">
        <v>82154</v>
      </c>
      <c r="E9217" s="2">
        <v>53746</v>
      </c>
      <c r="F9217" s="2">
        <v>28408</v>
      </c>
      <c r="G9217" s="3">
        <v>377</v>
      </c>
    </row>
    <row r="9218" spans="1:7" x14ac:dyDescent="0.25">
      <c r="A9218" s="5">
        <v>78611</v>
      </c>
      <c r="B9218" t="s">
        <v>1038</v>
      </c>
      <c r="C9218" t="s">
        <v>18</v>
      </c>
      <c r="D9218" s="2">
        <v>82116</v>
      </c>
      <c r="E9218" s="2">
        <v>40912</v>
      </c>
      <c r="F9218" s="2">
        <v>41204</v>
      </c>
      <c r="G9218" s="3">
        <v>781</v>
      </c>
    </row>
    <row r="9219" spans="1:7" x14ac:dyDescent="0.25">
      <c r="A9219" s="5">
        <v>20853</v>
      </c>
      <c r="B9219" t="s">
        <v>1203</v>
      </c>
      <c r="C9219" t="s">
        <v>18</v>
      </c>
      <c r="D9219" s="2">
        <v>82100</v>
      </c>
      <c r="E9219" s="2">
        <v>77232</v>
      </c>
      <c r="F9219" s="2">
        <v>4868</v>
      </c>
      <c r="G9219" s="3">
        <v>1159</v>
      </c>
    </row>
    <row r="9220" spans="1:7" x14ac:dyDescent="0.25">
      <c r="A9220" s="5">
        <v>33184</v>
      </c>
      <c r="B9220" t="s">
        <v>1097</v>
      </c>
      <c r="C9220" t="s">
        <v>18</v>
      </c>
      <c r="D9220" s="2">
        <v>82085</v>
      </c>
      <c r="E9220" s="2">
        <v>73745</v>
      </c>
      <c r="F9220" s="2">
        <v>8340</v>
      </c>
      <c r="G9220" s="3">
        <v>1297</v>
      </c>
    </row>
    <row r="9221" spans="1:7" x14ac:dyDescent="0.25">
      <c r="A9221" s="5">
        <v>89002</v>
      </c>
      <c r="B9221" t="s">
        <v>1115</v>
      </c>
      <c r="C9221" t="s">
        <v>18</v>
      </c>
      <c r="D9221" s="2">
        <v>82080</v>
      </c>
      <c r="E9221" s="2">
        <v>40324</v>
      </c>
      <c r="F9221" s="2">
        <v>41756</v>
      </c>
      <c r="G9221" s="3">
        <v>642</v>
      </c>
    </row>
    <row r="9222" spans="1:7" x14ac:dyDescent="0.25">
      <c r="A9222" s="5">
        <v>90716</v>
      </c>
      <c r="B9222" t="s">
        <v>1030</v>
      </c>
      <c r="C9222" t="s">
        <v>18</v>
      </c>
      <c r="D9222" s="2">
        <v>82073</v>
      </c>
      <c r="E9222" s="2">
        <v>73711</v>
      </c>
      <c r="F9222" s="2">
        <v>8362</v>
      </c>
      <c r="G9222" s="3">
        <v>349</v>
      </c>
    </row>
    <row r="9223" spans="1:7" x14ac:dyDescent="0.25">
      <c r="A9223" s="5">
        <v>37809</v>
      </c>
      <c r="B9223" t="s">
        <v>1113</v>
      </c>
      <c r="C9223" t="s">
        <v>18</v>
      </c>
      <c r="D9223" s="2">
        <v>82057</v>
      </c>
      <c r="E9223" s="2">
        <v>9615</v>
      </c>
      <c r="F9223" s="2">
        <v>72442</v>
      </c>
      <c r="G9223" s="3">
        <v>56</v>
      </c>
    </row>
    <row r="9224" spans="1:7" x14ac:dyDescent="0.25">
      <c r="A9224" s="5">
        <v>27542</v>
      </c>
      <c r="B9224" t="s">
        <v>1090</v>
      </c>
      <c r="C9224" t="s">
        <v>18</v>
      </c>
      <c r="D9224" s="2">
        <v>82052</v>
      </c>
      <c r="E9224" s="2">
        <v>43354</v>
      </c>
      <c r="F9224" s="2">
        <v>38698</v>
      </c>
      <c r="G9224" s="3">
        <v>312</v>
      </c>
    </row>
    <row r="9225" spans="1:7" x14ac:dyDescent="0.25">
      <c r="A9225" s="5">
        <v>46224</v>
      </c>
      <c r="B9225" t="s">
        <v>1123</v>
      </c>
      <c r="C9225" t="s">
        <v>18</v>
      </c>
      <c r="D9225" s="2">
        <v>82036</v>
      </c>
      <c r="E9225" s="2">
        <v>67753</v>
      </c>
      <c r="F9225" s="2">
        <v>14283</v>
      </c>
      <c r="G9225" s="3">
        <v>800</v>
      </c>
    </row>
    <row r="9226" spans="1:7" x14ac:dyDescent="0.25">
      <c r="A9226" s="5">
        <v>97141</v>
      </c>
      <c r="B9226" t="s">
        <v>1086</v>
      </c>
      <c r="C9226" t="s">
        <v>18</v>
      </c>
      <c r="D9226" s="2">
        <v>81988</v>
      </c>
      <c r="E9226" s="2">
        <v>67419</v>
      </c>
      <c r="F9226" s="2">
        <v>14569</v>
      </c>
      <c r="G9226" s="3">
        <v>948</v>
      </c>
    </row>
    <row r="9227" spans="1:7" x14ac:dyDescent="0.25">
      <c r="A9227" s="5">
        <v>29617</v>
      </c>
      <c r="B9227" t="s">
        <v>1146</v>
      </c>
      <c r="C9227" t="s">
        <v>18</v>
      </c>
      <c r="D9227" s="2">
        <v>81904</v>
      </c>
      <c r="E9227" s="2">
        <v>70463</v>
      </c>
      <c r="F9227" s="2">
        <v>11441</v>
      </c>
      <c r="G9227" s="3">
        <v>558</v>
      </c>
    </row>
    <row r="9228" spans="1:7" x14ac:dyDescent="0.25">
      <c r="A9228" s="5">
        <v>19023</v>
      </c>
      <c r="B9228" t="s">
        <v>1117</v>
      </c>
      <c r="C9228" t="s">
        <v>18</v>
      </c>
      <c r="D9228" s="2">
        <v>81880</v>
      </c>
      <c r="E9228" s="2">
        <v>62733</v>
      </c>
      <c r="F9228" s="2">
        <v>19147</v>
      </c>
      <c r="G9228" s="3">
        <v>615</v>
      </c>
    </row>
    <row r="9229" spans="1:7" x14ac:dyDescent="0.25">
      <c r="A9229" s="5">
        <v>18515</v>
      </c>
      <c r="B9229" t="s">
        <v>1117</v>
      </c>
      <c r="C9229" t="s">
        <v>18</v>
      </c>
      <c r="D9229" s="2">
        <v>81851</v>
      </c>
      <c r="E9229" s="2">
        <v>320</v>
      </c>
      <c r="F9229" s="2">
        <v>81531</v>
      </c>
      <c r="G9229" s="3">
        <v>7</v>
      </c>
    </row>
    <row r="9230" spans="1:7" x14ac:dyDescent="0.25">
      <c r="A9230" s="5" t="s">
        <v>3787</v>
      </c>
      <c r="B9230" t="s">
        <v>1065</v>
      </c>
      <c r="C9230" t="s">
        <v>18</v>
      </c>
      <c r="D9230" s="2">
        <v>81843</v>
      </c>
      <c r="E9230" s="2">
        <v>73242</v>
      </c>
      <c r="F9230" s="2">
        <v>8601</v>
      </c>
      <c r="G9230" s="3">
        <v>641</v>
      </c>
    </row>
    <row r="9231" spans="1:7" x14ac:dyDescent="0.25">
      <c r="A9231" s="5">
        <v>60649</v>
      </c>
      <c r="B9231" t="s">
        <v>1033</v>
      </c>
      <c r="C9231" t="s">
        <v>18</v>
      </c>
      <c r="D9231" s="2">
        <v>81838</v>
      </c>
      <c r="E9231" s="2">
        <v>78798</v>
      </c>
      <c r="F9231" s="2">
        <v>3040</v>
      </c>
      <c r="G9231" s="3">
        <v>884</v>
      </c>
    </row>
    <row r="9232" spans="1:7" x14ac:dyDescent="0.25">
      <c r="A9232" s="5">
        <v>75035</v>
      </c>
      <c r="B9232" t="s">
        <v>1038</v>
      </c>
      <c r="C9232" t="s">
        <v>18</v>
      </c>
      <c r="D9232" s="2">
        <v>81838</v>
      </c>
      <c r="E9232" s="2">
        <v>61981</v>
      </c>
      <c r="F9232" s="2">
        <v>19857</v>
      </c>
      <c r="G9232" s="3">
        <v>2783</v>
      </c>
    </row>
    <row r="9233" spans="1:7" x14ac:dyDescent="0.25">
      <c r="A9233" s="5">
        <v>12208</v>
      </c>
      <c r="B9233" t="s">
        <v>1051</v>
      </c>
      <c r="C9233" t="s">
        <v>18</v>
      </c>
      <c r="D9233" s="2">
        <v>81833</v>
      </c>
      <c r="E9233" s="2">
        <v>76993</v>
      </c>
      <c r="F9233" s="2">
        <v>4840</v>
      </c>
      <c r="G9233" s="3">
        <v>651</v>
      </c>
    </row>
    <row r="9234" spans="1:7" x14ac:dyDescent="0.25">
      <c r="A9234" s="5">
        <v>34759</v>
      </c>
      <c r="B9234" t="s">
        <v>1097</v>
      </c>
      <c r="C9234" t="s">
        <v>18</v>
      </c>
      <c r="D9234" s="2">
        <v>81787</v>
      </c>
      <c r="E9234" s="2">
        <v>68010</v>
      </c>
      <c r="F9234" s="2">
        <v>13777</v>
      </c>
      <c r="G9234" s="3">
        <v>1147</v>
      </c>
    </row>
    <row r="9235" spans="1:7" x14ac:dyDescent="0.25">
      <c r="A9235" s="5">
        <v>19029</v>
      </c>
      <c r="B9235" t="s">
        <v>1117</v>
      </c>
      <c r="C9235" t="s">
        <v>18</v>
      </c>
      <c r="D9235" s="2">
        <v>81787</v>
      </c>
      <c r="E9235" s="2">
        <v>78250</v>
      </c>
      <c r="F9235" s="2">
        <v>3537</v>
      </c>
      <c r="G9235" s="3">
        <v>265</v>
      </c>
    </row>
    <row r="9236" spans="1:7" x14ac:dyDescent="0.25">
      <c r="A9236" s="5">
        <v>64117</v>
      </c>
      <c r="B9236" t="s">
        <v>1109</v>
      </c>
      <c r="C9236" t="s">
        <v>18</v>
      </c>
      <c r="D9236" s="2">
        <v>81776</v>
      </c>
      <c r="E9236" s="2">
        <v>49315</v>
      </c>
      <c r="F9236" s="2">
        <v>32461</v>
      </c>
      <c r="G9236" s="3">
        <v>342</v>
      </c>
    </row>
    <row r="9237" spans="1:7" x14ac:dyDescent="0.25">
      <c r="A9237" s="5">
        <v>45251</v>
      </c>
      <c r="B9237" t="s">
        <v>1053</v>
      </c>
      <c r="C9237" t="s">
        <v>18</v>
      </c>
      <c r="D9237" s="2">
        <v>81768</v>
      </c>
      <c r="E9237" s="2">
        <v>72384</v>
      </c>
      <c r="F9237" s="2">
        <v>9384</v>
      </c>
      <c r="G9237" s="3">
        <v>763</v>
      </c>
    </row>
    <row r="9238" spans="1:7" x14ac:dyDescent="0.25">
      <c r="A9238" s="5">
        <v>97103</v>
      </c>
      <c r="B9238" t="s">
        <v>1086</v>
      </c>
      <c r="C9238" t="s">
        <v>18</v>
      </c>
      <c r="D9238" s="2">
        <v>81738</v>
      </c>
      <c r="E9238" s="2">
        <v>71157</v>
      </c>
      <c r="F9238" s="2">
        <v>10581</v>
      </c>
      <c r="G9238" s="3">
        <v>1172</v>
      </c>
    </row>
    <row r="9239" spans="1:7" x14ac:dyDescent="0.25">
      <c r="A9239" s="5">
        <v>32561</v>
      </c>
      <c r="B9239" t="s">
        <v>1097</v>
      </c>
      <c r="C9239" t="s">
        <v>18</v>
      </c>
      <c r="D9239" s="2">
        <v>81737</v>
      </c>
      <c r="E9239" s="2">
        <v>74035</v>
      </c>
      <c r="F9239" s="2">
        <v>7702</v>
      </c>
      <c r="G9239" s="3">
        <v>979</v>
      </c>
    </row>
    <row r="9240" spans="1:7" x14ac:dyDescent="0.25">
      <c r="A9240" s="5">
        <v>63362</v>
      </c>
      <c r="B9240" t="s">
        <v>1109</v>
      </c>
      <c r="C9240" t="s">
        <v>18</v>
      </c>
      <c r="D9240" s="2">
        <v>81729</v>
      </c>
      <c r="E9240" s="2">
        <v>40076</v>
      </c>
      <c r="F9240" s="2">
        <v>41653</v>
      </c>
      <c r="G9240" s="3">
        <v>261</v>
      </c>
    </row>
    <row r="9241" spans="1:7" x14ac:dyDescent="0.25">
      <c r="A9241" s="5">
        <v>32963</v>
      </c>
      <c r="B9241" t="s">
        <v>1097</v>
      </c>
      <c r="C9241" t="s">
        <v>18</v>
      </c>
      <c r="D9241" s="2">
        <v>81727</v>
      </c>
      <c r="E9241" s="2">
        <v>58056</v>
      </c>
      <c r="F9241" s="2">
        <v>23671</v>
      </c>
      <c r="G9241" s="3">
        <v>1813</v>
      </c>
    </row>
    <row r="9242" spans="1:7" x14ac:dyDescent="0.25">
      <c r="A9242" s="5">
        <v>33332</v>
      </c>
      <c r="B9242" t="s">
        <v>1097</v>
      </c>
      <c r="C9242" t="s">
        <v>18</v>
      </c>
      <c r="D9242" s="2">
        <v>81721</v>
      </c>
      <c r="E9242" s="2">
        <v>78857</v>
      </c>
      <c r="F9242" s="2">
        <v>2864</v>
      </c>
      <c r="G9242" s="3">
        <v>920</v>
      </c>
    </row>
    <row r="9243" spans="1:7" x14ac:dyDescent="0.25">
      <c r="A9243" s="5">
        <v>48062</v>
      </c>
      <c r="B9243" t="s">
        <v>1040</v>
      </c>
      <c r="C9243" t="s">
        <v>18</v>
      </c>
      <c r="D9243" s="2">
        <v>81704</v>
      </c>
      <c r="E9243" s="2">
        <v>43544</v>
      </c>
      <c r="F9243" s="2">
        <v>38160</v>
      </c>
      <c r="G9243" s="3">
        <v>474</v>
      </c>
    </row>
    <row r="9244" spans="1:7" x14ac:dyDescent="0.25">
      <c r="A9244" s="5">
        <v>30310</v>
      </c>
      <c r="B9244" t="s">
        <v>1056</v>
      </c>
      <c r="C9244" t="s">
        <v>18</v>
      </c>
      <c r="D9244" s="2">
        <v>81692</v>
      </c>
      <c r="E9244" s="2">
        <v>55105</v>
      </c>
      <c r="F9244" s="2">
        <v>26587</v>
      </c>
      <c r="G9244" s="3">
        <v>1158</v>
      </c>
    </row>
    <row r="9245" spans="1:7" x14ac:dyDescent="0.25">
      <c r="A9245" s="5">
        <v>28016</v>
      </c>
      <c r="B9245" t="s">
        <v>1090</v>
      </c>
      <c r="C9245" t="s">
        <v>18</v>
      </c>
      <c r="D9245" s="2">
        <v>81688</v>
      </c>
      <c r="E9245" s="2">
        <v>51404</v>
      </c>
      <c r="F9245" s="2">
        <v>30284</v>
      </c>
      <c r="G9245" s="3">
        <v>390</v>
      </c>
    </row>
    <row r="9246" spans="1:7" x14ac:dyDescent="0.25">
      <c r="A9246" s="5">
        <v>84124</v>
      </c>
      <c r="B9246" t="s">
        <v>1121</v>
      </c>
      <c r="C9246" t="s">
        <v>18</v>
      </c>
      <c r="D9246" s="2">
        <v>81668</v>
      </c>
      <c r="E9246" s="2">
        <v>48047</v>
      </c>
      <c r="F9246" s="2">
        <v>33621</v>
      </c>
      <c r="G9246" s="3">
        <v>1332</v>
      </c>
    </row>
    <row r="9247" spans="1:7" x14ac:dyDescent="0.25">
      <c r="A9247" s="5">
        <v>92555</v>
      </c>
      <c r="B9247" t="s">
        <v>1030</v>
      </c>
      <c r="C9247" t="s">
        <v>18</v>
      </c>
      <c r="D9247" s="2">
        <v>81643</v>
      </c>
      <c r="E9247" s="2">
        <v>72365</v>
      </c>
      <c r="F9247" s="2">
        <v>9278</v>
      </c>
      <c r="G9247" s="3">
        <v>926</v>
      </c>
    </row>
    <row r="9248" spans="1:7" x14ac:dyDescent="0.25">
      <c r="A9248" s="5">
        <v>36561</v>
      </c>
      <c r="B9248" t="s">
        <v>1233</v>
      </c>
      <c r="C9248" t="s">
        <v>18</v>
      </c>
      <c r="D9248" s="2">
        <v>81629</v>
      </c>
      <c r="E9248" s="2">
        <v>61127</v>
      </c>
      <c r="F9248" s="2">
        <v>20502</v>
      </c>
      <c r="G9248" s="3">
        <v>765</v>
      </c>
    </row>
    <row r="9249" spans="1:7" x14ac:dyDescent="0.25">
      <c r="A9249" s="5">
        <v>35476</v>
      </c>
      <c r="B9249" t="s">
        <v>1233</v>
      </c>
      <c r="C9249" t="s">
        <v>18</v>
      </c>
      <c r="D9249" s="2">
        <v>81625</v>
      </c>
      <c r="E9249" s="2">
        <v>70175</v>
      </c>
      <c r="F9249" s="2">
        <v>11450</v>
      </c>
      <c r="G9249" s="3">
        <v>587</v>
      </c>
    </row>
    <row r="9250" spans="1:7" x14ac:dyDescent="0.25">
      <c r="A9250" s="5">
        <v>98166</v>
      </c>
      <c r="B9250" t="s">
        <v>1074</v>
      </c>
      <c r="C9250" t="s">
        <v>18</v>
      </c>
      <c r="D9250" s="2">
        <v>81592</v>
      </c>
      <c r="E9250" s="2">
        <v>69150</v>
      </c>
      <c r="F9250" s="2">
        <v>12442</v>
      </c>
      <c r="G9250" s="3">
        <v>1438</v>
      </c>
    </row>
    <row r="9251" spans="1:7" x14ac:dyDescent="0.25">
      <c r="A9251" s="5" t="s">
        <v>3788</v>
      </c>
      <c r="B9251" t="s">
        <v>1036</v>
      </c>
      <c r="C9251" t="s">
        <v>18</v>
      </c>
      <c r="D9251" s="2">
        <v>81585</v>
      </c>
      <c r="E9251" s="2">
        <v>63178</v>
      </c>
      <c r="F9251" s="2">
        <v>18407</v>
      </c>
      <c r="G9251" s="3">
        <v>1078</v>
      </c>
    </row>
    <row r="9252" spans="1:7" x14ac:dyDescent="0.25">
      <c r="A9252" s="5">
        <v>38108</v>
      </c>
      <c r="B9252" t="s">
        <v>1113</v>
      </c>
      <c r="C9252" t="s">
        <v>18</v>
      </c>
      <c r="D9252" s="2">
        <v>81572</v>
      </c>
      <c r="E9252" s="2">
        <v>63310</v>
      </c>
      <c r="F9252" s="2">
        <v>18262</v>
      </c>
      <c r="G9252" s="3">
        <v>313</v>
      </c>
    </row>
    <row r="9253" spans="1:7" x14ac:dyDescent="0.25">
      <c r="A9253" s="5">
        <v>81230</v>
      </c>
      <c r="B9253" t="s">
        <v>1157</v>
      </c>
      <c r="C9253" t="s">
        <v>18</v>
      </c>
      <c r="D9253" s="2">
        <v>81546</v>
      </c>
      <c r="E9253" s="2">
        <v>55130</v>
      </c>
      <c r="F9253" s="2">
        <v>26416</v>
      </c>
      <c r="G9253" s="3">
        <v>795</v>
      </c>
    </row>
    <row r="9254" spans="1:7" x14ac:dyDescent="0.25">
      <c r="A9254" s="5">
        <v>73170</v>
      </c>
      <c r="B9254" t="s">
        <v>1149</v>
      </c>
      <c r="C9254" t="s">
        <v>18</v>
      </c>
      <c r="D9254" s="2">
        <v>81520</v>
      </c>
      <c r="E9254" s="2">
        <v>72705</v>
      </c>
      <c r="F9254" s="2">
        <v>8815</v>
      </c>
      <c r="G9254" s="3">
        <v>1263</v>
      </c>
    </row>
    <row r="9255" spans="1:7" x14ac:dyDescent="0.25">
      <c r="A9255" s="5">
        <v>75457</v>
      </c>
      <c r="B9255" t="s">
        <v>1038</v>
      </c>
      <c r="C9255" t="s">
        <v>18</v>
      </c>
      <c r="D9255" s="2">
        <v>81511</v>
      </c>
      <c r="E9255" s="2">
        <v>20625</v>
      </c>
      <c r="F9255" s="2">
        <v>60886</v>
      </c>
      <c r="G9255" s="3">
        <v>303</v>
      </c>
    </row>
    <row r="9256" spans="1:7" x14ac:dyDescent="0.25">
      <c r="A9256" s="5">
        <v>75287</v>
      </c>
      <c r="B9256" t="s">
        <v>1038</v>
      </c>
      <c r="C9256" t="s">
        <v>18</v>
      </c>
      <c r="D9256" s="2">
        <v>81497</v>
      </c>
      <c r="E9256" s="2">
        <v>50774</v>
      </c>
      <c r="F9256" s="2">
        <v>30723</v>
      </c>
      <c r="G9256" s="3">
        <v>1974</v>
      </c>
    </row>
    <row r="9257" spans="1:7" x14ac:dyDescent="0.25">
      <c r="A9257" s="5">
        <v>54002</v>
      </c>
      <c r="B9257" t="s">
        <v>1069</v>
      </c>
      <c r="C9257" t="s">
        <v>18</v>
      </c>
      <c r="D9257" s="2">
        <v>81493</v>
      </c>
      <c r="E9257" s="2">
        <v>31972</v>
      </c>
      <c r="F9257" s="2">
        <v>49521</v>
      </c>
      <c r="G9257" s="3">
        <v>398</v>
      </c>
    </row>
    <row r="9258" spans="1:7" x14ac:dyDescent="0.25">
      <c r="A9258" s="5" t="s">
        <v>3789</v>
      </c>
      <c r="B9258" t="s">
        <v>1046</v>
      </c>
      <c r="C9258" t="s">
        <v>18</v>
      </c>
      <c r="D9258" s="2">
        <v>81485</v>
      </c>
      <c r="E9258" s="2">
        <v>72278</v>
      </c>
      <c r="F9258" s="2">
        <v>9207</v>
      </c>
      <c r="G9258" s="3">
        <v>886</v>
      </c>
    </row>
    <row r="9259" spans="1:7" x14ac:dyDescent="0.25">
      <c r="A9259" s="5">
        <v>23072</v>
      </c>
      <c r="B9259" t="s">
        <v>1198</v>
      </c>
      <c r="C9259" t="s">
        <v>18</v>
      </c>
      <c r="D9259" s="2">
        <v>81485</v>
      </c>
      <c r="E9259" s="2">
        <v>76938</v>
      </c>
      <c r="F9259" s="2">
        <v>4547</v>
      </c>
      <c r="G9259" s="3">
        <v>477</v>
      </c>
    </row>
    <row r="9260" spans="1:7" x14ac:dyDescent="0.25">
      <c r="A9260" s="5">
        <v>83617</v>
      </c>
      <c r="B9260" t="s">
        <v>1260</v>
      </c>
      <c r="C9260" t="s">
        <v>18</v>
      </c>
      <c r="D9260" s="2">
        <v>81461</v>
      </c>
      <c r="E9260" s="2">
        <v>40913</v>
      </c>
      <c r="F9260" s="2">
        <v>40548</v>
      </c>
      <c r="G9260" s="3">
        <v>770</v>
      </c>
    </row>
    <row r="9261" spans="1:7" x14ac:dyDescent="0.25">
      <c r="A9261" s="5">
        <v>20015</v>
      </c>
      <c r="B9261" t="s">
        <v>1271</v>
      </c>
      <c r="C9261" t="s">
        <v>18</v>
      </c>
      <c r="D9261" s="2">
        <v>81433</v>
      </c>
      <c r="E9261" s="2">
        <v>56783</v>
      </c>
      <c r="F9261" s="2">
        <v>24650</v>
      </c>
      <c r="G9261" s="3">
        <v>988</v>
      </c>
    </row>
    <row r="9262" spans="1:7" x14ac:dyDescent="0.25">
      <c r="A9262" s="5" t="s">
        <v>3790</v>
      </c>
      <c r="B9262" t="s">
        <v>1046</v>
      </c>
      <c r="C9262" t="s">
        <v>18</v>
      </c>
      <c r="D9262" s="2">
        <v>81404</v>
      </c>
      <c r="E9262" s="2">
        <v>70791</v>
      </c>
      <c r="F9262" s="2">
        <v>10613</v>
      </c>
      <c r="G9262" s="3">
        <v>804</v>
      </c>
    </row>
    <row r="9263" spans="1:7" x14ac:dyDescent="0.25">
      <c r="A9263" s="5">
        <v>44610</v>
      </c>
      <c r="B9263" t="s">
        <v>1053</v>
      </c>
      <c r="C9263" t="s">
        <v>18</v>
      </c>
      <c r="D9263" s="2">
        <v>81373</v>
      </c>
      <c r="E9263" s="2">
        <v>2581</v>
      </c>
      <c r="F9263" s="2">
        <v>78792</v>
      </c>
      <c r="G9263" s="3">
        <v>74</v>
      </c>
    </row>
    <row r="9264" spans="1:7" x14ac:dyDescent="0.25">
      <c r="A9264" s="5" t="s">
        <v>3791</v>
      </c>
      <c r="B9264" t="s">
        <v>1046</v>
      </c>
      <c r="C9264" t="s">
        <v>18</v>
      </c>
      <c r="D9264" s="2">
        <v>81308</v>
      </c>
      <c r="E9264" s="2">
        <v>73641</v>
      </c>
      <c r="F9264" s="2">
        <v>7667</v>
      </c>
      <c r="G9264" s="3">
        <v>803</v>
      </c>
    </row>
    <row r="9265" spans="1:7" x14ac:dyDescent="0.25">
      <c r="A9265" s="5">
        <v>63857</v>
      </c>
      <c r="B9265" t="s">
        <v>1109</v>
      </c>
      <c r="C9265" t="s">
        <v>18</v>
      </c>
      <c r="D9265" s="2">
        <v>81297</v>
      </c>
      <c r="E9265" s="2">
        <v>55839</v>
      </c>
      <c r="F9265" s="2">
        <v>25458</v>
      </c>
      <c r="G9265" s="3">
        <v>535</v>
      </c>
    </row>
    <row r="9266" spans="1:7" x14ac:dyDescent="0.25">
      <c r="A9266" s="5">
        <v>48879</v>
      </c>
      <c r="B9266" t="s">
        <v>1040</v>
      </c>
      <c r="C9266" t="s">
        <v>18</v>
      </c>
      <c r="D9266" s="2">
        <v>81285</v>
      </c>
      <c r="E9266" s="2">
        <v>42268</v>
      </c>
      <c r="F9266" s="2">
        <v>39017</v>
      </c>
      <c r="G9266" s="3">
        <v>770</v>
      </c>
    </row>
    <row r="9267" spans="1:7" x14ac:dyDescent="0.25">
      <c r="A9267" s="5">
        <v>14202</v>
      </c>
      <c r="B9267" t="s">
        <v>1051</v>
      </c>
      <c r="C9267" t="s">
        <v>18</v>
      </c>
      <c r="D9267" s="2">
        <v>81265</v>
      </c>
      <c r="E9267" s="2">
        <v>53124</v>
      </c>
      <c r="F9267" s="2">
        <v>28141</v>
      </c>
      <c r="G9267" s="3">
        <v>877</v>
      </c>
    </row>
    <row r="9268" spans="1:7" x14ac:dyDescent="0.25">
      <c r="A9268" s="5">
        <v>14219</v>
      </c>
      <c r="B9268" t="s">
        <v>1051</v>
      </c>
      <c r="C9268" t="s">
        <v>18</v>
      </c>
      <c r="D9268" s="2">
        <v>81250</v>
      </c>
      <c r="E9268" s="2">
        <v>50690</v>
      </c>
      <c r="F9268" s="2">
        <v>30560</v>
      </c>
      <c r="G9268" s="3">
        <v>573</v>
      </c>
    </row>
    <row r="9269" spans="1:7" x14ac:dyDescent="0.25">
      <c r="A9269" s="5">
        <v>54136</v>
      </c>
      <c r="B9269" t="s">
        <v>1069</v>
      </c>
      <c r="C9269" t="s">
        <v>18</v>
      </c>
      <c r="D9269" s="2">
        <v>81248</v>
      </c>
      <c r="E9269" s="2">
        <v>16773</v>
      </c>
      <c r="F9269" s="2">
        <v>64475</v>
      </c>
      <c r="G9269" s="3">
        <v>207</v>
      </c>
    </row>
    <row r="9270" spans="1:7" x14ac:dyDescent="0.25">
      <c r="A9270" s="5" t="s">
        <v>3792</v>
      </c>
      <c r="B9270" t="s">
        <v>1065</v>
      </c>
      <c r="C9270" t="s">
        <v>18</v>
      </c>
      <c r="D9270" s="2">
        <v>81229</v>
      </c>
      <c r="E9270" s="2">
        <v>37965</v>
      </c>
      <c r="F9270" s="2">
        <v>43264</v>
      </c>
      <c r="G9270" s="3">
        <v>453</v>
      </c>
    </row>
    <row r="9271" spans="1:7" x14ac:dyDescent="0.25">
      <c r="A9271" s="5">
        <v>81625</v>
      </c>
      <c r="B9271" t="s">
        <v>1157</v>
      </c>
      <c r="C9271" t="s">
        <v>18</v>
      </c>
      <c r="D9271" s="2">
        <v>81167</v>
      </c>
      <c r="E9271" s="2">
        <v>63967</v>
      </c>
      <c r="F9271" s="2">
        <v>17200</v>
      </c>
      <c r="G9271" s="3">
        <v>854</v>
      </c>
    </row>
    <row r="9272" spans="1:7" x14ac:dyDescent="0.25">
      <c r="A9272" s="5">
        <v>37062</v>
      </c>
      <c r="B9272" t="s">
        <v>1113</v>
      </c>
      <c r="C9272" t="s">
        <v>18</v>
      </c>
      <c r="D9272" s="2">
        <v>81154</v>
      </c>
      <c r="E9272" s="2">
        <v>64434</v>
      </c>
      <c r="F9272" s="2">
        <v>16720</v>
      </c>
      <c r="G9272" s="3">
        <v>436</v>
      </c>
    </row>
    <row r="9273" spans="1:7" x14ac:dyDescent="0.25">
      <c r="A9273" s="5">
        <v>10510</v>
      </c>
      <c r="B9273" t="s">
        <v>1051</v>
      </c>
      <c r="C9273" t="s">
        <v>18</v>
      </c>
      <c r="D9273" s="2">
        <v>81136</v>
      </c>
      <c r="E9273" s="2">
        <v>69658</v>
      </c>
      <c r="F9273" s="2">
        <v>11478</v>
      </c>
      <c r="G9273" s="3">
        <v>717</v>
      </c>
    </row>
    <row r="9274" spans="1:7" x14ac:dyDescent="0.25">
      <c r="A9274" s="5">
        <v>77550</v>
      </c>
      <c r="B9274" t="s">
        <v>1038</v>
      </c>
      <c r="C9274" t="s">
        <v>18</v>
      </c>
      <c r="D9274" s="2">
        <v>81118</v>
      </c>
      <c r="E9274" s="2">
        <v>63690</v>
      </c>
      <c r="F9274" s="2">
        <v>17428</v>
      </c>
      <c r="G9274" s="3">
        <v>1218</v>
      </c>
    </row>
    <row r="9275" spans="1:7" x14ac:dyDescent="0.25">
      <c r="A9275" s="5" t="s">
        <v>3793</v>
      </c>
      <c r="B9275" t="s">
        <v>1046</v>
      </c>
      <c r="C9275" t="s">
        <v>18</v>
      </c>
      <c r="D9275" s="2">
        <v>81113</v>
      </c>
      <c r="E9275" s="2">
        <v>70226</v>
      </c>
      <c r="F9275" s="2">
        <v>10887</v>
      </c>
      <c r="G9275" s="3">
        <v>754</v>
      </c>
    </row>
    <row r="9276" spans="1:7" x14ac:dyDescent="0.25">
      <c r="A9276" s="5">
        <v>77327</v>
      </c>
      <c r="B9276" t="s">
        <v>1038</v>
      </c>
      <c r="C9276" t="s">
        <v>18</v>
      </c>
      <c r="D9276" s="2">
        <v>81044</v>
      </c>
      <c r="E9276" s="2">
        <v>64051</v>
      </c>
      <c r="F9276" s="2">
        <v>16993</v>
      </c>
      <c r="G9276" s="3">
        <v>767</v>
      </c>
    </row>
    <row r="9277" spans="1:7" x14ac:dyDescent="0.25">
      <c r="A9277" s="5">
        <v>95713</v>
      </c>
      <c r="B9277" t="s">
        <v>1030</v>
      </c>
      <c r="C9277" t="s">
        <v>18</v>
      </c>
      <c r="D9277" s="2">
        <v>81027</v>
      </c>
      <c r="E9277" s="2">
        <v>34923</v>
      </c>
      <c r="F9277" s="2">
        <v>46104</v>
      </c>
      <c r="G9277" s="3">
        <v>372</v>
      </c>
    </row>
    <row r="9278" spans="1:7" x14ac:dyDescent="0.25">
      <c r="A9278" s="5">
        <v>43832</v>
      </c>
      <c r="B9278" t="s">
        <v>1053</v>
      </c>
      <c r="C9278" t="s">
        <v>18</v>
      </c>
      <c r="D9278" s="2">
        <v>80995</v>
      </c>
      <c r="E9278" s="2">
        <v>16606</v>
      </c>
      <c r="F9278" s="2">
        <v>64389</v>
      </c>
      <c r="G9278" s="3">
        <v>326</v>
      </c>
    </row>
    <row r="9279" spans="1:7" x14ac:dyDescent="0.25">
      <c r="A9279" s="5">
        <v>77706</v>
      </c>
      <c r="B9279" t="s">
        <v>1038</v>
      </c>
      <c r="C9279" t="s">
        <v>18</v>
      </c>
      <c r="D9279" s="2">
        <v>80980</v>
      </c>
      <c r="E9279" s="2">
        <v>65990</v>
      </c>
      <c r="F9279" s="2">
        <v>14990</v>
      </c>
      <c r="G9279" s="3">
        <v>1774</v>
      </c>
    </row>
    <row r="9280" spans="1:7" x14ac:dyDescent="0.25">
      <c r="A9280" s="5">
        <v>93514</v>
      </c>
      <c r="B9280" t="s">
        <v>1030</v>
      </c>
      <c r="C9280" t="s">
        <v>18</v>
      </c>
      <c r="D9280" s="2">
        <v>80976</v>
      </c>
      <c r="E9280" s="2">
        <v>61100</v>
      </c>
      <c r="F9280" s="2">
        <v>19876</v>
      </c>
      <c r="G9280" s="3">
        <v>879</v>
      </c>
    </row>
    <row r="9281" spans="1:7" x14ac:dyDescent="0.25">
      <c r="A9281" s="5">
        <v>11514</v>
      </c>
      <c r="B9281" t="s">
        <v>1051</v>
      </c>
      <c r="C9281" t="s">
        <v>18</v>
      </c>
      <c r="D9281" s="2">
        <v>80889</v>
      </c>
      <c r="E9281" s="2">
        <v>47482</v>
      </c>
      <c r="F9281" s="2">
        <v>33407</v>
      </c>
      <c r="G9281" s="3">
        <v>527</v>
      </c>
    </row>
    <row r="9282" spans="1:7" x14ac:dyDescent="0.25">
      <c r="A9282" s="5">
        <v>55347</v>
      </c>
      <c r="B9282" t="s">
        <v>1061</v>
      </c>
      <c r="C9282" t="s">
        <v>18</v>
      </c>
      <c r="D9282" s="2">
        <v>80887</v>
      </c>
      <c r="E9282" s="2">
        <v>46252</v>
      </c>
      <c r="F9282" s="2">
        <v>34635</v>
      </c>
      <c r="G9282" s="3">
        <v>1373</v>
      </c>
    </row>
    <row r="9283" spans="1:7" x14ac:dyDescent="0.25">
      <c r="A9283" s="5">
        <v>49103</v>
      </c>
      <c r="B9283" t="s">
        <v>1040</v>
      </c>
      <c r="C9283" t="s">
        <v>18</v>
      </c>
      <c r="D9283" s="2">
        <v>80861</v>
      </c>
      <c r="E9283" s="2">
        <v>48956</v>
      </c>
      <c r="F9283" s="2">
        <v>31905</v>
      </c>
      <c r="G9283" s="3">
        <v>475</v>
      </c>
    </row>
    <row r="9284" spans="1:7" x14ac:dyDescent="0.25">
      <c r="A9284" s="5">
        <v>28097</v>
      </c>
      <c r="B9284" t="s">
        <v>1090</v>
      </c>
      <c r="C9284" t="s">
        <v>18</v>
      </c>
      <c r="D9284" s="2">
        <v>80834</v>
      </c>
      <c r="E9284" s="2">
        <v>32080</v>
      </c>
      <c r="F9284" s="2">
        <v>48754</v>
      </c>
      <c r="G9284" s="3">
        <v>287</v>
      </c>
    </row>
    <row r="9285" spans="1:7" x14ac:dyDescent="0.25">
      <c r="A9285" s="5">
        <v>45680</v>
      </c>
      <c r="B9285" t="s">
        <v>1053</v>
      </c>
      <c r="C9285" t="s">
        <v>18</v>
      </c>
      <c r="D9285" s="2">
        <v>80820</v>
      </c>
      <c r="E9285" s="2">
        <v>49941</v>
      </c>
      <c r="F9285" s="2">
        <v>30879</v>
      </c>
      <c r="G9285" s="3">
        <v>357</v>
      </c>
    </row>
    <row r="9286" spans="1:7" x14ac:dyDescent="0.25">
      <c r="A9286" s="5">
        <v>56071</v>
      </c>
      <c r="B9286" t="s">
        <v>1061</v>
      </c>
      <c r="C9286" t="s">
        <v>18</v>
      </c>
      <c r="D9286" s="2">
        <v>80782</v>
      </c>
      <c r="E9286" s="2">
        <v>57333</v>
      </c>
      <c r="F9286" s="2">
        <v>23449</v>
      </c>
      <c r="G9286" s="3">
        <v>743</v>
      </c>
    </row>
    <row r="9287" spans="1:7" x14ac:dyDescent="0.25">
      <c r="A9287" s="5">
        <v>27376</v>
      </c>
      <c r="B9287" t="s">
        <v>1090</v>
      </c>
      <c r="C9287" t="s">
        <v>18</v>
      </c>
      <c r="D9287" s="2">
        <v>80745</v>
      </c>
      <c r="E9287" s="2">
        <v>48546</v>
      </c>
      <c r="F9287" s="2">
        <v>32199</v>
      </c>
      <c r="G9287" s="3">
        <v>355</v>
      </c>
    </row>
    <row r="9288" spans="1:7" x14ac:dyDescent="0.25">
      <c r="A9288" s="5">
        <v>65251</v>
      </c>
      <c r="B9288" t="s">
        <v>1109</v>
      </c>
      <c r="C9288" t="s">
        <v>18</v>
      </c>
      <c r="D9288" s="2">
        <v>80745</v>
      </c>
      <c r="E9288" s="2">
        <v>59402</v>
      </c>
      <c r="F9288" s="2">
        <v>21343</v>
      </c>
      <c r="G9288" s="3">
        <v>751</v>
      </c>
    </row>
    <row r="9289" spans="1:7" x14ac:dyDescent="0.25">
      <c r="A9289" s="5">
        <v>16743</v>
      </c>
      <c r="B9289" t="s">
        <v>1117</v>
      </c>
      <c r="C9289" t="s">
        <v>18</v>
      </c>
      <c r="D9289" s="2">
        <v>80702</v>
      </c>
      <c r="E9289" s="2">
        <v>8238</v>
      </c>
      <c r="F9289" s="2">
        <v>72464</v>
      </c>
      <c r="G9289" s="3">
        <v>165</v>
      </c>
    </row>
    <row r="9290" spans="1:7" x14ac:dyDescent="0.25">
      <c r="A9290" s="5">
        <v>48141</v>
      </c>
      <c r="B9290" t="s">
        <v>1040</v>
      </c>
      <c r="C9290" t="s">
        <v>18</v>
      </c>
      <c r="D9290" s="2">
        <v>80661</v>
      </c>
      <c r="E9290" s="2">
        <v>35240</v>
      </c>
      <c r="F9290" s="2">
        <v>45421</v>
      </c>
      <c r="G9290" s="3">
        <v>543</v>
      </c>
    </row>
    <row r="9291" spans="1:7" x14ac:dyDescent="0.25">
      <c r="A9291" s="5">
        <v>53179</v>
      </c>
      <c r="B9291" t="s">
        <v>1069</v>
      </c>
      <c r="C9291" t="s">
        <v>18</v>
      </c>
      <c r="D9291" s="2">
        <v>80657</v>
      </c>
      <c r="E9291" s="2">
        <v>13449</v>
      </c>
      <c r="F9291" s="2">
        <v>67208</v>
      </c>
      <c r="G9291" s="3">
        <v>153</v>
      </c>
    </row>
    <row r="9292" spans="1:7" x14ac:dyDescent="0.25">
      <c r="A9292" s="5">
        <v>80107</v>
      </c>
      <c r="B9292" t="s">
        <v>1157</v>
      </c>
      <c r="C9292" t="s">
        <v>18</v>
      </c>
      <c r="D9292" s="2">
        <v>80632</v>
      </c>
      <c r="E9292" s="2">
        <v>72623</v>
      </c>
      <c r="F9292" s="2">
        <v>8009</v>
      </c>
      <c r="G9292" s="3">
        <v>1084</v>
      </c>
    </row>
    <row r="9293" spans="1:7" x14ac:dyDescent="0.25">
      <c r="A9293" s="5">
        <v>37663</v>
      </c>
      <c r="B9293" t="s">
        <v>1113</v>
      </c>
      <c r="C9293" t="s">
        <v>18</v>
      </c>
      <c r="D9293" s="2">
        <v>80621</v>
      </c>
      <c r="E9293" s="2">
        <v>66975</v>
      </c>
      <c r="F9293" s="2">
        <v>13646</v>
      </c>
      <c r="G9293" s="3">
        <v>583</v>
      </c>
    </row>
    <row r="9294" spans="1:7" x14ac:dyDescent="0.25">
      <c r="A9294" s="5" t="s">
        <v>3794</v>
      </c>
      <c r="B9294" t="s">
        <v>1225</v>
      </c>
      <c r="C9294" t="s">
        <v>18</v>
      </c>
      <c r="D9294" s="2">
        <v>80611</v>
      </c>
      <c r="E9294" s="2">
        <v>66144</v>
      </c>
      <c r="F9294" s="2">
        <v>14467</v>
      </c>
      <c r="G9294" s="3">
        <v>476</v>
      </c>
    </row>
    <row r="9295" spans="1:7" x14ac:dyDescent="0.25">
      <c r="A9295" s="5">
        <v>66102</v>
      </c>
      <c r="B9295" t="s">
        <v>1200</v>
      </c>
      <c r="C9295" t="s">
        <v>18</v>
      </c>
      <c r="D9295" s="2">
        <v>80589</v>
      </c>
      <c r="E9295" s="2">
        <v>69087</v>
      </c>
      <c r="F9295" s="2">
        <v>11502</v>
      </c>
      <c r="G9295" s="3">
        <v>607</v>
      </c>
    </row>
    <row r="9296" spans="1:7" x14ac:dyDescent="0.25">
      <c r="A9296" s="5">
        <v>65559</v>
      </c>
      <c r="B9296" t="s">
        <v>1109</v>
      </c>
      <c r="C9296" t="s">
        <v>18</v>
      </c>
      <c r="D9296" s="2">
        <v>80577</v>
      </c>
      <c r="E9296" s="2">
        <v>37562</v>
      </c>
      <c r="F9296" s="2">
        <v>43015</v>
      </c>
      <c r="G9296" s="3">
        <v>377</v>
      </c>
    </row>
    <row r="9297" spans="1:7" x14ac:dyDescent="0.25">
      <c r="A9297" s="5">
        <v>48420</v>
      </c>
      <c r="B9297" t="s">
        <v>1040</v>
      </c>
      <c r="C9297" t="s">
        <v>18</v>
      </c>
      <c r="D9297" s="2">
        <v>80559</v>
      </c>
      <c r="E9297" s="2">
        <v>63272</v>
      </c>
      <c r="F9297" s="2">
        <v>17287</v>
      </c>
      <c r="G9297" s="3">
        <v>792</v>
      </c>
    </row>
    <row r="9298" spans="1:7" x14ac:dyDescent="0.25">
      <c r="A9298" s="5">
        <v>33838</v>
      </c>
      <c r="B9298" t="s">
        <v>1097</v>
      </c>
      <c r="C9298" t="s">
        <v>18</v>
      </c>
      <c r="D9298" s="2">
        <v>80555</v>
      </c>
      <c r="E9298" s="2">
        <v>25031</v>
      </c>
      <c r="F9298" s="2">
        <v>55524</v>
      </c>
      <c r="G9298" s="3">
        <v>238</v>
      </c>
    </row>
    <row r="9299" spans="1:7" x14ac:dyDescent="0.25">
      <c r="A9299" s="5">
        <v>19137</v>
      </c>
      <c r="B9299" t="s">
        <v>1117</v>
      </c>
      <c r="C9299" t="s">
        <v>18</v>
      </c>
      <c r="D9299" s="2">
        <v>80544</v>
      </c>
      <c r="E9299" s="2">
        <v>39546</v>
      </c>
      <c r="F9299" s="2">
        <v>40998</v>
      </c>
      <c r="G9299" s="3">
        <v>379</v>
      </c>
    </row>
    <row r="9300" spans="1:7" x14ac:dyDescent="0.25">
      <c r="A9300" s="5">
        <v>91103</v>
      </c>
      <c r="B9300" t="s">
        <v>1030</v>
      </c>
      <c r="C9300" t="s">
        <v>18</v>
      </c>
      <c r="D9300" s="2">
        <v>80476</v>
      </c>
      <c r="E9300" s="2">
        <v>54037</v>
      </c>
      <c r="F9300" s="2">
        <v>26439</v>
      </c>
      <c r="G9300" s="3">
        <v>1074</v>
      </c>
    </row>
    <row r="9301" spans="1:7" x14ac:dyDescent="0.25">
      <c r="A9301" s="5">
        <v>46106</v>
      </c>
      <c r="B9301" t="s">
        <v>1123</v>
      </c>
      <c r="C9301" t="s">
        <v>18</v>
      </c>
      <c r="D9301" s="2">
        <v>80466</v>
      </c>
      <c r="E9301" s="2">
        <v>78066</v>
      </c>
      <c r="F9301" s="2">
        <v>2400</v>
      </c>
      <c r="G9301" s="3">
        <v>284</v>
      </c>
    </row>
    <row r="9302" spans="1:7" x14ac:dyDescent="0.25">
      <c r="A9302" s="5">
        <v>27803</v>
      </c>
      <c r="B9302" t="s">
        <v>1090</v>
      </c>
      <c r="C9302" t="s">
        <v>18</v>
      </c>
      <c r="D9302" s="2">
        <v>80449</v>
      </c>
      <c r="E9302" s="2">
        <v>59733</v>
      </c>
      <c r="F9302" s="2">
        <v>20716</v>
      </c>
      <c r="G9302" s="3">
        <v>652</v>
      </c>
    </row>
    <row r="9303" spans="1:7" x14ac:dyDescent="0.25">
      <c r="A9303" s="5">
        <v>70775</v>
      </c>
      <c r="B9303" t="s">
        <v>1246</v>
      </c>
      <c r="C9303" t="s">
        <v>18</v>
      </c>
      <c r="D9303" s="2">
        <v>80448</v>
      </c>
      <c r="E9303" s="2">
        <v>25149</v>
      </c>
      <c r="F9303" s="2">
        <v>55299</v>
      </c>
      <c r="G9303" s="3">
        <v>376</v>
      </c>
    </row>
    <row r="9304" spans="1:7" x14ac:dyDescent="0.25">
      <c r="A9304" s="5">
        <v>86404</v>
      </c>
      <c r="B9304" t="s">
        <v>1049</v>
      </c>
      <c r="C9304" t="s">
        <v>18</v>
      </c>
      <c r="D9304" s="2">
        <v>80442</v>
      </c>
      <c r="E9304" s="2">
        <v>64056</v>
      </c>
      <c r="F9304" s="2">
        <v>16386</v>
      </c>
      <c r="G9304" s="3">
        <v>674</v>
      </c>
    </row>
    <row r="9305" spans="1:7" x14ac:dyDescent="0.25">
      <c r="A9305" s="5">
        <v>24065</v>
      </c>
      <c r="B9305" t="s">
        <v>1198</v>
      </c>
      <c r="C9305" t="s">
        <v>18</v>
      </c>
      <c r="D9305" s="2">
        <v>80433</v>
      </c>
      <c r="E9305" s="2">
        <v>80252</v>
      </c>
      <c r="F9305" s="2">
        <v>181</v>
      </c>
      <c r="G9305" s="3">
        <v>275</v>
      </c>
    </row>
    <row r="9306" spans="1:7" x14ac:dyDescent="0.25">
      <c r="A9306" s="5">
        <v>33305</v>
      </c>
      <c r="B9306" t="s">
        <v>1097</v>
      </c>
      <c r="C9306" t="s">
        <v>18</v>
      </c>
      <c r="D9306" s="2">
        <v>80413</v>
      </c>
      <c r="E9306" s="2">
        <v>72501</v>
      </c>
      <c r="F9306" s="2">
        <v>7912</v>
      </c>
      <c r="G9306" s="3">
        <v>1193</v>
      </c>
    </row>
    <row r="9307" spans="1:7" x14ac:dyDescent="0.25">
      <c r="A9307" s="5" t="s">
        <v>3795</v>
      </c>
      <c r="B9307" t="s">
        <v>1168</v>
      </c>
      <c r="C9307" t="s">
        <v>18</v>
      </c>
      <c r="D9307" s="2">
        <v>80405</v>
      </c>
      <c r="E9307" s="2">
        <v>73305</v>
      </c>
      <c r="F9307" s="2">
        <v>7100</v>
      </c>
      <c r="G9307" s="3">
        <v>912</v>
      </c>
    </row>
    <row r="9308" spans="1:7" x14ac:dyDescent="0.25">
      <c r="A9308" s="5">
        <v>36867</v>
      </c>
      <c r="B9308" t="s">
        <v>1233</v>
      </c>
      <c r="C9308" t="s">
        <v>18</v>
      </c>
      <c r="D9308" s="2">
        <v>80370</v>
      </c>
      <c r="E9308" s="2">
        <v>74065</v>
      </c>
      <c r="F9308" s="2">
        <v>6305</v>
      </c>
      <c r="G9308" s="3">
        <v>713</v>
      </c>
    </row>
    <row r="9309" spans="1:7" x14ac:dyDescent="0.25">
      <c r="A9309" s="5">
        <v>97107</v>
      </c>
      <c r="B9309" t="s">
        <v>1086</v>
      </c>
      <c r="C9309" t="s">
        <v>18</v>
      </c>
      <c r="D9309" s="2">
        <v>80349</v>
      </c>
      <c r="E9309" s="2">
        <v>6754</v>
      </c>
      <c r="F9309" s="2">
        <v>73595</v>
      </c>
      <c r="G9309" s="3">
        <v>81</v>
      </c>
    </row>
    <row r="9310" spans="1:7" x14ac:dyDescent="0.25">
      <c r="A9310" s="5">
        <v>33182</v>
      </c>
      <c r="B9310" t="s">
        <v>1097</v>
      </c>
      <c r="C9310" t="s">
        <v>18</v>
      </c>
      <c r="D9310" s="2">
        <v>80297</v>
      </c>
      <c r="E9310" s="2">
        <v>64285</v>
      </c>
      <c r="F9310" s="2">
        <v>16012</v>
      </c>
      <c r="G9310" s="3">
        <v>862</v>
      </c>
    </row>
    <row r="9311" spans="1:7" x14ac:dyDescent="0.25">
      <c r="A9311" s="5">
        <v>15120</v>
      </c>
      <c r="B9311" t="s">
        <v>1117</v>
      </c>
      <c r="C9311" t="s">
        <v>18</v>
      </c>
      <c r="D9311" s="2">
        <v>80288</v>
      </c>
      <c r="E9311" s="2">
        <v>77371</v>
      </c>
      <c r="F9311" s="2">
        <v>2917</v>
      </c>
      <c r="G9311" s="3">
        <v>768</v>
      </c>
    </row>
    <row r="9312" spans="1:7" x14ac:dyDescent="0.25">
      <c r="A9312" s="5">
        <v>55357</v>
      </c>
      <c r="B9312" t="s">
        <v>1061</v>
      </c>
      <c r="C9312" t="s">
        <v>18</v>
      </c>
      <c r="D9312" s="2">
        <v>80280</v>
      </c>
      <c r="E9312" s="2">
        <v>50193</v>
      </c>
      <c r="F9312" s="2">
        <v>30087</v>
      </c>
      <c r="G9312" s="3">
        <v>294</v>
      </c>
    </row>
    <row r="9313" spans="1:7" x14ac:dyDescent="0.25">
      <c r="A9313" s="5">
        <v>35004</v>
      </c>
      <c r="B9313" t="s">
        <v>1233</v>
      </c>
      <c r="C9313" t="s">
        <v>18</v>
      </c>
      <c r="D9313" s="2">
        <v>80280</v>
      </c>
      <c r="E9313" s="2">
        <v>25972</v>
      </c>
      <c r="F9313" s="2">
        <v>54308</v>
      </c>
      <c r="G9313" s="3">
        <v>380</v>
      </c>
    </row>
    <row r="9314" spans="1:7" x14ac:dyDescent="0.25">
      <c r="A9314" s="5">
        <v>14589</v>
      </c>
      <c r="B9314" t="s">
        <v>1051</v>
      </c>
      <c r="C9314" t="s">
        <v>18</v>
      </c>
      <c r="D9314" s="2">
        <v>80254</v>
      </c>
      <c r="E9314" s="2">
        <v>25584</v>
      </c>
      <c r="F9314" s="2">
        <v>54670</v>
      </c>
      <c r="G9314" s="3">
        <v>288</v>
      </c>
    </row>
    <row r="9315" spans="1:7" x14ac:dyDescent="0.25">
      <c r="A9315" s="5" t="s">
        <v>3796</v>
      </c>
      <c r="B9315" t="s">
        <v>1065</v>
      </c>
      <c r="C9315" t="s">
        <v>18</v>
      </c>
      <c r="D9315" s="2">
        <v>80249</v>
      </c>
      <c r="E9315" s="2">
        <v>31860</v>
      </c>
      <c r="F9315" s="2">
        <v>48389</v>
      </c>
      <c r="G9315" s="3">
        <v>246</v>
      </c>
    </row>
    <row r="9316" spans="1:7" x14ac:dyDescent="0.25">
      <c r="A9316" s="5">
        <v>33706</v>
      </c>
      <c r="B9316" t="s">
        <v>1097</v>
      </c>
      <c r="C9316" t="s">
        <v>18</v>
      </c>
      <c r="D9316" s="2">
        <v>80228</v>
      </c>
      <c r="E9316" s="2">
        <v>62835</v>
      </c>
      <c r="F9316" s="2">
        <v>17393</v>
      </c>
      <c r="G9316" s="3">
        <v>1486</v>
      </c>
    </row>
    <row r="9317" spans="1:7" x14ac:dyDescent="0.25">
      <c r="A9317" s="5">
        <v>77657</v>
      </c>
      <c r="B9317" t="s">
        <v>1038</v>
      </c>
      <c r="C9317" t="s">
        <v>18</v>
      </c>
      <c r="D9317" s="2">
        <v>80221</v>
      </c>
      <c r="E9317" s="2">
        <v>71555</v>
      </c>
      <c r="F9317" s="2">
        <v>8666</v>
      </c>
      <c r="G9317" s="3">
        <v>826</v>
      </c>
    </row>
    <row r="9318" spans="1:7" x14ac:dyDescent="0.25">
      <c r="A9318" s="5">
        <v>41101</v>
      </c>
      <c r="B9318" t="s">
        <v>1137</v>
      </c>
      <c r="C9318" t="s">
        <v>18</v>
      </c>
      <c r="D9318" s="2">
        <v>80213</v>
      </c>
      <c r="E9318" s="2">
        <v>75747</v>
      </c>
      <c r="F9318" s="2">
        <v>4466</v>
      </c>
      <c r="G9318" s="3">
        <v>1195</v>
      </c>
    </row>
    <row r="9319" spans="1:7" x14ac:dyDescent="0.25">
      <c r="A9319" s="5" t="s">
        <v>3797</v>
      </c>
      <c r="B9319" t="s">
        <v>1065</v>
      </c>
      <c r="C9319" t="s">
        <v>18</v>
      </c>
      <c r="D9319" s="2">
        <v>80211</v>
      </c>
      <c r="E9319" s="2">
        <v>59251</v>
      </c>
      <c r="F9319" s="2">
        <v>20960</v>
      </c>
      <c r="G9319" s="3">
        <v>727</v>
      </c>
    </row>
    <row r="9320" spans="1:7" x14ac:dyDescent="0.25">
      <c r="A9320" s="5">
        <v>35564</v>
      </c>
      <c r="B9320" t="s">
        <v>1233</v>
      </c>
      <c r="C9320" t="s">
        <v>18</v>
      </c>
      <c r="D9320" s="2">
        <v>80186</v>
      </c>
      <c r="E9320" s="2">
        <v>2516</v>
      </c>
      <c r="F9320" s="2">
        <v>77670</v>
      </c>
      <c r="G9320" s="3">
        <v>64</v>
      </c>
    </row>
    <row r="9321" spans="1:7" x14ac:dyDescent="0.25">
      <c r="A9321" s="5">
        <v>31008</v>
      </c>
      <c r="B9321" t="s">
        <v>1056</v>
      </c>
      <c r="C9321" t="s">
        <v>18</v>
      </c>
      <c r="D9321" s="2">
        <v>80176</v>
      </c>
      <c r="E9321" s="2">
        <v>61715</v>
      </c>
      <c r="F9321" s="2">
        <v>18461</v>
      </c>
      <c r="G9321" s="3">
        <v>681</v>
      </c>
    </row>
    <row r="9322" spans="1:7" x14ac:dyDescent="0.25">
      <c r="A9322" s="5">
        <v>55920</v>
      </c>
      <c r="B9322" t="s">
        <v>1061</v>
      </c>
      <c r="C9322" t="s">
        <v>18</v>
      </c>
      <c r="D9322" s="2">
        <v>80099</v>
      </c>
      <c r="E9322" s="2">
        <v>48804</v>
      </c>
      <c r="F9322" s="2">
        <v>31295</v>
      </c>
      <c r="G9322" s="3">
        <v>341</v>
      </c>
    </row>
    <row r="9323" spans="1:7" x14ac:dyDescent="0.25">
      <c r="A9323" s="5">
        <v>46805</v>
      </c>
      <c r="B9323" t="s">
        <v>1123</v>
      </c>
      <c r="C9323" t="s">
        <v>18</v>
      </c>
      <c r="D9323" s="2">
        <v>80099</v>
      </c>
      <c r="E9323" s="2">
        <v>68164</v>
      </c>
      <c r="F9323" s="2">
        <v>11935</v>
      </c>
      <c r="G9323" s="3">
        <v>1198</v>
      </c>
    </row>
    <row r="9324" spans="1:7" x14ac:dyDescent="0.25">
      <c r="A9324" s="5">
        <v>20622</v>
      </c>
      <c r="B9324" t="s">
        <v>1203</v>
      </c>
      <c r="C9324" t="s">
        <v>18</v>
      </c>
      <c r="D9324" s="2">
        <v>80074</v>
      </c>
      <c r="E9324" s="2">
        <v>77587</v>
      </c>
      <c r="F9324" s="2">
        <v>2487</v>
      </c>
      <c r="G9324" s="3">
        <v>276</v>
      </c>
    </row>
    <row r="9325" spans="1:7" x14ac:dyDescent="0.25">
      <c r="A9325" s="5">
        <v>84075</v>
      </c>
      <c r="B9325" t="s">
        <v>1121</v>
      </c>
      <c r="C9325" t="s">
        <v>18</v>
      </c>
      <c r="D9325" s="2">
        <v>80044</v>
      </c>
      <c r="E9325" s="2">
        <v>73407</v>
      </c>
      <c r="F9325" s="2">
        <v>6637</v>
      </c>
      <c r="G9325" s="3">
        <v>748</v>
      </c>
    </row>
    <row r="9326" spans="1:7" x14ac:dyDescent="0.25">
      <c r="A9326" s="5" t="s">
        <v>3798</v>
      </c>
      <c r="B9326" t="s">
        <v>1065</v>
      </c>
      <c r="C9326" t="s">
        <v>18</v>
      </c>
      <c r="D9326" s="2">
        <v>80012</v>
      </c>
      <c r="E9326" s="2">
        <v>71266</v>
      </c>
      <c r="F9326" s="2">
        <v>8746</v>
      </c>
      <c r="G9326" s="3">
        <v>1073</v>
      </c>
    </row>
    <row r="9327" spans="1:7" x14ac:dyDescent="0.25">
      <c r="A9327" s="5">
        <v>66608</v>
      </c>
      <c r="B9327" t="s">
        <v>1200</v>
      </c>
      <c r="C9327" t="s">
        <v>18</v>
      </c>
      <c r="D9327" s="2">
        <v>80009</v>
      </c>
      <c r="E9327" s="2">
        <v>50564</v>
      </c>
      <c r="F9327" s="2">
        <v>29445</v>
      </c>
      <c r="G9327" s="3">
        <v>334</v>
      </c>
    </row>
    <row r="9328" spans="1:7" x14ac:dyDescent="0.25">
      <c r="A9328" s="5">
        <v>64477</v>
      </c>
      <c r="B9328" t="s">
        <v>1109</v>
      </c>
      <c r="C9328" t="s">
        <v>18</v>
      </c>
      <c r="D9328" s="2">
        <v>79988</v>
      </c>
      <c r="E9328" s="2">
        <v>5067</v>
      </c>
      <c r="F9328" s="2">
        <v>74921</v>
      </c>
      <c r="G9328" s="3">
        <v>167</v>
      </c>
    </row>
    <row r="9329" spans="1:7" x14ac:dyDescent="0.25">
      <c r="A9329" s="5">
        <v>60417</v>
      </c>
      <c r="B9329" t="s">
        <v>1033</v>
      </c>
      <c r="C9329" t="s">
        <v>18</v>
      </c>
      <c r="D9329" s="2">
        <v>79976</v>
      </c>
      <c r="E9329" s="2">
        <v>67719</v>
      </c>
      <c r="F9329" s="2">
        <v>12257</v>
      </c>
      <c r="G9329" s="3">
        <v>650</v>
      </c>
    </row>
    <row r="9330" spans="1:7" x14ac:dyDescent="0.25">
      <c r="A9330" s="5">
        <v>39705</v>
      </c>
      <c r="B9330" t="s">
        <v>1280</v>
      </c>
      <c r="C9330" t="s">
        <v>18</v>
      </c>
      <c r="D9330" s="2">
        <v>79922</v>
      </c>
      <c r="E9330" s="2">
        <v>58336</v>
      </c>
      <c r="F9330" s="2">
        <v>21586</v>
      </c>
      <c r="G9330" s="3">
        <v>818</v>
      </c>
    </row>
    <row r="9331" spans="1:7" x14ac:dyDescent="0.25">
      <c r="A9331" s="5">
        <v>24266</v>
      </c>
      <c r="B9331" t="s">
        <v>1198</v>
      </c>
      <c r="C9331" t="s">
        <v>18</v>
      </c>
      <c r="D9331" s="2">
        <v>79922</v>
      </c>
      <c r="E9331" s="2">
        <v>16847</v>
      </c>
      <c r="F9331" s="2">
        <v>63075</v>
      </c>
      <c r="G9331" s="3">
        <v>362</v>
      </c>
    </row>
    <row r="9332" spans="1:7" x14ac:dyDescent="0.25">
      <c r="A9332" s="5">
        <v>11727</v>
      </c>
      <c r="B9332" t="s">
        <v>1051</v>
      </c>
      <c r="C9332" t="s">
        <v>18</v>
      </c>
      <c r="D9332" s="2">
        <v>79912</v>
      </c>
      <c r="E9332" s="2">
        <v>62154</v>
      </c>
      <c r="F9332" s="2">
        <v>17758</v>
      </c>
      <c r="G9332" s="3">
        <v>975</v>
      </c>
    </row>
    <row r="9333" spans="1:7" x14ac:dyDescent="0.25">
      <c r="A9333" s="5">
        <v>47304</v>
      </c>
      <c r="B9333" t="s">
        <v>1123</v>
      </c>
      <c r="C9333" t="s">
        <v>18</v>
      </c>
      <c r="D9333" s="2">
        <v>79899</v>
      </c>
      <c r="E9333" s="2">
        <v>67523</v>
      </c>
      <c r="F9333" s="2">
        <v>12376</v>
      </c>
      <c r="G9333" s="3">
        <v>1215</v>
      </c>
    </row>
    <row r="9334" spans="1:7" x14ac:dyDescent="0.25">
      <c r="A9334" s="5">
        <v>30815</v>
      </c>
      <c r="B9334" t="s">
        <v>1056</v>
      </c>
      <c r="C9334" t="s">
        <v>18</v>
      </c>
      <c r="D9334" s="2">
        <v>79896</v>
      </c>
      <c r="E9334" s="2">
        <v>74614</v>
      </c>
      <c r="F9334" s="2">
        <v>5282</v>
      </c>
      <c r="G9334" s="3">
        <v>931</v>
      </c>
    </row>
    <row r="9335" spans="1:7" x14ac:dyDescent="0.25">
      <c r="A9335" s="5">
        <v>70438</v>
      </c>
      <c r="B9335" t="s">
        <v>1246</v>
      </c>
      <c r="C9335" t="s">
        <v>18</v>
      </c>
      <c r="D9335" s="2">
        <v>79886</v>
      </c>
      <c r="E9335" s="2">
        <v>71122</v>
      </c>
      <c r="F9335" s="2">
        <v>8764</v>
      </c>
      <c r="G9335" s="3">
        <v>750</v>
      </c>
    </row>
    <row r="9336" spans="1:7" x14ac:dyDescent="0.25">
      <c r="A9336" s="5">
        <v>66611</v>
      </c>
      <c r="B9336" t="s">
        <v>1200</v>
      </c>
      <c r="C9336" t="s">
        <v>18</v>
      </c>
      <c r="D9336" s="2">
        <v>79872</v>
      </c>
      <c r="E9336" s="2">
        <v>64157</v>
      </c>
      <c r="F9336" s="2">
        <v>15715</v>
      </c>
      <c r="G9336" s="3">
        <v>417</v>
      </c>
    </row>
    <row r="9337" spans="1:7" x14ac:dyDescent="0.25">
      <c r="A9337" s="5">
        <v>89084</v>
      </c>
      <c r="B9337" t="s">
        <v>1115</v>
      </c>
      <c r="C9337" t="s">
        <v>18</v>
      </c>
      <c r="D9337" s="2">
        <v>79870</v>
      </c>
      <c r="E9337" s="2">
        <v>79456</v>
      </c>
      <c r="F9337" s="2">
        <v>414</v>
      </c>
      <c r="G9337" s="3">
        <v>400</v>
      </c>
    </row>
    <row r="9338" spans="1:7" x14ac:dyDescent="0.25">
      <c r="A9338" s="5">
        <v>56343</v>
      </c>
      <c r="B9338" t="s">
        <v>1061</v>
      </c>
      <c r="C9338" t="s">
        <v>18</v>
      </c>
      <c r="D9338" s="2">
        <v>79853</v>
      </c>
      <c r="E9338" s="2">
        <v>6484</v>
      </c>
      <c r="F9338" s="2">
        <v>73369</v>
      </c>
      <c r="G9338" s="3">
        <v>100</v>
      </c>
    </row>
    <row r="9339" spans="1:7" x14ac:dyDescent="0.25">
      <c r="A9339" s="5" t="s">
        <v>3799</v>
      </c>
      <c r="B9339" t="s">
        <v>1065</v>
      </c>
      <c r="C9339" t="s">
        <v>18</v>
      </c>
      <c r="D9339" s="2">
        <v>79835</v>
      </c>
      <c r="E9339" s="2">
        <v>51882</v>
      </c>
      <c r="F9339" s="2">
        <v>27953</v>
      </c>
      <c r="G9339" s="3">
        <v>592</v>
      </c>
    </row>
    <row r="9340" spans="1:7" x14ac:dyDescent="0.25">
      <c r="A9340" s="5">
        <v>99019</v>
      </c>
      <c r="B9340" t="s">
        <v>1074</v>
      </c>
      <c r="C9340" t="s">
        <v>18</v>
      </c>
      <c r="D9340" s="2">
        <v>79812</v>
      </c>
      <c r="E9340" s="2">
        <v>19310</v>
      </c>
      <c r="F9340" s="2">
        <v>60502</v>
      </c>
      <c r="G9340" s="3">
        <v>537</v>
      </c>
    </row>
    <row r="9341" spans="1:7" x14ac:dyDescent="0.25">
      <c r="A9341" s="5">
        <v>49252</v>
      </c>
      <c r="B9341" t="s">
        <v>1040</v>
      </c>
      <c r="C9341" t="s">
        <v>18</v>
      </c>
      <c r="D9341" s="2">
        <v>79798</v>
      </c>
      <c r="E9341" s="2">
        <v>24260</v>
      </c>
      <c r="F9341" s="2">
        <v>55538</v>
      </c>
      <c r="G9341" s="3">
        <v>125</v>
      </c>
    </row>
    <row r="9342" spans="1:7" x14ac:dyDescent="0.25">
      <c r="A9342" s="5">
        <v>64105</v>
      </c>
      <c r="B9342" t="s">
        <v>1109</v>
      </c>
      <c r="C9342" t="s">
        <v>18</v>
      </c>
      <c r="D9342" s="2">
        <v>79788</v>
      </c>
      <c r="E9342" s="2">
        <v>24925</v>
      </c>
      <c r="F9342" s="2">
        <v>54863</v>
      </c>
      <c r="G9342" s="3">
        <v>586</v>
      </c>
    </row>
    <row r="9343" spans="1:7" x14ac:dyDescent="0.25">
      <c r="A9343" s="5">
        <v>12508</v>
      </c>
      <c r="B9343" t="s">
        <v>1051</v>
      </c>
      <c r="C9343" t="s">
        <v>18</v>
      </c>
      <c r="D9343" s="2">
        <v>79777</v>
      </c>
      <c r="E9343" s="2">
        <v>53310</v>
      </c>
      <c r="F9343" s="2">
        <v>26467</v>
      </c>
      <c r="G9343" s="3">
        <v>677</v>
      </c>
    </row>
    <row r="9344" spans="1:7" x14ac:dyDescent="0.25">
      <c r="A9344" s="5">
        <v>81147</v>
      </c>
      <c r="B9344" t="s">
        <v>1157</v>
      </c>
      <c r="C9344" t="s">
        <v>18</v>
      </c>
      <c r="D9344" s="2">
        <v>79769</v>
      </c>
      <c r="E9344" s="2">
        <v>59832</v>
      </c>
      <c r="F9344" s="2">
        <v>19937</v>
      </c>
      <c r="G9344" s="3">
        <v>1003</v>
      </c>
    </row>
    <row r="9345" spans="1:7" x14ac:dyDescent="0.25">
      <c r="A9345" s="5">
        <v>29907</v>
      </c>
      <c r="B9345" t="s">
        <v>1146</v>
      </c>
      <c r="C9345" t="s">
        <v>18</v>
      </c>
      <c r="D9345" s="2">
        <v>79743</v>
      </c>
      <c r="E9345" s="2">
        <v>56406</v>
      </c>
      <c r="F9345" s="2">
        <v>23337</v>
      </c>
      <c r="G9345" s="3">
        <v>582</v>
      </c>
    </row>
    <row r="9346" spans="1:7" x14ac:dyDescent="0.25">
      <c r="A9346" s="5">
        <v>98346</v>
      </c>
      <c r="B9346" t="s">
        <v>1074</v>
      </c>
      <c r="C9346" t="s">
        <v>18</v>
      </c>
      <c r="D9346" s="2">
        <v>79740</v>
      </c>
      <c r="E9346" s="2">
        <v>72142</v>
      </c>
      <c r="F9346" s="2">
        <v>7598</v>
      </c>
      <c r="G9346" s="3">
        <v>532</v>
      </c>
    </row>
    <row r="9347" spans="1:7" x14ac:dyDescent="0.25">
      <c r="A9347" s="5">
        <v>55352</v>
      </c>
      <c r="B9347" t="s">
        <v>1061</v>
      </c>
      <c r="C9347" t="s">
        <v>18</v>
      </c>
      <c r="D9347" s="2">
        <v>79722</v>
      </c>
      <c r="E9347" s="2">
        <v>56194</v>
      </c>
      <c r="F9347" s="2">
        <v>23528</v>
      </c>
      <c r="G9347" s="3">
        <v>610</v>
      </c>
    </row>
    <row r="9348" spans="1:7" x14ac:dyDescent="0.25">
      <c r="A9348" s="5">
        <v>44436</v>
      </c>
      <c r="B9348" t="s">
        <v>1053</v>
      </c>
      <c r="C9348" t="s">
        <v>18</v>
      </c>
      <c r="D9348" s="2">
        <v>79718</v>
      </c>
      <c r="E9348" s="2">
        <v>71116</v>
      </c>
      <c r="F9348" s="2">
        <v>8602</v>
      </c>
      <c r="G9348" s="3">
        <v>164</v>
      </c>
    </row>
    <row r="9349" spans="1:7" x14ac:dyDescent="0.25">
      <c r="A9349" s="5">
        <v>21409</v>
      </c>
      <c r="B9349" t="s">
        <v>1203</v>
      </c>
      <c r="C9349" t="s">
        <v>18</v>
      </c>
      <c r="D9349" s="2">
        <v>79692</v>
      </c>
      <c r="E9349" s="2">
        <v>71667</v>
      </c>
      <c r="F9349" s="2">
        <v>8025</v>
      </c>
      <c r="G9349" s="3">
        <v>993</v>
      </c>
    </row>
    <row r="9350" spans="1:7" x14ac:dyDescent="0.25">
      <c r="A9350" s="5">
        <v>94591</v>
      </c>
      <c r="B9350" t="s">
        <v>1030</v>
      </c>
      <c r="C9350" t="s">
        <v>18</v>
      </c>
      <c r="D9350" s="2">
        <v>79692</v>
      </c>
      <c r="E9350" s="2">
        <v>69925</v>
      </c>
      <c r="F9350" s="2">
        <v>9767</v>
      </c>
      <c r="G9350" s="3">
        <v>1580</v>
      </c>
    </row>
    <row r="9351" spans="1:7" x14ac:dyDescent="0.25">
      <c r="A9351" s="5">
        <v>17078</v>
      </c>
      <c r="B9351" t="s">
        <v>1117</v>
      </c>
      <c r="C9351" t="s">
        <v>18</v>
      </c>
      <c r="D9351" s="2">
        <v>79641</v>
      </c>
      <c r="E9351" s="2">
        <v>67596</v>
      </c>
      <c r="F9351" s="2">
        <v>12045</v>
      </c>
      <c r="G9351" s="3">
        <v>778</v>
      </c>
    </row>
    <row r="9352" spans="1:7" x14ac:dyDescent="0.25">
      <c r="A9352" s="5">
        <v>95219</v>
      </c>
      <c r="B9352" t="s">
        <v>1030</v>
      </c>
      <c r="C9352" t="s">
        <v>18</v>
      </c>
      <c r="D9352" s="2">
        <v>79627</v>
      </c>
      <c r="E9352" s="2">
        <v>76326</v>
      </c>
      <c r="F9352" s="2">
        <v>3301</v>
      </c>
      <c r="G9352" s="3">
        <v>1009</v>
      </c>
    </row>
    <row r="9353" spans="1:7" x14ac:dyDescent="0.25">
      <c r="A9353" s="5">
        <v>60636</v>
      </c>
      <c r="B9353" t="s">
        <v>1033</v>
      </c>
      <c r="C9353" t="s">
        <v>18</v>
      </c>
      <c r="D9353" s="2">
        <v>79621</v>
      </c>
      <c r="E9353" s="2">
        <v>42083</v>
      </c>
      <c r="F9353" s="2">
        <v>37538</v>
      </c>
      <c r="G9353" s="3">
        <v>603</v>
      </c>
    </row>
    <row r="9354" spans="1:7" x14ac:dyDescent="0.25">
      <c r="A9354" s="5">
        <v>60012</v>
      </c>
      <c r="B9354" t="s">
        <v>1033</v>
      </c>
      <c r="C9354" t="s">
        <v>18</v>
      </c>
      <c r="D9354" s="2">
        <v>79613</v>
      </c>
      <c r="E9354" s="2">
        <v>49589</v>
      </c>
      <c r="F9354" s="2">
        <v>30024</v>
      </c>
      <c r="G9354" s="3">
        <v>494</v>
      </c>
    </row>
    <row r="9355" spans="1:7" x14ac:dyDescent="0.25">
      <c r="A9355" s="5" t="s">
        <v>3800</v>
      </c>
      <c r="B9355" t="s">
        <v>1046</v>
      </c>
      <c r="C9355" t="s">
        <v>18</v>
      </c>
      <c r="D9355" s="2">
        <v>79599</v>
      </c>
      <c r="E9355" s="2">
        <v>60238</v>
      </c>
      <c r="F9355" s="2">
        <v>19361</v>
      </c>
      <c r="G9355" s="3">
        <v>1071</v>
      </c>
    </row>
    <row r="9356" spans="1:7" x14ac:dyDescent="0.25">
      <c r="A9356" s="5">
        <v>99623</v>
      </c>
      <c r="B9356" t="s">
        <v>1420</v>
      </c>
      <c r="C9356" t="s">
        <v>18</v>
      </c>
      <c r="D9356" s="2">
        <v>79597</v>
      </c>
      <c r="E9356" s="2">
        <v>55518</v>
      </c>
      <c r="F9356" s="2">
        <v>24079</v>
      </c>
      <c r="G9356" s="3">
        <v>383</v>
      </c>
    </row>
    <row r="9357" spans="1:7" x14ac:dyDescent="0.25">
      <c r="A9357" s="5">
        <v>63115</v>
      </c>
      <c r="B9357" t="s">
        <v>1109</v>
      </c>
      <c r="C9357" t="s">
        <v>18</v>
      </c>
      <c r="D9357" s="2">
        <v>79586</v>
      </c>
      <c r="E9357" s="2">
        <v>33018</v>
      </c>
      <c r="F9357" s="2">
        <v>46568</v>
      </c>
      <c r="G9357" s="3">
        <v>414</v>
      </c>
    </row>
    <row r="9358" spans="1:7" x14ac:dyDescent="0.25">
      <c r="A9358" s="5">
        <v>77807</v>
      </c>
      <c r="B9358" t="s">
        <v>1038</v>
      </c>
      <c r="C9358" t="s">
        <v>18</v>
      </c>
      <c r="D9358" s="2">
        <v>79576</v>
      </c>
      <c r="E9358" s="2">
        <v>36217</v>
      </c>
      <c r="F9358" s="2">
        <v>43359</v>
      </c>
      <c r="G9358" s="3">
        <v>372</v>
      </c>
    </row>
    <row r="9359" spans="1:7" x14ac:dyDescent="0.25">
      <c r="A9359" s="5">
        <v>51351</v>
      </c>
      <c r="B9359" t="s">
        <v>1175</v>
      </c>
      <c r="C9359" t="s">
        <v>18</v>
      </c>
      <c r="D9359" s="2">
        <v>79546</v>
      </c>
      <c r="E9359" s="2">
        <v>22571</v>
      </c>
      <c r="F9359" s="2">
        <v>56975</v>
      </c>
      <c r="G9359" s="3">
        <v>335</v>
      </c>
    </row>
    <row r="9360" spans="1:7" x14ac:dyDescent="0.25">
      <c r="A9360" s="5" t="s">
        <v>3801</v>
      </c>
      <c r="B9360" t="s">
        <v>1225</v>
      </c>
      <c r="C9360" t="s">
        <v>18</v>
      </c>
      <c r="D9360" s="2">
        <v>79524</v>
      </c>
      <c r="E9360" s="2">
        <v>72468</v>
      </c>
      <c r="F9360" s="2">
        <v>7056</v>
      </c>
      <c r="G9360" s="3">
        <v>397</v>
      </c>
    </row>
    <row r="9361" spans="1:7" x14ac:dyDescent="0.25">
      <c r="A9361" s="5" t="s">
        <v>3802</v>
      </c>
      <c r="B9361" t="s">
        <v>1046</v>
      </c>
      <c r="C9361" t="s">
        <v>18</v>
      </c>
      <c r="D9361" s="2">
        <v>79465</v>
      </c>
      <c r="E9361" s="2">
        <v>64090</v>
      </c>
      <c r="F9361" s="2">
        <v>15375</v>
      </c>
      <c r="G9361" s="3">
        <v>390</v>
      </c>
    </row>
    <row r="9362" spans="1:7" x14ac:dyDescent="0.25">
      <c r="A9362" s="5">
        <v>44484</v>
      </c>
      <c r="B9362" t="s">
        <v>1053</v>
      </c>
      <c r="C9362" t="s">
        <v>18</v>
      </c>
      <c r="D9362" s="2">
        <v>79452</v>
      </c>
      <c r="E9362" s="2">
        <v>66637</v>
      </c>
      <c r="F9362" s="2">
        <v>12815</v>
      </c>
      <c r="G9362" s="3">
        <v>973</v>
      </c>
    </row>
    <row r="9363" spans="1:7" x14ac:dyDescent="0.25">
      <c r="A9363" s="5">
        <v>77535</v>
      </c>
      <c r="B9363" t="s">
        <v>1038</v>
      </c>
      <c r="C9363" t="s">
        <v>18</v>
      </c>
      <c r="D9363" s="2">
        <v>79436</v>
      </c>
      <c r="E9363" s="2">
        <v>64926</v>
      </c>
      <c r="F9363" s="2">
        <v>14510</v>
      </c>
      <c r="G9363" s="3">
        <v>798</v>
      </c>
    </row>
    <row r="9364" spans="1:7" x14ac:dyDescent="0.25">
      <c r="A9364" s="5">
        <v>54107</v>
      </c>
      <c r="B9364" t="s">
        <v>1069</v>
      </c>
      <c r="C9364" t="s">
        <v>18</v>
      </c>
      <c r="D9364" s="2">
        <v>79405</v>
      </c>
      <c r="E9364" s="2">
        <v>7170</v>
      </c>
      <c r="F9364" s="2">
        <v>72235</v>
      </c>
      <c r="G9364" s="3">
        <v>182</v>
      </c>
    </row>
    <row r="9365" spans="1:7" x14ac:dyDescent="0.25">
      <c r="A9365" s="5">
        <v>11784</v>
      </c>
      <c r="B9365" t="s">
        <v>1051</v>
      </c>
      <c r="C9365" t="s">
        <v>18</v>
      </c>
      <c r="D9365" s="2">
        <v>79367</v>
      </c>
      <c r="E9365" s="2">
        <v>71913</v>
      </c>
      <c r="F9365" s="2">
        <v>7454</v>
      </c>
      <c r="G9365" s="3">
        <v>982</v>
      </c>
    </row>
    <row r="9366" spans="1:7" x14ac:dyDescent="0.25">
      <c r="A9366" s="5">
        <v>27357</v>
      </c>
      <c r="B9366" t="s">
        <v>1090</v>
      </c>
      <c r="C9366" t="s">
        <v>18</v>
      </c>
      <c r="D9366" s="2">
        <v>79359</v>
      </c>
      <c r="E9366" s="2">
        <v>73234</v>
      </c>
      <c r="F9366" s="2">
        <v>6125</v>
      </c>
      <c r="G9366" s="3">
        <v>383</v>
      </c>
    </row>
    <row r="9367" spans="1:7" x14ac:dyDescent="0.25">
      <c r="A9367" s="5">
        <v>20769</v>
      </c>
      <c r="B9367" t="s">
        <v>1203</v>
      </c>
      <c r="C9367" t="s">
        <v>18</v>
      </c>
      <c r="D9367" s="2">
        <v>79353</v>
      </c>
      <c r="E9367" s="2">
        <v>75823</v>
      </c>
      <c r="F9367" s="2">
        <v>3530</v>
      </c>
      <c r="G9367" s="3">
        <v>465</v>
      </c>
    </row>
    <row r="9368" spans="1:7" x14ac:dyDescent="0.25">
      <c r="A9368" s="5">
        <v>94803</v>
      </c>
      <c r="B9368" t="s">
        <v>1030</v>
      </c>
      <c r="C9368" t="s">
        <v>18</v>
      </c>
      <c r="D9368" s="2">
        <v>79343</v>
      </c>
      <c r="E9368" s="2">
        <v>68232</v>
      </c>
      <c r="F9368" s="2">
        <v>11111</v>
      </c>
      <c r="G9368" s="3">
        <v>926</v>
      </c>
    </row>
    <row r="9369" spans="1:7" x14ac:dyDescent="0.25">
      <c r="A9369" s="5" t="s">
        <v>3803</v>
      </c>
      <c r="B9369" t="s">
        <v>1036</v>
      </c>
      <c r="C9369" t="s">
        <v>18</v>
      </c>
      <c r="D9369" s="2">
        <v>79334</v>
      </c>
      <c r="E9369" s="2">
        <v>64535</v>
      </c>
      <c r="F9369" s="2">
        <v>14799</v>
      </c>
      <c r="G9369" s="3">
        <v>799</v>
      </c>
    </row>
    <row r="9370" spans="1:7" x14ac:dyDescent="0.25">
      <c r="A9370" s="5">
        <v>62269</v>
      </c>
      <c r="B9370" t="s">
        <v>1033</v>
      </c>
      <c r="C9370" t="s">
        <v>18</v>
      </c>
      <c r="D9370" s="2">
        <v>79293</v>
      </c>
      <c r="E9370" s="2">
        <v>72593</v>
      </c>
      <c r="F9370" s="2">
        <v>6700</v>
      </c>
      <c r="G9370" s="3">
        <v>1219</v>
      </c>
    </row>
    <row r="9371" spans="1:7" x14ac:dyDescent="0.25">
      <c r="A9371" s="5" t="s">
        <v>3804</v>
      </c>
      <c r="B9371" t="s">
        <v>1036</v>
      </c>
      <c r="C9371" t="s">
        <v>18</v>
      </c>
      <c r="D9371" s="2">
        <v>79264</v>
      </c>
      <c r="E9371" s="2">
        <v>41014</v>
      </c>
      <c r="F9371" s="2">
        <v>38250</v>
      </c>
      <c r="G9371" s="3">
        <v>550</v>
      </c>
    </row>
    <row r="9372" spans="1:7" x14ac:dyDescent="0.25">
      <c r="A9372" s="5">
        <v>97365</v>
      </c>
      <c r="B9372" t="s">
        <v>1086</v>
      </c>
      <c r="C9372" t="s">
        <v>18</v>
      </c>
      <c r="D9372" s="2">
        <v>79250</v>
      </c>
      <c r="E9372" s="2">
        <v>69455</v>
      </c>
      <c r="F9372" s="2">
        <v>9795</v>
      </c>
      <c r="G9372" s="3">
        <v>992</v>
      </c>
    </row>
    <row r="9373" spans="1:7" x14ac:dyDescent="0.25">
      <c r="A9373" s="5">
        <v>17580</v>
      </c>
      <c r="B9373" t="s">
        <v>1117</v>
      </c>
      <c r="C9373" t="s">
        <v>18</v>
      </c>
      <c r="D9373" s="2">
        <v>79241</v>
      </c>
      <c r="E9373" s="2">
        <v>31204</v>
      </c>
      <c r="F9373" s="2">
        <v>48037</v>
      </c>
      <c r="G9373" s="3">
        <v>9</v>
      </c>
    </row>
    <row r="9374" spans="1:7" x14ac:dyDescent="0.25">
      <c r="A9374" s="5">
        <v>55329</v>
      </c>
      <c r="B9374" t="s">
        <v>1061</v>
      </c>
      <c r="C9374" t="s">
        <v>18</v>
      </c>
      <c r="D9374" s="2">
        <v>79194</v>
      </c>
      <c r="E9374" s="2">
        <v>7062</v>
      </c>
      <c r="F9374" s="2">
        <v>72132</v>
      </c>
      <c r="G9374" s="3">
        <v>153</v>
      </c>
    </row>
    <row r="9375" spans="1:7" x14ac:dyDescent="0.25">
      <c r="A9375" s="5" t="s">
        <v>3805</v>
      </c>
      <c r="B9375" t="s">
        <v>1065</v>
      </c>
      <c r="C9375" t="s">
        <v>18</v>
      </c>
      <c r="D9375" s="2">
        <v>79131</v>
      </c>
      <c r="E9375" s="2">
        <v>70103</v>
      </c>
      <c r="F9375" s="2">
        <v>9028</v>
      </c>
      <c r="G9375" s="3">
        <v>949</v>
      </c>
    </row>
    <row r="9376" spans="1:7" x14ac:dyDescent="0.25">
      <c r="A9376" s="5">
        <v>86040</v>
      </c>
      <c r="B9376" t="s">
        <v>1049</v>
      </c>
      <c r="C9376" t="s">
        <v>18</v>
      </c>
      <c r="D9376" s="2">
        <v>79112</v>
      </c>
      <c r="E9376" s="2">
        <v>37333</v>
      </c>
      <c r="F9376" s="2">
        <v>41779</v>
      </c>
      <c r="G9376" s="3">
        <v>306</v>
      </c>
    </row>
    <row r="9377" spans="1:7" x14ac:dyDescent="0.25">
      <c r="A9377" s="5">
        <v>33859</v>
      </c>
      <c r="B9377" t="s">
        <v>1097</v>
      </c>
      <c r="C9377" t="s">
        <v>18</v>
      </c>
      <c r="D9377" s="2">
        <v>79072</v>
      </c>
      <c r="E9377" s="2">
        <v>34314</v>
      </c>
      <c r="F9377" s="2">
        <v>44758</v>
      </c>
      <c r="G9377" s="3">
        <v>497</v>
      </c>
    </row>
    <row r="9378" spans="1:7" x14ac:dyDescent="0.25">
      <c r="A9378" s="5">
        <v>54153</v>
      </c>
      <c r="B9378" t="s">
        <v>1069</v>
      </c>
      <c r="C9378" t="s">
        <v>18</v>
      </c>
      <c r="D9378" s="2">
        <v>79066</v>
      </c>
      <c r="E9378" s="2">
        <v>22623</v>
      </c>
      <c r="F9378" s="2">
        <v>56443</v>
      </c>
      <c r="G9378" s="3">
        <v>370</v>
      </c>
    </row>
    <row r="9379" spans="1:7" x14ac:dyDescent="0.25">
      <c r="A9379" s="5" t="s">
        <v>3806</v>
      </c>
      <c r="B9379" t="s">
        <v>1065</v>
      </c>
      <c r="C9379" t="s">
        <v>18</v>
      </c>
      <c r="D9379" s="2">
        <v>79036</v>
      </c>
      <c r="E9379" s="2">
        <v>31565</v>
      </c>
      <c r="F9379" s="2">
        <v>47471</v>
      </c>
      <c r="G9379" s="3">
        <v>596</v>
      </c>
    </row>
    <row r="9380" spans="1:7" x14ac:dyDescent="0.25">
      <c r="A9380" s="5" t="s">
        <v>3807</v>
      </c>
      <c r="B9380" t="s">
        <v>1046</v>
      </c>
      <c r="C9380" t="s">
        <v>18</v>
      </c>
      <c r="D9380" s="2">
        <v>79030</v>
      </c>
      <c r="E9380" s="2">
        <v>56504</v>
      </c>
      <c r="F9380" s="2">
        <v>22526</v>
      </c>
      <c r="G9380" s="3">
        <v>961</v>
      </c>
    </row>
    <row r="9381" spans="1:7" x14ac:dyDescent="0.25">
      <c r="A9381" s="5">
        <v>61610</v>
      </c>
      <c r="B9381" t="s">
        <v>1033</v>
      </c>
      <c r="C9381" t="s">
        <v>18</v>
      </c>
      <c r="D9381" s="2">
        <v>79023</v>
      </c>
      <c r="E9381" s="2">
        <v>78983</v>
      </c>
      <c r="F9381" s="2">
        <v>40</v>
      </c>
      <c r="G9381" s="3">
        <v>146</v>
      </c>
    </row>
    <row r="9382" spans="1:7" x14ac:dyDescent="0.25">
      <c r="A9382" s="5">
        <v>26378</v>
      </c>
      <c r="B9382" t="s">
        <v>1493</v>
      </c>
      <c r="C9382" t="s">
        <v>18</v>
      </c>
      <c r="D9382" s="2">
        <v>79023</v>
      </c>
      <c r="E9382" s="2">
        <v>15746</v>
      </c>
      <c r="F9382" s="2">
        <v>63277</v>
      </c>
      <c r="G9382" s="3">
        <v>183</v>
      </c>
    </row>
    <row r="9383" spans="1:7" x14ac:dyDescent="0.25">
      <c r="A9383" s="5">
        <v>29582</v>
      </c>
      <c r="B9383" t="s">
        <v>1146</v>
      </c>
      <c r="C9383" t="s">
        <v>18</v>
      </c>
      <c r="D9383" s="2">
        <v>79022</v>
      </c>
      <c r="E9383" s="2">
        <v>59626</v>
      </c>
      <c r="F9383" s="2">
        <v>19396</v>
      </c>
      <c r="G9383" s="3">
        <v>1249</v>
      </c>
    </row>
    <row r="9384" spans="1:7" x14ac:dyDescent="0.25">
      <c r="A9384" s="5">
        <v>20837</v>
      </c>
      <c r="B9384" t="s">
        <v>1203</v>
      </c>
      <c r="C9384" t="s">
        <v>18</v>
      </c>
      <c r="D9384" s="2">
        <v>79011</v>
      </c>
      <c r="E9384" s="2">
        <v>26155</v>
      </c>
      <c r="F9384" s="2">
        <v>52856</v>
      </c>
      <c r="G9384" s="3">
        <v>337</v>
      </c>
    </row>
    <row r="9385" spans="1:7" x14ac:dyDescent="0.25">
      <c r="A9385" s="5">
        <v>98195</v>
      </c>
      <c r="B9385" t="s">
        <v>1074</v>
      </c>
      <c r="C9385" t="s">
        <v>18</v>
      </c>
      <c r="D9385" s="2">
        <v>78999</v>
      </c>
      <c r="E9385" s="2">
        <v>21115</v>
      </c>
      <c r="F9385" s="2">
        <v>57884</v>
      </c>
      <c r="G9385" s="3">
        <v>191</v>
      </c>
    </row>
    <row r="9386" spans="1:7" x14ac:dyDescent="0.25">
      <c r="A9386" s="5" t="s">
        <v>3808</v>
      </c>
      <c r="B9386" t="s">
        <v>1046</v>
      </c>
      <c r="C9386" t="s">
        <v>18</v>
      </c>
      <c r="D9386" s="2">
        <v>78963</v>
      </c>
      <c r="E9386" s="2">
        <v>39619</v>
      </c>
      <c r="F9386" s="2">
        <v>39344</v>
      </c>
      <c r="G9386" s="3">
        <v>584</v>
      </c>
    </row>
    <row r="9387" spans="1:7" x14ac:dyDescent="0.25">
      <c r="A9387" s="5">
        <v>34788</v>
      </c>
      <c r="B9387" t="s">
        <v>1097</v>
      </c>
      <c r="C9387" t="s">
        <v>18</v>
      </c>
      <c r="D9387" s="2">
        <v>78961</v>
      </c>
      <c r="E9387" s="2">
        <v>73605</v>
      </c>
      <c r="F9387" s="2">
        <v>5356</v>
      </c>
      <c r="G9387" s="3">
        <v>981</v>
      </c>
    </row>
    <row r="9388" spans="1:7" x14ac:dyDescent="0.25">
      <c r="A9388" s="5">
        <v>36861</v>
      </c>
      <c r="B9388" t="s">
        <v>1233</v>
      </c>
      <c r="C9388" t="s">
        <v>18</v>
      </c>
      <c r="D9388" s="2">
        <v>78880</v>
      </c>
      <c r="E9388" s="2">
        <v>3936</v>
      </c>
      <c r="F9388" s="2">
        <v>74944</v>
      </c>
      <c r="G9388" s="3">
        <v>103</v>
      </c>
    </row>
    <row r="9389" spans="1:7" x14ac:dyDescent="0.25">
      <c r="A9389" s="5">
        <v>44273</v>
      </c>
      <c r="B9389" t="s">
        <v>1053</v>
      </c>
      <c r="C9389" t="s">
        <v>18</v>
      </c>
      <c r="D9389" s="2">
        <v>78866</v>
      </c>
      <c r="E9389" s="2">
        <v>23022</v>
      </c>
      <c r="F9389" s="2">
        <v>55844</v>
      </c>
      <c r="G9389" s="3">
        <v>365</v>
      </c>
    </row>
    <row r="9390" spans="1:7" x14ac:dyDescent="0.25">
      <c r="A9390" s="5">
        <v>38855</v>
      </c>
      <c r="B9390" t="s">
        <v>1280</v>
      </c>
      <c r="C9390" t="s">
        <v>18</v>
      </c>
      <c r="D9390" s="2">
        <v>78830</v>
      </c>
      <c r="E9390" s="2">
        <v>18695</v>
      </c>
      <c r="F9390" s="2">
        <v>60135</v>
      </c>
      <c r="G9390" s="3">
        <v>155</v>
      </c>
    </row>
    <row r="9391" spans="1:7" x14ac:dyDescent="0.25">
      <c r="A9391" s="5">
        <v>29812</v>
      </c>
      <c r="B9391" t="s">
        <v>1146</v>
      </c>
      <c r="C9391" t="s">
        <v>18</v>
      </c>
      <c r="D9391" s="2">
        <v>78825</v>
      </c>
      <c r="E9391" s="2">
        <v>21387</v>
      </c>
      <c r="F9391" s="2">
        <v>57438</v>
      </c>
      <c r="G9391" s="3">
        <v>415</v>
      </c>
    </row>
    <row r="9392" spans="1:7" x14ac:dyDescent="0.25">
      <c r="A9392" s="5" t="s">
        <v>3809</v>
      </c>
      <c r="B9392" t="s">
        <v>1065</v>
      </c>
      <c r="C9392" t="s">
        <v>18</v>
      </c>
      <c r="D9392" s="2">
        <v>78812</v>
      </c>
      <c r="E9392" s="2">
        <v>62125</v>
      </c>
      <c r="F9392" s="2">
        <v>16687</v>
      </c>
      <c r="G9392" s="3">
        <v>1410</v>
      </c>
    </row>
    <row r="9393" spans="1:7" x14ac:dyDescent="0.25">
      <c r="A9393" s="5">
        <v>15825</v>
      </c>
      <c r="B9393" t="s">
        <v>1117</v>
      </c>
      <c r="C9393" t="s">
        <v>18</v>
      </c>
      <c r="D9393" s="2">
        <v>78775</v>
      </c>
      <c r="E9393" s="2">
        <v>29400</v>
      </c>
      <c r="F9393" s="2">
        <v>49375</v>
      </c>
      <c r="G9393" s="3">
        <v>572</v>
      </c>
    </row>
    <row r="9394" spans="1:7" x14ac:dyDescent="0.25">
      <c r="A9394" s="5">
        <v>72086</v>
      </c>
      <c r="B9394" t="s">
        <v>1262</v>
      </c>
      <c r="C9394" t="s">
        <v>18</v>
      </c>
      <c r="D9394" s="2">
        <v>78763</v>
      </c>
      <c r="E9394" s="2">
        <v>27818</v>
      </c>
      <c r="F9394" s="2">
        <v>50945</v>
      </c>
      <c r="G9394" s="3">
        <v>443</v>
      </c>
    </row>
    <row r="9395" spans="1:7" x14ac:dyDescent="0.25">
      <c r="A9395" s="5">
        <v>63780</v>
      </c>
      <c r="B9395" t="s">
        <v>1109</v>
      </c>
      <c r="C9395" t="s">
        <v>18</v>
      </c>
      <c r="D9395" s="2">
        <v>78757</v>
      </c>
      <c r="E9395" s="2">
        <v>53886</v>
      </c>
      <c r="F9395" s="2">
        <v>24871</v>
      </c>
      <c r="G9395" s="3">
        <v>242</v>
      </c>
    </row>
    <row r="9396" spans="1:7" x14ac:dyDescent="0.25">
      <c r="A9396" s="5">
        <v>66221</v>
      </c>
      <c r="B9396" t="s">
        <v>1200</v>
      </c>
      <c r="C9396" t="s">
        <v>18</v>
      </c>
      <c r="D9396" s="2">
        <v>78757</v>
      </c>
      <c r="E9396" s="2">
        <v>37535</v>
      </c>
      <c r="F9396" s="2">
        <v>41222</v>
      </c>
      <c r="G9396" s="3">
        <v>847</v>
      </c>
    </row>
    <row r="9397" spans="1:7" x14ac:dyDescent="0.25">
      <c r="A9397" s="5">
        <v>18034</v>
      </c>
      <c r="B9397" t="s">
        <v>1117</v>
      </c>
      <c r="C9397" t="s">
        <v>18</v>
      </c>
      <c r="D9397" s="2">
        <v>78746</v>
      </c>
      <c r="E9397" s="2">
        <v>62334</v>
      </c>
      <c r="F9397" s="2">
        <v>16412</v>
      </c>
      <c r="G9397" s="3">
        <v>420</v>
      </c>
    </row>
    <row r="9398" spans="1:7" x14ac:dyDescent="0.25">
      <c r="A9398" s="5" t="s">
        <v>3810</v>
      </c>
      <c r="B9398" t="s">
        <v>1345</v>
      </c>
      <c r="C9398" t="s">
        <v>18</v>
      </c>
      <c r="D9398" s="2">
        <v>78728</v>
      </c>
      <c r="E9398" s="2">
        <v>22499</v>
      </c>
      <c r="F9398" s="2">
        <v>56229</v>
      </c>
      <c r="G9398" s="3">
        <v>309</v>
      </c>
    </row>
    <row r="9399" spans="1:7" x14ac:dyDescent="0.25">
      <c r="A9399" s="5">
        <v>28341</v>
      </c>
      <c r="B9399" t="s">
        <v>1090</v>
      </c>
      <c r="C9399" t="s">
        <v>18</v>
      </c>
      <c r="D9399" s="2">
        <v>78708</v>
      </c>
      <c r="E9399" s="2">
        <v>12594</v>
      </c>
      <c r="F9399" s="2">
        <v>66114</v>
      </c>
      <c r="G9399" s="3">
        <v>117</v>
      </c>
    </row>
    <row r="9400" spans="1:7" x14ac:dyDescent="0.25">
      <c r="A9400" s="5">
        <v>39479</v>
      </c>
      <c r="B9400" t="s">
        <v>1280</v>
      </c>
      <c r="C9400" t="s">
        <v>18</v>
      </c>
      <c r="D9400" s="2">
        <v>78686</v>
      </c>
      <c r="E9400" s="2">
        <v>9231</v>
      </c>
      <c r="F9400" s="2">
        <v>69455</v>
      </c>
      <c r="G9400" s="3">
        <v>131</v>
      </c>
    </row>
    <row r="9401" spans="1:7" x14ac:dyDescent="0.25">
      <c r="A9401" s="5">
        <v>32732</v>
      </c>
      <c r="B9401" t="s">
        <v>1097</v>
      </c>
      <c r="C9401" t="s">
        <v>18</v>
      </c>
      <c r="D9401" s="2">
        <v>78686</v>
      </c>
      <c r="E9401" s="2">
        <v>69033</v>
      </c>
      <c r="F9401" s="2">
        <v>9653</v>
      </c>
      <c r="G9401" s="3">
        <v>466</v>
      </c>
    </row>
    <row r="9402" spans="1:7" x14ac:dyDescent="0.25">
      <c r="A9402" s="5">
        <v>28584</v>
      </c>
      <c r="B9402" t="s">
        <v>1090</v>
      </c>
      <c r="C9402" t="s">
        <v>18</v>
      </c>
      <c r="D9402" s="2">
        <v>78678</v>
      </c>
      <c r="E9402" s="2">
        <v>56768</v>
      </c>
      <c r="F9402" s="2">
        <v>21910</v>
      </c>
      <c r="G9402" s="3">
        <v>695</v>
      </c>
    </row>
    <row r="9403" spans="1:7" x14ac:dyDescent="0.25">
      <c r="A9403" s="5">
        <v>54177</v>
      </c>
      <c r="B9403" t="s">
        <v>1069</v>
      </c>
      <c r="C9403" t="s">
        <v>18</v>
      </c>
      <c r="D9403" s="2">
        <v>78676</v>
      </c>
      <c r="E9403" s="2">
        <v>9054</v>
      </c>
      <c r="F9403" s="2">
        <v>69622</v>
      </c>
      <c r="G9403" s="3">
        <v>110</v>
      </c>
    </row>
    <row r="9404" spans="1:7" x14ac:dyDescent="0.25">
      <c r="A9404" s="5">
        <v>37135</v>
      </c>
      <c r="B9404" t="s">
        <v>1113</v>
      </c>
      <c r="C9404" t="s">
        <v>18</v>
      </c>
      <c r="D9404" s="2">
        <v>78673</v>
      </c>
      <c r="E9404" s="2">
        <v>68729</v>
      </c>
      <c r="F9404" s="2">
        <v>9944</v>
      </c>
      <c r="G9404" s="3">
        <v>443</v>
      </c>
    </row>
    <row r="9405" spans="1:7" x14ac:dyDescent="0.25">
      <c r="A9405" s="5">
        <v>77597</v>
      </c>
      <c r="B9405" t="s">
        <v>1038</v>
      </c>
      <c r="C9405" t="s">
        <v>18</v>
      </c>
      <c r="D9405" s="2">
        <v>78671</v>
      </c>
      <c r="E9405" s="2">
        <v>1873</v>
      </c>
      <c r="F9405" s="2">
        <v>76798</v>
      </c>
      <c r="G9405" s="3">
        <v>40</v>
      </c>
    </row>
    <row r="9406" spans="1:7" x14ac:dyDescent="0.25">
      <c r="A9406" s="5" t="s">
        <v>3811</v>
      </c>
      <c r="B9406" t="s">
        <v>1036</v>
      </c>
      <c r="C9406" t="s">
        <v>18</v>
      </c>
      <c r="D9406" s="2">
        <v>78635</v>
      </c>
      <c r="E9406" s="2">
        <v>43732</v>
      </c>
      <c r="F9406" s="2">
        <v>34903</v>
      </c>
      <c r="G9406" s="3">
        <v>385</v>
      </c>
    </row>
    <row r="9407" spans="1:7" x14ac:dyDescent="0.25">
      <c r="A9407" s="5">
        <v>48723</v>
      </c>
      <c r="B9407" t="s">
        <v>1040</v>
      </c>
      <c r="C9407" t="s">
        <v>18</v>
      </c>
      <c r="D9407" s="2">
        <v>78576</v>
      </c>
      <c r="E9407" s="2">
        <v>51933</v>
      </c>
      <c r="F9407" s="2">
        <v>26643</v>
      </c>
      <c r="G9407" s="3">
        <v>613</v>
      </c>
    </row>
    <row r="9408" spans="1:7" x14ac:dyDescent="0.25">
      <c r="A9408" s="5">
        <v>73432</v>
      </c>
      <c r="B9408" t="s">
        <v>1149</v>
      </c>
      <c r="C9408" t="s">
        <v>18</v>
      </c>
      <c r="D9408" s="2">
        <v>78574</v>
      </c>
      <c r="E9408" s="2">
        <v>4078</v>
      </c>
      <c r="F9408" s="2">
        <v>74496</v>
      </c>
      <c r="G9408" s="3">
        <v>39</v>
      </c>
    </row>
    <row r="9409" spans="1:7" x14ac:dyDescent="0.25">
      <c r="A9409" s="5">
        <v>67152</v>
      </c>
      <c r="B9409" t="s">
        <v>1200</v>
      </c>
      <c r="C9409" t="s">
        <v>18</v>
      </c>
      <c r="D9409" s="2">
        <v>78556</v>
      </c>
      <c r="E9409" s="2">
        <v>61094</v>
      </c>
      <c r="F9409" s="2">
        <v>17462</v>
      </c>
      <c r="G9409" s="3">
        <v>394</v>
      </c>
    </row>
    <row r="9410" spans="1:7" x14ac:dyDescent="0.25">
      <c r="A9410" s="5">
        <v>30032</v>
      </c>
      <c r="B9410" t="s">
        <v>1056</v>
      </c>
      <c r="C9410" t="s">
        <v>18</v>
      </c>
      <c r="D9410" s="2">
        <v>78548</v>
      </c>
      <c r="E9410" s="2">
        <v>62587</v>
      </c>
      <c r="F9410" s="2">
        <v>15961</v>
      </c>
      <c r="G9410" s="3">
        <v>1640</v>
      </c>
    </row>
    <row r="9411" spans="1:7" x14ac:dyDescent="0.25">
      <c r="A9411" s="5">
        <v>77031</v>
      </c>
      <c r="B9411" t="s">
        <v>1038</v>
      </c>
      <c r="C9411" t="s">
        <v>18</v>
      </c>
      <c r="D9411" s="2">
        <v>78548</v>
      </c>
      <c r="E9411" s="2">
        <v>56272</v>
      </c>
      <c r="F9411" s="2">
        <v>22276</v>
      </c>
      <c r="G9411" s="3">
        <v>699</v>
      </c>
    </row>
    <row r="9412" spans="1:7" x14ac:dyDescent="0.25">
      <c r="A9412" s="5">
        <v>48657</v>
      </c>
      <c r="B9412" t="s">
        <v>1040</v>
      </c>
      <c r="C9412" t="s">
        <v>18</v>
      </c>
      <c r="D9412" s="2">
        <v>78509</v>
      </c>
      <c r="E9412" s="2">
        <v>75955</v>
      </c>
      <c r="F9412" s="2">
        <v>2554</v>
      </c>
      <c r="G9412" s="3">
        <v>295</v>
      </c>
    </row>
    <row r="9413" spans="1:7" x14ac:dyDescent="0.25">
      <c r="A9413" s="5">
        <v>85546</v>
      </c>
      <c r="B9413" t="s">
        <v>1049</v>
      </c>
      <c r="C9413" t="s">
        <v>18</v>
      </c>
      <c r="D9413" s="2">
        <v>78452</v>
      </c>
      <c r="E9413" s="2">
        <v>55734</v>
      </c>
      <c r="F9413" s="2">
        <v>22718</v>
      </c>
      <c r="G9413" s="3">
        <v>632</v>
      </c>
    </row>
    <row r="9414" spans="1:7" x14ac:dyDescent="0.25">
      <c r="A9414" s="5">
        <v>61054</v>
      </c>
      <c r="B9414" t="s">
        <v>1033</v>
      </c>
      <c r="C9414" t="s">
        <v>18</v>
      </c>
      <c r="D9414" s="2">
        <v>78357</v>
      </c>
      <c r="E9414" s="2">
        <v>7385</v>
      </c>
      <c r="F9414" s="2">
        <v>70972</v>
      </c>
      <c r="G9414" s="3">
        <v>138</v>
      </c>
    </row>
    <row r="9415" spans="1:7" x14ac:dyDescent="0.25">
      <c r="A9415" s="5">
        <v>24017</v>
      </c>
      <c r="B9415" t="s">
        <v>1198</v>
      </c>
      <c r="C9415" t="s">
        <v>18</v>
      </c>
      <c r="D9415" s="2">
        <v>78336</v>
      </c>
      <c r="E9415" s="2">
        <v>64884</v>
      </c>
      <c r="F9415" s="2">
        <v>13452</v>
      </c>
      <c r="G9415" s="3">
        <v>676</v>
      </c>
    </row>
    <row r="9416" spans="1:7" x14ac:dyDescent="0.25">
      <c r="A9416" s="5">
        <v>46122</v>
      </c>
      <c r="B9416" t="s">
        <v>1123</v>
      </c>
      <c r="C9416" t="s">
        <v>18</v>
      </c>
      <c r="D9416" s="2">
        <v>78330</v>
      </c>
      <c r="E9416" s="2">
        <v>64821</v>
      </c>
      <c r="F9416" s="2">
        <v>13509</v>
      </c>
      <c r="G9416" s="3">
        <v>701</v>
      </c>
    </row>
    <row r="9417" spans="1:7" x14ac:dyDescent="0.25">
      <c r="A9417" s="5">
        <v>34446</v>
      </c>
      <c r="B9417" t="s">
        <v>1097</v>
      </c>
      <c r="C9417" t="s">
        <v>18</v>
      </c>
      <c r="D9417" s="2">
        <v>78328</v>
      </c>
      <c r="E9417" s="2">
        <v>60844</v>
      </c>
      <c r="F9417" s="2">
        <v>17484</v>
      </c>
      <c r="G9417" s="3">
        <v>710</v>
      </c>
    </row>
    <row r="9418" spans="1:7" x14ac:dyDescent="0.25">
      <c r="A9418" s="5">
        <v>94301</v>
      </c>
      <c r="B9418" t="s">
        <v>1030</v>
      </c>
      <c r="C9418" t="s">
        <v>18</v>
      </c>
      <c r="D9418" s="2">
        <v>78285</v>
      </c>
      <c r="E9418" s="2">
        <v>44510</v>
      </c>
      <c r="F9418" s="2">
        <v>33775</v>
      </c>
      <c r="G9418" s="3">
        <v>2231</v>
      </c>
    </row>
    <row r="9419" spans="1:7" x14ac:dyDescent="0.25">
      <c r="A9419" s="5">
        <v>65065</v>
      </c>
      <c r="B9419" t="s">
        <v>1109</v>
      </c>
      <c r="C9419" t="s">
        <v>18</v>
      </c>
      <c r="D9419" s="2">
        <v>78282</v>
      </c>
      <c r="E9419" s="2">
        <v>69472</v>
      </c>
      <c r="F9419" s="2">
        <v>8810</v>
      </c>
      <c r="G9419" s="3">
        <v>811</v>
      </c>
    </row>
    <row r="9420" spans="1:7" x14ac:dyDescent="0.25">
      <c r="A9420" s="5">
        <v>91030</v>
      </c>
      <c r="B9420" t="s">
        <v>1030</v>
      </c>
      <c r="C9420" t="s">
        <v>18</v>
      </c>
      <c r="D9420" s="2">
        <v>78270</v>
      </c>
      <c r="E9420" s="2">
        <v>64006</v>
      </c>
      <c r="F9420" s="2">
        <v>14264</v>
      </c>
      <c r="G9420" s="3">
        <v>1409</v>
      </c>
    </row>
    <row r="9421" spans="1:7" x14ac:dyDescent="0.25">
      <c r="A9421" s="5">
        <v>35040</v>
      </c>
      <c r="B9421" t="s">
        <v>1233</v>
      </c>
      <c r="C9421" t="s">
        <v>18</v>
      </c>
      <c r="D9421" s="2">
        <v>78243</v>
      </c>
      <c r="E9421" s="2">
        <v>71329</v>
      </c>
      <c r="F9421" s="2">
        <v>6914</v>
      </c>
      <c r="G9421" s="3">
        <v>531</v>
      </c>
    </row>
    <row r="9422" spans="1:7" x14ac:dyDescent="0.25">
      <c r="A9422" s="5">
        <v>40047</v>
      </c>
      <c r="B9422" t="s">
        <v>1137</v>
      </c>
      <c r="C9422" t="s">
        <v>18</v>
      </c>
      <c r="D9422" s="2">
        <v>78226</v>
      </c>
      <c r="E9422" s="2">
        <v>69916</v>
      </c>
      <c r="F9422" s="2">
        <v>8310</v>
      </c>
      <c r="G9422" s="3">
        <v>763</v>
      </c>
    </row>
    <row r="9423" spans="1:7" x14ac:dyDescent="0.25">
      <c r="A9423" s="5">
        <v>46637</v>
      </c>
      <c r="B9423" t="s">
        <v>1123</v>
      </c>
      <c r="C9423" t="s">
        <v>18</v>
      </c>
      <c r="D9423" s="2">
        <v>78207</v>
      </c>
      <c r="E9423" s="2">
        <v>52593</v>
      </c>
      <c r="F9423" s="2">
        <v>25614</v>
      </c>
      <c r="G9423" s="3">
        <v>547</v>
      </c>
    </row>
    <row r="9424" spans="1:7" x14ac:dyDescent="0.25">
      <c r="A9424" s="5" t="s">
        <v>3812</v>
      </c>
      <c r="B9424" t="s">
        <v>1036</v>
      </c>
      <c r="C9424" t="s">
        <v>18</v>
      </c>
      <c r="D9424" s="2">
        <v>78196</v>
      </c>
      <c r="E9424" s="2">
        <v>49842</v>
      </c>
      <c r="F9424" s="2">
        <v>28354</v>
      </c>
      <c r="G9424" s="3">
        <v>553</v>
      </c>
    </row>
    <row r="9425" spans="1:7" x14ac:dyDescent="0.25">
      <c r="A9425" s="5">
        <v>24089</v>
      </c>
      <c r="B9425" t="s">
        <v>1198</v>
      </c>
      <c r="C9425" t="s">
        <v>18</v>
      </c>
      <c r="D9425" s="2">
        <v>78196</v>
      </c>
      <c r="E9425" s="2">
        <v>11752</v>
      </c>
      <c r="F9425" s="2">
        <v>66444</v>
      </c>
      <c r="G9425" s="3">
        <v>72</v>
      </c>
    </row>
    <row r="9426" spans="1:7" x14ac:dyDescent="0.25">
      <c r="A9426" s="5">
        <v>12186</v>
      </c>
      <c r="B9426" t="s">
        <v>1051</v>
      </c>
      <c r="C9426" t="s">
        <v>18</v>
      </c>
      <c r="D9426" s="2">
        <v>78170</v>
      </c>
      <c r="E9426" s="2">
        <v>57882</v>
      </c>
      <c r="F9426" s="2">
        <v>20288</v>
      </c>
      <c r="G9426" s="3">
        <v>283</v>
      </c>
    </row>
    <row r="9427" spans="1:7" x14ac:dyDescent="0.25">
      <c r="A9427" s="5">
        <v>24013</v>
      </c>
      <c r="B9427" t="s">
        <v>1198</v>
      </c>
      <c r="C9427" t="s">
        <v>18</v>
      </c>
      <c r="D9427" s="2">
        <v>78160</v>
      </c>
      <c r="E9427" s="2">
        <v>46731</v>
      </c>
      <c r="F9427" s="2">
        <v>31429</v>
      </c>
      <c r="G9427" s="3">
        <v>252</v>
      </c>
    </row>
    <row r="9428" spans="1:7" x14ac:dyDescent="0.25">
      <c r="A9428" s="5">
        <v>79756</v>
      </c>
      <c r="B9428" t="s">
        <v>1038</v>
      </c>
      <c r="C9428" t="s">
        <v>18</v>
      </c>
      <c r="D9428" s="2">
        <v>78155</v>
      </c>
      <c r="E9428" s="2">
        <v>75420</v>
      </c>
      <c r="F9428" s="2">
        <v>2735</v>
      </c>
      <c r="G9428" s="3">
        <v>457</v>
      </c>
    </row>
    <row r="9429" spans="1:7" x14ac:dyDescent="0.25">
      <c r="A9429" s="5" t="s">
        <v>3813</v>
      </c>
      <c r="B9429" t="s">
        <v>1046</v>
      </c>
      <c r="C9429" t="s">
        <v>18</v>
      </c>
      <c r="D9429" s="2">
        <v>78142</v>
      </c>
      <c r="E9429" s="2">
        <v>59990</v>
      </c>
      <c r="F9429" s="2">
        <v>18152</v>
      </c>
      <c r="G9429" s="3">
        <v>274</v>
      </c>
    </row>
    <row r="9430" spans="1:7" x14ac:dyDescent="0.25">
      <c r="A9430" s="5">
        <v>80246</v>
      </c>
      <c r="B9430" t="s">
        <v>1157</v>
      </c>
      <c r="C9430" t="s">
        <v>18</v>
      </c>
      <c r="D9430" s="2">
        <v>78138</v>
      </c>
      <c r="E9430" s="2">
        <v>72470</v>
      </c>
      <c r="F9430" s="2">
        <v>5668</v>
      </c>
      <c r="G9430" s="3">
        <v>1183</v>
      </c>
    </row>
    <row r="9431" spans="1:7" x14ac:dyDescent="0.25">
      <c r="A9431" s="5">
        <v>18326</v>
      </c>
      <c r="B9431" t="s">
        <v>1117</v>
      </c>
      <c r="C9431" t="s">
        <v>18</v>
      </c>
      <c r="D9431" s="2">
        <v>78120</v>
      </c>
      <c r="E9431" s="2">
        <v>19889</v>
      </c>
      <c r="F9431" s="2">
        <v>58231</v>
      </c>
      <c r="G9431" s="3">
        <v>170</v>
      </c>
    </row>
    <row r="9432" spans="1:7" x14ac:dyDescent="0.25">
      <c r="A9432" s="5">
        <v>44120</v>
      </c>
      <c r="B9432" t="s">
        <v>1053</v>
      </c>
      <c r="C9432" t="s">
        <v>18</v>
      </c>
      <c r="D9432" s="2">
        <v>78091</v>
      </c>
      <c r="E9432" s="2">
        <v>43102</v>
      </c>
      <c r="F9432" s="2">
        <v>34989</v>
      </c>
      <c r="G9432" s="3">
        <v>1090</v>
      </c>
    </row>
    <row r="9433" spans="1:7" x14ac:dyDescent="0.25">
      <c r="A9433" s="5">
        <v>37208</v>
      </c>
      <c r="B9433" t="s">
        <v>1113</v>
      </c>
      <c r="C9433" t="s">
        <v>18</v>
      </c>
      <c r="D9433" s="2">
        <v>78076</v>
      </c>
      <c r="E9433" s="2">
        <v>73831</v>
      </c>
      <c r="F9433" s="2">
        <v>4245</v>
      </c>
      <c r="G9433" s="3">
        <v>622</v>
      </c>
    </row>
    <row r="9434" spans="1:7" x14ac:dyDescent="0.25">
      <c r="A9434" s="5" t="s">
        <v>3814</v>
      </c>
      <c r="B9434" t="s">
        <v>1065</v>
      </c>
      <c r="C9434" t="s">
        <v>18</v>
      </c>
      <c r="D9434" s="2">
        <v>78056</v>
      </c>
      <c r="E9434" s="2">
        <v>56974</v>
      </c>
      <c r="F9434" s="2">
        <v>21082</v>
      </c>
      <c r="G9434" s="3">
        <v>398</v>
      </c>
    </row>
    <row r="9435" spans="1:7" x14ac:dyDescent="0.25">
      <c r="A9435" s="5">
        <v>75226</v>
      </c>
      <c r="B9435" t="s">
        <v>1038</v>
      </c>
      <c r="C9435" t="s">
        <v>18</v>
      </c>
      <c r="D9435" s="2">
        <v>77997</v>
      </c>
      <c r="E9435" s="2">
        <v>56223</v>
      </c>
      <c r="F9435" s="2">
        <v>21774</v>
      </c>
      <c r="G9435" s="3">
        <v>636</v>
      </c>
    </row>
    <row r="9436" spans="1:7" x14ac:dyDescent="0.25">
      <c r="A9436" s="5">
        <v>54155</v>
      </c>
      <c r="B9436" t="s">
        <v>1069</v>
      </c>
      <c r="C9436" t="s">
        <v>18</v>
      </c>
      <c r="D9436" s="2">
        <v>77993</v>
      </c>
      <c r="E9436" s="2">
        <v>74387</v>
      </c>
      <c r="F9436" s="2">
        <v>3606</v>
      </c>
      <c r="G9436" s="3">
        <v>228</v>
      </c>
    </row>
    <row r="9437" spans="1:7" x14ac:dyDescent="0.25">
      <c r="A9437" s="5">
        <v>61421</v>
      </c>
      <c r="B9437" t="s">
        <v>1033</v>
      </c>
      <c r="C9437" t="s">
        <v>18</v>
      </c>
      <c r="D9437" s="2">
        <v>77976</v>
      </c>
      <c r="E9437" s="2">
        <v>43826</v>
      </c>
      <c r="F9437" s="2">
        <v>34150</v>
      </c>
      <c r="G9437" s="3">
        <v>68</v>
      </c>
    </row>
    <row r="9438" spans="1:7" x14ac:dyDescent="0.25">
      <c r="A9438" s="5">
        <v>96786</v>
      </c>
      <c r="B9438" t="s">
        <v>1274</v>
      </c>
      <c r="C9438" t="s">
        <v>18</v>
      </c>
      <c r="D9438" s="2">
        <v>77974</v>
      </c>
      <c r="E9438" s="2">
        <v>76138</v>
      </c>
      <c r="F9438" s="2">
        <v>1836</v>
      </c>
      <c r="G9438" s="3">
        <v>558</v>
      </c>
    </row>
    <row r="9439" spans="1:7" x14ac:dyDescent="0.25">
      <c r="A9439" s="5">
        <v>32011</v>
      </c>
      <c r="B9439" t="s">
        <v>1097</v>
      </c>
      <c r="C9439" t="s">
        <v>18</v>
      </c>
      <c r="D9439" s="2">
        <v>77956</v>
      </c>
      <c r="E9439" s="2">
        <v>56312</v>
      </c>
      <c r="F9439" s="2">
        <v>21644</v>
      </c>
      <c r="G9439" s="3">
        <v>680</v>
      </c>
    </row>
    <row r="9440" spans="1:7" x14ac:dyDescent="0.25">
      <c r="A9440" s="5">
        <v>80224</v>
      </c>
      <c r="B9440" t="s">
        <v>1157</v>
      </c>
      <c r="C9440" t="s">
        <v>18</v>
      </c>
      <c r="D9440" s="2">
        <v>77903</v>
      </c>
      <c r="E9440" s="2">
        <v>55500</v>
      </c>
      <c r="F9440" s="2">
        <v>22403</v>
      </c>
      <c r="G9440" s="3">
        <v>1228</v>
      </c>
    </row>
    <row r="9441" spans="1:7" x14ac:dyDescent="0.25">
      <c r="A9441" s="5">
        <v>32344</v>
      </c>
      <c r="B9441" t="s">
        <v>1097</v>
      </c>
      <c r="C9441" t="s">
        <v>18</v>
      </c>
      <c r="D9441" s="2">
        <v>77858</v>
      </c>
      <c r="E9441" s="2">
        <v>61153</v>
      </c>
      <c r="F9441" s="2">
        <v>16705</v>
      </c>
      <c r="G9441" s="3">
        <v>798</v>
      </c>
    </row>
    <row r="9442" spans="1:7" x14ac:dyDescent="0.25">
      <c r="A9442" s="5">
        <v>37615</v>
      </c>
      <c r="B9442" t="s">
        <v>1113</v>
      </c>
      <c r="C9442" t="s">
        <v>18</v>
      </c>
      <c r="D9442" s="2">
        <v>77852</v>
      </c>
      <c r="E9442" s="2">
        <v>62238</v>
      </c>
      <c r="F9442" s="2">
        <v>15614</v>
      </c>
      <c r="G9442" s="3">
        <v>812</v>
      </c>
    </row>
    <row r="9443" spans="1:7" x14ac:dyDescent="0.25">
      <c r="A9443" s="5">
        <v>21231</v>
      </c>
      <c r="B9443" t="s">
        <v>1203</v>
      </c>
      <c r="C9443" t="s">
        <v>18</v>
      </c>
      <c r="D9443" s="2">
        <v>77842</v>
      </c>
      <c r="E9443" s="2">
        <v>67611</v>
      </c>
      <c r="F9443" s="2">
        <v>10231</v>
      </c>
      <c r="G9443" s="3">
        <v>831</v>
      </c>
    </row>
    <row r="9444" spans="1:7" x14ac:dyDescent="0.25">
      <c r="A9444" s="5">
        <v>85615</v>
      </c>
      <c r="B9444" t="s">
        <v>1049</v>
      </c>
      <c r="C9444" t="s">
        <v>18</v>
      </c>
      <c r="D9444" s="2">
        <v>77841</v>
      </c>
      <c r="E9444" s="2">
        <v>48496</v>
      </c>
      <c r="F9444" s="2">
        <v>29345</v>
      </c>
      <c r="G9444" s="3">
        <v>346</v>
      </c>
    </row>
    <row r="9445" spans="1:7" x14ac:dyDescent="0.25">
      <c r="A9445" s="5" t="s">
        <v>3815</v>
      </c>
      <c r="B9445" t="s">
        <v>1225</v>
      </c>
      <c r="C9445" t="s">
        <v>18</v>
      </c>
      <c r="D9445" s="2">
        <v>77837</v>
      </c>
      <c r="E9445" s="2">
        <v>61629</v>
      </c>
      <c r="F9445" s="2">
        <v>16208</v>
      </c>
      <c r="G9445" s="3">
        <v>692</v>
      </c>
    </row>
    <row r="9446" spans="1:7" x14ac:dyDescent="0.25">
      <c r="A9446" s="5">
        <v>55810</v>
      </c>
      <c r="B9446" t="s">
        <v>1061</v>
      </c>
      <c r="C9446" t="s">
        <v>18</v>
      </c>
      <c r="D9446" s="2">
        <v>77834</v>
      </c>
      <c r="E9446" s="2">
        <v>47648</v>
      </c>
      <c r="F9446" s="2">
        <v>30186</v>
      </c>
      <c r="G9446" s="3">
        <v>379</v>
      </c>
    </row>
    <row r="9447" spans="1:7" x14ac:dyDescent="0.25">
      <c r="A9447" s="5">
        <v>50514</v>
      </c>
      <c r="B9447" t="s">
        <v>1175</v>
      </c>
      <c r="C9447" t="s">
        <v>18</v>
      </c>
      <c r="D9447" s="2">
        <v>77813</v>
      </c>
      <c r="E9447" s="2">
        <v>29576</v>
      </c>
      <c r="F9447" s="2">
        <v>48237</v>
      </c>
      <c r="G9447" s="3">
        <v>121</v>
      </c>
    </row>
    <row r="9448" spans="1:7" x14ac:dyDescent="0.25">
      <c r="A9448" s="5">
        <v>48362</v>
      </c>
      <c r="B9448" t="s">
        <v>1040</v>
      </c>
      <c r="C9448" t="s">
        <v>18</v>
      </c>
      <c r="D9448" s="2">
        <v>77794</v>
      </c>
      <c r="E9448" s="2">
        <v>47582</v>
      </c>
      <c r="F9448" s="2">
        <v>30212</v>
      </c>
      <c r="G9448" s="3">
        <v>718</v>
      </c>
    </row>
    <row r="9449" spans="1:7" x14ac:dyDescent="0.25">
      <c r="A9449" s="5">
        <v>55364</v>
      </c>
      <c r="B9449" t="s">
        <v>1061</v>
      </c>
      <c r="C9449" t="s">
        <v>18</v>
      </c>
      <c r="D9449" s="2">
        <v>77735</v>
      </c>
      <c r="E9449" s="2">
        <v>66080</v>
      </c>
      <c r="F9449" s="2">
        <v>11655</v>
      </c>
      <c r="G9449" s="3">
        <v>875</v>
      </c>
    </row>
    <row r="9450" spans="1:7" x14ac:dyDescent="0.25">
      <c r="A9450" s="5">
        <v>65613</v>
      </c>
      <c r="B9450" t="s">
        <v>1109</v>
      </c>
      <c r="C9450" t="s">
        <v>18</v>
      </c>
      <c r="D9450" s="2">
        <v>77729</v>
      </c>
      <c r="E9450" s="2">
        <v>49380</v>
      </c>
      <c r="F9450" s="2">
        <v>28349</v>
      </c>
      <c r="G9450" s="3">
        <v>860</v>
      </c>
    </row>
    <row r="9451" spans="1:7" x14ac:dyDescent="0.25">
      <c r="A9451" s="5">
        <v>38059</v>
      </c>
      <c r="B9451" t="s">
        <v>1113</v>
      </c>
      <c r="C9451" t="s">
        <v>18</v>
      </c>
      <c r="D9451" s="2">
        <v>77728</v>
      </c>
      <c r="E9451" s="2">
        <v>20898</v>
      </c>
      <c r="F9451" s="2">
        <v>56830</v>
      </c>
      <c r="G9451" s="3">
        <v>197</v>
      </c>
    </row>
    <row r="9452" spans="1:7" x14ac:dyDescent="0.25">
      <c r="A9452" s="5">
        <v>93203</v>
      </c>
      <c r="B9452" t="s">
        <v>1030</v>
      </c>
      <c r="C9452" t="s">
        <v>18</v>
      </c>
      <c r="D9452" s="2">
        <v>77723</v>
      </c>
      <c r="E9452" s="2">
        <v>48132</v>
      </c>
      <c r="F9452" s="2">
        <v>29591</v>
      </c>
      <c r="G9452" s="3">
        <v>344</v>
      </c>
    </row>
    <row r="9453" spans="1:7" x14ac:dyDescent="0.25">
      <c r="A9453" s="5">
        <v>48506</v>
      </c>
      <c r="B9453" t="s">
        <v>1040</v>
      </c>
      <c r="C9453" t="s">
        <v>18</v>
      </c>
      <c r="D9453" s="2">
        <v>77693</v>
      </c>
      <c r="E9453" s="2">
        <v>60837</v>
      </c>
      <c r="F9453" s="2">
        <v>16856</v>
      </c>
      <c r="G9453" s="3">
        <v>656</v>
      </c>
    </row>
    <row r="9454" spans="1:7" x14ac:dyDescent="0.25">
      <c r="A9454" s="5">
        <v>33185</v>
      </c>
      <c r="B9454" t="s">
        <v>1097</v>
      </c>
      <c r="C9454" t="s">
        <v>18</v>
      </c>
      <c r="D9454" s="2">
        <v>77653</v>
      </c>
      <c r="E9454" s="2">
        <v>41935</v>
      </c>
      <c r="F9454" s="2">
        <v>35718</v>
      </c>
      <c r="G9454" s="3">
        <v>1661</v>
      </c>
    </row>
    <row r="9455" spans="1:7" x14ac:dyDescent="0.25">
      <c r="A9455" s="5">
        <v>79904</v>
      </c>
      <c r="B9455" t="s">
        <v>1038</v>
      </c>
      <c r="C9455" t="s">
        <v>18</v>
      </c>
      <c r="D9455" s="2">
        <v>77639</v>
      </c>
      <c r="E9455" s="2">
        <v>57410</v>
      </c>
      <c r="F9455" s="2">
        <v>20229</v>
      </c>
      <c r="G9455" s="3">
        <v>724</v>
      </c>
    </row>
    <row r="9456" spans="1:7" x14ac:dyDescent="0.25">
      <c r="A9456" s="5">
        <v>60586</v>
      </c>
      <c r="B9456" t="s">
        <v>1033</v>
      </c>
      <c r="C9456" t="s">
        <v>18</v>
      </c>
      <c r="D9456" s="2">
        <v>77636</v>
      </c>
      <c r="E9456" s="2">
        <v>73455</v>
      </c>
      <c r="F9456" s="2">
        <v>4181</v>
      </c>
      <c r="G9456" s="3">
        <v>1069</v>
      </c>
    </row>
    <row r="9457" spans="1:7" x14ac:dyDescent="0.25">
      <c r="A9457" s="5">
        <v>94598</v>
      </c>
      <c r="B9457" t="s">
        <v>1030</v>
      </c>
      <c r="C9457" t="s">
        <v>18</v>
      </c>
      <c r="D9457" s="2">
        <v>77604</v>
      </c>
      <c r="E9457" s="2">
        <v>56133</v>
      </c>
      <c r="F9457" s="2">
        <v>21471</v>
      </c>
      <c r="G9457" s="3">
        <v>1779</v>
      </c>
    </row>
    <row r="9458" spans="1:7" x14ac:dyDescent="0.25">
      <c r="A9458" s="5" t="s">
        <v>3816</v>
      </c>
      <c r="B9458" t="s">
        <v>1065</v>
      </c>
      <c r="C9458" t="s">
        <v>18</v>
      </c>
      <c r="D9458" s="2">
        <v>77601</v>
      </c>
      <c r="E9458" s="2">
        <v>61988</v>
      </c>
      <c r="F9458" s="2">
        <v>15613</v>
      </c>
      <c r="G9458" s="3">
        <v>894</v>
      </c>
    </row>
    <row r="9459" spans="1:7" x14ac:dyDescent="0.25">
      <c r="A9459" s="5">
        <v>55947</v>
      </c>
      <c r="B9459" t="s">
        <v>1061</v>
      </c>
      <c r="C9459" t="s">
        <v>18</v>
      </c>
      <c r="D9459" s="2">
        <v>77588</v>
      </c>
      <c r="E9459" s="2">
        <v>18374</v>
      </c>
      <c r="F9459" s="2">
        <v>59214</v>
      </c>
      <c r="G9459" s="3">
        <v>404</v>
      </c>
    </row>
    <row r="9460" spans="1:7" x14ac:dyDescent="0.25">
      <c r="A9460" s="5">
        <v>39529</v>
      </c>
      <c r="B9460" t="s">
        <v>1280</v>
      </c>
      <c r="C9460" t="s">
        <v>18</v>
      </c>
      <c r="D9460" s="2">
        <v>77536</v>
      </c>
      <c r="E9460" s="2">
        <v>9621</v>
      </c>
      <c r="F9460" s="2">
        <v>67915</v>
      </c>
      <c r="G9460" s="3">
        <v>51</v>
      </c>
    </row>
    <row r="9461" spans="1:7" x14ac:dyDescent="0.25">
      <c r="A9461" s="5">
        <v>44632</v>
      </c>
      <c r="B9461" t="s">
        <v>1053</v>
      </c>
      <c r="C9461" t="s">
        <v>18</v>
      </c>
      <c r="D9461" s="2">
        <v>77535</v>
      </c>
      <c r="E9461" s="2">
        <v>73439</v>
      </c>
      <c r="F9461" s="2">
        <v>4096</v>
      </c>
      <c r="G9461" s="3">
        <v>569</v>
      </c>
    </row>
    <row r="9462" spans="1:7" x14ac:dyDescent="0.25">
      <c r="A9462" s="5">
        <v>53021</v>
      </c>
      <c r="B9462" t="s">
        <v>1069</v>
      </c>
      <c r="C9462" t="s">
        <v>18</v>
      </c>
      <c r="D9462" s="2">
        <v>77524</v>
      </c>
      <c r="E9462" s="2">
        <v>26456</v>
      </c>
      <c r="F9462" s="2">
        <v>51068</v>
      </c>
      <c r="G9462" s="3">
        <v>171</v>
      </c>
    </row>
    <row r="9463" spans="1:7" x14ac:dyDescent="0.25">
      <c r="A9463" s="5">
        <v>82930</v>
      </c>
      <c r="B9463" t="s">
        <v>1824</v>
      </c>
      <c r="C9463" t="s">
        <v>18</v>
      </c>
      <c r="D9463" s="2">
        <v>77517</v>
      </c>
      <c r="E9463" s="2">
        <v>65442</v>
      </c>
      <c r="F9463" s="2">
        <v>12075</v>
      </c>
      <c r="G9463" s="3">
        <v>719</v>
      </c>
    </row>
    <row r="9464" spans="1:7" x14ac:dyDescent="0.25">
      <c r="A9464" s="5">
        <v>33703</v>
      </c>
      <c r="B9464" t="s">
        <v>1097</v>
      </c>
      <c r="C9464" t="s">
        <v>18</v>
      </c>
      <c r="D9464" s="2">
        <v>77504</v>
      </c>
      <c r="E9464" s="2">
        <v>61900</v>
      </c>
      <c r="F9464" s="2">
        <v>15604</v>
      </c>
      <c r="G9464" s="3">
        <v>1291</v>
      </c>
    </row>
    <row r="9465" spans="1:7" x14ac:dyDescent="0.25">
      <c r="A9465" s="5">
        <v>55419</v>
      </c>
      <c r="B9465" t="s">
        <v>1061</v>
      </c>
      <c r="C9465" t="s">
        <v>18</v>
      </c>
      <c r="D9465" s="2">
        <v>77498</v>
      </c>
      <c r="E9465" s="2">
        <v>65803</v>
      </c>
      <c r="F9465" s="2">
        <v>11695</v>
      </c>
      <c r="G9465" s="3">
        <v>1269</v>
      </c>
    </row>
    <row r="9466" spans="1:7" x14ac:dyDescent="0.25">
      <c r="A9466" s="5">
        <v>25301</v>
      </c>
      <c r="B9466" t="s">
        <v>1493</v>
      </c>
      <c r="C9466" t="s">
        <v>18</v>
      </c>
      <c r="D9466" s="2">
        <v>77458</v>
      </c>
      <c r="E9466" s="2">
        <v>73361</v>
      </c>
      <c r="F9466" s="2">
        <v>4097</v>
      </c>
      <c r="G9466" s="3">
        <v>984</v>
      </c>
    </row>
    <row r="9467" spans="1:7" x14ac:dyDescent="0.25">
      <c r="A9467" s="5">
        <v>93630</v>
      </c>
      <c r="B9467" t="s">
        <v>1030</v>
      </c>
      <c r="C9467" t="s">
        <v>18</v>
      </c>
      <c r="D9467" s="2">
        <v>77420</v>
      </c>
      <c r="E9467" s="2">
        <v>31020</v>
      </c>
      <c r="F9467" s="2">
        <v>46400</v>
      </c>
      <c r="G9467" s="3">
        <v>671</v>
      </c>
    </row>
    <row r="9468" spans="1:7" x14ac:dyDescent="0.25">
      <c r="A9468" s="5">
        <v>80922</v>
      </c>
      <c r="B9468" t="s">
        <v>1157</v>
      </c>
      <c r="C9468" t="s">
        <v>18</v>
      </c>
      <c r="D9468" s="2">
        <v>77417</v>
      </c>
      <c r="E9468" s="2">
        <v>70250</v>
      </c>
      <c r="F9468" s="2">
        <v>7167</v>
      </c>
      <c r="G9468" s="3">
        <v>944</v>
      </c>
    </row>
    <row r="9469" spans="1:7" x14ac:dyDescent="0.25">
      <c r="A9469" s="5">
        <v>94519</v>
      </c>
      <c r="B9469" t="s">
        <v>1030</v>
      </c>
      <c r="C9469" t="s">
        <v>18</v>
      </c>
      <c r="D9469" s="2">
        <v>77414</v>
      </c>
      <c r="E9469" s="2">
        <v>61134</v>
      </c>
      <c r="F9469" s="2">
        <v>16280</v>
      </c>
      <c r="G9469" s="3">
        <v>775</v>
      </c>
    </row>
    <row r="9470" spans="1:7" x14ac:dyDescent="0.25">
      <c r="A9470" s="5">
        <v>19490</v>
      </c>
      <c r="B9470" t="s">
        <v>1117</v>
      </c>
      <c r="C9470" t="s">
        <v>18</v>
      </c>
      <c r="D9470" s="2">
        <v>77409</v>
      </c>
      <c r="E9470" s="2">
        <v>66881</v>
      </c>
      <c r="F9470" s="2">
        <v>10528</v>
      </c>
      <c r="G9470" s="3">
        <v>68</v>
      </c>
    </row>
    <row r="9471" spans="1:7" x14ac:dyDescent="0.25">
      <c r="A9471" s="5">
        <v>40220</v>
      </c>
      <c r="B9471" t="s">
        <v>1137</v>
      </c>
      <c r="C9471" t="s">
        <v>18</v>
      </c>
      <c r="D9471" s="2">
        <v>77401</v>
      </c>
      <c r="E9471" s="2">
        <v>53127</v>
      </c>
      <c r="F9471" s="2">
        <v>24274</v>
      </c>
      <c r="G9471" s="3">
        <v>1359</v>
      </c>
    </row>
    <row r="9472" spans="1:7" x14ac:dyDescent="0.25">
      <c r="A9472" s="5">
        <v>19951</v>
      </c>
      <c r="B9472" t="s">
        <v>1216</v>
      </c>
      <c r="C9472" t="s">
        <v>18</v>
      </c>
      <c r="D9472" s="2">
        <v>77384</v>
      </c>
      <c r="E9472" s="2">
        <v>74150</v>
      </c>
      <c r="F9472" s="2">
        <v>3234</v>
      </c>
      <c r="G9472" s="3">
        <v>112</v>
      </c>
    </row>
    <row r="9473" spans="1:7" x14ac:dyDescent="0.25">
      <c r="A9473" s="5">
        <v>85750</v>
      </c>
      <c r="B9473" t="s">
        <v>1049</v>
      </c>
      <c r="C9473" t="s">
        <v>18</v>
      </c>
      <c r="D9473" s="2">
        <v>77383</v>
      </c>
      <c r="E9473" s="2">
        <v>43207</v>
      </c>
      <c r="F9473" s="2">
        <v>34176</v>
      </c>
      <c r="G9473" s="3">
        <v>1340</v>
      </c>
    </row>
    <row r="9474" spans="1:7" x14ac:dyDescent="0.25">
      <c r="A9474" s="5">
        <v>12563</v>
      </c>
      <c r="B9474" t="s">
        <v>1051</v>
      </c>
      <c r="C9474" t="s">
        <v>18</v>
      </c>
      <c r="D9474" s="2">
        <v>77376</v>
      </c>
      <c r="E9474" s="2">
        <v>56813</v>
      </c>
      <c r="F9474" s="2">
        <v>20563</v>
      </c>
      <c r="G9474" s="3">
        <v>345</v>
      </c>
    </row>
    <row r="9475" spans="1:7" x14ac:dyDescent="0.25">
      <c r="A9475" s="5">
        <v>12834</v>
      </c>
      <c r="B9475" t="s">
        <v>1051</v>
      </c>
      <c r="C9475" t="s">
        <v>18</v>
      </c>
      <c r="D9475" s="2">
        <v>77358</v>
      </c>
      <c r="E9475" s="2">
        <v>28095</v>
      </c>
      <c r="F9475" s="2">
        <v>49263</v>
      </c>
      <c r="G9475" s="3">
        <v>385</v>
      </c>
    </row>
    <row r="9476" spans="1:7" x14ac:dyDescent="0.25">
      <c r="A9476" s="5">
        <v>22546</v>
      </c>
      <c r="B9476" t="s">
        <v>1198</v>
      </c>
      <c r="C9476" t="s">
        <v>18</v>
      </c>
      <c r="D9476" s="2">
        <v>77348</v>
      </c>
      <c r="E9476" s="2">
        <v>61933</v>
      </c>
      <c r="F9476" s="2">
        <v>15415</v>
      </c>
      <c r="G9476" s="3">
        <v>508</v>
      </c>
    </row>
    <row r="9477" spans="1:7" x14ac:dyDescent="0.25">
      <c r="A9477" s="5">
        <v>33496</v>
      </c>
      <c r="B9477" t="s">
        <v>1097</v>
      </c>
      <c r="C9477" t="s">
        <v>18</v>
      </c>
      <c r="D9477" s="2">
        <v>77314</v>
      </c>
      <c r="E9477" s="2">
        <v>57282</v>
      </c>
      <c r="F9477" s="2">
        <v>20032</v>
      </c>
      <c r="G9477" s="3">
        <v>2075</v>
      </c>
    </row>
    <row r="9478" spans="1:7" x14ac:dyDescent="0.25">
      <c r="A9478" s="5">
        <v>76127</v>
      </c>
      <c r="B9478" t="s">
        <v>1038</v>
      </c>
      <c r="C9478" t="s">
        <v>18</v>
      </c>
      <c r="D9478" s="2">
        <v>77304</v>
      </c>
      <c r="E9478" s="2">
        <v>77304</v>
      </c>
      <c r="F9478" s="2">
        <v>0</v>
      </c>
      <c r="G9478" s="3">
        <v>58</v>
      </c>
    </row>
    <row r="9479" spans="1:7" x14ac:dyDescent="0.25">
      <c r="A9479" s="5">
        <v>20670</v>
      </c>
      <c r="B9479" t="s">
        <v>1203</v>
      </c>
      <c r="C9479" t="s">
        <v>18</v>
      </c>
      <c r="D9479" s="2">
        <v>77207</v>
      </c>
      <c r="E9479" s="2">
        <v>76625</v>
      </c>
      <c r="F9479" s="2">
        <v>582</v>
      </c>
      <c r="G9479" s="3">
        <v>100</v>
      </c>
    </row>
    <row r="9480" spans="1:7" x14ac:dyDescent="0.25">
      <c r="A9480" s="5">
        <v>44021</v>
      </c>
      <c r="B9480" t="s">
        <v>1053</v>
      </c>
      <c r="C9480" t="s">
        <v>18</v>
      </c>
      <c r="D9480" s="2">
        <v>77159</v>
      </c>
      <c r="E9480" s="2">
        <v>36711</v>
      </c>
      <c r="F9480" s="2">
        <v>40448</v>
      </c>
      <c r="G9480" s="3">
        <v>356</v>
      </c>
    </row>
    <row r="9481" spans="1:7" x14ac:dyDescent="0.25">
      <c r="A9481" s="5">
        <v>24343</v>
      </c>
      <c r="B9481" t="s">
        <v>1198</v>
      </c>
      <c r="C9481" t="s">
        <v>18</v>
      </c>
      <c r="D9481" s="2">
        <v>77120</v>
      </c>
      <c r="E9481" s="2">
        <v>53258</v>
      </c>
      <c r="F9481" s="2">
        <v>23862</v>
      </c>
      <c r="G9481" s="3">
        <v>465</v>
      </c>
    </row>
    <row r="9482" spans="1:7" x14ac:dyDescent="0.25">
      <c r="A9482" s="5">
        <v>12118</v>
      </c>
      <c r="B9482" t="s">
        <v>1051</v>
      </c>
      <c r="C9482" t="s">
        <v>18</v>
      </c>
      <c r="D9482" s="2">
        <v>77109</v>
      </c>
      <c r="E9482" s="2">
        <v>66888</v>
      </c>
      <c r="F9482" s="2">
        <v>10221</v>
      </c>
      <c r="G9482" s="3">
        <v>463</v>
      </c>
    </row>
    <row r="9483" spans="1:7" x14ac:dyDescent="0.25">
      <c r="A9483" s="5">
        <v>55316</v>
      </c>
      <c r="B9483" t="s">
        <v>1061</v>
      </c>
      <c r="C9483" t="s">
        <v>18</v>
      </c>
      <c r="D9483" s="2">
        <v>77105</v>
      </c>
      <c r="E9483" s="2">
        <v>59798</v>
      </c>
      <c r="F9483" s="2">
        <v>17307</v>
      </c>
      <c r="G9483" s="3">
        <v>884</v>
      </c>
    </row>
    <row r="9484" spans="1:7" x14ac:dyDescent="0.25">
      <c r="A9484" s="5">
        <v>15139</v>
      </c>
      <c r="B9484" t="s">
        <v>1117</v>
      </c>
      <c r="C9484" t="s">
        <v>18</v>
      </c>
      <c r="D9484" s="2">
        <v>77101</v>
      </c>
      <c r="E9484" s="2">
        <v>31531</v>
      </c>
      <c r="F9484" s="2">
        <v>45570</v>
      </c>
      <c r="G9484" s="3">
        <v>386</v>
      </c>
    </row>
    <row r="9485" spans="1:7" x14ac:dyDescent="0.25">
      <c r="A9485" s="5">
        <v>10605</v>
      </c>
      <c r="B9485" t="s">
        <v>1051</v>
      </c>
      <c r="C9485" t="s">
        <v>18</v>
      </c>
      <c r="D9485" s="2">
        <v>77052</v>
      </c>
      <c r="E9485" s="2">
        <v>59695</v>
      </c>
      <c r="F9485" s="2">
        <v>17357</v>
      </c>
      <c r="G9485" s="3">
        <v>1146</v>
      </c>
    </row>
    <row r="9486" spans="1:7" x14ac:dyDescent="0.25">
      <c r="A9486" s="5">
        <v>16823</v>
      </c>
      <c r="B9486" t="s">
        <v>1117</v>
      </c>
      <c r="C9486" t="s">
        <v>18</v>
      </c>
      <c r="D9486" s="2">
        <v>77042</v>
      </c>
      <c r="E9486" s="2">
        <v>58221</v>
      </c>
      <c r="F9486" s="2">
        <v>18821</v>
      </c>
      <c r="G9486" s="3">
        <v>1075</v>
      </c>
    </row>
    <row r="9487" spans="1:7" x14ac:dyDescent="0.25">
      <c r="A9487" s="5">
        <v>37764</v>
      </c>
      <c r="B9487" t="s">
        <v>1113</v>
      </c>
      <c r="C9487" t="s">
        <v>18</v>
      </c>
      <c r="D9487" s="2">
        <v>77042</v>
      </c>
      <c r="E9487" s="2">
        <v>61474</v>
      </c>
      <c r="F9487" s="2">
        <v>15568</v>
      </c>
      <c r="G9487" s="3">
        <v>316</v>
      </c>
    </row>
    <row r="9488" spans="1:7" x14ac:dyDescent="0.25">
      <c r="A9488" s="5">
        <v>61548</v>
      </c>
      <c r="B9488" t="s">
        <v>1033</v>
      </c>
      <c r="C9488" t="s">
        <v>18</v>
      </c>
      <c r="D9488" s="2">
        <v>77008</v>
      </c>
      <c r="E9488" s="2">
        <v>28824</v>
      </c>
      <c r="F9488" s="2">
        <v>48184</v>
      </c>
      <c r="G9488" s="3">
        <v>455</v>
      </c>
    </row>
    <row r="9489" spans="1:7" x14ac:dyDescent="0.25">
      <c r="A9489" s="5">
        <v>21727</v>
      </c>
      <c r="B9489" t="s">
        <v>1203</v>
      </c>
      <c r="C9489" t="s">
        <v>18</v>
      </c>
      <c r="D9489" s="2">
        <v>76968</v>
      </c>
      <c r="E9489" s="2">
        <v>68712</v>
      </c>
      <c r="F9489" s="2">
        <v>8256</v>
      </c>
      <c r="G9489" s="3">
        <v>219</v>
      </c>
    </row>
    <row r="9490" spans="1:7" x14ac:dyDescent="0.25">
      <c r="A9490" s="5">
        <v>10165</v>
      </c>
      <c r="B9490" t="s">
        <v>1051</v>
      </c>
      <c r="C9490" t="s">
        <v>18</v>
      </c>
      <c r="D9490" s="2">
        <v>76909</v>
      </c>
      <c r="E9490" s="2">
        <v>22930</v>
      </c>
      <c r="F9490" s="2">
        <v>53979</v>
      </c>
      <c r="G9490" s="3">
        <v>254</v>
      </c>
    </row>
    <row r="9491" spans="1:7" x14ac:dyDescent="0.25">
      <c r="A9491" s="5">
        <v>43613</v>
      </c>
      <c r="B9491" t="s">
        <v>1053</v>
      </c>
      <c r="C9491" t="s">
        <v>18</v>
      </c>
      <c r="D9491" s="2">
        <v>76907</v>
      </c>
      <c r="E9491" s="2">
        <v>71285</v>
      </c>
      <c r="F9491" s="2">
        <v>5622</v>
      </c>
      <c r="G9491" s="3">
        <v>863</v>
      </c>
    </row>
    <row r="9492" spans="1:7" x14ac:dyDescent="0.25">
      <c r="A9492" s="5">
        <v>14750</v>
      </c>
      <c r="B9492" t="s">
        <v>1051</v>
      </c>
      <c r="C9492" t="s">
        <v>18</v>
      </c>
      <c r="D9492" s="2">
        <v>76857</v>
      </c>
      <c r="E9492" s="2">
        <v>25587</v>
      </c>
      <c r="F9492" s="2">
        <v>51270</v>
      </c>
      <c r="G9492" s="3">
        <v>319</v>
      </c>
    </row>
    <row r="9493" spans="1:7" x14ac:dyDescent="0.25">
      <c r="A9493" s="5">
        <v>19707</v>
      </c>
      <c r="B9493" t="s">
        <v>1216</v>
      </c>
      <c r="C9493" t="s">
        <v>18</v>
      </c>
      <c r="D9493" s="2">
        <v>76845</v>
      </c>
      <c r="E9493" s="2">
        <v>65649</v>
      </c>
      <c r="F9493" s="2">
        <v>11196</v>
      </c>
      <c r="G9493" s="3">
        <v>952</v>
      </c>
    </row>
    <row r="9494" spans="1:7" x14ac:dyDescent="0.25">
      <c r="A9494" s="5">
        <v>93705</v>
      </c>
      <c r="B9494" t="s">
        <v>1030</v>
      </c>
      <c r="C9494" t="s">
        <v>18</v>
      </c>
      <c r="D9494" s="2">
        <v>76827</v>
      </c>
      <c r="E9494" s="2">
        <v>67053</v>
      </c>
      <c r="F9494" s="2">
        <v>9774</v>
      </c>
      <c r="G9494" s="3">
        <v>626</v>
      </c>
    </row>
    <row r="9495" spans="1:7" x14ac:dyDescent="0.25">
      <c r="A9495" s="5">
        <v>10516</v>
      </c>
      <c r="B9495" t="s">
        <v>1051</v>
      </c>
      <c r="C9495" t="s">
        <v>18</v>
      </c>
      <c r="D9495" s="2">
        <v>76816</v>
      </c>
      <c r="E9495" s="2">
        <v>37597</v>
      </c>
      <c r="F9495" s="2">
        <v>39219</v>
      </c>
      <c r="G9495" s="3">
        <v>431</v>
      </c>
    </row>
    <row r="9496" spans="1:7" x14ac:dyDescent="0.25">
      <c r="A9496" s="5">
        <v>52537</v>
      </c>
      <c r="B9496" t="s">
        <v>1175</v>
      </c>
      <c r="C9496" t="s">
        <v>18</v>
      </c>
      <c r="D9496" s="2">
        <v>76814</v>
      </c>
      <c r="E9496" s="2">
        <v>24346</v>
      </c>
      <c r="F9496" s="2">
        <v>52468</v>
      </c>
      <c r="G9496" s="3">
        <v>593</v>
      </c>
    </row>
    <row r="9497" spans="1:7" x14ac:dyDescent="0.25">
      <c r="A9497" s="5">
        <v>34685</v>
      </c>
      <c r="B9497" t="s">
        <v>1097</v>
      </c>
      <c r="C9497" t="s">
        <v>18</v>
      </c>
      <c r="D9497" s="2">
        <v>76801</v>
      </c>
      <c r="E9497" s="2">
        <v>64826</v>
      </c>
      <c r="F9497" s="2">
        <v>11975</v>
      </c>
      <c r="G9497" s="3">
        <v>1357</v>
      </c>
    </row>
    <row r="9498" spans="1:7" x14ac:dyDescent="0.25">
      <c r="A9498" s="5">
        <v>76050</v>
      </c>
      <c r="B9498" t="s">
        <v>1038</v>
      </c>
      <c r="C9498" t="s">
        <v>18</v>
      </c>
      <c r="D9498" s="2">
        <v>76775</v>
      </c>
      <c r="E9498" s="2">
        <v>32275</v>
      </c>
      <c r="F9498" s="2">
        <v>44500</v>
      </c>
      <c r="G9498" s="3">
        <v>295</v>
      </c>
    </row>
    <row r="9499" spans="1:7" x14ac:dyDescent="0.25">
      <c r="A9499" s="5">
        <v>78717</v>
      </c>
      <c r="B9499" t="s">
        <v>1038</v>
      </c>
      <c r="C9499" t="s">
        <v>18</v>
      </c>
      <c r="D9499" s="2">
        <v>76769</v>
      </c>
      <c r="E9499" s="2">
        <v>50306</v>
      </c>
      <c r="F9499" s="2">
        <v>26463</v>
      </c>
      <c r="G9499" s="3">
        <v>1238</v>
      </c>
    </row>
    <row r="9500" spans="1:7" x14ac:dyDescent="0.25">
      <c r="A9500" s="5">
        <v>81435</v>
      </c>
      <c r="B9500" t="s">
        <v>1157</v>
      </c>
      <c r="C9500" t="s">
        <v>18</v>
      </c>
      <c r="D9500" s="2">
        <v>76743</v>
      </c>
      <c r="E9500" s="2">
        <v>68259</v>
      </c>
      <c r="F9500" s="2">
        <v>8484</v>
      </c>
      <c r="G9500" s="3">
        <v>611</v>
      </c>
    </row>
    <row r="9501" spans="1:7" x14ac:dyDescent="0.25">
      <c r="A9501" s="5">
        <v>90240</v>
      </c>
      <c r="B9501" t="s">
        <v>1030</v>
      </c>
      <c r="C9501" t="s">
        <v>18</v>
      </c>
      <c r="D9501" s="2">
        <v>76714</v>
      </c>
      <c r="E9501" s="2">
        <v>66638</v>
      </c>
      <c r="F9501" s="2">
        <v>10076</v>
      </c>
      <c r="G9501" s="3">
        <v>1058</v>
      </c>
    </row>
    <row r="9502" spans="1:7" x14ac:dyDescent="0.25">
      <c r="A9502" s="5">
        <v>98596</v>
      </c>
      <c r="B9502" t="s">
        <v>1074</v>
      </c>
      <c r="C9502" t="s">
        <v>18</v>
      </c>
      <c r="D9502" s="2">
        <v>76708</v>
      </c>
      <c r="E9502" s="2">
        <v>56253</v>
      </c>
      <c r="F9502" s="2">
        <v>20455</v>
      </c>
      <c r="G9502" s="3">
        <v>233</v>
      </c>
    </row>
    <row r="9503" spans="1:7" x14ac:dyDescent="0.25">
      <c r="A9503" s="5">
        <v>21770</v>
      </c>
      <c r="B9503" t="s">
        <v>1203</v>
      </c>
      <c r="C9503" t="s">
        <v>18</v>
      </c>
      <c r="D9503" s="2">
        <v>76702</v>
      </c>
      <c r="E9503" s="2">
        <v>74692</v>
      </c>
      <c r="F9503" s="2">
        <v>2010</v>
      </c>
      <c r="G9503" s="3">
        <v>290</v>
      </c>
    </row>
    <row r="9504" spans="1:7" x14ac:dyDescent="0.25">
      <c r="A9504" s="5">
        <v>29831</v>
      </c>
      <c r="B9504" t="s">
        <v>1146</v>
      </c>
      <c r="C9504" t="s">
        <v>18</v>
      </c>
      <c r="D9504" s="2">
        <v>76692</v>
      </c>
      <c r="E9504" s="2">
        <v>30969</v>
      </c>
      <c r="F9504" s="2">
        <v>45723</v>
      </c>
      <c r="G9504" s="3">
        <v>78</v>
      </c>
    </row>
    <row r="9505" spans="1:7" x14ac:dyDescent="0.25">
      <c r="A9505" s="5">
        <v>63031</v>
      </c>
      <c r="B9505" t="s">
        <v>1109</v>
      </c>
      <c r="C9505" t="s">
        <v>18</v>
      </c>
      <c r="D9505" s="2">
        <v>76664</v>
      </c>
      <c r="E9505" s="2">
        <v>71571</v>
      </c>
      <c r="F9505" s="2">
        <v>5093</v>
      </c>
      <c r="G9505" s="3">
        <v>1351</v>
      </c>
    </row>
    <row r="9506" spans="1:7" x14ac:dyDescent="0.25">
      <c r="A9506" s="5" t="s">
        <v>3817</v>
      </c>
      <c r="B9506" t="s">
        <v>1065</v>
      </c>
      <c r="C9506" t="s">
        <v>18</v>
      </c>
      <c r="D9506" s="2">
        <v>76663</v>
      </c>
      <c r="E9506" s="2">
        <v>16844</v>
      </c>
      <c r="F9506" s="2">
        <v>59819</v>
      </c>
      <c r="G9506" s="3">
        <v>231</v>
      </c>
    </row>
    <row r="9507" spans="1:7" x14ac:dyDescent="0.25">
      <c r="A9507" s="5" t="s">
        <v>3818</v>
      </c>
      <c r="B9507" t="s">
        <v>1277</v>
      </c>
      <c r="C9507" t="s">
        <v>18</v>
      </c>
      <c r="D9507" s="2">
        <v>76641</v>
      </c>
      <c r="E9507" s="2">
        <v>23781</v>
      </c>
      <c r="F9507" s="2">
        <v>52860</v>
      </c>
      <c r="G9507" s="3">
        <v>284</v>
      </c>
    </row>
    <row r="9508" spans="1:7" x14ac:dyDescent="0.25">
      <c r="A9508" s="5">
        <v>72390</v>
      </c>
      <c r="B9508" t="s">
        <v>1262</v>
      </c>
      <c r="C9508" t="s">
        <v>18</v>
      </c>
      <c r="D9508" s="2">
        <v>76627</v>
      </c>
      <c r="E9508" s="2">
        <v>25239</v>
      </c>
      <c r="F9508" s="2">
        <v>51388</v>
      </c>
      <c r="G9508" s="3">
        <v>300</v>
      </c>
    </row>
    <row r="9509" spans="1:7" x14ac:dyDescent="0.25">
      <c r="A9509" s="5">
        <v>11225</v>
      </c>
      <c r="B9509" t="s">
        <v>1051</v>
      </c>
      <c r="C9509" t="s">
        <v>18</v>
      </c>
      <c r="D9509" s="2">
        <v>76623</v>
      </c>
      <c r="E9509" s="2">
        <v>45608</v>
      </c>
      <c r="F9509" s="2">
        <v>31015</v>
      </c>
      <c r="G9509" s="3">
        <v>1363</v>
      </c>
    </row>
    <row r="9510" spans="1:7" x14ac:dyDescent="0.25">
      <c r="A9510" s="5">
        <v>22815</v>
      </c>
      <c r="B9510" t="s">
        <v>1198</v>
      </c>
      <c r="C9510" t="s">
        <v>18</v>
      </c>
      <c r="D9510" s="2">
        <v>76617</v>
      </c>
      <c r="E9510" s="2">
        <v>56951</v>
      </c>
      <c r="F9510" s="2">
        <v>19666</v>
      </c>
      <c r="G9510" s="3">
        <v>334</v>
      </c>
    </row>
    <row r="9511" spans="1:7" x14ac:dyDescent="0.25">
      <c r="A9511" s="5" t="s">
        <v>3819</v>
      </c>
      <c r="B9511" t="s">
        <v>1277</v>
      </c>
      <c r="C9511" t="s">
        <v>18</v>
      </c>
      <c r="D9511" s="2">
        <v>76593</v>
      </c>
      <c r="E9511" s="2">
        <v>58729</v>
      </c>
      <c r="F9511" s="2">
        <v>17864</v>
      </c>
      <c r="G9511" s="3">
        <v>733</v>
      </c>
    </row>
    <row r="9512" spans="1:7" x14ac:dyDescent="0.25">
      <c r="A9512" s="5">
        <v>77358</v>
      </c>
      <c r="B9512" t="s">
        <v>1038</v>
      </c>
      <c r="C9512" t="s">
        <v>18</v>
      </c>
      <c r="D9512" s="2">
        <v>76572</v>
      </c>
      <c r="E9512" s="2">
        <v>16047</v>
      </c>
      <c r="F9512" s="2">
        <v>60525</v>
      </c>
      <c r="G9512" s="3">
        <v>200</v>
      </c>
    </row>
    <row r="9513" spans="1:7" x14ac:dyDescent="0.25">
      <c r="A9513" s="5">
        <v>46574</v>
      </c>
      <c r="B9513" t="s">
        <v>1123</v>
      </c>
      <c r="C9513" t="s">
        <v>18</v>
      </c>
      <c r="D9513" s="2">
        <v>76506</v>
      </c>
      <c r="E9513" s="2">
        <v>20558</v>
      </c>
      <c r="F9513" s="2">
        <v>55948</v>
      </c>
      <c r="G9513" s="3">
        <v>335</v>
      </c>
    </row>
    <row r="9514" spans="1:7" x14ac:dyDescent="0.25">
      <c r="A9514" s="5">
        <v>16123</v>
      </c>
      <c r="B9514" t="s">
        <v>1117</v>
      </c>
      <c r="C9514" t="s">
        <v>18</v>
      </c>
      <c r="D9514" s="2">
        <v>76494</v>
      </c>
      <c r="E9514" s="2">
        <v>16556</v>
      </c>
      <c r="F9514" s="2">
        <v>59938</v>
      </c>
      <c r="G9514" s="3">
        <v>119</v>
      </c>
    </row>
    <row r="9515" spans="1:7" x14ac:dyDescent="0.25">
      <c r="A9515" s="5">
        <v>30567</v>
      </c>
      <c r="B9515" t="s">
        <v>1056</v>
      </c>
      <c r="C9515" t="s">
        <v>18</v>
      </c>
      <c r="D9515" s="2">
        <v>76444</v>
      </c>
      <c r="E9515" s="2">
        <v>24019</v>
      </c>
      <c r="F9515" s="2">
        <v>52425</v>
      </c>
      <c r="G9515" s="3">
        <v>180</v>
      </c>
    </row>
    <row r="9516" spans="1:7" x14ac:dyDescent="0.25">
      <c r="A9516" s="5">
        <v>18447</v>
      </c>
      <c r="B9516" t="s">
        <v>1117</v>
      </c>
      <c r="C9516" t="s">
        <v>18</v>
      </c>
      <c r="D9516" s="2">
        <v>76436</v>
      </c>
      <c r="E9516" s="2">
        <v>33755</v>
      </c>
      <c r="F9516" s="2">
        <v>42681</v>
      </c>
      <c r="G9516" s="3">
        <v>490</v>
      </c>
    </row>
    <row r="9517" spans="1:7" x14ac:dyDescent="0.25">
      <c r="A9517" s="5">
        <v>23838</v>
      </c>
      <c r="B9517" t="s">
        <v>1198</v>
      </c>
      <c r="C9517" t="s">
        <v>18</v>
      </c>
      <c r="D9517" s="2">
        <v>76417</v>
      </c>
      <c r="E9517" s="2">
        <v>67216</v>
      </c>
      <c r="F9517" s="2">
        <v>9201</v>
      </c>
      <c r="G9517" s="3">
        <v>681</v>
      </c>
    </row>
    <row r="9518" spans="1:7" x14ac:dyDescent="0.25">
      <c r="A9518" s="5">
        <v>80912</v>
      </c>
      <c r="B9518" t="s">
        <v>1157</v>
      </c>
      <c r="C9518" t="s">
        <v>18</v>
      </c>
      <c r="D9518" s="2">
        <v>76401</v>
      </c>
      <c r="E9518" s="2">
        <v>47187</v>
      </c>
      <c r="F9518" s="2">
        <v>29214</v>
      </c>
      <c r="G9518" s="3">
        <v>31</v>
      </c>
    </row>
    <row r="9519" spans="1:7" x14ac:dyDescent="0.25">
      <c r="A9519" s="5">
        <v>17740</v>
      </c>
      <c r="B9519" t="s">
        <v>1117</v>
      </c>
      <c r="C9519" t="s">
        <v>18</v>
      </c>
      <c r="D9519" s="2">
        <v>76386</v>
      </c>
      <c r="E9519" s="2">
        <v>36438</v>
      </c>
      <c r="F9519" s="2">
        <v>39948</v>
      </c>
      <c r="G9519" s="3">
        <v>531</v>
      </c>
    </row>
    <row r="9520" spans="1:7" x14ac:dyDescent="0.25">
      <c r="A9520" s="5" t="s">
        <v>3820</v>
      </c>
      <c r="B9520" t="s">
        <v>1277</v>
      </c>
      <c r="C9520" t="s">
        <v>18</v>
      </c>
      <c r="D9520" s="2">
        <v>76385</v>
      </c>
      <c r="E9520" s="2">
        <v>63603</v>
      </c>
      <c r="F9520" s="2">
        <v>12782</v>
      </c>
      <c r="G9520" s="3">
        <v>643</v>
      </c>
    </row>
    <row r="9521" spans="1:7" x14ac:dyDescent="0.25">
      <c r="A9521" s="5">
        <v>19939</v>
      </c>
      <c r="B9521" t="s">
        <v>1216</v>
      </c>
      <c r="C9521" t="s">
        <v>18</v>
      </c>
      <c r="D9521" s="2">
        <v>76341</v>
      </c>
      <c r="E9521" s="2">
        <v>43535</v>
      </c>
      <c r="F9521" s="2">
        <v>32806</v>
      </c>
      <c r="G9521" s="3">
        <v>323</v>
      </c>
    </row>
    <row r="9522" spans="1:7" x14ac:dyDescent="0.25">
      <c r="A9522" s="5">
        <v>98024</v>
      </c>
      <c r="B9522" t="s">
        <v>1074</v>
      </c>
      <c r="C9522" t="s">
        <v>18</v>
      </c>
      <c r="D9522" s="2">
        <v>76330</v>
      </c>
      <c r="E9522" s="2">
        <v>55295</v>
      </c>
      <c r="F9522" s="2">
        <v>21035</v>
      </c>
      <c r="G9522" s="3">
        <v>284</v>
      </c>
    </row>
    <row r="9523" spans="1:7" x14ac:dyDescent="0.25">
      <c r="A9523" s="5">
        <v>95002</v>
      </c>
      <c r="B9523" t="s">
        <v>1030</v>
      </c>
      <c r="C9523" t="s">
        <v>18</v>
      </c>
      <c r="D9523" s="2">
        <v>76329</v>
      </c>
      <c r="E9523" s="2">
        <v>10563</v>
      </c>
      <c r="F9523" s="2">
        <v>65766</v>
      </c>
      <c r="G9523" s="3">
        <v>60</v>
      </c>
    </row>
    <row r="9524" spans="1:7" x14ac:dyDescent="0.25">
      <c r="A9524" s="5">
        <v>15062</v>
      </c>
      <c r="B9524" t="s">
        <v>1117</v>
      </c>
      <c r="C9524" t="s">
        <v>18</v>
      </c>
      <c r="D9524" s="2">
        <v>76322</v>
      </c>
      <c r="E9524" s="2">
        <v>32106</v>
      </c>
      <c r="F9524" s="2">
        <v>44216</v>
      </c>
      <c r="G9524" s="3">
        <v>264</v>
      </c>
    </row>
    <row r="9525" spans="1:7" x14ac:dyDescent="0.25">
      <c r="A9525" s="5">
        <v>87566</v>
      </c>
      <c r="B9525" t="s">
        <v>1241</v>
      </c>
      <c r="C9525" t="s">
        <v>18</v>
      </c>
      <c r="D9525" s="2">
        <v>76319</v>
      </c>
      <c r="E9525" s="2">
        <v>76319</v>
      </c>
      <c r="F9525" s="2">
        <v>0</v>
      </c>
      <c r="G9525" s="3">
        <v>40</v>
      </c>
    </row>
    <row r="9526" spans="1:7" x14ac:dyDescent="0.25">
      <c r="A9526" s="5">
        <v>44854</v>
      </c>
      <c r="B9526" t="s">
        <v>1053</v>
      </c>
      <c r="C9526" t="s">
        <v>18</v>
      </c>
      <c r="D9526" s="2">
        <v>76304</v>
      </c>
      <c r="E9526" s="2">
        <v>15771</v>
      </c>
      <c r="F9526" s="2">
        <v>60533</v>
      </c>
      <c r="G9526" s="3">
        <v>111</v>
      </c>
    </row>
    <row r="9527" spans="1:7" x14ac:dyDescent="0.25">
      <c r="A9527" s="5">
        <v>55302</v>
      </c>
      <c r="B9527" t="s">
        <v>1061</v>
      </c>
      <c r="C9527" t="s">
        <v>18</v>
      </c>
      <c r="D9527" s="2">
        <v>76301</v>
      </c>
      <c r="E9527" s="2">
        <v>57996</v>
      </c>
      <c r="F9527" s="2">
        <v>18305</v>
      </c>
      <c r="G9527" s="3">
        <v>517</v>
      </c>
    </row>
    <row r="9528" spans="1:7" x14ac:dyDescent="0.25">
      <c r="A9528" s="5">
        <v>33534</v>
      </c>
      <c r="B9528" t="s">
        <v>1097</v>
      </c>
      <c r="C9528" t="s">
        <v>18</v>
      </c>
      <c r="D9528" s="2">
        <v>76288</v>
      </c>
      <c r="E9528" s="2">
        <v>51057</v>
      </c>
      <c r="F9528" s="2">
        <v>25231</v>
      </c>
      <c r="G9528" s="3">
        <v>595</v>
      </c>
    </row>
    <row r="9529" spans="1:7" x14ac:dyDescent="0.25">
      <c r="A9529" s="5">
        <v>60171</v>
      </c>
      <c r="B9529" t="s">
        <v>1033</v>
      </c>
      <c r="C9529" t="s">
        <v>18</v>
      </c>
      <c r="D9529" s="2">
        <v>76276</v>
      </c>
      <c r="E9529" s="2">
        <v>41551</v>
      </c>
      <c r="F9529" s="2">
        <v>34725</v>
      </c>
      <c r="G9529" s="3">
        <v>386</v>
      </c>
    </row>
    <row r="9530" spans="1:7" x14ac:dyDescent="0.25">
      <c r="A9530" s="5">
        <v>78962</v>
      </c>
      <c r="B9530" t="s">
        <v>1038</v>
      </c>
      <c r="C9530" t="s">
        <v>18</v>
      </c>
      <c r="D9530" s="2">
        <v>76248</v>
      </c>
      <c r="E9530" s="2">
        <v>20997</v>
      </c>
      <c r="F9530" s="2">
        <v>55251</v>
      </c>
      <c r="G9530" s="3">
        <v>297</v>
      </c>
    </row>
    <row r="9531" spans="1:7" x14ac:dyDescent="0.25">
      <c r="A9531" s="5">
        <v>33704</v>
      </c>
      <c r="B9531" t="s">
        <v>1097</v>
      </c>
      <c r="C9531" t="s">
        <v>18</v>
      </c>
      <c r="D9531" s="2">
        <v>76189</v>
      </c>
      <c r="E9531" s="2">
        <v>68897</v>
      </c>
      <c r="F9531" s="2">
        <v>7292</v>
      </c>
      <c r="G9531" s="3">
        <v>1241</v>
      </c>
    </row>
    <row r="9532" spans="1:7" x14ac:dyDescent="0.25">
      <c r="A9532" s="5" t="s">
        <v>3821</v>
      </c>
      <c r="B9532" t="s">
        <v>1345</v>
      </c>
      <c r="C9532" t="s">
        <v>18</v>
      </c>
      <c r="D9532" s="2">
        <v>76168</v>
      </c>
      <c r="E9532" s="2">
        <v>57651</v>
      </c>
      <c r="F9532" s="2">
        <v>18517</v>
      </c>
      <c r="G9532" s="3">
        <v>1108</v>
      </c>
    </row>
    <row r="9533" spans="1:7" x14ac:dyDescent="0.25">
      <c r="A9533" s="5">
        <v>45419</v>
      </c>
      <c r="B9533" t="s">
        <v>1053</v>
      </c>
      <c r="C9533" t="s">
        <v>18</v>
      </c>
      <c r="D9533" s="2">
        <v>76146</v>
      </c>
      <c r="E9533" s="2">
        <v>36518</v>
      </c>
      <c r="F9533" s="2">
        <v>39628</v>
      </c>
      <c r="G9533" s="3">
        <v>649</v>
      </c>
    </row>
    <row r="9534" spans="1:7" x14ac:dyDescent="0.25">
      <c r="A9534" s="5">
        <v>75143</v>
      </c>
      <c r="B9534" t="s">
        <v>1038</v>
      </c>
      <c r="C9534" t="s">
        <v>18</v>
      </c>
      <c r="D9534" s="2">
        <v>76145</v>
      </c>
      <c r="E9534" s="2">
        <v>52918</v>
      </c>
      <c r="F9534" s="2">
        <v>23227</v>
      </c>
      <c r="G9534" s="3">
        <v>543</v>
      </c>
    </row>
    <row r="9535" spans="1:7" x14ac:dyDescent="0.25">
      <c r="A9535" s="5">
        <v>74119</v>
      </c>
      <c r="B9535" t="s">
        <v>1149</v>
      </c>
      <c r="C9535" t="s">
        <v>18</v>
      </c>
      <c r="D9535" s="2">
        <v>76140</v>
      </c>
      <c r="E9535" s="2">
        <v>60310</v>
      </c>
      <c r="F9535" s="2">
        <v>15830</v>
      </c>
      <c r="G9535" s="3">
        <v>551</v>
      </c>
    </row>
    <row r="9536" spans="1:7" x14ac:dyDescent="0.25">
      <c r="A9536" s="5">
        <v>21901</v>
      </c>
      <c r="B9536" t="s">
        <v>1203</v>
      </c>
      <c r="C9536" t="s">
        <v>18</v>
      </c>
      <c r="D9536" s="2">
        <v>76132</v>
      </c>
      <c r="E9536" s="2">
        <v>64257</v>
      </c>
      <c r="F9536" s="2">
        <v>11875</v>
      </c>
      <c r="G9536" s="3">
        <v>661</v>
      </c>
    </row>
    <row r="9537" spans="1:7" x14ac:dyDescent="0.25">
      <c r="A9537" s="5">
        <v>20310</v>
      </c>
      <c r="B9537" t="s">
        <v>1271</v>
      </c>
      <c r="C9537" t="s">
        <v>18</v>
      </c>
      <c r="D9537" s="2">
        <v>76113</v>
      </c>
      <c r="E9537" s="2">
        <v>76113</v>
      </c>
      <c r="F9537" s="2">
        <v>0</v>
      </c>
      <c r="G9537" s="3">
        <v>47</v>
      </c>
    </row>
    <row r="9538" spans="1:7" x14ac:dyDescent="0.25">
      <c r="A9538" s="5">
        <v>98274</v>
      </c>
      <c r="B9538" t="s">
        <v>1074</v>
      </c>
      <c r="C9538" t="s">
        <v>18</v>
      </c>
      <c r="D9538" s="2">
        <v>76067</v>
      </c>
      <c r="E9538" s="2">
        <v>48825</v>
      </c>
      <c r="F9538" s="2">
        <v>27242</v>
      </c>
      <c r="G9538" s="3">
        <v>669</v>
      </c>
    </row>
    <row r="9539" spans="1:7" x14ac:dyDescent="0.25">
      <c r="A9539" s="5">
        <v>72002</v>
      </c>
      <c r="B9539" t="s">
        <v>1262</v>
      </c>
      <c r="C9539" t="s">
        <v>18</v>
      </c>
      <c r="D9539" s="2">
        <v>76058</v>
      </c>
      <c r="E9539" s="2">
        <v>63081</v>
      </c>
      <c r="F9539" s="2">
        <v>12977</v>
      </c>
      <c r="G9539" s="3">
        <v>419</v>
      </c>
    </row>
    <row r="9540" spans="1:7" x14ac:dyDescent="0.25">
      <c r="A9540" s="5">
        <v>24983</v>
      </c>
      <c r="B9540" t="s">
        <v>1493</v>
      </c>
      <c r="C9540" t="s">
        <v>18</v>
      </c>
      <c r="D9540" s="2">
        <v>76053</v>
      </c>
      <c r="E9540" s="2">
        <v>10817</v>
      </c>
      <c r="F9540" s="2">
        <v>65236</v>
      </c>
      <c r="G9540" s="3">
        <v>96</v>
      </c>
    </row>
    <row r="9541" spans="1:7" x14ac:dyDescent="0.25">
      <c r="A9541" s="5">
        <v>95819</v>
      </c>
      <c r="B9541" t="s">
        <v>1030</v>
      </c>
      <c r="C9541" t="s">
        <v>18</v>
      </c>
      <c r="D9541" s="2">
        <v>76034</v>
      </c>
      <c r="E9541" s="2">
        <v>70126</v>
      </c>
      <c r="F9541" s="2">
        <v>5908</v>
      </c>
      <c r="G9541" s="3">
        <v>1033</v>
      </c>
    </row>
    <row r="9542" spans="1:7" x14ac:dyDescent="0.25">
      <c r="A9542" s="5">
        <v>85339</v>
      </c>
      <c r="B9542" t="s">
        <v>1049</v>
      </c>
      <c r="C9542" t="s">
        <v>18</v>
      </c>
      <c r="D9542" s="2">
        <v>76000</v>
      </c>
      <c r="E9542" s="2">
        <v>66077</v>
      </c>
      <c r="F9542" s="2">
        <v>9923</v>
      </c>
      <c r="G9542" s="3">
        <v>1003</v>
      </c>
    </row>
    <row r="9543" spans="1:7" x14ac:dyDescent="0.25">
      <c r="A9543" s="5">
        <v>17087</v>
      </c>
      <c r="B9543" t="s">
        <v>1117</v>
      </c>
      <c r="C9543" t="s">
        <v>18</v>
      </c>
      <c r="D9543" s="2">
        <v>75997</v>
      </c>
      <c r="E9543" s="2">
        <v>10570</v>
      </c>
      <c r="F9543" s="2">
        <v>65427</v>
      </c>
      <c r="G9543" s="3">
        <v>123</v>
      </c>
    </row>
    <row r="9544" spans="1:7" x14ac:dyDescent="0.25">
      <c r="A9544" s="5">
        <v>35756</v>
      </c>
      <c r="B9544" t="s">
        <v>1233</v>
      </c>
      <c r="C9544" t="s">
        <v>18</v>
      </c>
      <c r="D9544" s="2">
        <v>75966</v>
      </c>
      <c r="E9544" s="2">
        <v>56221</v>
      </c>
      <c r="F9544" s="2">
        <v>19745</v>
      </c>
      <c r="G9544" s="3">
        <v>385</v>
      </c>
    </row>
    <row r="9545" spans="1:7" x14ac:dyDescent="0.25">
      <c r="A9545" s="5">
        <v>53058</v>
      </c>
      <c r="B9545" t="s">
        <v>1069</v>
      </c>
      <c r="C9545" t="s">
        <v>18</v>
      </c>
      <c r="D9545" s="2">
        <v>75948</v>
      </c>
      <c r="E9545" s="2">
        <v>12942</v>
      </c>
      <c r="F9545" s="2">
        <v>63006</v>
      </c>
      <c r="G9545" s="3">
        <v>85</v>
      </c>
    </row>
    <row r="9546" spans="1:7" x14ac:dyDescent="0.25">
      <c r="A9546" s="5">
        <v>46797</v>
      </c>
      <c r="B9546" t="s">
        <v>1123</v>
      </c>
      <c r="C9546" t="s">
        <v>18</v>
      </c>
      <c r="D9546" s="2">
        <v>75937</v>
      </c>
      <c r="E9546" s="2">
        <v>21483</v>
      </c>
      <c r="F9546" s="2">
        <v>54454</v>
      </c>
      <c r="G9546" s="3">
        <v>222</v>
      </c>
    </row>
    <row r="9547" spans="1:7" x14ac:dyDescent="0.25">
      <c r="A9547" s="5">
        <v>39204</v>
      </c>
      <c r="B9547" t="s">
        <v>1280</v>
      </c>
      <c r="C9547" t="s">
        <v>18</v>
      </c>
      <c r="D9547" s="2">
        <v>75927</v>
      </c>
      <c r="E9547" s="2">
        <v>70090</v>
      </c>
      <c r="F9547" s="2">
        <v>5837</v>
      </c>
      <c r="G9547" s="3">
        <v>805</v>
      </c>
    </row>
    <row r="9548" spans="1:7" x14ac:dyDescent="0.25">
      <c r="A9548" s="5">
        <v>98597</v>
      </c>
      <c r="B9548" t="s">
        <v>1074</v>
      </c>
      <c r="C9548" t="s">
        <v>18</v>
      </c>
      <c r="D9548" s="2">
        <v>75897</v>
      </c>
      <c r="E9548" s="2">
        <v>47944</v>
      </c>
      <c r="F9548" s="2">
        <v>27953</v>
      </c>
      <c r="G9548" s="3">
        <v>801</v>
      </c>
    </row>
    <row r="9549" spans="1:7" x14ac:dyDescent="0.25">
      <c r="A9549" s="5">
        <v>71108</v>
      </c>
      <c r="B9549" t="s">
        <v>1246</v>
      </c>
      <c r="C9549" t="s">
        <v>18</v>
      </c>
      <c r="D9549" s="2">
        <v>75871</v>
      </c>
      <c r="E9549" s="2">
        <v>61225</v>
      </c>
      <c r="F9549" s="2">
        <v>14646</v>
      </c>
      <c r="G9549" s="3">
        <v>686</v>
      </c>
    </row>
    <row r="9550" spans="1:7" x14ac:dyDescent="0.25">
      <c r="A9550" s="5">
        <v>65041</v>
      </c>
      <c r="B9550" t="s">
        <v>1109</v>
      </c>
      <c r="C9550" t="s">
        <v>18</v>
      </c>
      <c r="D9550" s="2">
        <v>75827</v>
      </c>
      <c r="E9550" s="2">
        <v>16734</v>
      </c>
      <c r="F9550" s="2">
        <v>59093</v>
      </c>
      <c r="G9550" s="3">
        <v>429</v>
      </c>
    </row>
    <row r="9551" spans="1:7" x14ac:dyDescent="0.25">
      <c r="A9551" s="5">
        <v>48653</v>
      </c>
      <c r="B9551" t="s">
        <v>1040</v>
      </c>
      <c r="C9551" t="s">
        <v>18</v>
      </c>
      <c r="D9551" s="2">
        <v>75813</v>
      </c>
      <c r="E9551" s="2">
        <v>32943</v>
      </c>
      <c r="F9551" s="2">
        <v>42870</v>
      </c>
      <c r="G9551" s="3">
        <v>397</v>
      </c>
    </row>
    <row r="9552" spans="1:7" x14ac:dyDescent="0.25">
      <c r="A9552" s="5">
        <v>35968</v>
      </c>
      <c r="B9552" t="s">
        <v>1233</v>
      </c>
      <c r="C9552" t="s">
        <v>18</v>
      </c>
      <c r="D9552" s="2">
        <v>75790</v>
      </c>
      <c r="E9552" s="2">
        <v>16424</v>
      </c>
      <c r="F9552" s="2">
        <v>59366</v>
      </c>
      <c r="G9552" s="3">
        <v>291</v>
      </c>
    </row>
    <row r="9553" spans="1:7" x14ac:dyDescent="0.25">
      <c r="A9553" s="5">
        <v>30739</v>
      </c>
      <c r="B9553" t="s">
        <v>1056</v>
      </c>
      <c r="C9553" t="s">
        <v>18</v>
      </c>
      <c r="D9553" s="2">
        <v>75781</v>
      </c>
      <c r="E9553" s="2">
        <v>10122</v>
      </c>
      <c r="F9553" s="2">
        <v>65659</v>
      </c>
      <c r="G9553" s="3">
        <v>159</v>
      </c>
    </row>
    <row r="9554" spans="1:7" x14ac:dyDescent="0.25">
      <c r="A9554" s="5">
        <v>20010</v>
      </c>
      <c r="B9554" t="s">
        <v>1271</v>
      </c>
      <c r="C9554" t="s">
        <v>18</v>
      </c>
      <c r="D9554" s="2">
        <v>75776</v>
      </c>
      <c r="E9554" s="2">
        <v>73144</v>
      </c>
      <c r="F9554" s="2">
        <v>2632</v>
      </c>
      <c r="G9554" s="3">
        <v>1148</v>
      </c>
    </row>
    <row r="9555" spans="1:7" x14ac:dyDescent="0.25">
      <c r="A9555" s="5">
        <v>96818</v>
      </c>
      <c r="B9555" t="s">
        <v>1274</v>
      </c>
      <c r="C9555" t="s">
        <v>18</v>
      </c>
      <c r="D9555" s="2">
        <v>75764</v>
      </c>
      <c r="E9555" s="2">
        <v>74318</v>
      </c>
      <c r="F9555" s="2">
        <v>1446</v>
      </c>
      <c r="G9555" s="3">
        <v>684</v>
      </c>
    </row>
    <row r="9556" spans="1:7" x14ac:dyDescent="0.25">
      <c r="A9556" s="5">
        <v>43782</v>
      </c>
      <c r="B9556" t="s">
        <v>1053</v>
      </c>
      <c r="C9556" t="s">
        <v>18</v>
      </c>
      <c r="D9556" s="2">
        <v>75761</v>
      </c>
      <c r="E9556" s="2">
        <v>2411</v>
      </c>
      <c r="F9556" s="2">
        <v>73350</v>
      </c>
      <c r="G9556" s="3">
        <v>16</v>
      </c>
    </row>
    <row r="9557" spans="1:7" x14ac:dyDescent="0.25">
      <c r="A9557" s="5">
        <v>19940</v>
      </c>
      <c r="B9557" t="s">
        <v>1216</v>
      </c>
      <c r="C9557" t="s">
        <v>18</v>
      </c>
      <c r="D9557" s="2">
        <v>75740</v>
      </c>
      <c r="E9557" s="2">
        <v>72542</v>
      </c>
      <c r="F9557" s="2">
        <v>3198</v>
      </c>
      <c r="G9557" s="3">
        <v>334</v>
      </c>
    </row>
    <row r="9558" spans="1:7" x14ac:dyDescent="0.25">
      <c r="A9558" s="5">
        <v>56721</v>
      </c>
      <c r="B9558" t="s">
        <v>1061</v>
      </c>
      <c r="C9558" t="s">
        <v>18</v>
      </c>
      <c r="D9558" s="2">
        <v>75720</v>
      </c>
      <c r="E9558" s="2">
        <v>55453</v>
      </c>
      <c r="F9558" s="2">
        <v>20267</v>
      </c>
      <c r="G9558" s="3">
        <v>513</v>
      </c>
    </row>
    <row r="9559" spans="1:7" x14ac:dyDescent="0.25">
      <c r="A9559" s="5" t="s">
        <v>3822</v>
      </c>
      <c r="B9559" t="s">
        <v>1225</v>
      </c>
      <c r="C9559" t="s">
        <v>18</v>
      </c>
      <c r="D9559" s="2">
        <v>75707</v>
      </c>
      <c r="E9559" s="2">
        <v>42719</v>
      </c>
      <c r="F9559" s="2">
        <v>32988</v>
      </c>
      <c r="G9559" s="3">
        <v>360</v>
      </c>
    </row>
    <row r="9560" spans="1:7" x14ac:dyDescent="0.25">
      <c r="A9560" s="5">
        <v>35593</v>
      </c>
      <c r="B9560" t="s">
        <v>1233</v>
      </c>
      <c r="C9560" t="s">
        <v>18</v>
      </c>
      <c r="D9560" s="2">
        <v>75661</v>
      </c>
      <c r="E9560" s="2">
        <v>1129</v>
      </c>
      <c r="F9560" s="2">
        <v>74532</v>
      </c>
      <c r="G9560" s="3">
        <v>31</v>
      </c>
    </row>
    <row r="9561" spans="1:7" x14ac:dyDescent="0.25">
      <c r="A9561" s="5">
        <v>83669</v>
      </c>
      <c r="B9561" t="s">
        <v>1260</v>
      </c>
      <c r="C9561" t="s">
        <v>18</v>
      </c>
      <c r="D9561" s="2">
        <v>75651</v>
      </c>
      <c r="E9561" s="2">
        <v>45798</v>
      </c>
      <c r="F9561" s="2">
        <v>29853</v>
      </c>
      <c r="G9561" s="3">
        <v>405</v>
      </c>
    </row>
    <row r="9562" spans="1:7" x14ac:dyDescent="0.25">
      <c r="A9562" s="5">
        <v>18801</v>
      </c>
      <c r="B9562" t="s">
        <v>1117</v>
      </c>
      <c r="C9562" t="s">
        <v>18</v>
      </c>
      <c r="D9562" s="2">
        <v>75643</v>
      </c>
      <c r="E9562" s="2">
        <v>34744</v>
      </c>
      <c r="F9562" s="2">
        <v>40899</v>
      </c>
      <c r="G9562" s="3">
        <v>475</v>
      </c>
    </row>
    <row r="9563" spans="1:7" x14ac:dyDescent="0.25">
      <c r="A9563" s="5">
        <v>48301</v>
      </c>
      <c r="B9563" t="s">
        <v>1040</v>
      </c>
      <c r="C9563" t="s">
        <v>18</v>
      </c>
      <c r="D9563" s="2">
        <v>75640</v>
      </c>
      <c r="E9563" s="2">
        <v>63353</v>
      </c>
      <c r="F9563" s="2">
        <v>12287</v>
      </c>
      <c r="G9563" s="3">
        <v>858</v>
      </c>
    </row>
    <row r="9564" spans="1:7" x14ac:dyDescent="0.25">
      <c r="A9564" s="5" t="s">
        <v>3823</v>
      </c>
      <c r="B9564" t="s">
        <v>1277</v>
      </c>
      <c r="C9564" t="s">
        <v>18</v>
      </c>
      <c r="D9564" s="2">
        <v>75628</v>
      </c>
      <c r="E9564" s="2">
        <v>52793</v>
      </c>
      <c r="F9564" s="2">
        <v>22835</v>
      </c>
      <c r="G9564" s="3">
        <v>374</v>
      </c>
    </row>
    <row r="9565" spans="1:7" x14ac:dyDescent="0.25">
      <c r="A9565" s="5">
        <v>27822</v>
      </c>
      <c r="B9565" t="s">
        <v>1090</v>
      </c>
      <c r="C9565" t="s">
        <v>18</v>
      </c>
      <c r="D9565" s="2">
        <v>75622</v>
      </c>
      <c r="E9565" s="2">
        <v>67961</v>
      </c>
      <c r="F9565" s="2">
        <v>7661</v>
      </c>
      <c r="G9565" s="3">
        <v>283</v>
      </c>
    </row>
    <row r="9566" spans="1:7" x14ac:dyDescent="0.25">
      <c r="A9566" s="5">
        <v>98363</v>
      </c>
      <c r="B9566" t="s">
        <v>1074</v>
      </c>
      <c r="C9566" t="s">
        <v>18</v>
      </c>
      <c r="D9566" s="2">
        <v>75615</v>
      </c>
      <c r="E9566" s="2">
        <v>34673</v>
      </c>
      <c r="F9566" s="2">
        <v>40942</v>
      </c>
      <c r="G9566" s="3">
        <v>550</v>
      </c>
    </row>
    <row r="9567" spans="1:7" x14ac:dyDescent="0.25">
      <c r="A9567" s="5">
        <v>12524</v>
      </c>
      <c r="B9567" t="s">
        <v>1051</v>
      </c>
      <c r="C9567" t="s">
        <v>18</v>
      </c>
      <c r="D9567" s="2">
        <v>75602</v>
      </c>
      <c r="E9567" s="2">
        <v>65894</v>
      </c>
      <c r="F9567" s="2">
        <v>9708</v>
      </c>
      <c r="G9567" s="3">
        <v>851</v>
      </c>
    </row>
    <row r="9568" spans="1:7" x14ac:dyDescent="0.25">
      <c r="A9568" s="5">
        <v>49451</v>
      </c>
      <c r="B9568" t="s">
        <v>1040</v>
      </c>
      <c r="C9568" t="s">
        <v>18</v>
      </c>
      <c r="D9568" s="2">
        <v>75587</v>
      </c>
      <c r="E9568" s="2">
        <v>12117</v>
      </c>
      <c r="F9568" s="2">
        <v>63470</v>
      </c>
      <c r="G9568" s="3">
        <v>204</v>
      </c>
    </row>
    <row r="9569" spans="1:7" x14ac:dyDescent="0.25">
      <c r="A9569" s="5">
        <v>82072</v>
      </c>
      <c r="B9569" t="s">
        <v>1824</v>
      </c>
      <c r="C9569" t="s">
        <v>18</v>
      </c>
      <c r="D9569" s="2">
        <v>75580</v>
      </c>
      <c r="E9569" s="2">
        <v>58988</v>
      </c>
      <c r="F9569" s="2">
        <v>16592</v>
      </c>
      <c r="G9569" s="3">
        <v>521</v>
      </c>
    </row>
    <row r="9570" spans="1:7" x14ac:dyDescent="0.25">
      <c r="A9570" s="5">
        <v>90057</v>
      </c>
      <c r="B9570" t="s">
        <v>1030</v>
      </c>
      <c r="C9570" t="s">
        <v>18</v>
      </c>
      <c r="D9570" s="2">
        <v>75569</v>
      </c>
      <c r="E9570" s="2">
        <v>68010</v>
      </c>
      <c r="F9570" s="2">
        <v>7559</v>
      </c>
      <c r="G9570" s="3">
        <v>1143</v>
      </c>
    </row>
    <row r="9571" spans="1:7" x14ac:dyDescent="0.25">
      <c r="A9571" s="5">
        <v>81321</v>
      </c>
      <c r="B9571" t="s">
        <v>1157</v>
      </c>
      <c r="C9571" t="s">
        <v>18</v>
      </c>
      <c r="D9571" s="2">
        <v>75560</v>
      </c>
      <c r="E9571" s="2">
        <v>63012</v>
      </c>
      <c r="F9571" s="2">
        <v>12548</v>
      </c>
      <c r="G9571" s="3">
        <v>1022</v>
      </c>
    </row>
    <row r="9572" spans="1:7" x14ac:dyDescent="0.25">
      <c r="A9572" s="5">
        <v>80133</v>
      </c>
      <c r="B9572" t="s">
        <v>1157</v>
      </c>
      <c r="C9572" t="s">
        <v>18</v>
      </c>
      <c r="D9572" s="2">
        <v>75542</v>
      </c>
      <c r="E9572" s="2">
        <v>11753</v>
      </c>
      <c r="F9572" s="2">
        <v>63789</v>
      </c>
      <c r="G9572" s="3">
        <v>168</v>
      </c>
    </row>
    <row r="9573" spans="1:7" x14ac:dyDescent="0.25">
      <c r="A9573" s="5">
        <v>91607</v>
      </c>
      <c r="B9573" t="s">
        <v>1030</v>
      </c>
      <c r="C9573" t="s">
        <v>18</v>
      </c>
      <c r="D9573" s="2">
        <v>75511</v>
      </c>
      <c r="E9573" s="2">
        <v>66536</v>
      </c>
      <c r="F9573" s="2">
        <v>8975</v>
      </c>
      <c r="G9573" s="3">
        <v>1567</v>
      </c>
    </row>
    <row r="9574" spans="1:7" x14ac:dyDescent="0.25">
      <c r="A9574" s="5" t="s">
        <v>3824</v>
      </c>
      <c r="B9574" t="s">
        <v>1065</v>
      </c>
      <c r="C9574" t="s">
        <v>18</v>
      </c>
      <c r="D9574" s="2">
        <v>75501</v>
      </c>
      <c r="E9574" s="2">
        <v>74098</v>
      </c>
      <c r="F9574" s="2">
        <v>1403</v>
      </c>
      <c r="G9574" s="3">
        <v>740</v>
      </c>
    </row>
    <row r="9575" spans="1:7" x14ac:dyDescent="0.25">
      <c r="A9575" s="5">
        <v>19131</v>
      </c>
      <c r="B9575" t="s">
        <v>1117</v>
      </c>
      <c r="C9575" t="s">
        <v>18</v>
      </c>
      <c r="D9575" s="2">
        <v>75499</v>
      </c>
      <c r="E9575" s="2">
        <v>56356</v>
      </c>
      <c r="F9575" s="2">
        <v>19143</v>
      </c>
      <c r="G9575" s="3">
        <v>1120</v>
      </c>
    </row>
    <row r="9576" spans="1:7" x14ac:dyDescent="0.25">
      <c r="A9576" s="5">
        <v>33868</v>
      </c>
      <c r="B9576" t="s">
        <v>1097</v>
      </c>
      <c r="C9576" t="s">
        <v>18</v>
      </c>
      <c r="D9576" s="2">
        <v>75471</v>
      </c>
      <c r="E9576" s="2">
        <v>72064</v>
      </c>
      <c r="F9576" s="2">
        <v>3407</v>
      </c>
      <c r="G9576" s="3">
        <v>438</v>
      </c>
    </row>
    <row r="9577" spans="1:7" x14ac:dyDescent="0.25">
      <c r="A9577" s="5">
        <v>48023</v>
      </c>
      <c r="B9577" t="s">
        <v>1040</v>
      </c>
      <c r="C9577" t="s">
        <v>18</v>
      </c>
      <c r="D9577" s="2">
        <v>75466</v>
      </c>
      <c r="E9577" s="2">
        <v>22847</v>
      </c>
      <c r="F9577" s="2">
        <v>52619</v>
      </c>
      <c r="G9577" s="3">
        <v>216</v>
      </c>
    </row>
    <row r="9578" spans="1:7" x14ac:dyDescent="0.25">
      <c r="A9578" s="5">
        <v>35121</v>
      </c>
      <c r="B9578" t="s">
        <v>1233</v>
      </c>
      <c r="C9578" t="s">
        <v>18</v>
      </c>
      <c r="D9578" s="2">
        <v>75450</v>
      </c>
      <c r="E9578" s="2">
        <v>60246</v>
      </c>
      <c r="F9578" s="2">
        <v>15204</v>
      </c>
      <c r="G9578" s="3">
        <v>651</v>
      </c>
    </row>
    <row r="9579" spans="1:7" x14ac:dyDescent="0.25">
      <c r="A9579" s="5">
        <v>23226</v>
      </c>
      <c r="B9579" t="s">
        <v>1198</v>
      </c>
      <c r="C9579" t="s">
        <v>18</v>
      </c>
      <c r="D9579" s="2">
        <v>75419</v>
      </c>
      <c r="E9579" s="2">
        <v>50844</v>
      </c>
      <c r="F9579" s="2">
        <v>24575</v>
      </c>
      <c r="G9579" s="3">
        <v>1334</v>
      </c>
    </row>
    <row r="9580" spans="1:7" x14ac:dyDescent="0.25">
      <c r="A9580" s="5">
        <v>29065</v>
      </c>
      <c r="B9580" t="s">
        <v>1146</v>
      </c>
      <c r="C9580" t="s">
        <v>18</v>
      </c>
      <c r="D9580" s="2">
        <v>75410</v>
      </c>
      <c r="E9580" s="2">
        <v>75410</v>
      </c>
      <c r="F9580" s="2">
        <v>0</v>
      </c>
      <c r="G9580" s="3">
        <v>23</v>
      </c>
    </row>
    <row r="9581" spans="1:7" x14ac:dyDescent="0.25">
      <c r="A9581" s="5">
        <v>30755</v>
      </c>
      <c r="B9581" t="s">
        <v>1056</v>
      </c>
      <c r="C9581" t="s">
        <v>18</v>
      </c>
      <c r="D9581" s="2">
        <v>75382</v>
      </c>
      <c r="E9581" s="2">
        <v>18522</v>
      </c>
      <c r="F9581" s="2">
        <v>56860</v>
      </c>
      <c r="G9581" s="3">
        <v>217</v>
      </c>
    </row>
    <row r="9582" spans="1:7" x14ac:dyDescent="0.25">
      <c r="A9582" s="5">
        <v>66216</v>
      </c>
      <c r="B9582" t="s">
        <v>1200</v>
      </c>
      <c r="C9582" t="s">
        <v>18</v>
      </c>
      <c r="D9582" s="2">
        <v>75376</v>
      </c>
      <c r="E9582" s="2">
        <v>67085</v>
      </c>
      <c r="F9582" s="2">
        <v>8291</v>
      </c>
      <c r="G9582" s="3">
        <v>934</v>
      </c>
    </row>
    <row r="9583" spans="1:7" x14ac:dyDescent="0.25">
      <c r="A9583" s="5" t="s">
        <v>3825</v>
      </c>
      <c r="B9583" t="s">
        <v>1065</v>
      </c>
      <c r="C9583" t="s">
        <v>18</v>
      </c>
      <c r="D9583" s="2">
        <v>75362</v>
      </c>
      <c r="E9583" s="2">
        <v>72562</v>
      </c>
      <c r="F9583" s="2">
        <v>2800</v>
      </c>
      <c r="G9583" s="3">
        <v>769</v>
      </c>
    </row>
    <row r="9584" spans="1:7" x14ac:dyDescent="0.25">
      <c r="A9584" s="5">
        <v>45440</v>
      </c>
      <c r="B9584" t="s">
        <v>1053</v>
      </c>
      <c r="C9584" t="s">
        <v>18</v>
      </c>
      <c r="D9584" s="2">
        <v>75329</v>
      </c>
      <c r="E9584" s="2">
        <v>64604</v>
      </c>
      <c r="F9584" s="2">
        <v>10725</v>
      </c>
      <c r="G9584" s="3">
        <v>856</v>
      </c>
    </row>
    <row r="9585" spans="1:7" x14ac:dyDescent="0.25">
      <c r="A9585" s="5">
        <v>55804</v>
      </c>
      <c r="B9585" t="s">
        <v>1061</v>
      </c>
      <c r="C9585" t="s">
        <v>18</v>
      </c>
      <c r="D9585" s="2">
        <v>75316</v>
      </c>
      <c r="E9585" s="2">
        <v>58238</v>
      </c>
      <c r="F9585" s="2">
        <v>17078</v>
      </c>
      <c r="G9585" s="3">
        <v>615</v>
      </c>
    </row>
    <row r="9586" spans="1:7" x14ac:dyDescent="0.25">
      <c r="A9586" s="5">
        <v>36853</v>
      </c>
      <c r="B9586" t="s">
        <v>1233</v>
      </c>
      <c r="C9586" t="s">
        <v>18</v>
      </c>
      <c r="D9586" s="2">
        <v>75306</v>
      </c>
      <c r="E9586" s="2">
        <v>22378</v>
      </c>
      <c r="F9586" s="2">
        <v>52928</v>
      </c>
      <c r="G9586" s="3">
        <v>370</v>
      </c>
    </row>
    <row r="9587" spans="1:7" x14ac:dyDescent="0.25">
      <c r="A9587" s="5">
        <v>53038</v>
      </c>
      <c r="B9587" t="s">
        <v>1069</v>
      </c>
      <c r="C9587" t="s">
        <v>18</v>
      </c>
      <c r="D9587" s="2">
        <v>75281</v>
      </c>
      <c r="E9587" s="2">
        <v>14077</v>
      </c>
      <c r="F9587" s="2">
        <v>61204</v>
      </c>
      <c r="G9587" s="3">
        <v>216</v>
      </c>
    </row>
    <row r="9588" spans="1:7" x14ac:dyDescent="0.25">
      <c r="A9588" s="5">
        <v>48462</v>
      </c>
      <c r="B9588" t="s">
        <v>1040</v>
      </c>
      <c r="C9588" t="s">
        <v>18</v>
      </c>
      <c r="D9588" s="2">
        <v>75269</v>
      </c>
      <c r="E9588" s="2">
        <v>64922</v>
      </c>
      <c r="F9588" s="2">
        <v>10347</v>
      </c>
      <c r="G9588" s="3">
        <v>655</v>
      </c>
    </row>
    <row r="9589" spans="1:7" x14ac:dyDescent="0.25">
      <c r="A9589" s="5">
        <v>54853</v>
      </c>
      <c r="B9589" t="s">
        <v>1069</v>
      </c>
      <c r="C9589" t="s">
        <v>18</v>
      </c>
      <c r="D9589" s="2">
        <v>75257</v>
      </c>
      <c r="E9589" s="2">
        <v>12869</v>
      </c>
      <c r="F9589" s="2">
        <v>62388</v>
      </c>
      <c r="G9589" s="3">
        <v>236</v>
      </c>
    </row>
    <row r="9590" spans="1:7" x14ac:dyDescent="0.25">
      <c r="A9590" s="5">
        <v>27592</v>
      </c>
      <c r="B9590" t="s">
        <v>1090</v>
      </c>
      <c r="C9590" t="s">
        <v>18</v>
      </c>
      <c r="D9590" s="2">
        <v>75245</v>
      </c>
      <c r="E9590" s="2">
        <v>50067</v>
      </c>
      <c r="F9590" s="2">
        <v>25178</v>
      </c>
      <c r="G9590" s="3">
        <v>517</v>
      </c>
    </row>
    <row r="9591" spans="1:7" x14ac:dyDescent="0.25">
      <c r="A9591" s="5">
        <v>95382</v>
      </c>
      <c r="B9591" t="s">
        <v>1030</v>
      </c>
      <c r="C9591" t="s">
        <v>18</v>
      </c>
      <c r="D9591" s="2">
        <v>75231</v>
      </c>
      <c r="E9591" s="2">
        <v>67517</v>
      </c>
      <c r="F9591" s="2">
        <v>7714</v>
      </c>
      <c r="G9591" s="3">
        <v>1205</v>
      </c>
    </row>
    <row r="9592" spans="1:7" x14ac:dyDescent="0.25">
      <c r="A9592" s="5">
        <v>73111</v>
      </c>
      <c r="B9592" t="s">
        <v>1149</v>
      </c>
      <c r="C9592" t="s">
        <v>18</v>
      </c>
      <c r="D9592" s="2">
        <v>75209</v>
      </c>
      <c r="E9592" s="2">
        <v>68374</v>
      </c>
      <c r="F9592" s="2">
        <v>6835</v>
      </c>
      <c r="G9592" s="3">
        <v>419</v>
      </c>
    </row>
    <row r="9593" spans="1:7" x14ac:dyDescent="0.25">
      <c r="A9593" s="5">
        <v>14568</v>
      </c>
      <c r="B9593" t="s">
        <v>1051</v>
      </c>
      <c r="C9593" t="s">
        <v>18</v>
      </c>
      <c r="D9593" s="2">
        <v>75183</v>
      </c>
      <c r="E9593" s="2">
        <v>72980</v>
      </c>
      <c r="F9593" s="2">
        <v>2203</v>
      </c>
      <c r="G9593" s="3">
        <v>210</v>
      </c>
    </row>
    <row r="9594" spans="1:7" x14ac:dyDescent="0.25">
      <c r="A9594" s="5">
        <v>44842</v>
      </c>
      <c r="B9594" t="s">
        <v>1053</v>
      </c>
      <c r="C9594" t="s">
        <v>18</v>
      </c>
      <c r="D9594" s="2">
        <v>75172</v>
      </c>
      <c r="E9594" s="2">
        <v>16186</v>
      </c>
      <c r="F9594" s="2">
        <v>58986</v>
      </c>
      <c r="G9594" s="3">
        <v>300</v>
      </c>
    </row>
    <row r="9595" spans="1:7" x14ac:dyDescent="0.25">
      <c r="A9595" s="5">
        <v>79765</v>
      </c>
      <c r="B9595" t="s">
        <v>1038</v>
      </c>
      <c r="C9595" t="s">
        <v>18</v>
      </c>
      <c r="D9595" s="2">
        <v>75161</v>
      </c>
      <c r="E9595" s="2">
        <v>51216</v>
      </c>
      <c r="F9595" s="2">
        <v>23945</v>
      </c>
      <c r="G9595" s="3">
        <v>695</v>
      </c>
    </row>
    <row r="9596" spans="1:7" x14ac:dyDescent="0.25">
      <c r="A9596" s="5">
        <v>62239</v>
      </c>
      <c r="B9596" t="s">
        <v>1033</v>
      </c>
      <c r="C9596" t="s">
        <v>18</v>
      </c>
      <c r="D9596" s="2">
        <v>75155</v>
      </c>
      <c r="E9596" s="2">
        <v>14048</v>
      </c>
      <c r="F9596" s="2">
        <v>61107</v>
      </c>
      <c r="G9596" s="3">
        <v>119</v>
      </c>
    </row>
    <row r="9597" spans="1:7" x14ac:dyDescent="0.25">
      <c r="A9597" s="5">
        <v>33525</v>
      </c>
      <c r="B9597" t="s">
        <v>1097</v>
      </c>
      <c r="C9597" t="s">
        <v>18</v>
      </c>
      <c r="D9597" s="2">
        <v>75152</v>
      </c>
      <c r="E9597" s="2">
        <v>58737</v>
      </c>
      <c r="F9597" s="2">
        <v>16415</v>
      </c>
      <c r="G9597" s="3">
        <v>1142</v>
      </c>
    </row>
    <row r="9598" spans="1:7" x14ac:dyDescent="0.25">
      <c r="A9598" s="5">
        <v>70340</v>
      </c>
      <c r="B9598" t="s">
        <v>1246</v>
      </c>
      <c r="C9598" t="s">
        <v>18</v>
      </c>
      <c r="D9598" s="2">
        <v>75132</v>
      </c>
      <c r="E9598" s="2">
        <v>60406</v>
      </c>
      <c r="F9598" s="2">
        <v>14726</v>
      </c>
      <c r="G9598" s="3">
        <v>72</v>
      </c>
    </row>
    <row r="9599" spans="1:7" x14ac:dyDescent="0.25">
      <c r="A9599" s="5">
        <v>44702</v>
      </c>
      <c r="B9599" t="s">
        <v>1053</v>
      </c>
      <c r="C9599" t="s">
        <v>18</v>
      </c>
      <c r="D9599" s="2">
        <v>75113</v>
      </c>
      <c r="E9599" s="2">
        <v>48323</v>
      </c>
      <c r="F9599" s="2">
        <v>26790</v>
      </c>
      <c r="G9599" s="3">
        <v>315</v>
      </c>
    </row>
    <row r="9600" spans="1:7" x14ac:dyDescent="0.25">
      <c r="A9600" s="5">
        <v>70611</v>
      </c>
      <c r="B9600" t="s">
        <v>1246</v>
      </c>
      <c r="C9600" t="s">
        <v>18</v>
      </c>
      <c r="D9600" s="2">
        <v>75113</v>
      </c>
      <c r="E9600" s="2">
        <v>68532</v>
      </c>
      <c r="F9600" s="2">
        <v>6581</v>
      </c>
      <c r="G9600" s="3">
        <v>777</v>
      </c>
    </row>
    <row r="9601" spans="1:7" x14ac:dyDescent="0.25">
      <c r="A9601" s="5" t="s">
        <v>3826</v>
      </c>
      <c r="B9601" t="s">
        <v>1065</v>
      </c>
      <c r="C9601" t="s">
        <v>18</v>
      </c>
      <c r="D9601" s="2">
        <v>75088</v>
      </c>
      <c r="E9601" s="2">
        <v>33660</v>
      </c>
      <c r="F9601" s="2">
        <v>41428</v>
      </c>
      <c r="G9601" s="3">
        <v>724</v>
      </c>
    </row>
    <row r="9602" spans="1:7" x14ac:dyDescent="0.25">
      <c r="A9602" s="5">
        <v>60457</v>
      </c>
      <c r="B9602" t="s">
        <v>1033</v>
      </c>
      <c r="C9602" t="s">
        <v>18</v>
      </c>
      <c r="D9602" s="2">
        <v>75084</v>
      </c>
      <c r="E9602" s="2">
        <v>54309</v>
      </c>
      <c r="F9602" s="2">
        <v>20775</v>
      </c>
      <c r="G9602" s="3">
        <v>549</v>
      </c>
    </row>
    <row r="9603" spans="1:7" x14ac:dyDescent="0.25">
      <c r="A9603" s="5">
        <v>10520</v>
      </c>
      <c r="B9603" t="s">
        <v>1051</v>
      </c>
      <c r="C9603" t="s">
        <v>18</v>
      </c>
      <c r="D9603" s="2">
        <v>75080</v>
      </c>
      <c r="E9603" s="2">
        <v>53145</v>
      </c>
      <c r="F9603" s="2">
        <v>21935</v>
      </c>
      <c r="G9603" s="3">
        <v>685</v>
      </c>
    </row>
    <row r="9604" spans="1:7" x14ac:dyDescent="0.25">
      <c r="A9604" s="5">
        <v>42528</v>
      </c>
      <c r="B9604" t="s">
        <v>1137</v>
      </c>
      <c r="C9604" t="s">
        <v>18</v>
      </c>
      <c r="D9604" s="2">
        <v>75060</v>
      </c>
      <c r="E9604" s="2">
        <v>3287</v>
      </c>
      <c r="F9604" s="2">
        <v>71773</v>
      </c>
      <c r="G9604" s="3">
        <v>59</v>
      </c>
    </row>
    <row r="9605" spans="1:7" x14ac:dyDescent="0.25">
      <c r="A9605" s="5">
        <v>61102</v>
      </c>
      <c r="B9605" t="s">
        <v>1033</v>
      </c>
      <c r="C9605" t="s">
        <v>18</v>
      </c>
      <c r="D9605" s="2">
        <v>75029</v>
      </c>
      <c r="E9605" s="2">
        <v>61578</v>
      </c>
      <c r="F9605" s="2">
        <v>13451</v>
      </c>
      <c r="G9605" s="3">
        <v>438</v>
      </c>
    </row>
    <row r="9606" spans="1:7" x14ac:dyDescent="0.25">
      <c r="A9606" s="5">
        <v>65340</v>
      </c>
      <c r="B9606" t="s">
        <v>1109</v>
      </c>
      <c r="C9606" t="s">
        <v>18</v>
      </c>
      <c r="D9606" s="2">
        <v>75018</v>
      </c>
      <c r="E9606" s="2">
        <v>62514</v>
      </c>
      <c r="F9606" s="2">
        <v>12504</v>
      </c>
      <c r="G9606" s="3">
        <v>623</v>
      </c>
    </row>
    <row r="9607" spans="1:7" x14ac:dyDescent="0.25">
      <c r="A9607" s="5">
        <v>15332</v>
      </c>
      <c r="B9607" t="s">
        <v>1117</v>
      </c>
      <c r="C9607" t="s">
        <v>18</v>
      </c>
      <c r="D9607" s="2">
        <v>74989</v>
      </c>
      <c r="E9607" s="2">
        <v>67225</v>
      </c>
      <c r="F9607" s="2">
        <v>7764</v>
      </c>
      <c r="G9607" s="3">
        <v>383</v>
      </c>
    </row>
    <row r="9608" spans="1:7" x14ac:dyDescent="0.25">
      <c r="A9608" s="5">
        <v>80863</v>
      </c>
      <c r="B9608" t="s">
        <v>1157</v>
      </c>
      <c r="C9608" t="s">
        <v>18</v>
      </c>
      <c r="D9608" s="2">
        <v>74959</v>
      </c>
      <c r="E9608" s="2">
        <v>45141</v>
      </c>
      <c r="F9608" s="2">
        <v>29818</v>
      </c>
      <c r="G9608" s="3">
        <v>944</v>
      </c>
    </row>
    <row r="9609" spans="1:7" x14ac:dyDescent="0.25">
      <c r="A9609" s="5">
        <v>85373</v>
      </c>
      <c r="B9609" t="s">
        <v>1049</v>
      </c>
      <c r="C9609" t="s">
        <v>18</v>
      </c>
      <c r="D9609" s="2">
        <v>74944</v>
      </c>
      <c r="E9609" s="2">
        <v>64661</v>
      </c>
      <c r="F9609" s="2">
        <v>10283</v>
      </c>
      <c r="G9609" s="3">
        <v>444</v>
      </c>
    </row>
    <row r="9610" spans="1:7" x14ac:dyDescent="0.25">
      <c r="A9610" s="5">
        <v>77062</v>
      </c>
      <c r="B9610" t="s">
        <v>1038</v>
      </c>
      <c r="C9610" t="s">
        <v>18</v>
      </c>
      <c r="D9610" s="2">
        <v>74929</v>
      </c>
      <c r="E9610" s="2">
        <v>33860</v>
      </c>
      <c r="F9610" s="2">
        <v>41069</v>
      </c>
      <c r="G9610" s="3">
        <v>1155</v>
      </c>
    </row>
    <row r="9611" spans="1:7" x14ac:dyDescent="0.25">
      <c r="A9611" s="5">
        <v>47327</v>
      </c>
      <c r="B9611" t="s">
        <v>1123</v>
      </c>
      <c r="C9611" t="s">
        <v>18</v>
      </c>
      <c r="D9611" s="2">
        <v>74846</v>
      </c>
      <c r="E9611" s="2">
        <v>11258</v>
      </c>
      <c r="F9611" s="2">
        <v>63588</v>
      </c>
      <c r="G9611" s="3">
        <v>224</v>
      </c>
    </row>
    <row r="9612" spans="1:7" x14ac:dyDescent="0.25">
      <c r="A9612" s="5">
        <v>84029</v>
      </c>
      <c r="B9612" t="s">
        <v>1121</v>
      </c>
      <c r="C9612" t="s">
        <v>18</v>
      </c>
      <c r="D9612" s="2">
        <v>74833</v>
      </c>
      <c r="E9612" s="2">
        <v>27534</v>
      </c>
      <c r="F9612" s="2">
        <v>47299</v>
      </c>
      <c r="G9612" s="3">
        <v>313</v>
      </c>
    </row>
    <row r="9613" spans="1:7" x14ac:dyDescent="0.25">
      <c r="A9613" s="5">
        <v>83347</v>
      </c>
      <c r="B9613" t="s">
        <v>1260</v>
      </c>
      <c r="C9613" t="s">
        <v>18</v>
      </c>
      <c r="D9613" s="2">
        <v>74832</v>
      </c>
      <c r="E9613" s="2">
        <v>70244</v>
      </c>
      <c r="F9613" s="2">
        <v>4588</v>
      </c>
      <c r="G9613" s="3">
        <v>195</v>
      </c>
    </row>
    <row r="9614" spans="1:7" x14ac:dyDescent="0.25">
      <c r="A9614" s="5">
        <v>11778</v>
      </c>
      <c r="B9614" t="s">
        <v>1051</v>
      </c>
      <c r="C9614" t="s">
        <v>18</v>
      </c>
      <c r="D9614" s="2">
        <v>74815</v>
      </c>
      <c r="E9614" s="2">
        <v>72391</v>
      </c>
      <c r="F9614" s="2">
        <v>2424</v>
      </c>
      <c r="G9614" s="3">
        <v>598</v>
      </c>
    </row>
    <row r="9615" spans="1:7" x14ac:dyDescent="0.25">
      <c r="A9615" s="5">
        <v>97133</v>
      </c>
      <c r="B9615" t="s">
        <v>1086</v>
      </c>
      <c r="C9615" t="s">
        <v>18</v>
      </c>
      <c r="D9615" s="2">
        <v>74743</v>
      </c>
      <c r="E9615" s="2">
        <v>58640</v>
      </c>
      <c r="F9615" s="2">
        <v>16103</v>
      </c>
      <c r="G9615" s="3">
        <v>322</v>
      </c>
    </row>
    <row r="9616" spans="1:7" x14ac:dyDescent="0.25">
      <c r="A9616" s="5">
        <v>68116</v>
      </c>
      <c r="B9616" t="s">
        <v>1165</v>
      </c>
      <c r="C9616" t="s">
        <v>18</v>
      </c>
      <c r="D9616" s="2">
        <v>74730</v>
      </c>
      <c r="E9616" s="2">
        <v>67311</v>
      </c>
      <c r="F9616" s="2">
        <v>7419</v>
      </c>
      <c r="G9616" s="3">
        <v>896</v>
      </c>
    </row>
    <row r="9617" spans="1:7" x14ac:dyDescent="0.25">
      <c r="A9617" s="5" t="s">
        <v>3827</v>
      </c>
      <c r="B9617" t="s">
        <v>1046</v>
      </c>
      <c r="C9617" t="s">
        <v>18</v>
      </c>
      <c r="D9617" s="2">
        <v>74720</v>
      </c>
      <c r="E9617" s="2">
        <v>64814</v>
      </c>
      <c r="F9617" s="2">
        <v>9906</v>
      </c>
      <c r="G9617" s="3">
        <v>833</v>
      </c>
    </row>
    <row r="9618" spans="1:7" x14ac:dyDescent="0.25">
      <c r="A9618" s="5">
        <v>85015</v>
      </c>
      <c r="B9618" t="s">
        <v>1049</v>
      </c>
      <c r="C9618" t="s">
        <v>18</v>
      </c>
      <c r="D9618" s="2">
        <v>74718</v>
      </c>
      <c r="E9618" s="2">
        <v>61779</v>
      </c>
      <c r="F9618" s="2">
        <v>12939</v>
      </c>
      <c r="G9618" s="3">
        <v>1116</v>
      </c>
    </row>
    <row r="9619" spans="1:7" x14ac:dyDescent="0.25">
      <c r="A9619" s="5">
        <v>77013</v>
      </c>
      <c r="B9619" t="s">
        <v>1038</v>
      </c>
      <c r="C9619" t="s">
        <v>18</v>
      </c>
      <c r="D9619" s="2">
        <v>74687</v>
      </c>
      <c r="E9619" s="2">
        <v>33216</v>
      </c>
      <c r="F9619" s="2">
        <v>41471</v>
      </c>
      <c r="G9619" s="3">
        <v>573</v>
      </c>
    </row>
    <row r="9620" spans="1:7" x14ac:dyDescent="0.25">
      <c r="A9620" s="5">
        <v>63088</v>
      </c>
      <c r="B9620" t="s">
        <v>1109</v>
      </c>
      <c r="C9620" t="s">
        <v>18</v>
      </c>
      <c r="D9620" s="2">
        <v>74676</v>
      </c>
      <c r="E9620" s="2">
        <v>55980</v>
      </c>
      <c r="F9620" s="2">
        <v>18696</v>
      </c>
      <c r="G9620" s="3">
        <v>397</v>
      </c>
    </row>
    <row r="9621" spans="1:7" x14ac:dyDescent="0.25">
      <c r="A9621" s="5">
        <v>12019</v>
      </c>
      <c r="B9621" t="s">
        <v>1051</v>
      </c>
      <c r="C9621" t="s">
        <v>18</v>
      </c>
      <c r="D9621" s="2">
        <v>74665</v>
      </c>
      <c r="E9621" s="2">
        <v>43751</v>
      </c>
      <c r="F9621" s="2">
        <v>30914</v>
      </c>
      <c r="G9621" s="3">
        <v>542</v>
      </c>
    </row>
    <row r="9622" spans="1:7" x14ac:dyDescent="0.25">
      <c r="A9622" s="5">
        <v>32640</v>
      </c>
      <c r="B9622" t="s">
        <v>1097</v>
      </c>
      <c r="C9622" t="s">
        <v>18</v>
      </c>
      <c r="D9622" s="2">
        <v>74647</v>
      </c>
      <c r="E9622" s="2">
        <v>53082</v>
      </c>
      <c r="F9622" s="2">
        <v>21565</v>
      </c>
      <c r="G9622" s="3">
        <v>413</v>
      </c>
    </row>
    <row r="9623" spans="1:7" x14ac:dyDescent="0.25">
      <c r="A9623" s="5" t="s">
        <v>3828</v>
      </c>
      <c r="B9623" t="s">
        <v>1277</v>
      </c>
      <c r="C9623" t="s">
        <v>18</v>
      </c>
      <c r="D9623" s="2">
        <v>74635</v>
      </c>
      <c r="E9623" s="2">
        <v>34707</v>
      </c>
      <c r="F9623" s="2">
        <v>39928</v>
      </c>
      <c r="G9623" s="3">
        <v>281</v>
      </c>
    </row>
    <row r="9624" spans="1:7" x14ac:dyDescent="0.25">
      <c r="A9624" s="5" t="s">
        <v>3829</v>
      </c>
      <c r="B9624" t="s">
        <v>1036</v>
      </c>
      <c r="C9624" t="s">
        <v>18</v>
      </c>
      <c r="D9624" s="2">
        <v>74599</v>
      </c>
      <c r="E9624" s="2">
        <v>36192</v>
      </c>
      <c r="F9624" s="2">
        <v>38407</v>
      </c>
      <c r="G9624" s="3">
        <v>421</v>
      </c>
    </row>
    <row r="9625" spans="1:7" x14ac:dyDescent="0.25">
      <c r="A9625" s="5" t="s">
        <v>3830</v>
      </c>
      <c r="B9625" t="s">
        <v>1065</v>
      </c>
      <c r="C9625" t="s">
        <v>18</v>
      </c>
      <c r="D9625" s="2">
        <v>74592</v>
      </c>
      <c r="E9625" s="2">
        <v>61725</v>
      </c>
      <c r="F9625" s="2">
        <v>12867</v>
      </c>
      <c r="G9625" s="3">
        <v>460</v>
      </c>
    </row>
    <row r="9626" spans="1:7" x14ac:dyDescent="0.25">
      <c r="A9626" s="5">
        <v>96761</v>
      </c>
      <c r="B9626" t="s">
        <v>1274</v>
      </c>
      <c r="C9626" t="s">
        <v>18</v>
      </c>
      <c r="D9626" s="2">
        <v>74587</v>
      </c>
      <c r="E9626" s="2">
        <v>60720</v>
      </c>
      <c r="F9626" s="2">
        <v>13867</v>
      </c>
      <c r="G9626" s="3">
        <v>1223</v>
      </c>
    </row>
    <row r="9627" spans="1:7" x14ac:dyDescent="0.25">
      <c r="A9627" s="5">
        <v>99835</v>
      </c>
      <c r="B9627" t="s">
        <v>1420</v>
      </c>
      <c r="C9627" t="s">
        <v>18</v>
      </c>
      <c r="D9627" s="2">
        <v>74574</v>
      </c>
      <c r="E9627" s="2">
        <v>58808</v>
      </c>
      <c r="F9627" s="2">
        <v>15766</v>
      </c>
      <c r="G9627" s="3">
        <v>713</v>
      </c>
    </row>
    <row r="9628" spans="1:7" x14ac:dyDescent="0.25">
      <c r="A9628" s="5">
        <v>30238</v>
      </c>
      <c r="B9628" t="s">
        <v>1056</v>
      </c>
      <c r="C9628" t="s">
        <v>18</v>
      </c>
      <c r="D9628" s="2">
        <v>74562</v>
      </c>
      <c r="E9628" s="2">
        <v>70735</v>
      </c>
      <c r="F9628" s="2">
        <v>3827</v>
      </c>
      <c r="G9628" s="3">
        <v>1020</v>
      </c>
    </row>
    <row r="9629" spans="1:7" x14ac:dyDescent="0.25">
      <c r="A9629" s="5">
        <v>75401</v>
      </c>
      <c r="B9629" t="s">
        <v>1038</v>
      </c>
      <c r="C9629" t="s">
        <v>18</v>
      </c>
      <c r="D9629" s="2">
        <v>74553</v>
      </c>
      <c r="E9629" s="2">
        <v>42660</v>
      </c>
      <c r="F9629" s="2">
        <v>31893</v>
      </c>
      <c r="G9629" s="3">
        <v>616</v>
      </c>
    </row>
    <row r="9630" spans="1:7" x14ac:dyDescent="0.25">
      <c r="A9630" s="5">
        <v>37357</v>
      </c>
      <c r="B9630" t="s">
        <v>1113</v>
      </c>
      <c r="C9630" t="s">
        <v>18</v>
      </c>
      <c r="D9630" s="2">
        <v>74488</v>
      </c>
      <c r="E9630" s="2">
        <v>21837</v>
      </c>
      <c r="F9630" s="2">
        <v>52651</v>
      </c>
      <c r="G9630" s="3">
        <v>254</v>
      </c>
    </row>
    <row r="9631" spans="1:7" x14ac:dyDescent="0.25">
      <c r="A9631" s="5">
        <v>26354</v>
      </c>
      <c r="B9631" t="s">
        <v>1493</v>
      </c>
      <c r="C9631" t="s">
        <v>18</v>
      </c>
      <c r="D9631" s="2">
        <v>74479</v>
      </c>
      <c r="E9631" s="2">
        <v>35149</v>
      </c>
      <c r="F9631" s="2">
        <v>39330</v>
      </c>
      <c r="G9631" s="3">
        <v>291</v>
      </c>
    </row>
    <row r="9632" spans="1:7" x14ac:dyDescent="0.25">
      <c r="A9632" s="5">
        <v>28462</v>
      </c>
      <c r="B9632" t="s">
        <v>1090</v>
      </c>
      <c r="C9632" t="s">
        <v>18</v>
      </c>
      <c r="D9632" s="2">
        <v>74467</v>
      </c>
      <c r="E9632" s="2">
        <v>57465</v>
      </c>
      <c r="F9632" s="2">
        <v>17002</v>
      </c>
      <c r="G9632" s="3">
        <v>547</v>
      </c>
    </row>
    <row r="9633" spans="1:7" x14ac:dyDescent="0.25">
      <c r="A9633" s="5">
        <v>45503</v>
      </c>
      <c r="B9633" t="s">
        <v>1053</v>
      </c>
      <c r="C9633" t="s">
        <v>18</v>
      </c>
      <c r="D9633" s="2">
        <v>74441</v>
      </c>
      <c r="E9633" s="2">
        <v>52468</v>
      </c>
      <c r="F9633" s="2">
        <v>21973</v>
      </c>
      <c r="G9633" s="3">
        <v>839</v>
      </c>
    </row>
    <row r="9634" spans="1:7" x14ac:dyDescent="0.25">
      <c r="A9634" s="5" t="s">
        <v>3831</v>
      </c>
      <c r="B9634" t="s">
        <v>1065</v>
      </c>
      <c r="C9634" t="s">
        <v>18</v>
      </c>
      <c r="D9634" s="2">
        <v>74423</v>
      </c>
      <c r="E9634" s="2">
        <v>54171</v>
      </c>
      <c r="F9634" s="2">
        <v>20252</v>
      </c>
      <c r="G9634" s="3">
        <v>813</v>
      </c>
    </row>
    <row r="9635" spans="1:7" x14ac:dyDescent="0.25">
      <c r="A9635" s="5">
        <v>43950</v>
      </c>
      <c r="B9635" t="s">
        <v>1053</v>
      </c>
      <c r="C9635" t="s">
        <v>18</v>
      </c>
      <c r="D9635" s="2">
        <v>74408</v>
      </c>
      <c r="E9635" s="2">
        <v>71175</v>
      </c>
      <c r="F9635" s="2">
        <v>3233</v>
      </c>
      <c r="G9635" s="3">
        <v>888</v>
      </c>
    </row>
    <row r="9636" spans="1:7" x14ac:dyDescent="0.25">
      <c r="A9636" s="5">
        <v>55116</v>
      </c>
      <c r="B9636" t="s">
        <v>1061</v>
      </c>
      <c r="C9636" t="s">
        <v>18</v>
      </c>
      <c r="D9636" s="2">
        <v>74379</v>
      </c>
      <c r="E9636" s="2">
        <v>37938</v>
      </c>
      <c r="F9636" s="2">
        <v>36441</v>
      </c>
      <c r="G9636" s="3">
        <v>1100</v>
      </c>
    </row>
    <row r="9637" spans="1:7" x14ac:dyDescent="0.25">
      <c r="A9637" s="5">
        <v>17554</v>
      </c>
      <c r="B9637" t="s">
        <v>1117</v>
      </c>
      <c r="C9637" t="s">
        <v>18</v>
      </c>
      <c r="D9637" s="2">
        <v>74351</v>
      </c>
      <c r="E9637" s="2">
        <v>18522</v>
      </c>
      <c r="F9637" s="2">
        <v>55829</v>
      </c>
      <c r="G9637" s="3">
        <v>266</v>
      </c>
    </row>
    <row r="9638" spans="1:7" x14ac:dyDescent="0.25">
      <c r="A9638" s="5">
        <v>20350</v>
      </c>
      <c r="B9638" t="s">
        <v>1271</v>
      </c>
      <c r="C9638" t="s">
        <v>18</v>
      </c>
      <c r="D9638" s="2">
        <v>74327</v>
      </c>
      <c r="E9638" s="2">
        <v>74327</v>
      </c>
      <c r="F9638" s="2">
        <v>0</v>
      </c>
      <c r="G9638" s="3">
        <v>18</v>
      </c>
    </row>
    <row r="9639" spans="1:7" x14ac:dyDescent="0.25">
      <c r="A9639" s="5">
        <v>22066</v>
      </c>
      <c r="B9639" t="s">
        <v>1198</v>
      </c>
      <c r="C9639" t="s">
        <v>18</v>
      </c>
      <c r="D9639" s="2">
        <v>74324</v>
      </c>
      <c r="E9639" s="2">
        <v>65262</v>
      </c>
      <c r="F9639" s="2">
        <v>9062</v>
      </c>
      <c r="G9639" s="3">
        <v>1531</v>
      </c>
    </row>
    <row r="9640" spans="1:7" x14ac:dyDescent="0.25">
      <c r="A9640" s="5">
        <v>85715</v>
      </c>
      <c r="B9640" t="s">
        <v>1049</v>
      </c>
      <c r="C9640" t="s">
        <v>18</v>
      </c>
      <c r="D9640" s="2">
        <v>74319</v>
      </c>
      <c r="E9640" s="2">
        <v>47820</v>
      </c>
      <c r="F9640" s="2">
        <v>26499</v>
      </c>
      <c r="G9640" s="3">
        <v>1174</v>
      </c>
    </row>
    <row r="9641" spans="1:7" x14ac:dyDescent="0.25">
      <c r="A9641" s="5">
        <v>87413</v>
      </c>
      <c r="B9641" t="s">
        <v>1241</v>
      </c>
      <c r="C9641" t="s">
        <v>18</v>
      </c>
      <c r="D9641" s="2">
        <v>74285</v>
      </c>
      <c r="E9641" s="2">
        <v>69543</v>
      </c>
      <c r="F9641" s="2">
        <v>4742</v>
      </c>
      <c r="G9641" s="3">
        <v>405</v>
      </c>
    </row>
    <row r="9642" spans="1:7" x14ac:dyDescent="0.25">
      <c r="A9642" s="5">
        <v>85374</v>
      </c>
      <c r="B9642" t="s">
        <v>1049</v>
      </c>
      <c r="C9642" t="s">
        <v>18</v>
      </c>
      <c r="D9642" s="2">
        <v>74277</v>
      </c>
      <c r="E9642" s="2">
        <v>62854</v>
      </c>
      <c r="F9642" s="2">
        <v>11423</v>
      </c>
      <c r="G9642" s="3">
        <v>1441</v>
      </c>
    </row>
    <row r="9643" spans="1:7" x14ac:dyDescent="0.25">
      <c r="A9643" s="5" t="s">
        <v>3832</v>
      </c>
      <c r="B9643" t="s">
        <v>1046</v>
      </c>
      <c r="C9643" t="s">
        <v>18</v>
      </c>
      <c r="D9643" s="2">
        <v>74272</v>
      </c>
      <c r="E9643" s="2">
        <v>59306</v>
      </c>
      <c r="F9643" s="2">
        <v>14966</v>
      </c>
      <c r="G9643" s="3">
        <v>774</v>
      </c>
    </row>
    <row r="9644" spans="1:7" x14ac:dyDescent="0.25">
      <c r="A9644" s="5">
        <v>90044</v>
      </c>
      <c r="B9644" t="s">
        <v>1030</v>
      </c>
      <c r="C9644" t="s">
        <v>18</v>
      </c>
      <c r="D9644" s="2">
        <v>74268</v>
      </c>
      <c r="E9644" s="2">
        <v>59374</v>
      </c>
      <c r="F9644" s="2">
        <v>14894</v>
      </c>
      <c r="G9644" s="3">
        <v>1201</v>
      </c>
    </row>
    <row r="9645" spans="1:7" x14ac:dyDescent="0.25">
      <c r="A9645" s="5">
        <v>29010</v>
      </c>
      <c r="B9645" t="s">
        <v>1146</v>
      </c>
      <c r="C9645" t="s">
        <v>18</v>
      </c>
      <c r="D9645" s="2">
        <v>74239</v>
      </c>
      <c r="E9645" s="2">
        <v>24664</v>
      </c>
      <c r="F9645" s="2">
        <v>49575</v>
      </c>
      <c r="G9645" s="3">
        <v>421</v>
      </c>
    </row>
    <row r="9646" spans="1:7" x14ac:dyDescent="0.25">
      <c r="A9646" s="5">
        <v>53520</v>
      </c>
      <c r="B9646" t="s">
        <v>1069</v>
      </c>
      <c r="C9646" t="s">
        <v>18</v>
      </c>
      <c r="D9646" s="2">
        <v>74172</v>
      </c>
      <c r="E9646" s="2">
        <v>21884</v>
      </c>
      <c r="F9646" s="2">
        <v>52288</v>
      </c>
      <c r="G9646" s="3">
        <v>302</v>
      </c>
    </row>
    <row r="9647" spans="1:7" x14ac:dyDescent="0.25">
      <c r="A9647" s="5">
        <v>78248</v>
      </c>
      <c r="B9647" t="s">
        <v>1038</v>
      </c>
      <c r="C9647" t="s">
        <v>18</v>
      </c>
      <c r="D9647" s="2">
        <v>74156</v>
      </c>
      <c r="E9647" s="2">
        <v>71487</v>
      </c>
      <c r="F9647" s="2">
        <v>2669</v>
      </c>
      <c r="G9647" s="3">
        <v>1001</v>
      </c>
    </row>
    <row r="9648" spans="1:7" x14ac:dyDescent="0.25">
      <c r="A9648" s="5">
        <v>28777</v>
      </c>
      <c r="B9648" t="s">
        <v>1090</v>
      </c>
      <c r="C9648" t="s">
        <v>18</v>
      </c>
      <c r="D9648" s="2">
        <v>74122</v>
      </c>
      <c r="E9648" s="2">
        <v>41263</v>
      </c>
      <c r="F9648" s="2">
        <v>32859</v>
      </c>
      <c r="G9648" s="3">
        <v>453</v>
      </c>
    </row>
    <row r="9649" spans="1:7" x14ac:dyDescent="0.25">
      <c r="A9649" s="5">
        <v>21658</v>
      </c>
      <c r="B9649" t="s">
        <v>1203</v>
      </c>
      <c r="C9649" t="s">
        <v>18</v>
      </c>
      <c r="D9649" s="2">
        <v>74120</v>
      </c>
      <c r="E9649" s="2">
        <v>59715</v>
      </c>
      <c r="F9649" s="2">
        <v>14405</v>
      </c>
      <c r="G9649" s="3">
        <v>332</v>
      </c>
    </row>
    <row r="9650" spans="1:7" x14ac:dyDescent="0.25">
      <c r="A9650" s="5">
        <v>11226</v>
      </c>
      <c r="B9650" t="s">
        <v>1051</v>
      </c>
      <c r="C9650" t="s">
        <v>18</v>
      </c>
      <c r="D9650" s="2">
        <v>74081</v>
      </c>
      <c r="E9650" s="2">
        <v>48327</v>
      </c>
      <c r="F9650" s="2">
        <v>25754</v>
      </c>
      <c r="G9650" s="3">
        <v>2118</v>
      </c>
    </row>
    <row r="9651" spans="1:7" x14ac:dyDescent="0.25">
      <c r="A9651" s="5">
        <v>85392</v>
      </c>
      <c r="B9651" t="s">
        <v>1049</v>
      </c>
      <c r="C9651" t="s">
        <v>18</v>
      </c>
      <c r="D9651" s="2">
        <v>74040</v>
      </c>
      <c r="E9651" s="2">
        <v>70012</v>
      </c>
      <c r="F9651" s="2">
        <v>4028</v>
      </c>
      <c r="G9651" s="3">
        <v>1124</v>
      </c>
    </row>
    <row r="9652" spans="1:7" x14ac:dyDescent="0.25">
      <c r="A9652" s="5">
        <v>35618</v>
      </c>
      <c r="B9652" t="s">
        <v>1233</v>
      </c>
      <c r="C9652" t="s">
        <v>18</v>
      </c>
      <c r="D9652" s="2">
        <v>73998</v>
      </c>
      <c r="E9652" s="2">
        <v>34310</v>
      </c>
      <c r="F9652" s="2">
        <v>39688</v>
      </c>
      <c r="G9652" s="3">
        <v>63</v>
      </c>
    </row>
    <row r="9653" spans="1:7" x14ac:dyDescent="0.25">
      <c r="A9653" s="5">
        <v>53080</v>
      </c>
      <c r="B9653" t="s">
        <v>1069</v>
      </c>
      <c r="C9653" t="s">
        <v>18</v>
      </c>
      <c r="D9653" s="2">
        <v>73991</v>
      </c>
      <c r="E9653" s="2">
        <v>43527</v>
      </c>
      <c r="F9653" s="2">
        <v>30464</v>
      </c>
      <c r="G9653" s="3">
        <v>320</v>
      </c>
    </row>
    <row r="9654" spans="1:7" x14ac:dyDescent="0.25">
      <c r="A9654" s="5">
        <v>35575</v>
      </c>
      <c r="B9654" t="s">
        <v>1233</v>
      </c>
      <c r="C9654" t="s">
        <v>18</v>
      </c>
      <c r="D9654" s="2">
        <v>73968</v>
      </c>
      <c r="E9654" s="2">
        <v>20295</v>
      </c>
      <c r="F9654" s="2">
        <v>53673</v>
      </c>
      <c r="G9654" s="3">
        <v>26</v>
      </c>
    </row>
    <row r="9655" spans="1:7" x14ac:dyDescent="0.25">
      <c r="A9655" s="5" t="s">
        <v>3833</v>
      </c>
      <c r="B9655" t="s">
        <v>1225</v>
      </c>
      <c r="C9655" t="s">
        <v>18</v>
      </c>
      <c r="D9655" s="2">
        <v>73960</v>
      </c>
      <c r="E9655" s="2">
        <v>37900</v>
      </c>
      <c r="F9655" s="2">
        <v>36060</v>
      </c>
      <c r="G9655" s="3">
        <v>180</v>
      </c>
    </row>
    <row r="9656" spans="1:7" x14ac:dyDescent="0.25">
      <c r="A9656" s="5">
        <v>81652</v>
      </c>
      <c r="B9656" t="s">
        <v>1157</v>
      </c>
      <c r="C9656" t="s">
        <v>18</v>
      </c>
      <c r="D9656" s="2">
        <v>73960</v>
      </c>
      <c r="E9656" s="2">
        <v>47938</v>
      </c>
      <c r="F9656" s="2">
        <v>26022</v>
      </c>
      <c r="G9656" s="3">
        <v>356</v>
      </c>
    </row>
    <row r="9657" spans="1:7" x14ac:dyDescent="0.25">
      <c r="A9657" s="5">
        <v>12831</v>
      </c>
      <c r="B9657" t="s">
        <v>1051</v>
      </c>
      <c r="C9657" t="s">
        <v>18</v>
      </c>
      <c r="D9657" s="2">
        <v>73943</v>
      </c>
      <c r="E9657" s="2">
        <v>69845</v>
      </c>
      <c r="F9657" s="2">
        <v>4098</v>
      </c>
      <c r="G9657" s="3">
        <v>606</v>
      </c>
    </row>
    <row r="9658" spans="1:7" x14ac:dyDescent="0.25">
      <c r="A9658" s="5">
        <v>94127</v>
      </c>
      <c r="B9658" t="s">
        <v>1030</v>
      </c>
      <c r="C9658" t="s">
        <v>18</v>
      </c>
      <c r="D9658" s="2">
        <v>73940</v>
      </c>
      <c r="E9658" s="2">
        <v>58869</v>
      </c>
      <c r="F9658" s="2">
        <v>15071</v>
      </c>
      <c r="G9658" s="3">
        <v>1268</v>
      </c>
    </row>
    <row r="9659" spans="1:7" x14ac:dyDescent="0.25">
      <c r="A9659" s="5">
        <v>75486</v>
      </c>
      <c r="B9659" t="s">
        <v>1038</v>
      </c>
      <c r="C9659" t="s">
        <v>18</v>
      </c>
      <c r="D9659" s="2">
        <v>73932</v>
      </c>
      <c r="E9659" s="2">
        <v>5132</v>
      </c>
      <c r="F9659" s="2">
        <v>68800</v>
      </c>
      <c r="G9659" s="3">
        <v>124</v>
      </c>
    </row>
    <row r="9660" spans="1:7" x14ac:dyDescent="0.25">
      <c r="A9660" s="5">
        <v>44451</v>
      </c>
      <c r="B9660" t="s">
        <v>1053</v>
      </c>
      <c r="C9660" t="s">
        <v>18</v>
      </c>
      <c r="D9660" s="2">
        <v>73931</v>
      </c>
      <c r="E9660" s="2">
        <v>60790</v>
      </c>
      <c r="F9660" s="2">
        <v>13141</v>
      </c>
      <c r="G9660" s="3">
        <v>219</v>
      </c>
    </row>
    <row r="9661" spans="1:7" x14ac:dyDescent="0.25">
      <c r="A9661" s="5" t="s">
        <v>3834</v>
      </c>
      <c r="B9661" t="s">
        <v>1225</v>
      </c>
      <c r="C9661" t="s">
        <v>18</v>
      </c>
      <c r="D9661" s="2">
        <v>73907</v>
      </c>
      <c r="E9661" s="2">
        <v>22125</v>
      </c>
      <c r="F9661" s="2">
        <v>51782</v>
      </c>
      <c r="G9661" s="3">
        <v>343</v>
      </c>
    </row>
    <row r="9662" spans="1:7" x14ac:dyDescent="0.25">
      <c r="A9662" s="5">
        <v>48227</v>
      </c>
      <c r="B9662" t="s">
        <v>1040</v>
      </c>
      <c r="C9662" t="s">
        <v>18</v>
      </c>
      <c r="D9662" s="2">
        <v>73903</v>
      </c>
      <c r="E9662" s="2">
        <v>52255</v>
      </c>
      <c r="F9662" s="2">
        <v>21648</v>
      </c>
      <c r="G9662" s="3">
        <v>1000</v>
      </c>
    </row>
    <row r="9663" spans="1:7" x14ac:dyDescent="0.25">
      <c r="A9663" s="5">
        <v>24740</v>
      </c>
      <c r="B9663" t="s">
        <v>1493</v>
      </c>
      <c r="C9663" t="s">
        <v>18</v>
      </c>
      <c r="D9663" s="2">
        <v>73900</v>
      </c>
      <c r="E9663" s="2">
        <v>48992</v>
      </c>
      <c r="F9663" s="2">
        <v>24908</v>
      </c>
      <c r="G9663" s="3">
        <v>776</v>
      </c>
    </row>
    <row r="9664" spans="1:7" x14ac:dyDescent="0.25">
      <c r="A9664" s="5">
        <v>56215</v>
      </c>
      <c r="B9664" t="s">
        <v>1061</v>
      </c>
      <c r="C9664" t="s">
        <v>18</v>
      </c>
      <c r="D9664" s="2">
        <v>73884</v>
      </c>
      <c r="E9664" s="2">
        <v>21574</v>
      </c>
      <c r="F9664" s="2">
        <v>52310</v>
      </c>
      <c r="G9664" s="3">
        <v>317</v>
      </c>
    </row>
    <row r="9665" spans="1:7" x14ac:dyDescent="0.25">
      <c r="A9665" s="5">
        <v>78414</v>
      </c>
      <c r="B9665" t="s">
        <v>1038</v>
      </c>
      <c r="C9665" t="s">
        <v>18</v>
      </c>
      <c r="D9665" s="2">
        <v>73865</v>
      </c>
      <c r="E9665" s="2">
        <v>70223</v>
      </c>
      <c r="F9665" s="2">
        <v>3642</v>
      </c>
      <c r="G9665" s="3">
        <v>1135</v>
      </c>
    </row>
    <row r="9666" spans="1:7" x14ac:dyDescent="0.25">
      <c r="A9666" s="5">
        <v>32966</v>
      </c>
      <c r="B9666" t="s">
        <v>1097</v>
      </c>
      <c r="C9666" t="s">
        <v>18</v>
      </c>
      <c r="D9666" s="2">
        <v>73855</v>
      </c>
      <c r="E9666" s="2">
        <v>55748</v>
      </c>
      <c r="F9666" s="2">
        <v>18107</v>
      </c>
      <c r="G9666" s="3">
        <v>1245</v>
      </c>
    </row>
    <row r="9667" spans="1:7" x14ac:dyDescent="0.25">
      <c r="A9667" s="5">
        <v>52068</v>
      </c>
      <c r="B9667" t="s">
        <v>1175</v>
      </c>
      <c r="C9667" t="s">
        <v>18</v>
      </c>
      <c r="D9667" s="2">
        <v>73846</v>
      </c>
      <c r="E9667" s="2">
        <v>15083</v>
      </c>
      <c r="F9667" s="2">
        <v>58763</v>
      </c>
      <c r="G9667" s="3">
        <v>232</v>
      </c>
    </row>
    <row r="9668" spans="1:7" x14ac:dyDescent="0.25">
      <c r="A9668" s="5">
        <v>48471</v>
      </c>
      <c r="B9668" t="s">
        <v>1040</v>
      </c>
      <c r="C9668" t="s">
        <v>18</v>
      </c>
      <c r="D9668" s="2">
        <v>73846</v>
      </c>
      <c r="E9668" s="2">
        <v>15822</v>
      </c>
      <c r="F9668" s="2">
        <v>58024</v>
      </c>
      <c r="G9668" s="3">
        <v>399</v>
      </c>
    </row>
    <row r="9669" spans="1:7" x14ac:dyDescent="0.25">
      <c r="A9669" s="5">
        <v>98942</v>
      </c>
      <c r="B9669" t="s">
        <v>1074</v>
      </c>
      <c r="C9669" t="s">
        <v>18</v>
      </c>
      <c r="D9669" s="2">
        <v>73818</v>
      </c>
      <c r="E9669" s="2">
        <v>60194</v>
      </c>
      <c r="F9669" s="2">
        <v>13624</v>
      </c>
      <c r="G9669" s="3">
        <v>632</v>
      </c>
    </row>
    <row r="9670" spans="1:7" x14ac:dyDescent="0.25">
      <c r="A9670" s="5">
        <v>49931</v>
      </c>
      <c r="B9670" t="s">
        <v>1040</v>
      </c>
      <c r="C9670" t="s">
        <v>18</v>
      </c>
      <c r="D9670" s="2">
        <v>73806</v>
      </c>
      <c r="E9670" s="2">
        <v>55819</v>
      </c>
      <c r="F9670" s="2">
        <v>17987</v>
      </c>
      <c r="G9670" s="3">
        <v>449</v>
      </c>
    </row>
    <row r="9671" spans="1:7" x14ac:dyDescent="0.25">
      <c r="A9671" s="5">
        <v>88130</v>
      </c>
      <c r="B9671" t="s">
        <v>1241</v>
      </c>
      <c r="C9671" t="s">
        <v>18</v>
      </c>
      <c r="D9671" s="2">
        <v>73796</v>
      </c>
      <c r="E9671" s="2">
        <v>63676</v>
      </c>
      <c r="F9671" s="2">
        <v>10120</v>
      </c>
      <c r="G9671" s="3">
        <v>660</v>
      </c>
    </row>
    <row r="9672" spans="1:7" x14ac:dyDescent="0.25">
      <c r="A9672" s="5">
        <v>80108</v>
      </c>
      <c r="B9672" t="s">
        <v>1157</v>
      </c>
      <c r="C9672" t="s">
        <v>18</v>
      </c>
      <c r="D9672" s="2">
        <v>73765</v>
      </c>
      <c r="E9672" s="2">
        <v>66353</v>
      </c>
      <c r="F9672" s="2">
        <v>7412</v>
      </c>
      <c r="G9672" s="3">
        <v>1963</v>
      </c>
    </row>
    <row r="9673" spans="1:7" x14ac:dyDescent="0.25">
      <c r="A9673" s="5">
        <v>78725</v>
      </c>
      <c r="B9673" t="s">
        <v>1038</v>
      </c>
      <c r="C9673" t="s">
        <v>18</v>
      </c>
      <c r="D9673" s="2">
        <v>73756</v>
      </c>
      <c r="E9673" s="2">
        <v>28135</v>
      </c>
      <c r="F9673" s="2">
        <v>45621</v>
      </c>
      <c r="G9673" s="3">
        <v>172</v>
      </c>
    </row>
    <row r="9674" spans="1:7" x14ac:dyDescent="0.25">
      <c r="A9674" s="5">
        <v>62208</v>
      </c>
      <c r="B9674" t="s">
        <v>1033</v>
      </c>
      <c r="C9674" t="s">
        <v>18</v>
      </c>
      <c r="D9674" s="2">
        <v>73673</v>
      </c>
      <c r="E9674" s="2">
        <v>68827</v>
      </c>
      <c r="F9674" s="2">
        <v>4846</v>
      </c>
      <c r="G9674" s="3">
        <v>882</v>
      </c>
    </row>
    <row r="9675" spans="1:7" x14ac:dyDescent="0.25">
      <c r="A9675" s="5" t="s">
        <v>3835</v>
      </c>
      <c r="B9675" t="s">
        <v>1345</v>
      </c>
      <c r="C9675" t="s">
        <v>18</v>
      </c>
      <c r="D9675" s="2">
        <v>73661</v>
      </c>
      <c r="E9675" s="2">
        <v>43941</v>
      </c>
      <c r="F9675" s="2">
        <v>29720</v>
      </c>
      <c r="G9675" s="3">
        <v>505</v>
      </c>
    </row>
    <row r="9676" spans="1:7" x14ac:dyDescent="0.25">
      <c r="A9676" s="5">
        <v>74137</v>
      </c>
      <c r="B9676" t="s">
        <v>1149</v>
      </c>
      <c r="C9676" t="s">
        <v>18</v>
      </c>
      <c r="D9676" s="2">
        <v>73639</v>
      </c>
      <c r="E9676" s="2">
        <v>46440</v>
      </c>
      <c r="F9676" s="2">
        <v>27199</v>
      </c>
      <c r="G9676" s="3">
        <v>1803</v>
      </c>
    </row>
    <row r="9677" spans="1:7" x14ac:dyDescent="0.25">
      <c r="A9677" s="5">
        <v>12304</v>
      </c>
      <c r="B9677" t="s">
        <v>1051</v>
      </c>
      <c r="C9677" t="s">
        <v>18</v>
      </c>
      <c r="D9677" s="2">
        <v>73637</v>
      </c>
      <c r="E9677" s="2">
        <v>59006</v>
      </c>
      <c r="F9677" s="2">
        <v>14631</v>
      </c>
      <c r="G9677" s="3">
        <v>724</v>
      </c>
    </row>
    <row r="9678" spans="1:7" x14ac:dyDescent="0.25">
      <c r="A9678" s="5">
        <v>11702</v>
      </c>
      <c r="B9678" t="s">
        <v>1051</v>
      </c>
      <c r="C9678" t="s">
        <v>18</v>
      </c>
      <c r="D9678" s="2">
        <v>73631</v>
      </c>
      <c r="E9678" s="2">
        <v>50649</v>
      </c>
      <c r="F9678" s="2">
        <v>22982</v>
      </c>
      <c r="G9678" s="3">
        <v>951</v>
      </c>
    </row>
    <row r="9679" spans="1:7" x14ac:dyDescent="0.25">
      <c r="A9679" s="5" t="s">
        <v>3836</v>
      </c>
      <c r="B9679" t="s">
        <v>1036</v>
      </c>
      <c r="C9679" t="s">
        <v>18</v>
      </c>
      <c r="D9679" s="2">
        <v>73555</v>
      </c>
      <c r="E9679" s="2">
        <v>60395</v>
      </c>
      <c r="F9679" s="2">
        <v>13160</v>
      </c>
      <c r="G9679" s="3">
        <v>657</v>
      </c>
    </row>
    <row r="9680" spans="1:7" x14ac:dyDescent="0.25">
      <c r="A9680" s="5">
        <v>99504</v>
      </c>
      <c r="B9680" t="s">
        <v>1420</v>
      </c>
      <c r="C9680" t="s">
        <v>18</v>
      </c>
      <c r="D9680" s="2">
        <v>73522</v>
      </c>
      <c r="E9680" s="2">
        <v>62869</v>
      </c>
      <c r="F9680" s="2">
        <v>10653</v>
      </c>
      <c r="G9680" s="3">
        <v>1095</v>
      </c>
    </row>
    <row r="9681" spans="1:7" x14ac:dyDescent="0.25">
      <c r="A9681" s="5">
        <v>19945</v>
      </c>
      <c r="B9681" t="s">
        <v>1216</v>
      </c>
      <c r="C9681" t="s">
        <v>18</v>
      </c>
      <c r="D9681" s="2">
        <v>73516</v>
      </c>
      <c r="E9681" s="2">
        <v>73471</v>
      </c>
      <c r="F9681" s="2">
        <v>45</v>
      </c>
      <c r="G9681" s="3">
        <v>318</v>
      </c>
    </row>
    <row r="9682" spans="1:7" x14ac:dyDescent="0.25">
      <c r="A9682" s="5">
        <v>43953</v>
      </c>
      <c r="B9682" t="s">
        <v>1053</v>
      </c>
      <c r="C9682" t="s">
        <v>18</v>
      </c>
      <c r="D9682" s="2">
        <v>73509</v>
      </c>
      <c r="E9682" s="2">
        <v>54645</v>
      </c>
      <c r="F9682" s="2">
        <v>18864</v>
      </c>
      <c r="G9682" s="3">
        <v>498</v>
      </c>
    </row>
    <row r="9683" spans="1:7" x14ac:dyDescent="0.25">
      <c r="A9683" s="5">
        <v>34996</v>
      </c>
      <c r="B9683" t="s">
        <v>1097</v>
      </c>
      <c r="C9683" t="s">
        <v>18</v>
      </c>
      <c r="D9683" s="2">
        <v>73507</v>
      </c>
      <c r="E9683" s="2">
        <v>42890</v>
      </c>
      <c r="F9683" s="2">
        <v>30617</v>
      </c>
      <c r="G9683" s="3">
        <v>1040</v>
      </c>
    </row>
    <row r="9684" spans="1:7" x14ac:dyDescent="0.25">
      <c r="A9684" s="5">
        <v>48109</v>
      </c>
      <c r="B9684" t="s">
        <v>1040</v>
      </c>
      <c r="C9684" t="s">
        <v>18</v>
      </c>
      <c r="D9684" s="2">
        <v>73505</v>
      </c>
      <c r="E9684" s="2">
        <v>38172</v>
      </c>
      <c r="F9684" s="2">
        <v>35333</v>
      </c>
      <c r="G9684" s="3">
        <v>448</v>
      </c>
    </row>
    <row r="9685" spans="1:7" x14ac:dyDescent="0.25">
      <c r="A9685" s="5" t="s">
        <v>3837</v>
      </c>
      <c r="B9685" t="s">
        <v>1036</v>
      </c>
      <c r="C9685" t="s">
        <v>18</v>
      </c>
      <c r="D9685" s="2">
        <v>73497</v>
      </c>
      <c r="E9685" s="2">
        <v>62675</v>
      </c>
      <c r="F9685" s="2">
        <v>10822</v>
      </c>
      <c r="G9685" s="3">
        <v>551</v>
      </c>
    </row>
    <row r="9686" spans="1:7" x14ac:dyDescent="0.25">
      <c r="A9686" s="5">
        <v>76148</v>
      </c>
      <c r="B9686" t="s">
        <v>1038</v>
      </c>
      <c r="C9686" t="s">
        <v>18</v>
      </c>
      <c r="D9686" s="2">
        <v>73483</v>
      </c>
      <c r="E9686" s="2">
        <v>68087</v>
      </c>
      <c r="F9686" s="2">
        <v>5396</v>
      </c>
      <c r="G9686" s="3">
        <v>915</v>
      </c>
    </row>
    <row r="9687" spans="1:7" x14ac:dyDescent="0.25">
      <c r="A9687" s="5">
        <v>98815</v>
      </c>
      <c r="B9687" t="s">
        <v>1074</v>
      </c>
      <c r="C9687" t="s">
        <v>18</v>
      </c>
      <c r="D9687" s="2">
        <v>73450</v>
      </c>
      <c r="E9687" s="2">
        <v>50673</v>
      </c>
      <c r="F9687" s="2">
        <v>22777</v>
      </c>
      <c r="G9687" s="3">
        <v>398</v>
      </c>
    </row>
    <row r="9688" spans="1:7" x14ac:dyDescent="0.25">
      <c r="A9688" s="5">
        <v>53221</v>
      </c>
      <c r="B9688" t="s">
        <v>1069</v>
      </c>
      <c r="C9688" t="s">
        <v>18</v>
      </c>
      <c r="D9688" s="2">
        <v>73447</v>
      </c>
      <c r="E9688" s="2">
        <v>64133</v>
      </c>
      <c r="F9688" s="2">
        <v>9314</v>
      </c>
      <c r="G9688" s="3">
        <v>985</v>
      </c>
    </row>
    <row r="9689" spans="1:7" x14ac:dyDescent="0.25">
      <c r="A9689" s="5">
        <v>93402</v>
      </c>
      <c r="B9689" t="s">
        <v>1030</v>
      </c>
      <c r="C9689" t="s">
        <v>18</v>
      </c>
      <c r="D9689" s="2">
        <v>73446</v>
      </c>
      <c r="E9689" s="2">
        <v>61665</v>
      </c>
      <c r="F9689" s="2">
        <v>11781</v>
      </c>
      <c r="G9689" s="3">
        <v>756</v>
      </c>
    </row>
    <row r="9690" spans="1:7" x14ac:dyDescent="0.25">
      <c r="A9690" s="5">
        <v>63019</v>
      </c>
      <c r="B9690" t="s">
        <v>1109</v>
      </c>
      <c r="C9690" t="s">
        <v>18</v>
      </c>
      <c r="D9690" s="2">
        <v>73392</v>
      </c>
      <c r="E9690" s="2">
        <v>57658</v>
      </c>
      <c r="F9690" s="2">
        <v>15734</v>
      </c>
      <c r="G9690" s="3">
        <v>233</v>
      </c>
    </row>
    <row r="9691" spans="1:7" x14ac:dyDescent="0.25">
      <c r="A9691" s="5">
        <v>76548</v>
      </c>
      <c r="B9691" t="s">
        <v>1038</v>
      </c>
      <c r="C9691" t="s">
        <v>18</v>
      </c>
      <c r="D9691" s="2">
        <v>73391</v>
      </c>
      <c r="E9691" s="2">
        <v>67675</v>
      </c>
      <c r="F9691" s="2">
        <v>5716</v>
      </c>
      <c r="G9691" s="3">
        <v>1073</v>
      </c>
    </row>
    <row r="9692" spans="1:7" x14ac:dyDescent="0.25">
      <c r="A9692" s="5">
        <v>76114</v>
      </c>
      <c r="B9692" t="s">
        <v>1038</v>
      </c>
      <c r="C9692" t="s">
        <v>18</v>
      </c>
      <c r="D9692" s="2">
        <v>73322</v>
      </c>
      <c r="E9692" s="2">
        <v>60671</v>
      </c>
      <c r="F9692" s="2">
        <v>12651</v>
      </c>
      <c r="G9692" s="3">
        <v>837</v>
      </c>
    </row>
    <row r="9693" spans="1:7" x14ac:dyDescent="0.25">
      <c r="A9693" s="5">
        <v>33935</v>
      </c>
      <c r="B9693" t="s">
        <v>1097</v>
      </c>
      <c r="C9693" t="s">
        <v>18</v>
      </c>
      <c r="D9693" s="2">
        <v>73277</v>
      </c>
      <c r="E9693" s="2">
        <v>64262</v>
      </c>
      <c r="F9693" s="2">
        <v>9015</v>
      </c>
      <c r="G9693" s="3">
        <v>872</v>
      </c>
    </row>
    <row r="9694" spans="1:7" x14ac:dyDescent="0.25">
      <c r="A9694" s="5">
        <v>19956</v>
      </c>
      <c r="B9694" t="s">
        <v>1216</v>
      </c>
      <c r="C9694" t="s">
        <v>18</v>
      </c>
      <c r="D9694" s="2">
        <v>73258</v>
      </c>
      <c r="E9694" s="2">
        <v>55322</v>
      </c>
      <c r="F9694" s="2">
        <v>17936</v>
      </c>
      <c r="G9694" s="3">
        <v>643</v>
      </c>
    </row>
    <row r="9695" spans="1:7" x14ac:dyDescent="0.25">
      <c r="A9695" s="5">
        <v>56763</v>
      </c>
      <c r="B9695" t="s">
        <v>1061</v>
      </c>
      <c r="C9695" t="s">
        <v>18</v>
      </c>
      <c r="D9695" s="2">
        <v>73253</v>
      </c>
      <c r="E9695" s="2">
        <v>19334</v>
      </c>
      <c r="F9695" s="2">
        <v>53919</v>
      </c>
      <c r="G9695" s="3">
        <v>264</v>
      </c>
    </row>
    <row r="9696" spans="1:7" x14ac:dyDescent="0.25">
      <c r="A9696" s="5" t="s">
        <v>3838</v>
      </c>
      <c r="B9696" t="s">
        <v>1046</v>
      </c>
      <c r="C9696" t="s">
        <v>18</v>
      </c>
      <c r="D9696" s="2">
        <v>73246</v>
      </c>
      <c r="E9696" s="2">
        <v>65523</v>
      </c>
      <c r="F9696" s="2">
        <v>7723</v>
      </c>
      <c r="G9696" s="3">
        <v>662</v>
      </c>
    </row>
    <row r="9697" spans="1:7" x14ac:dyDescent="0.25">
      <c r="A9697" s="5" t="s">
        <v>3839</v>
      </c>
      <c r="B9697" t="s">
        <v>1046</v>
      </c>
      <c r="C9697" t="s">
        <v>18</v>
      </c>
      <c r="D9697" s="2">
        <v>73238</v>
      </c>
      <c r="E9697" s="2">
        <v>47876</v>
      </c>
      <c r="F9697" s="2">
        <v>25362</v>
      </c>
      <c r="G9697" s="3">
        <v>314</v>
      </c>
    </row>
    <row r="9698" spans="1:7" x14ac:dyDescent="0.25">
      <c r="A9698" s="5">
        <v>82401</v>
      </c>
      <c r="B9698" t="s">
        <v>1824</v>
      </c>
      <c r="C9698" t="s">
        <v>18</v>
      </c>
      <c r="D9698" s="2">
        <v>73166</v>
      </c>
      <c r="E9698" s="2">
        <v>41289</v>
      </c>
      <c r="F9698" s="2">
        <v>31877</v>
      </c>
      <c r="G9698" s="3">
        <v>614</v>
      </c>
    </row>
    <row r="9699" spans="1:7" x14ac:dyDescent="0.25">
      <c r="A9699" s="5">
        <v>92118</v>
      </c>
      <c r="B9699" t="s">
        <v>1030</v>
      </c>
      <c r="C9699" t="s">
        <v>18</v>
      </c>
      <c r="D9699" s="2">
        <v>73147</v>
      </c>
      <c r="E9699" s="2">
        <v>50832</v>
      </c>
      <c r="F9699" s="2">
        <v>22315</v>
      </c>
      <c r="G9699" s="3">
        <v>1274</v>
      </c>
    </row>
    <row r="9700" spans="1:7" x14ac:dyDescent="0.25">
      <c r="A9700" s="5" t="s">
        <v>3840</v>
      </c>
      <c r="B9700" t="s">
        <v>1036</v>
      </c>
      <c r="C9700" t="s">
        <v>18</v>
      </c>
      <c r="D9700" s="2">
        <v>73146</v>
      </c>
      <c r="E9700" s="2">
        <v>42893</v>
      </c>
      <c r="F9700" s="2">
        <v>30253</v>
      </c>
      <c r="G9700" s="3">
        <v>554</v>
      </c>
    </row>
    <row r="9701" spans="1:7" x14ac:dyDescent="0.25">
      <c r="A9701" s="5">
        <v>64078</v>
      </c>
      <c r="B9701" t="s">
        <v>1109</v>
      </c>
      <c r="C9701" t="s">
        <v>18</v>
      </c>
      <c r="D9701" s="2">
        <v>73119</v>
      </c>
      <c r="E9701" s="2">
        <v>52937</v>
      </c>
      <c r="F9701" s="2">
        <v>20182</v>
      </c>
      <c r="G9701" s="3">
        <v>388</v>
      </c>
    </row>
    <row r="9702" spans="1:7" x14ac:dyDescent="0.25">
      <c r="A9702" s="5">
        <v>44123</v>
      </c>
      <c r="B9702" t="s">
        <v>1053</v>
      </c>
      <c r="C9702" t="s">
        <v>18</v>
      </c>
      <c r="D9702" s="2">
        <v>73106</v>
      </c>
      <c r="E9702" s="2">
        <v>23672</v>
      </c>
      <c r="F9702" s="2">
        <v>49434</v>
      </c>
      <c r="G9702" s="3">
        <v>461</v>
      </c>
    </row>
    <row r="9703" spans="1:7" x14ac:dyDescent="0.25">
      <c r="A9703" s="5" t="s">
        <v>3841</v>
      </c>
      <c r="B9703" t="s">
        <v>1046</v>
      </c>
      <c r="C9703" t="s">
        <v>18</v>
      </c>
      <c r="D9703" s="2">
        <v>73088</v>
      </c>
      <c r="E9703" s="2">
        <v>66447</v>
      </c>
      <c r="F9703" s="2">
        <v>6641</v>
      </c>
      <c r="G9703" s="3">
        <v>741</v>
      </c>
    </row>
    <row r="9704" spans="1:7" x14ac:dyDescent="0.25">
      <c r="A9704" s="5">
        <v>22624</v>
      </c>
      <c r="B9704" t="s">
        <v>1198</v>
      </c>
      <c r="C9704" t="s">
        <v>18</v>
      </c>
      <c r="D9704" s="2">
        <v>73009</v>
      </c>
      <c r="E9704" s="2">
        <v>64761</v>
      </c>
      <c r="F9704" s="2">
        <v>8248</v>
      </c>
      <c r="G9704" s="3">
        <v>158</v>
      </c>
    </row>
    <row r="9705" spans="1:7" x14ac:dyDescent="0.25">
      <c r="A9705" s="5">
        <v>75109</v>
      </c>
      <c r="B9705" t="s">
        <v>1038</v>
      </c>
      <c r="C9705" t="s">
        <v>18</v>
      </c>
      <c r="D9705" s="2">
        <v>73005</v>
      </c>
      <c r="E9705" s="2">
        <v>31257</v>
      </c>
      <c r="F9705" s="2">
        <v>41748</v>
      </c>
      <c r="G9705" s="3">
        <v>237</v>
      </c>
    </row>
    <row r="9706" spans="1:7" x14ac:dyDescent="0.25">
      <c r="A9706" s="5">
        <v>23824</v>
      </c>
      <c r="B9706" t="s">
        <v>1198</v>
      </c>
      <c r="C9706" t="s">
        <v>18</v>
      </c>
      <c r="D9706" s="2">
        <v>72984</v>
      </c>
      <c r="E9706" s="2">
        <v>28925</v>
      </c>
      <c r="F9706" s="2">
        <v>44059</v>
      </c>
      <c r="G9706" s="3">
        <v>349</v>
      </c>
    </row>
    <row r="9707" spans="1:7" x14ac:dyDescent="0.25">
      <c r="A9707" s="5">
        <v>48240</v>
      </c>
      <c r="B9707" t="s">
        <v>1040</v>
      </c>
      <c r="C9707" t="s">
        <v>18</v>
      </c>
      <c r="D9707" s="2">
        <v>72963</v>
      </c>
      <c r="E9707" s="2">
        <v>65007</v>
      </c>
      <c r="F9707" s="2">
        <v>7956</v>
      </c>
      <c r="G9707" s="3">
        <v>535</v>
      </c>
    </row>
    <row r="9708" spans="1:7" x14ac:dyDescent="0.25">
      <c r="A9708" s="5">
        <v>39562</v>
      </c>
      <c r="B9708" t="s">
        <v>1280</v>
      </c>
      <c r="C9708" t="s">
        <v>18</v>
      </c>
      <c r="D9708" s="2">
        <v>72955</v>
      </c>
      <c r="E9708" s="2">
        <v>67935</v>
      </c>
      <c r="F9708" s="2">
        <v>5020</v>
      </c>
      <c r="G9708" s="3">
        <v>348</v>
      </c>
    </row>
    <row r="9709" spans="1:7" x14ac:dyDescent="0.25">
      <c r="A9709" s="5">
        <v>95618</v>
      </c>
      <c r="B9709" t="s">
        <v>1030</v>
      </c>
      <c r="C9709" t="s">
        <v>18</v>
      </c>
      <c r="D9709" s="2">
        <v>72951</v>
      </c>
      <c r="E9709" s="2">
        <v>56005</v>
      </c>
      <c r="F9709" s="2">
        <v>16946</v>
      </c>
      <c r="G9709" s="3">
        <v>979</v>
      </c>
    </row>
    <row r="9710" spans="1:7" x14ac:dyDescent="0.25">
      <c r="A9710" s="5">
        <v>38320</v>
      </c>
      <c r="B9710" t="s">
        <v>1113</v>
      </c>
      <c r="C9710" t="s">
        <v>18</v>
      </c>
      <c r="D9710" s="2">
        <v>72929</v>
      </c>
      <c r="E9710" s="2">
        <v>27574</v>
      </c>
      <c r="F9710" s="2">
        <v>45355</v>
      </c>
      <c r="G9710" s="3">
        <v>424</v>
      </c>
    </row>
    <row r="9711" spans="1:7" x14ac:dyDescent="0.25">
      <c r="A9711" s="5" t="s">
        <v>3842</v>
      </c>
      <c r="B9711" t="s">
        <v>1046</v>
      </c>
      <c r="C9711" t="s">
        <v>18</v>
      </c>
      <c r="D9711" s="2">
        <v>72924</v>
      </c>
      <c r="E9711" s="2">
        <v>35787</v>
      </c>
      <c r="F9711" s="2">
        <v>37137</v>
      </c>
      <c r="G9711" s="3">
        <v>341</v>
      </c>
    </row>
    <row r="9712" spans="1:7" x14ac:dyDescent="0.25">
      <c r="A9712" s="5">
        <v>76522</v>
      </c>
      <c r="B9712" t="s">
        <v>1038</v>
      </c>
      <c r="C9712" t="s">
        <v>18</v>
      </c>
      <c r="D9712" s="2">
        <v>72894</v>
      </c>
      <c r="E9712" s="2">
        <v>62464</v>
      </c>
      <c r="F9712" s="2">
        <v>10430</v>
      </c>
      <c r="G9712" s="3">
        <v>1020</v>
      </c>
    </row>
    <row r="9713" spans="1:7" x14ac:dyDescent="0.25">
      <c r="A9713" s="5">
        <v>67441</v>
      </c>
      <c r="B9713" t="s">
        <v>1200</v>
      </c>
      <c r="C9713" t="s">
        <v>18</v>
      </c>
      <c r="D9713" s="2">
        <v>72882</v>
      </c>
      <c r="E9713" s="2">
        <v>1105</v>
      </c>
      <c r="F9713" s="2">
        <v>71777</v>
      </c>
      <c r="G9713" s="3">
        <v>42</v>
      </c>
    </row>
    <row r="9714" spans="1:7" x14ac:dyDescent="0.25">
      <c r="A9714" s="5">
        <v>19510</v>
      </c>
      <c r="B9714" t="s">
        <v>1117</v>
      </c>
      <c r="C9714" t="s">
        <v>18</v>
      </c>
      <c r="D9714" s="2">
        <v>72822</v>
      </c>
      <c r="E9714" s="2">
        <v>28710</v>
      </c>
      <c r="F9714" s="2">
        <v>44112</v>
      </c>
      <c r="G9714" s="3">
        <v>238</v>
      </c>
    </row>
    <row r="9715" spans="1:7" x14ac:dyDescent="0.25">
      <c r="A9715" s="5">
        <v>20636</v>
      </c>
      <c r="B9715" t="s">
        <v>1203</v>
      </c>
      <c r="C9715" t="s">
        <v>18</v>
      </c>
      <c r="D9715" s="2">
        <v>72808</v>
      </c>
      <c r="E9715" s="2">
        <v>60901</v>
      </c>
      <c r="F9715" s="2">
        <v>11907</v>
      </c>
      <c r="G9715" s="3">
        <v>401</v>
      </c>
    </row>
    <row r="9716" spans="1:7" x14ac:dyDescent="0.25">
      <c r="A9716" s="5">
        <v>48847</v>
      </c>
      <c r="B9716" t="s">
        <v>1040</v>
      </c>
      <c r="C9716" t="s">
        <v>18</v>
      </c>
      <c r="D9716" s="2">
        <v>72802</v>
      </c>
      <c r="E9716" s="2">
        <v>13135</v>
      </c>
      <c r="F9716" s="2">
        <v>59667</v>
      </c>
      <c r="G9716" s="3">
        <v>315</v>
      </c>
    </row>
    <row r="9717" spans="1:7" x14ac:dyDescent="0.25">
      <c r="A9717" s="5">
        <v>92377</v>
      </c>
      <c r="B9717" t="s">
        <v>1030</v>
      </c>
      <c r="C9717" t="s">
        <v>18</v>
      </c>
      <c r="D9717" s="2">
        <v>72778</v>
      </c>
      <c r="E9717" s="2">
        <v>49602</v>
      </c>
      <c r="F9717" s="2">
        <v>23176</v>
      </c>
      <c r="G9717" s="3">
        <v>545</v>
      </c>
    </row>
    <row r="9718" spans="1:7" x14ac:dyDescent="0.25">
      <c r="A9718" s="5">
        <v>19977</v>
      </c>
      <c r="B9718" t="s">
        <v>1216</v>
      </c>
      <c r="C9718" t="s">
        <v>18</v>
      </c>
      <c r="D9718" s="2">
        <v>72768</v>
      </c>
      <c r="E9718" s="2">
        <v>62341</v>
      </c>
      <c r="F9718" s="2">
        <v>10427</v>
      </c>
      <c r="G9718" s="3">
        <v>877</v>
      </c>
    </row>
    <row r="9719" spans="1:7" x14ac:dyDescent="0.25">
      <c r="A9719" s="5">
        <v>29565</v>
      </c>
      <c r="B9719" t="s">
        <v>1146</v>
      </c>
      <c r="C9719" t="s">
        <v>18</v>
      </c>
      <c r="D9719" s="2">
        <v>72745</v>
      </c>
      <c r="E9719" s="2">
        <v>20366</v>
      </c>
      <c r="F9719" s="2">
        <v>52379</v>
      </c>
      <c r="G9719" s="3">
        <v>178</v>
      </c>
    </row>
    <row r="9720" spans="1:7" x14ac:dyDescent="0.25">
      <c r="A9720" s="5">
        <v>78749</v>
      </c>
      <c r="B9720" t="s">
        <v>1038</v>
      </c>
      <c r="C9720" t="s">
        <v>18</v>
      </c>
      <c r="D9720" s="2">
        <v>72737</v>
      </c>
      <c r="E9720" s="2">
        <v>50241</v>
      </c>
      <c r="F9720" s="2">
        <v>22496</v>
      </c>
      <c r="G9720" s="3">
        <v>1671</v>
      </c>
    </row>
    <row r="9721" spans="1:7" x14ac:dyDescent="0.25">
      <c r="A9721" s="5">
        <v>92602</v>
      </c>
      <c r="B9721" t="s">
        <v>1030</v>
      </c>
      <c r="C9721" t="s">
        <v>18</v>
      </c>
      <c r="D9721" s="2">
        <v>72735</v>
      </c>
      <c r="E9721" s="2">
        <v>58022</v>
      </c>
      <c r="F9721" s="2">
        <v>14713</v>
      </c>
      <c r="G9721" s="3">
        <v>1094</v>
      </c>
    </row>
    <row r="9722" spans="1:7" x14ac:dyDescent="0.25">
      <c r="A9722" s="5">
        <v>38135</v>
      </c>
      <c r="B9722" t="s">
        <v>1113</v>
      </c>
      <c r="C9722" t="s">
        <v>18</v>
      </c>
      <c r="D9722" s="2">
        <v>72698</v>
      </c>
      <c r="E9722" s="2">
        <v>61140</v>
      </c>
      <c r="F9722" s="2">
        <v>11558</v>
      </c>
      <c r="G9722" s="3">
        <v>629</v>
      </c>
    </row>
    <row r="9723" spans="1:7" x14ac:dyDescent="0.25">
      <c r="A9723" s="5">
        <v>97424</v>
      </c>
      <c r="B9723" t="s">
        <v>1086</v>
      </c>
      <c r="C9723" t="s">
        <v>18</v>
      </c>
      <c r="D9723" s="2">
        <v>72689</v>
      </c>
      <c r="E9723" s="2">
        <v>48489</v>
      </c>
      <c r="F9723" s="2">
        <v>24200</v>
      </c>
      <c r="G9723" s="3">
        <v>862</v>
      </c>
    </row>
    <row r="9724" spans="1:7" x14ac:dyDescent="0.25">
      <c r="A9724" s="5">
        <v>76308</v>
      </c>
      <c r="B9724" t="s">
        <v>1038</v>
      </c>
      <c r="C9724" t="s">
        <v>18</v>
      </c>
      <c r="D9724" s="2">
        <v>72683</v>
      </c>
      <c r="E9724" s="2">
        <v>62091</v>
      </c>
      <c r="F9724" s="2">
        <v>10592</v>
      </c>
      <c r="G9724" s="3">
        <v>1337</v>
      </c>
    </row>
    <row r="9725" spans="1:7" x14ac:dyDescent="0.25">
      <c r="A9725" s="5" t="s">
        <v>3843</v>
      </c>
      <c r="B9725" t="s">
        <v>1036</v>
      </c>
      <c r="C9725" t="s">
        <v>18</v>
      </c>
      <c r="D9725" s="2">
        <v>72671</v>
      </c>
      <c r="E9725" s="2">
        <v>56141</v>
      </c>
      <c r="F9725" s="2">
        <v>16530</v>
      </c>
      <c r="G9725" s="3">
        <v>672</v>
      </c>
    </row>
    <row r="9726" spans="1:7" x14ac:dyDescent="0.25">
      <c r="A9726" s="5">
        <v>16229</v>
      </c>
      <c r="B9726" t="s">
        <v>1117</v>
      </c>
      <c r="C9726" t="s">
        <v>18</v>
      </c>
      <c r="D9726" s="2">
        <v>72626</v>
      </c>
      <c r="E9726" s="2">
        <v>18310</v>
      </c>
      <c r="F9726" s="2">
        <v>54316</v>
      </c>
      <c r="G9726" s="3">
        <v>237</v>
      </c>
    </row>
    <row r="9727" spans="1:7" x14ac:dyDescent="0.25">
      <c r="A9727" s="5">
        <v>60421</v>
      </c>
      <c r="B9727" t="s">
        <v>1033</v>
      </c>
      <c r="C9727" t="s">
        <v>18</v>
      </c>
      <c r="D9727" s="2">
        <v>72603</v>
      </c>
      <c r="E9727" s="2">
        <v>23659</v>
      </c>
      <c r="F9727" s="2">
        <v>48944</v>
      </c>
      <c r="G9727" s="3">
        <v>145</v>
      </c>
    </row>
    <row r="9728" spans="1:7" x14ac:dyDescent="0.25">
      <c r="A9728" s="5">
        <v>16063</v>
      </c>
      <c r="B9728" t="s">
        <v>1117</v>
      </c>
      <c r="C9728" t="s">
        <v>18</v>
      </c>
      <c r="D9728" s="2">
        <v>72571</v>
      </c>
      <c r="E9728" s="2">
        <v>41522</v>
      </c>
      <c r="F9728" s="2">
        <v>31049</v>
      </c>
      <c r="G9728" s="3">
        <v>448</v>
      </c>
    </row>
    <row r="9729" spans="1:7" x14ac:dyDescent="0.25">
      <c r="A9729" s="5">
        <v>48030</v>
      </c>
      <c r="B9729" t="s">
        <v>1040</v>
      </c>
      <c r="C9729" t="s">
        <v>18</v>
      </c>
      <c r="D9729" s="2">
        <v>72564</v>
      </c>
      <c r="E9729" s="2">
        <v>60770</v>
      </c>
      <c r="F9729" s="2">
        <v>11794</v>
      </c>
      <c r="G9729" s="3">
        <v>560</v>
      </c>
    </row>
    <row r="9730" spans="1:7" x14ac:dyDescent="0.25">
      <c r="A9730" s="5">
        <v>90026</v>
      </c>
      <c r="B9730" t="s">
        <v>1030</v>
      </c>
      <c r="C9730" t="s">
        <v>18</v>
      </c>
      <c r="D9730" s="2">
        <v>72552</v>
      </c>
      <c r="E9730" s="2">
        <v>59817</v>
      </c>
      <c r="F9730" s="2">
        <v>12735</v>
      </c>
      <c r="G9730" s="3">
        <v>1949</v>
      </c>
    </row>
    <row r="9731" spans="1:7" x14ac:dyDescent="0.25">
      <c r="A9731" s="5" t="s">
        <v>3844</v>
      </c>
      <c r="B9731" t="s">
        <v>1046</v>
      </c>
      <c r="C9731" t="s">
        <v>18</v>
      </c>
      <c r="D9731" s="2">
        <v>72517</v>
      </c>
      <c r="E9731" s="2">
        <v>36988</v>
      </c>
      <c r="F9731" s="2">
        <v>35529</v>
      </c>
      <c r="G9731" s="3">
        <v>454</v>
      </c>
    </row>
    <row r="9732" spans="1:7" x14ac:dyDescent="0.25">
      <c r="A9732" s="5">
        <v>60546</v>
      </c>
      <c r="B9732" t="s">
        <v>1033</v>
      </c>
      <c r="C9732" t="s">
        <v>18</v>
      </c>
      <c r="D9732" s="2">
        <v>72511</v>
      </c>
      <c r="E9732" s="2">
        <v>70569</v>
      </c>
      <c r="F9732" s="2">
        <v>1942</v>
      </c>
      <c r="G9732" s="3">
        <v>740</v>
      </c>
    </row>
    <row r="9733" spans="1:7" x14ac:dyDescent="0.25">
      <c r="A9733" s="5">
        <v>92155</v>
      </c>
      <c r="B9733" t="s">
        <v>1030</v>
      </c>
      <c r="C9733" t="s">
        <v>18</v>
      </c>
      <c r="D9733" s="2">
        <v>72506</v>
      </c>
      <c r="E9733" s="2">
        <v>72506</v>
      </c>
      <c r="F9733" s="2">
        <v>0</v>
      </c>
      <c r="G9733" s="3">
        <v>40</v>
      </c>
    </row>
    <row r="9734" spans="1:7" x14ac:dyDescent="0.25">
      <c r="A9734" s="5">
        <v>15226</v>
      </c>
      <c r="B9734" t="s">
        <v>1117</v>
      </c>
      <c r="C9734" t="s">
        <v>18</v>
      </c>
      <c r="D9734" s="2">
        <v>72500</v>
      </c>
      <c r="E9734" s="2">
        <v>67872</v>
      </c>
      <c r="F9734" s="2">
        <v>4628</v>
      </c>
      <c r="G9734" s="3">
        <v>474</v>
      </c>
    </row>
    <row r="9735" spans="1:7" x14ac:dyDescent="0.25">
      <c r="A9735" s="5">
        <v>97127</v>
      </c>
      <c r="B9735" t="s">
        <v>1086</v>
      </c>
      <c r="C9735" t="s">
        <v>18</v>
      </c>
      <c r="D9735" s="2">
        <v>72498</v>
      </c>
      <c r="E9735" s="2">
        <v>8741</v>
      </c>
      <c r="F9735" s="2">
        <v>63757</v>
      </c>
      <c r="G9735" s="3">
        <v>106</v>
      </c>
    </row>
    <row r="9736" spans="1:7" x14ac:dyDescent="0.25">
      <c r="A9736" s="5">
        <v>53220</v>
      </c>
      <c r="B9736" t="s">
        <v>1069</v>
      </c>
      <c r="C9736" t="s">
        <v>18</v>
      </c>
      <c r="D9736" s="2">
        <v>72486</v>
      </c>
      <c r="E9736" s="2">
        <v>64913</v>
      </c>
      <c r="F9736" s="2">
        <v>7573</v>
      </c>
      <c r="G9736" s="3">
        <v>733</v>
      </c>
    </row>
    <row r="9737" spans="1:7" x14ac:dyDescent="0.25">
      <c r="A9737" s="5">
        <v>32351</v>
      </c>
      <c r="B9737" t="s">
        <v>1097</v>
      </c>
      <c r="C9737" t="s">
        <v>18</v>
      </c>
      <c r="D9737" s="2">
        <v>72478</v>
      </c>
      <c r="E9737" s="2">
        <v>66796</v>
      </c>
      <c r="F9737" s="2">
        <v>5682</v>
      </c>
      <c r="G9737" s="3">
        <v>848</v>
      </c>
    </row>
    <row r="9738" spans="1:7" x14ac:dyDescent="0.25">
      <c r="A9738" s="5">
        <v>61605</v>
      </c>
      <c r="B9738" t="s">
        <v>1033</v>
      </c>
      <c r="C9738" t="s">
        <v>18</v>
      </c>
      <c r="D9738" s="2">
        <v>72476</v>
      </c>
      <c r="E9738" s="2">
        <v>20540</v>
      </c>
      <c r="F9738" s="2">
        <v>51936</v>
      </c>
      <c r="G9738" s="3">
        <v>243</v>
      </c>
    </row>
    <row r="9739" spans="1:7" x14ac:dyDescent="0.25">
      <c r="A9739" s="5">
        <v>15229</v>
      </c>
      <c r="B9739" t="s">
        <v>1117</v>
      </c>
      <c r="C9739" t="s">
        <v>18</v>
      </c>
      <c r="D9739" s="2">
        <v>72468</v>
      </c>
      <c r="E9739" s="2">
        <v>67640</v>
      </c>
      <c r="F9739" s="2">
        <v>4828</v>
      </c>
      <c r="G9739" s="3">
        <v>514</v>
      </c>
    </row>
    <row r="9740" spans="1:7" x14ac:dyDescent="0.25">
      <c r="A9740" s="5">
        <v>48085</v>
      </c>
      <c r="B9740" t="s">
        <v>1040</v>
      </c>
      <c r="C9740" t="s">
        <v>18</v>
      </c>
      <c r="D9740" s="2">
        <v>72467</v>
      </c>
      <c r="E9740" s="2">
        <v>53540</v>
      </c>
      <c r="F9740" s="2">
        <v>18927</v>
      </c>
      <c r="G9740" s="3">
        <v>1167</v>
      </c>
    </row>
    <row r="9741" spans="1:7" x14ac:dyDescent="0.25">
      <c r="A9741" s="5">
        <v>85340</v>
      </c>
      <c r="B9741" t="s">
        <v>1049</v>
      </c>
      <c r="C9741" t="s">
        <v>18</v>
      </c>
      <c r="D9741" s="2">
        <v>72457</v>
      </c>
      <c r="E9741" s="2">
        <v>69985</v>
      </c>
      <c r="F9741" s="2">
        <v>2472</v>
      </c>
      <c r="G9741" s="3">
        <v>1210</v>
      </c>
    </row>
    <row r="9742" spans="1:7" x14ac:dyDescent="0.25">
      <c r="A9742" s="5">
        <v>16137</v>
      </c>
      <c r="B9742" t="s">
        <v>1117</v>
      </c>
      <c r="C9742" t="s">
        <v>18</v>
      </c>
      <c r="D9742" s="2">
        <v>72453</v>
      </c>
      <c r="E9742" s="2">
        <v>56082</v>
      </c>
      <c r="F9742" s="2">
        <v>16371</v>
      </c>
      <c r="G9742" s="3">
        <v>526</v>
      </c>
    </row>
    <row r="9743" spans="1:7" x14ac:dyDescent="0.25">
      <c r="A9743" s="5">
        <v>17535</v>
      </c>
      <c r="B9743" t="s">
        <v>1117</v>
      </c>
      <c r="C9743" t="s">
        <v>18</v>
      </c>
      <c r="D9743" s="2">
        <v>72448</v>
      </c>
      <c r="E9743" s="2">
        <v>28315</v>
      </c>
      <c r="F9743" s="2">
        <v>44133</v>
      </c>
      <c r="G9743" s="3">
        <v>141</v>
      </c>
    </row>
    <row r="9744" spans="1:7" x14ac:dyDescent="0.25">
      <c r="A9744" s="5">
        <v>55130</v>
      </c>
      <c r="B9744" t="s">
        <v>1061</v>
      </c>
      <c r="C9744" t="s">
        <v>18</v>
      </c>
      <c r="D9744" s="2">
        <v>72379</v>
      </c>
      <c r="E9744" s="2">
        <v>59419</v>
      </c>
      <c r="F9744" s="2">
        <v>12960</v>
      </c>
      <c r="G9744" s="3">
        <v>382</v>
      </c>
    </row>
    <row r="9745" spans="1:7" x14ac:dyDescent="0.25">
      <c r="A9745" s="5">
        <v>99517</v>
      </c>
      <c r="B9745" t="s">
        <v>1420</v>
      </c>
      <c r="C9745" t="s">
        <v>18</v>
      </c>
      <c r="D9745" s="2">
        <v>72336</v>
      </c>
      <c r="E9745" s="2">
        <v>69106</v>
      </c>
      <c r="F9745" s="2">
        <v>3230</v>
      </c>
      <c r="G9745" s="3">
        <v>637</v>
      </c>
    </row>
    <row r="9746" spans="1:7" x14ac:dyDescent="0.25">
      <c r="A9746" s="5">
        <v>48763</v>
      </c>
      <c r="B9746" t="s">
        <v>1040</v>
      </c>
      <c r="C9746" t="s">
        <v>18</v>
      </c>
      <c r="D9746" s="2">
        <v>72318</v>
      </c>
      <c r="E9746" s="2">
        <v>24453</v>
      </c>
      <c r="F9746" s="2">
        <v>47865</v>
      </c>
      <c r="G9746" s="3">
        <v>293</v>
      </c>
    </row>
    <row r="9747" spans="1:7" x14ac:dyDescent="0.25">
      <c r="A9747" s="5">
        <v>80235</v>
      </c>
      <c r="B9747" t="s">
        <v>1157</v>
      </c>
      <c r="C9747" t="s">
        <v>18</v>
      </c>
      <c r="D9747" s="2">
        <v>72303</v>
      </c>
      <c r="E9747" s="2">
        <v>27988</v>
      </c>
      <c r="F9747" s="2">
        <v>44315</v>
      </c>
      <c r="G9747" s="3">
        <v>473</v>
      </c>
    </row>
    <row r="9748" spans="1:7" x14ac:dyDescent="0.25">
      <c r="A9748" s="5">
        <v>10009</v>
      </c>
      <c r="B9748" t="s">
        <v>1051</v>
      </c>
      <c r="C9748" t="s">
        <v>18</v>
      </c>
      <c r="D9748" s="2">
        <v>72273</v>
      </c>
      <c r="E9748" s="2">
        <v>36584</v>
      </c>
      <c r="F9748" s="2">
        <v>35689</v>
      </c>
      <c r="G9748" s="3">
        <v>1684</v>
      </c>
    </row>
    <row r="9749" spans="1:7" x14ac:dyDescent="0.25">
      <c r="A9749" s="5">
        <v>44452</v>
      </c>
      <c r="B9749" t="s">
        <v>1053</v>
      </c>
      <c r="C9749" t="s">
        <v>18</v>
      </c>
      <c r="D9749" s="2">
        <v>72267</v>
      </c>
      <c r="E9749" s="2">
        <v>61861</v>
      </c>
      <c r="F9749" s="2">
        <v>10406</v>
      </c>
      <c r="G9749" s="3">
        <v>271</v>
      </c>
    </row>
    <row r="9750" spans="1:7" x14ac:dyDescent="0.25">
      <c r="A9750" s="5">
        <v>64870</v>
      </c>
      <c r="B9750" t="s">
        <v>1109</v>
      </c>
      <c r="C9750" t="s">
        <v>18</v>
      </c>
      <c r="D9750" s="2">
        <v>72240</v>
      </c>
      <c r="E9750" s="2">
        <v>33654</v>
      </c>
      <c r="F9750" s="2">
        <v>38586</v>
      </c>
      <c r="G9750" s="3">
        <v>484</v>
      </c>
    </row>
    <row r="9751" spans="1:7" x14ac:dyDescent="0.25">
      <c r="A9751" s="5">
        <v>48081</v>
      </c>
      <c r="B9751" t="s">
        <v>1040</v>
      </c>
      <c r="C9751" t="s">
        <v>18</v>
      </c>
      <c r="D9751" s="2">
        <v>72230</v>
      </c>
      <c r="E9751" s="2">
        <v>61126</v>
      </c>
      <c r="F9751" s="2">
        <v>11104</v>
      </c>
      <c r="G9751" s="3">
        <v>815</v>
      </c>
    </row>
    <row r="9752" spans="1:7" x14ac:dyDescent="0.25">
      <c r="A9752" s="5">
        <v>87144</v>
      </c>
      <c r="B9752" t="s">
        <v>1241</v>
      </c>
      <c r="C9752" t="s">
        <v>18</v>
      </c>
      <c r="D9752" s="2">
        <v>72227</v>
      </c>
      <c r="E9752" s="2">
        <v>58539</v>
      </c>
      <c r="F9752" s="2">
        <v>13688</v>
      </c>
      <c r="G9752" s="3">
        <v>868</v>
      </c>
    </row>
    <row r="9753" spans="1:7" x14ac:dyDescent="0.25">
      <c r="A9753" s="5">
        <v>63361</v>
      </c>
      <c r="B9753" t="s">
        <v>1109</v>
      </c>
      <c r="C9753" t="s">
        <v>18</v>
      </c>
      <c r="D9753" s="2">
        <v>72213</v>
      </c>
      <c r="E9753" s="2">
        <v>19880</v>
      </c>
      <c r="F9753" s="2">
        <v>52333</v>
      </c>
      <c r="G9753" s="3">
        <v>283</v>
      </c>
    </row>
    <row r="9754" spans="1:7" x14ac:dyDescent="0.25">
      <c r="A9754" s="5" t="s">
        <v>3845</v>
      </c>
      <c r="B9754" t="s">
        <v>1036</v>
      </c>
      <c r="C9754" t="s">
        <v>18</v>
      </c>
      <c r="D9754" s="2">
        <v>72207</v>
      </c>
      <c r="E9754" s="2">
        <v>58839</v>
      </c>
      <c r="F9754" s="2">
        <v>13368</v>
      </c>
      <c r="G9754" s="3">
        <v>615</v>
      </c>
    </row>
    <row r="9755" spans="1:7" x14ac:dyDescent="0.25">
      <c r="A9755" s="5">
        <v>32052</v>
      </c>
      <c r="B9755" t="s">
        <v>1097</v>
      </c>
      <c r="C9755" t="s">
        <v>18</v>
      </c>
      <c r="D9755" s="2">
        <v>72201</v>
      </c>
      <c r="E9755" s="2">
        <v>24732</v>
      </c>
      <c r="F9755" s="2">
        <v>47469</v>
      </c>
      <c r="G9755" s="3">
        <v>273</v>
      </c>
    </row>
    <row r="9756" spans="1:7" x14ac:dyDescent="0.25">
      <c r="A9756" s="5">
        <v>92236</v>
      </c>
      <c r="B9756" t="s">
        <v>1030</v>
      </c>
      <c r="C9756" t="s">
        <v>18</v>
      </c>
      <c r="D9756" s="2">
        <v>72179</v>
      </c>
      <c r="E9756" s="2">
        <v>49176</v>
      </c>
      <c r="F9756" s="2">
        <v>23003</v>
      </c>
      <c r="G9756" s="3">
        <v>702</v>
      </c>
    </row>
    <row r="9757" spans="1:7" x14ac:dyDescent="0.25">
      <c r="A9757" s="5">
        <v>37403</v>
      </c>
      <c r="B9757" t="s">
        <v>1113</v>
      </c>
      <c r="C9757" t="s">
        <v>18</v>
      </c>
      <c r="D9757" s="2">
        <v>72154</v>
      </c>
      <c r="E9757" s="2">
        <v>67231</v>
      </c>
      <c r="F9757" s="2">
        <v>4923</v>
      </c>
      <c r="G9757" s="3">
        <v>447</v>
      </c>
    </row>
    <row r="9758" spans="1:7" x14ac:dyDescent="0.25">
      <c r="A9758" s="5">
        <v>22827</v>
      </c>
      <c r="B9758" t="s">
        <v>1198</v>
      </c>
      <c r="C9758" t="s">
        <v>18</v>
      </c>
      <c r="D9758" s="2">
        <v>72149</v>
      </c>
      <c r="E9758" s="2">
        <v>65316</v>
      </c>
      <c r="F9758" s="2">
        <v>6833</v>
      </c>
      <c r="G9758" s="3">
        <v>361</v>
      </c>
    </row>
    <row r="9759" spans="1:7" x14ac:dyDescent="0.25">
      <c r="A9759" s="5">
        <v>34481</v>
      </c>
      <c r="B9759" t="s">
        <v>1097</v>
      </c>
      <c r="C9759" t="s">
        <v>18</v>
      </c>
      <c r="D9759" s="2">
        <v>72140</v>
      </c>
      <c r="E9759" s="2">
        <v>67813</v>
      </c>
      <c r="F9759" s="2">
        <v>4327</v>
      </c>
      <c r="G9759" s="3">
        <v>718</v>
      </c>
    </row>
    <row r="9760" spans="1:7" x14ac:dyDescent="0.25">
      <c r="A9760" s="5">
        <v>97024</v>
      </c>
      <c r="B9760" t="s">
        <v>1086</v>
      </c>
      <c r="C9760" t="s">
        <v>18</v>
      </c>
      <c r="D9760" s="2">
        <v>72130</v>
      </c>
      <c r="E9760" s="2">
        <v>21397</v>
      </c>
      <c r="F9760" s="2">
        <v>50733</v>
      </c>
      <c r="G9760" s="3">
        <v>362</v>
      </c>
    </row>
    <row r="9761" spans="1:7" x14ac:dyDescent="0.25">
      <c r="A9761" s="5">
        <v>75644</v>
      </c>
      <c r="B9761" t="s">
        <v>1038</v>
      </c>
      <c r="C9761" t="s">
        <v>18</v>
      </c>
      <c r="D9761" s="2">
        <v>72125</v>
      </c>
      <c r="E9761" s="2">
        <v>69134</v>
      </c>
      <c r="F9761" s="2">
        <v>2991</v>
      </c>
      <c r="G9761" s="3">
        <v>538</v>
      </c>
    </row>
    <row r="9762" spans="1:7" x14ac:dyDescent="0.25">
      <c r="A9762" s="5" t="s">
        <v>3846</v>
      </c>
      <c r="B9762" t="s">
        <v>1277</v>
      </c>
      <c r="C9762" t="s">
        <v>18</v>
      </c>
      <c r="D9762" s="2">
        <v>72114</v>
      </c>
      <c r="E9762" s="2">
        <v>11707</v>
      </c>
      <c r="F9762" s="2">
        <v>60407</v>
      </c>
      <c r="G9762" s="3">
        <v>194</v>
      </c>
    </row>
    <row r="9763" spans="1:7" x14ac:dyDescent="0.25">
      <c r="A9763" s="5">
        <v>65081</v>
      </c>
      <c r="B9763" t="s">
        <v>1109</v>
      </c>
      <c r="C9763" t="s">
        <v>18</v>
      </c>
      <c r="D9763" s="2">
        <v>72112</v>
      </c>
      <c r="E9763" s="2">
        <v>10742</v>
      </c>
      <c r="F9763" s="2">
        <v>61370</v>
      </c>
      <c r="G9763" s="3">
        <v>150</v>
      </c>
    </row>
    <row r="9764" spans="1:7" x14ac:dyDescent="0.25">
      <c r="A9764" s="5">
        <v>63167</v>
      </c>
      <c r="B9764" t="s">
        <v>1109</v>
      </c>
      <c r="C9764" t="s">
        <v>18</v>
      </c>
      <c r="D9764" s="2">
        <v>72085</v>
      </c>
      <c r="E9764" s="2">
        <v>44604</v>
      </c>
      <c r="F9764" s="2">
        <v>27481</v>
      </c>
      <c r="G9764" s="3">
        <v>4</v>
      </c>
    </row>
    <row r="9765" spans="1:7" x14ac:dyDescent="0.25">
      <c r="A9765" s="5">
        <v>62278</v>
      </c>
      <c r="B9765" t="s">
        <v>1033</v>
      </c>
      <c r="C9765" t="s">
        <v>18</v>
      </c>
      <c r="D9765" s="2">
        <v>72065</v>
      </c>
      <c r="E9765" s="2">
        <v>31452</v>
      </c>
      <c r="F9765" s="2">
        <v>40613</v>
      </c>
      <c r="G9765" s="3">
        <v>406</v>
      </c>
    </row>
    <row r="9766" spans="1:7" x14ac:dyDescent="0.25">
      <c r="A9766" s="5" t="s">
        <v>3847</v>
      </c>
      <c r="B9766" t="s">
        <v>1046</v>
      </c>
      <c r="C9766" t="s">
        <v>18</v>
      </c>
      <c r="D9766" s="2">
        <v>72059</v>
      </c>
      <c r="E9766" s="2">
        <v>65210</v>
      </c>
      <c r="F9766" s="2">
        <v>6849</v>
      </c>
      <c r="G9766" s="3">
        <v>562</v>
      </c>
    </row>
    <row r="9767" spans="1:7" x14ac:dyDescent="0.25">
      <c r="A9767" s="5">
        <v>44510</v>
      </c>
      <c r="B9767" t="s">
        <v>1053</v>
      </c>
      <c r="C9767" t="s">
        <v>18</v>
      </c>
      <c r="D9767" s="2">
        <v>72052</v>
      </c>
      <c r="E9767" s="2">
        <v>18754</v>
      </c>
      <c r="F9767" s="2">
        <v>53298</v>
      </c>
      <c r="G9767" s="3">
        <v>68</v>
      </c>
    </row>
    <row r="9768" spans="1:7" x14ac:dyDescent="0.25">
      <c r="A9768" s="5">
        <v>35085</v>
      </c>
      <c r="B9768" t="s">
        <v>1233</v>
      </c>
      <c r="C9768" t="s">
        <v>18</v>
      </c>
      <c r="D9768" s="2">
        <v>72047</v>
      </c>
      <c r="E9768" s="2">
        <v>70508</v>
      </c>
      <c r="F9768" s="2">
        <v>1539</v>
      </c>
      <c r="G9768" s="3">
        <v>253</v>
      </c>
    </row>
    <row r="9769" spans="1:7" x14ac:dyDescent="0.25">
      <c r="A9769" s="5" t="s">
        <v>3848</v>
      </c>
      <c r="B9769" t="s">
        <v>1036</v>
      </c>
      <c r="C9769" t="s">
        <v>18</v>
      </c>
      <c r="D9769" s="2">
        <v>72039</v>
      </c>
      <c r="E9769" s="2">
        <v>43083</v>
      </c>
      <c r="F9769" s="2">
        <v>28956</v>
      </c>
      <c r="G9769" s="3">
        <v>459</v>
      </c>
    </row>
    <row r="9770" spans="1:7" x14ac:dyDescent="0.25">
      <c r="A9770" s="5">
        <v>85140</v>
      </c>
      <c r="B9770" t="s">
        <v>1049</v>
      </c>
      <c r="C9770" t="s">
        <v>18</v>
      </c>
      <c r="D9770" s="2">
        <v>72029</v>
      </c>
      <c r="E9770" s="2">
        <v>46021</v>
      </c>
      <c r="F9770" s="2">
        <v>26008</v>
      </c>
      <c r="G9770" s="3">
        <v>844</v>
      </c>
    </row>
    <row r="9771" spans="1:7" x14ac:dyDescent="0.25">
      <c r="A9771" s="5">
        <v>54702</v>
      </c>
      <c r="B9771" t="s">
        <v>1069</v>
      </c>
      <c r="C9771" t="s">
        <v>18</v>
      </c>
      <c r="D9771" s="2">
        <v>72007</v>
      </c>
      <c r="E9771" s="2">
        <v>1431</v>
      </c>
      <c r="F9771" s="2">
        <v>70576</v>
      </c>
      <c r="G9771" s="3">
        <v>11</v>
      </c>
    </row>
    <row r="9772" spans="1:7" x14ac:dyDescent="0.25">
      <c r="A9772" s="5">
        <v>27576</v>
      </c>
      <c r="B9772" t="s">
        <v>1090</v>
      </c>
      <c r="C9772" t="s">
        <v>18</v>
      </c>
      <c r="D9772" s="2">
        <v>71966</v>
      </c>
      <c r="E9772" s="2">
        <v>38843</v>
      </c>
      <c r="F9772" s="2">
        <v>33123</v>
      </c>
      <c r="G9772" s="3">
        <v>530</v>
      </c>
    </row>
    <row r="9773" spans="1:7" x14ac:dyDescent="0.25">
      <c r="A9773" s="5">
        <v>49329</v>
      </c>
      <c r="B9773" t="s">
        <v>1040</v>
      </c>
      <c r="C9773" t="s">
        <v>18</v>
      </c>
      <c r="D9773" s="2">
        <v>71950</v>
      </c>
      <c r="E9773" s="2">
        <v>14807</v>
      </c>
      <c r="F9773" s="2">
        <v>57143</v>
      </c>
      <c r="G9773" s="3">
        <v>273</v>
      </c>
    </row>
    <row r="9774" spans="1:7" x14ac:dyDescent="0.25">
      <c r="A9774" s="5">
        <v>64429</v>
      </c>
      <c r="B9774" t="s">
        <v>1109</v>
      </c>
      <c r="C9774" t="s">
        <v>18</v>
      </c>
      <c r="D9774" s="2">
        <v>71946</v>
      </c>
      <c r="E9774" s="2">
        <v>47749</v>
      </c>
      <c r="F9774" s="2">
        <v>24197</v>
      </c>
      <c r="G9774" s="3">
        <v>524</v>
      </c>
    </row>
    <row r="9775" spans="1:7" x14ac:dyDescent="0.25">
      <c r="A9775" s="5">
        <v>61072</v>
      </c>
      <c r="B9775" t="s">
        <v>1033</v>
      </c>
      <c r="C9775" t="s">
        <v>18</v>
      </c>
      <c r="D9775" s="2">
        <v>71944</v>
      </c>
      <c r="E9775" s="2">
        <v>27514</v>
      </c>
      <c r="F9775" s="2">
        <v>44430</v>
      </c>
      <c r="G9775" s="3">
        <v>355</v>
      </c>
    </row>
    <row r="9776" spans="1:7" x14ac:dyDescent="0.25">
      <c r="A9776" s="5" t="s">
        <v>3849</v>
      </c>
      <c r="B9776" t="s">
        <v>1046</v>
      </c>
      <c r="C9776" t="s">
        <v>18</v>
      </c>
      <c r="D9776" s="2">
        <v>71930</v>
      </c>
      <c r="E9776" s="2">
        <v>57062</v>
      </c>
      <c r="F9776" s="2">
        <v>14868</v>
      </c>
      <c r="G9776" s="3">
        <v>868</v>
      </c>
    </row>
    <row r="9777" spans="1:7" x14ac:dyDescent="0.25">
      <c r="A9777" s="5">
        <v>34105</v>
      </c>
      <c r="B9777" t="s">
        <v>1097</v>
      </c>
      <c r="C9777" t="s">
        <v>18</v>
      </c>
      <c r="D9777" s="2">
        <v>71922</v>
      </c>
      <c r="E9777" s="2">
        <v>52096</v>
      </c>
      <c r="F9777" s="2">
        <v>19826</v>
      </c>
      <c r="G9777" s="3">
        <v>1047</v>
      </c>
    </row>
    <row r="9778" spans="1:7" x14ac:dyDescent="0.25">
      <c r="A9778" s="5">
        <v>38771</v>
      </c>
      <c r="B9778" t="s">
        <v>1280</v>
      </c>
      <c r="C9778" t="s">
        <v>18</v>
      </c>
      <c r="D9778" s="2">
        <v>71921</v>
      </c>
      <c r="E9778" s="2">
        <v>4127</v>
      </c>
      <c r="F9778" s="2">
        <v>67794</v>
      </c>
      <c r="G9778" s="3">
        <v>98</v>
      </c>
    </row>
    <row r="9779" spans="1:7" x14ac:dyDescent="0.25">
      <c r="A9779" s="5">
        <v>34211</v>
      </c>
      <c r="B9779" t="s">
        <v>1097</v>
      </c>
      <c r="C9779" t="s">
        <v>18</v>
      </c>
      <c r="D9779" s="2">
        <v>71907</v>
      </c>
      <c r="E9779" s="2">
        <v>55508</v>
      </c>
      <c r="F9779" s="2">
        <v>16399</v>
      </c>
      <c r="G9779" s="3">
        <v>549</v>
      </c>
    </row>
    <row r="9780" spans="1:7" x14ac:dyDescent="0.25">
      <c r="A9780" s="5">
        <v>21084</v>
      </c>
      <c r="B9780" t="s">
        <v>1203</v>
      </c>
      <c r="C9780" t="s">
        <v>18</v>
      </c>
      <c r="D9780" s="2">
        <v>71871</v>
      </c>
      <c r="E9780" s="2">
        <v>56540</v>
      </c>
      <c r="F9780" s="2">
        <v>15331</v>
      </c>
      <c r="G9780" s="3">
        <v>387</v>
      </c>
    </row>
    <row r="9781" spans="1:7" x14ac:dyDescent="0.25">
      <c r="A9781" s="5">
        <v>49814</v>
      </c>
      <c r="B9781" t="s">
        <v>1040</v>
      </c>
      <c r="C9781" t="s">
        <v>18</v>
      </c>
      <c r="D9781" s="2">
        <v>71844</v>
      </c>
      <c r="E9781" s="2">
        <v>71844</v>
      </c>
      <c r="F9781" s="2">
        <v>0</v>
      </c>
      <c r="G9781" s="3">
        <v>41</v>
      </c>
    </row>
    <row r="9782" spans="1:7" x14ac:dyDescent="0.25">
      <c r="A9782" s="5">
        <v>71110</v>
      </c>
      <c r="B9782" t="s">
        <v>1246</v>
      </c>
      <c r="C9782" t="s">
        <v>18</v>
      </c>
      <c r="D9782" s="2">
        <v>71824</v>
      </c>
      <c r="E9782" s="2">
        <v>31470</v>
      </c>
      <c r="F9782" s="2">
        <v>40354</v>
      </c>
      <c r="G9782" s="3">
        <v>85</v>
      </c>
    </row>
    <row r="9783" spans="1:7" x14ac:dyDescent="0.25">
      <c r="A9783" s="5">
        <v>33954</v>
      </c>
      <c r="B9783" t="s">
        <v>1097</v>
      </c>
      <c r="C9783" t="s">
        <v>18</v>
      </c>
      <c r="D9783" s="2">
        <v>71793</v>
      </c>
      <c r="E9783" s="2">
        <v>61964</v>
      </c>
      <c r="F9783" s="2">
        <v>9829</v>
      </c>
      <c r="G9783" s="3">
        <v>753</v>
      </c>
    </row>
    <row r="9784" spans="1:7" x14ac:dyDescent="0.25">
      <c r="A9784" s="5">
        <v>35146</v>
      </c>
      <c r="B9784" t="s">
        <v>1233</v>
      </c>
      <c r="C9784" t="s">
        <v>18</v>
      </c>
      <c r="D9784" s="2">
        <v>71790</v>
      </c>
      <c r="E9784" s="2">
        <v>44641</v>
      </c>
      <c r="F9784" s="2">
        <v>27149</v>
      </c>
      <c r="G9784" s="3">
        <v>402</v>
      </c>
    </row>
    <row r="9785" spans="1:7" x14ac:dyDescent="0.25">
      <c r="A9785" s="5">
        <v>18947</v>
      </c>
      <c r="B9785" t="s">
        <v>1117</v>
      </c>
      <c r="C9785" t="s">
        <v>18</v>
      </c>
      <c r="D9785" s="2">
        <v>71790</v>
      </c>
      <c r="E9785" s="2">
        <v>68751</v>
      </c>
      <c r="F9785" s="2">
        <v>3039</v>
      </c>
      <c r="G9785" s="3">
        <v>469</v>
      </c>
    </row>
    <row r="9786" spans="1:7" x14ac:dyDescent="0.25">
      <c r="A9786" s="5">
        <v>72019</v>
      </c>
      <c r="B9786" t="s">
        <v>1262</v>
      </c>
      <c r="C9786" t="s">
        <v>18</v>
      </c>
      <c r="D9786" s="2">
        <v>71776</v>
      </c>
      <c r="E9786" s="2">
        <v>58414</v>
      </c>
      <c r="F9786" s="2">
        <v>13362</v>
      </c>
      <c r="G9786" s="3">
        <v>739</v>
      </c>
    </row>
    <row r="9787" spans="1:7" x14ac:dyDescent="0.25">
      <c r="A9787" s="5">
        <v>85701</v>
      </c>
      <c r="B9787" t="s">
        <v>1049</v>
      </c>
      <c r="C9787" t="s">
        <v>18</v>
      </c>
      <c r="D9787" s="2">
        <v>71763</v>
      </c>
      <c r="E9787" s="2">
        <v>58399</v>
      </c>
      <c r="F9787" s="2">
        <v>13364</v>
      </c>
      <c r="G9787" s="3">
        <v>696</v>
      </c>
    </row>
    <row r="9788" spans="1:7" x14ac:dyDescent="0.25">
      <c r="A9788" s="5">
        <v>33761</v>
      </c>
      <c r="B9788" t="s">
        <v>1097</v>
      </c>
      <c r="C9788" t="s">
        <v>18</v>
      </c>
      <c r="D9788" s="2">
        <v>71761</v>
      </c>
      <c r="E9788" s="2">
        <v>62900</v>
      </c>
      <c r="F9788" s="2">
        <v>8861</v>
      </c>
      <c r="G9788" s="3">
        <v>1567</v>
      </c>
    </row>
    <row r="9789" spans="1:7" x14ac:dyDescent="0.25">
      <c r="A9789" s="5">
        <v>79124</v>
      </c>
      <c r="B9789" t="s">
        <v>1038</v>
      </c>
      <c r="C9789" t="s">
        <v>18</v>
      </c>
      <c r="D9789" s="2">
        <v>71757</v>
      </c>
      <c r="E9789" s="2">
        <v>38056</v>
      </c>
      <c r="F9789" s="2">
        <v>33701</v>
      </c>
      <c r="G9789" s="3">
        <v>681</v>
      </c>
    </row>
    <row r="9790" spans="1:7" x14ac:dyDescent="0.25">
      <c r="A9790" s="5">
        <v>89460</v>
      </c>
      <c r="B9790" t="s">
        <v>1115</v>
      </c>
      <c r="C9790" t="s">
        <v>18</v>
      </c>
      <c r="D9790" s="2">
        <v>71750</v>
      </c>
      <c r="E9790" s="2">
        <v>36656</v>
      </c>
      <c r="F9790" s="2">
        <v>35094</v>
      </c>
      <c r="G9790" s="3">
        <v>405</v>
      </c>
    </row>
    <row r="9791" spans="1:7" x14ac:dyDescent="0.25">
      <c r="A9791" s="5">
        <v>53018</v>
      </c>
      <c r="B9791" t="s">
        <v>1069</v>
      </c>
      <c r="C9791" t="s">
        <v>18</v>
      </c>
      <c r="D9791" s="2">
        <v>71742</v>
      </c>
      <c r="E9791" s="2">
        <v>63787</v>
      </c>
      <c r="F9791" s="2">
        <v>7955</v>
      </c>
      <c r="G9791" s="3">
        <v>527</v>
      </c>
    </row>
    <row r="9792" spans="1:7" x14ac:dyDescent="0.25">
      <c r="A9792" s="5">
        <v>54301</v>
      </c>
      <c r="B9792" t="s">
        <v>1069</v>
      </c>
      <c r="C9792" t="s">
        <v>18</v>
      </c>
      <c r="D9792" s="2">
        <v>71713</v>
      </c>
      <c r="E9792" s="2">
        <v>62082</v>
      </c>
      <c r="F9792" s="2">
        <v>9631</v>
      </c>
      <c r="G9792" s="3">
        <v>1054</v>
      </c>
    </row>
    <row r="9793" spans="1:7" x14ac:dyDescent="0.25">
      <c r="A9793" s="5">
        <v>54217</v>
      </c>
      <c r="B9793" t="s">
        <v>1069</v>
      </c>
      <c r="C9793" t="s">
        <v>18</v>
      </c>
      <c r="D9793" s="2">
        <v>71656</v>
      </c>
      <c r="E9793" s="2">
        <v>63020</v>
      </c>
      <c r="F9793" s="2">
        <v>8636</v>
      </c>
      <c r="G9793" s="3">
        <v>388</v>
      </c>
    </row>
    <row r="9794" spans="1:7" x14ac:dyDescent="0.25">
      <c r="A9794" s="5">
        <v>63341</v>
      </c>
      <c r="B9794" t="s">
        <v>1109</v>
      </c>
      <c r="C9794" t="s">
        <v>18</v>
      </c>
      <c r="D9794" s="2">
        <v>71626</v>
      </c>
      <c r="E9794" s="2">
        <v>70111</v>
      </c>
      <c r="F9794" s="2">
        <v>1515</v>
      </c>
      <c r="G9794" s="3">
        <v>231</v>
      </c>
    </row>
    <row r="9795" spans="1:7" x14ac:dyDescent="0.25">
      <c r="A9795" s="5">
        <v>92845</v>
      </c>
      <c r="B9795" t="s">
        <v>1030</v>
      </c>
      <c r="C9795" t="s">
        <v>18</v>
      </c>
      <c r="D9795" s="2">
        <v>71601</v>
      </c>
      <c r="E9795" s="2">
        <v>61575</v>
      </c>
      <c r="F9795" s="2">
        <v>10026</v>
      </c>
      <c r="G9795" s="3">
        <v>711</v>
      </c>
    </row>
    <row r="9796" spans="1:7" x14ac:dyDescent="0.25">
      <c r="A9796" s="5">
        <v>97348</v>
      </c>
      <c r="B9796" t="s">
        <v>1086</v>
      </c>
      <c r="C9796" t="s">
        <v>18</v>
      </c>
      <c r="D9796" s="2">
        <v>71580</v>
      </c>
      <c r="E9796" s="2">
        <v>31496</v>
      </c>
      <c r="F9796" s="2">
        <v>40084</v>
      </c>
      <c r="G9796" s="3">
        <v>129</v>
      </c>
    </row>
    <row r="9797" spans="1:7" x14ac:dyDescent="0.25">
      <c r="A9797" s="5">
        <v>78412</v>
      </c>
      <c r="B9797" t="s">
        <v>1038</v>
      </c>
      <c r="C9797" t="s">
        <v>18</v>
      </c>
      <c r="D9797" s="2">
        <v>71574</v>
      </c>
      <c r="E9797" s="2">
        <v>53302</v>
      </c>
      <c r="F9797" s="2">
        <v>18272</v>
      </c>
      <c r="G9797" s="3">
        <v>1272</v>
      </c>
    </row>
    <row r="9798" spans="1:7" x14ac:dyDescent="0.25">
      <c r="A9798" s="5">
        <v>77048</v>
      </c>
      <c r="B9798" t="s">
        <v>1038</v>
      </c>
      <c r="C9798" t="s">
        <v>18</v>
      </c>
      <c r="D9798" s="2">
        <v>71535</v>
      </c>
      <c r="E9798" s="2">
        <v>59836</v>
      </c>
      <c r="F9798" s="2">
        <v>11699</v>
      </c>
      <c r="G9798" s="3">
        <v>464</v>
      </c>
    </row>
    <row r="9799" spans="1:7" x14ac:dyDescent="0.25">
      <c r="A9799" s="5">
        <v>26205</v>
      </c>
      <c r="B9799" t="s">
        <v>1493</v>
      </c>
      <c r="C9799" t="s">
        <v>18</v>
      </c>
      <c r="D9799" s="2">
        <v>71473</v>
      </c>
      <c r="E9799" s="2">
        <v>5892</v>
      </c>
      <c r="F9799" s="2">
        <v>65581</v>
      </c>
      <c r="G9799" s="3">
        <v>97</v>
      </c>
    </row>
    <row r="9800" spans="1:7" x14ac:dyDescent="0.25">
      <c r="A9800" s="5">
        <v>48324</v>
      </c>
      <c r="B9800" t="s">
        <v>1040</v>
      </c>
      <c r="C9800" t="s">
        <v>18</v>
      </c>
      <c r="D9800" s="2">
        <v>71458</v>
      </c>
      <c r="E9800" s="2">
        <v>61971</v>
      </c>
      <c r="F9800" s="2">
        <v>9487</v>
      </c>
      <c r="G9800" s="3">
        <v>752</v>
      </c>
    </row>
    <row r="9801" spans="1:7" x14ac:dyDescent="0.25">
      <c r="A9801" s="5">
        <v>20716</v>
      </c>
      <c r="B9801" t="s">
        <v>1203</v>
      </c>
      <c r="C9801" t="s">
        <v>18</v>
      </c>
      <c r="D9801" s="2">
        <v>71418</v>
      </c>
      <c r="E9801" s="2">
        <v>56889</v>
      </c>
      <c r="F9801" s="2">
        <v>14529</v>
      </c>
      <c r="G9801" s="3">
        <v>1342</v>
      </c>
    </row>
    <row r="9802" spans="1:7" x14ac:dyDescent="0.25">
      <c r="A9802" s="5">
        <v>27536</v>
      </c>
      <c r="B9802" t="s">
        <v>1090</v>
      </c>
      <c r="C9802" t="s">
        <v>18</v>
      </c>
      <c r="D9802" s="2">
        <v>71414</v>
      </c>
      <c r="E9802" s="2">
        <v>49790</v>
      </c>
      <c r="F9802" s="2">
        <v>21624</v>
      </c>
      <c r="G9802" s="3">
        <v>865</v>
      </c>
    </row>
    <row r="9803" spans="1:7" x14ac:dyDescent="0.25">
      <c r="A9803" s="5" t="s">
        <v>3850</v>
      </c>
      <c r="B9803" t="s">
        <v>1046</v>
      </c>
      <c r="C9803" t="s">
        <v>18</v>
      </c>
      <c r="D9803" s="2">
        <v>71410</v>
      </c>
      <c r="E9803" s="2">
        <v>67912</v>
      </c>
      <c r="F9803" s="2">
        <v>3498</v>
      </c>
      <c r="G9803" s="3">
        <v>586</v>
      </c>
    </row>
    <row r="9804" spans="1:7" x14ac:dyDescent="0.25">
      <c r="A9804" s="5">
        <v>28713</v>
      </c>
      <c r="B9804" t="s">
        <v>1090</v>
      </c>
      <c r="C9804" t="s">
        <v>18</v>
      </c>
      <c r="D9804" s="2">
        <v>71400</v>
      </c>
      <c r="E9804" s="2">
        <v>21586</v>
      </c>
      <c r="F9804" s="2">
        <v>49814</v>
      </c>
      <c r="G9804" s="3">
        <v>401</v>
      </c>
    </row>
    <row r="9805" spans="1:7" x14ac:dyDescent="0.25">
      <c r="A9805" s="5">
        <v>95519</v>
      </c>
      <c r="B9805" t="s">
        <v>1030</v>
      </c>
      <c r="C9805" t="s">
        <v>18</v>
      </c>
      <c r="D9805" s="2">
        <v>71373</v>
      </c>
      <c r="E9805" s="2">
        <v>61826</v>
      </c>
      <c r="F9805" s="2">
        <v>9547</v>
      </c>
      <c r="G9805" s="3">
        <v>580</v>
      </c>
    </row>
    <row r="9806" spans="1:7" x14ac:dyDescent="0.25">
      <c r="A9806" s="5">
        <v>48348</v>
      </c>
      <c r="B9806" t="s">
        <v>1040</v>
      </c>
      <c r="C9806" t="s">
        <v>18</v>
      </c>
      <c r="D9806" s="2">
        <v>71347</v>
      </c>
      <c r="E9806" s="2">
        <v>57180</v>
      </c>
      <c r="F9806" s="2">
        <v>14167</v>
      </c>
      <c r="G9806" s="3">
        <v>963</v>
      </c>
    </row>
    <row r="9807" spans="1:7" x14ac:dyDescent="0.25">
      <c r="A9807" s="5">
        <v>32754</v>
      </c>
      <c r="B9807" t="s">
        <v>1097</v>
      </c>
      <c r="C9807" t="s">
        <v>18</v>
      </c>
      <c r="D9807" s="2">
        <v>71310</v>
      </c>
      <c r="E9807" s="2">
        <v>42666</v>
      </c>
      <c r="F9807" s="2">
        <v>28644</v>
      </c>
      <c r="G9807" s="3">
        <v>557</v>
      </c>
    </row>
    <row r="9808" spans="1:7" x14ac:dyDescent="0.25">
      <c r="A9808" s="5">
        <v>18436</v>
      </c>
      <c r="B9808" t="s">
        <v>1117</v>
      </c>
      <c r="C9808" t="s">
        <v>18</v>
      </c>
      <c r="D9808" s="2">
        <v>71304</v>
      </c>
      <c r="E9808" s="2">
        <v>43086</v>
      </c>
      <c r="F9808" s="2">
        <v>28218</v>
      </c>
      <c r="G9808" s="3">
        <v>524</v>
      </c>
    </row>
    <row r="9809" spans="1:7" x14ac:dyDescent="0.25">
      <c r="A9809" s="5">
        <v>46310</v>
      </c>
      <c r="B9809" t="s">
        <v>1123</v>
      </c>
      <c r="C9809" t="s">
        <v>18</v>
      </c>
      <c r="D9809" s="2">
        <v>71294</v>
      </c>
      <c r="E9809" s="2">
        <v>51545</v>
      </c>
      <c r="F9809" s="2">
        <v>19749</v>
      </c>
      <c r="G9809" s="3">
        <v>629</v>
      </c>
    </row>
    <row r="9810" spans="1:7" x14ac:dyDescent="0.25">
      <c r="A9810" s="5">
        <v>65035</v>
      </c>
      <c r="B9810" t="s">
        <v>1109</v>
      </c>
      <c r="C9810" t="s">
        <v>18</v>
      </c>
      <c r="D9810" s="2">
        <v>71289</v>
      </c>
      <c r="E9810" s="2">
        <v>3794</v>
      </c>
      <c r="F9810" s="2">
        <v>67495</v>
      </c>
      <c r="G9810" s="3">
        <v>62</v>
      </c>
    </row>
    <row r="9811" spans="1:7" x14ac:dyDescent="0.25">
      <c r="A9811" s="5">
        <v>93041</v>
      </c>
      <c r="B9811" t="s">
        <v>1030</v>
      </c>
      <c r="C9811" t="s">
        <v>18</v>
      </c>
      <c r="D9811" s="2">
        <v>71280</v>
      </c>
      <c r="E9811" s="2">
        <v>70336</v>
      </c>
      <c r="F9811" s="2">
        <v>944</v>
      </c>
      <c r="G9811" s="3">
        <v>556</v>
      </c>
    </row>
    <row r="9812" spans="1:7" x14ac:dyDescent="0.25">
      <c r="A9812" s="5">
        <v>70592</v>
      </c>
      <c r="B9812" t="s">
        <v>1246</v>
      </c>
      <c r="C9812" t="s">
        <v>18</v>
      </c>
      <c r="D9812" s="2">
        <v>71272</v>
      </c>
      <c r="E9812" s="2">
        <v>60371</v>
      </c>
      <c r="F9812" s="2">
        <v>10901</v>
      </c>
      <c r="G9812" s="3">
        <v>1009</v>
      </c>
    </row>
    <row r="9813" spans="1:7" x14ac:dyDescent="0.25">
      <c r="A9813" s="5">
        <v>46996</v>
      </c>
      <c r="B9813" t="s">
        <v>1123</v>
      </c>
      <c r="C9813" t="s">
        <v>18</v>
      </c>
      <c r="D9813" s="2">
        <v>71249</v>
      </c>
      <c r="E9813" s="2">
        <v>21038</v>
      </c>
      <c r="F9813" s="2">
        <v>50211</v>
      </c>
      <c r="G9813" s="3">
        <v>428</v>
      </c>
    </row>
    <row r="9814" spans="1:7" x14ac:dyDescent="0.25">
      <c r="A9814" s="5">
        <v>45669</v>
      </c>
      <c r="B9814" t="s">
        <v>1053</v>
      </c>
      <c r="C9814" t="s">
        <v>18</v>
      </c>
      <c r="D9814" s="2">
        <v>71238</v>
      </c>
      <c r="E9814" s="2">
        <v>57445</v>
      </c>
      <c r="F9814" s="2">
        <v>13793</v>
      </c>
      <c r="G9814" s="3">
        <v>274</v>
      </c>
    </row>
    <row r="9815" spans="1:7" x14ac:dyDescent="0.25">
      <c r="A9815" s="5">
        <v>68064</v>
      </c>
      <c r="B9815" t="s">
        <v>1165</v>
      </c>
      <c r="C9815" t="s">
        <v>18</v>
      </c>
      <c r="D9815" s="2">
        <v>71226</v>
      </c>
      <c r="E9815" s="2">
        <v>21335</v>
      </c>
      <c r="F9815" s="2">
        <v>49891</v>
      </c>
      <c r="G9815" s="3">
        <v>207</v>
      </c>
    </row>
    <row r="9816" spans="1:7" x14ac:dyDescent="0.25">
      <c r="A9816" s="5">
        <v>37705</v>
      </c>
      <c r="B9816" t="s">
        <v>1113</v>
      </c>
      <c r="C9816" t="s">
        <v>18</v>
      </c>
      <c r="D9816" s="2">
        <v>71218</v>
      </c>
      <c r="E9816" s="2">
        <v>16269</v>
      </c>
      <c r="F9816" s="2">
        <v>54949</v>
      </c>
      <c r="G9816" s="3">
        <v>163</v>
      </c>
    </row>
    <row r="9817" spans="1:7" x14ac:dyDescent="0.25">
      <c r="A9817" s="5">
        <v>73080</v>
      </c>
      <c r="B9817" t="s">
        <v>1149</v>
      </c>
      <c r="C9817" t="s">
        <v>18</v>
      </c>
      <c r="D9817" s="2">
        <v>71213</v>
      </c>
      <c r="E9817" s="2">
        <v>20325</v>
      </c>
      <c r="F9817" s="2">
        <v>50888</v>
      </c>
      <c r="G9817" s="3">
        <v>478</v>
      </c>
    </row>
    <row r="9818" spans="1:7" x14ac:dyDescent="0.25">
      <c r="A9818" s="5">
        <v>74019</v>
      </c>
      <c r="B9818" t="s">
        <v>1149</v>
      </c>
      <c r="C9818" t="s">
        <v>18</v>
      </c>
      <c r="D9818" s="2">
        <v>71199</v>
      </c>
      <c r="E9818" s="2">
        <v>58869</v>
      </c>
      <c r="F9818" s="2">
        <v>12330</v>
      </c>
      <c r="G9818" s="3">
        <v>534</v>
      </c>
    </row>
    <row r="9819" spans="1:7" x14ac:dyDescent="0.25">
      <c r="A9819" s="5">
        <v>33837</v>
      </c>
      <c r="B9819" t="s">
        <v>1097</v>
      </c>
      <c r="C9819" t="s">
        <v>18</v>
      </c>
      <c r="D9819" s="2">
        <v>71194</v>
      </c>
      <c r="E9819" s="2">
        <v>55538</v>
      </c>
      <c r="F9819" s="2">
        <v>15656</v>
      </c>
      <c r="G9819" s="3">
        <v>974</v>
      </c>
    </row>
    <row r="9820" spans="1:7" x14ac:dyDescent="0.25">
      <c r="A9820" s="5">
        <v>47346</v>
      </c>
      <c r="B9820" t="s">
        <v>1123</v>
      </c>
      <c r="C9820" t="s">
        <v>18</v>
      </c>
      <c r="D9820" s="2">
        <v>71188</v>
      </c>
      <c r="E9820" s="2">
        <v>10959</v>
      </c>
      <c r="F9820" s="2">
        <v>60229</v>
      </c>
      <c r="G9820" s="3">
        <v>177</v>
      </c>
    </row>
    <row r="9821" spans="1:7" x14ac:dyDescent="0.25">
      <c r="A9821" s="5">
        <v>15475</v>
      </c>
      <c r="B9821" t="s">
        <v>1117</v>
      </c>
      <c r="C9821" t="s">
        <v>18</v>
      </c>
      <c r="D9821" s="2">
        <v>71186</v>
      </c>
      <c r="E9821" s="2">
        <v>118</v>
      </c>
      <c r="F9821" s="2">
        <v>71068</v>
      </c>
      <c r="G9821" s="3">
        <v>16</v>
      </c>
    </row>
    <row r="9822" spans="1:7" x14ac:dyDescent="0.25">
      <c r="A9822" s="5">
        <v>94925</v>
      </c>
      <c r="B9822" t="s">
        <v>1030</v>
      </c>
      <c r="C9822" t="s">
        <v>18</v>
      </c>
      <c r="D9822" s="2">
        <v>71171</v>
      </c>
      <c r="E9822" s="2">
        <v>51966</v>
      </c>
      <c r="F9822" s="2">
        <v>19205</v>
      </c>
      <c r="G9822" s="3">
        <v>971</v>
      </c>
    </row>
    <row r="9823" spans="1:7" x14ac:dyDescent="0.25">
      <c r="A9823" s="5">
        <v>30179</v>
      </c>
      <c r="B9823" t="s">
        <v>1056</v>
      </c>
      <c r="C9823" t="s">
        <v>18</v>
      </c>
      <c r="D9823" s="2">
        <v>71162</v>
      </c>
      <c r="E9823" s="2">
        <v>34988</v>
      </c>
      <c r="F9823" s="2">
        <v>36174</v>
      </c>
      <c r="G9823" s="3">
        <v>456</v>
      </c>
    </row>
    <row r="9824" spans="1:7" x14ac:dyDescent="0.25">
      <c r="A9824" s="5">
        <v>62970</v>
      </c>
      <c r="B9824" t="s">
        <v>1033</v>
      </c>
      <c r="C9824" t="s">
        <v>18</v>
      </c>
      <c r="D9824" s="2">
        <v>71158</v>
      </c>
      <c r="E9824" s="2">
        <v>70847</v>
      </c>
      <c r="F9824" s="2">
        <v>311</v>
      </c>
      <c r="G9824" s="3">
        <v>23</v>
      </c>
    </row>
    <row r="9825" spans="1:7" x14ac:dyDescent="0.25">
      <c r="A9825" s="5" t="s">
        <v>3851</v>
      </c>
      <c r="B9825" t="s">
        <v>1046</v>
      </c>
      <c r="C9825" t="s">
        <v>18</v>
      </c>
      <c r="D9825" s="2">
        <v>71129</v>
      </c>
      <c r="E9825" s="2">
        <v>35726</v>
      </c>
      <c r="F9825" s="2">
        <v>35403</v>
      </c>
      <c r="G9825" s="3">
        <v>391</v>
      </c>
    </row>
    <row r="9826" spans="1:7" x14ac:dyDescent="0.25">
      <c r="A9826" s="5" t="s">
        <v>3852</v>
      </c>
      <c r="B9826" t="s">
        <v>1036</v>
      </c>
      <c r="C9826" t="s">
        <v>18</v>
      </c>
      <c r="D9826" s="2">
        <v>71071</v>
      </c>
      <c r="E9826" s="2">
        <v>31495</v>
      </c>
      <c r="F9826" s="2">
        <v>39576</v>
      </c>
      <c r="G9826" s="3">
        <v>282</v>
      </c>
    </row>
    <row r="9827" spans="1:7" x14ac:dyDescent="0.25">
      <c r="A9827" s="5">
        <v>11934</v>
      </c>
      <c r="B9827" t="s">
        <v>1051</v>
      </c>
      <c r="C9827" t="s">
        <v>18</v>
      </c>
      <c r="D9827" s="2">
        <v>71061</v>
      </c>
      <c r="E9827" s="2">
        <v>67354</v>
      </c>
      <c r="F9827" s="2">
        <v>3707</v>
      </c>
      <c r="G9827" s="3">
        <v>562</v>
      </c>
    </row>
    <row r="9828" spans="1:7" x14ac:dyDescent="0.25">
      <c r="A9828" s="5" t="s">
        <v>3853</v>
      </c>
      <c r="B9828" t="s">
        <v>1046</v>
      </c>
      <c r="C9828" t="s">
        <v>18</v>
      </c>
      <c r="D9828" s="2">
        <v>71045</v>
      </c>
      <c r="E9828" s="2">
        <v>60561</v>
      </c>
      <c r="F9828" s="2">
        <v>10484</v>
      </c>
      <c r="G9828" s="3">
        <v>729</v>
      </c>
    </row>
    <row r="9829" spans="1:7" x14ac:dyDescent="0.25">
      <c r="A9829" s="5">
        <v>62260</v>
      </c>
      <c r="B9829" t="s">
        <v>1033</v>
      </c>
      <c r="C9829" t="s">
        <v>18</v>
      </c>
      <c r="D9829" s="2">
        <v>70998</v>
      </c>
      <c r="E9829" s="2">
        <v>53455</v>
      </c>
      <c r="F9829" s="2">
        <v>17543</v>
      </c>
      <c r="G9829" s="3">
        <v>298</v>
      </c>
    </row>
    <row r="9830" spans="1:7" x14ac:dyDescent="0.25">
      <c r="A9830" s="5">
        <v>48609</v>
      </c>
      <c r="B9830" t="s">
        <v>1040</v>
      </c>
      <c r="C9830" t="s">
        <v>18</v>
      </c>
      <c r="D9830" s="2">
        <v>70997</v>
      </c>
      <c r="E9830" s="2">
        <v>52495</v>
      </c>
      <c r="F9830" s="2">
        <v>18502</v>
      </c>
      <c r="G9830" s="3">
        <v>478</v>
      </c>
    </row>
    <row r="9831" spans="1:7" x14ac:dyDescent="0.25">
      <c r="A9831" s="5">
        <v>31622</v>
      </c>
      <c r="B9831" t="s">
        <v>1056</v>
      </c>
      <c r="C9831" t="s">
        <v>18</v>
      </c>
      <c r="D9831" s="2">
        <v>70967</v>
      </c>
      <c r="E9831" s="2">
        <v>1037</v>
      </c>
      <c r="F9831" s="2">
        <v>69930</v>
      </c>
      <c r="G9831" s="3">
        <v>54</v>
      </c>
    </row>
    <row r="9832" spans="1:7" x14ac:dyDescent="0.25">
      <c r="A9832" s="5">
        <v>24340</v>
      </c>
      <c r="B9832" t="s">
        <v>1198</v>
      </c>
      <c r="C9832" t="s">
        <v>18</v>
      </c>
      <c r="D9832" s="2">
        <v>70951</v>
      </c>
      <c r="E9832" s="2">
        <v>5154</v>
      </c>
      <c r="F9832" s="2">
        <v>65797</v>
      </c>
      <c r="G9832" s="3">
        <v>173</v>
      </c>
    </row>
    <row r="9833" spans="1:7" x14ac:dyDescent="0.25">
      <c r="A9833" s="5">
        <v>92706</v>
      </c>
      <c r="B9833" t="s">
        <v>1030</v>
      </c>
      <c r="C9833" t="s">
        <v>18</v>
      </c>
      <c r="D9833" s="2">
        <v>70943</v>
      </c>
      <c r="E9833" s="2">
        <v>63208</v>
      </c>
      <c r="F9833" s="2">
        <v>7735</v>
      </c>
      <c r="G9833" s="3">
        <v>1003</v>
      </c>
    </row>
    <row r="9834" spans="1:7" x14ac:dyDescent="0.25">
      <c r="A9834" s="5">
        <v>49866</v>
      </c>
      <c r="B9834" t="s">
        <v>1040</v>
      </c>
      <c r="C9834" t="s">
        <v>18</v>
      </c>
      <c r="D9834" s="2">
        <v>70925</v>
      </c>
      <c r="E9834" s="2">
        <v>31014</v>
      </c>
      <c r="F9834" s="2">
        <v>39911</v>
      </c>
      <c r="G9834" s="3">
        <v>299</v>
      </c>
    </row>
    <row r="9835" spans="1:7" x14ac:dyDescent="0.25">
      <c r="A9835" s="5">
        <v>21713</v>
      </c>
      <c r="B9835" t="s">
        <v>1203</v>
      </c>
      <c r="C9835" t="s">
        <v>18</v>
      </c>
      <c r="D9835" s="2">
        <v>70890</v>
      </c>
      <c r="E9835" s="2">
        <v>26666</v>
      </c>
      <c r="F9835" s="2">
        <v>44224</v>
      </c>
      <c r="G9835" s="3">
        <v>421</v>
      </c>
    </row>
    <row r="9836" spans="1:7" x14ac:dyDescent="0.25">
      <c r="A9836" s="5">
        <v>39437</v>
      </c>
      <c r="B9836" t="s">
        <v>1280</v>
      </c>
      <c r="C9836" t="s">
        <v>18</v>
      </c>
      <c r="D9836" s="2">
        <v>70878</v>
      </c>
      <c r="E9836" s="2">
        <v>52356</v>
      </c>
      <c r="F9836" s="2">
        <v>18522</v>
      </c>
      <c r="G9836" s="3">
        <v>423</v>
      </c>
    </row>
    <row r="9837" spans="1:7" x14ac:dyDescent="0.25">
      <c r="A9837" s="5">
        <v>51546</v>
      </c>
      <c r="B9837" t="s">
        <v>1175</v>
      </c>
      <c r="C9837" t="s">
        <v>18</v>
      </c>
      <c r="D9837" s="2">
        <v>70827</v>
      </c>
      <c r="E9837" s="2">
        <v>8815</v>
      </c>
      <c r="F9837" s="2">
        <v>62012</v>
      </c>
      <c r="G9837" s="3">
        <v>214</v>
      </c>
    </row>
    <row r="9838" spans="1:7" x14ac:dyDescent="0.25">
      <c r="A9838" s="5" t="s">
        <v>3854</v>
      </c>
      <c r="B9838" t="s">
        <v>1277</v>
      </c>
      <c r="C9838" t="s">
        <v>18</v>
      </c>
      <c r="D9838" s="2">
        <v>70821</v>
      </c>
      <c r="E9838" s="2">
        <v>6663</v>
      </c>
      <c r="F9838" s="2">
        <v>64158</v>
      </c>
      <c r="G9838" s="3">
        <v>104</v>
      </c>
    </row>
    <row r="9839" spans="1:7" x14ac:dyDescent="0.25">
      <c r="A9839" s="5">
        <v>56362</v>
      </c>
      <c r="B9839" t="s">
        <v>1061</v>
      </c>
      <c r="C9839" t="s">
        <v>18</v>
      </c>
      <c r="D9839" s="2">
        <v>70778</v>
      </c>
      <c r="E9839" s="2">
        <v>49551</v>
      </c>
      <c r="F9839" s="2">
        <v>21227</v>
      </c>
      <c r="G9839" s="3">
        <v>503</v>
      </c>
    </row>
    <row r="9840" spans="1:7" x14ac:dyDescent="0.25">
      <c r="A9840" s="5">
        <v>46772</v>
      </c>
      <c r="B9840" t="s">
        <v>1123</v>
      </c>
      <c r="C9840" t="s">
        <v>18</v>
      </c>
      <c r="D9840" s="2">
        <v>70766</v>
      </c>
      <c r="E9840" s="2">
        <v>5256</v>
      </c>
      <c r="F9840" s="2">
        <v>65510</v>
      </c>
      <c r="G9840" s="3">
        <v>107</v>
      </c>
    </row>
    <row r="9841" spans="1:7" x14ac:dyDescent="0.25">
      <c r="A9841" s="5">
        <v>19703</v>
      </c>
      <c r="B9841" t="s">
        <v>1216</v>
      </c>
      <c r="C9841" t="s">
        <v>18</v>
      </c>
      <c r="D9841" s="2">
        <v>70710</v>
      </c>
      <c r="E9841" s="2">
        <v>64722</v>
      </c>
      <c r="F9841" s="2">
        <v>5988</v>
      </c>
      <c r="G9841" s="3">
        <v>556</v>
      </c>
    </row>
    <row r="9842" spans="1:7" x14ac:dyDescent="0.25">
      <c r="A9842" s="5">
        <v>74868</v>
      </c>
      <c r="B9842" t="s">
        <v>1149</v>
      </c>
      <c r="C9842" t="s">
        <v>18</v>
      </c>
      <c r="D9842" s="2">
        <v>70698</v>
      </c>
      <c r="E9842" s="2">
        <v>45938</v>
      </c>
      <c r="F9842" s="2">
        <v>24760</v>
      </c>
      <c r="G9842" s="3">
        <v>490</v>
      </c>
    </row>
    <row r="9843" spans="1:7" x14ac:dyDescent="0.25">
      <c r="A9843" s="5">
        <v>51103</v>
      </c>
      <c r="B9843" t="s">
        <v>1175</v>
      </c>
      <c r="C9843" t="s">
        <v>18</v>
      </c>
      <c r="D9843" s="2">
        <v>70683</v>
      </c>
      <c r="E9843" s="2">
        <v>64420</v>
      </c>
      <c r="F9843" s="2">
        <v>6263</v>
      </c>
      <c r="G9843" s="3">
        <v>456</v>
      </c>
    </row>
    <row r="9844" spans="1:7" x14ac:dyDescent="0.25">
      <c r="A9844" s="5">
        <v>73020</v>
      </c>
      <c r="B9844" t="s">
        <v>1149</v>
      </c>
      <c r="C9844" t="s">
        <v>18</v>
      </c>
      <c r="D9844" s="2">
        <v>70679</v>
      </c>
      <c r="E9844" s="2">
        <v>63841</v>
      </c>
      <c r="F9844" s="2">
        <v>6838</v>
      </c>
      <c r="G9844" s="3">
        <v>803</v>
      </c>
    </row>
    <row r="9845" spans="1:7" x14ac:dyDescent="0.25">
      <c r="A9845" s="5" t="s">
        <v>3855</v>
      </c>
      <c r="B9845" t="s">
        <v>1065</v>
      </c>
      <c r="C9845" t="s">
        <v>18</v>
      </c>
      <c r="D9845" s="2">
        <v>70652</v>
      </c>
      <c r="E9845" s="2">
        <v>3870</v>
      </c>
      <c r="F9845" s="2">
        <v>66782</v>
      </c>
      <c r="G9845" s="3">
        <v>68</v>
      </c>
    </row>
    <row r="9846" spans="1:7" x14ac:dyDescent="0.25">
      <c r="A9846" s="5">
        <v>37902</v>
      </c>
      <c r="B9846" t="s">
        <v>1113</v>
      </c>
      <c r="C9846" t="s">
        <v>18</v>
      </c>
      <c r="D9846" s="2">
        <v>70620</v>
      </c>
      <c r="E9846" s="2">
        <v>38120</v>
      </c>
      <c r="F9846" s="2">
        <v>32500</v>
      </c>
      <c r="G9846" s="3">
        <v>542</v>
      </c>
    </row>
    <row r="9847" spans="1:7" x14ac:dyDescent="0.25">
      <c r="A9847" s="5">
        <v>91521</v>
      </c>
      <c r="B9847" t="s">
        <v>1030</v>
      </c>
      <c r="C9847" t="s">
        <v>18</v>
      </c>
      <c r="D9847" s="2">
        <v>70612</v>
      </c>
      <c r="E9847" s="2">
        <v>51211</v>
      </c>
      <c r="F9847" s="2">
        <v>19401</v>
      </c>
      <c r="G9847" s="3">
        <v>73</v>
      </c>
    </row>
    <row r="9848" spans="1:7" x14ac:dyDescent="0.25">
      <c r="A9848" s="5">
        <v>55405</v>
      </c>
      <c r="B9848" t="s">
        <v>1061</v>
      </c>
      <c r="C9848" t="s">
        <v>18</v>
      </c>
      <c r="D9848" s="2">
        <v>70596</v>
      </c>
      <c r="E9848" s="2">
        <v>60139</v>
      </c>
      <c r="F9848" s="2">
        <v>10457</v>
      </c>
      <c r="G9848" s="3">
        <v>879</v>
      </c>
    </row>
    <row r="9849" spans="1:7" x14ac:dyDescent="0.25">
      <c r="A9849" s="5">
        <v>92415</v>
      </c>
      <c r="B9849" t="s">
        <v>1030</v>
      </c>
      <c r="C9849" t="s">
        <v>18</v>
      </c>
      <c r="D9849" s="2">
        <v>70591</v>
      </c>
      <c r="E9849" s="2">
        <v>9978</v>
      </c>
      <c r="F9849" s="2">
        <v>60613</v>
      </c>
      <c r="G9849" s="3">
        <v>220</v>
      </c>
    </row>
    <row r="9850" spans="1:7" x14ac:dyDescent="0.25">
      <c r="A9850" s="5">
        <v>53548</v>
      </c>
      <c r="B9850" t="s">
        <v>1069</v>
      </c>
      <c r="C9850" t="s">
        <v>18</v>
      </c>
      <c r="D9850" s="2">
        <v>70580</v>
      </c>
      <c r="E9850" s="2">
        <v>56164</v>
      </c>
      <c r="F9850" s="2">
        <v>14416</v>
      </c>
      <c r="G9850" s="3">
        <v>705</v>
      </c>
    </row>
    <row r="9851" spans="1:7" x14ac:dyDescent="0.25">
      <c r="A9851" s="5">
        <v>48218</v>
      </c>
      <c r="B9851" t="s">
        <v>1040</v>
      </c>
      <c r="C9851" t="s">
        <v>18</v>
      </c>
      <c r="D9851" s="2">
        <v>70561</v>
      </c>
      <c r="E9851" s="2">
        <v>7770</v>
      </c>
      <c r="F9851" s="2">
        <v>62791</v>
      </c>
      <c r="G9851" s="3">
        <v>169</v>
      </c>
    </row>
    <row r="9852" spans="1:7" x14ac:dyDescent="0.25">
      <c r="A9852" s="5">
        <v>99114</v>
      </c>
      <c r="B9852" t="s">
        <v>1074</v>
      </c>
      <c r="C9852" t="s">
        <v>18</v>
      </c>
      <c r="D9852" s="2">
        <v>70542</v>
      </c>
      <c r="E9852" s="2">
        <v>43271</v>
      </c>
      <c r="F9852" s="2">
        <v>27271</v>
      </c>
      <c r="G9852" s="3">
        <v>814</v>
      </c>
    </row>
    <row r="9853" spans="1:7" x14ac:dyDescent="0.25">
      <c r="A9853" s="5">
        <v>77575</v>
      </c>
      <c r="B9853" t="s">
        <v>1038</v>
      </c>
      <c r="C9853" t="s">
        <v>18</v>
      </c>
      <c r="D9853" s="2">
        <v>70541</v>
      </c>
      <c r="E9853" s="2">
        <v>61797</v>
      </c>
      <c r="F9853" s="2">
        <v>8744</v>
      </c>
      <c r="G9853" s="3">
        <v>670</v>
      </c>
    </row>
    <row r="9854" spans="1:7" x14ac:dyDescent="0.25">
      <c r="A9854" s="5">
        <v>34266</v>
      </c>
      <c r="B9854" t="s">
        <v>1097</v>
      </c>
      <c r="C9854" t="s">
        <v>18</v>
      </c>
      <c r="D9854" s="2">
        <v>70519</v>
      </c>
      <c r="E9854" s="2">
        <v>67336</v>
      </c>
      <c r="F9854" s="2">
        <v>3183</v>
      </c>
      <c r="G9854" s="3">
        <v>1243</v>
      </c>
    </row>
    <row r="9855" spans="1:7" x14ac:dyDescent="0.25">
      <c r="A9855" s="5">
        <v>93304</v>
      </c>
      <c r="B9855" t="s">
        <v>1030</v>
      </c>
      <c r="C9855" t="s">
        <v>18</v>
      </c>
      <c r="D9855" s="2">
        <v>70515</v>
      </c>
      <c r="E9855" s="2">
        <v>55506</v>
      </c>
      <c r="F9855" s="2">
        <v>15009</v>
      </c>
      <c r="G9855" s="3">
        <v>1393</v>
      </c>
    </row>
    <row r="9856" spans="1:7" x14ac:dyDescent="0.25">
      <c r="A9856" s="5" t="s">
        <v>3856</v>
      </c>
      <c r="B9856" t="s">
        <v>1036</v>
      </c>
      <c r="C9856" t="s">
        <v>18</v>
      </c>
      <c r="D9856" s="2">
        <v>70514</v>
      </c>
      <c r="E9856" s="2">
        <v>48941</v>
      </c>
      <c r="F9856" s="2">
        <v>21573</v>
      </c>
      <c r="G9856" s="3">
        <v>587</v>
      </c>
    </row>
    <row r="9857" spans="1:7" x14ac:dyDescent="0.25">
      <c r="A9857" s="5">
        <v>23030</v>
      </c>
      <c r="B9857" t="s">
        <v>1198</v>
      </c>
      <c r="C9857" t="s">
        <v>18</v>
      </c>
      <c r="D9857" s="2">
        <v>70488</v>
      </c>
      <c r="E9857" s="2">
        <v>36718</v>
      </c>
      <c r="F9857" s="2">
        <v>33770</v>
      </c>
      <c r="G9857" s="3">
        <v>291</v>
      </c>
    </row>
    <row r="9858" spans="1:7" x14ac:dyDescent="0.25">
      <c r="A9858" s="5">
        <v>37640</v>
      </c>
      <c r="B9858" t="s">
        <v>1113</v>
      </c>
      <c r="C9858" t="s">
        <v>18</v>
      </c>
      <c r="D9858" s="2">
        <v>70470</v>
      </c>
      <c r="E9858" s="2">
        <v>8821</v>
      </c>
      <c r="F9858" s="2">
        <v>61649</v>
      </c>
      <c r="G9858" s="3">
        <v>136</v>
      </c>
    </row>
    <row r="9859" spans="1:7" x14ac:dyDescent="0.25">
      <c r="A9859" s="5">
        <v>93728</v>
      </c>
      <c r="B9859" t="s">
        <v>1030</v>
      </c>
      <c r="C9859" t="s">
        <v>18</v>
      </c>
      <c r="D9859" s="2">
        <v>70444</v>
      </c>
      <c r="E9859" s="2">
        <v>68625</v>
      </c>
      <c r="F9859" s="2">
        <v>1819</v>
      </c>
      <c r="G9859" s="3">
        <v>640</v>
      </c>
    </row>
    <row r="9860" spans="1:7" x14ac:dyDescent="0.25">
      <c r="A9860" s="5">
        <v>45056</v>
      </c>
      <c r="B9860" t="s">
        <v>1053</v>
      </c>
      <c r="C9860" t="s">
        <v>18</v>
      </c>
      <c r="D9860" s="2">
        <v>70441</v>
      </c>
      <c r="E9860" s="2">
        <v>48750</v>
      </c>
      <c r="F9860" s="2">
        <v>21691</v>
      </c>
      <c r="G9860" s="3">
        <v>741</v>
      </c>
    </row>
    <row r="9861" spans="1:7" x14ac:dyDescent="0.25">
      <c r="A9861" s="5">
        <v>87410</v>
      </c>
      <c r="B9861" t="s">
        <v>1241</v>
      </c>
      <c r="C9861" t="s">
        <v>18</v>
      </c>
      <c r="D9861" s="2">
        <v>70435</v>
      </c>
      <c r="E9861" s="2">
        <v>60792</v>
      </c>
      <c r="F9861" s="2">
        <v>9643</v>
      </c>
      <c r="G9861" s="3">
        <v>602</v>
      </c>
    </row>
    <row r="9862" spans="1:7" x14ac:dyDescent="0.25">
      <c r="A9862" s="5">
        <v>89148</v>
      </c>
      <c r="B9862" t="s">
        <v>1115</v>
      </c>
      <c r="C9862" t="s">
        <v>18</v>
      </c>
      <c r="D9862" s="2">
        <v>70410</v>
      </c>
      <c r="E9862" s="2">
        <v>52571</v>
      </c>
      <c r="F9862" s="2">
        <v>17839</v>
      </c>
      <c r="G9862" s="3">
        <v>1259</v>
      </c>
    </row>
    <row r="9863" spans="1:7" x14ac:dyDescent="0.25">
      <c r="A9863" s="5">
        <v>74114</v>
      </c>
      <c r="B9863" t="s">
        <v>1149</v>
      </c>
      <c r="C9863" t="s">
        <v>18</v>
      </c>
      <c r="D9863" s="2">
        <v>70383</v>
      </c>
      <c r="E9863" s="2">
        <v>51271</v>
      </c>
      <c r="F9863" s="2">
        <v>19112</v>
      </c>
      <c r="G9863" s="3">
        <v>1016</v>
      </c>
    </row>
    <row r="9864" spans="1:7" x14ac:dyDescent="0.25">
      <c r="A9864" s="5" t="s">
        <v>3857</v>
      </c>
      <c r="B9864" t="s">
        <v>1036</v>
      </c>
      <c r="C9864" t="s">
        <v>18</v>
      </c>
      <c r="D9864" s="2">
        <v>70365</v>
      </c>
      <c r="E9864" s="2">
        <v>36948</v>
      </c>
      <c r="F9864" s="2">
        <v>33417</v>
      </c>
      <c r="G9864" s="3">
        <v>655</v>
      </c>
    </row>
    <row r="9865" spans="1:7" x14ac:dyDescent="0.25">
      <c r="A9865" s="5">
        <v>32736</v>
      </c>
      <c r="B9865" t="s">
        <v>1097</v>
      </c>
      <c r="C9865" t="s">
        <v>18</v>
      </c>
      <c r="D9865" s="2">
        <v>70356</v>
      </c>
      <c r="E9865" s="2">
        <v>64993</v>
      </c>
      <c r="F9865" s="2">
        <v>5363</v>
      </c>
      <c r="G9865" s="3">
        <v>807</v>
      </c>
    </row>
    <row r="9866" spans="1:7" x14ac:dyDescent="0.25">
      <c r="A9866" s="5">
        <v>38060</v>
      </c>
      <c r="B9866" t="s">
        <v>1113</v>
      </c>
      <c r="C9866" t="s">
        <v>18</v>
      </c>
      <c r="D9866" s="2">
        <v>70346</v>
      </c>
      <c r="E9866" s="2">
        <v>30564</v>
      </c>
      <c r="F9866" s="2">
        <v>39782</v>
      </c>
      <c r="G9866" s="3">
        <v>311</v>
      </c>
    </row>
    <row r="9867" spans="1:7" x14ac:dyDescent="0.25">
      <c r="A9867" s="5">
        <v>95903</v>
      </c>
      <c r="B9867" t="s">
        <v>1030</v>
      </c>
      <c r="C9867" t="s">
        <v>18</v>
      </c>
      <c r="D9867" s="2">
        <v>70346</v>
      </c>
      <c r="E9867" s="2">
        <v>68391</v>
      </c>
      <c r="F9867" s="2">
        <v>1955</v>
      </c>
      <c r="G9867" s="3">
        <v>76</v>
      </c>
    </row>
    <row r="9868" spans="1:7" x14ac:dyDescent="0.25">
      <c r="A9868" s="5" t="s">
        <v>3858</v>
      </c>
      <c r="B9868" t="s">
        <v>1065</v>
      </c>
      <c r="C9868" t="s">
        <v>18</v>
      </c>
      <c r="D9868" s="2">
        <v>70330</v>
      </c>
      <c r="E9868" s="2">
        <v>58903</v>
      </c>
      <c r="F9868" s="2">
        <v>11427</v>
      </c>
      <c r="G9868" s="3">
        <v>567</v>
      </c>
    </row>
    <row r="9869" spans="1:7" x14ac:dyDescent="0.25">
      <c r="A9869" s="5">
        <v>92119</v>
      </c>
      <c r="B9869" t="s">
        <v>1030</v>
      </c>
      <c r="C9869" t="s">
        <v>18</v>
      </c>
      <c r="D9869" s="2">
        <v>70302</v>
      </c>
      <c r="E9869" s="2">
        <v>63621</v>
      </c>
      <c r="F9869" s="2">
        <v>6681</v>
      </c>
      <c r="G9869" s="3">
        <v>989</v>
      </c>
    </row>
    <row r="9870" spans="1:7" x14ac:dyDescent="0.25">
      <c r="A9870" s="5">
        <v>87122</v>
      </c>
      <c r="B9870" t="s">
        <v>1241</v>
      </c>
      <c r="C9870" t="s">
        <v>18</v>
      </c>
      <c r="D9870" s="2">
        <v>70300</v>
      </c>
      <c r="E9870" s="2">
        <v>64938</v>
      </c>
      <c r="F9870" s="2">
        <v>5362</v>
      </c>
      <c r="G9870" s="3">
        <v>978</v>
      </c>
    </row>
    <row r="9871" spans="1:7" x14ac:dyDescent="0.25">
      <c r="A9871" s="5">
        <v>29902</v>
      </c>
      <c r="B9871" t="s">
        <v>1146</v>
      </c>
      <c r="C9871" t="s">
        <v>18</v>
      </c>
      <c r="D9871" s="2">
        <v>70280</v>
      </c>
      <c r="E9871" s="2">
        <v>65567</v>
      </c>
      <c r="F9871" s="2">
        <v>4713</v>
      </c>
      <c r="G9871" s="3">
        <v>817</v>
      </c>
    </row>
    <row r="9872" spans="1:7" x14ac:dyDescent="0.25">
      <c r="A9872" s="5">
        <v>49646</v>
      </c>
      <c r="B9872" t="s">
        <v>1040</v>
      </c>
      <c r="C9872" t="s">
        <v>18</v>
      </c>
      <c r="D9872" s="2">
        <v>70258</v>
      </c>
      <c r="E9872" s="2">
        <v>45119</v>
      </c>
      <c r="F9872" s="2">
        <v>25139</v>
      </c>
      <c r="G9872" s="3">
        <v>463</v>
      </c>
    </row>
    <row r="9873" spans="1:7" x14ac:dyDescent="0.25">
      <c r="A9873" s="5">
        <v>22060</v>
      </c>
      <c r="B9873" t="s">
        <v>1198</v>
      </c>
      <c r="C9873" t="s">
        <v>18</v>
      </c>
      <c r="D9873" s="2">
        <v>70253</v>
      </c>
      <c r="E9873" s="2">
        <v>63859</v>
      </c>
      <c r="F9873" s="2">
        <v>6394</v>
      </c>
      <c r="G9873" s="3">
        <v>270</v>
      </c>
    </row>
    <row r="9874" spans="1:7" x14ac:dyDescent="0.25">
      <c r="A9874" s="5">
        <v>90020</v>
      </c>
      <c r="B9874" t="s">
        <v>1030</v>
      </c>
      <c r="C9874" t="s">
        <v>18</v>
      </c>
      <c r="D9874" s="2">
        <v>70244</v>
      </c>
      <c r="E9874" s="2">
        <v>59330</v>
      </c>
      <c r="F9874" s="2">
        <v>10914</v>
      </c>
      <c r="G9874" s="3">
        <v>1323</v>
      </c>
    </row>
    <row r="9875" spans="1:7" x14ac:dyDescent="0.25">
      <c r="A9875" s="5">
        <v>95963</v>
      </c>
      <c r="B9875" t="s">
        <v>1030</v>
      </c>
      <c r="C9875" t="s">
        <v>18</v>
      </c>
      <c r="D9875" s="2">
        <v>70235</v>
      </c>
      <c r="E9875" s="2">
        <v>56168</v>
      </c>
      <c r="F9875" s="2">
        <v>14067</v>
      </c>
      <c r="G9875" s="3">
        <v>724</v>
      </c>
    </row>
    <row r="9876" spans="1:7" x14ac:dyDescent="0.25">
      <c r="A9876" s="5">
        <v>20745</v>
      </c>
      <c r="B9876" t="s">
        <v>1203</v>
      </c>
      <c r="C9876" t="s">
        <v>18</v>
      </c>
      <c r="D9876" s="2">
        <v>70227</v>
      </c>
      <c r="E9876" s="2">
        <v>62975</v>
      </c>
      <c r="F9876" s="2">
        <v>7252</v>
      </c>
      <c r="G9876" s="3">
        <v>1170</v>
      </c>
    </row>
    <row r="9877" spans="1:7" x14ac:dyDescent="0.25">
      <c r="A9877" s="5">
        <v>15009</v>
      </c>
      <c r="B9877" t="s">
        <v>1117</v>
      </c>
      <c r="C9877" t="s">
        <v>18</v>
      </c>
      <c r="D9877" s="2">
        <v>70188</v>
      </c>
      <c r="E9877" s="2">
        <v>47601</v>
      </c>
      <c r="F9877" s="2">
        <v>22587</v>
      </c>
      <c r="G9877" s="3">
        <v>740</v>
      </c>
    </row>
    <row r="9878" spans="1:7" x14ac:dyDescent="0.25">
      <c r="A9878" s="5">
        <v>47882</v>
      </c>
      <c r="B9878" t="s">
        <v>1123</v>
      </c>
      <c r="C9878" t="s">
        <v>18</v>
      </c>
      <c r="D9878" s="2">
        <v>70154</v>
      </c>
      <c r="E9878" s="2">
        <v>15726</v>
      </c>
      <c r="F9878" s="2">
        <v>54428</v>
      </c>
      <c r="G9878" s="3">
        <v>377</v>
      </c>
    </row>
    <row r="9879" spans="1:7" x14ac:dyDescent="0.25">
      <c r="A9879" s="5">
        <v>94530</v>
      </c>
      <c r="B9879" t="s">
        <v>1030</v>
      </c>
      <c r="C9879" t="s">
        <v>18</v>
      </c>
      <c r="D9879" s="2">
        <v>70148</v>
      </c>
      <c r="E9879" s="2">
        <v>52368</v>
      </c>
      <c r="F9879" s="2">
        <v>17780</v>
      </c>
      <c r="G9879" s="3">
        <v>1248</v>
      </c>
    </row>
    <row r="9880" spans="1:7" x14ac:dyDescent="0.25">
      <c r="A9880" s="5">
        <v>78644</v>
      </c>
      <c r="B9880" t="s">
        <v>1038</v>
      </c>
      <c r="C9880" t="s">
        <v>18</v>
      </c>
      <c r="D9880" s="2">
        <v>70139</v>
      </c>
      <c r="E9880" s="2">
        <v>45586</v>
      </c>
      <c r="F9880" s="2">
        <v>24553</v>
      </c>
      <c r="G9880" s="3">
        <v>752</v>
      </c>
    </row>
    <row r="9881" spans="1:7" x14ac:dyDescent="0.25">
      <c r="A9881" s="5">
        <v>67207</v>
      </c>
      <c r="B9881" t="s">
        <v>1200</v>
      </c>
      <c r="C9881" t="s">
        <v>18</v>
      </c>
      <c r="D9881" s="2">
        <v>70136</v>
      </c>
      <c r="E9881" s="2">
        <v>45787</v>
      </c>
      <c r="F9881" s="2">
        <v>24349</v>
      </c>
      <c r="G9881" s="3">
        <v>943</v>
      </c>
    </row>
    <row r="9882" spans="1:7" x14ac:dyDescent="0.25">
      <c r="A9882" s="5">
        <v>48015</v>
      </c>
      <c r="B9882" t="s">
        <v>1040</v>
      </c>
      <c r="C9882" t="s">
        <v>18</v>
      </c>
      <c r="D9882" s="2">
        <v>70124</v>
      </c>
      <c r="E9882" s="2">
        <v>42177</v>
      </c>
      <c r="F9882" s="2">
        <v>27947</v>
      </c>
      <c r="G9882" s="3">
        <v>316</v>
      </c>
    </row>
    <row r="9883" spans="1:7" x14ac:dyDescent="0.25">
      <c r="A9883" s="5">
        <v>75065</v>
      </c>
      <c r="B9883" t="s">
        <v>1038</v>
      </c>
      <c r="C9883" t="s">
        <v>18</v>
      </c>
      <c r="D9883" s="2">
        <v>70116</v>
      </c>
      <c r="E9883" s="2">
        <v>56452</v>
      </c>
      <c r="F9883" s="2">
        <v>13664</v>
      </c>
      <c r="G9883" s="3">
        <v>543</v>
      </c>
    </row>
    <row r="9884" spans="1:7" x14ac:dyDescent="0.25">
      <c r="A9884" s="5" t="s">
        <v>3859</v>
      </c>
      <c r="B9884" t="s">
        <v>1065</v>
      </c>
      <c r="C9884" t="s">
        <v>18</v>
      </c>
      <c r="D9884" s="2">
        <v>70108</v>
      </c>
      <c r="E9884" s="2">
        <v>57933</v>
      </c>
      <c r="F9884" s="2">
        <v>12175</v>
      </c>
      <c r="G9884" s="3">
        <v>531</v>
      </c>
    </row>
    <row r="9885" spans="1:7" x14ac:dyDescent="0.25">
      <c r="A9885" s="5">
        <v>40205</v>
      </c>
      <c r="B9885" t="s">
        <v>1137</v>
      </c>
      <c r="C9885" t="s">
        <v>18</v>
      </c>
      <c r="D9885" s="2">
        <v>70100</v>
      </c>
      <c r="E9885" s="2">
        <v>55727</v>
      </c>
      <c r="F9885" s="2">
        <v>14373</v>
      </c>
      <c r="G9885" s="3">
        <v>1484</v>
      </c>
    </row>
    <row r="9886" spans="1:7" x14ac:dyDescent="0.25">
      <c r="A9886" s="5">
        <v>78722</v>
      </c>
      <c r="B9886" t="s">
        <v>1038</v>
      </c>
      <c r="C9886" t="s">
        <v>18</v>
      </c>
      <c r="D9886" s="2">
        <v>70099</v>
      </c>
      <c r="E9886" s="2">
        <v>27406</v>
      </c>
      <c r="F9886" s="2">
        <v>42693</v>
      </c>
      <c r="G9886" s="3">
        <v>417</v>
      </c>
    </row>
    <row r="9887" spans="1:7" x14ac:dyDescent="0.25">
      <c r="A9887" s="5">
        <v>31523</v>
      </c>
      <c r="B9887" t="s">
        <v>1056</v>
      </c>
      <c r="C9887" t="s">
        <v>18</v>
      </c>
      <c r="D9887" s="2">
        <v>70090</v>
      </c>
      <c r="E9887" s="2">
        <v>67259</v>
      </c>
      <c r="F9887" s="2">
        <v>2831</v>
      </c>
      <c r="G9887" s="3">
        <v>651</v>
      </c>
    </row>
    <row r="9888" spans="1:7" x14ac:dyDescent="0.25">
      <c r="A9888" s="5">
        <v>30315</v>
      </c>
      <c r="B9888" t="s">
        <v>1056</v>
      </c>
      <c r="C9888" t="s">
        <v>18</v>
      </c>
      <c r="D9888" s="2">
        <v>70072</v>
      </c>
      <c r="E9888" s="2">
        <v>50027</v>
      </c>
      <c r="F9888" s="2">
        <v>20045</v>
      </c>
      <c r="G9888" s="3">
        <v>1169</v>
      </c>
    </row>
    <row r="9889" spans="1:7" x14ac:dyDescent="0.25">
      <c r="A9889" s="5">
        <v>98051</v>
      </c>
      <c r="B9889" t="s">
        <v>1074</v>
      </c>
      <c r="C9889" t="s">
        <v>18</v>
      </c>
      <c r="D9889" s="2">
        <v>70070</v>
      </c>
      <c r="E9889" s="2">
        <v>63718</v>
      </c>
      <c r="F9889" s="2">
        <v>6352</v>
      </c>
      <c r="G9889" s="3">
        <v>199</v>
      </c>
    </row>
    <row r="9890" spans="1:7" x14ac:dyDescent="0.25">
      <c r="A9890" s="5">
        <v>31029</v>
      </c>
      <c r="B9890" t="s">
        <v>1056</v>
      </c>
      <c r="C9890" t="s">
        <v>18</v>
      </c>
      <c r="D9890" s="2">
        <v>70067</v>
      </c>
      <c r="E9890" s="2">
        <v>43217</v>
      </c>
      <c r="F9890" s="2">
        <v>26850</v>
      </c>
      <c r="G9890" s="3">
        <v>731</v>
      </c>
    </row>
    <row r="9891" spans="1:7" x14ac:dyDescent="0.25">
      <c r="A9891" s="5">
        <v>80433</v>
      </c>
      <c r="B9891" t="s">
        <v>1157</v>
      </c>
      <c r="C9891" t="s">
        <v>18</v>
      </c>
      <c r="D9891" s="2">
        <v>70037</v>
      </c>
      <c r="E9891" s="2">
        <v>57180</v>
      </c>
      <c r="F9891" s="2">
        <v>12857</v>
      </c>
      <c r="G9891" s="3">
        <v>860</v>
      </c>
    </row>
    <row r="9892" spans="1:7" x14ac:dyDescent="0.25">
      <c r="A9892" s="5">
        <v>78215</v>
      </c>
      <c r="B9892" t="s">
        <v>1038</v>
      </c>
      <c r="C9892" t="s">
        <v>18</v>
      </c>
      <c r="D9892" s="2">
        <v>70035</v>
      </c>
      <c r="E9892" s="2">
        <v>41805</v>
      </c>
      <c r="F9892" s="2">
        <v>28230</v>
      </c>
      <c r="G9892" s="3">
        <v>445</v>
      </c>
    </row>
    <row r="9893" spans="1:7" x14ac:dyDescent="0.25">
      <c r="A9893" s="5" t="s">
        <v>3860</v>
      </c>
      <c r="B9893" t="s">
        <v>1046</v>
      </c>
      <c r="C9893" t="s">
        <v>18</v>
      </c>
      <c r="D9893" s="2">
        <v>70025</v>
      </c>
      <c r="E9893" s="2">
        <v>36820</v>
      </c>
      <c r="F9893" s="2">
        <v>33205</v>
      </c>
      <c r="G9893" s="3">
        <v>314</v>
      </c>
    </row>
    <row r="9894" spans="1:7" x14ac:dyDescent="0.25">
      <c r="A9894" s="5">
        <v>84056</v>
      </c>
      <c r="B9894" t="s">
        <v>1121</v>
      </c>
      <c r="C9894" t="s">
        <v>18</v>
      </c>
      <c r="D9894" s="2">
        <v>70010</v>
      </c>
      <c r="E9894" s="2">
        <v>23744</v>
      </c>
      <c r="F9894" s="2">
        <v>46266</v>
      </c>
      <c r="G9894" s="3">
        <v>122</v>
      </c>
    </row>
    <row r="9895" spans="1:7" x14ac:dyDescent="0.25">
      <c r="A9895" s="5" t="s">
        <v>3861</v>
      </c>
      <c r="B9895" t="s">
        <v>1046</v>
      </c>
      <c r="C9895" t="s">
        <v>18</v>
      </c>
      <c r="D9895" s="2">
        <v>69996</v>
      </c>
      <c r="E9895" s="2">
        <v>56478</v>
      </c>
      <c r="F9895" s="2">
        <v>13518</v>
      </c>
      <c r="G9895" s="3">
        <v>700</v>
      </c>
    </row>
    <row r="9896" spans="1:7" x14ac:dyDescent="0.25">
      <c r="A9896" s="5">
        <v>25143</v>
      </c>
      <c r="B9896" t="s">
        <v>1493</v>
      </c>
      <c r="C9896" t="s">
        <v>18</v>
      </c>
      <c r="D9896" s="2">
        <v>69985</v>
      </c>
      <c r="E9896" s="2">
        <v>46282</v>
      </c>
      <c r="F9896" s="2">
        <v>23703</v>
      </c>
      <c r="G9896" s="3">
        <v>352</v>
      </c>
    </row>
    <row r="9897" spans="1:7" x14ac:dyDescent="0.25">
      <c r="A9897" s="5">
        <v>83467</v>
      </c>
      <c r="B9897" t="s">
        <v>1260</v>
      </c>
      <c r="C9897" t="s">
        <v>18</v>
      </c>
      <c r="D9897" s="2">
        <v>69983</v>
      </c>
      <c r="E9897" s="2">
        <v>26483</v>
      </c>
      <c r="F9897" s="2">
        <v>43500</v>
      </c>
      <c r="G9897" s="3">
        <v>508</v>
      </c>
    </row>
    <row r="9898" spans="1:7" x14ac:dyDescent="0.25">
      <c r="A9898" s="5">
        <v>79029</v>
      </c>
      <c r="B9898" t="s">
        <v>1038</v>
      </c>
      <c r="C9898" t="s">
        <v>18</v>
      </c>
      <c r="D9898" s="2">
        <v>69965</v>
      </c>
      <c r="E9898" s="2">
        <v>68702</v>
      </c>
      <c r="F9898" s="2">
        <v>1263</v>
      </c>
      <c r="G9898" s="3">
        <v>740</v>
      </c>
    </row>
    <row r="9899" spans="1:7" x14ac:dyDescent="0.25">
      <c r="A9899" s="5">
        <v>19010</v>
      </c>
      <c r="B9899" t="s">
        <v>1117</v>
      </c>
      <c r="C9899" t="s">
        <v>18</v>
      </c>
      <c r="D9899" s="2">
        <v>69950</v>
      </c>
      <c r="E9899" s="2">
        <v>59116</v>
      </c>
      <c r="F9899" s="2">
        <v>10834</v>
      </c>
      <c r="G9899" s="3">
        <v>1357</v>
      </c>
    </row>
    <row r="9900" spans="1:7" x14ac:dyDescent="0.25">
      <c r="A9900" s="5">
        <v>12839</v>
      </c>
      <c r="B9900" t="s">
        <v>1051</v>
      </c>
      <c r="C9900" t="s">
        <v>18</v>
      </c>
      <c r="D9900" s="2">
        <v>69946</v>
      </c>
      <c r="E9900" s="2">
        <v>53001</v>
      </c>
      <c r="F9900" s="2">
        <v>16945</v>
      </c>
      <c r="G9900" s="3">
        <v>399</v>
      </c>
    </row>
    <row r="9901" spans="1:7" x14ac:dyDescent="0.25">
      <c r="A9901" s="5">
        <v>35898</v>
      </c>
      <c r="B9901" t="s">
        <v>1233</v>
      </c>
      <c r="C9901" t="s">
        <v>18</v>
      </c>
      <c r="D9901" s="2">
        <v>69940</v>
      </c>
      <c r="E9901" s="2">
        <v>42025</v>
      </c>
      <c r="F9901" s="2">
        <v>27915</v>
      </c>
      <c r="G9901" s="3">
        <v>58</v>
      </c>
    </row>
    <row r="9902" spans="1:7" x14ac:dyDescent="0.25">
      <c r="A9902" s="5">
        <v>94706</v>
      </c>
      <c r="B9902" t="s">
        <v>1030</v>
      </c>
      <c r="C9902" t="s">
        <v>18</v>
      </c>
      <c r="D9902" s="2">
        <v>69933</v>
      </c>
      <c r="E9902" s="2">
        <v>35986</v>
      </c>
      <c r="F9902" s="2">
        <v>33947</v>
      </c>
      <c r="G9902" s="3">
        <v>924</v>
      </c>
    </row>
    <row r="9903" spans="1:7" x14ac:dyDescent="0.25">
      <c r="A9903" s="5">
        <v>29728</v>
      </c>
      <c r="B9903" t="s">
        <v>1146</v>
      </c>
      <c r="C9903" t="s">
        <v>18</v>
      </c>
      <c r="D9903" s="2">
        <v>69910</v>
      </c>
      <c r="E9903" s="2">
        <v>44993</v>
      </c>
      <c r="F9903" s="2">
        <v>24917</v>
      </c>
      <c r="G9903" s="3">
        <v>328</v>
      </c>
    </row>
    <row r="9904" spans="1:7" x14ac:dyDescent="0.25">
      <c r="A9904" s="5">
        <v>33070</v>
      </c>
      <c r="B9904" t="s">
        <v>1097</v>
      </c>
      <c r="C9904" t="s">
        <v>18</v>
      </c>
      <c r="D9904" s="2">
        <v>69886</v>
      </c>
      <c r="E9904" s="2">
        <v>59071</v>
      </c>
      <c r="F9904" s="2">
        <v>10815</v>
      </c>
      <c r="G9904" s="3">
        <v>636</v>
      </c>
    </row>
    <row r="9905" spans="1:7" x14ac:dyDescent="0.25">
      <c r="A9905" s="5">
        <v>46562</v>
      </c>
      <c r="B9905" t="s">
        <v>1123</v>
      </c>
      <c r="C9905" t="s">
        <v>18</v>
      </c>
      <c r="D9905" s="2">
        <v>69865</v>
      </c>
      <c r="E9905" s="2">
        <v>17064</v>
      </c>
      <c r="F9905" s="2">
        <v>52801</v>
      </c>
      <c r="G9905" s="3">
        <v>186</v>
      </c>
    </row>
    <row r="9906" spans="1:7" x14ac:dyDescent="0.25">
      <c r="A9906" s="5">
        <v>17004</v>
      </c>
      <c r="B9906" t="s">
        <v>1117</v>
      </c>
      <c r="C9906" t="s">
        <v>18</v>
      </c>
      <c r="D9906" s="2">
        <v>69851</v>
      </c>
      <c r="E9906" s="2">
        <v>20785</v>
      </c>
      <c r="F9906" s="2">
        <v>49066</v>
      </c>
      <c r="G9906" s="3">
        <v>256</v>
      </c>
    </row>
    <row r="9907" spans="1:7" x14ac:dyDescent="0.25">
      <c r="A9907" s="5" t="s">
        <v>3862</v>
      </c>
      <c r="B9907" t="s">
        <v>1046</v>
      </c>
      <c r="C9907" t="s">
        <v>18</v>
      </c>
      <c r="D9907" s="2">
        <v>69849</v>
      </c>
      <c r="E9907" s="2">
        <v>46527</v>
      </c>
      <c r="F9907" s="2">
        <v>23322</v>
      </c>
      <c r="G9907" s="3">
        <v>629</v>
      </c>
    </row>
    <row r="9908" spans="1:7" x14ac:dyDescent="0.25">
      <c r="A9908" s="5">
        <v>66224</v>
      </c>
      <c r="B9908" t="s">
        <v>1200</v>
      </c>
      <c r="C9908" t="s">
        <v>18</v>
      </c>
      <c r="D9908" s="2">
        <v>69836</v>
      </c>
      <c r="E9908" s="2">
        <v>24086</v>
      </c>
      <c r="F9908" s="2">
        <v>45750</v>
      </c>
      <c r="G9908" s="3">
        <v>616</v>
      </c>
    </row>
    <row r="9909" spans="1:7" x14ac:dyDescent="0.25">
      <c r="A9909" s="5">
        <v>81637</v>
      </c>
      <c r="B9909" t="s">
        <v>1157</v>
      </c>
      <c r="C9909" t="s">
        <v>18</v>
      </c>
      <c r="D9909" s="2">
        <v>69834</v>
      </c>
      <c r="E9909" s="2">
        <v>56016</v>
      </c>
      <c r="F9909" s="2">
        <v>13818</v>
      </c>
      <c r="G9909" s="3">
        <v>327</v>
      </c>
    </row>
    <row r="9910" spans="1:7" x14ac:dyDescent="0.25">
      <c r="A9910" s="5" t="s">
        <v>3863</v>
      </c>
      <c r="B9910" t="s">
        <v>1168</v>
      </c>
      <c r="C9910" t="s">
        <v>18</v>
      </c>
      <c r="D9910" s="2">
        <v>69812</v>
      </c>
      <c r="E9910" s="2">
        <v>25916</v>
      </c>
      <c r="F9910" s="2">
        <v>43896</v>
      </c>
      <c r="G9910" s="3">
        <v>268</v>
      </c>
    </row>
    <row r="9911" spans="1:7" x14ac:dyDescent="0.25">
      <c r="A9911" s="5">
        <v>30311</v>
      </c>
      <c r="B9911" t="s">
        <v>1056</v>
      </c>
      <c r="C9911" t="s">
        <v>18</v>
      </c>
      <c r="D9911" s="2">
        <v>69809</v>
      </c>
      <c r="E9911" s="2">
        <v>41194</v>
      </c>
      <c r="F9911" s="2">
        <v>28615</v>
      </c>
      <c r="G9911" s="3">
        <v>1215</v>
      </c>
    </row>
    <row r="9912" spans="1:7" x14ac:dyDescent="0.25">
      <c r="A9912" s="5">
        <v>14489</v>
      </c>
      <c r="B9912" t="s">
        <v>1051</v>
      </c>
      <c r="C9912" t="s">
        <v>18</v>
      </c>
      <c r="D9912" s="2">
        <v>69791</v>
      </c>
      <c r="E9912" s="2">
        <v>26292</v>
      </c>
      <c r="F9912" s="2">
        <v>43499</v>
      </c>
      <c r="G9912" s="3">
        <v>294</v>
      </c>
    </row>
    <row r="9913" spans="1:7" x14ac:dyDescent="0.25">
      <c r="A9913" s="5">
        <v>10980</v>
      </c>
      <c r="B9913" t="s">
        <v>1051</v>
      </c>
      <c r="C9913" t="s">
        <v>18</v>
      </c>
      <c r="D9913" s="2">
        <v>69786</v>
      </c>
      <c r="E9913" s="2">
        <v>65099</v>
      </c>
      <c r="F9913" s="2">
        <v>4687</v>
      </c>
      <c r="G9913" s="3">
        <v>572</v>
      </c>
    </row>
    <row r="9914" spans="1:7" x14ac:dyDescent="0.25">
      <c r="A9914" s="5">
        <v>92320</v>
      </c>
      <c r="B9914" t="s">
        <v>1030</v>
      </c>
      <c r="C9914" t="s">
        <v>18</v>
      </c>
      <c r="D9914" s="2">
        <v>69761</v>
      </c>
      <c r="E9914" s="2">
        <v>63464</v>
      </c>
      <c r="F9914" s="2">
        <v>6297</v>
      </c>
      <c r="G9914" s="3">
        <v>326</v>
      </c>
    </row>
    <row r="9915" spans="1:7" x14ac:dyDescent="0.25">
      <c r="A9915" s="5">
        <v>71047</v>
      </c>
      <c r="B9915" t="s">
        <v>1246</v>
      </c>
      <c r="C9915" t="s">
        <v>18</v>
      </c>
      <c r="D9915" s="2">
        <v>69741</v>
      </c>
      <c r="E9915" s="2">
        <v>65304</v>
      </c>
      <c r="F9915" s="2">
        <v>4437</v>
      </c>
      <c r="G9915" s="3">
        <v>451</v>
      </c>
    </row>
    <row r="9916" spans="1:7" x14ac:dyDescent="0.25">
      <c r="A9916" s="5">
        <v>21540</v>
      </c>
      <c r="B9916" t="s">
        <v>1203</v>
      </c>
      <c r="C9916" t="s">
        <v>18</v>
      </c>
      <c r="D9916" s="2">
        <v>69731</v>
      </c>
      <c r="E9916" s="2">
        <v>16252</v>
      </c>
      <c r="F9916" s="2">
        <v>53479</v>
      </c>
      <c r="G9916" s="3">
        <v>5</v>
      </c>
    </row>
    <row r="9917" spans="1:7" x14ac:dyDescent="0.25">
      <c r="A9917" s="5" t="s">
        <v>3864</v>
      </c>
      <c r="B9917" t="s">
        <v>1277</v>
      </c>
      <c r="C9917" t="s">
        <v>18</v>
      </c>
      <c r="D9917" s="2">
        <v>69730</v>
      </c>
      <c r="E9917" s="2">
        <v>7593</v>
      </c>
      <c r="F9917" s="2">
        <v>62137</v>
      </c>
      <c r="G9917" s="3">
        <v>115</v>
      </c>
    </row>
    <row r="9918" spans="1:7" x14ac:dyDescent="0.25">
      <c r="A9918" s="5">
        <v>39429</v>
      </c>
      <c r="B9918" t="s">
        <v>1280</v>
      </c>
      <c r="C9918" t="s">
        <v>18</v>
      </c>
      <c r="D9918" s="2">
        <v>69690</v>
      </c>
      <c r="E9918" s="2">
        <v>64320</v>
      </c>
      <c r="F9918" s="2">
        <v>5370</v>
      </c>
      <c r="G9918" s="3">
        <v>709</v>
      </c>
    </row>
    <row r="9919" spans="1:7" x14ac:dyDescent="0.25">
      <c r="A9919" s="5">
        <v>59301</v>
      </c>
      <c r="B9919" t="s">
        <v>1375</v>
      </c>
      <c r="C9919" t="s">
        <v>18</v>
      </c>
      <c r="D9919" s="2">
        <v>69678</v>
      </c>
      <c r="E9919" s="2">
        <v>62226</v>
      </c>
      <c r="F9919" s="2">
        <v>7452</v>
      </c>
      <c r="G9919" s="3">
        <v>855</v>
      </c>
    </row>
    <row r="9920" spans="1:7" x14ac:dyDescent="0.25">
      <c r="A9920" s="5">
        <v>55041</v>
      </c>
      <c r="B9920" t="s">
        <v>1061</v>
      </c>
      <c r="C9920" t="s">
        <v>18</v>
      </c>
      <c r="D9920" s="2">
        <v>69671</v>
      </c>
      <c r="E9920" s="2">
        <v>27831</v>
      </c>
      <c r="F9920" s="2">
        <v>41840</v>
      </c>
      <c r="G9920" s="3">
        <v>466</v>
      </c>
    </row>
    <row r="9921" spans="1:7" x14ac:dyDescent="0.25">
      <c r="A9921" s="5">
        <v>19934</v>
      </c>
      <c r="B9921" t="s">
        <v>1216</v>
      </c>
      <c r="C9921" t="s">
        <v>18</v>
      </c>
      <c r="D9921" s="2">
        <v>69653</v>
      </c>
      <c r="E9921" s="2">
        <v>65681</v>
      </c>
      <c r="F9921" s="2">
        <v>3972</v>
      </c>
      <c r="G9921" s="3">
        <v>594</v>
      </c>
    </row>
    <row r="9922" spans="1:7" x14ac:dyDescent="0.25">
      <c r="A9922" s="5">
        <v>34429</v>
      </c>
      <c r="B9922" t="s">
        <v>1097</v>
      </c>
      <c r="C9922" t="s">
        <v>18</v>
      </c>
      <c r="D9922" s="2">
        <v>69576</v>
      </c>
      <c r="E9922" s="2">
        <v>62010</v>
      </c>
      <c r="F9922" s="2">
        <v>7566</v>
      </c>
      <c r="G9922" s="3">
        <v>906</v>
      </c>
    </row>
    <row r="9923" spans="1:7" x14ac:dyDescent="0.25">
      <c r="A9923" s="5">
        <v>22152</v>
      </c>
      <c r="B9923" t="s">
        <v>1198</v>
      </c>
      <c r="C9923" t="s">
        <v>18</v>
      </c>
      <c r="D9923" s="2">
        <v>69563</v>
      </c>
      <c r="E9923" s="2">
        <v>59789</v>
      </c>
      <c r="F9923" s="2">
        <v>9774</v>
      </c>
      <c r="G9923" s="3">
        <v>1170</v>
      </c>
    </row>
    <row r="9924" spans="1:7" x14ac:dyDescent="0.25">
      <c r="A9924" s="5">
        <v>19317</v>
      </c>
      <c r="B9924" t="s">
        <v>1117</v>
      </c>
      <c r="C9924" t="s">
        <v>18</v>
      </c>
      <c r="D9924" s="2">
        <v>69559</v>
      </c>
      <c r="E9924" s="2">
        <v>40348</v>
      </c>
      <c r="F9924" s="2">
        <v>29211</v>
      </c>
      <c r="G9924" s="3">
        <v>759</v>
      </c>
    </row>
    <row r="9925" spans="1:7" x14ac:dyDescent="0.25">
      <c r="A9925" s="5">
        <v>23238</v>
      </c>
      <c r="B9925" t="s">
        <v>1198</v>
      </c>
      <c r="C9925" t="s">
        <v>18</v>
      </c>
      <c r="D9925" s="2">
        <v>69546</v>
      </c>
      <c r="E9925" s="2">
        <v>61331</v>
      </c>
      <c r="F9925" s="2">
        <v>8215</v>
      </c>
      <c r="G9925" s="3">
        <v>1239</v>
      </c>
    </row>
    <row r="9926" spans="1:7" x14ac:dyDescent="0.25">
      <c r="A9926" s="5" t="s">
        <v>3865</v>
      </c>
      <c r="B9926" t="s">
        <v>1046</v>
      </c>
      <c r="C9926" t="s">
        <v>18</v>
      </c>
      <c r="D9926" s="2">
        <v>69532</v>
      </c>
      <c r="E9926" s="2">
        <v>44249</v>
      </c>
      <c r="F9926" s="2">
        <v>25283</v>
      </c>
      <c r="G9926" s="3">
        <v>695</v>
      </c>
    </row>
    <row r="9927" spans="1:7" x14ac:dyDescent="0.25">
      <c r="A9927" s="5">
        <v>13068</v>
      </c>
      <c r="B9927" t="s">
        <v>1051</v>
      </c>
      <c r="C9927" t="s">
        <v>18</v>
      </c>
      <c r="D9927" s="2">
        <v>69435</v>
      </c>
      <c r="E9927" s="2">
        <v>67200</v>
      </c>
      <c r="F9927" s="2">
        <v>2235</v>
      </c>
      <c r="G9927" s="3">
        <v>174</v>
      </c>
    </row>
    <row r="9928" spans="1:7" x14ac:dyDescent="0.25">
      <c r="A9928" s="5">
        <v>42320</v>
      </c>
      <c r="B9928" t="s">
        <v>1137</v>
      </c>
      <c r="C9928" t="s">
        <v>18</v>
      </c>
      <c r="D9928" s="2">
        <v>69417</v>
      </c>
      <c r="E9928" s="2">
        <v>15879</v>
      </c>
      <c r="F9928" s="2">
        <v>53538</v>
      </c>
      <c r="G9928" s="3">
        <v>257</v>
      </c>
    </row>
    <row r="9929" spans="1:7" x14ac:dyDescent="0.25">
      <c r="A9929" s="5">
        <v>27519</v>
      </c>
      <c r="B9929" t="s">
        <v>1090</v>
      </c>
      <c r="C9929" t="s">
        <v>18</v>
      </c>
      <c r="D9929" s="2">
        <v>69414</v>
      </c>
      <c r="E9929" s="2">
        <v>45108</v>
      </c>
      <c r="F9929" s="2">
        <v>24306</v>
      </c>
      <c r="G9929" s="3">
        <v>1679</v>
      </c>
    </row>
    <row r="9930" spans="1:7" x14ac:dyDescent="0.25">
      <c r="A9930" s="5">
        <v>68104</v>
      </c>
      <c r="B9930" t="s">
        <v>1165</v>
      </c>
      <c r="C9930" t="s">
        <v>18</v>
      </c>
      <c r="D9930" s="2">
        <v>69393</v>
      </c>
      <c r="E9930" s="2">
        <v>65563</v>
      </c>
      <c r="F9930" s="2">
        <v>3830</v>
      </c>
      <c r="G9930" s="3">
        <v>748</v>
      </c>
    </row>
    <row r="9931" spans="1:7" x14ac:dyDescent="0.25">
      <c r="A9931" s="5" t="s">
        <v>3866</v>
      </c>
      <c r="B9931" t="s">
        <v>1046</v>
      </c>
      <c r="C9931" t="s">
        <v>18</v>
      </c>
      <c r="D9931" s="2">
        <v>69324</v>
      </c>
      <c r="E9931" s="2">
        <v>43642</v>
      </c>
      <c r="F9931" s="2">
        <v>25682</v>
      </c>
      <c r="G9931" s="3">
        <v>572</v>
      </c>
    </row>
    <row r="9932" spans="1:7" x14ac:dyDescent="0.25">
      <c r="A9932" s="5" t="s">
        <v>3867</v>
      </c>
      <c r="B9932" t="s">
        <v>1225</v>
      </c>
      <c r="C9932" t="s">
        <v>18</v>
      </c>
      <c r="D9932" s="2">
        <v>69310</v>
      </c>
      <c r="E9932" s="2">
        <v>25616</v>
      </c>
      <c r="F9932" s="2">
        <v>43694</v>
      </c>
      <c r="G9932" s="3">
        <v>521</v>
      </c>
    </row>
    <row r="9933" spans="1:7" x14ac:dyDescent="0.25">
      <c r="A9933" s="5">
        <v>11740</v>
      </c>
      <c r="B9933" t="s">
        <v>1051</v>
      </c>
      <c r="C9933" t="s">
        <v>18</v>
      </c>
      <c r="D9933" s="2">
        <v>69306</v>
      </c>
      <c r="E9933" s="2">
        <v>66413</v>
      </c>
      <c r="F9933" s="2">
        <v>2893</v>
      </c>
      <c r="G9933" s="3">
        <v>517</v>
      </c>
    </row>
    <row r="9934" spans="1:7" x14ac:dyDescent="0.25">
      <c r="A9934" s="5">
        <v>14810</v>
      </c>
      <c r="B9934" t="s">
        <v>1051</v>
      </c>
      <c r="C9934" t="s">
        <v>18</v>
      </c>
      <c r="D9934" s="2">
        <v>69290</v>
      </c>
      <c r="E9934" s="2">
        <v>18277</v>
      </c>
      <c r="F9934" s="2">
        <v>51013</v>
      </c>
      <c r="G9934" s="3">
        <v>502</v>
      </c>
    </row>
    <row r="9935" spans="1:7" x14ac:dyDescent="0.25">
      <c r="A9935" s="5">
        <v>14618</v>
      </c>
      <c r="B9935" t="s">
        <v>1051</v>
      </c>
      <c r="C9935" t="s">
        <v>18</v>
      </c>
      <c r="D9935" s="2">
        <v>69287</v>
      </c>
      <c r="E9935" s="2">
        <v>48215</v>
      </c>
      <c r="F9935" s="2">
        <v>21072</v>
      </c>
      <c r="G9935" s="3">
        <v>1349</v>
      </c>
    </row>
    <row r="9936" spans="1:7" x14ac:dyDescent="0.25">
      <c r="A9936" s="5">
        <v>97034</v>
      </c>
      <c r="B9936" t="s">
        <v>1086</v>
      </c>
      <c r="C9936" t="s">
        <v>18</v>
      </c>
      <c r="D9936" s="2">
        <v>69236</v>
      </c>
      <c r="E9936" s="2">
        <v>55463</v>
      </c>
      <c r="F9936" s="2">
        <v>13773</v>
      </c>
      <c r="G9936" s="3">
        <v>1703</v>
      </c>
    </row>
    <row r="9937" spans="1:7" x14ac:dyDescent="0.25">
      <c r="A9937" s="5">
        <v>36054</v>
      </c>
      <c r="B9937" t="s">
        <v>1233</v>
      </c>
      <c r="C9937" t="s">
        <v>18</v>
      </c>
      <c r="D9937" s="2">
        <v>69230</v>
      </c>
      <c r="E9937" s="2">
        <v>66631</v>
      </c>
      <c r="F9937" s="2">
        <v>2599</v>
      </c>
      <c r="G9937" s="3">
        <v>491</v>
      </c>
    </row>
    <row r="9938" spans="1:7" x14ac:dyDescent="0.25">
      <c r="A9938" s="5">
        <v>47951</v>
      </c>
      <c r="B9938" t="s">
        <v>1123</v>
      </c>
      <c r="C9938" t="s">
        <v>18</v>
      </c>
      <c r="D9938" s="2">
        <v>69227</v>
      </c>
      <c r="E9938" s="2">
        <v>14022</v>
      </c>
      <c r="F9938" s="2">
        <v>55205</v>
      </c>
      <c r="G9938" s="3">
        <v>182</v>
      </c>
    </row>
    <row r="9939" spans="1:7" x14ac:dyDescent="0.25">
      <c r="A9939" s="5">
        <v>45846</v>
      </c>
      <c r="B9939" t="s">
        <v>1053</v>
      </c>
      <c r="C9939" t="s">
        <v>18</v>
      </c>
      <c r="D9939" s="2">
        <v>69157</v>
      </c>
      <c r="E9939" s="2">
        <v>22712</v>
      </c>
      <c r="F9939" s="2">
        <v>46445</v>
      </c>
      <c r="G9939" s="3">
        <v>330</v>
      </c>
    </row>
    <row r="9940" spans="1:7" x14ac:dyDescent="0.25">
      <c r="A9940" s="5">
        <v>85614</v>
      </c>
      <c r="B9940" t="s">
        <v>1049</v>
      </c>
      <c r="C9940" t="s">
        <v>18</v>
      </c>
      <c r="D9940" s="2">
        <v>69144</v>
      </c>
      <c r="E9940" s="2">
        <v>58375</v>
      </c>
      <c r="F9940" s="2">
        <v>10769</v>
      </c>
      <c r="G9940" s="3">
        <v>757</v>
      </c>
    </row>
    <row r="9941" spans="1:7" x14ac:dyDescent="0.25">
      <c r="A9941" s="5">
        <v>47161</v>
      </c>
      <c r="B9941" t="s">
        <v>1123</v>
      </c>
      <c r="C9941" t="s">
        <v>18</v>
      </c>
      <c r="D9941" s="2">
        <v>69108</v>
      </c>
      <c r="E9941" s="2">
        <v>5649</v>
      </c>
      <c r="F9941" s="2">
        <v>63459</v>
      </c>
      <c r="G9941" s="3">
        <v>109</v>
      </c>
    </row>
    <row r="9942" spans="1:7" x14ac:dyDescent="0.25">
      <c r="A9942" s="5">
        <v>46285</v>
      </c>
      <c r="B9942" t="s">
        <v>1123</v>
      </c>
      <c r="C9942" t="s">
        <v>18</v>
      </c>
      <c r="D9942" s="2">
        <v>69103</v>
      </c>
      <c r="E9942" s="2">
        <v>38894</v>
      </c>
      <c r="F9942" s="2">
        <v>30209</v>
      </c>
      <c r="G9942" s="3">
        <v>8</v>
      </c>
    </row>
    <row r="9943" spans="1:7" x14ac:dyDescent="0.25">
      <c r="A9943" s="5">
        <v>91354</v>
      </c>
      <c r="B9943" t="s">
        <v>1030</v>
      </c>
      <c r="C9943" t="s">
        <v>18</v>
      </c>
      <c r="D9943" s="2">
        <v>69093</v>
      </c>
      <c r="E9943" s="2">
        <v>37641</v>
      </c>
      <c r="F9943" s="2">
        <v>31452</v>
      </c>
      <c r="G9943" s="3">
        <v>958</v>
      </c>
    </row>
    <row r="9944" spans="1:7" x14ac:dyDescent="0.25">
      <c r="A9944" s="5">
        <v>86303</v>
      </c>
      <c r="B9944" t="s">
        <v>1049</v>
      </c>
      <c r="C9944" t="s">
        <v>18</v>
      </c>
      <c r="D9944" s="2">
        <v>69079</v>
      </c>
      <c r="E9944" s="2">
        <v>52000</v>
      </c>
      <c r="F9944" s="2">
        <v>17079</v>
      </c>
      <c r="G9944" s="3">
        <v>1100</v>
      </c>
    </row>
    <row r="9945" spans="1:7" x14ac:dyDescent="0.25">
      <c r="A9945" s="5">
        <v>19027</v>
      </c>
      <c r="B9945" t="s">
        <v>1117</v>
      </c>
      <c r="C9945" t="s">
        <v>18</v>
      </c>
      <c r="D9945" s="2">
        <v>69070</v>
      </c>
      <c r="E9945" s="2">
        <v>47326</v>
      </c>
      <c r="F9945" s="2">
        <v>21744</v>
      </c>
      <c r="G9945" s="3">
        <v>1007</v>
      </c>
    </row>
    <row r="9946" spans="1:7" x14ac:dyDescent="0.25">
      <c r="A9946" s="5">
        <v>62201</v>
      </c>
      <c r="B9946" t="s">
        <v>1033</v>
      </c>
      <c r="C9946" t="s">
        <v>18</v>
      </c>
      <c r="D9946" s="2">
        <v>69019</v>
      </c>
      <c r="E9946" s="2">
        <v>67189</v>
      </c>
      <c r="F9946" s="2">
        <v>1830</v>
      </c>
      <c r="G9946" s="3">
        <v>273</v>
      </c>
    </row>
    <row r="9947" spans="1:7" x14ac:dyDescent="0.25">
      <c r="A9947" s="5">
        <v>40510</v>
      </c>
      <c r="B9947" t="s">
        <v>1137</v>
      </c>
      <c r="C9947" t="s">
        <v>18</v>
      </c>
      <c r="D9947" s="2">
        <v>68994</v>
      </c>
      <c r="E9947" s="2">
        <v>36332</v>
      </c>
      <c r="F9947" s="2">
        <v>32662</v>
      </c>
      <c r="G9947" s="3">
        <v>191</v>
      </c>
    </row>
    <row r="9948" spans="1:7" x14ac:dyDescent="0.25">
      <c r="A9948" s="5">
        <v>78733</v>
      </c>
      <c r="B9948" t="s">
        <v>1038</v>
      </c>
      <c r="C9948" t="s">
        <v>18</v>
      </c>
      <c r="D9948" s="2">
        <v>68984</v>
      </c>
      <c r="E9948" s="2">
        <v>50941</v>
      </c>
      <c r="F9948" s="2">
        <v>18043</v>
      </c>
      <c r="G9948" s="3">
        <v>784</v>
      </c>
    </row>
    <row r="9949" spans="1:7" x14ac:dyDescent="0.25">
      <c r="A9949" s="5">
        <v>98354</v>
      </c>
      <c r="B9949" t="s">
        <v>1074</v>
      </c>
      <c r="C9949" t="s">
        <v>18</v>
      </c>
      <c r="D9949" s="2">
        <v>68984</v>
      </c>
      <c r="E9949" s="2">
        <v>44681</v>
      </c>
      <c r="F9949" s="2">
        <v>24303</v>
      </c>
      <c r="G9949" s="3">
        <v>332</v>
      </c>
    </row>
    <row r="9950" spans="1:7" x14ac:dyDescent="0.25">
      <c r="A9950" s="5" t="s">
        <v>3868</v>
      </c>
      <c r="B9950" t="s">
        <v>1036</v>
      </c>
      <c r="C9950" t="s">
        <v>18</v>
      </c>
      <c r="D9950" s="2">
        <v>68983</v>
      </c>
      <c r="E9950" s="2">
        <v>20667</v>
      </c>
      <c r="F9950" s="2">
        <v>48316</v>
      </c>
      <c r="G9950" s="3">
        <v>325</v>
      </c>
    </row>
    <row r="9951" spans="1:7" x14ac:dyDescent="0.25">
      <c r="A9951" s="5">
        <v>29322</v>
      </c>
      <c r="B9951" t="s">
        <v>1146</v>
      </c>
      <c r="C9951" t="s">
        <v>18</v>
      </c>
      <c r="D9951" s="2">
        <v>68941</v>
      </c>
      <c r="E9951" s="2">
        <v>19810</v>
      </c>
      <c r="F9951" s="2">
        <v>49131</v>
      </c>
      <c r="G9951" s="3">
        <v>347</v>
      </c>
    </row>
    <row r="9952" spans="1:7" x14ac:dyDescent="0.25">
      <c r="A9952" s="5">
        <v>16201</v>
      </c>
      <c r="B9952" t="s">
        <v>1117</v>
      </c>
      <c r="C9952" t="s">
        <v>18</v>
      </c>
      <c r="D9952" s="2">
        <v>68925</v>
      </c>
      <c r="E9952" s="2">
        <v>56072</v>
      </c>
      <c r="F9952" s="2">
        <v>12853</v>
      </c>
      <c r="G9952" s="3">
        <v>960</v>
      </c>
    </row>
    <row r="9953" spans="1:7" x14ac:dyDescent="0.25">
      <c r="A9953" s="5">
        <v>78730</v>
      </c>
      <c r="B9953" t="s">
        <v>1038</v>
      </c>
      <c r="C9953" t="s">
        <v>18</v>
      </c>
      <c r="D9953" s="2">
        <v>68914</v>
      </c>
      <c r="E9953" s="2">
        <v>58438</v>
      </c>
      <c r="F9953" s="2">
        <v>10476</v>
      </c>
      <c r="G9953" s="3">
        <v>915</v>
      </c>
    </row>
    <row r="9954" spans="1:7" x14ac:dyDescent="0.25">
      <c r="A9954" s="5">
        <v>74344</v>
      </c>
      <c r="B9954" t="s">
        <v>1149</v>
      </c>
      <c r="C9954" t="s">
        <v>18</v>
      </c>
      <c r="D9954" s="2">
        <v>68896</v>
      </c>
      <c r="E9954" s="2">
        <v>60456</v>
      </c>
      <c r="F9954" s="2">
        <v>8440</v>
      </c>
      <c r="G9954" s="3">
        <v>846</v>
      </c>
    </row>
    <row r="9955" spans="1:7" x14ac:dyDescent="0.25">
      <c r="A9955" s="5">
        <v>94115</v>
      </c>
      <c r="B9955" t="s">
        <v>1030</v>
      </c>
      <c r="C9955" t="s">
        <v>18</v>
      </c>
      <c r="D9955" s="2">
        <v>68896</v>
      </c>
      <c r="E9955" s="2">
        <v>46012</v>
      </c>
      <c r="F9955" s="2">
        <v>22884</v>
      </c>
      <c r="G9955" s="3">
        <v>2366</v>
      </c>
    </row>
    <row r="9956" spans="1:7" x14ac:dyDescent="0.25">
      <c r="A9956" s="5">
        <v>11762</v>
      </c>
      <c r="B9956" t="s">
        <v>1051</v>
      </c>
      <c r="C9956" t="s">
        <v>18</v>
      </c>
      <c r="D9956" s="2">
        <v>68873</v>
      </c>
      <c r="E9956" s="2">
        <v>40476</v>
      </c>
      <c r="F9956" s="2">
        <v>28397</v>
      </c>
      <c r="G9956" s="3">
        <v>876</v>
      </c>
    </row>
    <row r="9957" spans="1:7" x14ac:dyDescent="0.25">
      <c r="A9957" s="5">
        <v>97216</v>
      </c>
      <c r="B9957" t="s">
        <v>1086</v>
      </c>
      <c r="C9957" t="s">
        <v>18</v>
      </c>
      <c r="D9957" s="2">
        <v>68871</v>
      </c>
      <c r="E9957" s="2">
        <v>56041</v>
      </c>
      <c r="F9957" s="2">
        <v>12830</v>
      </c>
      <c r="G9957" s="3">
        <v>853</v>
      </c>
    </row>
    <row r="9958" spans="1:7" x14ac:dyDescent="0.25">
      <c r="A9958" s="5">
        <v>94114</v>
      </c>
      <c r="B9958" t="s">
        <v>1030</v>
      </c>
      <c r="C9958" t="s">
        <v>18</v>
      </c>
      <c r="D9958" s="2">
        <v>68829</v>
      </c>
      <c r="E9958" s="2">
        <v>51865</v>
      </c>
      <c r="F9958" s="2">
        <v>16964</v>
      </c>
      <c r="G9958" s="3">
        <v>2122</v>
      </c>
    </row>
    <row r="9959" spans="1:7" x14ac:dyDescent="0.25">
      <c r="A9959" s="5" t="s">
        <v>3869</v>
      </c>
      <c r="B9959" t="s">
        <v>1046</v>
      </c>
      <c r="C9959" t="s">
        <v>18</v>
      </c>
      <c r="D9959" s="2">
        <v>68827</v>
      </c>
      <c r="E9959" s="2">
        <v>20462</v>
      </c>
      <c r="F9959" s="2">
        <v>48365</v>
      </c>
      <c r="G9959" s="3">
        <v>751</v>
      </c>
    </row>
    <row r="9960" spans="1:7" x14ac:dyDescent="0.25">
      <c r="A9960" s="5">
        <v>35234</v>
      </c>
      <c r="B9960" t="s">
        <v>1233</v>
      </c>
      <c r="C9960" t="s">
        <v>18</v>
      </c>
      <c r="D9960" s="2">
        <v>68819</v>
      </c>
      <c r="E9960" s="2">
        <v>38450</v>
      </c>
      <c r="F9960" s="2">
        <v>30369</v>
      </c>
      <c r="G9960" s="3">
        <v>211</v>
      </c>
    </row>
    <row r="9961" spans="1:7" x14ac:dyDescent="0.25">
      <c r="A9961" s="5">
        <v>10567</v>
      </c>
      <c r="B9961" t="s">
        <v>1051</v>
      </c>
      <c r="C9961" t="s">
        <v>18</v>
      </c>
      <c r="D9961" s="2">
        <v>68770</v>
      </c>
      <c r="E9961" s="2">
        <v>51883</v>
      </c>
      <c r="F9961" s="2">
        <v>16887</v>
      </c>
      <c r="G9961" s="3">
        <v>818</v>
      </c>
    </row>
    <row r="9962" spans="1:7" x14ac:dyDescent="0.25">
      <c r="A9962" s="5">
        <v>92344</v>
      </c>
      <c r="B9962" t="s">
        <v>1030</v>
      </c>
      <c r="C9962" t="s">
        <v>18</v>
      </c>
      <c r="D9962" s="2">
        <v>68733</v>
      </c>
      <c r="E9962" s="2">
        <v>52365</v>
      </c>
      <c r="F9962" s="2">
        <v>16368</v>
      </c>
      <c r="G9962" s="3">
        <v>644</v>
      </c>
    </row>
    <row r="9963" spans="1:7" x14ac:dyDescent="0.25">
      <c r="A9963" s="5">
        <v>33140</v>
      </c>
      <c r="B9963" t="s">
        <v>1097</v>
      </c>
      <c r="C9963" t="s">
        <v>18</v>
      </c>
      <c r="D9963" s="2">
        <v>68729</v>
      </c>
      <c r="E9963" s="2">
        <v>50933</v>
      </c>
      <c r="F9963" s="2">
        <v>17796</v>
      </c>
      <c r="G9963" s="3">
        <v>2378</v>
      </c>
    </row>
    <row r="9964" spans="1:7" x14ac:dyDescent="0.25">
      <c r="A9964" s="5">
        <v>66101</v>
      </c>
      <c r="B9964" t="s">
        <v>1200</v>
      </c>
      <c r="C9964" t="s">
        <v>18</v>
      </c>
      <c r="D9964" s="2">
        <v>68702</v>
      </c>
      <c r="E9964" s="2">
        <v>36584</v>
      </c>
      <c r="F9964" s="2">
        <v>32118</v>
      </c>
      <c r="G9964" s="3">
        <v>367</v>
      </c>
    </row>
    <row r="9965" spans="1:7" x14ac:dyDescent="0.25">
      <c r="A9965" s="5">
        <v>54986</v>
      </c>
      <c r="B9965" t="s">
        <v>1069</v>
      </c>
      <c r="C9965" t="s">
        <v>18</v>
      </c>
      <c r="D9965" s="2">
        <v>68679</v>
      </c>
      <c r="E9965" s="2">
        <v>12892</v>
      </c>
      <c r="F9965" s="2">
        <v>55787</v>
      </c>
      <c r="G9965" s="3">
        <v>199</v>
      </c>
    </row>
    <row r="9966" spans="1:7" x14ac:dyDescent="0.25">
      <c r="A9966" s="5">
        <v>15646</v>
      </c>
      <c r="B9966" t="s">
        <v>1117</v>
      </c>
      <c r="C9966" t="s">
        <v>18</v>
      </c>
      <c r="D9966" s="2">
        <v>68673</v>
      </c>
      <c r="E9966" s="2">
        <v>68658</v>
      </c>
      <c r="F9966" s="2">
        <v>15</v>
      </c>
      <c r="G9966" s="3">
        <v>29</v>
      </c>
    </row>
    <row r="9967" spans="1:7" x14ac:dyDescent="0.25">
      <c r="A9967" s="5">
        <v>36350</v>
      </c>
      <c r="B9967" t="s">
        <v>1233</v>
      </c>
      <c r="C9967" t="s">
        <v>18</v>
      </c>
      <c r="D9967" s="2">
        <v>68645</v>
      </c>
      <c r="E9967" s="2">
        <v>43765</v>
      </c>
      <c r="F9967" s="2">
        <v>24880</v>
      </c>
      <c r="G9967" s="3">
        <v>177</v>
      </c>
    </row>
    <row r="9968" spans="1:7" x14ac:dyDescent="0.25">
      <c r="A9968" s="5">
        <v>33776</v>
      </c>
      <c r="B9968" t="s">
        <v>1097</v>
      </c>
      <c r="C9968" t="s">
        <v>18</v>
      </c>
      <c r="D9968" s="2">
        <v>68614</v>
      </c>
      <c r="E9968" s="2">
        <v>49727</v>
      </c>
      <c r="F9968" s="2">
        <v>18887</v>
      </c>
      <c r="G9968" s="3">
        <v>890</v>
      </c>
    </row>
    <row r="9969" spans="1:7" x14ac:dyDescent="0.25">
      <c r="A9969" s="5" t="s">
        <v>3870</v>
      </c>
      <c r="B9969" t="s">
        <v>1168</v>
      </c>
      <c r="C9969" t="s">
        <v>18</v>
      </c>
      <c r="D9969" s="2">
        <v>68591</v>
      </c>
      <c r="E9969" s="2">
        <v>44022</v>
      </c>
      <c r="F9969" s="2">
        <v>24569</v>
      </c>
      <c r="G9969" s="3">
        <v>223</v>
      </c>
    </row>
    <row r="9970" spans="1:7" x14ac:dyDescent="0.25">
      <c r="A9970" s="5">
        <v>89703</v>
      </c>
      <c r="B9970" t="s">
        <v>1115</v>
      </c>
      <c r="C9970" t="s">
        <v>18</v>
      </c>
      <c r="D9970" s="2">
        <v>68584</v>
      </c>
      <c r="E9970" s="2">
        <v>36237</v>
      </c>
      <c r="F9970" s="2">
        <v>32347</v>
      </c>
      <c r="G9970" s="3">
        <v>703</v>
      </c>
    </row>
    <row r="9971" spans="1:7" x14ac:dyDescent="0.25">
      <c r="A9971" s="5">
        <v>17555</v>
      </c>
      <c r="B9971" t="s">
        <v>1117</v>
      </c>
      <c r="C9971" t="s">
        <v>18</v>
      </c>
      <c r="D9971" s="2">
        <v>68583</v>
      </c>
      <c r="E9971" s="2">
        <v>35412</v>
      </c>
      <c r="F9971" s="2">
        <v>33171</v>
      </c>
      <c r="G9971" s="3">
        <v>321</v>
      </c>
    </row>
    <row r="9972" spans="1:7" x14ac:dyDescent="0.25">
      <c r="A9972" s="5">
        <v>84102</v>
      </c>
      <c r="B9972" t="s">
        <v>1121</v>
      </c>
      <c r="C9972" t="s">
        <v>18</v>
      </c>
      <c r="D9972" s="2">
        <v>68569</v>
      </c>
      <c r="E9972" s="2">
        <v>47715</v>
      </c>
      <c r="F9972" s="2">
        <v>20854</v>
      </c>
      <c r="G9972" s="3">
        <v>939</v>
      </c>
    </row>
    <row r="9973" spans="1:7" x14ac:dyDescent="0.25">
      <c r="A9973" s="5">
        <v>53963</v>
      </c>
      <c r="B9973" t="s">
        <v>1069</v>
      </c>
      <c r="C9973" t="s">
        <v>18</v>
      </c>
      <c r="D9973" s="2">
        <v>68563</v>
      </c>
      <c r="E9973" s="2">
        <v>35072</v>
      </c>
      <c r="F9973" s="2">
        <v>33491</v>
      </c>
      <c r="G9973" s="3">
        <v>404</v>
      </c>
    </row>
    <row r="9974" spans="1:7" x14ac:dyDescent="0.25">
      <c r="A9974" s="5">
        <v>46373</v>
      </c>
      <c r="B9974" t="s">
        <v>1123</v>
      </c>
      <c r="C9974" t="s">
        <v>18</v>
      </c>
      <c r="D9974" s="2">
        <v>68546</v>
      </c>
      <c r="E9974" s="2">
        <v>62286</v>
      </c>
      <c r="F9974" s="2">
        <v>6260</v>
      </c>
      <c r="G9974" s="3">
        <v>659</v>
      </c>
    </row>
    <row r="9975" spans="1:7" x14ac:dyDescent="0.25">
      <c r="A9975" s="5">
        <v>85302</v>
      </c>
      <c r="B9975" t="s">
        <v>1049</v>
      </c>
      <c r="C9975" t="s">
        <v>18</v>
      </c>
      <c r="D9975" s="2">
        <v>68545</v>
      </c>
      <c r="E9975" s="2">
        <v>64974</v>
      </c>
      <c r="F9975" s="2">
        <v>3571</v>
      </c>
      <c r="G9975" s="3">
        <v>1000</v>
      </c>
    </row>
    <row r="9976" spans="1:7" x14ac:dyDescent="0.25">
      <c r="A9976" s="5">
        <v>12345</v>
      </c>
      <c r="B9976" t="s">
        <v>1051</v>
      </c>
      <c r="C9976" t="s">
        <v>18</v>
      </c>
      <c r="D9976" s="2">
        <v>68530</v>
      </c>
      <c r="E9976" s="2">
        <v>43163</v>
      </c>
      <c r="F9976" s="2">
        <v>25367</v>
      </c>
      <c r="G9976" s="3">
        <v>16</v>
      </c>
    </row>
    <row r="9977" spans="1:7" x14ac:dyDescent="0.25">
      <c r="A9977" s="5">
        <v>16423</v>
      </c>
      <c r="B9977" t="s">
        <v>1117</v>
      </c>
      <c r="C9977" t="s">
        <v>18</v>
      </c>
      <c r="D9977" s="2">
        <v>68528</v>
      </c>
      <c r="E9977" s="2">
        <v>16129</v>
      </c>
      <c r="F9977" s="2">
        <v>52399</v>
      </c>
      <c r="G9977" s="3">
        <v>116</v>
      </c>
    </row>
    <row r="9978" spans="1:7" x14ac:dyDescent="0.25">
      <c r="A9978" s="5">
        <v>30033</v>
      </c>
      <c r="B9978" t="s">
        <v>1056</v>
      </c>
      <c r="C9978" t="s">
        <v>18</v>
      </c>
      <c r="D9978" s="2">
        <v>68526</v>
      </c>
      <c r="E9978" s="2">
        <v>61643</v>
      </c>
      <c r="F9978" s="2">
        <v>6883</v>
      </c>
      <c r="G9978" s="3">
        <v>1667</v>
      </c>
    </row>
    <row r="9979" spans="1:7" x14ac:dyDescent="0.25">
      <c r="A9979" s="5">
        <v>32456</v>
      </c>
      <c r="B9979" t="s">
        <v>1097</v>
      </c>
      <c r="C9979" t="s">
        <v>18</v>
      </c>
      <c r="D9979" s="2">
        <v>68514</v>
      </c>
      <c r="E9979" s="2">
        <v>64311</v>
      </c>
      <c r="F9979" s="2">
        <v>4203</v>
      </c>
      <c r="G9979" s="3">
        <v>730</v>
      </c>
    </row>
    <row r="9980" spans="1:7" x14ac:dyDescent="0.25">
      <c r="A9980" s="5">
        <v>76579</v>
      </c>
      <c r="B9980" t="s">
        <v>1038</v>
      </c>
      <c r="C9980" t="s">
        <v>18</v>
      </c>
      <c r="D9980" s="2">
        <v>68514</v>
      </c>
      <c r="E9980" s="2">
        <v>11676</v>
      </c>
      <c r="F9980" s="2">
        <v>56838</v>
      </c>
      <c r="G9980" s="3">
        <v>174</v>
      </c>
    </row>
    <row r="9981" spans="1:7" x14ac:dyDescent="0.25">
      <c r="A9981" s="5">
        <v>18067</v>
      </c>
      <c r="B9981" t="s">
        <v>1117</v>
      </c>
      <c r="C9981" t="s">
        <v>18</v>
      </c>
      <c r="D9981" s="2">
        <v>68491</v>
      </c>
      <c r="E9981" s="2">
        <v>49203</v>
      </c>
      <c r="F9981" s="2">
        <v>19288</v>
      </c>
      <c r="G9981" s="3">
        <v>718</v>
      </c>
    </row>
    <row r="9982" spans="1:7" x14ac:dyDescent="0.25">
      <c r="A9982" s="5">
        <v>20121</v>
      </c>
      <c r="B9982" t="s">
        <v>1198</v>
      </c>
      <c r="C9982" t="s">
        <v>18</v>
      </c>
      <c r="D9982" s="2">
        <v>68490</v>
      </c>
      <c r="E9982" s="2">
        <v>67110</v>
      </c>
      <c r="F9982" s="2">
        <v>1380</v>
      </c>
      <c r="G9982" s="3">
        <v>1076</v>
      </c>
    </row>
    <row r="9983" spans="1:7" x14ac:dyDescent="0.25">
      <c r="A9983" s="5">
        <v>80007</v>
      </c>
      <c r="B9983" t="s">
        <v>1157</v>
      </c>
      <c r="C9983" t="s">
        <v>18</v>
      </c>
      <c r="D9983" s="2">
        <v>68489</v>
      </c>
      <c r="E9983" s="2">
        <v>53735</v>
      </c>
      <c r="F9983" s="2">
        <v>14754</v>
      </c>
      <c r="G9983" s="3">
        <v>687</v>
      </c>
    </row>
    <row r="9984" spans="1:7" x14ac:dyDescent="0.25">
      <c r="A9984" s="5" t="s">
        <v>3871</v>
      </c>
      <c r="B9984" t="s">
        <v>1225</v>
      </c>
      <c r="C9984" t="s">
        <v>18</v>
      </c>
      <c r="D9984" s="2">
        <v>68483</v>
      </c>
      <c r="E9984" s="2">
        <v>64118</v>
      </c>
      <c r="F9984" s="2">
        <v>4365</v>
      </c>
      <c r="G9984" s="3">
        <v>363</v>
      </c>
    </row>
    <row r="9985" spans="1:7" x14ac:dyDescent="0.25">
      <c r="A9985" s="5">
        <v>32118</v>
      </c>
      <c r="B9985" t="s">
        <v>1097</v>
      </c>
      <c r="C9985" t="s">
        <v>18</v>
      </c>
      <c r="D9985" s="2">
        <v>68459</v>
      </c>
      <c r="E9985" s="2">
        <v>49902</v>
      </c>
      <c r="F9985" s="2">
        <v>18557</v>
      </c>
      <c r="G9985" s="3">
        <v>1417</v>
      </c>
    </row>
    <row r="9986" spans="1:7" x14ac:dyDescent="0.25">
      <c r="A9986" s="5">
        <v>43617</v>
      </c>
      <c r="B9986" t="s">
        <v>1053</v>
      </c>
      <c r="C9986" t="s">
        <v>18</v>
      </c>
      <c r="D9986" s="2">
        <v>68424</v>
      </c>
      <c r="E9986" s="2">
        <v>44066</v>
      </c>
      <c r="F9986" s="2">
        <v>24358</v>
      </c>
      <c r="G9986" s="3">
        <v>629</v>
      </c>
    </row>
    <row r="9987" spans="1:7" x14ac:dyDescent="0.25">
      <c r="A9987" s="5">
        <v>11978</v>
      </c>
      <c r="B9987" t="s">
        <v>1051</v>
      </c>
      <c r="C9987" t="s">
        <v>18</v>
      </c>
      <c r="D9987" s="2">
        <v>68382</v>
      </c>
      <c r="E9987" s="2">
        <v>56032</v>
      </c>
      <c r="F9987" s="2">
        <v>12350</v>
      </c>
      <c r="G9987" s="3">
        <v>460</v>
      </c>
    </row>
    <row r="9988" spans="1:7" x14ac:dyDescent="0.25">
      <c r="A9988" s="5">
        <v>80232</v>
      </c>
      <c r="B9988" t="s">
        <v>1157</v>
      </c>
      <c r="C9988" t="s">
        <v>18</v>
      </c>
      <c r="D9988" s="2">
        <v>68375</v>
      </c>
      <c r="E9988" s="2">
        <v>66200</v>
      </c>
      <c r="F9988" s="2">
        <v>2175</v>
      </c>
      <c r="G9988" s="3">
        <v>1085</v>
      </c>
    </row>
    <row r="9989" spans="1:7" x14ac:dyDescent="0.25">
      <c r="A9989" s="5">
        <v>35614</v>
      </c>
      <c r="B9989" t="s">
        <v>1233</v>
      </c>
      <c r="C9989" t="s">
        <v>18</v>
      </c>
      <c r="D9989" s="2">
        <v>68362</v>
      </c>
      <c r="E9989" s="2">
        <v>9454</v>
      </c>
      <c r="F9989" s="2">
        <v>58908</v>
      </c>
      <c r="G9989" s="3">
        <v>173</v>
      </c>
    </row>
    <row r="9990" spans="1:7" x14ac:dyDescent="0.25">
      <c r="A9990" s="5">
        <v>22712</v>
      </c>
      <c r="B9990" t="s">
        <v>1198</v>
      </c>
      <c r="C9990" t="s">
        <v>18</v>
      </c>
      <c r="D9990" s="2">
        <v>68347</v>
      </c>
      <c r="E9990" s="2">
        <v>67750</v>
      </c>
      <c r="F9990" s="2">
        <v>597</v>
      </c>
      <c r="G9990" s="3">
        <v>332</v>
      </c>
    </row>
    <row r="9991" spans="1:7" x14ac:dyDescent="0.25">
      <c r="A9991" s="5">
        <v>31643</v>
      </c>
      <c r="B9991" t="s">
        <v>1056</v>
      </c>
      <c r="C9991" t="s">
        <v>18</v>
      </c>
      <c r="D9991" s="2">
        <v>68293</v>
      </c>
      <c r="E9991" s="2">
        <v>21006</v>
      </c>
      <c r="F9991" s="2">
        <v>47287</v>
      </c>
      <c r="G9991" s="3">
        <v>348</v>
      </c>
    </row>
    <row r="9992" spans="1:7" x14ac:dyDescent="0.25">
      <c r="A9992" s="5">
        <v>23709</v>
      </c>
      <c r="B9992" t="s">
        <v>1198</v>
      </c>
      <c r="C9992" t="s">
        <v>18</v>
      </c>
      <c r="D9992" s="2">
        <v>68274</v>
      </c>
      <c r="E9992" s="2">
        <v>41865</v>
      </c>
      <c r="F9992" s="2">
        <v>26409</v>
      </c>
      <c r="G9992" s="3">
        <v>11</v>
      </c>
    </row>
    <row r="9993" spans="1:7" x14ac:dyDescent="0.25">
      <c r="A9993" s="5">
        <v>62294</v>
      </c>
      <c r="B9993" t="s">
        <v>1033</v>
      </c>
      <c r="C9993" t="s">
        <v>18</v>
      </c>
      <c r="D9993" s="2">
        <v>68271</v>
      </c>
      <c r="E9993" s="2">
        <v>64394</v>
      </c>
      <c r="F9993" s="2">
        <v>3877</v>
      </c>
      <c r="G9993" s="3">
        <v>486</v>
      </c>
    </row>
    <row r="9994" spans="1:7" x14ac:dyDescent="0.25">
      <c r="A9994" s="5">
        <v>36521</v>
      </c>
      <c r="B9994" t="s">
        <v>1233</v>
      </c>
      <c r="C9994" t="s">
        <v>18</v>
      </c>
      <c r="D9994" s="2">
        <v>68244</v>
      </c>
      <c r="E9994" s="2">
        <v>68058</v>
      </c>
      <c r="F9994" s="2">
        <v>186</v>
      </c>
      <c r="G9994" s="3">
        <v>118</v>
      </c>
    </row>
    <row r="9995" spans="1:7" x14ac:dyDescent="0.25">
      <c r="A9995" s="5">
        <v>79549</v>
      </c>
      <c r="B9995" t="s">
        <v>1038</v>
      </c>
      <c r="C9995" t="s">
        <v>18</v>
      </c>
      <c r="D9995" s="2">
        <v>68231</v>
      </c>
      <c r="E9995" s="2">
        <v>55896</v>
      </c>
      <c r="F9995" s="2">
        <v>12335</v>
      </c>
      <c r="G9995" s="3">
        <v>710</v>
      </c>
    </row>
    <row r="9996" spans="1:7" x14ac:dyDescent="0.25">
      <c r="A9996" s="5">
        <v>15275</v>
      </c>
      <c r="B9996" t="s">
        <v>1117</v>
      </c>
      <c r="C9996" t="s">
        <v>18</v>
      </c>
      <c r="D9996" s="2">
        <v>68230</v>
      </c>
      <c r="E9996" s="2">
        <v>60498</v>
      </c>
      <c r="F9996" s="2">
        <v>7732</v>
      </c>
      <c r="G9996" s="3">
        <v>217</v>
      </c>
    </row>
    <row r="9997" spans="1:7" x14ac:dyDescent="0.25">
      <c r="A9997" s="5">
        <v>18466</v>
      </c>
      <c r="B9997" t="s">
        <v>1117</v>
      </c>
      <c r="C9997" t="s">
        <v>18</v>
      </c>
      <c r="D9997" s="2">
        <v>68227</v>
      </c>
      <c r="E9997" s="2">
        <v>40624</v>
      </c>
      <c r="F9997" s="2">
        <v>27603</v>
      </c>
      <c r="G9997" s="3">
        <v>304</v>
      </c>
    </row>
    <row r="9998" spans="1:7" x14ac:dyDescent="0.25">
      <c r="A9998" s="5">
        <v>29614</v>
      </c>
      <c r="B9998" t="s">
        <v>1146</v>
      </c>
      <c r="C9998" t="s">
        <v>18</v>
      </c>
      <c r="D9998" s="2">
        <v>68227</v>
      </c>
      <c r="E9998" s="2">
        <v>2664</v>
      </c>
      <c r="F9998" s="2">
        <v>65563</v>
      </c>
      <c r="G9998" s="3">
        <v>9</v>
      </c>
    </row>
    <row r="9999" spans="1:7" x14ac:dyDescent="0.25">
      <c r="A9999" s="5">
        <v>19075</v>
      </c>
      <c r="B9999" t="s">
        <v>1117</v>
      </c>
      <c r="C9999" t="s">
        <v>18</v>
      </c>
      <c r="D9999" s="2">
        <v>68225</v>
      </c>
      <c r="E9999" s="2">
        <v>62896</v>
      </c>
      <c r="F9999" s="2">
        <v>5329</v>
      </c>
      <c r="G9999" s="3">
        <v>373</v>
      </c>
    </row>
    <row r="10000" spans="1:7" x14ac:dyDescent="0.25">
      <c r="A10000" s="5">
        <v>89441</v>
      </c>
      <c r="B10000" t="s">
        <v>1115</v>
      </c>
      <c r="C10000" t="s">
        <v>18</v>
      </c>
      <c r="D10000" s="2">
        <v>68211</v>
      </c>
      <c r="E10000" s="2">
        <v>57344</v>
      </c>
      <c r="F10000" s="2">
        <v>10867</v>
      </c>
      <c r="G10000" s="3">
        <v>358</v>
      </c>
    </row>
    <row r="10001" spans="1:7" x14ac:dyDescent="0.25">
      <c r="A10001" s="5">
        <v>34981</v>
      </c>
      <c r="B10001" t="s">
        <v>1097</v>
      </c>
      <c r="C10001" t="s">
        <v>18</v>
      </c>
      <c r="D10001" s="2">
        <v>68173</v>
      </c>
      <c r="E10001" s="2">
        <v>65234</v>
      </c>
      <c r="F10001" s="2">
        <v>2939</v>
      </c>
      <c r="G10001" s="3">
        <v>326</v>
      </c>
    </row>
    <row r="10002" spans="1:7" x14ac:dyDescent="0.25">
      <c r="A10002" s="5">
        <v>57430</v>
      </c>
      <c r="B10002" t="s">
        <v>1369</v>
      </c>
      <c r="C10002" t="s">
        <v>18</v>
      </c>
      <c r="D10002" s="2">
        <v>68144</v>
      </c>
      <c r="E10002" s="2">
        <v>5656</v>
      </c>
      <c r="F10002" s="2">
        <v>62488</v>
      </c>
      <c r="G10002" s="3">
        <v>212</v>
      </c>
    </row>
    <row r="10003" spans="1:7" x14ac:dyDescent="0.25">
      <c r="A10003" s="5">
        <v>30002</v>
      </c>
      <c r="B10003" t="s">
        <v>1056</v>
      </c>
      <c r="C10003" t="s">
        <v>18</v>
      </c>
      <c r="D10003" s="2">
        <v>68099</v>
      </c>
      <c r="E10003" s="2">
        <v>66317</v>
      </c>
      <c r="F10003" s="2">
        <v>1782</v>
      </c>
      <c r="G10003" s="3">
        <v>303</v>
      </c>
    </row>
    <row r="10004" spans="1:7" x14ac:dyDescent="0.25">
      <c r="A10004" s="5" t="s">
        <v>3872</v>
      </c>
      <c r="B10004" t="s">
        <v>1046</v>
      </c>
      <c r="C10004" t="s">
        <v>18</v>
      </c>
      <c r="D10004" s="2">
        <v>68087</v>
      </c>
      <c r="E10004" s="2">
        <v>60730</v>
      </c>
      <c r="F10004" s="2">
        <v>7357</v>
      </c>
      <c r="G10004" s="3">
        <v>374</v>
      </c>
    </row>
    <row r="10005" spans="1:7" x14ac:dyDescent="0.25">
      <c r="A10005" s="5">
        <v>50595</v>
      </c>
      <c r="B10005" t="s">
        <v>1175</v>
      </c>
      <c r="C10005" t="s">
        <v>18</v>
      </c>
      <c r="D10005" s="2">
        <v>68068</v>
      </c>
      <c r="E10005" s="2">
        <v>47762</v>
      </c>
      <c r="F10005" s="2">
        <v>20306</v>
      </c>
      <c r="G10005" s="3">
        <v>520</v>
      </c>
    </row>
    <row r="10006" spans="1:7" x14ac:dyDescent="0.25">
      <c r="A10006" s="5">
        <v>30673</v>
      </c>
      <c r="B10006" t="s">
        <v>1056</v>
      </c>
      <c r="C10006" t="s">
        <v>18</v>
      </c>
      <c r="D10006" s="2">
        <v>68058</v>
      </c>
      <c r="E10006" s="2">
        <v>25494</v>
      </c>
      <c r="F10006" s="2">
        <v>42564</v>
      </c>
      <c r="G10006" s="3">
        <v>471</v>
      </c>
    </row>
    <row r="10007" spans="1:7" x14ac:dyDescent="0.25">
      <c r="A10007" s="5">
        <v>11420</v>
      </c>
      <c r="B10007" t="s">
        <v>1051</v>
      </c>
      <c r="C10007" t="s">
        <v>18</v>
      </c>
      <c r="D10007" s="2">
        <v>68004</v>
      </c>
      <c r="E10007" s="2">
        <v>56426</v>
      </c>
      <c r="F10007" s="2">
        <v>11578</v>
      </c>
      <c r="G10007" s="3">
        <v>1054</v>
      </c>
    </row>
    <row r="10008" spans="1:7" x14ac:dyDescent="0.25">
      <c r="A10008" s="5">
        <v>76531</v>
      </c>
      <c r="B10008" t="s">
        <v>1038</v>
      </c>
      <c r="C10008" t="s">
        <v>18</v>
      </c>
      <c r="D10008" s="2">
        <v>67987</v>
      </c>
      <c r="E10008" s="2">
        <v>22186</v>
      </c>
      <c r="F10008" s="2">
        <v>45801</v>
      </c>
      <c r="G10008" s="3">
        <v>361</v>
      </c>
    </row>
    <row r="10009" spans="1:7" x14ac:dyDescent="0.25">
      <c r="A10009" s="5">
        <v>37411</v>
      </c>
      <c r="B10009" t="s">
        <v>1113</v>
      </c>
      <c r="C10009" t="s">
        <v>18</v>
      </c>
      <c r="D10009" s="2">
        <v>67941</v>
      </c>
      <c r="E10009" s="2">
        <v>53466</v>
      </c>
      <c r="F10009" s="2">
        <v>14475</v>
      </c>
      <c r="G10009" s="3">
        <v>838</v>
      </c>
    </row>
    <row r="10010" spans="1:7" x14ac:dyDescent="0.25">
      <c r="A10010" s="5">
        <v>23662</v>
      </c>
      <c r="B10010" t="s">
        <v>1198</v>
      </c>
      <c r="C10010" t="s">
        <v>18</v>
      </c>
      <c r="D10010" s="2">
        <v>67929</v>
      </c>
      <c r="E10010" s="2">
        <v>36297</v>
      </c>
      <c r="F10010" s="2">
        <v>31632</v>
      </c>
      <c r="G10010" s="3">
        <v>482</v>
      </c>
    </row>
    <row r="10011" spans="1:7" x14ac:dyDescent="0.25">
      <c r="A10011" s="5">
        <v>15767</v>
      </c>
      <c r="B10011" t="s">
        <v>1117</v>
      </c>
      <c r="C10011" t="s">
        <v>18</v>
      </c>
      <c r="D10011" s="2">
        <v>67925</v>
      </c>
      <c r="E10011" s="2">
        <v>42933</v>
      </c>
      <c r="F10011" s="2">
        <v>24992</v>
      </c>
      <c r="G10011" s="3">
        <v>711</v>
      </c>
    </row>
    <row r="10012" spans="1:7" x14ac:dyDescent="0.25">
      <c r="A10012" s="5">
        <v>73507</v>
      </c>
      <c r="B10012" t="s">
        <v>1149</v>
      </c>
      <c r="C10012" t="s">
        <v>18</v>
      </c>
      <c r="D10012" s="2">
        <v>67912</v>
      </c>
      <c r="E10012" s="2">
        <v>60137</v>
      </c>
      <c r="F10012" s="2">
        <v>7775</v>
      </c>
      <c r="G10012" s="3">
        <v>616</v>
      </c>
    </row>
    <row r="10013" spans="1:7" x14ac:dyDescent="0.25">
      <c r="A10013" s="5">
        <v>34972</v>
      </c>
      <c r="B10013" t="s">
        <v>1097</v>
      </c>
      <c r="C10013" t="s">
        <v>18</v>
      </c>
      <c r="D10013" s="2">
        <v>67904</v>
      </c>
      <c r="E10013" s="2">
        <v>57329</v>
      </c>
      <c r="F10013" s="2">
        <v>10575</v>
      </c>
      <c r="G10013" s="3">
        <v>1067</v>
      </c>
    </row>
    <row r="10014" spans="1:7" x14ac:dyDescent="0.25">
      <c r="A10014" s="5">
        <v>15122</v>
      </c>
      <c r="B10014" t="s">
        <v>1117</v>
      </c>
      <c r="C10014" t="s">
        <v>18</v>
      </c>
      <c r="D10014" s="2">
        <v>67883</v>
      </c>
      <c r="E10014" s="2">
        <v>59784</v>
      </c>
      <c r="F10014" s="2">
        <v>8099</v>
      </c>
      <c r="G10014" s="3">
        <v>742</v>
      </c>
    </row>
    <row r="10015" spans="1:7" x14ac:dyDescent="0.25">
      <c r="A10015" s="5">
        <v>97524</v>
      </c>
      <c r="B10015" t="s">
        <v>1086</v>
      </c>
      <c r="C10015" t="s">
        <v>18</v>
      </c>
      <c r="D10015" s="2">
        <v>67835</v>
      </c>
      <c r="E10015" s="2">
        <v>45131</v>
      </c>
      <c r="F10015" s="2">
        <v>22704</v>
      </c>
      <c r="G10015" s="3">
        <v>751</v>
      </c>
    </row>
    <row r="10016" spans="1:7" x14ac:dyDescent="0.25">
      <c r="A10016" s="5">
        <v>80620</v>
      </c>
      <c r="B10016" t="s">
        <v>1157</v>
      </c>
      <c r="C10016" t="s">
        <v>18</v>
      </c>
      <c r="D10016" s="2">
        <v>67784</v>
      </c>
      <c r="E10016" s="2">
        <v>63674</v>
      </c>
      <c r="F10016" s="2">
        <v>4110</v>
      </c>
      <c r="G10016" s="3">
        <v>504</v>
      </c>
    </row>
    <row r="10017" spans="1:7" x14ac:dyDescent="0.25">
      <c r="A10017" s="5" t="s">
        <v>3873</v>
      </c>
      <c r="B10017" t="s">
        <v>1065</v>
      </c>
      <c r="C10017" t="s">
        <v>18</v>
      </c>
      <c r="D10017" s="2">
        <v>67752</v>
      </c>
      <c r="E10017" s="2">
        <v>24639</v>
      </c>
      <c r="F10017" s="2">
        <v>43113</v>
      </c>
      <c r="G10017" s="3">
        <v>176</v>
      </c>
    </row>
    <row r="10018" spans="1:7" x14ac:dyDescent="0.25">
      <c r="A10018" s="5">
        <v>50511</v>
      </c>
      <c r="B10018" t="s">
        <v>1175</v>
      </c>
      <c r="C10018" t="s">
        <v>18</v>
      </c>
      <c r="D10018" s="2">
        <v>67742</v>
      </c>
      <c r="E10018" s="2">
        <v>39499</v>
      </c>
      <c r="F10018" s="2">
        <v>28243</v>
      </c>
      <c r="G10018" s="3">
        <v>678</v>
      </c>
    </row>
    <row r="10019" spans="1:7" x14ac:dyDescent="0.25">
      <c r="A10019" s="5">
        <v>11782</v>
      </c>
      <c r="B10019" t="s">
        <v>1051</v>
      </c>
      <c r="C10019" t="s">
        <v>18</v>
      </c>
      <c r="D10019" s="2">
        <v>67740</v>
      </c>
      <c r="E10019" s="2">
        <v>55252</v>
      </c>
      <c r="F10019" s="2">
        <v>12488</v>
      </c>
      <c r="G10019" s="3">
        <v>1001</v>
      </c>
    </row>
    <row r="10020" spans="1:7" x14ac:dyDescent="0.25">
      <c r="A10020" s="5">
        <v>20764</v>
      </c>
      <c r="B10020" t="s">
        <v>1203</v>
      </c>
      <c r="C10020" t="s">
        <v>18</v>
      </c>
      <c r="D10020" s="2">
        <v>67711</v>
      </c>
      <c r="E10020" s="2">
        <v>66523</v>
      </c>
      <c r="F10020" s="2">
        <v>1188</v>
      </c>
      <c r="G10020" s="3">
        <v>179</v>
      </c>
    </row>
    <row r="10021" spans="1:7" x14ac:dyDescent="0.25">
      <c r="A10021" s="5">
        <v>15537</v>
      </c>
      <c r="B10021" t="s">
        <v>1117</v>
      </c>
      <c r="C10021" t="s">
        <v>18</v>
      </c>
      <c r="D10021" s="2">
        <v>67694</v>
      </c>
      <c r="E10021" s="2">
        <v>41753</v>
      </c>
      <c r="F10021" s="2">
        <v>25941</v>
      </c>
      <c r="G10021" s="3">
        <v>446</v>
      </c>
    </row>
    <row r="10022" spans="1:7" x14ac:dyDescent="0.25">
      <c r="A10022" s="5">
        <v>30312</v>
      </c>
      <c r="B10022" t="s">
        <v>1056</v>
      </c>
      <c r="C10022" t="s">
        <v>18</v>
      </c>
      <c r="D10022" s="2">
        <v>67646</v>
      </c>
      <c r="E10022" s="2">
        <v>37401</v>
      </c>
      <c r="F10022" s="2">
        <v>30245</v>
      </c>
      <c r="G10022" s="3">
        <v>1228</v>
      </c>
    </row>
    <row r="10023" spans="1:7" x14ac:dyDescent="0.25">
      <c r="A10023" s="5" t="s">
        <v>3874</v>
      </c>
      <c r="B10023" t="s">
        <v>1065</v>
      </c>
      <c r="C10023" t="s">
        <v>18</v>
      </c>
      <c r="D10023" s="2">
        <v>67638</v>
      </c>
      <c r="E10023" s="2">
        <v>61834</v>
      </c>
      <c r="F10023" s="2">
        <v>5804</v>
      </c>
      <c r="G10023" s="3">
        <v>872</v>
      </c>
    </row>
    <row r="10024" spans="1:7" x14ac:dyDescent="0.25">
      <c r="A10024" s="5" t="s">
        <v>3875</v>
      </c>
      <c r="B10024" t="s">
        <v>1036</v>
      </c>
      <c r="C10024" t="s">
        <v>18</v>
      </c>
      <c r="D10024" s="2">
        <v>67623</v>
      </c>
      <c r="E10024" s="2">
        <v>56554</v>
      </c>
      <c r="F10024" s="2">
        <v>11069</v>
      </c>
      <c r="G10024" s="3">
        <v>626</v>
      </c>
    </row>
    <row r="10025" spans="1:7" x14ac:dyDescent="0.25">
      <c r="A10025" s="5">
        <v>27403</v>
      </c>
      <c r="B10025" t="s">
        <v>1090</v>
      </c>
      <c r="C10025" t="s">
        <v>18</v>
      </c>
      <c r="D10025" s="2">
        <v>67617</v>
      </c>
      <c r="E10025" s="2">
        <v>48051</v>
      </c>
      <c r="F10025" s="2">
        <v>19566</v>
      </c>
      <c r="G10025" s="3">
        <v>960</v>
      </c>
    </row>
    <row r="10026" spans="1:7" x14ac:dyDescent="0.25">
      <c r="A10026" s="5">
        <v>38363</v>
      </c>
      <c r="B10026" t="s">
        <v>1113</v>
      </c>
      <c r="C10026" t="s">
        <v>18</v>
      </c>
      <c r="D10026" s="2">
        <v>67604</v>
      </c>
      <c r="E10026" s="2">
        <v>59367</v>
      </c>
      <c r="F10026" s="2">
        <v>8237</v>
      </c>
      <c r="G10026" s="3">
        <v>308</v>
      </c>
    </row>
    <row r="10027" spans="1:7" x14ac:dyDescent="0.25">
      <c r="A10027" s="5">
        <v>17065</v>
      </c>
      <c r="B10027" t="s">
        <v>1117</v>
      </c>
      <c r="C10027" t="s">
        <v>18</v>
      </c>
      <c r="D10027" s="2">
        <v>67601</v>
      </c>
      <c r="E10027" s="2">
        <v>32060</v>
      </c>
      <c r="F10027" s="2">
        <v>35541</v>
      </c>
      <c r="G10027" s="3">
        <v>151</v>
      </c>
    </row>
    <row r="10028" spans="1:7" x14ac:dyDescent="0.25">
      <c r="A10028" s="5">
        <v>45255</v>
      </c>
      <c r="B10028" t="s">
        <v>1053</v>
      </c>
      <c r="C10028" t="s">
        <v>18</v>
      </c>
      <c r="D10028" s="2">
        <v>67575</v>
      </c>
      <c r="E10028" s="2">
        <v>52987</v>
      </c>
      <c r="F10028" s="2">
        <v>14588</v>
      </c>
      <c r="G10028" s="3">
        <v>1002</v>
      </c>
    </row>
    <row r="10029" spans="1:7" x14ac:dyDescent="0.25">
      <c r="A10029" s="5">
        <v>67010</v>
      </c>
      <c r="B10029" t="s">
        <v>1200</v>
      </c>
      <c r="C10029" t="s">
        <v>18</v>
      </c>
      <c r="D10029" s="2">
        <v>67547</v>
      </c>
      <c r="E10029" s="2">
        <v>52739</v>
      </c>
      <c r="F10029" s="2">
        <v>14808</v>
      </c>
      <c r="G10029" s="3">
        <v>509</v>
      </c>
    </row>
    <row r="10030" spans="1:7" x14ac:dyDescent="0.25">
      <c r="A10030" s="5" t="s">
        <v>3876</v>
      </c>
      <c r="B10030" t="s">
        <v>1065</v>
      </c>
      <c r="C10030" t="s">
        <v>18</v>
      </c>
      <c r="D10030" s="2">
        <v>67540</v>
      </c>
      <c r="E10030" s="2">
        <v>58946</v>
      </c>
      <c r="F10030" s="2">
        <v>8594</v>
      </c>
      <c r="G10030" s="3">
        <v>546</v>
      </c>
    </row>
    <row r="10031" spans="1:7" x14ac:dyDescent="0.25">
      <c r="A10031" s="5" t="s">
        <v>3877</v>
      </c>
      <c r="B10031" t="s">
        <v>1046</v>
      </c>
      <c r="C10031" t="s">
        <v>18</v>
      </c>
      <c r="D10031" s="2">
        <v>67538</v>
      </c>
      <c r="E10031" s="2">
        <v>45415</v>
      </c>
      <c r="F10031" s="2">
        <v>22123</v>
      </c>
      <c r="G10031" s="3">
        <v>406</v>
      </c>
    </row>
    <row r="10032" spans="1:7" x14ac:dyDescent="0.25">
      <c r="A10032" s="5">
        <v>75025</v>
      </c>
      <c r="B10032" t="s">
        <v>1038</v>
      </c>
      <c r="C10032" t="s">
        <v>18</v>
      </c>
      <c r="D10032" s="2">
        <v>67496</v>
      </c>
      <c r="E10032" s="2">
        <v>57733</v>
      </c>
      <c r="F10032" s="2">
        <v>9763</v>
      </c>
      <c r="G10032" s="3">
        <v>2927</v>
      </c>
    </row>
    <row r="10033" spans="1:7" x14ac:dyDescent="0.25">
      <c r="A10033" s="5">
        <v>60516</v>
      </c>
      <c r="B10033" t="s">
        <v>1033</v>
      </c>
      <c r="C10033" t="s">
        <v>18</v>
      </c>
      <c r="D10033" s="2">
        <v>67473</v>
      </c>
      <c r="E10033" s="2">
        <v>57462</v>
      </c>
      <c r="F10033" s="2">
        <v>10011</v>
      </c>
      <c r="G10033" s="3">
        <v>1083</v>
      </c>
    </row>
    <row r="10034" spans="1:7" x14ac:dyDescent="0.25">
      <c r="A10034" s="5">
        <v>44907</v>
      </c>
      <c r="B10034" t="s">
        <v>1053</v>
      </c>
      <c r="C10034" t="s">
        <v>18</v>
      </c>
      <c r="D10034" s="2">
        <v>67464</v>
      </c>
      <c r="E10034" s="2">
        <v>30290</v>
      </c>
      <c r="F10034" s="2">
        <v>37174</v>
      </c>
      <c r="G10034" s="3">
        <v>516</v>
      </c>
    </row>
    <row r="10035" spans="1:7" x14ac:dyDescent="0.25">
      <c r="A10035" s="5">
        <v>79360</v>
      </c>
      <c r="B10035" t="s">
        <v>1038</v>
      </c>
      <c r="C10035" t="s">
        <v>18</v>
      </c>
      <c r="D10035" s="2">
        <v>67449</v>
      </c>
      <c r="E10035" s="2">
        <v>55025</v>
      </c>
      <c r="F10035" s="2">
        <v>12424</v>
      </c>
      <c r="G10035" s="3">
        <v>649</v>
      </c>
    </row>
    <row r="10036" spans="1:7" x14ac:dyDescent="0.25">
      <c r="A10036" s="5">
        <v>75103</v>
      </c>
      <c r="B10036" t="s">
        <v>1038</v>
      </c>
      <c r="C10036" t="s">
        <v>18</v>
      </c>
      <c r="D10036" s="2">
        <v>67449</v>
      </c>
      <c r="E10036" s="2">
        <v>57045</v>
      </c>
      <c r="F10036" s="2">
        <v>10404</v>
      </c>
      <c r="G10036" s="3">
        <v>729</v>
      </c>
    </row>
    <row r="10037" spans="1:7" x14ac:dyDescent="0.25">
      <c r="A10037" s="5" t="s">
        <v>3878</v>
      </c>
      <c r="B10037" t="s">
        <v>1065</v>
      </c>
      <c r="C10037" t="s">
        <v>18</v>
      </c>
      <c r="D10037" s="2">
        <v>67447</v>
      </c>
      <c r="E10037" s="2">
        <v>41821</v>
      </c>
      <c r="F10037" s="2">
        <v>25626</v>
      </c>
      <c r="G10037" s="3">
        <v>432</v>
      </c>
    </row>
    <row r="10038" spans="1:7" x14ac:dyDescent="0.25">
      <c r="A10038" s="5">
        <v>94132</v>
      </c>
      <c r="B10038" t="s">
        <v>1030</v>
      </c>
      <c r="C10038" t="s">
        <v>18</v>
      </c>
      <c r="D10038" s="2">
        <v>67412</v>
      </c>
      <c r="E10038" s="2">
        <v>47019</v>
      </c>
      <c r="F10038" s="2">
        <v>20393</v>
      </c>
      <c r="G10038" s="3">
        <v>1004</v>
      </c>
    </row>
    <row r="10039" spans="1:7" x14ac:dyDescent="0.25">
      <c r="A10039" s="5">
        <v>11694</v>
      </c>
      <c r="B10039" t="s">
        <v>1051</v>
      </c>
      <c r="C10039" t="s">
        <v>18</v>
      </c>
      <c r="D10039" s="2">
        <v>67401</v>
      </c>
      <c r="E10039" s="2">
        <v>65765</v>
      </c>
      <c r="F10039" s="2">
        <v>1636</v>
      </c>
      <c r="G10039" s="3">
        <v>565</v>
      </c>
    </row>
    <row r="10040" spans="1:7" x14ac:dyDescent="0.25">
      <c r="A10040" s="5">
        <v>29316</v>
      </c>
      <c r="B10040" t="s">
        <v>1146</v>
      </c>
      <c r="C10040" t="s">
        <v>18</v>
      </c>
      <c r="D10040" s="2">
        <v>67392</v>
      </c>
      <c r="E10040" s="2">
        <v>38148</v>
      </c>
      <c r="F10040" s="2">
        <v>29244</v>
      </c>
      <c r="G10040" s="3">
        <v>766</v>
      </c>
    </row>
    <row r="10041" spans="1:7" x14ac:dyDescent="0.25">
      <c r="A10041" s="5">
        <v>60432</v>
      </c>
      <c r="B10041" t="s">
        <v>1033</v>
      </c>
      <c r="C10041" t="s">
        <v>18</v>
      </c>
      <c r="D10041" s="2">
        <v>67392</v>
      </c>
      <c r="E10041" s="2">
        <v>55507</v>
      </c>
      <c r="F10041" s="2">
        <v>11885</v>
      </c>
      <c r="G10041" s="3">
        <v>580</v>
      </c>
    </row>
    <row r="10042" spans="1:7" x14ac:dyDescent="0.25">
      <c r="A10042" s="5">
        <v>17101</v>
      </c>
      <c r="B10042" t="s">
        <v>1117</v>
      </c>
      <c r="C10042" t="s">
        <v>18</v>
      </c>
      <c r="D10042" s="2">
        <v>67373</v>
      </c>
      <c r="E10042" s="2">
        <v>64121</v>
      </c>
      <c r="F10042" s="2">
        <v>3252</v>
      </c>
      <c r="G10042" s="3">
        <v>691</v>
      </c>
    </row>
    <row r="10043" spans="1:7" x14ac:dyDescent="0.25">
      <c r="A10043" s="5">
        <v>68528</v>
      </c>
      <c r="B10043" t="s">
        <v>1165</v>
      </c>
      <c r="C10043" t="s">
        <v>18</v>
      </c>
      <c r="D10043" s="2">
        <v>67372</v>
      </c>
      <c r="E10043" s="2">
        <v>63285</v>
      </c>
      <c r="F10043" s="2">
        <v>4087</v>
      </c>
      <c r="G10043" s="3">
        <v>313</v>
      </c>
    </row>
    <row r="10044" spans="1:7" x14ac:dyDescent="0.25">
      <c r="A10044" s="5">
        <v>93638</v>
      </c>
      <c r="B10044" t="s">
        <v>1030</v>
      </c>
      <c r="C10044" t="s">
        <v>18</v>
      </c>
      <c r="D10044" s="2">
        <v>67367</v>
      </c>
      <c r="E10044" s="2">
        <v>46505</v>
      </c>
      <c r="F10044" s="2">
        <v>20862</v>
      </c>
      <c r="G10044" s="3">
        <v>775</v>
      </c>
    </row>
    <row r="10045" spans="1:7" x14ac:dyDescent="0.25">
      <c r="A10045" s="5">
        <v>20619</v>
      </c>
      <c r="B10045" t="s">
        <v>1203</v>
      </c>
      <c r="C10045" t="s">
        <v>18</v>
      </c>
      <c r="D10045" s="2">
        <v>67364</v>
      </c>
      <c r="E10045" s="2">
        <v>59933</v>
      </c>
      <c r="F10045" s="2">
        <v>7431</v>
      </c>
      <c r="G10045" s="3">
        <v>471</v>
      </c>
    </row>
    <row r="10046" spans="1:7" x14ac:dyDescent="0.25">
      <c r="A10046" s="5">
        <v>44041</v>
      </c>
      <c r="B10046" t="s">
        <v>1053</v>
      </c>
      <c r="C10046" t="s">
        <v>18</v>
      </c>
      <c r="D10046" s="2">
        <v>67357</v>
      </c>
      <c r="E10046" s="2">
        <v>43693</v>
      </c>
      <c r="F10046" s="2">
        <v>23664</v>
      </c>
      <c r="G10046" s="3">
        <v>585</v>
      </c>
    </row>
    <row r="10047" spans="1:7" x14ac:dyDescent="0.25">
      <c r="A10047" s="5">
        <v>18344</v>
      </c>
      <c r="B10047" t="s">
        <v>1117</v>
      </c>
      <c r="C10047" t="s">
        <v>18</v>
      </c>
      <c r="D10047" s="2">
        <v>67356</v>
      </c>
      <c r="E10047" s="2">
        <v>16957</v>
      </c>
      <c r="F10047" s="2">
        <v>50399</v>
      </c>
      <c r="G10047" s="3">
        <v>265</v>
      </c>
    </row>
    <row r="10048" spans="1:7" x14ac:dyDescent="0.25">
      <c r="A10048" s="5">
        <v>94564</v>
      </c>
      <c r="B10048" t="s">
        <v>1030</v>
      </c>
      <c r="C10048" t="s">
        <v>18</v>
      </c>
      <c r="D10048" s="2">
        <v>67343</v>
      </c>
      <c r="E10048" s="2">
        <v>59609</v>
      </c>
      <c r="F10048" s="2">
        <v>7734</v>
      </c>
      <c r="G10048" s="3">
        <v>883</v>
      </c>
    </row>
    <row r="10049" spans="1:7" x14ac:dyDescent="0.25">
      <c r="A10049" s="5">
        <v>98932</v>
      </c>
      <c r="B10049" t="s">
        <v>1074</v>
      </c>
      <c r="C10049" t="s">
        <v>18</v>
      </c>
      <c r="D10049" s="2">
        <v>67309</v>
      </c>
      <c r="E10049" s="2">
        <v>3620</v>
      </c>
      <c r="F10049" s="2">
        <v>63689</v>
      </c>
      <c r="G10049" s="3">
        <v>107</v>
      </c>
    </row>
    <row r="10050" spans="1:7" x14ac:dyDescent="0.25">
      <c r="A10050" s="5">
        <v>61254</v>
      </c>
      <c r="B10050" t="s">
        <v>1033</v>
      </c>
      <c r="C10050" t="s">
        <v>18</v>
      </c>
      <c r="D10050" s="2">
        <v>67254</v>
      </c>
      <c r="E10050" s="2">
        <v>57401</v>
      </c>
      <c r="F10050" s="2">
        <v>9853</v>
      </c>
      <c r="G10050" s="3">
        <v>666</v>
      </c>
    </row>
    <row r="10051" spans="1:7" x14ac:dyDescent="0.25">
      <c r="A10051" s="5">
        <v>11767</v>
      </c>
      <c r="B10051" t="s">
        <v>1051</v>
      </c>
      <c r="C10051" t="s">
        <v>18</v>
      </c>
      <c r="D10051" s="2">
        <v>67236</v>
      </c>
      <c r="E10051" s="2">
        <v>58347</v>
      </c>
      <c r="F10051" s="2">
        <v>8889</v>
      </c>
      <c r="G10051" s="3">
        <v>733</v>
      </c>
    </row>
    <row r="10052" spans="1:7" x14ac:dyDescent="0.25">
      <c r="A10052" s="5">
        <v>80923</v>
      </c>
      <c r="B10052" t="s">
        <v>1157</v>
      </c>
      <c r="C10052" t="s">
        <v>18</v>
      </c>
      <c r="D10052" s="2">
        <v>67228</v>
      </c>
      <c r="E10052" s="2">
        <v>63723</v>
      </c>
      <c r="F10052" s="2">
        <v>3505</v>
      </c>
      <c r="G10052" s="3">
        <v>976</v>
      </c>
    </row>
    <row r="10053" spans="1:7" x14ac:dyDescent="0.25">
      <c r="A10053" s="5">
        <v>91377</v>
      </c>
      <c r="B10053" t="s">
        <v>1030</v>
      </c>
      <c r="C10053" t="s">
        <v>18</v>
      </c>
      <c r="D10053" s="2">
        <v>67188</v>
      </c>
      <c r="E10053" s="2">
        <v>48401</v>
      </c>
      <c r="F10053" s="2">
        <v>18787</v>
      </c>
      <c r="G10053" s="3">
        <v>602</v>
      </c>
    </row>
    <row r="10054" spans="1:7" x14ac:dyDescent="0.25">
      <c r="A10054" s="5">
        <v>88061</v>
      </c>
      <c r="B10054" t="s">
        <v>1241</v>
      </c>
      <c r="C10054" t="s">
        <v>18</v>
      </c>
      <c r="D10054" s="2">
        <v>67187</v>
      </c>
      <c r="E10054" s="2">
        <v>60644</v>
      </c>
      <c r="F10054" s="2">
        <v>6543</v>
      </c>
      <c r="G10054" s="3">
        <v>862</v>
      </c>
    </row>
    <row r="10055" spans="1:7" x14ac:dyDescent="0.25">
      <c r="A10055" s="5">
        <v>80528</v>
      </c>
      <c r="B10055" t="s">
        <v>1157</v>
      </c>
      <c r="C10055" t="s">
        <v>18</v>
      </c>
      <c r="D10055" s="2">
        <v>67173</v>
      </c>
      <c r="E10055" s="2">
        <v>43112</v>
      </c>
      <c r="F10055" s="2">
        <v>24061</v>
      </c>
      <c r="G10055" s="3">
        <v>1207</v>
      </c>
    </row>
    <row r="10056" spans="1:7" x14ac:dyDescent="0.25">
      <c r="A10056" s="5">
        <v>76424</v>
      </c>
      <c r="B10056" t="s">
        <v>1038</v>
      </c>
      <c r="C10056" t="s">
        <v>18</v>
      </c>
      <c r="D10056" s="2">
        <v>67157</v>
      </c>
      <c r="E10056" s="2">
        <v>35582</v>
      </c>
      <c r="F10056" s="2">
        <v>31575</v>
      </c>
      <c r="G10056" s="3">
        <v>539</v>
      </c>
    </row>
    <row r="10057" spans="1:7" x14ac:dyDescent="0.25">
      <c r="A10057" s="5">
        <v>84067</v>
      </c>
      <c r="B10057" t="s">
        <v>1121</v>
      </c>
      <c r="C10057" t="s">
        <v>18</v>
      </c>
      <c r="D10057" s="2">
        <v>67153</v>
      </c>
      <c r="E10057" s="2">
        <v>46115</v>
      </c>
      <c r="F10057" s="2">
        <v>21038</v>
      </c>
      <c r="G10057" s="3">
        <v>859</v>
      </c>
    </row>
    <row r="10058" spans="1:7" x14ac:dyDescent="0.25">
      <c r="A10058" s="5">
        <v>60195</v>
      </c>
      <c r="B10058" t="s">
        <v>1033</v>
      </c>
      <c r="C10058" t="s">
        <v>18</v>
      </c>
      <c r="D10058" s="2">
        <v>67147</v>
      </c>
      <c r="E10058" s="2">
        <v>28227</v>
      </c>
      <c r="F10058" s="2">
        <v>38920</v>
      </c>
      <c r="G10058" s="3">
        <v>335</v>
      </c>
    </row>
    <row r="10059" spans="1:7" x14ac:dyDescent="0.25">
      <c r="A10059" s="5">
        <v>10472</v>
      </c>
      <c r="B10059" t="s">
        <v>1051</v>
      </c>
      <c r="C10059" t="s">
        <v>18</v>
      </c>
      <c r="D10059" s="2">
        <v>67143</v>
      </c>
      <c r="E10059" s="2">
        <v>63390</v>
      </c>
      <c r="F10059" s="2">
        <v>3753</v>
      </c>
      <c r="G10059" s="3">
        <v>935</v>
      </c>
    </row>
    <row r="10060" spans="1:7" x14ac:dyDescent="0.25">
      <c r="A10060" s="5">
        <v>97002</v>
      </c>
      <c r="B10060" t="s">
        <v>1086</v>
      </c>
      <c r="C10060" t="s">
        <v>18</v>
      </c>
      <c r="D10060" s="2">
        <v>67096</v>
      </c>
      <c r="E10060" s="2">
        <v>42776</v>
      </c>
      <c r="F10060" s="2">
        <v>24320</v>
      </c>
      <c r="G10060" s="3">
        <v>551</v>
      </c>
    </row>
    <row r="10061" spans="1:7" x14ac:dyDescent="0.25">
      <c r="A10061" s="5">
        <v>61705</v>
      </c>
      <c r="B10061" t="s">
        <v>1033</v>
      </c>
      <c r="C10061" t="s">
        <v>18</v>
      </c>
      <c r="D10061" s="2">
        <v>67096</v>
      </c>
      <c r="E10061" s="2">
        <v>44279</v>
      </c>
      <c r="F10061" s="2">
        <v>22817</v>
      </c>
      <c r="G10061" s="3">
        <v>386</v>
      </c>
    </row>
    <row r="10062" spans="1:7" x14ac:dyDescent="0.25">
      <c r="A10062" s="5">
        <v>73093</v>
      </c>
      <c r="B10062" t="s">
        <v>1149</v>
      </c>
      <c r="C10062" t="s">
        <v>18</v>
      </c>
      <c r="D10062" s="2">
        <v>67090</v>
      </c>
      <c r="E10062" s="2">
        <v>63144</v>
      </c>
      <c r="F10062" s="2">
        <v>3946</v>
      </c>
      <c r="G10062" s="3">
        <v>148</v>
      </c>
    </row>
    <row r="10063" spans="1:7" x14ac:dyDescent="0.25">
      <c r="A10063" s="5">
        <v>32131</v>
      </c>
      <c r="B10063" t="s">
        <v>1097</v>
      </c>
      <c r="C10063" t="s">
        <v>18</v>
      </c>
      <c r="D10063" s="2">
        <v>67088</v>
      </c>
      <c r="E10063" s="2">
        <v>21127</v>
      </c>
      <c r="F10063" s="2">
        <v>45961</v>
      </c>
      <c r="G10063" s="3">
        <v>245</v>
      </c>
    </row>
    <row r="10064" spans="1:7" x14ac:dyDescent="0.25">
      <c r="A10064" s="5" t="s">
        <v>3879</v>
      </c>
      <c r="B10064" t="s">
        <v>1065</v>
      </c>
      <c r="C10064" t="s">
        <v>18</v>
      </c>
      <c r="D10064" s="2">
        <v>67087</v>
      </c>
      <c r="E10064" s="2">
        <v>57992</v>
      </c>
      <c r="F10064" s="2">
        <v>9095</v>
      </c>
      <c r="G10064" s="3">
        <v>331</v>
      </c>
    </row>
    <row r="10065" spans="1:7" x14ac:dyDescent="0.25">
      <c r="A10065" s="5">
        <v>62216</v>
      </c>
      <c r="B10065" t="s">
        <v>1033</v>
      </c>
      <c r="C10065" t="s">
        <v>18</v>
      </c>
      <c r="D10065" s="2">
        <v>67064</v>
      </c>
      <c r="E10065" s="2">
        <v>11574</v>
      </c>
      <c r="F10065" s="2">
        <v>55490</v>
      </c>
      <c r="G10065" s="3">
        <v>111</v>
      </c>
    </row>
    <row r="10066" spans="1:7" x14ac:dyDescent="0.25">
      <c r="A10066" s="5" t="s">
        <v>3880</v>
      </c>
      <c r="B10066" t="s">
        <v>1065</v>
      </c>
      <c r="C10066" t="s">
        <v>18</v>
      </c>
      <c r="D10066" s="2">
        <v>67059</v>
      </c>
      <c r="E10066" s="2">
        <v>54308</v>
      </c>
      <c r="F10066" s="2">
        <v>12751</v>
      </c>
      <c r="G10066" s="3">
        <v>598</v>
      </c>
    </row>
    <row r="10067" spans="1:7" x14ac:dyDescent="0.25">
      <c r="A10067" s="5">
        <v>85501</v>
      </c>
      <c r="B10067" t="s">
        <v>1049</v>
      </c>
      <c r="C10067" t="s">
        <v>18</v>
      </c>
      <c r="D10067" s="2">
        <v>67033</v>
      </c>
      <c r="E10067" s="2">
        <v>65006</v>
      </c>
      <c r="F10067" s="2">
        <v>2027</v>
      </c>
      <c r="G10067" s="3">
        <v>467</v>
      </c>
    </row>
    <row r="10068" spans="1:7" x14ac:dyDescent="0.25">
      <c r="A10068" s="5">
        <v>18407</v>
      </c>
      <c r="B10068" t="s">
        <v>1117</v>
      </c>
      <c r="C10068" t="s">
        <v>18</v>
      </c>
      <c r="D10068" s="2">
        <v>67013</v>
      </c>
      <c r="E10068" s="2">
        <v>32319</v>
      </c>
      <c r="F10068" s="2">
        <v>34694</v>
      </c>
      <c r="G10068" s="3">
        <v>571</v>
      </c>
    </row>
    <row r="10069" spans="1:7" x14ac:dyDescent="0.25">
      <c r="A10069" s="5">
        <v>83661</v>
      </c>
      <c r="B10069" t="s">
        <v>1260</v>
      </c>
      <c r="C10069" t="s">
        <v>18</v>
      </c>
      <c r="D10069" s="2">
        <v>67011</v>
      </c>
      <c r="E10069" s="2">
        <v>32200</v>
      </c>
      <c r="F10069" s="2">
        <v>34811</v>
      </c>
      <c r="G10069" s="3">
        <v>410</v>
      </c>
    </row>
    <row r="10070" spans="1:7" x14ac:dyDescent="0.25">
      <c r="A10070" s="5">
        <v>46259</v>
      </c>
      <c r="B10070" t="s">
        <v>1123</v>
      </c>
      <c r="C10070" t="s">
        <v>18</v>
      </c>
      <c r="D10070" s="2">
        <v>67000</v>
      </c>
      <c r="E10070" s="2">
        <v>59714</v>
      </c>
      <c r="F10070" s="2">
        <v>7286</v>
      </c>
      <c r="G10070" s="3">
        <v>401</v>
      </c>
    </row>
    <row r="10071" spans="1:7" x14ac:dyDescent="0.25">
      <c r="A10071" s="5" t="s">
        <v>3881</v>
      </c>
      <c r="B10071" t="s">
        <v>1046</v>
      </c>
      <c r="C10071" t="s">
        <v>18</v>
      </c>
      <c r="D10071" s="2">
        <v>66975</v>
      </c>
      <c r="E10071" s="2">
        <v>59147</v>
      </c>
      <c r="F10071" s="2">
        <v>7828</v>
      </c>
      <c r="G10071" s="3">
        <v>865</v>
      </c>
    </row>
    <row r="10072" spans="1:7" x14ac:dyDescent="0.25">
      <c r="A10072" s="5">
        <v>45430</v>
      </c>
      <c r="B10072" t="s">
        <v>1053</v>
      </c>
      <c r="C10072" t="s">
        <v>18</v>
      </c>
      <c r="D10072" s="2">
        <v>66973</v>
      </c>
      <c r="E10072" s="2">
        <v>47809</v>
      </c>
      <c r="F10072" s="2">
        <v>19164</v>
      </c>
      <c r="G10072" s="3">
        <v>309</v>
      </c>
    </row>
    <row r="10073" spans="1:7" x14ac:dyDescent="0.25">
      <c r="A10073" s="5">
        <v>65706</v>
      </c>
      <c r="B10073" t="s">
        <v>1109</v>
      </c>
      <c r="C10073" t="s">
        <v>18</v>
      </c>
      <c r="D10073" s="2">
        <v>66941</v>
      </c>
      <c r="E10073" s="2">
        <v>36437</v>
      </c>
      <c r="F10073" s="2">
        <v>30504</v>
      </c>
      <c r="G10073" s="3">
        <v>644</v>
      </c>
    </row>
    <row r="10074" spans="1:7" x14ac:dyDescent="0.25">
      <c r="A10074" s="5">
        <v>36605</v>
      </c>
      <c r="B10074" t="s">
        <v>1233</v>
      </c>
      <c r="C10074" t="s">
        <v>18</v>
      </c>
      <c r="D10074" s="2">
        <v>66936</v>
      </c>
      <c r="E10074" s="2">
        <v>42798</v>
      </c>
      <c r="F10074" s="2">
        <v>24138</v>
      </c>
      <c r="G10074" s="3">
        <v>485</v>
      </c>
    </row>
    <row r="10075" spans="1:7" x14ac:dyDescent="0.25">
      <c r="A10075" s="5">
        <v>98639</v>
      </c>
      <c r="B10075" t="s">
        <v>1074</v>
      </c>
      <c r="C10075" t="s">
        <v>18</v>
      </c>
      <c r="D10075" s="2">
        <v>66903</v>
      </c>
      <c r="E10075" s="2">
        <v>1092</v>
      </c>
      <c r="F10075" s="2">
        <v>65811</v>
      </c>
      <c r="G10075" s="3">
        <v>29</v>
      </c>
    </row>
    <row r="10076" spans="1:7" x14ac:dyDescent="0.25">
      <c r="A10076" s="5">
        <v>92844</v>
      </c>
      <c r="B10076" t="s">
        <v>1030</v>
      </c>
      <c r="C10076" t="s">
        <v>18</v>
      </c>
      <c r="D10076" s="2">
        <v>66900</v>
      </c>
      <c r="E10076" s="2">
        <v>58346</v>
      </c>
      <c r="F10076" s="2">
        <v>8554</v>
      </c>
      <c r="G10076" s="3">
        <v>897</v>
      </c>
    </row>
    <row r="10077" spans="1:7" x14ac:dyDescent="0.25">
      <c r="A10077" s="5">
        <v>98148</v>
      </c>
      <c r="B10077" t="s">
        <v>1074</v>
      </c>
      <c r="C10077" t="s">
        <v>18</v>
      </c>
      <c r="D10077" s="2">
        <v>66897</v>
      </c>
      <c r="E10077" s="2">
        <v>63774</v>
      </c>
      <c r="F10077" s="2">
        <v>3123</v>
      </c>
      <c r="G10077" s="3">
        <v>584</v>
      </c>
    </row>
    <row r="10078" spans="1:7" x14ac:dyDescent="0.25">
      <c r="A10078" s="5">
        <v>38803</v>
      </c>
      <c r="B10078" t="s">
        <v>1280</v>
      </c>
      <c r="C10078" t="s">
        <v>18</v>
      </c>
      <c r="D10078" s="2">
        <v>66894</v>
      </c>
      <c r="E10078" s="2">
        <v>385</v>
      </c>
      <c r="F10078" s="2">
        <v>66509</v>
      </c>
      <c r="G10078" s="3">
        <v>13</v>
      </c>
    </row>
    <row r="10079" spans="1:7" x14ac:dyDescent="0.25">
      <c r="A10079" s="5">
        <v>98177</v>
      </c>
      <c r="B10079" t="s">
        <v>1074</v>
      </c>
      <c r="C10079" t="s">
        <v>18</v>
      </c>
      <c r="D10079" s="2">
        <v>66892</v>
      </c>
      <c r="E10079" s="2">
        <v>54473</v>
      </c>
      <c r="F10079" s="2">
        <v>12419</v>
      </c>
      <c r="G10079" s="3">
        <v>1146</v>
      </c>
    </row>
    <row r="10080" spans="1:7" x14ac:dyDescent="0.25">
      <c r="A10080" s="5">
        <v>68788</v>
      </c>
      <c r="B10080" t="s">
        <v>1165</v>
      </c>
      <c r="C10080" t="s">
        <v>18</v>
      </c>
      <c r="D10080" s="2">
        <v>66881</v>
      </c>
      <c r="E10080" s="2">
        <v>61192</v>
      </c>
      <c r="F10080" s="2">
        <v>5689</v>
      </c>
      <c r="G10080" s="3">
        <v>431</v>
      </c>
    </row>
    <row r="10081" spans="1:7" x14ac:dyDescent="0.25">
      <c r="A10081" s="5">
        <v>59501</v>
      </c>
      <c r="B10081" t="s">
        <v>1375</v>
      </c>
      <c r="C10081" t="s">
        <v>18</v>
      </c>
      <c r="D10081" s="2">
        <v>66845</v>
      </c>
      <c r="E10081" s="2">
        <v>61031</v>
      </c>
      <c r="F10081" s="2">
        <v>5814</v>
      </c>
      <c r="G10081" s="3">
        <v>884</v>
      </c>
    </row>
    <row r="10082" spans="1:7" x14ac:dyDescent="0.25">
      <c r="A10082" s="5">
        <v>20912</v>
      </c>
      <c r="B10082" t="s">
        <v>1203</v>
      </c>
      <c r="C10082" t="s">
        <v>18</v>
      </c>
      <c r="D10082" s="2">
        <v>66839</v>
      </c>
      <c r="E10082" s="2">
        <v>58247</v>
      </c>
      <c r="F10082" s="2">
        <v>8592</v>
      </c>
      <c r="G10082" s="3">
        <v>979</v>
      </c>
    </row>
    <row r="10083" spans="1:7" x14ac:dyDescent="0.25">
      <c r="A10083" s="5" t="s">
        <v>3882</v>
      </c>
      <c r="B10083" t="s">
        <v>1046</v>
      </c>
      <c r="C10083" t="s">
        <v>18</v>
      </c>
      <c r="D10083" s="2">
        <v>66819</v>
      </c>
      <c r="E10083" s="2">
        <v>57881</v>
      </c>
      <c r="F10083" s="2">
        <v>8938</v>
      </c>
      <c r="G10083" s="3">
        <v>185</v>
      </c>
    </row>
    <row r="10084" spans="1:7" x14ac:dyDescent="0.25">
      <c r="A10084" s="5">
        <v>13455</v>
      </c>
      <c r="B10084" t="s">
        <v>1051</v>
      </c>
      <c r="C10084" t="s">
        <v>18</v>
      </c>
      <c r="D10084" s="2">
        <v>66804</v>
      </c>
      <c r="E10084" s="2">
        <v>496</v>
      </c>
      <c r="F10084" s="2">
        <v>66308</v>
      </c>
      <c r="G10084" s="3">
        <v>9</v>
      </c>
    </row>
    <row r="10085" spans="1:7" x14ac:dyDescent="0.25">
      <c r="A10085" s="5">
        <v>90033</v>
      </c>
      <c r="B10085" t="s">
        <v>1030</v>
      </c>
      <c r="C10085" t="s">
        <v>18</v>
      </c>
      <c r="D10085" s="2">
        <v>66767</v>
      </c>
      <c r="E10085" s="2">
        <v>38908</v>
      </c>
      <c r="F10085" s="2">
        <v>27859</v>
      </c>
      <c r="G10085" s="3">
        <v>1064</v>
      </c>
    </row>
    <row r="10086" spans="1:7" x14ac:dyDescent="0.25">
      <c r="A10086" s="5">
        <v>77414</v>
      </c>
      <c r="B10086" t="s">
        <v>1038</v>
      </c>
      <c r="C10086" t="s">
        <v>18</v>
      </c>
      <c r="D10086" s="2">
        <v>66738</v>
      </c>
      <c r="E10086" s="2">
        <v>62247</v>
      </c>
      <c r="F10086" s="2">
        <v>4491</v>
      </c>
      <c r="G10086" s="3">
        <v>966</v>
      </c>
    </row>
    <row r="10087" spans="1:7" x14ac:dyDescent="0.25">
      <c r="A10087" s="5">
        <v>48228</v>
      </c>
      <c r="B10087" t="s">
        <v>1040</v>
      </c>
      <c r="C10087" t="s">
        <v>18</v>
      </c>
      <c r="D10087" s="2">
        <v>66688</v>
      </c>
      <c r="E10087" s="2">
        <v>52296</v>
      </c>
      <c r="F10087" s="2">
        <v>14392</v>
      </c>
      <c r="G10087" s="3">
        <v>1060</v>
      </c>
    </row>
    <row r="10088" spans="1:7" x14ac:dyDescent="0.25">
      <c r="A10088" s="5">
        <v>43760</v>
      </c>
      <c r="B10088" t="s">
        <v>1053</v>
      </c>
      <c r="C10088" t="s">
        <v>18</v>
      </c>
      <c r="D10088" s="2">
        <v>66659</v>
      </c>
      <c r="E10088" s="2">
        <v>3726</v>
      </c>
      <c r="F10088" s="2">
        <v>62933</v>
      </c>
      <c r="G10088" s="3">
        <v>56</v>
      </c>
    </row>
    <row r="10089" spans="1:7" x14ac:dyDescent="0.25">
      <c r="A10089" s="5">
        <v>30204</v>
      </c>
      <c r="B10089" t="s">
        <v>1056</v>
      </c>
      <c r="C10089" t="s">
        <v>18</v>
      </c>
      <c r="D10089" s="2">
        <v>66657</v>
      </c>
      <c r="E10089" s="2">
        <v>51349</v>
      </c>
      <c r="F10089" s="2">
        <v>15308</v>
      </c>
      <c r="G10089" s="3">
        <v>474</v>
      </c>
    </row>
    <row r="10090" spans="1:7" x14ac:dyDescent="0.25">
      <c r="A10090" s="5">
        <v>30187</v>
      </c>
      <c r="B10090" t="s">
        <v>1056</v>
      </c>
      <c r="C10090" t="s">
        <v>18</v>
      </c>
      <c r="D10090" s="2">
        <v>66652</v>
      </c>
      <c r="E10090" s="2">
        <v>52121</v>
      </c>
      <c r="F10090" s="2">
        <v>14531</v>
      </c>
      <c r="G10090" s="3">
        <v>352</v>
      </c>
    </row>
    <row r="10091" spans="1:7" x14ac:dyDescent="0.25">
      <c r="A10091" s="5">
        <v>27880</v>
      </c>
      <c r="B10091" t="s">
        <v>1090</v>
      </c>
      <c r="C10091" t="s">
        <v>18</v>
      </c>
      <c r="D10091" s="2">
        <v>66627</v>
      </c>
      <c r="E10091" s="2">
        <v>16325</v>
      </c>
      <c r="F10091" s="2">
        <v>50302</v>
      </c>
      <c r="G10091" s="3">
        <v>114</v>
      </c>
    </row>
    <row r="10092" spans="1:7" x14ac:dyDescent="0.25">
      <c r="A10092" s="5">
        <v>47501</v>
      </c>
      <c r="B10092" t="s">
        <v>1123</v>
      </c>
      <c r="C10092" t="s">
        <v>18</v>
      </c>
      <c r="D10092" s="2">
        <v>66603</v>
      </c>
      <c r="E10092" s="2">
        <v>56194</v>
      </c>
      <c r="F10092" s="2">
        <v>10409</v>
      </c>
      <c r="G10092" s="3">
        <v>767</v>
      </c>
    </row>
    <row r="10093" spans="1:7" x14ac:dyDescent="0.25">
      <c r="A10093" s="5">
        <v>70586</v>
      </c>
      <c r="B10093" t="s">
        <v>1246</v>
      </c>
      <c r="C10093" t="s">
        <v>18</v>
      </c>
      <c r="D10093" s="2">
        <v>66603</v>
      </c>
      <c r="E10093" s="2">
        <v>38612</v>
      </c>
      <c r="F10093" s="2">
        <v>27991</v>
      </c>
      <c r="G10093" s="3">
        <v>862</v>
      </c>
    </row>
    <row r="10094" spans="1:7" x14ac:dyDescent="0.25">
      <c r="A10094" s="5">
        <v>90029</v>
      </c>
      <c r="B10094" t="s">
        <v>1030</v>
      </c>
      <c r="C10094" t="s">
        <v>18</v>
      </c>
      <c r="D10094" s="2">
        <v>66599</v>
      </c>
      <c r="E10094" s="2">
        <v>43006</v>
      </c>
      <c r="F10094" s="2">
        <v>23593</v>
      </c>
      <c r="G10094" s="3">
        <v>1131</v>
      </c>
    </row>
    <row r="10095" spans="1:7" x14ac:dyDescent="0.25">
      <c r="A10095" s="5">
        <v>76634</v>
      </c>
      <c r="B10095" t="s">
        <v>1038</v>
      </c>
      <c r="C10095" t="s">
        <v>18</v>
      </c>
      <c r="D10095" s="2">
        <v>66575</v>
      </c>
      <c r="E10095" s="2">
        <v>17818</v>
      </c>
      <c r="F10095" s="2">
        <v>48757</v>
      </c>
      <c r="G10095" s="3">
        <v>345</v>
      </c>
    </row>
    <row r="10096" spans="1:7" x14ac:dyDescent="0.25">
      <c r="A10096" s="5">
        <v>60419</v>
      </c>
      <c r="B10096" t="s">
        <v>1033</v>
      </c>
      <c r="C10096" t="s">
        <v>18</v>
      </c>
      <c r="D10096" s="2">
        <v>66574</v>
      </c>
      <c r="E10096" s="2">
        <v>48894</v>
      </c>
      <c r="F10096" s="2">
        <v>17680</v>
      </c>
      <c r="G10096" s="3">
        <v>512</v>
      </c>
    </row>
    <row r="10097" spans="1:7" x14ac:dyDescent="0.25">
      <c r="A10097" s="5">
        <v>54482</v>
      </c>
      <c r="B10097" t="s">
        <v>1069</v>
      </c>
      <c r="C10097" t="s">
        <v>18</v>
      </c>
      <c r="D10097" s="2">
        <v>66548</v>
      </c>
      <c r="E10097" s="2">
        <v>61859</v>
      </c>
      <c r="F10097" s="2">
        <v>4689</v>
      </c>
      <c r="G10097" s="3">
        <v>506</v>
      </c>
    </row>
    <row r="10098" spans="1:7" x14ac:dyDescent="0.25">
      <c r="A10098" s="5">
        <v>71037</v>
      </c>
      <c r="B10098" t="s">
        <v>1246</v>
      </c>
      <c r="C10098" t="s">
        <v>18</v>
      </c>
      <c r="D10098" s="2">
        <v>66529</v>
      </c>
      <c r="E10098" s="2">
        <v>47322</v>
      </c>
      <c r="F10098" s="2">
        <v>19207</v>
      </c>
      <c r="G10098" s="3">
        <v>749</v>
      </c>
    </row>
    <row r="10099" spans="1:7" x14ac:dyDescent="0.25">
      <c r="A10099" s="5">
        <v>18644</v>
      </c>
      <c r="B10099" t="s">
        <v>1117</v>
      </c>
      <c r="C10099" t="s">
        <v>18</v>
      </c>
      <c r="D10099" s="2">
        <v>66524</v>
      </c>
      <c r="E10099" s="2">
        <v>27085</v>
      </c>
      <c r="F10099" s="2">
        <v>39439</v>
      </c>
      <c r="G10099" s="3">
        <v>420</v>
      </c>
    </row>
    <row r="10100" spans="1:7" x14ac:dyDescent="0.25">
      <c r="A10100" s="5">
        <v>45661</v>
      </c>
      <c r="B10100" t="s">
        <v>1053</v>
      </c>
      <c r="C10100" t="s">
        <v>18</v>
      </c>
      <c r="D10100" s="2">
        <v>66523</v>
      </c>
      <c r="E10100" s="2">
        <v>57691</v>
      </c>
      <c r="F10100" s="2">
        <v>8832</v>
      </c>
      <c r="G10100" s="3">
        <v>261</v>
      </c>
    </row>
    <row r="10101" spans="1:7" x14ac:dyDescent="0.25">
      <c r="A10101" s="5">
        <v>55336</v>
      </c>
      <c r="B10101" t="s">
        <v>1061</v>
      </c>
      <c r="C10101" t="s">
        <v>18</v>
      </c>
      <c r="D10101" s="2">
        <v>66513</v>
      </c>
      <c r="E10101" s="2">
        <v>36093</v>
      </c>
      <c r="F10101" s="2">
        <v>30420</v>
      </c>
      <c r="G10101" s="3">
        <v>555</v>
      </c>
    </row>
    <row r="10102" spans="1:7" x14ac:dyDescent="0.25">
      <c r="A10102" s="5">
        <v>77445</v>
      </c>
      <c r="B10102" t="s">
        <v>1038</v>
      </c>
      <c r="C10102" t="s">
        <v>18</v>
      </c>
      <c r="D10102" s="2">
        <v>66493</v>
      </c>
      <c r="E10102" s="2">
        <v>39239</v>
      </c>
      <c r="F10102" s="2">
        <v>27254</v>
      </c>
      <c r="G10102" s="3">
        <v>541</v>
      </c>
    </row>
    <row r="10103" spans="1:7" x14ac:dyDescent="0.25">
      <c r="A10103" s="5">
        <v>21402</v>
      </c>
      <c r="B10103" t="s">
        <v>1203</v>
      </c>
      <c r="C10103" t="s">
        <v>18</v>
      </c>
      <c r="D10103" s="2">
        <v>66475</v>
      </c>
      <c r="E10103" s="2">
        <v>10049</v>
      </c>
      <c r="F10103" s="2">
        <v>56426</v>
      </c>
      <c r="G10103" s="3">
        <v>68</v>
      </c>
    </row>
    <row r="10104" spans="1:7" x14ac:dyDescent="0.25">
      <c r="A10104" s="5">
        <v>25306</v>
      </c>
      <c r="B10104" t="s">
        <v>1493</v>
      </c>
      <c r="C10104" t="s">
        <v>18</v>
      </c>
      <c r="D10104" s="2">
        <v>66448</v>
      </c>
      <c r="E10104" s="2">
        <v>54525</v>
      </c>
      <c r="F10104" s="2">
        <v>11923</v>
      </c>
      <c r="G10104" s="3">
        <v>130</v>
      </c>
    </row>
    <row r="10105" spans="1:7" x14ac:dyDescent="0.25">
      <c r="A10105" s="5">
        <v>37865</v>
      </c>
      <c r="B10105" t="s">
        <v>1113</v>
      </c>
      <c r="C10105" t="s">
        <v>18</v>
      </c>
      <c r="D10105" s="2">
        <v>66446</v>
      </c>
      <c r="E10105" s="2">
        <v>57838</v>
      </c>
      <c r="F10105" s="2">
        <v>8608</v>
      </c>
      <c r="G10105" s="3">
        <v>709</v>
      </c>
    </row>
    <row r="10106" spans="1:7" x14ac:dyDescent="0.25">
      <c r="A10106" s="5">
        <v>26041</v>
      </c>
      <c r="B10106" t="s">
        <v>1493</v>
      </c>
      <c r="C10106" t="s">
        <v>18</v>
      </c>
      <c r="D10106" s="2">
        <v>66432</v>
      </c>
      <c r="E10106" s="2">
        <v>26158</v>
      </c>
      <c r="F10106" s="2">
        <v>40274</v>
      </c>
      <c r="G10106" s="3">
        <v>482</v>
      </c>
    </row>
    <row r="10107" spans="1:7" x14ac:dyDescent="0.25">
      <c r="A10107" s="5">
        <v>11581</v>
      </c>
      <c r="B10107" t="s">
        <v>1051</v>
      </c>
      <c r="C10107" t="s">
        <v>18</v>
      </c>
      <c r="D10107" s="2">
        <v>66420</v>
      </c>
      <c r="E10107" s="2">
        <v>59861</v>
      </c>
      <c r="F10107" s="2">
        <v>6559</v>
      </c>
      <c r="G10107" s="3">
        <v>1192</v>
      </c>
    </row>
    <row r="10108" spans="1:7" x14ac:dyDescent="0.25">
      <c r="A10108" s="5">
        <v>90274</v>
      </c>
      <c r="B10108" t="s">
        <v>1030</v>
      </c>
      <c r="C10108" t="s">
        <v>18</v>
      </c>
      <c r="D10108" s="2">
        <v>66420</v>
      </c>
      <c r="E10108" s="2">
        <v>46946</v>
      </c>
      <c r="F10108" s="2">
        <v>19474</v>
      </c>
      <c r="G10108" s="3">
        <v>1887</v>
      </c>
    </row>
    <row r="10109" spans="1:7" x14ac:dyDescent="0.25">
      <c r="A10109" s="5">
        <v>48892</v>
      </c>
      <c r="B10109" t="s">
        <v>1040</v>
      </c>
      <c r="C10109" t="s">
        <v>18</v>
      </c>
      <c r="D10109" s="2">
        <v>66418</v>
      </c>
      <c r="E10109" s="2">
        <v>24436</v>
      </c>
      <c r="F10109" s="2">
        <v>41982</v>
      </c>
      <c r="G10109" s="3">
        <v>211</v>
      </c>
    </row>
    <row r="10110" spans="1:7" x14ac:dyDescent="0.25">
      <c r="A10110" s="5">
        <v>64080</v>
      </c>
      <c r="B10110" t="s">
        <v>1109</v>
      </c>
      <c r="C10110" t="s">
        <v>18</v>
      </c>
      <c r="D10110" s="2">
        <v>66413</v>
      </c>
      <c r="E10110" s="2">
        <v>42988</v>
      </c>
      <c r="F10110" s="2">
        <v>23425</v>
      </c>
      <c r="G10110" s="3">
        <v>491</v>
      </c>
    </row>
    <row r="10111" spans="1:7" x14ac:dyDescent="0.25">
      <c r="A10111" s="5" t="s">
        <v>3883</v>
      </c>
      <c r="B10111" t="s">
        <v>1065</v>
      </c>
      <c r="C10111" t="s">
        <v>18</v>
      </c>
      <c r="D10111" s="2">
        <v>66408</v>
      </c>
      <c r="E10111" s="2">
        <v>38721</v>
      </c>
      <c r="F10111" s="2">
        <v>27687</v>
      </c>
      <c r="G10111" s="3">
        <v>629</v>
      </c>
    </row>
    <row r="10112" spans="1:7" x14ac:dyDescent="0.25">
      <c r="A10112" s="5">
        <v>45304</v>
      </c>
      <c r="B10112" t="s">
        <v>1053</v>
      </c>
      <c r="C10112" t="s">
        <v>18</v>
      </c>
      <c r="D10112" s="2">
        <v>66394</v>
      </c>
      <c r="E10112" s="2">
        <v>46285</v>
      </c>
      <c r="F10112" s="2">
        <v>20109</v>
      </c>
      <c r="G10112" s="3">
        <v>330</v>
      </c>
    </row>
    <row r="10113" spans="1:7" x14ac:dyDescent="0.25">
      <c r="A10113" s="5">
        <v>98580</v>
      </c>
      <c r="B10113" t="s">
        <v>1074</v>
      </c>
      <c r="C10113" t="s">
        <v>18</v>
      </c>
      <c r="D10113" s="2">
        <v>66390</v>
      </c>
      <c r="E10113" s="2">
        <v>61666</v>
      </c>
      <c r="F10113" s="2">
        <v>4724</v>
      </c>
      <c r="G10113" s="3">
        <v>249</v>
      </c>
    </row>
    <row r="10114" spans="1:7" x14ac:dyDescent="0.25">
      <c r="A10114" s="5">
        <v>11766</v>
      </c>
      <c r="B10114" t="s">
        <v>1051</v>
      </c>
      <c r="C10114" t="s">
        <v>18</v>
      </c>
      <c r="D10114" s="2">
        <v>66379</v>
      </c>
      <c r="E10114" s="2">
        <v>42708</v>
      </c>
      <c r="F10114" s="2">
        <v>23671</v>
      </c>
      <c r="G10114" s="3">
        <v>678</v>
      </c>
    </row>
    <row r="10115" spans="1:7" x14ac:dyDescent="0.25">
      <c r="A10115" s="5">
        <v>19363</v>
      </c>
      <c r="B10115" t="s">
        <v>1117</v>
      </c>
      <c r="C10115" t="s">
        <v>18</v>
      </c>
      <c r="D10115" s="2">
        <v>66326</v>
      </c>
      <c r="E10115" s="2">
        <v>43627</v>
      </c>
      <c r="F10115" s="2">
        <v>22699</v>
      </c>
      <c r="G10115" s="3">
        <v>808</v>
      </c>
    </row>
    <row r="10116" spans="1:7" x14ac:dyDescent="0.25">
      <c r="A10116" s="5" t="s">
        <v>3884</v>
      </c>
      <c r="B10116" t="s">
        <v>1046</v>
      </c>
      <c r="C10116" t="s">
        <v>18</v>
      </c>
      <c r="D10116" s="2">
        <v>66307</v>
      </c>
      <c r="E10116" s="2">
        <v>53732</v>
      </c>
      <c r="F10116" s="2">
        <v>12575</v>
      </c>
      <c r="G10116" s="3">
        <v>1001</v>
      </c>
    </row>
    <row r="10117" spans="1:7" x14ac:dyDescent="0.25">
      <c r="A10117" s="5">
        <v>74011</v>
      </c>
      <c r="B10117" t="s">
        <v>1149</v>
      </c>
      <c r="C10117" t="s">
        <v>18</v>
      </c>
      <c r="D10117" s="2">
        <v>66304</v>
      </c>
      <c r="E10117" s="2">
        <v>54492</v>
      </c>
      <c r="F10117" s="2">
        <v>11812</v>
      </c>
      <c r="G10117" s="3">
        <v>1332</v>
      </c>
    </row>
    <row r="10118" spans="1:7" x14ac:dyDescent="0.25">
      <c r="A10118" s="5" t="s">
        <v>3885</v>
      </c>
      <c r="B10118" t="s">
        <v>1345</v>
      </c>
      <c r="C10118" t="s">
        <v>18</v>
      </c>
      <c r="D10118" s="2">
        <v>66293</v>
      </c>
      <c r="E10118" s="2">
        <v>21458</v>
      </c>
      <c r="F10118" s="2">
        <v>44835</v>
      </c>
      <c r="G10118" s="3">
        <v>278</v>
      </c>
    </row>
    <row r="10119" spans="1:7" x14ac:dyDescent="0.25">
      <c r="A10119" s="5">
        <v>83805</v>
      </c>
      <c r="B10119" t="s">
        <v>1260</v>
      </c>
      <c r="C10119" t="s">
        <v>18</v>
      </c>
      <c r="D10119" s="2">
        <v>66288</v>
      </c>
      <c r="E10119" s="2">
        <v>23678</v>
      </c>
      <c r="F10119" s="2">
        <v>42610</v>
      </c>
      <c r="G10119" s="3">
        <v>488</v>
      </c>
    </row>
    <row r="10120" spans="1:7" x14ac:dyDescent="0.25">
      <c r="A10120" s="5" t="s">
        <v>3886</v>
      </c>
      <c r="B10120" t="s">
        <v>1345</v>
      </c>
      <c r="C10120" t="s">
        <v>18</v>
      </c>
      <c r="D10120" s="2">
        <v>66274</v>
      </c>
      <c r="E10120" s="2">
        <v>4825</v>
      </c>
      <c r="F10120" s="2">
        <v>61449</v>
      </c>
      <c r="G10120" s="3">
        <v>63</v>
      </c>
    </row>
    <row r="10121" spans="1:7" x14ac:dyDescent="0.25">
      <c r="A10121" s="5">
        <v>77088</v>
      </c>
      <c r="B10121" t="s">
        <v>1038</v>
      </c>
      <c r="C10121" t="s">
        <v>18</v>
      </c>
      <c r="D10121" s="2">
        <v>66270</v>
      </c>
      <c r="E10121" s="2">
        <v>55965</v>
      </c>
      <c r="F10121" s="2">
        <v>10305</v>
      </c>
      <c r="G10121" s="3">
        <v>1400</v>
      </c>
    </row>
    <row r="10122" spans="1:7" x14ac:dyDescent="0.25">
      <c r="A10122" s="5">
        <v>56082</v>
      </c>
      <c r="B10122" t="s">
        <v>1061</v>
      </c>
      <c r="C10122" t="s">
        <v>18</v>
      </c>
      <c r="D10122" s="2">
        <v>66245</v>
      </c>
      <c r="E10122" s="2">
        <v>42724</v>
      </c>
      <c r="F10122" s="2">
        <v>23521</v>
      </c>
      <c r="G10122" s="3">
        <v>596</v>
      </c>
    </row>
    <row r="10123" spans="1:7" x14ac:dyDescent="0.25">
      <c r="A10123" s="5" t="s">
        <v>3887</v>
      </c>
      <c r="B10123" t="s">
        <v>1225</v>
      </c>
      <c r="C10123" t="s">
        <v>18</v>
      </c>
      <c r="D10123" s="2">
        <v>66201</v>
      </c>
      <c r="E10123" s="2">
        <v>5045</v>
      </c>
      <c r="F10123" s="2">
        <v>61156</v>
      </c>
      <c r="G10123" s="3">
        <v>118</v>
      </c>
    </row>
    <row r="10124" spans="1:7" x14ac:dyDescent="0.25">
      <c r="A10124" s="5" t="s">
        <v>3888</v>
      </c>
      <c r="B10124" t="s">
        <v>1046</v>
      </c>
      <c r="C10124" t="s">
        <v>18</v>
      </c>
      <c r="D10124" s="2">
        <v>66199</v>
      </c>
      <c r="E10124" s="2">
        <v>59415</v>
      </c>
      <c r="F10124" s="2">
        <v>6784</v>
      </c>
      <c r="G10124" s="3">
        <v>859</v>
      </c>
    </row>
    <row r="10125" spans="1:7" x14ac:dyDescent="0.25">
      <c r="A10125" s="5">
        <v>27027</v>
      </c>
      <c r="B10125" t="s">
        <v>1090</v>
      </c>
      <c r="C10125" t="s">
        <v>18</v>
      </c>
      <c r="D10125" s="2">
        <v>66151</v>
      </c>
      <c r="E10125" s="2">
        <v>57157</v>
      </c>
      <c r="F10125" s="2">
        <v>8994</v>
      </c>
      <c r="G10125" s="3">
        <v>151</v>
      </c>
    </row>
    <row r="10126" spans="1:7" x14ac:dyDescent="0.25">
      <c r="A10126" s="5">
        <v>22551</v>
      </c>
      <c r="B10126" t="s">
        <v>1198</v>
      </c>
      <c r="C10126" t="s">
        <v>18</v>
      </c>
      <c r="D10126" s="2">
        <v>66151</v>
      </c>
      <c r="E10126" s="2">
        <v>54548</v>
      </c>
      <c r="F10126" s="2">
        <v>11603</v>
      </c>
      <c r="G10126" s="3">
        <v>730</v>
      </c>
    </row>
    <row r="10127" spans="1:7" x14ac:dyDescent="0.25">
      <c r="A10127" s="5">
        <v>56353</v>
      </c>
      <c r="B10127" t="s">
        <v>1061</v>
      </c>
      <c r="C10127" t="s">
        <v>18</v>
      </c>
      <c r="D10127" s="2">
        <v>66149</v>
      </c>
      <c r="E10127" s="2">
        <v>59284</v>
      </c>
      <c r="F10127" s="2">
        <v>6865</v>
      </c>
      <c r="G10127" s="3">
        <v>446</v>
      </c>
    </row>
    <row r="10128" spans="1:7" x14ac:dyDescent="0.25">
      <c r="A10128" s="5">
        <v>50459</v>
      </c>
      <c r="B10128" t="s">
        <v>1175</v>
      </c>
      <c r="C10128" t="s">
        <v>18</v>
      </c>
      <c r="D10128" s="2">
        <v>66142</v>
      </c>
      <c r="E10128" s="2">
        <v>9362</v>
      </c>
      <c r="F10128" s="2">
        <v>56780</v>
      </c>
      <c r="G10128" s="3">
        <v>246</v>
      </c>
    </row>
    <row r="10129" spans="1:7" x14ac:dyDescent="0.25">
      <c r="A10129" s="5">
        <v>21163</v>
      </c>
      <c r="B10129" t="s">
        <v>1203</v>
      </c>
      <c r="C10129" t="s">
        <v>18</v>
      </c>
      <c r="D10129" s="2">
        <v>66131</v>
      </c>
      <c r="E10129" s="2">
        <v>65908</v>
      </c>
      <c r="F10129" s="2">
        <v>223</v>
      </c>
      <c r="G10129" s="3">
        <v>358</v>
      </c>
    </row>
    <row r="10130" spans="1:7" x14ac:dyDescent="0.25">
      <c r="A10130" s="5">
        <v>94605</v>
      </c>
      <c r="B10130" t="s">
        <v>1030</v>
      </c>
      <c r="C10130" t="s">
        <v>18</v>
      </c>
      <c r="D10130" s="2">
        <v>66111</v>
      </c>
      <c r="E10130" s="2">
        <v>56437</v>
      </c>
      <c r="F10130" s="2">
        <v>9674</v>
      </c>
      <c r="G10130" s="3">
        <v>1174</v>
      </c>
    </row>
    <row r="10131" spans="1:7" x14ac:dyDescent="0.25">
      <c r="A10131" s="5">
        <v>28128</v>
      </c>
      <c r="B10131" t="s">
        <v>1090</v>
      </c>
      <c r="C10131" t="s">
        <v>18</v>
      </c>
      <c r="D10131" s="2">
        <v>66067</v>
      </c>
      <c r="E10131" s="2">
        <v>23812</v>
      </c>
      <c r="F10131" s="2">
        <v>42255</v>
      </c>
      <c r="G10131" s="3">
        <v>285</v>
      </c>
    </row>
    <row r="10132" spans="1:7" x14ac:dyDescent="0.25">
      <c r="A10132" s="5">
        <v>50525</v>
      </c>
      <c r="B10132" t="s">
        <v>1175</v>
      </c>
      <c r="C10132" t="s">
        <v>18</v>
      </c>
      <c r="D10132" s="2">
        <v>66017</v>
      </c>
      <c r="E10132" s="2">
        <v>6720</v>
      </c>
      <c r="F10132" s="2">
        <v>59297</v>
      </c>
      <c r="G10132" s="3">
        <v>263</v>
      </c>
    </row>
    <row r="10133" spans="1:7" x14ac:dyDescent="0.25">
      <c r="A10133" s="5">
        <v>10154</v>
      </c>
      <c r="B10133" t="s">
        <v>1051</v>
      </c>
      <c r="C10133" t="s">
        <v>18</v>
      </c>
      <c r="D10133" s="2">
        <v>66000</v>
      </c>
      <c r="E10133" s="2">
        <v>55476</v>
      </c>
      <c r="F10133" s="2">
        <v>10524</v>
      </c>
      <c r="G10133" s="3">
        <v>160</v>
      </c>
    </row>
    <row r="10134" spans="1:7" x14ac:dyDescent="0.25">
      <c r="A10134" s="5" t="s">
        <v>3889</v>
      </c>
      <c r="B10134" t="s">
        <v>1225</v>
      </c>
      <c r="C10134" t="s">
        <v>18</v>
      </c>
      <c r="D10134" s="2">
        <v>65994</v>
      </c>
      <c r="E10134" s="2">
        <v>34955</v>
      </c>
      <c r="F10134" s="2">
        <v>31039</v>
      </c>
      <c r="G10134" s="3">
        <v>421</v>
      </c>
    </row>
    <row r="10135" spans="1:7" x14ac:dyDescent="0.25">
      <c r="A10135" s="5">
        <v>14470</v>
      </c>
      <c r="B10135" t="s">
        <v>1051</v>
      </c>
      <c r="C10135" t="s">
        <v>18</v>
      </c>
      <c r="D10135" s="2">
        <v>65986</v>
      </c>
      <c r="E10135" s="2">
        <v>11376</v>
      </c>
      <c r="F10135" s="2">
        <v>54610</v>
      </c>
      <c r="G10135" s="3">
        <v>270</v>
      </c>
    </row>
    <row r="10136" spans="1:7" x14ac:dyDescent="0.25">
      <c r="A10136" s="5">
        <v>28574</v>
      </c>
      <c r="B10136" t="s">
        <v>1090</v>
      </c>
      <c r="C10136" t="s">
        <v>18</v>
      </c>
      <c r="D10136" s="2">
        <v>65976</v>
      </c>
      <c r="E10136" s="2">
        <v>40324</v>
      </c>
      <c r="F10136" s="2">
        <v>25652</v>
      </c>
      <c r="G10136" s="3">
        <v>444</v>
      </c>
    </row>
    <row r="10137" spans="1:7" x14ac:dyDescent="0.25">
      <c r="A10137" s="5">
        <v>55079</v>
      </c>
      <c r="B10137" t="s">
        <v>1061</v>
      </c>
      <c r="C10137" t="s">
        <v>18</v>
      </c>
      <c r="D10137" s="2">
        <v>65976</v>
      </c>
      <c r="E10137" s="2">
        <v>55441</v>
      </c>
      <c r="F10137" s="2">
        <v>10535</v>
      </c>
      <c r="G10137" s="3">
        <v>382</v>
      </c>
    </row>
    <row r="10138" spans="1:7" x14ac:dyDescent="0.25">
      <c r="A10138" s="5">
        <v>55390</v>
      </c>
      <c r="B10138" t="s">
        <v>1061</v>
      </c>
      <c r="C10138" t="s">
        <v>18</v>
      </c>
      <c r="D10138" s="2">
        <v>65966</v>
      </c>
      <c r="E10138" s="2">
        <v>64379</v>
      </c>
      <c r="F10138" s="2">
        <v>1587</v>
      </c>
      <c r="G10138" s="3">
        <v>158</v>
      </c>
    </row>
    <row r="10139" spans="1:7" x14ac:dyDescent="0.25">
      <c r="A10139" s="5">
        <v>46613</v>
      </c>
      <c r="B10139" t="s">
        <v>1123</v>
      </c>
      <c r="C10139" t="s">
        <v>18</v>
      </c>
      <c r="D10139" s="2">
        <v>65962</v>
      </c>
      <c r="E10139" s="2">
        <v>49157</v>
      </c>
      <c r="F10139" s="2">
        <v>16805</v>
      </c>
      <c r="G10139" s="3">
        <v>281</v>
      </c>
    </row>
    <row r="10140" spans="1:7" x14ac:dyDescent="0.25">
      <c r="A10140" s="5">
        <v>64633</v>
      </c>
      <c r="B10140" t="s">
        <v>1109</v>
      </c>
      <c r="C10140" t="s">
        <v>18</v>
      </c>
      <c r="D10140" s="2">
        <v>65936</v>
      </c>
      <c r="E10140" s="2">
        <v>11412</v>
      </c>
      <c r="F10140" s="2">
        <v>54524</v>
      </c>
      <c r="G10140" s="3">
        <v>349</v>
      </c>
    </row>
    <row r="10141" spans="1:7" x14ac:dyDescent="0.25">
      <c r="A10141" s="5" t="s">
        <v>3890</v>
      </c>
      <c r="B10141" t="s">
        <v>1277</v>
      </c>
      <c r="C10141" t="s">
        <v>18</v>
      </c>
      <c r="D10141" s="2">
        <v>65935</v>
      </c>
      <c r="E10141" s="2">
        <v>6333</v>
      </c>
      <c r="F10141" s="2">
        <v>59602</v>
      </c>
      <c r="G10141" s="3">
        <v>98</v>
      </c>
    </row>
    <row r="10142" spans="1:7" x14ac:dyDescent="0.25">
      <c r="A10142" s="5">
        <v>21212</v>
      </c>
      <c r="B10142" t="s">
        <v>1203</v>
      </c>
      <c r="C10142" t="s">
        <v>18</v>
      </c>
      <c r="D10142" s="2">
        <v>65874</v>
      </c>
      <c r="E10142" s="2">
        <v>56870</v>
      </c>
      <c r="F10142" s="2">
        <v>9004</v>
      </c>
      <c r="G10142" s="3">
        <v>1133</v>
      </c>
    </row>
    <row r="10143" spans="1:7" x14ac:dyDescent="0.25">
      <c r="A10143" s="5">
        <v>94505</v>
      </c>
      <c r="B10143" t="s">
        <v>1030</v>
      </c>
      <c r="C10143" t="s">
        <v>18</v>
      </c>
      <c r="D10143" s="2">
        <v>65843</v>
      </c>
      <c r="E10143" s="2">
        <v>63053</v>
      </c>
      <c r="F10143" s="2">
        <v>2790</v>
      </c>
      <c r="G10143" s="3">
        <v>647</v>
      </c>
    </row>
    <row r="10144" spans="1:7" x14ac:dyDescent="0.25">
      <c r="A10144" s="5">
        <v>11545</v>
      </c>
      <c r="B10144" t="s">
        <v>1051</v>
      </c>
      <c r="C10144" t="s">
        <v>18</v>
      </c>
      <c r="D10144" s="2">
        <v>65820</v>
      </c>
      <c r="E10144" s="2">
        <v>52934</v>
      </c>
      <c r="F10144" s="2">
        <v>12886</v>
      </c>
      <c r="G10144" s="3">
        <v>766</v>
      </c>
    </row>
    <row r="10145" spans="1:7" x14ac:dyDescent="0.25">
      <c r="A10145" s="5">
        <v>78336</v>
      </c>
      <c r="B10145" t="s">
        <v>1038</v>
      </c>
      <c r="C10145" t="s">
        <v>18</v>
      </c>
      <c r="D10145" s="2">
        <v>65814</v>
      </c>
      <c r="E10145" s="2">
        <v>59806</v>
      </c>
      <c r="F10145" s="2">
        <v>6008</v>
      </c>
      <c r="G10145" s="3">
        <v>521</v>
      </c>
    </row>
    <row r="10146" spans="1:7" x14ac:dyDescent="0.25">
      <c r="A10146" s="5">
        <v>80917</v>
      </c>
      <c r="B10146" t="s">
        <v>1157</v>
      </c>
      <c r="C10146" t="s">
        <v>18</v>
      </c>
      <c r="D10146" s="2">
        <v>65767</v>
      </c>
      <c r="E10146" s="2">
        <v>57044</v>
      </c>
      <c r="F10146" s="2">
        <v>8723</v>
      </c>
      <c r="G10146" s="3">
        <v>1203</v>
      </c>
    </row>
    <row r="10147" spans="1:7" x14ac:dyDescent="0.25">
      <c r="A10147" s="5">
        <v>75773</v>
      </c>
      <c r="B10147" t="s">
        <v>1038</v>
      </c>
      <c r="C10147" t="s">
        <v>18</v>
      </c>
      <c r="D10147" s="2">
        <v>65752</v>
      </c>
      <c r="E10147" s="2">
        <v>26339</v>
      </c>
      <c r="F10147" s="2">
        <v>39413</v>
      </c>
      <c r="G10147" s="3">
        <v>599</v>
      </c>
    </row>
    <row r="10148" spans="1:7" x14ac:dyDescent="0.25">
      <c r="A10148" s="5">
        <v>66434</v>
      </c>
      <c r="B10148" t="s">
        <v>1200</v>
      </c>
      <c r="C10148" t="s">
        <v>18</v>
      </c>
      <c r="D10148" s="2">
        <v>65720</v>
      </c>
      <c r="E10148" s="2">
        <v>56189</v>
      </c>
      <c r="F10148" s="2">
        <v>9531</v>
      </c>
      <c r="G10148" s="3">
        <v>396</v>
      </c>
    </row>
    <row r="10149" spans="1:7" x14ac:dyDescent="0.25">
      <c r="A10149" s="5">
        <v>97480</v>
      </c>
      <c r="B10149" t="s">
        <v>1086</v>
      </c>
      <c r="C10149" t="s">
        <v>18</v>
      </c>
      <c r="D10149" s="2">
        <v>65688</v>
      </c>
      <c r="E10149" s="2">
        <v>274</v>
      </c>
      <c r="F10149" s="2">
        <v>65414</v>
      </c>
      <c r="G10149" s="3">
        <v>5</v>
      </c>
    </row>
    <row r="10150" spans="1:7" x14ac:dyDescent="0.25">
      <c r="A10150" s="5">
        <v>30025</v>
      </c>
      <c r="B10150" t="s">
        <v>1056</v>
      </c>
      <c r="C10150" t="s">
        <v>18</v>
      </c>
      <c r="D10150" s="2">
        <v>65670</v>
      </c>
      <c r="E10150" s="2">
        <v>42997</v>
      </c>
      <c r="F10150" s="2">
        <v>22673</v>
      </c>
      <c r="G10150" s="3">
        <v>405</v>
      </c>
    </row>
    <row r="10151" spans="1:7" x14ac:dyDescent="0.25">
      <c r="A10151" s="5">
        <v>48415</v>
      </c>
      <c r="B10151" t="s">
        <v>1040</v>
      </c>
      <c r="C10151" t="s">
        <v>18</v>
      </c>
      <c r="D10151" s="2">
        <v>65661</v>
      </c>
      <c r="E10151" s="2">
        <v>32266</v>
      </c>
      <c r="F10151" s="2">
        <v>33395</v>
      </c>
      <c r="G10151" s="3">
        <v>437</v>
      </c>
    </row>
    <row r="10152" spans="1:7" x14ac:dyDescent="0.25">
      <c r="A10152" s="5">
        <v>84036</v>
      </c>
      <c r="B10152" t="s">
        <v>1121</v>
      </c>
      <c r="C10152" t="s">
        <v>18</v>
      </c>
      <c r="D10152" s="2">
        <v>65655</v>
      </c>
      <c r="E10152" s="2">
        <v>48111</v>
      </c>
      <c r="F10152" s="2">
        <v>17544</v>
      </c>
      <c r="G10152" s="3">
        <v>398</v>
      </c>
    </row>
    <row r="10153" spans="1:7" x14ac:dyDescent="0.25">
      <c r="A10153" s="5">
        <v>32234</v>
      </c>
      <c r="B10153" t="s">
        <v>1097</v>
      </c>
      <c r="C10153" t="s">
        <v>18</v>
      </c>
      <c r="D10153" s="2">
        <v>65615</v>
      </c>
      <c r="E10153" s="2">
        <v>48439</v>
      </c>
      <c r="F10153" s="2">
        <v>17176</v>
      </c>
      <c r="G10153" s="3">
        <v>343</v>
      </c>
    </row>
    <row r="10154" spans="1:7" x14ac:dyDescent="0.25">
      <c r="A10154" s="5">
        <v>49083</v>
      </c>
      <c r="B10154" t="s">
        <v>1040</v>
      </c>
      <c r="C10154" t="s">
        <v>18</v>
      </c>
      <c r="D10154" s="2">
        <v>65609</v>
      </c>
      <c r="E10154" s="2">
        <v>31194</v>
      </c>
      <c r="F10154" s="2">
        <v>34415</v>
      </c>
      <c r="G10154" s="3">
        <v>381</v>
      </c>
    </row>
    <row r="10155" spans="1:7" x14ac:dyDescent="0.25">
      <c r="A10155" s="5">
        <v>92585</v>
      </c>
      <c r="B10155" t="s">
        <v>1030</v>
      </c>
      <c r="C10155" t="s">
        <v>18</v>
      </c>
      <c r="D10155" s="2">
        <v>65581</v>
      </c>
      <c r="E10155" s="2">
        <v>30169</v>
      </c>
      <c r="F10155" s="2">
        <v>35412</v>
      </c>
      <c r="G10155" s="3">
        <v>507</v>
      </c>
    </row>
    <row r="10156" spans="1:7" x14ac:dyDescent="0.25">
      <c r="A10156" s="5">
        <v>43221</v>
      </c>
      <c r="B10156" t="s">
        <v>1053</v>
      </c>
      <c r="C10156" t="s">
        <v>18</v>
      </c>
      <c r="D10156" s="2">
        <v>65578</v>
      </c>
      <c r="E10156" s="2">
        <v>52756</v>
      </c>
      <c r="F10156" s="2">
        <v>12822</v>
      </c>
      <c r="G10156" s="3">
        <v>1629</v>
      </c>
    </row>
    <row r="10157" spans="1:7" x14ac:dyDescent="0.25">
      <c r="A10157" s="5">
        <v>40212</v>
      </c>
      <c r="B10157" t="s">
        <v>1137</v>
      </c>
      <c r="C10157" t="s">
        <v>18</v>
      </c>
      <c r="D10157" s="2">
        <v>65576</v>
      </c>
      <c r="E10157" s="2">
        <v>62529</v>
      </c>
      <c r="F10157" s="2">
        <v>3047</v>
      </c>
      <c r="G10157" s="3">
        <v>318</v>
      </c>
    </row>
    <row r="10158" spans="1:7" x14ac:dyDescent="0.25">
      <c r="A10158" s="5">
        <v>49078</v>
      </c>
      <c r="B10158" t="s">
        <v>1040</v>
      </c>
      <c r="C10158" t="s">
        <v>18</v>
      </c>
      <c r="D10158" s="2">
        <v>65575</v>
      </c>
      <c r="E10158" s="2">
        <v>21239</v>
      </c>
      <c r="F10158" s="2">
        <v>44336</v>
      </c>
      <c r="G10158" s="3">
        <v>312</v>
      </c>
    </row>
    <row r="10159" spans="1:7" x14ac:dyDescent="0.25">
      <c r="A10159" s="5">
        <v>21035</v>
      </c>
      <c r="B10159" t="s">
        <v>1203</v>
      </c>
      <c r="C10159" t="s">
        <v>18</v>
      </c>
      <c r="D10159" s="2">
        <v>65560</v>
      </c>
      <c r="E10159" s="2">
        <v>62300</v>
      </c>
      <c r="F10159" s="2">
        <v>3260</v>
      </c>
      <c r="G10159" s="3">
        <v>507</v>
      </c>
    </row>
    <row r="10160" spans="1:7" x14ac:dyDescent="0.25">
      <c r="A10160" s="5">
        <v>38344</v>
      </c>
      <c r="B10160" t="s">
        <v>1113</v>
      </c>
      <c r="C10160" t="s">
        <v>18</v>
      </c>
      <c r="D10160" s="2">
        <v>65555</v>
      </c>
      <c r="E10160" s="2">
        <v>34592</v>
      </c>
      <c r="F10160" s="2">
        <v>30963</v>
      </c>
      <c r="G10160" s="3">
        <v>353</v>
      </c>
    </row>
    <row r="10161" spans="1:7" x14ac:dyDescent="0.25">
      <c r="A10161" s="5">
        <v>99615</v>
      </c>
      <c r="B10161" t="s">
        <v>1420</v>
      </c>
      <c r="C10161" t="s">
        <v>18</v>
      </c>
      <c r="D10161" s="2">
        <v>65541</v>
      </c>
      <c r="E10161" s="2">
        <v>59636</v>
      </c>
      <c r="F10161" s="2">
        <v>5905</v>
      </c>
      <c r="G10161" s="3">
        <v>744</v>
      </c>
    </row>
    <row r="10162" spans="1:7" x14ac:dyDescent="0.25">
      <c r="A10162" s="5">
        <v>10468</v>
      </c>
      <c r="B10162" t="s">
        <v>1051</v>
      </c>
      <c r="C10162" t="s">
        <v>18</v>
      </c>
      <c r="D10162" s="2">
        <v>65533</v>
      </c>
      <c r="E10162" s="2">
        <v>63960</v>
      </c>
      <c r="F10162" s="2">
        <v>1573</v>
      </c>
      <c r="G10162" s="3">
        <v>976</v>
      </c>
    </row>
    <row r="10163" spans="1:7" x14ac:dyDescent="0.25">
      <c r="A10163" s="5">
        <v>85307</v>
      </c>
      <c r="B10163" t="s">
        <v>1049</v>
      </c>
      <c r="C10163" t="s">
        <v>18</v>
      </c>
      <c r="D10163" s="2">
        <v>65523</v>
      </c>
      <c r="E10163" s="2">
        <v>41933</v>
      </c>
      <c r="F10163" s="2">
        <v>23590</v>
      </c>
      <c r="G10163" s="3">
        <v>303</v>
      </c>
    </row>
    <row r="10164" spans="1:7" x14ac:dyDescent="0.25">
      <c r="A10164" s="5">
        <v>33853</v>
      </c>
      <c r="B10164" t="s">
        <v>1097</v>
      </c>
      <c r="C10164" t="s">
        <v>18</v>
      </c>
      <c r="D10164" s="2">
        <v>65508</v>
      </c>
      <c r="E10164" s="2">
        <v>59821</v>
      </c>
      <c r="F10164" s="2">
        <v>5687</v>
      </c>
      <c r="G10164" s="3">
        <v>709</v>
      </c>
    </row>
    <row r="10165" spans="1:7" x14ac:dyDescent="0.25">
      <c r="A10165" s="5">
        <v>92314</v>
      </c>
      <c r="B10165" t="s">
        <v>1030</v>
      </c>
      <c r="C10165" t="s">
        <v>18</v>
      </c>
      <c r="D10165" s="2">
        <v>65495</v>
      </c>
      <c r="E10165" s="2">
        <v>51432</v>
      </c>
      <c r="F10165" s="2">
        <v>14063</v>
      </c>
      <c r="G10165" s="3">
        <v>368</v>
      </c>
    </row>
    <row r="10166" spans="1:7" x14ac:dyDescent="0.25">
      <c r="A10166" s="5">
        <v>76305</v>
      </c>
      <c r="B10166" t="s">
        <v>1038</v>
      </c>
      <c r="C10166" t="s">
        <v>18</v>
      </c>
      <c r="D10166" s="2">
        <v>65487</v>
      </c>
      <c r="E10166" s="2">
        <v>53148</v>
      </c>
      <c r="F10166" s="2">
        <v>12339</v>
      </c>
      <c r="G10166" s="3">
        <v>264</v>
      </c>
    </row>
    <row r="10167" spans="1:7" x14ac:dyDescent="0.25">
      <c r="A10167" s="5">
        <v>13441</v>
      </c>
      <c r="B10167" t="s">
        <v>1051</v>
      </c>
      <c r="C10167" t="s">
        <v>18</v>
      </c>
      <c r="D10167" s="2">
        <v>65480</v>
      </c>
      <c r="E10167" s="2">
        <v>28774</v>
      </c>
      <c r="F10167" s="2">
        <v>36706</v>
      </c>
      <c r="G10167" s="3">
        <v>111</v>
      </c>
    </row>
    <row r="10168" spans="1:7" x14ac:dyDescent="0.25">
      <c r="A10168" s="5">
        <v>48895</v>
      </c>
      <c r="B10168" t="s">
        <v>1040</v>
      </c>
      <c r="C10168" t="s">
        <v>18</v>
      </c>
      <c r="D10168" s="2">
        <v>65480</v>
      </c>
      <c r="E10168" s="2">
        <v>35958</v>
      </c>
      <c r="F10168" s="2">
        <v>29522</v>
      </c>
      <c r="G10168" s="3">
        <v>556</v>
      </c>
    </row>
    <row r="10169" spans="1:7" x14ac:dyDescent="0.25">
      <c r="A10169" s="5">
        <v>90222</v>
      </c>
      <c r="B10169" t="s">
        <v>1030</v>
      </c>
      <c r="C10169" t="s">
        <v>18</v>
      </c>
      <c r="D10169" s="2">
        <v>65468</v>
      </c>
      <c r="E10169" s="2">
        <v>36511</v>
      </c>
      <c r="F10169" s="2">
        <v>28957</v>
      </c>
      <c r="G10169" s="3">
        <v>543</v>
      </c>
    </row>
    <row r="10170" spans="1:7" x14ac:dyDescent="0.25">
      <c r="A10170" s="5">
        <v>56573</v>
      </c>
      <c r="B10170" t="s">
        <v>1061</v>
      </c>
      <c r="C10170" t="s">
        <v>18</v>
      </c>
      <c r="D10170" s="2">
        <v>65467</v>
      </c>
      <c r="E10170" s="2">
        <v>50396</v>
      </c>
      <c r="F10170" s="2">
        <v>15071</v>
      </c>
      <c r="G10170" s="3">
        <v>628</v>
      </c>
    </row>
    <row r="10171" spans="1:7" x14ac:dyDescent="0.25">
      <c r="A10171" s="5">
        <v>21532</v>
      </c>
      <c r="B10171" t="s">
        <v>1203</v>
      </c>
      <c r="C10171" t="s">
        <v>18</v>
      </c>
      <c r="D10171" s="2">
        <v>65463</v>
      </c>
      <c r="E10171" s="2">
        <v>45229</v>
      </c>
      <c r="F10171" s="2">
        <v>20234</v>
      </c>
      <c r="G10171" s="3">
        <v>463</v>
      </c>
    </row>
    <row r="10172" spans="1:7" x14ac:dyDescent="0.25">
      <c r="A10172" s="5">
        <v>48219</v>
      </c>
      <c r="B10172" t="s">
        <v>1040</v>
      </c>
      <c r="C10172" t="s">
        <v>18</v>
      </c>
      <c r="D10172" s="2">
        <v>65458</v>
      </c>
      <c r="E10172" s="2">
        <v>54719</v>
      </c>
      <c r="F10172" s="2">
        <v>10739</v>
      </c>
      <c r="G10172" s="3">
        <v>1142</v>
      </c>
    </row>
    <row r="10173" spans="1:7" x14ac:dyDescent="0.25">
      <c r="A10173" s="5">
        <v>59044</v>
      </c>
      <c r="B10173" t="s">
        <v>1375</v>
      </c>
      <c r="C10173" t="s">
        <v>18</v>
      </c>
      <c r="D10173" s="2">
        <v>65448</v>
      </c>
      <c r="E10173" s="2">
        <v>40142</v>
      </c>
      <c r="F10173" s="2">
        <v>25306</v>
      </c>
      <c r="G10173" s="3">
        <v>557</v>
      </c>
    </row>
    <row r="10174" spans="1:7" x14ac:dyDescent="0.25">
      <c r="A10174" s="5">
        <v>93704</v>
      </c>
      <c r="B10174" t="s">
        <v>1030</v>
      </c>
      <c r="C10174" t="s">
        <v>18</v>
      </c>
      <c r="D10174" s="2">
        <v>65421</v>
      </c>
      <c r="E10174" s="2">
        <v>50456</v>
      </c>
      <c r="F10174" s="2">
        <v>14965</v>
      </c>
      <c r="G10174" s="3">
        <v>1150</v>
      </c>
    </row>
    <row r="10175" spans="1:7" x14ac:dyDescent="0.25">
      <c r="A10175" s="5">
        <v>83634</v>
      </c>
      <c r="B10175" t="s">
        <v>1260</v>
      </c>
      <c r="C10175" t="s">
        <v>18</v>
      </c>
      <c r="D10175" s="2">
        <v>65385</v>
      </c>
      <c r="E10175" s="2">
        <v>53800</v>
      </c>
      <c r="F10175" s="2">
        <v>11585</v>
      </c>
      <c r="G10175" s="3">
        <v>663</v>
      </c>
    </row>
    <row r="10176" spans="1:7" x14ac:dyDescent="0.25">
      <c r="A10176" s="5">
        <v>31098</v>
      </c>
      <c r="B10176" t="s">
        <v>1056</v>
      </c>
      <c r="C10176" t="s">
        <v>18</v>
      </c>
      <c r="D10176" s="2">
        <v>65384</v>
      </c>
      <c r="E10176" s="2">
        <v>62502</v>
      </c>
      <c r="F10176" s="2">
        <v>2882</v>
      </c>
      <c r="G10176" s="3">
        <v>129</v>
      </c>
    </row>
    <row r="10177" spans="1:7" x14ac:dyDescent="0.25">
      <c r="A10177" s="5">
        <v>32579</v>
      </c>
      <c r="B10177" t="s">
        <v>1097</v>
      </c>
      <c r="C10177" t="s">
        <v>18</v>
      </c>
      <c r="D10177" s="2">
        <v>65356</v>
      </c>
      <c r="E10177" s="2">
        <v>56409</v>
      </c>
      <c r="F10177" s="2">
        <v>8947</v>
      </c>
      <c r="G10177" s="3">
        <v>654</v>
      </c>
    </row>
    <row r="10178" spans="1:7" x14ac:dyDescent="0.25">
      <c r="A10178" s="5">
        <v>39046</v>
      </c>
      <c r="B10178" t="s">
        <v>1280</v>
      </c>
      <c r="C10178" t="s">
        <v>18</v>
      </c>
      <c r="D10178" s="2">
        <v>65298</v>
      </c>
      <c r="E10178" s="2">
        <v>54486</v>
      </c>
      <c r="F10178" s="2">
        <v>10812</v>
      </c>
      <c r="G10178" s="3">
        <v>894</v>
      </c>
    </row>
    <row r="10179" spans="1:7" x14ac:dyDescent="0.25">
      <c r="A10179" s="5">
        <v>65049</v>
      </c>
      <c r="B10179" t="s">
        <v>1109</v>
      </c>
      <c r="C10179" t="s">
        <v>18</v>
      </c>
      <c r="D10179" s="2">
        <v>65295</v>
      </c>
      <c r="E10179" s="2">
        <v>22541</v>
      </c>
      <c r="F10179" s="2">
        <v>42754</v>
      </c>
      <c r="G10179" s="3">
        <v>497</v>
      </c>
    </row>
    <row r="10180" spans="1:7" x14ac:dyDescent="0.25">
      <c r="A10180" s="5">
        <v>96706</v>
      </c>
      <c r="B10180" t="s">
        <v>1274</v>
      </c>
      <c r="C10180" t="s">
        <v>18</v>
      </c>
      <c r="D10180" s="2">
        <v>65286</v>
      </c>
      <c r="E10180" s="2">
        <v>59768</v>
      </c>
      <c r="F10180" s="2">
        <v>5518</v>
      </c>
      <c r="G10180" s="3">
        <v>546</v>
      </c>
    </row>
    <row r="10181" spans="1:7" x14ac:dyDescent="0.25">
      <c r="A10181" s="5">
        <v>72212</v>
      </c>
      <c r="B10181" t="s">
        <v>1262</v>
      </c>
      <c r="C10181" t="s">
        <v>18</v>
      </c>
      <c r="D10181" s="2">
        <v>65280</v>
      </c>
      <c r="E10181" s="2">
        <v>43885</v>
      </c>
      <c r="F10181" s="2">
        <v>21395</v>
      </c>
      <c r="G10181" s="3">
        <v>983</v>
      </c>
    </row>
    <row r="10182" spans="1:7" x14ac:dyDescent="0.25">
      <c r="A10182" s="5">
        <v>77089</v>
      </c>
      <c r="B10182" t="s">
        <v>1038</v>
      </c>
      <c r="C10182" t="s">
        <v>18</v>
      </c>
      <c r="D10182" s="2">
        <v>65260</v>
      </c>
      <c r="E10182" s="2">
        <v>56131</v>
      </c>
      <c r="F10182" s="2">
        <v>9129</v>
      </c>
      <c r="G10182" s="3">
        <v>1708</v>
      </c>
    </row>
    <row r="10183" spans="1:7" x14ac:dyDescent="0.25">
      <c r="A10183" s="5">
        <v>29585</v>
      </c>
      <c r="B10183" t="s">
        <v>1146</v>
      </c>
      <c r="C10183" t="s">
        <v>18</v>
      </c>
      <c r="D10183" s="2">
        <v>65259</v>
      </c>
      <c r="E10183" s="2">
        <v>53549</v>
      </c>
      <c r="F10183" s="2">
        <v>11710</v>
      </c>
      <c r="G10183" s="3">
        <v>939</v>
      </c>
    </row>
    <row r="10184" spans="1:7" x14ac:dyDescent="0.25">
      <c r="A10184" s="5">
        <v>48017</v>
      </c>
      <c r="B10184" t="s">
        <v>1040</v>
      </c>
      <c r="C10184" t="s">
        <v>18</v>
      </c>
      <c r="D10184" s="2">
        <v>65246</v>
      </c>
      <c r="E10184" s="2">
        <v>50130</v>
      </c>
      <c r="F10184" s="2">
        <v>15116</v>
      </c>
      <c r="G10184" s="3">
        <v>604</v>
      </c>
    </row>
    <row r="10185" spans="1:7" x14ac:dyDescent="0.25">
      <c r="A10185" s="5">
        <v>34488</v>
      </c>
      <c r="B10185" t="s">
        <v>1097</v>
      </c>
      <c r="C10185" t="s">
        <v>18</v>
      </c>
      <c r="D10185" s="2">
        <v>65241</v>
      </c>
      <c r="E10185" s="2">
        <v>37956</v>
      </c>
      <c r="F10185" s="2">
        <v>27285</v>
      </c>
      <c r="G10185" s="3">
        <v>436</v>
      </c>
    </row>
    <row r="10186" spans="1:7" x14ac:dyDescent="0.25">
      <c r="A10186" s="5" t="s">
        <v>3891</v>
      </c>
      <c r="B10186" t="s">
        <v>1345</v>
      </c>
      <c r="C10186" t="s">
        <v>18</v>
      </c>
      <c r="D10186" s="2">
        <v>65221</v>
      </c>
      <c r="E10186" s="2">
        <v>30070</v>
      </c>
      <c r="F10186" s="2">
        <v>35151</v>
      </c>
      <c r="G10186" s="3">
        <v>357</v>
      </c>
    </row>
    <row r="10187" spans="1:7" x14ac:dyDescent="0.25">
      <c r="A10187" s="5">
        <v>77488</v>
      </c>
      <c r="B10187" t="s">
        <v>1038</v>
      </c>
      <c r="C10187" t="s">
        <v>18</v>
      </c>
      <c r="D10187" s="2">
        <v>65221</v>
      </c>
      <c r="E10187" s="2">
        <v>39546</v>
      </c>
      <c r="F10187" s="2">
        <v>25675</v>
      </c>
      <c r="G10187" s="3">
        <v>693</v>
      </c>
    </row>
    <row r="10188" spans="1:7" x14ac:dyDescent="0.25">
      <c r="A10188" s="5">
        <v>46552</v>
      </c>
      <c r="B10188" t="s">
        <v>1123</v>
      </c>
      <c r="C10188" t="s">
        <v>18</v>
      </c>
      <c r="D10188" s="2">
        <v>65213</v>
      </c>
      <c r="E10188" s="2">
        <v>29151</v>
      </c>
      <c r="F10188" s="2">
        <v>36062</v>
      </c>
      <c r="G10188" s="3">
        <v>282</v>
      </c>
    </row>
    <row r="10189" spans="1:7" x14ac:dyDescent="0.25">
      <c r="A10189" s="5">
        <v>84025</v>
      </c>
      <c r="B10189" t="s">
        <v>1121</v>
      </c>
      <c r="C10189" t="s">
        <v>18</v>
      </c>
      <c r="D10189" s="2">
        <v>65191</v>
      </c>
      <c r="E10189" s="2">
        <v>40431</v>
      </c>
      <c r="F10189" s="2">
        <v>24760</v>
      </c>
      <c r="G10189" s="3">
        <v>916</v>
      </c>
    </row>
    <row r="10190" spans="1:7" x14ac:dyDescent="0.25">
      <c r="A10190" s="5">
        <v>89129</v>
      </c>
      <c r="B10190" t="s">
        <v>1115</v>
      </c>
      <c r="C10190" t="s">
        <v>18</v>
      </c>
      <c r="D10190" s="2">
        <v>65187</v>
      </c>
      <c r="E10190" s="2">
        <v>56329</v>
      </c>
      <c r="F10190" s="2">
        <v>8858</v>
      </c>
      <c r="G10190" s="3">
        <v>1284</v>
      </c>
    </row>
    <row r="10191" spans="1:7" x14ac:dyDescent="0.25">
      <c r="A10191" s="5" t="s">
        <v>3892</v>
      </c>
      <c r="B10191" t="s">
        <v>1036</v>
      </c>
      <c r="C10191" t="s">
        <v>18</v>
      </c>
      <c r="D10191" s="2">
        <v>65179</v>
      </c>
      <c r="E10191" s="2">
        <v>37376</v>
      </c>
      <c r="F10191" s="2">
        <v>27803</v>
      </c>
      <c r="G10191" s="3">
        <v>520</v>
      </c>
    </row>
    <row r="10192" spans="1:7" x14ac:dyDescent="0.25">
      <c r="A10192" s="5">
        <v>19968</v>
      </c>
      <c r="B10192" t="s">
        <v>1216</v>
      </c>
      <c r="C10192" t="s">
        <v>18</v>
      </c>
      <c r="D10192" s="2">
        <v>65152</v>
      </c>
      <c r="E10192" s="2">
        <v>57278</v>
      </c>
      <c r="F10192" s="2">
        <v>7874</v>
      </c>
      <c r="G10192" s="3">
        <v>565</v>
      </c>
    </row>
    <row r="10193" spans="1:7" x14ac:dyDescent="0.25">
      <c r="A10193" s="5">
        <v>71259</v>
      </c>
      <c r="B10193" t="s">
        <v>1246</v>
      </c>
      <c r="C10193" t="s">
        <v>18</v>
      </c>
      <c r="D10193" s="2">
        <v>65109</v>
      </c>
      <c r="E10193" s="2">
        <v>65080</v>
      </c>
      <c r="F10193" s="2">
        <v>29</v>
      </c>
      <c r="G10193" s="3">
        <v>72</v>
      </c>
    </row>
    <row r="10194" spans="1:7" x14ac:dyDescent="0.25">
      <c r="A10194" s="5">
        <v>53405</v>
      </c>
      <c r="B10194" t="s">
        <v>1069</v>
      </c>
      <c r="C10194" t="s">
        <v>18</v>
      </c>
      <c r="D10194" s="2">
        <v>65107</v>
      </c>
      <c r="E10194" s="2">
        <v>42113</v>
      </c>
      <c r="F10194" s="2">
        <v>22994</v>
      </c>
      <c r="G10194" s="3">
        <v>705</v>
      </c>
    </row>
    <row r="10195" spans="1:7" x14ac:dyDescent="0.25">
      <c r="A10195" s="5">
        <v>28168</v>
      </c>
      <c r="B10195" t="s">
        <v>1090</v>
      </c>
      <c r="C10195" t="s">
        <v>18</v>
      </c>
      <c r="D10195" s="2">
        <v>65107</v>
      </c>
      <c r="E10195" s="2">
        <v>13019</v>
      </c>
      <c r="F10195" s="2">
        <v>52088</v>
      </c>
      <c r="G10195" s="3">
        <v>284</v>
      </c>
    </row>
    <row r="10196" spans="1:7" x14ac:dyDescent="0.25">
      <c r="A10196" s="5">
        <v>45409</v>
      </c>
      <c r="B10196" t="s">
        <v>1053</v>
      </c>
      <c r="C10196" t="s">
        <v>18</v>
      </c>
      <c r="D10196" s="2">
        <v>65102</v>
      </c>
      <c r="E10196" s="2">
        <v>55597</v>
      </c>
      <c r="F10196" s="2">
        <v>9505</v>
      </c>
      <c r="G10196" s="3">
        <v>470</v>
      </c>
    </row>
    <row r="10197" spans="1:7" x14ac:dyDescent="0.25">
      <c r="A10197" s="5">
        <v>31779</v>
      </c>
      <c r="B10197" t="s">
        <v>1056</v>
      </c>
      <c r="C10197" t="s">
        <v>18</v>
      </c>
      <c r="D10197" s="2">
        <v>65094</v>
      </c>
      <c r="E10197" s="2">
        <v>18305</v>
      </c>
      <c r="F10197" s="2">
        <v>46789</v>
      </c>
      <c r="G10197" s="3">
        <v>273</v>
      </c>
    </row>
    <row r="10198" spans="1:7" x14ac:dyDescent="0.25">
      <c r="A10198" s="5">
        <v>61016</v>
      </c>
      <c r="B10198" t="s">
        <v>1033</v>
      </c>
      <c r="C10198" t="s">
        <v>18</v>
      </c>
      <c r="D10198" s="2">
        <v>65081</v>
      </c>
      <c r="E10198" s="2">
        <v>32035</v>
      </c>
      <c r="F10198" s="2">
        <v>33046</v>
      </c>
      <c r="G10198" s="3">
        <v>201</v>
      </c>
    </row>
    <row r="10199" spans="1:7" x14ac:dyDescent="0.25">
      <c r="A10199" s="5">
        <v>63873</v>
      </c>
      <c r="B10199" t="s">
        <v>1109</v>
      </c>
      <c r="C10199" t="s">
        <v>18</v>
      </c>
      <c r="D10199" s="2">
        <v>65047</v>
      </c>
      <c r="E10199" s="2">
        <v>18128</v>
      </c>
      <c r="F10199" s="2">
        <v>46919</v>
      </c>
      <c r="G10199" s="3">
        <v>214</v>
      </c>
    </row>
    <row r="10200" spans="1:7" x14ac:dyDescent="0.25">
      <c r="A10200" s="5">
        <v>39553</v>
      </c>
      <c r="B10200" t="s">
        <v>1280</v>
      </c>
      <c r="C10200" t="s">
        <v>18</v>
      </c>
      <c r="D10200" s="2">
        <v>65047</v>
      </c>
      <c r="E10200" s="2">
        <v>58203</v>
      </c>
      <c r="F10200" s="2">
        <v>6844</v>
      </c>
      <c r="G10200" s="3">
        <v>503</v>
      </c>
    </row>
    <row r="10201" spans="1:7" x14ac:dyDescent="0.25">
      <c r="A10201" s="5">
        <v>80911</v>
      </c>
      <c r="B10201" t="s">
        <v>1157</v>
      </c>
      <c r="C10201" t="s">
        <v>18</v>
      </c>
      <c r="D10201" s="2">
        <v>65002</v>
      </c>
      <c r="E10201" s="2">
        <v>60825</v>
      </c>
      <c r="F10201" s="2">
        <v>4177</v>
      </c>
      <c r="G10201" s="3">
        <v>925</v>
      </c>
    </row>
    <row r="10202" spans="1:7" x14ac:dyDescent="0.25">
      <c r="A10202" s="5">
        <v>91902</v>
      </c>
      <c r="B10202" t="s">
        <v>1030</v>
      </c>
      <c r="C10202" t="s">
        <v>18</v>
      </c>
      <c r="D10202" s="2">
        <v>64968</v>
      </c>
      <c r="E10202" s="2">
        <v>50727</v>
      </c>
      <c r="F10202" s="2">
        <v>14241</v>
      </c>
      <c r="G10202" s="3">
        <v>907</v>
      </c>
    </row>
    <row r="10203" spans="1:7" x14ac:dyDescent="0.25">
      <c r="A10203" s="5">
        <v>43209</v>
      </c>
      <c r="B10203" t="s">
        <v>1053</v>
      </c>
      <c r="C10203" t="s">
        <v>18</v>
      </c>
      <c r="D10203" s="2">
        <v>64960</v>
      </c>
      <c r="E10203" s="2">
        <v>57714</v>
      </c>
      <c r="F10203" s="2">
        <v>7246</v>
      </c>
      <c r="G10203" s="3">
        <v>1239</v>
      </c>
    </row>
    <row r="10204" spans="1:7" x14ac:dyDescent="0.25">
      <c r="A10204" s="5">
        <v>89031</v>
      </c>
      <c r="B10204" t="s">
        <v>1115</v>
      </c>
      <c r="C10204" t="s">
        <v>18</v>
      </c>
      <c r="D10204" s="2">
        <v>64954</v>
      </c>
      <c r="E10204" s="2">
        <v>50020</v>
      </c>
      <c r="F10204" s="2">
        <v>14934</v>
      </c>
      <c r="G10204" s="3">
        <v>843</v>
      </c>
    </row>
    <row r="10205" spans="1:7" x14ac:dyDescent="0.25">
      <c r="A10205" s="5">
        <v>67056</v>
      </c>
      <c r="B10205" t="s">
        <v>1200</v>
      </c>
      <c r="C10205" t="s">
        <v>18</v>
      </c>
      <c r="D10205" s="2">
        <v>64949</v>
      </c>
      <c r="E10205" s="2">
        <v>5167</v>
      </c>
      <c r="F10205" s="2">
        <v>59782</v>
      </c>
      <c r="G10205" s="3">
        <v>156</v>
      </c>
    </row>
    <row r="10206" spans="1:7" x14ac:dyDescent="0.25">
      <c r="A10206" s="5" t="s">
        <v>3893</v>
      </c>
      <c r="B10206" t="s">
        <v>1065</v>
      </c>
      <c r="C10206" t="s">
        <v>18</v>
      </c>
      <c r="D10206" s="2">
        <v>64946</v>
      </c>
      <c r="E10206" s="2">
        <v>34160</v>
      </c>
      <c r="F10206" s="2">
        <v>30786</v>
      </c>
      <c r="G10206" s="3">
        <v>422</v>
      </c>
    </row>
    <row r="10207" spans="1:7" x14ac:dyDescent="0.25">
      <c r="A10207" s="5">
        <v>72455</v>
      </c>
      <c r="B10207" t="s">
        <v>1262</v>
      </c>
      <c r="C10207" t="s">
        <v>18</v>
      </c>
      <c r="D10207" s="2">
        <v>64945</v>
      </c>
      <c r="E10207" s="2">
        <v>37488</v>
      </c>
      <c r="F10207" s="2">
        <v>27457</v>
      </c>
      <c r="G10207" s="3">
        <v>547</v>
      </c>
    </row>
    <row r="10208" spans="1:7" x14ac:dyDescent="0.25">
      <c r="A10208" s="5">
        <v>46324</v>
      </c>
      <c r="B10208" t="s">
        <v>1123</v>
      </c>
      <c r="C10208" t="s">
        <v>18</v>
      </c>
      <c r="D10208" s="2">
        <v>64934</v>
      </c>
      <c r="E10208" s="2">
        <v>44127</v>
      </c>
      <c r="F10208" s="2">
        <v>20807</v>
      </c>
      <c r="G10208" s="3">
        <v>553</v>
      </c>
    </row>
    <row r="10209" spans="1:7" x14ac:dyDescent="0.25">
      <c r="A10209" s="5">
        <v>98178</v>
      </c>
      <c r="B10209" t="s">
        <v>1074</v>
      </c>
      <c r="C10209" t="s">
        <v>18</v>
      </c>
      <c r="D10209" s="2">
        <v>64888</v>
      </c>
      <c r="E10209" s="2">
        <v>49173</v>
      </c>
      <c r="F10209" s="2">
        <v>15715</v>
      </c>
      <c r="G10209" s="3">
        <v>737</v>
      </c>
    </row>
    <row r="10210" spans="1:7" x14ac:dyDescent="0.25">
      <c r="A10210" s="5">
        <v>49660</v>
      </c>
      <c r="B10210" t="s">
        <v>1040</v>
      </c>
      <c r="C10210" t="s">
        <v>18</v>
      </c>
      <c r="D10210" s="2">
        <v>64878</v>
      </c>
      <c r="E10210" s="2">
        <v>47138</v>
      </c>
      <c r="F10210" s="2">
        <v>17740</v>
      </c>
      <c r="G10210" s="3">
        <v>754</v>
      </c>
    </row>
    <row r="10211" spans="1:7" x14ac:dyDescent="0.25">
      <c r="A10211" s="5">
        <v>28390</v>
      </c>
      <c r="B10211" t="s">
        <v>1090</v>
      </c>
      <c r="C10211" t="s">
        <v>18</v>
      </c>
      <c r="D10211" s="2">
        <v>64874</v>
      </c>
      <c r="E10211" s="2">
        <v>48907</v>
      </c>
      <c r="F10211" s="2">
        <v>15967</v>
      </c>
      <c r="G10211" s="3">
        <v>673</v>
      </c>
    </row>
    <row r="10212" spans="1:7" x14ac:dyDescent="0.25">
      <c r="A10212" s="5" t="s">
        <v>3894</v>
      </c>
      <c r="B10212" t="s">
        <v>1065</v>
      </c>
      <c r="C10212" t="s">
        <v>18</v>
      </c>
      <c r="D10212" s="2">
        <v>64861</v>
      </c>
      <c r="E10212" s="2">
        <v>58022</v>
      </c>
      <c r="F10212" s="2">
        <v>6839</v>
      </c>
      <c r="G10212" s="3">
        <v>710</v>
      </c>
    </row>
    <row r="10213" spans="1:7" x14ac:dyDescent="0.25">
      <c r="A10213" s="5">
        <v>48827</v>
      </c>
      <c r="B10213" t="s">
        <v>1040</v>
      </c>
      <c r="C10213" t="s">
        <v>18</v>
      </c>
      <c r="D10213" s="2">
        <v>64859</v>
      </c>
      <c r="E10213" s="2">
        <v>19192</v>
      </c>
      <c r="F10213" s="2">
        <v>45667</v>
      </c>
      <c r="G10213" s="3">
        <v>544</v>
      </c>
    </row>
    <row r="10214" spans="1:7" x14ac:dyDescent="0.25">
      <c r="A10214" s="5">
        <v>97023</v>
      </c>
      <c r="B10214" t="s">
        <v>1086</v>
      </c>
      <c r="C10214" t="s">
        <v>18</v>
      </c>
      <c r="D10214" s="2">
        <v>64854</v>
      </c>
      <c r="E10214" s="2">
        <v>58530</v>
      </c>
      <c r="F10214" s="2">
        <v>6324</v>
      </c>
      <c r="G10214" s="3">
        <v>630</v>
      </c>
    </row>
    <row r="10215" spans="1:7" x14ac:dyDescent="0.25">
      <c r="A10215" s="5">
        <v>10174</v>
      </c>
      <c r="B10215" t="s">
        <v>1051</v>
      </c>
      <c r="C10215" t="s">
        <v>18</v>
      </c>
      <c r="D10215" s="2">
        <v>64836</v>
      </c>
      <c r="E10215" s="2">
        <v>63498</v>
      </c>
      <c r="F10215" s="2">
        <v>1338</v>
      </c>
      <c r="G10215" s="3">
        <v>152</v>
      </c>
    </row>
    <row r="10216" spans="1:7" x14ac:dyDescent="0.25">
      <c r="A10216" s="5">
        <v>25443</v>
      </c>
      <c r="B10216" t="s">
        <v>1493</v>
      </c>
      <c r="C10216" t="s">
        <v>18</v>
      </c>
      <c r="D10216" s="2">
        <v>64823</v>
      </c>
      <c r="E10216" s="2">
        <v>21955</v>
      </c>
      <c r="F10216" s="2">
        <v>42868</v>
      </c>
      <c r="G10216" s="3">
        <v>325</v>
      </c>
    </row>
    <row r="10217" spans="1:7" x14ac:dyDescent="0.25">
      <c r="A10217" s="5">
        <v>10522</v>
      </c>
      <c r="B10217" t="s">
        <v>1051</v>
      </c>
      <c r="C10217" t="s">
        <v>18</v>
      </c>
      <c r="D10217" s="2">
        <v>64822</v>
      </c>
      <c r="E10217" s="2">
        <v>59110</v>
      </c>
      <c r="F10217" s="2">
        <v>5712</v>
      </c>
      <c r="G10217" s="3">
        <v>600</v>
      </c>
    </row>
    <row r="10218" spans="1:7" x14ac:dyDescent="0.25">
      <c r="A10218" s="5">
        <v>35653</v>
      </c>
      <c r="B10218" t="s">
        <v>1233</v>
      </c>
      <c r="C10218" t="s">
        <v>18</v>
      </c>
      <c r="D10218" s="2">
        <v>64821</v>
      </c>
      <c r="E10218" s="2">
        <v>27295</v>
      </c>
      <c r="F10218" s="2">
        <v>37526</v>
      </c>
      <c r="G10218" s="3">
        <v>401</v>
      </c>
    </row>
    <row r="10219" spans="1:7" x14ac:dyDescent="0.25">
      <c r="A10219" s="5">
        <v>15003</v>
      </c>
      <c r="B10219" t="s">
        <v>1117</v>
      </c>
      <c r="C10219" t="s">
        <v>18</v>
      </c>
      <c r="D10219" s="2">
        <v>64788</v>
      </c>
      <c r="E10219" s="2">
        <v>27311</v>
      </c>
      <c r="F10219" s="2">
        <v>37477</v>
      </c>
      <c r="G10219" s="3">
        <v>463</v>
      </c>
    </row>
    <row r="10220" spans="1:7" x14ac:dyDescent="0.25">
      <c r="A10220" s="5">
        <v>98077</v>
      </c>
      <c r="B10220" t="s">
        <v>1074</v>
      </c>
      <c r="C10220" t="s">
        <v>18</v>
      </c>
      <c r="D10220" s="2">
        <v>64781</v>
      </c>
      <c r="E10220" s="2">
        <v>43065</v>
      </c>
      <c r="F10220" s="2">
        <v>21716</v>
      </c>
      <c r="G10220" s="3">
        <v>814</v>
      </c>
    </row>
    <row r="10221" spans="1:7" x14ac:dyDescent="0.25">
      <c r="A10221" s="5">
        <v>77316</v>
      </c>
      <c r="B10221" t="s">
        <v>1038</v>
      </c>
      <c r="C10221" t="s">
        <v>18</v>
      </c>
      <c r="D10221" s="2">
        <v>64738</v>
      </c>
      <c r="E10221" s="2">
        <v>47426</v>
      </c>
      <c r="F10221" s="2">
        <v>17312</v>
      </c>
      <c r="G10221" s="3">
        <v>847</v>
      </c>
    </row>
    <row r="10222" spans="1:7" x14ac:dyDescent="0.25">
      <c r="A10222" s="5">
        <v>64057</v>
      </c>
      <c r="B10222" t="s">
        <v>1109</v>
      </c>
      <c r="C10222" t="s">
        <v>18</v>
      </c>
      <c r="D10222" s="2">
        <v>64733</v>
      </c>
      <c r="E10222" s="2">
        <v>52151</v>
      </c>
      <c r="F10222" s="2">
        <v>12582</v>
      </c>
      <c r="G10222" s="3">
        <v>639</v>
      </c>
    </row>
    <row r="10223" spans="1:7" x14ac:dyDescent="0.25">
      <c r="A10223" s="5">
        <v>20889</v>
      </c>
      <c r="B10223" t="s">
        <v>1203</v>
      </c>
      <c r="C10223" t="s">
        <v>18</v>
      </c>
      <c r="D10223" s="2">
        <v>64726</v>
      </c>
      <c r="E10223" s="2">
        <v>64672</v>
      </c>
      <c r="F10223" s="2">
        <v>54</v>
      </c>
      <c r="G10223" s="3">
        <v>46</v>
      </c>
    </row>
    <row r="10224" spans="1:7" x14ac:dyDescent="0.25">
      <c r="A10224" s="5" t="s">
        <v>3895</v>
      </c>
      <c r="B10224" t="s">
        <v>1046</v>
      </c>
      <c r="C10224" t="s">
        <v>18</v>
      </c>
      <c r="D10224" s="2">
        <v>64724</v>
      </c>
      <c r="E10224" s="2">
        <v>19689</v>
      </c>
      <c r="F10224" s="2">
        <v>45035</v>
      </c>
      <c r="G10224" s="3">
        <v>945</v>
      </c>
    </row>
    <row r="10225" spans="1:7" x14ac:dyDescent="0.25">
      <c r="A10225" s="5">
        <v>10171</v>
      </c>
      <c r="B10225" t="s">
        <v>1051</v>
      </c>
      <c r="C10225" t="s">
        <v>18</v>
      </c>
      <c r="D10225" s="2">
        <v>64711</v>
      </c>
      <c r="E10225" s="2">
        <v>10893</v>
      </c>
      <c r="F10225" s="2">
        <v>53818</v>
      </c>
      <c r="G10225" s="3">
        <v>70</v>
      </c>
    </row>
    <row r="10226" spans="1:7" x14ac:dyDescent="0.25">
      <c r="A10226" s="5">
        <v>76039</v>
      </c>
      <c r="B10226" t="s">
        <v>1038</v>
      </c>
      <c r="C10226" t="s">
        <v>18</v>
      </c>
      <c r="D10226" s="2">
        <v>64694</v>
      </c>
      <c r="E10226" s="2">
        <v>51316</v>
      </c>
      <c r="F10226" s="2">
        <v>13378</v>
      </c>
      <c r="G10226" s="3">
        <v>1171</v>
      </c>
    </row>
    <row r="10227" spans="1:7" x14ac:dyDescent="0.25">
      <c r="A10227" s="5">
        <v>35904</v>
      </c>
      <c r="B10227" t="s">
        <v>1233</v>
      </c>
      <c r="C10227" t="s">
        <v>18</v>
      </c>
      <c r="D10227" s="2">
        <v>64692</v>
      </c>
      <c r="E10227" s="2">
        <v>30447</v>
      </c>
      <c r="F10227" s="2">
        <v>34245</v>
      </c>
      <c r="G10227" s="3">
        <v>372</v>
      </c>
    </row>
    <row r="10228" spans="1:7" x14ac:dyDescent="0.25">
      <c r="A10228" s="5">
        <v>40516</v>
      </c>
      <c r="B10228" t="s">
        <v>1137</v>
      </c>
      <c r="C10228" t="s">
        <v>18</v>
      </c>
      <c r="D10228" s="2">
        <v>64622</v>
      </c>
      <c r="E10228" s="2">
        <v>12022</v>
      </c>
      <c r="F10228" s="2">
        <v>52600</v>
      </c>
      <c r="G10228" s="3">
        <v>167</v>
      </c>
    </row>
    <row r="10229" spans="1:7" x14ac:dyDescent="0.25">
      <c r="A10229" s="5">
        <v>95210</v>
      </c>
      <c r="B10229" t="s">
        <v>1030</v>
      </c>
      <c r="C10229" t="s">
        <v>18</v>
      </c>
      <c r="D10229" s="2">
        <v>64621</v>
      </c>
      <c r="E10229" s="2">
        <v>46856</v>
      </c>
      <c r="F10229" s="2">
        <v>17765</v>
      </c>
      <c r="G10229" s="3">
        <v>790</v>
      </c>
    </row>
    <row r="10230" spans="1:7" x14ac:dyDescent="0.25">
      <c r="A10230" s="5">
        <v>28730</v>
      </c>
      <c r="B10230" t="s">
        <v>1090</v>
      </c>
      <c r="C10230" t="s">
        <v>18</v>
      </c>
      <c r="D10230" s="2">
        <v>64606</v>
      </c>
      <c r="E10230" s="2">
        <v>51608</v>
      </c>
      <c r="F10230" s="2">
        <v>12998</v>
      </c>
      <c r="G10230" s="3">
        <v>475</v>
      </c>
    </row>
    <row r="10231" spans="1:7" x14ac:dyDescent="0.25">
      <c r="A10231" s="5">
        <v>21769</v>
      </c>
      <c r="B10231" t="s">
        <v>1203</v>
      </c>
      <c r="C10231" t="s">
        <v>18</v>
      </c>
      <c r="D10231" s="2">
        <v>64598</v>
      </c>
      <c r="E10231" s="2">
        <v>46785</v>
      </c>
      <c r="F10231" s="2">
        <v>17813</v>
      </c>
      <c r="G10231" s="3">
        <v>600</v>
      </c>
    </row>
    <row r="10232" spans="1:7" x14ac:dyDescent="0.25">
      <c r="A10232" s="5">
        <v>19036</v>
      </c>
      <c r="B10232" t="s">
        <v>1117</v>
      </c>
      <c r="C10232" t="s">
        <v>18</v>
      </c>
      <c r="D10232" s="2">
        <v>64598</v>
      </c>
      <c r="E10232" s="2">
        <v>55177</v>
      </c>
      <c r="F10232" s="2">
        <v>9421</v>
      </c>
      <c r="G10232" s="3">
        <v>395</v>
      </c>
    </row>
    <row r="10233" spans="1:7" x14ac:dyDescent="0.25">
      <c r="A10233" s="5">
        <v>35763</v>
      </c>
      <c r="B10233" t="s">
        <v>1233</v>
      </c>
      <c r="C10233" t="s">
        <v>18</v>
      </c>
      <c r="D10233" s="2">
        <v>64588</v>
      </c>
      <c r="E10233" s="2">
        <v>51502</v>
      </c>
      <c r="F10233" s="2">
        <v>13086</v>
      </c>
      <c r="G10233" s="3">
        <v>816</v>
      </c>
    </row>
    <row r="10234" spans="1:7" x14ac:dyDescent="0.25">
      <c r="A10234" s="5">
        <v>24319</v>
      </c>
      <c r="B10234" t="s">
        <v>1198</v>
      </c>
      <c r="C10234" t="s">
        <v>18</v>
      </c>
      <c r="D10234" s="2">
        <v>64577</v>
      </c>
      <c r="E10234" s="2">
        <v>14706</v>
      </c>
      <c r="F10234" s="2">
        <v>49871</v>
      </c>
      <c r="G10234" s="3">
        <v>254</v>
      </c>
    </row>
    <row r="10235" spans="1:7" x14ac:dyDescent="0.25">
      <c r="A10235" s="5">
        <v>19953</v>
      </c>
      <c r="B10235" t="s">
        <v>1216</v>
      </c>
      <c r="C10235" t="s">
        <v>18</v>
      </c>
      <c r="D10235" s="2">
        <v>64566</v>
      </c>
      <c r="E10235" s="2">
        <v>34540</v>
      </c>
      <c r="F10235" s="2">
        <v>30026</v>
      </c>
      <c r="G10235" s="3">
        <v>206</v>
      </c>
    </row>
    <row r="10236" spans="1:7" x14ac:dyDescent="0.25">
      <c r="A10236" s="5">
        <v>76708</v>
      </c>
      <c r="B10236" t="s">
        <v>1038</v>
      </c>
      <c r="C10236" t="s">
        <v>18</v>
      </c>
      <c r="D10236" s="2">
        <v>64530</v>
      </c>
      <c r="E10236" s="2">
        <v>59801</v>
      </c>
      <c r="F10236" s="2">
        <v>4729</v>
      </c>
      <c r="G10236" s="3">
        <v>721</v>
      </c>
    </row>
    <row r="10237" spans="1:7" x14ac:dyDescent="0.25">
      <c r="A10237" s="5">
        <v>21783</v>
      </c>
      <c r="B10237" t="s">
        <v>1203</v>
      </c>
      <c r="C10237" t="s">
        <v>18</v>
      </c>
      <c r="D10237" s="2">
        <v>64474</v>
      </c>
      <c r="E10237" s="2">
        <v>49278</v>
      </c>
      <c r="F10237" s="2">
        <v>15196</v>
      </c>
      <c r="G10237" s="3">
        <v>370</v>
      </c>
    </row>
    <row r="10238" spans="1:7" x14ac:dyDescent="0.25">
      <c r="A10238" s="5">
        <v>15658</v>
      </c>
      <c r="B10238" t="s">
        <v>1117</v>
      </c>
      <c r="C10238" t="s">
        <v>18</v>
      </c>
      <c r="D10238" s="2">
        <v>64473</v>
      </c>
      <c r="E10238" s="2">
        <v>52357</v>
      </c>
      <c r="F10238" s="2">
        <v>12116</v>
      </c>
      <c r="G10238" s="3">
        <v>513</v>
      </c>
    </row>
    <row r="10239" spans="1:7" x14ac:dyDescent="0.25">
      <c r="A10239" s="5">
        <v>51445</v>
      </c>
      <c r="B10239" t="s">
        <v>1175</v>
      </c>
      <c r="C10239" t="s">
        <v>18</v>
      </c>
      <c r="D10239" s="2">
        <v>64450</v>
      </c>
      <c r="E10239" s="2">
        <v>22434</v>
      </c>
      <c r="F10239" s="2">
        <v>42016</v>
      </c>
      <c r="G10239" s="3">
        <v>250</v>
      </c>
    </row>
    <row r="10240" spans="1:7" x14ac:dyDescent="0.25">
      <c r="A10240" s="5">
        <v>95153</v>
      </c>
      <c r="B10240" t="s">
        <v>1030</v>
      </c>
      <c r="C10240" t="s">
        <v>18</v>
      </c>
      <c r="D10240" s="2">
        <v>64446</v>
      </c>
      <c r="E10240" s="2">
        <v>2274</v>
      </c>
      <c r="F10240" s="2">
        <v>62172</v>
      </c>
      <c r="G10240" s="3">
        <v>19</v>
      </c>
    </row>
    <row r="10241" spans="1:7" x14ac:dyDescent="0.25">
      <c r="A10241" s="5">
        <v>29356</v>
      </c>
      <c r="B10241" t="s">
        <v>1146</v>
      </c>
      <c r="C10241" t="s">
        <v>18</v>
      </c>
      <c r="D10241" s="2">
        <v>64405</v>
      </c>
      <c r="E10241" s="2">
        <v>35492</v>
      </c>
      <c r="F10241" s="2">
        <v>28913</v>
      </c>
      <c r="G10241" s="3">
        <v>459</v>
      </c>
    </row>
    <row r="10242" spans="1:7" x14ac:dyDescent="0.25">
      <c r="A10242" s="5">
        <v>63107</v>
      </c>
      <c r="B10242" t="s">
        <v>1109</v>
      </c>
      <c r="C10242" t="s">
        <v>18</v>
      </c>
      <c r="D10242" s="2">
        <v>64385</v>
      </c>
      <c r="E10242" s="2">
        <v>51226</v>
      </c>
      <c r="F10242" s="2">
        <v>13159</v>
      </c>
      <c r="G10242" s="3">
        <v>243</v>
      </c>
    </row>
    <row r="10243" spans="1:7" x14ac:dyDescent="0.25">
      <c r="A10243" s="5" t="s">
        <v>3896</v>
      </c>
      <c r="B10243" t="s">
        <v>1225</v>
      </c>
      <c r="C10243" t="s">
        <v>18</v>
      </c>
      <c r="D10243" s="2">
        <v>64383</v>
      </c>
      <c r="E10243" s="2">
        <v>47332</v>
      </c>
      <c r="F10243" s="2">
        <v>17051</v>
      </c>
      <c r="G10243" s="3">
        <v>420</v>
      </c>
    </row>
    <row r="10244" spans="1:7" x14ac:dyDescent="0.25">
      <c r="A10244" s="5">
        <v>47408</v>
      </c>
      <c r="B10244" t="s">
        <v>1123</v>
      </c>
      <c r="C10244" t="s">
        <v>18</v>
      </c>
      <c r="D10244" s="2">
        <v>64379</v>
      </c>
      <c r="E10244" s="2">
        <v>53690</v>
      </c>
      <c r="F10244" s="2">
        <v>10689</v>
      </c>
      <c r="G10244" s="3">
        <v>732</v>
      </c>
    </row>
    <row r="10245" spans="1:7" x14ac:dyDescent="0.25">
      <c r="A10245" s="5">
        <v>94602</v>
      </c>
      <c r="B10245" t="s">
        <v>1030</v>
      </c>
      <c r="C10245" t="s">
        <v>18</v>
      </c>
      <c r="D10245" s="2">
        <v>64374</v>
      </c>
      <c r="E10245" s="2">
        <v>58706</v>
      </c>
      <c r="F10245" s="2">
        <v>5668</v>
      </c>
      <c r="G10245" s="3">
        <v>1137</v>
      </c>
    </row>
    <row r="10246" spans="1:7" x14ac:dyDescent="0.25">
      <c r="A10246" s="5">
        <v>47842</v>
      </c>
      <c r="B10246" t="s">
        <v>1123</v>
      </c>
      <c r="C10246" t="s">
        <v>18</v>
      </c>
      <c r="D10246" s="2">
        <v>64372</v>
      </c>
      <c r="E10246" s="2">
        <v>63126</v>
      </c>
      <c r="F10246" s="2">
        <v>1246</v>
      </c>
      <c r="G10246" s="3">
        <v>324</v>
      </c>
    </row>
    <row r="10247" spans="1:7" x14ac:dyDescent="0.25">
      <c r="A10247" s="5">
        <v>14719</v>
      </c>
      <c r="B10247" t="s">
        <v>1051</v>
      </c>
      <c r="C10247" t="s">
        <v>18</v>
      </c>
      <c r="D10247" s="2">
        <v>64361</v>
      </c>
      <c r="E10247" s="2">
        <v>4815</v>
      </c>
      <c r="F10247" s="2">
        <v>59546</v>
      </c>
      <c r="G10247" s="3">
        <v>126</v>
      </c>
    </row>
    <row r="10248" spans="1:7" x14ac:dyDescent="0.25">
      <c r="A10248" s="5">
        <v>80498</v>
      </c>
      <c r="B10248" t="s">
        <v>1157</v>
      </c>
      <c r="C10248" t="s">
        <v>18</v>
      </c>
      <c r="D10248" s="2">
        <v>64339</v>
      </c>
      <c r="E10248" s="2">
        <v>59449</v>
      </c>
      <c r="F10248" s="2">
        <v>4890</v>
      </c>
      <c r="G10248" s="3">
        <v>369</v>
      </c>
    </row>
    <row r="10249" spans="1:7" x14ac:dyDescent="0.25">
      <c r="A10249" s="5" t="s">
        <v>3897</v>
      </c>
      <c r="B10249" t="s">
        <v>1046</v>
      </c>
      <c r="C10249" t="s">
        <v>18</v>
      </c>
      <c r="D10249" s="2">
        <v>64337</v>
      </c>
      <c r="E10249" s="2">
        <v>57693</v>
      </c>
      <c r="F10249" s="2">
        <v>6644</v>
      </c>
      <c r="G10249" s="3">
        <v>641</v>
      </c>
    </row>
    <row r="10250" spans="1:7" x14ac:dyDescent="0.25">
      <c r="A10250" s="5">
        <v>73010</v>
      </c>
      <c r="B10250" t="s">
        <v>1149</v>
      </c>
      <c r="C10250" t="s">
        <v>18</v>
      </c>
      <c r="D10250" s="2">
        <v>64314</v>
      </c>
      <c r="E10250" s="2">
        <v>61431</v>
      </c>
      <c r="F10250" s="2">
        <v>2883</v>
      </c>
      <c r="G10250" s="3">
        <v>575</v>
      </c>
    </row>
    <row r="10251" spans="1:7" x14ac:dyDescent="0.25">
      <c r="A10251" s="5">
        <v>67052</v>
      </c>
      <c r="B10251" t="s">
        <v>1200</v>
      </c>
      <c r="C10251" t="s">
        <v>18</v>
      </c>
      <c r="D10251" s="2">
        <v>64305</v>
      </c>
      <c r="E10251" s="2">
        <v>31742</v>
      </c>
      <c r="F10251" s="2">
        <v>32563</v>
      </c>
      <c r="G10251" s="3">
        <v>336</v>
      </c>
    </row>
    <row r="10252" spans="1:7" x14ac:dyDescent="0.25">
      <c r="A10252" s="5">
        <v>75181</v>
      </c>
      <c r="B10252" t="s">
        <v>1038</v>
      </c>
      <c r="C10252" t="s">
        <v>18</v>
      </c>
      <c r="D10252" s="2">
        <v>64300</v>
      </c>
      <c r="E10252" s="2">
        <v>59134</v>
      </c>
      <c r="F10252" s="2">
        <v>5166</v>
      </c>
      <c r="G10252" s="3">
        <v>933</v>
      </c>
    </row>
    <row r="10253" spans="1:7" x14ac:dyDescent="0.25">
      <c r="A10253" s="5">
        <v>17370</v>
      </c>
      <c r="B10253" t="s">
        <v>1117</v>
      </c>
      <c r="C10253" t="s">
        <v>18</v>
      </c>
      <c r="D10253" s="2">
        <v>64290</v>
      </c>
      <c r="E10253" s="2">
        <v>60150</v>
      </c>
      <c r="F10253" s="2">
        <v>4140</v>
      </c>
      <c r="G10253" s="3">
        <v>179</v>
      </c>
    </row>
    <row r="10254" spans="1:7" x14ac:dyDescent="0.25">
      <c r="A10254" s="5">
        <v>68135</v>
      </c>
      <c r="B10254" t="s">
        <v>1165</v>
      </c>
      <c r="C10254" t="s">
        <v>18</v>
      </c>
      <c r="D10254" s="2">
        <v>64284</v>
      </c>
      <c r="E10254" s="2">
        <v>47599</v>
      </c>
      <c r="F10254" s="2">
        <v>16685</v>
      </c>
      <c r="G10254" s="3">
        <v>807</v>
      </c>
    </row>
    <row r="10255" spans="1:7" x14ac:dyDescent="0.25">
      <c r="A10255" s="5">
        <v>76247</v>
      </c>
      <c r="B10255" t="s">
        <v>1038</v>
      </c>
      <c r="C10255" t="s">
        <v>18</v>
      </c>
      <c r="D10255" s="2">
        <v>64265</v>
      </c>
      <c r="E10255" s="2">
        <v>61927</v>
      </c>
      <c r="F10255" s="2">
        <v>2338</v>
      </c>
      <c r="G10255" s="3">
        <v>626</v>
      </c>
    </row>
    <row r="10256" spans="1:7" x14ac:dyDescent="0.25">
      <c r="A10256" s="5" t="s">
        <v>3898</v>
      </c>
      <c r="B10256" t="s">
        <v>1046</v>
      </c>
      <c r="C10256" t="s">
        <v>18</v>
      </c>
      <c r="D10256" s="2">
        <v>64251</v>
      </c>
      <c r="E10256" s="2">
        <v>40665</v>
      </c>
      <c r="F10256" s="2">
        <v>23586</v>
      </c>
      <c r="G10256" s="3">
        <v>990</v>
      </c>
    </row>
    <row r="10257" spans="1:7" x14ac:dyDescent="0.25">
      <c r="A10257" s="5">
        <v>85083</v>
      </c>
      <c r="B10257" t="s">
        <v>1049</v>
      </c>
      <c r="C10257" t="s">
        <v>18</v>
      </c>
      <c r="D10257" s="2">
        <v>64229</v>
      </c>
      <c r="E10257" s="2">
        <v>31024</v>
      </c>
      <c r="F10257" s="2">
        <v>33205</v>
      </c>
      <c r="G10257" s="3">
        <v>718</v>
      </c>
    </row>
    <row r="10258" spans="1:7" x14ac:dyDescent="0.25">
      <c r="A10258" s="5">
        <v>43756</v>
      </c>
      <c r="B10258" t="s">
        <v>1053</v>
      </c>
      <c r="C10258" t="s">
        <v>18</v>
      </c>
      <c r="D10258" s="2">
        <v>64216</v>
      </c>
      <c r="E10258" s="2">
        <v>15543</v>
      </c>
      <c r="F10258" s="2">
        <v>48673</v>
      </c>
      <c r="G10258" s="3">
        <v>279</v>
      </c>
    </row>
    <row r="10259" spans="1:7" x14ac:dyDescent="0.25">
      <c r="A10259" s="5">
        <v>77320</v>
      </c>
      <c r="B10259" t="s">
        <v>1038</v>
      </c>
      <c r="C10259" t="s">
        <v>18</v>
      </c>
      <c r="D10259" s="2">
        <v>64209</v>
      </c>
      <c r="E10259" s="2">
        <v>49081</v>
      </c>
      <c r="F10259" s="2">
        <v>15128</v>
      </c>
      <c r="G10259" s="3">
        <v>730</v>
      </c>
    </row>
    <row r="10260" spans="1:7" x14ac:dyDescent="0.25">
      <c r="A10260" s="5">
        <v>40515</v>
      </c>
      <c r="B10260" t="s">
        <v>1137</v>
      </c>
      <c r="C10260" t="s">
        <v>18</v>
      </c>
      <c r="D10260" s="2">
        <v>64208</v>
      </c>
      <c r="E10260" s="2">
        <v>61473</v>
      </c>
      <c r="F10260" s="2">
        <v>2735</v>
      </c>
      <c r="G10260" s="3">
        <v>1291</v>
      </c>
    </row>
    <row r="10261" spans="1:7" x14ac:dyDescent="0.25">
      <c r="A10261" s="5">
        <v>43105</v>
      </c>
      <c r="B10261" t="s">
        <v>1053</v>
      </c>
      <c r="C10261" t="s">
        <v>18</v>
      </c>
      <c r="D10261" s="2">
        <v>64200</v>
      </c>
      <c r="E10261" s="2">
        <v>31222</v>
      </c>
      <c r="F10261" s="2">
        <v>32978</v>
      </c>
      <c r="G10261" s="3">
        <v>409</v>
      </c>
    </row>
    <row r="10262" spans="1:7" x14ac:dyDescent="0.25">
      <c r="A10262" s="5">
        <v>79410</v>
      </c>
      <c r="B10262" t="s">
        <v>1038</v>
      </c>
      <c r="C10262" t="s">
        <v>18</v>
      </c>
      <c r="D10262" s="2">
        <v>64191</v>
      </c>
      <c r="E10262" s="2">
        <v>40261</v>
      </c>
      <c r="F10262" s="2">
        <v>23930</v>
      </c>
      <c r="G10262" s="3">
        <v>857</v>
      </c>
    </row>
    <row r="10263" spans="1:7" x14ac:dyDescent="0.25">
      <c r="A10263" s="5">
        <v>48074</v>
      </c>
      <c r="B10263" t="s">
        <v>1040</v>
      </c>
      <c r="C10263" t="s">
        <v>18</v>
      </c>
      <c r="D10263" s="2">
        <v>64186</v>
      </c>
      <c r="E10263" s="2">
        <v>53394</v>
      </c>
      <c r="F10263" s="2">
        <v>10792</v>
      </c>
      <c r="G10263" s="3">
        <v>354</v>
      </c>
    </row>
    <row r="10264" spans="1:7" x14ac:dyDescent="0.25">
      <c r="A10264" s="5">
        <v>74127</v>
      </c>
      <c r="B10264" t="s">
        <v>1149</v>
      </c>
      <c r="C10264" t="s">
        <v>18</v>
      </c>
      <c r="D10264" s="2">
        <v>64166</v>
      </c>
      <c r="E10264" s="2">
        <v>55785</v>
      </c>
      <c r="F10264" s="2">
        <v>8381</v>
      </c>
      <c r="G10264" s="3">
        <v>545</v>
      </c>
    </row>
    <row r="10265" spans="1:7" x14ac:dyDescent="0.25">
      <c r="A10265" s="5">
        <v>80017</v>
      </c>
      <c r="B10265" t="s">
        <v>1157</v>
      </c>
      <c r="C10265" t="s">
        <v>18</v>
      </c>
      <c r="D10265" s="2">
        <v>64083</v>
      </c>
      <c r="E10265" s="2">
        <v>60311</v>
      </c>
      <c r="F10265" s="2">
        <v>3772</v>
      </c>
      <c r="G10265" s="3">
        <v>1026</v>
      </c>
    </row>
    <row r="10266" spans="1:7" x14ac:dyDescent="0.25">
      <c r="A10266" s="5" t="s">
        <v>3899</v>
      </c>
      <c r="B10266" t="s">
        <v>1065</v>
      </c>
      <c r="C10266" t="s">
        <v>18</v>
      </c>
      <c r="D10266" s="2">
        <v>64068</v>
      </c>
      <c r="E10266" s="2">
        <v>45567</v>
      </c>
      <c r="F10266" s="2">
        <v>18501</v>
      </c>
      <c r="G10266" s="3">
        <v>1233</v>
      </c>
    </row>
    <row r="10267" spans="1:7" x14ac:dyDescent="0.25">
      <c r="A10267" s="5">
        <v>32136</v>
      </c>
      <c r="B10267" t="s">
        <v>1097</v>
      </c>
      <c r="C10267" t="s">
        <v>18</v>
      </c>
      <c r="D10267" s="2">
        <v>64065</v>
      </c>
      <c r="E10267" s="2">
        <v>26951</v>
      </c>
      <c r="F10267" s="2">
        <v>37114</v>
      </c>
      <c r="G10267" s="3">
        <v>606</v>
      </c>
    </row>
    <row r="10268" spans="1:7" x14ac:dyDescent="0.25">
      <c r="A10268" s="5" t="s">
        <v>3900</v>
      </c>
      <c r="B10268" t="s">
        <v>1065</v>
      </c>
      <c r="C10268" t="s">
        <v>18</v>
      </c>
      <c r="D10268" s="2">
        <v>64039</v>
      </c>
      <c r="E10268" s="2">
        <v>45286</v>
      </c>
      <c r="F10268" s="2">
        <v>18753</v>
      </c>
      <c r="G10268" s="3">
        <v>423</v>
      </c>
    </row>
    <row r="10269" spans="1:7" x14ac:dyDescent="0.25">
      <c r="A10269" s="5">
        <v>84532</v>
      </c>
      <c r="B10269" t="s">
        <v>1121</v>
      </c>
      <c r="C10269" t="s">
        <v>18</v>
      </c>
      <c r="D10269" s="2">
        <v>63955</v>
      </c>
      <c r="E10269" s="2">
        <v>54564</v>
      </c>
      <c r="F10269" s="2">
        <v>9391</v>
      </c>
      <c r="G10269" s="3">
        <v>820</v>
      </c>
    </row>
    <row r="10270" spans="1:7" x14ac:dyDescent="0.25">
      <c r="A10270" s="5">
        <v>38222</v>
      </c>
      <c r="B10270" t="s">
        <v>1113</v>
      </c>
      <c r="C10270" t="s">
        <v>18</v>
      </c>
      <c r="D10270" s="2">
        <v>63938</v>
      </c>
      <c r="E10270" s="2">
        <v>58857</v>
      </c>
      <c r="F10270" s="2">
        <v>5081</v>
      </c>
      <c r="G10270" s="3">
        <v>104</v>
      </c>
    </row>
    <row r="10271" spans="1:7" x14ac:dyDescent="0.25">
      <c r="A10271" s="5">
        <v>48201</v>
      </c>
      <c r="B10271" t="s">
        <v>1040</v>
      </c>
      <c r="C10271" t="s">
        <v>18</v>
      </c>
      <c r="D10271" s="2">
        <v>63926</v>
      </c>
      <c r="E10271" s="2">
        <v>58741</v>
      </c>
      <c r="F10271" s="2">
        <v>5185</v>
      </c>
      <c r="G10271" s="3">
        <v>723</v>
      </c>
    </row>
    <row r="10272" spans="1:7" x14ac:dyDescent="0.25">
      <c r="A10272" s="5">
        <v>77071</v>
      </c>
      <c r="B10272" t="s">
        <v>1038</v>
      </c>
      <c r="C10272" t="s">
        <v>18</v>
      </c>
      <c r="D10272" s="2">
        <v>63918</v>
      </c>
      <c r="E10272" s="2">
        <v>60129</v>
      </c>
      <c r="F10272" s="2">
        <v>3789</v>
      </c>
      <c r="G10272" s="3">
        <v>1119</v>
      </c>
    </row>
    <row r="10273" spans="1:7" x14ac:dyDescent="0.25">
      <c r="A10273" s="5">
        <v>20816</v>
      </c>
      <c r="B10273" t="s">
        <v>1203</v>
      </c>
      <c r="C10273" t="s">
        <v>18</v>
      </c>
      <c r="D10273" s="2">
        <v>63903</v>
      </c>
      <c r="E10273" s="2">
        <v>52794</v>
      </c>
      <c r="F10273" s="2">
        <v>11109</v>
      </c>
      <c r="G10273" s="3">
        <v>955</v>
      </c>
    </row>
    <row r="10274" spans="1:7" x14ac:dyDescent="0.25">
      <c r="A10274" s="5">
        <v>19054</v>
      </c>
      <c r="B10274" t="s">
        <v>1117</v>
      </c>
      <c r="C10274" t="s">
        <v>18</v>
      </c>
      <c r="D10274" s="2">
        <v>63889</v>
      </c>
      <c r="E10274" s="2">
        <v>49582</v>
      </c>
      <c r="F10274" s="2">
        <v>14307</v>
      </c>
      <c r="G10274" s="3">
        <v>505</v>
      </c>
    </row>
    <row r="10275" spans="1:7" x14ac:dyDescent="0.25">
      <c r="A10275" s="5">
        <v>17038</v>
      </c>
      <c r="B10275" t="s">
        <v>1117</v>
      </c>
      <c r="C10275" t="s">
        <v>18</v>
      </c>
      <c r="D10275" s="2">
        <v>63888</v>
      </c>
      <c r="E10275" s="2">
        <v>25283</v>
      </c>
      <c r="F10275" s="2">
        <v>38605</v>
      </c>
      <c r="G10275" s="3">
        <v>311</v>
      </c>
    </row>
    <row r="10276" spans="1:7" x14ac:dyDescent="0.25">
      <c r="A10276" s="5">
        <v>74106</v>
      </c>
      <c r="B10276" t="s">
        <v>1149</v>
      </c>
      <c r="C10276" t="s">
        <v>18</v>
      </c>
      <c r="D10276" s="2">
        <v>63887</v>
      </c>
      <c r="E10276" s="2">
        <v>25128</v>
      </c>
      <c r="F10276" s="2">
        <v>38759</v>
      </c>
      <c r="G10276" s="3">
        <v>493</v>
      </c>
    </row>
    <row r="10277" spans="1:7" x14ac:dyDescent="0.25">
      <c r="A10277" s="5">
        <v>98406</v>
      </c>
      <c r="B10277" t="s">
        <v>1074</v>
      </c>
      <c r="C10277" t="s">
        <v>18</v>
      </c>
      <c r="D10277" s="2">
        <v>63880</v>
      </c>
      <c r="E10277" s="2">
        <v>43765</v>
      </c>
      <c r="F10277" s="2">
        <v>20115</v>
      </c>
      <c r="G10277" s="3">
        <v>891</v>
      </c>
    </row>
    <row r="10278" spans="1:7" x14ac:dyDescent="0.25">
      <c r="A10278" s="5" t="s">
        <v>3901</v>
      </c>
      <c r="B10278" t="s">
        <v>1065</v>
      </c>
      <c r="C10278" t="s">
        <v>18</v>
      </c>
      <c r="D10278" s="2">
        <v>63880</v>
      </c>
      <c r="E10278" s="2">
        <v>38049</v>
      </c>
      <c r="F10278" s="2">
        <v>25831</v>
      </c>
      <c r="G10278" s="3">
        <v>615</v>
      </c>
    </row>
    <row r="10279" spans="1:7" x14ac:dyDescent="0.25">
      <c r="A10279" s="5">
        <v>46746</v>
      </c>
      <c r="B10279" t="s">
        <v>1123</v>
      </c>
      <c r="C10279" t="s">
        <v>18</v>
      </c>
      <c r="D10279" s="2">
        <v>63845</v>
      </c>
      <c r="E10279" s="2">
        <v>4759</v>
      </c>
      <c r="F10279" s="2">
        <v>59086</v>
      </c>
      <c r="G10279" s="3">
        <v>164</v>
      </c>
    </row>
    <row r="10280" spans="1:7" x14ac:dyDescent="0.25">
      <c r="A10280" s="5">
        <v>58854</v>
      </c>
      <c r="B10280" t="s">
        <v>1435</v>
      </c>
      <c r="C10280" t="s">
        <v>18</v>
      </c>
      <c r="D10280" s="2">
        <v>63825</v>
      </c>
      <c r="E10280" s="2">
        <v>60219</v>
      </c>
      <c r="F10280" s="2">
        <v>3606</v>
      </c>
      <c r="G10280" s="3">
        <v>415</v>
      </c>
    </row>
    <row r="10281" spans="1:7" x14ac:dyDescent="0.25">
      <c r="A10281" s="5">
        <v>75409</v>
      </c>
      <c r="B10281" t="s">
        <v>1038</v>
      </c>
      <c r="C10281" t="s">
        <v>18</v>
      </c>
      <c r="D10281" s="2">
        <v>63814</v>
      </c>
      <c r="E10281" s="2">
        <v>55604</v>
      </c>
      <c r="F10281" s="2">
        <v>8210</v>
      </c>
      <c r="G10281" s="3">
        <v>503</v>
      </c>
    </row>
    <row r="10282" spans="1:7" x14ac:dyDescent="0.25">
      <c r="A10282" s="5">
        <v>97759</v>
      </c>
      <c r="B10282" t="s">
        <v>1086</v>
      </c>
      <c r="C10282" t="s">
        <v>18</v>
      </c>
      <c r="D10282" s="2">
        <v>63798</v>
      </c>
      <c r="E10282" s="2">
        <v>55898</v>
      </c>
      <c r="F10282" s="2">
        <v>7900</v>
      </c>
      <c r="G10282" s="3">
        <v>615</v>
      </c>
    </row>
    <row r="10283" spans="1:7" x14ac:dyDescent="0.25">
      <c r="A10283" s="5">
        <v>98112</v>
      </c>
      <c r="B10283" t="s">
        <v>1074</v>
      </c>
      <c r="C10283" t="s">
        <v>18</v>
      </c>
      <c r="D10283" s="2">
        <v>63779</v>
      </c>
      <c r="E10283" s="2">
        <v>45359</v>
      </c>
      <c r="F10283" s="2">
        <v>18420</v>
      </c>
      <c r="G10283" s="3">
        <v>1668</v>
      </c>
    </row>
    <row r="10284" spans="1:7" x14ac:dyDescent="0.25">
      <c r="A10284" s="5">
        <v>97215</v>
      </c>
      <c r="B10284" t="s">
        <v>1086</v>
      </c>
      <c r="C10284" t="s">
        <v>18</v>
      </c>
      <c r="D10284" s="2">
        <v>63775</v>
      </c>
      <c r="E10284" s="2">
        <v>35490</v>
      </c>
      <c r="F10284" s="2">
        <v>28285</v>
      </c>
      <c r="G10284" s="3">
        <v>993</v>
      </c>
    </row>
    <row r="10285" spans="1:7" x14ac:dyDescent="0.25">
      <c r="A10285" s="5">
        <v>28585</v>
      </c>
      <c r="B10285" t="s">
        <v>1090</v>
      </c>
      <c r="C10285" t="s">
        <v>18</v>
      </c>
      <c r="D10285" s="2">
        <v>63744</v>
      </c>
      <c r="E10285" s="2">
        <v>46629</v>
      </c>
      <c r="F10285" s="2">
        <v>17115</v>
      </c>
      <c r="G10285" s="3">
        <v>155</v>
      </c>
    </row>
    <row r="10286" spans="1:7" x14ac:dyDescent="0.25">
      <c r="A10286" s="5">
        <v>31064</v>
      </c>
      <c r="B10286" t="s">
        <v>1056</v>
      </c>
      <c r="C10286" t="s">
        <v>18</v>
      </c>
      <c r="D10286" s="2">
        <v>63736</v>
      </c>
      <c r="E10286" s="2">
        <v>21248</v>
      </c>
      <c r="F10286" s="2">
        <v>42488</v>
      </c>
      <c r="G10286" s="3">
        <v>356</v>
      </c>
    </row>
    <row r="10287" spans="1:7" x14ac:dyDescent="0.25">
      <c r="A10287" s="5" t="s">
        <v>3902</v>
      </c>
      <c r="B10287" t="s">
        <v>1036</v>
      </c>
      <c r="C10287" t="s">
        <v>18</v>
      </c>
      <c r="D10287" s="2">
        <v>63729</v>
      </c>
      <c r="E10287" s="2">
        <v>19212</v>
      </c>
      <c r="F10287" s="2">
        <v>44517</v>
      </c>
      <c r="G10287" s="3">
        <v>323</v>
      </c>
    </row>
    <row r="10288" spans="1:7" x14ac:dyDescent="0.25">
      <c r="A10288" s="5">
        <v>21617</v>
      </c>
      <c r="B10288" t="s">
        <v>1203</v>
      </c>
      <c r="C10288" t="s">
        <v>18</v>
      </c>
      <c r="D10288" s="2">
        <v>63680</v>
      </c>
      <c r="E10288" s="2">
        <v>43209</v>
      </c>
      <c r="F10288" s="2">
        <v>20471</v>
      </c>
      <c r="G10288" s="3">
        <v>695</v>
      </c>
    </row>
    <row r="10289" spans="1:7" x14ac:dyDescent="0.25">
      <c r="A10289" s="5">
        <v>79556</v>
      </c>
      <c r="B10289" t="s">
        <v>1038</v>
      </c>
      <c r="C10289" t="s">
        <v>18</v>
      </c>
      <c r="D10289" s="2">
        <v>63667</v>
      </c>
      <c r="E10289" s="2">
        <v>34277</v>
      </c>
      <c r="F10289" s="2">
        <v>29390</v>
      </c>
      <c r="G10289" s="3">
        <v>582</v>
      </c>
    </row>
    <row r="10290" spans="1:7" x14ac:dyDescent="0.25">
      <c r="A10290" s="5" t="s">
        <v>3903</v>
      </c>
      <c r="B10290" t="s">
        <v>1046</v>
      </c>
      <c r="C10290" t="s">
        <v>18</v>
      </c>
      <c r="D10290" s="2">
        <v>63664</v>
      </c>
      <c r="E10290" s="2">
        <v>50298</v>
      </c>
      <c r="F10290" s="2">
        <v>13366</v>
      </c>
      <c r="G10290" s="3">
        <v>1119</v>
      </c>
    </row>
    <row r="10291" spans="1:7" x14ac:dyDescent="0.25">
      <c r="A10291" s="5">
        <v>98247</v>
      </c>
      <c r="B10291" t="s">
        <v>1074</v>
      </c>
      <c r="C10291" t="s">
        <v>18</v>
      </c>
      <c r="D10291" s="2">
        <v>63575</v>
      </c>
      <c r="E10291" s="2">
        <v>31323</v>
      </c>
      <c r="F10291" s="2">
        <v>32252</v>
      </c>
      <c r="G10291" s="3">
        <v>515</v>
      </c>
    </row>
    <row r="10292" spans="1:7" x14ac:dyDescent="0.25">
      <c r="A10292" s="5">
        <v>76711</v>
      </c>
      <c r="B10292" t="s">
        <v>1038</v>
      </c>
      <c r="C10292" t="s">
        <v>18</v>
      </c>
      <c r="D10292" s="2">
        <v>63567</v>
      </c>
      <c r="E10292" s="2">
        <v>44561</v>
      </c>
      <c r="F10292" s="2">
        <v>19006</v>
      </c>
      <c r="G10292" s="3">
        <v>291</v>
      </c>
    </row>
    <row r="10293" spans="1:7" x14ac:dyDescent="0.25">
      <c r="A10293" s="5">
        <v>50126</v>
      </c>
      <c r="B10293" t="s">
        <v>1175</v>
      </c>
      <c r="C10293" t="s">
        <v>18</v>
      </c>
      <c r="D10293" s="2">
        <v>63547</v>
      </c>
      <c r="E10293" s="2">
        <v>44203</v>
      </c>
      <c r="F10293" s="2">
        <v>19344</v>
      </c>
      <c r="G10293" s="3">
        <v>449</v>
      </c>
    </row>
    <row r="10294" spans="1:7" x14ac:dyDescent="0.25">
      <c r="A10294" s="5">
        <v>53598</v>
      </c>
      <c r="B10294" t="s">
        <v>1069</v>
      </c>
      <c r="C10294" t="s">
        <v>18</v>
      </c>
      <c r="D10294" s="2">
        <v>63529</v>
      </c>
      <c r="E10294" s="2">
        <v>62126</v>
      </c>
      <c r="F10294" s="2">
        <v>1403</v>
      </c>
      <c r="G10294" s="3">
        <v>148</v>
      </c>
    </row>
    <row r="10295" spans="1:7" x14ac:dyDescent="0.25">
      <c r="A10295" s="5">
        <v>17576</v>
      </c>
      <c r="B10295" t="s">
        <v>1117</v>
      </c>
      <c r="C10295" t="s">
        <v>18</v>
      </c>
      <c r="D10295" s="2">
        <v>63527</v>
      </c>
      <c r="E10295" s="2">
        <v>63527</v>
      </c>
      <c r="F10295" s="2">
        <v>0</v>
      </c>
      <c r="G10295" s="3">
        <v>20</v>
      </c>
    </row>
    <row r="10296" spans="1:7" x14ac:dyDescent="0.25">
      <c r="A10296" s="5">
        <v>78589</v>
      </c>
      <c r="B10296" t="s">
        <v>1038</v>
      </c>
      <c r="C10296" t="s">
        <v>18</v>
      </c>
      <c r="D10296" s="2">
        <v>63496</v>
      </c>
      <c r="E10296" s="2">
        <v>58895</v>
      </c>
      <c r="F10296" s="2">
        <v>4601</v>
      </c>
      <c r="G10296" s="3">
        <v>835</v>
      </c>
    </row>
    <row r="10297" spans="1:7" x14ac:dyDescent="0.25">
      <c r="A10297" s="5">
        <v>42220</v>
      </c>
      <c r="B10297" t="s">
        <v>1137</v>
      </c>
      <c r="C10297" t="s">
        <v>18</v>
      </c>
      <c r="D10297" s="2">
        <v>63481</v>
      </c>
      <c r="E10297" s="2">
        <v>13341</v>
      </c>
      <c r="F10297" s="2">
        <v>50140</v>
      </c>
      <c r="G10297" s="3">
        <v>284</v>
      </c>
    </row>
    <row r="10298" spans="1:7" x14ac:dyDescent="0.25">
      <c r="A10298" s="5">
        <v>24091</v>
      </c>
      <c r="B10298" t="s">
        <v>1198</v>
      </c>
      <c r="C10298" t="s">
        <v>18</v>
      </c>
      <c r="D10298" s="2">
        <v>63469</v>
      </c>
      <c r="E10298" s="2">
        <v>29232</v>
      </c>
      <c r="F10298" s="2">
        <v>34237</v>
      </c>
      <c r="G10298" s="3">
        <v>500</v>
      </c>
    </row>
    <row r="10299" spans="1:7" x14ac:dyDescent="0.25">
      <c r="A10299" s="5" t="s">
        <v>3904</v>
      </c>
      <c r="B10299" t="s">
        <v>1065</v>
      </c>
      <c r="C10299" t="s">
        <v>18</v>
      </c>
      <c r="D10299" s="2">
        <v>63451</v>
      </c>
      <c r="E10299" s="2">
        <v>61897</v>
      </c>
      <c r="F10299" s="2">
        <v>1554</v>
      </c>
      <c r="G10299" s="3">
        <v>495</v>
      </c>
    </row>
    <row r="10300" spans="1:7" x14ac:dyDescent="0.25">
      <c r="A10300" s="5">
        <v>11971</v>
      </c>
      <c r="B10300" t="s">
        <v>1051</v>
      </c>
      <c r="C10300" t="s">
        <v>18</v>
      </c>
      <c r="D10300" s="2">
        <v>63442</v>
      </c>
      <c r="E10300" s="2">
        <v>48255</v>
      </c>
      <c r="F10300" s="2">
        <v>15187</v>
      </c>
      <c r="G10300" s="3">
        <v>443</v>
      </c>
    </row>
    <row r="10301" spans="1:7" x14ac:dyDescent="0.25">
      <c r="A10301" s="5">
        <v>36272</v>
      </c>
      <c r="B10301" t="s">
        <v>1233</v>
      </c>
      <c r="C10301" t="s">
        <v>18</v>
      </c>
      <c r="D10301" s="2">
        <v>63423</v>
      </c>
      <c r="E10301" s="2">
        <v>51894</v>
      </c>
      <c r="F10301" s="2">
        <v>11529</v>
      </c>
      <c r="G10301" s="3">
        <v>362</v>
      </c>
    </row>
    <row r="10302" spans="1:7" x14ac:dyDescent="0.25">
      <c r="A10302" s="5">
        <v>10123</v>
      </c>
      <c r="B10302" t="s">
        <v>1051</v>
      </c>
      <c r="C10302" t="s">
        <v>18</v>
      </c>
      <c r="D10302" s="2">
        <v>63355</v>
      </c>
      <c r="E10302" s="2">
        <v>48697</v>
      </c>
      <c r="F10302" s="2">
        <v>14658</v>
      </c>
      <c r="G10302" s="3">
        <v>218</v>
      </c>
    </row>
    <row r="10303" spans="1:7" x14ac:dyDescent="0.25">
      <c r="A10303" s="5">
        <v>90068</v>
      </c>
      <c r="B10303" t="s">
        <v>1030</v>
      </c>
      <c r="C10303" t="s">
        <v>18</v>
      </c>
      <c r="D10303" s="2">
        <v>63349</v>
      </c>
      <c r="E10303" s="2">
        <v>38335</v>
      </c>
      <c r="F10303" s="2">
        <v>25014</v>
      </c>
      <c r="G10303" s="3">
        <v>1434</v>
      </c>
    </row>
    <row r="10304" spans="1:7" x14ac:dyDescent="0.25">
      <c r="A10304" s="5">
        <v>66206</v>
      </c>
      <c r="B10304" t="s">
        <v>1200</v>
      </c>
      <c r="C10304" t="s">
        <v>18</v>
      </c>
      <c r="D10304" s="2">
        <v>63344</v>
      </c>
      <c r="E10304" s="2">
        <v>36881</v>
      </c>
      <c r="F10304" s="2">
        <v>26463</v>
      </c>
      <c r="G10304" s="3">
        <v>671</v>
      </c>
    </row>
    <row r="10305" spans="1:7" x14ac:dyDescent="0.25">
      <c r="A10305" s="5">
        <v>37074</v>
      </c>
      <c r="B10305" t="s">
        <v>1113</v>
      </c>
      <c r="C10305" t="s">
        <v>18</v>
      </c>
      <c r="D10305" s="2">
        <v>63335</v>
      </c>
      <c r="E10305" s="2">
        <v>13096</v>
      </c>
      <c r="F10305" s="2">
        <v>50239</v>
      </c>
      <c r="G10305" s="3">
        <v>240</v>
      </c>
    </row>
    <row r="10306" spans="1:7" x14ac:dyDescent="0.25">
      <c r="A10306" s="5">
        <v>37213</v>
      </c>
      <c r="B10306" t="s">
        <v>1113</v>
      </c>
      <c r="C10306" t="s">
        <v>18</v>
      </c>
      <c r="D10306" s="2">
        <v>63333</v>
      </c>
      <c r="E10306" s="2">
        <v>9760</v>
      </c>
      <c r="F10306" s="2">
        <v>53573</v>
      </c>
      <c r="G10306" s="3">
        <v>71</v>
      </c>
    </row>
    <row r="10307" spans="1:7" x14ac:dyDescent="0.25">
      <c r="A10307" s="5">
        <v>33576</v>
      </c>
      <c r="B10307" t="s">
        <v>1097</v>
      </c>
      <c r="C10307" t="s">
        <v>18</v>
      </c>
      <c r="D10307" s="2">
        <v>63321</v>
      </c>
      <c r="E10307" s="2">
        <v>47423</v>
      </c>
      <c r="F10307" s="2">
        <v>15898</v>
      </c>
      <c r="G10307" s="3">
        <v>294</v>
      </c>
    </row>
    <row r="10308" spans="1:7" x14ac:dyDescent="0.25">
      <c r="A10308" s="5">
        <v>98282</v>
      </c>
      <c r="B10308" t="s">
        <v>1074</v>
      </c>
      <c r="C10308" t="s">
        <v>18</v>
      </c>
      <c r="D10308" s="2">
        <v>63314</v>
      </c>
      <c r="E10308" s="2">
        <v>53394</v>
      </c>
      <c r="F10308" s="2">
        <v>9920</v>
      </c>
      <c r="G10308" s="3">
        <v>657</v>
      </c>
    </row>
    <row r="10309" spans="1:7" x14ac:dyDescent="0.25">
      <c r="A10309" s="5" t="s">
        <v>3905</v>
      </c>
      <c r="B10309" t="s">
        <v>1225</v>
      </c>
      <c r="C10309" t="s">
        <v>18</v>
      </c>
      <c r="D10309" s="2">
        <v>63312</v>
      </c>
      <c r="E10309" s="2">
        <v>18393</v>
      </c>
      <c r="F10309" s="2">
        <v>44919</v>
      </c>
      <c r="G10309" s="3">
        <v>190</v>
      </c>
    </row>
    <row r="10310" spans="1:7" x14ac:dyDescent="0.25">
      <c r="A10310" s="5" t="s">
        <v>3906</v>
      </c>
      <c r="B10310" t="s">
        <v>1046</v>
      </c>
      <c r="C10310" t="s">
        <v>18</v>
      </c>
      <c r="D10310" s="2">
        <v>63290</v>
      </c>
      <c r="E10310" s="2">
        <v>23082</v>
      </c>
      <c r="F10310" s="2">
        <v>40208</v>
      </c>
      <c r="G10310" s="3">
        <v>580</v>
      </c>
    </row>
    <row r="10311" spans="1:7" x14ac:dyDescent="0.25">
      <c r="A10311" s="5">
        <v>76640</v>
      </c>
      <c r="B10311" t="s">
        <v>1038</v>
      </c>
      <c r="C10311" t="s">
        <v>18</v>
      </c>
      <c r="D10311" s="2">
        <v>63269</v>
      </c>
      <c r="E10311" s="2">
        <v>34847</v>
      </c>
      <c r="F10311" s="2">
        <v>28422</v>
      </c>
      <c r="G10311" s="3">
        <v>160</v>
      </c>
    </row>
    <row r="10312" spans="1:7" x14ac:dyDescent="0.25">
      <c r="A10312" s="5">
        <v>37310</v>
      </c>
      <c r="B10312" t="s">
        <v>1113</v>
      </c>
      <c r="C10312" t="s">
        <v>18</v>
      </c>
      <c r="D10312" s="2">
        <v>63257</v>
      </c>
      <c r="E10312" s="2">
        <v>62333</v>
      </c>
      <c r="F10312" s="2">
        <v>924</v>
      </c>
      <c r="G10312" s="3">
        <v>170</v>
      </c>
    </row>
    <row r="10313" spans="1:7" x14ac:dyDescent="0.25">
      <c r="A10313" s="5">
        <v>97325</v>
      </c>
      <c r="B10313" t="s">
        <v>1086</v>
      </c>
      <c r="C10313" t="s">
        <v>18</v>
      </c>
      <c r="D10313" s="2">
        <v>63197</v>
      </c>
      <c r="E10313" s="2">
        <v>22520</v>
      </c>
      <c r="F10313" s="2">
        <v>40677</v>
      </c>
      <c r="G10313" s="3">
        <v>295</v>
      </c>
    </row>
    <row r="10314" spans="1:7" x14ac:dyDescent="0.25">
      <c r="A10314" s="5">
        <v>37938</v>
      </c>
      <c r="B10314" t="s">
        <v>1113</v>
      </c>
      <c r="C10314" t="s">
        <v>18</v>
      </c>
      <c r="D10314" s="2">
        <v>63185</v>
      </c>
      <c r="E10314" s="2">
        <v>52843</v>
      </c>
      <c r="F10314" s="2">
        <v>10342</v>
      </c>
      <c r="G10314" s="3">
        <v>523</v>
      </c>
    </row>
    <row r="10315" spans="1:7" x14ac:dyDescent="0.25">
      <c r="A10315" s="5">
        <v>14216</v>
      </c>
      <c r="B10315" t="s">
        <v>1051</v>
      </c>
      <c r="C10315" t="s">
        <v>18</v>
      </c>
      <c r="D10315" s="2">
        <v>63138</v>
      </c>
      <c r="E10315" s="2">
        <v>46987</v>
      </c>
      <c r="F10315" s="2">
        <v>16151</v>
      </c>
      <c r="G10315" s="3">
        <v>801</v>
      </c>
    </row>
    <row r="10316" spans="1:7" x14ac:dyDescent="0.25">
      <c r="A10316" s="5">
        <v>20755</v>
      </c>
      <c r="B10316" t="s">
        <v>1203</v>
      </c>
      <c r="C10316" t="s">
        <v>18</v>
      </c>
      <c r="D10316" s="2">
        <v>63131</v>
      </c>
      <c r="E10316" s="2">
        <v>63020</v>
      </c>
      <c r="F10316" s="2">
        <v>111</v>
      </c>
      <c r="G10316" s="3">
        <v>154</v>
      </c>
    </row>
    <row r="10317" spans="1:7" x14ac:dyDescent="0.25">
      <c r="A10317" s="5" t="s">
        <v>3907</v>
      </c>
      <c r="B10317" t="s">
        <v>1046</v>
      </c>
      <c r="C10317" t="s">
        <v>18</v>
      </c>
      <c r="D10317" s="2">
        <v>63127</v>
      </c>
      <c r="E10317" s="2">
        <v>52309</v>
      </c>
      <c r="F10317" s="2">
        <v>10818</v>
      </c>
      <c r="G10317" s="3">
        <v>293</v>
      </c>
    </row>
    <row r="10318" spans="1:7" x14ac:dyDescent="0.25">
      <c r="A10318" s="5">
        <v>68644</v>
      </c>
      <c r="B10318" t="s">
        <v>1165</v>
      </c>
      <c r="C10318" t="s">
        <v>18</v>
      </c>
      <c r="D10318" s="2">
        <v>63122</v>
      </c>
      <c r="E10318" s="2">
        <v>3472</v>
      </c>
      <c r="F10318" s="2">
        <v>59650</v>
      </c>
      <c r="G10318" s="3">
        <v>98</v>
      </c>
    </row>
    <row r="10319" spans="1:7" x14ac:dyDescent="0.25">
      <c r="A10319" s="5">
        <v>97459</v>
      </c>
      <c r="B10319" t="s">
        <v>1086</v>
      </c>
      <c r="C10319" t="s">
        <v>18</v>
      </c>
      <c r="D10319" s="2">
        <v>63119</v>
      </c>
      <c r="E10319" s="2">
        <v>39102</v>
      </c>
      <c r="F10319" s="2">
        <v>24017</v>
      </c>
      <c r="G10319" s="3">
        <v>735</v>
      </c>
    </row>
    <row r="10320" spans="1:7" x14ac:dyDescent="0.25">
      <c r="A10320" s="5">
        <v>19547</v>
      </c>
      <c r="B10320" t="s">
        <v>1117</v>
      </c>
      <c r="C10320" t="s">
        <v>18</v>
      </c>
      <c r="D10320" s="2">
        <v>63103</v>
      </c>
      <c r="E10320" s="2">
        <v>60997</v>
      </c>
      <c r="F10320" s="2">
        <v>2106</v>
      </c>
      <c r="G10320" s="3">
        <v>274</v>
      </c>
    </row>
    <row r="10321" spans="1:7" x14ac:dyDescent="0.25">
      <c r="A10321" s="5">
        <v>84319</v>
      </c>
      <c r="B10321" t="s">
        <v>1121</v>
      </c>
      <c r="C10321" t="s">
        <v>18</v>
      </c>
      <c r="D10321" s="2">
        <v>63062</v>
      </c>
      <c r="E10321" s="2">
        <v>47669</v>
      </c>
      <c r="F10321" s="2">
        <v>15393</v>
      </c>
      <c r="G10321" s="3">
        <v>258</v>
      </c>
    </row>
    <row r="10322" spans="1:7" x14ac:dyDescent="0.25">
      <c r="A10322" s="5">
        <v>79187</v>
      </c>
      <c r="B10322" t="s">
        <v>1038</v>
      </c>
      <c r="C10322" t="s">
        <v>18</v>
      </c>
      <c r="D10322" s="2">
        <v>63045</v>
      </c>
      <c r="E10322" s="2">
        <v>63045</v>
      </c>
      <c r="F10322" s="2">
        <v>0</v>
      </c>
      <c r="G10322" s="3">
        <v>3</v>
      </c>
    </row>
    <row r="10323" spans="1:7" x14ac:dyDescent="0.25">
      <c r="A10323" s="5">
        <v>48768</v>
      </c>
      <c r="B10323" t="s">
        <v>1040</v>
      </c>
      <c r="C10323" t="s">
        <v>18</v>
      </c>
      <c r="D10323" s="2">
        <v>63042</v>
      </c>
      <c r="E10323" s="2">
        <v>29996</v>
      </c>
      <c r="F10323" s="2">
        <v>33046</v>
      </c>
      <c r="G10323" s="3">
        <v>347</v>
      </c>
    </row>
    <row r="10324" spans="1:7" x14ac:dyDescent="0.25">
      <c r="A10324" s="5">
        <v>73737</v>
      </c>
      <c r="B10324" t="s">
        <v>1149</v>
      </c>
      <c r="C10324" t="s">
        <v>18</v>
      </c>
      <c r="D10324" s="2">
        <v>63042</v>
      </c>
      <c r="E10324" s="2">
        <v>12690</v>
      </c>
      <c r="F10324" s="2">
        <v>50352</v>
      </c>
      <c r="G10324" s="3">
        <v>257</v>
      </c>
    </row>
    <row r="10325" spans="1:7" x14ac:dyDescent="0.25">
      <c r="A10325" s="5" t="s">
        <v>3908</v>
      </c>
      <c r="B10325" t="s">
        <v>1065</v>
      </c>
      <c r="C10325" t="s">
        <v>18</v>
      </c>
      <c r="D10325" s="2">
        <v>63020</v>
      </c>
      <c r="E10325" s="2">
        <v>46580</v>
      </c>
      <c r="F10325" s="2">
        <v>16440</v>
      </c>
      <c r="G10325" s="3">
        <v>445</v>
      </c>
    </row>
    <row r="10326" spans="1:7" x14ac:dyDescent="0.25">
      <c r="A10326" s="5" t="s">
        <v>3909</v>
      </c>
      <c r="B10326" t="s">
        <v>1065</v>
      </c>
      <c r="C10326" t="s">
        <v>18</v>
      </c>
      <c r="D10326" s="2">
        <v>63007</v>
      </c>
      <c r="E10326" s="2">
        <v>40594</v>
      </c>
      <c r="F10326" s="2">
        <v>22413</v>
      </c>
      <c r="G10326" s="3">
        <v>624</v>
      </c>
    </row>
    <row r="10327" spans="1:7" x14ac:dyDescent="0.25">
      <c r="A10327" s="5">
        <v>19539</v>
      </c>
      <c r="B10327" t="s">
        <v>1117</v>
      </c>
      <c r="C10327" t="s">
        <v>18</v>
      </c>
      <c r="D10327" s="2">
        <v>62998</v>
      </c>
      <c r="E10327" s="2">
        <v>8457</v>
      </c>
      <c r="F10327" s="2">
        <v>54541</v>
      </c>
      <c r="G10327" s="3">
        <v>182</v>
      </c>
    </row>
    <row r="10328" spans="1:7" x14ac:dyDescent="0.25">
      <c r="A10328" s="5">
        <v>59106</v>
      </c>
      <c r="B10328" t="s">
        <v>1375</v>
      </c>
      <c r="C10328" t="s">
        <v>18</v>
      </c>
      <c r="D10328" s="2">
        <v>62961</v>
      </c>
      <c r="E10328" s="2">
        <v>57077</v>
      </c>
      <c r="F10328" s="2">
        <v>5884</v>
      </c>
      <c r="G10328" s="3">
        <v>790</v>
      </c>
    </row>
    <row r="10329" spans="1:7" x14ac:dyDescent="0.25">
      <c r="A10329" s="5" t="s">
        <v>3910</v>
      </c>
      <c r="B10329" t="s">
        <v>1065</v>
      </c>
      <c r="C10329" t="s">
        <v>18</v>
      </c>
      <c r="D10329" s="2">
        <v>62947</v>
      </c>
      <c r="E10329" s="2">
        <v>15203</v>
      </c>
      <c r="F10329" s="2">
        <v>47744</v>
      </c>
      <c r="G10329" s="3">
        <v>9</v>
      </c>
    </row>
    <row r="10330" spans="1:7" x14ac:dyDescent="0.25">
      <c r="A10330" s="5">
        <v>28469</v>
      </c>
      <c r="B10330" t="s">
        <v>1090</v>
      </c>
      <c r="C10330" t="s">
        <v>18</v>
      </c>
      <c r="D10330" s="2">
        <v>62892</v>
      </c>
      <c r="E10330" s="2">
        <v>42136</v>
      </c>
      <c r="F10330" s="2">
        <v>20756</v>
      </c>
      <c r="G10330" s="3">
        <v>454</v>
      </c>
    </row>
    <row r="10331" spans="1:7" x14ac:dyDescent="0.25">
      <c r="A10331" s="5">
        <v>98663</v>
      </c>
      <c r="B10331" t="s">
        <v>1074</v>
      </c>
      <c r="C10331" t="s">
        <v>18</v>
      </c>
      <c r="D10331" s="2">
        <v>62891</v>
      </c>
      <c r="E10331" s="2">
        <v>60470</v>
      </c>
      <c r="F10331" s="2">
        <v>2421</v>
      </c>
      <c r="G10331" s="3">
        <v>683</v>
      </c>
    </row>
    <row r="10332" spans="1:7" x14ac:dyDescent="0.25">
      <c r="A10332" s="5">
        <v>15367</v>
      </c>
      <c r="B10332" t="s">
        <v>1117</v>
      </c>
      <c r="C10332" t="s">
        <v>18</v>
      </c>
      <c r="D10332" s="2">
        <v>62869</v>
      </c>
      <c r="E10332" s="2">
        <v>62037</v>
      </c>
      <c r="F10332" s="2">
        <v>832</v>
      </c>
      <c r="G10332" s="3">
        <v>444</v>
      </c>
    </row>
    <row r="10333" spans="1:7" x14ac:dyDescent="0.25">
      <c r="A10333" s="5">
        <v>93924</v>
      </c>
      <c r="B10333" t="s">
        <v>1030</v>
      </c>
      <c r="C10333" t="s">
        <v>18</v>
      </c>
      <c r="D10333" s="2">
        <v>62862</v>
      </c>
      <c r="E10333" s="2">
        <v>58607</v>
      </c>
      <c r="F10333" s="2">
        <v>4255</v>
      </c>
      <c r="G10333" s="3">
        <v>528</v>
      </c>
    </row>
    <row r="10334" spans="1:7" x14ac:dyDescent="0.25">
      <c r="A10334" s="5">
        <v>92624</v>
      </c>
      <c r="B10334" t="s">
        <v>1030</v>
      </c>
      <c r="C10334" t="s">
        <v>18</v>
      </c>
      <c r="D10334" s="2">
        <v>62845</v>
      </c>
      <c r="E10334" s="2">
        <v>46114</v>
      </c>
      <c r="F10334" s="2">
        <v>16731</v>
      </c>
      <c r="G10334" s="3">
        <v>546</v>
      </c>
    </row>
    <row r="10335" spans="1:7" x14ac:dyDescent="0.25">
      <c r="A10335" s="5">
        <v>28429</v>
      </c>
      <c r="B10335" t="s">
        <v>1090</v>
      </c>
      <c r="C10335" t="s">
        <v>18</v>
      </c>
      <c r="D10335" s="2">
        <v>62832</v>
      </c>
      <c r="E10335" s="2">
        <v>32236</v>
      </c>
      <c r="F10335" s="2">
        <v>30596</v>
      </c>
      <c r="G10335" s="3">
        <v>317</v>
      </c>
    </row>
    <row r="10336" spans="1:7" x14ac:dyDescent="0.25">
      <c r="A10336" s="5">
        <v>97027</v>
      </c>
      <c r="B10336" t="s">
        <v>1086</v>
      </c>
      <c r="C10336" t="s">
        <v>18</v>
      </c>
      <c r="D10336" s="2">
        <v>62831</v>
      </c>
      <c r="E10336" s="2">
        <v>56145</v>
      </c>
      <c r="F10336" s="2">
        <v>6686</v>
      </c>
      <c r="G10336" s="3">
        <v>551</v>
      </c>
    </row>
    <row r="10337" spans="1:7" x14ac:dyDescent="0.25">
      <c r="A10337" s="5">
        <v>10456</v>
      </c>
      <c r="B10337" t="s">
        <v>1051</v>
      </c>
      <c r="C10337" t="s">
        <v>18</v>
      </c>
      <c r="D10337" s="2">
        <v>62817</v>
      </c>
      <c r="E10337" s="2">
        <v>50306</v>
      </c>
      <c r="F10337" s="2">
        <v>12511</v>
      </c>
      <c r="G10337" s="3">
        <v>1096</v>
      </c>
    </row>
    <row r="10338" spans="1:7" x14ac:dyDescent="0.25">
      <c r="A10338" s="5">
        <v>24588</v>
      </c>
      <c r="B10338" t="s">
        <v>1198</v>
      </c>
      <c r="C10338" t="s">
        <v>18</v>
      </c>
      <c r="D10338" s="2">
        <v>62799</v>
      </c>
      <c r="E10338" s="2">
        <v>58441</v>
      </c>
      <c r="F10338" s="2">
        <v>4358</v>
      </c>
      <c r="G10338" s="3">
        <v>393</v>
      </c>
    </row>
    <row r="10339" spans="1:7" x14ac:dyDescent="0.25">
      <c r="A10339" s="5">
        <v>32626</v>
      </c>
      <c r="B10339" t="s">
        <v>1097</v>
      </c>
      <c r="C10339" t="s">
        <v>18</v>
      </c>
      <c r="D10339" s="2">
        <v>62794</v>
      </c>
      <c r="E10339" s="2">
        <v>50041</v>
      </c>
      <c r="F10339" s="2">
        <v>12753</v>
      </c>
      <c r="G10339" s="3">
        <v>572</v>
      </c>
    </row>
    <row r="10340" spans="1:7" x14ac:dyDescent="0.25">
      <c r="A10340" s="5">
        <v>78245</v>
      </c>
      <c r="B10340" t="s">
        <v>1038</v>
      </c>
      <c r="C10340" t="s">
        <v>18</v>
      </c>
      <c r="D10340" s="2">
        <v>62770</v>
      </c>
      <c r="E10340" s="2">
        <v>50992</v>
      </c>
      <c r="F10340" s="2">
        <v>11778</v>
      </c>
      <c r="G10340" s="3">
        <v>1145</v>
      </c>
    </row>
    <row r="10341" spans="1:7" x14ac:dyDescent="0.25">
      <c r="A10341" s="5">
        <v>55404</v>
      </c>
      <c r="B10341" t="s">
        <v>1061</v>
      </c>
      <c r="C10341" t="s">
        <v>18</v>
      </c>
      <c r="D10341" s="2">
        <v>62754</v>
      </c>
      <c r="E10341" s="2">
        <v>42042</v>
      </c>
      <c r="F10341" s="2">
        <v>20712</v>
      </c>
      <c r="G10341" s="3">
        <v>946</v>
      </c>
    </row>
    <row r="10342" spans="1:7" x14ac:dyDescent="0.25">
      <c r="A10342" s="5">
        <v>65560</v>
      </c>
      <c r="B10342" t="s">
        <v>1109</v>
      </c>
      <c r="C10342" t="s">
        <v>18</v>
      </c>
      <c r="D10342" s="2">
        <v>62752</v>
      </c>
      <c r="E10342" s="2">
        <v>43633</v>
      </c>
      <c r="F10342" s="2">
        <v>19119</v>
      </c>
      <c r="G10342" s="3">
        <v>544</v>
      </c>
    </row>
    <row r="10343" spans="1:7" x14ac:dyDescent="0.25">
      <c r="A10343" s="5">
        <v>46001</v>
      </c>
      <c r="B10343" t="s">
        <v>1123</v>
      </c>
      <c r="C10343" t="s">
        <v>18</v>
      </c>
      <c r="D10343" s="2">
        <v>62751</v>
      </c>
      <c r="E10343" s="2">
        <v>17120</v>
      </c>
      <c r="F10343" s="2">
        <v>45631</v>
      </c>
      <c r="G10343" s="3">
        <v>370</v>
      </c>
    </row>
    <row r="10344" spans="1:7" x14ac:dyDescent="0.25">
      <c r="A10344" s="5">
        <v>45243</v>
      </c>
      <c r="B10344" t="s">
        <v>1053</v>
      </c>
      <c r="C10344" t="s">
        <v>18</v>
      </c>
      <c r="D10344" s="2">
        <v>62734</v>
      </c>
      <c r="E10344" s="2">
        <v>48054</v>
      </c>
      <c r="F10344" s="2">
        <v>14680</v>
      </c>
      <c r="G10344" s="3">
        <v>819</v>
      </c>
    </row>
    <row r="10345" spans="1:7" x14ac:dyDescent="0.25">
      <c r="A10345" s="5">
        <v>66083</v>
      </c>
      <c r="B10345" t="s">
        <v>1200</v>
      </c>
      <c r="C10345" t="s">
        <v>18</v>
      </c>
      <c r="D10345" s="2">
        <v>62727</v>
      </c>
      <c r="E10345" s="2">
        <v>41399</v>
      </c>
      <c r="F10345" s="2">
        <v>21328</v>
      </c>
      <c r="G10345" s="3">
        <v>413</v>
      </c>
    </row>
    <row r="10346" spans="1:7" x14ac:dyDescent="0.25">
      <c r="A10346" s="5">
        <v>30277</v>
      </c>
      <c r="B10346" t="s">
        <v>1056</v>
      </c>
      <c r="C10346" t="s">
        <v>18</v>
      </c>
      <c r="D10346" s="2">
        <v>62720</v>
      </c>
      <c r="E10346" s="2">
        <v>43733</v>
      </c>
      <c r="F10346" s="2">
        <v>18987</v>
      </c>
      <c r="G10346" s="3">
        <v>701</v>
      </c>
    </row>
    <row r="10347" spans="1:7" x14ac:dyDescent="0.25">
      <c r="A10347" s="5" t="s">
        <v>3911</v>
      </c>
      <c r="B10347" t="s">
        <v>1065</v>
      </c>
      <c r="C10347" t="s">
        <v>18</v>
      </c>
      <c r="D10347" s="2">
        <v>62696</v>
      </c>
      <c r="E10347" s="2">
        <v>58825</v>
      </c>
      <c r="F10347" s="2">
        <v>3871</v>
      </c>
      <c r="G10347" s="3">
        <v>548</v>
      </c>
    </row>
    <row r="10348" spans="1:7" x14ac:dyDescent="0.25">
      <c r="A10348" s="5">
        <v>53555</v>
      </c>
      <c r="B10348" t="s">
        <v>1069</v>
      </c>
      <c r="C10348" t="s">
        <v>18</v>
      </c>
      <c r="D10348" s="2">
        <v>62692</v>
      </c>
      <c r="E10348" s="2">
        <v>34092</v>
      </c>
      <c r="F10348" s="2">
        <v>28600</v>
      </c>
      <c r="G10348" s="3">
        <v>369</v>
      </c>
    </row>
    <row r="10349" spans="1:7" x14ac:dyDescent="0.25">
      <c r="A10349" s="5">
        <v>95451</v>
      </c>
      <c r="B10349" t="s">
        <v>1030</v>
      </c>
      <c r="C10349" t="s">
        <v>18</v>
      </c>
      <c r="D10349" s="2">
        <v>62692</v>
      </c>
      <c r="E10349" s="2">
        <v>49367</v>
      </c>
      <c r="F10349" s="2">
        <v>13325</v>
      </c>
      <c r="G10349" s="3">
        <v>470</v>
      </c>
    </row>
    <row r="10350" spans="1:7" x14ac:dyDescent="0.25">
      <c r="A10350" s="5">
        <v>85739</v>
      </c>
      <c r="B10350" t="s">
        <v>1049</v>
      </c>
      <c r="C10350" t="s">
        <v>18</v>
      </c>
      <c r="D10350" s="2">
        <v>62679</v>
      </c>
      <c r="E10350" s="2">
        <v>50800</v>
      </c>
      <c r="F10350" s="2">
        <v>11879</v>
      </c>
      <c r="G10350" s="3">
        <v>646</v>
      </c>
    </row>
    <row r="10351" spans="1:7" x14ac:dyDescent="0.25">
      <c r="A10351" s="5">
        <v>68147</v>
      </c>
      <c r="B10351" t="s">
        <v>1165</v>
      </c>
      <c r="C10351" t="s">
        <v>18</v>
      </c>
      <c r="D10351" s="2">
        <v>62645</v>
      </c>
      <c r="E10351" s="2">
        <v>58640</v>
      </c>
      <c r="F10351" s="2">
        <v>4005</v>
      </c>
      <c r="G10351" s="3">
        <v>247</v>
      </c>
    </row>
    <row r="10352" spans="1:7" x14ac:dyDescent="0.25">
      <c r="A10352" s="5">
        <v>28731</v>
      </c>
      <c r="B10352" t="s">
        <v>1090</v>
      </c>
      <c r="C10352" t="s">
        <v>18</v>
      </c>
      <c r="D10352" s="2">
        <v>62633</v>
      </c>
      <c r="E10352" s="2">
        <v>54435</v>
      </c>
      <c r="F10352" s="2">
        <v>8198</v>
      </c>
      <c r="G10352" s="3">
        <v>372</v>
      </c>
    </row>
    <row r="10353" spans="1:7" x14ac:dyDescent="0.25">
      <c r="A10353" s="5">
        <v>15204</v>
      </c>
      <c r="B10353" t="s">
        <v>1117</v>
      </c>
      <c r="C10353" t="s">
        <v>18</v>
      </c>
      <c r="D10353" s="2">
        <v>62620</v>
      </c>
      <c r="E10353" s="2">
        <v>57731</v>
      </c>
      <c r="F10353" s="2">
        <v>4889</v>
      </c>
      <c r="G10353" s="3">
        <v>221</v>
      </c>
    </row>
    <row r="10354" spans="1:7" x14ac:dyDescent="0.25">
      <c r="A10354" s="5">
        <v>87002</v>
      </c>
      <c r="B10354" t="s">
        <v>1241</v>
      </c>
      <c r="C10354" t="s">
        <v>18</v>
      </c>
      <c r="D10354" s="2">
        <v>62617</v>
      </c>
      <c r="E10354" s="2">
        <v>54157</v>
      </c>
      <c r="F10354" s="2">
        <v>8460</v>
      </c>
      <c r="G10354" s="3">
        <v>653</v>
      </c>
    </row>
    <row r="10355" spans="1:7" x14ac:dyDescent="0.25">
      <c r="A10355" s="5">
        <v>60827</v>
      </c>
      <c r="B10355" t="s">
        <v>1033</v>
      </c>
      <c r="C10355" t="s">
        <v>18</v>
      </c>
      <c r="D10355" s="2">
        <v>62614</v>
      </c>
      <c r="E10355" s="2">
        <v>53494</v>
      </c>
      <c r="F10355" s="2">
        <v>9120</v>
      </c>
      <c r="G10355" s="3">
        <v>508</v>
      </c>
    </row>
    <row r="10356" spans="1:7" x14ac:dyDescent="0.25">
      <c r="A10356" s="5">
        <v>19522</v>
      </c>
      <c r="B10356" t="s">
        <v>1117</v>
      </c>
      <c r="C10356" t="s">
        <v>18</v>
      </c>
      <c r="D10356" s="2">
        <v>62601</v>
      </c>
      <c r="E10356" s="2">
        <v>58661</v>
      </c>
      <c r="F10356" s="2">
        <v>3940</v>
      </c>
      <c r="G10356" s="3">
        <v>680</v>
      </c>
    </row>
    <row r="10357" spans="1:7" x14ac:dyDescent="0.25">
      <c r="A10357" s="5">
        <v>36604</v>
      </c>
      <c r="B10357" t="s">
        <v>1233</v>
      </c>
      <c r="C10357" t="s">
        <v>18</v>
      </c>
      <c r="D10357" s="2">
        <v>62587</v>
      </c>
      <c r="E10357" s="2">
        <v>56996</v>
      </c>
      <c r="F10357" s="2">
        <v>5591</v>
      </c>
      <c r="G10357" s="3">
        <v>428</v>
      </c>
    </row>
    <row r="10358" spans="1:7" x14ac:dyDescent="0.25">
      <c r="A10358" s="5">
        <v>14840</v>
      </c>
      <c r="B10358" t="s">
        <v>1051</v>
      </c>
      <c r="C10358" t="s">
        <v>18</v>
      </c>
      <c r="D10358" s="2">
        <v>62584</v>
      </c>
      <c r="E10358" s="2">
        <v>25538</v>
      </c>
      <c r="F10358" s="2">
        <v>37046</v>
      </c>
      <c r="G10358" s="3">
        <v>156</v>
      </c>
    </row>
    <row r="10359" spans="1:7" x14ac:dyDescent="0.25">
      <c r="A10359" s="5">
        <v>94904</v>
      </c>
      <c r="B10359" t="s">
        <v>1030</v>
      </c>
      <c r="C10359" t="s">
        <v>18</v>
      </c>
      <c r="D10359" s="2">
        <v>62559</v>
      </c>
      <c r="E10359" s="2">
        <v>56404</v>
      </c>
      <c r="F10359" s="2">
        <v>6155</v>
      </c>
      <c r="G10359" s="3">
        <v>986</v>
      </c>
    </row>
    <row r="10360" spans="1:7" x14ac:dyDescent="0.25">
      <c r="A10360" s="5">
        <v>11953</v>
      </c>
      <c r="B10360" t="s">
        <v>1051</v>
      </c>
      <c r="C10360" t="s">
        <v>18</v>
      </c>
      <c r="D10360" s="2">
        <v>62554</v>
      </c>
      <c r="E10360" s="2">
        <v>59681</v>
      </c>
      <c r="F10360" s="2">
        <v>2873</v>
      </c>
      <c r="G10360" s="3">
        <v>554</v>
      </c>
    </row>
    <row r="10361" spans="1:7" x14ac:dyDescent="0.25">
      <c r="A10361" s="5">
        <v>15216</v>
      </c>
      <c r="B10361" t="s">
        <v>1117</v>
      </c>
      <c r="C10361" t="s">
        <v>18</v>
      </c>
      <c r="D10361" s="2">
        <v>62541</v>
      </c>
      <c r="E10361" s="2">
        <v>52788</v>
      </c>
      <c r="F10361" s="2">
        <v>9753</v>
      </c>
      <c r="G10361" s="3">
        <v>869</v>
      </c>
    </row>
    <row r="10362" spans="1:7" x14ac:dyDescent="0.25">
      <c r="A10362" s="5" t="s">
        <v>3912</v>
      </c>
      <c r="B10362" t="s">
        <v>1277</v>
      </c>
      <c r="C10362" t="s">
        <v>18</v>
      </c>
      <c r="D10362" s="2">
        <v>62506</v>
      </c>
      <c r="E10362" s="2">
        <v>3417</v>
      </c>
      <c r="F10362" s="2">
        <v>59089</v>
      </c>
      <c r="G10362" s="3">
        <v>28</v>
      </c>
    </row>
    <row r="10363" spans="1:7" x14ac:dyDescent="0.25">
      <c r="A10363" s="5">
        <v>79714</v>
      </c>
      <c r="B10363" t="s">
        <v>1038</v>
      </c>
      <c r="C10363" t="s">
        <v>18</v>
      </c>
      <c r="D10363" s="2">
        <v>62506</v>
      </c>
      <c r="E10363" s="2">
        <v>41180</v>
      </c>
      <c r="F10363" s="2">
        <v>21326</v>
      </c>
      <c r="G10363" s="3">
        <v>732</v>
      </c>
    </row>
    <row r="10364" spans="1:7" x14ac:dyDescent="0.25">
      <c r="A10364" s="5">
        <v>53211</v>
      </c>
      <c r="B10364" t="s">
        <v>1069</v>
      </c>
      <c r="C10364" t="s">
        <v>18</v>
      </c>
      <c r="D10364" s="2">
        <v>62473</v>
      </c>
      <c r="E10364" s="2">
        <v>52679</v>
      </c>
      <c r="F10364" s="2">
        <v>9794</v>
      </c>
      <c r="G10364" s="3">
        <v>1102</v>
      </c>
    </row>
    <row r="10365" spans="1:7" x14ac:dyDescent="0.25">
      <c r="A10365" s="5">
        <v>46982</v>
      </c>
      <c r="B10365" t="s">
        <v>1123</v>
      </c>
      <c r="C10365" t="s">
        <v>18</v>
      </c>
      <c r="D10365" s="2">
        <v>62466</v>
      </c>
      <c r="E10365" s="2">
        <v>5339</v>
      </c>
      <c r="F10365" s="2">
        <v>57127</v>
      </c>
      <c r="G10365" s="3">
        <v>107</v>
      </c>
    </row>
    <row r="10366" spans="1:7" x14ac:dyDescent="0.25">
      <c r="A10366" s="5">
        <v>39355</v>
      </c>
      <c r="B10366" t="s">
        <v>1280</v>
      </c>
      <c r="C10366" t="s">
        <v>18</v>
      </c>
      <c r="D10366" s="2">
        <v>62446</v>
      </c>
      <c r="E10366" s="2">
        <v>7323</v>
      </c>
      <c r="F10366" s="2">
        <v>55123</v>
      </c>
      <c r="G10366" s="3">
        <v>265</v>
      </c>
    </row>
    <row r="10367" spans="1:7" x14ac:dyDescent="0.25">
      <c r="A10367" s="5">
        <v>94041</v>
      </c>
      <c r="B10367" t="s">
        <v>1030</v>
      </c>
      <c r="C10367" t="s">
        <v>18</v>
      </c>
      <c r="D10367" s="2">
        <v>62411</v>
      </c>
      <c r="E10367" s="2">
        <v>32247</v>
      </c>
      <c r="F10367" s="2">
        <v>30164</v>
      </c>
      <c r="G10367" s="3">
        <v>902</v>
      </c>
    </row>
    <row r="10368" spans="1:7" x14ac:dyDescent="0.25">
      <c r="A10368" s="5">
        <v>43206</v>
      </c>
      <c r="B10368" t="s">
        <v>1053</v>
      </c>
      <c r="C10368" t="s">
        <v>18</v>
      </c>
      <c r="D10368" s="2">
        <v>62404</v>
      </c>
      <c r="E10368" s="2">
        <v>54133</v>
      </c>
      <c r="F10368" s="2">
        <v>8271</v>
      </c>
      <c r="G10368" s="3">
        <v>764</v>
      </c>
    </row>
    <row r="10369" spans="1:7" x14ac:dyDescent="0.25">
      <c r="A10369" s="5">
        <v>95132</v>
      </c>
      <c r="B10369" t="s">
        <v>1030</v>
      </c>
      <c r="C10369" t="s">
        <v>18</v>
      </c>
      <c r="D10369" s="2">
        <v>62395</v>
      </c>
      <c r="E10369" s="2">
        <v>46226</v>
      </c>
      <c r="F10369" s="2">
        <v>16169</v>
      </c>
      <c r="G10369" s="3">
        <v>1154</v>
      </c>
    </row>
    <row r="10370" spans="1:7" x14ac:dyDescent="0.25">
      <c r="A10370" s="5">
        <v>11421</v>
      </c>
      <c r="B10370" t="s">
        <v>1051</v>
      </c>
      <c r="C10370" t="s">
        <v>18</v>
      </c>
      <c r="D10370" s="2">
        <v>62377</v>
      </c>
      <c r="E10370" s="2">
        <v>57081</v>
      </c>
      <c r="F10370" s="2">
        <v>5296</v>
      </c>
      <c r="G10370" s="3">
        <v>799</v>
      </c>
    </row>
    <row r="10371" spans="1:7" x14ac:dyDescent="0.25">
      <c r="A10371" s="5">
        <v>30742</v>
      </c>
      <c r="B10371" t="s">
        <v>1056</v>
      </c>
      <c r="C10371" t="s">
        <v>18</v>
      </c>
      <c r="D10371" s="2">
        <v>62357</v>
      </c>
      <c r="E10371" s="2">
        <v>20471</v>
      </c>
      <c r="F10371" s="2">
        <v>41886</v>
      </c>
      <c r="G10371" s="3">
        <v>427</v>
      </c>
    </row>
    <row r="10372" spans="1:7" x14ac:dyDescent="0.25">
      <c r="A10372" s="5">
        <v>22645</v>
      </c>
      <c r="B10372" t="s">
        <v>1198</v>
      </c>
      <c r="C10372" t="s">
        <v>18</v>
      </c>
      <c r="D10372" s="2">
        <v>62340</v>
      </c>
      <c r="E10372" s="2">
        <v>27405</v>
      </c>
      <c r="F10372" s="2">
        <v>34935</v>
      </c>
      <c r="G10372" s="3">
        <v>203</v>
      </c>
    </row>
    <row r="10373" spans="1:7" x14ac:dyDescent="0.25">
      <c r="A10373" s="5" t="s">
        <v>3913</v>
      </c>
      <c r="B10373" t="s">
        <v>1225</v>
      </c>
      <c r="C10373" t="s">
        <v>18</v>
      </c>
      <c r="D10373" s="2">
        <v>62308</v>
      </c>
      <c r="E10373" s="2">
        <v>41599</v>
      </c>
      <c r="F10373" s="2">
        <v>20709</v>
      </c>
      <c r="G10373" s="3">
        <v>367</v>
      </c>
    </row>
    <row r="10374" spans="1:7" x14ac:dyDescent="0.25">
      <c r="A10374" s="5">
        <v>98070</v>
      </c>
      <c r="B10374" t="s">
        <v>1074</v>
      </c>
      <c r="C10374" t="s">
        <v>18</v>
      </c>
      <c r="D10374" s="2">
        <v>62308</v>
      </c>
      <c r="E10374" s="2">
        <v>44046</v>
      </c>
      <c r="F10374" s="2">
        <v>18262</v>
      </c>
      <c r="G10374" s="3">
        <v>955</v>
      </c>
    </row>
    <row r="10375" spans="1:7" x14ac:dyDescent="0.25">
      <c r="A10375" s="5">
        <v>19518</v>
      </c>
      <c r="B10375" t="s">
        <v>1117</v>
      </c>
      <c r="C10375" t="s">
        <v>18</v>
      </c>
      <c r="D10375" s="2">
        <v>62296</v>
      </c>
      <c r="E10375" s="2">
        <v>46024</v>
      </c>
      <c r="F10375" s="2">
        <v>16272</v>
      </c>
      <c r="G10375" s="3">
        <v>631</v>
      </c>
    </row>
    <row r="10376" spans="1:7" x14ac:dyDescent="0.25">
      <c r="A10376" s="5" t="s">
        <v>3914</v>
      </c>
      <c r="B10376" t="s">
        <v>1168</v>
      </c>
      <c r="C10376" t="s">
        <v>18</v>
      </c>
      <c r="D10376" s="2">
        <v>62288</v>
      </c>
      <c r="E10376" s="2">
        <v>53509</v>
      </c>
      <c r="F10376" s="2">
        <v>8779</v>
      </c>
      <c r="G10376" s="3">
        <v>434</v>
      </c>
    </row>
    <row r="10377" spans="1:7" x14ac:dyDescent="0.25">
      <c r="A10377" s="5">
        <v>45153</v>
      </c>
      <c r="B10377" t="s">
        <v>1053</v>
      </c>
      <c r="C10377" t="s">
        <v>18</v>
      </c>
      <c r="D10377" s="2">
        <v>62258</v>
      </c>
      <c r="E10377" s="2">
        <v>62217</v>
      </c>
      <c r="F10377" s="2">
        <v>41</v>
      </c>
      <c r="G10377" s="3">
        <v>53</v>
      </c>
    </row>
    <row r="10378" spans="1:7" x14ac:dyDescent="0.25">
      <c r="A10378" s="5">
        <v>99350</v>
      </c>
      <c r="B10378" t="s">
        <v>1074</v>
      </c>
      <c r="C10378" t="s">
        <v>18</v>
      </c>
      <c r="D10378" s="2">
        <v>62228</v>
      </c>
      <c r="E10378" s="2">
        <v>34415</v>
      </c>
      <c r="F10378" s="2">
        <v>27813</v>
      </c>
      <c r="G10378" s="3">
        <v>612</v>
      </c>
    </row>
    <row r="10379" spans="1:7" x14ac:dyDescent="0.25">
      <c r="A10379" s="5">
        <v>70520</v>
      </c>
      <c r="B10379" t="s">
        <v>1246</v>
      </c>
      <c r="C10379" t="s">
        <v>18</v>
      </c>
      <c r="D10379" s="2">
        <v>62225</v>
      </c>
      <c r="E10379" s="2">
        <v>40581</v>
      </c>
      <c r="F10379" s="2">
        <v>21644</v>
      </c>
      <c r="G10379" s="3">
        <v>916</v>
      </c>
    </row>
    <row r="10380" spans="1:7" x14ac:dyDescent="0.25">
      <c r="A10380" s="5">
        <v>18037</v>
      </c>
      <c r="B10380" t="s">
        <v>1117</v>
      </c>
      <c r="C10380" t="s">
        <v>18</v>
      </c>
      <c r="D10380" s="2">
        <v>62209</v>
      </c>
      <c r="E10380" s="2">
        <v>50487</v>
      </c>
      <c r="F10380" s="2">
        <v>11722</v>
      </c>
      <c r="G10380" s="3">
        <v>283</v>
      </c>
    </row>
    <row r="10381" spans="1:7" x14ac:dyDescent="0.25">
      <c r="A10381" s="5">
        <v>80249</v>
      </c>
      <c r="B10381" t="s">
        <v>1157</v>
      </c>
      <c r="C10381" t="s">
        <v>18</v>
      </c>
      <c r="D10381" s="2">
        <v>62207</v>
      </c>
      <c r="E10381" s="2">
        <v>61700</v>
      </c>
      <c r="F10381" s="2">
        <v>507</v>
      </c>
      <c r="G10381" s="3">
        <v>922</v>
      </c>
    </row>
    <row r="10382" spans="1:7" x14ac:dyDescent="0.25">
      <c r="A10382" s="5">
        <v>77568</v>
      </c>
      <c r="B10382" t="s">
        <v>1038</v>
      </c>
      <c r="C10382" t="s">
        <v>18</v>
      </c>
      <c r="D10382" s="2">
        <v>62166</v>
      </c>
      <c r="E10382" s="2">
        <v>51904</v>
      </c>
      <c r="F10382" s="2">
        <v>10262</v>
      </c>
      <c r="G10382" s="3">
        <v>575</v>
      </c>
    </row>
    <row r="10383" spans="1:7" x14ac:dyDescent="0.25">
      <c r="A10383" s="5">
        <v>44255</v>
      </c>
      <c r="B10383" t="s">
        <v>1053</v>
      </c>
      <c r="C10383" t="s">
        <v>18</v>
      </c>
      <c r="D10383" s="2">
        <v>62152</v>
      </c>
      <c r="E10383" s="2">
        <v>39494</v>
      </c>
      <c r="F10383" s="2">
        <v>22658</v>
      </c>
      <c r="G10383" s="3">
        <v>388</v>
      </c>
    </row>
    <row r="10384" spans="1:7" x14ac:dyDescent="0.25">
      <c r="A10384" s="5">
        <v>19311</v>
      </c>
      <c r="B10384" t="s">
        <v>1117</v>
      </c>
      <c r="C10384" t="s">
        <v>18</v>
      </c>
      <c r="D10384" s="2">
        <v>62151</v>
      </c>
      <c r="E10384" s="2">
        <v>43369</v>
      </c>
      <c r="F10384" s="2">
        <v>18782</v>
      </c>
      <c r="G10384" s="3">
        <v>360</v>
      </c>
    </row>
    <row r="10385" spans="1:7" x14ac:dyDescent="0.25">
      <c r="A10385" s="5">
        <v>18938</v>
      </c>
      <c r="B10385" t="s">
        <v>1117</v>
      </c>
      <c r="C10385" t="s">
        <v>18</v>
      </c>
      <c r="D10385" s="2">
        <v>62133</v>
      </c>
      <c r="E10385" s="2">
        <v>40206</v>
      </c>
      <c r="F10385" s="2">
        <v>21927</v>
      </c>
      <c r="G10385" s="3">
        <v>1045</v>
      </c>
    </row>
    <row r="10386" spans="1:7" x14ac:dyDescent="0.25">
      <c r="A10386" s="5">
        <v>99353</v>
      </c>
      <c r="B10386" t="s">
        <v>1074</v>
      </c>
      <c r="C10386" t="s">
        <v>18</v>
      </c>
      <c r="D10386" s="2">
        <v>62131</v>
      </c>
      <c r="E10386" s="2">
        <v>20473</v>
      </c>
      <c r="F10386" s="2">
        <v>41658</v>
      </c>
      <c r="G10386" s="3">
        <v>417</v>
      </c>
    </row>
    <row r="10387" spans="1:7" x14ac:dyDescent="0.25">
      <c r="A10387" s="5">
        <v>98513</v>
      </c>
      <c r="B10387" t="s">
        <v>1074</v>
      </c>
      <c r="C10387" t="s">
        <v>18</v>
      </c>
      <c r="D10387" s="2">
        <v>62107</v>
      </c>
      <c r="E10387" s="2">
        <v>54164</v>
      </c>
      <c r="F10387" s="2">
        <v>7943</v>
      </c>
      <c r="G10387" s="3">
        <v>838</v>
      </c>
    </row>
    <row r="10388" spans="1:7" x14ac:dyDescent="0.25">
      <c r="A10388" s="5" t="s">
        <v>3915</v>
      </c>
      <c r="B10388" t="s">
        <v>1345</v>
      </c>
      <c r="C10388" t="s">
        <v>18</v>
      </c>
      <c r="D10388" s="2">
        <v>62102</v>
      </c>
      <c r="E10388" s="2">
        <v>17555</v>
      </c>
      <c r="F10388" s="2">
        <v>44547</v>
      </c>
      <c r="G10388" s="3">
        <v>145</v>
      </c>
    </row>
    <row r="10389" spans="1:7" x14ac:dyDescent="0.25">
      <c r="A10389" s="5">
        <v>78516</v>
      </c>
      <c r="B10389" t="s">
        <v>1038</v>
      </c>
      <c r="C10389" t="s">
        <v>18</v>
      </c>
      <c r="D10389" s="2">
        <v>62101</v>
      </c>
      <c r="E10389" s="2">
        <v>59576</v>
      </c>
      <c r="F10389" s="2">
        <v>2525</v>
      </c>
      <c r="G10389" s="3">
        <v>639</v>
      </c>
    </row>
    <row r="10390" spans="1:7" x14ac:dyDescent="0.25">
      <c r="A10390" s="5">
        <v>50320</v>
      </c>
      <c r="B10390" t="s">
        <v>1175</v>
      </c>
      <c r="C10390" t="s">
        <v>18</v>
      </c>
      <c r="D10390" s="2">
        <v>62077</v>
      </c>
      <c r="E10390" s="2">
        <v>47991</v>
      </c>
      <c r="F10390" s="2">
        <v>14086</v>
      </c>
      <c r="G10390" s="3">
        <v>564</v>
      </c>
    </row>
    <row r="10391" spans="1:7" x14ac:dyDescent="0.25">
      <c r="A10391" s="5">
        <v>94131</v>
      </c>
      <c r="B10391" t="s">
        <v>1030</v>
      </c>
      <c r="C10391" t="s">
        <v>18</v>
      </c>
      <c r="D10391" s="2">
        <v>62025</v>
      </c>
      <c r="E10391" s="2">
        <v>53314</v>
      </c>
      <c r="F10391" s="2">
        <v>8711</v>
      </c>
      <c r="G10391" s="3">
        <v>1205</v>
      </c>
    </row>
    <row r="10392" spans="1:7" x14ac:dyDescent="0.25">
      <c r="A10392" s="5">
        <v>46845</v>
      </c>
      <c r="B10392" t="s">
        <v>1123</v>
      </c>
      <c r="C10392" t="s">
        <v>18</v>
      </c>
      <c r="D10392" s="2">
        <v>61990</v>
      </c>
      <c r="E10392" s="2">
        <v>52797</v>
      </c>
      <c r="F10392" s="2">
        <v>9193</v>
      </c>
      <c r="G10392" s="3">
        <v>912</v>
      </c>
    </row>
    <row r="10393" spans="1:7" x14ac:dyDescent="0.25">
      <c r="A10393" s="5">
        <v>95757</v>
      </c>
      <c r="B10393" t="s">
        <v>1030</v>
      </c>
      <c r="C10393" t="s">
        <v>18</v>
      </c>
      <c r="D10393" s="2">
        <v>61985</v>
      </c>
      <c r="E10393" s="2">
        <v>49090</v>
      </c>
      <c r="F10393" s="2">
        <v>12895</v>
      </c>
      <c r="G10393" s="3">
        <v>1042</v>
      </c>
    </row>
    <row r="10394" spans="1:7" x14ac:dyDescent="0.25">
      <c r="A10394" s="5">
        <v>17562</v>
      </c>
      <c r="B10394" t="s">
        <v>1117</v>
      </c>
      <c r="C10394" t="s">
        <v>18</v>
      </c>
      <c r="D10394" s="2">
        <v>61979</v>
      </c>
      <c r="E10394" s="2">
        <v>28286</v>
      </c>
      <c r="F10394" s="2">
        <v>33693</v>
      </c>
      <c r="G10394" s="3">
        <v>274</v>
      </c>
    </row>
    <row r="10395" spans="1:7" x14ac:dyDescent="0.25">
      <c r="A10395" s="5">
        <v>76657</v>
      </c>
      <c r="B10395" t="s">
        <v>1038</v>
      </c>
      <c r="C10395" t="s">
        <v>18</v>
      </c>
      <c r="D10395" s="2">
        <v>61951</v>
      </c>
      <c r="E10395" s="2">
        <v>24783</v>
      </c>
      <c r="F10395" s="2">
        <v>37168</v>
      </c>
      <c r="G10395" s="3">
        <v>462</v>
      </c>
    </row>
    <row r="10396" spans="1:7" x14ac:dyDescent="0.25">
      <c r="A10396" s="5">
        <v>46062</v>
      </c>
      <c r="B10396" t="s">
        <v>1123</v>
      </c>
      <c r="C10396" t="s">
        <v>18</v>
      </c>
      <c r="D10396" s="2">
        <v>61901</v>
      </c>
      <c r="E10396" s="2">
        <v>47247</v>
      </c>
      <c r="F10396" s="2">
        <v>14654</v>
      </c>
      <c r="G10396" s="3">
        <v>1224</v>
      </c>
    </row>
    <row r="10397" spans="1:7" x14ac:dyDescent="0.25">
      <c r="A10397" s="5">
        <v>10552</v>
      </c>
      <c r="B10397" t="s">
        <v>1051</v>
      </c>
      <c r="C10397" t="s">
        <v>18</v>
      </c>
      <c r="D10397" s="2">
        <v>61853</v>
      </c>
      <c r="E10397" s="2">
        <v>57232</v>
      </c>
      <c r="F10397" s="2">
        <v>4621</v>
      </c>
      <c r="G10397" s="3">
        <v>617</v>
      </c>
    </row>
    <row r="10398" spans="1:7" x14ac:dyDescent="0.25">
      <c r="A10398" s="5">
        <v>72524</v>
      </c>
      <c r="B10398" t="s">
        <v>1262</v>
      </c>
      <c r="C10398" t="s">
        <v>18</v>
      </c>
      <c r="D10398" s="2">
        <v>61836</v>
      </c>
      <c r="E10398" s="2">
        <v>527</v>
      </c>
      <c r="F10398" s="2">
        <v>61309</v>
      </c>
      <c r="G10398" s="3">
        <v>22</v>
      </c>
    </row>
    <row r="10399" spans="1:7" x14ac:dyDescent="0.25">
      <c r="A10399" s="5">
        <v>34432</v>
      </c>
      <c r="B10399" t="s">
        <v>1097</v>
      </c>
      <c r="C10399" t="s">
        <v>18</v>
      </c>
      <c r="D10399" s="2">
        <v>61827</v>
      </c>
      <c r="E10399" s="2">
        <v>48739</v>
      </c>
      <c r="F10399" s="2">
        <v>13088</v>
      </c>
      <c r="G10399" s="3">
        <v>618</v>
      </c>
    </row>
    <row r="10400" spans="1:7" x14ac:dyDescent="0.25">
      <c r="A10400" s="5">
        <v>59923</v>
      </c>
      <c r="B10400" t="s">
        <v>1375</v>
      </c>
      <c r="C10400" t="s">
        <v>18</v>
      </c>
      <c r="D10400" s="2">
        <v>61825</v>
      </c>
      <c r="E10400" s="2">
        <v>30298</v>
      </c>
      <c r="F10400" s="2">
        <v>31527</v>
      </c>
      <c r="G10400" s="3">
        <v>585</v>
      </c>
    </row>
    <row r="10401" spans="1:7" x14ac:dyDescent="0.25">
      <c r="A10401" s="5">
        <v>73089</v>
      </c>
      <c r="B10401" t="s">
        <v>1149</v>
      </c>
      <c r="C10401" t="s">
        <v>18</v>
      </c>
      <c r="D10401" s="2">
        <v>61805</v>
      </c>
      <c r="E10401" s="2">
        <v>52072</v>
      </c>
      <c r="F10401" s="2">
        <v>9733</v>
      </c>
      <c r="G10401" s="3">
        <v>474</v>
      </c>
    </row>
    <row r="10402" spans="1:7" x14ac:dyDescent="0.25">
      <c r="A10402" s="5">
        <v>59804</v>
      </c>
      <c r="B10402" t="s">
        <v>1375</v>
      </c>
      <c r="C10402" t="s">
        <v>18</v>
      </c>
      <c r="D10402" s="2">
        <v>61791</v>
      </c>
      <c r="E10402" s="2">
        <v>54719</v>
      </c>
      <c r="F10402" s="2">
        <v>7072</v>
      </c>
      <c r="G10402" s="3">
        <v>527</v>
      </c>
    </row>
    <row r="10403" spans="1:7" x14ac:dyDescent="0.25">
      <c r="A10403" s="5" t="s">
        <v>3916</v>
      </c>
      <c r="B10403" t="s">
        <v>1046</v>
      </c>
      <c r="C10403" t="s">
        <v>18</v>
      </c>
      <c r="D10403" s="2">
        <v>61736</v>
      </c>
      <c r="E10403" s="2">
        <v>15323</v>
      </c>
      <c r="F10403" s="2">
        <v>46413</v>
      </c>
      <c r="G10403" s="3">
        <v>167</v>
      </c>
    </row>
    <row r="10404" spans="1:7" x14ac:dyDescent="0.25">
      <c r="A10404" s="5">
        <v>85208</v>
      </c>
      <c r="B10404" t="s">
        <v>1049</v>
      </c>
      <c r="C10404" t="s">
        <v>18</v>
      </c>
      <c r="D10404" s="2">
        <v>61687</v>
      </c>
      <c r="E10404" s="2">
        <v>47692</v>
      </c>
      <c r="F10404" s="2">
        <v>13995</v>
      </c>
      <c r="G10404" s="3">
        <v>661</v>
      </c>
    </row>
    <row r="10405" spans="1:7" x14ac:dyDescent="0.25">
      <c r="A10405" s="5">
        <v>17841</v>
      </c>
      <c r="B10405" t="s">
        <v>1117</v>
      </c>
      <c r="C10405" t="s">
        <v>18</v>
      </c>
      <c r="D10405" s="2">
        <v>61666</v>
      </c>
      <c r="E10405" s="2">
        <v>6477</v>
      </c>
      <c r="F10405" s="2">
        <v>55189</v>
      </c>
      <c r="G10405" s="3">
        <v>124</v>
      </c>
    </row>
    <row r="10406" spans="1:7" x14ac:dyDescent="0.25">
      <c r="A10406" s="5">
        <v>80421</v>
      </c>
      <c r="B10406" t="s">
        <v>1157</v>
      </c>
      <c r="C10406" t="s">
        <v>18</v>
      </c>
      <c r="D10406" s="2">
        <v>61656</v>
      </c>
      <c r="E10406" s="2">
        <v>34303</v>
      </c>
      <c r="F10406" s="2">
        <v>27353</v>
      </c>
      <c r="G10406" s="3">
        <v>558</v>
      </c>
    </row>
    <row r="10407" spans="1:7" x14ac:dyDescent="0.25">
      <c r="A10407" s="5">
        <v>53705</v>
      </c>
      <c r="B10407" t="s">
        <v>1069</v>
      </c>
      <c r="C10407" t="s">
        <v>18</v>
      </c>
      <c r="D10407" s="2">
        <v>61655</v>
      </c>
      <c r="E10407" s="2">
        <v>52458</v>
      </c>
      <c r="F10407" s="2">
        <v>9197</v>
      </c>
      <c r="G10407" s="3">
        <v>1077</v>
      </c>
    </row>
    <row r="10408" spans="1:7" x14ac:dyDescent="0.25">
      <c r="A10408" s="5">
        <v>77051</v>
      </c>
      <c r="B10408" t="s">
        <v>1038</v>
      </c>
      <c r="C10408" t="s">
        <v>18</v>
      </c>
      <c r="D10408" s="2">
        <v>61644</v>
      </c>
      <c r="E10408" s="2">
        <v>36890</v>
      </c>
      <c r="F10408" s="2">
        <v>24754</v>
      </c>
      <c r="G10408" s="3">
        <v>476</v>
      </c>
    </row>
    <row r="10409" spans="1:7" x14ac:dyDescent="0.25">
      <c r="A10409" s="5">
        <v>13862</v>
      </c>
      <c r="B10409" t="s">
        <v>1051</v>
      </c>
      <c r="C10409" t="s">
        <v>18</v>
      </c>
      <c r="D10409" s="2">
        <v>61621</v>
      </c>
      <c r="E10409" s="2">
        <v>7409</v>
      </c>
      <c r="F10409" s="2">
        <v>54212</v>
      </c>
      <c r="G10409" s="3">
        <v>160</v>
      </c>
    </row>
    <row r="10410" spans="1:7" x14ac:dyDescent="0.25">
      <c r="A10410" s="5">
        <v>64109</v>
      </c>
      <c r="B10410" t="s">
        <v>1109</v>
      </c>
      <c r="C10410" t="s">
        <v>18</v>
      </c>
      <c r="D10410" s="2">
        <v>61562</v>
      </c>
      <c r="E10410" s="2">
        <v>23934</v>
      </c>
      <c r="F10410" s="2">
        <v>37628</v>
      </c>
      <c r="G10410" s="3">
        <v>321</v>
      </c>
    </row>
    <row r="10411" spans="1:7" x14ac:dyDescent="0.25">
      <c r="A10411" s="5">
        <v>92270</v>
      </c>
      <c r="B10411" t="s">
        <v>1030</v>
      </c>
      <c r="C10411" t="s">
        <v>18</v>
      </c>
      <c r="D10411" s="2">
        <v>61556</v>
      </c>
      <c r="E10411" s="2">
        <v>44346</v>
      </c>
      <c r="F10411" s="2">
        <v>17210</v>
      </c>
      <c r="G10411" s="3">
        <v>1366</v>
      </c>
    </row>
    <row r="10412" spans="1:7" x14ac:dyDescent="0.25">
      <c r="A10412" s="5">
        <v>35622</v>
      </c>
      <c r="B10412" t="s">
        <v>1233</v>
      </c>
      <c r="C10412" t="s">
        <v>18</v>
      </c>
      <c r="D10412" s="2">
        <v>61551</v>
      </c>
      <c r="E10412" s="2">
        <v>14850</v>
      </c>
      <c r="F10412" s="2">
        <v>46701</v>
      </c>
      <c r="G10412" s="3">
        <v>204</v>
      </c>
    </row>
    <row r="10413" spans="1:7" x14ac:dyDescent="0.25">
      <c r="A10413" s="5">
        <v>27209</v>
      </c>
      <c r="B10413" t="s">
        <v>1090</v>
      </c>
      <c r="C10413" t="s">
        <v>18</v>
      </c>
      <c r="D10413" s="2">
        <v>61548</v>
      </c>
      <c r="E10413" s="2">
        <v>44407</v>
      </c>
      <c r="F10413" s="2">
        <v>17141</v>
      </c>
      <c r="G10413" s="3">
        <v>140</v>
      </c>
    </row>
    <row r="10414" spans="1:7" x14ac:dyDescent="0.25">
      <c r="A10414" s="5">
        <v>38827</v>
      </c>
      <c r="B10414" t="s">
        <v>1280</v>
      </c>
      <c r="C10414" t="s">
        <v>18</v>
      </c>
      <c r="D10414" s="2">
        <v>61506</v>
      </c>
      <c r="E10414" s="2">
        <v>20958</v>
      </c>
      <c r="F10414" s="2">
        <v>40548</v>
      </c>
      <c r="G10414" s="3">
        <v>88</v>
      </c>
    </row>
    <row r="10415" spans="1:7" x14ac:dyDescent="0.25">
      <c r="A10415" s="5">
        <v>77547</v>
      </c>
      <c r="B10415" t="s">
        <v>1038</v>
      </c>
      <c r="C10415" t="s">
        <v>18</v>
      </c>
      <c r="D10415" s="2">
        <v>61497</v>
      </c>
      <c r="E10415" s="2">
        <v>43949</v>
      </c>
      <c r="F10415" s="2">
        <v>17548</v>
      </c>
      <c r="G10415" s="3">
        <v>254</v>
      </c>
    </row>
    <row r="10416" spans="1:7" x14ac:dyDescent="0.25">
      <c r="A10416" s="5">
        <v>34452</v>
      </c>
      <c r="B10416" t="s">
        <v>1097</v>
      </c>
      <c r="C10416" t="s">
        <v>18</v>
      </c>
      <c r="D10416" s="2">
        <v>61494</v>
      </c>
      <c r="E10416" s="2">
        <v>57461</v>
      </c>
      <c r="F10416" s="2">
        <v>4033</v>
      </c>
      <c r="G10416" s="3">
        <v>583</v>
      </c>
    </row>
    <row r="10417" spans="1:7" x14ac:dyDescent="0.25">
      <c r="A10417" s="5">
        <v>88012</v>
      </c>
      <c r="B10417" t="s">
        <v>1241</v>
      </c>
      <c r="C10417" t="s">
        <v>18</v>
      </c>
      <c r="D10417" s="2">
        <v>61493</v>
      </c>
      <c r="E10417" s="2">
        <v>60935</v>
      </c>
      <c r="F10417" s="2">
        <v>558</v>
      </c>
      <c r="G10417" s="3">
        <v>439</v>
      </c>
    </row>
    <row r="10418" spans="1:7" x14ac:dyDescent="0.25">
      <c r="A10418" s="5">
        <v>48380</v>
      </c>
      <c r="B10418" t="s">
        <v>1040</v>
      </c>
      <c r="C10418" t="s">
        <v>18</v>
      </c>
      <c r="D10418" s="2">
        <v>61442</v>
      </c>
      <c r="E10418" s="2">
        <v>54906</v>
      </c>
      <c r="F10418" s="2">
        <v>6536</v>
      </c>
      <c r="G10418" s="3">
        <v>352</v>
      </c>
    </row>
    <row r="10419" spans="1:7" x14ac:dyDescent="0.25">
      <c r="A10419" s="5">
        <v>37069</v>
      </c>
      <c r="B10419" t="s">
        <v>1113</v>
      </c>
      <c r="C10419" t="s">
        <v>18</v>
      </c>
      <c r="D10419" s="2">
        <v>61436</v>
      </c>
      <c r="E10419" s="2">
        <v>52416</v>
      </c>
      <c r="F10419" s="2">
        <v>9020</v>
      </c>
      <c r="G10419" s="3">
        <v>870</v>
      </c>
    </row>
    <row r="10420" spans="1:7" x14ac:dyDescent="0.25">
      <c r="A10420" s="5">
        <v>11752</v>
      </c>
      <c r="B10420" t="s">
        <v>1051</v>
      </c>
      <c r="C10420" t="s">
        <v>18</v>
      </c>
      <c r="D10420" s="2">
        <v>61417</v>
      </c>
      <c r="E10420" s="2">
        <v>32414</v>
      </c>
      <c r="F10420" s="2">
        <v>29003</v>
      </c>
      <c r="G10420" s="3">
        <v>405</v>
      </c>
    </row>
    <row r="10421" spans="1:7" x14ac:dyDescent="0.25">
      <c r="A10421" s="5">
        <v>95326</v>
      </c>
      <c r="B10421" t="s">
        <v>1030</v>
      </c>
      <c r="C10421" t="s">
        <v>18</v>
      </c>
      <c r="D10421" s="2">
        <v>61405</v>
      </c>
      <c r="E10421" s="2">
        <v>43754</v>
      </c>
      <c r="F10421" s="2">
        <v>17651</v>
      </c>
      <c r="G10421" s="3">
        <v>359</v>
      </c>
    </row>
    <row r="10422" spans="1:7" x14ac:dyDescent="0.25">
      <c r="A10422" s="5">
        <v>66604</v>
      </c>
      <c r="B10422" t="s">
        <v>1200</v>
      </c>
      <c r="C10422" t="s">
        <v>18</v>
      </c>
      <c r="D10422" s="2">
        <v>61391</v>
      </c>
      <c r="E10422" s="2">
        <v>51638</v>
      </c>
      <c r="F10422" s="2">
        <v>9753</v>
      </c>
      <c r="G10422" s="3">
        <v>969</v>
      </c>
    </row>
    <row r="10423" spans="1:7" x14ac:dyDescent="0.25">
      <c r="A10423" s="5">
        <v>87506</v>
      </c>
      <c r="B10423" t="s">
        <v>1241</v>
      </c>
      <c r="C10423" t="s">
        <v>18</v>
      </c>
      <c r="D10423" s="2">
        <v>61385</v>
      </c>
      <c r="E10423" s="2">
        <v>45026</v>
      </c>
      <c r="F10423" s="2">
        <v>16359</v>
      </c>
      <c r="G10423" s="3">
        <v>619</v>
      </c>
    </row>
    <row r="10424" spans="1:7" x14ac:dyDescent="0.25">
      <c r="A10424" s="5">
        <v>81226</v>
      </c>
      <c r="B10424" t="s">
        <v>1157</v>
      </c>
      <c r="C10424" t="s">
        <v>18</v>
      </c>
      <c r="D10424" s="2">
        <v>61380</v>
      </c>
      <c r="E10424" s="2">
        <v>15921</v>
      </c>
      <c r="F10424" s="2">
        <v>45459</v>
      </c>
      <c r="G10424" s="3">
        <v>278</v>
      </c>
    </row>
    <row r="10425" spans="1:7" x14ac:dyDescent="0.25">
      <c r="A10425" s="5">
        <v>38549</v>
      </c>
      <c r="B10425" t="s">
        <v>1113</v>
      </c>
      <c r="C10425" t="s">
        <v>18</v>
      </c>
      <c r="D10425" s="2">
        <v>61372</v>
      </c>
      <c r="E10425" s="2">
        <v>15071</v>
      </c>
      <c r="F10425" s="2">
        <v>46301</v>
      </c>
      <c r="G10425" s="3">
        <v>209</v>
      </c>
    </row>
    <row r="10426" spans="1:7" x14ac:dyDescent="0.25">
      <c r="A10426" s="5" t="s">
        <v>3917</v>
      </c>
      <c r="B10426" t="s">
        <v>1046</v>
      </c>
      <c r="C10426" t="s">
        <v>18</v>
      </c>
      <c r="D10426" s="2">
        <v>61366</v>
      </c>
      <c r="E10426" s="2">
        <v>56193</v>
      </c>
      <c r="F10426" s="2">
        <v>5173</v>
      </c>
      <c r="G10426" s="3">
        <v>325</v>
      </c>
    </row>
    <row r="10427" spans="1:7" x14ac:dyDescent="0.25">
      <c r="A10427" s="5">
        <v>16159</v>
      </c>
      <c r="B10427" t="s">
        <v>1117</v>
      </c>
      <c r="C10427" t="s">
        <v>18</v>
      </c>
      <c r="D10427" s="2">
        <v>61318</v>
      </c>
      <c r="E10427" s="2">
        <v>39505</v>
      </c>
      <c r="F10427" s="2">
        <v>21813</v>
      </c>
      <c r="G10427" s="3">
        <v>191</v>
      </c>
    </row>
    <row r="10428" spans="1:7" x14ac:dyDescent="0.25">
      <c r="A10428" s="5">
        <v>44140</v>
      </c>
      <c r="B10428" t="s">
        <v>1053</v>
      </c>
      <c r="C10428" t="s">
        <v>18</v>
      </c>
      <c r="D10428" s="2">
        <v>61297</v>
      </c>
      <c r="E10428" s="2">
        <v>28926</v>
      </c>
      <c r="F10428" s="2">
        <v>32371</v>
      </c>
      <c r="G10428" s="3">
        <v>656</v>
      </c>
    </row>
    <row r="10429" spans="1:7" x14ac:dyDescent="0.25">
      <c r="A10429" s="5">
        <v>60302</v>
      </c>
      <c r="B10429" t="s">
        <v>1033</v>
      </c>
      <c r="C10429" t="s">
        <v>18</v>
      </c>
      <c r="D10429" s="2">
        <v>61274</v>
      </c>
      <c r="E10429" s="2">
        <v>53602</v>
      </c>
      <c r="F10429" s="2">
        <v>7672</v>
      </c>
      <c r="G10429" s="3">
        <v>1399</v>
      </c>
    </row>
    <row r="10430" spans="1:7" x14ac:dyDescent="0.25">
      <c r="A10430" s="5" t="s">
        <v>3918</v>
      </c>
      <c r="B10430" t="s">
        <v>1065</v>
      </c>
      <c r="C10430" t="s">
        <v>18</v>
      </c>
      <c r="D10430" s="2">
        <v>61226</v>
      </c>
      <c r="E10430" s="2">
        <v>27784</v>
      </c>
      <c r="F10430" s="2">
        <v>33442</v>
      </c>
      <c r="G10430" s="3">
        <v>319</v>
      </c>
    </row>
    <row r="10431" spans="1:7" x14ac:dyDescent="0.25">
      <c r="A10431" s="5">
        <v>35404</v>
      </c>
      <c r="B10431" t="s">
        <v>1233</v>
      </c>
      <c r="C10431" t="s">
        <v>18</v>
      </c>
      <c r="D10431" s="2">
        <v>61215</v>
      </c>
      <c r="E10431" s="2">
        <v>50431</v>
      </c>
      <c r="F10431" s="2">
        <v>10784</v>
      </c>
      <c r="G10431" s="3">
        <v>631</v>
      </c>
    </row>
    <row r="10432" spans="1:7" x14ac:dyDescent="0.25">
      <c r="A10432" s="5">
        <v>53182</v>
      </c>
      <c r="B10432" t="s">
        <v>1069</v>
      </c>
      <c r="C10432" t="s">
        <v>18</v>
      </c>
      <c r="D10432" s="2">
        <v>61214</v>
      </c>
      <c r="E10432" s="2">
        <v>27265</v>
      </c>
      <c r="F10432" s="2">
        <v>33949</v>
      </c>
      <c r="G10432" s="3">
        <v>422</v>
      </c>
    </row>
    <row r="10433" spans="1:7" x14ac:dyDescent="0.25">
      <c r="A10433" s="5">
        <v>64748</v>
      </c>
      <c r="B10433" t="s">
        <v>1109</v>
      </c>
      <c r="C10433" t="s">
        <v>18</v>
      </c>
      <c r="D10433" s="2">
        <v>61200</v>
      </c>
      <c r="E10433" s="2">
        <v>1155</v>
      </c>
      <c r="F10433" s="2">
        <v>60045</v>
      </c>
      <c r="G10433" s="3">
        <v>77</v>
      </c>
    </row>
    <row r="10434" spans="1:7" x14ac:dyDescent="0.25">
      <c r="A10434" s="5">
        <v>46163</v>
      </c>
      <c r="B10434" t="s">
        <v>1123</v>
      </c>
      <c r="C10434" t="s">
        <v>18</v>
      </c>
      <c r="D10434" s="2">
        <v>61169</v>
      </c>
      <c r="E10434" s="2">
        <v>52205</v>
      </c>
      <c r="F10434" s="2">
        <v>8964</v>
      </c>
      <c r="G10434" s="3">
        <v>458</v>
      </c>
    </row>
    <row r="10435" spans="1:7" x14ac:dyDescent="0.25">
      <c r="A10435" s="5">
        <v>66002</v>
      </c>
      <c r="B10435" t="s">
        <v>1200</v>
      </c>
      <c r="C10435" t="s">
        <v>18</v>
      </c>
      <c r="D10435" s="2">
        <v>61165</v>
      </c>
      <c r="E10435" s="2">
        <v>51487</v>
      </c>
      <c r="F10435" s="2">
        <v>9678</v>
      </c>
      <c r="G10435" s="3">
        <v>530</v>
      </c>
    </row>
    <row r="10436" spans="1:7" x14ac:dyDescent="0.25">
      <c r="A10436" s="5" t="s">
        <v>3919</v>
      </c>
      <c r="B10436" t="s">
        <v>1046</v>
      </c>
      <c r="C10436" t="s">
        <v>18</v>
      </c>
      <c r="D10436" s="2">
        <v>61160</v>
      </c>
      <c r="E10436" s="2">
        <v>48499</v>
      </c>
      <c r="F10436" s="2">
        <v>12661</v>
      </c>
      <c r="G10436" s="3">
        <v>1039</v>
      </c>
    </row>
    <row r="10437" spans="1:7" x14ac:dyDescent="0.25">
      <c r="A10437" s="5">
        <v>30427</v>
      </c>
      <c r="B10437" t="s">
        <v>1056</v>
      </c>
      <c r="C10437" t="s">
        <v>18</v>
      </c>
      <c r="D10437" s="2">
        <v>61160</v>
      </c>
      <c r="E10437" s="2">
        <v>25698</v>
      </c>
      <c r="F10437" s="2">
        <v>35462</v>
      </c>
      <c r="G10437" s="3">
        <v>398</v>
      </c>
    </row>
    <row r="10438" spans="1:7" x14ac:dyDescent="0.25">
      <c r="A10438" s="5">
        <v>54720</v>
      </c>
      <c r="B10438" t="s">
        <v>1069</v>
      </c>
      <c r="C10438" t="s">
        <v>18</v>
      </c>
      <c r="D10438" s="2">
        <v>61159</v>
      </c>
      <c r="E10438" s="2">
        <v>58383</v>
      </c>
      <c r="F10438" s="2">
        <v>2776</v>
      </c>
      <c r="G10438" s="3">
        <v>323</v>
      </c>
    </row>
    <row r="10439" spans="1:7" x14ac:dyDescent="0.25">
      <c r="A10439" s="5">
        <v>14063</v>
      </c>
      <c r="B10439" t="s">
        <v>1051</v>
      </c>
      <c r="C10439" t="s">
        <v>18</v>
      </c>
      <c r="D10439" s="2">
        <v>61142</v>
      </c>
      <c r="E10439" s="2">
        <v>49602</v>
      </c>
      <c r="F10439" s="2">
        <v>11540</v>
      </c>
      <c r="G10439" s="3">
        <v>536</v>
      </c>
    </row>
    <row r="10440" spans="1:7" x14ac:dyDescent="0.25">
      <c r="A10440" s="5">
        <v>11596</v>
      </c>
      <c r="B10440" t="s">
        <v>1051</v>
      </c>
      <c r="C10440" t="s">
        <v>18</v>
      </c>
      <c r="D10440" s="2">
        <v>61135</v>
      </c>
      <c r="E10440" s="2">
        <v>34604</v>
      </c>
      <c r="F10440" s="2">
        <v>26531</v>
      </c>
      <c r="G10440" s="3">
        <v>575</v>
      </c>
    </row>
    <row r="10441" spans="1:7" x14ac:dyDescent="0.25">
      <c r="A10441" s="5">
        <v>91381</v>
      </c>
      <c r="B10441" t="s">
        <v>1030</v>
      </c>
      <c r="C10441" t="s">
        <v>18</v>
      </c>
      <c r="D10441" s="2">
        <v>61107</v>
      </c>
      <c r="E10441" s="2">
        <v>45895</v>
      </c>
      <c r="F10441" s="2">
        <v>15212</v>
      </c>
      <c r="G10441" s="3">
        <v>928</v>
      </c>
    </row>
    <row r="10442" spans="1:7" x14ac:dyDescent="0.25">
      <c r="A10442" s="5">
        <v>30633</v>
      </c>
      <c r="B10442" t="s">
        <v>1056</v>
      </c>
      <c r="C10442" t="s">
        <v>18</v>
      </c>
      <c r="D10442" s="2">
        <v>61097</v>
      </c>
      <c r="E10442" s="2">
        <v>36203</v>
      </c>
      <c r="F10442" s="2">
        <v>24894</v>
      </c>
      <c r="G10442" s="3">
        <v>325</v>
      </c>
    </row>
    <row r="10443" spans="1:7" x14ac:dyDescent="0.25">
      <c r="A10443" s="5">
        <v>46303</v>
      </c>
      <c r="B10443" t="s">
        <v>1123</v>
      </c>
      <c r="C10443" t="s">
        <v>18</v>
      </c>
      <c r="D10443" s="2">
        <v>61093</v>
      </c>
      <c r="E10443" s="2">
        <v>54246</v>
      </c>
      <c r="F10443" s="2">
        <v>6847</v>
      </c>
      <c r="G10443" s="3">
        <v>468</v>
      </c>
    </row>
    <row r="10444" spans="1:7" x14ac:dyDescent="0.25">
      <c r="A10444" s="5">
        <v>51012</v>
      </c>
      <c r="B10444" t="s">
        <v>1175</v>
      </c>
      <c r="C10444" t="s">
        <v>18</v>
      </c>
      <c r="D10444" s="2">
        <v>61092</v>
      </c>
      <c r="E10444" s="2">
        <v>58519</v>
      </c>
      <c r="F10444" s="2">
        <v>2573</v>
      </c>
      <c r="G10444" s="3">
        <v>459</v>
      </c>
    </row>
    <row r="10445" spans="1:7" x14ac:dyDescent="0.25">
      <c r="A10445" s="5">
        <v>97367</v>
      </c>
      <c r="B10445" t="s">
        <v>1086</v>
      </c>
      <c r="C10445" t="s">
        <v>18</v>
      </c>
      <c r="D10445" s="2">
        <v>61079</v>
      </c>
      <c r="E10445" s="2">
        <v>55202</v>
      </c>
      <c r="F10445" s="2">
        <v>5877</v>
      </c>
      <c r="G10445" s="3">
        <v>786</v>
      </c>
    </row>
    <row r="10446" spans="1:7" x14ac:dyDescent="0.25">
      <c r="A10446" s="5">
        <v>74429</v>
      </c>
      <c r="B10446" t="s">
        <v>1149</v>
      </c>
      <c r="C10446" t="s">
        <v>18</v>
      </c>
      <c r="D10446" s="2">
        <v>61071</v>
      </c>
      <c r="E10446" s="2">
        <v>46456</v>
      </c>
      <c r="F10446" s="2">
        <v>14615</v>
      </c>
      <c r="G10446" s="3">
        <v>568</v>
      </c>
    </row>
    <row r="10447" spans="1:7" x14ac:dyDescent="0.25">
      <c r="A10447" s="5">
        <v>43210</v>
      </c>
      <c r="B10447" t="s">
        <v>1053</v>
      </c>
      <c r="C10447" t="s">
        <v>18</v>
      </c>
      <c r="D10447" s="2">
        <v>61066</v>
      </c>
      <c r="E10447" s="2">
        <v>59522</v>
      </c>
      <c r="F10447" s="2">
        <v>1544</v>
      </c>
      <c r="G10447" s="3">
        <v>392</v>
      </c>
    </row>
    <row r="10448" spans="1:7" x14ac:dyDescent="0.25">
      <c r="A10448" s="5">
        <v>44851</v>
      </c>
      <c r="B10448" t="s">
        <v>1053</v>
      </c>
      <c r="C10448" t="s">
        <v>18</v>
      </c>
      <c r="D10448" s="2">
        <v>61061</v>
      </c>
      <c r="E10448" s="2">
        <v>21217</v>
      </c>
      <c r="F10448" s="2">
        <v>39844</v>
      </c>
      <c r="G10448" s="3">
        <v>202</v>
      </c>
    </row>
    <row r="10449" spans="1:7" x14ac:dyDescent="0.25">
      <c r="A10449" s="5">
        <v>98606</v>
      </c>
      <c r="B10449" t="s">
        <v>1074</v>
      </c>
      <c r="C10449" t="s">
        <v>18</v>
      </c>
      <c r="D10449" s="2">
        <v>61052</v>
      </c>
      <c r="E10449" s="2">
        <v>48572</v>
      </c>
      <c r="F10449" s="2">
        <v>12480</v>
      </c>
      <c r="G10449" s="3">
        <v>486</v>
      </c>
    </row>
    <row r="10450" spans="1:7" x14ac:dyDescent="0.25">
      <c r="A10450" s="5">
        <v>98075</v>
      </c>
      <c r="B10450" t="s">
        <v>1074</v>
      </c>
      <c r="C10450" t="s">
        <v>18</v>
      </c>
      <c r="D10450" s="2">
        <v>61044</v>
      </c>
      <c r="E10450" s="2">
        <v>40219</v>
      </c>
      <c r="F10450" s="2">
        <v>20825</v>
      </c>
      <c r="G10450" s="3">
        <v>1059</v>
      </c>
    </row>
    <row r="10451" spans="1:7" x14ac:dyDescent="0.25">
      <c r="A10451" s="5">
        <v>71743</v>
      </c>
      <c r="B10451" t="s">
        <v>1262</v>
      </c>
      <c r="C10451" t="s">
        <v>18</v>
      </c>
      <c r="D10451" s="2">
        <v>61018</v>
      </c>
      <c r="E10451" s="2">
        <v>4450</v>
      </c>
      <c r="F10451" s="2">
        <v>56568</v>
      </c>
      <c r="G10451" s="3">
        <v>115</v>
      </c>
    </row>
    <row r="10452" spans="1:7" x14ac:dyDescent="0.25">
      <c r="A10452" s="5">
        <v>21217</v>
      </c>
      <c r="B10452" t="s">
        <v>1203</v>
      </c>
      <c r="C10452" t="s">
        <v>18</v>
      </c>
      <c r="D10452" s="2">
        <v>61010</v>
      </c>
      <c r="E10452" s="2">
        <v>51889</v>
      </c>
      <c r="F10452" s="2">
        <v>9121</v>
      </c>
      <c r="G10452" s="3">
        <v>817</v>
      </c>
    </row>
    <row r="10453" spans="1:7" x14ac:dyDescent="0.25">
      <c r="A10453" s="5">
        <v>18013</v>
      </c>
      <c r="B10453" t="s">
        <v>1117</v>
      </c>
      <c r="C10453" t="s">
        <v>18</v>
      </c>
      <c r="D10453" s="2">
        <v>61000</v>
      </c>
      <c r="E10453" s="2">
        <v>46807</v>
      </c>
      <c r="F10453" s="2">
        <v>14193</v>
      </c>
      <c r="G10453" s="3">
        <v>749</v>
      </c>
    </row>
    <row r="10454" spans="1:7" x14ac:dyDescent="0.25">
      <c r="A10454" s="5">
        <v>18054</v>
      </c>
      <c r="B10454" t="s">
        <v>1117</v>
      </c>
      <c r="C10454" t="s">
        <v>18</v>
      </c>
      <c r="D10454" s="2">
        <v>60944</v>
      </c>
      <c r="E10454" s="2">
        <v>41148</v>
      </c>
      <c r="F10454" s="2">
        <v>19796</v>
      </c>
      <c r="G10454" s="3">
        <v>254</v>
      </c>
    </row>
    <row r="10455" spans="1:7" x14ac:dyDescent="0.25">
      <c r="A10455" s="5">
        <v>12885</v>
      </c>
      <c r="B10455" t="s">
        <v>1051</v>
      </c>
      <c r="C10455" t="s">
        <v>18</v>
      </c>
      <c r="D10455" s="2">
        <v>60937</v>
      </c>
      <c r="E10455" s="2">
        <v>9770</v>
      </c>
      <c r="F10455" s="2">
        <v>51167</v>
      </c>
      <c r="G10455" s="3">
        <v>248</v>
      </c>
    </row>
    <row r="10456" spans="1:7" x14ac:dyDescent="0.25">
      <c r="A10456" s="5">
        <v>93662</v>
      </c>
      <c r="B10456" t="s">
        <v>1030</v>
      </c>
      <c r="C10456" t="s">
        <v>18</v>
      </c>
      <c r="D10456" s="2">
        <v>60930</v>
      </c>
      <c r="E10456" s="2">
        <v>44292</v>
      </c>
      <c r="F10456" s="2">
        <v>16638</v>
      </c>
      <c r="G10456" s="3">
        <v>906</v>
      </c>
    </row>
    <row r="10457" spans="1:7" x14ac:dyDescent="0.25">
      <c r="A10457" s="5">
        <v>25271</v>
      </c>
      <c r="B10457" t="s">
        <v>1493</v>
      </c>
      <c r="C10457" t="s">
        <v>18</v>
      </c>
      <c r="D10457" s="2">
        <v>60908</v>
      </c>
      <c r="E10457" s="2">
        <v>28151</v>
      </c>
      <c r="F10457" s="2">
        <v>32757</v>
      </c>
      <c r="G10457" s="3">
        <v>415</v>
      </c>
    </row>
    <row r="10458" spans="1:7" x14ac:dyDescent="0.25">
      <c r="A10458" s="5">
        <v>92866</v>
      </c>
      <c r="B10458" t="s">
        <v>1030</v>
      </c>
      <c r="C10458" t="s">
        <v>18</v>
      </c>
      <c r="D10458" s="2">
        <v>60903</v>
      </c>
      <c r="E10458" s="2">
        <v>47786</v>
      </c>
      <c r="F10458" s="2">
        <v>13117</v>
      </c>
      <c r="G10458" s="3">
        <v>925</v>
      </c>
    </row>
    <row r="10459" spans="1:7" x14ac:dyDescent="0.25">
      <c r="A10459" s="5">
        <v>28088</v>
      </c>
      <c r="B10459" t="s">
        <v>1090</v>
      </c>
      <c r="C10459" t="s">
        <v>18</v>
      </c>
      <c r="D10459" s="2">
        <v>60901</v>
      </c>
      <c r="E10459" s="2">
        <v>49189</v>
      </c>
      <c r="F10459" s="2">
        <v>11712</v>
      </c>
      <c r="G10459" s="3">
        <v>101</v>
      </c>
    </row>
    <row r="10460" spans="1:7" x14ac:dyDescent="0.25">
      <c r="A10460" s="5">
        <v>78956</v>
      </c>
      <c r="B10460" t="s">
        <v>1038</v>
      </c>
      <c r="C10460" t="s">
        <v>18</v>
      </c>
      <c r="D10460" s="2">
        <v>60897</v>
      </c>
      <c r="E10460" s="2">
        <v>36095</v>
      </c>
      <c r="F10460" s="2">
        <v>24802</v>
      </c>
      <c r="G10460" s="3">
        <v>366</v>
      </c>
    </row>
    <row r="10461" spans="1:7" x14ac:dyDescent="0.25">
      <c r="A10461" s="5">
        <v>91932</v>
      </c>
      <c r="B10461" t="s">
        <v>1030</v>
      </c>
      <c r="C10461" t="s">
        <v>18</v>
      </c>
      <c r="D10461" s="2">
        <v>60867</v>
      </c>
      <c r="E10461" s="2">
        <v>54639</v>
      </c>
      <c r="F10461" s="2">
        <v>6228</v>
      </c>
      <c r="G10461" s="3">
        <v>752</v>
      </c>
    </row>
    <row r="10462" spans="1:7" x14ac:dyDescent="0.25">
      <c r="A10462" s="5" t="s">
        <v>3920</v>
      </c>
      <c r="B10462" t="s">
        <v>1277</v>
      </c>
      <c r="C10462" t="s">
        <v>18</v>
      </c>
      <c r="D10462" s="2">
        <v>60841</v>
      </c>
      <c r="E10462" s="2">
        <v>50572</v>
      </c>
      <c r="F10462" s="2">
        <v>10269</v>
      </c>
      <c r="G10462" s="3">
        <v>531</v>
      </c>
    </row>
    <row r="10463" spans="1:7" x14ac:dyDescent="0.25">
      <c r="A10463" s="5">
        <v>49455</v>
      </c>
      <c r="B10463" t="s">
        <v>1040</v>
      </c>
      <c r="C10463" t="s">
        <v>18</v>
      </c>
      <c r="D10463" s="2">
        <v>60812</v>
      </c>
      <c r="E10463" s="2">
        <v>21791</v>
      </c>
      <c r="F10463" s="2">
        <v>39021</v>
      </c>
      <c r="G10463" s="3">
        <v>237</v>
      </c>
    </row>
    <row r="10464" spans="1:7" x14ac:dyDescent="0.25">
      <c r="A10464" s="5" t="s">
        <v>3921</v>
      </c>
      <c r="B10464" t="s">
        <v>1046</v>
      </c>
      <c r="C10464" t="s">
        <v>18</v>
      </c>
      <c r="D10464" s="2">
        <v>60755</v>
      </c>
      <c r="E10464" s="2">
        <v>44336</v>
      </c>
      <c r="F10464" s="2">
        <v>16419</v>
      </c>
      <c r="G10464" s="3">
        <v>616</v>
      </c>
    </row>
    <row r="10465" spans="1:7" x14ac:dyDescent="0.25">
      <c r="A10465" s="5">
        <v>15690</v>
      </c>
      <c r="B10465" t="s">
        <v>1117</v>
      </c>
      <c r="C10465" t="s">
        <v>18</v>
      </c>
      <c r="D10465" s="2">
        <v>60737</v>
      </c>
      <c r="E10465" s="2">
        <v>41670</v>
      </c>
      <c r="F10465" s="2">
        <v>19067</v>
      </c>
      <c r="G10465" s="3">
        <v>317</v>
      </c>
    </row>
    <row r="10466" spans="1:7" x14ac:dyDescent="0.25">
      <c r="A10466" s="5" t="s">
        <v>3922</v>
      </c>
      <c r="B10466" t="s">
        <v>1036</v>
      </c>
      <c r="C10466" t="s">
        <v>18</v>
      </c>
      <c r="D10466" s="2">
        <v>60731</v>
      </c>
      <c r="E10466" s="2">
        <v>59538</v>
      </c>
      <c r="F10466" s="2">
        <v>1193</v>
      </c>
      <c r="G10466" s="3">
        <v>564</v>
      </c>
    </row>
    <row r="10467" spans="1:7" x14ac:dyDescent="0.25">
      <c r="A10467" s="5">
        <v>75709</v>
      </c>
      <c r="B10467" t="s">
        <v>1038</v>
      </c>
      <c r="C10467" t="s">
        <v>18</v>
      </c>
      <c r="D10467" s="2">
        <v>60705</v>
      </c>
      <c r="E10467" s="2">
        <v>57180</v>
      </c>
      <c r="F10467" s="2">
        <v>3525</v>
      </c>
      <c r="G10467" s="3">
        <v>225</v>
      </c>
    </row>
    <row r="10468" spans="1:7" x14ac:dyDescent="0.25">
      <c r="A10468" s="5">
        <v>33440</v>
      </c>
      <c r="B10468" t="s">
        <v>1097</v>
      </c>
      <c r="C10468" t="s">
        <v>18</v>
      </c>
      <c r="D10468" s="2">
        <v>60695</v>
      </c>
      <c r="E10468" s="2">
        <v>59261</v>
      </c>
      <c r="F10468" s="2">
        <v>1434</v>
      </c>
      <c r="G10468" s="3">
        <v>745</v>
      </c>
    </row>
    <row r="10469" spans="1:7" x14ac:dyDescent="0.25">
      <c r="A10469" s="5">
        <v>84066</v>
      </c>
      <c r="B10469" t="s">
        <v>1121</v>
      </c>
      <c r="C10469" t="s">
        <v>18</v>
      </c>
      <c r="D10469" s="2">
        <v>60668</v>
      </c>
      <c r="E10469" s="2">
        <v>54940</v>
      </c>
      <c r="F10469" s="2">
        <v>5728</v>
      </c>
      <c r="G10469" s="3">
        <v>643</v>
      </c>
    </row>
    <row r="10470" spans="1:7" x14ac:dyDescent="0.25">
      <c r="A10470" s="5">
        <v>12572</v>
      </c>
      <c r="B10470" t="s">
        <v>1051</v>
      </c>
      <c r="C10470" t="s">
        <v>18</v>
      </c>
      <c r="D10470" s="2">
        <v>60653</v>
      </c>
      <c r="E10470" s="2">
        <v>51026</v>
      </c>
      <c r="F10470" s="2">
        <v>9627</v>
      </c>
      <c r="G10470" s="3">
        <v>662</v>
      </c>
    </row>
    <row r="10471" spans="1:7" x14ac:dyDescent="0.25">
      <c r="A10471" s="5">
        <v>52742</v>
      </c>
      <c r="B10471" t="s">
        <v>1175</v>
      </c>
      <c r="C10471" t="s">
        <v>18</v>
      </c>
      <c r="D10471" s="2">
        <v>60645</v>
      </c>
      <c r="E10471" s="2">
        <v>29660</v>
      </c>
      <c r="F10471" s="2">
        <v>30985</v>
      </c>
      <c r="G10471" s="3">
        <v>505</v>
      </c>
    </row>
    <row r="10472" spans="1:7" x14ac:dyDescent="0.25">
      <c r="A10472" s="5">
        <v>43526</v>
      </c>
      <c r="B10472" t="s">
        <v>1053</v>
      </c>
      <c r="C10472" t="s">
        <v>18</v>
      </c>
      <c r="D10472" s="2">
        <v>60631</v>
      </c>
      <c r="E10472" s="2">
        <v>15533</v>
      </c>
      <c r="F10472" s="2">
        <v>45098</v>
      </c>
      <c r="G10472" s="3">
        <v>249</v>
      </c>
    </row>
    <row r="10473" spans="1:7" x14ac:dyDescent="0.25">
      <c r="A10473" s="5">
        <v>44044</v>
      </c>
      <c r="B10473" t="s">
        <v>1053</v>
      </c>
      <c r="C10473" t="s">
        <v>18</v>
      </c>
      <c r="D10473" s="2">
        <v>60630</v>
      </c>
      <c r="E10473" s="2">
        <v>44676</v>
      </c>
      <c r="F10473" s="2">
        <v>15954</v>
      </c>
      <c r="G10473" s="3">
        <v>488</v>
      </c>
    </row>
    <row r="10474" spans="1:7" x14ac:dyDescent="0.25">
      <c r="A10474" s="5" t="s">
        <v>3923</v>
      </c>
      <c r="B10474" t="s">
        <v>1345</v>
      </c>
      <c r="C10474" t="s">
        <v>18</v>
      </c>
      <c r="D10474" s="2">
        <v>60627</v>
      </c>
      <c r="E10474" s="2">
        <v>16281</v>
      </c>
      <c r="F10474" s="2">
        <v>44346</v>
      </c>
      <c r="G10474" s="3">
        <v>192</v>
      </c>
    </row>
    <row r="10475" spans="1:7" x14ac:dyDescent="0.25">
      <c r="A10475" s="5">
        <v>31730</v>
      </c>
      <c r="B10475" t="s">
        <v>1056</v>
      </c>
      <c r="C10475" t="s">
        <v>18</v>
      </c>
      <c r="D10475" s="2">
        <v>60610</v>
      </c>
      <c r="E10475" s="2">
        <v>44952</v>
      </c>
      <c r="F10475" s="2">
        <v>15658</v>
      </c>
      <c r="G10475" s="3">
        <v>493</v>
      </c>
    </row>
    <row r="10476" spans="1:7" x14ac:dyDescent="0.25">
      <c r="A10476" s="5">
        <v>44108</v>
      </c>
      <c r="B10476" t="s">
        <v>1053</v>
      </c>
      <c r="C10476" t="s">
        <v>18</v>
      </c>
      <c r="D10476" s="2">
        <v>60604</v>
      </c>
      <c r="E10476" s="2">
        <v>38748</v>
      </c>
      <c r="F10476" s="2">
        <v>21856</v>
      </c>
      <c r="G10476" s="3">
        <v>518</v>
      </c>
    </row>
    <row r="10477" spans="1:7" x14ac:dyDescent="0.25">
      <c r="A10477" s="5">
        <v>27605</v>
      </c>
      <c r="B10477" t="s">
        <v>1090</v>
      </c>
      <c r="C10477" t="s">
        <v>18</v>
      </c>
      <c r="D10477" s="2">
        <v>60601</v>
      </c>
      <c r="E10477" s="2">
        <v>57528</v>
      </c>
      <c r="F10477" s="2">
        <v>3073</v>
      </c>
      <c r="G10477" s="3">
        <v>580</v>
      </c>
    </row>
    <row r="10478" spans="1:7" x14ac:dyDescent="0.25">
      <c r="A10478" s="5">
        <v>73115</v>
      </c>
      <c r="B10478" t="s">
        <v>1149</v>
      </c>
      <c r="C10478" t="s">
        <v>18</v>
      </c>
      <c r="D10478" s="2">
        <v>60600</v>
      </c>
      <c r="E10478" s="2">
        <v>41653</v>
      </c>
      <c r="F10478" s="2">
        <v>18947</v>
      </c>
      <c r="G10478" s="3">
        <v>573</v>
      </c>
    </row>
    <row r="10479" spans="1:7" x14ac:dyDescent="0.25">
      <c r="A10479" s="5" t="s">
        <v>3924</v>
      </c>
      <c r="B10479" t="s">
        <v>1225</v>
      </c>
      <c r="C10479" t="s">
        <v>18</v>
      </c>
      <c r="D10479" s="2">
        <v>60595</v>
      </c>
      <c r="E10479" s="2">
        <v>58328</v>
      </c>
      <c r="F10479" s="2">
        <v>2267</v>
      </c>
      <c r="G10479" s="3">
        <v>249</v>
      </c>
    </row>
    <row r="10480" spans="1:7" x14ac:dyDescent="0.25">
      <c r="A10480" s="5">
        <v>39452</v>
      </c>
      <c r="B10480" t="s">
        <v>1280</v>
      </c>
      <c r="C10480" t="s">
        <v>18</v>
      </c>
      <c r="D10480" s="2">
        <v>60594</v>
      </c>
      <c r="E10480" s="2">
        <v>44292</v>
      </c>
      <c r="F10480" s="2">
        <v>16302</v>
      </c>
      <c r="G10480" s="3">
        <v>735</v>
      </c>
    </row>
    <row r="10481" spans="1:7" x14ac:dyDescent="0.25">
      <c r="A10481" s="5">
        <v>33572</v>
      </c>
      <c r="B10481" t="s">
        <v>1097</v>
      </c>
      <c r="C10481" t="s">
        <v>18</v>
      </c>
      <c r="D10481" s="2">
        <v>60581</v>
      </c>
      <c r="E10481" s="2">
        <v>47361</v>
      </c>
      <c r="F10481" s="2">
        <v>13220</v>
      </c>
      <c r="G10481" s="3">
        <v>1275</v>
      </c>
    </row>
    <row r="10482" spans="1:7" x14ac:dyDescent="0.25">
      <c r="A10482" s="5">
        <v>45865</v>
      </c>
      <c r="B10482" t="s">
        <v>1053</v>
      </c>
      <c r="C10482" t="s">
        <v>18</v>
      </c>
      <c r="D10482" s="2">
        <v>60573</v>
      </c>
      <c r="E10482" s="2">
        <v>35623</v>
      </c>
      <c r="F10482" s="2">
        <v>24950</v>
      </c>
      <c r="G10482" s="3">
        <v>264</v>
      </c>
    </row>
    <row r="10483" spans="1:7" x14ac:dyDescent="0.25">
      <c r="A10483" s="5">
        <v>54001</v>
      </c>
      <c r="B10483" t="s">
        <v>1069</v>
      </c>
      <c r="C10483" t="s">
        <v>18</v>
      </c>
      <c r="D10483" s="2">
        <v>60559</v>
      </c>
      <c r="E10483" s="2">
        <v>24136</v>
      </c>
      <c r="F10483" s="2">
        <v>36423</v>
      </c>
      <c r="G10483" s="3">
        <v>489</v>
      </c>
    </row>
    <row r="10484" spans="1:7" x14ac:dyDescent="0.25">
      <c r="A10484" s="5">
        <v>49327</v>
      </c>
      <c r="B10484" t="s">
        <v>1040</v>
      </c>
      <c r="C10484" t="s">
        <v>18</v>
      </c>
      <c r="D10484" s="2">
        <v>60542</v>
      </c>
      <c r="E10484" s="2">
        <v>55986</v>
      </c>
      <c r="F10484" s="2">
        <v>4556</v>
      </c>
      <c r="G10484" s="3">
        <v>298</v>
      </c>
    </row>
    <row r="10485" spans="1:7" x14ac:dyDescent="0.25">
      <c r="A10485" s="5">
        <v>85259</v>
      </c>
      <c r="B10485" t="s">
        <v>1049</v>
      </c>
      <c r="C10485" t="s">
        <v>18</v>
      </c>
      <c r="D10485" s="2">
        <v>60528</v>
      </c>
      <c r="E10485" s="2">
        <v>50270</v>
      </c>
      <c r="F10485" s="2">
        <v>10258</v>
      </c>
      <c r="G10485" s="3">
        <v>1690</v>
      </c>
    </row>
    <row r="10486" spans="1:7" x14ac:dyDescent="0.25">
      <c r="A10486" s="5">
        <v>54871</v>
      </c>
      <c r="B10486" t="s">
        <v>1069</v>
      </c>
      <c r="C10486" t="s">
        <v>18</v>
      </c>
      <c r="D10486" s="2">
        <v>60515</v>
      </c>
      <c r="E10486" s="2">
        <v>9157</v>
      </c>
      <c r="F10486" s="2">
        <v>51358</v>
      </c>
      <c r="G10486" s="3">
        <v>181</v>
      </c>
    </row>
    <row r="10487" spans="1:7" x14ac:dyDescent="0.25">
      <c r="A10487" s="5">
        <v>77551</v>
      </c>
      <c r="B10487" t="s">
        <v>1038</v>
      </c>
      <c r="C10487" t="s">
        <v>18</v>
      </c>
      <c r="D10487" s="2">
        <v>60512</v>
      </c>
      <c r="E10487" s="2">
        <v>56814</v>
      </c>
      <c r="F10487" s="2">
        <v>3698</v>
      </c>
      <c r="G10487" s="3">
        <v>790</v>
      </c>
    </row>
    <row r="10488" spans="1:7" x14ac:dyDescent="0.25">
      <c r="A10488" s="5">
        <v>78114</v>
      </c>
      <c r="B10488" t="s">
        <v>1038</v>
      </c>
      <c r="C10488" t="s">
        <v>18</v>
      </c>
      <c r="D10488" s="2">
        <v>60477</v>
      </c>
      <c r="E10488" s="2">
        <v>51070</v>
      </c>
      <c r="F10488" s="2">
        <v>9407</v>
      </c>
      <c r="G10488" s="3">
        <v>783</v>
      </c>
    </row>
    <row r="10489" spans="1:7" x14ac:dyDescent="0.25">
      <c r="A10489" s="5">
        <v>49651</v>
      </c>
      <c r="B10489" t="s">
        <v>1040</v>
      </c>
      <c r="C10489" t="s">
        <v>18</v>
      </c>
      <c r="D10489" s="2">
        <v>60427</v>
      </c>
      <c r="E10489" s="2">
        <v>29662</v>
      </c>
      <c r="F10489" s="2">
        <v>30765</v>
      </c>
      <c r="G10489" s="3">
        <v>324</v>
      </c>
    </row>
    <row r="10490" spans="1:7" x14ac:dyDescent="0.25">
      <c r="A10490" s="5" t="s">
        <v>3925</v>
      </c>
      <c r="B10490" t="s">
        <v>1065</v>
      </c>
      <c r="C10490" t="s">
        <v>18</v>
      </c>
      <c r="D10490" s="2">
        <v>60424</v>
      </c>
      <c r="E10490" s="2">
        <v>16435</v>
      </c>
      <c r="F10490" s="2">
        <v>43989</v>
      </c>
      <c r="G10490" s="3">
        <v>583</v>
      </c>
    </row>
    <row r="10491" spans="1:7" x14ac:dyDescent="0.25">
      <c r="A10491" s="5">
        <v>45631</v>
      </c>
      <c r="B10491" t="s">
        <v>1053</v>
      </c>
      <c r="C10491" t="s">
        <v>18</v>
      </c>
      <c r="D10491" s="2">
        <v>60419</v>
      </c>
      <c r="E10491" s="2">
        <v>45801</v>
      </c>
      <c r="F10491" s="2">
        <v>14618</v>
      </c>
      <c r="G10491" s="3">
        <v>769</v>
      </c>
    </row>
    <row r="10492" spans="1:7" x14ac:dyDescent="0.25">
      <c r="A10492" s="5" t="s">
        <v>3926</v>
      </c>
      <c r="B10492" t="s">
        <v>1065</v>
      </c>
      <c r="C10492" t="s">
        <v>18</v>
      </c>
      <c r="D10492" s="2">
        <v>60402</v>
      </c>
      <c r="E10492" s="2">
        <v>3347</v>
      </c>
      <c r="F10492" s="2">
        <v>57055</v>
      </c>
      <c r="G10492" s="3">
        <v>50</v>
      </c>
    </row>
    <row r="10493" spans="1:7" x14ac:dyDescent="0.25">
      <c r="A10493" s="5">
        <v>32343</v>
      </c>
      <c r="B10493" t="s">
        <v>1097</v>
      </c>
      <c r="C10493" t="s">
        <v>18</v>
      </c>
      <c r="D10493" s="2">
        <v>60354</v>
      </c>
      <c r="E10493" s="2">
        <v>39896</v>
      </c>
      <c r="F10493" s="2">
        <v>20458</v>
      </c>
      <c r="G10493" s="3">
        <v>178</v>
      </c>
    </row>
    <row r="10494" spans="1:7" x14ac:dyDescent="0.25">
      <c r="A10494" s="5">
        <v>15218</v>
      </c>
      <c r="B10494" t="s">
        <v>1117</v>
      </c>
      <c r="C10494" t="s">
        <v>18</v>
      </c>
      <c r="D10494" s="2">
        <v>60352</v>
      </c>
      <c r="E10494" s="2">
        <v>43925</v>
      </c>
      <c r="F10494" s="2">
        <v>16427</v>
      </c>
      <c r="G10494" s="3">
        <v>555</v>
      </c>
    </row>
    <row r="10495" spans="1:7" x14ac:dyDescent="0.25">
      <c r="A10495" s="5">
        <v>36551</v>
      </c>
      <c r="B10495" t="s">
        <v>1233</v>
      </c>
      <c r="C10495" t="s">
        <v>18</v>
      </c>
      <c r="D10495" s="2">
        <v>60335</v>
      </c>
      <c r="E10495" s="2">
        <v>57413</v>
      </c>
      <c r="F10495" s="2">
        <v>2922</v>
      </c>
      <c r="G10495" s="3">
        <v>320</v>
      </c>
    </row>
    <row r="10496" spans="1:7" x14ac:dyDescent="0.25">
      <c r="A10496" s="5">
        <v>43431</v>
      </c>
      <c r="B10496" t="s">
        <v>1053</v>
      </c>
      <c r="C10496" t="s">
        <v>18</v>
      </c>
      <c r="D10496" s="2">
        <v>60335</v>
      </c>
      <c r="E10496" s="2">
        <v>9967</v>
      </c>
      <c r="F10496" s="2">
        <v>50368</v>
      </c>
      <c r="G10496" s="3">
        <v>167</v>
      </c>
    </row>
    <row r="10497" spans="1:7" x14ac:dyDescent="0.25">
      <c r="A10497" s="5">
        <v>20724</v>
      </c>
      <c r="B10497" t="s">
        <v>1203</v>
      </c>
      <c r="C10497" t="s">
        <v>18</v>
      </c>
      <c r="D10497" s="2">
        <v>60312</v>
      </c>
      <c r="E10497" s="2">
        <v>58551</v>
      </c>
      <c r="F10497" s="2">
        <v>1761</v>
      </c>
      <c r="G10497" s="3">
        <v>630</v>
      </c>
    </row>
    <row r="10498" spans="1:7" x14ac:dyDescent="0.25">
      <c r="A10498" s="5">
        <v>20886</v>
      </c>
      <c r="B10498" t="s">
        <v>1203</v>
      </c>
      <c r="C10498" t="s">
        <v>18</v>
      </c>
      <c r="D10498" s="2">
        <v>60307</v>
      </c>
      <c r="E10498" s="2">
        <v>54430</v>
      </c>
      <c r="F10498" s="2">
        <v>5877</v>
      </c>
      <c r="G10498" s="3">
        <v>910</v>
      </c>
    </row>
    <row r="10499" spans="1:7" x14ac:dyDescent="0.25">
      <c r="A10499" s="5">
        <v>95252</v>
      </c>
      <c r="B10499" t="s">
        <v>1030</v>
      </c>
      <c r="C10499" t="s">
        <v>18</v>
      </c>
      <c r="D10499" s="2">
        <v>60288</v>
      </c>
      <c r="E10499" s="2">
        <v>53357</v>
      </c>
      <c r="F10499" s="2">
        <v>6931</v>
      </c>
      <c r="G10499" s="3">
        <v>517</v>
      </c>
    </row>
    <row r="10500" spans="1:7" x14ac:dyDescent="0.25">
      <c r="A10500" s="5" t="s">
        <v>3927</v>
      </c>
      <c r="B10500" t="s">
        <v>1065</v>
      </c>
      <c r="C10500" t="s">
        <v>18</v>
      </c>
      <c r="D10500" s="2">
        <v>60286</v>
      </c>
      <c r="E10500" s="2">
        <v>54939</v>
      </c>
      <c r="F10500" s="2">
        <v>5347</v>
      </c>
      <c r="G10500" s="3">
        <v>658</v>
      </c>
    </row>
    <row r="10501" spans="1:7" x14ac:dyDescent="0.25">
      <c r="A10501" s="5">
        <v>47713</v>
      </c>
      <c r="B10501" t="s">
        <v>1123</v>
      </c>
      <c r="C10501" t="s">
        <v>18</v>
      </c>
      <c r="D10501" s="2">
        <v>60277</v>
      </c>
      <c r="E10501" s="2">
        <v>35888</v>
      </c>
      <c r="F10501" s="2">
        <v>24389</v>
      </c>
      <c r="G10501" s="3">
        <v>341</v>
      </c>
    </row>
    <row r="10502" spans="1:7" x14ac:dyDescent="0.25">
      <c r="A10502" s="5">
        <v>48746</v>
      </c>
      <c r="B10502" t="s">
        <v>1040</v>
      </c>
      <c r="C10502" t="s">
        <v>18</v>
      </c>
      <c r="D10502" s="2">
        <v>60265</v>
      </c>
      <c r="E10502" s="2">
        <v>15601</v>
      </c>
      <c r="F10502" s="2">
        <v>44664</v>
      </c>
      <c r="G10502" s="3">
        <v>323</v>
      </c>
    </row>
    <row r="10503" spans="1:7" x14ac:dyDescent="0.25">
      <c r="A10503" s="5">
        <v>50312</v>
      </c>
      <c r="B10503" t="s">
        <v>1175</v>
      </c>
      <c r="C10503" t="s">
        <v>18</v>
      </c>
      <c r="D10503" s="2">
        <v>60260</v>
      </c>
      <c r="E10503" s="2">
        <v>48006</v>
      </c>
      <c r="F10503" s="2">
        <v>12254</v>
      </c>
      <c r="G10503" s="3">
        <v>894</v>
      </c>
    </row>
    <row r="10504" spans="1:7" x14ac:dyDescent="0.25">
      <c r="A10504" s="5">
        <v>89048</v>
      </c>
      <c r="B10504" t="s">
        <v>1115</v>
      </c>
      <c r="C10504" t="s">
        <v>18</v>
      </c>
      <c r="D10504" s="2">
        <v>60254</v>
      </c>
      <c r="E10504" s="2">
        <v>48845</v>
      </c>
      <c r="F10504" s="2">
        <v>11409</v>
      </c>
      <c r="G10504" s="3">
        <v>765</v>
      </c>
    </row>
    <row r="10505" spans="1:7" x14ac:dyDescent="0.25">
      <c r="A10505" s="5">
        <v>23168</v>
      </c>
      <c r="B10505" t="s">
        <v>1198</v>
      </c>
      <c r="C10505" t="s">
        <v>18</v>
      </c>
      <c r="D10505" s="2">
        <v>60253</v>
      </c>
      <c r="E10505" s="2">
        <v>51168</v>
      </c>
      <c r="F10505" s="2">
        <v>9085</v>
      </c>
      <c r="G10505" s="3">
        <v>325</v>
      </c>
    </row>
    <row r="10506" spans="1:7" x14ac:dyDescent="0.25">
      <c r="A10506" s="5">
        <v>74301</v>
      </c>
      <c r="B10506" t="s">
        <v>1149</v>
      </c>
      <c r="C10506" t="s">
        <v>18</v>
      </c>
      <c r="D10506" s="2">
        <v>60247</v>
      </c>
      <c r="E10506" s="2">
        <v>20654</v>
      </c>
      <c r="F10506" s="2">
        <v>39593</v>
      </c>
      <c r="G10506" s="3">
        <v>527</v>
      </c>
    </row>
    <row r="10507" spans="1:7" x14ac:dyDescent="0.25">
      <c r="A10507" s="5">
        <v>53098</v>
      </c>
      <c r="B10507" t="s">
        <v>1069</v>
      </c>
      <c r="C10507" t="s">
        <v>18</v>
      </c>
      <c r="D10507" s="2">
        <v>60243</v>
      </c>
      <c r="E10507" s="2">
        <v>23693</v>
      </c>
      <c r="F10507" s="2">
        <v>36550</v>
      </c>
      <c r="G10507" s="3">
        <v>325</v>
      </c>
    </row>
    <row r="10508" spans="1:7" x14ac:dyDescent="0.25">
      <c r="A10508" s="5" t="s">
        <v>3928</v>
      </c>
      <c r="B10508" t="s">
        <v>1345</v>
      </c>
      <c r="C10508" t="s">
        <v>18</v>
      </c>
      <c r="D10508" s="2">
        <v>60227</v>
      </c>
      <c r="E10508" s="2">
        <v>25879</v>
      </c>
      <c r="F10508" s="2">
        <v>34348</v>
      </c>
      <c r="G10508" s="3">
        <v>381</v>
      </c>
    </row>
    <row r="10509" spans="1:7" x14ac:dyDescent="0.25">
      <c r="A10509" s="5">
        <v>41001</v>
      </c>
      <c r="B10509" t="s">
        <v>1137</v>
      </c>
      <c r="C10509" t="s">
        <v>18</v>
      </c>
      <c r="D10509" s="2">
        <v>60194</v>
      </c>
      <c r="E10509" s="2">
        <v>48539</v>
      </c>
      <c r="F10509" s="2">
        <v>11655</v>
      </c>
      <c r="G10509" s="3">
        <v>684</v>
      </c>
    </row>
    <row r="10510" spans="1:7" x14ac:dyDescent="0.25">
      <c r="A10510" s="5">
        <v>15478</v>
      </c>
      <c r="B10510" t="s">
        <v>1117</v>
      </c>
      <c r="C10510" t="s">
        <v>18</v>
      </c>
      <c r="D10510" s="2">
        <v>60170</v>
      </c>
      <c r="E10510" s="2">
        <v>41716</v>
      </c>
      <c r="F10510" s="2">
        <v>18454</v>
      </c>
      <c r="G10510" s="3">
        <v>213</v>
      </c>
    </row>
    <row r="10511" spans="1:7" x14ac:dyDescent="0.25">
      <c r="A10511" s="5">
        <v>21102</v>
      </c>
      <c r="B10511" t="s">
        <v>1203</v>
      </c>
      <c r="C10511" t="s">
        <v>18</v>
      </c>
      <c r="D10511" s="2">
        <v>60167</v>
      </c>
      <c r="E10511" s="2">
        <v>56871</v>
      </c>
      <c r="F10511" s="2">
        <v>3296</v>
      </c>
      <c r="G10511" s="3">
        <v>477</v>
      </c>
    </row>
    <row r="10512" spans="1:7" x14ac:dyDescent="0.25">
      <c r="A10512" s="5" t="s">
        <v>3929</v>
      </c>
      <c r="B10512" t="s">
        <v>1065</v>
      </c>
      <c r="C10512" t="s">
        <v>18</v>
      </c>
      <c r="D10512" s="2">
        <v>60141</v>
      </c>
      <c r="E10512" s="2">
        <v>20912</v>
      </c>
      <c r="F10512" s="2">
        <v>39229</v>
      </c>
      <c r="G10512" s="3">
        <v>296</v>
      </c>
    </row>
    <row r="10513" spans="1:7" x14ac:dyDescent="0.25">
      <c r="A10513" s="5" t="s">
        <v>3930</v>
      </c>
      <c r="B10513" t="s">
        <v>1046</v>
      </c>
      <c r="C10513" t="s">
        <v>18</v>
      </c>
      <c r="D10513" s="2">
        <v>60135</v>
      </c>
      <c r="E10513" s="2">
        <v>27228</v>
      </c>
      <c r="F10513" s="2">
        <v>32907</v>
      </c>
      <c r="G10513" s="3">
        <v>840</v>
      </c>
    </row>
    <row r="10514" spans="1:7" x14ac:dyDescent="0.25">
      <c r="A10514" s="5">
        <v>38873</v>
      </c>
      <c r="B10514" t="s">
        <v>1280</v>
      </c>
      <c r="C10514" t="s">
        <v>18</v>
      </c>
      <c r="D10514" s="2">
        <v>60133</v>
      </c>
      <c r="E10514" s="2">
        <v>4353</v>
      </c>
      <c r="F10514" s="2">
        <v>55780</v>
      </c>
      <c r="G10514" s="3">
        <v>68</v>
      </c>
    </row>
    <row r="10515" spans="1:7" x14ac:dyDescent="0.25">
      <c r="A10515" s="5">
        <v>55604</v>
      </c>
      <c r="B10515" t="s">
        <v>1061</v>
      </c>
      <c r="C10515" t="s">
        <v>18</v>
      </c>
      <c r="D10515" s="2">
        <v>60125</v>
      </c>
      <c r="E10515" s="2">
        <v>15434</v>
      </c>
      <c r="F10515" s="2">
        <v>44691</v>
      </c>
      <c r="G10515" s="3">
        <v>349</v>
      </c>
    </row>
    <row r="10516" spans="1:7" x14ac:dyDescent="0.25">
      <c r="A10516" s="5">
        <v>81004</v>
      </c>
      <c r="B10516" t="s">
        <v>1157</v>
      </c>
      <c r="C10516" t="s">
        <v>18</v>
      </c>
      <c r="D10516" s="2">
        <v>60125</v>
      </c>
      <c r="E10516" s="2">
        <v>54877</v>
      </c>
      <c r="F10516" s="2">
        <v>5248</v>
      </c>
      <c r="G10516" s="3">
        <v>794</v>
      </c>
    </row>
    <row r="10517" spans="1:7" x14ac:dyDescent="0.25">
      <c r="A10517" s="5">
        <v>75474</v>
      </c>
      <c r="B10517" t="s">
        <v>1038</v>
      </c>
      <c r="C10517" t="s">
        <v>18</v>
      </c>
      <c r="D10517" s="2">
        <v>60117</v>
      </c>
      <c r="E10517" s="2">
        <v>33311</v>
      </c>
      <c r="F10517" s="2">
        <v>26806</v>
      </c>
      <c r="G10517" s="3">
        <v>488</v>
      </c>
    </row>
    <row r="10518" spans="1:7" x14ac:dyDescent="0.25">
      <c r="A10518" s="5">
        <v>17824</v>
      </c>
      <c r="B10518" t="s">
        <v>1117</v>
      </c>
      <c r="C10518" t="s">
        <v>18</v>
      </c>
      <c r="D10518" s="2">
        <v>60089</v>
      </c>
      <c r="E10518" s="2">
        <v>14909</v>
      </c>
      <c r="F10518" s="2">
        <v>45180</v>
      </c>
      <c r="G10518" s="3">
        <v>158</v>
      </c>
    </row>
    <row r="10519" spans="1:7" x14ac:dyDescent="0.25">
      <c r="A10519" s="5">
        <v>23505</v>
      </c>
      <c r="B10519" t="s">
        <v>1198</v>
      </c>
      <c r="C10519" t="s">
        <v>18</v>
      </c>
      <c r="D10519" s="2">
        <v>60083</v>
      </c>
      <c r="E10519" s="2">
        <v>56819</v>
      </c>
      <c r="F10519" s="2">
        <v>3264</v>
      </c>
      <c r="G10519" s="3">
        <v>801</v>
      </c>
    </row>
    <row r="10520" spans="1:7" x14ac:dyDescent="0.25">
      <c r="A10520" s="5">
        <v>20782</v>
      </c>
      <c r="B10520" t="s">
        <v>1203</v>
      </c>
      <c r="C10520" t="s">
        <v>18</v>
      </c>
      <c r="D10520" s="2">
        <v>60058</v>
      </c>
      <c r="E10520" s="2">
        <v>57929</v>
      </c>
      <c r="F10520" s="2">
        <v>2129</v>
      </c>
      <c r="G10520" s="3">
        <v>1023</v>
      </c>
    </row>
    <row r="10521" spans="1:7" x14ac:dyDescent="0.25">
      <c r="A10521" s="5">
        <v>45432</v>
      </c>
      <c r="B10521" t="s">
        <v>1053</v>
      </c>
      <c r="C10521" t="s">
        <v>18</v>
      </c>
      <c r="D10521" s="2">
        <v>60053</v>
      </c>
      <c r="E10521" s="2">
        <v>49268</v>
      </c>
      <c r="F10521" s="2">
        <v>10785</v>
      </c>
      <c r="G10521" s="3">
        <v>630</v>
      </c>
    </row>
    <row r="10522" spans="1:7" x14ac:dyDescent="0.25">
      <c r="A10522" s="5">
        <v>95117</v>
      </c>
      <c r="B10522" t="s">
        <v>1030</v>
      </c>
      <c r="C10522" t="s">
        <v>18</v>
      </c>
      <c r="D10522" s="2">
        <v>60012</v>
      </c>
      <c r="E10522" s="2">
        <v>51785</v>
      </c>
      <c r="F10522" s="2">
        <v>8227</v>
      </c>
      <c r="G10522" s="3">
        <v>898</v>
      </c>
    </row>
    <row r="10523" spans="1:7" x14ac:dyDescent="0.25">
      <c r="A10523" s="5">
        <v>33484</v>
      </c>
      <c r="B10523" t="s">
        <v>1097</v>
      </c>
      <c r="C10523" t="s">
        <v>18</v>
      </c>
      <c r="D10523" s="2">
        <v>59989</v>
      </c>
      <c r="E10523" s="2">
        <v>45831</v>
      </c>
      <c r="F10523" s="2">
        <v>14158</v>
      </c>
      <c r="G10523" s="3">
        <v>1539</v>
      </c>
    </row>
    <row r="10524" spans="1:7" x14ac:dyDescent="0.25">
      <c r="A10524" s="5" t="s">
        <v>3931</v>
      </c>
      <c r="B10524" t="s">
        <v>1046</v>
      </c>
      <c r="C10524" t="s">
        <v>18</v>
      </c>
      <c r="D10524" s="2">
        <v>59973</v>
      </c>
      <c r="E10524" s="2">
        <v>54298</v>
      </c>
      <c r="F10524" s="2">
        <v>5675</v>
      </c>
      <c r="G10524" s="3">
        <v>536</v>
      </c>
    </row>
    <row r="10525" spans="1:7" x14ac:dyDescent="0.25">
      <c r="A10525" s="5">
        <v>11764</v>
      </c>
      <c r="B10525" t="s">
        <v>1051</v>
      </c>
      <c r="C10525" t="s">
        <v>18</v>
      </c>
      <c r="D10525" s="2">
        <v>59968</v>
      </c>
      <c r="E10525" s="2">
        <v>57139</v>
      </c>
      <c r="F10525" s="2">
        <v>2829</v>
      </c>
      <c r="G10525" s="3">
        <v>722</v>
      </c>
    </row>
    <row r="10526" spans="1:7" x14ac:dyDescent="0.25">
      <c r="A10526" s="5">
        <v>28705</v>
      </c>
      <c r="B10526" t="s">
        <v>1090</v>
      </c>
      <c r="C10526" t="s">
        <v>18</v>
      </c>
      <c r="D10526" s="2">
        <v>59954</v>
      </c>
      <c r="E10526" s="2">
        <v>39881</v>
      </c>
      <c r="F10526" s="2">
        <v>20073</v>
      </c>
      <c r="G10526" s="3">
        <v>234</v>
      </c>
    </row>
    <row r="10527" spans="1:7" x14ac:dyDescent="0.25">
      <c r="A10527" s="5">
        <v>43964</v>
      </c>
      <c r="B10527" t="s">
        <v>1053</v>
      </c>
      <c r="C10527" t="s">
        <v>18</v>
      </c>
      <c r="D10527" s="2">
        <v>59944</v>
      </c>
      <c r="E10527" s="2">
        <v>38004</v>
      </c>
      <c r="F10527" s="2">
        <v>21940</v>
      </c>
      <c r="G10527" s="3">
        <v>283</v>
      </c>
    </row>
    <row r="10528" spans="1:7" x14ac:dyDescent="0.25">
      <c r="A10528" s="5">
        <v>55731</v>
      </c>
      <c r="B10528" t="s">
        <v>1061</v>
      </c>
      <c r="C10528" t="s">
        <v>18</v>
      </c>
      <c r="D10528" s="2">
        <v>59937</v>
      </c>
      <c r="E10528" s="2">
        <v>25270</v>
      </c>
      <c r="F10528" s="2">
        <v>34667</v>
      </c>
      <c r="G10528" s="3">
        <v>472</v>
      </c>
    </row>
    <row r="10529" spans="1:7" x14ac:dyDescent="0.25">
      <c r="A10529" s="5">
        <v>70563</v>
      </c>
      <c r="B10529" t="s">
        <v>1246</v>
      </c>
      <c r="C10529" t="s">
        <v>18</v>
      </c>
      <c r="D10529" s="2">
        <v>59912</v>
      </c>
      <c r="E10529" s="2">
        <v>41611</v>
      </c>
      <c r="F10529" s="2">
        <v>18301</v>
      </c>
      <c r="G10529" s="3">
        <v>951</v>
      </c>
    </row>
    <row r="10530" spans="1:7" x14ac:dyDescent="0.25">
      <c r="A10530" s="5">
        <v>25504</v>
      </c>
      <c r="B10530" t="s">
        <v>1493</v>
      </c>
      <c r="C10530" t="s">
        <v>18</v>
      </c>
      <c r="D10530" s="2">
        <v>59901</v>
      </c>
      <c r="E10530" s="2">
        <v>53171</v>
      </c>
      <c r="F10530" s="2">
        <v>6730</v>
      </c>
      <c r="G10530" s="3">
        <v>683</v>
      </c>
    </row>
    <row r="10531" spans="1:7" x14ac:dyDescent="0.25">
      <c r="A10531" s="5">
        <v>72376</v>
      </c>
      <c r="B10531" t="s">
        <v>1262</v>
      </c>
      <c r="C10531" t="s">
        <v>18</v>
      </c>
      <c r="D10531" s="2">
        <v>59890</v>
      </c>
      <c r="E10531" s="2">
        <v>59695</v>
      </c>
      <c r="F10531" s="2">
        <v>195</v>
      </c>
      <c r="G10531" s="3">
        <v>71</v>
      </c>
    </row>
    <row r="10532" spans="1:7" x14ac:dyDescent="0.25">
      <c r="A10532" s="5">
        <v>66047</v>
      </c>
      <c r="B10532" t="s">
        <v>1200</v>
      </c>
      <c r="C10532" t="s">
        <v>18</v>
      </c>
      <c r="D10532" s="2">
        <v>59874</v>
      </c>
      <c r="E10532" s="2">
        <v>53772</v>
      </c>
      <c r="F10532" s="2">
        <v>6102</v>
      </c>
      <c r="G10532" s="3">
        <v>675</v>
      </c>
    </row>
    <row r="10533" spans="1:7" x14ac:dyDescent="0.25">
      <c r="A10533" s="5">
        <v>95033</v>
      </c>
      <c r="B10533" t="s">
        <v>1030</v>
      </c>
      <c r="C10533" t="s">
        <v>18</v>
      </c>
      <c r="D10533" s="2">
        <v>59867</v>
      </c>
      <c r="E10533" s="2">
        <v>43233</v>
      </c>
      <c r="F10533" s="2">
        <v>16634</v>
      </c>
      <c r="G10533" s="3">
        <v>592</v>
      </c>
    </row>
    <row r="10534" spans="1:7" x14ac:dyDescent="0.25">
      <c r="A10534" s="5">
        <v>29385</v>
      </c>
      <c r="B10534" t="s">
        <v>1146</v>
      </c>
      <c r="C10534" t="s">
        <v>18</v>
      </c>
      <c r="D10534" s="2">
        <v>59858</v>
      </c>
      <c r="E10534" s="2">
        <v>28725</v>
      </c>
      <c r="F10534" s="2">
        <v>31133</v>
      </c>
      <c r="G10534" s="3">
        <v>201</v>
      </c>
    </row>
    <row r="10535" spans="1:7" x14ac:dyDescent="0.25">
      <c r="A10535" s="5">
        <v>50624</v>
      </c>
      <c r="B10535" t="s">
        <v>1175</v>
      </c>
      <c r="C10535" t="s">
        <v>18</v>
      </c>
      <c r="D10535" s="2">
        <v>59850</v>
      </c>
      <c r="E10535" s="2">
        <v>5392</v>
      </c>
      <c r="F10535" s="2">
        <v>54458</v>
      </c>
      <c r="G10535" s="3">
        <v>108</v>
      </c>
    </row>
    <row r="10536" spans="1:7" x14ac:dyDescent="0.25">
      <c r="A10536" s="5">
        <v>99338</v>
      </c>
      <c r="B10536" t="s">
        <v>1074</v>
      </c>
      <c r="C10536" t="s">
        <v>18</v>
      </c>
      <c r="D10536" s="2">
        <v>59810</v>
      </c>
      <c r="E10536" s="2">
        <v>59087</v>
      </c>
      <c r="F10536" s="2">
        <v>723</v>
      </c>
      <c r="G10536" s="3">
        <v>443</v>
      </c>
    </row>
    <row r="10537" spans="1:7" x14ac:dyDescent="0.25">
      <c r="A10537" s="5">
        <v>66503</v>
      </c>
      <c r="B10537" t="s">
        <v>1200</v>
      </c>
      <c r="C10537" t="s">
        <v>18</v>
      </c>
      <c r="D10537" s="2">
        <v>59789</v>
      </c>
      <c r="E10537" s="2">
        <v>46818</v>
      </c>
      <c r="F10537" s="2">
        <v>12971</v>
      </c>
      <c r="G10537" s="3">
        <v>523</v>
      </c>
    </row>
    <row r="10538" spans="1:7" x14ac:dyDescent="0.25">
      <c r="A10538" s="5">
        <v>37221</v>
      </c>
      <c r="B10538" t="s">
        <v>1113</v>
      </c>
      <c r="C10538" t="s">
        <v>18</v>
      </c>
      <c r="D10538" s="2">
        <v>59778</v>
      </c>
      <c r="E10538" s="2">
        <v>53130</v>
      </c>
      <c r="F10538" s="2">
        <v>6648</v>
      </c>
      <c r="G10538" s="3">
        <v>1405</v>
      </c>
    </row>
    <row r="10539" spans="1:7" x14ac:dyDescent="0.25">
      <c r="A10539" s="5">
        <v>53527</v>
      </c>
      <c r="B10539" t="s">
        <v>1069</v>
      </c>
      <c r="C10539" t="s">
        <v>18</v>
      </c>
      <c r="D10539" s="2">
        <v>59771</v>
      </c>
      <c r="E10539" s="2">
        <v>55259</v>
      </c>
      <c r="F10539" s="2">
        <v>4512</v>
      </c>
      <c r="G10539" s="3">
        <v>456</v>
      </c>
    </row>
    <row r="10540" spans="1:7" x14ac:dyDescent="0.25">
      <c r="A10540" s="5">
        <v>82520</v>
      </c>
      <c r="B10540" t="s">
        <v>1824</v>
      </c>
      <c r="C10540" t="s">
        <v>18</v>
      </c>
      <c r="D10540" s="2">
        <v>59769</v>
      </c>
      <c r="E10540" s="2">
        <v>43895</v>
      </c>
      <c r="F10540" s="2">
        <v>15874</v>
      </c>
      <c r="G10540" s="3">
        <v>732</v>
      </c>
    </row>
    <row r="10541" spans="1:7" x14ac:dyDescent="0.25">
      <c r="A10541" s="5">
        <v>93625</v>
      </c>
      <c r="B10541" t="s">
        <v>1030</v>
      </c>
      <c r="C10541" t="s">
        <v>18</v>
      </c>
      <c r="D10541" s="2">
        <v>59764</v>
      </c>
      <c r="E10541" s="2">
        <v>29151</v>
      </c>
      <c r="F10541" s="2">
        <v>30613</v>
      </c>
      <c r="G10541" s="3">
        <v>356</v>
      </c>
    </row>
    <row r="10542" spans="1:7" x14ac:dyDescent="0.25">
      <c r="A10542" s="5" t="s">
        <v>3932</v>
      </c>
      <c r="B10542" t="s">
        <v>1225</v>
      </c>
      <c r="C10542" t="s">
        <v>18</v>
      </c>
      <c r="D10542" s="2">
        <v>59763</v>
      </c>
      <c r="E10542" s="2">
        <v>32525</v>
      </c>
      <c r="F10542" s="2">
        <v>27238</v>
      </c>
      <c r="G10542" s="3">
        <v>551</v>
      </c>
    </row>
    <row r="10543" spans="1:7" x14ac:dyDescent="0.25">
      <c r="A10543" s="5">
        <v>18641</v>
      </c>
      <c r="B10543" t="s">
        <v>1117</v>
      </c>
      <c r="C10543" t="s">
        <v>18</v>
      </c>
      <c r="D10543" s="2">
        <v>59761</v>
      </c>
      <c r="E10543" s="2">
        <v>27059</v>
      </c>
      <c r="F10543" s="2">
        <v>32702</v>
      </c>
      <c r="G10543" s="3">
        <v>247</v>
      </c>
    </row>
    <row r="10544" spans="1:7" x14ac:dyDescent="0.25">
      <c r="A10544" s="5">
        <v>84050</v>
      </c>
      <c r="B10544" t="s">
        <v>1121</v>
      </c>
      <c r="C10544" t="s">
        <v>18</v>
      </c>
      <c r="D10544" s="2">
        <v>59758</v>
      </c>
      <c r="E10544" s="2">
        <v>42668</v>
      </c>
      <c r="F10544" s="2">
        <v>17090</v>
      </c>
      <c r="G10544" s="3">
        <v>527</v>
      </c>
    </row>
    <row r="10545" spans="1:7" x14ac:dyDescent="0.25">
      <c r="A10545" s="5">
        <v>27040</v>
      </c>
      <c r="B10545" t="s">
        <v>1090</v>
      </c>
      <c r="C10545" t="s">
        <v>18</v>
      </c>
      <c r="D10545" s="2">
        <v>59753</v>
      </c>
      <c r="E10545" s="2">
        <v>46903</v>
      </c>
      <c r="F10545" s="2">
        <v>12850</v>
      </c>
      <c r="G10545" s="3">
        <v>376</v>
      </c>
    </row>
    <row r="10546" spans="1:7" x14ac:dyDescent="0.25">
      <c r="A10546" s="5">
        <v>16933</v>
      </c>
      <c r="B10546" t="s">
        <v>1117</v>
      </c>
      <c r="C10546" t="s">
        <v>18</v>
      </c>
      <c r="D10546" s="2">
        <v>59744</v>
      </c>
      <c r="E10546" s="2">
        <v>16461</v>
      </c>
      <c r="F10546" s="2">
        <v>43283</v>
      </c>
      <c r="G10546" s="3">
        <v>384</v>
      </c>
    </row>
    <row r="10547" spans="1:7" x14ac:dyDescent="0.25">
      <c r="A10547" s="5">
        <v>70801</v>
      </c>
      <c r="B10547" t="s">
        <v>1246</v>
      </c>
      <c r="C10547" t="s">
        <v>18</v>
      </c>
      <c r="D10547" s="2">
        <v>59741</v>
      </c>
      <c r="E10547" s="2">
        <v>49236</v>
      </c>
      <c r="F10547" s="2">
        <v>10505</v>
      </c>
      <c r="G10547" s="3">
        <v>271</v>
      </c>
    </row>
    <row r="10548" spans="1:7" x14ac:dyDescent="0.25">
      <c r="A10548" s="5" t="s">
        <v>3933</v>
      </c>
      <c r="B10548" t="s">
        <v>1065</v>
      </c>
      <c r="C10548" t="s">
        <v>18</v>
      </c>
      <c r="D10548" s="2">
        <v>59735</v>
      </c>
      <c r="E10548" s="2">
        <v>838</v>
      </c>
      <c r="F10548" s="2">
        <v>58897</v>
      </c>
      <c r="G10548" s="3">
        <v>13</v>
      </c>
    </row>
    <row r="10549" spans="1:7" x14ac:dyDescent="0.25">
      <c r="A10549" s="5">
        <v>73162</v>
      </c>
      <c r="B10549" t="s">
        <v>1149</v>
      </c>
      <c r="C10549" t="s">
        <v>18</v>
      </c>
      <c r="D10549" s="2">
        <v>59728</v>
      </c>
      <c r="E10549" s="2">
        <v>53919</v>
      </c>
      <c r="F10549" s="2">
        <v>5809</v>
      </c>
      <c r="G10549" s="3">
        <v>1157</v>
      </c>
    </row>
    <row r="10550" spans="1:7" x14ac:dyDescent="0.25">
      <c r="A10550" s="5">
        <v>29627</v>
      </c>
      <c r="B10550" t="s">
        <v>1146</v>
      </c>
      <c r="C10550" t="s">
        <v>18</v>
      </c>
      <c r="D10550" s="2">
        <v>59720</v>
      </c>
      <c r="E10550" s="2">
        <v>41577</v>
      </c>
      <c r="F10550" s="2">
        <v>18143</v>
      </c>
      <c r="G10550" s="3">
        <v>519</v>
      </c>
    </row>
    <row r="10551" spans="1:7" x14ac:dyDescent="0.25">
      <c r="A10551" s="5">
        <v>85602</v>
      </c>
      <c r="B10551" t="s">
        <v>1049</v>
      </c>
      <c r="C10551" t="s">
        <v>18</v>
      </c>
      <c r="D10551" s="2">
        <v>59715</v>
      </c>
      <c r="E10551" s="2">
        <v>48663</v>
      </c>
      <c r="F10551" s="2">
        <v>11052</v>
      </c>
      <c r="G10551" s="3">
        <v>424</v>
      </c>
    </row>
    <row r="10552" spans="1:7" x14ac:dyDescent="0.25">
      <c r="A10552" s="5">
        <v>39202</v>
      </c>
      <c r="B10552" t="s">
        <v>1280</v>
      </c>
      <c r="C10552" t="s">
        <v>18</v>
      </c>
      <c r="D10552" s="2">
        <v>59710</v>
      </c>
      <c r="E10552" s="2">
        <v>50342</v>
      </c>
      <c r="F10552" s="2">
        <v>9368</v>
      </c>
      <c r="G10552" s="3">
        <v>606</v>
      </c>
    </row>
    <row r="10553" spans="1:7" x14ac:dyDescent="0.25">
      <c r="A10553" s="5" t="s">
        <v>3934</v>
      </c>
      <c r="B10553" t="s">
        <v>1065</v>
      </c>
      <c r="C10553" t="s">
        <v>18</v>
      </c>
      <c r="D10553" s="2">
        <v>59708</v>
      </c>
      <c r="E10553" s="2">
        <v>30196</v>
      </c>
      <c r="F10553" s="2">
        <v>29512</v>
      </c>
      <c r="G10553" s="3">
        <v>886</v>
      </c>
    </row>
    <row r="10554" spans="1:7" x14ac:dyDescent="0.25">
      <c r="A10554" s="5">
        <v>26253</v>
      </c>
      <c r="B10554" t="s">
        <v>1493</v>
      </c>
      <c r="C10554" t="s">
        <v>18</v>
      </c>
      <c r="D10554" s="2">
        <v>59693</v>
      </c>
      <c r="E10554" s="2">
        <v>1281</v>
      </c>
      <c r="F10554" s="2">
        <v>58412</v>
      </c>
      <c r="G10554" s="3">
        <v>67</v>
      </c>
    </row>
    <row r="10555" spans="1:7" x14ac:dyDescent="0.25">
      <c r="A10555" s="5">
        <v>41653</v>
      </c>
      <c r="B10555" t="s">
        <v>1137</v>
      </c>
      <c r="C10555" t="s">
        <v>18</v>
      </c>
      <c r="D10555" s="2">
        <v>59673</v>
      </c>
      <c r="E10555" s="2">
        <v>54209</v>
      </c>
      <c r="F10555" s="2">
        <v>5464</v>
      </c>
      <c r="G10555" s="3">
        <v>751</v>
      </c>
    </row>
    <row r="10556" spans="1:7" x14ac:dyDescent="0.25">
      <c r="A10556" s="5">
        <v>91024</v>
      </c>
      <c r="B10556" t="s">
        <v>1030</v>
      </c>
      <c r="C10556" t="s">
        <v>18</v>
      </c>
      <c r="D10556" s="2">
        <v>59645</v>
      </c>
      <c r="E10556" s="2">
        <v>23783</v>
      </c>
      <c r="F10556" s="2">
        <v>35862</v>
      </c>
      <c r="G10556" s="3">
        <v>589</v>
      </c>
    </row>
    <row r="10557" spans="1:7" x14ac:dyDescent="0.25">
      <c r="A10557" s="5">
        <v>40071</v>
      </c>
      <c r="B10557" t="s">
        <v>1137</v>
      </c>
      <c r="C10557" t="s">
        <v>18</v>
      </c>
      <c r="D10557" s="2">
        <v>59637</v>
      </c>
      <c r="E10557" s="2">
        <v>44632</v>
      </c>
      <c r="F10557" s="2">
        <v>15005</v>
      </c>
      <c r="G10557" s="3">
        <v>604</v>
      </c>
    </row>
    <row r="10558" spans="1:7" x14ac:dyDescent="0.25">
      <c r="A10558" s="5">
        <v>78362</v>
      </c>
      <c r="B10558" t="s">
        <v>1038</v>
      </c>
      <c r="C10558" t="s">
        <v>18</v>
      </c>
      <c r="D10558" s="2">
        <v>59597</v>
      </c>
      <c r="E10558" s="2">
        <v>57337</v>
      </c>
      <c r="F10558" s="2">
        <v>2260</v>
      </c>
      <c r="G10558" s="3">
        <v>286</v>
      </c>
    </row>
    <row r="10559" spans="1:7" x14ac:dyDescent="0.25">
      <c r="A10559" s="5">
        <v>98591</v>
      </c>
      <c r="B10559" t="s">
        <v>1074</v>
      </c>
      <c r="C10559" t="s">
        <v>18</v>
      </c>
      <c r="D10559" s="2">
        <v>59561</v>
      </c>
      <c r="E10559" s="2">
        <v>13733</v>
      </c>
      <c r="F10559" s="2">
        <v>45828</v>
      </c>
      <c r="G10559" s="3">
        <v>209</v>
      </c>
    </row>
    <row r="10560" spans="1:7" x14ac:dyDescent="0.25">
      <c r="A10560" s="5">
        <v>80218</v>
      </c>
      <c r="B10560" t="s">
        <v>1157</v>
      </c>
      <c r="C10560" t="s">
        <v>18</v>
      </c>
      <c r="D10560" s="2">
        <v>59556</v>
      </c>
      <c r="E10560" s="2">
        <v>31398</v>
      </c>
      <c r="F10560" s="2">
        <v>28158</v>
      </c>
      <c r="G10560" s="3">
        <v>1423</v>
      </c>
    </row>
    <row r="10561" spans="1:7" x14ac:dyDescent="0.25">
      <c r="A10561" s="5">
        <v>54114</v>
      </c>
      <c r="B10561" t="s">
        <v>1069</v>
      </c>
      <c r="C10561" t="s">
        <v>18</v>
      </c>
      <c r="D10561" s="2">
        <v>59501</v>
      </c>
      <c r="E10561" s="2">
        <v>20200</v>
      </c>
      <c r="F10561" s="2">
        <v>39301</v>
      </c>
      <c r="G10561" s="3">
        <v>315</v>
      </c>
    </row>
    <row r="10562" spans="1:7" x14ac:dyDescent="0.25">
      <c r="A10562" s="5">
        <v>40121</v>
      </c>
      <c r="B10562" t="s">
        <v>1137</v>
      </c>
      <c r="C10562" t="s">
        <v>18</v>
      </c>
      <c r="D10562" s="2">
        <v>59463</v>
      </c>
      <c r="E10562" s="2">
        <v>59100</v>
      </c>
      <c r="F10562" s="2">
        <v>363</v>
      </c>
      <c r="G10562" s="3">
        <v>136</v>
      </c>
    </row>
    <row r="10563" spans="1:7" x14ac:dyDescent="0.25">
      <c r="A10563" s="5">
        <v>32903</v>
      </c>
      <c r="B10563" t="s">
        <v>1097</v>
      </c>
      <c r="C10563" t="s">
        <v>18</v>
      </c>
      <c r="D10563" s="2">
        <v>59401</v>
      </c>
      <c r="E10563" s="2">
        <v>50498</v>
      </c>
      <c r="F10563" s="2">
        <v>8903</v>
      </c>
      <c r="G10563" s="3">
        <v>1018</v>
      </c>
    </row>
    <row r="10564" spans="1:7" x14ac:dyDescent="0.25">
      <c r="A10564" s="5">
        <v>37419</v>
      </c>
      <c r="B10564" t="s">
        <v>1113</v>
      </c>
      <c r="C10564" t="s">
        <v>18</v>
      </c>
      <c r="D10564" s="2">
        <v>59374</v>
      </c>
      <c r="E10564" s="2">
        <v>26762</v>
      </c>
      <c r="F10564" s="2">
        <v>32612</v>
      </c>
      <c r="G10564" s="3">
        <v>328</v>
      </c>
    </row>
    <row r="10565" spans="1:7" x14ac:dyDescent="0.25">
      <c r="A10565" s="5">
        <v>45068</v>
      </c>
      <c r="B10565" t="s">
        <v>1053</v>
      </c>
      <c r="C10565" t="s">
        <v>18</v>
      </c>
      <c r="D10565" s="2">
        <v>59365</v>
      </c>
      <c r="E10565" s="2">
        <v>50299</v>
      </c>
      <c r="F10565" s="2">
        <v>9066</v>
      </c>
      <c r="G10565" s="3">
        <v>512</v>
      </c>
    </row>
    <row r="10566" spans="1:7" x14ac:dyDescent="0.25">
      <c r="A10566" s="5">
        <v>74937</v>
      </c>
      <c r="B10566" t="s">
        <v>1149</v>
      </c>
      <c r="C10566" t="s">
        <v>18</v>
      </c>
      <c r="D10566" s="2">
        <v>59360</v>
      </c>
      <c r="E10566" s="2">
        <v>57850</v>
      </c>
      <c r="F10566" s="2">
        <v>1510</v>
      </c>
      <c r="G10566" s="3">
        <v>158</v>
      </c>
    </row>
    <row r="10567" spans="1:7" x14ac:dyDescent="0.25">
      <c r="A10567" s="5" t="s">
        <v>3935</v>
      </c>
      <c r="B10567" t="s">
        <v>1046</v>
      </c>
      <c r="C10567" t="s">
        <v>18</v>
      </c>
      <c r="D10567" s="2">
        <v>59357</v>
      </c>
      <c r="E10567" s="2">
        <v>37017</v>
      </c>
      <c r="F10567" s="2">
        <v>22340</v>
      </c>
      <c r="G10567" s="3">
        <v>495</v>
      </c>
    </row>
    <row r="10568" spans="1:7" x14ac:dyDescent="0.25">
      <c r="A10568" s="5">
        <v>21013</v>
      </c>
      <c r="B10568" t="s">
        <v>1203</v>
      </c>
      <c r="C10568" t="s">
        <v>18</v>
      </c>
      <c r="D10568" s="2">
        <v>59302</v>
      </c>
      <c r="E10568" s="2">
        <v>58698</v>
      </c>
      <c r="F10568" s="2">
        <v>604</v>
      </c>
      <c r="G10568" s="3">
        <v>218</v>
      </c>
    </row>
    <row r="10569" spans="1:7" x14ac:dyDescent="0.25">
      <c r="A10569" s="5">
        <v>46290</v>
      </c>
      <c r="B10569" t="s">
        <v>1123</v>
      </c>
      <c r="C10569" t="s">
        <v>18</v>
      </c>
      <c r="D10569" s="2">
        <v>59297</v>
      </c>
      <c r="E10569" s="2">
        <v>11632</v>
      </c>
      <c r="F10569" s="2">
        <v>47665</v>
      </c>
      <c r="G10569" s="3">
        <v>158</v>
      </c>
    </row>
    <row r="10570" spans="1:7" x14ac:dyDescent="0.25">
      <c r="A10570" s="5">
        <v>44410</v>
      </c>
      <c r="B10570" t="s">
        <v>1053</v>
      </c>
      <c r="C10570" t="s">
        <v>18</v>
      </c>
      <c r="D10570" s="2">
        <v>59274</v>
      </c>
      <c r="E10570" s="2">
        <v>35595</v>
      </c>
      <c r="F10570" s="2">
        <v>23679</v>
      </c>
      <c r="G10570" s="3">
        <v>655</v>
      </c>
    </row>
    <row r="10571" spans="1:7" x14ac:dyDescent="0.25">
      <c r="A10571" s="5">
        <v>75428</v>
      </c>
      <c r="B10571" t="s">
        <v>1038</v>
      </c>
      <c r="C10571" t="s">
        <v>18</v>
      </c>
      <c r="D10571" s="2">
        <v>59268</v>
      </c>
      <c r="E10571" s="2">
        <v>19625</v>
      </c>
      <c r="F10571" s="2">
        <v>39643</v>
      </c>
      <c r="G10571" s="3">
        <v>335</v>
      </c>
    </row>
    <row r="10572" spans="1:7" x14ac:dyDescent="0.25">
      <c r="A10572" s="5" t="s">
        <v>3936</v>
      </c>
      <c r="B10572" t="s">
        <v>1065</v>
      </c>
      <c r="C10572" t="s">
        <v>18</v>
      </c>
      <c r="D10572" s="2">
        <v>59253</v>
      </c>
      <c r="E10572" s="2">
        <v>29147</v>
      </c>
      <c r="F10572" s="2">
        <v>30106</v>
      </c>
      <c r="G10572" s="3">
        <v>498</v>
      </c>
    </row>
    <row r="10573" spans="1:7" x14ac:dyDescent="0.25">
      <c r="A10573" s="5">
        <v>13368</v>
      </c>
      <c r="B10573" t="s">
        <v>1051</v>
      </c>
      <c r="C10573" t="s">
        <v>18</v>
      </c>
      <c r="D10573" s="2">
        <v>59250</v>
      </c>
      <c r="E10573" s="2">
        <v>8097</v>
      </c>
      <c r="F10573" s="2">
        <v>51153</v>
      </c>
      <c r="G10573" s="3">
        <v>39</v>
      </c>
    </row>
    <row r="10574" spans="1:7" x14ac:dyDescent="0.25">
      <c r="A10574" s="5">
        <v>51104</v>
      </c>
      <c r="B10574" t="s">
        <v>1175</v>
      </c>
      <c r="C10574" t="s">
        <v>18</v>
      </c>
      <c r="D10574" s="2">
        <v>59249</v>
      </c>
      <c r="E10574" s="2">
        <v>47032</v>
      </c>
      <c r="F10574" s="2">
        <v>12217</v>
      </c>
      <c r="G10574" s="3">
        <v>621</v>
      </c>
    </row>
    <row r="10575" spans="1:7" x14ac:dyDescent="0.25">
      <c r="A10575" s="5">
        <v>68410</v>
      </c>
      <c r="B10575" t="s">
        <v>1165</v>
      </c>
      <c r="C10575" t="s">
        <v>18</v>
      </c>
      <c r="D10575" s="2">
        <v>59239</v>
      </c>
      <c r="E10575" s="2">
        <v>34520</v>
      </c>
      <c r="F10575" s="2">
        <v>24719</v>
      </c>
      <c r="G10575" s="3">
        <v>578</v>
      </c>
    </row>
    <row r="10576" spans="1:7" x14ac:dyDescent="0.25">
      <c r="A10576" s="5">
        <v>44445</v>
      </c>
      <c r="B10576" t="s">
        <v>1053</v>
      </c>
      <c r="C10576" t="s">
        <v>18</v>
      </c>
      <c r="D10576" s="2">
        <v>59232</v>
      </c>
      <c r="E10576" s="2">
        <v>28598</v>
      </c>
      <c r="F10576" s="2">
        <v>30634</v>
      </c>
      <c r="G10576" s="3">
        <v>122</v>
      </c>
    </row>
    <row r="10577" spans="1:7" x14ac:dyDescent="0.25">
      <c r="A10577" s="5">
        <v>62896</v>
      </c>
      <c r="B10577" t="s">
        <v>1033</v>
      </c>
      <c r="C10577" t="s">
        <v>18</v>
      </c>
      <c r="D10577" s="2">
        <v>59225</v>
      </c>
      <c r="E10577" s="2">
        <v>23647</v>
      </c>
      <c r="F10577" s="2">
        <v>35578</v>
      </c>
      <c r="G10577" s="3">
        <v>399</v>
      </c>
    </row>
    <row r="10578" spans="1:7" x14ac:dyDescent="0.25">
      <c r="A10578" s="5">
        <v>93405</v>
      </c>
      <c r="B10578" t="s">
        <v>1030</v>
      </c>
      <c r="C10578" t="s">
        <v>18</v>
      </c>
      <c r="D10578" s="2">
        <v>59187</v>
      </c>
      <c r="E10578" s="2">
        <v>51341</v>
      </c>
      <c r="F10578" s="2">
        <v>7846</v>
      </c>
      <c r="G10578" s="3">
        <v>979</v>
      </c>
    </row>
    <row r="10579" spans="1:7" x14ac:dyDescent="0.25">
      <c r="A10579" s="5">
        <v>25276</v>
      </c>
      <c r="B10579" t="s">
        <v>1493</v>
      </c>
      <c r="C10579" t="s">
        <v>18</v>
      </c>
      <c r="D10579" s="2">
        <v>59186</v>
      </c>
      <c r="E10579" s="2">
        <v>13890</v>
      </c>
      <c r="F10579" s="2">
        <v>45296</v>
      </c>
      <c r="G10579" s="3">
        <v>348</v>
      </c>
    </row>
    <row r="10580" spans="1:7" x14ac:dyDescent="0.25">
      <c r="A10580" s="5">
        <v>75094</v>
      </c>
      <c r="B10580" t="s">
        <v>1038</v>
      </c>
      <c r="C10580" t="s">
        <v>18</v>
      </c>
      <c r="D10580" s="2">
        <v>59173</v>
      </c>
      <c r="E10580" s="2">
        <v>54925</v>
      </c>
      <c r="F10580" s="2">
        <v>4248</v>
      </c>
      <c r="G10580" s="3">
        <v>1339</v>
      </c>
    </row>
    <row r="10581" spans="1:7" x14ac:dyDescent="0.25">
      <c r="A10581" s="5">
        <v>32696</v>
      </c>
      <c r="B10581" t="s">
        <v>1097</v>
      </c>
      <c r="C10581" t="s">
        <v>18</v>
      </c>
      <c r="D10581" s="2">
        <v>59170</v>
      </c>
      <c r="E10581" s="2">
        <v>41277</v>
      </c>
      <c r="F10581" s="2">
        <v>17893</v>
      </c>
      <c r="G10581" s="3">
        <v>721</v>
      </c>
    </row>
    <row r="10582" spans="1:7" x14ac:dyDescent="0.25">
      <c r="A10582" s="5">
        <v>27048</v>
      </c>
      <c r="B10582" t="s">
        <v>1090</v>
      </c>
      <c r="C10582" t="s">
        <v>18</v>
      </c>
      <c r="D10582" s="2">
        <v>59165</v>
      </c>
      <c r="E10582" s="2">
        <v>27042</v>
      </c>
      <c r="F10582" s="2">
        <v>32123</v>
      </c>
      <c r="G10582" s="3">
        <v>272</v>
      </c>
    </row>
    <row r="10583" spans="1:7" x14ac:dyDescent="0.25">
      <c r="A10583" s="5">
        <v>16511</v>
      </c>
      <c r="B10583" t="s">
        <v>1117</v>
      </c>
      <c r="C10583" t="s">
        <v>18</v>
      </c>
      <c r="D10583" s="2">
        <v>59147</v>
      </c>
      <c r="E10583" s="2">
        <v>38623</v>
      </c>
      <c r="F10583" s="2">
        <v>20524</v>
      </c>
      <c r="G10583" s="3">
        <v>284</v>
      </c>
    </row>
    <row r="10584" spans="1:7" x14ac:dyDescent="0.25">
      <c r="A10584" s="5">
        <v>76571</v>
      </c>
      <c r="B10584" t="s">
        <v>1038</v>
      </c>
      <c r="C10584" t="s">
        <v>18</v>
      </c>
      <c r="D10584" s="2">
        <v>59144</v>
      </c>
      <c r="E10584" s="2">
        <v>30561</v>
      </c>
      <c r="F10584" s="2">
        <v>28583</v>
      </c>
      <c r="G10584" s="3">
        <v>472</v>
      </c>
    </row>
    <row r="10585" spans="1:7" x14ac:dyDescent="0.25">
      <c r="A10585" s="5">
        <v>15321</v>
      </c>
      <c r="B10585" t="s">
        <v>1117</v>
      </c>
      <c r="C10585" t="s">
        <v>18</v>
      </c>
      <c r="D10585" s="2">
        <v>59137</v>
      </c>
      <c r="E10585" s="2">
        <v>49054</v>
      </c>
      <c r="F10585" s="2">
        <v>10083</v>
      </c>
      <c r="G10585" s="3">
        <v>78</v>
      </c>
    </row>
    <row r="10586" spans="1:7" x14ac:dyDescent="0.25">
      <c r="A10586" s="5">
        <v>32266</v>
      </c>
      <c r="B10586" t="s">
        <v>1097</v>
      </c>
      <c r="C10586" t="s">
        <v>18</v>
      </c>
      <c r="D10586" s="2">
        <v>59128</v>
      </c>
      <c r="E10586" s="2">
        <v>46424</v>
      </c>
      <c r="F10586" s="2">
        <v>12704</v>
      </c>
      <c r="G10586" s="3">
        <v>653</v>
      </c>
    </row>
    <row r="10587" spans="1:7" x14ac:dyDescent="0.25">
      <c r="A10587" s="5">
        <v>78255</v>
      </c>
      <c r="B10587" t="s">
        <v>1038</v>
      </c>
      <c r="C10587" t="s">
        <v>18</v>
      </c>
      <c r="D10587" s="2">
        <v>59119</v>
      </c>
      <c r="E10587" s="2">
        <v>55057</v>
      </c>
      <c r="F10587" s="2">
        <v>4062</v>
      </c>
      <c r="G10587" s="3">
        <v>656</v>
      </c>
    </row>
    <row r="10588" spans="1:7" x14ac:dyDescent="0.25">
      <c r="A10588" s="5">
        <v>48131</v>
      </c>
      <c r="B10588" t="s">
        <v>1040</v>
      </c>
      <c r="C10588" t="s">
        <v>18</v>
      </c>
      <c r="D10588" s="2">
        <v>59118</v>
      </c>
      <c r="E10588" s="2">
        <v>44691</v>
      </c>
      <c r="F10588" s="2">
        <v>14427</v>
      </c>
      <c r="G10588" s="3">
        <v>322</v>
      </c>
    </row>
    <row r="10589" spans="1:7" x14ac:dyDescent="0.25">
      <c r="A10589" s="5">
        <v>62832</v>
      </c>
      <c r="B10589" t="s">
        <v>1033</v>
      </c>
      <c r="C10589" t="s">
        <v>18</v>
      </c>
      <c r="D10589" s="2">
        <v>59084</v>
      </c>
      <c r="E10589" s="2">
        <v>21220</v>
      </c>
      <c r="F10589" s="2">
        <v>37864</v>
      </c>
      <c r="G10589" s="3">
        <v>297</v>
      </c>
    </row>
    <row r="10590" spans="1:7" x14ac:dyDescent="0.25">
      <c r="A10590" s="5">
        <v>92404</v>
      </c>
      <c r="B10590" t="s">
        <v>1030</v>
      </c>
      <c r="C10590" t="s">
        <v>18</v>
      </c>
      <c r="D10590" s="2">
        <v>59080</v>
      </c>
      <c r="E10590" s="2">
        <v>56950</v>
      </c>
      <c r="F10590" s="2">
        <v>2130</v>
      </c>
      <c r="G10590" s="3">
        <v>1147</v>
      </c>
    </row>
    <row r="10591" spans="1:7" x14ac:dyDescent="0.25">
      <c r="A10591" s="5">
        <v>46402</v>
      </c>
      <c r="B10591" t="s">
        <v>1123</v>
      </c>
      <c r="C10591" t="s">
        <v>18</v>
      </c>
      <c r="D10591" s="2">
        <v>59069</v>
      </c>
      <c r="E10591" s="2">
        <v>56186</v>
      </c>
      <c r="F10591" s="2">
        <v>2883</v>
      </c>
      <c r="G10591" s="3">
        <v>303</v>
      </c>
    </row>
    <row r="10592" spans="1:7" x14ac:dyDescent="0.25">
      <c r="A10592" s="5">
        <v>98433</v>
      </c>
      <c r="B10592" t="s">
        <v>1074</v>
      </c>
      <c r="C10592" t="s">
        <v>18</v>
      </c>
      <c r="D10592" s="2">
        <v>59058</v>
      </c>
      <c r="E10592" s="2">
        <v>58563</v>
      </c>
      <c r="F10592" s="2">
        <v>495</v>
      </c>
      <c r="G10592" s="3">
        <v>116</v>
      </c>
    </row>
    <row r="10593" spans="1:7" x14ac:dyDescent="0.25">
      <c r="A10593" s="5">
        <v>20746</v>
      </c>
      <c r="B10593" t="s">
        <v>1203</v>
      </c>
      <c r="C10593" t="s">
        <v>18</v>
      </c>
      <c r="D10593" s="2">
        <v>59042</v>
      </c>
      <c r="E10593" s="2">
        <v>54451</v>
      </c>
      <c r="F10593" s="2">
        <v>4591</v>
      </c>
      <c r="G10593" s="3">
        <v>929</v>
      </c>
    </row>
    <row r="10594" spans="1:7" x14ac:dyDescent="0.25">
      <c r="A10594" s="5">
        <v>19149</v>
      </c>
      <c r="B10594" t="s">
        <v>1117</v>
      </c>
      <c r="C10594" t="s">
        <v>18</v>
      </c>
      <c r="D10594" s="2">
        <v>59007</v>
      </c>
      <c r="E10594" s="2">
        <v>53715</v>
      </c>
      <c r="F10594" s="2">
        <v>5292</v>
      </c>
      <c r="G10594" s="3">
        <v>1266</v>
      </c>
    </row>
    <row r="10595" spans="1:7" x14ac:dyDescent="0.25">
      <c r="A10595" s="5">
        <v>43517</v>
      </c>
      <c r="B10595" t="s">
        <v>1053</v>
      </c>
      <c r="C10595" t="s">
        <v>18</v>
      </c>
      <c r="D10595" s="2">
        <v>59003</v>
      </c>
      <c r="E10595" s="2">
        <v>12114</v>
      </c>
      <c r="F10595" s="2">
        <v>46889</v>
      </c>
      <c r="G10595" s="3">
        <v>179</v>
      </c>
    </row>
    <row r="10596" spans="1:7" x14ac:dyDescent="0.25">
      <c r="A10596" s="5">
        <v>95864</v>
      </c>
      <c r="B10596" t="s">
        <v>1030</v>
      </c>
      <c r="C10596" t="s">
        <v>18</v>
      </c>
      <c r="D10596" s="2">
        <v>58977</v>
      </c>
      <c r="E10596" s="2">
        <v>53964</v>
      </c>
      <c r="F10596" s="2">
        <v>5013</v>
      </c>
      <c r="G10596" s="3">
        <v>1006</v>
      </c>
    </row>
    <row r="10597" spans="1:7" x14ac:dyDescent="0.25">
      <c r="A10597" s="5">
        <v>62223</v>
      </c>
      <c r="B10597" t="s">
        <v>1033</v>
      </c>
      <c r="C10597" t="s">
        <v>18</v>
      </c>
      <c r="D10597" s="2">
        <v>58961</v>
      </c>
      <c r="E10597" s="2">
        <v>54965</v>
      </c>
      <c r="F10597" s="2">
        <v>3996</v>
      </c>
      <c r="G10597" s="3">
        <v>554</v>
      </c>
    </row>
    <row r="10598" spans="1:7" x14ac:dyDescent="0.25">
      <c r="A10598" s="5">
        <v>33956</v>
      </c>
      <c r="B10598" t="s">
        <v>1097</v>
      </c>
      <c r="C10598" t="s">
        <v>18</v>
      </c>
      <c r="D10598" s="2">
        <v>58937</v>
      </c>
      <c r="E10598" s="2">
        <v>50802</v>
      </c>
      <c r="F10598" s="2">
        <v>8135</v>
      </c>
      <c r="G10598" s="3">
        <v>319</v>
      </c>
    </row>
    <row r="10599" spans="1:7" x14ac:dyDescent="0.25">
      <c r="A10599" s="5" t="s">
        <v>3937</v>
      </c>
      <c r="B10599" t="s">
        <v>1277</v>
      </c>
      <c r="C10599" t="s">
        <v>18</v>
      </c>
      <c r="D10599" s="2">
        <v>58936</v>
      </c>
      <c r="E10599" s="2">
        <v>23303</v>
      </c>
      <c r="F10599" s="2">
        <v>35633</v>
      </c>
      <c r="G10599" s="3">
        <v>220</v>
      </c>
    </row>
    <row r="10600" spans="1:7" x14ac:dyDescent="0.25">
      <c r="A10600" s="5">
        <v>44047</v>
      </c>
      <c r="B10600" t="s">
        <v>1053</v>
      </c>
      <c r="C10600" t="s">
        <v>18</v>
      </c>
      <c r="D10600" s="2">
        <v>58923</v>
      </c>
      <c r="E10600" s="2">
        <v>23512</v>
      </c>
      <c r="F10600" s="2">
        <v>35411</v>
      </c>
      <c r="G10600" s="3">
        <v>485</v>
      </c>
    </row>
    <row r="10601" spans="1:7" x14ac:dyDescent="0.25">
      <c r="A10601" s="5">
        <v>92240</v>
      </c>
      <c r="B10601" t="s">
        <v>1030</v>
      </c>
      <c r="C10601" t="s">
        <v>18</v>
      </c>
      <c r="D10601" s="2">
        <v>58902</v>
      </c>
      <c r="E10601" s="2">
        <v>54517</v>
      </c>
      <c r="F10601" s="2">
        <v>4385</v>
      </c>
      <c r="G10601" s="3">
        <v>745</v>
      </c>
    </row>
    <row r="10602" spans="1:7" x14ac:dyDescent="0.25">
      <c r="A10602" s="5" t="s">
        <v>3938</v>
      </c>
      <c r="B10602" t="s">
        <v>1065</v>
      </c>
      <c r="C10602" t="s">
        <v>18</v>
      </c>
      <c r="D10602" s="2">
        <v>58889</v>
      </c>
      <c r="E10602" s="2">
        <v>45653</v>
      </c>
      <c r="F10602" s="2">
        <v>13236</v>
      </c>
      <c r="G10602" s="3">
        <v>681</v>
      </c>
    </row>
    <row r="10603" spans="1:7" x14ac:dyDescent="0.25">
      <c r="A10603" s="5">
        <v>23047</v>
      </c>
      <c r="B10603" t="s">
        <v>1198</v>
      </c>
      <c r="C10603" t="s">
        <v>18</v>
      </c>
      <c r="D10603" s="2">
        <v>58859</v>
      </c>
      <c r="E10603" s="2">
        <v>14127</v>
      </c>
      <c r="F10603" s="2">
        <v>44732</v>
      </c>
      <c r="G10603" s="3">
        <v>140</v>
      </c>
    </row>
    <row r="10604" spans="1:7" x14ac:dyDescent="0.25">
      <c r="A10604" s="5">
        <v>89147</v>
      </c>
      <c r="B10604" t="s">
        <v>1115</v>
      </c>
      <c r="C10604" t="s">
        <v>18</v>
      </c>
      <c r="D10604" s="2">
        <v>58838</v>
      </c>
      <c r="E10604" s="2">
        <v>45593</v>
      </c>
      <c r="F10604" s="2">
        <v>13245</v>
      </c>
      <c r="G10604" s="3">
        <v>1656</v>
      </c>
    </row>
    <row r="10605" spans="1:7" x14ac:dyDescent="0.25">
      <c r="A10605" s="5">
        <v>36421</v>
      </c>
      <c r="B10605" t="s">
        <v>1233</v>
      </c>
      <c r="C10605" t="s">
        <v>18</v>
      </c>
      <c r="D10605" s="2">
        <v>58837</v>
      </c>
      <c r="E10605" s="2">
        <v>42162</v>
      </c>
      <c r="F10605" s="2">
        <v>16675</v>
      </c>
      <c r="G10605" s="3">
        <v>337</v>
      </c>
    </row>
    <row r="10606" spans="1:7" x14ac:dyDescent="0.25">
      <c r="A10606" s="5">
        <v>56011</v>
      </c>
      <c r="B10606" t="s">
        <v>1061</v>
      </c>
      <c r="C10606" t="s">
        <v>18</v>
      </c>
      <c r="D10606" s="2">
        <v>58834</v>
      </c>
      <c r="E10606" s="2">
        <v>53825</v>
      </c>
      <c r="F10606" s="2">
        <v>5009</v>
      </c>
      <c r="G10606" s="3">
        <v>512</v>
      </c>
    </row>
    <row r="10607" spans="1:7" x14ac:dyDescent="0.25">
      <c r="A10607" s="5" t="s">
        <v>3939</v>
      </c>
      <c r="B10607" t="s">
        <v>1345</v>
      </c>
      <c r="C10607" t="s">
        <v>18</v>
      </c>
      <c r="D10607" s="2">
        <v>58827</v>
      </c>
      <c r="E10607" s="2">
        <v>21712</v>
      </c>
      <c r="F10607" s="2">
        <v>37115</v>
      </c>
      <c r="G10607" s="3">
        <v>144</v>
      </c>
    </row>
    <row r="10608" spans="1:7" x14ac:dyDescent="0.25">
      <c r="A10608" s="5">
        <v>36305</v>
      </c>
      <c r="B10608" t="s">
        <v>1233</v>
      </c>
      <c r="C10608" t="s">
        <v>18</v>
      </c>
      <c r="D10608" s="2">
        <v>58820</v>
      </c>
      <c r="E10608" s="2">
        <v>46212</v>
      </c>
      <c r="F10608" s="2">
        <v>12608</v>
      </c>
      <c r="G10608" s="3">
        <v>664</v>
      </c>
    </row>
    <row r="10609" spans="1:7" x14ac:dyDescent="0.25">
      <c r="A10609" s="5">
        <v>11950</v>
      </c>
      <c r="B10609" t="s">
        <v>1051</v>
      </c>
      <c r="C10609" t="s">
        <v>18</v>
      </c>
      <c r="D10609" s="2">
        <v>58817</v>
      </c>
      <c r="E10609" s="2">
        <v>44826</v>
      </c>
      <c r="F10609" s="2">
        <v>13991</v>
      </c>
      <c r="G10609" s="3">
        <v>520</v>
      </c>
    </row>
    <row r="10610" spans="1:7" x14ac:dyDescent="0.25">
      <c r="A10610" s="5">
        <v>36323</v>
      </c>
      <c r="B10610" t="s">
        <v>1233</v>
      </c>
      <c r="C10610" t="s">
        <v>18</v>
      </c>
      <c r="D10610" s="2">
        <v>58807</v>
      </c>
      <c r="E10610" s="2">
        <v>14142</v>
      </c>
      <c r="F10610" s="2">
        <v>44665</v>
      </c>
      <c r="G10610" s="3">
        <v>286</v>
      </c>
    </row>
    <row r="10611" spans="1:7" x14ac:dyDescent="0.25">
      <c r="A10611" s="5">
        <v>55070</v>
      </c>
      <c r="B10611" t="s">
        <v>1061</v>
      </c>
      <c r="C10611" t="s">
        <v>18</v>
      </c>
      <c r="D10611" s="2">
        <v>58806</v>
      </c>
      <c r="E10611" s="2">
        <v>42595</v>
      </c>
      <c r="F10611" s="2">
        <v>16211</v>
      </c>
      <c r="G10611" s="3">
        <v>324</v>
      </c>
    </row>
    <row r="10612" spans="1:7" x14ac:dyDescent="0.25">
      <c r="A10612" s="5" t="s">
        <v>3940</v>
      </c>
      <c r="B10612" t="s">
        <v>1065</v>
      </c>
      <c r="C10612" t="s">
        <v>18</v>
      </c>
      <c r="D10612" s="2">
        <v>58804</v>
      </c>
      <c r="E10612" s="2">
        <v>57619</v>
      </c>
      <c r="F10612" s="2">
        <v>1185</v>
      </c>
      <c r="G10612" s="3">
        <v>645</v>
      </c>
    </row>
    <row r="10613" spans="1:7" x14ac:dyDescent="0.25">
      <c r="A10613" s="5">
        <v>60443</v>
      </c>
      <c r="B10613" t="s">
        <v>1033</v>
      </c>
      <c r="C10613" t="s">
        <v>18</v>
      </c>
      <c r="D10613" s="2">
        <v>58786</v>
      </c>
      <c r="E10613" s="2">
        <v>45678</v>
      </c>
      <c r="F10613" s="2">
        <v>13108</v>
      </c>
      <c r="G10613" s="3">
        <v>796</v>
      </c>
    </row>
    <row r="10614" spans="1:7" x14ac:dyDescent="0.25">
      <c r="A10614" s="5">
        <v>37683</v>
      </c>
      <c r="B10614" t="s">
        <v>1113</v>
      </c>
      <c r="C10614" t="s">
        <v>18</v>
      </c>
      <c r="D10614" s="2">
        <v>58784</v>
      </c>
      <c r="E10614" s="2">
        <v>30534</v>
      </c>
      <c r="F10614" s="2">
        <v>28250</v>
      </c>
      <c r="G10614" s="3">
        <v>482</v>
      </c>
    </row>
    <row r="10615" spans="1:7" x14ac:dyDescent="0.25">
      <c r="A10615" s="5">
        <v>75972</v>
      </c>
      <c r="B10615" t="s">
        <v>1038</v>
      </c>
      <c r="C10615" t="s">
        <v>18</v>
      </c>
      <c r="D10615" s="2">
        <v>58781</v>
      </c>
      <c r="E10615" s="2">
        <v>5137</v>
      </c>
      <c r="F10615" s="2">
        <v>53644</v>
      </c>
      <c r="G10615" s="3">
        <v>224</v>
      </c>
    </row>
    <row r="10616" spans="1:7" x14ac:dyDescent="0.25">
      <c r="A10616" s="5">
        <v>14201</v>
      </c>
      <c r="B10616" t="s">
        <v>1051</v>
      </c>
      <c r="C10616" t="s">
        <v>18</v>
      </c>
      <c r="D10616" s="2">
        <v>58769</v>
      </c>
      <c r="E10616" s="2">
        <v>58594</v>
      </c>
      <c r="F10616" s="2">
        <v>175</v>
      </c>
      <c r="G10616" s="3">
        <v>336</v>
      </c>
    </row>
    <row r="10617" spans="1:7" x14ac:dyDescent="0.25">
      <c r="A10617" s="5">
        <v>55936</v>
      </c>
      <c r="B10617" t="s">
        <v>1061</v>
      </c>
      <c r="C10617" t="s">
        <v>18</v>
      </c>
      <c r="D10617" s="2">
        <v>58768</v>
      </c>
      <c r="E10617" s="2">
        <v>57361</v>
      </c>
      <c r="F10617" s="2">
        <v>1407</v>
      </c>
      <c r="G10617" s="3">
        <v>155</v>
      </c>
    </row>
    <row r="10618" spans="1:7" x14ac:dyDescent="0.25">
      <c r="A10618" s="5">
        <v>64075</v>
      </c>
      <c r="B10618" t="s">
        <v>1109</v>
      </c>
      <c r="C10618" t="s">
        <v>18</v>
      </c>
      <c r="D10618" s="2">
        <v>58755</v>
      </c>
      <c r="E10618" s="2">
        <v>50926</v>
      </c>
      <c r="F10618" s="2">
        <v>7829</v>
      </c>
      <c r="G10618" s="3">
        <v>480</v>
      </c>
    </row>
    <row r="10619" spans="1:7" x14ac:dyDescent="0.25">
      <c r="A10619" s="5">
        <v>46408</v>
      </c>
      <c r="B10619" t="s">
        <v>1123</v>
      </c>
      <c r="C10619" t="s">
        <v>18</v>
      </c>
      <c r="D10619" s="2">
        <v>58753</v>
      </c>
      <c r="E10619" s="2">
        <v>57083</v>
      </c>
      <c r="F10619" s="2">
        <v>1670</v>
      </c>
      <c r="G10619" s="3">
        <v>492</v>
      </c>
    </row>
    <row r="10620" spans="1:7" x14ac:dyDescent="0.25">
      <c r="A10620" s="5">
        <v>73078</v>
      </c>
      <c r="B10620" t="s">
        <v>1149</v>
      </c>
      <c r="C10620" t="s">
        <v>18</v>
      </c>
      <c r="D10620" s="2">
        <v>58743</v>
      </c>
      <c r="E10620" s="2">
        <v>53336</v>
      </c>
      <c r="F10620" s="2">
        <v>5407</v>
      </c>
      <c r="G10620" s="3">
        <v>402</v>
      </c>
    </row>
    <row r="10621" spans="1:7" x14ac:dyDescent="0.25">
      <c r="A10621" s="5">
        <v>81008</v>
      </c>
      <c r="B10621" t="s">
        <v>1157</v>
      </c>
      <c r="C10621" t="s">
        <v>18</v>
      </c>
      <c r="D10621" s="2">
        <v>58711</v>
      </c>
      <c r="E10621" s="2">
        <v>52529</v>
      </c>
      <c r="F10621" s="2">
        <v>6182</v>
      </c>
      <c r="G10621" s="3">
        <v>866</v>
      </c>
    </row>
    <row r="10622" spans="1:7" x14ac:dyDescent="0.25">
      <c r="A10622" s="5">
        <v>92596</v>
      </c>
      <c r="B10622" t="s">
        <v>1030</v>
      </c>
      <c r="C10622" t="s">
        <v>18</v>
      </c>
      <c r="D10622" s="2">
        <v>58680</v>
      </c>
      <c r="E10622" s="2">
        <v>49035</v>
      </c>
      <c r="F10622" s="2">
        <v>9645</v>
      </c>
      <c r="G10622" s="3">
        <v>730</v>
      </c>
    </row>
    <row r="10623" spans="1:7" x14ac:dyDescent="0.25">
      <c r="A10623" s="5">
        <v>39540</v>
      </c>
      <c r="B10623" t="s">
        <v>1280</v>
      </c>
      <c r="C10623" t="s">
        <v>18</v>
      </c>
      <c r="D10623" s="2">
        <v>58679</v>
      </c>
      <c r="E10623" s="2">
        <v>56495</v>
      </c>
      <c r="F10623" s="2">
        <v>2184</v>
      </c>
      <c r="G10623" s="3">
        <v>560</v>
      </c>
    </row>
    <row r="10624" spans="1:7" x14ac:dyDescent="0.25">
      <c r="A10624" s="5">
        <v>92251</v>
      </c>
      <c r="B10624" t="s">
        <v>1030</v>
      </c>
      <c r="C10624" t="s">
        <v>18</v>
      </c>
      <c r="D10624" s="2">
        <v>58649</v>
      </c>
      <c r="E10624" s="2">
        <v>49624</v>
      </c>
      <c r="F10624" s="2">
        <v>9025</v>
      </c>
      <c r="G10624" s="3">
        <v>415</v>
      </c>
    </row>
    <row r="10625" spans="1:7" x14ac:dyDescent="0.25">
      <c r="A10625" s="5">
        <v>44485</v>
      </c>
      <c r="B10625" t="s">
        <v>1053</v>
      </c>
      <c r="C10625" t="s">
        <v>18</v>
      </c>
      <c r="D10625" s="2">
        <v>58647</v>
      </c>
      <c r="E10625" s="2">
        <v>45295</v>
      </c>
      <c r="F10625" s="2">
        <v>13352</v>
      </c>
      <c r="G10625" s="3">
        <v>242</v>
      </c>
    </row>
    <row r="10626" spans="1:7" x14ac:dyDescent="0.25">
      <c r="A10626" s="5" t="s">
        <v>3941</v>
      </c>
      <c r="B10626" t="s">
        <v>1345</v>
      </c>
      <c r="C10626" t="s">
        <v>18</v>
      </c>
      <c r="D10626" s="2">
        <v>58645</v>
      </c>
      <c r="E10626" s="2">
        <v>28344</v>
      </c>
      <c r="F10626" s="2">
        <v>30301</v>
      </c>
      <c r="G10626" s="3">
        <v>145</v>
      </c>
    </row>
    <row r="10627" spans="1:7" x14ac:dyDescent="0.25">
      <c r="A10627" s="5" t="s">
        <v>3942</v>
      </c>
      <c r="B10627" t="s">
        <v>1036</v>
      </c>
      <c r="C10627" t="s">
        <v>18</v>
      </c>
      <c r="D10627" s="2">
        <v>58638</v>
      </c>
      <c r="E10627" s="2">
        <v>56844</v>
      </c>
      <c r="F10627" s="2">
        <v>1794</v>
      </c>
      <c r="G10627" s="3">
        <v>286</v>
      </c>
    </row>
    <row r="10628" spans="1:7" x14ac:dyDescent="0.25">
      <c r="A10628" s="5">
        <v>98126</v>
      </c>
      <c r="B10628" t="s">
        <v>1074</v>
      </c>
      <c r="C10628" t="s">
        <v>18</v>
      </c>
      <c r="D10628" s="2">
        <v>58591</v>
      </c>
      <c r="E10628" s="2">
        <v>53714</v>
      </c>
      <c r="F10628" s="2">
        <v>4877</v>
      </c>
      <c r="G10628" s="3">
        <v>1012</v>
      </c>
    </row>
    <row r="10629" spans="1:7" x14ac:dyDescent="0.25">
      <c r="A10629" s="5">
        <v>48193</v>
      </c>
      <c r="B10629" t="s">
        <v>1040</v>
      </c>
      <c r="C10629" t="s">
        <v>18</v>
      </c>
      <c r="D10629" s="2">
        <v>58588</v>
      </c>
      <c r="E10629" s="2">
        <v>45318</v>
      </c>
      <c r="F10629" s="2">
        <v>13270</v>
      </c>
      <c r="G10629" s="3">
        <v>575</v>
      </c>
    </row>
    <row r="10630" spans="1:7" x14ac:dyDescent="0.25">
      <c r="A10630" s="5">
        <v>96768</v>
      </c>
      <c r="B10630" t="s">
        <v>1274</v>
      </c>
      <c r="C10630" t="s">
        <v>18</v>
      </c>
      <c r="D10630" s="2">
        <v>58563</v>
      </c>
      <c r="E10630" s="2">
        <v>48572</v>
      </c>
      <c r="F10630" s="2">
        <v>9991</v>
      </c>
      <c r="G10630" s="3">
        <v>659</v>
      </c>
    </row>
    <row r="10631" spans="1:7" x14ac:dyDescent="0.25">
      <c r="A10631" s="5">
        <v>15148</v>
      </c>
      <c r="B10631" t="s">
        <v>1117</v>
      </c>
      <c r="C10631" t="s">
        <v>18</v>
      </c>
      <c r="D10631" s="2">
        <v>58550</v>
      </c>
      <c r="E10631" s="2">
        <v>12966</v>
      </c>
      <c r="F10631" s="2">
        <v>45584</v>
      </c>
      <c r="G10631" s="3">
        <v>117</v>
      </c>
    </row>
    <row r="10632" spans="1:7" x14ac:dyDescent="0.25">
      <c r="A10632" s="5">
        <v>48158</v>
      </c>
      <c r="B10632" t="s">
        <v>1040</v>
      </c>
      <c r="C10632" t="s">
        <v>18</v>
      </c>
      <c r="D10632" s="2">
        <v>58530</v>
      </c>
      <c r="E10632" s="2">
        <v>37016</v>
      </c>
      <c r="F10632" s="2">
        <v>21514</v>
      </c>
      <c r="G10632" s="3">
        <v>410</v>
      </c>
    </row>
    <row r="10633" spans="1:7" x14ac:dyDescent="0.25">
      <c r="A10633" s="5">
        <v>30268</v>
      </c>
      <c r="B10633" t="s">
        <v>1056</v>
      </c>
      <c r="C10633" t="s">
        <v>18</v>
      </c>
      <c r="D10633" s="2">
        <v>58526</v>
      </c>
      <c r="E10633" s="2">
        <v>33157</v>
      </c>
      <c r="F10633" s="2">
        <v>25369</v>
      </c>
      <c r="G10633" s="3">
        <v>481</v>
      </c>
    </row>
    <row r="10634" spans="1:7" x14ac:dyDescent="0.25">
      <c r="A10634" s="5">
        <v>21012</v>
      </c>
      <c r="B10634" t="s">
        <v>1203</v>
      </c>
      <c r="C10634" t="s">
        <v>18</v>
      </c>
      <c r="D10634" s="2">
        <v>58520</v>
      </c>
      <c r="E10634" s="2">
        <v>54003</v>
      </c>
      <c r="F10634" s="2">
        <v>4517</v>
      </c>
      <c r="G10634" s="3">
        <v>996</v>
      </c>
    </row>
    <row r="10635" spans="1:7" x14ac:dyDescent="0.25">
      <c r="A10635" s="5">
        <v>85266</v>
      </c>
      <c r="B10635" t="s">
        <v>1049</v>
      </c>
      <c r="C10635" t="s">
        <v>18</v>
      </c>
      <c r="D10635" s="2">
        <v>58520</v>
      </c>
      <c r="E10635" s="2">
        <v>46272</v>
      </c>
      <c r="F10635" s="2">
        <v>12248</v>
      </c>
      <c r="G10635" s="3">
        <v>967</v>
      </c>
    </row>
    <row r="10636" spans="1:7" x14ac:dyDescent="0.25">
      <c r="A10636" s="5">
        <v>49401</v>
      </c>
      <c r="B10636" t="s">
        <v>1040</v>
      </c>
      <c r="C10636" t="s">
        <v>18</v>
      </c>
      <c r="D10636" s="2">
        <v>58520</v>
      </c>
      <c r="E10636" s="2">
        <v>49560</v>
      </c>
      <c r="F10636" s="2">
        <v>8960</v>
      </c>
      <c r="G10636" s="3">
        <v>429</v>
      </c>
    </row>
    <row r="10637" spans="1:7" x14ac:dyDescent="0.25">
      <c r="A10637" s="5" t="s">
        <v>3943</v>
      </c>
      <c r="B10637" t="s">
        <v>1036</v>
      </c>
      <c r="C10637" t="s">
        <v>18</v>
      </c>
      <c r="D10637" s="2">
        <v>58492</v>
      </c>
      <c r="E10637" s="2">
        <v>51575</v>
      </c>
      <c r="F10637" s="2">
        <v>6917</v>
      </c>
      <c r="G10637" s="3">
        <v>510</v>
      </c>
    </row>
    <row r="10638" spans="1:7" x14ac:dyDescent="0.25">
      <c r="A10638" s="5">
        <v>31005</v>
      </c>
      <c r="B10638" t="s">
        <v>1056</v>
      </c>
      <c r="C10638" t="s">
        <v>18</v>
      </c>
      <c r="D10638" s="2">
        <v>58485</v>
      </c>
      <c r="E10638" s="2">
        <v>45825</v>
      </c>
      <c r="F10638" s="2">
        <v>12660</v>
      </c>
      <c r="G10638" s="3">
        <v>369</v>
      </c>
    </row>
    <row r="10639" spans="1:7" x14ac:dyDescent="0.25">
      <c r="A10639" s="5">
        <v>17026</v>
      </c>
      <c r="B10639" t="s">
        <v>1117</v>
      </c>
      <c r="C10639" t="s">
        <v>18</v>
      </c>
      <c r="D10639" s="2">
        <v>58484</v>
      </c>
      <c r="E10639" s="2">
        <v>19253</v>
      </c>
      <c r="F10639" s="2">
        <v>39231</v>
      </c>
      <c r="G10639" s="3">
        <v>159</v>
      </c>
    </row>
    <row r="10640" spans="1:7" x14ac:dyDescent="0.25">
      <c r="A10640" s="5">
        <v>32081</v>
      </c>
      <c r="B10640" t="s">
        <v>1097</v>
      </c>
      <c r="C10640" t="s">
        <v>18</v>
      </c>
      <c r="D10640" s="2">
        <v>58475</v>
      </c>
      <c r="E10640" s="2">
        <v>46400</v>
      </c>
      <c r="F10640" s="2">
        <v>12075</v>
      </c>
      <c r="G10640" s="3">
        <v>507</v>
      </c>
    </row>
    <row r="10641" spans="1:7" x14ac:dyDescent="0.25">
      <c r="A10641" s="5">
        <v>48059</v>
      </c>
      <c r="B10641" t="s">
        <v>1040</v>
      </c>
      <c r="C10641" t="s">
        <v>18</v>
      </c>
      <c r="D10641" s="2">
        <v>58475</v>
      </c>
      <c r="E10641" s="2">
        <v>46032</v>
      </c>
      <c r="F10641" s="2">
        <v>12443</v>
      </c>
      <c r="G10641" s="3">
        <v>665</v>
      </c>
    </row>
    <row r="10642" spans="1:7" x14ac:dyDescent="0.25">
      <c r="A10642" s="5">
        <v>37353</v>
      </c>
      <c r="B10642" t="s">
        <v>1113</v>
      </c>
      <c r="C10642" t="s">
        <v>18</v>
      </c>
      <c r="D10642" s="2">
        <v>58472</v>
      </c>
      <c r="E10642" s="2">
        <v>57632</v>
      </c>
      <c r="F10642" s="2">
        <v>840</v>
      </c>
      <c r="G10642" s="3">
        <v>173</v>
      </c>
    </row>
    <row r="10643" spans="1:7" x14ac:dyDescent="0.25">
      <c r="A10643" s="5">
        <v>68505</v>
      </c>
      <c r="B10643" t="s">
        <v>1165</v>
      </c>
      <c r="C10643" t="s">
        <v>18</v>
      </c>
      <c r="D10643" s="2">
        <v>58465</v>
      </c>
      <c r="E10643" s="2">
        <v>45066</v>
      </c>
      <c r="F10643" s="2">
        <v>13399</v>
      </c>
      <c r="G10643" s="3">
        <v>593</v>
      </c>
    </row>
    <row r="10644" spans="1:7" x14ac:dyDescent="0.25">
      <c r="A10644" s="5">
        <v>70345</v>
      </c>
      <c r="B10644" t="s">
        <v>1246</v>
      </c>
      <c r="C10644" t="s">
        <v>18</v>
      </c>
      <c r="D10644" s="2">
        <v>58459</v>
      </c>
      <c r="E10644" s="2">
        <v>55823</v>
      </c>
      <c r="F10644" s="2">
        <v>2636</v>
      </c>
      <c r="G10644" s="3">
        <v>545</v>
      </c>
    </row>
    <row r="10645" spans="1:7" x14ac:dyDescent="0.25">
      <c r="A10645" s="5" t="s">
        <v>3944</v>
      </c>
      <c r="B10645" t="s">
        <v>1345</v>
      </c>
      <c r="C10645" t="s">
        <v>18</v>
      </c>
      <c r="D10645" s="2">
        <v>58438</v>
      </c>
      <c r="E10645" s="2">
        <v>18500</v>
      </c>
      <c r="F10645" s="2">
        <v>39938</v>
      </c>
      <c r="G10645" s="3">
        <v>259</v>
      </c>
    </row>
    <row r="10646" spans="1:7" x14ac:dyDescent="0.25">
      <c r="A10646" s="5">
        <v>61356</v>
      </c>
      <c r="B10646" t="s">
        <v>1033</v>
      </c>
      <c r="C10646" t="s">
        <v>18</v>
      </c>
      <c r="D10646" s="2">
        <v>58425</v>
      </c>
      <c r="E10646" s="2">
        <v>36859</v>
      </c>
      <c r="F10646" s="2">
        <v>21566</v>
      </c>
      <c r="G10646" s="3">
        <v>588</v>
      </c>
    </row>
    <row r="10647" spans="1:7" x14ac:dyDescent="0.25">
      <c r="A10647" s="5">
        <v>43571</v>
      </c>
      <c r="B10647" t="s">
        <v>1053</v>
      </c>
      <c r="C10647" t="s">
        <v>18</v>
      </c>
      <c r="D10647" s="2">
        <v>58412</v>
      </c>
      <c r="E10647" s="2">
        <v>22567</v>
      </c>
      <c r="F10647" s="2">
        <v>35845</v>
      </c>
      <c r="G10647" s="3">
        <v>260</v>
      </c>
    </row>
    <row r="10648" spans="1:7" x14ac:dyDescent="0.25">
      <c r="A10648" s="5">
        <v>20710</v>
      </c>
      <c r="B10648" t="s">
        <v>1203</v>
      </c>
      <c r="C10648" t="s">
        <v>18</v>
      </c>
      <c r="D10648" s="2">
        <v>58407</v>
      </c>
      <c r="E10648" s="2">
        <v>56977</v>
      </c>
      <c r="F10648" s="2">
        <v>1430</v>
      </c>
      <c r="G10648" s="3">
        <v>309</v>
      </c>
    </row>
    <row r="10649" spans="1:7" x14ac:dyDescent="0.25">
      <c r="A10649" s="5">
        <v>97370</v>
      </c>
      <c r="B10649" t="s">
        <v>1086</v>
      </c>
      <c r="C10649" t="s">
        <v>18</v>
      </c>
      <c r="D10649" s="2">
        <v>58385</v>
      </c>
      <c r="E10649" s="2">
        <v>41867</v>
      </c>
      <c r="F10649" s="2">
        <v>16518</v>
      </c>
      <c r="G10649" s="3">
        <v>542</v>
      </c>
    </row>
    <row r="10650" spans="1:7" x14ac:dyDescent="0.25">
      <c r="A10650" s="5">
        <v>98404</v>
      </c>
      <c r="B10650" t="s">
        <v>1074</v>
      </c>
      <c r="C10650" t="s">
        <v>18</v>
      </c>
      <c r="D10650" s="2">
        <v>58373</v>
      </c>
      <c r="E10650" s="2">
        <v>53047</v>
      </c>
      <c r="F10650" s="2">
        <v>5326</v>
      </c>
      <c r="G10650" s="3">
        <v>667</v>
      </c>
    </row>
    <row r="10651" spans="1:7" x14ac:dyDescent="0.25">
      <c r="A10651" s="5">
        <v>73026</v>
      </c>
      <c r="B10651" t="s">
        <v>1149</v>
      </c>
      <c r="C10651" t="s">
        <v>18</v>
      </c>
      <c r="D10651" s="2">
        <v>58343</v>
      </c>
      <c r="E10651" s="2">
        <v>45804</v>
      </c>
      <c r="F10651" s="2">
        <v>12539</v>
      </c>
      <c r="G10651" s="3">
        <v>434</v>
      </c>
    </row>
    <row r="10652" spans="1:7" x14ac:dyDescent="0.25">
      <c r="A10652" s="5">
        <v>66748</v>
      </c>
      <c r="B10652" t="s">
        <v>1200</v>
      </c>
      <c r="C10652" t="s">
        <v>18</v>
      </c>
      <c r="D10652" s="2">
        <v>58332</v>
      </c>
      <c r="E10652" s="2">
        <v>14202</v>
      </c>
      <c r="F10652" s="2">
        <v>44130</v>
      </c>
      <c r="G10652" s="3">
        <v>131</v>
      </c>
    </row>
    <row r="10653" spans="1:7" x14ac:dyDescent="0.25">
      <c r="A10653" s="5">
        <v>78934</v>
      </c>
      <c r="B10653" t="s">
        <v>1038</v>
      </c>
      <c r="C10653" t="s">
        <v>18</v>
      </c>
      <c r="D10653" s="2">
        <v>58330</v>
      </c>
      <c r="E10653" s="2">
        <v>55864</v>
      </c>
      <c r="F10653" s="2">
        <v>2466</v>
      </c>
      <c r="G10653" s="3">
        <v>536</v>
      </c>
    </row>
    <row r="10654" spans="1:7" x14ac:dyDescent="0.25">
      <c r="A10654" s="5">
        <v>16901</v>
      </c>
      <c r="B10654" t="s">
        <v>1117</v>
      </c>
      <c r="C10654" t="s">
        <v>18</v>
      </c>
      <c r="D10654" s="2">
        <v>58293</v>
      </c>
      <c r="E10654" s="2">
        <v>31912</v>
      </c>
      <c r="F10654" s="2">
        <v>26381</v>
      </c>
      <c r="G10654" s="3">
        <v>610</v>
      </c>
    </row>
    <row r="10655" spans="1:7" x14ac:dyDescent="0.25">
      <c r="A10655" s="5">
        <v>24211</v>
      </c>
      <c r="B10655" t="s">
        <v>1198</v>
      </c>
      <c r="C10655" t="s">
        <v>18</v>
      </c>
      <c r="D10655" s="2">
        <v>58288</v>
      </c>
      <c r="E10655" s="2">
        <v>46419</v>
      </c>
      <c r="F10655" s="2">
        <v>11869</v>
      </c>
      <c r="G10655" s="3">
        <v>509</v>
      </c>
    </row>
    <row r="10656" spans="1:7" x14ac:dyDescent="0.25">
      <c r="A10656" s="5">
        <v>84664</v>
      </c>
      <c r="B10656" t="s">
        <v>1121</v>
      </c>
      <c r="C10656" t="s">
        <v>18</v>
      </c>
      <c r="D10656" s="2">
        <v>58283</v>
      </c>
      <c r="E10656" s="2">
        <v>44852</v>
      </c>
      <c r="F10656" s="2">
        <v>13431</v>
      </c>
      <c r="G10656" s="3">
        <v>467</v>
      </c>
    </row>
    <row r="10657" spans="1:7" x14ac:dyDescent="0.25">
      <c r="A10657" s="5">
        <v>19365</v>
      </c>
      <c r="B10657" t="s">
        <v>1117</v>
      </c>
      <c r="C10657" t="s">
        <v>18</v>
      </c>
      <c r="D10657" s="2">
        <v>58267</v>
      </c>
      <c r="E10657" s="2">
        <v>40821</v>
      </c>
      <c r="F10657" s="2">
        <v>17446</v>
      </c>
      <c r="G10657" s="3">
        <v>359</v>
      </c>
    </row>
    <row r="10658" spans="1:7" x14ac:dyDescent="0.25">
      <c r="A10658" s="5">
        <v>19425</v>
      </c>
      <c r="B10658" t="s">
        <v>1117</v>
      </c>
      <c r="C10658" t="s">
        <v>18</v>
      </c>
      <c r="D10658" s="2">
        <v>58258</v>
      </c>
      <c r="E10658" s="2">
        <v>51368</v>
      </c>
      <c r="F10658" s="2">
        <v>6890</v>
      </c>
      <c r="G10658" s="3">
        <v>803</v>
      </c>
    </row>
    <row r="10659" spans="1:7" x14ac:dyDescent="0.25">
      <c r="A10659" s="5">
        <v>60478</v>
      </c>
      <c r="B10659" t="s">
        <v>1033</v>
      </c>
      <c r="C10659" t="s">
        <v>18</v>
      </c>
      <c r="D10659" s="2">
        <v>58250</v>
      </c>
      <c r="E10659" s="2">
        <v>52126</v>
      </c>
      <c r="F10659" s="2">
        <v>6124</v>
      </c>
      <c r="G10659" s="3">
        <v>510</v>
      </c>
    </row>
    <row r="10660" spans="1:7" x14ac:dyDescent="0.25">
      <c r="A10660" s="5">
        <v>16438</v>
      </c>
      <c r="B10660" t="s">
        <v>1117</v>
      </c>
      <c r="C10660" t="s">
        <v>18</v>
      </c>
      <c r="D10660" s="2">
        <v>58247</v>
      </c>
      <c r="E10660" s="2">
        <v>17602</v>
      </c>
      <c r="F10660" s="2">
        <v>40645</v>
      </c>
      <c r="G10660" s="3">
        <v>296</v>
      </c>
    </row>
    <row r="10661" spans="1:7" x14ac:dyDescent="0.25">
      <c r="A10661" s="5">
        <v>61462</v>
      </c>
      <c r="B10661" t="s">
        <v>1033</v>
      </c>
      <c r="C10661" t="s">
        <v>18</v>
      </c>
      <c r="D10661" s="2">
        <v>58233</v>
      </c>
      <c r="E10661" s="2">
        <v>39719</v>
      </c>
      <c r="F10661" s="2">
        <v>18514</v>
      </c>
      <c r="G10661" s="3">
        <v>482</v>
      </c>
    </row>
    <row r="10662" spans="1:7" x14ac:dyDescent="0.25">
      <c r="A10662" s="5">
        <v>93428</v>
      </c>
      <c r="B10662" t="s">
        <v>1030</v>
      </c>
      <c r="C10662" t="s">
        <v>18</v>
      </c>
      <c r="D10662" s="2">
        <v>58228</v>
      </c>
      <c r="E10662" s="2">
        <v>55373</v>
      </c>
      <c r="F10662" s="2">
        <v>2855</v>
      </c>
      <c r="G10662" s="3">
        <v>556</v>
      </c>
    </row>
    <row r="10663" spans="1:7" x14ac:dyDescent="0.25">
      <c r="A10663" s="5" t="s">
        <v>3945</v>
      </c>
      <c r="B10663" t="s">
        <v>1065</v>
      </c>
      <c r="C10663" t="s">
        <v>18</v>
      </c>
      <c r="D10663" s="2">
        <v>58193</v>
      </c>
      <c r="E10663" s="2">
        <v>26664</v>
      </c>
      <c r="F10663" s="2">
        <v>31529</v>
      </c>
      <c r="G10663" s="3">
        <v>650</v>
      </c>
    </row>
    <row r="10664" spans="1:7" x14ac:dyDescent="0.25">
      <c r="A10664" s="5">
        <v>30417</v>
      </c>
      <c r="B10664" t="s">
        <v>1056</v>
      </c>
      <c r="C10664" t="s">
        <v>18</v>
      </c>
      <c r="D10664" s="2">
        <v>58179</v>
      </c>
      <c r="E10664" s="2">
        <v>48051</v>
      </c>
      <c r="F10664" s="2">
        <v>10128</v>
      </c>
      <c r="G10664" s="3">
        <v>403</v>
      </c>
    </row>
    <row r="10665" spans="1:7" x14ac:dyDescent="0.25">
      <c r="A10665" s="5">
        <v>32577</v>
      </c>
      <c r="B10665" t="s">
        <v>1097</v>
      </c>
      <c r="C10665" t="s">
        <v>18</v>
      </c>
      <c r="D10665" s="2">
        <v>58159</v>
      </c>
      <c r="E10665" s="2">
        <v>52082</v>
      </c>
      <c r="F10665" s="2">
        <v>6077</v>
      </c>
      <c r="G10665" s="3">
        <v>283</v>
      </c>
    </row>
    <row r="10666" spans="1:7" x14ac:dyDescent="0.25">
      <c r="A10666" s="5">
        <v>78374</v>
      </c>
      <c r="B10666" t="s">
        <v>1038</v>
      </c>
      <c r="C10666" t="s">
        <v>18</v>
      </c>
      <c r="D10666" s="2">
        <v>58139</v>
      </c>
      <c r="E10666" s="2">
        <v>44072</v>
      </c>
      <c r="F10666" s="2">
        <v>14067</v>
      </c>
      <c r="G10666" s="3">
        <v>617</v>
      </c>
    </row>
    <row r="10667" spans="1:7" x14ac:dyDescent="0.25">
      <c r="A10667" s="5">
        <v>78751</v>
      </c>
      <c r="B10667" t="s">
        <v>1038</v>
      </c>
      <c r="C10667" t="s">
        <v>18</v>
      </c>
      <c r="D10667" s="2">
        <v>58121</v>
      </c>
      <c r="E10667" s="2">
        <v>37396</v>
      </c>
      <c r="F10667" s="2">
        <v>20725</v>
      </c>
      <c r="G10667" s="3">
        <v>942</v>
      </c>
    </row>
    <row r="10668" spans="1:7" x14ac:dyDescent="0.25">
      <c r="A10668" s="5">
        <v>44127</v>
      </c>
      <c r="B10668" t="s">
        <v>1053</v>
      </c>
      <c r="C10668" t="s">
        <v>18</v>
      </c>
      <c r="D10668" s="2">
        <v>58117</v>
      </c>
      <c r="E10668" s="2">
        <v>27998</v>
      </c>
      <c r="F10668" s="2">
        <v>30119</v>
      </c>
      <c r="G10668" s="3">
        <v>250</v>
      </c>
    </row>
    <row r="10669" spans="1:7" x14ac:dyDescent="0.25">
      <c r="A10669" s="5">
        <v>51462</v>
      </c>
      <c r="B10669" t="s">
        <v>1175</v>
      </c>
      <c r="C10669" t="s">
        <v>18</v>
      </c>
      <c r="D10669" s="2">
        <v>58113</v>
      </c>
      <c r="E10669" s="2">
        <v>3891</v>
      </c>
      <c r="F10669" s="2">
        <v>54222</v>
      </c>
      <c r="G10669" s="3">
        <v>113</v>
      </c>
    </row>
    <row r="10670" spans="1:7" x14ac:dyDescent="0.25">
      <c r="A10670" s="5">
        <v>16314</v>
      </c>
      <c r="B10670" t="s">
        <v>1117</v>
      </c>
      <c r="C10670" t="s">
        <v>18</v>
      </c>
      <c r="D10670" s="2">
        <v>58109</v>
      </c>
      <c r="E10670" s="2">
        <v>21617</v>
      </c>
      <c r="F10670" s="2">
        <v>36492</v>
      </c>
      <c r="G10670" s="3">
        <v>301</v>
      </c>
    </row>
    <row r="10671" spans="1:7" x14ac:dyDescent="0.25">
      <c r="A10671" s="5">
        <v>24368</v>
      </c>
      <c r="B10671" t="s">
        <v>1198</v>
      </c>
      <c r="C10671" t="s">
        <v>18</v>
      </c>
      <c r="D10671" s="2">
        <v>58107</v>
      </c>
      <c r="E10671" s="2">
        <v>14113</v>
      </c>
      <c r="F10671" s="2">
        <v>43994</v>
      </c>
      <c r="G10671" s="3">
        <v>231</v>
      </c>
    </row>
    <row r="10672" spans="1:7" x14ac:dyDescent="0.25">
      <c r="A10672" s="5">
        <v>62298</v>
      </c>
      <c r="B10672" t="s">
        <v>1033</v>
      </c>
      <c r="C10672" t="s">
        <v>18</v>
      </c>
      <c r="D10672" s="2">
        <v>58091</v>
      </c>
      <c r="E10672" s="2">
        <v>43268</v>
      </c>
      <c r="F10672" s="2">
        <v>14823</v>
      </c>
      <c r="G10672" s="3">
        <v>733</v>
      </c>
    </row>
    <row r="10673" spans="1:7" x14ac:dyDescent="0.25">
      <c r="A10673" s="5">
        <v>62441</v>
      </c>
      <c r="B10673" t="s">
        <v>1033</v>
      </c>
      <c r="C10673" t="s">
        <v>18</v>
      </c>
      <c r="D10673" s="2">
        <v>58084</v>
      </c>
      <c r="E10673" s="2">
        <v>15461</v>
      </c>
      <c r="F10673" s="2">
        <v>42623</v>
      </c>
      <c r="G10673" s="3">
        <v>313</v>
      </c>
    </row>
    <row r="10674" spans="1:7" x14ac:dyDescent="0.25">
      <c r="A10674" s="5">
        <v>79711</v>
      </c>
      <c r="B10674" t="s">
        <v>1038</v>
      </c>
      <c r="C10674" t="s">
        <v>18</v>
      </c>
      <c r="D10674" s="2">
        <v>58083</v>
      </c>
      <c r="E10674" s="2">
        <v>20923</v>
      </c>
      <c r="F10674" s="2">
        <v>37160</v>
      </c>
      <c r="G10674" s="3">
        <v>54</v>
      </c>
    </row>
    <row r="10675" spans="1:7" x14ac:dyDescent="0.25">
      <c r="A10675" s="5">
        <v>48235</v>
      </c>
      <c r="B10675" t="s">
        <v>1040</v>
      </c>
      <c r="C10675" t="s">
        <v>18</v>
      </c>
      <c r="D10675" s="2">
        <v>58034</v>
      </c>
      <c r="E10675" s="2">
        <v>49792</v>
      </c>
      <c r="F10675" s="2">
        <v>8242</v>
      </c>
      <c r="G10675" s="3">
        <v>1172</v>
      </c>
    </row>
    <row r="10676" spans="1:7" x14ac:dyDescent="0.25">
      <c r="A10676" s="5">
        <v>55723</v>
      </c>
      <c r="B10676" t="s">
        <v>1061</v>
      </c>
      <c r="C10676" t="s">
        <v>18</v>
      </c>
      <c r="D10676" s="2">
        <v>58011</v>
      </c>
      <c r="E10676" s="2">
        <v>11233</v>
      </c>
      <c r="F10676" s="2">
        <v>46778</v>
      </c>
      <c r="G10676" s="3">
        <v>208</v>
      </c>
    </row>
    <row r="10677" spans="1:7" x14ac:dyDescent="0.25">
      <c r="A10677" s="5">
        <v>29054</v>
      </c>
      <c r="B10677" t="s">
        <v>1146</v>
      </c>
      <c r="C10677" t="s">
        <v>18</v>
      </c>
      <c r="D10677" s="2">
        <v>57968</v>
      </c>
      <c r="E10677" s="2">
        <v>50300</v>
      </c>
      <c r="F10677" s="2">
        <v>7668</v>
      </c>
      <c r="G10677" s="3">
        <v>381</v>
      </c>
    </row>
    <row r="10678" spans="1:7" x14ac:dyDescent="0.25">
      <c r="A10678" s="5">
        <v>49008</v>
      </c>
      <c r="B10678" t="s">
        <v>1040</v>
      </c>
      <c r="C10678" t="s">
        <v>18</v>
      </c>
      <c r="D10678" s="2">
        <v>57966</v>
      </c>
      <c r="E10678" s="2">
        <v>26404</v>
      </c>
      <c r="F10678" s="2">
        <v>31562</v>
      </c>
      <c r="G10678" s="3">
        <v>805</v>
      </c>
    </row>
    <row r="10679" spans="1:7" x14ac:dyDescent="0.25">
      <c r="A10679" s="5">
        <v>75693</v>
      </c>
      <c r="B10679" t="s">
        <v>1038</v>
      </c>
      <c r="C10679" t="s">
        <v>18</v>
      </c>
      <c r="D10679" s="2">
        <v>57961</v>
      </c>
      <c r="E10679" s="2">
        <v>43075</v>
      </c>
      <c r="F10679" s="2">
        <v>14886</v>
      </c>
      <c r="G10679" s="3">
        <v>335</v>
      </c>
    </row>
    <row r="10680" spans="1:7" x14ac:dyDescent="0.25">
      <c r="A10680" s="5" t="s">
        <v>3946</v>
      </c>
      <c r="B10680" t="s">
        <v>1345</v>
      </c>
      <c r="C10680" t="s">
        <v>18</v>
      </c>
      <c r="D10680" s="2">
        <v>57931</v>
      </c>
      <c r="E10680" s="2">
        <v>8632</v>
      </c>
      <c r="F10680" s="2">
        <v>49299</v>
      </c>
      <c r="G10680" s="3">
        <v>172</v>
      </c>
    </row>
    <row r="10681" spans="1:7" x14ac:dyDescent="0.25">
      <c r="A10681" s="5">
        <v>50129</v>
      </c>
      <c r="B10681" t="s">
        <v>1175</v>
      </c>
      <c r="C10681" t="s">
        <v>18</v>
      </c>
      <c r="D10681" s="2">
        <v>57927</v>
      </c>
      <c r="E10681" s="2">
        <v>35095</v>
      </c>
      <c r="F10681" s="2">
        <v>22832</v>
      </c>
      <c r="G10681" s="3">
        <v>501</v>
      </c>
    </row>
    <row r="10682" spans="1:7" x14ac:dyDescent="0.25">
      <c r="A10682" s="5">
        <v>25159</v>
      </c>
      <c r="B10682" t="s">
        <v>1493</v>
      </c>
      <c r="C10682" t="s">
        <v>18</v>
      </c>
      <c r="D10682" s="2">
        <v>57922</v>
      </c>
      <c r="E10682" s="2">
        <v>54264</v>
      </c>
      <c r="F10682" s="2">
        <v>3658</v>
      </c>
      <c r="G10682" s="3">
        <v>141</v>
      </c>
    </row>
    <row r="10683" spans="1:7" x14ac:dyDescent="0.25">
      <c r="A10683" s="5">
        <v>19473</v>
      </c>
      <c r="B10683" t="s">
        <v>1117</v>
      </c>
      <c r="C10683" t="s">
        <v>18</v>
      </c>
      <c r="D10683" s="2">
        <v>57919</v>
      </c>
      <c r="E10683" s="2">
        <v>50760</v>
      </c>
      <c r="F10683" s="2">
        <v>7159</v>
      </c>
      <c r="G10683" s="3">
        <v>583</v>
      </c>
    </row>
    <row r="10684" spans="1:7" x14ac:dyDescent="0.25">
      <c r="A10684" s="5">
        <v>31547</v>
      </c>
      <c r="B10684" t="s">
        <v>1056</v>
      </c>
      <c r="C10684" t="s">
        <v>18</v>
      </c>
      <c r="D10684" s="2">
        <v>57879</v>
      </c>
      <c r="E10684" s="2">
        <v>17180</v>
      </c>
      <c r="F10684" s="2">
        <v>40699</v>
      </c>
      <c r="G10684" s="3">
        <v>29</v>
      </c>
    </row>
    <row r="10685" spans="1:7" x14ac:dyDescent="0.25">
      <c r="A10685" s="5">
        <v>22207</v>
      </c>
      <c r="B10685" t="s">
        <v>1198</v>
      </c>
      <c r="C10685" t="s">
        <v>18</v>
      </c>
      <c r="D10685" s="2">
        <v>57875</v>
      </c>
      <c r="E10685" s="2">
        <v>40743</v>
      </c>
      <c r="F10685" s="2">
        <v>17132</v>
      </c>
      <c r="G10685" s="3">
        <v>1678</v>
      </c>
    </row>
    <row r="10686" spans="1:7" x14ac:dyDescent="0.25">
      <c r="A10686" s="5">
        <v>52753</v>
      </c>
      <c r="B10686" t="s">
        <v>1175</v>
      </c>
      <c r="C10686" t="s">
        <v>18</v>
      </c>
      <c r="D10686" s="2">
        <v>57874</v>
      </c>
      <c r="E10686" s="2">
        <v>51451</v>
      </c>
      <c r="F10686" s="2">
        <v>6423</v>
      </c>
      <c r="G10686" s="3">
        <v>231</v>
      </c>
    </row>
    <row r="10687" spans="1:7" x14ac:dyDescent="0.25">
      <c r="A10687" s="5">
        <v>50659</v>
      </c>
      <c r="B10687" t="s">
        <v>1175</v>
      </c>
      <c r="C10687" t="s">
        <v>18</v>
      </c>
      <c r="D10687" s="2">
        <v>57847</v>
      </c>
      <c r="E10687" s="2">
        <v>42607</v>
      </c>
      <c r="F10687" s="2">
        <v>15240</v>
      </c>
      <c r="G10687" s="3">
        <v>399</v>
      </c>
    </row>
    <row r="10688" spans="1:7" x14ac:dyDescent="0.25">
      <c r="A10688" s="5">
        <v>96746</v>
      </c>
      <c r="B10688" t="s">
        <v>1274</v>
      </c>
      <c r="C10688" t="s">
        <v>18</v>
      </c>
      <c r="D10688" s="2">
        <v>57834</v>
      </c>
      <c r="E10688" s="2">
        <v>49728</v>
      </c>
      <c r="F10688" s="2">
        <v>8106</v>
      </c>
      <c r="G10688" s="3">
        <v>759</v>
      </c>
    </row>
    <row r="10689" spans="1:7" x14ac:dyDescent="0.25">
      <c r="A10689" s="5">
        <v>39520</v>
      </c>
      <c r="B10689" t="s">
        <v>1280</v>
      </c>
      <c r="C10689" t="s">
        <v>18</v>
      </c>
      <c r="D10689" s="2">
        <v>57825</v>
      </c>
      <c r="E10689" s="2">
        <v>45350</v>
      </c>
      <c r="F10689" s="2">
        <v>12475</v>
      </c>
      <c r="G10689" s="3">
        <v>628</v>
      </c>
    </row>
    <row r="10690" spans="1:7" x14ac:dyDescent="0.25">
      <c r="A10690" s="5">
        <v>16258</v>
      </c>
      <c r="B10690" t="s">
        <v>1117</v>
      </c>
      <c r="C10690" t="s">
        <v>18</v>
      </c>
      <c r="D10690" s="2">
        <v>57784</v>
      </c>
      <c r="E10690" s="2">
        <v>12330</v>
      </c>
      <c r="F10690" s="2">
        <v>45454</v>
      </c>
      <c r="G10690" s="3">
        <v>67</v>
      </c>
    </row>
    <row r="10691" spans="1:7" x14ac:dyDescent="0.25">
      <c r="A10691" s="5" t="s">
        <v>3947</v>
      </c>
      <c r="B10691" t="s">
        <v>1046</v>
      </c>
      <c r="C10691" t="s">
        <v>18</v>
      </c>
      <c r="D10691" s="2">
        <v>57780</v>
      </c>
      <c r="E10691" s="2">
        <v>51583</v>
      </c>
      <c r="F10691" s="2">
        <v>6197</v>
      </c>
      <c r="G10691" s="3">
        <v>736</v>
      </c>
    </row>
    <row r="10692" spans="1:7" x14ac:dyDescent="0.25">
      <c r="A10692" s="5">
        <v>18337</v>
      </c>
      <c r="B10692" t="s">
        <v>1117</v>
      </c>
      <c r="C10692" t="s">
        <v>18</v>
      </c>
      <c r="D10692" s="2">
        <v>57780</v>
      </c>
      <c r="E10692" s="2">
        <v>39981</v>
      </c>
      <c r="F10692" s="2">
        <v>17799</v>
      </c>
      <c r="G10692" s="3">
        <v>692</v>
      </c>
    </row>
    <row r="10693" spans="1:7" x14ac:dyDescent="0.25">
      <c r="A10693" s="5">
        <v>36877</v>
      </c>
      <c r="B10693" t="s">
        <v>1233</v>
      </c>
      <c r="C10693" t="s">
        <v>18</v>
      </c>
      <c r="D10693" s="2">
        <v>57766</v>
      </c>
      <c r="E10693" s="2">
        <v>53822</v>
      </c>
      <c r="F10693" s="2">
        <v>3944</v>
      </c>
      <c r="G10693" s="3">
        <v>254</v>
      </c>
    </row>
    <row r="10694" spans="1:7" x14ac:dyDescent="0.25">
      <c r="A10694" s="5">
        <v>42726</v>
      </c>
      <c r="B10694" t="s">
        <v>1137</v>
      </c>
      <c r="C10694" t="s">
        <v>18</v>
      </c>
      <c r="D10694" s="2">
        <v>57765</v>
      </c>
      <c r="E10694" s="2">
        <v>7163</v>
      </c>
      <c r="F10694" s="2">
        <v>50602</v>
      </c>
      <c r="G10694" s="3">
        <v>187</v>
      </c>
    </row>
    <row r="10695" spans="1:7" x14ac:dyDescent="0.25">
      <c r="A10695" s="5">
        <v>53014</v>
      </c>
      <c r="B10695" t="s">
        <v>1069</v>
      </c>
      <c r="C10695" t="s">
        <v>18</v>
      </c>
      <c r="D10695" s="2">
        <v>57752</v>
      </c>
      <c r="E10695" s="2">
        <v>34256</v>
      </c>
      <c r="F10695" s="2">
        <v>23496</v>
      </c>
      <c r="G10695" s="3">
        <v>438</v>
      </c>
    </row>
    <row r="10696" spans="1:7" x14ac:dyDescent="0.25">
      <c r="A10696" s="5">
        <v>75253</v>
      </c>
      <c r="B10696" t="s">
        <v>1038</v>
      </c>
      <c r="C10696" t="s">
        <v>18</v>
      </c>
      <c r="D10696" s="2">
        <v>57741</v>
      </c>
      <c r="E10696" s="2">
        <v>42643</v>
      </c>
      <c r="F10696" s="2">
        <v>15098</v>
      </c>
      <c r="G10696" s="3">
        <v>383</v>
      </c>
    </row>
    <row r="10697" spans="1:7" x14ac:dyDescent="0.25">
      <c r="A10697" s="5" t="s">
        <v>3948</v>
      </c>
      <c r="B10697" t="s">
        <v>1065</v>
      </c>
      <c r="C10697" t="s">
        <v>18</v>
      </c>
      <c r="D10697" s="2">
        <v>57681</v>
      </c>
      <c r="E10697" s="2">
        <v>40195</v>
      </c>
      <c r="F10697" s="2">
        <v>17486</v>
      </c>
      <c r="G10697" s="3">
        <v>193</v>
      </c>
    </row>
    <row r="10698" spans="1:7" x14ac:dyDescent="0.25">
      <c r="A10698" s="5">
        <v>85363</v>
      </c>
      <c r="B10698" t="s">
        <v>1049</v>
      </c>
      <c r="C10698" t="s">
        <v>18</v>
      </c>
      <c r="D10698" s="2">
        <v>57662</v>
      </c>
      <c r="E10698" s="2">
        <v>52873</v>
      </c>
      <c r="F10698" s="2">
        <v>4789</v>
      </c>
      <c r="G10698" s="3">
        <v>205</v>
      </c>
    </row>
    <row r="10699" spans="1:7" x14ac:dyDescent="0.25">
      <c r="A10699" s="5">
        <v>42164</v>
      </c>
      <c r="B10699" t="s">
        <v>1137</v>
      </c>
      <c r="C10699" t="s">
        <v>18</v>
      </c>
      <c r="D10699" s="2">
        <v>57623</v>
      </c>
      <c r="E10699" s="2">
        <v>42203</v>
      </c>
      <c r="F10699" s="2">
        <v>15420</v>
      </c>
      <c r="G10699" s="3">
        <v>753</v>
      </c>
    </row>
    <row r="10700" spans="1:7" x14ac:dyDescent="0.25">
      <c r="A10700" s="5">
        <v>19560</v>
      </c>
      <c r="B10700" t="s">
        <v>1117</v>
      </c>
      <c r="C10700" t="s">
        <v>18</v>
      </c>
      <c r="D10700" s="2">
        <v>57614</v>
      </c>
      <c r="E10700" s="2">
        <v>50441</v>
      </c>
      <c r="F10700" s="2">
        <v>7173</v>
      </c>
      <c r="G10700" s="3">
        <v>332</v>
      </c>
    </row>
    <row r="10701" spans="1:7" x14ac:dyDescent="0.25">
      <c r="A10701" s="5">
        <v>77372</v>
      </c>
      <c r="B10701" t="s">
        <v>1038</v>
      </c>
      <c r="C10701" t="s">
        <v>18</v>
      </c>
      <c r="D10701" s="2">
        <v>57611</v>
      </c>
      <c r="E10701" s="2">
        <v>49059</v>
      </c>
      <c r="F10701" s="2">
        <v>8552</v>
      </c>
      <c r="G10701" s="3">
        <v>303</v>
      </c>
    </row>
    <row r="10702" spans="1:7" x14ac:dyDescent="0.25">
      <c r="A10702" s="5">
        <v>70538</v>
      </c>
      <c r="B10702" t="s">
        <v>1246</v>
      </c>
      <c r="C10702" t="s">
        <v>18</v>
      </c>
      <c r="D10702" s="2">
        <v>57600</v>
      </c>
      <c r="E10702" s="2">
        <v>45454</v>
      </c>
      <c r="F10702" s="2">
        <v>12146</v>
      </c>
      <c r="G10702" s="3">
        <v>571</v>
      </c>
    </row>
    <row r="10703" spans="1:7" x14ac:dyDescent="0.25">
      <c r="A10703" s="5" t="s">
        <v>3949</v>
      </c>
      <c r="B10703" t="s">
        <v>1345</v>
      </c>
      <c r="C10703" t="s">
        <v>18</v>
      </c>
      <c r="D10703" s="2">
        <v>57592</v>
      </c>
      <c r="E10703" s="2">
        <v>57592</v>
      </c>
      <c r="F10703" s="2">
        <v>0</v>
      </c>
      <c r="G10703" s="3">
        <v>14</v>
      </c>
    </row>
    <row r="10704" spans="1:7" x14ac:dyDescent="0.25">
      <c r="A10704" s="5">
        <v>46573</v>
      </c>
      <c r="B10704" t="s">
        <v>1123</v>
      </c>
      <c r="C10704" t="s">
        <v>18</v>
      </c>
      <c r="D10704" s="2">
        <v>57579</v>
      </c>
      <c r="E10704" s="2">
        <v>24148</v>
      </c>
      <c r="F10704" s="2">
        <v>33431</v>
      </c>
      <c r="G10704" s="3">
        <v>245</v>
      </c>
    </row>
    <row r="10705" spans="1:7" x14ac:dyDescent="0.25">
      <c r="A10705" s="5" t="s">
        <v>3950</v>
      </c>
      <c r="B10705" t="s">
        <v>1065</v>
      </c>
      <c r="C10705" t="s">
        <v>18</v>
      </c>
      <c r="D10705" s="2">
        <v>57574</v>
      </c>
      <c r="E10705" s="2">
        <v>44523</v>
      </c>
      <c r="F10705" s="2">
        <v>13051</v>
      </c>
      <c r="G10705" s="3">
        <v>1036</v>
      </c>
    </row>
    <row r="10706" spans="1:7" x14ac:dyDescent="0.25">
      <c r="A10706" s="5">
        <v>64125</v>
      </c>
      <c r="B10706" t="s">
        <v>1109</v>
      </c>
      <c r="C10706" t="s">
        <v>18</v>
      </c>
      <c r="D10706" s="2">
        <v>57563</v>
      </c>
      <c r="E10706" s="2">
        <v>3963</v>
      </c>
      <c r="F10706" s="2">
        <v>53600</v>
      </c>
      <c r="G10706" s="3">
        <v>68</v>
      </c>
    </row>
    <row r="10707" spans="1:7" x14ac:dyDescent="0.25">
      <c r="A10707" s="5">
        <v>25387</v>
      </c>
      <c r="B10707" t="s">
        <v>1493</v>
      </c>
      <c r="C10707" t="s">
        <v>18</v>
      </c>
      <c r="D10707" s="2">
        <v>57558</v>
      </c>
      <c r="E10707" s="2">
        <v>45279</v>
      </c>
      <c r="F10707" s="2">
        <v>12279</v>
      </c>
      <c r="G10707" s="3">
        <v>205</v>
      </c>
    </row>
    <row r="10708" spans="1:7" x14ac:dyDescent="0.25">
      <c r="A10708" s="5">
        <v>14212</v>
      </c>
      <c r="B10708" t="s">
        <v>1051</v>
      </c>
      <c r="C10708" t="s">
        <v>18</v>
      </c>
      <c r="D10708" s="2">
        <v>57557</v>
      </c>
      <c r="E10708" s="2">
        <v>14838</v>
      </c>
      <c r="F10708" s="2">
        <v>42719</v>
      </c>
      <c r="G10708" s="3">
        <v>271</v>
      </c>
    </row>
    <row r="10709" spans="1:7" x14ac:dyDescent="0.25">
      <c r="A10709" s="5" t="s">
        <v>3951</v>
      </c>
      <c r="B10709" t="s">
        <v>1046</v>
      </c>
      <c r="C10709" t="s">
        <v>18</v>
      </c>
      <c r="D10709" s="2">
        <v>57529</v>
      </c>
      <c r="E10709" s="2">
        <v>49189</v>
      </c>
      <c r="F10709" s="2">
        <v>8340</v>
      </c>
      <c r="G10709" s="3">
        <v>294</v>
      </c>
    </row>
    <row r="10710" spans="1:7" x14ac:dyDescent="0.25">
      <c r="A10710" s="5">
        <v>33136</v>
      </c>
      <c r="B10710" t="s">
        <v>1097</v>
      </c>
      <c r="C10710" t="s">
        <v>18</v>
      </c>
      <c r="D10710" s="2">
        <v>57529</v>
      </c>
      <c r="E10710" s="2">
        <v>54476</v>
      </c>
      <c r="F10710" s="2">
        <v>3053</v>
      </c>
      <c r="G10710" s="3">
        <v>861</v>
      </c>
    </row>
    <row r="10711" spans="1:7" x14ac:dyDescent="0.25">
      <c r="A10711" s="5">
        <v>11413</v>
      </c>
      <c r="B10711" t="s">
        <v>1051</v>
      </c>
      <c r="C10711" t="s">
        <v>18</v>
      </c>
      <c r="D10711" s="2">
        <v>57520</v>
      </c>
      <c r="E10711" s="2">
        <v>46598</v>
      </c>
      <c r="F10711" s="2">
        <v>10922</v>
      </c>
      <c r="G10711" s="3">
        <v>1058</v>
      </c>
    </row>
    <row r="10712" spans="1:7" x14ac:dyDescent="0.25">
      <c r="A10712" s="5">
        <v>12183</v>
      </c>
      <c r="B10712" t="s">
        <v>1051</v>
      </c>
      <c r="C10712" t="s">
        <v>18</v>
      </c>
      <c r="D10712" s="2">
        <v>57501</v>
      </c>
      <c r="E10712" s="2">
        <v>23633</v>
      </c>
      <c r="F10712" s="2">
        <v>33868</v>
      </c>
      <c r="G10712" s="3">
        <v>127</v>
      </c>
    </row>
    <row r="10713" spans="1:7" x14ac:dyDescent="0.25">
      <c r="A10713" s="5">
        <v>10473</v>
      </c>
      <c r="B10713" t="s">
        <v>1051</v>
      </c>
      <c r="C10713" t="s">
        <v>18</v>
      </c>
      <c r="D10713" s="2">
        <v>57490</v>
      </c>
      <c r="E10713" s="2">
        <v>41990</v>
      </c>
      <c r="F10713" s="2">
        <v>15500</v>
      </c>
      <c r="G10713" s="3">
        <v>711</v>
      </c>
    </row>
    <row r="10714" spans="1:7" x14ac:dyDescent="0.25">
      <c r="A10714" s="5">
        <v>33417</v>
      </c>
      <c r="B10714" t="s">
        <v>1097</v>
      </c>
      <c r="C10714" t="s">
        <v>18</v>
      </c>
      <c r="D10714" s="2">
        <v>57488</v>
      </c>
      <c r="E10714" s="2">
        <v>52536</v>
      </c>
      <c r="F10714" s="2">
        <v>4952</v>
      </c>
      <c r="G10714" s="3">
        <v>1069</v>
      </c>
    </row>
    <row r="10715" spans="1:7" x14ac:dyDescent="0.25">
      <c r="A10715" s="5">
        <v>32424</v>
      </c>
      <c r="B10715" t="s">
        <v>1097</v>
      </c>
      <c r="C10715" t="s">
        <v>18</v>
      </c>
      <c r="D10715" s="2">
        <v>57477</v>
      </c>
      <c r="E10715" s="2">
        <v>26451</v>
      </c>
      <c r="F10715" s="2">
        <v>31026</v>
      </c>
      <c r="G10715" s="3">
        <v>405</v>
      </c>
    </row>
    <row r="10716" spans="1:7" x14ac:dyDescent="0.25">
      <c r="A10716" s="5">
        <v>13606</v>
      </c>
      <c r="B10716" t="s">
        <v>1051</v>
      </c>
      <c r="C10716" t="s">
        <v>18</v>
      </c>
      <c r="D10716" s="2">
        <v>57455</v>
      </c>
      <c r="E10716" s="2">
        <v>52496</v>
      </c>
      <c r="F10716" s="2">
        <v>4959</v>
      </c>
      <c r="G10716" s="3">
        <v>78</v>
      </c>
    </row>
    <row r="10717" spans="1:7" x14ac:dyDescent="0.25">
      <c r="A10717" s="5">
        <v>80517</v>
      </c>
      <c r="B10717" t="s">
        <v>1157</v>
      </c>
      <c r="C10717" t="s">
        <v>18</v>
      </c>
      <c r="D10717" s="2">
        <v>57453</v>
      </c>
      <c r="E10717" s="2">
        <v>41481</v>
      </c>
      <c r="F10717" s="2">
        <v>15972</v>
      </c>
      <c r="G10717" s="3">
        <v>1000</v>
      </c>
    </row>
    <row r="10718" spans="1:7" x14ac:dyDescent="0.25">
      <c r="A10718" s="5">
        <v>87701</v>
      </c>
      <c r="B10718" t="s">
        <v>1241</v>
      </c>
      <c r="C10718" t="s">
        <v>18</v>
      </c>
      <c r="D10718" s="2">
        <v>57441</v>
      </c>
      <c r="E10718" s="2">
        <v>53035</v>
      </c>
      <c r="F10718" s="2">
        <v>4406</v>
      </c>
      <c r="G10718" s="3">
        <v>731</v>
      </c>
    </row>
    <row r="10719" spans="1:7" x14ac:dyDescent="0.25">
      <c r="A10719" s="5">
        <v>53536</v>
      </c>
      <c r="B10719" t="s">
        <v>1069</v>
      </c>
      <c r="C10719" t="s">
        <v>18</v>
      </c>
      <c r="D10719" s="2">
        <v>57416</v>
      </c>
      <c r="E10719" s="2">
        <v>34338</v>
      </c>
      <c r="F10719" s="2">
        <v>23078</v>
      </c>
      <c r="G10719" s="3">
        <v>378</v>
      </c>
    </row>
    <row r="10720" spans="1:7" x14ac:dyDescent="0.25">
      <c r="A10720" s="5" t="s">
        <v>3952</v>
      </c>
      <c r="B10720" t="s">
        <v>1036</v>
      </c>
      <c r="C10720" t="s">
        <v>18</v>
      </c>
      <c r="D10720" s="2">
        <v>57392</v>
      </c>
      <c r="E10720" s="2">
        <v>29088</v>
      </c>
      <c r="F10720" s="2">
        <v>28304</v>
      </c>
      <c r="G10720" s="3">
        <v>371</v>
      </c>
    </row>
    <row r="10721" spans="1:7" x14ac:dyDescent="0.25">
      <c r="A10721" s="5">
        <v>37756</v>
      </c>
      <c r="B10721" t="s">
        <v>1113</v>
      </c>
      <c r="C10721" t="s">
        <v>18</v>
      </c>
      <c r="D10721" s="2">
        <v>57390</v>
      </c>
      <c r="E10721" s="2">
        <v>7912</v>
      </c>
      <c r="F10721" s="2">
        <v>49478</v>
      </c>
      <c r="G10721" s="3">
        <v>151</v>
      </c>
    </row>
    <row r="10722" spans="1:7" x14ac:dyDescent="0.25">
      <c r="A10722" s="5">
        <v>46327</v>
      </c>
      <c r="B10722" t="s">
        <v>1123</v>
      </c>
      <c r="C10722" t="s">
        <v>18</v>
      </c>
      <c r="D10722" s="2">
        <v>57384</v>
      </c>
      <c r="E10722" s="2">
        <v>44773</v>
      </c>
      <c r="F10722" s="2">
        <v>12611</v>
      </c>
      <c r="G10722" s="3">
        <v>289</v>
      </c>
    </row>
    <row r="10723" spans="1:7" x14ac:dyDescent="0.25">
      <c r="A10723" s="5">
        <v>10153</v>
      </c>
      <c r="B10723" t="s">
        <v>1051</v>
      </c>
      <c r="C10723" t="s">
        <v>18</v>
      </c>
      <c r="D10723" s="2">
        <v>57378</v>
      </c>
      <c r="E10723" s="2">
        <v>28885</v>
      </c>
      <c r="F10723" s="2">
        <v>28493</v>
      </c>
      <c r="G10723" s="3">
        <v>141</v>
      </c>
    </row>
    <row r="10724" spans="1:7" x14ac:dyDescent="0.25">
      <c r="A10724" s="5" t="s">
        <v>3953</v>
      </c>
      <c r="B10724" t="s">
        <v>1065</v>
      </c>
      <c r="C10724" t="s">
        <v>18</v>
      </c>
      <c r="D10724" s="2">
        <v>57374</v>
      </c>
      <c r="E10724" s="2">
        <v>19157</v>
      </c>
      <c r="F10724" s="2">
        <v>38217</v>
      </c>
      <c r="G10724" s="3">
        <v>413</v>
      </c>
    </row>
    <row r="10725" spans="1:7" x14ac:dyDescent="0.25">
      <c r="A10725" s="5">
        <v>85361</v>
      </c>
      <c r="B10725" t="s">
        <v>1049</v>
      </c>
      <c r="C10725" t="s">
        <v>18</v>
      </c>
      <c r="D10725" s="2">
        <v>57367</v>
      </c>
      <c r="E10725" s="2">
        <v>13717</v>
      </c>
      <c r="F10725" s="2">
        <v>43650</v>
      </c>
      <c r="G10725" s="3">
        <v>217</v>
      </c>
    </row>
    <row r="10726" spans="1:7" x14ac:dyDescent="0.25">
      <c r="A10726" s="5">
        <v>98360</v>
      </c>
      <c r="B10726" t="s">
        <v>1074</v>
      </c>
      <c r="C10726" t="s">
        <v>18</v>
      </c>
      <c r="D10726" s="2">
        <v>57365</v>
      </c>
      <c r="E10726" s="2">
        <v>39696</v>
      </c>
      <c r="F10726" s="2">
        <v>17669</v>
      </c>
      <c r="G10726" s="3">
        <v>377</v>
      </c>
    </row>
    <row r="10727" spans="1:7" x14ac:dyDescent="0.25">
      <c r="A10727" s="5">
        <v>46806</v>
      </c>
      <c r="B10727" t="s">
        <v>1123</v>
      </c>
      <c r="C10727" t="s">
        <v>18</v>
      </c>
      <c r="D10727" s="2">
        <v>57355</v>
      </c>
      <c r="E10727" s="2">
        <v>50471</v>
      </c>
      <c r="F10727" s="2">
        <v>6884</v>
      </c>
      <c r="G10727" s="3">
        <v>424</v>
      </c>
    </row>
    <row r="10728" spans="1:7" x14ac:dyDescent="0.25">
      <c r="A10728" s="5">
        <v>82435</v>
      </c>
      <c r="B10728" t="s">
        <v>1824</v>
      </c>
      <c r="C10728" t="s">
        <v>18</v>
      </c>
      <c r="D10728" s="2">
        <v>57349</v>
      </c>
      <c r="E10728" s="2">
        <v>49217</v>
      </c>
      <c r="F10728" s="2">
        <v>8132</v>
      </c>
      <c r="G10728" s="3">
        <v>702</v>
      </c>
    </row>
    <row r="10729" spans="1:7" x14ac:dyDescent="0.25">
      <c r="A10729" s="5">
        <v>35553</v>
      </c>
      <c r="B10729" t="s">
        <v>1233</v>
      </c>
      <c r="C10729" t="s">
        <v>18</v>
      </c>
      <c r="D10729" s="2">
        <v>57343</v>
      </c>
      <c r="E10729" s="2">
        <v>3252</v>
      </c>
      <c r="F10729" s="2">
        <v>54091</v>
      </c>
      <c r="G10729" s="3">
        <v>174</v>
      </c>
    </row>
    <row r="10730" spans="1:7" x14ac:dyDescent="0.25">
      <c r="A10730" s="5">
        <v>96708</v>
      </c>
      <c r="B10730" t="s">
        <v>1274</v>
      </c>
      <c r="C10730" t="s">
        <v>18</v>
      </c>
      <c r="D10730" s="2">
        <v>57242</v>
      </c>
      <c r="E10730" s="2">
        <v>43059</v>
      </c>
      <c r="F10730" s="2">
        <v>14183</v>
      </c>
      <c r="G10730" s="3">
        <v>469</v>
      </c>
    </row>
    <row r="10731" spans="1:7" x14ac:dyDescent="0.25">
      <c r="A10731" s="5">
        <v>47714</v>
      </c>
      <c r="B10731" t="s">
        <v>1123</v>
      </c>
      <c r="C10731" t="s">
        <v>18</v>
      </c>
      <c r="D10731" s="2">
        <v>57231</v>
      </c>
      <c r="E10731" s="2">
        <v>53834</v>
      </c>
      <c r="F10731" s="2">
        <v>3397</v>
      </c>
      <c r="G10731" s="3">
        <v>919</v>
      </c>
    </row>
    <row r="10732" spans="1:7" x14ac:dyDescent="0.25">
      <c r="A10732" s="5">
        <v>30530</v>
      </c>
      <c r="B10732" t="s">
        <v>1056</v>
      </c>
      <c r="C10732" t="s">
        <v>18</v>
      </c>
      <c r="D10732" s="2">
        <v>57170</v>
      </c>
      <c r="E10732" s="2">
        <v>17832</v>
      </c>
      <c r="F10732" s="2">
        <v>39338</v>
      </c>
      <c r="G10732" s="3">
        <v>221</v>
      </c>
    </row>
    <row r="10733" spans="1:7" x14ac:dyDescent="0.25">
      <c r="A10733" s="5">
        <v>75705</v>
      </c>
      <c r="B10733" t="s">
        <v>1038</v>
      </c>
      <c r="C10733" t="s">
        <v>18</v>
      </c>
      <c r="D10733" s="2">
        <v>57158</v>
      </c>
      <c r="E10733" s="2">
        <v>17706</v>
      </c>
      <c r="F10733" s="2">
        <v>39452</v>
      </c>
      <c r="G10733" s="3">
        <v>74</v>
      </c>
    </row>
    <row r="10734" spans="1:7" x14ac:dyDescent="0.25">
      <c r="A10734" s="5" t="s">
        <v>3954</v>
      </c>
      <c r="B10734" t="s">
        <v>1046</v>
      </c>
      <c r="C10734" t="s">
        <v>18</v>
      </c>
      <c r="D10734" s="2">
        <v>57133</v>
      </c>
      <c r="E10734" s="2">
        <v>38375</v>
      </c>
      <c r="F10734" s="2">
        <v>18758</v>
      </c>
      <c r="G10734" s="3">
        <v>674</v>
      </c>
    </row>
    <row r="10735" spans="1:7" x14ac:dyDescent="0.25">
      <c r="A10735" s="5">
        <v>26601</v>
      </c>
      <c r="B10735" t="s">
        <v>1493</v>
      </c>
      <c r="C10735" t="s">
        <v>18</v>
      </c>
      <c r="D10735" s="2">
        <v>57109</v>
      </c>
      <c r="E10735" s="2">
        <v>54115</v>
      </c>
      <c r="F10735" s="2">
        <v>2994</v>
      </c>
      <c r="G10735" s="3">
        <v>242</v>
      </c>
    </row>
    <row r="10736" spans="1:7" x14ac:dyDescent="0.25">
      <c r="A10736" s="5">
        <v>49267</v>
      </c>
      <c r="B10736" t="s">
        <v>1040</v>
      </c>
      <c r="C10736" t="s">
        <v>18</v>
      </c>
      <c r="D10736" s="2">
        <v>57092</v>
      </c>
      <c r="E10736" s="2">
        <v>43614</v>
      </c>
      <c r="F10736" s="2">
        <v>13478</v>
      </c>
      <c r="G10736" s="3">
        <v>217</v>
      </c>
    </row>
    <row r="10737" spans="1:7" x14ac:dyDescent="0.25">
      <c r="A10737" s="5">
        <v>70122</v>
      </c>
      <c r="B10737" t="s">
        <v>1246</v>
      </c>
      <c r="C10737" t="s">
        <v>18</v>
      </c>
      <c r="D10737" s="2">
        <v>57091</v>
      </c>
      <c r="E10737" s="2">
        <v>52820</v>
      </c>
      <c r="F10737" s="2">
        <v>4271</v>
      </c>
      <c r="G10737" s="3">
        <v>1115</v>
      </c>
    </row>
    <row r="10738" spans="1:7" x14ac:dyDescent="0.25">
      <c r="A10738" s="5">
        <v>11952</v>
      </c>
      <c r="B10738" t="s">
        <v>1051</v>
      </c>
      <c r="C10738" t="s">
        <v>18</v>
      </c>
      <c r="D10738" s="2">
        <v>57085</v>
      </c>
      <c r="E10738" s="2">
        <v>46819</v>
      </c>
      <c r="F10738" s="2">
        <v>10266</v>
      </c>
      <c r="G10738" s="3">
        <v>368</v>
      </c>
    </row>
    <row r="10739" spans="1:7" x14ac:dyDescent="0.25">
      <c r="A10739" s="5">
        <v>45426</v>
      </c>
      <c r="B10739" t="s">
        <v>1053</v>
      </c>
      <c r="C10739" t="s">
        <v>18</v>
      </c>
      <c r="D10739" s="2">
        <v>57077</v>
      </c>
      <c r="E10739" s="2">
        <v>47732</v>
      </c>
      <c r="F10739" s="2">
        <v>9345</v>
      </c>
      <c r="G10739" s="3">
        <v>386</v>
      </c>
    </row>
    <row r="10740" spans="1:7" x14ac:dyDescent="0.25">
      <c r="A10740" s="5">
        <v>35582</v>
      </c>
      <c r="B10740" t="s">
        <v>1233</v>
      </c>
      <c r="C10740" t="s">
        <v>18</v>
      </c>
      <c r="D10740" s="2">
        <v>57018</v>
      </c>
      <c r="E10740" s="2">
        <v>13274</v>
      </c>
      <c r="F10740" s="2">
        <v>43744</v>
      </c>
      <c r="G10740" s="3">
        <v>135</v>
      </c>
    </row>
    <row r="10741" spans="1:7" x14ac:dyDescent="0.25">
      <c r="A10741" s="5">
        <v>84093</v>
      </c>
      <c r="B10741" t="s">
        <v>1121</v>
      </c>
      <c r="C10741" t="s">
        <v>18</v>
      </c>
      <c r="D10741" s="2">
        <v>57018</v>
      </c>
      <c r="E10741" s="2">
        <v>43333</v>
      </c>
      <c r="F10741" s="2">
        <v>13685</v>
      </c>
      <c r="G10741" s="3">
        <v>1375</v>
      </c>
    </row>
    <row r="10742" spans="1:7" x14ac:dyDescent="0.25">
      <c r="A10742" s="5">
        <v>57717</v>
      </c>
      <c r="B10742" t="s">
        <v>1369</v>
      </c>
      <c r="C10742" t="s">
        <v>18</v>
      </c>
      <c r="D10742" s="2">
        <v>57015</v>
      </c>
      <c r="E10742" s="2">
        <v>42830</v>
      </c>
      <c r="F10742" s="2">
        <v>14185</v>
      </c>
      <c r="G10742" s="3">
        <v>480</v>
      </c>
    </row>
    <row r="10743" spans="1:7" x14ac:dyDescent="0.25">
      <c r="A10743" s="5">
        <v>56055</v>
      </c>
      <c r="B10743" t="s">
        <v>1061</v>
      </c>
      <c r="C10743" t="s">
        <v>18</v>
      </c>
      <c r="D10743" s="2">
        <v>56967</v>
      </c>
      <c r="E10743" s="2">
        <v>17220</v>
      </c>
      <c r="F10743" s="2">
        <v>39747</v>
      </c>
      <c r="G10743" s="3">
        <v>225</v>
      </c>
    </row>
    <row r="10744" spans="1:7" x14ac:dyDescent="0.25">
      <c r="A10744" s="5">
        <v>55341</v>
      </c>
      <c r="B10744" t="s">
        <v>1061</v>
      </c>
      <c r="C10744" t="s">
        <v>18</v>
      </c>
      <c r="D10744" s="2">
        <v>56930</v>
      </c>
      <c r="E10744" s="2">
        <v>26229</v>
      </c>
      <c r="F10744" s="2">
        <v>30701</v>
      </c>
      <c r="G10744" s="3">
        <v>180</v>
      </c>
    </row>
    <row r="10745" spans="1:7" x14ac:dyDescent="0.25">
      <c r="A10745" s="5">
        <v>70818</v>
      </c>
      <c r="B10745" t="s">
        <v>1246</v>
      </c>
      <c r="C10745" t="s">
        <v>18</v>
      </c>
      <c r="D10745" s="2">
        <v>56920</v>
      </c>
      <c r="E10745" s="2">
        <v>46969</v>
      </c>
      <c r="F10745" s="2">
        <v>9951</v>
      </c>
      <c r="G10745" s="3">
        <v>608</v>
      </c>
    </row>
    <row r="10746" spans="1:7" x14ac:dyDescent="0.25">
      <c r="A10746" s="5">
        <v>40146</v>
      </c>
      <c r="B10746" t="s">
        <v>1137</v>
      </c>
      <c r="C10746" t="s">
        <v>18</v>
      </c>
      <c r="D10746" s="2">
        <v>56891</v>
      </c>
      <c r="E10746" s="2">
        <v>8738</v>
      </c>
      <c r="F10746" s="2">
        <v>48153</v>
      </c>
      <c r="G10746" s="3">
        <v>150</v>
      </c>
    </row>
    <row r="10747" spans="1:7" x14ac:dyDescent="0.25">
      <c r="A10747" s="5">
        <v>77615</v>
      </c>
      <c r="B10747" t="s">
        <v>1038</v>
      </c>
      <c r="C10747" t="s">
        <v>18</v>
      </c>
      <c r="D10747" s="2">
        <v>56840</v>
      </c>
      <c r="E10747" s="2">
        <v>10476</v>
      </c>
      <c r="F10747" s="2">
        <v>46364</v>
      </c>
      <c r="G10747" s="3">
        <v>23</v>
      </c>
    </row>
    <row r="10748" spans="1:7" x14ac:dyDescent="0.25">
      <c r="A10748" s="5">
        <v>55944</v>
      </c>
      <c r="B10748" t="s">
        <v>1061</v>
      </c>
      <c r="C10748" t="s">
        <v>18</v>
      </c>
      <c r="D10748" s="2">
        <v>56833</v>
      </c>
      <c r="E10748" s="2">
        <v>45153</v>
      </c>
      <c r="F10748" s="2">
        <v>11680</v>
      </c>
      <c r="G10748" s="3">
        <v>397</v>
      </c>
    </row>
    <row r="10749" spans="1:7" x14ac:dyDescent="0.25">
      <c r="A10749" s="5">
        <v>51334</v>
      </c>
      <c r="B10749" t="s">
        <v>1175</v>
      </c>
      <c r="C10749" t="s">
        <v>18</v>
      </c>
      <c r="D10749" s="2">
        <v>56820</v>
      </c>
      <c r="E10749" s="2">
        <v>34850</v>
      </c>
      <c r="F10749" s="2">
        <v>21970</v>
      </c>
      <c r="G10749" s="3">
        <v>470</v>
      </c>
    </row>
    <row r="10750" spans="1:7" x14ac:dyDescent="0.25">
      <c r="A10750" s="5" t="s">
        <v>3955</v>
      </c>
      <c r="B10750" t="s">
        <v>1277</v>
      </c>
      <c r="C10750" t="s">
        <v>18</v>
      </c>
      <c r="D10750" s="2">
        <v>56809</v>
      </c>
      <c r="E10750" s="2">
        <v>28799</v>
      </c>
      <c r="F10750" s="2">
        <v>28010</v>
      </c>
      <c r="G10750" s="3">
        <v>309</v>
      </c>
    </row>
    <row r="10751" spans="1:7" x14ac:dyDescent="0.25">
      <c r="A10751" s="5" t="s">
        <v>3956</v>
      </c>
      <c r="B10751" t="s">
        <v>1036</v>
      </c>
      <c r="C10751" t="s">
        <v>18</v>
      </c>
      <c r="D10751" s="2">
        <v>56798</v>
      </c>
      <c r="E10751" s="2">
        <v>26313</v>
      </c>
      <c r="F10751" s="2">
        <v>30485</v>
      </c>
      <c r="G10751" s="3">
        <v>401</v>
      </c>
    </row>
    <row r="10752" spans="1:7" x14ac:dyDescent="0.25">
      <c r="A10752" s="5">
        <v>96826</v>
      </c>
      <c r="B10752" t="s">
        <v>1274</v>
      </c>
      <c r="C10752" t="s">
        <v>18</v>
      </c>
      <c r="D10752" s="2">
        <v>56775</v>
      </c>
      <c r="E10752" s="2">
        <v>50405</v>
      </c>
      <c r="F10752" s="2">
        <v>6370</v>
      </c>
      <c r="G10752" s="3">
        <v>1223</v>
      </c>
    </row>
    <row r="10753" spans="1:7" x14ac:dyDescent="0.25">
      <c r="A10753" s="5">
        <v>67002</v>
      </c>
      <c r="B10753" t="s">
        <v>1200</v>
      </c>
      <c r="C10753" t="s">
        <v>18</v>
      </c>
      <c r="D10753" s="2">
        <v>56768</v>
      </c>
      <c r="E10753" s="2">
        <v>45262</v>
      </c>
      <c r="F10753" s="2">
        <v>11506</v>
      </c>
      <c r="G10753" s="3">
        <v>549</v>
      </c>
    </row>
    <row r="10754" spans="1:7" x14ac:dyDescent="0.25">
      <c r="A10754" s="5" t="s">
        <v>3957</v>
      </c>
      <c r="B10754" t="s">
        <v>1036</v>
      </c>
      <c r="C10754" t="s">
        <v>18</v>
      </c>
      <c r="D10754" s="2">
        <v>56743</v>
      </c>
      <c r="E10754" s="2">
        <v>41298</v>
      </c>
      <c r="F10754" s="2">
        <v>15445</v>
      </c>
      <c r="G10754" s="3">
        <v>508</v>
      </c>
    </row>
    <row r="10755" spans="1:7" x14ac:dyDescent="0.25">
      <c r="A10755" s="5">
        <v>55921</v>
      </c>
      <c r="B10755" t="s">
        <v>1061</v>
      </c>
      <c r="C10755" t="s">
        <v>18</v>
      </c>
      <c r="D10755" s="2">
        <v>56699</v>
      </c>
      <c r="E10755" s="2">
        <v>28686</v>
      </c>
      <c r="F10755" s="2">
        <v>28013</v>
      </c>
      <c r="G10755" s="3">
        <v>372</v>
      </c>
    </row>
    <row r="10756" spans="1:7" x14ac:dyDescent="0.25">
      <c r="A10756" s="5">
        <v>13066</v>
      </c>
      <c r="B10756" t="s">
        <v>1051</v>
      </c>
      <c r="C10756" t="s">
        <v>18</v>
      </c>
      <c r="D10756" s="2">
        <v>56640</v>
      </c>
      <c r="E10756" s="2">
        <v>30563</v>
      </c>
      <c r="F10756" s="2">
        <v>26077</v>
      </c>
      <c r="G10756" s="3">
        <v>780</v>
      </c>
    </row>
    <row r="10757" spans="1:7" x14ac:dyDescent="0.25">
      <c r="A10757" s="5">
        <v>20737</v>
      </c>
      <c r="B10757" t="s">
        <v>1203</v>
      </c>
      <c r="C10757" t="s">
        <v>18</v>
      </c>
      <c r="D10757" s="2">
        <v>56633</v>
      </c>
      <c r="E10757" s="2">
        <v>54944</v>
      </c>
      <c r="F10757" s="2">
        <v>1689</v>
      </c>
      <c r="G10757" s="3">
        <v>619</v>
      </c>
    </row>
    <row r="10758" spans="1:7" x14ac:dyDescent="0.25">
      <c r="A10758" s="5">
        <v>28160</v>
      </c>
      <c r="B10758" t="s">
        <v>1090</v>
      </c>
      <c r="C10758" t="s">
        <v>18</v>
      </c>
      <c r="D10758" s="2">
        <v>56632</v>
      </c>
      <c r="E10758" s="2">
        <v>27599</v>
      </c>
      <c r="F10758" s="2">
        <v>29033</v>
      </c>
      <c r="G10758" s="3">
        <v>205</v>
      </c>
    </row>
    <row r="10759" spans="1:7" x14ac:dyDescent="0.25">
      <c r="A10759" s="5">
        <v>60151</v>
      </c>
      <c r="B10759" t="s">
        <v>1033</v>
      </c>
      <c r="C10759" t="s">
        <v>18</v>
      </c>
      <c r="D10759" s="2">
        <v>56619</v>
      </c>
      <c r="E10759" s="2">
        <v>27117</v>
      </c>
      <c r="F10759" s="2">
        <v>29502</v>
      </c>
      <c r="G10759" s="3">
        <v>199</v>
      </c>
    </row>
    <row r="10760" spans="1:7" x14ac:dyDescent="0.25">
      <c r="A10760" s="5">
        <v>84332</v>
      </c>
      <c r="B10760" t="s">
        <v>1121</v>
      </c>
      <c r="C10760" t="s">
        <v>18</v>
      </c>
      <c r="D10760" s="2">
        <v>56619</v>
      </c>
      <c r="E10760" s="2">
        <v>18511</v>
      </c>
      <c r="F10760" s="2">
        <v>38108</v>
      </c>
      <c r="G10760" s="3">
        <v>353</v>
      </c>
    </row>
    <row r="10761" spans="1:7" x14ac:dyDescent="0.25">
      <c r="A10761" s="5">
        <v>16025</v>
      </c>
      <c r="B10761" t="s">
        <v>1117</v>
      </c>
      <c r="C10761" t="s">
        <v>18</v>
      </c>
      <c r="D10761" s="2">
        <v>56595</v>
      </c>
      <c r="E10761" s="2">
        <v>13571</v>
      </c>
      <c r="F10761" s="2">
        <v>43024</v>
      </c>
      <c r="G10761" s="3">
        <v>212</v>
      </c>
    </row>
    <row r="10762" spans="1:7" x14ac:dyDescent="0.25">
      <c r="A10762" s="5">
        <v>71909</v>
      </c>
      <c r="B10762" t="s">
        <v>1262</v>
      </c>
      <c r="C10762" t="s">
        <v>18</v>
      </c>
      <c r="D10762" s="2">
        <v>56570</v>
      </c>
      <c r="E10762" s="2">
        <v>39035</v>
      </c>
      <c r="F10762" s="2">
        <v>17535</v>
      </c>
      <c r="G10762" s="3">
        <v>595</v>
      </c>
    </row>
    <row r="10763" spans="1:7" x14ac:dyDescent="0.25">
      <c r="A10763" s="5">
        <v>33763</v>
      </c>
      <c r="B10763" t="s">
        <v>1097</v>
      </c>
      <c r="C10763" t="s">
        <v>18</v>
      </c>
      <c r="D10763" s="2">
        <v>56566</v>
      </c>
      <c r="E10763" s="2">
        <v>40633</v>
      </c>
      <c r="F10763" s="2">
        <v>15933</v>
      </c>
      <c r="G10763" s="3">
        <v>855</v>
      </c>
    </row>
    <row r="10764" spans="1:7" x14ac:dyDescent="0.25">
      <c r="A10764" s="5">
        <v>38068</v>
      </c>
      <c r="B10764" t="s">
        <v>1113</v>
      </c>
      <c r="C10764" t="s">
        <v>18</v>
      </c>
      <c r="D10764" s="2">
        <v>56562</v>
      </c>
      <c r="E10764" s="2">
        <v>42365</v>
      </c>
      <c r="F10764" s="2">
        <v>14197</v>
      </c>
      <c r="G10764" s="3">
        <v>467</v>
      </c>
    </row>
    <row r="10765" spans="1:7" x14ac:dyDescent="0.25">
      <c r="A10765" s="5">
        <v>39819</v>
      </c>
      <c r="B10765" t="s">
        <v>1056</v>
      </c>
      <c r="C10765" t="s">
        <v>18</v>
      </c>
      <c r="D10765" s="2">
        <v>56561</v>
      </c>
      <c r="E10765" s="2">
        <v>54026</v>
      </c>
      <c r="F10765" s="2">
        <v>2535</v>
      </c>
      <c r="G10765" s="3">
        <v>573</v>
      </c>
    </row>
    <row r="10766" spans="1:7" x14ac:dyDescent="0.25">
      <c r="A10766" s="5">
        <v>24457</v>
      </c>
      <c r="B10766" t="s">
        <v>1198</v>
      </c>
      <c r="C10766" t="s">
        <v>18</v>
      </c>
      <c r="D10766" s="2">
        <v>56537</v>
      </c>
      <c r="E10766" s="2">
        <v>11436</v>
      </c>
      <c r="F10766" s="2">
        <v>45101</v>
      </c>
      <c r="G10766" s="3">
        <v>23</v>
      </c>
    </row>
    <row r="10767" spans="1:7" x14ac:dyDescent="0.25">
      <c r="A10767" s="5">
        <v>39459</v>
      </c>
      <c r="B10767" t="s">
        <v>1280</v>
      </c>
      <c r="C10767" t="s">
        <v>18</v>
      </c>
      <c r="D10767" s="2">
        <v>56534</v>
      </c>
      <c r="E10767" s="2">
        <v>8927</v>
      </c>
      <c r="F10767" s="2">
        <v>47607</v>
      </c>
      <c r="G10767" s="3">
        <v>94</v>
      </c>
    </row>
    <row r="10768" spans="1:7" x14ac:dyDescent="0.25">
      <c r="A10768" s="5">
        <v>33616</v>
      </c>
      <c r="B10768" t="s">
        <v>1097</v>
      </c>
      <c r="C10768" t="s">
        <v>18</v>
      </c>
      <c r="D10768" s="2">
        <v>56524</v>
      </c>
      <c r="E10768" s="2">
        <v>51706</v>
      </c>
      <c r="F10768" s="2">
        <v>4818</v>
      </c>
      <c r="G10768" s="3">
        <v>406</v>
      </c>
    </row>
    <row r="10769" spans="1:7" x14ac:dyDescent="0.25">
      <c r="A10769" s="5">
        <v>12566</v>
      </c>
      <c r="B10769" t="s">
        <v>1051</v>
      </c>
      <c r="C10769" t="s">
        <v>18</v>
      </c>
      <c r="D10769" s="2">
        <v>56508</v>
      </c>
      <c r="E10769" s="2">
        <v>42411</v>
      </c>
      <c r="F10769" s="2">
        <v>14097</v>
      </c>
      <c r="G10769" s="3">
        <v>463</v>
      </c>
    </row>
    <row r="10770" spans="1:7" x14ac:dyDescent="0.25">
      <c r="A10770" s="5">
        <v>29560</v>
      </c>
      <c r="B10770" t="s">
        <v>1146</v>
      </c>
      <c r="C10770" t="s">
        <v>18</v>
      </c>
      <c r="D10770" s="2">
        <v>56503</v>
      </c>
      <c r="E10770" s="2">
        <v>47074</v>
      </c>
      <c r="F10770" s="2">
        <v>9429</v>
      </c>
      <c r="G10770" s="3">
        <v>579</v>
      </c>
    </row>
    <row r="10771" spans="1:7" x14ac:dyDescent="0.25">
      <c r="A10771" s="5">
        <v>24066</v>
      </c>
      <c r="B10771" t="s">
        <v>1198</v>
      </c>
      <c r="C10771" t="s">
        <v>18</v>
      </c>
      <c r="D10771" s="2">
        <v>56497</v>
      </c>
      <c r="E10771" s="2">
        <v>50801</v>
      </c>
      <c r="F10771" s="2">
        <v>5696</v>
      </c>
      <c r="G10771" s="3">
        <v>187</v>
      </c>
    </row>
    <row r="10772" spans="1:7" x14ac:dyDescent="0.25">
      <c r="A10772" s="5">
        <v>92139</v>
      </c>
      <c r="B10772" t="s">
        <v>1030</v>
      </c>
      <c r="C10772" t="s">
        <v>18</v>
      </c>
      <c r="D10772" s="2">
        <v>56491</v>
      </c>
      <c r="E10772" s="2">
        <v>28142</v>
      </c>
      <c r="F10772" s="2">
        <v>28349</v>
      </c>
      <c r="G10772" s="3">
        <v>602</v>
      </c>
    </row>
    <row r="10773" spans="1:7" x14ac:dyDescent="0.25">
      <c r="A10773" s="5">
        <v>47122</v>
      </c>
      <c r="B10773" t="s">
        <v>1123</v>
      </c>
      <c r="C10773" t="s">
        <v>18</v>
      </c>
      <c r="D10773" s="2">
        <v>56485</v>
      </c>
      <c r="E10773" s="2">
        <v>33627</v>
      </c>
      <c r="F10773" s="2">
        <v>22858</v>
      </c>
      <c r="G10773" s="3">
        <v>374</v>
      </c>
    </row>
    <row r="10774" spans="1:7" x14ac:dyDescent="0.25">
      <c r="A10774" s="5">
        <v>30558</v>
      </c>
      <c r="B10774" t="s">
        <v>1056</v>
      </c>
      <c r="C10774" t="s">
        <v>18</v>
      </c>
      <c r="D10774" s="2">
        <v>56455</v>
      </c>
      <c r="E10774" s="2">
        <v>50827</v>
      </c>
      <c r="F10774" s="2">
        <v>5628</v>
      </c>
      <c r="G10774" s="3">
        <v>192</v>
      </c>
    </row>
    <row r="10775" spans="1:7" x14ac:dyDescent="0.25">
      <c r="A10775" s="5">
        <v>93644</v>
      </c>
      <c r="B10775" t="s">
        <v>1030</v>
      </c>
      <c r="C10775" t="s">
        <v>18</v>
      </c>
      <c r="D10775" s="2">
        <v>56432</v>
      </c>
      <c r="E10775" s="2">
        <v>45031</v>
      </c>
      <c r="F10775" s="2">
        <v>11401</v>
      </c>
      <c r="G10775" s="3">
        <v>671</v>
      </c>
    </row>
    <row r="10776" spans="1:7" x14ac:dyDescent="0.25">
      <c r="A10776" s="5">
        <v>37373</v>
      </c>
      <c r="B10776" t="s">
        <v>1113</v>
      </c>
      <c r="C10776" t="s">
        <v>18</v>
      </c>
      <c r="D10776" s="2">
        <v>56430</v>
      </c>
      <c r="E10776" s="2">
        <v>8676</v>
      </c>
      <c r="F10776" s="2">
        <v>47754</v>
      </c>
      <c r="G10776" s="3">
        <v>127</v>
      </c>
    </row>
    <row r="10777" spans="1:7" x14ac:dyDescent="0.25">
      <c r="A10777" s="5">
        <v>65712</v>
      </c>
      <c r="B10777" t="s">
        <v>1109</v>
      </c>
      <c r="C10777" t="s">
        <v>18</v>
      </c>
      <c r="D10777" s="2">
        <v>56422</v>
      </c>
      <c r="E10777" s="2">
        <v>22068</v>
      </c>
      <c r="F10777" s="2">
        <v>34354</v>
      </c>
      <c r="G10777" s="3">
        <v>399</v>
      </c>
    </row>
    <row r="10778" spans="1:7" x14ac:dyDescent="0.25">
      <c r="A10778" s="5">
        <v>20017</v>
      </c>
      <c r="B10778" t="s">
        <v>1271</v>
      </c>
      <c r="C10778" t="s">
        <v>18</v>
      </c>
      <c r="D10778" s="2">
        <v>56416</v>
      </c>
      <c r="E10778" s="2">
        <v>48484</v>
      </c>
      <c r="F10778" s="2">
        <v>7932</v>
      </c>
      <c r="G10778" s="3">
        <v>792</v>
      </c>
    </row>
    <row r="10779" spans="1:7" x14ac:dyDescent="0.25">
      <c r="A10779" s="5">
        <v>77382</v>
      </c>
      <c r="B10779" t="s">
        <v>1038</v>
      </c>
      <c r="C10779" t="s">
        <v>18</v>
      </c>
      <c r="D10779" s="2">
        <v>56414</v>
      </c>
      <c r="E10779" s="2">
        <v>31206</v>
      </c>
      <c r="F10779" s="2">
        <v>25208</v>
      </c>
      <c r="G10779" s="3">
        <v>1648</v>
      </c>
    </row>
    <row r="10780" spans="1:7" x14ac:dyDescent="0.25">
      <c r="A10780" s="5">
        <v>77591</v>
      </c>
      <c r="B10780" t="s">
        <v>1038</v>
      </c>
      <c r="C10780" t="s">
        <v>18</v>
      </c>
      <c r="D10780" s="2">
        <v>56413</v>
      </c>
      <c r="E10780" s="2">
        <v>22748</v>
      </c>
      <c r="F10780" s="2">
        <v>33665</v>
      </c>
      <c r="G10780" s="3">
        <v>405</v>
      </c>
    </row>
    <row r="10781" spans="1:7" x14ac:dyDescent="0.25">
      <c r="A10781" s="5">
        <v>56320</v>
      </c>
      <c r="B10781" t="s">
        <v>1061</v>
      </c>
      <c r="C10781" t="s">
        <v>18</v>
      </c>
      <c r="D10781" s="2">
        <v>56410</v>
      </c>
      <c r="E10781" s="2">
        <v>39979</v>
      </c>
      <c r="F10781" s="2">
        <v>16431</v>
      </c>
      <c r="G10781" s="3">
        <v>460</v>
      </c>
    </row>
    <row r="10782" spans="1:7" x14ac:dyDescent="0.25">
      <c r="A10782" s="5">
        <v>63645</v>
      </c>
      <c r="B10782" t="s">
        <v>1109</v>
      </c>
      <c r="C10782" t="s">
        <v>18</v>
      </c>
      <c r="D10782" s="2">
        <v>56398</v>
      </c>
      <c r="E10782" s="2">
        <v>29148</v>
      </c>
      <c r="F10782" s="2">
        <v>27250</v>
      </c>
      <c r="G10782" s="3">
        <v>414</v>
      </c>
    </row>
    <row r="10783" spans="1:7" x14ac:dyDescent="0.25">
      <c r="A10783" s="5">
        <v>19121</v>
      </c>
      <c r="B10783" t="s">
        <v>1117</v>
      </c>
      <c r="C10783" t="s">
        <v>18</v>
      </c>
      <c r="D10783" s="2">
        <v>56368</v>
      </c>
      <c r="E10783" s="2">
        <v>44062</v>
      </c>
      <c r="F10783" s="2">
        <v>12306</v>
      </c>
      <c r="G10783" s="3">
        <v>664</v>
      </c>
    </row>
    <row r="10784" spans="1:7" x14ac:dyDescent="0.25">
      <c r="A10784" s="5" t="s">
        <v>3958</v>
      </c>
      <c r="B10784" t="s">
        <v>1277</v>
      </c>
      <c r="C10784" t="s">
        <v>18</v>
      </c>
      <c r="D10784" s="2">
        <v>56362</v>
      </c>
      <c r="E10784" s="2">
        <v>56362</v>
      </c>
      <c r="F10784" s="2">
        <v>0</v>
      </c>
      <c r="G10784" s="3">
        <v>8</v>
      </c>
    </row>
    <row r="10785" spans="1:7" x14ac:dyDescent="0.25">
      <c r="A10785" s="5">
        <v>23842</v>
      </c>
      <c r="B10785" t="s">
        <v>1198</v>
      </c>
      <c r="C10785" t="s">
        <v>18</v>
      </c>
      <c r="D10785" s="2">
        <v>56361</v>
      </c>
      <c r="E10785" s="2">
        <v>20162</v>
      </c>
      <c r="F10785" s="2">
        <v>36199</v>
      </c>
      <c r="G10785" s="3">
        <v>235</v>
      </c>
    </row>
    <row r="10786" spans="1:7" x14ac:dyDescent="0.25">
      <c r="A10786" s="5">
        <v>16354</v>
      </c>
      <c r="B10786" t="s">
        <v>1117</v>
      </c>
      <c r="C10786" t="s">
        <v>18</v>
      </c>
      <c r="D10786" s="2">
        <v>56356</v>
      </c>
      <c r="E10786" s="2">
        <v>19696</v>
      </c>
      <c r="F10786" s="2">
        <v>36660</v>
      </c>
      <c r="G10786" s="3">
        <v>544</v>
      </c>
    </row>
    <row r="10787" spans="1:7" x14ac:dyDescent="0.25">
      <c r="A10787" s="5">
        <v>43609</v>
      </c>
      <c r="B10787" t="s">
        <v>1053</v>
      </c>
      <c r="C10787" t="s">
        <v>18</v>
      </c>
      <c r="D10787" s="2">
        <v>56330</v>
      </c>
      <c r="E10787" s="2">
        <v>38691</v>
      </c>
      <c r="F10787" s="2">
        <v>17639</v>
      </c>
      <c r="G10787" s="3">
        <v>392</v>
      </c>
    </row>
    <row r="10788" spans="1:7" x14ac:dyDescent="0.25">
      <c r="A10788" s="5">
        <v>71006</v>
      </c>
      <c r="B10788" t="s">
        <v>1246</v>
      </c>
      <c r="C10788" t="s">
        <v>18</v>
      </c>
      <c r="D10788" s="2">
        <v>56320</v>
      </c>
      <c r="E10788" s="2">
        <v>48993</v>
      </c>
      <c r="F10788" s="2">
        <v>7327</v>
      </c>
      <c r="G10788" s="3">
        <v>599</v>
      </c>
    </row>
    <row r="10789" spans="1:7" x14ac:dyDescent="0.25">
      <c r="A10789" s="5">
        <v>74873</v>
      </c>
      <c r="B10789" t="s">
        <v>1149</v>
      </c>
      <c r="C10789" t="s">
        <v>18</v>
      </c>
      <c r="D10789" s="2">
        <v>56318</v>
      </c>
      <c r="E10789" s="2">
        <v>36393</v>
      </c>
      <c r="F10789" s="2">
        <v>19925</v>
      </c>
      <c r="G10789" s="3">
        <v>338</v>
      </c>
    </row>
    <row r="10790" spans="1:7" x14ac:dyDescent="0.25">
      <c r="A10790" s="5">
        <v>60645</v>
      </c>
      <c r="B10790" t="s">
        <v>1033</v>
      </c>
      <c r="C10790" t="s">
        <v>18</v>
      </c>
      <c r="D10790" s="2">
        <v>56301</v>
      </c>
      <c r="E10790" s="2">
        <v>34210</v>
      </c>
      <c r="F10790" s="2">
        <v>22091</v>
      </c>
      <c r="G10790" s="3">
        <v>953</v>
      </c>
    </row>
    <row r="10791" spans="1:7" x14ac:dyDescent="0.25">
      <c r="A10791" s="5">
        <v>77318</v>
      </c>
      <c r="B10791" t="s">
        <v>1038</v>
      </c>
      <c r="C10791" t="s">
        <v>18</v>
      </c>
      <c r="D10791" s="2">
        <v>56298</v>
      </c>
      <c r="E10791" s="2">
        <v>46647</v>
      </c>
      <c r="F10791" s="2">
        <v>9651</v>
      </c>
      <c r="G10791" s="3">
        <v>690</v>
      </c>
    </row>
    <row r="10792" spans="1:7" x14ac:dyDescent="0.25">
      <c r="A10792" s="5">
        <v>78942</v>
      </c>
      <c r="B10792" t="s">
        <v>1038</v>
      </c>
      <c r="C10792" t="s">
        <v>18</v>
      </c>
      <c r="D10792" s="2">
        <v>56282</v>
      </c>
      <c r="E10792" s="2">
        <v>41622</v>
      </c>
      <c r="F10792" s="2">
        <v>14660</v>
      </c>
      <c r="G10792" s="3">
        <v>529</v>
      </c>
    </row>
    <row r="10793" spans="1:7" x14ac:dyDescent="0.25">
      <c r="A10793" s="5">
        <v>28170</v>
      </c>
      <c r="B10793" t="s">
        <v>1090</v>
      </c>
      <c r="C10793" t="s">
        <v>18</v>
      </c>
      <c r="D10793" s="2">
        <v>56263</v>
      </c>
      <c r="E10793" s="2">
        <v>48508</v>
      </c>
      <c r="F10793" s="2">
        <v>7755</v>
      </c>
      <c r="G10793" s="3">
        <v>460</v>
      </c>
    </row>
    <row r="10794" spans="1:7" x14ac:dyDescent="0.25">
      <c r="A10794" s="5" t="s">
        <v>3959</v>
      </c>
      <c r="B10794" t="s">
        <v>1065</v>
      </c>
      <c r="C10794" t="s">
        <v>18</v>
      </c>
      <c r="D10794" s="2">
        <v>56245</v>
      </c>
      <c r="E10794" s="2">
        <v>53806</v>
      </c>
      <c r="F10794" s="2">
        <v>2439</v>
      </c>
      <c r="G10794" s="3">
        <v>549</v>
      </c>
    </row>
    <row r="10795" spans="1:7" x14ac:dyDescent="0.25">
      <c r="A10795" s="5">
        <v>40160</v>
      </c>
      <c r="B10795" t="s">
        <v>1137</v>
      </c>
      <c r="C10795" t="s">
        <v>18</v>
      </c>
      <c r="D10795" s="2">
        <v>56196</v>
      </c>
      <c r="E10795" s="2">
        <v>34309</v>
      </c>
      <c r="F10795" s="2">
        <v>21887</v>
      </c>
      <c r="G10795" s="3">
        <v>761</v>
      </c>
    </row>
    <row r="10796" spans="1:7" x14ac:dyDescent="0.25">
      <c r="A10796" s="5">
        <v>75169</v>
      </c>
      <c r="B10796" t="s">
        <v>1038</v>
      </c>
      <c r="C10796" t="s">
        <v>18</v>
      </c>
      <c r="D10796" s="2">
        <v>56167</v>
      </c>
      <c r="E10796" s="2">
        <v>47153</v>
      </c>
      <c r="F10796" s="2">
        <v>9014</v>
      </c>
      <c r="G10796" s="3">
        <v>490</v>
      </c>
    </row>
    <row r="10797" spans="1:7" x14ac:dyDescent="0.25">
      <c r="A10797" s="5">
        <v>81224</v>
      </c>
      <c r="B10797" t="s">
        <v>1157</v>
      </c>
      <c r="C10797" t="s">
        <v>18</v>
      </c>
      <c r="D10797" s="2">
        <v>56166</v>
      </c>
      <c r="E10797" s="2">
        <v>39726</v>
      </c>
      <c r="F10797" s="2">
        <v>16440</v>
      </c>
      <c r="G10797" s="3">
        <v>415</v>
      </c>
    </row>
    <row r="10798" spans="1:7" x14ac:dyDescent="0.25">
      <c r="A10798" s="5">
        <v>81506</v>
      </c>
      <c r="B10798" t="s">
        <v>1157</v>
      </c>
      <c r="C10798" t="s">
        <v>18</v>
      </c>
      <c r="D10798" s="2">
        <v>56140</v>
      </c>
      <c r="E10798" s="2">
        <v>34993</v>
      </c>
      <c r="F10798" s="2">
        <v>21147</v>
      </c>
      <c r="G10798" s="3">
        <v>822</v>
      </c>
    </row>
    <row r="10799" spans="1:7" x14ac:dyDescent="0.25">
      <c r="A10799" s="5" t="s">
        <v>3960</v>
      </c>
      <c r="B10799" t="s">
        <v>1345</v>
      </c>
      <c r="C10799" t="s">
        <v>18</v>
      </c>
      <c r="D10799" s="2">
        <v>56101</v>
      </c>
      <c r="E10799" s="2">
        <v>29246</v>
      </c>
      <c r="F10799" s="2">
        <v>26855</v>
      </c>
      <c r="G10799" s="3">
        <v>341</v>
      </c>
    </row>
    <row r="10800" spans="1:7" x14ac:dyDescent="0.25">
      <c r="A10800" s="5">
        <v>93618</v>
      </c>
      <c r="B10800" t="s">
        <v>1030</v>
      </c>
      <c r="C10800" t="s">
        <v>18</v>
      </c>
      <c r="D10800" s="2">
        <v>56100</v>
      </c>
      <c r="E10800" s="2">
        <v>50176</v>
      </c>
      <c r="F10800" s="2">
        <v>5924</v>
      </c>
      <c r="G10800" s="3">
        <v>724</v>
      </c>
    </row>
    <row r="10801" spans="1:7" x14ac:dyDescent="0.25">
      <c r="A10801" s="5">
        <v>44403</v>
      </c>
      <c r="B10801" t="s">
        <v>1053</v>
      </c>
      <c r="C10801" t="s">
        <v>18</v>
      </c>
      <c r="D10801" s="2">
        <v>56085</v>
      </c>
      <c r="E10801" s="2">
        <v>46862</v>
      </c>
      <c r="F10801" s="2">
        <v>9223</v>
      </c>
      <c r="G10801" s="3">
        <v>172</v>
      </c>
    </row>
    <row r="10802" spans="1:7" x14ac:dyDescent="0.25">
      <c r="A10802" s="5">
        <v>56484</v>
      </c>
      <c r="B10802" t="s">
        <v>1061</v>
      </c>
      <c r="C10802" t="s">
        <v>18</v>
      </c>
      <c r="D10802" s="2">
        <v>56082</v>
      </c>
      <c r="E10802" s="2">
        <v>17499</v>
      </c>
      <c r="F10802" s="2">
        <v>38583</v>
      </c>
      <c r="G10802" s="3">
        <v>342</v>
      </c>
    </row>
    <row r="10803" spans="1:7" x14ac:dyDescent="0.25">
      <c r="A10803" s="5">
        <v>18508</v>
      </c>
      <c r="B10803" t="s">
        <v>1117</v>
      </c>
      <c r="C10803" t="s">
        <v>18</v>
      </c>
      <c r="D10803" s="2">
        <v>56066</v>
      </c>
      <c r="E10803" s="2">
        <v>45218</v>
      </c>
      <c r="F10803" s="2">
        <v>10848</v>
      </c>
      <c r="G10803" s="3">
        <v>605</v>
      </c>
    </row>
    <row r="10804" spans="1:7" x14ac:dyDescent="0.25">
      <c r="A10804" s="5">
        <v>45230</v>
      </c>
      <c r="B10804" t="s">
        <v>1053</v>
      </c>
      <c r="C10804" t="s">
        <v>18</v>
      </c>
      <c r="D10804" s="2">
        <v>56064</v>
      </c>
      <c r="E10804" s="2">
        <v>46799</v>
      </c>
      <c r="F10804" s="2">
        <v>9265</v>
      </c>
      <c r="G10804" s="3">
        <v>1018</v>
      </c>
    </row>
    <row r="10805" spans="1:7" x14ac:dyDescent="0.25">
      <c r="A10805" s="5">
        <v>17322</v>
      </c>
      <c r="B10805" t="s">
        <v>1117</v>
      </c>
      <c r="C10805" t="s">
        <v>18</v>
      </c>
      <c r="D10805" s="2">
        <v>56024</v>
      </c>
      <c r="E10805" s="2">
        <v>18459</v>
      </c>
      <c r="F10805" s="2">
        <v>37565</v>
      </c>
      <c r="G10805" s="3">
        <v>230</v>
      </c>
    </row>
    <row r="10806" spans="1:7" x14ac:dyDescent="0.25">
      <c r="A10806" s="5">
        <v>29669</v>
      </c>
      <c r="B10806" t="s">
        <v>1146</v>
      </c>
      <c r="C10806" t="s">
        <v>18</v>
      </c>
      <c r="D10806" s="2">
        <v>56023</v>
      </c>
      <c r="E10806" s="2">
        <v>44630</v>
      </c>
      <c r="F10806" s="2">
        <v>11393</v>
      </c>
      <c r="G10806" s="3">
        <v>363</v>
      </c>
    </row>
    <row r="10807" spans="1:7" x14ac:dyDescent="0.25">
      <c r="A10807" s="5">
        <v>68826</v>
      </c>
      <c r="B10807" t="s">
        <v>1165</v>
      </c>
      <c r="C10807" t="s">
        <v>18</v>
      </c>
      <c r="D10807" s="2">
        <v>56021</v>
      </c>
      <c r="E10807" s="2">
        <v>17258</v>
      </c>
      <c r="F10807" s="2">
        <v>38763</v>
      </c>
      <c r="G10807" s="3">
        <v>271</v>
      </c>
    </row>
    <row r="10808" spans="1:7" x14ac:dyDescent="0.25">
      <c r="A10808" s="5">
        <v>61568</v>
      </c>
      <c r="B10808" t="s">
        <v>1033</v>
      </c>
      <c r="C10808" t="s">
        <v>18</v>
      </c>
      <c r="D10808" s="2">
        <v>56017</v>
      </c>
      <c r="E10808" s="2">
        <v>15576</v>
      </c>
      <c r="F10808" s="2">
        <v>40441</v>
      </c>
      <c r="G10808" s="3">
        <v>195</v>
      </c>
    </row>
    <row r="10809" spans="1:7" x14ac:dyDescent="0.25">
      <c r="A10809" s="5">
        <v>37377</v>
      </c>
      <c r="B10809" t="s">
        <v>1113</v>
      </c>
      <c r="C10809" t="s">
        <v>18</v>
      </c>
      <c r="D10809" s="2">
        <v>56009</v>
      </c>
      <c r="E10809" s="2">
        <v>34784</v>
      </c>
      <c r="F10809" s="2">
        <v>21225</v>
      </c>
      <c r="G10809" s="3">
        <v>744</v>
      </c>
    </row>
    <row r="10810" spans="1:7" x14ac:dyDescent="0.25">
      <c r="A10810" s="5">
        <v>55045</v>
      </c>
      <c r="B10810" t="s">
        <v>1061</v>
      </c>
      <c r="C10810" t="s">
        <v>18</v>
      </c>
      <c r="D10810" s="2">
        <v>56006</v>
      </c>
      <c r="E10810" s="2">
        <v>28076</v>
      </c>
      <c r="F10810" s="2">
        <v>27930</v>
      </c>
      <c r="G10810" s="3">
        <v>377</v>
      </c>
    </row>
    <row r="10811" spans="1:7" x14ac:dyDescent="0.25">
      <c r="A10811" s="5">
        <v>44432</v>
      </c>
      <c r="B10811" t="s">
        <v>1053</v>
      </c>
      <c r="C10811" t="s">
        <v>18</v>
      </c>
      <c r="D10811" s="2">
        <v>56001</v>
      </c>
      <c r="E10811" s="2">
        <v>26908</v>
      </c>
      <c r="F10811" s="2">
        <v>29093</v>
      </c>
      <c r="G10811" s="3">
        <v>469</v>
      </c>
    </row>
    <row r="10812" spans="1:7" x14ac:dyDescent="0.25">
      <c r="A10812" s="5">
        <v>23140</v>
      </c>
      <c r="B10812" t="s">
        <v>1198</v>
      </c>
      <c r="C10812" t="s">
        <v>18</v>
      </c>
      <c r="D10812" s="2">
        <v>55997</v>
      </c>
      <c r="E10812" s="2">
        <v>51239</v>
      </c>
      <c r="F10812" s="2">
        <v>4758</v>
      </c>
      <c r="G10812" s="3">
        <v>291</v>
      </c>
    </row>
    <row r="10813" spans="1:7" x14ac:dyDescent="0.25">
      <c r="A10813" s="5" t="s">
        <v>3961</v>
      </c>
      <c r="B10813" t="s">
        <v>1065</v>
      </c>
      <c r="C10813" t="s">
        <v>18</v>
      </c>
      <c r="D10813" s="2">
        <v>55989</v>
      </c>
      <c r="E10813" s="2">
        <v>44028</v>
      </c>
      <c r="F10813" s="2">
        <v>11961</v>
      </c>
      <c r="G10813" s="3">
        <v>656</v>
      </c>
    </row>
    <row r="10814" spans="1:7" x14ac:dyDescent="0.25">
      <c r="A10814" s="5">
        <v>94703</v>
      </c>
      <c r="B10814" t="s">
        <v>1030</v>
      </c>
      <c r="C10814" t="s">
        <v>18</v>
      </c>
      <c r="D10814" s="2">
        <v>55961</v>
      </c>
      <c r="E10814" s="2">
        <v>32860</v>
      </c>
      <c r="F10814" s="2">
        <v>23101</v>
      </c>
      <c r="G10814" s="3">
        <v>713</v>
      </c>
    </row>
    <row r="10815" spans="1:7" x14ac:dyDescent="0.25">
      <c r="A10815" s="5">
        <v>33957</v>
      </c>
      <c r="B10815" t="s">
        <v>1097</v>
      </c>
      <c r="C10815" t="s">
        <v>18</v>
      </c>
      <c r="D10815" s="2">
        <v>55960</v>
      </c>
      <c r="E10815" s="2">
        <v>45750</v>
      </c>
      <c r="F10815" s="2">
        <v>10210</v>
      </c>
      <c r="G10815" s="3">
        <v>888</v>
      </c>
    </row>
    <row r="10816" spans="1:7" x14ac:dyDescent="0.25">
      <c r="A10816" s="5">
        <v>99016</v>
      </c>
      <c r="B10816" t="s">
        <v>1074</v>
      </c>
      <c r="C10816" t="s">
        <v>18</v>
      </c>
      <c r="D10816" s="2">
        <v>55945</v>
      </c>
      <c r="E10816" s="2">
        <v>45547</v>
      </c>
      <c r="F10816" s="2">
        <v>10398</v>
      </c>
      <c r="G10816" s="3">
        <v>464</v>
      </c>
    </row>
    <row r="10817" spans="1:7" x14ac:dyDescent="0.25">
      <c r="A10817" s="5">
        <v>78639</v>
      </c>
      <c r="B10817" t="s">
        <v>1038</v>
      </c>
      <c r="C10817" t="s">
        <v>18</v>
      </c>
      <c r="D10817" s="2">
        <v>55944</v>
      </c>
      <c r="E10817" s="2">
        <v>53104</v>
      </c>
      <c r="F10817" s="2">
        <v>2840</v>
      </c>
      <c r="G10817" s="3">
        <v>343</v>
      </c>
    </row>
    <row r="10818" spans="1:7" x14ac:dyDescent="0.25">
      <c r="A10818" s="5">
        <v>43202</v>
      </c>
      <c r="B10818" t="s">
        <v>1053</v>
      </c>
      <c r="C10818" t="s">
        <v>18</v>
      </c>
      <c r="D10818" s="2">
        <v>55943</v>
      </c>
      <c r="E10818" s="2">
        <v>45717</v>
      </c>
      <c r="F10818" s="2">
        <v>10226</v>
      </c>
      <c r="G10818" s="3">
        <v>678</v>
      </c>
    </row>
    <row r="10819" spans="1:7" x14ac:dyDescent="0.25">
      <c r="A10819" s="5">
        <v>51246</v>
      </c>
      <c r="B10819" t="s">
        <v>1175</v>
      </c>
      <c r="C10819" t="s">
        <v>18</v>
      </c>
      <c r="D10819" s="2">
        <v>55923</v>
      </c>
      <c r="E10819" s="2">
        <v>13567</v>
      </c>
      <c r="F10819" s="2">
        <v>42356</v>
      </c>
      <c r="G10819" s="3">
        <v>360</v>
      </c>
    </row>
    <row r="10820" spans="1:7" x14ac:dyDescent="0.25">
      <c r="A10820" s="5">
        <v>34212</v>
      </c>
      <c r="B10820" t="s">
        <v>1097</v>
      </c>
      <c r="C10820" t="s">
        <v>18</v>
      </c>
      <c r="D10820" s="2">
        <v>55922</v>
      </c>
      <c r="E10820" s="2">
        <v>45837</v>
      </c>
      <c r="F10820" s="2">
        <v>10085</v>
      </c>
      <c r="G10820" s="3">
        <v>947</v>
      </c>
    </row>
    <row r="10821" spans="1:7" x14ac:dyDescent="0.25">
      <c r="A10821" s="5">
        <v>70420</v>
      </c>
      <c r="B10821" t="s">
        <v>1246</v>
      </c>
      <c r="C10821" t="s">
        <v>18</v>
      </c>
      <c r="D10821" s="2">
        <v>55918</v>
      </c>
      <c r="E10821" s="2">
        <v>36581</v>
      </c>
      <c r="F10821" s="2">
        <v>19337</v>
      </c>
      <c r="G10821" s="3">
        <v>401</v>
      </c>
    </row>
    <row r="10822" spans="1:7" x14ac:dyDescent="0.25">
      <c r="A10822" s="5">
        <v>28207</v>
      </c>
      <c r="B10822" t="s">
        <v>1090</v>
      </c>
      <c r="C10822" t="s">
        <v>18</v>
      </c>
      <c r="D10822" s="2">
        <v>55915</v>
      </c>
      <c r="E10822" s="2">
        <v>21421</v>
      </c>
      <c r="F10822" s="2">
        <v>34494</v>
      </c>
      <c r="G10822" s="3">
        <v>842</v>
      </c>
    </row>
    <row r="10823" spans="1:7" x14ac:dyDescent="0.25">
      <c r="A10823" s="5">
        <v>12182</v>
      </c>
      <c r="B10823" t="s">
        <v>1051</v>
      </c>
      <c r="C10823" t="s">
        <v>18</v>
      </c>
      <c r="D10823" s="2">
        <v>55912</v>
      </c>
      <c r="E10823" s="2">
        <v>52445</v>
      </c>
      <c r="F10823" s="2">
        <v>3467</v>
      </c>
      <c r="G10823" s="3">
        <v>368</v>
      </c>
    </row>
    <row r="10824" spans="1:7" x14ac:dyDescent="0.25">
      <c r="A10824" s="5">
        <v>32656</v>
      </c>
      <c r="B10824" t="s">
        <v>1097</v>
      </c>
      <c r="C10824" t="s">
        <v>18</v>
      </c>
      <c r="D10824" s="2">
        <v>55910</v>
      </c>
      <c r="E10824" s="2">
        <v>52196</v>
      </c>
      <c r="F10824" s="2">
        <v>3714</v>
      </c>
      <c r="G10824" s="3">
        <v>529</v>
      </c>
    </row>
    <row r="10825" spans="1:7" x14ac:dyDescent="0.25">
      <c r="A10825" s="5">
        <v>56307</v>
      </c>
      <c r="B10825" t="s">
        <v>1061</v>
      </c>
      <c r="C10825" t="s">
        <v>18</v>
      </c>
      <c r="D10825" s="2">
        <v>55888</v>
      </c>
      <c r="E10825" s="2">
        <v>32548</v>
      </c>
      <c r="F10825" s="2">
        <v>23340</v>
      </c>
      <c r="G10825" s="3">
        <v>434</v>
      </c>
    </row>
    <row r="10826" spans="1:7" x14ac:dyDescent="0.25">
      <c r="A10826" s="5">
        <v>29593</v>
      </c>
      <c r="B10826" t="s">
        <v>1146</v>
      </c>
      <c r="C10826" t="s">
        <v>18</v>
      </c>
      <c r="D10826" s="2">
        <v>55862</v>
      </c>
      <c r="E10826" s="2">
        <v>54570</v>
      </c>
      <c r="F10826" s="2">
        <v>1292</v>
      </c>
      <c r="G10826" s="3">
        <v>54</v>
      </c>
    </row>
    <row r="10827" spans="1:7" x14ac:dyDescent="0.25">
      <c r="A10827" s="5">
        <v>19119</v>
      </c>
      <c r="B10827" t="s">
        <v>1117</v>
      </c>
      <c r="C10827" t="s">
        <v>18</v>
      </c>
      <c r="D10827" s="2">
        <v>55853</v>
      </c>
      <c r="E10827" s="2">
        <v>46436</v>
      </c>
      <c r="F10827" s="2">
        <v>9417</v>
      </c>
      <c r="G10827" s="3">
        <v>994</v>
      </c>
    </row>
    <row r="10828" spans="1:7" x14ac:dyDescent="0.25">
      <c r="A10828" s="5">
        <v>48003</v>
      </c>
      <c r="B10828" t="s">
        <v>1040</v>
      </c>
      <c r="C10828" t="s">
        <v>18</v>
      </c>
      <c r="D10828" s="2">
        <v>55839</v>
      </c>
      <c r="E10828" s="2">
        <v>26723</v>
      </c>
      <c r="F10828" s="2">
        <v>29116</v>
      </c>
      <c r="G10828" s="3">
        <v>292</v>
      </c>
    </row>
    <row r="10829" spans="1:7" x14ac:dyDescent="0.25">
      <c r="A10829" s="5">
        <v>47527</v>
      </c>
      <c r="B10829" t="s">
        <v>1123</v>
      </c>
      <c r="C10829" t="s">
        <v>18</v>
      </c>
      <c r="D10829" s="2">
        <v>55837</v>
      </c>
      <c r="E10829" s="2">
        <v>2748</v>
      </c>
      <c r="F10829" s="2">
        <v>53089</v>
      </c>
      <c r="G10829" s="3">
        <v>91</v>
      </c>
    </row>
    <row r="10830" spans="1:7" x14ac:dyDescent="0.25">
      <c r="A10830" s="5">
        <v>38127</v>
      </c>
      <c r="B10830" t="s">
        <v>1113</v>
      </c>
      <c r="C10830" t="s">
        <v>18</v>
      </c>
      <c r="D10830" s="2">
        <v>55832</v>
      </c>
      <c r="E10830" s="2">
        <v>44391</v>
      </c>
      <c r="F10830" s="2">
        <v>11441</v>
      </c>
      <c r="G10830" s="3">
        <v>752</v>
      </c>
    </row>
    <row r="10831" spans="1:7" x14ac:dyDescent="0.25">
      <c r="A10831" s="5">
        <v>52245</v>
      </c>
      <c r="B10831" t="s">
        <v>1175</v>
      </c>
      <c r="C10831" t="s">
        <v>18</v>
      </c>
      <c r="D10831" s="2">
        <v>55816</v>
      </c>
      <c r="E10831" s="2">
        <v>37279</v>
      </c>
      <c r="F10831" s="2">
        <v>18537</v>
      </c>
      <c r="G10831" s="3">
        <v>713</v>
      </c>
    </row>
    <row r="10832" spans="1:7" x14ac:dyDescent="0.25">
      <c r="A10832" s="5">
        <v>55736</v>
      </c>
      <c r="B10832" t="s">
        <v>1061</v>
      </c>
      <c r="C10832" t="s">
        <v>18</v>
      </c>
      <c r="D10832" s="2">
        <v>55811</v>
      </c>
      <c r="E10832" s="2">
        <v>10364</v>
      </c>
      <c r="F10832" s="2">
        <v>45447</v>
      </c>
      <c r="G10832" s="3">
        <v>95</v>
      </c>
    </row>
    <row r="10833" spans="1:7" x14ac:dyDescent="0.25">
      <c r="A10833" s="5">
        <v>21776</v>
      </c>
      <c r="B10833" t="s">
        <v>1203</v>
      </c>
      <c r="C10833" t="s">
        <v>18</v>
      </c>
      <c r="D10833" s="2">
        <v>55782</v>
      </c>
      <c r="E10833" s="2">
        <v>46911</v>
      </c>
      <c r="F10833" s="2">
        <v>8871</v>
      </c>
      <c r="G10833" s="3">
        <v>307</v>
      </c>
    </row>
    <row r="10834" spans="1:7" x14ac:dyDescent="0.25">
      <c r="A10834" s="5">
        <v>45306</v>
      </c>
      <c r="B10834" t="s">
        <v>1053</v>
      </c>
      <c r="C10834" t="s">
        <v>18</v>
      </c>
      <c r="D10834" s="2">
        <v>55780</v>
      </c>
      <c r="E10834" s="2">
        <v>40970</v>
      </c>
      <c r="F10834" s="2">
        <v>14810</v>
      </c>
      <c r="G10834" s="3">
        <v>127</v>
      </c>
    </row>
    <row r="10835" spans="1:7" x14ac:dyDescent="0.25">
      <c r="A10835" s="5">
        <v>65637</v>
      </c>
      <c r="B10835" t="s">
        <v>1109</v>
      </c>
      <c r="C10835" t="s">
        <v>18</v>
      </c>
      <c r="D10835" s="2">
        <v>55778</v>
      </c>
      <c r="E10835" s="2">
        <v>247</v>
      </c>
      <c r="F10835" s="2">
        <v>55531</v>
      </c>
      <c r="G10835" s="3">
        <v>23</v>
      </c>
    </row>
    <row r="10836" spans="1:7" x14ac:dyDescent="0.25">
      <c r="A10836" s="5">
        <v>98019</v>
      </c>
      <c r="B10836" t="s">
        <v>1074</v>
      </c>
      <c r="C10836" t="s">
        <v>18</v>
      </c>
      <c r="D10836" s="2">
        <v>55758</v>
      </c>
      <c r="E10836" s="2">
        <v>42739</v>
      </c>
      <c r="F10836" s="2">
        <v>13019</v>
      </c>
      <c r="G10836" s="3">
        <v>580</v>
      </c>
    </row>
    <row r="10837" spans="1:7" x14ac:dyDescent="0.25">
      <c r="A10837" s="5" t="s">
        <v>3962</v>
      </c>
      <c r="B10837" t="s">
        <v>1036</v>
      </c>
      <c r="C10837" t="s">
        <v>18</v>
      </c>
      <c r="D10837" s="2">
        <v>55738</v>
      </c>
      <c r="E10837" s="2">
        <v>34658</v>
      </c>
      <c r="F10837" s="2">
        <v>21080</v>
      </c>
      <c r="G10837" s="3">
        <v>607</v>
      </c>
    </row>
    <row r="10838" spans="1:7" x14ac:dyDescent="0.25">
      <c r="A10838" s="5" t="s">
        <v>3963</v>
      </c>
      <c r="B10838" t="s">
        <v>1036</v>
      </c>
      <c r="C10838" t="s">
        <v>18</v>
      </c>
      <c r="D10838" s="2">
        <v>55717</v>
      </c>
      <c r="E10838" s="2">
        <v>36239</v>
      </c>
      <c r="F10838" s="2">
        <v>19478</v>
      </c>
      <c r="G10838" s="3">
        <v>1233</v>
      </c>
    </row>
    <row r="10839" spans="1:7" x14ac:dyDescent="0.25">
      <c r="A10839" s="5">
        <v>11414</v>
      </c>
      <c r="B10839" t="s">
        <v>1051</v>
      </c>
      <c r="C10839" t="s">
        <v>18</v>
      </c>
      <c r="D10839" s="2">
        <v>55705</v>
      </c>
      <c r="E10839" s="2">
        <v>50840</v>
      </c>
      <c r="F10839" s="2">
        <v>4865</v>
      </c>
      <c r="G10839" s="3">
        <v>818</v>
      </c>
    </row>
    <row r="10840" spans="1:7" x14ac:dyDescent="0.25">
      <c r="A10840" s="5">
        <v>39576</v>
      </c>
      <c r="B10840" t="s">
        <v>1280</v>
      </c>
      <c r="C10840" t="s">
        <v>18</v>
      </c>
      <c r="D10840" s="2">
        <v>55669</v>
      </c>
      <c r="E10840" s="2">
        <v>43377</v>
      </c>
      <c r="F10840" s="2">
        <v>12292</v>
      </c>
      <c r="G10840" s="3">
        <v>267</v>
      </c>
    </row>
    <row r="10841" spans="1:7" x14ac:dyDescent="0.25">
      <c r="A10841" s="5">
        <v>63866</v>
      </c>
      <c r="B10841" t="s">
        <v>1109</v>
      </c>
      <c r="C10841" t="s">
        <v>18</v>
      </c>
      <c r="D10841" s="2">
        <v>55660</v>
      </c>
      <c r="E10841" s="2">
        <v>55660</v>
      </c>
      <c r="F10841" s="2">
        <v>0</v>
      </c>
      <c r="G10841" s="3">
        <v>19</v>
      </c>
    </row>
    <row r="10842" spans="1:7" x14ac:dyDescent="0.25">
      <c r="A10842" s="5">
        <v>85304</v>
      </c>
      <c r="B10842" t="s">
        <v>1049</v>
      </c>
      <c r="C10842" t="s">
        <v>18</v>
      </c>
      <c r="D10842" s="2">
        <v>55635</v>
      </c>
      <c r="E10842" s="2">
        <v>46943</v>
      </c>
      <c r="F10842" s="2">
        <v>8692</v>
      </c>
      <c r="G10842" s="3">
        <v>923</v>
      </c>
    </row>
    <row r="10843" spans="1:7" x14ac:dyDescent="0.25">
      <c r="A10843" s="5">
        <v>19806</v>
      </c>
      <c r="B10843" t="s">
        <v>1216</v>
      </c>
      <c r="C10843" t="s">
        <v>18</v>
      </c>
      <c r="D10843" s="2">
        <v>55614</v>
      </c>
      <c r="E10843" s="2">
        <v>44499</v>
      </c>
      <c r="F10843" s="2">
        <v>11115</v>
      </c>
      <c r="G10843" s="3">
        <v>625</v>
      </c>
    </row>
    <row r="10844" spans="1:7" x14ac:dyDescent="0.25">
      <c r="A10844" s="5" t="s">
        <v>3964</v>
      </c>
      <c r="B10844" t="s">
        <v>1065</v>
      </c>
      <c r="C10844" t="s">
        <v>18</v>
      </c>
      <c r="D10844" s="2">
        <v>55599</v>
      </c>
      <c r="E10844" s="2">
        <v>53083</v>
      </c>
      <c r="F10844" s="2">
        <v>2516</v>
      </c>
      <c r="G10844" s="3">
        <v>360</v>
      </c>
    </row>
    <row r="10845" spans="1:7" x14ac:dyDescent="0.25">
      <c r="A10845" s="5">
        <v>16866</v>
      </c>
      <c r="B10845" t="s">
        <v>1117</v>
      </c>
      <c r="C10845" t="s">
        <v>18</v>
      </c>
      <c r="D10845" s="2">
        <v>55596</v>
      </c>
      <c r="E10845" s="2">
        <v>27190</v>
      </c>
      <c r="F10845" s="2">
        <v>28406</v>
      </c>
      <c r="G10845" s="3">
        <v>411</v>
      </c>
    </row>
    <row r="10846" spans="1:7" x14ac:dyDescent="0.25">
      <c r="A10846" s="5">
        <v>10032</v>
      </c>
      <c r="B10846" t="s">
        <v>1051</v>
      </c>
      <c r="C10846" t="s">
        <v>18</v>
      </c>
      <c r="D10846" s="2">
        <v>55569</v>
      </c>
      <c r="E10846" s="2">
        <v>48993</v>
      </c>
      <c r="F10846" s="2">
        <v>6576</v>
      </c>
      <c r="G10846" s="3">
        <v>1264</v>
      </c>
    </row>
    <row r="10847" spans="1:7" x14ac:dyDescent="0.25">
      <c r="A10847" s="5" t="s">
        <v>3965</v>
      </c>
      <c r="B10847" t="s">
        <v>1065</v>
      </c>
      <c r="C10847" t="s">
        <v>18</v>
      </c>
      <c r="D10847" s="2">
        <v>55539</v>
      </c>
      <c r="E10847" s="2">
        <v>49834</v>
      </c>
      <c r="F10847" s="2">
        <v>5705</v>
      </c>
      <c r="G10847" s="3">
        <v>1250</v>
      </c>
    </row>
    <row r="10848" spans="1:7" x14ac:dyDescent="0.25">
      <c r="A10848" s="5">
        <v>67107</v>
      </c>
      <c r="B10848" t="s">
        <v>1200</v>
      </c>
      <c r="C10848" t="s">
        <v>18</v>
      </c>
      <c r="D10848" s="2">
        <v>55533</v>
      </c>
      <c r="E10848" s="2">
        <v>14375</v>
      </c>
      <c r="F10848" s="2">
        <v>41158</v>
      </c>
      <c r="G10848" s="3">
        <v>205</v>
      </c>
    </row>
    <row r="10849" spans="1:7" x14ac:dyDescent="0.25">
      <c r="A10849" s="5">
        <v>95953</v>
      </c>
      <c r="B10849" t="s">
        <v>1030</v>
      </c>
      <c r="C10849" t="s">
        <v>18</v>
      </c>
      <c r="D10849" s="2">
        <v>55513</v>
      </c>
      <c r="E10849" s="2">
        <v>22797</v>
      </c>
      <c r="F10849" s="2">
        <v>32716</v>
      </c>
      <c r="G10849" s="3">
        <v>347</v>
      </c>
    </row>
    <row r="10850" spans="1:7" x14ac:dyDescent="0.25">
      <c r="A10850" s="5">
        <v>38663</v>
      </c>
      <c r="B10850" t="s">
        <v>1280</v>
      </c>
      <c r="C10850" t="s">
        <v>18</v>
      </c>
      <c r="D10850" s="2">
        <v>55505</v>
      </c>
      <c r="E10850" s="2">
        <v>37214</v>
      </c>
      <c r="F10850" s="2">
        <v>18291</v>
      </c>
      <c r="G10850" s="3">
        <v>424</v>
      </c>
    </row>
    <row r="10851" spans="1:7" x14ac:dyDescent="0.25">
      <c r="A10851" s="5">
        <v>24088</v>
      </c>
      <c r="B10851" t="s">
        <v>1198</v>
      </c>
      <c r="C10851" t="s">
        <v>18</v>
      </c>
      <c r="D10851" s="2">
        <v>55432</v>
      </c>
      <c r="E10851" s="2">
        <v>11592</v>
      </c>
      <c r="F10851" s="2">
        <v>43840</v>
      </c>
      <c r="G10851" s="3">
        <v>135</v>
      </c>
    </row>
    <row r="10852" spans="1:7" x14ac:dyDescent="0.25">
      <c r="A10852" s="5">
        <v>29470</v>
      </c>
      <c r="B10852" t="s">
        <v>1146</v>
      </c>
      <c r="C10852" t="s">
        <v>18</v>
      </c>
      <c r="D10852" s="2">
        <v>55429</v>
      </c>
      <c r="E10852" s="2">
        <v>47885</v>
      </c>
      <c r="F10852" s="2">
        <v>7544</v>
      </c>
      <c r="G10852" s="3">
        <v>205</v>
      </c>
    </row>
    <row r="10853" spans="1:7" x14ac:dyDescent="0.25">
      <c r="A10853" s="5">
        <v>84128</v>
      </c>
      <c r="B10853" t="s">
        <v>1121</v>
      </c>
      <c r="C10853" t="s">
        <v>18</v>
      </c>
      <c r="D10853" s="2">
        <v>55427</v>
      </c>
      <c r="E10853" s="2">
        <v>51453</v>
      </c>
      <c r="F10853" s="2">
        <v>3974</v>
      </c>
      <c r="G10853" s="3">
        <v>499</v>
      </c>
    </row>
    <row r="10854" spans="1:7" x14ac:dyDescent="0.25">
      <c r="A10854" s="5" t="s">
        <v>3966</v>
      </c>
      <c r="B10854" t="s">
        <v>1065</v>
      </c>
      <c r="C10854" t="s">
        <v>18</v>
      </c>
      <c r="D10854" s="2">
        <v>55417</v>
      </c>
      <c r="E10854" s="2">
        <v>50255</v>
      </c>
      <c r="F10854" s="2">
        <v>5162</v>
      </c>
      <c r="G10854" s="3">
        <v>1138</v>
      </c>
    </row>
    <row r="10855" spans="1:7" x14ac:dyDescent="0.25">
      <c r="A10855" s="5">
        <v>25704</v>
      </c>
      <c r="B10855" t="s">
        <v>1493</v>
      </c>
      <c r="C10855" t="s">
        <v>18</v>
      </c>
      <c r="D10855" s="2">
        <v>55413</v>
      </c>
      <c r="E10855" s="2">
        <v>48359</v>
      </c>
      <c r="F10855" s="2">
        <v>7054</v>
      </c>
      <c r="G10855" s="3">
        <v>404</v>
      </c>
    </row>
    <row r="10856" spans="1:7" x14ac:dyDescent="0.25">
      <c r="A10856" s="5">
        <v>83313</v>
      </c>
      <c r="B10856" t="s">
        <v>1260</v>
      </c>
      <c r="C10856" t="s">
        <v>18</v>
      </c>
      <c r="D10856" s="2">
        <v>55410</v>
      </c>
      <c r="E10856" s="2">
        <v>34474</v>
      </c>
      <c r="F10856" s="2">
        <v>20936</v>
      </c>
      <c r="G10856" s="3">
        <v>232</v>
      </c>
    </row>
    <row r="10857" spans="1:7" x14ac:dyDescent="0.25">
      <c r="A10857" s="5">
        <v>43906</v>
      </c>
      <c r="B10857" t="s">
        <v>1053</v>
      </c>
      <c r="C10857" t="s">
        <v>18</v>
      </c>
      <c r="D10857" s="2">
        <v>55406</v>
      </c>
      <c r="E10857" s="2">
        <v>28521</v>
      </c>
      <c r="F10857" s="2">
        <v>26885</v>
      </c>
      <c r="G10857" s="3">
        <v>279</v>
      </c>
    </row>
    <row r="10858" spans="1:7" x14ac:dyDescent="0.25">
      <c r="A10858" s="5">
        <v>15071</v>
      </c>
      <c r="B10858" t="s">
        <v>1117</v>
      </c>
      <c r="C10858" t="s">
        <v>18</v>
      </c>
      <c r="D10858" s="2">
        <v>55394</v>
      </c>
      <c r="E10858" s="2">
        <v>40946</v>
      </c>
      <c r="F10858" s="2">
        <v>14448</v>
      </c>
      <c r="G10858" s="3">
        <v>498</v>
      </c>
    </row>
    <row r="10859" spans="1:7" x14ac:dyDescent="0.25">
      <c r="A10859" s="5">
        <v>85037</v>
      </c>
      <c r="B10859" t="s">
        <v>1049</v>
      </c>
      <c r="C10859" t="s">
        <v>18</v>
      </c>
      <c r="D10859" s="2">
        <v>55379</v>
      </c>
      <c r="E10859" s="2">
        <v>43465</v>
      </c>
      <c r="F10859" s="2">
        <v>11914</v>
      </c>
      <c r="G10859" s="3">
        <v>880</v>
      </c>
    </row>
    <row r="10860" spans="1:7" x14ac:dyDescent="0.25">
      <c r="A10860" s="5" t="s">
        <v>3967</v>
      </c>
      <c r="B10860" t="s">
        <v>1036</v>
      </c>
      <c r="C10860" t="s">
        <v>18</v>
      </c>
      <c r="D10860" s="2">
        <v>55371</v>
      </c>
      <c r="E10860" s="2">
        <v>45702</v>
      </c>
      <c r="F10860" s="2">
        <v>9669</v>
      </c>
      <c r="G10860" s="3">
        <v>721</v>
      </c>
    </row>
    <row r="10861" spans="1:7" x14ac:dyDescent="0.25">
      <c r="A10861" s="5">
        <v>87048</v>
      </c>
      <c r="B10861" t="s">
        <v>1241</v>
      </c>
      <c r="C10861" t="s">
        <v>18</v>
      </c>
      <c r="D10861" s="2">
        <v>55368</v>
      </c>
      <c r="E10861" s="2">
        <v>45090</v>
      </c>
      <c r="F10861" s="2">
        <v>10278</v>
      </c>
      <c r="G10861" s="3">
        <v>555</v>
      </c>
    </row>
    <row r="10862" spans="1:7" x14ac:dyDescent="0.25">
      <c r="A10862" s="5">
        <v>37841</v>
      </c>
      <c r="B10862" t="s">
        <v>1113</v>
      </c>
      <c r="C10862" t="s">
        <v>18</v>
      </c>
      <c r="D10862" s="2">
        <v>55368</v>
      </c>
      <c r="E10862" s="2">
        <v>27416</v>
      </c>
      <c r="F10862" s="2">
        <v>27952</v>
      </c>
      <c r="G10862" s="3">
        <v>424</v>
      </c>
    </row>
    <row r="10863" spans="1:7" x14ac:dyDescent="0.25">
      <c r="A10863" s="5">
        <v>42167</v>
      </c>
      <c r="B10863" t="s">
        <v>1137</v>
      </c>
      <c r="C10863" t="s">
        <v>18</v>
      </c>
      <c r="D10863" s="2">
        <v>55297</v>
      </c>
      <c r="E10863" s="2">
        <v>15148</v>
      </c>
      <c r="F10863" s="2">
        <v>40149</v>
      </c>
      <c r="G10863" s="3">
        <v>397</v>
      </c>
    </row>
    <row r="10864" spans="1:7" x14ac:dyDescent="0.25">
      <c r="A10864" s="5">
        <v>44057</v>
      </c>
      <c r="B10864" t="s">
        <v>1053</v>
      </c>
      <c r="C10864" t="s">
        <v>18</v>
      </c>
      <c r="D10864" s="2">
        <v>55296</v>
      </c>
      <c r="E10864" s="2">
        <v>50809</v>
      </c>
      <c r="F10864" s="2">
        <v>4487</v>
      </c>
      <c r="G10864" s="3">
        <v>754</v>
      </c>
    </row>
    <row r="10865" spans="1:7" x14ac:dyDescent="0.25">
      <c r="A10865" s="5" t="s">
        <v>3968</v>
      </c>
      <c r="B10865" t="s">
        <v>1065</v>
      </c>
      <c r="C10865" t="s">
        <v>18</v>
      </c>
      <c r="D10865" s="2">
        <v>55285</v>
      </c>
      <c r="E10865" s="2">
        <v>42270</v>
      </c>
      <c r="F10865" s="2">
        <v>13015</v>
      </c>
      <c r="G10865" s="3">
        <v>542</v>
      </c>
    </row>
    <row r="10866" spans="1:7" x14ac:dyDescent="0.25">
      <c r="A10866" s="5">
        <v>11042</v>
      </c>
      <c r="B10866" t="s">
        <v>1051</v>
      </c>
      <c r="C10866" t="s">
        <v>18</v>
      </c>
      <c r="D10866" s="2">
        <v>55281</v>
      </c>
      <c r="E10866" s="2">
        <v>34339</v>
      </c>
      <c r="F10866" s="2">
        <v>20942</v>
      </c>
      <c r="G10866" s="3">
        <v>743</v>
      </c>
    </row>
    <row r="10867" spans="1:7" x14ac:dyDescent="0.25">
      <c r="A10867" s="5">
        <v>59414</v>
      </c>
      <c r="B10867" t="s">
        <v>1375</v>
      </c>
      <c r="C10867" t="s">
        <v>18</v>
      </c>
      <c r="D10867" s="2">
        <v>55272</v>
      </c>
      <c r="E10867" s="2">
        <v>54812</v>
      </c>
      <c r="F10867" s="2">
        <v>460</v>
      </c>
      <c r="G10867" s="3">
        <v>113</v>
      </c>
    </row>
    <row r="10868" spans="1:7" x14ac:dyDescent="0.25">
      <c r="A10868" s="5">
        <v>68850</v>
      </c>
      <c r="B10868" t="s">
        <v>1165</v>
      </c>
      <c r="C10868" t="s">
        <v>18</v>
      </c>
      <c r="D10868" s="2">
        <v>55256</v>
      </c>
      <c r="E10868" s="2">
        <v>53924</v>
      </c>
      <c r="F10868" s="2">
        <v>1332</v>
      </c>
      <c r="G10868" s="3">
        <v>532</v>
      </c>
    </row>
    <row r="10869" spans="1:7" x14ac:dyDescent="0.25">
      <c r="A10869" s="5">
        <v>36022</v>
      </c>
      <c r="B10869" t="s">
        <v>1233</v>
      </c>
      <c r="C10869" t="s">
        <v>18</v>
      </c>
      <c r="D10869" s="2">
        <v>55247</v>
      </c>
      <c r="E10869" s="2">
        <v>25301</v>
      </c>
      <c r="F10869" s="2">
        <v>29946</v>
      </c>
      <c r="G10869" s="3">
        <v>320</v>
      </c>
    </row>
    <row r="10870" spans="1:7" x14ac:dyDescent="0.25">
      <c r="A10870" s="5">
        <v>39530</v>
      </c>
      <c r="B10870" t="s">
        <v>1280</v>
      </c>
      <c r="C10870" t="s">
        <v>18</v>
      </c>
      <c r="D10870" s="2">
        <v>55233</v>
      </c>
      <c r="E10870" s="2">
        <v>47008</v>
      </c>
      <c r="F10870" s="2">
        <v>8225</v>
      </c>
      <c r="G10870" s="3">
        <v>497</v>
      </c>
    </row>
    <row r="10871" spans="1:7" x14ac:dyDescent="0.25">
      <c r="A10871" s="5">
        <v>32693</v>
      </c>
      <c r="B10871" t="s">
        <v>1097</v>
      </c>
      <c r="C10871" t="s">
        <v>18</v>
      </c>
      <c r="D10871" s="2">
        <v>55231</v>
      </c>
      <c r="E10871" s="2">
        <v>31947</v>
      </c>
      <c r="F10871" s="2">
        <v>23284</v>
      </c>
      <c r="G10871" s="3">
        <v>523</v>
      </c>
    </row>
    <row r="10872" spans="1:7" x14ac:dyDescent="0.25">
      <c r="A10872" s="5" t="s">
        <v>3969</v>
      </c>
      <c r="B10872" t="s">
        <v>1046</v>
      </c>
      <c r="C10872" t="s">
        <v>18</v>
      </c>
      <c r="D10872" s="2">
        <v>55204</v>
      </c>
      <c r="E10872" s="2">
        <v>45363</v>
      </c>
      <c r="F10872" s="2">
        <v>9841</v>
      </c>
      <c r="G10872" s="3">
        <v>581</v>
      </c>
    </row>
    <row r="10873" spans="1:7" x14ac:dyDescent="0.25">
      <c r="A10873" s="5">
        <v>39074</v>
      </c>
      <c r="B10873" t="s">
        <v>1280</v>
      </c>
      <c r="C10873" t="s">
        <v>18</v>
      </c>
      <c r="D10873" s="2">
        <v>55167</v>
      </c>
      <c r="E10873" s="2">
        <v>36843</v>
      </c>
      <c r="F10873" s="2">
        <v>18324</v>
      </c>
      <c r="G10873" s="3">
        <v>527</v>
      </c>
    </row>
    <row r="10874" spans="1:7" x14ac:dyDescent="0.25">
      <c r="A10874" s="5">
        <v>22974</v>
      </c>
      <c r="B10874" t="s">
        <v>1198</v>
      </c>
      <c r="C10874" t="s">
        <v>18</v>
      </c>
      <c r="D10874" s="2">
        <v>55161</v>
      </c>
      <c r="E10874" s="2">
        <v>22209</v>
      </c>
      <c r="F10874" s="2">
        <v>32952</v>
      </c>
      <c r="G10874" s="3">
        <v>225</v>
      </c>
    </row>
    <row r="10875" spans="1:7" x14ac:dyDescent="0.25">
      <c r="A10875" s="5">
        <v>15074</v>
      </c>
      <c r="B10875" t="s">
        <v>1117</v>
      </c>
      <c r="C10875" t="s">
        <v>18</v>
      </c>
      <c r="D10875" s="2">
        <v>55136</v>
      </c>
      <c r="E10875" s="2">
        <v>38260</v>
      </c>
      <c r="F10875" s="2">
        <v>16876</v>
      </c>
      <c r="G10875" s="3">
        <v>351</v>
      </c>
    </row>
    <row r="10876" spans="1:7" x14ac:dyDescent="0.25">
      <c r="A10876" s="5">
        <v>50213</v>
      </c>
      <c r="B10876" t="s">
        <v>1175</v>
      </c>
      <c r="C10876" t="s">
        <v>18</v>
      </c>
      <c r="D10876" s="2">
        <v>55109</v>
      </c>
      <c r="E10876" s="2">
        <v>17530</v>
      </c>
      <c r="F10876" s="2">
        <v>37579</v>
      </c>
      <c r="G10876" s="3">
        <v>401</v>
      </c>
    </row>
    <row r="10877" spans="1:7" x14ac:dyDescent="0.25">
      <c r="A10877" s="5">
        <v>90713</v>
      </c>
      <c r="B10877" t="s">
        <v>1030</v>
      </c>
      <c r="C10877" t="s">
        <v>18</v>
      </c>
      <c r="D10877" s="2">
        <v>55029</v>
      </c>
      <c r="E10877" s="2">
        <v>51224</v>
      </c>
      <c r="F10877" s="2">
        <v>3805</v>
      </c>
      <c r="G10877" s="3">
        <v>860</v>
      </c>
    </row>
    <row r="10878" spans="1:7" x14ac:dyDescent="0.25">
      <c r="A10878" s="5">
        <v>50475</v>
      </c>
      <c r="B10878" t="s">
        <v>1175</v>
      </c>
      <c r="C10878" t="s">
        <v>18</v>
      </c>
      <c r="D10878" s="2">
        <v>55025</v>
      </c>
      <c r="E10878" s="2">
        <v>13404</v>
      </c>
      <c r="F10878" s="2">
        <v>41621</v>
      </c>
      <c r="G10878" s="3">
        <v>129</v>
      </c>
    </row>
    <row r="10879" spans="1:7" x14ac:dyDescent="0.25">
      <c r="A10879" s="5">
        <v>45883</v>
      </c>
      <c r="B10879" t="s">
        <v>1053</v>
      </c>
      <c r="C10879" t="s">
        <v>18</v>
      </c>
      <c r="D10879" s="2">
        <v>55022</v>
      </c>
      <c r="E10879" s="2">
        <v>48615</v>
      </c>
      <c r="F10879" s="2">
        <v>6407</v>
      </c>
      <c r="G10879" s="3">
        <v>205</v>
      </c>
    </row>
    <row r="10880" spans="1:7" x14ac:dyDescent="0.25">
      <c r="A10880" s="5">
        <v>76082</v>
      </c>
      <c r="B10880" t="s">
        <v>1038</v>
      </c>
      <c r="C10880" t="s">
        <v>18</v>
      </c>
      <c r="D10880" s="2">
        <v>55013</v>
      </c>
      <c r="E10880" s="2">
        <v>50703</v>
      </c>
      <c r="F10880" s="2">
        <v>4310</v>
      </c>
      <c r="G10880" s="3">
        <v>629</v>
      </c>
    </row>
    <row r="10881" spans="1:7" x14ac:dyDescent="0.25">
      <c r="A10881" s="5">
        <v>91602</v>
      </c>
      <c r="B10881" t="s">
        <v>1030</v>
      </c>
      <c r="C10881" t="s">
        <v>18</v>
      </c>
      <c r="D10881" s="2">
        <v>54974</v>
      </c>
      <c r="E10881" s="2">
        <v>29469</v>
      </c>
      <c r="F10881" s="2">
        <v>25505</v>
      </c>
      <c r="G10881" s="3">
        <v>1187</v>
      </c>
    </row>
    <row r="10882" spans="1:7" x14ac:dyDescent="0.25">
      <c r="A10882" s="5" t="s">
        <v>3970</v>
      </c>
      <c r="B10882" t="s">
        <v>1046</v>
      </c>
      <c r="C10882" t="s">
        <v>18</v>
      </c>
      <c r="D10882" s="2">
        <v>54973</v>
      </c>
      <c r="E10882" s="2">
        <v>54071</v>
      </c>
      <c r="F10882" s="2">
        <v>902</v>
      </c>
      <c r="G10882" s="3">
        <v>255</v>
      </c>
    </row>
    <row r="10883" spans="1:7" x14ac:dyDescent="0.25">
      <c r="A10883" s="5">
        <v>70392</v>
      </c>
      <c r="B10883" t="s">
        <v>1246</v>
      </c>
      <c r="C10883" t="s">
        <v>18</v>
      </c>
      <c r="D10883" s="2">
        <v>54972</v>
      </c>
      <c r="E10883" s="2">
        <v>51547</v>
      </c>
      <c r="F10883" s="2">
        <v>3425</v>
      </c>
      <c r="G10883" s="3">
        <v>252</v>
      </c>
    </row>
    <row r="10884" spans="1:7" x14ac:dyDescent="0.25">
      <c r="A10884" s="5">
        <v>84501</v>
      </c>
      <c r="B10884" t="s">
        <v>1121</v>
      </c>
      <c r="C10884" t="s">
        <v>18</v>
      </c>
      <c r="D10884" s="2">
        <v>54971</v>
      </c>
      <c r="E10884" s="2">
        <v>45440</v>
      </c>
      <c r="F10884" s="2">
        <v>9531</v>
      </c>
      <c r="G10884" s="3">
        <v>821</v>
      </c>
    </row>
    <row r="10885" spans="1:7" x14ac:dyDescent="0.25">
      <c r="A10885" s="5" t="s">
        <v>3971</v>
      </c>
      <c r="B10885" t="s">
        <v>1046</v>
      </c>
      <c r="C10885" t="s">
        <v>18</v>
      </c>
      <c r="D10885" s="2">
        <v>54941</v>
      </c>
      <c r="E10885" s="2">
        <v>49525</v>
      </c>
      <c r="F10885" s="2">
        <v>5416</v>
      </c>
      <c r="G10885" s="3">
        <v>487</v>
      </c>
    </row>
    <row r="10886" spans="1:7" x14ac:dyDescent="0.25">
      <c r="A10886" s="5">
        <v>30257</v>
      </c>
      <c r="B10886" t="s">
        <v>1056</v>
      </c>
      <c r="C10886" t="s">
        <v>18</v>
      </c>
      <c r="D10886" s="2">
        <v>54921</v>
      </c>
      <c r="E10886" s="2">
        <v>9753</v>
      </c>
      <c r="F10886" s="2">
        <v>45168</v>
      </c>
      <c r="G10886" s="3">
        <v>122</v>
      </c>
    </row>
    <row r="10887" spans="1:7" x14ac:dyDescent="0.25">
      <c r="A10887" s="5">
        <v>44132</v>
      </c>
      <c r="B10887" t="s">
        <v>1053</v>
      </c>
      <c r="C10887" t="s">
        <v>18</v>
      </c>
      <c r="D10887" s="2">
        <v>54920</v>
      </c>
      <c r="E10887" s="2">
        <v>37378</v>
      </c>
      <c r="F10887" s="2">
        <v>17542</v>
      </c>
      <c r="G10887" s="3">
        <v>473</v>
      </c>
    </row>
    <row r="10888" spans="1:7" x14ac:dyDescent="0.25">
      <c r="A10888" s="5">
        <v>25705</v>
      </c>
      <c r="B10888" t="s">
        <v>1493</v>
      </c>
      <c r="C10888" t="s">
        <v>18</v>
      </c>
      <c r="D10888" s="2">
        <v>54912</v>
      </c>
      <c r="E10888" s="2">
        <v>52251</v>
      </c>
      <c r="F10888" s="2">
        <v>2661</v>
      </c>
      <c r="G10888" s="3">
        <v>554</v>
      </c>
    </row>
    <row r="10889" spans="1:7" x14ac:dyDescent="0.25">
      <c r="A10889" s="5">
        <v>87402</v>
      </c>
      <c r="B10889" t="s">
        <v>1241</v>
      </c>
      <c r="C10889" t="s">
        <v>18</v>
      </c>
      <c r="D10889" s="2">
        <v>54912</v>
      </c>
      <c r="E10889" s="2">
        <v>40152</v>
      </c>
      <c r="F10889" s="2">
        <v>14760</v>
      </c>
      <c r="G10889" s="3">
        <v>698</v>
      </c>
    </row>
    <row r="10890" spans="1:7" x14ac:dyDescent="0.25">
      <c r="A10890" s="5">
        <v>39194</v>
      </c>
      <c r="B10890" t="s">
        <v>1280</v>
      </c>
      <c r="C10890" t="s">
        <v>18</v>
      </c>
      <c r="D10890" s="2">
        <v>54894</v>
      </c>
      <c r="E10890" s="2">
        <v>48657</v>
      </c>
      <c r="F10890" s="2">
        <v>6237</v>
      </c>
      <c r="G10890" s="3">
        <v>623</v>
      </c>
    </row>
    <row r="10891" spans="1:7" x14ac:dyDescent="0.25">
      <c r="A10891" s="5">
        <v>11963</v>
      </c>
      <c r="B10891" t="s">
        <v>1051</v>
      </c>
      <c r="C10891" t="s">
        <v>18</v>
      </c>
      <c r="D10891" s="2">
        <v>54870</v>
      </c>
      <c r="E10891" s="2">
        <v>33510</v>
      </c>
      <c r="F10891" s="2">
        <v>21360</v>
      </c>
      <c r="G10891" s="3">
        <v>632</v>
      </c>
    </row>
    <row r="10892" spans="1:7" x14ac:dyDescent="0.25">
      <c r="A10892" s="5">
        <v>94571</v>
      </c>
      <c r="B10892" t="s">
        <v>1030</v>
      </c>
      <c r="C10892" t="s">
        <v>18</v>
      </c>
      <c r="D10892" s="2">
        <v>54869</v>
      </c>
      <c r="E10892" s="2">
        <v>49726</v>
      </c>
      <c r="F10892" s="2">
        <v>5143</v>
      </c>
      <c r="G10892" s="3">
        <v>442</v>
      </c>
    </row>
    <row r="10893" spans="1:7" x14ac:dyDescent="0.25">
      <c r="A10893" s="5">
        <v>11362</v>
      </c>
      <c r="B10893" t="s">
        <v>1051</v>
      </c>
      <c r="C10893" t="s">
        <v>18</v>
      </c>
      <c r="D10893" s="2">
        <v>54817</v>
      </c>
      <c r="E10893" s="2">
        <v>48400</v>
      </c>
      <c r="F10893" s="2">
        <v>6417</v>
      </c>
      <c r="G10893" s="3">
        <v>785</v>
      </c>
    </row>
    <row r="10894" spans="1:7" x14ac:dyDescent="0.25">
      <c r="A10894" s="5">
        <v>84005</v>
      </c>
      <c r="B10894" t="s">
        <v>1121</v>
      </c>
      <c r="C10894" t="s">
        <v>18</v>
      </c>
      <c r="D10894" s="2">
        <v>54809</v>
      </c>
      <c r="E10894" s="2">
        <v>42610</v>
      </c>
      <c r="F10894" s="2">
        <v>12199</v>
      </c>
      <c r="G10894" s="3">
        <v>565</v>
      </c>
    </row>
    <row r="10895" spans="1:7" x14ac:dyDescent="0.25">
      <c r="A10895" s="5">
        <v>10993</v>
      </c>
      <c r="B10895" t="s">
        <v>1051</v>
      </c>
      <c r="C10895" t="s">
        <v>18</v>
      </c>
      <c r="D10895" s="2">
        <v>54788</v>
      </c>
      <c r="E10895" s="2">
        <v>15421</v>
      </c>
      <c r="F10895" s="2">
        <v>39367</v>
      </c>
      <c r="G10895" s="3">
        <v>174</v>
      </c>
    </row>
    <row r="10896" spans="1:7" x14ac:dyDescent="0.25">
      <c r="A10896" s="5">
        <v>81503</v>
      </c>
      <c r="B10896" t="s">
        <v>1157</v>
      </c>
      <c r="C10896" t="s">
        <v>18</v>
      </c>
      <c r="D10896" s="2">
        <v>54786</v>
      </c>
      <c r="E10896" s="2">
        <v>47449</v>
      </c>
      <c r="F10896" s="2">
        <v>7337</v>
      </c>
      <c r="G10896" s="3">
        <v>632</v>
      </c>
    </row>
    <row r="10897" spans="1:7" x14ac:dyDescent="0.25">
      <c r="A10897" s="5">
        <v>48323</v>
      </c>
      <c r="B10897" t="s">
        <v>1040</v>
      </c>
      <c r="C10897" t="s">
        <v>18</v>
      </c>
      <c r="D10897" s="2">
        <v>54777</v>
      </c>
      <c r="E10897" s="2">
        <v>35430</v>
      </c>
      <c r="F10897" s="2">
        <v>19347</v>
      </c>
      <c r="G10897" s="3">
        <v>1058</v>
      </c>
    </row>
    <row r="10898" spans="1:7" x14ac:dyDescent="0.25">
      <c r="A10898" s="5" t="s">
        <v>3972</v>
      </c>
      <c r="B10898" t="s">
        <v>1065</v>
      </c>
      <c r="C10898" t="s">
        <v>18</v>
      </c>
      <c r="D10898" s="2">
        <v>54771</v>
      </c>
      <c r="E10898" s="2">
        <v>49990</v>
      </c>
      <c r="F10898" s="2">
        <v>4781</v>
      </c>
      <c r="G10898" s="3">
        <v>585</v>
      </c>
    </row>
    <row r="10899" spans="1:7" x14ac:dyDescent="0.25">
      <c r="A10899" s="5">
        <v>54208</v>
      </c>
      <c r="B10899" t="s">
        <v>1069</v>
      </c>
      <c r="C10899" t="s">
        <v>18</v>
      </c>
      <c r="D10899" s="2">
        <v>54746</v>
      </c>
      <c r="E10899" s="2">
        <v>29356</v>
      </c>
      <c r="F10899" s="2">
        <v>25390</v>
      </c>
      <c r="G10899" s="3">
        <v>338</v>
      </c>
    </row>
    <row r="10900" spans="1:7" x14ac:dyDescent="0.25">
      <c r="A10900" s="5">
        <v>17961</v>
      </c>
      <c r="B10900" t="s">
        <v>1117</v>
      </c>
      <c r="C10900" t="s">
        <v>18</v>
      </c>
      <c r="D10900" s="2">
        <v>54745</v>
      </c>
      <c r="E10900" s="2">
        <v>17879</v>
      </c>
      <c r="F10900" s="2">
        <v>36866</v>
      </c>
      <c r="G10900" s="3">
        <v>343</v>
      </c>
    </row>
    <row r="10901" spans="1:7" x14ac:dyDescent="0.25">
      <c r="A10901" s="5">
        <v>15626</v>
      </c>
      <c r="B10901" t="s">
        <v>1117</v>
      </c>
      <c r="C10901" t="s">
        <v>18</v>
      </c>
      <c r="D10901" s="2">
        <v>54716</v>
      </c>
      <c r="E10901" s="2">
        <v>28908</v>
      </c>
      <c r="F10901" s="2">
        <v>25808</v>
      </c>
      <c r="G10901" s="3">
        <v>272</v>
      </c>
    </row>
    <row r="10902" spans="1:7" x14ac:dyDescent="0.25">
      <c r="A10902" s="5" t="s">
        <v>3973</v>
      </c>
      <c r="B10902" t="s">
        <v>1046</v>
      </c>
      <c r="C10902" t="s">
        <v>18</v>
      </c>
      <c r="D10902" s="2">
        <v>54715</v>
      </c>
      <c r="E10902" s="2">
        <v>46965</v>
      </c>
      <c r="F10902" s="2">
        <v>7750</v>
      </c>
      <c r="G10902" s="3">
        <v>864</v>
      </c>
    </row>
    <row r="10903" spans="1:7" x14ac:dyDescent="0.25">
      <c r="A10903" s="5">
        <v>85929</v>
      </c>
      <c r="B10903" t="s">
        <v>1049</v>
      </c>
      <c r="C10903" t="s">
        <v>18</v>
      </c>
      <c r="D10903" s="2">
        <v>54701</v>
      </c>
      <c r="E10903" s="2">
        <v>48818</v>
      </c>
      <c r="F10903" s="2">
        <v>5883</v>
      </c>
      <c r="G10903" s="3">
        <v>500</v>
      </c>
    </row>
    <row r="10904" spans="1:7" x14ac:dyDescent="0.25">
      <c r="A10904" s="5">
        <v>60070</v>
      </c>
      <c r="B10904" t="s">
        <v>1033</v>
      </c>
      <c r="C10904" t="s">
        <v>18</v>
      </c>
      <c r="D10904" s="2">
        <v>54678</v>
      </c>
      <c r="E10904" s="2">
        <v>46535</v>
      </c>
      <c r="F10904" s="2">
        <v>8143</v>
      </c>
      <c r="G10904" s="3">
        <v>573</v>
      </c>
    </row>
    <row r="10905" spans="1:7" x14ac:dyDescent="0.25">
      <c r="A10905" s="5">
        <v>53515</v>
      </c>
      <c r="B10905" t="s">
        <v>1069</v>
      </c>
      <c r="C10905" t="s">
        <v>18</v>
      </c>
      <c r="D10905" s="2">
        <v>54676</v>
      </c>
      <c r="E10905" s="2">
        <v>52470</v>
      </c>
      <c r="F10905" s="2">
        <v>2206</v>
      </c>
      <c r="G10905" s="3">
        <v>163</v>
      </c>
    </row>
    <row r="10906" spans="1:7" x14ac:dyDescent="0.25">
      <c r="A10906" s="5">
        <v>83274</v>
      </c>
      <c r="B10906" t="s">
        <v>1260</v>
      </c>
      <c r="C10906" t="s">
        <v>18</v>
      </c>
      <c r="D10906" s="2">
        <v>54659</v>
      </c>
      <c r="E10906" s="2">
        <v>41074</v>
      </c>
      <c r="F10906" s="2">
        <v>13585</v>
      </c>
      <c r="G10906" s="3">
        <v>400</v>
      </c>
    </row>
    <row r="10907" spans="1:7" x14ac:dyDescent="0.25">
      <c r="A10907" s="5">
        <v>49631</v>
      </c>
      <c r="B10907" t="s">
        <v>1040</v>
      </c>
      <c r="C10907" t="s">
        <v>18</v>
      </c>
      <c r="D10907" s="2">
        <v>54649</v>
      </c>
      <c r="E10907" s="2">
        <v>8876</v>
      </c>
      <c r="F10907" s="2">
        <v>45773</v>
      </c>
      <c r="G10907" s="3">
        <v>226</v>
      </c>
    </row>
    <row r="10908" spans="1:7" x14ac:dyDescent="0.25">
      <c r="A10908" s="5">
        <v>49340</v>
      </c>
      <c r="B10908" t="s">
        <v>1040</v>
      </c>
      <c r="C10908" t="s">
        <v>18</v>
      </c>
      <c r="D10908" s="2">
        <v>54648</v>
      </c>
      <c r="E10908" s="2">
        <v>9068</v>
      </c>
      <c r="F10908" s="2">
        <v>45580</v>
      </c>
      <c r="G10908" s="3">
        <v>140</v>
      </c>
    </row>
    <row r="10909" spans="1:7" x14ac:dyDescent="0.25">
      <c r="A10909" s="5">
        <v>29569</v>
      </c>
      <c r="B10909" t="s">
        <v>1146</v>
      </c>
      <c r="C10909" t="s">
        <v>18</v>
      </c>
      <c r="D10909" s="2">
        <v>54622</v>
      </c>
      <c r="E10909" s="2">
        <v>29829</v>
      </c>
      <c r="F10909" s="2">
        <v>24793</v>
      </c>
      <c r="G10909" s="3">
        <v>551</v>
      </c>
    </row>
    <row r="10910" spans="1:7" x14ac:dyDescent="0.25">
      <c r="A10910" s="5" t="s">
        <v>3974</v>
      </c>
      <c r="B10910" t="s">
        <v>1345</v>
      </c>
      <c r="C10910" t="s">
        <v>18</v>
      </c>
      <c r="D10910" s="2">
        <v>54599</v>
      </c>
      <c r="E10910" s="2">
        <v>24256</v>
      </c>
      <c r="F10910" s="2">
        <v>30343</v>
      </c>
      <c r="G10910" s="3">
        <v>241</v>
      </c>
    </row>
    <row r="10911" spans="1:7" x14ac:dyDescent="0.25">
      <c r="A10911" s="5" t="s">
        <v>3975</v>
      </c>
      <c r="B10911" t="s">
        <v>1046</v>
      </c>
      <c r="C10911" t="s">
        <v>18</v>
      </c>
      <c r="D10911" s="2">
        <v>54577</v>
      </c>
      <c r="E10911" s="2">
        <v>37575</v>
      </c>
      <c r="F10911" s="2">
        <v>17002</v>
      </c>
      <c r="G10911" s="3">
        <v>437</v>
      </c>
    </row>
    <row r="10912" spans="1:7" x14ac:dyDescent="0.25">
      <c r="A10912" s="5" t="s">
        <v>3976</v>
      </c>
      <c r="B10912" t="s">
        <v>1036</v>
      </c>
      <c r="C10912" t="s">
        <v>18</v>
      </c>
      <c r="D10912" s="2">
        <v>54576</v>
      </c>
      <c r="E10912" s="2">
        <v>34358</v>
      </c>
      <c r="F10912" s="2">
        <v>20218</v>
      </c>
      <c r="G10912" s="3">
        <v>746</v>
      </c>
    </row>
    <row r="10913" spans="1:7" x14ac:dyDescent="0.25">
      <c r="A10913" s="5">
        <v>75009</v>
      </c>
      <c r="B10913" t="s">
        <v>1038</v>
      </c>
      <c r="C10913" t="s">
        <v>18</v>
      </c>
      <c r="D10913" s="2">
        <v>54574</v>
      </c>
      <c r="E10913" s="2">
        <v>35641</v>
      </c>
      <c r="F10913" s="2">
        <v>18933</v>
      </c>
      <c r="G10913" s="3">
        <v>594</v>
      </c>
    </row>
    <row r="10914" spans="1:7" x14ac:dyDescent="0.25">
      <c r="A10914" s="5">
        <v>61523</v>
      </c>
      <c r="B10914" t="s">
        <v>1033</v>
      </c>
      <c r="C10914" t="s">
        <v>18</v>
      </c>
      <c r="D10914" s="2">
        <v>54574</v>
      </c>
      <c r="E10914" s="2">
        <v>45578</v>
      </c>
      <c r="F10914" s="2">
        <v>8996</v>
      </c>
      <c r="G10914" s="3">
        <v>371</v>
      </c>
    </row>
    <row r="10915" spans="1:7" x14ac:dyDescent="0.25">
      <c r="A10915" s="5">
        <v>52803</v>
      </c>
      <c r="B10915" t="s">
        <v>1175</v>
      </c>
      <c r="C10915" t="s">
        <v>18</v>
      </c>
      <c r="D10915" s="2">
        <v>54566</v>
      </c>
      <c r="E10915" s="2">
        <v>43074</v>
      </c>
      <c r="F10915" s="2">
        <v>11492</v>
      </c>
      <c r="G10915" s="3">
        <v>741</v>
      </c>
    </row>
    <row r="10916" spans="1:7" x14ac:dyDescent="0.25">
      <c r="A10916" s="5">
        <v>13205</v>
      </c>
      <c r="B10916" t="s">
        <v>1051</v>
      </c>
      <c r="C10916" t="s">
        <v>18</v>
      </c>
      <c r="D10916" s="2">
        <v>54561</v>
      </c>
      <c r="E10916" s="2">
        <v>52504</v>
      </c>
      <c r="F10916" s="2">
        <v>2057</v>
      </c>
      <c r="G10916" s="3">
        <v>422</v>
      </c>
    </row>
    <row r="10917" spans="1:7" x14ac:dyDescent="0.25">
      <c r="A10917" s="5">
        <v>10041</v>
      </c>
      <c r="B10917" t="s">
        <v>1051</v>
      </c>
      <c r="C10917" t="s">
        <v>18</v>
      </c>
      <c r="D10917" s="2">
        <v>54538</v>
      </c>
      <c r="E10917" s="2">
        <v>6391</v>
      </c>
      <c r="F10917" s="2">
        <v>48147</v>
      </c>
      <c r="G10917" s="3">
        <v>73</v>
      </c>
    </row>
    <row r="10918" spans="1:7" x14ac:dyDescent="0.25">
      <c r="A10918" s="5">
        <v>85937</v>
      </c>
      <c r="B10918" t="s">
        <v>1049</v>
      </c>
      <c r="C10918" t="s">
        <v>18</v>
      </c>
      <c r="D10918" s="2">
        <v>54519</v>
      </c>
      <c r="E10918" s="2">
        <v>43724</v>
      </c>
      <c r="F10918" s="2">
        <v>10795</v>
      </c>
      <c r="G10918" s="3">
        <v>335</v>
      </c>
    </row>
    <row r="10919" spans="1:7" x14ac:dyDescent="0.25">
      <c r="A10919" s="5">
        <v>11738</v>
      </c>
      <c r="B10919" t="s">
        <v>1051</v>
      </c>
      <c r="C10919" t="s">
        <v>18</v>
      </c>
      <c r="D10919" s="2">
        <v>54506</v>
      </c>
      <c r="E10919" s="2">
        <v>50422</v>
      </c>
      <c r="F10919" s="2">
        <v>4084</v>
      </c>
      <c r="G10919" s="3">
        <v>732</v>
      </c>
    </row>
    <row r="10920" spans="1:7" x14ac:dyDescent="0.25">
      <c r="A10920" s="5" t="s">
        <v>3977</v>
      </c>
      <c r="B10920" t="s">
        <v>1345</v>
      </c>
      <c r="C10920" t="s">
        <v>18</v>
      </c>
      <c r="D10920" s="2">
        <v>54496</v>
      </c>
      <c r="E10920" s="2">
        <v>26993</v>
      </c>
      <c r="F10920" s="2">
        <v>27503</v>
      </c>
      <c r="G10920" s="3">
        <v>162</v>
      </c>
    </row>
    <row r="10921" spans="1:7" x14ac:dyDescent="0.25">
      <c r="A10921" s="5">
        <v>87532</v>
      </c>
      <c r="B10921" t="s">
        <v>1241</v>
      </c>
      <c r="C10921" t="s">
        <v>18</v>
      </c>
      <c r="D10921" s="2">
        <v>54494</v>
      </c>
      <c r="E10921" s="2">
        <v>41468</v>
      </c>
      <c r="F10921" s="2">
        <v>13026</v>
      </c>
      <c r="G10921" s="3">
        <v>581</v>
      </c>
    </row>
    <row r="10922" spans="1:7" x14ac:dyDescent="0.25">
      <c r="A10922" s="5">
        <v>65610</v>
      </c>
      <c r="B10922" t="s">
        <v>1109</v>
      </c>
      <c r="C10922" t="s">
        <v>18</v>
      </c>
      <c r="D10922" s="2">
        <v>54491</v>
      </c>
      <c r="E10922" s="2">
        <v>32349</v>
      </c>
      <c r="F10922" s="2">
        <v>22142</v>
      </c>
      <c r="G10922" s="3">
        <v>197</v>
      </c>
    </row>
    <row r="10923" spans="1:7" x14ac:dyDescent="0.25">
      <c r="A10923" s="5">
        <v>38824</v>
      </c>
      <c r="B10923" t="s">
        <v>1280</v>
      </c>
      <c r="C10923" t="s">
        <v>18</v>
      </c>
      <c r="D10923" s="2">
        <v>54467</v>
      </c>
      <c r="E10923" s="2">
        <v>16475</v>
      </c>
      <c r="F10923" s="2">
        <v>37992</v>
      </c>
      <c r="G10923" s="3">
        <v>225</v>
      </c>
    </row>
    <row r="10924" spans="1:7" x14ac:dyDescent="0.25">
      <c r="A10924" s="5">
        <v>60459</v>
      </c>
      <c r="B10924" t="s">
        <v>1033</v>
      </c>
      <c r="C10924" t="s">
        <v>18</v>
      </c>
      <c r="D10924" s="2">
        <v>54461</v>
      </c>
      <c r="E10924" s="2">
        <v>48936</v>
      </c>
      <c r="F10924" s="2">
        <v>5525</v>
      </c>
      <c r="G10924" s="3">
        <v>847</v>
      </c>
    </row>
    <row r="10925" spans="1:7" x14ac:dyDescent="0.25">
      <c r="A10925" s="5">
        <v>60071</v>
      </c>
      <c r="B10925" t="s">
        <v>1033</v>
      </c>
      <c r="C10925" t="s">
        <v>18</v>
      </c>
      <c r="D10925" s="2">
        <v>54460</v>
      </c>
      <c r="E10925" s="2">
        <v>33160</v>
      </c>
      <c r="F10925" s="2">
        <v>21300</v>
      </c>
      <c r="G10925" s="3">
        <v>253</v>
      </c>
    </row>
    <row r="10926" spans="1:7" x14ac:dyDescent="0.25">
      <c r="A10926" s="5">
        <v>65355</v>
      </c>
      <c r="B10926" t="s">
        <v>1109</v>
      </c>
      <c r="C10926" t="s">
        <v>18</v>
      </c>
      <c r="D10926" s="2">
        <v>54442</v>
      </c>
      <c r="E10926" s="2">
        <v>30805</v>
      </c>
      <c r="F10926" s="2">
        <v>23637</v>
      </c>
      <c r="G10926" s="3">
        <v>474</v>
      </c>
    </row>
    <row r="10927" spans="1:7" x14ac:dyDescent="0.25">
      <c r="A10927" s="5">
        <v>36066</v>
      </c>
      <c r="B10927" t="s">
        <v>1233</v>
      </c>
      <c r="C10927" t="s">
        <v>18</v>
      </c>
      <c r="D10927" s="2">
        <v>54436</v>
      </c>
      <c r="E10927" s="2">
        <v>53341</v>
      </c>
      <c r="F10927" s="2">
        <v>1095</v>
      </c>
      <c r="G10927" s="3">
        <v>663</v>
      </c>
    </row>
    <row r="10928" spans="1:7" x14ac:dyDescent="0.25">
      <c r="A10928" s="5">
        <v>67901</v>
      </c>
      <c r="B10928" t="s">
        <v>1200</v>
      </c>
      <c r="C10928" t="s">
        <v>18</v>
      </c>
      <c r="D10928" s="2">
        <v>54433</v>
      </c>
      <c r="E10928" s="2">
        <v>50626</v>
      </c>
      <c r="F10928" s="2">
        <v>3807</v>
      </c>
      <c r="G10928" s="3">
        <v>806</v>
      </c>
    </row>
    <row r="10929" spans="1:7" x14ac:dyDescent="0.25">
      <c r="A10929" s="5">
        <v>46113</v>
      </c>
      <c r="B10929" t="s">
        <v>1123</v>
      </c>
      <c r="C10929" t="s">
        <v>18</v>
      </c>
      <c r="D10929" s="2">
        <v>54429</v>
      </c>
      <c r="E10929" s="2">
        <v>31639</v>
      </c>
      <c r="F10929" s="2">
        <v>22790</v>
      </c>
      <c r="G10929" s="3">
        <v>357</v>
      </c>
    </row>
    <row r="10930" spans="1:7" x14ac:dyDescent="0.25">
      <c r="A10930" s="5">
        <v>62321</v>
      </c>
      <c r="B10930" t="s">
        <v>1033</v>
      </c>
      <c r="C10930" t="s">
        <v>18</v>
      </c>
      <c r="D10930" s="2">
        <v>54423</v>
      </c>
      <c r="E10930" s="2">
        <v>12072</v>
      </c>
      <c r="F10930" s="2">
        <v>42351</v>
      </c>
      <c r="G10930" s="3">
        <v>274</v>
      </c>
    </row>
    <row r="10931" spans="1:7" x14ac:dyDescent="0.25">
      <c r="A10931" s="5">
        <v>77954</v>
      </c>
      <c r="B10931" t="s">
        <v>1038</v>
      </c>
      <c r="C10931" t="s">
        <v>18</v>
      </c>
      <c r="D10931" s="2">
        <v>54407</v>
      </c>
      <c r="E10931" s="2">
        <v>46456</v>
      </c>
      <c r="F10931" s="2">
        <v>7951</v>
      </c>
      <c r="G10931" s="3">
        <v>587</v>
      </c>
    </row>
    <row r="10932" spans="1:7" x14ac:dyDescent="0.25">
      <c r="A10932" s="5" t="s">
        <v>3978</v>
      </c>
      <c r="B10932" t="s">
        <v>1036</v>
      </c>
      <c r="C10932" t="s">
        <v>18</v>
      </c>
      <c r="D10932" s="2">
        <v>54401</v>
      </c>
      <c r="E10932" s="2">
        <v>25436</v>
      </c>
      <c r="F10932" s="2">
        <v>28965</v>
      </c>
      <c r="G10932" s="3">
        <v>813</v>
      </c>
    </row>
    <row r="10933" spans="1:7" x14ac:dyDescent="0.25">
      <c r="A10933" s="5">
        <v>22039</v>
      </c>
      <c r="B10933" t="s">
        <v>1198</v>
      </c>
      <c r="C10933" t="s">
        <v>18</v>
      </c>
      <c r="D10933" s="2">
        <v>54368</v>
      </c>
      <c r="E10933" s="2">
        <v>49624</v>
      </c>
      <c r="F10933" s="2">
        <v>4744</v>
      </c>
      <c r="G10933" s="3">
        <v>1220</v>
      </c>
    </row>
    <row r="10934" spans="1:7" x14ac:dyDescent="0.25">
      <c r="A10934" s="5">
        <v>25311</v>
      </c>
      <c r="B10934" t="s">
        <v>1493</v>
      </c>
      <c r="C10934" t="s">
        <v>18</v>
      </c>
      <c r="D10934" s="2">
        <v>54356</v>
      </c>
      <c r="E10934" s="2">
        <v>53282</v>
      </c>
      <c r="F10934" s="2">
        <v>1074</v>
      </c>
      <c r="G10934" s="3">
        <v>439</v>
      </c>
    </row>
    <row r="10935" spans="1:7" x14ac:dyDescent="0.25">
      <c r="A10935" s="5" t="s">
        <v>3979</v>
      </c>
      <c r="B10935" t="s">
        <v>1036</v>
      </c>
      <c r="C10935" t="s">
        <v>18</v>
      </c>
      <c r="D10935" s="2">
        <v>54346</v>
      </c>
      <c r="E10935" s="2">
        <v>49248</v>
      </c>
      <c r="F10935" s="2">
        <v>5098</v>
      </c>
      <c r="G10935" s="3">
        <v>822</v>
      </c>
    </row>
    <row r="10936" spans="1:7" x14ac:dyDescent="0.25">
      <c r="A10936" s="5">
        <v>44511</v>
      </c>
      <c r="B10936" t="s">
        <v>1053</v>
      </c>
      <c r="C10936" t="s">
        <v>18</v>
      </c>
      <c r="D10936" s="2">
        <v>54343</v>
      </c>
      <c r="E10936" s="2">
        <v>53162</v>
      </c>
      <c r="F10936" s="2">
        <v>1181</v>
      </c>
      <c r="G10936" s="3">
        <v>373</v>
      </c>
    </row>
    <row r="10937" spans="1:7" x14ac:dyDescent="0.25">
      <c r="A10937" s="5">
        <v>54162</v>
      </c>
      <c r="B10937" t="s">
        <v>1069</v>
      </c>
      <c r="C10937" t="s">
        <v>18</v>
      </c>
      <c r="D10937" s="2">
        <v>54339</v>
      </c>
      <c r="E10937" s="2">
        <v>29455</v>
      </c>
      <c r="F10937" s="2">
        <v>24884</v>
      </c>
      <c r="G10937" s="3">
        <v>374</v>
      </c>
    </row>
    <row r="10938" spans="1:7" x14ac:dyDescent="0.25">
      <c r="A10938" s="5">
        <v>97439</v>
      </c>
      <c r="B10938" t="s">
        <v>1086</v>
      </c>
      <c r="C10938" t="s">
        <v>18</v>
      </c>
      <c r="D10938" s="2">
        <v>54338</v>
      </c>
      <c r="E10938" s="2">
        <v>42413</v>
      </c>
      <c r="F10938" s="2">
        <v>11925</v>
      </c>
      <c r="G10938" s="3">
        <v>803</v>
      </c>
    </row>
    <row r="10939" spans="1:7" x14ac:dyDescent="0.25">
      <c r="A10939" s="5">
        <v>64034</v>
      </c>
      <c r="B10939" t="s">
        <v>1109</v>
      </c>
      <c r="C10939" t="s">
        <v>18</v>
      </c>
      <c r="D10939" s="2">
        <v>54333</v>
      </c>
      <c r="E10939" s="2">
        <v>46261</v>
      </c>
      <c r="F10939" s="2">
        <v>8072</v>
      </c>
      <c r="G10939" s="3">
        <v>304</v>
      </c>
    </row>
    <row r="10940" spans="1:7" x14ac:dyDescent="0.25">
      <c r="A10940" s="5">
        <v>62243</v>
      </c>
      <c r="B10940" t="s">
        <v>1033</v>
      </c>
      <c r="C10940" t="s">
        <v>18</v>
      </c>
      <c r="D10940" s="2">
        <v>54326</v>
      </c>
      <c r="E10940" s="2">
        <v>21224</v>
      </c>
      <c r="F10940" s="2">
        <v>33102</v>
      </c>
      <c r="G10940" s="3">
        <v>260</v>
      </c>
    </row>
    <row r="10941" spans="1:7" x14ac:dyDescent="0.25">
      <c r="A10941" s="5">
        <v>93614</v>
      </c>
      <c r="B10941" t="s">
        <v>1030</v>
      </c>
      <c r="C10941" t="s">
        <v>18</v>
      </c>
      <c r="D10941" s="2">
        <v>54322</v>
      </c>
      <c r="E10941" s="2">
        <v>46216</v>
      </c>
      <c r="F10941" s="2">
        <v>8106</v>
      </c>
      <c r="G10941" s="3">
        <v>438</v>
      </c>
    </row>
    <row r="10942" spans="1:7" x14ac:dyDescent="0.25">
      <c r="A10942" s="5">
        <v>74129</v>
      </c>
      <c r="B10942" t="s">
        <v>1149</v>
      </c>
      <c r="C10942" t="s">
        <v>18</v>
      </c>
      <c r="D10942" s="2">
        <v>54321</v>
      </c>
      <c r="E10942" s="2">
        <v>35760</v>
      </c>
      <c r="F10942" s="2">
        <v>18561</v>
      </c>
      <c r="G10942" s="3">
        <v>659</v>
      </c>
    </row>
    <row r="10943" spans="1:7" x14ac:dyDescent="0.25">
      <c r="A10943" s="5">
        <v>47432</v>
      </c>
      <c r="B10943" t="s">
        <v>1123</v>
      </c>
      <c r="C10943" t="s">
        <v>18</v>
      </c>
      <c r="D10943" s="2">
        <v>54313</v>
      </c>
      <c r="E10943" s="2">
        <v>19759</v>
      </c>
      <c r="F10943" s="2">
        <v>34554</v>
      </c>
      <c r="G10943" s="3">
        <v>241</v>
      </c>
    </row>
    <row r="10944" spans="1:7" x14ac:dyDescent="0.25">
      <c r="A10944" s="5">
        <v>79821</v>
      </c>
      <c r="B10944" t="s">
        <v>1038</v>
      </c>
      <c r="C10944" t="s">
        <v>18</v>
      </c>
      <c r="D10944" s="2">
        <v>54309</v>
      </c>
      <c r="E10944" s="2">
        <v>24496</v>
      </c>
      <c r="F10944" s="2">
        <v>29813</v>
      </c>
      <c r="G10944" s="3">
        <v>200</v>
      </c>
    </row>
    <row r="10945" spans="1:7" x14ac:dyDescent="0.25">
      <c r="A10945" s="5">
        <v>53965</v>
      </c>
      <c r="B10945" t="s">
        <v>1069</v>
      </c>
      <c r="C10945" t="s">
        <v>18</v>
      </c>
      <c r="D10945" s="2">
        <v>54302</v>
      </c>
      <c r="E10945" s="2">
        <v>47430</v>
      </c>
      <c r="F10945" s="2">
        <v>6872</v>
      </c>
      <c r="G10945" s="3">
        <v>750</v>
      </c>
    </row>
    <row r="10946" spans="1:7" x14ac:dyDescent="0.25">
      <c r="A10946" s="5">
        <v>29420</v>
      </c>
      <c r="B10946" t="s">
        <v>1146</v>
      </c>
      <c r="C10946" t="s">
        <v>18</v>
      </c>
      <c r="D10946" s="2">
        <v>54262</v>
      </c>
      <c r="E10946" s="2">
        <v>35315</v>
      </c>
      <c r="F10946" s="2">
        <v>18947</v>
      </c>
      <c r="G10946" s="3">
        <v>596</v>
      </c>
    </row>
    <row r="10947" spans="1:7" x14ac:dyDescent="0.25">
      <c r="A10947" s="5">
        <v>49099</v>
      </c>
      <c r="B10947" t="s">
        <v>1040</v>
      </c>
      <c r="C10947" t="s">
        <v>18</v>
      </c>
      <c r="D10947" s="2">
        <v>54238</v>
      </c>
      <c r="E10947" s="2">
        <v>14159</v>
      </c>
      <c r="F10947" s="2">
        <v>40079</v>
      </c>
      <c r="G10947" s="3">
        <v>233</v>
      </c>
    </row>
    <row r="10948" spans="1:7" x14ac:dyDescent="0.25">
      <c r="A10948" s="5">
        <v>37618</v>
      </c>
      <c r="B10948" t="s">
        <v>1113</v>
      </c>
      <c r="C10948" t="s">
        <v>18</v>
      </c>
      <c r="D10948" s="2">
        <v>54236</v>
      </c>
      <c r="E10948" s="2">
        <v>23758</v>
      </c>
      <c r="F10948" s="2">
        <v>30478</v>
      </c>
      <c r="G10948" s="3">
        <v>357</v>
      </c>
    </row>
    <row r="10949" spans="1:7" x14ac:dyDescent="0.25">
      <c r="A10949" s="5" t="s">
        <v>3980</v>
      </c>
      <c r="B10949" t="s">
        <v>1065</v>
      </c>
      <c r="C10949" t="s">
        <v>18</v>
      </c>
      <c r="D10949" s="2">
        <v>54225</v>
      </c>
      <c r="E10949" s="2">
        <v>38994</v>
      </c>
      <c r="F10949" s="2">
        <v>15231</v>
      </c>
      <c r="G10949" s="3">
        <v>327</v>
      </c>
    </row>
    <row r="10950" spans="1:7" x14ac:dyDescent="0.25">
      <c r="A10950" s="5">
        <v>94556</v>
      </c>
      <c r="B10950" t="s">
        <v>1030</v>
      </c>
      <c r="C10950" t="s">
        <v>18</v>
      </c>
      <c r="D10950" s="2">
        <v>54224</v>
      </c>
      <c r="E10950" s="2">
        <v>45192</v>
      </c>
      <c r="F10950" s="2">
        <v>9032</v>
      </c>
      <c r="G10950" s="3">
        <v>776</v>
      </c>
    </row>
    <row r="10951" spans="1:7" x14ac:dyDescent="0.25">
      <c r="A10951" s="5">
        <v>52401</v>
      </c>
      <c r="B10951" t="s">
        <v>1175</v>
      </c>
      <c r="C10951" t="s">
        <v>18</v>
      </c>
      <c r="D10951" s="2">
        <v>54218</v>
      </c>
      <c r="E10951" s="2">
        <v>45038</v>
      </c>
      <c r="F10951" s="2">
        <v>9180</v>
      </c>
      <c r="G10951" s="3">
        <v>574</v>
      </c>
    </row>
    <row r="10952" spans="1:7" x14ac:dyDescent="0.25">
      <c r="A10952" s="5" t="s">
        <v>3981</v>
      </c>
      <c r="B10952" t="s">
        <v>1225</v>
      </c>
      <c r="C10952" t="s">
        <v>18</v>
      </c>
      <c r="D10952" s="2">
        <v>54189</v>
      </c>
      <c r="E10952" s="2">
        <v>40203</v>
      </c>
      <c r="F10952" s="2">
        <v>13986</v>
      </c>
      <c r="G10952" s="3">
        <v>238</v>
      </c>
    </row>
    <row r="10953" spans="1:7" x14ac:dyDescent="0.25">
      <c r="A10953" s="5">
        <v>98948</v>
      </c>
      <c r="B10953" t="s">
        <v>1074</v>
      </c>
      <c r="C10953" t="s">
        <v>18</v>
      </c>
      <c r="D10953" s="2">
        <v>54146</v>
      </c>
      <c r="E10953" s="2">
        <v>30941</v>
      </c>
      <c r="F10953" s="2">
        <v>23205</v>
      </c>
      <c r="G10953" s="3">
        <v>318</v>
      </c>
    </row>
    <row r="10954" spans="1:7" x14ac:dyDescent="0.25">
      <c r="A10954" s="5">
        <v>55964</v>
      </c>
      <c r="B10954" t="s">
        <v>1061</v>
      </c>
      <c r="C10954" t="s">
        <v>18</v>
      </c>
      <c r="D10954" s="2">
        <v>54104</v>
      </c>
      <c r="E10954" s="2">
        <v>33732</v>
      </c>
      <c r="F10954" s="2">
        <v>20372</v>
      </c>
      <c r="G10954" s="3">
        <v>307</v>
      </c>
    </row>
    <row r="10955" spans="1:7" x14ac:dyDescent="0.25">
      <c r="A10955" s="5">
        <v>15901</v>
      </c>
      <c r="B10955" t="s">
        <v>1117</v>
      </c>
      <c r="C10955" t="s">
        <v>18</v>
      </c>
      <c r="D10955" s="2">
        <v>54057</v>
      </c>
      <c r="E10955" s="2">
        <v>34582</v>
      </c>
      <c r="F10955" s="2">
        <v>19475</v>
      </c>
      <c r="G10955" s="3">
        <v>393</v>
      </c>
    </row>
    <row r="10956" spans="1:7" x14ac:dyDescent="0.25">
      <c r="A10956" s="5">
        <v>78009</v>
      </c>
      <c r="B10956" t="s">
        <v>1038</v>
      </c>
      <c r="C10956" t="s">
        <v>18</v>
      </c>
      <c r="D10956" s="2">
        <v>54055</v>
      </c>
      <c r="E10956" s="2">
        <v>49451</v>
      </c>
      <c r="F10956" s="2">
        <v>4604</v>
      </c>
      <c r="G10956" s="3">
        <v>362</v>
      </c>
    </row>
    <row r="10957" spans="1:7" x14ac:dyDescent="0.25">
      <c r="A10957" s="5">
        <v>85742</v>
      </c>
      <c r="B10957" t="s">
        <v>1049</v>
      </c>
      <c r="C10957" t="s">
        <v>18</v>
      </c>
      <c r="D10957" s="2">
        <v>54039</v>
      </c>
      <c r="E10957" s="2">
        <v>42961</v>
      </c>
      <c r="F10957" s="2">
        <v>11078</v>
      </c>
      <c r="G10957" s="3">
        <v>964</v>
      </c>
    </row>
    <row r="10958" spans="1:7" x14ac:dyDescent="0.25">
      <c r="A10958" s="5">
        <v>25401</v>
      </c>
      <c r="B10958" t="s">
        <v>1493</v>
      </c>
      <c r="C10958" t="s">
        <v>18</v>
      </c>
      <c r="D10958" s="2">
        <v>54026</v>
      </c>
      <c r="E10958" s="2">
        <v>44049</v>
      </c>
      <c r="F10958" s="2">
        <v>9977</v>
      </c>
      <c r="G10958" s="3">
        <v>786</v>
      </c>
    </row>
    <row r="10959" spans="1:7" x14ac:dyDescent="0.25">
      <c r="A10959" s="5">
        <v>55001</v>
      </c>
      <c r="B10959" t="s">
        <v>1061</v>
      </c>
      <c r="C10959" t="s">
        <v>18</v>
      </c>
      <c r="D10959" s="2">
        <v>54019</v>
      </c>
      <c r="E10959" s="2">
        <v>9079</v>
      </c>
      <c r="F10959" s="2">
        <v>44940</v>
      </c>
      <c r="G10959" s="3">
        <v>223</v>
      </c>
    </row>
    <row r="10960" spans="1:7" x14ac:dyDescent="0.25">
      <c r="A10960" s="5">
        <v>17572</v>
      </c>
      <c r="B10960" t="s">
        <v>1117</v>
      </c>
      <c r="C10960" t="s">
        <v>18</v>
      </c>
      <c r="D10960" s="2">
        <v>53994</v>
      </c>
      <c r="E10960" s="2">
        <v>45269</v>
      </c>
      <c r="F10960" s="2">
        <v>8725</v>
      </c>
      <c r="G10960" s="3">
        <v>251</v>
      </c>
    </row>
    <row r="10961" spans="1:7" x14ac:dyDescent="0.25">
      <c r="A10961" s="5" t="s">
        <v>3982</v>
      </c>
      <c r="B10961" t="s">
        <v>1046</v>
      </c>
      <c r="C10961" t="s">
        <v>18</v>
      </c>
      <c r="D10961" s="2">
        <v>53985</v>
      </c>
      <c r="E10961" s="2">
        <v>30058</v>
      </c>
      <c r="F10961" s="2">
        <v>23927</v>
      </c>
      <c r="G10961" s="3">
        <v>545</v>
      </c>
    </row>
    <row r="10962" spans="1:7" x14ac:dyDescent="0.25">
      <c r="A10962" s="5">
        <v>53228</v>
      </c>
      <c r="B10962" t="s">
        <v>1069</v>
      </c>
      <c r="C10962" t="s">
        <v>18</v>
      </c>
      <c r="D10962" s="2">
        <v>53972</v>
      </c>
      <c r="E10962" s="2">
        <v>38719</v>
      </c>
      <c r="F10962" s="2">
        <v>15253</v>
      </c>
      <c r="G10962" s="3">
        <v>468</v>
      </c>
    </row>
    <row r="10963" spans="1:7" x14ac:dyDescent="0.25">
      <c r="A10963" s="5">
        <v>43570</v>
      </c>
      <c r="B10963" t="s">
        <v>1053</v>
      </c>
      <c r="C10963" t="s">
        <v>18</v>
      </c>
      <c r="D10963" s="2">
        <v>53967</v>
      </c>
      <c r="E10963" s="2">
        <v>10418</v>
      </c>
      <c r="F10963" s="2">
        <v>43549</v>
      </c>
      <c r="G10963" s="3">
        <v>133</v>
      </c>
    </row>
    <row r="10964" spans="1:7" x14ac:dyDescent="0.25">
      <c r="A10964" s="5">
        <v>61036</v>
      </c>
      <c r="B10964" t="s">
        <v>1033</v>
      </c>
      <c r="C10964" t="s">
        <v>18</v>
      </c>
      <c r="D10964" s="2">
        <v>53961</v>
      </c>
      <c r="E10964" s="2">
        <v>35459</v>
      </c>
      <c r="F10964" s="2">
        <v>18502</v>
      </c>
      <c r="G10964" s="3">
        <v>598</v>
      </c>
    </row>
    <row r="10965" spans="1:7" x14ac:dyDescent="0.25">
      <c r="A10965" s="5">
        <v>79336</v>
      </c>
      <c r="B10965" t="s">
        <v>1038</v>
      </c>
      <c r="C10965" t="s">
        <v>18</v>
      </c>
      <c r="D10965" s="2">
        <v>53955</v>
      </c>
      <c r="E10965" s="2">
        <v>51340</v>
      </c>
      <c r="F10965" s="2">
        <v>2615</v>
      </c>
      <c r="G10965" s="3">
        <v>796</v>
      </c>
    </row>
    <row r="10966" spans="1:7" x14ac:dyDescent="0.25">
      <c r="A10966" s="5">
        <v>76054</v>
      </c>
      <c r="B10966" t="s">
        <v>1038</v>
      </c>
      <c r="C10966" t="s">
        <v>18</v>
      </c>
      <c r="D10966" s="2">
        <v>53933</v>
      </c>
      <c r="E10966" s="2">
        <v>47735</v>
      </c>
      <c r="F10966" s="2">
        <v>6198</v>
      </c>
      <c r="G10966" s="3">
        <v>1042</v>
      </c>
    </row>
    <row r="10967" spans="1:7" x14ac:dyDescent="0.25">
      <c r="A10967" s="5">
        <v>78224</v>
      </c>
      <c r="B10967" t="s">
        <v>1038</v>
      </c>
      <c r="C10967" t="s">
        <v>18</v>
      </c>
      <c r="D10967" s="2">
        <v>53932</v>
      </c>
      <c r="E10967" s="2">
        <v>45748</v>
      </c>
      <c r="F10967" s="2">
        <v>8184</v>
      </c>
      <c r="G10967" s="3">
        <v>577</v>
      </c>
    </row>
    <row r="10968" spans="1:7" x14ac:dyDescent="0.25">
      <c r="A10968" s="5">
        <v>37748</v>
      </c>
      <c r="B10968" t="s">
        <v>1113</v>
      </c>
      <c r="C10968" t="s">
        <v>18</v>
      </c>
      <c r="D10968" s="2">
        <v>53925</v>
      </c>
      <c r="E10968" s="2">
        <v>48638</v>
      </c>
      <c r="F10968" s="2">
        <v>5287</v>
      </c>
      <c r="G10968" s="3">
        <v>546</v>
      </c>
    </row>
    <row r="10969" spans="1:7" x14ac:dyDescent="0.25">
      <c r="A10969" s="5">
        <v>48208</v>
      </c>
      <c r="B10969" t="s">
        <v>1040</v>
      </c>
      <c r="C10969" t="s">
        <v>18</v>
      </c>
      <c r="D10969" s="2">
        <v>53885</v>
      </c>
      <c r="E10969" s="2">
        <v>21862</v>
      </c>
      <c r="F10969" s="2">
        <v>32023</v>
      </c>
      <c r="G10969" s="3">
        <v>277</v>
      </c>
    </row>
    <row r="10970" spans="1:7" x14ac:dyDescent="0.25">
      <c r="A10970" s="5">
        <v>73012</v>
      </c>
      <c r="B10970" t="s">
        <v>1149</v>
      </c>
      <c r="C10970" t="s">
        <v>18</v>
      </c>
      <c r="D10970" s="2">
        <v>53877</v>
      </c>
      <c r="E10970" s="2">
        <v>47670</v>
      </c>
      <c r="F10970" s="2">
        <v>6207</v>
      </c>
      <c r="G10970" s="3">
        <v>1179</v>
      </c>
    </row>
    <row r="10971" spans="1:7" x14ac:dyDescent="0.25">
      <c r="A10971" s="5" t="s">
        <v>3983</v>
      </c>
      <c r="B10971" t="s">
        <v>1345</v>
      </c>
      <c r="C10971" t="s">
        <v>18</v>
      </c>
      <c r="D10971" s="2">
        <v>53876</v>
      </c>
      <c r="E10971" s="2">
        <v>34475</v>
      </c>
      <c r="F10971" s="2">
        <v>19401</v>
      </c>
      <c r="G10971" s="3">
        <v>374</v>
      </c>
    </row>
    <row r="10972" spans="1:7" x14ac:dyDescent="0.25">
      <c r="A10972" s="5">
        <v>94619</v>
      </c>
      <c r="B10972" t="s">
        <v>1030</v>
      </c>
      <c r="C10972" t="s">
        <v>18</v>
      </c>
      <c r="D10972" s="2">
        <v>53839</v>
      </c>
      <c r="E10972" s="2">
        <v>49757</v>
      </c>
      <c r="F10972" s="2">
        <v>4082</v>
      </c>
      <c r="G10972" s="3">
        <v>892</v>
      </c>
    </row>
    <row r="10973" spans="1:7" x14ac:dyDescent="0.25">
      <c r="A10973" s="5">
        <v>72730</v>
      </c>
      <c r="B10973" t="s">
        <v>1262</v>
      </c>
      <c r="C10973" t="s">
        <v>18</v>
      </c>
      <c r="D10973" s="2">
        <v>53802</v>
      </c>
      <c r="E10973" s="2">
        <v>32780</v>
      </c>
      <c r="F10973" s="2">
        <v>21022</v>
      </c>
      <c r="G10973" s="3">
        <v>292</v>
      </c>
    </row>
    <row r="10974" spans="1:7" x14ac:dyDescent="0.25">
      <c r="A10974" s="5">
        <v>78739</v>
      </c>
      <c r="B10974" t="s">
        <v>1038</v>
      </c>
      <c r="C10974" t="s">
        <v>18</v>
      </c>
      <c r="D10974" s="2">
        <v>53799</v>
      </c>
      <c r="E10974" s="2">
        <v>40366</v>
      </c>
      <c r="F10974" s="2">
        <v>13433</v>
      </c>
      <c r="G10974" s="3">
        <v>997</v>
      </c>
    </row>
    <row r="10975" spans="1:7" x14ac:dyDescent="0.25">
      <c r="A10975" s="5">
        <v>49412</v>
      </c>
      <c r="B10975" t="s">
        <v>1040</v>
      </c>
      <c r="C10975" t="s">
        <v>18</v>
      </c>
      <c r="D10975" s="2">
        <v>53794</v>
      </c>
      <c r="E10975" s="2">
        <v>26408</v>
      </c>
      <c r="F10975" s="2">
        <v>27386</v>
      </c>
      <c r="G10975" s="3">
        <v>591</v>
      </c>
    </row>
    <row r="10976" spans="1:7" x14ac:dyDescent="0.25">
      <c r="A10976" s="5">
        <v>89012</v>
      </c>
      <c r="B10976" t="s">
        <v>1115</v>
      </c>
      <c r="C10976" t="s">
        <v>18</v>
      </c>
      <c r="D10976" s="2">
        <v>53786</v>
      </c>
      <c r="E10976" s="2">
        <v>22472</v>
      </c>
      <c r="F10976" s="2">
        <v>31314</v>
      </c>
      <c r="G10976" s="3">
        <v>906</v>
      </c>
    </row>
    <row r="10977" spans="1:7" x14ac:dyDescent="0.25">
      <c r="A10977" s="5">
        <v>32162</v>
      </c>
      <c r="B10977" t="s">
        <v>1097</v>
      </c>
      <c r="C10977" t="s">
        <v>18</v>
      </c>
      <c r="D10977" s="2">
        <v>53779</v>
      </c>
      <c r="E10977" s="2">
        <v>46966</v>
      </c>
      <c r="F10977" s="2">
        <v>6813</v>
      </c>
      <c r="G10977" s="3">
        <v>1511</v>
      </c>
    </row>
    <row r="10978" spans="1:7" x14ac:dyDescent="0.25">
      <c r="A10978" s="5">
        <v>75241</v>
      </c>
      <c r="B10978" t="s">
        <v>1038</v>
      </c>
      <c r="C10978" t="s">
        <v>18</v>
      </c>
      <c r="D10978" s="2">
        <v>53770</v>
      </c>
      <c r="E10978" s="2">
        <v>48378</v>
      </c>
      <c r="F10978" s="2">
        <v>5392</v>
      </c>
      <c r="G10978" s="3">
        <v>856</v>
      </c>
    </row>
    <row r="10979" spans="1:7" x14ac:dyDescent="0.25">
      <c r="A10979" s="5">
        <v>55020</v>
      </c>
      <c r="B10979" t="s">
        <v>1061</v>
      </c>
      <c r="C10979" t="s">
        <v>18</v>
      </c>
      <c r="D10979" s="2">
        <v>53763</v>
      </c>
      <c r="E10979" s="2">
        <v>51346</v>
      </c>
      <c r="F10979" s="2">
        <v>2417</v>
      </c>
      <c r="G10979" s="3">
        <v>226</v>
      </c>
    </row>
    <row r="10980" spans="1:7" x14ac:dyDescent="0.25">
      <c r="A10980" s="5">
        <v>67204</v>
      </c>
      <c r="B10980" t="s">
        <v>1200</v>
      </c>
      <c r="C10980" t="s">
        <v>18</v>
      </c>
      <c r="D10980" s="2">
        <v>53762</v>
      </c>
      <c r="E10980" s="2">
        <v>49627</v>
      </c>
      <c r="F10980" s="2">
        <v>4135</v>
      </c>
      <c r="G10980" s="3">
        <v>521</v>
      </c>
    </row>
    <row r="10981" spans="1:7" x14ac:dyDescent="0.25">
      <c r="A10981" s="5">
        <v>14004</v>
      </c>
      <c r="B10981" t="s">
        <v>1051</v>
      </c>
      <c r="C10981" t="s">
        <v>18</v>
      </c>
      <c r="D10981" s="2">
        <v>53751</v>
      </c>
      <c r="E10981" s="2">
        <v>41156</v>
      </c>
      <c r="F10981" s="2">
        <v>12595</v>
      </c>
      <c r="G10981" s="3">
        <v>426</v>
      </c>
    </row>
    <row r="10982" spans="1:7" x14ac:dyDescent="0.25">
      <c r="A10982" s="5">
        <v>66612</v>
      </c>
      <c r="B10982" t="s">
        <v>1200</v>
      </c>
      <c r="C10982" t="s">
        <v>18</v>
      </c>
      <c r="D10982" s="2">
        <v>53750</v>
      </c>
      <c r="E10982" s="2">
        <v>52569</v>
      </c>
      <c r="F10982" s="2">
        <v>1181</v>
      </c>
      <c r="G10982" s="3">
        <v>363</v>
      </c>
    </row>
    <row r="10983" spans="1:7" x14ac:dyDescent="0.25">
      <c r="A10983" s="5">
        <v>64658</v>
      </c>
      <c r="B10983" t="s">
        <v>1109</v>
      </c>
      <c r="C10983" t="s">
        <v>18</v>
      </c>
      <c r="D10983" s="2">
        <v>53749</v>
      </c>
      <c r="E10983" s="2">
        <v>5658</v>
      </c>
      <c r="F10983" s="2">
        <v>48091</v>
      </c>
      <c r="G10983" s="3">
        <v>155</v>
      </c>
    </row>
    <row r="10984" spans="1:7" x14ac:dyDescent="0.25">
      <c r="A10984" s="5">
        <v>93460</v>
      </c>
      <c r="B10984" t="s">
        <v>1030</v>
      </c>
      <c r="C10984" t="s">
        <v>18</v>
      </c>
      <c r="D10984" s="2">
        <v>53744</v>
      </c>
      <c r="E10984" s="2">
        <v>38417</v>
      </c>
      <c r="F10984" s="2">
        <v>15327</v>
      </c>
      <c r="G10984" s="3">
        <v>507</v>
      </c>
    </row>
    <row r="10985" spans="1:7" x14ac:dyDescent="0.25">
      <c r="A10985" s="5">
        <v>22939</v>
      </c>
      <c r="B10985" t="s">
        <v>1198</v>
      </c>
      <c r="C10985" t="s">
        <v>18</v>
      </c>
      <c r="D10985" s="2">
        <v>53739</v>
      </c>
      <c r="E10985" s="2">
        <v>29919</v>
      </c>
      <c r="F10985" s="2">
        <v>23820</v>
      </c>
      <c r="G10985" s="3">
        <v>375</v>
      </c>
    </row>
    <row r="10986" spans="1:7" x14ac:dyDescent="0.25">
      <c r="A10986" s="5">
        <v>86440</v>
      </c>
      <c r="B10986" t="s">
        <v>1049</v>
      </c>
      <c r="C10986" t="s">
        <v>18</v>
      </c>
      <c r="D10986" s="2">
        <v>53710</v>
      </c>
      <c r="E10986" s="2">
        <v>28786</v>
      </c>
      <c r="F10986" s="2">
        <v>24924</v>
      </c>
      <c r="G10986" s="3">
        <v>259</v>
      </c>
    </row>
    <row r="10987" spans="1:7" x14ac:dyDescent="0.25">
      <c r="A10987" s="5">
        <v>68123</v>
      </c>
      <c r="B10987" t="s">
        <v>1165</v>
      </c>
      <c r="C10987" t="s">
        <v>18</v>
      </c>
      <c r="D10987" s="2">
        <v>53707</v>
      </c>
      <c r="E10987" s="2">
        <v>42752</v>
      </c>
      <c r="F10987" s="2">
        <v>10955</v>
      </c>
      <c r="G10987" s="3">
        <v>722</v>
      </c>
    </row>
    <row r="10988" spans="1:7" x14ac:dyDescent="0.25">
      <c r="A10988" s="5">
        <v>66040</v>
      </c>
      <c r="B10988" t="s">
        <v>1200</v>
      </c>
      <c r="C10988" t="s">
        <v>18</v>
      </c>
      <c r="D10988" s="2">
        <v>53686</v>
      </c>
      <c r="E10988" s="2">
        <v>22757</v>
      </c>
      <c r="F10988" s="2">
        <v>30929</v>
      </c>
      <c r="G10988" s="3">
        <v>164</v>
      </c>
    </row>
    <row r="10989" spans="1:7" x14ac:dyDescent="0.25">
      <c r="A10989" s="5">
        <v>54411</v>
      </c>
      <c r="B10989" t="s">
        <v>1069</v>
      </c>
      <c r="C10989" t="s">
        <v>18</v>
      </c>
      <c r="D10989" s="2">
        <v>53658</v>
      </c>
      <c r="E10989" s="2">
        <v>23307</v>
      </c>
      <c r="F10989" s="2">
        <v>30351</v>
      </c>
      <c r="G10989" s="3">
        <v>273</v>
      </c>
    </row>
    <row r="10990" spans="1:7" x14ac:dyDescent="0.25">
      <c r="A10990" s="5">
        <v>10913</v>
      </c>
      <c r="B10990" t="s">
        <v>1051</v>
      </c>
      <c r="C10990" t="s">
        <v>18</v>
      </c>
      <c r="D10990" s="2">
        <v>53642</v>
      </c>
      <c r="E10990" s="2">
        <v>16728</v>
      </c>
      <c r="F10990" s="2">
        <v>36914</v>
      </c>
      <c r="G10990" s="3">
        <v>303</v>
      </c>
    </row>
    <row r="10991" spans="1:7" x14ac:dyDescent="0.25">
      <c r="A10991" s="5">
        <v>38462</v>
      </c>
      <c r="B10991" t="s">
        <v>1113</v>
      </c>
      <c r="C10991" t="s">
        <v>18</v>
      </c>
      <c r="D10991" s="2">
        <v>53632</v>
      </c>
      <c r="E10991" s="2">
        <v>29307</v>
      </c>
      <c r="F10991" s="2">
        <v>24325</v>
      </c>
      <c r="G10991" s="3">
        <v>392</v>
      </c>
    </row>
    <row r="10992" spans="1:7" x14ac:dyDescent="0.25">
      <c r="A10992" s="5">
        <v>70544</v>
      </c>
      <c r="B10992" t="s">
        <v>1246</v>
      </c>
      <c r="C10992" t="s">
        <v>18</v>
      </c>
      <c r="D10992" s="2">
        <v>53629</v>
      </c>
      <c r="E10992" s="2">
        <v>34669</v>
      </c>
      <c r="F10992" s="2">
        <v>18960</v>
      </c>
      <c r="G10992" s="3">
        <v>383</v>
      </c>
    </row>
    <row r="10993" spans="1:7" x14ac:dyDescent="0.25">
      <c r="A10993" s="5">
        <v>99004</v>
      </c>
      <c r="B10993" t="s">
        <v>1074</v>
      </c>
      <c r="C10993" t="s">
        <v>18</v>
      </c>
      <c r="D10993" s="2">
        <v>53623</v>
      </c>
      <c r="E10993" s="2">
        <v>40948</v>
      </c>
      <c r="F10993" s="2">
        <v>12675</v>
      </c>
      <c r="G10993" s="3">
        <v>620</v>
      </c>
    </row>
    <row r="10994" spans="1:7" x14ac:dyDescent="0.25">
      <c r="A10994" s="5">
        <v>17569</v>
      </c>
      <c r="B10994" t="s">
        <v>1117</v>
      </c>
      <c r="C10994" t="s">
        <v>18</v>
      </c>
      <c r="D10994" s="2">
        <v>53578</v>
      </c>
      <c r="E10994" s="2">
        <v>26804</v>
      </c>
      <c r="F10994" s="2">
        <v>26774</v>
      </c>
      <c r="G10994" s="3">
        <v>236</v>
      </c>
    </row>
    <row r="10995" spans="1:7" x14ac:dyDescent="0.25">
      <c r="A10995" s="5" t="s">
        <v>3984</v>
      </c>
      <c r="B10995" t="s">
        <v>1225</v>
      </c>
      <c r="C10995" t="s">
        <v>18</v>
      </c>
      <c r="D10995" s="2">
        <v>53526</v>
      </c>
      <c r="E10995" s="2">
        <v>48803</v>
      </c>
      <c r="F10995" s="2">
        <v>4723</v>
      </c>
      <c r="G10995" s="3">
        <v>490</v>
      </c>
    </row>
    <row r="10996" spans="1:7" x14ac:dyDescent="0.25">
      <c r="A10996" s="5">
        <v>18917</v>
      </c>
      <c r="B10996" t="s">
        <v>1117</v>
      </c>
      <c r="C10996" t="s">
        <v>18</v>
      </c>
      <c r="D10996" s="2">
        <v>53484</v>
      </c>
      <c r="E10996" s="2">
        <v>13192</v>
      </c>
      <c r="F10996" s="2">
        <v>40292</v>
      </c>
      <c r="G10996" s="3">
        <v>123</v>
      </c>
    </row>
    <row r="10997" spans="1:7" x14ac:dyDescent="0.25">
      <c r="A10997" s="5">
        <v>46012</v>
      </c>
      <c r="B10997" t="s">
        <v>1123</v>
      </c>
      <c r="C10997" t="s">
        <v>18</v>
      </c>
      <c r="D10997" s="2">
        <v>53457</v>
      </c>
      <c r="E10997" s="2">
        <v>31742</v>
      </c>
      <c r="F10997" s="2">
        <v>21715</v>
      </c>
      <c r="G10997" s="3">
        <v>579</v>
      </c>
    </row>
    <row r="10998" spans="1:7" x14ac:dyDescent="0.25">
      <c r="A10998" s="5" t="s">
        <v>3985</v>
      </c>
      <c r="B10998" t="s">
        <v>1065</v>
      </c>
      <c r="C10998" t="s">
        <v>18</v>
      </c>
      <c r="D10998" s="2">
        <v>53434</v>
      </c>
      <c r="E10998" s="2">
        <v>14163</v>
      </c>
      <c r="F10998" s="2">
        <v>39271</v>
      </c>
      <c r="G10998" s="3">
        <v>51</v>
      </c>
    </row>
    <row r="10999" spans="1:7" x14ac:dyDescent="0.25">
      <c r="A10999" s="5">
        <v>12022</v>
      </c>
      <c r="B10999" t="s">
        <v>1051</v>
      </c>
      <c r="C10999" t="s">
        <v>18</v>
      </c>
      <c r="D10999" s="2">
        <v>53430</v>
      </c>
      <c r="E10999" s="2">
        <v>2895</v>
      </c>
      <c r="F10999" s="2">
        <v>50535</v>
      </c>
      <c r="G10999" s="3">
        <v>36</v>
      </c>
    </row>
    <row r="11000" spans="1:7" x14ac:dyDescent="0.25">
      <c r="A11000" s="5" t="s">
        <v>3986</v>
      </c>
      <c r="B11000" t="s">
        <v>1345</v>
      </c>
      <c r="C11000" t="s">
        <v>18</v>
      </c>
      <c r="D11000" s="2">
        <v>53424</v>
      </c>
      <c r="E11000" s="2">
        <v>18912</v>
      </c>
      <c r="F11000" s="2">
        <v>34512</v>
      </c>
      <c r="G11000" s="3">
        <v>393</v>
      </c>
    </row>
    <row r="11001" spans="1:7" x14ac:dyDescent="0.25">
      <c r="A11001" s="5">
        <v>35051</v>
      </c>
      <c r="B11001" t="s">
        <v>1233</v>
      </c>
      <c r="C11001" t="s">
        <v>18</v>
      </c>
      <c r="D11001" s="2">
        <v>53418</v>
      </c>
      <c r="E11001" s="2">
        <v>40726</v>
      </c>
      <c r="F11001" s="2">
        <v>12692</v>
      </c>
      <c r="G11001" s="3">
        <v>364</v>
      </c>
    </row>
    <row r="11002" spans="1:7" x14ac:dyDescent="0.25">
      <c r="A11002" s="5">
        <v>59803</v>
      </c>
      <c r="B11002" t="s">
        <v>1375</v>
      </c>
      <c r="C11002" t="s">
        <v>18</v>
      </c>
      <c r="D11002" s="2">
        <v>53418</v>
      </c>
      <c r="E11002" s="2">
        <v>33888</v>
      </c>
      <c r="F11002" s="2">
        <v>19530</v>
      </c>
      <c r="G11002" s="3">
        <v>723</v>
      </c>
    </row>
    <row r="11003" spans="1:7" x14ac:dyDescent="0.25">
      <c r="A11003" s="5">
        <v>32951</v>
      </c>
      <c r="B11003" t="s">
        <v>1097</v>
      </c>
      <c r="C11003" t="s">
        <v>18</v>
      </c>
      <c r="D11003" s="2">
        <v>53407</v>
      </c>
      <c r="E11003" s="2">
        <v>44169</v>
      </c>
      <c r="F11003" s="2">
        <v>9238</v>
      </c>
      <c r="G11003" s="3">
        <v>855</v>
      </c>
    </row>
    <row r="11004" spans="1:7" x14ac:dyDescent="0.25">
      <c r="A11004" s="5">
        <v>91792</v>
      </c>
      <c r="B11004" t="s">
        <v>1030</v>
      </c>
      <c r="C11004" t="s">
        <v>18</v>
      </c>
      <c r="D11004" s="2">
        <v>53406</v>
      </c>
      <c r="E11004" s="2">
        <v>38215</v>
      </c>
      <c r="F11004" s="2">
        <v>15191</v>
      </c>
      <c r="G11004" s="3">
        <v>706</v>
      </c>
    </row>
    <row r="11005" spans="1:7" x14ac:dyDescent="0.25">
      <c r="A11005" s="5" t="s">
        <v>3987</v>
      </c>
      <c r="B11005" t="s">
        <v>1046</v>
      </c>
      <c r="C11005" t="s">
        <v>18</v>
      </c>
      <c r="D11005" s="2">
        <v>53401</v>
      </c>
      <c r="E11005" s="2">
        <v>28142</v>
      </c>
      <c r="F11005" s="2">
        <v>25259</v>
      </c>
      <c r="G11005" s="3">
        <v>481</v>
      </c>
    </row>
    <row r="11006" spans="1:7" x14ac:dyDescent="0.25">
      <c r="A11006" s="5">
        <v>30529</v>
      </c>
      <c r="B11006" t="s">
        <v>1056</v>
      </c>
      <c r="C11006" t="s">
        <v>18</v>
      </c>
      <c r="D11006" s="2">
        <v>53395</v>
      </c>
      <c r="E11006" s="2">
        <v>28671</v>
      </c>
      <c r="F11006" s="2">
        <v>24724</v>
      </c>
      <c r="G11006" s="3">
        <v>686</v>
      </c>
    </row>
    <row r="11007" spans="1:7" x14ac:dyDescent="0.25">
      <c r="A11007" s="5">
        <v>32435</v>
      </c>
      <c r="B11007" t="s">
        <v>1097</v>
      </c>
      <c r="C11007" t="s">
        <v>18</v>
      </c>
      <c r="D11007" s="2">
        <v>53339</v>
      </c>
      <c r="E11007" s="2">
        <v>35099</v>
      </c>
      <c r="F11007" s="2">
        <v>18240</v>
      </c>
      <c r="G11007" s="3">
        <v>409</v>
      </c>
    </row>
    <row r="11008" spans="1:7" x14ac:dyDescent="0.25">
      <c r="A11008" s="5" t="s">
        <v>3988</v>
      </c>
      <c r="B11008" t="s">
        <v>1065</v>
      </c>
      <c r="C11008" t="s">
        <v>18</v>
      </c>
      <c r="D11008" s="2">
        <v>53293</v>
      </c>
      <c r="E11008" s="2">
        <v>2160</v>
      </c>
      <c r="F11008" s="2">
        <v>51133</v>
      </c>
      <c r="G11008" s="3">
        <v>24</v>
      </c>
    </row>
    <row r="11009" spans="1:7" x14ac:dyDescent="0.25">
      <c r="A11009" s="5">
        <v>46040</v>
      </c>
      <c r="B11009" t="s">
        <v>1123</v>
      </c>
      <c r="C11009" t="s">
        <v>18</v>
      </c>
      <c r="D11009" s="2">
        <v>53271</v>
      </c>
      <c r="E11009" s="2">
        <v>35889</v>
      </c>
      <c r="F11009" s="2">
        <v>17382</v>
      </c>
      <c r="G11009" s="3">
        <v>471</v>
      </c>
    </row>
    <row r="11010" spans="1:7" x14ac:dyDescent="0.25">
      <c r="A11010" s="5">
        <v>49930</v>
      </c>
      <c r="B11010" t="s">
        <v>1040</v>
      </c>
      <c r="C11010" t="s">
        <v>18</v>
      </c>
      <c r="D11010" s="2">
        <v>53266</v>
      </c>
      <c r="E11010" s="2">
        <v>38337</v>
      </c>
      <c r="F11010" s="2">
        <v>14929</v>
      </c>
      <c r="G11010" s="3">
        <v>327</v>
      </c>
    </row>
    <row r="11011" spans="1:7" x14ac:dyDescent="0.25">
      <c r="A11011" s="5">
        <v>30752</v>
      </c>
      <c r="B11011" t="s">
        <v>1056</v>
      </c>
      <c r="C11011" t="s">
        <v>18</v>
      </c>
      <c r="D11011" s="2">
        <v>53253</v>
      </c>
      <c r="E11011" s="2">
        <v>39481</v>
      </c>
      <c r="F11011" s="2">
        <v>13772</v>
      </c>
      <c r="G11011" s="3">
        <v>362</v>
      </c>
    </row>
    <row r="11012" spans="1:7" x14ac:dyDescent="0.25">
      <c r="A11012" s="5">
        <v>18448</v>
      </c>
      <c r="B11012" t="s">
        <v>1117</v>
      </c>
      <c r="C11012" t="s">
        <v>18</v>
      </c>
      <c r="D11012" s="2">
        <v>53251</v>
      </c>
      <c r="E11012" s="2">
        <v>8315</v>
      </c>
      <c r="F11012" s="2">
        <v>44936</v>
      </c>
      <c r="G11012" s="3">
        <v>5</v>
      </c>
    </row>
    <row r="11013" spans="1:7" x14ac:dyDescent="0.25">
      <c r="A11013" s="5">
        <v>40769</v>
      </c>
      <c r="B11013" t="s">
        <v>1137</v>
      </c>
      <c r="C11013" t="s">
        <v>18</v>
      </c>
      <c r="D11013" s="2">
        <v>53228</v>
      </c>
      <c r="E11013" s="2">
        <v>25672</v>
      </c>
      <c r="F11013" s="2">
        <v>27556</v>
      </c>
      <c r="G11013" s="3">
        <v>426</v>
      </c>
    </row>
    <row r="11014" spans="1:7" x14ac:dyDescent="0.25">
      <c r="A11014" s="5">
        <v>60660</v>
      </c>
      <c r="B11014" t="s">
        <v>1033</v>
      </c>
      <c r="C11014" t="s">
        <v>18</v>
      </c>
      <c r="D11014" s="2">
        <v>53225</v>
      </c>
      <c r="E11014" s="2">
        <v>35101</v>
      </c>
      <c r="F11014" s="2">
        <v>18124</v>
      </c>
      <c r="G11014" s="3">
        <v>1001</v>
      </c>
    </row>
    <row r="11015" spans="1:7" x14ac:dyDescent="0.25">
      <c r="A11015" s="5">
        <v>95121</v>
      </c>
      <c r="B11015" t="s">
        <v>1030</v>
      </c>
      <c r="C11015" t="s">
        <v>18</v>
      </c>
      <c r="D11015" s="2">
        <v>53209</v>
      </c>
      <c r="E11015" s="2">
        <v>42944</v>
      </c>
      <c r="F11015" s="2">
        <v>10265</v>
      </c>
      <c r="G11015" s="3">
        <v>1063</v>
      </c>
    </row>
    <row r="11016" spans="1:7" x14ac:dyDescent="0.25">
      <c r="A11016" s="5">
        <v>98045</v>
      </c>
      <c r="B11016" t="s">
        <v>1074</v>
      </c>
      <c r="C11016" t="s">
        <v>18</v>
      </c>
      <c r="D11016" s="2">
        <v>53204</v>
      </c>
      <c r="E11016" s="2">
        <v>38573</v>
      </c>
      <c r="F11016" s="2">
        <v>14631</v>
      </c>
      <c r="G11016" s="3">
        <v>863</v>
      </c>
    </row>
    <row r="11017" spans="1:7" x14ac:dyDescent="0.25">
      <c r="A11017" s="5">
        <v>15057</v>
      </c>
      <c r="B11017" t="s">
        <v>1117</v>
      </c>
      <c r="C11017" t="s">
        <v>18</v>
      </c>
      <c r="D11017" s="2">
        <v>53192</v>
      </c>
      <c r="E11017" s="2">
        <v>48103</v>
      </c>
      <c r="F11017" s="2">
        <v>5089</v>
      </c>
      <c r="G11017" s="3">
        <v>554</v>
      </c>
    </row>
    <row r="11018" spans="1:7" x14ac:dyDescent="0.25">
      <c r="A11018" s="5" t="s">
        <v>3989</v>
      </c>
      <c r="B11018" t="s">
        <v>1046</v>
      </c>
      <c r="C11018" t="s">
        <v>18</v>
      </c>
      <c r="D11018" s="2">
        <v>53175</v>
      </c>
      <c r="E11018" s="2">
        <v>34592</v>
      </c>
      <c r="F11018" s="2">
        <v>18583</v>
      </c>
      <c r="G11018" s="3">
        <v>517</v>
      </c>
    </row>
    <row r="11019" spans="1:7" x14ac:dyDescent="0.25">
      <c r="A11019" s="5">
        <v>44287</v>
      </c>
      <c r="B11019" t="s">
        <v>1053</v>
      </c>
      <c r="C11019" t="s">
        <v>18</v>
      </c>
      <c r="D11019" s="2">
        <v>53156</v>
      </c>
      <c r="E11019" s="2">
        <v>10897</v>
      </c>
      <c r="F11019" s="2">
        <v>42259</v>
      </c>
      <c r="G11019" s="3">
        <v>250</v>
      </c>
    </row>
    <row r="11020" spans="1:7" x14ac:dyDescent="0.25">
      <c r="A11020" s="5">
        <v>78380</v>
      </c>
      <c r="B11020" t="s">
        <v>1038</v>
      </c>
      <c r="C11020" t="s">
        <v>18</v>
      </c>
      <c r="D11020" s="2">
        <v>53143</v>
      </c>
      <c r="E11020" s="2">
        <v>45570</v>
      </c>
      <c r="F11020" s="2">
        <v>7573</v>
      </c>
      <c r="G11020" s="3">
        <v>763</v>
      </c>
    </row>
    <row r="11021" spans="1:7" x14ac:dyDescent="0.25">
      <c r="A11021" s="5">
        <v>51632</v>
      </c>
      <c r="B11021" t="s">
        <v>1175</v>
      </c>
      <c r="C11021" t="s">
        <v>18</v>
      </c>
      <c r="D11021" s="2">
        <v>53121</v>
      </c>
      <c r="E11021" s="2">
        <v>27601</v>
      </c>
      <c r="F11021" s="2">
        <v>25520</v>
      </c>
      <c r="G11021" s="3">
        <v>427</v>
      </c>
    </row>
    <row r="11022" spans="1:7" x14ac:dyDescent="0.25">
      <c r="A11022" s="5">
        <v>75224</v>
      </c>
      <c r="B11022" t="s">
        <v>1038</v>
      </c>
      <c r="C11022" t="s">
        <v>18</v>
      </c>
      <c r="D11022" s="2">
        <v>53117</v>
      </c>
      <c r="E11022" s="2">
        <v>46841</v>
      </c>
      <c r="F11022" s="2">
        <v>6276</v>
      </c>
      <c r="G11022" s="3">
        <v>941</v>
      </c>
    </row>
    <row r="11023" spans="1:7" x14ac:dyDescent="0.25">
      <c r="A11023" s="5">
        <v>44270</v>
      </c>
      <c r="B11023" t="s">
        <v>1053</v>
      </c>
      <c r="C11023" t="s">
        <v>18</v>
      </c>
      <c r="D11023" s="2">
        <v>53102</v>
      </c>
      <c r="E11023" s="2">
        <v>22513</v>
      </c>
      <c r="F11023" s="2">
        <v>30589</v>
      </c>
      <c r="G11023" s="3">
        <v>283</v>
      </c>
    </row>
    <row r="11024" spans="1:7" x14ac:dyDescent="0.25">
      <c r="A11024" s="5">
        <v>49237</v>
      </c>
      <c r="B11024" t="s">
        <v>1040</v>
      </c>
      <c r="C11024" t="s">
        <v>18</v>
      </c>
      <c r="D11024" s="2">
        <v>53097</v>
      </c>
      <c r="E11024" s="2">
        <v>9771</v>
      </c>
      <c r="F11024" s="2">
        <v>43326</v>
      </c>
      <c r="G11024" s="3">
        <v>136</v>
      </c>
    </row>
    <row r="11025" spans="1:7" x14ac:dyDescent="0.25">
      <c r="A11025" s="5">
        <v>68503</v>
      </c>
      <c r="B11025" t="s">
        <v>1165</v>
      </c>
      <c r="C11025" t="s">
        <v>18</v>
      </c>
      <c r="D11025" s="2">
        <v>53065</v>
      </c>
      <c r="E11025" s="2">
        <v>40171</v>
      </c>
      <c r="F11025" s="2">
        <v>12894</v>
      </c>
      <c r="G11025" s="3">
        <v>380</v>
      </c>
    </row>
    <row r="11026" spans="1:7" x14ac:dyDescent="0.25">
      <c r="A11026" s="5">
        <v>85350</v>
      </c>
      <c r="B11026" t="s">
        <v>1049</v>
      </c>
      <c r="C11026" t="s">
        <v>18</v>
      </c>
      <c r="D11026" s="2">
        <v>53052</v>
      </c>
      <c r="E11026" s="2">
        <v>38385</v>
      </c>
      <c r="F11026" s="2">
        <v>14667</v>
      </c>
      <c r="G11026" s="3">
        <v>249</v>
      </c>
    </row>
    <row r="11027" spans="1:7" x14ac:dyDescent="0.25">
      <c r="A11027" s="5">
        <v>95046</v>
      </c>
      <c r="B11027" t="s">
        <v>1030</v>
      </c>
      <c r="C11027" t="s">
        <v>18</v>
      </c>
      <c r="D11027" s="2">
        <v>52987</v>
      </c>
      <c r="E11027" s="2">
        <v>41763</v>
      </c>
      <c r="F11027" s="2">
        <v>11224</v>
      </c>
      <c r="G11027" s="3">
        <v>425</v>
      </c>
    </row>
    <row r="11028" spans="1:7" x14ac:dyDescent="0.25">
      <c r="A11028" s="5">
        <v>23508</v>
      </c>
      <c r="B11028" t="s">
        <v>1198</v>
      </c>
      <c r="C11028" t="s">
        <v>18</v>
      </c>
      <c r="D11028" s="2">
        <v>52957</v>
      </c>
      <c r="E11028" s="2">
        <v>47997</v>
      </c>
      <c r="F11028" s="2">
        <v>4960</v>
      </c>
      <c r="G11028" s="3">
        <v>533</v>
      </c>
    </row>
    <row r="11029" spans="1:7" x14ac:dyDescent="0.25">
      <c r="A11029" s="5">
        <v>60465</v>
      </c>
      <c r="B11029" t="s">
        <v>1033</v>
      </c>
      <c r="C11029" t="s">
        <v>18</v>
      </c>
      <c r="D11029" s="2">
        <v>52956</v>
      </c>
      <c r="E11029" s="2">
        <v>43456</v>
      </c>
      <c r="F11029" s="2">
        <v>9500</v>
      </c>
      <c r="G11029" s="3">
        <v>735</v>
      </c>
    </row>
    <row r="11030" spans="1:7" x14ac:dyDescent="0.25">
      <c r="A11030" s="5">
        <v>20105</v>
      </c>
      <c r="B11030" t="s">
        <v>1198</v>
      </c>
      <c r="C11030" t="s">
        <v>18</v>
      </c>
      <c r="D11030" s="2">
        <v>52946</v>
      </c>
      <c r="E11030" s="2">
        <v>51738</v>
      </c>
      <c r="F11030" s="2">
        <v>1208</v>
      </c>
      <c r="G11030" s="3">
        <v>730</v>
      </c>
    </row>
    <row r="11031" spans="1:7" x14ac:dyDescent="0.25">
      <c r="A11031" s="5">
        <v>33548</v>
      </c>
      <c r="B11031" t="s">
        <v>1097</v>
      </c>
      <c r="C11031" t="s">
        <v>18</v>
      </c>
      <c r="D11031" s="2">
        <v>52923</v>
      </c>
      <c r="E11031" s="2">
        <v>47271</v>
      </c>
      <c r="F11031" s="2">
        <v>5652</v>
      </c>
      <c r="G11031" s="3">
        <v>810</v>
      </c>
    </row>
    <row r="11032" spans="1:7" x14ac:dyDescent="0.25">
      <c r="A11032" s="5">
        <v>19056</v>
      </c>
      <c r="B11032" t="s">
        <v>1117</v>
      </c>
      <c r="C11032" t="s">
        <v>18</v>
      </c>
      <c r="D11032" s="2">
        <v>52918</v>
      </c>
      <c r="E11032" s="2">
        <v>47184</v>
      </c>
      <c r="F11032" s="2">
        <v>5734</v>
      </c>
      <c r="G11032" s="3">
        <v>640</v>
      </c>
    </row>
    <row r="11033" spans="1:7" x14ac:dyDescent="0.25">
      <c r="A11033" s="5">
        <v>28748</v>
      </c>
      <c r="B11033" t="s">
        <v>1090</v>
      </c>
      <c r="C11033" t="s">
        <v>18</v>
      </c>
      <c r="D11033" s="2">
        <v>52897</v>
      </c>
      <c r="E11033" s="2">
        <v>39748</v>
      </c>
      <c r="F11033" s="2">
        <v>13149</v>
      </c>
      <c r="G11033" s="3">
        <v>508</v>
      </c>
    </row>
    <row r="11034" spans="1:7" x14ac:dyDescent="0.25">
      <c r="A11034" s="5">
        <v>24416</v>
      </c>
      <c r="B11034" t="s">
        <v>1198</v>
      </c>
      <c r="C11034" t="s">
        <v>18</v>
      </c>
      <c r="D11034" s="2">
        <v>52896</v>
      </c>
      <c r="E11034" s="2">
        <v>19528</v>
      </c>
      <c r="F11034" s="2">
        <v>33368</v>
      </c>
      <c r="G11034" s="3">
        <v>277</v>
      </c>
    </row>
    <row r="11035" spans="1:7" x14ac:dyDescent="0.25">
      <c r="A11035" s="5">
        <v>35212</v>
      </c>
      <c r="B11035" t="s">
        <v>1233</v>
      </c>
      <c r="C11035" t="s">
        <v>18</v>
      </c>
      <c r="D11035" s="2">
        <v>52858</v>
      </c>
      <c r="E11035" s="2">
        <v>35986</v>
      </c>
      <c r="F11035" s="2">
        <v>16872</v>
      </c>
      <c r="G11035" s="3">
        <v>304</v>
      </c>
    </row>
    <row r="11036" spans="1:7" x14ac:dyDescent="0.25">
      <c r="A11036" s="5">
        <v>78239</v>
      </c>
      <c r="B11036" t="s">
        <v>1038</v>
      </c>
      <c r="C11036" t="s">
        <v>18</v>
      </c>
      <c r="D11036" s="2">
        <v>52825</v>
      </c>
      <c r="E11036" s="2">
        <v>35792</v>
      </c>
      <c r="F11036" s="2">
        <v>17033</v>
      </c>
      <c r="G11036" s="3">
        <v>813</v>
      </c>
    </row>
    <row r="11037" spans="1:7" x14ac:dyDescent="0.25">
      <c r="A11037" s="5">
        <v>39574</v>
      </c>
      <c r="B11037" t="s">
        <v>1280</v>
      </c>
      <c r="C11037" t="s">
        <v>18</v>
      </c>
      <c r="D11037" s="2">
        <v>52823</v>
      </c>
      <c r="E11037" s="2">
        <v>41434</v>
      </c>
      <c r="F11037" s="2">
        <v>11389</v>
      </c>
      <c r="G11037" s="3">
        <v>341</v>
      </c>
    </row>
    <row r="11038" spans="1:7" x14ac:dyDescent="0.25">
      <c r="A11038" s="5">
        <v>54405</v>
      </c>
      <c r="B11038" t="s">
        <v>1069</v>
      </c>
      <c r="C11038" t="s">
        <v>18</v>
      </c>
      <c r="D11038" s="2">
        <v>52800</v>
      </c>
      <c r="E11038" s="2">
        <v>10474</v>
      </c>
      <c r="F11038" s="2">
        <v>42326</v>
      </c>
      <c r="G11038" s="3">
        <v>156</v>
      </c>
    </row>
    <row r="11039" spans="1:7" x14ac:dyDescent="0.25">
      <c r="A11039" s="5">
        <v>79119</v>
      </c>
      <c r="B11039" t="s">
        <v>1038</v>
      </c>
      <c r="C11039" t="s">
        <v>18</v>
      </c>
      <c r="D11039" s="2">
        <v>52795</v>
      </c>
      <c r="E11039" s="2">
        <v>47054</v>
      </c>
      <c r="F11039" s="2">
        <v>5741</v>
      </c>
      <c r="G11039" s="3">
        <v>777</v>
      </c>
    </row>
    <row r="11040" spans="1:7" x14ac:dyDescent="0.25">
      <c r="A11040" s="5">
        <v>56442</v>
      </c>
      <c r="B11040" t="s">
        <v>1061</v>
      </c>
      <c r="C11040" t="s">
        <v>18</v>
      </c>
      <c r="D11040" s="2">
        <v>52784</v>
      </c>
      <c r="E11040" s="2">
        <v>43243</v>
      </c>
      <c r="F11040" s="2">
        <v>9541</v>
      </c>
      <c r="G11040" s="3">
        <v>266</v>
      </c>
    </row>
    <row r="11041" spans="1:7" x14ac:dyDescent="0.25">
      <c r="A11041" s="5">
        <v>25313</v>
      </c>
      <c r="B11041" t="s">
        <v>1493</v>
      </c>
      <c r="C11041" t="s">
        <v>18</v>
      </c>
      <c r="D11041" s="2">
        <v>52767</v>
      </c>
      <c r="E11041" s="2">
        <v>35537</v>
      </c>
      <c r="F11041" s="2">
        <v>17230</v>
      </c>
      <c r="G11041" s="3">
        <v>473</v>
      </c>
    </row>
    <row r="11042" spans="1:7" x14ac:dyDescent="0.25">
      <c r="A11042" s="5">
        <v>90732</v>
      </c>
      <c r="B11042" t="s">
        <v>1030</v>
      </c>
      <c r="C11042" t="s">
        <v>18</v>
      </c>
      <c r="D11042" s="2">
        <v>52758</v>
      </c>
      <c r="E11042" s="2">
        <v>44395</v>
      </c>
      <c r="F11042" s="2">
        <v>8363</v>
      </c>
      <c r="G11042" s="3">
        <v>879</v>
      </c>
    </row>
    <row r="11043" spans="1:7" x14ac:dyDescent="0.25">
      <c r="A11043" s="5">
        <v>15681</v>
      </c>
      <c r="B11043" t="s">
        <v>1117</v>
      </c>
      <c r="C11043" t="s">
        <v>18</v>
      </c>
      <c r="D11043" s="2">
        <v>52755</v>
      </c>
      <c r="E11043" s="2">
        <v>26502</v>
      </c>
      <c r="F11043" s="2">
        <v>26253</v>
      </c>
      <c r="G11043" s="3">
        <v>214</v>
      </c>
    </row>
    <row r="11044" spans="1:7" x14ac:dyDescent="0.25">
      <c r="A11044" s="5">
        <v>79413</v>
      </c>
      <c r="B11044" t="s">
        <v>1038</v>
      </c>
      <c r="C11044" t="s">
        <v>18</v>
      </c>
      <c r="D11044" s="2">
        <v>52734</v>
      </c>
      <c r="E11044" s="2">
        <v>42827</v>
      </c>
      <c r="F11044" s="2">
        <v>9907</v>
      </c>
      <c r="G11044" s="3">
        <v>1015</v>
      </c>
    </row>
    <row r="11045" spans="1:7" x14ac:dyDescent="0.25">
      <c r="A11045" s="5">
        <v>80446</v>
      </c>
      <c r="B11045" t="s">
        <v>1157</v>
      </c>
      <c r="C11045" t="s">
        <v>18</v>
      </c>
      <c r="D11045" s="2">
        <v>52729</v>
      </c>
      <c r="E11045" s="2">
        <v>40233</v>
      </c>
      <c r="F11045" s="2">
        <v>12496</v>
      </c>
      <c r="G11045" s="3">
        <v>278</v>
      </c>
    </row>
    <row r="11046" spans="1:7" x14ac:dyDescent="0.25">
      <c r="A11046" s="5">
        <v>11372</v>
      </c>
      <c r="B11046" t="s">
        <v>1051</v>
      </c>
      <c r="C11046" t="s">
        <v>18</v>
      </c>
      <c r="D11046" s="2">
        <v>52718</v>
      </c>
      <c r="E11046" s="2">
        <v>42422</v>
      </c>
      <c r="F11046" s="2">
        <v>10296</v>
      </c>
      <c r="G11046" s="3">
        <v>2105</v>
      </c>
    </row>
    <row r="11047" spans="1:7" x14ac:dyDescent="0.25">
      <c r="A11047" s="5">
        <v>27885</v>
      </c>
      <c r="B11047" t="s">
        <v>1090</v>
      </c>
      <c r="C11047" t="s">
        <v>18</v>
      </c>
      <c r="D11047" s="2">
        <v>52697</v>
      </c>
      <c r="E11047" s="2">
        <v>20004</v>
      </c>
      <c r="F11047" s="2">
        <v>32693</v>
      </c>
      <c r="G11047" s="3">
        <v>76</v>
      </c>
    </row>
    <row r="11048" spans="1:7" x14ac:dyDescent="0.25">
      <c r="A11048" s="5">
        <v>64155</v>
      </c>
      <c r="B11048" t="s">
        <v>1109</v>
      </c>
      <c r="C11048" t="s">
        <v>18</v>
      </c>
      <c r="D11048" s="2">
        <v>52684</v>
      </c>
      <c r="E11048" s="2">
        <v>49956</v>
      </c>
      <c r="F11048" s="2">
        <v>2728</v>
      </c>
      <c r="G11048" s="3">
        <v>703</v>
      </c>
    </row>
    <row r="11049" spans="1:7" x14ac:dyDescent="0.25">
      <c r="A11049" s="5">
        <v>28365</v>
      </c>
      <c r="B11049" t="s">
        <v>1090</v>
      </c>
      <c r="C11049" t="s">
        <v>18</v>
      </c>
      <c r="D11049" s="2">
        <v>52664</v>
      </c>
      <c r="E11049" s="2">
        <v>50925</v>
      </c>
      <c r="F11049" s="2">
        <v>1739</v>
      </c>
      <c r="G11049" s="3">
        <v>509</v>
      </c>
    </row>
    <row r="11050" spans="1:7" x14ac:dyDescent="0.25">
      <c r="A11050" s="5">
        <v>13078</v>
      </c>
      <c r="B11050" t="s">
        <v>1051</v>
      </c>
      <c r="C11050" t="s">
        <v>18</v>
      </c>
      <c r="D11050" s="2">
        <v>52660</v>
      </c>
      <c r="E11050" s="2">
        <v>27437</v>
      </c>
      <c r="F11050" s="2">
        <v>25223</v>
      </c>
      <c r="G11050" s="3">
        <v>368</v>
      </c>
    </row>
    <row r="11051" spans="1:7" x14ac:dyDescent="0.25">
      <c r="A11051" s="5">
        <v>85309</v>
      </c>
      <c r="B11051" t="s">
        <v>1049</v>
      </c>
      <c r="C11051" t="s">
        <v>18</v>
      </c>
      <c r="D11051" s="2">
        <v>52641</v>
      </c>
      <c r="E11051" s="2">
        <v>52641</v>
      </c>
      <c r="F11051" s="2">
        <v>0</v>
      </c>
      <c r="G11051" s="3">
        <v>49</v>
      </c>
    </row>
    <row r="11052" spans="1:7" x14ac:dyDescent="0.25">
      <c r="A11052" s="5">
        <v>30535</v>
      </c>
      <c r="B11052" t="s">
        <v>1056</v>
      </c>
      <c r="C11052" t="s">
        <v>18</v>
      </c>
      <c r="D11052" s="2">
        <v>52638</v>
      </c>
      <c r="E11052" s="2">
        <v>41150</v>
      </c>
      <c r="F11052" s="2">
        <v>11488</v>
      </c>
      <c r="G11052" s="3">
        <v>249</v>
      </c>
    </row>
    <row r="11053" spans="1:7" x14ac:dyDescent="0.25">
      <c r="A11053" s="5">
        <v>93730</v>
      </c>
      <c r="B11053" t="s">
        <v>1030</v>
      </c>
      <c r="C11053" t="s">
        <v>18</v>
      </c>
      <c r="D11053" s="2">
        <v>52615</v>
      </c>
      <c r="E11053" s="2">
        <v>49985</v>
      </c>
      <c r="F11053" s="2">
        <v>2630</v>
      </c>
      <c r="G11053" s="3">
        <v>429</v>
      </c>
    </row>
    <row r="11054" spans="1:7" x14ac:dyDescent="0.25">
      <c r="A11054" s="5">
        <v>14092</v>
      </c>
      <c r="B11054" t="s">
        <v>1051</v>
      </c>
      <c r="C11054" t="s">
        <v>18</v>
      </c>
      <c r="D11054" s="2">
        <v>52610</v>
      </c>
      <c r="E11054" s="2">
        <v>16505</v>
      </c>
      <c r="F11054" s="2">
        <v>36105</v>
      </c>
      <c r="G11054" s="3">
        <v>458</v>
      </c>
    </row>
    <row r="11055" spans="1:7" x14ac:dyDescent="0.25">
      <c r="A11055" s="5">
        <v>70445</v>
      </c>
      <c r="B11055" t="s">
        <v>1246</v>
      </c>
      <c r="C11055" t="s">
        <v>18</v>
      </c>
      <c r="D11055" s="2">
        <v>52599</v>
      </c>
      <c r="E11055" s="2">
        <v>41147</v>
      </c>
      <c r="F11055" s="2">
        <v>11452</v>
      </c>
      <c r="G11055" s="3">
        <v>445</v>
      </c>
    </row>
    <row r="11056" spans="1:7" x14ac:dyDescent="0.25">
      <c r="A11056" s="5">
        <v>36276</v>
      </c>
      <c r="B11056" t="s">
        <v>1233</v>
      </c>
      <c r="C11056" t="s">
        <v>18</v>
      </c>
      <c r="D11056" s="2">
        <v>52594</v>
      </c>
      <c r="E11056" s="2">
        <v>3023</v>
      </c>
      <c r="F11056" s="2">
        <v>49571</v>
      </c>
      <c r="G11056" s="3">
        <v>64</v>
      </c>
    </row>
    <row r="11057" spans="1:7" x14ac:dyDescent="0.25">
      <c r="A11057" s="5">
        <v>48726</v>
      </c>
      <c r="B11057" t="s">
        <v>1040</v>
      </c>
      <c r="C11057" t="s">
        <v>18</v>
      </c>
      <c r="D11057" s="2">
        <v>52537</v>
      </c>
      <c r="E11057" s="2">
        <v>28962</v>
      </c>
      <c r="F11057" s="2">
        <v>23575</v>
      </c>
      <c r="G11057" s="3">
        <v>267</v>
      </c>
    </row>
    <row r="11058" spans="1:7" x14ac:dyDescent="0.25">
      <c r="A11058" s="5">
        <v>93263</v>
      </c>
      <c r="B11058" t="s">
        <v>1030</v>
      </c>
      <c r="C11058" t="s">
        <v>18</v>
      </c>
      <c r="D11058" s="2">
        <v>52529</v>
      </c>
      <c r="E11058" s="2">
        <v>28420</v>
      </c>
      <c r="F11058" s="2">
        <v>24109</v>
      </c>
      <c r="G11058" s="3">
        <v>556</v>
      </c>
    </row>
    <row r="11059" spans="1:7" x14ac:dyDescent="0.25">
      <c r="A11059" s="5">
        <v>78732</v>
      </c>
      <c r="B11059" t="s">
        <v>1038</v>
      </c>
      <c r="C11059" t="s">
        <v>18</v>
      </c>
      <c r="D11059" s="2">
        <v>52514</v>
      </c>
      <c r="E11059" s="2">
        <v>16009</v>
      </c>
      <c r="F11059" s="2">
        <v>36505</v>
      </c>
      <c r="G11059" s="3">
        <v>1040</v>
      </c>
    </row>
    <row r="11060" spans="1:7" x14ac:dyDescent="0.25">
      <c r="A11060" s="5" t="s">
        <v>3990</v>
      </c>
      <c r="B11060" t="s">
        <v>1046</v>
      </c>
      <c r="C11060" t="s">
        <v>18</v>
      </c>
      <c r="D11060" s="2">
        <v>52485</v>
      </c>
      <c r="E11060" s="2">
        <v>46103</v>
      </c>
      <c r="F11060" s="2">
        <v>6382</v>
      </c>
      <c r="G11060" s="3">
        <v>326</v>
      </c>
    </row>
    <row r="11061" spans="1:7" x14ac:dyDescent="0.25">
      <c r="A11061" s="5">
        <v>48616</v>
      </c>
      <c r="B11061" t="s">
        <v>1040</v>
      </c>
      <c r="C11061" t="s">
        <v>18</v>
      </c>
      <c r="D11061" s="2">
        <v>52480</v>
      </c>
      <c r="E11061" s="2">
        <v>22935</v>
      </c>
      <c r="F11061" s="2">
        <v>29545</v>
      </c>
      <c r="G11061" s="3">
        <v>353</v>
      </c>
    </row>
    <row r="11062" spans="1:7" x14ac:dyDescent="0.25">
      <c r="A11062" s="5">
        <v>95540</v>
      </c>
      <c r="B11062" t="s">
        <v>1030</v>
      </c>
      <c r="C11062" t="s">
        <v>18</v>
      </c>
      <c r="D11062" s="2">
        <v>52469</v>
      </c>
      <c r="E11062" s="2">
        <v>47724</v>
      </c>
      <c r="F11062" s="2">
        <v>4745</v>
      </c>
      <c r="G11062" s="3">
        <v>562</v>
      </c>
    </row>
    <row r="11063" spans="1:7" x14ac:dyDescent="0.25">
      <c r="A11063" s="5">
        <v>46173</v>
      </c>
      <c r="B11063" t="s">
        <v>1123</v>
      </c>
      <c r="C11063" t="s">
        <v>18</v>
      </c>
      <c r="D11063" s="2">
        <v>52467</v>
      </c>
      <c r="E11063" s="2">
        <v>35348</v>
      </c>
      <c r="F11063" s="2">
        <v>17119</v>
      </c>
      <c r="G11063" s="3">
        <v>547</v>
      </c>
    </row>
    <row r="11064" spans="1:7" x14ac:dyDescent="0.25">
      <c r="A11064" s="5">
        <v>96743</v>
      </c>
      <c r="B11064" t="s">
        <v>1274</v>
      </c>
      <c r="C11064" t="s">
        <v>18</v>
      </c>
      <c r="D11064" s="2">
        <v>52447</v>
      </c>
      <c r="E11064" s="2">
        <v>48392</v>
      </c>
      <c r="F11064" s="2">
        <v>4055</v>
      </c>
      <c r="G11064" s="3">
        <v>539</v>
      </c>
    </row>
    <row r="11065" spans="1:7" x14ac:dyDescent="0.25">
      <c r="A11065" s="5">
        <v>35178</v>
      </c>
      <c r="B11065" t="s">
        <v>1233</v>
      </c>
      <c r="C11065" t="s">
        <v>18</v>
      </c>
      <c r="D11065" s="2">
        <v>52422</v>
      </c>
      <c r="E11065" s="2">
        <v>16303</v>
      </c>
      <c r="F11065" s="2">
        <v>36119</v>
      </c>
      <c r="G11065" s="3">
        <v>86</v>
      </c>
    </row>
    <row r="11066" spans="1:7" x14ac:dyDescent="0.25">
      <c r="A11066" s="5">
        <v>78064</v>
      </c>
      <c r="B11066" t="s">
        <v>1038</v>
      </c>
      <c r="C11066" t="s">
        <v>18</v>
      </c>
      <c r="D11066" s="2">
        <v>52416</v>
      </c>
      <c r="E11066" s="2">
        <v>33846</v>
      </c>
      <c r="F11066" s="2">
        <v>18570</v>
      </c>
      <c r="G11066" s="3">
        <v>793</v>
      </c>
    </row>
    <row r="11067" spans="1:7" x14ac:dyDescent="0.25">
      <c r="A11067" s="5">
        <v>85755</v>
      </c>
      <c r="B11067" t="s">
        <v>1049</v>
      </c>
      <c r="C11067" t="s">
        <v>18</v>
      </c>
      <c r="D11067" s="2">
        <v>52385</v>
      </c>
      <c r="E11067" s="2">
        <v>24670</v>
      </c>
      <c r="F11067" s="2">
        <v>27715</v>
      </c>
      <c r="G11067" s="3">
        <v>677</v>
      </c>
    </row>
    <row r="11068" spans="1:7" x14ac:dyDescent="0.25">
      <c r="A11068" s="5">
        <v>48383</v>
      </c>
      <c r="B11068" t="s">
        <v>1040</v>
      </c>
      <c r="C11068" t="s">
        <v>18</v>
      </c>
      <c r="D11068" s="2">
        <v>52384</v>
      </c>
      <c r="E11068" s="2">
        <v>50891</v>
      </c>
      <c r="F11068" s="2">
        <v>1493</v>
      </c>
      <c r="G11068" s="3">
        <v>478</v>
      </c>
    </row>
    <row r="11069" spans="1:7" x14ac:dyDescent="0.25">
      <c r="A11069" s="5">
        <v>11221</v>
      </c>
      <c r="B11069" t="s">
        <v>1051</v>
      </c>
      <c r="C11069" t="s">
        <v>18</v>
      </c>
      <c r="D11069" s="2">
        <v>52381</v>
      </c>
      <c r="E11069" s="2">
        <v>34736</v>
      </c>
      <c r="F11069" s="2">
        <v>17645</v>
      </c>
      <c r="G11069" s="3">
        <v>1304</v>
      </c>
    </row>
    <row r="11070" spans="1:7" x14ac:dyDescent="0.25">
      <c r="A11070" s="5">
        <v>92586</v>
      </c>
      <c r="B11070" t="s">
        <v>1030</v>
      </c>
      <c r="C11070" t="s">
        <v>18</v>
      </c>
      <c r="D11070" s="2">
        <v>52381</v>
      </c>
      <c r="E11070" s="2">
        <v>46778</v>
      </c>
      <c r="F11070" s="2">
        <v>5603</v>
      </c>
      <c r="G11070" s="3">
        <v>662</v>
      </c>
    </row>
    <row r="11071" spans="1:7" x14ac:dyDescent="0.25">
      <c r="A11071" s="5">
        <v>23461</v>
      </c>
      <c r="B11071" t="s">
        <v>1198</v>
      </c>
      <c r="C11071" t="s">
        <v>18</v>
      </c>
      <c r="D11071" s="2">
        <v>52372</v>
      </c>
      <c r="E11071" s="2">
        <v>13512</v>
      </c>
      <c r="F11071" s="2">
        <v>38860</v>
      </c>
      <c r="G11071" s="3">
        <v>22</v>
      </c>
    </row>
    <row r="11072" spans="1:7" x14ac:dyDescent="0.25">
      <c r="A11072" s="5" t="s">
        <v>3991</v>
      </c>
      <c r="B11072" t="s">
        <v>1046</v>
      </c>
      <c r="C11072" t="s">
        <v>18</v>
      </c>
      <c r="D11072" s="2">
        <v>52367</v>
      </c>
      <c r="E11072" s="2">
        <v>46260</v>
      </c>
      <c r="F11072" s="2">
        <v>6107</v>
      </c>
      <c r="G11072" s="3">
        <v>347</v>
      </c>
    </row>
    <row r="11073" spans="1:7" x14ac:dyDescent="0.25">
      <c r="A11073" s="5">
        <v>82941</v>
      </c>
      <c r="B11073" t="s">
        <v>1824</v>
      </c>
      <c r="C11073" t="s">
        <v>18</v>
      </c>
      <c r="D11073" s="2">
        <v>52366</v>
      </c>
      <c r="E11073" s="2">
        <v>47684</v>
      </c>
      <c r="F11073" s="2">
        <v>4682</v>
      </c>
      <c r="G11073" s="3">
        <v>304</v>
      </c>
    </row>
    <row r="11074" spans="1:7" x14ac:dyDescent="0.25">
      <c r="A11074" s="5">
        <v>55963</v>
      </c>
      <c r="B11074" t="s">
        <v>1061</v>
      </c>
      <c r="C11074" t="s">
        <v>18</v>
      </c>
      <c r="D11074" s="2">
        <v>52338</v>
      </c>
      <c r="E11074" s="2">
        <v>36091</v>
      </c>
      <c r="F11074" s="2">
        <v>16247</v>
      </c>
      <c r="G11074" s="3">
        <v>310</v>
      </c>
    </row>
    <row r="11075" spans="1:7" x14ac:dyDescent="0.25">
      <c r="A11075" s="5">
        <v>95212</v>
      </c>
      <c r="B11075" t="s">
        <v>1030</v>
      </c>
      <c r="C11075" t="s">
        <v>18</v>
      </c>
      <c r="D11075" s="2">
        <v>52331</v>
      </c>
      <c r="E11075" s="2">
        <v>45858</v>
      </c>
      <c r="F11075" s="2">
        <v>6473</v>
      </c>
      <c r="G11075" s="3">
        <v>661</v>
      </c>
    </row>
    <row r="11076" spans="1:7" x14ac:dyDescent="0.25">
      <c r="A11076" s="5">
        <v>33480</v>
      </c>
      <c r="B11076" t="s">
        <v>1097</v>
      </c>
      <c r="C11076" t="s">
        <v>18</v>
      </c>
      <c r="D11076" s="2">
        <v>52323</v>
      </c>
      <c r="E11076" s="2">
        <v>27678</v>
      </c>
      <c r="F11076" s="2">
        <v>24645</v>
      </c>
      <c r="G11076" s="3">
        <v>1522</v>
      </c>
    </row>
    <row r="11077" spans="1:7" x14ac:dyDescent="0.25">
      <c r="A11077" s="5">
        <v>44262</v>
      </c>
      <c r="B11077" t="s">
        <v>1053</v>
      </c>
      <c r="C11077" t="s">
        <v>18</v>
      </c>
      <c r="D11077" s="2">
        <v>52309</v>
      </c>
      <c r="E11077" s="2">
        <v>24643</v>
      </c>
      <c r="F11077" s="2">
        <v>27666</v>
      </c>
      <c r="G11077" s="3">
        <v>190</v>
      </c>
    </row>
    <row r="11078" spans="1:7" x14ac:dyDescent="0.25">
      <c r="A11078" s="5">
        <v>56444</v>
      </c>
      <c r="B11078" t="s">
        <v>1061</v>
      </c>
      <c r="C11078" t="s">
        <v>18</v>
      </c>
      <c r="D11078" s="2">
        <v>52299</v>
      </c>
      <c r="E11078" s="2">
        <v>11037</v>
      </c>
      <c r="F11078" s="2">
        <v>41262</v>
      </c>
      <c r="G11078" s="3">
        <v>142</v>
      </c>
    </row>
    <row r="11079" spans="1:7" x14ac:dyDescent="0.25">
      <c r="A11079" s="5">
        <v>48221</v>
      </c>
      <c r="B11079" t="s">
        <v>1040</v>
      </c>
      <c r="C11079" t="s">
        <v>18</v>
      </c>
      <c r="D11079" s="2">
        <v>52295</v>
      </c>
      <c r="E11079" s="2">
        <v>42507</v>
      </c>
      <c r="F11079" s="2">
        <v>9788</v>
      </c>
      <c r="G11079" s="3">
        <v>1096</v>
      </c>
    </row>
    <row r="11080" spans="1:7" x14ac:dyDescent="0.25">
      <c r="A11080" s="5">
        <v>80435</v>
      </c>
      <c r="B11080" t="s">
        <v>1157</v>
      </c>
      <c r="C11080" t="s">
        <v>18</v>
      </c>
      <c r="D11080" s="2">
        <v>52277</v>
      </c>
      <c r="E11080" s="2">
        <v>39322</v>
      </c>
      <c r="F11080" s="2">
        <v>12955</v>
      </c>
      <c r="G11080" s="3">
        <v>464</v>
      </c>
    </row>
    <row r="11081" spans="1:7" x14ac:dyDescent="0.25">
      <c r="A11081" s="5" t="s">
        <v>3992</v>
      </c>
      <c r="B11081" t="s">
        <v>1065</v>
      </c>
      <c r="C11081" t="s">
        <v>18</v>
      </c>
      <c r="D11081" s="2">
        <v>52241</v>
      </c>
      <c r="E11081" s="2">
        <v>37552</v>
      </c>
      <c r="F11081" s="2">
        <v>14689</v>
      </c>
      <c r="G11081" s="3">
        <v>562</v>
      </c>
    </row>
    <row r="11082" spans="1:7" x14ac:dyDescent="0.25">
      <c r="A11082" s="5">
        <v>36467</v>
      </c>
      <c r="B11082" t="s">
        <v>1233</v>
      </c>
      <c r="C11082" t="s">
        <v>18</v>
      </c>
      <c r="D11082" s="2">
        <v>52233</v>
      </c>
      <c r="E11082" s="2">
        <v>28667</v>
      </c>
      <c r="F11082" s="2">
        <v>23566</v>
      </c>
      <c r="G11082" s="3">
        <v>387</v>
      </c>
    </row>
    <row r="11083" spans="1:7" x14ac:dyDescent="0.25">
      <c r="A11083" s="5">
        <v>32820</v>
      </c>
      <c r="B11083" t="s">
        <v>1097</v>
      </c>
      <c r="C11083" t="s">
        <v>18</v>
      </c>
      <c r="D11083" s="2">
        <v>52230</v>
      </c>
      <c r="E11083" s="2">
        <v>43174</v>
      </c>
      <c r="F11083" s="2">
        <v>9056</v>
      </c>
      <c r="G11083" s="3">
        <v>510</v>
      </c>
    </row>
    <row r="11084" spans="1:7" x14ac:dyDescent="0.25">
      <c r="A11084" s="5">
        <v>28670</v>
      </c>
      <c r="B11084" t="s">
        <v>1090</v>
      </c>
      <c r="C11084" t="s">
        <v>18</v>
      </c>
      <c r="D11084" s="2">
        <v>52229</v>
      </c>
      <c r="E11084" s="2">
        <v>13066</v>
      </c>
      <c r="F11084" s="2">
        <v>39163</v>
      </c>
      <c r="G11084" s="3">
        <v>120</v>
      </c>
    </row>
    <row r="11085" spans="1:7" x14ac:dyDescent="0.25">
      <c r="A11085" s="5">
        <v>95694</v>
      </c>
      <c r="B11085" t="s">
        <v>1030</v>
      </c>
      <c r="C11085" t="s">
        <v>18</v>
      </c>
      <c r="D11085" s="2">
        <v>52216</v>
      </c>
      <c r="E11085" s="2">
        <v>35043</v>
      </c>
      <c r="F11085" s="2">
        <v>17173</v>
      </c>
      <c r="G11085" s="3">
        <v>447</v>
      </c>
    </row>
    <row r="11086" spans="1:7" x14ac:dyDescent="0.25">
      <c r="A11086" s="5">
        <v>38375</v>
      </c>
      <c r="B11086" t="s">
        <v>1113</v>
      </c>
      <c r="C11086" t="s">
        <v>18</v>
      </c>
      <c r="D11086" s="2">
        <v>52203</v>
      </c>
      <c r="E11086" s="2">
        <v>27266</v>
      </c>
      <c r="F11086" s="2">
        <v>24937</v>
      </c>
      <c r="G11086" s="3">
        <v>408</v>
      </c>
    </row>
    <row r="11087" spans="1:7" x14ac:dyDescent="0.25">
      <c r="A11087" s="5" t="s">
        <v>3993</v>
      </c>
      <c r="B11087" t="s">
        <v>1046</v>
      </c>
      <c r="C11087" t="s">
        <v>18</v>
      </c>
      <c r="D11087" s="2">
        <v>52179</v>
      </c>
      <c r="E11087" s="2">
        <v>49787</v>
      </c>
      <c r="F11087" s="2">
        <v>2392</v>
      </c>
      <c r="G11087" s="3">
        <v>656</v>
      </c>
    </row>
    <row r="11088" spans="1:7" x14ac:dyDescent="0.25">
      <c r="A11088" s="5" t="s">
        <v>3994</v>
      </c>
      <c r="B11088" t="s">
        <v>1046</v>
      </c>
      <c r="C11088" t="s">
        <v>18</v>
      </c>
      <c r="D11088" s="2">
        <v>52175</v>
      </c>
      <c r="E11088" s="2">
        <v>26584</v>
      </c>
      <c r="F11088" s="2">
        <v>25591</v>
      </c>
      <c r="G11088" s="3">
        <v>362</v>
      </c>
    </row>
    <row r="11089" spans="1:7" x14ac:dyDescent="0.25">
      <c r="A11089" s="5">
        <v>46126</v>
      </c>
      <c r="B11089" t="s">
        <v>1123</v>
      </c>
      <c r="C11089" t="s">
        <v>18</v>
      </c>
      <c r="D11089" s="2">
        <v>52164</v>
      </c>
      <c r="E11089" s="2">
        <v>14536</v>
      </c>
      <c r="F11089" s="2">
        <v>37628</v>
      </c>
      <c r="G11089" s="3">
        <v>170</v>
      </c>
    </row>
    <row r="11090" spans="1:7" x14ac:dyDescent="0.25">
      <c r="A11090" s="5">
        <v>53706</v>
      </c>
      <c r="B11090" t="s">
        <v>1069</v>
      </c>
      <c r="C11090" t="s">
        <v>18</v>
      </c>
      <c r="D11090" s="2">
        <v>52142</v>
      </c>
      <c r="E11090" s="2">
        <v>51700</v>
      </c>
      <c r="F11090" s="2">
        <v>442</v>
      </c>
      <c r="G11090" s="3">
        <v>255</v>
      </c>
    </row>
    <row r="11091" spans="1:7" x14ac:dyDescent="0.25">
      <c r="A11091" s="5">
        <v>33567</v>
      </c>
      <c r="B11091" t="s">
        <v>1097</v>
      </c>
      <c r="C11091" t="s">
        <v>18</v>
      </c>
      <c r="D11091" s="2">
        <v>52120</v>
      </c>
      <c r="E11091" s="2">
        <v>47266</v>
      </c>
      <c r="F11091" s="2">
        <v>4854</v>
      </c>
      <c r="G11091" s="3">
        <v>448</v>
      </c>
    </row>
    <row r="11092" spans="1:7" x14ac:dyDescent="0.25">
      <c r="A11092" s="5">
        <v>27341</v>
      </c>
      <c r="B11092" t="s">
        <v>1090</v>
      </c>
      <c r="C11092" t="s">
        <v>18</v>
      </c>
      <c r="D11092" s="2">
        <v>52113</v>
      </c>
      <c r="E11092" s="2">
        <v>8740</v>
      </c>
      <c r="F11092" s="2">
        <v>43373</v>
      </c>
      <c r="G11092" s="3">
        <v>356</v>
      </c>
    </row>
    <row r="11093" spans="1:7" x14ac:dyDescent="0.25">
      <c r="A11093" s="5">
        <v>67701</v>
      </c>
      <c r="B11093" t="s">
        <v>1200</v>
      </c>
      <c r="C11093" t="s">
        <v>18</v>
      </c>
      <c r="D11093" s="2">
        <v>52109</v>
      </c>
      <c r="E11093" s="2">
        <v>30956</v>
      </c>
      <c r="F11093" s="2">
        <v>21153</v>
      </c>
      <c r="G11093" s="3">
        <v>573</v>
      </c>
    </row>
    <row r="11094" spans="1:7" x14ac:dyDescent="0.25">
      <c r="A11094" s="5">
        <v>47991</v>
      </c>
      <c r="B11094" t="s">
        <v>1123</v>
      </c>
      <c r="C11094" t="s">
        <v>18</v>
      </c>
      <c r="D11094" s="2">
        <v>52086</v>
      </c>
      <c r="E11094" s="2">
        <v>3228</v>
      </c>
      <c r="F11094" s="2">
        <v>48858</v>
      </c>
      <c r="G11094" s="3">
        <v>54</v>
      </c>
    </row>
    <row r="11095" spans="1:7" x14ac:dyDescent="0.25">
      <c r="A11095" s="5">
        <v>63012</v>
      </c>
      <c r="B11095" t="s">
        <v>1109</v>
      </c>
      <c r="C11095" t="s">
        <v>18</v>
      </c>
      <c r="D11095" s="2">
        <v>52070</v>
      </c>
      <c r="E11095" s="2">
        <v>46871</v>
      </c>
      <c r="F11095" s="2">
        <v>5199</v>
      </c>
      <c r="G11095" s="3">
        <v>303</v>
      </c>
    </row>
    <row r="11096" spans="1:7" x14ac:dyDescent="0.25">
      <c r="A11096" s="5">
        <v>75078</v>
      </c>
      <c r="B11096" t="s">
        <v>1038</v>
      </c>
      <c r="C11096" t="s">
        <v>18</v>
      </c>
      <c r="D11096" s="2">
        <v>52016</v>
      </c>
      <c r="E11096" s="2">
        <v>44127</v>
      </c>
      <c r="F11096" s="2">
        <v>7889</v>
      </c>
      <c r="G11096" s="3">
        <v>975</v>
      </c>
    </row>
    <row r="11097" spans="1:7" x14ac:dyDescent="0.25">
      <c r="A11097" s="5">
        <v>94705</v>
      </c>
      <c r="B11097" t="s">
        <v>1030</v>
      </c>
      <c r="C11097" t="s">
        <v>18</v>
      </c>
      <c r="D11097" s="2">
        <v>52012</v>
      </c>
      <c r="E11097" s="2">
        <v>29680</v>
      </c>
      <c r="F11097" s="2">
        <v>22332</v>
      </c>
      <c r="G11097" s="3">
        <v>1098</v>
      </c>
    </row>
    <row r="11098" spans="1:7" x14ac:dyDescent="0.25">
      <c r="A11098" s="5">
        <v>27891</v>
      </c>
      <c r="B11098" t="s">
        <v>1090</v>
      </c>
      <c r="C11098" t="s">
        <v>18</v>
      </c>
      <c r="D11098" s="2">
        <v>51986</v>
      </c>
      <c r="E11098" s="2">
        <v>11418</v>
      </c>
      <c r="F11098" s="2">
        <v>40568</v>
      </c>
      <c r="G11098" s="3">
        <v>124</v>
      </c>
    </row>
    <row r="11099" spans="1:7" x14ac:dyDescent="0.25">
      <c r="A11099" s="5">
        <v>42206</v>
      </c>
      <c r="B11099" t="s">
        <v>1137</v>
      </c>
      <c r="C11099" t="s">
        <v>18</v>
      </c>
      <c r="D11099" s="2">
        <v>51970</v>
      </c>
      <c r="E11099" s="2">
        <v>18384</v>
      </c>
      <c r="F11099" s="2">
        <v>33586</v>
      </c>
      <c r="G11099" s="3">
        <v>274</v>
      </c>
    </row>
    <row r="11100" spans="1:7" x14ac:dyDescent="0.25">
      <c r="A11100" s="5">
        <v>78756</v>
      </c>
      <c r="B11100" t="s">
        <v>1038</v>
      </c>
      <c r="C11100" t="s">
        <v>18</v>
      </c>
      <c r="D11100" s="2">
        <v>51952</v>
      </c>
      <c r="E11100" s="2">
        <v>43085</v>
      </c>
      <c r="F11100" s="2">
        <v>8867</v>
      </c>
      <c r="G11100" s="3">
        <v>1051</v>
      </c>
    </row>
    <row r="11101" spans="1:7" x14ac:dyDescent="0.25">
      <c r="A11101" s="5">
        <v>20892</v>
      </c>
      <c r="B11101" t="s">
        <v>1203</v>
      </c>
      <c r="C11101" t="s">
        <v>18</v>
      </c>
      <c r="D11101" s="2">
        <v>51937</v>
      </c>
      <c r="E11101" s="2">
        <v>51922</v>
      </c>
      <c r="F11101" s="2">
        <v>15</v>
      </c>
      <c r="G11101" s="3">
        <v>134</v>
      </c>
    </row>
    <row r="11102" spans="1:7" x14ac:dyDescent="0.25">
      <c r="A11102" s="5">
        <v>24175</v>
      </c>
      <c r="B11102" t="s">
        <v>1198</v>
      </c>
      <c r="C11102" t="s">
        <v>18</v>
      </c>
      <c r="D11102" s="2">
        <v>51922</v>
      </c>
      <c r="E11102" s="2">
        <v>41737</v>
      </c>
      <c r="F11102" s="2">
        <v>10185</v>
      </c>
      <c r="G11102" s="3">
        <v>354</v>
      </c>
    </row>
    <row r="11103" spans="1:7" x14ac:dyDescent="0.25">
      <c r="A11103" s="5">
        <v>79102</v>
      </c>
      <c r="B11103" t="s">
        <v>1038</v>
      </c>
      <c r="C11103" t="s">
        <v>18</v>
      </c>
      <c r="D11103" s="2">
        <v>51915</v>
      </c>
      <c r="E11103" s="2">
        <v>30304</v>
      </c>
      <c r="F11103" s="2">
        <v>21611</v>
      </c>
      <c r="G11103" s="3">
        <v>534</v>
      </c>
    </row>
    <row r="11104" spans="1:7" x14ac:dyDescent="0.25">
      <c r="A11104" s="5">
        <v>60464</v>
      </c>
      <c r="B11104" t="s">
        <v>1033</v>
      </c>
      <c r="C11104" t="s">
        <v>18</v>
      </c>
      <c r="D11104" s="2">
        <v>51914</v>
      </c>
      <c r="E11104" s="2">
        <v>36327</v>
      </c>
      <c r="F11104" s="2">
        <v>15587</v>
      </c>
      <c r="G11104" s="3">
        <v>441</v>
      </c>
    </row>
    <row r="11105" spans="1:7" x14ac:dyDescent="0.25">
      <c r="A11105" s="5">
        <v>77407</v>
      </c>
      <c r="B11105" t="s">
        <v>1038</v>
      </c>
      <c r="C11105" t="s">
        <v>18</v>
      </c>
      <c r="D11105" s="2">
        <v>51892</v>
      </c>
      <c r="E11105" s="2">
        <v>48003</v>
      </c>
      <c r="F11105" s="2">
        <v>3889</v>
      </c>
      <c r="G11105" s="3">
        <v>1384</v>
      </c>
    </row>
    <row r="11106" spans="1:7" x14ac:dyDescent="0.25">
      <c r="A11106" s="5">
        <v>19504</v>
      </c>
      <c r="B11106" t="s">
        <v>1117</v>
      </c>
      <c r="C11106" t="s">
        <v>18</v>
      </c>
      <c r="D11106" s="2">
        <v>51862</v>
      </c>
      <c r="E11106" s="2">
        <v>43131</v>
      </c>
      <c r="F11106" s="2">
        <v>8731</v>
      </c>
      <c r="G11106" s="3">
        <v>207</v>
      </c>
    </row>
    <row r="11107" spans="1:7" x14ac:dyDescent="0.25">
      <c r="A11107" s="5">
        <v>56283</v>
      </c>
      <c r="B11107" t="s">
        <v>1061</v>
      </c>
      <c r="C11107" t="s">
        <v>18</v>
      </c>
      <c r="D11107" s="2">
        <v>51843</v>
      </c>
      <c r="E11107" s="2">
        <v>37634</v>
      </c>
      <c r="F11107" s="2">
        <v>14209</v>
      </c>
      <c r="G11107" s="3">
        <v>532</v>
      </c>
    </row>
    <row r="11108" spans="1:7" x14ac:dyDescent="0.25">
      <c r="A11108" s="5">
        <v>30079</v>
      </c>
      <c r="B11108" t="s">
        <v>1056</v>
      </c>
      <c r="C11108" t="s">
        <v>18</v>
      </c>
      <c r="D11108" s="2">
        <v>51838</v>
      </c>
      <c r="E11108" s="2">
        <v>43096</v>
      </c>
      <c r="F11108" s="2">
        <v>8742</v>
      </c>
      <c r="G11108" s="3">
        <v>181</v>
      </c>
    </row>
    <row r="11109" spans="1:7" x14ac:dyDescent="0.25">
      <c r="A11109" s="5">
        <v>22303</v>
      </c>
      <c r="B11109" t="s">
        <v>1198</v>
      </c>
      <c r="C11109" t="s">
        <v>18</v>
      </c>
      <c r="D11109" s="2">
        <v>51830</v>
      </c>
      <c r="E11109" s="2">
        <v>45643</v>
      </c>
      <c r="F11109" s="2">
        <v>6187</v>
      </c>
      <c r="G11109" s="3">
        <v>535</v>
      </c>
    </row>
    <row r="11110" spans="1:7" x14ac:dyDescent="0.25">
      <c r="A11110" s="5" t="s">
        <v>3995</v>
      </c>
      <c r="B11110" t="s">
        <v>1046</v>
      </c>
      <c r="C11110" t="s">
        <v>18</v>
      </c>
      <c r="D11110" s="2">
        <v>51814</v>
      </c>
      <c r="E11110" s="2">
        <v>39696</v>
      </c>
      <c r="F11110" s="2">
        <v>12118</v>
      </c>
      <c r="G11110" s="3">
        <v>647</v>
      </c>
    </row>
    <row r="11111" spans="1:7" x14ac:dyDescent="0.25">
      <c r="A11111" s="5">
        <v>28551</v>
      </c>
      <c r="B11111" t="s">
        <v>1090</v>
      </c>
      <c r="C11111" t="s">
        <v>18</v>
      </c>
      <c r="D11111" s="2">
        <v>51812</v>
      </c>
      <c r="E11111" s="2">
        <v>39580</v>
      </c>
      <c r="F11111" s="2">
        <v>12232</v>
      </c>
      <c r="G11111" s="3">
        <v>411</v>
      </c>
    </row>
    <row r="11112" spans="1:7" x14ac:dyDescent="0.25">
      <c r="A11112" s="5">
        <v>47923</v>
      </c>
      <c r="B11112" t="s">
        <v>1123</v>
      </c>
      <c r="C11112" t="s">
        <v>18</v>
      </c>
      <c r="D11112" s="2">
        <v>51805</v>
      </c>
      <c r="E11112" s="2">
        <v>4651</v>
      </c>
      <c r="F11112" s="2">
        <v>47154</v>
      </c>
      <c r="G11112" s="3">
        <v>150</v>
      </c>
    </row>
    <row r="11113" spans="1:7" x14ac:dyDescent="0.25">
      <c r="A11113" s="5" t="s">
        <v>3996</v>
      </c>
      <c r="B11113" t="s">
        <v>1036</v>
      </c>
      <c r="C11113" t="s">
        <v>18</v>
      </c>
      <c r="D11113" s="2">
        <v>51795</v>
      </c>
      <c r="E11113" s="2">
        <v>35980</v>
      </c>
      <c r="F11113" s="2">
        <v>15815</v>
      </c>
      <c r="G11113" s="3">
        <v>361</v>
      </c>
    </row>
    <row r="11114" spans="1:7" x14ac:dyDescent="0.25">
      <c r="A11114" s="5">
        <v>46542</v>
      </c>
      <c r="B11114" t="s">
        <v>1123</v>
      </c>
      <c r="C11114" t="s">
        <v>18</v>
      </c>
      <c r="D11114" s="2">
        <v>51725</v>
      </c>
      <c r="E11114" s="2">
        <v>18535</v>
      </c>
      <c r="F11114" s="2">
        <v>33190</v>
      </c>
      <c r="G11114" s="3">
        <v>212</v>
      </c>
    </row>
    <row r="11115" spans="1:7" x14ac:dyDescent="0.25">
      <c r="A11115" s="5" t="s">
        <v>3997</v>
      </c>
      <c r="B11115" t="s">
        <v>1046</v>
      </c>
      <c r="C11115" t="s">
        <v>18</v>
      </c>
      <c r="D11115" s="2">
        <v>51720</v>
      </c>
      <c r="E11115" s="2">
        <v>14647</v>
      </c>
      <c r="F11115" s="2">
        <v>37073</v>
      </c>
      <c r="G11115" s="3">
        <v>294</v>
      </c>
    </row>
    <row r="11116" spans="1:7" x14ac:dyDescent="0.25">
      <c r="A11116" s="5">
        <v>95338</v>
      </c>
      <c r="B11116" t="s">
        <v>1030</v>
      </c>
      <c r="C11116" t="s">
        <v>18</v>
      </c>
      <c r="D11116" s="2">
        <v>51719</v>
      </c>
      <c r="E11116" s="2">
        <v>44040</v>
      </c>
      <c r="F11116" s="2">
        <v>7679</v>
      </c>
      <c r="G11116" s="3">
        <v>638</v>
      </c>
    </row>
    <row r="11117" spans="1:7" x14ac:dyDescent="0.25">
      <c r="A11117" s="5">
        <v>14472</v>
      </c>
      <c r="B11117" t="s">
        <v>1051</v>
      </c>
      <c r="C11117" t="s">
        <v>18</v>
      </c>
      <c r="D11117" s="2">
        <v>51708</v>
      </c>
      <c r="E11117" s="2">
        <v>29682</v>
      </c>
      <c r="F11117" s="2">
        <v>22026</v>
      </c>
      <c r="G11117" s="3">
        <v>446</v>
      </c>
    </row>
    <row r="11118" spans="1:7" x14ac:dyDescent="0.25">
      <c r="A11118" s="5">
        <v>72099</v>
      </c>
      <c r="B11118" t="s">
        <v>1262</v>
      </c>
      <c r="C11118" t="s">
        <v>18</v>
      </c>
      <c r="D11118" s="2">
        <v>51703</v>
      </c>
      <c r="E11118" s="2">
        <v>12465</v>
      </c>
      <c r="F11118" s="2">
        <v>39238</v>
      </c>
      <c r="G11118" s="3">
        <v>46</v>
      </c>
    </row>
    <row r="11119" spans="1:7" x14ac:dyDescent="0.25">
      <c r="A11119" s="5">
        <v>18302</v>
      </c>
      <c r="B11119" t="s">
        <v>1117</v>
      </c>
      <c r="C11119" t="s">
        <v>18</v>
      </c>
      <c r="D11119" s="2">
        <v>51613</v>
      </c>
      <c r="E11119" s="2">
        <v>49438</v>
      </c>
      <c r="F11119" s="2">
        <v>2175</v>
      </c>
      <c r="G11119" s="3">
        <v>364</v>
      </c>
    </row>
    <row r="11120" spans="1:7" x14ac:dyDescent="0.25">
      <c r="A11120" s="5">
        <v>32833</v>
      </c>
      <c r="B11120" t="s">
        <v>1097</v>
      </c>
      <c r="C11120" t="s">
        <v>18</v>
      </c>
      <c r="D11120" s="2">
        <v>51597</v>
      </c>
      <c r="E11120" s="2">
        <v>40385</v>
      </c>
      <c r="F11120" s="2">
        <v>11212</v>
      </c>
      <c r="G11120" s="3">
        <v>521</v>
      </c>
    </row>
    <row r="11121" spans="1:7" x14ac:dyDescent="0.25">
      <c r="A11121" s="5">
        <v>60615</v>
      </c>
      <c r="B11121" t="s">
        <v>1033</v>
      </c>
      <c r="C11121" t="s">
        <v>18</v>
      </c>
      <c r="D11121" s="2">
        <v>51571</v>
      </c>
      <c r="E11121" s="2">
        <v>43403</v>
      </c>
      <c r="F11121" s="2">
        <v>8168</v>
      </c>
      <c r="G11121" s="3">
        <v>1041</v>
      </c>
    </row>
    <row r="11122" spans="1:7" x14ac:dyDescent="0.25">
      <c r="A11122" s="5">
        <v>68450</v>
      </c>
      <c r="B11122" t="s">
        <v>1165</v>
      </c>
      <c r="C11122" t="s">
        <v>18</v>
      </c>
      <c r="D11122" s="2">
        <v>51568</v>
      </c>
      <c r="E11122" s="2">
        <v>51104</v>
      </c>
      <c r="F11122" s="2">
        <v>464</v>
      </c>
      <c r="G11122" s="3">
        <v>172</v>
      </c>
    </row>
    <row r="11123" spans="1:7" x14ac:dyDescent="0.25">
      <c r="A11123" s="5">
        <v>45879</v>
      </c>
      <c r="B11123" t="s">
        <v>1053</v>
      </c>
      <c r="C11123" t="s">
        <v>18</v>
      </c>
      <c r="D11123" s="2">
        <v>51564</v>
      </c>
      <c r="E11123" s="2">
        <v>17082</v>
      </c>
      <c r="F11123" s="2">
        <v>34482</v>
      </c>
      <c r="G11123" s="3">
        <v>336</v>
      </c>
    </row>
    <row r="11124" spans="1:7" x14ac:dyDescent="0.25">
      <c r="A11124" s="5">
        <v>77423</v>
      </c>
      <c r="B11124" t="s">
        <v>1038</v>
      </c>
      <c r="C11124" t="s">
        <v>18</v>
      </c>
      <c r="D11124" s="2">
        <v>51533</v>
      </c>
      <c r="E11124" s="2">
        <v>35707</v>
      </c>
      <c r="F11124" s="2">
        <v>15826</v>
      </c>
      <c r="G11124" s="3">
        <v>410</v>
      </c>
    </row>
    <row r="11125" spans="1:7" x14ac:dyDescent="0.25">
      <c r="A11125" s="5">
        <v>52531</v>
      </c>
      <c r="B11125" t="s">
        <v>1175</v>
      </c>
      <c r="C11125" t="s">
        <v>18</v>
      </c>
      <c r="D11125" s="2">
        <v>51526</v>
      </c>
      <c r="E11125" s="2">
        <v>41430</v>
      </c>
      <c r="F11125" s="2">
        <v>10096</v>
      </c>
      <c r="G11125" s="3">
        <v>363</v>
      </c>
    </row>
    <row r="11126" spans="1:7" x14ac:dyDescent="0.25">
      <c r="A11126" s="5">
        <v>97115</v>
      </c>
      <c r="B11126" t="s">
        <v>1086</v>
      </c>
      <c r="C11126" t="s">
        <v>18</v>
      </c>
      <c r="D11126" s="2">
        <v>51479</v>
      </c>
      <c r="E11126" s="2">
        <v>13377</v>
      </c>
      <c r="F11126" s="2">
        <v>38102</v>
      </c>
      <c r="G11126" s="3">
        <v>280</v>
      </c>
    </row>
    <row r="11127" spans="1:7" x14ac:dyDescent="0.25">
      <c r="A11127" s="5">
        <v>10708</v>
      </c>
      <c r="B11127" t="s">
        <v>1051</v>
      </c>
      <c r="C11127" t="s">
        <v>18</v>
      </c>
      <c r="D11127" s="2">
        <v>51475</v>
      </c>
      <c r="E11127" s="2">
        <v>43666</v>
      </c>
      <c r="F11127" s="2">
        <v>7809</v>
      </c>
      <c r="G11127" s="3">
        <v>966</v>
      </c>
    </row>
    <row r="11128" spans="1:7" x14ac:dyDescent="0.25">
      <c r="A11128" s="5">
        <v>47562</v>
      </c>
      <c r="B11128" t="s">
        <v>1123</v>
      </c>
      <c r="C11128" t="s">
        <v>18</v>
      </c>
      <c r="D11128" s="2">
        <v>51470</v>
      </c>
      <c r="E11128" s="2">
        <v>32075</v>
      </c>
      <c r="F11128" s="2">
        <v>19395</v>
      </c>
      <c r="G11128" s="3">
        <v>293</v>
      </c>
    </row>
    <row r="11129" spans="1:7" x14ac:dyDescent="0.25">
      <c r="A11129" s="5">
        <v>27510</v>
      </c>
      <c r="B11129" t="s">
        <v>1090</v>
      </c>
      <c r="C11129" t="s">
        <v>18</v>
      </c>
      <c r="D11129" s="2">
        <v>51457</v>
      </c>
      <c r="E11129" s="2">
        <v>40638</v>
      </c>
      <c r="F11129" s="2">
        <v>10819</v>
      </c>
      <c r="G11129" s="3">
        <v>608</v>
      </c>
    </row>
    <row r="11130" spans="1:7" x14ac:dyDescent="0.25">
      <c r="A11130" s="5" t="s">
        <v>3998</v>
      </c>
      <c r="B11130" t="s">
        <v>1168</v>
      </c>
      <c r="C11130" t="s">
        <v>18</v>
      </c>
      <c r="D11130" s="2">
        <v>51443</v>
      </c>
      <c r="E11130" s="2">
        <v>39804</v>
      </c>
      <c r="F11130" s="2">
        <v>11639</v>
      </c>
      <c r="G11130" s="3">
        <v>1279</v>
      </c>
    </row>
    <row r="11131" spans="1:7" x14ac:dyDescent="0.25">
      <c r="A11131" s="5">
        <v>22821</v>
      </c>
      <c r="B11131" t="s">
        <v>1198</v>
      </c>
      <c r="C11131" t="s">
        <v>18</v>
      </c>
      <c r="D11131" s="2">
        <v>51437</v>
      </c>
      <c r="E11131" s="2">
        <v>36702</v>
      </c>
      <c r="F11131" s="2">
        <v>14735</v>
      </c>
      <c r="G11131" s="3">
        <v>310</v>
      </c>
    </row>
    <row r="11132" spans="1:7" x14ac:dyDescent="0.25">
      <c r="A11132" s="5">
        <v>84103</v>
      </c>
      <c r="B11132" t="s">
        <v>1121</v>
      </c>
      <c r="C11132" t="s">
        <v>18</v>
      </c>
      <c r="D11132" s="2">
        <v>51409</v>
      </c>
      <c r="E11132" s="2">
        <v>40429</v>
      </c>
      <c r="F11132" s="2">
        <v>10980</v>
      </c>
      <c r="G11132" s="3">
        <v>904</v>
      </c>
    </row>
    <row r="11133" spans="1:7" x14ac:dyDescent="0.25">
      <c r="A11133" s="5">
        <v>31220</v>
      </c>
      <c r="B11133" t="s">
        <v>1056</v>
      </c>
      <c r="C11133" t="s">
        <v>18</v>
      </c>
      <c r="D11133" s="2">
        <v>51395</v>
      </c>
      <c r="E11133" s="2">
        <v>48718</v>
      </c>
      <c r="F11133" s="2">
        <v>2677</v>
      </c>
      <c r="G11133" s="3">
        <v>458</v>
      </c>
    </row>
    <row r="11134" spans="1:7" x14ac:dyDescent="0.25">
      <c r="A11134" s="5">
        <v>10118</v>
      </c>
      <c r="B11134" t="s">
        <v>1051</v>
      </c>
      <c r="C11134" t="s">
        <v>18</v>
      </c>
      <c r="D11134" s="2">
        <v>51379</v>
      </c>
      <c r="E11134" s="2">
        <v>27208</v>
      </c>
      <c r="F11134" s="2">
        <v>24171</v>
      </c>
      <c r="G11134" s="3">
        <v>319</v>
      </c>
    </row>
    <row r="11135" spans="1:7" x14ac:dyDescent="0.25">
      <c r="A11135" s="5">
        <v>11560</v>
      </c>
      <c r="B11135" t="s">
        <v>1051</v>
      </c>
      <c r="C11135" t="s">
        <v>18</v>
      </c>
      <c r="D11135" s="2">
        <v>51375</v>
      </c>
      <c r="E11135" s="2">
        <v>36219</v>
      </c>
      <c r="F11135" s="2">
        <v>15156</v>
      </c>
      <c r="G11135" s="3">
        <v>537</v>
      </c>
    </row>
    <row r="11136" spans="1:7" x14ac:dyDescent="0.25">
      <c r="A11136" s="5" t="s">
        <v>3999</v>
      </c>
      <c r="B11136" t="s">
        <v>1036</v>
      </c>
      <c r="C11136" t="s">
        <v>18</v>
      </c>
      <c r="D11136" s="2">
        <v>51353</v>
      </c>
      <c r="E11136" s="2">
        <v>49155</v>
      </c>
      <c r="F11136" s="2">
        <v>2198</v>
      </c>
      <c r="G11136" s="3">
        <v>83</v>
      </c>
    </row>
    <row r="11137" spans="1:7" x14ac:dyDescent="0.25">
      <c r="A11137" s="5" t="s">
        <v>4000</v>
      </c>
      <c r="B11137" t="s">
        <v>1065</v>
      </c>
      <c r="C11137" t="s">
        <v>18</v>
      </c>
      <c r="D11137" s="2">
        <v>51345</v>
      </c>
      <c r="E11137" s="2">
        <v>20571</v>
      </c>
      <c r="F11137" s="2">
        <v>30774</v>
      </c>
      <c r="G11137" s="3">
        <v>248</v>
      </c>
    </row>
    <row r="11138" spans="1:7" x14ac:dyDescent="0.25">
      <c r="A11138" s="5">
        <v>24605</v>
      </c>
      <c r="B11138" t="s">
        <v>1198</v>
      </c>
      <c r="C11138" t="s">
        <v>18</v>
      </c>
      <c r="D11138" s="2">
        <v>51343</v>
      </c>
      <c r="E11138" s="2">
        <v>32504</v>
      </c>
      <c r="F11138" s="2">
        <v>18839</v>
      </c>
      <c r="G11138" s="3">
        <v>396</v>
      </c>
    </row>
    <row r="11139" spans="1:7" x14ac:dyDescent="0.25">
      <c r="A11139" s="5">
        <v>32829</v>
      </c>
      <c r="B11139" t="s">
        <v>1097</v>
      </c>
      <c r="C11139" t="s">
        <v>18</v>
      </c>
      <c r="D11139" s="2">
        <v>51339</v>
      </c>
      <c r="E11139" s="2">
        <v>41484</v>
      </c>
      <c r="F11139" s="2">
        <v>9855</v>
      </c>
      <c r="G11139" s="3">
        <v>773</v>
      </c>
    </row>
    <row r="11140" spans="1:7" x14ac:dyDescent="0.25">
      <c r="A11140" s="5">
        <v>47522</v>
      </c>
      <c r="B11140" t="s">
        <v>1123</v>
      </c>
      <c r="C11140" t="s">
        <v>18</v>
      </c>
      <c r="D11140" s="2">
        <v>51311</v>
      </c>
      <c r="E11140" s="2">
        <v>46283</v>
      </c>
      <c r="F11140" s="2">
        <v>5028</v>
      </c>
      <c r="G11140" s="3">
        <v>42</v>
      </c>
    </row>
    <row r="11141" spans="1:7" x14ac:dyDescent="0.25">
      <c r="A11141" s="5">
        <v>53578</v>
      </c>
      <c r="B11141" t="s">
        <v>1069</v>
      </c>
      <c r="C11141" t="s">
        <v>18</v>
      </c>
      <c r="D11141" s="2">
        <v>51293</v>
      </c>
      <c r="E11141" s="2">
        <v>33824</v>
      </c>
      <c r="F11141" s="2">
        <v>17469</v>
      </c>
      <c r="G11141" s="3">
        <v>287</v>
      </c>
    </row>
    <row r="11142" spans="1:7" x14ac:dyDescent="0.25">
      <c r="A11142" s="5" t="s">
        <v>4001</v>
      </c>
      <c r="B11142" t="s">
        <v>1046</v>
      </c>
      <c r="C11142" t="s">
        <v>18</v>
      </c>
      <c r="D11142" s="2">
        <v>51265</v>
      </c>
      <c r="E11142" s="2">
        <v>46256</v>
      </c>
      <c r="F11142" s="2">
        <v>5009</v>
      </c>
      <c r="G11142" s="3">
        <v>616</v>
      </c>
    </row>
    <row r="11143" spans="1:7" x14ac:dyDescent="0.25">
      <c r="A11143" s="5">
        <v>70714</v>
      </c>
      <c r="B11143" t="s">
        <v>1246</v>
      </c>
      <c r="C11143" t="s">
        <v>18</v>
      </c>
      <c r="D11143" s="2">
        <v>51252</v>
      </c>
      <c r="E11143" s="2">
        <v>36590</v>
      </c>
      <c r="F11143" s="2">
        <v>14662</v>
      </c>
      <c r="G11143" s="3">
        <v>786</v>
      </c>
    </row>
    <row r="11144" spans="1:7" x14ac:dyDescent="0.25">
      <c r="A11144" s="5">
        <v>33430</v>
      </c>
      <c r="B11144" t="s">
        <v>1097</v>
      </c>
      <c r="C11144" t="s">
        <v>18</v>
      </c>
      <c r="D11144" s="2">
        <v>51246</v>
      </c>
      <c r="E11144" s="2">
        <v>50793</v>
      </c>
      <c r="F11144" s="2">
        <v>453</v>
      </c>
      <c r="G11144" s="3">
        <v>703</v>
      </c>
    </row>
    <row r="11145" spans="1:7" x14ac:dyDescent="0.25">
      <c r="A11145" s="5">
        <v>29940</v>
      </c>
      <c r="B11145" t="s">
        <v>1146</v>
      </c>
      <c r="C11145" t="s">
        <v>18</v>
      </c>
      <c r="D11145" s="2">
        <v>51239</v>
      </c>
      <c r="E11145" s="2">
        <v>47079</v>
      </c>
      <c r="F11145" s="2">
        <v>4160</v>
      </c>
      <c r="G11145" s="3">
        <v>105</v>
      </c>
    </row>
    <row r="11146" spans="1:7" x14ac:dyDescent="0.25">
      <c r="A11146" s="5" t="s">
        <v>4002</v>
      </c>
      <c r="B11146" t="s">
        <v>1046</v>
      </c>
      <c r="C11146" t="s">
        <v>18</v>
      </c>
      <c r="D11146" s="2">
        <v>51222</v>
      </c>
      <c r="E11146" s="2">
        <v>47251</v>
      </c>
      <c r="F11146" s="2">
        <v>3971</v>
      </c>
      <c r="G11146" s="3">
        <v>340</v>
      </c>
    </row>
    <row r="11147" spans="1:7" x14ac:dyDescent="0.25">
      <c r="A11147" s="5" t="s">
        <v>4003</v>
      </c>
      <c r="B11147" t="s">
        <v>1225</v>
      </c>
      <c r="C11147" t="s">
        <v>18</v>
      </c>
      <c r="D11147" s="2">
        <v>51213</v>
      </c>
      <c r="E11147" s="2">
        <v>25558</v>
      </c>
      <c r="F11147" s="2">
        <v>25655</v>
      </c>
      <c r="G11147" s="3">
        <v>483</v>
      </c>
    </row>
    <row r="11148" spans="1:7" x14ac:dyDescent="0.25">
      <c r="A11148" s="5" t="s">
        <v>4004</v>
      </c>
      <c r="B11148" t="s">
        <v>1065</v>
      </c>
      <c r="C11148" t="s">
        <v>18</v>
      </c>
      <c r="D11148" s="2">
        <v>51205</v>
      </c>
      <c r="E11148" s="2">
        <v>42867</v>
      </c>
      <c r="F11148" s="2">
        <v>8338</v>
      </c>
      <c r="G11148" s="3">
        <v>503</v>
      </c>
    </row>
    <row r="11149" spans="1:7" x14ac:dyDescent="0.25">
      <c r="A11149" s="5">
        <v>33875</v>
      </c>
      <c r="B11149" t="s">
        <v>1097</v>
      </c>
      <c r="C11149" t="s">
        <v>18</v>
      </c>
      <c r="D11149" s="2">
        <v>51201</v>
      </c>
      <c r="E11149" s="2">
        <v>50053</v>
      </c>
      <c r="F11149" s="2">
        <v>1148</v>
      </c>
      <c r="G11149" s="3">
        <v>1197</v>
      </c>
    </row>
    <row r="11150" spans="1:7" x14ac:dyDescent="0.25">
      <c r="A11150" s="5">
        <v>33449</v>
      </c>
      <c r="B11150" t="s">
        <v>1097</v>
      </c>
      <c r="C11150" t="s">
        <v>18</v>
      </c>
      <c r="D11150" s="2">
        <v>51199</v>
      </c>
      <c r="E11150" s="2">
        <v>41891</v>
      </c>
      <c r="F11150" s="2">
        <v>9308</v>
      </c>
      <c r="G11150" s="3">
        <v>994</v>
      </c>
    </row>
    <row r="11151" spans="1:7" x14ac:dyDescent="0.25">
      <c r="A11151" s="5" t="s">
        <v>4005</v>
      </c>
      <c r="B11151" t="s">
        <v>1225</v>
      </c>
      <c r="C11151" t="s">
        <v>18</v>
      </c>
      <c r="D11151" s="2">
        <v>51188</v>
      </c>
      <c r="E11151" s="2">
        <v>16561</v>
      </c>
      <c r="F11151" s="2">
        <v>34627</v>
      </c>
      <c r="G11151" s="3">
        <v>65</v>
      </c>
    </row>
    <row r="11152" spans="1:7" x14ac:dyDescent="0.25">
      <c r="A11152" s="5">
        <v>13662</v>
      </c>
      <c r="B11152" t="s">
        <v>1051</v>
      </c>
      <c r="C11152" t="s">
        <v>18</v>
      </c>
      <c r="D11152" s="2">
        <v>51174</v>
      </c>
      <c r="E11152" s="2">
        <v>43648</v>
      </c>
      <c r="F11152" s="2">
        <v>7526</v>
      </c>
      <c r="G11152" s="3">
        <v>626</v>
      </c>
    </row>
    <row r="11153" spans="1:7" x14ac:dyDescent="0.25">
      <c r="A11153" s="5">
        <v>17113</v>
      </c>
      <c r="B11153" t="s">
        <v>1117</v>
      </c>
      <c r="C11153" t="s">
        <v>18</v>
      </c>
      <c r="D11153" s="2">
        <v>51168</v>
      </c>
      <c r="E11153" s="2">
        <v>37410</v>
      </c>
      <c r="F11153" s="2">
        <v>13758</v>
      </c>
      <c r="G11153" s="3">
        <v>262</v>
      </c>
    </row>
    <row r="11154" spans="1:7" x14ac:dyDescent="0.25">
      <c r="A11154" s="5" t="s">
        <v>4006</v>
      </c>
      <c r="B11154" t="s">
        <v>1065</v>
      </c>
      <c r="C11154" t="s">
        <v>18</v>
      </c>
      <c r="D11154" s="2">
        <v>51167</v>
      </c>
      <c r="E11154" s="2">
        <v>38623</v>
      </c>
      <c r="F11154" s="2">
        <v>12544</v>
      </c>
      <c r="G11154" s="3">
        <v>798</v>
      </c>
    </row>
    <row r="11155" spans="1:7" x14ac:dyDescent="0.25">
      <c r="A11155" s="5">
        <v>48504</v>
      </c>
      <c r="B11155" t="s">
        <v>1040</v>
      </c>
      <c r="C11155" t="s">
        <v>18</v>
      </c>
      <c r="D11155" s="2">
        <v>51157</v>
      </c>
      <c r="E11155" s="2">
        <v>41446</v>
      </c>
      <c r="F11155" s="2">
        <v>9711</v>
      </c>
      <c r="G11155" s="3">
        <v>633</v>
      </c>
    </row>
    <row r="11156" spans="1:7" x14ac:dyDescent="0.25">
      <c r="A11156" s="5">
        <v>37389</v>
      </c>
      <c r="B11156" t="s">
        <v>1113</v>
      </c>
      <c r="C11156" t="s">
        <v>18</v>
      </c>
      <c r="D11156" s="2">
        <v>51146</v>
      </c>
      <c r="E11156" s="2">
        <v>39124</v>
      </c>
      <c r="F11156" s="2">
        <v>12022</v>
      </c>
      <c r="G11156" s="3">
        <v>20</v>
      </c>
    </row>
    <row r="11157" spans="1:7" x14ac:dyDescent="0.25">
      <c r="A11157" s="5">
        <v>24120</v>
      </c>
      <c r="B11157" t="s">
        <v>1198</v>
      </c>
      <c r="C11157" t="s">
        <v>18</v>
      </c>
      <c r="D11157" s="2">
        <v>51145</v>
      </c>
      <c r="E11157" s="2">
        <v>4313</v>
      </c>
      <c r="F11157" s="2">
        <v>46832</v>
      </c>
      <c r="G11157" s="3">
        <v>101</v>
      </c>
    </row>
    <row r="11158" spans="1:7" x14ac:dyDescent="0.25">
      <c r="A11158" s="5">
        <v>84049</v>
      </c>
      <c r="B11158" t="s">
        <v>1121</v>
      </c>
      <c r="C11158" t="s">
        <v>18</v>
      </c>
      <c r="D11158" s="2">
        <v>51139</v>
      </c>
      <c r="E11158" s="2">
        <v>17180</v>
      </c>
      <c r="F11158" s="2">
        <v>33959</v>
      </c>
      <c r="G11158" s="3">
        <v>237</v>
      </c>
    </row>
    <row r="11159" spans="1:7" x14ac:dyDescent="0.25">
      <c r="A11159" s="5">
        <v>28326</v>
      </c>
      <c r="B11159" t="s">
        <v>1090</v>
      </c>
      <c r="C11159" t="s">
        <v>18</v>
      </c>
      <c r="D11159" s="2">
        <v>51127</v>
      </c>
      <c r="E11159" s="2">
        <v>45251</v>
      </c>
      <c r="F11159" s="2">
        <v>5876</v>
      </c>
      <c r="G11159" s="3">
        <v>354</v>
      </c>
    </row>
    <row r="11160" spans="1:7" x14ac:dyDescent="0.25">
      <c r="A11160" s="5">
        <v>21849</v>
      </c>
      <c r="B11160" t="s">
        <v>1203</v>
      </c>
      <c r="C11160" t="s">
        <v>18</v>
      </c>
      <c r="D11160" s="2">
        <v>51125</v>
      </c>
      <c r="E11160" s="2">
        <v>50884</v>
      </c>
      <c r="F11160" s="2">
        <v>241</v>
      </c>
      <c r="G11160" s="3">
        <v>167</v>
      </c>
    </row>
    <row r="11161" spans="1:7" x14ac:dyDescent="0.25">
      <c r="A11161" s="5">
        <v>73055</v>
      </c>
      <c r="B11161" t="s">
        <v>1149</v>
      </c>
      <c r="C11161" t="s">
        <v>18</v>
      </c>
      <c r="D11161" s="2">
        <v>51120</v>
      </c>
      <c r="E11161" s="2">
        <v>42947</v>
      </c>
      <c r="F11161" s="2">
        <v>8173</v>
      </c>
      <c r="G11161" s="3">
        <v>337</v>
      </c>
    </row>
    <row r="11162" spans="1:7" x14ac:dyDescent="0.25">
      <c r="A11162" s="5">
        <v>43333</v>
      </c>
      <c r="B11162" t="s">
        <v>1053</v>
      </c>
      <c r="C11162" t="s">
        <v>18</v>
      </c>
      <c r="D11162" s="2">
        <v>51100</v>
      </c>
      <c r="E11162" s="2">
        <v>3317</v>
      </c>
      <c r="F11162" s="2">
        <v>47783</v>
      </c>
      <c r="G11162" s="3">
        <v>44</v>
      </c>
    </row>
    <row r="11163" spans="1:7" x14ac:dyDescent="0.25">
      <c r="A11163" s="5">
        <v>32544</v>
      </c>
      <c r="B11163" t="s">
        <v>1097</v>
      </c>
      <c r="C11163" t="s">
        <v>18</v>
      </c>
      <c r="D11163" s="2">
        <v>51082</v>
      </c>
      <c r="E11163" s="2">
        <v>31988</v>
      </c>
      <c r="F11163" s="2">
        <v>19094</v>
      </c>
      <c r="G11163" s="3">
        <v>83</v>
      </c>
    </row>
    <row r="11164" spans="1:7" x14ac:dyDescent="0.25">
      <c r="A11164" s="5">
        <v>72921</v>
      </c>
      <c r="B11164" t="s">
        <v>1262</v>
      </c>
      <c r="C11164" t="s">
        <v>18</v>
      </c>
      <c r="D11164" s="2">
        <v>51081</v>
      </c>
      <c r="E11164" s="2">
        <v>33131</v>
      </c>
      <c r="F11164" s="2">
        <v>17950</v>
      </c>
      <c r="G11164" s="3">
        <v>369</v>
      </c>
    </row>
    <row r="11165" spans="1:7" x14ac:dyDescent="0.25">
      <c r="A11165" s="5" t="s">
        <v>4007</v>
      </c>
      <c r="B11165" t="s">
        <v>1277</v>
      </c>
      <c r="C11165" t="s">
        <v>18</v>
      </c>
      <c r="D11165" s="2">
        <v>51072</v>
      </c>
      <c r="E11165" s="2">
        <v>18485</v>
      </c>
      <c r="F11165" s="2">
        <v>32587</v>
      </c>
      <c r="G11165" s="3">
        <v>199</v>
      </c>
    </row>
    <row r="11166" spans="1:7" x14ac:dyDescent="0.25">
      <c r="A11166" s="5">
        <v>74132</v>
      </c>
      <c r="B11166" t="s">
        <v>1149</v>
      </c>
      <c r="C11166" t="s">
        <v>18</v>
      </c>
      <c r="D11166" s="2">
        <v>51064</v>
      </c>
      <c r="E11166" s="2">
        <v>45076</v>
      </c>
      <c r="F11166" s="2">
        <v>5988</v>
      </c>
      <c r="G11166" s="3">
        <v>572</v>
      </c>
    </row>
    <row r="11167" spans="1:7" x14ac:dyDescent="0.25">
      <c r="A11167" s="5">
        <v>90303</v>
      </c>
      <c r="B11167" t="s">
        <v>1030</v>
      </c>
      <c r="C11167" t="s">
        <v>18</v>
      </c>
      <c r="D11167" s="2">
        <v>51059</v>
      </c>
      <c r="E11167" s="2">
        <v>27646</v>
      </c>
      <c r="F11167" s="2">
        <v>23413</v>
      </c>
      <c r="G11167" s="3">
        <v>598</v>
      </c>
    </row>
    <row r="11168" spans="1:7" x14ac:dyDescent="0.25">
      <c r="A11168" s="5">
        <v>34773</v>
      </c>
      <c r="B11168" t="s">
        <v>1097</v>
      </c>
      <c r="C11168" t="s">
        <v>18</v>
      </c>
      <c r="D11168" s="2">
        <v>51057</v>
      </c>
      <c r="E11168" s="2">
        <v>10811</v>
      </c>
      <c r="F11168" s="2">
        <v>40246</v>
      </c>
      <c r="G11168" s="3">
        <v>201</v>
      </c>
    </row>
    <row r="11169" spans="1:7" x14ac:dyDescent="0.25">
      <c r="A11169" s="5">
        <v>43804</v>
      </c>
      <c r="B11169" t="s">
        <v>1053</v>
      </c>
      <c r="C11169" t="s">
        <v>18</v>
      </c>
      <c r="D11169" s="2">
        <v>51033</v>
      </c>
      <c r="E11169" s="2">
        <v>33835</v>
      </c>
      <c r="F11169" s="2">
        <v>17198</v>
      </c>
      <c r="G11169" s="3">
        <v>151</v>
      </c>
    </row>
    <row r="11170" spans="1:7" x14ac:dyDescent="0.25">
      <c r="A11170" s="5">
        <v>57025</v>
      </c>
      <c r="B11170" t="s">
        <v>1369</v>
      </c>
      <c r="C11170" t="s">
        <v>18</v>
      </c>
      <c r="D11170" s="2">
        <v>51023</v>
      </c>
      <c r="E11170" s="2">
        <v>28969</v>
      </c>
      <c r="F11170" s="2">
        <v>22054</v>
      </c>
      <c r="G11170" s="3">
        <v>169</v>
      </c>
    </row>
    <row r="11171" spans="1:7" x14ac:dyDescent="0.25">
      <c r="A11171" s="5">
        <v>35223</v>
      </c>
      <c r="B11171" t="s">
        <v>1233</v>
      </c>
      <c r="C11171" t="s">
        <v>18</v>
      </c>
      <c r="D11171" s="2">
        <v>51021</v>
      </c>
      <c r="E11171" s="2">
        <v>38205</v>
      </c>
      <c r="F11171" s="2">
        <v>12816</v>
      </c>
      <c r="G11171" s="3">
        <v>909</v>
      </c>
    </row>
    <row r="11172" spans="1:7" x14ac:dyDescent="0.25">
      <c r="A11172" s="5">
        <v>94930</v>
      </c>
      <c r="B11172" t="s">
        <v>1030</v>
      </c>
      <c r="C11172" t="s">
        <v>18</v>
      </c>
      <c r="D11172" s="2">
        <v>51005</v>
      </c>
      <c r="E11172" s="2">
        <v>46402</v>
      </c>
      <c r="F11172" s="2">
        <v>4603</v>
      </c>
      <c r="G11172" s="3">
        <v>675</v>
      </c>
    </row>
    <row r="11173" spans="1:7" x14ac:dyDescent="0.25">
      <c r="A11173" s="5">
        <v>30461</v>
      </c>
      <c r="B11173" t="s">
        <v>1056</v>
      </c>
      <c r="C11173" t="s">
        <v>18</v>
      </c>
      <c r="D11173" s="2">
        <v>50981</v>
      </c>
      <c r="E11173" s="2">
        <v>43571</v>
      </c>
      <c r="F11173" s="2">
        <v>7410</v>
      </c>
      <c r="G11173" s="3">
        <v>502</v>
      </c>
    </row>
    <row r="11174" spans="1:7" x14ac:dyDescent="0.25">
      <c r="A11174" s="5">
        <v>35594</v>
      </c>
      <c r="B11174" t="s">
        <v>1233</v>
      </c>
      <c r="C11174" t="s">
        <v>18</v>
      </c>
      <c r="D11174" s="2">
        <v>50954</v>
      </c>
      <c r="E11174" s="2">
        <v>16194</v>
      </c>
      <c r="F11174" s="2">
        <v>34760</v>
      </c>
      <c r="G11174" s="3">
        <v>328</v>
      </c>
    </row>
    <row r="11175" spans="1:7" x14ac:dyDescent="0.25">
      <c r="A11175" s="5">
        <v>91913</v>
      </c>
      <c r="B11175" t="s">
        <v>1030</v>
      </c>
      <c r="C11175" t="s">
        <v>18</v>
      </c>
      <c r="D11175" s="2">
        <v>50945</v>
      </c>
      <c r="E11175" s="2">
        <v>42801</v>
      </c>
      <c r="F11175" s="2">
        <v>8144</v>
      </c>
      <c r="G11175" s="3">
        <v>1009</v>
      </c>
    </row>
    <row r="11176" spans="1:7" x14ac:dyDescent="0.25">
      <c r="A11176" s="5">
        <v>55389</v>
      </c>
      <c r="B11176" t="s">
        <v>1061</v>
      </c>
      <c r="C11176" t="s">
        <v>18</v>
      </c>
      <c r="D11176" s="2">
        <v>50932</v>
      </c>
      <c r="E11176" s="2">
        <v>28555</v>
      </c>
      <c r="F11176" s="2">
        <v>22377</v>
      </c>
      <c r="G11176" s="3">
        <v>210</v>
      </c>
    </row>
    <row r="11177" spans="1:7" x14ac:dyDescent="0.25">
      <c r="A11177" s="5">
        <v>18370</v>
      </c>
      <c r="B11177" t="s">
        <v>1117</v>
      </c>
      <c r="C11177" t="s">
        <v>18</v>
      </c>
      <c r="D11177" s="2">
        <v>50923</v>
      </c>
      <c r="E11177" s="2">
        <v>28390</v>
      </c>
      <c r="F11177" s="2">
        <v>22533</v>
      </c>
      <c r="G11177" s="3">
        <v>51</v>
      </c>
    </row>
    <row r="11178" spans="1:7" x14ac:dyDescent="0.25">
      <c r="A11178" s="5">
        <v>48846</v>
      </c>
      <c r="B11178" t="s">
        <v>1040</v>
      </c>
      <c r="C11178" t="s">
        <v>18</v>
      </c>
      <c r="D11178" s="2">
        <v>50919</v>
      </c>
      <c r="E11178" s="2">
        <v>34399</v>
      </c>
      <c r="F11178" s="2">
        <v>16520</v>
      </c>
      <c r="G11178" s="3">
        <v>610</v>
      </c>
    </row>
    <row r="11179" spans="1:7" x14ac:dyDescent="0.25">
      <c r="A11179" s="5" t="s">
        <v>4008</v>
      </c>
      <c r="B11179" t="s">
        <v>1225</v>
      </c>
      <c r="C11179" t="s">
        <v>18</v>
      </c>
      <c r="D11179" s="2">
        <v>50888</v>
      </c>
      <c r="E11179" s="2">
        <v>44768</v>
      </c>
      <c r="F11179" s="2">
        <v>6120</v>
      </c>
      <c r="G11179" s="3">
        <v>332</v>
      </c>
    </row>
    <row r="11180" spans="1:7" x14ac:dyDescent="0.25">
      <c r="A11180" s="5">
        <v>60558</v>
      </c>
      <c r="B11180" t="s">
        <v>1033</v>
      </c>
      <c r="C11180" t="s">
        <v>18</v>
      </c>
      <c r="D11180" s="2">
        <v>50870</v>
      </c>
      <c r="E11180" s="2">
        <v>49048</v>
      </c>
      <c r="F11180" s="2">
        <v>1822</v>
      </c>
      <c r="G11180" s="3">
        <v>492</v>
      </c>
    </row>
    <row r="11181" spans="1:7" x14ac:dyDescent="0.25">
      <c r="A11181" s="5">
        <v>17319</v>
      </c>
      <c r="B11181" t="s">
        <v>1117</v>
      </c>
      <c r="C11181" t="s">
        <v>18</v>
      </c>
      <c r="D11181" s="2">
        <v>50859</v>
      </c>
      <c r="E11181" s="2">
        <v>31055</v>
      </c>
      <c r="F11181" s="2">
        <v>19804</v>
      </c>
      <c r="G11181" s="3">
        <v>398</v>
      </c>
    </row>
    <row r="11182" spans="1:7" x14ac:dyDescent="0.25">
      <c r="A11182" s="5" t="s">
        <v>4009</v>
      </c>
      <c r="B11182" t="s">
        <v>1036</v>
      </c>
      <c r="C11182" t="s">
        <v>18</v>
      </c>
      <c r="D11182" s="2">
        <v>50856</v>
      </c>
      <c r="E11182" s="2">
        <v>21658</v>
      </c>
      <c r="F11182" s="2">
        <v>29198</v>
      </c>
      <c r="G11182" s="3">
        <v>343</v>
      </c>
    </row>
    <row r="11183" spans="1:7" x14ac:dyDescent="0.25">
      <c r="A11183" s="5">
        <v>31308</v>
      </c>
      <c r="B11183" t="s">
        <v>1056</v>
      </c>
      <c r="C11183" t="s">
        <v>18</v>
      </c>
      <c r="D11183" s="2">
        <v>50819</v>
      </c>
      <c r="E11183" s="2">
        <v>24900</v>
      </c>
      <c r="F11183" s="2">
        <v>25919</v>
      </c>
      <c r="G11183" s="3">
        <v>242</v>
      </c>
    </row>
    <row r="11184" spans="1:7" x14ac:dyDescent="0.25">
      <c r="A11184" s="5">
        <v>38075</v>
      </c>
      <c r="B11184" t="s">
        <v>1113</v>
      </c>
      <c r="C11184" t="s">
        <v>18</v>
      </c>
      <c r="D11184" s="2">
        <v>50806</v>
      </c>
      <c r="E11184" s="2">
        <v>4429</v>
      </c>
      <c r="F11184" s="2">
        <v>46377</v>
      </c>
      <c r="G11184" s="3">
        <v>90</v>
      </c>
    </row>
    <row r="11185" spans="1:7" x14ac:dyDescent="0.25">
      <c r="A11185" s="5">
        <v>47520</v>
      </c>
      <c r="B11185" t="s">
        <v>1123</v>
      </c>
      <c r="C11185" t="s">
        <v>18</v>
      </c>
      <c r="D11185" s="2">
        <v>50802</v>
      </c>
      <c r="E11185" s="2">
        <v>2092</v>
      </c>
      <c r="F11185" s="2">
        <v>48710</v>
      </c>
      <c r="G11185" s="3">
        <v>110</v>
      </c>
    </row>
    <row r="11186" spans="1:7" x14ac:dyDescent="0.25">
      <c r="A11186" s="5">
        <v>81122</v>
      </c>
      <c r="B11186" t="s">
        <v>1157</v>
      </c>
      <c r="C11186" t="s">
        <v>18</v>
      </c>
      <c r="D11186" s="2">
        <v>50800</v>
      </c>
      <c r="E11186" s="2">
        <v>36093</v>
      </c>
      <c r="F11186" s="2">
        <v>14707</v>
      </c>
      <c r="G11186" s="3">
        <v>529</v>
      </c>
    </row>
    <row r="11187" spans="1:7" x14ac:dyDescent="0.25">
      <c r="A11187" s="5">
        <v>98922</v>
      </c>
      <c r="B11187" t="s">
        <v>1074</v>
      </c>
      <c r="C11187" t="s">
        <v>18</v>
      </c>
      <c r="D11187" s="2">
        <v>50799</v>
      </c>
      <c r="E11187" s="2">
        <v>30506</v>
      </c>
      <c r="F11187" s="2">
        <v>20293</v>
      </c>
      <c r="G11187" s="3">
        <v>466</v>
      </c>
    </row>
    <row r="11188" spans="1:7" x14ac:dyDescent="0.25">
      <c r="A11188" s="5">
        <v>61741</v>
      </c>
      <c r="B11188" t="s">
        <v>1033</v>
      </c>
      <c r="C11188" t="s">
        <v>18</v>
      </c>
      <c r="D11188" s="2">
        <v>50790</v>
      </c>
      <c r="E11188" s="2">
        <v>13385</v>
      </c>
      <c r="F11188" s="2">
        <v>37405</v>
      </c>
      <c r="G11188" s="3">
        <v>116</v>
      </c>
    </row>
    <row r="11189" spans="1:7" x14ac:dyDescent="0.25">
      <c r="A11189" s="5">
        <v>72732</v>
      </c>
      <c r="B11189" t="s">
        <v>1262</v>
      </c>
      <c r="C11189" t="s">
        <v>18</v>
      </c>
      <c r="D11189" s="2">
        <v>50778</v>
      </c>
      <c r="E11189" s="2">
        <v>23367</v>
      </c>
      <c r="F11189" s="2">
        <v>27411</v>
      </c>
      <c r="G11189" s="3">
        <v>179</v>
      </c>
    </row>
    <row r="11190" spans="1:7" x14ac:dyDescent="0.25">
      <c r="A11190" s="5">
        <v>44802</v>
      </c>
      <c r="B11190" t="s">
        <v>1053</v>
      </c>
      <c r="C11190" t="s">
        <v>18</v>
      </c>
      <c r="D11190" s="2">
        <v>50738</v>
      </c>
      <c r="E11190" s="2">
        <v>50066</v>
      </c>
      <c r="F11190" s="2">
        <v>672</v>
      </c>
      <c r="G11190" s="3">
        <v>74</v>
      </c>
    </row>
    <row r="11191" spans="1:7" x14ac:dyDescent="0.25">
      <c r="A11191" s="5">
        <v>12170</v>
      </c>
      <c r="B11191" t="s">
        <v>1051</v>
      </c>
      <c r="C11191" t="s">
        <v>18</v>
      </c>
      <c r="D11191" s="2">
        <v>50722</v>
      </c>
      <c r="E11191" s="2">
        <v>47397</v>
      </c>
      <c r="F11191" s="2">
        <v>3325</v>
      </c>
      <c r="G11191" s="3">
        <v>156</v>
      </c>
    </row>
    <row r="11192" spans="1:7" x14ac:dyDescent="0.25">
      <c r="A11192" s="5">
        <v>78102</v>
      </c>
      <c r="B11192" t="s">
        <v>1038</v>
      </c>
      <c r="C11192" t="s">
        <v>18</v>
      </c>
      <c r="D11192" s="2">
        <v>50698</v>
      </c>
      <c r="E11192" s="2">
        <v>43751</v>
      </c>
      <c r="F11192" s="2">
        <v>6947</v>
      </c>
      <c r="G11192" s="3">
        <v>774</v>
      </c>
    </row>
    <row r="11193" spans="1:7" x14ac:dyDescent="0.25">
      <c r="A11193" s="5" t="s">
        <v>4010</v>
      </c>
      <c r="B11193" t="s">
        <v>1046</v>
      </c>
      <c r="C11193" t="s">
        <v>18</v>
      </c>
      <c r="D11193" s="2">
        <v>50685</v>
      </c>
      <c r="E11193" s="2">
        <v>47395</v>
      </c>
      <c r="F11193" s="2">
        <v>3290</v>
      </c>
      <c r="G11193" s="3">
        <v>386</v>
      </c>
    </row>
    <row r="11194" spans="1:7" x14ac:dyDescent="0.25">
      <c r="A11194" s="5">
        <v>29104</v>
      </c>
      <c r="B11194" t="s">
        <v>1146</v>
      </c>
      <c r="C11194" t="s">
        <v>18</v>
      </c>
      <c r="D11194" s="2">
        <v>50672</v>
      </c>
      <c r="E11194" s="2">
        <v>1084</v>
      </c>
      <c r="F11194" s="2">
        <v>49588</v>
      </c>
      <c r="G11194" s="3">
        <v>55</v>
      </c>
    </row>
    <row r="11195" spans="1:7" x14ac:dyDescent="0.25">
      <c r="A11195" s="5">
        <v>85648</v>
      </c>
      <c r="B11195" t="s">
        <v>1049</v>
      </c>
      <c r="C11195" t="s">
        <v>18</v>
      </c>
      <c r="D11195" s="2">
        <v>50667</v>
      </c>
      <c r="E11195" s="2">
        <v>44359</v>
      </c>
      <c r="F11195" s="2">
        <v>6308</v>
      </c>
      <c r="G11195" s="3">
        <v>501</v>
      </c>
    </row>
    <row r="11196" spans="1:7" x14ac:dyDescent="0.25">
      <c r="A11196" s="5">
        <v>63034</v>
      </c>
      <c r="B11196" t="s">
        <v>1109</v>
      </c>
      <c r="C11196" t="s">
        <v>18</v>
      </c>
      <c r="D11196" s="2">
        <v>50652</v>
      </c>
      <c r="E11196" s="2">
        <v>44642</v>
      </c>
      <c r="F11196" s="2">
        <v>6010</v>
      </c>
      <c r="G11196" s="3">
        <v>624</v>
      </c>
    </row>
    <row r="11197" spans="1:7" x14ac:dyDescent="0.25">
      <c r="A11197" s="5">
        <v>76905</v>
      </c>
      <c r="B11197" t="s">
        <v>1038</v>
      </c>
      <c r="C11197" t="s">
        <v>18</v>
      </c>
      <c r="D11197" s="2">
        <v>50650</v>
      </c>
      <c r="E11197" s="2">
        <v>21354</v>
      </c>
      <c r="F11197" s="2">
        <v>29296</v>
      </c>
      <c r="G11197" s="3">
        <v>350</v>
      </c>
    </row>
    <row r="11198" spans="1:7" x14ac:dyDescent="0.25">
      <c r="A11198" s="5">
        <v>10040</v>
      </c>
      <c r="B11198" t="s">
        <v>1051</v>
      </c>
      <c r="C11198" t="s">
        <v>18</v>
      </c>
      <c r="D11198" s="2">
        <v>50631</v>
      </c>
      <c r="E11198" s="2">
        <v>25053</v>
      </c>
      <c r="F11198" s="2">
        <v>25578</v>
      </c>
      <c r="G11198" s="3">
        <v>706</v>
      </c>
    </row>
    <row r="11199" spans="1:7" x14ac:dyDescent="0.25">
      <c r="A11199" s="5">
        <v>96022</v>
      </c>
      <c r="B11199" t="s">
        <v>1030</v>
      </c>
      <c r="C11199" t="s">
        <v>18</v>
      </c>
      <c r="D11199" s="2">
        <v>50618</v>
      </c>
      <c r="E11199" s="2">
        <v>45702</v>
      </c>
      <c r="F11199" s="2">
        <v>4916</v>
      </c>
      <c r="G11199" s="3">
        <v>619</v>
      </c>
    </row>
    <row r="11200" spans="1:7" x14ac:dyDescent="0.25">
      <c r="A11200" s="5">
        <v>13357</v>
      </c>
      <c r="B11200" t="s">
        <v>1051</v>
      </c>
      <c r="C11200" t="s">
        <v>18</v>
      </c>
      <c r="D11200" s="2">
        <v>50613</v>
      </c>
      <c r="E11200" s="2">
        <v>11550</v>
      </c>
      <c r="F11200" s="2">
        <v>39063</v>
      </c>
      <c r="G11200" s="3">
        <v>264</v>
      </c>
    </row>
    <row r="11201" spans="1:7" x14ac:dyDescent="0.25">
      <c r="A11201" s="5">
        <v>53061</v>
      </c>
      <c r="B11201" t="s">
        <v>1069</v>
      </c>
      <c r="C11201" t="s">
        <v>18</v>
      </c>
      <c r="D11201" s="2">
        <v>50608</v>
      </c>
      <c r="E11201" s="2">
        <v>12470</v>
      </c>
      <c r="F11201" s="2">
        <v>38138</v>
      </c>
      <c r="G11201" s="3">
        <v>186</v>
      </c>
    </row>
    <row r="11202" spans="1:7" x14ac:dyDescent="0.25">
      <c r="A11202" s="5">
        <v>16870</v>
      </c>
      <c r="B11202" t="s">
        <v>1117</v>
      </c>
      <c r="C11202" t="s">
        <v>18</v>
      </c>
      <c r="D11202" s="2">
        <v>50603</v>
      </c>
      <c r="E11202" s="2">
        <v>42042</v>
      </c>
      <c r="F11202" s="2">
        <v>8561</v>
      </c>
      <c r="G11202" s="3">
        <v>364</v>
      </c>
    </row>
    <row r="11203" spans="1:7" x14ac:dyDescent="0.25">
      <c r="A11203" s="5">
        <v>12528</v>
      </c>
      <c r="B11203" t="s">
        <v>1051</v>
      </c>
      <c r="C11203" t="s">
        <v>18</v>
      </c>
      <c r="D11203" s="2">
        <v>50591</v>
      </c>
      <c r="E11203" s="2">
        <v>41147</v>
      </c>
      <c r="F11203" s="2">
        <v>9444</v>
      </c>
      <c r="G11203" s="3">
        <v>599</v>
      </c>
    </row>
    <row r="11204" spans="1:7" x14ac:dyDescent="0.25">
      <c r="A11204" s="5">
        <v>20603</v>
      </c>
      <c r="B11204" t="s">
        <v>1203</v>
      </c>
      <c r="C11204" t="s">
        <v>18</v>
      </c>
      <c r="D11204" s="2">
        <v>50587</v>
      </c>
      <c r="E11204" s="2">
        <v>47487</v>
      </c>
      <c r="F11204" s="2">
        <v>3100</v>
      </c>
      <c r="G11204" s="3">
        <v>1210</v>
      </c>
    </row>
    <row r="11205" spans="1:7" x14ac:dyDescent="0.25">
      <c r="A11205" s="5">
        <v>64083</v>
      </c>
      <c r="B11205" t="s">
        <v>1109</v>
      </c>
      <c r="C11205" t="s">
        <v>18</v>
      </c>
      <c r="D11205" s="2">
        <v>50581</v>
      </c>
      <c r="E11205" s="2">
        <v>44592</v>
      </c>
      <c r="F11205" s="2">
        <v>5989</v>
      </c>
      <c r="G11205" s="3">
        <v>706</v>
      </c>
    </row>
    <row r="11206" spans="1:7" x14ac:dyDescent="0.25">
      <c r="A11206" s="5">
        <v>48320</v>
      </c>
      <c r="B11206" t="s">
        <v>1040</v>
      </c>
      <c r="C11206" t="s">
        <v>18</v>
      </c>
      <c r="D11206" s="2">
        <v>50569</v>
      </c>
      <c r="E11206" s="2">
        <v>42564</v>
      </c>
      <c r="F11206" s="2">
        <v>8005</v>
      </c>
      <c r="G11206" s="3">
        <v>393</v>
      </c>
    </row>
    <row r="11207" spans="1:7" x14ac:dyDescent="0.25">
      <c r="A11207" s="5">
        <v>47320</v>
      </c>
      <c r="B11207" t="s">
        <v>1123</v>
      </c>
      <c r="C11207" t="s">
        <v>18</v>
      </c>
      <c r="D11207" s="2">
        <v>50563</v>
      </c>
      <c r="E11207" s="2">
        <v>11360</v>
      </c>
      <c r="F11207" s="2">
        <v>39203</v>
      </c>
      <c r="G11207" s="3">
        <v>151</v>
      </c>
    </row>
    <row r="11208" spans="1:7" x14ac:dyDescent="0.25">
      <c r="A11208" s="5">
        <v>99712</v>
      </c>
      <c r="B11208" t="s">
        <v>1420</v>
      </c>
      <c r="C11208" t="s">
        <v>18</v>
      </c>
      <c r="D11208" s="2">
        <v>50562</v>
      </c>
      <c r="E11208" s="2">
        <v>47256</v>
      </c>
      <c r="F11208" s="2">
        <v>3306</v>
      </c>
      <c r="G11208" s="3">
        <v>501</v>
      </c>
    </row>
    <row r="11209" spans="1:7" x14ac:dyDescent="0.25">
      <c r="A11209" s="5">
        <v>45208</v>
      </c>
      <c r="B11209" t="s">
        <v>1053</v>
      </c>
      <c r="C11209" t="s">
        <v>18</v>
      </c>
      <c r="D11209" s="2">
        <v>50518</v>
      </c>
      <c r="E11209" s="2">
        <v>39730</v>
      </c>
      <c r="F11209" s="2">
        <v>10788</v>
      </c>
      <c r="G11209" s="3">
        <v>958</v>
      </c>
    </row>
    <row r="11210" spans="1:7" x14ac:dyDescent="0.25">
      <c r="A11210" s="5">
        <v>11792</v>
      </c>
      <c r="B11210" t="s">
        <v>1051</v>
      </c>
      <c r="C11210" t="s">
        <v>18</v>
      </c>
      <c r="D11210" s="2">
        <v>50516</v>
      </c>
      <c r="E11210" s="2">
        <v>22544</v>
      </c>
      <c r="F11210" s="2">
        <v>27972</v>
      </c>
      <c r="G11210" s="3">
        <v>437</v>
      </c>
    </row>
    <row r="11211" spans="1:7" x14ac:dyDescent="0.25">
      <c r="A11211" s="5">
        <v>35749</v>
      </c>
      <c r="B11211" t="s">
        <v>1233</v>
      </c>
      <c r="C11211" t="s">
        <v>18</v>
      </c>
      <c r="D11211" s="2">
        <v>50502</v>
      </c>
      <c r="E11211" s="2">
        <v>43157</v>
      </c>
      <c r="F11211" s="2">
        <v>7345</v>
      </c>
      <c r="G11211" s="3">
        <v>585</v>
      </c>
    </row>
    <row r="11212" spans="1:7" x14ac:dyDescent="0.25">
      <c r="A11212" s="5" t="s">
        <v>4011</v>
      </c>
      <c r="B11212" t="s">
        <v>1065</v>
      </c>
      <c r="C11212" t="s">
        <v>18</v>
      </c>
      <c r="D11212" s="2">
        <v>50493</v>
      </c>
      <c r="E11212" s="2">
        <v>38343</v>
      </c>
      <c r="F11212" s="2">
        <v>12150</v>
      </c>
      <c r="G11212" s="3">
        <v>519</v>
      </c>
    </row>
    <row r="11213" spans="1:7" x14ac:dyDescent="0.25">
      <c r="A11213" s="5">
        <v>80615</v>
      </c>
      <c r="B11213" t="s">
        <v>1157</v>
      </c>
      <c r="C11213" t="s">
        <v>18</v>
      </c>
      <c r="D11213" s="2">
        <v>50489</v>
      </c>
      <c r="E11213" s="2">
        <v>30003</v>
      </c>
      <c r="F11213" s="2">
        <v>20486</v>
      </c>
      <c r="G11213" s="3">
        <v>569</v>
      </c>
    </row>
    <row r="11214" spans="1:7" x14ac:dyDescent="0.25">
      <c r="A11214" s="5">
        <v>48820</v>
      </c>
      <c r="B11214" t="s">
        <v>1040</v>
      </c>
      <c r="C11214" t="s">
        <v>18</v>
      </c>
      <c r="D11214" s="2">
        <v>50445</v>
      </c>
      <c r="E11214" s="2">
        <v>42432</v>
      </c>
      <c r="F11214" s="2">
        <v>8013</v>
      </c>
      <c r="G11214" s="3">
        <v>669</v>
      </c>
    </row>
    <row r="11215" spans="1:7" x14ac:dyDescent="0.25">
      <c r="A11215" s="5" t="s">
        <v>4012</v>
      </c>
      <c r="B11215" t="s">
        <v>1277</v>
      </c>
      <c r="C11215" t="s">
        <v>18</v>
      </c>
      <c r="D11215" s="2">
        <v>50432</v>
      </c>
      <c r="E11215" s="2">
        <v>30543</v>
      </c>
      <c r="F11215" s="2">
        <v>19889</v>
      </c>
      <c r="G11215" s="3">
        <v>240</v>
      </c>
    </row>
    <row r="11216" spans="1:7" x14ac:dyDescent="0.25">
      <c r="A11216" s="5">
        <v>44633</v>
      </c>
      <c r="B11216" t="s">
        <v>1053</v>
      </c>
      <c r="C11216" t="s">
        <v>18</v>
      </c>
      <c r="D11216" s="2">
        <v>50425</v>
      </c>
      <c r="E11216" s="2">
        <v>6234</v>
      </c>
      <c r="F11216" s="2">
        <v>44191</v>
      </c>
      <c r="G11216" s="3">
        <v>116</v>
      </c>
    </row>
    <row r="11217" spans="1:7" x14ac:dyDescent="0.25">
      <c r="A11217" s="5">
        <v>47885</v>
      </c>
      <c r="B11217" t="s">
        <v>1123</v>
      </c>
      <c r="C11217" t="s">
        <v>18</v>
      </c>
      <c r="D11217" s="2">
        <v>50409</v>
      </c>
      <c r="E11217" s="2">
        <v>49948</v>
      </c>
      <c r="F11217" s="2">
        <v>461</v>
      </c>
      <c r="G11217" s="3">
        <v>232</v>
      </c>
    </row>
    <row r="11218" spans="1:7" x14ac:dyDescent="0.25">
      <c r="A11218" s="5">
        <v>92007</v>
      </c>
      <c r="B11218" t="s">
        <v>1030</v>
      </c>
      <c r="C11218" t="s">
        <v>18</v>
      </c>
      <c r="D11218" s="2">
        <v>50407</v>
      </c>
      <c r="E11218" s="2">
        <v>36352</v>
      </c>
      <c r="F11218" s="2">
        <v>14055</v>
      </c>
      <c r="G11218" s="3">
        <v>870</v>
      </c>
    </row>
    <row r="11219" spans="1:7" x14ac:dyDescent="0.25">
      <c r="A11219" s="5">
        <v>28675</v>
      </c>
      <c r="B11219" t="s">
        <v>1090</v>
      </c>
      <c r="C11219" t="s">
        <v>18</v>
      </c>
      <c r="D11219" s="2">
        <v>50404</v>
      </c>
      <c r="E11219" s="2">
        <v>27620</v>
      </c>
      <c r="F11219" s="2">
        <v>22784</v>
      </c>
      <c r="G11219" s="3">
        <v>416</v>
      </c>
    </row>
    <row r="11220" spans="1:7" x14ac:dyDescent="0.25">
      <c r="A11220" s="5">
        <v>64831</v>
      </c>
      <c r="B11220" t="s">
        <v>1109</v>
      </c>
      <c r="C11220" t="s">
        <v>18</v>
      </c>
      <c r="D11220" s="2">
        <v>50396</v>
      </c>
      <c r="E11220" s="2">
        <v>39086</v>
      </c>
      <c r="F11220" s="2">
        <v>11310</v>
      </c>
      <c r="G11220" s="3">
        <v>224</v>
      </c>
    </row>
    <row r="11221" spans="1:7" x14ac:dyDescent="0.25">
      <c r="A11221" s="5">
        <v>49092</v>
      </c>
      <c r="B11221" t="s">
        <v>1040</v>
      </c>
      <c r="C11221" t="s">
        <v>18</v>
      </c>
      <c r="D11221" s="2">
        <v>50391</v>
      </c>
      <c r="E11221" s="2">
        <v>2731</v>
      </c>
      <c r="F11221" s="2">
        <v>47660</v>
      </c>
      <c r="G11221" s="3">
        <v>117</v>
      </c>
    </row>
    <row r="11222" spans="1:7" x14ac:dyDescent="0.25">
      <c r="A11222" s="5">
        <v>39154</v>
      </c>
      <c r="B11222" t="s">
        <v>1280</v>
      </c>
      <c r="C11222" t="s">
        <v>18</v>
      </c>
      <c r="D11222" s="2">
        <v>50383</v>
      </c>
      <c r="E11222" s="2">
        <v>45342</v>
      </c>
      <c r="F11222" s="2">
        <v>5041</v>
      </c>
      <c r="G11222" s="3">
        <v>337</v>
      </c>
    </row>
    <row r="11223" spans="1:7" x14ac:dyDescent="0.25">
      <c r="A11223" s="5">
        <v>70776</v>
      </c>
      <c r="B11223" t="s">
        <v>1246</v>
      </c>
      <c r="C11223" t="s">
        <v>18</v>
      </c>
      <c r="D11223" s="2">
        <v>50381</v>
      </c>
      <c r="E11223" s="2">
        <v>37551</v>
      </c>
      <c r="F11223" s="2">
        <v>12830</v>
      </c>
      <c r="G11223" s="3">
        <v>187</v>
      </c>
    </row>
    <row r="11224" spans="1:7" x14ac:dyDescent="0.25">
      <c r="A11224" s="5">
        <v>46556</v>
      </c>
      <c r="B11224" t="s">
        <v>1123</v>
      </c>
      <c r="C11224" t="s">
        <v>18</v>
      </c>
      <c r="D11224" s="2">
        <v>50357</v>
      </c>
      <c r="E11224" s="2">
        <v>16204</v>
      </c>
      <c r="F11224" s="2">
        <v>34153</v>
      </c>
      <c r="G11224" s="3">
        <v>95</v>
      </c>
    </row>
    <row r="11225" spans="1:7" x14ac:dyDescent="0.25">
      <c r="A11225" s="5">
        <v>46216</v>
      </c>
      <c r="B11225" t="s">
        <v>1123</v>
      </c>
      <c r="C11225" t="s">
        <v>18</v>
      </c>
      <c r="D11225" s="2">
        <v>50340</v>
      </c>
      <c r="E11225" s="2">
        <v>43110</v>
      </c>
      <c r="F11225" s="2">
        <v>7230</v>
      </c>
      <c r="G11225" s="3">
        <v>215</v>
      </c>
    </row>
    <row r="11226" spans="1:7" x14ac:dyDescent="0.25">
      <c r="A11226" s="5">
        <v>74437</v>
      </c>
      <c r="B11226" t="s">
        <v>1149</v>
      </c>
      <c r="C11226" t="s">
        <v>18</v>
      </c>
      <c r="D11226" s="2">
        <v>50320</v>
      </c>
      <c r="E11226" s="2">
        <v>15589</v>
      </c>
      <c r="F11226" s="2">
        <v>34731</v>
      </c>
      <c r="G11226" s="3">
        <v>335</v>
      </c>
    </row>
    <row r="11227" spans="1:7" x14ac:dyDescent="0.25">
      <c r="A11227" s="5">
        <v>66606</v>
      </c>
      <c r="B11227" t="s">
        <v>1200</v>
      </c>
      <c r="C11227" t="s">
        <v>18</v>
      </c>
      <c r="D11227" s="2">
        <v>50314</v>
      </c>
      <c r="E11227" s="2">
        <v>41923</v>
      </c>
      <c r="F11227" s="2">
        <v>8391</v>
      </c>
      <c r="G11227" s="3">
        <v>469</v>
      </c>
    </row>
    <row r="11228" spans="1:7" x14ac:dyDescent="0.25">
      <c r="A11228" s="5">
        <v>60936</v>
      </c>
      <c r="B11228" t="s">
        <v>1033</v>
      </c>
      <c r="C11228" t="s">
        <v>18</v>
      </c>
      <c r="D11228" s="2">
        <v>50298</v>
      </c>
      <c r="E11228" s="2">
        <v>42638</v>
      </c>
      <c r="F11228" s="2">
        <v>7660</v>
      </c>
      <c r="G11228" s="3">
        <v>263</v>
      </c>
    </row>
    <row r="11229" spans="1:7" x14ac:dyDescent="0.25">
      <c r="A11229" s="5">
        <v>17578</v>
      </c>
      <c r="B11229" t="s">
        <v>1117</v>
      </c>
      <c r="C11229" t="s">
        <v>18</v>
      </c>
      <c r="D11229" s="2">
        <v>50284</v>
      </c>
      <c r="E11229" s="2">
        <v>24082</v>
      </c>
      <c r="F11229" s="2">
        <v>26202</v>
      </c>
      <c r="G11229" s="3">
        <v>278</v>
      </c>
    </row>
    <row r="11230" spans="1:7" x14ac:dyDescent="0.25">
      <c r="A11230" s="5">
        <v>30317</v>
      </c>
      <c r="B11230" t="s">
        <v>1056</v>
      </c>
      <c r="C11230" t="s">
        <v>18</v>
      </c>
      <c r="D11230" s="2">
        <v>50282</v>
      </c>
      <c r="E11230" s="2">
        <v>24127</v>
      </c>
      <c r="F11230" s="2">
        <v>26155</v>
      </c>
      <c r="G11230" s="3">
        <v>539</v>
      </c>
    </row>
    <row r="11231" spans="1:7" x14ac:dyDescent="0.25">
      <c r="A11231" s="5">
        <v>49230</v>
      </c>
      <c r="B11231" t="s">
        <v>1040</v>
      </c>
      <c r="C11231" t="s">
        <v>18</v>
      </c>
      <c r="D11231" s="2">
        <v>50263</v>
      </c>
      <c r="E11231" s="2">
        <v>30594</v>
      </c>
      <c r="F11231" s="2">
        <v>19669</v>
      </c>
      <c r="G11231" s="3">
        <v>457</v>
      </c>
    </row>
    <row r="11232" spans="1:7" x14ac:dyDescent="0.25">
      <c r="A11232" s="5">
        <v>44065</v>
      </c>
      <c r="B11232" t="s">
        <v>1053</v>
      </c>
      <c r="C11232" t="s">
        <v>18</v>
      </c>
      <c r="D11232" s="2">
        <v>50252</v>
      </c>
      <c r="E11232" s="2">
        <v>25912</v>
      </c>
      <c r="F11232" s="2">
        <v>24340</v>
      </c>
      <c r="G11232" s="3">
        <v>339</v>
      </c>
    </row>
    <row r="11233" spans="1:7" x14ac:dyDescent="0.25">
      <c r="A11233" s="5">
        <v>34956</v>
      </c>
      <c r="B11233" t="s">
        <v>1097</v>
      </c>
      <c r="C11233" t="s">
        <v>18</v>
      </c>
      <c r="D11233" s="2">
        <v>50246</v>
      </c>
      <c r="E11233" s="2">
        <v>29397</v>
      </c>
      <c r="F11233" s="2">
        <v>20849</v>
      </c>
      <c r="G11233" s="3">
        <v>315</v>
      </c>
    </row>
    <row r="11234" spans="1:7" x14ac:dyDescent="0.25">
      <c r="A11234" s="5">
        <v>92067</v>
      </c>
      <c r="B11234" t="s">
        <v>1030</v>
      </c>
      <c r="C11234" t="s">
        <v>18</v>
      </c>
      <c r="D11234" s="2">
        <v>50240</v>
      </c>
      <c r="E11234" s="2">
        <v>9718</v>
      </c>
      <c r="F11234" s="2">
        <v>40522</v>
      </c>
      <c r="G11234" s="3">
        <v>378</v>
      </c>
    </row>
    <row r="11235" spans="1:7" x14ac:dyDescent="0.25">
      <c r="A11235" s="5" t="s">
        <v>4013</v>
      </c>
      <c r="B11235" t="s">
        <v>1046</v>
      </c>
      <c r="C11235" t="s">
        <v>18</v>
      </c>
      <c r="D11235" s="2">
        <v>50232</v>
      </c>
      <c r="E11235" s="2">
        <v>33763</v>
      </c>
      <c r="F11235" s="2">
        <v>16469</v>
      </c>
      <c r="G11235" s="3">
        <v>397</v>
      </c>
    </row>
    <row r="11236" spans="1:7" x14ac:dyDescent="0.25">
      <c r="A11236" s="5">
        <v>70706</v>
      </c>
      <c r="B11236" t="s">
        <v>1246</v>
      </c>
      <c r="C11236" t="s">
        <v>18</v>
      </c>
      <c r="D11236" s="2">
        <v>50228</v>
      </c>
      <c r="E11236" s="2">
        <v>48424</v>
      </c>
      <c r="F11236" s="2">
        <v>1804</v>
      </c>
      <c r="G11236" s="3">
        <v>686</v>
      </c>
    </row>
    <row r="11237" spans="1:7" x14ac:dyDescent="0.25">
      <c r="A11237" s="5">
        <v>78676</v>
      </c>
      <c r="B11237" t="s">
        <v>1038</v>
      </c>
      <c r="C11237" t="s">
        <v>18</v>
      </c>
      <c r="D11237" s="2">
        <v>50225</v>
      </c>
      <c r="E11237" s="2">
        <v>38809</v>
      </c>
      <c r="F11237" s="2">
        <v>11416</v>
      </c>
      <c r="G11237" s="3">
        <v>992</v>
      </c>
    </row>
    <row r="11238" spans="1:7" x14ac:dyDescent="0.25">
      <c r="A11238" s="5">
        <v>53008</v>
      </c>
      <c r="B11238" t="s">
        <v>1069</v>
      </c>
      <c r="C11238" t="s">
        <v>18</v>
      </c>
      <c r="D11238" s="2">
        <v>50223</v>
      </c>
      <c r="E11238" s="2">
        <v>1417</v>
      </c>
      <c r="F11238" s="2">
        <v>48806</v>
      </c>
      <c r="G11238" s="3">
        <v>11</v>
      </c>
    </row>
    <row r="11239" spans="1:7" x14ac:dyDescent="0.25">
      <c r="A11239" s="5">
        <v>14437</v>
      </c>
      <c r="B11239" t="s">
        <v>1051</v>
      </c>
      <c r="C11239" t="s">
        <v>18</v>
      </c>
      <c r="D11239" s="2">
        <v>50209</v>
      </c>
      <c r="E11239" s="2">
        <v>35263</v>
      </c>
      <c r="F11239" s="2">
        <v>14946</v>
      </c>
      <c r="G11239" s="3">
        <v>425</v>
      </c>
    </row>
    <row r="11240" spans="1:7" x14ac:dyDescent="0.25">
      <c r="A11240" s="5">
        <v>17579</v>
      </c>
      <c r="B11240" t="s">
        <v>1117</v>
      </c>
      <c r="C11240" t="s">
        <v>18</v>
      </c>
      <c r="D11240" s="2">
        <v>50197</v>
      </c>
      <c r="E11240" s="2">
        <v>33287</v>
      </c>
      <c r="F11240" s="2">
        <v>16910</v>
      </c>
      <c r="G11240" s="3">
        <v>348</v>
      </c>
    </row>
    <row r="11241" spans="1:7" x14ac:dyDescent="0.25">
      <c r="A11241" s="5">
        <v>71449</v>
      </c>
      <c r="B11241" t="s">
        <v>1246</v>
      </c>
      <c r="C11241" t="s">
        <v>18</v>
      </c>
      <c r="D11241" s="2">
        <v>50196</v>
      </c>
      <c r="E11241" s="2">
        <v>27247</v>
      </c>
      <c r="F11241" s="2">
        <v>22949</v>
      </c>
      <c r="G11241" s="3">
        <v>574</v>
      </c>
    </row>
    <row r="11242" spans="1:7" x14ac:dyDescent="0.25">
      <c r="A11242" s="5">
        <v>46816</v>
      </c>
      <c r="B11242" t="s">
        <v>1123</v>
      </c>
      <c r="C11242" t="s">
        <v>18</v>
      </c>
      <c r="D11242" s="2">
        <v>50181</v>
      </c>
      <c r="E11242" s="2">
        <v>20031</v>
      </c>
      <c r="F11242" s="2">
        <v>30150</v>
      </c>
      <c r="G11242" s="3">
        <v>351</v>
      </c>
    </row>
    <row r="11243" spans="1:7" x14ac:dyDescent="0.25">
      <c r="A11243" s="5">
        <v>13340</v>
      </c>
      <c r="B11243" t="s">
        <v>1051</v>
      </c>
      <c r="C11243" t="s">
        <v>18</v>
      </c>
      <c r="D11243" s="2">
        <v>50173</v>
      </c>
      <c r="E11243" s="2">
        <v>21652</v>
      </c>
      <c r="F11243" s="2">
        <v>28521</v>
      </c>
      <c r="G11243" s="3">
        <v>293</v>
      </c>
    </row>
    <row r="11244" spans="1:7" x14ac:dyDescent="0.25">
      <c r="A11244" s="5">
        <v>10921</v>
      </c>
      <c r="B11244" t="s">
        <v>1051</v>
      </c>
      <c r="C11244" t="s">
        <v>18</v>
      </c>
      <c r="D11244" s="2">
        <v>50120</v>
      </c>
      <c r="E11244" s="2">
        <v>17065</v>
      </c>
      <c r="F11244" s="2">
        <v>33055</v>
      </c>
      <c r="G11244" s="3">
        <v>285</v>
      </c>
    </row>
    <row r="11245" spans="1:7" x14ac:dyDescent="0.25">
      <c r="A11245" s="5" t="s">
        <v>4014</v>
      </c>
      <c r="B11245" t="s">
        <v>1225</v>
      </c>
      <c r="C11245" t="s">
        <v>18</v>
      </c>
      <c r="D11245" s="2">
        <v>50108</v>
      </c>
      <c r="E11245" s="2">
        <v>45639</v>
      </c>
      <c r="F11245" s="2">
        <v>4469</v>
      </c>
      <c r="G11245" s="3">
        <v>507</v>
      </c>
    </row>
    <row r="11246" spans="1:7" x14ac:dyDescent="0.25">
      <c r="A11246" s="5">
        <v>78015</v>
      </c>
      <c r="B11246" t="s">
        <v>1038</v>
      </c>
      <c r="C11246" t="s">
        <v>18</v>
      </c>
      <c r="D11246" s="2">
        <v>50102</v>
      </c>
      <c r="E11246" s="2">
        <v>43173</v>
      </c>
      <c r="F11246" s="2">
        <v>6929</v>
      </c>
      <c r="G11246" s="3">
        <v>715</v>
      </c>
    </row>
    <row r="11247" spans="1:7" x14ac:dyDescent="0.25">
      <c r="A11247" s="5" t="s">
        <v>4015</v>
      </c>
      <c r="B11247" t="s">
        <v>1046</v>
      </c>
      <c r="C11247" t="s">
        <v>18</v>
      </c>
      <c r="D11247" s="2">
        <v>50090</v>
      </c>
      <c r="E11247" s="2">
        <v>33607</v>
      </c>
      <c r="F11247" s="2">
        <v>16483</v>
      </c>
      <c r="G11247" s="3">
        <v>397</v>
      </c>
    </row>
    <row r="11248" spans="1:7" x14ac:dyDescent="0.25">
      <c r="A11248" s="5" t="s">
        <v>4016</v>
      </c>
      <c r="B11248" t="s">
        <v>1225</v>
      </c>
      <c r="C11248" t="s">
        <v>18</v>
      </c>
      <c r="D11248" s="2">
        <v>50089</v>
      </c>
      <c r="E11248" s="2">
        <v>20141</v>
      </c>
      <c r="F11248" s="2">
        <v>29948</v>
      </c>
      <c r="G11248" s="3">
        <v>410</v>
      </c>
    </row>
    <row r="11249" spans="1:7" x14ac:dyDescent="0.25">
      <c r="A11249" s="5">
        <v>95237</v>
      </c>
      <c r="B11249" t="s">
        <v>1030</v>
      </c>
      <c r="C11249" t="s">
        <v>18</v>
      </c>
      <c r="D11249" s="2">
        <v>50081</v>
      </c>
      <c r="E11249" s="2">
        <v>12040</v>
      </c>
      <c r="F11249" s="2">
        <v>38041</v>
      </c>
      <c r="G11249" s="3">
        <v>140</v>
      </c>
    </row>
    <row r="11250" spans="1:7" x14ac:dyDescent="0.25">
      <c r="A11250" s="5">
        <v>18055</v>
      </c>
      <c r="B11250" t="s">
        <v>1117</v>
      </c>
      <c r="C11250" t="s">
        <v>18</v>
      </c>
      <c r="D11250" s="2">
        <v>50062</v>
      </c>
      <c r="E11250" s="2">
        <v>42673</v>
      </c>
      <c r="F11250" s="2">
        <v>7389</v>
      </c>
      <c r="G11250" s="3">
        <v>513</v>
      </c>
    </row>
    <row r="11251" spans="1:7" x14ac:dyDescent="0.25">
      <c r="A11251" s="5">
        <v>78236</v>
      </c>
      <c r="B11251" t="s">
        <v>1038</v>
      </c>
      <c r="C11251" t="s">
        <v>18</v>
      </c>
      <c r="D11251" s="2">
        <v>50031</v>
      </c>
      <c r="E11251" s="2">
        <v>47659</v>
      </c>
      <c r="F11251" s="2">
        <v>2372</v>
      </c>
      <c r="G11251" s="3">
        <v>136</v>
      </c>
    </row>
    <row r="11252" spans="1:7" x14ac:dyDescent="0.25">
      <c r="A11252" s="5">
        <v>95642</v>
      </c>
      <c r="B11252" t="s">
        <v>1030</v>
      </c>
      <c r="C11252" t="s">
        <v>18</v>
      </c>
      <c r="D11252" s="2">
        <v>50004</v>
      </c>
      <c r="E11252" s="2">
        <v>44495</v>
      </c>
      <c r="F11252" s="2">
        <v>5509</v>
      </c>
      <c r="G11252" s="3">
        <v>702</v>
      </c>
    </row>
    <row r="11253" spans="1:7" x14ac:dyDescent="0.25">
      <c r="A11253" s="5">
        <v>19015</v>
      </c>
      <c r="B11253" t="s">
        <v>1117</v>
      </c>
      <c r="C11253" t="s">
        <v>18</v>
      </c>
      <c r="D11253" s="2">
        <v>49975</v>
      </c>
      <c r="E11253" s="2">
        <v>43336</v>
      </c>
      <c r="F11253" s="2">
        <v>6639</v>
      </c>
      <c r="G11253" s="3">
        <v>505</v>
      </c>
    </row>
    <row r="11254" spans="1:7" x14ac:dyDescent="0.25">
      <c r="A11254" s="5">
        <v>45122</v>
      </c>
      <c r="B11254" t="s">
        <v>1053</v>
      </c>
      <c r="C11254" t="s">
        <v>18</v>
      </c>
      <c r="D11254" s="2">
        <v>49973</v>
      </c>
      <c r="E11254" s="2">
        <v>43989</v>
      </c>
      <c r="F11254" s="2">
        <v>5984</v>
      </c>
      <c r="G11254" s="3">
        <v>343</v>
      </c>
    </row>
    <row r="11255" spans="1:7" x14ac:dyDescent="0.25">
      <c r="A11255" s="5">
        <v>49506</v>
      </c>
      <c r="B11255" t="s">
        <v>1040</v>
      </c>
      <c r="C11255" t="s">
        <v>18</v>
      </c>
      <c r="D11255" s="2">
        <v>49965</v>
      </c>
      <c r="E11255" s="2">
        <v>45572</v>
      </c>
      <c r="F11255" s="2">
        <v>4393</v>
      </c>
      <c r="G11255" s="3">
        <v>1104</v>
      </c>
    </row>
    <row r="11256" spans="1:7" x14ac:dyDescent="0.25">
      <c r="A11256" s="5">
        <v>15030</v>
      </c>
      <c r="B11256" t="s">
        <v>1117</v>
      </c>
      <c r="C11256" t="s">
        <v>18</v>
      </c>
      <c r="D11256" s="2">
        <v>49929</v>
      </c>
      <c r="E11256" s="2">
        <v>6535</v>
      </c>
      <c r="F11256" s="2">
        <v>43394</v>
      </c>
      <c r="G11256" s="3">
        <v>53</v>
      </c>
    </row>
    <row r="11257" spans="1:7" x14ac:dyDescent="0.25">
      <c r="A11257" s="5" t="s">
        <v>4017</v>
      </c>
      <c r="B11257" t="s">
        <v>1065</v>
      </c>
      <c r="C11257" t="s">
        <v>18</v>
      </c>
      <c r="D11257" s="2">
        <v>49923</v>
      </c>
      <c r="E11257" s="2">
        <v>26618</v>
      </c>
      <c r="F11257" s="2">
        <v>23305</v>
      </c>
      <c r="G11257" s="3">
        <v>214</v>
      </c>
    </row>
    <row r="11258" spans="1:7" x14ac:dyDescent="0.25">
      <c r="A11258" s="5">
        <v>48658</v>
      </c>
      <c r="B11258" t="s">
        <v>1040</v>
      </c>
      <c r="C11258" t="s">
        <v>18</v>
      </c>
      <c r="D11258" s="2">
        <v>49866</v>
      </c>
      <c r="E11258" s="2">
        <v>15091</v>
      </c>
      <c r="F11258" s="2">
        <v>34775</v>
      </c>
      <c r="G11258" s="3">
        <v>320</v>
      </c>
    </row>
    <row r="11259" spans="1:7" x14ac:dyDescent="0.25">
      <c r="A11259" s="5">
        <v>79382</v>
      </c>
      <c r="B11259" t="s">
        <v>1038</v>
      </c>
      <c r="C11259" t="s">
        <v>18</v>
      </c>
      <c r="D11259" s="2">
        <v>49852</v>
      </c>
      <c r="E11259" s="2">
        <v>26844</v>
      </c>
      <c r="F11259" s="2">
        <v>23008</v>
      </c>
      <c r="G11259" s="3">
        <v>386</v>
      </c>
    </row>
    <row r="11260" spans="1:7" x14ac:dyDescent="0.25">
      <c r="A11260" s="5">
        <v>40507</v>
      </c>
      <c r="B11260" t="s">
        <v>1137</v>
      </c>
      <c r="C11260" t="s">
        <v>18</v>
      </c>
      <c r="D11260" s="2">
        <v>49842</v>
      </c>
      <c r="E11260" s="2">
        <v>44408</v>
      </c>
      <c r="F11260" s="2">
        <v>5434</v>
      </c>
      <c r="G11260" s="3">
        <v>712</v>
      </c>
    </row>
    <row r="11261" spans="1:7" x14ac:dyDescent="0.25">
      <c r="A11261" s="5">
        <v>14411</v>
      </c>
      <c r="B11261" t="s">
        <v>1051</v>
      </c>
      <c r="C11261" t="s">
        <v>18</v>
      </c>
      <c r="D11261" s="2">
        <v>49835</v>
      </c>
      <c r="E11261" s="2">
        <v>41522</v>
      </c>
      <c r="F11261" s="2">
        <v>8313</v>
      </c>
      <c r="G11261" s="3">
        <v>522</v>
      </c>
    </row>
    <row r="11262" spans="1:7" x14ac:dyDescent="0.25">
      <c r="A11262" s="5">
        <v>62690</v>
      </c>
      <c r="B11262" t="s">
        <v>1033</v>
      </c>
      <c r="C11262" t="s">
        <v>18</v>
      </c>
      <c r="D11262" s="2">
        <v>49829</v>
      </c>
      <c r="E11262" s="2">
        <v>17801</v>
      </c>
      <c r="F11262" s="2">
        <v>32028</v>
      </c>
      <c r="G11262" s="3">
        <v>159</v>
      </c>
    </row>
    <row r="11263" spans="1:7" x14ac:dyDescent="0.25">
      <c r="A11263" s="5">
        <v>30276</v>
      </c>
      <c r="B11263" t="s">
        <v>1056</v>
      </c>
      <c r="C11263" t="s">
        <v>18</v>
      </c>
      <c r="D11263" s="2">
        <v>49829</v>
      </c>
      <c r="E11263" s="2">
        <v>25538</v>
      </c>
      <c r="F11263" s="2">
        <v>24291</v>
      </c>
      <c r="G11263" s="3">
        <v>502</v>
      </c>
    </row>
    <row r="11264" spans="1:7" x14ac:dyDescent="0.25">
      <c r="A11264" s="5">
        <v>46793</v>
      </c>
      <c r="B11264" t="s">
        <v>1123</v>
      </c>
      <c r="C11264" t="s">
        <v>18</v>
      </c>
      <c r="D11264" s="2">
        <v>49820</v>
      </c>
      <c r="E11264" s="2">
        <v>15703</v>
      </c>
      <c r="F11264" s="2">
        <v>34117</v>
      </c>
      <c r="G11264" s="3">
        <v>194</v>
      </c>
    </row>
    <row r="11265" spans="1:7" x14ac:dyDescent="0.25">
      <c r="A11265" s="5">
        <v>53577</v>
      </c>
      <c r="B11265" t="s">
        <v>1069</v>
      </c>
      <c r="C11265" t="s">
        <v>18</v>
      </c>
      <c r="D11265" s="2">
        <v>49816</v>
      </c>
      <c r="E11265" s="2">
        <v>49813</v>
      </c>
      <c r="F11265" s="2">
        <v>3</v>
      </c>
      <c r="G11265" s="3">
        <v>69</v>
      </c>
    </row>
    <row r="11266" spans="1:7" x14ac:dyDescent="0.25">
      <c r="A11266" s="5">
        <v>80102</v>
      </c>
      <c r="B11266" t="s">
        <v>1157</v>
      </c>
      <c r="C11266" t="s">
        <v>18</v>
      </c>
      <c r="D11266" s="2">
        <v>49808</v>
      </c>
      <c r="E11266" s="2">
        <v>48773</v>
      </c>
      <c r="F11266" s="2">
        <v>1035</v>
      </c>
      <c r="G11266" s="3">
        <v>434</v>
      </c>
    </row>
    <row r="11267" spans="1:7" x14ac:dyDescent="0.25">
      <c r="A11267" s="5" t="s">
        <v>4018</v>
      </c>
      <c r="B11267" t="s">
        <v>1046</v>
      </c>
      <c r="C11267" t="s">
        <v>18</v>
      </c>
      <c r="D11267" s="2">
        <v>49799</v>
      </c>
      <c r="E11267" s="2">
        <v>40318</v>
      </c>
      <c r="F11267" s="2">
        <v>9481</v>
      </c>
      <c r="G11267" s="3">
        <v>960</v>
      </c>
    </row>
    <row r="11268" spans="1:7" x14ac:dyDescent="0.25">
      <c r="A11268" s="5">
        <v>44320</v>
      </c>
      <c r="B11268" t="s">
        <v>1053</v>
      </c>
      <c r="C11268" t="s">
        <v>18</v>
      </c>
      <c r="D11268" s="2">
        <v>49786</v>
      </c>
      <c r="E11268" s="2">
        <v>34827</v>
      </c>
      <c r="F11268" s="2">
        <v>14959</v>
      </c>
      <c r="G11268" s="3">
        <v>720</v>
      </c>
    </row>
    <row r="11269" spans="1:7" x14ac:dyDescent="0.25">
      <c r="A11269" s="5">
        <v>54923</v>
      </c>
      <c r="B11269" t="s">
        <v>1069</v>
      </c>
      <c r="C11269" t="s">
        <v>18</v>
      </c>
      <c r="D11269" s="2">
        <v>49785</v>
      </c>
      <c r="E11269" s="2">
        <v>25789</v>
      </c>
      <c r="F11269" s="2">
        <v>23996</v>
      </c>
      <c r="G11269" s="3">
        <v>420</v>
      </c>
    </row>
    <row r="11270" spans="1:7" x14ac:dyDescent="0.25">
      <c r="A11270" s="5">
        <v>16504</v>
      </c>
      <c r="B11270" t="s">
        <v>1117</v>
      </c>
      <c r="C11270" t="s">
        <v>18</v>
      </c>
      <c r="D11270" s="2">
        <v>49779</v>
      </c>
      <c r="E11270" s="2">
        <v>48439</v>
      </c>
      <c r="F11270" s="2">
        <v>1340</v>
      </c>
      <c r="G11270" s="3">
        <v>308</v>
      </c>
    </row>
    <row r="11271" spans="1:7" x14ac:dyDescent="0.25">
      <c r="A11271" s="5">
        <v>68023</v>
      </c>
      <c r="B11271" t="s">
        <v>1165</v>
      </c>
      <c r="C11271" t="s">
        <v>18</v>
      </c>
      <c r="D11271" s="2">
        <v>49741</v>
      </c>
      <c r="E11271" s="2">
        <v>20306</v>
      </c>
      <c r="F11271" s="2">
        <v>29435</v>
      </c>
      <c r="G11271" s="3">
        <v>145</v>
      </c>
    </row>
    <row r="11272" spans="1:7" x14ac:dyDescent="0.25">
      <c r="A11272" s="5">
        <v>11360</v>
      </c>
      <c r="B11272" t="s">
        <v>1051</v>
      </c>
      <c r="C11272" t="s">
        <v>18</v>
      </c>
      <c r="D11272" s="2">
        <v>49734</v>
      </c>
      <c r="E11272" s="2">
        <v>46856</v>
      </c>
      <c r="F11272" s="2">
        <v>2878</v>
      </c>
      <c r="G11272" s="3">
        <v>572</v>
      </c>
    </row>
    <row r="11273" spans="1:7" x14ac:dyDescent="0.25">
      <c r="A11273" s="5">
        <v>70452</v>
      </c>
      <c r="B11273" t="s">
        <v>1246</v>
      </c>
      <c r="C11273" t="s">
        <v>18</v>
      </c>
      <c r="D11273" s="2">
        <v>49732</v>
      </c>
      <c r="E11273" s="2">
        <v>44926</v>
      </c>
      <c r="F11273" s="2">
        <v>4806</v>
      </c>
      <c r="G11273" s="3">
        <v>641</v>
      </c>
    </row>
    <row r="11274" spans="1:7" x14ac:dyDescent="0.25">
      <c r="A11274" s="5">
        <v>37874</v>
      </c>
      <c r="B11274" t="s">
        <v>1113</v>
      </c>
      <c r="C11274" t="s">
        <v>18</v>
      </c>
      <c r="D11274" s="2">
        <v>49720</v>
      </c>
      <c r="E11274" s="2">
        <v>30020</v>
      </c>
      <c r="F11274" s="2">
        <v>19700</v>
      </c>
      <c r="G11274" s="3">
        <v>496</v>
      </c>
    </row>
    <row r="11275" spans="1:7" x14ac:dyDescent="0.25">
      <c r="A11275" s="5">
        <v>56081</v>
      </c>
      <c r="B11275" t="s">
        <v>1061</v>
      </c>
      <c r="C11275" t="s">
        <v>18</v>
      </c>
      <c r="D11275" s="2">
        <v>49703</v>
      </c>
      <c r="E11275" s="2">
        <v>38863</v>
      </c>
      <c r="F11275" s="2">
        <v>10840</v>
      </c>
      <c r="G11275" s="3">
        <v>355</v>
      </c>
    </row>
    <row r="11276" spans="1:7" x14ac:dyDescent="0.25">
      <c r="A11276" s="5">
        <v>10931</v>
      </c>
      <c r="B11276" t="s">
        <v>1051</v>
      </c>
      <c r="C11276" t="s">
        <v>18</v>
      </c>
      <c r="D11276" s="2">
        <v>49679</v>
      </c>
      <c r="E11276" s="2">
        <v>19356</v>
      </c>
      <c r="F11276" s="2">
        <v>30323</v>
      </c>
      <c r="G11276" s="3">
        <v>58</v>
      </c>
    </row>
    <row r="11277" spans="1:7" x14ac:dyDescent="0.25">
      <c r="A11277" s="5">
        <v>19072</v>
      </c>
      <c r="B11277" t="s">
        <v>1117</v>
      </c>
      <c r="C11277" t="s">
        <v>18</v>
      </c>
      <c r="D11277" s="2">
        <v>49656</v>
      </c>
      <c r="E11277" s="2">
        <v>42024</v>
      </c>
      <c r="F11277" s="2">
        <v>7632</v>
      </c>
      <c r="G11277" s="3">
        <v>743</v>
      </c>
    </row>
    <row r="11278" spans="1:7" x14ac:dyDescent="0.25">
      <c r="A11278" s="5">
        <v>80939</v>
      </c>
      <c r="B11278" t="s">
        <v>1157</v>
      </c>
      <c r="C11278" t="s">
        <v>18</v>
      </c>
      <c r="D11278" s="2">
        <v>49637</v>
      </c>
      <c r="E11278" s="2">
        <v>45699</v>
      </c>
      <c r="F11278" s="2">
        <v>3938</v>
      </c>
      <c r="G11278" s="3">
        <v>33</v>
      </c>
    </row>
    <row r="11279" spans="1:7" x14ac:dyDescent="0.25">
      <c r="A11279" s="5">
        <v>36093</v>
      </c>
      <c r="B11279" t="s">
        <v>1233</v>
      </c>
      <c r="C11279" t="s">
        <v>18</v>
      </c>
      <c r="D11279" s="2">
        <v>49622</v>
      </c>
      <c r="E11279" s="2">
        <v>38746</v>
      </c>
      <c r="F11279" s="2">
        <v>10876</v>
      </c>
      <c r="G11279" s="3">
        <v>378</v>
      </c>
    </row>
    <row r="11280" spans="1:7" x14ac:dyDescent="0.25">
      <c r="A11280" s="5">
        <v>29704</v>
      </c>
      <c r="B11280" t="s">
        <v>1146</v>
      </c>
      <c r="C11280" t="s">
        <v>18</v>
      </c>
      <c r="D11280" s="2">
        <v>49610</v>
      </c>
      <c r="E11280" s="2">
        <v>26776</v>
      </c>
      <c r="F11280" s="2">
        <v>22834</v>
      </c>
      <c r="G11280" s="3">
        <v>74</v>
      </c>
    </row>
    <row r="11281" spans="1:7" x14ac:dyDescent="0.25">
      <c r="A11281" s="5">
        <v>32466</v>
      </c>
      <c r="B11281" t="s">
        <v>1097</v>
      </c>
      <c r="C11281" t="s">
        <v>18</v>
      </c>
      <c r="D11281" s="2">
        <v>49594</v>
      </c>
      <c r="E11281" s="2">
        <v>43668</v>
      </c>
      <c r="F11281" s="2">
        <v>5926</v>
      </c>
      <c r="G11281" s="3">
        <v>301</v>
      </c>
    </row>
    <row r="11282" spans="1:7" x14ac:dyDescent="0.25">
      <c r="A11282" s="5" t="s">
        <v>4019</v>
      </c>
      <c r="B11282" t="s">
        <v>1036</v>
      </c>
      <c r="C11282" t="s">
        <v>18</v>
      </c>
      <c r="D11282" s="2">
        <v>49589</v>
      </c>
      <c r="E11282" s="2">
        <v>32471</v>
      </c>
      <c r="F11282" s="2">
        <v>17118</v>
      </c>
      <c r="G11282" s="3">
        <v>409</v>
      </c>
    </row>
    <row r="11283" spans="1:7" x14ac:dyDescent="0.25">
      <c r="A11283" s="5">
        <v>79339</v>
      </c>
      <c r="B11283" t="s">
        <v>1038</v>
      </c>
      <c r="C11283" t="s">
        <v>18</v>
      </c>
      <c r="D11283" s="2">
        <v>49576</v>
      </c>
      <c r="E11283" s="2">
        <v>17829</v>
      </c>
      <c r="F11283" s="2">
        <v>31747</v>
      </c>
      <c r="G11283" s="3">
        <v>321</v>
      </c>
    </row>
    <row r="11284" spans="1:7" x14ac:dyDescent="0.25">
      <c r="A11284" s="5">
        <v>74047</v>
      </c>
      <c r="B11284" t="s">
        <v>1149</v>
      </c>
      <c r="C11284" t="s">
        <v>18</v>
      </c>
      <c r="D11284" s="2">
        <v>49576</v>
      </c>
      <c r="E11284" s="2">
        <v>46350</v>
      </c>
      <c r="F11284" s="2">
        <v>3226</v>
      </c>
      <c r="G11284" s="3">
        <v>261</v>
      </c>
    </row>
    <row r="11285" spans="1:7" x14ac:dyDescent="0.25">
      <c r="A11285" s="5">
        <v>66534</v>
      </c>
      <c r="B11285" t="s">
        <v>1200</v>
      </c>
      <c r="C11285" t="s">
        <v>18</v>
      </c>
      <c r="D11285" s="2">
        <v>49575</v>
      </c>
      <c r="E11285" s="2">
        <v>9552</v>
      </c>
      <c r="F11285" s="2">
        <v>40023</v>
      </c>
      <c r="G11285" s="3">
        <v>253</v>
      </c>
    </row>
    <row r="11286" spans="1:7" x14ac:dyDescent="0.25">
      <c r="A11286" s="5">
        <v>14208</v>
      </c>
      <c r="B11286" t="s">
        <v>1051</v>
      </c>
      <c r="C11286" t="s">
        <v>18</v>
      </c>
      <c r="D11286" s="2">
        <v>49557</v>
      </c>
      <c r="E11286" s="2">
        <v>8517</v>
      </c>
      <c r="F11286" s="2">
        <v>41040</v>
      </c>
      <c r="G11286" s="3">
        <v>171</v>
      </c>
    </row>
    <row r="11287" spans="1:7" x14ac:dyDescent="0.25">
      <c r="A11287" s="5">
        <v>28654</v>
      </c>
      <c r="B11287" t="s">
        <v>1090</v>
      </c>
      <c r="C11287" t="s">
        <v>18</v>
      </c>
      <c r="D11287" s="2">
        <v>49555</v>
      </c>
      <c r="E11287" s="2">
        <v>5828</v>
      </c>
      <c r="F11287" s="2">
        <v>43727</v>
      </c>
      <c r="G11287" s="3">
        <v>104</v>
      </c>
    </row>
    <row r="11288" spans="1:7" x14ac:dyDescent="0.25">
      <c r="A11288" s="5">
        <v>72739</v>
      </c>
      <c r="B11288" t="s">
        <v>1262</v>
      </c>
      <c r="C11288" t="s">
        <v>18</v>
      </c>
      <c r="D11288" s="2">
        <v>49544</v>
      </c>
      <c r="E11288" s="2">
        <v>48092</v>
      </c>
      <c r="F11288" s="2">
        <v>1452</v>
      </c>
      <c r="G11288" s="3">
        <v>26</v>
      </c>
    </row>
    <row r="11289" spans="1:7" x14ac:dyDescent="0.25">
      <c r="A11289" s="5">
        <v>33129</v>
      </c>
      <c r="B11289" t="s">
        <v>1097</v>
      </c>
      <c r="C11289" t="s">
        <v>18</v>
      </c>
      <c r="D11289" s="2">
        <v>49541</v>
      </c>
      <c r="E11289" s="2">
        <v>40025</v>
      </c>
      <c r="F11289" s="2">
        <v>9516</v>
      </c>
      <c r="G11289" s="3">
        <v>1196</v>
      </c>
    </row>
    <row r="11290" spans="1:7" x14ac:dyDescent="0.25">
      <c r="A11290" s="5">
        <v>19129</v>
      </c>
      <c r="B11290" t="s">
        <v>1117</v>
      </c>
      <c r="C11290" t="s">
        <v>18</v>
      </c>
      <c r="D11290" s="2">
        <v>49539</v>
      </c>
      <c r="E11290" s="2">
        <v>21549</v>
      </c>
      <c r="F11290" s="2">
        <v>27990</v>
      </c>
      <c r="G11290" s="3">
        <v>399</v>
      </c>
    </row>
    <row r="11291" spans="1:7" x14ac:dyDescent="0.25">
      <c r="A11291" s="5" t="s">
        <v>4020</v>
      </c>
      <c r="B11291" t="s">
        <v>1036</v>
      </c>
      <c r="C11291" t="s">
        <v>18</v>
      </c>
      <c r="D11291" s="2">
        <v>49538</v>
      </c>
      <c r="E11291" s="2">
        <v>22984</v>
      </c>
      <c r="F11291" s="2">
        <v>26554</v>
      </c>
      <c r="G11291" s="3">
        <v>364</v>
      </c>
    </row>
    <row r="11292" spans="1:7" x14ac:dyDescent="0.25">
      <c r="A11292" s="5">
        <v>40010</v>
      </c>
      <c r="B11292" t="s">
        <v>1137</v>
      </c>
      <c r="C11292" t="s">
        <v>18</v>
      </c>
      <c r="D11292" s="2">
        <v>49529</v>
      </c>
      <c r="E11292" s="2">
        <v>41806</v>
      </c>
      <c r="F11292" s="2">
        <v>7723</v>
      </c>
      <c r="G11292" s="3">
        <v>72</v>
      </c>
    </row>
    <row r="11293" spans="1:7" x14ac:dyDescent="0.25">
      <c r="A11293" s="5">
        <v>95946</v>
      </c>
      <c r="B11293" t="s">
        <v>1030</v>
      </c>
      <c r="C11293" t="s">
        <v>18</v>
      </c>
      <c r="D11293" s="2">
        <v>49514</v>
      </c>
      <c r="E11293" s="2">
        <v>46316</v>
      </c>
      <c r="F11293" s="2">
        <v>3198</v>
      </c>
      <c r="G11293" s="3">
        <v>556</v>
      </c>
    </row>
    <row r="11294" spans="1:7" x14ac:dyDescent="0.25">
      <c r="A11294" s="5">
        <v>72753</v>
      </c>
      <c r="B11294" t="s">
        <v>1262</v>
      </c>
      <c r="C11294" t="s">
        <v>18</v>
      </c>
      <c r="D11294" s="2">
        <v>49502</v>
      </c>
      <c r="E11294" s="2">
        <v>25592</v>
      </c>
      <c r="F11294" s="2">
        <v>23910</v>
      </c>
      <c r="G11294" s="3">
        <v>270</v>
      </c>
    </row>
    <row r="11295" spans="1:7" x14ac:dyDescent="0.25">
      <c r="A11295" s="5">
        <v>33306</v>
      </c>
      <c r="B11295" t="s">
        <v>1097</v>
      </c>
      <c r="C11295" t="s">
        <v>18</v>
      </c>
      <c r="D11295" s="2">
        <v>49483</v>
      </c>
      <c r="E11295" s="2">
        <v>40134</v>
      </c>
      <c r="F11295" s="2">
        <v>9349</v>
      </c>
      <c r="G11295" s="3">
        <v>953</v>
      </c>
    </row>
    <row r="11296" spans="1:7" x14ac:dyDescent="0.25">
      <c r="A11296" s="5">
        <v>45845</v>
      </c>
      <c r="B11296" t="s">
        <v>1053</v>
      </c>
      <c r="C11296" t="s">
        <v>18</v>
      </c>
      <c r="D11296" s="2">
        <v>49473</v>
      </c>
      <c r="E11296" s="2">
        <v>10417</v>
      </c>
      <c r="F11296" s="2">
        <v>39056</v>
      </c>
      <c r="G11296" s="3">
        <v>192</v>
      </c>
    </row>
    <row r="11297" spans="1:7" x14ac:dyDescent="0.25">
      <c r="A11297" s="5">
        <v>64505</v>
      </c>
      <c r="B11297" t="s">
        <v>1109</v>
      </c>
      <c r="C11297" t="s">
        <v>18</v>
      </c>
      <c r="D11297" s="2">
        <v>49437</v>
      </c>
      <c r="E11297" s="2">
        <v>41785</v>
      </c>
      <c r="F11297" s="2">
        <v>7652</v>
      </c>
      <c r="G11297" s="3">
        <v>344</v>
      </c>
    </row>
    <row r="11298" spans="1:7" x14ac:dyDescent="0.25">
      <c r="A11298" s="5">
        <v>20860</v>
      </c>
      <c r="B11298" t="s">
        <v>1203</v>
      </c>
      <c r="C11298" t="s">
        <v>18</v>
      </c>
      <c r="D11298" s="2">
        <v>49436</v>
      </c>
      <c r="E11298" s="2">
        <v>48456</v>
      </c>
      <c r="F11298" s="2">
        <v>980</v>
      </c>
      <c r="G11298" s="3">
        <v>146</v>
      </c>
    </row>
    <row r="11299" spans="1:7" x14ac:dyDescent="0.25">
      <c r="A11299" s="5" t="s">
        <v>4021</v>
      </c>
      <c r="B11299" t="s">
        <v>1225</v>
      </c>
      <c r="C11299" t="s">
        <v>18</v>
      </c>
      <c r="D11299" s="2">
        <v>49406</v>
      </c>
      <c r="E11299" s="2">
        <v>23684</v>
      </c>
      <c r="F11299" s="2">
        <v>25722</v>
      </c>
      <c r="G11299" s="3">
        <v>339</v>
      </c>
    </row>
    <row r="11300" spans="1:7" x14ac:dyDescent="0.25">
      <c r="A11300" s="5" t="s">
        <v>4022</v>
      </c>
      <c r="B11300" t="s">
        <v>1046</v>
      </c>
      <c r="C11300" t="s">
        <v>18</v>
      </c>
      <c r="D11300" s="2">
        <v>49400</v>
      </c>
      <c r="E11300" s="2">
        <v>27520</v>
      </c>
      <c r="F11300" s="2">
        <v>21880</v>
      </c>
      <c r="G11300" s="3">
        <v>466</v>
      </c>
    </row>
    <row r="11301" spans="1:7" x14ac:dyDescent="0.25">
      <c r="A11301" s="5">
        <v>15084</v>
      </c>
      <c r="B11301" t="s">
        <v>1117</v>
      </c>
      <c r="C11301" t="s">
        <v>18</v>
      </c>
      <c r="D11301" s="2">
        <v>49398</v>
      </c>
      <c r="E11301" s="2">
        <v>46559</v>
      </c>
      <c r="F11301" s="2">
        <v>2839</v>
      </c>
      <c r="G11301" s="3">
        <v>481</v>
      </c>
    </row>
    <row r="11302" spans="1:7" x14ac:dyDescent="0.25">
      <c r="A11302" s="5" t="s">
        <v>4023</v>
      </c>
      <c r="B11302" t="s">
        <v>1065</v>
      </c>
      <c r="C11302" t="s">
        <v>18</v>
      </c>
      <c r="D11302" s="2">
        <v>49382</v>
      </c>
      <c r="E11302" s="2">
        <v>42407</v>
      </c>
      <c r="F11302" s="2">
        <v>6975</v>
      </c>
      <c r="G11302" s="3">
        <v>473</v>
      </c>
    </row>
    <row r="11303" spans="1:7" x14ac:dyDescent="0.25">
      <c r="A11303" s="5">
        <v>42051</v>
      </c>
      <c r="B11303" t="s">
        <v>1137</v>
      </c>
      <c r="C11303" t="s">
        <v>18</v>
      </c>
      <c r="D11303" s="2">
        <v>49368</v>
      </c>
      <c r="E11303" s="2">
        <v>3807</v>
      </c>
      <c r="F11303" s="2">
        <v>45561</v>
      </c>
      <c r="G11303" s="3">
        <v>147</v>
      </c>
    </row>
    <row r="11304" spans="1:7" x14ac:dyDescent="0.25">
      <c r="A11304" s="5">
        <v>14141</v>
      </c>
      <c r="B11304" t="s">
        <v>1051</v>
      </c>
      <c r="C11304" t="s">
        <v>18</v>
      </c>
      <c r="D11304" s="2">
        <v>49360</v>
      </c>
      <c r="E11304" s="2">
        <v>37358</v>
      </c>
      <c r="F11304" s="2">
        <v>12002</v>
      </c>
      <c r="G11304" s="3">
        <v>457</v>
      </c>
    </row>
    <row r="11305" spans="1:7" x14ac:dyDescent="0.25">
      <c r="A11305" s="5">
        <v>49437</v>
      </c>
      <c r="B11305" t="s">
        <v>1040</v>
      </c>
      <c r="C11305" t="s">
        <v>18</v>
      </c>
      <c r="D11305" s="2">
        <v>49290</v>
      </c>
      <c r="E11305" s="2">
        <v>25451</v>
      </c>
      <c r="F11305" s="2">
        <v>23839</v>
      </c>
      <c r="G11305" s="3">
        <v>315</v>
      </c>
    </row>
    <row r="11306" spans="1:7" x14ac:dyDescent="0.25">
      <c r="A11306" s="5">
        <v>47553</v>
      </c>
      <c r="B11306" t="s">
        <v>1123</v>
      </c>
      <c r="C11306" t="s">
        <v>18</v>
      </c>
      <c r="D11306" s="2">
        <v>49285</v>
      </c>
      <c r="E11306" s="2">
        <v>29812</v>
      </c>
      <c r="F11306" s="2">
        <v>19473</v>
      </c>
      <c r="G11306" s="3">
        <v>375</v>
      </c>
    </row>
    <row r="11307" spans="1:7" x14ac:dyDescent="0.25">
      <c r="A11307" s="5">
        <v>52349</v>
      </c>
      <c r="B11307" t="s">
        <v>1175</v>
      </c>
      <c r="C11307" t="s">
        <v>18</v>
      </c>
      <c r="D11307" s="2">
        <v>49259</v>
      </c>
      <c r="E11307" s="2">
        <v>28063</v>
      </c>
      <c r="F11307" s="2">
        <v>21196</v>
      </c>
      <c r="G11307" s="3">
        <v>507</v>
      </c>
    </row>
    <row r="11308" spans="1:7" x14ac:dyDescent="0.25">
      <c r="A11308" s="5" t="s">
        <v>4024</v>
      </c>
      <c r="B11308" t="s">
        <v>1046</v>
      </c>
      <c r="C11308" t="s">
        <v>18</v>
      </c>
      <c r="D11308" s="2">
        <v>49257</v>
      </c>
      <c r="E11308" s="2">
        <v>44783</v>
      </c>
      <c r="F11308" s="2">
        <v>4474</v>
      </c>
      <c r="G11308" s="3">
        <v>464</v>
      </c>
    </row>
    <row r="11309" spans="1:7" x14ac:dyDescent="0.25">
      <c r="A11309" s="5">
        <v>51537</v>
      </c>
      <c r="B11309" t="s">
        <v>1175</v>
      </c>
      <c r="C11309" t="s">
        <v>18</v>
      </c>
      <c r="D11309" s="2">
        <v>49248</v>
      </c>
      <c r="E11309" s="2">
        <v>32072</v>
      </c>
      <c r="F11309" s="2">
        <v>17176</v>
      </c>
      <c r="G11309" s="3">
        <v>602</v>
      </c>
    </row>
    <row r="11310" spans="1:7" x14ac:dyDescent="0.25">
      <c r="A11310" s="5">
        <v>23325</v>
      </c>
      <c r="B11310" t="s">
        <v>1198</v>
      </c>
      <c r="C11310" t="s">
        <v>18</v>
      </c>
      <c r="D11310" s="2">
        <v>49236</v>
      </c>
      <c r="E11310" s="2">
        <v>47848</v>
      </c>
      <c r="F11310" s="2">
        <v>1388</v>
      </c>
      <c r="G11310" s="3">
        <v>502</v>
      </c>
    </row>
    <row r="11311" spans="1:7" x14ac:dyDescent="0.25">
      <c r="A11311" s="5">
        <v>64134</v>
      </c>
      <c r="B11311" t="s">
        <v>1109</v>
      </c>
      <c r="C11311" t="s">
        <v>18</v>
      </c>
      <c r="D11311" s="2">
        <v>49233</v>
      </c>
      <c r="E11311" s="2">
        <v>46845</v>
      </c>
      <c r="F11311" s="2">
        <v>2388</v>
      </c>
      <c r="G11311" s="3">
        <v>574</v>
      </c>
    </row>
    <row r="11312" spans="1:7" x14ac:dyDescent="0.25">
      <c r="A11312" s="5" t="s">
        <v>4025</v>
      </c>
      <c r="B11312" t="s">
        <v>1046</v>
      </c>
      <c r="C11312" t="s">
        <v>18</v>
      </c>
      <c r="D11312" s="2">
        <v>49226</v>
      </c>
      <c r="E11312" s="2">
        <v>44008</v>
      </c>
      <c r="F11312" s="2">
        <v>5218</v>
      </c>
      <c r="G11312" s="3">
        <v>307</v>
      </c>
    </row>
    <row r="11313" spans="1:7" x14ac:dyDescent="0.25">
      <c r="A11313" s="5">
        <v>29061</v>
      </c>
      <c r="B11313" t="s">
        <v>1146</v>
      </c>
      <c r="C11313" t="s">
        <v>18</v>
      </c>
      <c r="D11313" s="2">
        <v>49215</v>
      </c>
      <c r="E11313" s="2">
        <v>27672</v>
      </c>
      <c r="F11313" s="2">
        <v>21543</v>
      </c>
      <c r="G11313" s="3">
        <v>360</v>
      </c>
    </row>
    <row r="11314" spans="1:7" x14ac:dyDescent="0.25">
      <c r="A11314" s="5">
        <v>28456</v>
      </c>
      <c r="B11314" t="s">
        <v>1090</v>
      </c>
      <c r="C11314" t="s">
        <v>18</v>
      </c>
      <c r="D11314" s="2">
        <v>49214</v>
      </c>
      <c r="E11314" s="2">
        <v>16199</v>
      </c>
      <c r="F11314" s="2">
        <v>33015</v>
      </c>
      <c r="G11314" s="3">
        <v>106</v>
      </c>
    </row>
    <row r="11315" spans="1:7" x14ac:dyDescent="0.25">
      <c r="A11315" s="5" t="s">
        <v>4026</v>
      </c>
      <c r="B11315" t="s">
        <v>1065</v>
      </c>
      <c r="C11315" t="s">
        <v>18</v>
      </c>
      <c r="D11315" s="2">
        <v>49190</v>
      </c>
      <c r="E11315" s="2">
        <v>20119</v>
      </c>
      <c r="F11315" s="2">
        <v>29071</v>
      </c>
      <c r="G11315" s="3">
        <v>305</v>
      </c>
    </row>
    <row r="11316" spans="1:7" x14ac:dyDescent="0.25">
      <c r="A11316" s="5">
        <v>67235</v>
      </c>
      <c r="B11316" t="s">
        <v>1200</v>
      </c>
      <c r="C11316" t="s">
        <v>18</v>
      </c>
      <c r="D11316" s="2">
        <v>49179</v>
      </c>
      <c r="E11316" s="2">
        <v>28536</v>
      </c>
      <c r="F11316" s="2">
        <v>20643</v>
      </c>
      <c r="G11316" s="3">
        <v>364</v>
      </c>
    </row>
    <row r="11317" spans="1:7" x14ac:dyDescent="0.25">
      <c r="A11317" s="5">
        <v>40513</v>
      </c>
      <c r="B11317" t="s">
        <v>1137</v>
      </c>
      <c r="C11317" t="s">
        <v>18</v>
      </c>
      <c r="D11317" s="2">
        <v>49171</v>
      </c>
      <c r="E11317" s="2">
        <v>24236</v>
      </c>
      <c r="F11317" s="2">
        <v>24935</v>
      </c>
      <c r="G11317" s="3">
        <v>800</v>
      </c>
    </row>
    <row r="11318" spans="1:7" x14ac:dyDescent="0.25">
      <c r="A11318" s="5" t="s">
        <v>4027</v>
      </c>
      <c r="B11318" t="s">
        <v>1046</v>
      </c>
      <c r="C11318" t="s">
        <v>18</v>
      </c>
      <c r="D11318" s="2">
        <v>49158</v>
      </c>
      <c r="E11318" s="2">
        <v>28730</v>
      </c>
      <c r="F11318" s="2">
        <v>20428</v>
      </c>
      <c r="G11318" s="3">
        <v>881</v>
      </c>
    </row>
    <row r="11319" spans="1:7" x14ac:dyDescent="0.25">
      <c r="A11319" s="5">
        <v>42743</v>
      </c>
      <c r="B11319" t="s">
        <v>1137</v>
      </c>
      <c r="C11319" t="s">
        <v>18</v>
      </c>
      <c r="D11319" s="2">
        <v>49111</v>
      </c>
      <c r="E11319" s="2">
        <v>13434</v>
      </c>
      <c r="F11319" s="2">
        <v>35677</v>
      </c>
      <c r="G11319" s="3">
        <v>463</v>
      </c>
    </row>
    <row r="11320" spans="1:7" x14ac:dyDescent="0.25">
      <c r="A11320" s="5">
        <v>11363</v>
      </c>
      <c r="B11320" t="s">
        <v>1051</v>
      </c>
      <c r="C11320" t="s">
        <v>18</v>
      </c>
      <c r="D11320" s="2">
        <v>49097</v>
      </c>
      <c r="E11320" s="2">
        <v>48607</v>
      </c>
      <c r="F11320" s="2">
        <v>490</v>
      </c>
      <c r="G11320" s="3">
        <v>282</v>
      </c>
    </row>
    <row r="11321" spans="1:7" x14ac:dyDescent="0.25">
      <c r="A11321" s="5" t="s">
        <v>4028</v>
      </c>
      <c r="B11321" t="s">
        <v>1046</v>
      </c>
      <c r="C11321" t="s">
        <v>18</v>
      </c>
      <c r="D11321" s="2">
        <v>49091</v>
      </c>
      <c r="E11321" s="2">
        <v>32919</v>
      </c>
      <c r="F11321" s="2">
        <v>16172</v>
      </c>
      <c r="G11321" s="3">
        <v>357</v>
      </c>
    </row>
    <row r="11322" spans="1:7" x14ac:dyDescent="0.25">
      <c r="A11322" s="5">
        <v>78617</v>
      </c>
      <c r="B11322" t="s">
        <v>1038</v>
      </c>
      <c r="C11322" t="s">
        <v>18</v>
      </c>
      <c r="D11322" s="2">
        <v>49089</v>
      </c>
      <c r="E11322" s="2">
        <v>35140</v>
      </c>
      <c r="F11322" s="2">
        <v>13949</v>
      </c>
      <c r="G11322" s="3">
        <v>483</v>
      </c>
    </row>
    <row r="11323" spans="1:7" x14ac:dyDescent="0.25">
      <c r="A11323" s="5">
        <v>15906</v>
      </c>
      <c r="B11323" t="s">
        <v>1117</v>
      </c>
      <c r="C11323" t="s">
        <v>18</v>
      </c>
      <c r="D11323" s="2">
        <v>49088</v>
      </c>
      <c r="E11323" s="2">
        <v>34971</v>
      </c>
      <c r="F11323" s="2">
        <v>14117</v>
      </c>
      <c r="G11323" s="3">
        <v>306</v>
      </c>
    </row>
    <row r="11324" spans="1:7" x14ac:dyDescent="0.25">
      <c r="A11324" s="5">
        <v>37766</v>
      </c>
      <c r="B11324" t="s">
        <v>1113</v>
      </c>
      <c r="C11324" t="s">
        <v>18</v>
      </c>
      <c r="D11324" s="2">
        <v>49077</v>
      </c>
      <c r="E11324" s="2">
        <v>37207</v>
      </c>
      <c r="F11324" s="2">
        <v>11870</v>
      </c>
      <c r="G11324" s="3">
        <v>587</v>
      </c>
    </row>
    <row r="11325" spans="1:7" x14ac:dyDescent="0.25">
      <c r="A11325" s="5">
        <v>14895</v>
      </c>
      <c r="B11325" t="s">
        <v>1051</v>
      </c>
      <c r="C11325" t="s">
        <v>18</v>
      </c>
      <c r="D11325" s="2">
        <v>49065</v>
      </c>
      <c r="E11325" s="2">
        <v>21536</v>
      </c>
      <c r="F11325" s="2">
        <v>27529</v>
      </c>
      <c r="G11325" s="3">
        <v>410</v>
      </c>
    </row>
    <row r="11326" spans="1:7" x14ac:dyDescent="0.25">
      <c r="A11326" s="5">
        <v>10970</v>
      </c>
      <c r="B11326" t="s">
        <v>1051</v>
      </c>
      <c r="C11326" t="s">
        <v>18</v>
      </c>
      <c r="D11326" s="2">
        <v>49065</v>
      </c>
      <c r="E11326" s="2">
        <v>42967</v>
      </c>
      <c r="F11326" s="2">
        <v>6098</v>
      </c>
      <c r="G11326" s="3">
        <v>572</v>
      </c>
    </row>
    <row r="11327" spans="1:7" x14ac:dyDescent="0.25">
      <c r="A11327" s="5">
        <v>71227</v>
      </c>
      <c r="B11327" t="s">
        <v>1246</v>
      </c>
      <c r="C11327" t="s">
        <v>18</v>
      </c>
      <c r="D11327" s="2">
        <v>49053</v>
      </c>
      <c r="E11327" s="2">
        <v>43546</v>
      </c>
      <c r="F11327" s="2">
        <v>5507</v>
      </c>
      <c r="G11327" s="3">
        <v>190</v>
      </c>
    </row>
    <row r="11328" spans="1:7" x14ac:dyDescent="0.25">
      <c r="A11328" s="5">
        <v>22727</v>
      </c>
      <c r="B11328" t="s">
        <v>1198</v>
      </c>
      <c r="C11328" t="s">
        <v>18</v>
      </c>
      <c r="D11328" s="2">
        <v>49043</v>
      </c>
      <c r="E11328" s="2">
        <v>15804</v>
      </c>
      <c r="F11328" s="2">
        <v>33239</v>
      </c>
      <c r="G11328" s="3">
        <v>308</v>
      </c>
    </row>
    <row r="11329" spans="1:7" x14ac:dyDescent="0.25">
      <c r="A11329" s="5">
        <v>48612</v>
      </c>
      <c r="B11329" t="s">
        <v>1040</v>
      </c>
      <c r="C11329" t="s">
        <v>18</v>
      </c>
      <c r="D11329" s="2">
        <v>49035</v>
      </c>
      <c r="E11329" s="2">
        <v>25223</v>
      </c>
      <c r="F11329" s="2">
        <v>23812</v>
      </c>
      <c r="G11329" s="3">
        <v>302</v>
      </c>
    </row>
    <row r="11330" spans="1:7" x14ac:dyDescent="0.25">
      <c r="A11330" s="5">
        <v>11755</v>
      </c>
      <c r="B11330" t="s">
        <v>1051</v>
      </c>
      <c r="C11330" t="s">
        <v>18</v>
      </c>
      <c r="D11330" s="2">
        <v>49028</v>
      </c>
      <c r="E11330" s="2">
        <v>29349</v>
      </c>
      <c r="F11330" s="2">
        <v>19679</v>
      </c>
      <c r="G11330" s="3">
        <v>636</v>
      </c>
    </row>
    <row r="11331" spans="1:7" x14ac:dyDescent="0.25">
      <c r="A11331" s="5">
        <v>10455</v>
      </c>
      <c r="B11331" t="s">
        <v>1051</v>
      </c>
      <c r="C11331" t="s">
        <v>18</v>
      </c>
      <c r="D11331" s="2">
        <v>49007</v>
      </c>
      <c r="E11331" s="2">
        <v>33580</v>
      </c>
      <c r="F11331" s="2">
        <v>15427</v>
      </c>
      <c r="G11331" s="3">
        <v>928</v>
      </c>
    </row>
    <row r="11332" spans="1:7" x14ac:dyDescent="0.25">
      <c r="A11332" s="5">
        <v>53948</v>
      </c>
      <c r="B11332" t="s">
        <v>1069</v>
      </c>
      <c r="C11332" t="s">
        <v>18</v>
      </c>
      <c r="D11332" s="2">
        <v>49007</v>
      </c>
      <c r="E11332" s="2">
        <v>31450</v>
      </c>
      <c r="F11332" s="2">
        <v>17557</v>
      </c>
      <c r="G11332" s="3">
        <v>364</v>
      </c>
    </row>
    <row r="11333" spans="1:7" x14ac:dyDescent="0.25">
      <c r="A11333" s="5" t="s">
        <v>4029</v>
      </c>
      <c r="B11333" t="s">
        <v>1036</v>
      </c>
      <c r="C11333" t="s">
        <v>18</v>
      </c>
      <c r="D11333" s="2">
        <v>48998</v>
      </c>
      <c r="E11333" s="2">
        <v>44409</v>
      </c>
      <c r="F11333" s="2">
        <v>4589</v>
      </c>
      <c r="G11333" s="3">
        <v>462</v>
      </c>
    </row>
    <row r="11334" spans="1:7" x14ac:dyDescent="0.25">
      <c r="A11334" s="5">
        <v>82834</v>
      </c>
      <c r="B11334" t="s">
        <v>1824</v>
      </c>
      <c r="C11334" t="s">
        <v>18</v>
      </c>
      <c r="D11334" s="2">
        <v>48986</v>
      </c>
      <c r="E11334" s="2">
        <v>37944</v>
      </c>
      <c r="F11334" s="2">
        <v>11042</v>
      </c>
      <c r="G11334" s="3">
        <v>649</v>
      </c>
    </row>
    <row r="11335" spans="1:7" x14ac:dyDescent="0.25">
      <c r="A11335" s="5">
        <v>76454</v>
      </c>
      <c r="B11335" t="s">
        <v>1038</v>
      </c>
      <c r="C11335" t="s">
        <v>18</v>
      </c>
      <c r="D11335" s="2">
        <v>48977</v>
      </c>
      <c r="E11335" s="2">
        <v>48663</v>
      </c>
      <c r="F11335" s="2">
        <v>314</v>
      </c>
      <c r="G11335" s="3">
        <v>70</v>
      </c>
    </row>
    <row r="11336" spans="1:7" x14ac:dyDescent="0.25">
      <c r="A11336" s="5">
        <v>45410</v>
      </c>
      <c r="B11336" t="s">
        <v>1053</v>
      </c>
      <c r="C11336" t="s">
        <v>18</v>
      </c>
      <c r="D11336" s="2">
        <v>48960</v>
      </c>
      <c r="E11336" s="2">
        <v>45820</v>
      </c>
      <c r="F11336" s="2">
        <v>3140</v>
      </c>
      <c r="G11336" s="3">
        <v>349</v>
      </c>
    </row>
    <row r="11337" spans="1:7" x14ac:dyDescent="0.25">
      <c r="A11337" s="5">
        <v>60468</v>
      </c>
      <c r="B11337" t="s">
        <v>1033</v>
      </c>
      <c r="C11337" t="s">
        <v>18</v>
      </c>
      <c r="D11337" s="2">
        <v>48960</v>
      </c>
      <c r="E11337" s="2">
        <v>29596</v>
      </c>
      <c r="F11337" s="2">
        <v>19364</v>
      </c>
      <c r="G11337" s="3">
        <v>298</v>
      </c>
    </row>
    <row r="11338" spans="1:7" x14ac:dyDescent="0.25">
      <c r="A11338" s="5">
        <v>29118</v>
      </c>
      <c r="B11338" t="s">
        <v>1146</v>
      </c>
      <c r="C11338" t="s">
        <v>18</v>
      </c>
      <c r="D11338" s="2">
        <v>48954</v>
      </c>
      <c r="E11338" s="2">
        <v>38927</v>
      </c>
      <c r="F11338" s="2">
        <v>10027</v>
      </c>
      <c r="G11338" s="3">
        <v>578</v>
      </c>
    </row>
    <row r="11339" spans="1:7" x14ac:dyDescent="0.25">
      <c r="A11339" s="5">
        <v>77336</v>
      </c>
      <c r="B11339" t="s">
        <v>1038</v>
      </c>
      <c r="C11339" t="s">
        <v>18</v>
      </c>
      <c r="D11339" s="2">
        <v>48937</v>
      </c>
      <c r="E11339" s="2">
        <v>42297</v>
      </c>
      <c r="F11339" s="2">
        <v>6640</v>
      </c>
      <c r="G11339" s="3">
        <v>588</v>
      </c>
    </row>
    <row r="11340" spans="1:7" x14ac:dyDescent="0.25">
      <c r="A11340" s="5">
        <v>68111</v>
      </c>
      <c r="B11340" t="s">
        <v>1165</v>
      </c>
      <c r="C11340" t="s">
        <v>18</v>
      </c>
      <c r="D11340" s="2">
        <v>48930</v>
      </c>
      <c r="E11340" s="2">
        <v>36251</v>
      </c>
      <c r="F11340" s="2">
        <v>12679</v>
      </c>
      <c r="G11340" s="3">
        <v>348</v>
      </c>
    </row>
    <row r="11341" spans="1:7" x14ac:dyDescent="0.25">
      <c r="A11341" s="5">
        <v>44444</v>
      </c>
      <c r="B11341" t="s">
        <v>1053</v>
      </c>
      <c r="C11341" t="s">
        <v>18</v>
      </c>
      <c r="D11341" s="2">
        <v>48927</v>
      </c>
      <c r="E11341" s="2">
        <v>12780</v>
      </c>
      <c r="F11341" s="2">
        <v>36147</v>
      </c>
      <c r="G11341" s="3">
        <v>236</v>
      </c>
    </row>
    <row r="11342" spans="1:7" x14ac:dyDescent="0.25">
      <c r="A11342" s="5">
        <v>23503</v>
      </c>
      <c r="B11342" t="s">
        <v>1198</v>
      </c>
      <c r="C11342" t="s">
        <v>18</v>
      </c>
      <c r="D11342" s="2">
        <v>48909</v>
      </c>
      <c r="E11342" s="2">
        <v>47257</v>
      </c>
      <c r="F11342" s="2">
        <v>1652</v>
      </c>
      <c r="G11342" s="3">
        <v>535</v>
      </c>
    </row>
    <row r="11343" spans="1:7" x14ac:dyDescent="0.25">
      <c r="A11343" s="5">
        <v>19350</v>
      </c>
      <c r="B11343" t="s">
        <v>1117</v>
      </c>
      <c r="C11343" t="s">
        <v>18</v>
      </c>
      <c r="D11343" s="2">
        <v>48891</v>
      </c>
      <c r="E11343" s="2">
        <v>45455</v>
      </c>
      <c r="F11343" s="2">
        <v>3436</v>
      </c>
      <c r="G11343" s="3">
        <v>494</v>
      </c>
    </row>
    <row r="11344" spans="1:7" x14ac:dyDescent="0.25">
      <c r="A11344" s="5">
        <v>76527</v>
      </c>
      <c r="B11344" t="s">
        <v>1038</v>
      </c>
      <c r="C11344" t="s">
        <v>18</v>
      </c>
      <c r="D11344" s="2">
        <v>48889</v>
      </c>
      <c r="E11344" s="2">
        <v>33038</v>
      </c>
      <c r="F11344" s="2">
        <v>15851</v>
      </c>
      <c r="G11344" s="3">
        <v>197</v>
      </c>
    </row>
    <row r="11345" spans="1:7" x14ac:dyDescent="0.25">
      <c r="A11345" s="5" t="s">
        <v>4030</v>
      </c>
      <c r="B11345" t="s">
        <v>1225</v>
      </c>
      <c r="C11345" t="s">
        <v>18</v>
      </c>
      <c r="D11345" s="2">
        <v>48878</v>
      </c>
      <c r="E11345" s="2">
        <v>24115</v>
      </c>
      <c r="F11345" s="2">
        <v>24763</v>
      </c>
      <c r="G11345" s="3">
        <v>344</v>
      </c>
    </row>
    <row r="11346" spans="1:7" x14ac:dyDescent="0.25">
      <c r="A11346" s="5">
        <v>29476</v>
      </c>
      <c r="B11346" t="s">
        <v>1146</v>
      </c>
      <c r="C11346" t="s">
        <v>18</v>
      </c>
      <c r="D11346" s="2">
        <v>48861</v>
      </c>
      <c r="E11346" s="2">
        <v>55</v>
      </c>
      <c r="F11346" s="2">
        <v>48806</v>
      </c>
      <c r="G11346" s="3">
        <v>3</v>
      </c>
    </row>
    <row r="11347" spans="1:7" x14ac:dyDescent="0.25">
      <c r="A11347" s="5">
        <v>69001</v>
      </c>
      <c r="B11347" t="s">
        <v>1165</v>
      </c>
      <c r="C11347" t="s">
        <v>18</v>
      </c>
      <c r="D11347" s="2">
        <v>48846</v>
      </c>
      <c r="E11347" s="2">
        <v>43478</v>
      </c>
      <c r="F11347" s="2">
        <v>5368</v>
      </c>
      <c r="G11347" s="3">
        <v>648</v>
      </c>
    </row>
    <row r="11348" spans="1:7" x14ac:dyDescent="0.25">
      <c r="A11348" s="5">
        <v>56013</v>
      </c>
      <c r="B11348" t="s">
        <v>1061</v>
      </c>
      <c r="C11348" t="s">
        <v>18</v>
      </c>
      <c r="D11348" s="2">
        <v>48813</v>
      </c>
      <c r="E11348" s="2">
        <v>26626</v>
      </c>
      <c r="F11348" s="2">
        <v>22187</v>
      </c>
      <c r="G11348" s="3">
        <v>445</v>
      </c>
    </row>
    <row r="11349" spans="1:7" x14ac:dyDescent="0.25">
      <c r="A11349" s="5">
        <v>85351</v>
      </c>
      <c r="B11349" t="s">
        <v>1049</v>
      </c>
      <c r="C11349" t="s">
        <v>18</v>
      </c>
      <c r="D11349" s="2">
        <v>48805</v>
      </c>
      <c r="E11349" s="2">
        <v>41648</v>
      </c>
      <c r="F11349" s="2">
        <v>7157</v>
      </c>
      <c r="G11349" s="3">
        <v>862</v>
      </c>
    </row>
    <row r="11350" spans="1:7" x14ac:dyDescent="0.25">
      <c r="A11350" s="5">
        <v>17505</v>
      </c>
      <c r="B11350" t="s">
        <v>1117</v>
      </c>
      <c r="C11350" t="s">
        <v>18</v>
      </c>
      <c r="D11350" s="2">
        <v>48805</v>
      </c>
      <c r="E11350" s="2">
        <v>17898</v>
      </c>
      <c r="F11350" s="2">
        <v>30907</v>
      </c>
      <c r="G11350" s="3">
        <v>157</v>
      </c>
    </row>
    <row r="11351" spans="1:7" x14ac:dyDescent="0.25">
      <c r="A11351" s="5">
        <v>78046</v>
      </c>
      <c r="B11351" t="s">
        <v>1038</v>
      </c>
      <c r="C11351" t="s">
        <v>18</v>
      </c>
      <c r="D11351" s="2">
        <v>48774</v>
      </c>
      <c r="E11351" s="2">
        <v>44929</v>
      </c>
      <c r="F11351" s="2">
        <v>3845</v>
      </c>
      <c r="G11351" s="3">
        <v>673</v>
      </c>
    </row>
    <row r="11352" spans="1:7" x14ac:dyDescent="0.25">
      <c r="A11352" s="5">
        <v>33705</v>
      </c>
      <c r="B11352" t="s">
        <v>1097</v>
      </c>
      <c r="C11352" t="s">
        <v>18</v>
      </c>
      <c r="D11352" s="2">
        <v>48765</v>
      </c>
      <c r="E11352" s="2">
        <v>37916</v>
      </c>
      <c r="F11352" s="2">
        <v>10849</v>
      </c>
      <c r="G11352" s="3">
        <v>1162</v>
      </c>
    </row>
    <row r="11353" spans="1:7" x14ac:dyDescent="0.25">
      <c r="A11353" s="5">
        <v>16301</v>
      </c>
      <c r="B11353" t="s">
        <v>1117</v>
      </c>
      <c r="C11353" t="s">
        <v>18</v>
      </c>
      <c r="D11353" s="2">
        <v>48755</v>
      </c>
      <c r="E11353" s="2">
        <v>39710</v>
      </c>
      <c r="F11353" s="2">
        <v>9045</v>
      </c>
      <c r="G11353" s="3">
        <v>519</v>
      </c>
    </row>
    <row r="11354" spans="1:7" x14ac:dyDescent="0.25">
      <c r="A11354" s="5">
        <v>95220</v>
      </c>
      <c r="B11354" t="s">
        <v>1030</v>
      </c>
      <c r="C11354" t="s">
        <v>18</v>
      </c>
      <c r="D11354" s="2">
        <v>48751</v>
      </c>
      <c r="E11354" s="2">
        <v>37207</v>
      </c>
      <c r="F11354" s="2">
        <v>11544</v>
      </c>
      <c r="G11354" s="3">
        <v>394</v>
      </c>
    </row>
    <row r="11355" spans="1:7" x14ac:dyDescent="0.25">
      <c r="A11355" s="5" t="s">
        <v>4031</v>
      </c>
      <c r="B11355" t="s">
        <v>1168</v>
      </c>
      <c r="C11355" t="s">
        <v>18</v>
      </c>
      <c r="D11355" s="2">
        <v>48747</v>
      </c>
      <c r="E11355" s="2">
        <v>37040</v>
      </c>
      <c r="F11355" s="2">
        <v>11707</v>
      </c>
      <c r="G11355" s="3">
        <v>271</v>
      </c>
    </row>
    <row r="11356" spans="1:7" x14ac:dyDescent="0.25">
      <c r="A11356" s="5">
        <v>93552</v>
      </c>
      <c r="B11356" t="s">
        <v>1030</v>
      </c>
      <c r="C11356" t="s">
        <v>18</v>
      </c>
      <c r="D11356" s="2">
        <v>48744</v>
      </c>
      <c r="E11356" s="2">
        <v>46317</v>
      </c>
      <c r="F11356" s="2">
        <v>2427</v>
      </c>
      <c r="G11356" s="3">
        <v>606</v>
      </c>
    </row>
    <row r="11357" spans="1:7" x14ac:dyDescent="0.25">
      <c r="A11357" s="5">
        <v>62447</v>
      </c>
      <c r="B11357" t="s">
        <v>1033</v>
      </c>
      <c r="C11357" t="s">
        <v>18</v>
      </c>
      <c r="D11357" s="2">
        <v>48719</v>
      </c>
      <c r="E11357" s="2">
        <v>5787</v>
      </c>
      <c r="F11357" s="2">
        <v>42932</v>
      </c>
      <c r="G11357" s="3">
        <v>111</v>
      </c>
    </row>
    <row r="11358" spans="1:7" x14ac:dyDescent="0.25">
      <c r="A11358" s="5">
        <v>18032</v>
      </c>
      <c r="B11358" t="s">
        <v>1117</v>
      </c>
      <c r="C11358" t="s">
        <v>18</v>
      </c>
      <c r="D11358" s="2">
        <v>48719</v>
      </c>
      <c r="E11358" s="2">
        <v>46744</v>
      </c>
      <c r="F11358" s="2">
        <v>1975</v>
      </c>
      <c r="G11358" s="3">
        <v>260</v>
      </c>
    </row>
    <row r="11359" spans="1:7" x14ac:dyDescent="0.25">
      <c r="A11359" s="5" t="s">
        <v>4032</v>
      </c>
      <c r="B11359" t="s">
        <v>1065</v>
      </c>
      <c r="C11359" t="s">
        <v>18</v>
      </c>
      <c r="D11359" s="2">
        <v>48714</v>
      </c>
      <c r="E11359" s="2">
        <v>19542</v>
      </c>
      <c r="F11359" s="2">
        <v>29172</v>
      </c>
      <c r="G11359" s="3">
        <v>435</v>
      </c>
    </row>
    <row r="11360" spans="1:7" x14ac:dyDescent="0.25">
      <c r="A11360" s="5">
        <v>48117</v>
      </c>
      <c r="B11360" t="s">
        <v>1040</v>
      </c>
      <c r="C11360" t="s">
        <v>18</v>
      </c>
      <c r="D11360" s="2">
        <v>48705</v>
      </c>
      <c r="E11360" s="2">
        <v>37732</v>
      </c>
      <c r="F11360" s="2">
        <v>10973</v>
      </c>
      <c r="G11360" s="3">
        <v>429</v>
      </c>
    </row>
    <row r="11361" spans="1:7" x14ac:dyDescent="0.25">
      <c r="A11361" s="5">
        <v>94024</v>
      </c>
      <c r="B11361" t="s">
        <v>1030</v>
      </c>
      <c r="C11361" t="s">
        <v>18</v>
      </c>
      <c r="D11361" s="2">
        <v>48704</v>
      </c>
      <c r="E11361" s="2">
        <v>32409</v>
      </c>
      <c r="F11361" s="2">
        <v>16295</v>
      </c>
      <c r="G11361" s="3">
        <v>1389</v>
      </c>
    </row>
    <row r="11362" spans="1:7" x14ac:dyDescent="0.25">
      <c r="A11362" s="5">
        <v>29180</v>
      </c>
      <c r="B11362" t="s">
        <v>1146</v>
      </c>
      <c r="C11362" t="s">
        <v>18</v>
      </c>
      <c r="D11362" s="2">
        <v>48700</v>
      </c>
      <c r="E11362" s="2">
        <v>20374</v>
      </c>
      <c r="F11362" s="2">
        <v>28326</v>
      </c>
      <c r="G11362" s="3">
        <v>424</v>
      </c>
    </row>
    <row r="11363" spans="1:7" x14ac:dyDescent="0.25">
      <c r="A11363" s="5">
        <v>33973</v>
      </c>
      <c r="B11363" t="s">
        <v>1097</v>
      </c>
      <c r="C11363" t="s">
        <v>18</v>
      </c>
      <c r="D11363" s="2">
        <v>48694</v>
      </c>
      <c r="E11363" s="2">
        <v>48549</v>
      </c>
      <c r="F11363" s="2">
        <v>145</v>
      </c>
      <c r="G11363" s="3">
        <v>234</v>
      </c>
    </row>
    <row r="11364" spans="1:7" x14ac:dyDescent="0.25">
      <c r="A11364" s="5">
        <v>70512</v>
      </c>
      <c r="B11364" t="s">
        <v>1246</v>
      </c>
      <c r="C11364" t="s">
        <v>18</v>
      </c>
      <c r="D11364" s="2">
        <v>48690</v>
      </c>
      <c r="E11364" s="2">
        <v>46311</v>
      </c>
      <c r="F11364" s="2">
        <v>2379</v>
      </c>
      <c r="G11364" s="3">
        <v>328</v>
      </c>
    </row>
    <row r="11365" spans="1:7" x14ac:dyDescent="0.25">
      <c r="A11365" s="5">
        <v>55055</v>
      </c>
      <c r="B11365" t="s">
        <v>1061</v>
      </c>
      <c r="C11365" t="s">
        <v>18</v>
      </c>
      <c r="D11365" s="2">
        <v>48680</v>
      </c>
      <c r="E11365" s="2">
        <v>26264</v>
      </c>
      <c r="F11365" s="2">
        <v>22416</v>
      </c>
      <c r="G11365" s="3">
        <v>204</v>
      </c>
    </row>
    <row r="11366" spans="1:7" x14ac:dyDescent="0.25">
      <c r="A11366" s="5">
        <v>48173</v>
      </c>
      <c r="B11366" t="s">
        <v>1040</v>
      </c>
      <c r="C11366" t="s">
        <v>18</v>
      </c>
      <c r="D11366" s="2">
        <v>48628</v>
      </c>
      <c r="E11366" s="2">
        <v>40103</v>
      </c>
      <c r="F11366" s="2">
        <v>8525</v>
      </c>
      <c r="G11366" s="3">
        <v>391</v>
      </c>
    </row>
    <row r="11367" spans="1:7" x14ac:dyDescent="0.25">
      <c r="A11367" s="5">
        <v>97374</v>
      </c>
      <c r="B11367" t="s">
        <v>1086</v>
      </c>
      <c r="C11367" t="s">
        <v>18</v>
      </c>
      <c r="D11367" s="2">
        <v>48623</v>
      </c>
      <c r="E11367" s="2">
        <v>36376</v>
      </c>
      <c r="F11367" s="2">
        <v>12247</v>
      </c>
      <c r="G11367" s="3">
        <v>382</v>
      </c>
    </row>
    <row r="11368" spans="1:7" x14ac:dyDescent="0.25">
      <c r="A11368" s="5">
        <v>30905</v>
      </c>
      <c r="B11368" t="s">
        <v>1056</v>
      </c>
      <c r="C11368" t="s">
        <v>18</v>
      </c>
      <c r="D11368" s="2">
        <v>48616</v>
      </c>
      <c r="E11368" s="2">
        <v>48306</v>
      </c>
      <c r="F11368" s="2">
        <v>310</v>
      </c>
      <c r="G11368" s="3">
        <v>102</v>
      </c>
    </row>
    <row r="11369" spans="1:7" x14ac:dyDescent="0.25">
      <c r="A11369" s="5">
        <v>74070</v>
      </c>
      <c r="B11369" t="s">
        <v>1149</v>
      </c>
      <c r="C11369" t="s">
        <v>18</v>
      </c>
      <c r="D11369" s="2">
        <v>48616</v>
      </c>
      <c r="E11369" s="2">
        <v>40746</v>
      </c>
      <c r="F11369" s="2">
        <v>7870</v>
      </c>
      <c r="G11369" s="3">
        <v>494</v>
      </c>
    </row>
    <row r="11370" spans="1:7" x14ac:dyDescent="0.25">
      <c r="A11370" s="5">
        <v>37772</v>
      </c>
      <c r="B11370" t="s">
        <v>1113</v>
      </c>
      <c r="C11370" t="s">
        <v>18</v>
      </c>
      <c r="D11370" s="2">
        <v>48596</v>
      </c>
      <c r="E11370" s="2">
        <v>40280</v>
      </c>
      <c r="F11370" s="2">
        <v>8316</v>
      </c>
      <c r="G11370" s="3">
        <v>526</v>
      </c>
    </row>
    <row r="11371" spans="1:7" x14ac:dyDescent="0.25">
      <c r="A11371" s="5">
        <v>43724</v>
      </c>
      <c r="B11371" t="s">
        <v>1053</v>
      </c>
      <c r="C11371" t="s">
        <v>18</v>
      </c>
      <c r="D11371" s="2">
        <v>48587</v>
      </c>
      <c r="E11371" s="2">
        <v>21791</v>
      </c>
      <c r="F11371" s="2">
        <v>26796</v>
      </c>
      <c r="G11371" s="3">
        <v>338</v>
      </c>
    </row>
    <row r="11372" spans="1:7" x14ac:dyDescent="0.25">
      <c r="A11372" s="5">
        <v>23702</v>
      </c>
      <c r="B11372" t="s">
        <v>1198</v>
      </c>
      <c r="C11372" t="s">
        <v>18</v>
      </c>
      <c r="D11372" s="2">
        <v>48584</v>
      </c>
      <c r="E11372" s="2">
        <v>42562</v>
      </c>
      <c r="F11372" s="2">
        <v>6022</v>
      </c>
      <c r="G11372" s="3">
        <v>299</v>
      </c>
    </row>
    <row r="11373" spans="1:7" x14ac:dyDescent="0.25">
      <c r="A11373" s="5">
        <v>41075</v>
      </c>
      <c r="B11373" t="s">
        <v>1137</v>
      </c>
      <c r="C11373" t="s">
        <v>18</v>
      </c>
      <c r="D11373" s="2">
        <v>48581</v>
      </c>
      <c r="E11373" s="2">
        <v>45105</v>
      </c>
      <c r="F11373" s="2">
        <v>3476</v>
      </c>
      <c r="G11373" s="3">
        <v>715</v>
      </c>
    </row>
    <row r="11374" spans="1:7" x14ac:dyDescent="0.25">
      <c r="A11374" s="5">
        <v>71671</v>
      </c>
      <c r="B11374" t="s">
        <v>1262</v>
      </c>
      <c r="C11374" t="s">
        <v>18</v>
      </c>
      <c r="D11374" s="2">
        <v>48566</v>
      </c>
      <c r="E11374" s="2">
        <v>27376</v>
      </c>
      <c r="F11374" s="2">
        <v>21190</v>
      </c>
      <c r="G11374" s="3">
        <v>323</v>
      </c>
    </row>
    <row r="11375" spans="1:7" x14ac:dyDescent="0.25">
      <c r="A11375" s="5">
        <v>44073</v>
      </c>
      <c r="B11375" t="s">
        <v>1053</v>
      </c>
      <c r="C11375" t="s">
        <v>18</v>
      </c>
      <c r="D11375" s="2">
        <v>48524</v>
      </c>
      <c r="E11375" s="2">
        <v>2912</v>
      </c>
      <c r="F11375" s="2">
        <v>45612</v>
      </c>
      <c r="G11375" s="3">
        <v>4</v>
      </c>
    </row>
    <row r="11376" spans="1:7" x14ac:dyDescent="0.25">
      <c r="A11376" s="5">
        <v>41143</v>
      </c>
      <c r="B11376" t="s">
        <v>1137</v>
      </c>
      <c r="C11376" t="s">
        <v>18</v>
      </c>
      <c r="D11376" s="2">
        <v>48513</v>
      </c>
      <c r="E11376" s="2">
        <v>37274</v>
      </c>
      <c r="F11376" s="2">
        <v>11239</v>
      </c>
      <c r="G11376" s="3">
        <v>649</v>
      </c>
    </row>
    <row r="11377" spans="1:7" x14ac:dyDescent="0.25">
      <c r="A11377" s="5">
        <v>56143</v>
      </c>
      <c r="B11377" t="s">
        <v>1061</v>
      </c>
      <c r="C11377" t="s">
        <v>18</v>
      </c>
      <c r="D11377" s="2">
        <v>48513</v>
      </c>
      <c r="E11377" s="2">
        <v>15553</v>
      </c>
      <c r="F11377" s="2">
        <v>32960</v>
      </c>
      <c r="G11377" s="3">
        <v>358</v>
      </c>
    </row>
    <row r="11378" spans="1:7" x14ac:dyDescent="0.25">
      <c r="A11378" s="5">
        <v>33812</v>
      </c>
      <c r="B11378" t="s">
        <v>1097</v>
      </c>
      <c r="C11378" t="s">
        <v>18</v>
      </c>
      <c r="D11378" s="2">
        <v>48485</v>
      </c>
      <c r="E11378" s="2">
        <v>29370</v>
      </c>
      <c r="F11378" s="2">
        <v>19115</v>
      </c>
      <c r="G11378" s="3">
        <v>567</v>
      </c>
    </row>
    <row r="11379" spans="1:7" x14ac:dyDescent="0.25">
      <c r="A11379" s="5">
        <v>30536</v>
      </c>
      <c r="B11379" t="s">
        <v>1056</v>
      </c>
      <c r="C11379" t="s">
        <v>18</v>
      </c>
      <c r="D11379" s="2">
        <v>48460</v>
      </c>
      <c r="E11379" s="2">
        <v>32575</v>
      </c>
      <c r="F11379" s="2">
        <v>15885</v>
      </c>
      <c r="G11379" s="3">
        <v>351</v>
      </c>
    </row>
    <row r="11380" spans="1:7" x14ac:dyDescent="0.25">
      <c r="A11380" s="5">
        <v>30525</v>
      </c>
      <c r="B11380" t="s">
        <v>1056</v>
      </c>
      <c r="C11380" t="s">
        <v>18</v>
      </c>
      <c r="D11380" s="2">
        <v>48455</v>
      </c>
      <c r="E11380" s="2">
        <v>45049</v>
      </c>
      <c r="F11380" s="2">
        <v>3406</v>
      </c>
      <c r="G11380" s="3">
        <v>495</v>
      </c>
    </row>
    <row r="11381" spans="1:7" x14ac:dyDescent="0.25">
      <c r="A11381" s="5">
        <v>78945</v>
      </c>
      <c r="B11381" t="s">
        <v>1038</v>
      </c>
      <c r="C11381" t="s">
        <v>18</v>
      </c>
      <c r="D11381" s="2">
        <v>48454</v>
      </c>
      <c r="E11381" s="2">
        <v>31295</v>
      </c>
      <c r="F11381" s="2">
        <v>17159</v>
      </c>
      <c r="G11381" s="3">
        <v>765</v>
      </c>
    </row>
    <row r="11382" spans="1:7" x14ac:dyDescent="0.25">
      <c r="A11382" s="5">
        <v>14526</v>
      </c>
      <c r="B11382" t="s">
        <v>1051</v>
      </c>
      <c r="C11382" t="s">
        <v>18</v>
      </c>
      <c r="D11382" s="2">
        <v>48442</v>
      </c>
      <c r="E11382" s="2">
        <v>41768</v>
      </c>
      <c r="F11382" s="2">
        <v>6674</v>
      </c>
      <c r="G11382" s="3">
        <v>786</v>
      </c>
    </row>
    <row r="11383" spans="1:7" x14ac:dyDescent="0.25">
      <c r="A11383" s="5">
        <v>59870</v>
      </c>
      <c r="B11383" t="s">
        <v>1375</v>
      </c>
      <c r="C11383" t="s">
        <v>18</v>
      </c>
      <c r="D11383" s="2">
        <v>48436</v>
      </c>
      <c r="E11383" s="2">
        <v>22578</v>
      </c>
      <c r="F11383" s="2">
        <v>25858</v>
      </c>
      <c r="G11383" s="3">
        <v>615</v>
      </c>
    </row>
    <row r="11384" spans="1:7" x14ac:dyDescent="0.25">
      <c r="A11384" s="5">
        <v>87417</v>
      </c>
      <c r="B11384" t="s">
        <v>1241</v>
      </c>
      <c r="C11384" t="s">
        <v>18</v>
      </c>
      <c r="D11384" s="2">
        <v>48431</v>
      </c>
      <c r="E11384" s="2">
        <v>22376</v>
      </c>
      <c r="F11384" s="2">
        <v>26055</v>
      </c>
      <c r="G11384" s="3">
        <v>160</v>
      </c>
    </row>
    <row r="11385" spans="1:7" x14ac:dyDescent="0.25">
      <c r="A11385" s="5">
        <v>26050</v>
      </c>
      <c r="B11385" t="s">
        <v>1493</v>
      </c>
      <c r="C11385" t="s">
        <v>18</v>
      </c>
      <c r="D11385" s="2">
        <v>48429</v>
      </c>
      <c r="E11385" s="2">
        <v>12486</v>
      </c>
      <c r="F11385" s="2">
        <v>35943</v>
      </c>
      <c r="G11385" s="3">
        <v>49</v>
      </c>
    </row>
    <row r="11386" spans="1:7" x14ac:dyDescent="0.25">
      <c r="A11386" s="5">
        <v>23114</v>
      </c>
      <c r="B11386" t="s">
        <v>1198</v>
      </c>
      <c r="C11386" t="s">
        <v>18</v>
      </c>
      <c r="D11386" s="2">
        <v>48424</v>
      </c>
      <c r="E11386" s="2">
        <v>43494</v>
      </c>
      <c r="F11386" s="2">
        <v>4930</v>
      </c>
      <c r="G11386" s="3">
        <v>783</v>
      </c>
    </row>
    <row r="11387" spans="1:7" x14ac:dyDescent="0.25">
      <c r="A11387" s="5" t="s">
        <v>4033</v>
      </c>
      <c r="B11387" t="s">
        <v>1036</v>
      </c>
      <c r="C11387" t="s">
        <v>18</v>
      </c>
      <c r="D11387" s="2">
        <v>48409</v>
      </c>
      <c r="E11387" s="2">
        <v>42551</v>
      </c>
      <c r="F11387" s="2">
        <v>5858</v>
      </c>
      <c r="G11387" s="3">
        <v>831</v>
      </c>
    </row>
    <row r="11388" spans="1:7" x14ac:dyDescent="0.25">
      <c r="A11388" s="5">
        <v>74960</v>
      </c>
      <c r="B11388" t="s">
        <v>1149</v>
      </c>
      <c r="C11388" t="s">
        <v>18</v>
      </c>
      <c r="D11388" s="2">
        <v>48405</v>
      </c>
      <c r="E11388" s="2">
        <v>14947</v>
      </c>
      <c r="F11388" s="2">
        <v>33458</v>
      </c>
      <c r="G11388" s="3">
        <v>297</v>
      </c>
    </row>
    <row r="11389" spans="1:7" x14ac:dyDescent="0.25">
      <c r="A11389" s="5">
        <v>55415</v>
      </c>
      <c r="B11389" t="s">
        <v>1061</v>
      </c>
      <c r="C11389" t="s">
        <v>18</v>
      </c>
      <c r="D11389" s="2">
        <v>48403</v>
      </c>
      <c r="E11389" s="2">
        <v>35511</v>
      </c>
      <c r="F11389" s="2">
        <v>12892</v>
      </c>
      <c r="G11389" s="3">
        <v>414</v>
      </c>
    </row>
    <row r="11390" spans="1:7" x14ac:dyDescent="0.25">
      <c r="A11390" s="5">
        <v>95010</v>
      </c>
      <c r="B11390" t="s">
        <v>1030</v>
      </c>
      <c r="C11390" t="s">
        <v>18</v>
      </c>
      <c r="D11390" s="2">
        <v>48403</v>
      </c>
      <c r="E11390" s="2">
        <v>37748</v>
      </c>
      <c r="F11390" s="2">
        <v>10655</v>
      </c>
      <c r="G11390" s="3">
        <v>854</v>
      </c>
    </row>
    <row r="11391" spans="1:7" x14ac:dyDescent="0.25">
      <c r="A11391" s="5">
        <v>14706</v>
      </c>
      <c r="B11391" t="s">
        <v>1051</v>
      </c>
      <c r="C11391" t="s">
        <v>18</v>
      </c>
      <c r="D11391" s="2">
        <v>48390</v>
      </c>
      <c r="E11391" s="2">
        <v>44627</v>
      </c>
      <c r="F11391" s="2">
        <v>3763</v>
      </c>
      <c r="G11391" s="3">
        <v>192</v>
      </c>
    </row>
    <row r="11392" spans="1:7" x14ac:dyDescent="0.25">
      <c r="A11392" s="5">
        <v>36345</v>
      </c>
      <c r="B11392" t="s">
        <v>1233</v>
      </c>
      <c r="C11392" t="s">
        <v>18</v>
      </c>
      <c r="D11392" s="2">
        <v>48381</v>
      </c>
      <c r="E11392" s="2">
        <v>26106</v>
      </c>
      <c r="F11392" s="2">
        <v>22275</v>
      </c>
      <c r="G11392" s="3">
        <v>317</v>
      </c>
    </row>
    <row r="11393" spans="1:7" x14ac:dyDescent="0.25">
      <c r="A11393" s="5">
        <v>32040</v>
      </c>
      <c r="B11393" t="s">
        <v>1097</v>
      </c>
      <c r="C11393" t="s">
        <v>18</v>
      </c>
      <c r="D11393" s="2">
        <v>48376</v>
      </c>
      <c r="E11393" s="2">
        <v>37124</v>
      </c>
      <c r="F11393" s="2">
        <v>11252</v>
      </c>
      <c r="G11393" s="3">
        <v>281</v>
      </c>
    </row>
    <row r="11394" spans="1:7" x14ac:dyDescent="0.25">
      <c r="A11394" s="5">
        <v>26070</v>
      </c>
      <c r="B11394" t="s">
        <v>1493</v>
      </c>
      <c r="C11394" t="s">
        <v>18</v>
      </c>
      <c r="D11394" s="2">
        <v>48370</v>
      </c>
      <c r="E11394" s="2">
        <v>15805</v>
      </c>
      <c r="F11394" s="2">
        <v>32565</v>
      </c>
      <c r="G11394" s="3">
        <v>288</v>
      </c>
    </row>
    <row r="11395" spans="1:7" x14ac:dyDescent="0.25">
      <c r="A11395" s="5">
        <v>36612</v>
      </c>
      <c r="B11395" t="s">
        <v>1233</v>
      </c>
      <c r="C11395" t="s">
        <v>18</v>
      </c>
      <c r="D11395" s="2">
        <v>48369</v>
      </c>
      <c r="E11395" s="2">
        <v>17692</v>
      </c>
      <c r="F11395" s="2">
        <v>30677</v>
      </c>
      <c r="G11395" s="3">
        <v>125</v>
      </c>
    </row>
    <row r="11396" spans="1:7" x14ac:dyDescent="0.25">
      <c r="A11396" s="5">
        <v>68526</v>
      </c>
      <c r="B11396" t="s">
        <v>1165</v>
      </c>
      <c r="C11396" t="s">
        <v>18</v>
      </c>
      <c r="D11396" s="2">
        <v>48367</v>
      </c>
      <c r="E11396" s="2">
        <v>45855</v>
      </c>
      <c r="F11396" s="2">
        <v>2512</v>
      </c>
      <c r="G11396" s="3">
        <v>270</v>
      </c>
    </row>
    <row r="11397" spans="1:7" x14ac:dyDescent="0.25">
      <c r="A11397" s="5">
        <v>48306</v>
      </c>
      <c r="B11397" t="s">
        <v>1040</v>
      </c>
      <c r="C11397" t="s">
        <v>18</v>
      </c>
      <c r="D11397" s="2">
        <v>48358</v>
      </c>
      <c r="E11397" s="2">
        <v>43217</v>
      </c>
      <c r="F11397" s="2">
        <v>5141</v>
      </c>
      <c r="G11397" s="3">
        <v>1076</v>
      </c>
    </row>
    <row r="11398" spans="1:7" x14ac:dyDescent="0.25">
      <c r="A11398" s="5">
        <v>90037</v>
      </c>
      <c r="B11398" t="s">
        <v>1030</v>
      </c>
      <c r="C11398" t="s">
        <v>18</v>
      </c>
      <c r="D11398" s="2">
        <v>48348</v>
      </c>
      <c r="E11398" s="2">
        <v>28683</v>
      </c>
      <c r="F11398" s="2">
        <v>19665</v>
      </c>
      <c r="G11398" s="3">
        <v>886</v>
      </c>
    </row>
    <row r="11399" spans="1:7" x14ac:dyDescent="0.25">
      <c r="A11399" s="5">
        <v>34217</v>
      </c>
      <c r="B11399" t="s">
        <v>1097</v>
      </c>
      <c r="C11399" t="s">
        <v>18</v>
      </c>
      <c r="D11399" s="2">
        <v>48342</v>
      </c>
      <c r="E11399" s="2">
        <v>41100</v>
      </c>
      <c r="F11399" s="2">
        <v>7242</v>
      </c>
      <c r="G11399" s="3">
        <v>493</v>
      </c>
    </row>
    <row r="11400" spans="1:7" x14ac:dyDescent="0.25">
      <c r="A11400" s="5">
        <v>19055</v>
      </c>
      <c r="B11400" t="s">
        <v>1117</v>
      </c>
      <c r="C11400" t="s">
        <v>18</v>
      </c>
      <c r="D11400" s="2">
        <v>48321</v>
      </c>
      <c r="E11400" s="2">
        <v>47771</v>
      </c>
      <c r="F11400" s="2">
        <v>550</v>
      </c>
      <c r="G11400" s="3">
        <v>392</v>
      </c>
    </row>
    <row r="11401" spans="1:7" x14ac:dyDescent="0.25">
      <c r="A11401" s="5">
        <v>53588</v>
      </c>
      <c r="B11401" t="s">
        <v>1069</v>
      </c>
      <c r="C11401" t="s">
        <v>18</v>
      </c>
      <c r="D11401" s="2">
        <v>48317</v>
      </c>
      <c r="E11401" s="2">
        <v>25401</v>
      </c>
      <c r="F11401" s="2">
        <v>22916</v>
      </c>
      <c r="G11401" s="3">
        <v>249</v>
      </c>
    </row>
    <row r="11402" spans="1:7" x14ac:dyDescent="0.25">
      <c r="A11402" s="5">
        <v>55063</v>
      </c>
      <c r="B11402" t="s">
        <v>1061</v>
      </c>
      <c r="C11402" t="s">
        <v>18</v>
      </c>
      <c r="D11402" s="2">
        <v>48305</v>
      </c>
      <c r="E11402" s="2">
        <v>42030</v>
      </c>
      <c r="F11402" s="2">
        <v>6275</v>
      </c>
      <c r="G11402" s="3">
        <v>496</v>
      </c>
    </row>
    <row r="11403" spans="1:7" x14ac:dyDescent="0.25">
      <c r="A11403" s="5">
        <v>94709</v>
      </c>
      <c r="B11403" t="s">
        <v>1030</v>
      </c>
      <c r="C11403" t="s">
        <v>18</v>
      </c>
      <c r="D11403" s="2">
        <v>48302</v>
      </c>
      <c r="E11403" s="2">
        <v>16167</v>
      </c>
      <c r="F11403" s="2">
        <v>32135</v>
      </c>
      <c r="G11403" s="3">
        <v>568</v>
      </c>
    </row>
    <row r="11404" spans="1:7" x14ac:dyDescent="0.25">
      <c r="A11404" s="5" t="s">
        <v>4034</v>
      </c>
      <c r="B11404" t="s">
        <v>1046</v>
      </c>
      <c r="C11404" t="s">
        <v>18</v>
      </c>
      <c r="D11404" s="2">
        <v>48273</v>
      </c>
      <c r="E11404" s="2">
        <v>46856</v>
      </c>
      <c r="F11404" s="2">
        <v>1417</v>
      </c>
      <c r="G11404" s="3">
        <v>392</v>
      </c>
    </row>
    <row r="11405" spans="1:7" x14ac:dyDescent="0.25">
      <c r="A11405" s="5">
        <v>96067</v>
      </c>
      <c r="B11405" t="s">
        <v>1030</v>
      </c>
      <c r="C11405" t="s">
        <v>18</v>
      </c>
      <c r="D11405" s="2">
        <v>48262</v>
      </c>
      <c r="E11405" s="2">
        <v>41602</v>
      </c>
      <c r="F11405" s="2">
        <v>6660</v>
      </c>
      <c r="G11405" s="3">
        <v>681</v>
      </c>
    </row>
    <row r="11406" spans="1:7" x14ac:dyDescent="0.25">
      <c r="A11406" s="5">
        <v>19138</v>
      </c>
      <c r="B11406" t="s">
        <v>1117</v>
      </c>
      <c r="C11406" t="s">
        <v>18</v>
      </c>
      <c r="D11406" s="2">
        <v>48261</v>
      </c>
      <c r="E11406" s="2">
        <v>13655</v>
      </c>
      <c r="F11406" s="2">
        <v>34606</v>
      </c>
      <c r="G11406" s="3">
        <v>683</v>
      </c>
    </row>
    <row r="11407" spans="1:7" x14ac:dyDescent="0.25">
      <c r="A11407" s="5">
        <v>33545</v>
      </c>
      <c r="B11407" t="s">
        <v>1097</v>
      </c>
      <c r="C11407" t="s">
        <v>18</v>
      </c>
      <c r="D11407" s="2">
        <v>48232</v>
      </c>
      <c r="E11407" s="2">
        <v>43611</v>
      </c>
      <c r="F11407" s="2">
        <v>4621</v>
      </c>
      <c r="G11407" s="3">
        <v>627</v>
      </c>
    </row>
    <row r="11408" spans="1:7" x14ac:dyDescent="0.25">
      <c r="A11408" s="5">
        <v>15042</v>
      </c>
      <c r="B11408" t="s">
        <v>1117</v>
      </c>
      <c r="C11408" t="s">
        <v>18</v>
      </c>
      <c r="D11408" s="2">
        <v>48232</v>
      </c>
      <c r="E11408" s="2">
        <v>33825</v>
      </c>
      <c r="F11408" s="2">
        <v>14407</v>
      </c>
      <c r="G11408" s="3">
        <v>290</v>
      </c>
    </row>
    <row r="11409" spans="1:7" x14ac:dyDescent="0.25">
      <c r="A11409" s="5">
        <v>50801</v>
      </c>
      <c r="B11409" t="s">
        <v>1175</v>
      </c>
      <c r="C11409" t="s">
        <v>18</v>
      </c>
      <c r="D11409" s="2">
        <v>48229</v>
      </c>
      <c r="E11409" s="2">
        <v>32301</v>
      </c>
      <c r="F11409" s="2">
        <v>15928</v>
      </c>
      <c r="G11409" s="3">
        <v>608</v>
      </c>
    </row>
    <row r="11410" spans="1:7" x14ac:dyDescent="0.25">
      <c r="A11410" s="5">
        <v>72638</v>
      </c>
      <c r="B11410" t="s">
        <v>1262</v>
      </c>
      <c r="C11410" t="s">
        <v>18</v>
      </c>
      <c r="D11410" s="2">
        <v>48228</v>
      </c>
      <c r="E11410" s="2">
        <v>19608</v>
      </c>
      <c r="F11410" s="2">
        <v>28620</v>
      </c>
      <c r="G11410" s="3">
        <v>195</v>
      </c>
    </row>
    <row r="11411" spans="1:7" x14ac:dyDescent="0.25">
      <c r="A11411" s="5">
        <v>69162</v>
      </c>
      <c r="B11411" t="s">
        <v>1165</v>
      </c>
      <c r="C11411" t="s">
        <v>18</v>
      </c>
      <c r="D11411" s="2">
        <v>48225</v>
      </c>
      <c r="E11411" s="2">
        <v>40104</v>
      </c>
      <c r="F11411" s="2">
        <v>8121</v>
      </c>
      <c r="G11411" s="3">
        <v>587</v>
      </c>
    </row>
    <row r="11412" spans="1:7" x14ac:dyDescent="0.25">
      <c r="A11412" s="5">
        <v>75048</v>
      </c>
      <c r="B11412" t="s">
        <v>1038</v>
      </c>
      <c r="C11412" t="s">
        <v>18</v>
      </c>
      <c r="D11412" s="2">
        <v>48212</v>
      </c>
      <c r="E11412" s="2">
        <v>40358</v>
      </c>
      <c r="F11412" s="2">
        <v>7854</v>
      </c>
      <c r="G11412" s="3">
        <v>1053</v>
      </c>
    </row>
    <row r="11413" spans="1:7" x14ac:dyDescent="0.25">
      <c r="A11413" s="5" t="s">
        <v>4035</v>
      </c>
      <c r="B11413" t="s">
        <v>1225</v>
      </c>
      <c r="C11413" t="s">
        <v>18</v>
      </c>
      <c r="D11413" s="2">
        <v>48206</v>
      </c>
      <c r="E11413" s="2">
        <v>44813</v>
      </c>
      <c r="F11413" s="2">
        <v>3393</v>
      </c>
      <c r="G11413" s="3">
        <v>293</v>
      </c>
    </row>
    <row r="11414" spans="1:7" x14ac:dyDescent="0.25">
      <c r="A11414" s="5">
        <v>84004</v>
      </c>
      <c r="B11414" t="s">
        <v>1121</v>
      </c>
      <c r="C11414" t="s">
        <v>18</v>
      </c>
      <c r="D11414" s="2">
        <v>48187</v>
      </c>
      <c r="E11414" s="2">
        <v>39211</v>
      </c>
      <c r="F11414" s="2">
        <v>8976</v>
      </c>
      <c r="G11414" s="3">
        <v>669</v>
      </c>
    </row>
    <row r="11415" spans="1:7" x14ac:dyDescent="0.25">
      <c r="A11415" s="5">
        <v>61455</v>
      </c>
      <c r="B11415" t="s">
        <v>1033</v>
      </c>
      <c r="C11415" t="s">
        <v>18</v>
      </c>
      <c r="D11415" s="2">
        <v>48177</v>
      </c>
      <c r="E11415" s="2">
        <v>43623</v>
      </c>
      <c r="F11415" s="2">
        <v>4554</v>
      </c>
      <c r="G11415" s="3">
        <v>819</v>
      </c>
    </row>
    <row r="11416" spans="1:7" x14ac:dyDescent="0.25">
      <c r="A11416" s="5">
        <v>33778</v>
      </c>
      <c r="B11416" t="s">
        <v>1097</v>
      </c>
      <c r="C11416" t="s">
        <v>18</v>
      </c>
      <c r="D11416" s="2">
        <v>48176</v>
      </c>
      <c r="E11416" s="2">
        <v>43290</v>
      </c>
      <c r="F11416" s="2">
        <v>4886</v>
      </c>
      <c r="G11416" s="3">
        <v>806</v>
      </c>
    </row>
    <row r="11417" spans="1:7" x14ac:dyDescent="0.25">
      <c r="A11417" s="5">
        <v>35773</v>
      </c>
      <c r="B11417" t="s">
        <v>1233</v>
      </c>
      <c r="C11417" t="s">
        <v>18</v>
      </c>
      <c r="D11417" s="2">
        <v>48168</v>
      </c>
      <c r="E11417" s="2">
        <v>36525</v>
      </c>
      <c r="F11417" s="2">
        <v>11643</v>
      </c>
      <c r="G11417" s="3">
        <v>325</v>
      </c>
    </row>
    <row r="11418" spans="1:7" x14ac:dyDescent="0.25">
      <c r="A11418" s="5">
        <v>75755</v>
      </c>
      <c r="B11418" t="s">
        <v>1038</v>
      </c>
      <c r="C11418" t="s">
        <v>18</v>
      </c>
      <c r="D11418" s="2">
        <v>48163</v>
      </c>
      <c r="E11418" s="2">
        <v>17783</v>
      </c>
      <c r="F11418" s="2">
        <v>30380</v>
      </c>
      <c r="G11418" s="3">
        <v>174</v>
      </c>
    </row>
    <row r="11419" spans="1:7" x14ac:dyDescent="0.25">
      <c r="A11419" s="5">
        <v>13035</v>
      </c>
      <c r="B11419" t="s">
        <v>1051</v>
      </c>
      <c r="C11419" t="s">
        <v>18</v>
      </c>
      <c r="D11419" s="2">
        <v>48146</v>
      </c>
      <c r="E11419" s="2">
        <v>23500</v>
      </c>
      <c r="F11419" s="2">
        <v>24646</v>
      </c>
      <c r="G11419" s="3">
        <v>466</v>
      </c>
    </row>
    <row r="11420" spans="1:7" x14ac:dyDescent="0.25">
      <c r="A11420" s="5">
        <v>30630</v>
      </c>
      <c r="B11420" t="s">
        <v>1056</v>
      </c>
      <c r="C11420" t="s">
        <v>18</v>
      </c>
      <c r="D11420" s="2">
        <v>48145</v>
      </c>
      <c r="E11420" s="2">
        <v>40565</v>
      </c>
      <c r="F11420" s="2">
        <v>7580</v>
      </c>
      <c r="G11420" s="3">
        <v>103</v>
      </c>
    </row>
    <row r="11421" spans="1:7" x14ac:dyDescent="0.25">
      <c r="A11421" s="5">
        <v>28374</v>
      </c>
      <c r="B11421" t="s">
        <v>1090</v>
      </c>
      <c r="C11421" t="s">
        <v>18</v>
      </c>
      <c r="D11421" s="2">
        <v>48143</v>
      </c>
      <c r="E11421" s="2">
        <v>35664</v>
      </c>
      <c r="F11421" s="2">
        <v>12479</v>
      </c>
      <c r="G11421" s="3">
        <v>868</v>
      </c>
    </row>
    <row r="11422" spans="1:7" x14ac:dyDescent="0.25">
      <c r="A11422" s="5" t="s">
        <v>4036</v>
      </c>
      <c r="B11422" t="s">
        <v>1065</v>
      </c>
      <c r="C11422" t="s">
        <v>18</v>
      </c>
      <c r="D11422" s="2">
        <v>48121</v>
      </c>
      <c r="E11422" s="2">
        <v>26047</v>
      </c>
      <c r="F11422" s="2">
        <v>22074</v>
      </c>
      <c r="G11422" s="3">
        <v>188</v>
      </c>
    </row>
    <row r="11423" spans="1:7" x14ac:dyDescent="0.25">
      <c r="A11423" s="5">
        <v>37329</v>
      </c>
      <c r="B11423" t="s">
        <v>1113</v>
      </c>
      <c r="C11423" t="s">
        <v>18</v>
      </c>
      <c r="D11423" s="2">
        <v>48085</v>
      </c>
      <c r="E11423" s="2">
        <v>29677</v>
      </c>
      <c r="F11423" s="2">
        <v>18408</v>
      </c>
      <c r="G11423" s="3">
        <v>128</v>
      </c>
    </row>
    <row r="11424" spans="1:7" x14ac:dyDescent="0.25">
      <c r="A11424" s="5">
        <v>13411</v>
      </c>
      <c r="B11424" t="s">
        <v>1051</v>
      </c>
      <c r="C11424" t="s">
        <v>18</v>
      </c>
      <c r="D11424" s="2">
        <v>48057</v>
      </c>
      <c r="E11424" s="2">
        <v>34611</v>
      </c>
      <c r="F11424" s="2">
        <v>13446</v>
      </c>
      <c r="G11424" s="3">
        <v>115</v>
      </c>
    </row>
    <row r="11425" spans="1:7" x14ac:dyDescent="0.25">
      <c r="A11425" s="5">
        <v>28609</v>
      </c>
      <c r="B11425" t="s">
        <v>1090</v>
      </c>
      <c r="C11425" t="s">
        <v>18</v>
      </c>
      <c r="D11425" s="2">
        <v>48050</v>
      </c>
      <c r="E11425" s="2">
        <v>27675</v>
      </c>
      <c r="F11425" s="2">
        <v>20375</v>
      </c>
      <c r="G11425" s="3">
        <v>240</v>
      </c>
    </row>
    <row r="11426" spans="1:7" x14ac:dyDescent="0.25">
      <c r="A11426" s="5">
        <v>53715</v>
      </c>
      <c r="B11426" t="s">
        <v>1069</v>
      </c>
      <c r="C11426" t="s">
        <v>18</v>
      </c>
      <c r="D11426" s="2">
        <v>48048</v>
      </c>
      <c r="E11426" s="2">
        <v>29646</v>
      </c>
      <c r="F11426" s="2">
        <v>18402</v>
      </c>
      <c r="G11426" s="3">
        <v>514</v>
      </c>
    </row>
    <row r="11427" spans="1:7" x14ac:dyDescent="0.25">
      <c r="A11427" s="5">
        <v>72634</v>
      </c>
      <c r="B11427" t="s">
        <v>1262</v>
      </c>
      <c r="C11427" t="s">
        <v>18</v>
      </c>
      <c r="D11427" s="2">
        <v>48044</v>
      </c>
      <c r="E11427" s="2">
        <v>11241</v>
      </c>
      <c r="F11427" s="2">
        <v>36803</v>
      </c>
      <c r="G11427" s="3">
        <v>186</v>
      </c>
    </row>
    <row r="11428" spans="1:7" x14ac:dyDescent="0.25">
      <c r="A11428" s="5">
        <v>17801</v>
      </c>
      <c r="B11428" t="s">
        <v>1117</v>
      </c>
      <c r="C11428" t="s">
        <v>18</v>
      </c>
      <c r="D11428" s="2">
        <v>48034</v>
      </c>
      <c r="E11428" s="2">
        <v>43271</v>
      </c>
      <c r="F11428" s="2">
        <v>4763</v>
      </c>
      <c r="G11428" s="3">
        <v>686</v>
      </c>
    </row>
    <row r="11429" spans="1:7" x14ac:dyDescent="0.25">
      <c r="A11429" s="5">
        <v>70075</v>
      </c>
      <c r="B11429" t="s">
        <v>1246</v>
      </c>
      <c r="C11429" t="s">
        <v>18</v>
      </c>
      <c r="D11429" s="2">
        <v>48021</v>
      </c>
      <c r="E11429" s="2">
        <v>46530</v>
      </c>
      <c r="F11429" s="2">
        <v>1491</v>
      </c>
      <c r="G11429" s="3">
        <v>161</v>
      </c>
    </row>
    <row r="11430" spans="1:7" x14ac:dyDescent="0.25">
      <c r="A11430" s="5">
        <v>84009</v>
      </c>
      <c r="B11430" t="s">
        <v>1121</v>
      </c>
      <c r="C11430" t="s">
        <v>18</v>
      </c>
      <c r="D11430" s="2">
        <v>47989</v>
      </c>
      <c r="E11430" s="2">
        <v>31239</v>
      </c>
      <c r="F11430" s="2">
        <v>16750</v>
      </c>
      <c r="G11430" s="3">
        <v>734</v>
      </c>
    </row>
    <row r="11431" spans="1:7" x14ac:dyDescent="0.25">
      <c r="A11431" s="5">
        <v>20637</v>
      </c>
      <c r="B11431" t="s">
        <v>1203</v>
      </c>
      <c r="C11431" t="s">
        <v>18</v>
      </c>
      <c r="D11431" s="2">
        <v>47965</v>
      </c>
      <c r="E11431" s="2">
        <v>45350</v>
      </c>
      <c r="F11431" s="2">
        <v>2615</v>
      </c>
      <c r="G11431" s="3">
        <v>264</v>
      </c>
    </row>
    <row r="11432" spans="1:7" x14ac:dyDescent="0.25">
      <c r="A11432" s="5">
        <v>34291</v>
      </c>
      <c r="B11432" t="s">
        <v>1097</v>
      </c>
      <c r="C11432" t="s">
        <v>18</v>
      </c>
      <c r="D11432" s="2">
        <v>47957</v>
      </c>
      <c r="E11432" s="2">
        <v>45087</v>
      </c>
      <c r="F11432" s="2">
        <v>2870</v>
      </c>
      <c r="G11432" s="3">
        <v>379</v>
      </c>
    </row>
    <row r="11433" spans="1:7" x14ac:dyDescent="0.25">
      <c r="A11433" s="5">
        <v>15683</v>
      </c>
      <c r="B11433" t="s">
        <v>1117</v>
      </c>
      <c r="C11433" t="s">
        <v>18</v>
      </c>
      <c r="D11433" s="2">
        <v>47946</v>
      </c>
      <c r="E11433" s="2">
        <v>33741</v>
      </c>
      <c r="F11433" s="2">
        <v>14205</v>
      </c>
      <c r="G11433" s="3">
        <v>333</v>
      </c>
    </row>
    <row r="11434" spans="1:7" x14ac:dyDescent="0.25">
      <c r="A11434" s="5">
        <v>38852</v>
      </c>
      <c r="B11434" t="s">
        <v>1280</v>
      </c>
      <c r="C11434" t="s">
        <v>18</v>
      </c>
      <c r="D11434" s="2">
        <v>47934</v>
      </c>
      <c r="E11434" s="2">
        <v>24785</v>
      </c>
      <c r="F11434" s="2">
        <v>23149</v>
      </c>
      <c r="G11434" s="3">
        <v>377</v>
      </c>
    </row>
    <row r="11435" spans="1:7" x14ac:dyDescent="0.25">
      <c r="A11435" s="5">
        <v>46392</v>
      </c>
      <c r="B11435" t="s">
        <v>1123</v>
      </c>
      <c r="C11435" t="s">
        <v>18</v>
      </c>
      <c r="D11435" s="2">
        <v>47932</v>
      </c>
      <c r="E11435" s="2">
        <v>42212</v>
      </c>
      <c r="F11435" s="2">
        <v>5720</v>
      </c>
      <c r="G11435" s="3">
        <v>304</v>
      </c>
    </row>
    <row r="11436" spans="1:7" x14ac:dyDescent="0.25">
      <c r="A11436" s="5">
        <v>10459</v>
      </c>
      <c r="B11436" t="s">
        <v>1051</v>
      </c>
      <c r="C11436" t="s">
        <v>18</v>
      </c>
      <c r="D11436" s="2">
        <v>47918</v>
      </c>
      <c r="E11436" s="2">
        <v>38565</v>
      </c>
      <c r="F11436" s="2">
        <v>9353</v>
      </c>
      <c r="G11436" s="3">
        <v>802</v>
      </c>
    </row>
    <row r="11437" spans="1:7" x14ac:dyDescent="0.25">
      <c r="A11437" s="5">
        <v>54005</v>
      </c>
      <c r="B11437" t="s">
        <v>1069</v>
      </c>
      <c r="C11437" t="s">
        <v>18</v>
      </c>
      <c r="D11437" s="2">
        <v>47916</v>
      </c>
      <c r="E11437" s="2">
        <v>14584</v>
      </c>
      <c r="F11437" s="2">
        <v>33332</v>
      </c>
      <c r="G11437" s="3">
        <v>228</v>
      </c>
    </row>
    <row r="11438" spans="1:7" x14ac:dyDescent="0.25">
      <c r="A11438" s="5">
        <v>61616</v>
      </c>
      <c r="B11438" t="s">
        <v>1033</v>
      </c>
      <c r="C11438" t="s">
        <v>18</v>
      </c>
      <c r="D11438" s="2">
        <v>47905</v>
      </c>
      <c r="E11438" s="2">
        <v>39921</v>
      </c>
      <c r="F11438" s="2">
        <v>7984</v>
      </c>
      <c r="G11438" s="3">
        <v>252</v>
      </c>
    </row>
    <row r="11439" spans="1:7" x14ac:dyDescent="0.25">
      <c r="A11439" s="5">
        <v>39730</v>
      </c>
      <c r="B11439" t="s">
        <v>1280</v>
      </c>
      <c r="C11439" t="s">
        <v>18</v>
      </c>
      <c r="D11439" s="2">
        <v>47898</v>
      </c>
      <c r="E11439" s="2">
        <v>28391</v>
      </c>
      <c r="F11439" s="2">
        <v>19507</v>
      </c>
      <c r="G11439" s="3">
        <v>402</v>
      </c>
    </row>
    <row r="11440" spans="1:7" x14ac:dyDescent="0.25">
      <c r="A11440" s="5">
        <v>46231</v>
      </c>
      <c r="B11440" t="s">
        <v>1123</v>
      </c>
      <c r="C11440" t="s">
        <v>18</v>
      </c>
      <c r="D11440" s="2">
        <v>47891</v>
      </c>
      <c r="E11440" s="2">
        <v>33296</v>
      </c>
      <c r="F11440" s="2">
        <v>14595</v>
      </c>
      <c r="G11440" s="3">
        <v>347</v>
      </c>
    </row>
    <row r="11441" spans="1:7" x14ac:dyDescent="0.25">
      <c r="A11441" s="5">
        <v>72012</v>
      </c>
      <c r="B11441" t="s">
        <v>1262</v>
      </c>
      <c r="C11441" t="s">
        <v>18</v>
      </c>
      <c r="D11441" s="2">
        <v>47888</v>
      </c>
      <c r="E11441" s="2">
        <v>26646</v>
      </c>
      <c r="F11441" s="2">
        <v>21242</v>
      </c>
      <c r="G11441" s="3">
        <v>419</v>
      </c>
    </row>
    <row r="11442" spans="1:7" x14ac:dyDescent="0.25">
      <c r="A11442" s="5">
        <v>96130</v>
      </c>
      <c r="B11442" t="s">
        <v>1030</v>
      </c>
      <c r="C11442" t="s">
        <v>18</v>
      </c>
      <c r="D11442" s="2">
        <v>47861</v>
      </c>
      <c r="E11442" s="2">
        <v>39830</v>
      </c>
      <c r="F11442" s="2">
        <v>8031</v>
      </c>
      <c r="G11442" s="3">
        <v>623</v>
      </c>
    </row>
    <row r="11443" spans="1:7" x14ac:dyDescent="0.25">
      <c r="A11443" s="5">
        <v>35120</v>
      </c>
      <c r="B11443" t="s">
        <v>1233</v>
      </c>
      <c r="C11443" t="s">
        <v>18</v>
      </c>
      <c r="D11443" s="2">
        <v>47860</v>
      </c>
      <c r="E11443" s="2">
        <v>45613</v>
      </c>
      <c r="F11443" s="2">
        <v>2247</v>
      </c>
      <c r="G11443" s="3">
        <v>370</v>
      </c>
    </row>
    <row r="11444" spans="1:7" x14ac:dyDescent="0.25">
      <c r="A11444" s="5">
        <v>52772</v>
      </c>
      <c r="B11444" t="s">
        <v>1175</v>
      </c>
      <c r="C11444" t="s">
        <v>18</v>
      </c>
      <c r="D11444" s="2">
        <v>47850</v>
      </c>
      <c r="E11444" s="2">
        <v>16103</v>
      </c>
      <c r="F11444" s="2">
        <v>31747</v>
      </c>
      <c r="G11444" s="3">
        <v>366</v>
      </c>
    </row>
    <row r="11445" spans="1:7" x14ac:dyDescent="0.25">
      <c r="A11445" s="5">
        <v>35620</v>
      </c>
      <c r="B11445" t="s">
        <v>1233</v>
      </c>
      <c r="C11445" t="s">
        <v>18</v>
      </c>
      <c r="D11445" s="2">
        <v>47850</v>
      </c>
      <c r="E11445" s="2">
        <v>13748</v>
      </c>
      <c r="F11445" s="2">
        <v>34102</v>
      </c>
      <c r="G11445" s="3">
        <v>234</v>
      </c>
    </row>
    <row r="11446" spans="1:7" x14ac:dyDescent="0.25">
      <c r="A11446" s="5">
        <v>17604</v>
      </c>
      <c r="B11446" t="s">
        <v>1117</v>
      </c>
      <c r="C11446" t="s">
        <v>18</v>
      </c>
      <c r="D11446" s="2">
        <v>47846</v>
      </c>
      <c r="E11446" s="2">
        <v>3691</v>
      </c>
      <c r="F11446" s="2">
        <v>44155</v>
      </c>
      <c r="G11446" s="3">
        <v>21</v>
      </c>
    </row>
    <row r="11447" spans="1:7" x14ac:dyDescent="0.25">
      <c r="A11447" s="5">
        <v>31211</v>
      </c>
      <c r="B11447" t="s">
        <v>1056</v>
      </c>
      <c r="C11447" t="s">
        <v>18</v>
      </c>
      <c r="D11447" s="2">
        <v>47838</v>
      </c>
      <c r="E11447" s="2">
        <v>43148</v>
      </c>
      <c r="F11447" s="2">
        <v>4690</v>
      </c>
      <c r="G11447" s="3">
        <v>550</v>
      </c>
    </row>
    <row r="11448" spans="1:7" x14ac:dyDescent="0.25">
      <c r="A11448" s="5">
        <v>60673</v>
      </c>
      <c r="B11448" t="s">
        <v>1033</v>
      </c>
      <c r="C11448" t="s">
        <v>18</v>
      </c>
      <c r="D11448" s="2">
        <v>47823</v>
      </c>
      <c r="E11448" s="2">
        <v>7824</v>
      </c>
      <c r="F11448" s="2">
        <v>39999</v>
      </c>
      <c r="G11448" s="3">
        <v>21</v>
      </c>
    </row>
    <row r="11449" spans="1:7" x14ac:dyDescent="0.25">
      <c r="A11449" s="5">
        <v>13452</v>
      </c>
      <c r="B11449" t="s">
        <v>1051</v>
      </c>
      <c r="C11449" t="s">
        <v>18</v>
      </c>
      <c r="D11449" s="2">
        <v>47820</v>
      </c>
      <c r="E11449" s="2">
        <v>15830</v>
      </c>
      <c r="F11449" s="2">
        <v>31990</v>
      </c>
      <c r="G11449" s="3">
        <v>169</v>
      </c>
    </row>
    <row r="11450" spans="1:7" x14ac:dyDescent="0.25">
      <c r="A11450" s="5">
        <v>78566</v>
      </c>
      <c r="B11450" t="s">
        <v>1038</v>
      </c>
      <c r="C11450" t="s">
        <v>18</v>
      </c>
      <c r="D11450" s="2">
        <v>47820</v>
      </c>
      <c r="E11450" s="2">
        <v>18501</v>
      </c>
      <c r="F11450" s="2">
        <v>29319</v>
      </c>
      <c r="G11450" s="3">
        <v>401</v>
      </c>
    </row>
    <row r="11451" spans="1:7" x14ac:dyDescent="0.25">
      <c r="A11451" s="5">
        <v>38310</v>
      </c>
      <c r="B11451" t="s">
        <v>1113</v>
      </c>
      <c r="C11451" t="s">
        <v>18</v>
      </c>
      <c r="D11451" s="2">
        <v>47813</v>
      </c>
      <c r="E11451" s="2">
        <v>10165</v>
      </c>
      <c r="F11451" s="2">
        <v>37648</v>
      </c>
      <c r="G11451" s="3">
        <v>188</v>
      </c>
    </row>
    <row r="11452" spans="1:7" x14ac:dyDescent="0.25">
      <c r="A11452" s="5">
        <v>12043</v>
      </c>
      <c r="B11452" t="s">
        <v>1051</v>
      </c>
      <c r="C11452" t="s">
        <v>18</v>
      </c>
      <c r="D11452" s="2">
        <v>47813</v>
      </c>
      <c r="E11452" s="2">
        <v>14792</v>
      </c>
      <c r="F11452" s="2">
        <v>33021</v>
      </c>
      <c r="G11452" s="3">
        <v>372</v>
      </c>
    </row>
    <row r="11453" spans="1:7" x14ac:dyDescent="0.25">
      <c r="A11453" s="5">
        <v>24184</v>
      </c>
      <c r="B11453" t="s">
        <v>1198</v>
      </c>
      <c r="C11453" t="s">
        <v>18</v>
      </c>
      <c r="D11453" s="2">
        <v>47807</v>
      </c>
      <c r="E11453" s="2">
        <v>18179</v>
      </c>
      <c r="F11453" s="2">
        <v>29628</v>
      </c>
      <c r="G11453" s="3">
        <v>217</v>
      </c>
    </row>
    <row r="11454" spans="1:7" x14ac:dyDescent="0.25">
      <c r="A11454" s="5" t="s">
        <v>4037</v>
      </c>
      <c r="B11454" t="s">
        <v>1065</v>
      </c>
      <c r="C11454" t="s">
        <v>18</v>
      </c>
      <c r="D11454" s="2">
        <v>47802</v>
      </c>
      <c r="E11454" s="2">
        <v>46756</v>
      </c>
      <c r="F11454" s="2">
        <v>1046</v>
      </c>
      <c r="G11454" s="3">
        <v>491</v>
      </c>
    </row>
    <row r="11455" spans="1:7" x14ac:dyDescent="0.25">
      <c r="A11455" s="5" t="s">
        <v>4038</v>
      </c>
      <c r="B11455" t="s">
        <v>1036</v>
      </c>
      <c r="C11455" t="s">
        <v>18</v>
      </c>
      <c r="D11455" s="2">
        <v>47786</v>
      </c>
      <c r="E11455" s="2">
        <v>25656</v>
      </c>
      <c r="F11455" s="2">
        <v>22130</v>
      </c>
      <c r="G11455" s="3">
        <v>737</v>
      </c>
    </row>
    <row r="11456" spans="1:7" x14ac:dyDescent="0.25">
      <c r="A11456" s="5">
        <v>48001</v>
      </c>
      <c r="B11456" t="s">
        <v>1040</v>
      </c>
      <c r="C11456" t="s">
        <v>18</v>
      </c>
      <c r="D11456" s="2">
        <v>47776</v>
      </c>
      <c r="E11456" s="2">
        <v>30223</v>
      </c>
      <c r="F11456" s="2">
        <v>17553</v>
      </c>
      <c r="G11456" s="3">
        <v>432</v>
      </c>
    </row>
    <row r="11457" spans="1:7" x14ac:dyDescent="0.25">
      <c r="A11457" s="5">
        <v>55455</v>
      </c>
      <c r="B11457" t="s">
        <v>1061</v>
      </c>
      <c r="C11457" t="s">
        <v>18</v>
      </c>
      <c r="D11457" s="2">
        <v>47769</v>
      </c>
      <c r="E11457" s="2">
        <v>47097</v>
      </c>
      <c r="F11457" s="2">
        <v>672</v>
      </c>
      <c r="G11457" s="3">
        <v>325</v>
      </c>
    </row>
    <row r="11458" spans="1:7" x14ac:dyDescent="0.25">
      <c r="A11458" s="5">
        <v>52242</v>
      </c>
      <c r="B11458" t="s">
        <v>1175</v>
      </c>
      <c r="C11458" t="s">
        <v>18</v>
      </c>
      <c r="D11458" s="2">
        <v>47750</v>
      </c>
      <c r="E11458" s="2">
        <v>35916</v>
      </c>
      <c r="F11458" s="2">
        <v>11834</v>
      </c>
      <c r="G11458" s="3">
        <v>191</v>
      </c>
    </row>
    <row r="11459" spans="1:7" x14ac:dyDescent="0.25">
      <c r="A11459" s="5" t="s">
        <v>4039</v>
      </c>
      <c r="B11459" t="s">
        <v>1046</v>
      </c>
      <c r="C11459" t="s">
        <v>18</v>
      </c>
      <c r="D11459" s="2">
        <v>47748</v>
      </c>
      <c r="E11459" s="2">
        <v>47443</v>
      </c>
      <c r="F11459" s="2">
        <v>305</v>
      </c>
      <c r="G11459" s="3">
        <v>231</v>
      </c>
    </row>
    <row r="11460" spans="1:7" x14ac:dyDescent="0.25">
      <c r="A11460" s="5">
        <v>34453</v>
      </c>
      <c r="B11460" t="s">
        <v>1097</v>
      </c>
      <c r="C11460" t="s">
        <v>18</v>
      </c>
      <c r="D11460" s="2">
        <v>47740</v>
      </c>
      <c r="E11460" s="2">
        <v>44228</v>
      </c>
      <c r="F11460" s="2">
        <v>3512</v>
      </c>
      <c r="G11460" s="3">
        <v>640</v>
      </c>
    </row>
    <row r="11461" spans="1:7" x14ac:dyDescent="0.25">
      <c r="A11461" s="5">
        <v>47708</v>
      </c>
      <c r="B11461" t="s">
        <v>1123</v>
      </c>
      <c r="C11461" t="s">
        <v>18</v>
      </c>
      <c r="D11461" s="2">
        <v>47730</v>
      </c>
      <c r="E11461" s="2">
        <v>40566</v>
      </c>
      <c r="F11461" s="2">
        <v>7164</v>
      </c>
      <c r="G11461" s="3">
        <v>380</v>
      </c>
    </row>
    <row r="11462" spans="1:7" x14ac:dyDescent="0.25">
      <c r="A11462" s="5">
        <v>15065</v>
      </c>
      <c r="B11462" t="s">
        <v>1117</v>
      </c>
      <c r="C11462" t="s">
        <v>18</v>
      </c>
      <c r="D11462" s="2">
        <v>47720</v>
      </c>
      <c r="E11462" s="2">
        <v>27817</v>
      </c>
      <c r="F11462" s="2">
        <v>19903</v>
      </c>
      <c r="G11462" s="3">
        <v>493</v>
      </c>
    </row>
    <row r="11463" spans="1:7" x14ac:dyDescent="0.25">
      <c r="A11463" s="5">
        <v>92124</v>
      </c>
      <c r="B11463" t="s">
        <v>1030</v>
      </c>
      <c r="C11463" t="s">
        <v>18</v>
      </c>
      <c r="D11463" s="2">
        <v>47680</v>
      </c>
      <c r="E11463" s="2">
        <v>36831</v>
      </c>
      <c r="F11463" s="2">
        <v>10849</v>
      </c>
      <c r="G11463" s="3">
        <v>961</v>
      </c>
    </row>
    <row r="11464" spans="1:7" x14ac:dyDescent="0.25">
      <c r="A11464" s="5">
        <v>12414</v>
      </c>
      <c r="B11464" t="s">
        <v>1051</v>
      </c>
      <c r="C11464" t="s">
        <v>18</v>
      </c>
      <c r="D11464" s="2">
        <v>47675</v>
      </c>
      <c r="E11464" s="2">
        <v>42037</v>
      </c>
      <c r="F11464" s="2">
        <v>5638</v>
      </c>
      <c r="G11464" s="3">
        <v>585</v>
      </c>
    </row>
    <row r="11465" spans="1:7" x14ac:dyDescent="0.25">
      <c r="A11465" s="5">
        <v>15043</v>
      </c>
      <c r="B11465" t="s">
        <v>1117</v>
      </c>
      <c r="C11465" t="s">
        <v>18</v>
      </c>
      <c r="D11465" s="2">
        <v>47673</v>
      </c>
      <c r="E11465" s="2">
        <v>43955</v>
      </c>
      <c r="F11465" s="2">
        <v>3718</v>
      </c>
      <c r="G11465" s="3">
        <v>68</v>
      </c>
    </row>
    <row r="11466" spans="1:7" x14ac:dyDescent="0.25">
      <c r="A11466" s="5">
        <v>37189</v>
      </c>
      <c r="B11466" t="s">
        <v>1113</v>
      </c>
      <c r="C11466" t="s">
        <v>18</v>
      </c>
      <c r="D11466" s="2">
        <v>47661</v>
      </c>
      <c r="E11466" s="2">
        <v>28806</v>
      </c>
      <c r="F11466" s="2">
        <v>18855</v>
      </c>
      <c r="G11466" s="3">
        <v>171</v>
      </c>
    </row>
    <row r="11467" spans="1:7" x14ac:dyDescent="0.25">
      <c r="A11467" s="5">
        <v>50421</v>
      </c>
      <c r="B11467" t="s">
        <v>1175</v>
      </c>
      <c r="C11467" t="s">
        <v>18</v>
      </c>
      <c r="D11467" s="2">
        <v>47659</v>
      </c>
      <c r="E11467" s="2">
        <v>11723</v>
      </c>
      <c r="F11467" s="2">
        <v>35936</v>
      </c>
      <c r="G11467" s="3">
        <v>208</v>
      </c>
    </row>
    <row r="11468" spans="1:7" x14ac:dyDescent="0.25">
      <c r="A11468" s="5" t="s">
        <v>4040</v>
      </c>
      <c r="B11468" t="s">
        <v>1046</v>
      </c>
      <c r="C11468" t="s">
        <v>18</v>
      </c>
      <c r="D11468" s="2">
        <v>47648</v>
      </c>
      <c r="E11468" s="2">
        <v>41471</v>
      </c>
      <c r="F11468" s="2">
        <v>6177</v>
      </c>
      <c r="G11468" s="3">
        <v>200</v>
      </c>
    </row>
    <row r="11469" spans="1:7" x14ac:dyDescent="0.25">
      <c r="A11469" s="5">
        <v>98841</v>
      </c>
      <c r="B11469" t="s">
        <v>1074</v>
      </c>
      <c r="C11469" t="s">
        <v>18</v>
      </c>
      <c r="D11469" s="2">
        <v>47621</v>
      </c>
      <c r="E11469" s="2">
        <v>16333</v>
      </c>
      <c r="F11469" s="2">
        <v>31288</v>
      </c>
      <c r="G11469" s="3">
        <v>428</v>
      </c>
    </row>
    <row r="11470" spans="1:7" x14ac:dyDescent="0.25">
      <c r="A11470" s="5">
        <v>40217</v>
      </c>
      <c r="B11470" t="s">
        <v>1137</v>
      </c>
      <c r="C11470" t="s">
        <v>18</v>
      </c>
      <c r="D11470" s="2">
        <v>47610</v>
      </c>
      <c r="E11470" s="2">
        <v>38476</v>
      </c>
      <c r="F11470" s="2">
        <v>9134</v>
      </c>
      <c r="G11470" s="3">
        <v>572</v>
      </c>
    </row>
    <row r="11471" spans="1:7" x14ac:dyDescent="0.25">
      <c r="A11471" s="5">
        <v>37184</v>
      </c>
      <c r="B11471" t="s">
        <v>1113</v>
      </c>
      <c r="C11471" t="s">
        <v>18</v>
      </c>
      <c r="D11471" s="2">
        <v>47593</v>
      </c>
      <c r="E11471" s="2">
        <v>13005</v>
      </c>
      <c r="F11471" s="2">
        <v>34588</v>
      </c>
      <c r="G11471" s="3">
        <v>191</v>
      </c>
    </row>
    <row r="11472" spans="1:7" x14ac:dyDescent="0.25">
      <c r="A11472" s="5">
        <v>10987</v>
      </c>
      <c r="B11472" t="s">
        <v>1051</v>
      </c>
      <c r="C11472" t="s">
        <v>18</v>
      </c>
      <c r="D11472" s="2">
        <v>47591</v>
      </c>
      <c r="E11472" s="2">
        <v>19272</v>
      </c>
      <c r="F11472" s="2">
        <v>28319</v>
      </c>
      <c r="G11472" s="3">
        <v>199</v>
      </c>
    </row>
    <row r="11473" spans="1:7" x14ac:dyDescent="0.25">
      <c r="A11473" s="5">
        <v>49915</v>
      </c>
      <c r="B11473" t="s">
        <v>1040</v>
      </c>
      <c r="C11473" t="s">
        <v>18</v>
      </c>
      <c r="D11473" s="2">
        <v>47588</v>
      </c>
      <c r="E11473" s="2">
        <v>487</v>
      </c>
      <c r="F11473" s="2">
        <v>47101</v>
      </c>
      <c r="G11473" s="3">
        <v>17</v>
      </c>
    </row>
    <row r="11474" spans="1:7" x14ac:dyDescent="0.25">
      <c r="A11474" s="5">
        <v>64079</v>
      </c>
      <c r="B11474" t="s">
        <v>1109</v>
      </c>
      <c r="C11474" t="s">
        <v>18</v>
      </c>
      <c r="D11474" s="2">
        <v>47578</v>
      </c>
      <c r="E11474" s="2">
        <v>45753</v>
      </c>
      <c r="F11474" s="2">
        <v>1825</v>
      </c>
      <c r="G11474" s="3">
        <v>580</v>
      </c>
    </row>
    <row r="11475" spans="1:7" x14ac:dyDescent="0.25">
      <c r="A11475" s="5">
        <v>43521</v>
      </c>
      <c r="B11475" t="s">
        <v>1053</v>
      </c>
      <c r="C11475" t="s">
        <v>18</v>
      </c>
      <c r="D11475" s="2">
        <v>47551</v>
      </c>
      <c r="E11475" s="2">
        <v>5607</v>
      </c>
      <c r="F11475" s="2">
        <v>41944</v>
      </c>
      <c r="G11475" s="3">
        <v>127</v>
      </c>
    </row>
    <row r="11476" spans="1:7" x14ac:dyDescent="0.25">
      <c r="A11476" s="5">
        <v>53560</v>
      </c>
      <c r="B11476" t="s">
        <v>1069</v>
      </c>
      <c r="C11476" t="s">
        <v>18</v>
      </c>
      <c r="D11476" s="2">
        <v>47550</v>
      </c>
      <c r="E11476" s="2">
        <v>19982</v>
      </c>
      <c r="F11476" s="2">
        <v>27568</v>
      </c>
      <c r="G11476" s="3">
        <v>196</v>
      </c>
    </row>
    <row r="11477" spans="1:7" x14ac:dyDescent="0.25">
      <c r="A11477" s="5">
        <v>29696</v>
      </c>
      <c r="B11477" t="s">
        <v>1146</v>
      </c>
      <c r="C11477" t="s">
        <v>18</v>
      </c>
      <c r="D11477" s="2">
        <v>47509</v>
      </c>
      <c r="E11477" s="2">
        <v>12055</v>
      </c>
      <c r="F11477" s="2">
        <v>35454</v>
      </c>
      <c r="G11477" s="3">
        <v>162</v>
      </c>
    </row>
    <row r="11478" spans="1:7" x14ac:dyDescent="0.25">
      <c r="A11478" s="5">
        <v>50616</v>
      </c>
      <c r="B11478" t="s">
        <v>1175</v>
      </c>
      <c r="C11478" t="s">
        <v>18</v>
      </c>
      <c r="D11478" s="2">
        <v>47506</v>
      </c>
      <c r="E11478" s="2">
        <v>31367</v>
      </c>
      <c r="F11478" s="2">
        <v>16139</v>
      </c>
      <c r="G11478" s="3">
        <v>586</v>
      </c>
    </row>
    <row r="11479" spans="1:7" x14ac:dyDescent="0.25">
      <c r="A11479" s="5">
        <v>11364</v>
      </c>
      <c r="B11479" t="s">
        <v>1051</v>
      </c>
      <c r="C11479" t="s">
        <v>18</v>
      </c>
      <c r="D11479" s="2">
        <v>47485</v>
      </c>
      <c r="E11479" s="2">
        <v>43584</v>
      </c>
      <c r="F11479" s="2">
        <v>3901</v>
      </c>
      <c r="G11479" s="3">
        <v>995</v>
      </c>
    </row>
    <row r="11480" spans="1:7" x14ac:dyDescent="0.25">
      <c r="A11480" s="5">
        <v>96019</v>
      </c>
      <c r="B11480" t="s">
        <v>1030</v>
      </c>
      <c r="C11480" t="s">
        <v>18</v>
      </c>
      <c r="D11480" s="2">
        <v>47483</v>
      </c>
      <c r="E11480" s="2">
        <v>20671</v>
      </c>
      <c r="F11480" s="2">
        <v>26812</v>
      </c>
      <c r="G11480" s="3">
        <v>338</v>
      </c>
    </row>
    <row r="11481" spans="1:7" x14ac:dyDescent="0.25">
      <c r="A11481" s="5">
        <v>42064</v>
      </c>
      <c r="B11481" t="s">
        <v>1137</v>
      </c>
      <c r="C11481" t="s">
        <v>18</v>
      </c>
      <c r="D11481" s="2">
        <v>47471</v>
      </c>
      <c r="E11481" s="2">
        <v>23711</v>
      </c>
      <c r="F11481" s="2">
        <v>23760</v>
      </c>
      <c r="G11481" s="3">
        <v>342</v>
      </c>
    </row>
    <row r="11482" spans="1:7" x14ac:dyDescent="0.25">
      <c r="A11482" s="5">
        <v>26385</v>
      </c>
      <c r="B11482" t="s">
        <v>1493</v>
      </c>
      <c r="C11482" t="s">
        <v>18</v>
      </c>
      <c r="D11482" s="2">
        <v>47459</v>
      </c>
      <c r="E11482" s="2">
        <v>47188</v>
      </c>
      <c r="F11482" s="2">
        <v>271</v>
      </c>
      <c r="G11482" s="3">
        <v>62</v>
      </c>
    </row>
    <row r="11483" spans="1:7" x14ac:dyDescent="0.25">
      <c r="A11483" s="5">
        <v>61071</v>
      </c>
      <c r="B11483" t="s">
        <v>1033</v>
      </c>
      <c r="C11483" t="s">
        <v>18</v>
      </c>
      <c r="D11483" s="2">
        <v>47446</v>
      </c>
      <c r="E11483" s="2">
        <v>37651</v>
      </c>
      <c r="F11483" s="2">
        <v>9795</v>
      </c>
      <c r="G11483" s="3">
        <v>491</v>
      </c>
    </row>
    <row r="11484" spans="1:7" x14ac:dyDescent="0.25">
      <c r="A11484" s="5">
        <v>34688</v>
      </c>
      <c r="B11484" t="s">
        <v>1097</v>
      </c>
      <c r="C11484" t="s">
        <v>18</v>
      </c>
      <c r="D11484" s="2">
        <v>47443</v>
      </c>
      <c r="E11484" s="2">
        <v>44171</v>
      </c>
      <c r="F11484" s="2">
        <v>3272</v>
      </c>
      <c r="G11484" s="3">
        <v>603</v>
      </c>
    </row>
    <row r="11485" spans="1:7" x14ac:dyDescent="0.25">
      <c r="A11485" s="5">
        <v>90814</v>
      </c>
      <c r="B11485" t="s">
        <v>1030</v>
      </c>
      <c r="C11485" t="s">
        <v>18</v>
      </c>
      <c r="D11485" s="2">
        <v>47442</v>
      </c>
      <c r="E11485" s="2">
        <v>42199</v>
      </c>
      <c r="F11485" s="2">
        <v>5243</v>
      </c>
      <c r="G11485" s="3">
        <v>690</v>
      </c>
    </row>
    <row r="11486" spans="1:7" x14ac:dyDescent="0.25">
      <c r="A11486" s="5">
        <v>90056</v>
      </c>
      <c r="B11486" t="s">
        <v>1030</v>
      </c>
      <c r="C11486" t="s">
        <v>18</v>
      </c>
      <c r="D11486" s="2">
        <v>47431</v>
      </c>
      <c r="E11486" s="2">
        <v>19061</v>
      </c>
      <c r="F11486" s="2">
        <v>28370</v>
      </c>
      <c r="G11486" s="3">
        <v>520</v>
      </c>
    </row>
    <row r="11487" spans="1:7" x14ac:dyDescent="0.25">
      <c r="A11487" s="5">
        <v>76002</v>
      </c>
      <c r="B11487" t="s">
        <v>1038</v>
      </c>
      <c r="C11487" t="s">
        <v>18</v>
      </c>
      <c r="D11487" s="2">
        <v>47396</v>
      </c>
      <c r="E11487" s="2">
        <v>40054</v>
      </c>
      <c r="F11487" s="2">
        <v>7342</v>
      </c>
      <c r="G11487" s="3">
        <v>985</v>
      </c>
    </row>
    <row r="11488" spans="1:7" x14ac:dyDescent="0.25">
      <c r="A11488" s="5">
        <v>14211</v>
      </c>
      <c r="B11488" t="s">
        <v>1051</v>
      </c>
      <c r="C11488" t="s">
        <v>18</v>
      </c>
      <c r="D11488" s="2">
        <v>47395</v>
      </c>
      <c r="E11488" s="2">
        <v>31882</v>
      </c>
      <c r="F11488" s="2">
        <v>15513</v>
      </c>
      <c r="G11488" s="3">
        <v>399</v>
      </c>
    </row>
    <row r="11489" spans="1:7" x14ac:dyDescent="0.25">
      <c r="A11489" s="5">
        <v>13753</v>
      </c>
      <c r="B11489" t="s">
        <v>1051</v>
      </c>
      <c r="C11489" t="s">
        <v>18</v>
      </c>
      <c r="D11489" s="2">
        <v>47389</v>
      </c>
      <c r="E11489" s="2">
        <v>10408</v>
      </c>
      <c r="F11489" s="2">
        <v>36981</v>
      </c>
      <c r="G11489" s="3">
        <v>301</v>
      </c>
    </row>
    <row r="11490" spans="1:7" x14ac:dyDescent="0.25">
      <c r="A11490" s="5" t="s">
        <v>4041</v>
      </c>
      <c r="B11490" t="s">
        <v>1225</v>
      </c>
      <c r="C11490" t="s">
        <v>18</v>
      </c>
      <c r="D11490" s="2">
        <v>47346</v>
      </c>
      <c r="E11490" s="2">
        <v>38034</v>
      </c>
      <c r="F11490" s="2">
        <v>9312</v>
      </c>
      <c r="G11490" s="3">
        <v>467</v>
      </c>
    </row>
    <row r="11491" spans="1:7" x14ac:dyDescent="0.25">
      <c r="A11491" s="5">
        <v>92582</v>
      </c>
      <c r="B11491" t="s">
        <v>1030</v>
      </c>
      <c r="C11491" t="s">
        <v>18</v>
      </c>
      <c r="D11491" s="2">
        <v>47322</v>
      </c>
      <c r="E11491" s="2">
        <v>37805</v>
      </c>
      <c r="F11491" s="2">
        <v>9517</v>
      </c>
      <c r="G11491" s="3">
        <v>369</v>
      </c>
    </row>
    <row r="11492" spans="1:7" x14ac:dyDescent="0.25">
      <c r="A11492" s="5">
        <v>32836</v>
      </c>
      <c r="B11492" t="s">
        <v>1097</v>
      </c>
      <c r="C11492" t="s">
        <v>18</v>
      </c>
      <c r="D11492" s="2">
        <v>47311</v>
      </c>
      <c r="E11492" s="2">
        <v>38254</v>
      </c>
      <c r="F11492" s="2">
        <v>9057</v>
      </c>
      <c r="G11492" s="3">
        <v>1339</v>
      </c>
    </row>
    <row r="11493" spans="1:7" x14ac:dyDescent="0.25">
      <c r="A11493" s="5">
        <v>95386</v>
      </c>
      <c r="B11493" t="s">
        <v>1030</v>
      </c>
      <c r="C11493" t="s">
        <v>18</v>
      </c>
      <c r="D11493" s="2">
        <v>47301</v>
      </c>
      <c r="E11493" s="2">
        <v>30953</v>
      </c>
      <c r="F11493" s="2">
        <v>16348</v>
      </c>
      <c r="G11493" s="3">
        <v>271</v>
      </c>
    </row>
    <row r="11494" spans="1:7" x14ac:dyDescent="0.25">
      <c r="A11494" s="5">
        <v>63109</v>
      </c>
      <c r="B11494" t="s">
        <v>1109</v>
      </c>
      <c r="C11494" t="s">
        <v>18</v>
      </c>
      <c r="D11494" s="2">
        <v>47285</v>
      </c>
      <c r="E11494" s="2">
        <v>43159</v>
      </c>
      <c r="F11494" s="2">
        <v>4126</v>
      </c>
      <c r="G11494" s="3">
        <v>878</v>
      </c>
    </row>
    <row r="11495" spans="1:7" x14ac:dyDescent="0.25">
      <c r="A11495" s="5">
        <v>98498</v>
      </c>
      <c r="B11495" t="s">
        <v>1074</v>
      </c>
      <c r="C11495" t="s">
        <v>18</v>
      </c>
      <c r="D11495" s="2">
        <v>47280</v>
      </c>
      <c r="E11495" s="2">
        <v>44786</v>
      </c>
      <c r="F11495" s="2">
        <v>2494</v>
      </c>
      <c r="G11495" s="3">
        <v>733</v>
      </c>
    </row>
    <row r="11496" spans="1:7" x14ac:dyDescent="0.25">
      <c r="A11496" s="5">
        <v>49706</v>
      </c>
      <c r="B11496" t="s">
        <v>1040</v>
      </c>
      <c r="C11496" t="s">
        <v>18</v>
      </c>
      <c r="D11496" s="2">
        <v>47279</v>
      </c>
      <c r="E11496" s="2">
        <v>24784</v>
      </c>
      <c r="F11496" s="2">
        <v>22495</v>
      </c>
      <c r="G11496" s="3">
        <v>195</v>
      </c>
    </row>
    <row r="11497" spans="1:7" x14ac:dyDescent="0.25">
      <c r="A11497" s="5">
        <v>10709</v>
      </c>
      <c r="B11497" t="s">
        <v>1051</v>
      </c>
      <c r="C11497" t="s">
        <v>18</v>
      </c>
      <c r="D11497" s="2">
        <v>47273</v>
      </c>
      <c r="E11497" s="2">
        <v>44183</v>
      </c>
      <c r="F11497" s="2">
        <v>3090</v>
      </c>
      <c r="G11497" s="3">
        <v>516</v>
      </c>
    </row>
    <row r="11498" spans="1:7" x14ac:dyDescent="0.25">
      <c r="A11498" s="5">
        <v>63051</v>
      </c>
      <c r="B11498" t="s">
        <v>1109</v>
      </c>
      <c r="C11498" t="s">
        <v>18</v>
      </c>
      <c r="D11498" s="2">
        <v>47271</v>
      </c>
      <c r="E11498" s="2">
        <v>35483</v>
      </c>
      <c r="F11498" s="2">
        <v>11788</v>
      </c>
      <c r="G11498" s="3">
        <v>431</v>
      </c>
    </row>
    <row r="11499" spans="1:7" x14ac:dyDescent="0.25">
      <c r="A11499" s="5">
        <v>33154</v>
      </c>
      <c r="B11499" t="s">
        <v>1097</v>
      </c>
      <c r="C11499" t="s">
        <v>18</v>
      </c>
      <c r="D11499" s="2">
        <v>47267</v>
      </c>
      <c r="E11499" s="2">
        <v>42324</v>
      </c>
      <c r="F11499" s="2">
        <v>4943</v>
      </c>
      <c r="G11499" s="3">
        <v>1456</v>
      </c>
    </row>
    <row r="11500" spans="1:7" x14ac:dyDescent="0.25">
      <c r="A11500" s="5">
        <v>56159</v>
      </c>
      <c r="B11500" t="s">
        <v>1061</v>
      </c>
      <c r="C11500" t="s">
        <v>18</v>
      </c>
      <c r="D11500" s="2">
        <v>47265</v>
      </c>
      <c r="E11500" s="2">
        <v>9626</v>
      </c>
      <c r="F11500" s="2">
        <v>37639</v>
      </c>
      <c r="G11500" s="3">
        <v>176</v>
      </c>
    </row>
    <row r="11501" spans="1:7" x14ac:dyDescent="0.25">
      <c r="A11501" s="5">
        <v>85748</v>
      </c>
      <c r="B11501" t="s">
        <v>1049</v>
      </c>
      <c r="C11501" t="s">
        <v>18</v>
      </c>
      <c r="D11501" s="2">
        <v>47261</v>
      </c>
      <c r="E11501" s="2">
        <v>35859</v>
      </c>
      <c r="F11501" s="2">
        <v>11402</v>
      </c>
      <c r="G11501" s="3">
        <v>770</v>
      </c>
    </row>
    <row r="11502" spans="1:7" x14ac:dyDescent="0.25">
      <c r="A11502" s="5">
        <v>63552</v>
      </c>
      <c r="B11502" t="s">
        <v>1109</v>
      </c>
      <c r="C11502" t="s">
        <v>18</v>
      </c>
      <c r="D11502" s="2">
        <v>47228</v>
      </c>
      <c r="E11502" s="2">
        <v>40012</v>
      </c>
      <c r="F11502" s="2">
        <v>7216</v>
      </c>
      <c r="G11502" s="3">
        <v>491</v>
      </c>
    </row>
    <row r="11503" spans="1:7" x14ac:dyDescent="0.25">
      <c r="A11503" s="5">
        <v>22932</v>
      </c>
      <c r="B11503" t="s">
        <v>1198</v>
      </c>
      <c r="C11503" t="s">
        <v>18</v>
      </c>
      <c r="D11503" s="2">
        <v>47226</v>
      </c>
      <c r="E11503" s="2">
        <v>29266</v>
      </c>
      <c r="F11503" s="2">
        <v>17960</v>
      </c>
      <c r="G11503" s="3">
        <v>376</v>
      </c>
    </row>
    <row r="11504" spans="1:7" x14ac:dyDescent="0.25">
      <c r="A11504" s="5">
        <v>48734</v>
      </c>
      <c r="B11504" t="s">
        <v>1040</v>
      </c>
      <c r="C11504" t="s">
        <v>18</v>
      </c>
      <c r="D11504" s="2">
        <v>47212</v>
      </c>
      <c r="E11504" s="2">
        <v>38757</v>
      </c>
      <c r="F11504" s="2">
        <v>8455</v>
      </c>
      <c r="G11504" s="3">
        <v>473</v>
      </c>
    </row>
    <row r="11505" spans="1:7" x14ac:dyDescent="0.25">
      <c r="A11505" s="5">
        <v>50441</v>
      </c>
      <c r="B11505" t="s">
        <v>1175</v>
      </c>
      <c r="C11505" t="s">
        <v>18</v>
      </c>
      <c r="D11505" s="2">
        <v>47210</v>
      </c>
      <c r="E11505" s="2">
        <v>33928</v>
      </c>
      <c r="F11505" s="2">
        <v>13282</v>
      </c>
      <c r="G11505" s="3">
        <v>410</v>
      </c>
    </row>
    <row r="11506" spans="1:7" x14ac:dyDescent="0.25">
      <c r="A11506" s="5">
        <v>18444</v>
      </c>
      <c r="B11506" t="s">
        <v>1117</v>
      </c>
      <c r="C11506" t="s">
        <v>18</v>
      </c>
      <c r="D11506" s="2">
        <v>47185</v>
      </c>
      <c r="E11506" s="2">
        <v>39141</v>
      </c>
      <c r="F11506" s="2">
        <v>8044</v>
      </c>
      <c r="G11506" s="3">
        <v>538</v>
      </c>
    </row>
    <row r="11507" spans="1:7" x14ac:dyDescent="0.25">
      <c r="A11507" s="5">
        <v>21032</v>
      </c>
      <c r="B11507" t="s">
        <v>1203</v>
      </c>
      <c r="C11507" t="s">
        <v>18</v>
      </c>
      <c r="D11507" s="2">
        <v>47147</v>
      </c>
      <c r="E11507" s="2">
        <v>39838</v>
      </c>
      <c r="F11507" s="2">
        <v>7309</v>
      </c>
      <c r="G11507" s="3">
        <v>526</v>
      </c>
    </row>
    <row r="11508" spans="1:7" x14ac:dyDescent="0.25">
      <c r="A11508" s="5">
        <v>68048</v>
      </c>
      <c r="B11508" t="s">
        <v>1165</v>
      </c>
      <c r="C11508" t="s">
        <v>18</v>
      </c>
      <c r="D11508" s="2">
        <v>47146</v>
      </c>
      <c r="E11508" s="2">
        <v>30143</v>
      </c>
      <c r="F11508" s="2">
        <v>17003</v>
      </c>
      <c r="G11508" s="3">
        <v>628</v>
      </c>
    </row>
    <row r="11509" spans="1:7" x14ac:dyDescent="0.25">
      <c r="A11509" s="5">
        <v>54232</v>
      </c>
      <c r="B11509" t="s">
        <v>1069</v>
      </c>
      <c r="C11509" t="s">
        <v>18</v>
      </c>
      <c r="D11509" s="2">
        <v>47141</v>
      </c>
      <c r="E11509" s="2">
        <v>4937</v>
      </c>
      <c r="F11509" s="2">
        <v>42204</v>
      </c>
      <c r="G11509" s="3">
        <v>29</v>
      </c>
    </row>
    <row r="11510" spans="1:7" x14ac:dyDescent="0.25">
      <c r="A11510" s="5">
        <v>59740</v>
      </c>
      <c r="B11510" t="s">
        <v>1375</v>
      </c>
      <c r="C11510" t="s">
        <v>18</v>
      </c>
      <c r="D11510" s="2">
        <v>47139</v>
      </c>
      <c r="E11510" s="2">
        <v>46675</v>
      </c>
      <c r="F11510" s="2">
        <v>464</v>
      </c>
      <c r="G11510" s="3">
        <v>20</v>
      </c>
    </row>
    <row r="11511" spans="1:7" x14ac:dyDescent="0.25">
      <c r="A11511" s="5">
        <v>33446</v>
      </c>
      <c r="B11511" t="s">
        <v>1097</v>
      </c>
      <c r="C11511" t="s">
        <v>18</v>
      </c>
      <c r="D11511" s="2">
        <v>47137</v>
      </c>
      <c r="E11511" s="2">
        <v>25268</v>
      </c>
      <c r="F11511" s="2">
        <v>21869</v>
      </c>
      <c r="G11511" s="3">
        <v>1792</v>
      </c>
    </row>
    <row r="11512" spans="1:7" x14ac:dyDescent="0.25">
      <c r="A11512" s="5">
        <v>16417</v>
      </c>
      <c r="B11512" t="s">
        <v>1117</v>
      </c>
      <c r="C11512" t="s">
        <v>18</v>
      </c>
      <c r="D11512" s="2">
        <v>47133</v>
      </c>
      <c r="E11512" s="2">
        <v>19592</v>
      </c>
      <c r="F11512" s="2">
        <v>27541</v>
      </c>
      <c r="G11512" s="3">
        <v>335</v>
      </c>
    </row>
    <row r="11513" spans="1:7" x14ac:dyDescent="0.25">
      <c r="A11513" s="5">
        <v>72716</v>
      </c>
      <c r="B11513" t="s">
        <v>1262</v>
      </c>
      <c r="C11513" t="s">
        <v>18</v>
      </c>
      <c r="D11513" s="2">
        <v>47103</v>
      </c>
      <c r="E11513" s="2">
        <v>47103</v>
      </c>
      <c r="F11513" s="2">
        <v>0</v>
      </c>
      <c r="G11513" s="3">
        <v>9</v>
      </c>
    </row>
    <row r="11514" spans="1:7" x14ac:dyDescent="0.25">
      <c r="A11514" s="5">
        <v>75603</v>
      </c>
      <c r="B11514" t="s">
        <v>1038</v>
      </c>
      <c r="C11514" t="s">
        <v>18</v>
      </c>
      <c r="D11514" s="2">
        <v>47097</v>
      </c>
      <c r="E11514" s="2">
        <v>28264</v>
      </c>
      <c r="F11514" s="2">
        <v>18833</v>
      </c>
      <c r="G11514" s="3">
        <v>321</v>
      </c>
    </row>
    <row r="11515" spans="1:7" x14ac:dyDescent="0.25">
      <c r="A11515" s="5">
        <v>47305</v>
      </c>
      <c r="B11515" t="s">
        <v>1123</v>
      </c>
      <c r="C11515" t="s">
        <v>18</v>
      </c>
      <c r="D11515" s="2">
        <v>47094</v>
      </c>
      <c r="E11515" s="2">
        <v>19224</v>
      </c>
      <c r="F11515" s="2">
        <v>27870</v>
      </c>
      <c r="G11515" s="3">
        <v>296</v>
      </c>
    </row>
    <row r="11516" spans="1:7" x14ac:dyDescent="0.25">
      <c r="A11516" s="5">
        <v>49247</v>
      </c>
      <c r="B11516" t="s">
        <v>1040</v>
      </c>
      <c r="C11516" t="s">
        <v>18</v>
      </c>
      <c r="D11516" s="2">
        <v>47091</v>
      </c>
      <c r="E11516" s="2">
        <v>9282</v>
      </c>
      <c r="F11516" s="2">
        <v>37809</v>
      </c>
      <c r="G11516" s="3">
        <v>250</v>
      </c>
    </row>
    <row r="11517" spans="1:7" x14ac:dyDescent="0.25">
      <c r="A11517" s="5">
        <v>73117</v>
      </c>
      <c r="B11517" t="s">
        <v>1149</v>
      </c>
      <c r="C11517" t="s">
        <v>18</v>
      </c>
      <c r="D11517" s="2">
        <v>47078</v>
      </c>
      <c r="E11517" s="2">
        <v>43542</v>
      </c>
      <c r="F11517" s="2">
        <v>3536</v>
      </c>
      <c r="G11517" s="3">
        <v>246</v>
      </c>
    </row>
    <row r="11518" spans="1:7" x14ac:dyDescent="0.25">
      <c r="A11518" s="5">
        <v>12308</v>
      </c>
      <c r="B11518" t="s">
        <v>1051</v>
      </c>
      <c r="C11518" t="s">
        <v>18</v>
      </c>
      <c r="D11518" s="2">
        <v>47077</v>
      </c>
      <c r="E11518" s="2">
        <v>32315</v>
      </c>
      <c r="F11518" s="2">
        <v>14762</v>
      </c>
      <c r="G11518" s="3">
        <v>386</v>
      </c>
    </row>
    <row r="11519" spans="1:7" x14ac:dyDescent="0.25">
      <c r="A11519" s="5">
        <v>57785</v>
      </c>
      <c r="B11519" t="s">
        <v>1369</v>
      </c>
      <c r="C11519" t="s">
        <v>18</v>
      </c>
      <c r="D11519" s="2">
        <v>47077</v>
      </c>
      <c r="E11519" s="2">
        <v>34861</v>
      </c>
      <c r="F11519" s="2">
        <v>12216</v>
      </c>
      <c r="G11519" s="3">
        <v>628</v>
      </c>
    </row>
    <row r="11520" spans="1:7" x14ac:dyDescent="0.25">
      <c r="A11520" s="5">
        <v>63070</v>
      </c>
      <c r="B11520" t="s">
        <v>1109</v>
      </c>
      <c r="C11520" t="s">
        <v>18</v>
      </c>
      <c r="D11520" s="2">
        <v>47061</v>
      </c>
      <c r="E11520" s="2">
        <v>21214</v>
      </c>
      <c r="F11520" s="2">
        <v>25847</v>
      </c>
      <c r="G11520" s="3">
        <v>210</v>
      </c>
    </row>
    <row r="11521" spans="1:7" x14ac:dyDescent="0.25">
      <c r="A11521" s="5">
        <v>98245</v>
      </c>
      <c r="B11521" t="s">
        <v>1074</v>
      </c>
      <c r="C11521" t="s">
        <v>18</v>
      </c>
      <c r="D11521" s="2">
        <v>47024</v>
      </c>
      <c r="E11521" s="2">
        <v>32624</v>
      </c>
      <c r="F11521" s="2">
        <v>14400</v>
      </c>
      <c r="G11521" s="3">
        <v>429</v>
      </c>
    </row>
    <row r="11522" spans="1:7" x14ac:dyDescent="0.25">
      <c r="A11522" s="5">
        <v>14223</v>
      </c>
      <c r="B11522" t="s">
        <v>1051</v>
      </c>
      <c r="C11522" t="s">
        <v>18</v>
      </c>
      <c r="D11522" s="2">
        <v>47009</v>
      </c>
      <c r="E11522" s="2">
        <v>42132</v>
      </c>
      <c r="F11522" s="2">
        <v>4877</v>
      </c>
      <c r="G11522" s="3">
        <v>658</v>
      </c>
    </row>
    <row r="11523" spans="1:7" x14ac:dyDescent="0.25">
      <c r="A11523" s="5">
        <v>25304</v>
      </c>
      <c r="B11523" t="s">
        <v>1493</v>
      </c>
      <c r="C11523" t="s">
        <v>18</v>
      </c>
      <c r="D11523" s="2">
        <v>47009</v>
      </c>
      <c r="E11523" s="2">
        <v>43658</v>
      </c>
      <c r="F11523" s="2">
        <v>3351</v>
      </c>
      <c r="G11523" s="3">
        <v>598</v>
      </c>
    </row>
    <row r="11524" spans="1:7" x14ac:dyDescent="0.25">
      <c r="A11524" s="5">
        <v>53950</v>
      </c>
      <c r="B11524" t="s">
        <v>1069</v>
      </c>
      <c r="C11524" t="s">
        <v>18</v>
      </c>
      <c r="D11524" s="2">
        <v>46966</v>
      </c>
      <c r="E11524" s="2">
        <v>44334</v>
      </c>
      <c r="F11524" s="2">
        <v>2632</v>
      </c>
      <c r="G11524" s="3">
        <v>186</v>
      </c>
    </row>
    <row r="11525" spans="1:7" x14ac:dyDescent="0.25">
      <c r="A11525" s="5">
        <v>47633</v>
      </c>
      <c r="B11525" t="s">
        <v>1123</v>
      </c>
      <c r="C11525" t="s">
        <v>18</v>
      </c>
      <c r="D11525" s="2">
        <v>46958</v>
      </c>
      <c r="E11525" s="2">
        <v>10020</v>
      </c>
      <c r="F11525" s="2">
        <v>36938</v>
      </c>
      <c r="G11525" s="3">
        <v>157</v>
      </c>
    </row>
    <row r="11526" spans="1:7" x14ac:dyDescent="0.25">
      <c r="A11526" s="5">
        <v>54667</v>
      </c>
      <c r="B11526" t="s">
        <v>1069</v>
      </c>
      <c r="C11526" t="s">
        <v>18</v>
      </c>
      <c r="D11526" s="2">
        <v>46954</v>
      </c>
      <c r="E11526" s="2">
        <v>13346</v>
      </c>
      <c r="F11526" s="2">
        <v>33608</v>
      </c>
      <c r="G11526" s="3">
        <v>283</v>
      </c>
    </row>
    <row r="11527" spans="1:7" x14ac:dyDescent="0.25">
      <c r="A11527" s="5">
        <v>75704</v>
      </c>
      <c r="B11527" t="s">
        <v>1038</v>
      </c>
      <c r="C11527" t="s">
        <v>18</v>
      </c>
      <c r="D11527" s="2">
        <v>46952</v>
      </c>
      <c r="E11527" s="2">
        <v>41087</v>
      </c>
      <c r="F11527" s="2">
        <v>5865</v>
      </c>
      <c r="G11527" s="3">
        <v>345</v>
      </c>
    </row>
    <row r="11528" spans="1:7" x14ac:dyDescent="0.25">
      <c r="A11528" s="5">
        <v>94720</v>
      </c>
      <c r="B11528" t="s">
        <v>1030</v>
      </c>
      <c r="C11528" t="s">
        <v>18</v>
      </c>
      <c r="D11528" s="2">
        <v>46945</v>
      </c>
      <c r="E11528" s="2">
        <v>33878</v>
      </c>
      <c r="F11528" s="2">
        <v>13067</v>
      </c>
      <c r="G11528" s="3">
        <v>272</v>
      </c>
    </row>
    <row r="11529" spans="1:7" x14ac:dyDescent="0.25">
      <c r="A11529" s="5">
        <v>90603</v>
      </c>
      <c r="B11529" t="s">
        <v>1030</v>
      </c>
      <c r="C11529" t="s">
        <v>18</v>
      </c>
      <c r="D11529" s="2">
        <v>46937</v>
      </c>
      <c r="E11529" s="2">
        <v>32177</v>
      </c>
      <c r="F11529" s="2">
        <v>14760</v>
      </c>
      <c r="G11529" s="3">
        <v>806</v>
      </c>
    </row>
    <row r="11530" spans="1:7" x14ac:dyDescent="0.25">
      <c r="A11530" s="5">
        <v>19139</v>
      </c>
      <c r="B11530" t="s">
        <v>1117</v>
      </c>
      <c r="C11530" t="s">
        <v>18</v>
      </c>
      <c r="D11530" s="2">
        <v>46935</v>
      </c>
      <c r="E11530" s="2">
        <v>40407</v>
      </c>
      <c r="F11530" s="2">
        <v>6528</v>
      </c>
      <c r="G11530" s="3">
        <v>991</v>
      </c>
    </row>
    <row r="11531" spans="1:7" x14ac:dyDescent="0.25">
      <c r="A11531" s="5">
        <v>61528</v>
      </c>
      <c r="B11531" t="s">
        <v>1033</v>
      </c>
      <c r="C11531" t="s">
        <v>18</v>
      </c>
      <c r="D11531" s="2">
        <v>46920</v>
      </c>
      <c r="E11531" s="2">
        <v>13531</v>
      </c>
      <c r="F11531" s="2">
        <v>33389</v>
      </c>
      <c r="G11531" s="3">
        <v>98</v>
      </c>
    </row>
    <row r="11532" spans="1:7" x14ac:dyDescent="0.25">
      <c r="A11532" s="5">
        <v>56378</v>
      </c>
      <c r="B11532" t="s">
        <v>1061</v>
      </c>
      <c r="C11532" t="s">
        <v>18</v>
      </c>
      <c r="D11532" s="2">
        <v>46879</v>
      </c>
      <c r="E11532" s="2">
        <v>30827</v>
      </c>
      <c r="F11532" s="2">
        <v>16052</v>
      </c>
      <c r="G11532" s="3">
        <v>634</v>
      </c>
    </row>
    <row r="11533" spans="1:7" x14ac:dyDescent="0.25">
      <c r="A11533" s="5">
        <v>13323</v>
      </c>
      <c r="B11533" t="s">
        <v>1051</v>
      </c>
      <c r="C11533" t="s">
        <v>18</v>
      </c>
      <c r="D11533" s="2">
        <v>46876</v>
      </c>
      <c r="E11533" s="2">
        <v>26263</v>
      </c>
      <c r="F11533" s="2">
        <v>20613</v>
      </c>
      <c r="G11533" s="3">
        <v>449</v>
      </c>
    </row>
    <row r="11534" spans="1:7" x14ac:dyDescent="0.25">
      <c r="A11534" s="5">
        <v>28741</v>
      </c>
      <c r="B11534" t="s">
        <v>1090</v>
      </c>
      <c r="C11534" t="s">
        <v>18</v>
      </c>
      <c r="D11534" s="2">
        <v>46848</v>
      </c>
      <c r="E11534" s="2">
        <v>44106</v>
      </c>
      <c r="F11534" s="2">
        <v>2742</v>
      </c>
      <c r="G11534" s="3">
        <v>358</v>
      </c>
    </row>
    <row r="11535" spans="1:7" x14ac:dyDescent="0.25">
      <c r="A11535" s="5">
        <v>31023</v>
      </c>
      <c r="B11535" t="s">
        <v>1056</v>
      </c>
      <c r="C11535" t="s">
        <v>18</v>
      </c>
      <c r="D11535" s="2">
        <v>46848</v>
      </c>
      <c r="E11535" s="2">
        <v>42864</v>
      </c>
      <c r="F11535" s="2">
        <v>3984</v>
      </c>
      <c r="G11535" s="3">
        <v>558</v>
      </c>
    </row>
    <row r="11536" spans="1:7" x14ac:dyDescent="0.25">
      <c r="A11536" s="5">
        <v>42352</v>
      </c>
      <c r="B11536" t="s">
        <v>1137</v>
      </c>
      <c r="C11536" t="s">
        <v>18</v>
      </c>
      <c r="D11536" s="2">
        <v>46845</v>
      </c>
      <c r="E11536" s="2">
        <v>9524</v>
      </c>
      <c r="F11536" s="2">
        <v>37321</v>
      </c>
      <c r="G11536" s="3">
        <v>83</v>
      </c>
    </row>
    <row r="11537" spans="1:7" x14ac:dyDescent="0.25">
      <c r="A11537" s="5">
        <v>55444</v>
      </c>
      <c r="B11537" t="s">
        <v>1061</v>
      </c>
      <c r="C11537" t="s">
        <v>18</v>
      </c>
      <c r="D11537" s="2">
        <v>46836</v>
      </c>
      <c r="E11537" s="2">
        <v>44418</v>
      </c>
      <c r="F11537" s="2">
        <v>2418</v>
      </c>
      <c r="G11537" s="3">
        <v>458</v>
      </c>
    </row>
    <row r="11538" spans="1:7" x14ac:dyDescent="0.25">
      <c r="A11538" s="5">
        <v>29323</v>
      </c>
      <c r="B11538" t="s">
        <v>1146</v>
      </c>
      <c r="C11538" t="s">
        <v>18</v>
      </c>
      <c r="D11538" s="2">
        <v>46826</v>
      </c>
      <c r="E11538" s="2">
        <v>39729</v>
      </c>
      <c r="F11538" s="2">
        <v>7097</v>
      </c>
      <c r="G11538" s="3">
        <v>476</v>
      </c>
    </row>
    <row r="11539" spans="1:7" x14ac:dyDescent="0.25">
      <c r="A11539" s="5" t="s">
        <v>4042</v>
      </c>
      <c r="B11539" t="s">
        <v>1277</v>
      </c>
      <c r="C11539" t="s">
        <v>18</v>
      </c>
      <c r="D11539" s="2">
        <v>46807</v>
      </c>
      <c r="E11539" s="2">
        <v>35252</v>
      </c>
      <c r="F11539" s="2">
        <v>11555</v>
      </c>
      <c r="G11539" s="3">
        <v>217</v>
      </c>
    </row>
    <row r="11540" spans="1:7" x14ac:dyDescent="0.25">
      <c r="A11540" s="5">
        <v>67548</v>
      </c>
      <c r="B11540" t="s">
        <v>1200</v>
      </c>
      <c r="C11540" t="s">
        <v>18</v>
      </c>
      <c r="D11540" s="2">
        <v>46782</v>
      </c>
      <c r="E11540" s="2">
        <v>2633</v>
      </c>
      <c r="F11540" s="2">
        <v>44149</v>
      </c>
      <c r="G11540" s="3">
        <v>91</v>
      </c>
    </row>
    <row r="11541" spans="1:7" x14ac:dyDescent="0.25">
      <c r="A11541" s="5">
        <v>37327</v>
      </c>
      <c r="B11541" t="s">
        <v>1113</v>
      </c>
      <c r="C11541" t="s">
        <v>18</v>
      </c>
      <c r="D11541" s="2">
        <v>46780</v>
      </c>
      <c r="E11541" s="2">
        <v>22151</v>
      </c>
      <c r="F11541" s="2">
        <v>24629</v>
      </c>
      <c r="G11541" s="3">
        <v>437</v>
      </c>
    </row>
    <row r="11542" spans="1:7" x14ac:dyDescent="0.25">
      <c r="A11542" s="5">
        <v>55320</v>
      </c>
      <c r="B11542" t="s">
        <v>1061</v>
      </c>
      <c r="C11542" t="s">
        <v>18</v>
      </c>
      <c r="D11542" s="2">
        <v>46768</v>
      </c>
      <c r="E11542" s="2">
        <v>32556</v>
      </c>
      <c r="F11542" s="2">
        <v>14212</v>
      </c>
      <c r="G11542" s="3">
        <v>275</v>
      </c>
    </row>
    <row r="11543" spans="1:7" x14ac:dyDescent="0.25">
      <c r="A11543" s="5">
        <v>60449</v>
      </c>
      <c r="B11543" t="s">
        <v>1033</v>
      </c>
      <c r="C11543" t="s">
        <v>18</v>
      </c>
      <c r="D11543" s="2">
        <v>46759</v>
      </c>
      <c r="E11543" s="2">
        <v>31039</v>
      </c>
      <c r="F11543" s="2">
        <v>15720</v>
      </c>
      <c r="G11543" s="3">
        <v>406</v>
      </c>
    </row>
    <row r="11544" spans="1:7" x14ac:dyDescent="0.25">
      <c r="A11544" s="5">
        <v>37738</v>
      </c>
      <c r="B11544" t="s">
        <v>1113</v>
      </c>
      <c r="C11544" t="s">
        <v>18</v>
      </c>
      <c r="D11544" s="2">
        <v>46742</v>
      </c>
      <c r="E11544" s="2">
        <v>38409</v>
      </c>
      <c r="F11544" s="2">
        <v>8333</v>
      </c>
      <c r="G11544" s="3">
        <v>768</v>
      </c>
    </row>
    <row r="11545" spans="1:7" x14ac:dyDescent="0.25">
      <c r="A11545" s="5">
        <v>84045</v>
      </c>
      <c r="B11545" t="s">
        <v>1121</v>
      </c>
      <c r="C11545" t="s">
        <v>18</v>
      </c>
      <c r="D11545" s="2">
        <v>46726</v>
      </c>
      <c r="E11545" s="2">
        <v>44865</v>
      </c>
      <c r="F11545" s="2">
        <v>1861</v>
      </c>
      <c r="G11545" s="3">
        <v>606</v>
      </c>
    </row>
    <row r="11546" spans="1:7" x14ac:dyDescent="0.25">
      <c r="A11546" s="5">
        <v>54124</v>
      </c>
      <c r="B11546" t="s">
        <v>1069</v>
      </c>
      <c r="C11546" t="s">
        <v>18</v>
      </c>
      <c r="D11546" s="2">
        <v>46695</v>
      </c>
      <c r="E11546" s="2">
        <v>35303</v>
      </c>
      <c r="F11546" s="2">
        <v>11392</v>
      </c>
      <c r="G11546" s="3">
        <v>157</v>
      </c>
    </row>
    <row r="11547" spans="1:7" x14ac:dyDescent="0.25">
      <c r="A11547" s="5">
        <v>70529</v>
      </c>
      <c r="B11547" t="s">
        <v>1246</v>
      </c>
      <c r="C11547" t="s">
        <v>18</v>
      </c>
      <c r="D11547" s="2">
        <v>46658</v>
      </c>
      <c r="E11547" s="2">
        <v>33201</v>
      </c>
      <c r="F11547" s="2">
        <v>13457</v>
      </c>
      <c r="G11547" s="3">
        <v>421</v>
      </c>
    </row>
    <row r="11548" spans="1:7" x14ac:dyDescent="0.25">
      <c r="A11548" s="5">
        <v>14420</v>
      </c>
      <c r="B11548" t="s">
        <v>1051</v>
      </c>
      <c r="C11548" t="s">
        <v>18</v>
      </c>
      <c r="D11548" s="2">
        <v>46653</v>
      </c>
      <c r="E11548" s="2">
        <v>39403</v>
      </c>
      <c r="F11548" s="2">
        <v>7250</v>
      </c>
      <c r="G11548" s="3">
        <v>686</v>
      </c>
    </row>
    <row r="11549" spans="1:7" x14ac:dyDescent="0.25">
      <c r="A11549" s="5" t="s">
        <v>4043</v>
      </c>
      <c r="B11549" t="s">
        <v>1046</v>
      </c>
      <c r="C11549" t="s">
        <v>18</v>
      </c>
      <c r="D11549" s="2">
        <v>46637</v>
      </c>
      <c r="E11549" s="2">
        <v>44223</v>
      </c>
      <c r="F11549" s="2">
        <v>2414</v>
      </c>
      <c r="G11549" s="3">
        <v>389</v>
      </c>
    </row>
    <row r="11550" spans="1:7" x14ac:dyDescent="0.25">
      <c r="A11550" s="5" t="s">
        <v>4044</v>
      </c>
      <c r="B11550" t="s">
        <v>1046</v>
      </c>
      <c r="C11550" t="s">
        <v>18</v>
      </c>
      <c r="D11550" s="2">
        <v>46609</v>
      </c>
      <c r="E11550" s="2">
        <v>31293</v>
      </c>
      <c r="F11550" s="2">
        <v>15316</v>
      </c>
      <c r="G11550" s="3">
        <v>155</v>
      </c>
    </row>
    <row r="11551" spans="1:7" x14ac:dyDescent="0.25">
      <c r="A11551" s="5">
        <v>87004</v>
      </c>
      <c r="B11551" t="s">
        <v>1241</v>
      </c>
      <c r="C11551" t="s">
        <v>18</v>
      </c>
      <c r="D11551" s="2">
        <v>46606</v>
      </c>
      <c r="E11551" s="2">
        <v>21939</v>
      </c>
      <c r="F11551" s="2">
        <v>24667</v>
      </c>
      <c r="G11551" s="3">
        <v>386</v>
      </c>
    </row>
    <row r="11552" spans="1:7" x14ac:dyDescent="0.25">
      <c r="A11552" s="5">
        <v>94579</v>
      </c>
      <c r="B11552" t="s">
        <v>1030</v>
      </c>
      <c r="C11552" t="s">
        <v>18</v>
      </c>
      <c r="D11552" s="2">
        <v>46603</v>
      </c>
      <c r="E11552" s="2">
        <v>29674</v>
      </c>
      <c r="F11552" s="2">
        <v>16929</v>
      </c>
      <c r="G11552" s="3">
        <v>466</v>
      </c>
    </row>
    <row r="11553" spans="1:7" x14ac:dyDescent="0.25">
      <c r="A11553" s="5">
        <v>27301</v>
      </c>
      <c r="B11553" t="s">
        <v>1090</v>
      </c>
      <c r="C11553" t="s">
        <v>18</v>
      </c>
      <c r="D11553" s="2">
        <v>46601</v>
      </c>
      <c r="E11553" s="2">
        <v>27218</v>
      </c>
      <c r="F11553" s="2">
        <v>19383</v>
      </c>
      <c r="G11553" s="3">
        <v>394</v>
      </c>
    </row>
    <row r="11554" spans="1:7" x14ac:dyDescent="0.25">
      <c r="A11554" s="5">
        <v>10579</v>
      </c>
      <c r="B11554" t="s">
        <v>1051</v>
      </c>
      <c r="C11554" t="s">
        <v>18</v>
      </c>
      <c r="D11554" s="2">
        <v>46595</v>
      </c>
      <c r="E11554" s="2">
        <v>39836</v>
      </c>
      <c r="F11554" s="2">
        <v>6759</v>
      </c>
      <c r="G11554" s="3">
        <v>388</v>
      </c>
    </row>
    <row r="11555" spans="1:7" x14ac:dyDescent="0.25">
      <c r="A11555" s="5">
        <v>46786</v>
      </c>
      <c r="B11555" t="s">
        <v>1123</v>
      </c>
      <c r="C11555" t="s">
        <v>18</v>
      </c>
      <c r="D11555" s="2">
        <v>46582</v>
      </c>
      <c r="E11555" s="2">
        <v>29820</v>
      </c>
      <c r="F11555" s="2">
        <v>16762</v>
      </c>
      <c r="G11555" s="3">
        <v>11</v>
      </c>
    </row>
    <row r="11556" spans="1:7" x14ac:dyDescent="0.25">
      <c r="A11556" s="5" t="s">
        <v>4045</v>
      </c>
      <c r="B11556" t="s">
        <v>1046</v>
      </c>
      <c r="C11556" t="s">
        <v>18</v>
      </c>
      <c r="D11556" s="2">
        <v>46576</v>
      </c>
      <c r="E11556" s="2">
        <v>9308</v>
      </c>
      <c r="F11556" s="2">
        <v>37268</v>
      </c>
      <c r="G11556" s="3">
        <v>89</v>
      </c>
    </row>
    <row r="11557" spans="1:7" x14ac:dyDescent="0.25">
      <c r="A11557" s="5">
        <v>92274</v>
      </c>
      <c r="B11557" t="s">
        <v>1030</v>
      </c>
      <c r="C11557" t="s">
        <v>18</v>
      </c>
      <c r="D11557" s="2">
        <v>46571</v>
      </c>
      <c r="E11557" s="2">
        <v>19917</v>
      </c>
      <c r="F11557" s="2">
        <v>26654</v>
      </c>
      <c r="G11557" s="3">
        <v>274</v>
      </c>
    </row>
    <row r="11558" spans="1:7" x14ac:dyDescent="0.25">
      <c r="A11558" s="5">
        <v>33711</v>
      </c>
      <c r="B11558" t="s">
        <v>1097</v>
      </c>
      <c r="C11558" t="s">
        <v>18</v>
      </c>
      <c r="D11558" s="2">
        <v>46558</v>
      </c>
      <c r="E11558" s="2">
        <v>36817</v>
      </c>
      <c r="F11558" s="2">
        <v>9741</v>
      </c>
      <c r="G11558" s="3">
        <v>816</v>
      </c>
    </row>
    <row r="11559" spans="1:7" x14ac:dyDescent="0.25">
      <c r="A11559" s="5">
        <v>21053</v>
      </c>
      <c r="B11559" t="s">
        <v>1203</v>
      </c>
      <c r="C11559" t="s">
        <v>18</v>
      </c>
      <c r="D11559" s="2">
        <v>46557</v>
      </c>
      <c r="E11559" s="2">
        <v>46521</v>
      </c>
      <c r="F11559" s="2">
        <v>36</v>
      </c>
      <c r="G11559" s="3">
        <v>175</v>
      </c>
    </row>
    <row r="11560" spans="1:7" x14ac:dyDescent="0.25">
      <c r="A11560" s="5">
        <v>75647</v>
      </c>
      <c r="B11560" t="s">
        <v>1038</v>
      </c>
      <c r="C11560" t="s">
        <v>18</v>
      </c>
      <c r="D11560" s="2">
        <v>46548</v>
      </c>
      <c r="E11560" s="2">
        <v>33686</v>
      </c>
      <c r="F11560" s="2">
        <v>12862</v>
      </c>
      <c r="G11560" s="3">
        <v>520</v>
      </c>
    </row>
    <row r="11561" spans="1:7" x14ac:dyDescent="0.25">
      <c r="A11561" s="5">
        <v>35748</v>
      </c>
      <c r="B11561" t="s">
        <v>1233</v>
      </c>
      <c r="C11561" t="s">
        <v>18</v>
      </c>
      <c r="D11561" s="2">
        <v>46544</v>
      </c>
      <c r="E11561" s="2">
        <v>40861</v>
      </c>
      <c r="F11561" s="2">
        <v>5683</v>
      </c>
      <c r="G11561" s="3">
        <v>265</v>
      </c>
    </row>
    <row r="11562" spans="1:7" x14ac:dyDescent="0.25">
      <c r="A11562" s="5">
        <v>59917</v>
      </c>
      <c r="B11562" t="s">
        <v>1375</v>
      </c>
      <c r="C11562" t="s">
        <v>18</v>
      </c>
      <c r="D11562" s="2">
        <v>46527</v>
      </c>
      <c r="E11562" s="2">
        <v>16692</v>
      </c>
      <c r="F11562" s="2">
        <v>29835</v>
      </c>
      <c r="G11562" s="3">
        <v>306</v>
      </c>
    </row>
    <row r="11563" spans="1:7" x14ac:dyDescent="0.25">
      <c r="A11563" s="5">
        <v>45106</v>
      </c>
      <c r="B11563" t="s">
        <v>1053</v>
      </c>
      <c r="C11563" t="s">
        <v>18</v>
      </c>
      <c r="D11563" s="2">
        <v>46519</v>
      </c>
      <c r="E11563" s="2">
        <v>28614</v>
      </c>
      <c r="F11563" s="2">
        <v>17905</v>
      </c>
      <c r="G11563" s="3">
        <v>370</v>
      </c>
    </row>
    <row r="11564" spans="1:7" x14ac:dyDescent="0.25">
      <c r="A11564" s="5" t="s">
        <v>4046</v>
      </c>
      <c r="B11564" t="s">
        <v>1065</v>
      </c>
      <c r="C11564" t="s">
        <v>18</v>
      </c>
      <c r="D11564" s="2">
        <v>46510</v>
      </c>
      <c r="E11564" s="2">
        <v>37071</v>
      </c>
      <c r="F11564" s="2">
        <v>9439</v>
      </c>
      <c r="G11564" s="3">
        <v>594</v>
      </c>
    </row>
    <row r="11565" spans="1:7" x14ac:dyDescent="0.25">
      <c r="A11565" s="5">
        <v>37374</v>
      </c>
      <c r="B11565" t="s">
        <v>1113</v>
      </c>
      <c r="C11565" t="s">
        <v>18</v>
      </c>
      <c r="D11565" s="2">
        <v>46490</v>
      </c>
      <c r="E11565" s="2">
        <v>1602</v>
      </c>
      <c r="F11565" s="2">
        <v>44888</v>
      </c>
      <c r="G11565" s="3">
        <v>40</v>
      </c>
    </row>
    <row r="11566" spans="1:7" x14ac:dyDescent="0.25">
      <c r="A11566" s="5">
        <v>44089</v>
      </c>
      <c r="B11566" t="s">
        <v>1053</v>
      </c>
      <c r="C11566" t="s">
        <v>18</v>
      </c>
      <c r="D11566" s="2">
        <v>46468</v>
      </c>
      <c r="E11566" s="2">
        <v>43265</v>
      </c>
      <c r="F11566" s="2">
        <v>3203</v>
      </c>
      <c r="G11566" s="3">
        <v>639</v>
      </c>
    </row>
    <row r="11567" spans="1:7" x14ac:dyDescent="0.25">
      <c r="A11567" s="5">
        <v>10075</v>
      </c>
      <c r="B11567" t="s">
        <v>1051</v>
      </c>
      <c r="C11567" t="s">
        <v>18</v>
      </c>
      <c r="D11567" s="2">
        <v>46450</v>
      </c>
      <c r="E11567" s="2">
        <v>33324</v>
      </c>
      <c r="F11567" s="2">
        <v>13126</v>
      </c>
      <c r="G11567" s="3">
        <v>1598</v>
      </c>
    </row>
    <row r="11568" spans="1:7" x14ac:dyDescent="0.25">
      <c r="A11568" s="5">
        <v>46561</v>
      </c>
      <c r="B11568" t="s">
        <v>1123</v>
      </c>
      <c r="C11568" t="s">
        <v>18</v>
      </c>
      <c r="D11568" s="2">
        <v>46445</v>
      </c>
      <c r="E11568" s="2">
        <v>31013</v>
      </c>
      <c r="F11568" s="2">
        <v>15432</v>
      </c>
      <c r="G11568" s="3">
        <v>423</v>
      </c>
    </row>
    <row r="11569" spans="1:7" x14ac:dyDescent="0.25">
      <c r="A11569" s="5">
        <v>24503</v>
      </c>
      <c r="B11569" t="s">
        <v>1198</v>
      </c>
      <c r="C11569" t="s">
        <v>18</v>
      </c>
      <c r="D11569" s="2">
        <v>46443</v>
      </c>
      <c r="E11569" s="2">
        <v>36398</v>
      </c>
      <c r="F11569" s="2">
        <v>10045</v>
      </c>
      <c r="G11569" s="3">
        <v>723</v>
      </c>
    </row>
    <row r="11570" spans="1:7" x14ac:dyDescent="0.25">
      <c r="A11570" s="5">
        <v>32130</v>
      </c>
      <c r="B11570" t="s">
        <v>1097</v>
      </c>
      <c r="C11570" t="s">
        <v>18</v>
      </c>
      <c r="D11570" s="2">
        <v>46377</v>
      </c>
      <c r="E11570" s="2">
        <v>33242</v>
      </c>
      <c r="F11570" s="2">
        <v>13135</v>
      </c>
      <c r="G11570" s="3">
        <v>353</v>
      </c>
    </row>
    <row r="11571" spans="1:7" x14ac:dyDescent="0.25">
      <c r="A11571" s="5">
        <v>60481</v>
      </c>
      <c r="B11571" t="s">
        <v>1033</v>
      </c>
      <c r="C11571" t="s">
        <v>18</v>
      </c>
      <c r="D11571" s="2">
        <v>46365</v>
      </c>
      <c r="E11571" s="2">
        <v>40713</v>
      </c>
      <c r="F11571" s="2">
        <v>5652</v>
      </c>
      <c r="G11571" s="3">
        <v>485</v>
      </c>
    </row>
    <row r="11572" spans="1:7" x14ac:dyDescent="0.25">
      <c r="A11572" s="5">
        <v>15370</v>
      </c>
      <c r="B11572" t="s">
        <v>1117</v>
      </c>
      <c r="C11572" t="s">
        <v>18</v>
      </c>
      <c r="D11572" s="2">
        <v>46341</v>
      </c>
      <c r="E11572" s="2">
        <v>36743</v>
      </c>
      <c r="F11572" s="2">
        <v>9598</v>
      </c>
      <c r="G11572" s="3">
        <v>734</v>
      </c>
    </row>
    <row r="11573" spans="1:7" x14ac:dyDescent="0.25">
      <c r="A11573" s="5">
        <v>40962</v>
      </c>
      <c r="B11573" t="s">
        <v>1137</v>
      </c>
      <c r="C11573" t="s">
        <v>18</v>
      </c>
      <c r="D11573" s="2">
        <v>46331</v>
      </c>
      <c r="E11573" s="2">
        <v>26947</v>
      </c>
      <c r="F11573" s="2">
        <v>19384</v>
      </c>
      <c r="G11573" s="3">
        <v>463</v>
      </c>
    </row>
    <row r="11574" spans="1:7" x14ac:dyDescent="0.25">
      <c r="A11574" s="5">
        <v>32340</v>
      </c>
      <c r="B11574" t="s">
        <v>1097</v>
      </c>
      <c r="C11574" t="s">
        <v>18</v>
      </c>
      <c r="D11574" s="2">
        <v>46324</v>
      </c>
      <c r="E11574" s="2">
        <v>30414</v>
      </c>
      <c r="F11574" s="2">
        <v>15910</v>
      </c>
      <c r="G11574" s="3">
        <v>542</v>
      </c>
    </row>
    <row r="11575" spans="1:7" x14ac:dyDescent="0.25">
      <c r="A11575" s="5">
        <v>44231</v>
      </c>
      <c r="B11575" t="s">
        <v>1053</v>
      </c>
      <c r="C11575" t="s">
        <v>18</v>
      </c>
      <c r="D11575" s="2">
        <v>46300</v>
      </c>
      <c r="E11575" s="2">
        <v>26383</v>
      </c>
      <c r="F11575" s="2">
        <v>19917</v>
      </c>
      <c r="G11575" s="3">
        <v>355</v>
      </c>
    </row>
    <row r="11576" spans="1:7" x14ac:dyDescent="0.25">
      <c r="A11576" s="5">
        <v>19096</v>
      </c>
      <c r="B11576" t="s">
        <v>1117</v>
      </c>
      <c r="C11576" t="s">
        <v>18</v>
      </c>
      <c r="D11576" s="2">
        <v>46286</v>
      </c>
      <c r="E11576" s="2">
        <v>33404</v>
      </c>
      <c r="F11576" s="2">
        <v>12882</v>
      </c>
      <c r="G11576" s="3">
        <v>852</v>
      </c>
    </row>
    <row r="11577" spans="1:7" x14ac:dyDescent="0.25">
      <c r="A11577" s="5">
        <v>49006</v>
      </c>
      <c r="B11577" t="s">
        <v>1040</v>
      </c>
      <c r="C11577" t="s">
        <v>18</v>
      </c>
      <c r="D11577" s="2">
        <v>46285</v>
      </c>
      <c r="E11577" s="2">
        <v>28825</v>
      </c>
      <c r="F11577" s="2">
        <v>17460</v>
      </c>
      <c r="G11577" s="3">
        <v>536</v>
      </c>
    </row>
    <row r="11578" spans="1:7" x14ac:dyDescent="0.25">
      <c r="A11578" s="5">
        <v>66436</v>
      </c>
      <c r="B11578" t="s">
        <v>1200</v>
      </c>
      <c r="C11578" t="s">
        <v>18</v>
      </c>
      <c r="D11578" s="2">
        <v>46269</v>
      </c>
      <c r="E11578" s="2">
        <v>20198</v>
      </c>
      <c r="F11578" s="2">
        <v>26071</v>
      </c>
      <c r="G11578" s="3">
        <v>396</v>
      </c>
    </row>
    <row r="11579" spans="1:7" x14ac:dyDescent="0.25">
      <c r="A11579" s="5" t="s">
        <v>4047</v>
      </c>
      <c r="B11579" t="s">
        <v>1345</v>
      </c>
      <c r="C11579" t="s">
        <v>18</v>
      </c>
      <c r="D11579" s="2">
        <v>46269</v>
      </c>
      <c r="E11579" s="2">
        <v>17357</v>
      </c>
      <c r="F11579" s="2">
        <v>28912</v>
      </c>
      <c r="G11579" s="3">
        <v>262</v>
      </c>
    </row>
    <row r="11580" spans="1:7" x14ac:dyDescent="0.25">
      <c r="A11580" s="5">
        <v>48875</v>
      </c>
      <c r="B11580" t="s">
        <v>1040</v>
      </c>
      <c r="C11580" t="s">
        <v>18</v>
      </c>
      <c r="D11580" s="2">
        <v>46240</v>
      </c>
      <c r="E11580" s="2">
        <v>31883</v>
      </c>
      <c r="F11580" s="2">
        <v>14357</v>
      </c>
      <c r="G11580" s="3">
        <v>383</v>
      </c>
    </row>
    <row r="11581" spans="1:7" x14ac:dyDescent="0.25">
      <c r="A11581" s="5">
        <v>85707</v>
      </c>
      <c r="B11581" t="s">
        <v>1049</v>
      </c>
      <c r="C11581" t="s">
        <v>18</v>
      </c>
      <c r="D11581" s="2">
        <v>46239</v>
      </c>
      <c r="E11581" s="2">
        <v>42669</v>
      </c>
      <c r="F11581" s="2">
        <v>3570</v>
      </c>
      <c r="G11581" s="3">
        <v>59</v>
      </c>
    </row>
    <row r="11582" spans="1:7" x14ac:dyDescent="0.25">
      <c r="A11582" s="5">
        <v>70124</v>
      </c>
      <c r="B11582" t="s">
        <v>1246</v>
      </c>
      <c r="C11582" t="s">
        <v>18</v>
      </c>
      <c r="D11582" s="2">
        <v>46237</v>
      </c>
      <c r="E11582" s="2">
        <v>34338</v>
      </c>
      <c r="F11582" s="2">
        <v>11899</v>
      </c>
      <c r="G11582" s="3">
        <v>1182</v>
      </c>
    </row>
    <row r="11583" spans="1:7" x14ac:dyDescent="0.25">
      <c r="A11583" s="5">
        <v>98625</v>
      </c>
      <c r="B11583" t="s">
        <v>1074</v>
      </c>
      <c r="C11583" t="s">
        <v>18</v>
      </c>
      <c r="D11583" s="2">
        <v>46235</v>
      </c>
      <c r="E11583" s="2">
        <v>12108</v>
      </c>
      <c r="F11583" s="2">
        <v>34127</v>
      </c>
      <c r="G11583" s="3">
        <v>209</v>
      </c>
    </row>
    <row r="11584" spans="1:7" x14ac:dyDescent="0.25">
      <c r="A11584" s="5">
        <v>29572</v>
      </c>
      <c r="B11584" t="s">
        <v>1146</v>
      </c>
      <c r="C11584" t="s">
        <v>18</v>
      </c>
      <c r="D11584" s="2">
        <v>46234</v>
      </c>
      <c r="E11584" s="2">
        <v>34709</v>
      </c>
      <c r="F11584" s="2">
        <v>11525</v>
      </c>
      <c r="G11584" s="3">
        <v>871</v>
      </c>
    </row>
    <row r="11585" spans="1:7" x14ac:dyDescent="0.25">
      <c r="A11585" s="5">
        <v>22553</v>
      </c>
      <c r="B11585" t="s">
        <v>1198</v>
      </c>
      <c r="C11585" t="s">
        <v>18</v>
      </c>
      <c r="D11585" s="2">
        <v>46223</v>
      </c>
      <c r="E11585" s="2">
        <v>42877</v>
      </c>
      <c r="F11585" s="2">
        <v>3346</v>
      </c>
      <c r="G11585" s="3">
        <v>549</v>
      </c>
    </row>
    <row r="11586" spans="1:7" x14ac:dyDescent="0.25">
      <c r="A11586" s="5">
        <v>34714</v>
      </c>
      <c r="B11586" t="s">
        <v>1097</v>
      </c>
      <c r="C11586" t="s">
        <v>18</v>
      </c>
      <c r="D11586" s="2">
        <v>46222</v>
      </c>
      <c r="E11586" s="2">
        <v>43616</v>
      </c>
      <c r="F11586" s="2">
        <v>2606</v>
      </c>
      <c r="G11586" s="3">
        <v>816</v>
      </c>
    </row>
    <row r="11587" spans="1:7" x14ac:dyDescent="0.25">
      <c r="A11587" s="5">
        <v>33955</v>
      </c>
      <c r="B11587" t="s">
        <v>1097</v>
      </c>
      <c r="C11587" t="s">
        <v>18</v>
      </c>
      <c r="D11587" s="2">
        <v>46217</v>
      </c>
      <c r="E11587" s="2">
        <v>44627</v>
      </c>
      <c r="F11587" s="2">
        <v>1590</v>
      </c>
      <c r="G11587" s="3">
        <v>523</v>
      </c>
    </row>
    <row r="11588" spans="1:7" x14ac:dyDescent="0.25">
      <c r="A11588" s="5">
        <v>72116</v>
      </c>
      <c r="B11588" t="s">
        <v>1262</v>
      </c>
      <c r="C11588" t="s">
        <v>18</v>
      </c>
      <c r="D11588" s="2">
        <v>46207</v>
      </c>
      <c r="E11588" s="2">
        <v>36270</v>
      </c>
      <c r="F11588" s="2">
        <v>9937</v>
      </c>
      <c r="G11588" s="3">
        <v>1229</v>
      </c>
    </row>
    <row r="11589" spans="1:7" x14ac:dyDescent="0.25">
      <c r="A11589" s="5">
        <v>66603</v>
      </c>
      <c r="B11589" t="s">
        <v>1200</v>
      </c>
      <c r="C11589" t="s">
        <v>18</v>
      </c>
      <c r="D11589" s="2">
        <v>46199</v>
      </c>
      <c r="E11589" s="2">
        <v>34625</v>
      </c>
      <c r="F11589" s="2">
        <v>11574</v>
      </c>
      <c r="G11589" s="3">
        <v>372</v>
      </c>
    </row>
    <row r="11590" spans="1:7" x14ac:dyDescent="0.25">
      <c r="A11590" s="5">
        <v>23103</v>
      </c>
      <c r="B11590" t="s">
        <v>1198</v>
      </c>
      <c r="C11590" t="s">
        <v>18</v>
      </c>
      <c r="D11590" s="2">
        <v>46192</v>
      </c>
      <c r="E11590" s="2">
        <v>36500</v>
      </c>
      <c r="F11590" s="2">
        <v>9692</v>
      </c>
      <c r="G11590" s="3">
        <v>395</v>
      </c>
    </row>
    <row r="11591" spans="1:7" x14ac:dyDescent="0.25">
      <c r="A11591" s="5">
        <v>97014</v>
      </c>
      <c r="B11591" t="s">
        <v>1086</v>
      </c>
      <c r="C11591" t="s">
        <v>18</v>
      </c>
      <c r="D11591" s="2">
        <v>46186</v>
      </c>
      <c r="E11591" s="2">
        <v>1612</v>
      </c>
      <c r="F11591" s="2">
        <v>44574</v>
      </c>
      <c r="G11591" s="3">
        <v>57</v>
      </c>
    </row>
    <row r="11592" spans="1:7" x14ac:dyDescent="0.25">
      <c r="A11592" s="5">
        <v>49795</v>
      </c>
      <c r="B11592" t="s">
        <v>1040</v>
      </c>
      <c r="C11592" t="s">
        <v>18</v>
      </c>
      <c r="D11592" s="2">
        <v>46172</v>
      </c>
      <c r="E11592" s="2">
        <v>6693</v>
      </c>
      <c r="F11592" s="2">
        <v>39479</v>
      </c>
      <c r="G11592" s="3">
        <v>75</v>
      </c>
    </row>
    <row r="11593" spans="1:7" x14ac:dyDescent="0.25">
      <c r="A11593" s="5">
        <v>92325</v>
      </c>
      <c r="B11593" t="s">
        <v>1030</v>
      </c>
      <c r="C11593" t="s">
        <v>18</v>
      </c>
      <c r="D11593" s="2">
        <v>46170</v>
      </c>
      <c r="E11593" s="2">
        <v>27774</v>
      </c>
      <c r="F11593" s="2">
        <v>18396</v>
      </c>
      <c r="G11593" s="3">
        <v>202</v>
      </c>
    </row>
    <row r="11594" spans="1:7" x14ac:dyDescent="0.25">
      <c r="A11594" s="5">
        <v>25703</v>
      </c>
      <c r="B11594" t="s">
        <v>1493</v>
      </c>
      <c r="C11594" t="s">
        <v>18</v>
      </c>
      <c r="D11594" s="2">
        <v>46169</v>
      </c>
      <c r="E11594" s="2">
        <v>31807</v>
      </c>
      <c r="F11594" s="2">
        <v>14362</v>
      </c>
      <c r="G11594" s="3">
        <v>193</v>
      </c>
    </row>
    <row r="11595" spans="1:7" x14ac:dyDescent="0.25">
      <c r="A11595" s="5">
        <v>29423</v>
      </c>
      <c r="B11595" t="s">
        <v>1146</v>
      </c>
      <c r="C11595" t="s">
        <v>18</v>
      </c>
      <c r="D11595" s="2">
        <v>46167</v>
      </c>
      <c r="E11595" s="2">
        <v>174</v>
      </c>
      <c r="F11595" s="2">
        <v>45993</v>
      </c>
      <c r="G11595" s="3">
        <v>3</v>
      </c>
    </row>
    <row r="11596" spans="1:7" x14ac:dyDescent="0.25">
      <c r="A11596" s="5">
        <v>55805</v>
      </c>
      <c r="B11596" t="s">
        <v>1061</v>
      </c>
      <c r="C11596" t="s">
        <v>18</v>
      </c>
      <c r="D11596" s="2">
        <v>46156</v>
      </c>
      <c r="E11596" s="2">
        <v>35520</v>
      </c>
      <c r="F11596" s="2">
        <v>10636</v>
      </c>
      <c r="G11596" s="3">
        <v>313</v>
      </c>
    </row>
    <row r="11597" spans="1:7" x14ac:dyDescent="0.25">
      <c r="A11597" s="5" t="s">
        <v>4048</v>
      </c>
      <c r="B11597" t="s">
        <v>1065</v>
      </c>
      <c r="C11597" t="s">
        <v>18</v>
      </c>
      <c r="D11597" s="2">
        <v>46096</v>
      </c>
      <c r="E11597" s="2">
        <v>42311</v>
      </c>
      <c r="F11597" s="2">
        <v>3785</v>
      </c>
      <c r="G11597" s="3">
        <v>750</v>
      </c>
    </row>
    <row r="11598" spans="1:7" x14ac:dyDescent="0.25">
      <c r="A11598" s="5">
        <v>37409</v>
      </c>
      <c r="B11598" t="s">
        <v>1113</v>
      </c>
      <c r="C11598" t="s">
        <v>18</v>
      </c>
      <c r="D11598" s="2">
        <v>46093</v>
      </c>
      <c r="E11598" s="2">
        <v>27772</v>
      </c>
      <c r="F11598" s="2">
        <v>18321</v>
      </c>
      <c r="G11598" s="3">
        <v>172</v>
      </c>
    </row>
    <row r="11599" spans="1:7" x14ac:dyDescent="0.25">
      <c r="A11599" s="5">
        <v>59030</v>
      </c>
      <c r="B11599" t="s">
        <v>1375</v>
      </c>
      <c r="C11599" t="s">
        <v>18</v>
      </c>
      <c r="D11599" s="2">
        <v>46085</v>
      </c>
      <c r="E11599" s="2">
        <v>3313</v>
      </c>
      <c r="F11599" s="2">
        <v>42772</v>
      </c>
      <c r="G11599" s="3">
        <v>104</v>
      </c>
    </row>
    <row r="11600" spans="1:7" x14ac:dyDescent="0.25">
      <c r="A11600" s="5">
        <v>55013</v>
      </c>
      <c r="B11600" t="s">
        <v>1061</v>
      </c>
      <c r="C11600" t="s">
        <v>18</v>
      </c>
      <c r="D11600" s="2">
        <v>46065</v>
      </c>
      <c r="E11600" s="2">
        <v>28702</v>
      </c>
      <c r="F11600" s="2">
        <v>17363</v>
      </c>
      <c r="G11600" s="3">
        <v>326</v>
      </c>
    </row>
    <row r="11601" spans="1:7" x14ac:dyDescent="0.25">
      <c r="A11601" s="5">
        <v>72476</v>
      </c>
      <c r="B11601" t="s">
        <v>1262</v>
      </c>
      <c r="C11601" t="s">
        <v>18</v>
      </c>
      <c r="D11601" s="2">
        <v>46045</v>
      </c>
      <c r="E11601" s="2">
        <v>15419</v>
      </c>
      <c r="F11601" s="2">
        <v>30626</v>
      </c>
      <c r="G11601" s="3">
        <v>369</v>
      </c>
    </row>
    <row r="11602" spans="1:7" x14ac:dyDescent="0.25">
      <c r="A11602" s="5">
        <v>37080</v>
      </c>
      <c r="B11602" t="s">
        <v>1113</v>
      </c>
      <c r="C11602" t="s">
        <v>18</v>
      </c>
      <c r="D11602" s="2">
        <v>46020</v>
      </c>
      <c r="E11602" s="2">
        <v>40638</v>
      </c>
      <c r="F11602" s="2">
        <v>5382</v>
      </c>
      <c r="G11602" s="3">
        <v>273</v>
      </c>
    </row>
    <row r="11603" spans="1:7" x14ac:dyDescent="0.25">
      <c r="A11603" s="5" t="s">
        <v>4049</v>
      </c>
      <c r="B11603" t="s">
        <v>1065</v>
      </c>
      <c r="C11603" t="s">
        <v>18</v>
      </c>
      <c r="D11603" s="2">
        <v>46019</v>
      </c>
      <c r="E11603" s="2">
        <v>44272</v>
      </c>
      <c r="F11603" s="2">
        <v>1747</v>
      </c>
      <c r="G11603" s="3">
        <v>411</v>
      </c>
    </row>
    <row r="11604" spans="1:7" x14ac:dyDescent="0.25">
      <c r="A11604" s="5">
        <v>45159</v>
      </c>
      <c r="B11604" t="s">
        <v>1053</v>
      </c>
      <c r="C11604" t="s">
        <v>18</v>
      </c>
      <c r="D11604" s="2">
        <v>46013</v>
      </c>
      <c r="E11604" s="2">
        <v>3374</v>
      </c>
      <c r="F11604" s="2">
        <v>42639</v>
      </c>
      <c r="G11604" s="3">
        <v>109</v>
      </c>
    </row>
    <row r="11605" spans="1:7" x14ac:dyDescent="0.25">
      <c r="A11605" s="5" t="s">
        <v>4050</v>
      </c>
      <c r="B11605" t="s">
        <v>1046</v>
      </c>
      <c r="C11605" t="s">
        <v>18</v>
      </c>
      <c r="D11605" s="2">
        <v>45981</v>
      </c>
      <c r="E11605" s="2">
        <v>28980</v>
      </c>
      <c r="F11605" s="2">
        <v>17001</v>
      </c>
      <c r="G11605" s="3">
        <v>423</v>
      </c>
    </row>
    <row r="11606" spans="1:7" x14ac:dyDescent="0.25">
      <c r="A11606" s="5">
        <v>50323</v>
      </c>
      <c r="B11606" t="s">
        <v>1175</v>
      </c>
      <c r="C11606" t="s">
        <v>18</v>
      </c>
      <c r="D11606" s="2">
        <v>45973</v>
      </c>
      <c r="E11606" s="2">
        <v>30493</v>
      </c>
      <c r="F11606" s="2">
        <v>15480</v>
      </c>
      <c r="G11606" s="3">
        <v>507</v>
      </c>
    </row>
    <row r="11607" spans="1:7" x14ac:dyDescent="0.25">
      <c r="A11607" s="5">
        <v>80116</v>
      </c>
      <c r="B11607" t="s">
        <v>1157</v>
      </c>
      <c r="C11607" t="s">
        <v>18</v>
      </c>
      <c r="D11607" s="2">
        <v>45971</v>
      </c>
      <c r="E11607" s="2">
        <v>36272</v>
      </c>
      <c r="F11607" s="2">
        <v>9699</v>
      </c>
      <c r="G11607" s="3">
        <v>497</v>
      </c>
    </row>
    <row r="11608" spans="1:7" x14ac:dyDescent="0.25">
      <c r="A11608" s="5">
        <v>53911</v>
      </c>
      <c r="B11608" t="s">
        <v>1069</v>
      </c>
      <c r="C11608" t="s">
        <v>18</v>
      </c>
      <c r="D11608" s="2">
        <v>45968</v>
      </c>
      <c r="E11608" s="2">
        <v>8839</v>
      </c>
      <c r="F11608" s="2">
        <v>37129</v>
      </c>
      <c r="G11608" s="3">
        <v>73</v>
      </c>
    </row>
    <row r="11609" spans="1:7" x14ac:dyDescent="0.25">
      <c r="A11609" s="5">
        <v>35474</v>
      </c>
      <c r="B11609" t="s">
        <v>1233</v>
      </c>
      <c r="C11609" t="s">
        <v>18</v>
      </c>
      <c r="D11609" s="2">
        <v>45966</v>
      </c>
      <c r="E11609" s="2">
        <v>44919</v>
      </c>
      <c r="F11609" s="2">
        <v>1047</v>
      </c>
      <c r="G11609" s="3">
        <v>170</v>
      </c>
    </row>
    <row r="11610" spans="1:7" x14ac:dyDescent="0.25">
      <c r="A11610" s="5">
        <v>32617</v>
      </c>
      <c r="B11610" t="s">
        <v>1097</v>
      </c>
      <c r="C11610" t="s">
        <v>18</v>
      </c>
      <c r="D11610" s="2">
        <v>45953</v>
      </c>
      <c r="E11610" s="2">
        <v>32244</v>
      </c>
      <c r="F11610" s="2">
        <v>13709</v>
      </c>
      <c r="G11610" s="3">
        <v>235</v>
      </c>
    </row>
    <row r="11611" spans="1:7" x14ac:dyDescent="0.25">
      <c r="A11611" s="5">
        <v>80549</v>
      </c>
      <c r="B11611" t="s">
        <v>1157</v>
      </c>
      <c r="C11611" t="s">
        <v>18</v>
      </c>
      <c r="D11611" s="2">
        <v>45932</v>
      </c>
      <c r="E11611" s="2">
        <v>39006</v>
      </c>
      <c r="F11611" s="2">
        <v>6926</v>
      </c>
      <c r="G11611" s="3">
        <v>499</v>
      </c>
    </row>
    <row r="11612" spans="1:7" x14ac:dyDescent="0.25">
      <c r="A11612" s="5">
        <v>22923</v>
      </c>
      <c r="B11612" t="s">
        <v>1198</v>
      </c>
      <c r="C11612" t="s">
        <v>18</v>
      </c>
      <c r="D11612" s="2">
        <v>45928</v>
      </c>
      <c r="E11612" s="2">
        <v>12565</v>
      </c>
      <c r="F11612" s="2">
        <v>33363</v>
      </c>
      <c r="G11612" s="3">
        <v>217</v>
      </c>
    </row>
    <row r="11613" spans="1:7" x14ac:dyDescent="0.25">
      <c r="A11613" s="5">
        <v>94589</v>
      </c>
      <c r="B11613" t="s">
        <v>1030</v>
      </c>
      <c r="C11613" t="s">
        <v>18</v>
      </c>
      <c r="D11613" s="2">
        <v>45917</v>
      </c>
      <c r="E11613" s="2">
        <v>43257</v>
      </c>
      <c r="F11613" s="2">
        <v>2660</v>
      </c>
      <c r="G11613" s="3">
        <v>772</v>
      </c>
    </row>
    <row r="11614" spans="1:7" x14ac:dyDescent="0.25">
      <c r="A11614" s="5">
        <v>60416</v>
      </c>
      <c r="B11614" t="s">
        <v>1033</v>
      </c>
      <c r="C11614" t="s">
        <v>18</v>
      </c>
      <c r="D11614" s="2">
        <v>45910</v>
      </c>
      <c r="E11614" s="2">
        <v>30049</v>
      </c>
      <c r="F11614" s="2">
        <v>15861</v>
      </c>
      <c r="G11614" s="3">
        <v>295</v>
      </c>
    </row>
    <row r="11615" spans="1:7" x14ac:dyDescent="0.25">
      <c r="A11615" s="5">
        <v>44315</v>
      </c>
      <c r="B11615" t="s">
        <v>1053</v>
      </c>
      <c r="C11615" t="s">
        <v>18</v>
      </c>
      <c r="D11615" s="2">
        <v>45907</v>
      </c>
      <c r="E11615" s="2">
        <v>2625</v>
      </c>
      <c r="F11615" s="2">
        <v>43282</v>
      </c>
      <c r="G11615" s="3">
        <v>6</v>
      </c>
    </row>
    <row r="11616" spans="1:7" x14ac:dyDescent="0.25">
      <c r="A11616" s="5">
        <v>44126</v>
      </c>
      <c r="B11616" t="s">
        <v>1053</v>
      </c>
      <c r="C11616" t="s">
        <v>18</v>
      </c>
      <c r="D11616" s="2">
        <v>45885</v>
      </c>
      <c r="E11616" s="2">
        <v>36964</v>
      </c>
      <c r="F11616" s="2">
        <v>8921</v>
      </c>
      <c r="G11616" s="3">
        <v>700</v>
      </c>
    </row>
    <row r="11617" spans="1:7" x14ac:dyDescent="0.25">
      <c r="A11617" s="5">
        <v>15056</v>
      </c>
      <c r="B11617" t="s">
        <v>1117</v>
      </c>
      <c r="C11617" t="s">
        <v>18</v>
      </c>
      <c r="D11617" s="2">
        <v>45873</v>
      </c>
      <c r="E11617" s="2">
        <v>17157</v>
      </c>
      <c r="F11617" s="2">
        <v>28716</v>
      </c>
      <c r="G11617" s="3">
        <v>141</v>
      </c>
    </row>
    <row r="11618" spans="1:7" x14ac:dyDescent="0.25">
      <c r="A11618" s="5">
        <v>31808</v>
      </c>
      <c r="B11618" t="s">
        <v>1056</v>
      </c>
      <c r="C11618" t="s">
        <v>18</v>
      </c>
      <c r="D11618" s="2">
        <v>45845</v>
      </c>
      <c r="E11618" s="2">
        <v>36894</v>
      </c>
      <c r="F11618" s="2">
        <v>8951</v>
      </c>
      <c r="G11618" s="3">
        <v>281</v>
      </c>
    </row>
    <row r="11619" spans="1:7" x14ac:dyDescent="0.25">
      <c r="A11619" s="5">
        <v>65625</v>
      </c>
      <c r="B11619" t="s">
        <v>1109</v>
      </c>
      <c r="C11619" t="s">
        <v>18</v>
      </c>
      <c r="D11619" s="2">
        <v>45845</v>
      </c>
      <c r="E11619" s="2">
        <v>17215</v>
      </c>
      <c r="F11619" s="2">
        <v>28630</v>
      </c>
      <c r="G11619" s="3">
        <v>377</v>
      </c>
    </row>
    <row r="11620" spans="1:7" x14ac:dyDescent="0.25">
      <c r="A11620" s="5" t="s">
        <v>4051</v>
      </c>
      <c r="B11620" t="s">
        <v>1225</v>
      </c>
      <c r="C11620" t="s">
        <v>18</v>
      </c>
      <c r="D11620" s="2">
        <v>45842</v>
      </c>
      <c r="E11620" s="2">
        <v>40187</v>
      </c>
      <c r="F11620" s="2">
        <v>5655</v>
      </c>
      <c r="G11620" s="3">
        <v>356</v>
      </c>
    </row>
    <row r="11621" spans="1:7" x14ac:dyDescent="0.25">
      <c r="A11621" s="5">
        <v>60476</v>
      </c>
      <c r="B11621" t="s">
        <v>1033</v>
      </c>
      <c r="C11621" t="s">
        <v>18</v>
      </c>
      <c r="D11621" s="2">
        <v>45793</v>
      </c>
      <c r="E11621" s="2">
        <v>32650</v>
      </c>
      <c r="F11621" s="2">
        <v>13143</v>
      </c>
      <c r="G11621" s="3">
        <v>107</v>
      </c>
    </row>
    <row r="11622" spans="1:7" x14ac:dyDescent="0.25">
      <c r="A11622" s="5">
        <v>46923</v>
      </c>
      <c r="B11622" t="s">
        <v>1123</v>
      </c>
      <c r="C11622" t="s">
        <v>18</v>
      </c>
      <c r="D11622" s="2">
        <v>45792</v>
      </c>
      <c r="E11622" s="2">
        <v>35429</v>
      </c>
      <c r="F11622" s="2">
        <v>10363</v>
      </c>
      <c r="G11622" s="3">
        <v>371</v>
      </c>
    </row>
    <row r="11623" spans="1:7" x14ac:dyDescent="0.25">
      <c r="A11623" s="5" t="s">
        <v>4052</v>
      </c>
      <c r="B11623" t="s">
        <v>1065</v>
      </c>
      <c r="C11623" t="s">
        <v>18</v>
      </c>
      <c r="D11623" s="2">
        <v>45791</v>
      </c>
      <c r="E11623" s="2">
        <v>32911</v>
      </c>
      <c r="F11623" s="2">
        <v>12880</v>
      </c>
      <c r="G11623" s="3">
        <v>443</v>
      </c>
    </row>
    <row r="11624" spans="1:7" x14ac:dyDescent="0.25">
      <c r="A11624" s="5">
        <v>35072</v>
      </c>
      <c r="B11624" t="s">
        <v>1233</v>
      </c>
      <c r="C11624" t="s">
        <v>18</v>
      </c>
      <c r="D11624" s="2">
        <v>45789</v>
      </c>
      <c r="E11624" s="2">
        <v>6123</v>
      </c>
      <c r="F11624" s="2">
        <v>39666</v>
      </c>
      <c r="G11624" s="3">
        <v>108</v>
      </c>
    </row>
    <row r="11625" spans="1:7" x14ac:dyDescent="0.25">
      <c r="A11625" s="5">
        <v>24090</v>
      </c>
      <c r="B11625" t="s">
        <v>1198</v>
      </c>
      <c r="C11625" t="s">
        <v>18</v>
      </c>
      <c r="D11625" s="2">
        <v>45784</v>
      </c>
      <c r="E11625" s="2">
        <v>12957</v>
      </c>
      <c r="F11625" s="2">
        <v>32827</v>
      </c>
      <c r="G11625" s="3">
        <v>212</v>
      </c>
    </row>
    <row r="11626" spans="1:7" x14ac:dyDescent="0.25">
      <c r="A11626" s="5" t="s">
        <v>4053</v>
      </c>
      <c r="B11626" t="s">
        <v>1036</v>
      </c>
      <c r="C11626" t="s">
        <v>18</v>
      </c>
      <c r="D11626" s="2">
        <v>45781</v>
      </c>
      <c r="E11626" s="2">
        <v>41607</v>
      </c>
      <c r="F11626" s="2">
        <v>4174</v>
      </c>
      <c r="G11626" s="3">
        <v>303</v>
      </c>
    </row>
    <row r="11627" spans="1:7" x14ac:dyDescent="0.25">
      <c r="A11627" s="5">
        <v>34465</v>
      </c>
      <c r="B11627" t="s">
        <v>1097</v>
      </c>
      <c r="C11627" t="s">
        <v>18</v>
      </c>
      <c r="D11627" s="2">
        <v>45757</v>
      </c>
      <c r="E11627" s="2">
        <v>37626</v>
      </c>
      <c r="F11627" s="2">
        <v>8131</v>
      </c>
      <c r="G11627" s="3">
        <v>702</v>
      </c>
    </row>
    <row r="11628" spans="1:7" x14ac:dyDescent="0.25">
      <c r="A11628" s="5">
        <v>61856</v>
      </c>
      <c r="B11628" t="s">
        <v>1033</v>
      </c>
      <c r="C11628" t="s">
        <v>18</v>
      </c>
      <c r="D11628" s="2">
        <v>45754</v>
      </c>
      <c r="E11628" s="2">
        <v>20837</v>
      </c>
      <c r="F11628" s="2">
        <v>24917</v>
      </c>
      <c r="G11628" s="3">
        <v>342</v>
      </c>
    </row>
    <row r="11629" spans="1:7" x14ac:dyDescent="0.25">
      <c r="A11629" s="5">
        <v>69341</v>
      </c>
      <c r="B11629" t="s">
        <v>1165</v>
      </c>
      <c r="C11629" t="s">
        <v>18</v>
      </c>
      <c r="D11629" s="2">
        <v>45741</v>
      </c>
      <c r="E11629" s="2">
        <v>37387</v>
      </c>
      <c r="F11629" s="2">
        <v>8354</v>
      </c>
      <c r="G11629" s="3">
        <v>509</v>
      </c>
    </row>
    <row r="11630" spans="1:7" x14ac:dyDescent="0.25">
      <c r="A11630" s="5">
        <v>85035</v>
      </c>
      <c r="B11630" t="s">
        <v>1049</v>
      </c>
      <c r="C11630" t="s">
        <v>18</v>
      </c>
      <c r="D11630" s="2">
        <v>45735</v>
      </c>
      <c r="E11630" s="2">
        <v>35772</v>
      </c>
      <c r="F11630" s="2">
        <v>9963</v>
      </c>
      <c r="G11630" s="3">
        <v>571</v>
      </c>
    </row>
    <row r="11631" spans="1:7" x14ac:dyDescent="0.25">
      <c r="A11631" s="5">
        <v>94572</v>
      </c>
      <c r="B11631" t="s">
        <v>1030</v>
      </c>
      <c r="C11631" t="s">
        <v>18</v>
      </c>
      <c r="D11631" s="2">
        <v>45727</v>
      </c>
      <c r="E11631" s="2">
        <v>42144</v>
      </c>
      <c r="F11631" s="2">
        <v>3583</v>
      </c>
      <c r="G11631" s="3">
        <v>243</v>
      </c>
    </row>
    <row r="11632" spans="1:7" x14ac:dyDescent="0.25">
      <c r="A11632" s="5">
        <v>40965</v>
      </c>
      <c r="B11632" t="s">
        <v>1137</v>
      </c>
      <c r="C11632" t="s">
        <v>18</v>
      </c>
      <c r="D11632" s="2">
        <v>45727</v>
      </c>
      <c r="E11632" s="2">
        <v>34418</v>
      </c>
      <c r="F11632" s="2">
        <v>11309</v>
      </c>
      <c r="G11632" s="3">
        <v>512</v>
      </c>
    </row>
    <row r="11633" spans="1:7" x14ac:dyDescent="0.25">
      <c r="A11633" s="5">
        <v>46011</v>
      </c>
      <c r="B11633" t="s">
        <v>1123</v>
      </c>
      <c r="C11633" t="s">
        <v>18</v>
      </c>
      <c r="D11633" s="2">
        <v>45722</v>
      </c>
      <c r="E11633" s="2">
        <v>38317</v>
      </c>
      <c r="F11633" s="2">
        <v>7405</v>
      </c>
      <c r="G11633" s="3">
        <v>500</v>
      </c>
    </row>
    <row r="11634" spans="1:7" x14ac:dyDescent="0.25">
      <c r="A11634" s="5">
        <v>68132</v>
      </c>
      <c r="B11634" t="s">
        <v>1165</v>
      </c>
      <c r="C11634" t="s">
        <v>18</v>
      </c>
      <c r="D11634" s="2">
        <v>45717</v>
      </c>
      <c r="E11634" s="2">
        <v>36569</v>
      </c>
      <c r="F11634" s="2">
        <v>9148</v>
      </c>
      <c r="G11634" s="3">
        <v>519</v>
      </c>
    </row>
    <row r="11635" spans="1:7" x14ac:dyDescent="0.25">
      <c r="A11635" s="5">
        <v>11769</v>
      </c>
      <c r="B11635" t="s">
        <v>1051</v>
      </c>
      <c r="C11635" t="s">
        <v>18</v>
      </c>
      <c r="D11635" s="2">
        <v>45705</v>
      </c>
      <c r="E11635" s="2">
        <v>39087</v>
      </c>
      <c r="F11635" s="2">
        <v>6618</v>
      </c>
      <c r="G11635" s="3">
        <v>515</v>
      </c>
    </row>
    <row r="11636" spans="1:7" x14ac:dyDescent="0.25">
      <c r="A11636" s="5">
        <v>98136</v>
      </c>
      <c r="B11636" t="s">
        <v>1074</v>
      </c>
      <c r="C11636" t="s">
        <v>18</v>
      </c>
      <c r="D11636" s="2">
        <v>45694</v>
      </c>
      <c r="E11636" s="2">
        <v>35303</v>
      </c>
      <c r="F11636" s="2">
        <v>10391</v>
      </c>
      <c r="G11636" s="3">
        <v>893</v>
      </c>
    </row>
    <row r="11637" spans="1:7" x14ac:dyDescent="0.25">
      <c r="A11637" s="5">
        <v>94585</v>
      </c>
      <c r="B11637" t="s">
        <v>1030</v>
      </c>
      <c r="C11637" t="s">
        <v>18</v>
      </c>
      <c r="D11637" s="2">
        <v>45669</v>
      </c>
      <c r="E11637" s="2">
        <v>42761</v>
      </c>
      <c r="F11637" s="2">
        <v>2908</v>
      </c>
      <c r="G11637" s="3">
        <v>736</v>
      </c>
    </row>
    <row r="11638" spans="1:7" x14ac:dyDescent="0.25">
      <c r="A11638" s="5">
        <v>18051</v>
      </c>
      <c r="B11638" t="s">
        <v>1117</v>
      </c>
      <c r="C11638" t="s">
        <v>18</v>
      </c>
      <c r="D11638" s="2">
        <v>45649</v>
      </c>
      <c r="E11638" s="2">
        <v>37459</v>
      </c>
      <c r="F11638" s="2">
        <v>8190</v>
      </c>
      <c r="G11638" s="3">
        <v>180</v>
      </c>
    </row>
    <row r="11639" spans="1:7" x14ac:dyDescent="0.25">
      <c r="A11639" s="5">
        <v>32455</v>
      </c>
      <c r="B11639" t="s">
        <v>1097</v>
      </c>
      <c r="C11639" t="s">
        <v>18</v>
      </c>
      <c r="D11639" s="2">
        <v>45648</v>
      </c>
      <c r="E11639" s="2">
        <v>33031</v>
      </c>
      <c r="F11639" s="2">
        <v>12617</v>
      </c>
      <c r="G11639" s="3">
        <v>217</v>
      </c>
    </row>
    <row r="11640" spans="1:7" x14ac:dyDescent="0.25">
      <c r="A11640" s="5">
        <v>49032</v>
      </c>
      <c r="B11640" t="s">
        <v>1040</v>
      </c>
      <c r="C11640" t="s">
        <v>18</v>
      </c>
      <c r="D11640" s="2">
        <v>45645</v>
      </c>
      <c r="E11640" s="2">
        <v>6886</v>
      </c>
      <c r="F11640" s="2">
        <v>38759</v>
      </c>
      <c r="G11640" s="3">
        <v>167</v>
      </c>
    </row>
    <row r="11641" spans="1:7" x14ac:dyDescent="0.25">
      <c r="A11641" s="5">
        <v>33170</v>
      </c>
      <c r="B11641" t="s">
        <v>1097</v>
      </c>
      <c r="C11641" t="s">
        <v>18</v>
      </c>
      <c r="D11641" s="2">
        <v>45645</v>
      </c>
      <c r="E11641" s="2">
        <v>37112</v>
      </c>
      <c r="F11641" s="2">
        <v>8533</v>
      </c>
      <c r="G11641" s="3">
        <v>725</v>
      </c>
    </row>
    <row r="11642" spans="1:7" x14ac:dyDescent="0.25">
      <c r="A11642" s="5">
        <v>44265</v>
      </c>
      <c r="B11642" t="s">
        <v>1053</v>
      </c>
      <c r="C11642" t="s">
        <v>18</v>
      </c>
      <c r="D11642" s="2">
        <v>45641</v>
      </c>
      <c r="E11642" s="2">
        <v>3987</v>
      </c>
      <c r="F11642" s="2">
        <v>41654</v>
      </c>
      <c r="G11642" s="3">
        <v>23</v>
      </c>
    </row>
    <row r="11643" spans="1:7" x14ac:dyDescent="0.25">
      <c r="A11643" s="5">
        <v>48849</v>
      </c>
      <c r="B11643" t="s">
        <v>1040</v>
      </c>
      <c r="C11643" t="s">
        <v>18</v>
      </c>
      <c r="D11643" s="2">
        <v>45640</v>
      </c>
      <c r="E11643" s="2">
        <v>33576</v>
      </c>
      <c r="F11643" s="2">
        <v>12064</v>
      </c>
      <c r="G11643" s="3">
        <v>255</v>
      </c>
    </row>
    <row r="11644" spans="1:7" x14ac:dyDescent="0.25">
      <c r="A11644" s="5">
        <v>75762</v>
      </c>
      <c r="B11644" t="s">
        <v>1038</v>
      </c>
      <c r="C11644" t="s">
        <v>18</v>
      </c>
      <c r="D11644" s="2">
        <v>45632</v>
      </c>
      <c r="E11644" s="2">
        <v>42187</v>
      </c>
      <c r="F11644" s="2">
        <v>3445</v>
      </c>
      <c r="G11644" s="3">
        <v>583</v>
      </c>
    </row>
    <row r="11645" spans="1:7" x14ac:dyDescent="0.25">
      <c r="A11645" s="5">
        <v>30523</v>
      </c>
      <c r="B11645" t="s">
        <v>1056</v>
      </c>
      <c r="C11645" t="s">
        <v>18</v>
      </c>
      <c r="D11645" s="2">
        <v>45624</v>
      </c>
      <c r="E11645" s="2">
        <v>27884</v>
      </c>
      <c r="F11645" s="2">
        <v>17740</v>
      </c>
      <c r="G11645" s="3">
        <v>657</v>
      </c>
    </row>
    <row r="11646" spans="1:7" x14ac:dyDescent="0.25">
      <c r="A11646" s="5">
        <v>13865</v>
      </c>
      <c r="B11646" t="s">
        <v>1051</v>
      </c>
      <c r="C11646" t="s">
        <v>18</v>
      </c>
      <c r="D11646" s="2">
        <v>45611</v>
      </c>
      <c r="E11646" s="2">
        <v>12763</v>
      </c>
      <c r="F11646" s="2">
        <v>32848</v>
      </c>
      <c r="G11646" s="3">
        <v>206</v>
      </c>
    </row>
    <row r="11647" spans="1:7" x14ac:dyDescent="0.25">
      <c r="A11647" s="5">
        <v>67432</v>
      </c>
      <c r="B11647" t="s">
        <v>1200</v>
      </c>
      <c r="C11647" t="s">
        <v>18</v>
      </c>
      <c r="D11647" s="2">
        <v>45610</v>
      </c>
      <c r="E11647" s="2">
        <v>32298</v>
      </c>
      <c r="F11647" s="2">
        <v>13312</v>
      </c>
      <c r="G11647" s="3">
        <v>452</v>
      </c>
    </row>
    <row r="11648" spans="1:7" x14ac:dyDescent="0.25">
      <c r="A11648" s="5">
        <v>85936</v>
      </c>
      <c r="B11648" t="s">
        <v>1049</v>
      </c>
      <c r="C11648" t="s">
        <v>18</v>
      </c>
      <c r="D11648" s="2">
        <v>45591</v>
      </c>
      <c r="E11648" s="2">
        <v>2763</v>
      </c>
      <c r="F11648" s="2">
        <v>42828</v>
      </c>
      <c r="G11648" s="3">
        <v>97</v>
      </c>
    </row>
    <row r="11649" spans="1:7" x14ac:dyDescent="0.25">
      <c r="A11649" s="5">
        <v>30021</v>
      </c>
      <c r="B11649" t="s">
        <v>1056</v>
      </c>
      <c r="C11649" t="s">
        <v>18</v>
      </c>
      <c r="D11649" s="2">
        <v>45581</v>
      </c>
      <c r="E11649" s="2">
        <v>42790</v>
      </c>
      <c r="F11649" s="2">
        <v>2791</v>
      </c>
      <c r="G11649" s="3">
        <v>485</v>
      </c>
    </row>
    <row r="11650" spans="1:7" x14ac:dyDescent="0.25">
      <c r="A11650" s="5">
        <v>81211</v>
      </c>
      <c r="B11650" t="s">
        <v>1157</v>
      </c>
      <c r="C11650" t="s">
        <v>18</v>
      </c>
      <c r="D11650" s="2">
        <v>45556</v>
      </c>
      <c r="E11650" s="2">
        <v>32602</v>
      </c>
      <c r="F11650" s="2">
        <v>12954</v>
      </c>
      <c r="G11650" s="3">
        <v>508</v>
      </c>
    </row>
    <row r="11651" spans="1:7" x14ac:dyDescent="0.25">
      <c r="A11651" s="5" t="s">
        <v>4054</v>
      </c>
      <c r="B11651" t="s">
        <v>1046</v>
      </c>
      <c r="C11651" t="s">
        <v>18</v>
      </c>
      <c r="D11651" s="2">
        <v>45543</v>
      </c>
      <c r="E11651" s="2">
        <v>34086</v>
      </c>
      <c r="F11651" s="2">
        <v>11457</v>
      </c>
      <c r="G11651" s="3">
        <v>510</v>
      </c>
    </row>
    <row r="11652" spans="1:7" x14ac:dyDescent="0.25">
      <c r="A11652" s="5">
        <v>87104</v>
      </c>
      <c r="B11652" t="s">
        <v>1241</v>
      </c>
      <c r="C11652" t="s">
        <v>18</v>
      </c>
      <c r="D11652" s="2">
        <v>45528</v>
      </c>
      <c r="E11652" s="2">
        <v>43847</v>
      </c>
      <c r="F11652" s="2">
        <v>1681</v>
      </c>
      <c r="G11652" s="3">
        <v>793</v>
      </c>
    </row>
    <row r="11653" spans="1:7" x14ac:dyDescent="0.25">
      <c r="A11653" s="5">
        <v>35660</v>
      </c>
      <c r="B11653" t="s">
        <v>1233</v>
      </c>
      <c r="C11653" t="s">
        <v>18</v>
      </c>
      <c r="D11653" s="2">
        <v>45522</v>
      </c>
      <c r="E11653" s="2">
        <v>38600</v>
      </c>
      <c r="F11653" s="2">
        <v>6922</v>
      </c>
      <c r="G11653" s="3">
        <v>372</v>
      </c>
    </row>
    <row r="11654" spans="1:7" x14ac:dyDescent="0.25">
      <c r="A11654" s="5">
        <v>10471</v>
      </c>
      <c r="B11654" t="s">
        <v>1051</v>
      </c>
      <c r="C11654" t="s">
        <v>18</v>
      </c>
      <c r="D11654" s="2">
        <v>45521</v>
      </c>
      <c r="E11654" s="2">
        <v>41376</v>
      </c>
      <c r="F11654" s="2">
        <v>4145</v>
      </c>
      <c r="G11654" s="3">
        <v>578</v>
      </c>
    </row>
    <row r="11655" spans="1:7" x14ac:dyDescent="0.25">
      <c r="A11655" s="5">
        <v>65240</v>
      </c>
      <c r="B11655" t="s">
        <v>1109</v>
      </c>
      <c r="C11655" t="s">
        <v>18</v>
      </c>
      <c r="D11655" s="2">
        <v>45513</v>
      </c>
      <c r="E11655" s="2">
        <v>34284</v>
      </c>
      <c r="F11655" s="2">
        <v>11229</v>
      </c>
      <c r="G11655" s="3">
        <v>338</v>
      </c>
    </row>
    <row r="11656" spans="1:7" x14ac:dyDescent="0.25">
      <c r="A11656" s="5">
        <v>94805</v>
      </c>
      <c r="B11656" t="s">
        <v>1030</v>
      </c>
      <c r="C11656" t="s">
        <v>18</v>
      </c>
      <c r="D11656" s="2">
        <v>45497</v>
      </c>
      <c r="E11656" s="2">
        <v>42146</v>
      </c>
      <c r="F11656" s="2">
        <v>3351</v>
      </c>
      <c r="G11656" s="3">
        <v>534</v>
      </c>
    </row>
    <row r="11657" spans="1:7" x14ac:dyDescent="0.25">
      <c r="A11657" s="5">
        <v>48125</v>
      </c>
      <c r="B11657" t="s">
        <v>1040</v>
      </c>
      <c r="C11657" t="s">
        <v>18</v>
      </c>
      <c r="D11657" s="2">
        <v>45494</v>
      </c>
      <c r="E11657" s="2">
        <v>42496</v>
      </c>
      <c r="F11657" s="2">
        <v>2998</v>
      </c>
      <c r="G11657" s="3">
        <v>523</v>
      </c>
    </row>
    <row r="11658" spans="1:7" x14ac:dyDescent="0.25">
      <c r="A11658" s="5">
        <v>27249</v>
      </c>
      <c r="B11658" t="s">
        <v>1090</v>
      </c>
      <c r="C11658" t="s">
        <v>18</v>
      </c>
      <c r="D11658" s="2">
        <v>45494</v>
      </c>
      <c r="E11658" s="2">
        <v>33757</v>
      </c>
      <c r="F11658" s="2">
        <v>11737</v>
      </c>
      <c r="G11658" s="3">
        <v>515</v>
      </c>
    </row>
    <row r="11659" spans="1:7" x14ac:dyDescent="0.25">
      <c r="A11659" s="5">
        <v>31510</v>
      </c>
      <c r="B11659" t="s">
        <v>1056</v>
      </c>
      <c r="C11659" t="s">
        <v>18</v>
      </c>
      <c r="D11659" s="2">
        <v>45483</v>
      </c>
      <c r="E11659" s="2">
        <v>28659</v>
      </c>
      <c r="F11659" s="2">
        <v>16824</v>
      </c>
      <c r="G11659" s="3">
        <v>565</v>
      </c>
    </row>
    <row r="11660" spans="1:7" x14ac:dyDescent="0.25">
      <c r="A11660" s="5" t="s">
        <v>4055</v>
      </c>
      <c r="B11660" t="s">
        <v>1065</v>
      </c>
      <c r="C11660" t="s">
        <v>18</v>
      </c>
      <c r="D11660" s="2">
        <v>45478</v>
      </c>
      <c r="E11660" s="2">
        <v>31886</v>
      </c>
      <c r="F11660" s="2">
        <v>13592</v>
      </c>
      <c r="G11660" s="3">
        <v>299</v>
      </c>
    </row>
    <row r="11661" spans="1:7" x14ac:dyDescent="0.25">
      <c r="A11661" s="5">
        <v>20711</v>
      </c>
      <c r="B11661" t="s">
        <v>1203</v>
      </c>
      <c r="C11661" t="s">
        <v>18</v>
      </c>
      <c r="D11661" s="2">
        <v>45470</v>
      </c>
      <c r="E11661" s="2">
        <v>41383</v>
      </c>
      <c r="F11661" s="2">
        <v>4087</v>
      </c>
      <c r="G11661" s="3">
        <v>294</v>
      </c>
    </row>
    <row r="11662" spans="1:7" x14ac:dyDescent="0.25">
      <c r="A11662" s="5">
        <v>28467</v>
      </c>
      <c r="B11662" t="s">
        <v>1090</v>
      </c>
      <c r="C11662" t="s">
        <v>18</v>
      </c>
      <c r="D11662" s="2">
        <v>45464</v>
      </c>
      <c r="E11662" s="2">
        <v>31305</v>
      </c>
      <c r="F11662" s="2">
        <v>14159</v>
      </c>
      <c r="G11662" s="3">
        <v>347</v>
      </c>
    </row>
    <row r="11663" spans="1:7" x14ac:dyDescent="0.25">
      <c r="A11663" s="5">
        <v>72173</v>
      </c>
      <c r="B11663" t="s">
        <v>1262</v>
      </c>
      <c r="C11663" t="s">
        <v>18</v>
      </c>
      <c r="D11663" s="2">
        <v>45453</v>
      </c>
      <c r="E11663" s="2">
        <v>19808</v>
      </c>
      <c r="F11663" s="2">
        <v>25645</v>
      </c>
      <c r="G11663" s="3">
        <v>288</v>
      </c>
    </row>
    <row r="11664" spans="1:7" x14ac:dyDescent="0.25">
      <c r="A11664" s="5">
        <v>30830</v>
      </c>
      <c r="B11664" t="s">
        <v>1056</v>
      </c>
      <c r="C11664" t="s">
        <v>18</v>
      </c>
      <c r="D11664" s="2">
        <v>45411</v>
      </c>
      <c r="E11664" s="2">
        <v>31887</v>
      </c>
      <c r="F11664" s="2">
        <v>13524</v>
      </c>
      <c r="G11664" s="3">
        <v>540</v>
      </c>
    </row>
    <row r="11665" spans="1:7" x14ac:dyDescent="0.25">
      <c r="A11665" s="5" t="s">
        <v>4056</v>
      </c>
      <c r="B11665" t="s">
        <v>1277</v>
      </c>
      <c r="C11665" t="s">
        <v>18</v>
      </c>
      <c r="D11665" s="2">
        <v>45408</v>
      </c>
      <c r="E11665" s="2">
        <v>33909</v>
      </c>
      <c r="F11665" s="2">
        <v>11499</v>
      </c>
      <c r="G11665" s="3">
        <v>300</v>
      </c>
    </row>
    <row r="11666" spans="1:7" x14ac:dyDescent="0.25">
      <c r="A11666" s="5">
        <v>64077</v>
      </c>
      <c r="B11666" t="s">
        <v>1109</v>
      </c>
      <c r="C11666" t="s">
        <v>18</v>
      </c>
      <c r="D11666" s="2">
        <v>45404</v>
      </c>
      <c r="E11666" s="2">
        <v>5134</v>
      </c>
      <c r="F11666" s="2">
        <v>40270</v>
      </c>
      <c r="G11666" s="3">
        <v>67</v>
      </c>
    </row>
    <row r="11667" spans="1:7" x14ac:dyDescent="0.25">
      <c r="A11667" s="5">
        <v>71075</v>
      </c>
      <c r="B11667" t="s">
        <v>1246</v>
      </c>
      <c r="C11667" t="s">
        <v>18</v>
      </c>
      <c r="D11667" s="2">
        <v>45391</v>
      </c>
      <c r="E11667" s="2">
        <v>20288</v>
      </c>
      <c r="F11667" s="2">
        <v>25103</v>
      </c>
      <c r="G11667" s="3">
        <v>313</v>
      </c>
    </row>
    <row r="11668" spans="1:7" x14ac:dyDescent="0.25">
      <c r="A11668" s="5" t="s">
        <v>4057</v>
      </c>
      <c r="B11668" t="s">
        <v>1168</v>
      </c>
      <c r="C11668" t="s">
        <v>18</v>
      </c>
      <c r="D11668" s="2">
        <v>45360</v>
      </c>
      <c r="E11668" s="2">
        <v>29834</v>
      </c>
      <c r="F11668" s="2">
        <v>15526</v>
      </c>
      <c r="G11668" s="3">
        <v>361</v>
      </c>
    </row>
    <row r="11669" spans="1:7" x14ac:dyDescent="0.25">
      <c r="A11669" s="5">
        <v>35452</v>
      </c>
      <c r="B11669" t="s">
        <v>1233</v>
      </c>
      <c r="C11669" t="s">
        <v>18</v>
      </c>
      <c r="D11669" s="2">
        <v>45358</v>
      </c>
      <c r="E11669" s="2">
        <v>20482</v>
      </c>
      <c r="F11669" s="2">
        <v>24876</v>
      </c>
      <c r="G11669" s="3">
        <v>122</v>
      </c>
    </row>
    <row r="11670" spans="1:7" x14ac:dyDescent="0.25">
      <c r="A11670" s="5">
        <v>36352</v>
      </c>
      <c r="B11670" t="s">
        <v>1233</v>
      </c>
      <c r="C11670" t="s">
        <v>18</v>
      </c>
      <c r="D11670" s="2">
        <v>45355</v>
      </c>
      <c r="E11670" s="2">
        <v>44373</v>
      </c>
      <c r="F11670" s="2">
        <v>982</v>
      </c>
      <c r="G11670" s="3">
        <v>179</v>
      </c>
    </row>
    <row r="11671" spans="1:7" x14ac:dyDescent="0.25">
      <c r="A11671" s="5">
        <v>48750</v>
      </c>
      <c r="B11671" t="s">
        <v>1040</v>
      </c>
      <c r="C11671" t="s">
        <v>18</v>
      </c>
      <c r="D11671" s="2">
        <v>45341</v>
      </c>
      <c r="E11671" s="2">
        <v>27810</v>
      </c>
      <c r="F11671" s="2">
        <v>17531</v>
      </c>
      <c r="G11671" s="3">
        <v>409</v>
      </c>
    </row>
    <row r="11672" spans="1:7" x14ac:dyDescent="0.25">
      <c r="A11672" s="5">
        <v>31036</v>
      </c>
      <c r="B11672" t="s">
        <v>1056</v>
      </c>
      <c r="C11672" t="s">
        <v>18</v>
      </c>
      <c r="D11672" s="2">
        <v>45340</v>
      </c>
      <c r="E11672" s="2">
        <v>28096</v>
      </c>
      <c r="F11672" s="2">
        <v>17244</v>
      </c>
      <c r="G11672" s="3">
        <v>547</v>
      </c>
    </row>
    <row r="11673" spans="1:7" x14ac:dyDescent="0.25">
      <c r="A11673" s="5" t="s">
        <v>4058</v>
      </c>
      <c r="B11673" t="s">
        <v>1277</v>
      </c>
      <c r="C11673" t="s">
        <v>18</v>
      </c>
      <c r="D11673" s="2">
        <v>45339</v>
      </c>
      <c r="E11673" s="2">
        <v>8258</v>
      </c>
      <c r="F11673" s="2">
        <v>37081</v>
      </c>
      <c r="G11673" s="3">
        <v>90</v>
      </c>
    </row>
    <row r="11674" spans="1:7" x14ac:dyDescent="0.25">
      <c r="A11674" s="5">
        <v>62225</v>
      </c>
      <c r="B11674" t="s">
        <v>1033</v>
      </c>
      <c r="C11674" t="s">
        <v>18</v>
      </c>
      <c r="D11674" s="2">
        <v>45339</v>
      </c>
      <c r="E11674" s="2">
        <v>44007</v>
      </c>
      <c r="F11674" s="2">
        <v>1332</v>
      </c>
      <c r="G11674" s="3">
        <v>129</v>
      </c>
    </row>
    <row r="11675" spans="1:7" x14ac:dyDescent="0.25">
      <c r="A11675" s="5">
        <v>41073</v>
      </c>
      <c r="B11675" t="s">
        <v>1137</v>
      </c>
      <c r="C11675" t="s">
        <v>18</v>
      </c>
      <c r="D11675" s="2">
        <v>45337</v>
      </c>
      <c r="E11675" s="2">
        <v>39542</v>
      </c>
      <c r="F11675" s="2">
        <v>5795</v>
      </c>
      <c r="G11675" s="3">
        <v>235</v>
      </c>
    </row>
    <row r="11676" spans="1:7" x14ac:dyDescent="0.25">
      <c r="A11676" s="5">
        <v>93241</v>
      </c>
      <c r="B11676" t="s">
        <v>1030</v>
      </c>
      <c r="C11676" t="s">
        <v>18</v>
      </c>
      <c r="D11676" s="2">
        <v>45317</v>
      </c>
      <c r="E11676" s="2">
        <v>7664</v>
      </c>
      <c r="F11676" s="2">
        <v>37653</v>
      </c>
      <c r="G11676" s="3">
        <v>248</v>
      </c>
    </row>
    <row r="11677" spans="1:7" x14ac:dyDescent="0.25">
      <c r="A11677" s="5">
        <v>22968</v>
      </c>
      <c r="B11677" t="s">
        <v>1198</v>
      </c>
      <c r="C11677" t="s">
        <v>18</v>
      </c>
      <c r="D11677" s="2">
        <v>45317</v>
      </c>
      <c r="E11677" s="2">
        <v>35862</v>
      </c>
      <c r="F11677" s="2">
        <v>9455</v>
      </c>
      <c r="G11677" s="3">
        <v>488</v>
      </c>
    </row>
    <row r="11678" spans="1:7" x14ac:dyDescent="0.25">
      <c r="A11678" s="5" t="s">
        <v>4059</v>
      </c>
      <c r="B11678" t="s">
        <v>1036</v>
      </c>
      <c r="C11678" t="s">
        <v>18</v>
      </c>
      <c r="D11678" s="2">
        <v>45317</v>
      </c>
      <c r="E11678" s="2">
        <v>38587</v>
      </c>
      <c r="F11678" s="2">
        <v>6730</v>
      </c>
      <c r="G11678" s="3">
        <v>424</v>
      </c>
    </row>
    <row r="11679" spans="1:7" x14ac:dyDescent="0.25">
      <c r="A11679" s="5">
        <v>56431</v>
      </c>
      <c r="B11679" t="s">
        <v>1061</v>
      </c>
      <c r="C11679" t="s">
        <v>18</v>
      </c>
      <c r="D11679" s="2">
        <v>45294</v>
      </c>
      <c r="E11679" s="2">
        <v>39827</v>
      </c>
      <c r="F11679" s="2">
        <v>5467</v>
      </c>
      <c r="G11679" s="3">
        <v>544</v>
      </c>
    </row>
    <row r="11680" spans="1:7" x14ac:dyDescent="0.25">
      <c r="A11680" s="5">
        <v>24527</v>
      </c>
      <c r="B11680" t="s">
        <v>1198</v>
      </c>
      <c r="C11680" t="s">
        <v>18</v>
      </c>
      <c r="D11680" s="2">
        <v>45260</v>
      </c>
      <c r="E11680" s="2">
        <v>9839</v>
      </c>
      <c r="F11680" s="2">
        <v>35421</v>
      </c>
      <c r="G11680" s="3">
        <v>92</v>
      </c>
    </row>
    <row r="11681" spans="1:7" x14ac:dyDescent="0.25">
      <c r="A11681" s="5">
        <v>14467</v>
      </c>
      <c r="B11681" t="s">
        <v>1051</v>
      </c>
      <c r="C11681" t="s">
        <v>18</v>
      </c>
      <c r="D11681" s="2">
        <v>45260</v>
      </c>
      <c r="E11681" s="2">
        <v>30325</v>
      </c>
      <c r="F11681" s="2">
        <v>14935</v>
      </c>
      <c r="G11681" s="3">
        <v>311</v>
      </c>
    </row>
    <row r="11682" spans="1:7" x14ac:dyDescent="0.25">
      <c r="A11682" s="5">
        <v>54563</v>
      </c>
      <c r="B11682" t="s">
        <v>1069</v>
      </c>
      <c r="C11682" t="s">
        <v>18</v>
      </c>
      <c r="D11682" s="2">
        <v>45256</v>
      </c>
      <c r="E11682" s="2">
        <v>1088</v>
      </c>
      <c r="F11682" s="2">
        <v>44168</v>
      </c>
      <c r="G11682" s="3">
        <v>34</v>
      </c>
    </row>
    <row r="11683" spans="1:7" x14ac:dyDescent="0.25">
      <c r="A11683" s="5">
        <v>85138</v>
      </c>
      <c r="B11683" t="s">
        <v>1049</v>
      </c>
      <c r="C11683" t="s">
        <v>18</v>
      </c>
      <c r="D11683" s="2">
        <v>45253</v>
      </c>
      <c r="E11683" s="2">
        <v>23091</v>
      </c>
      <c r="F11683" s="2">
        <v>22162</v>
      </c>
      <c r="G11683" s="3">
        <v>715</v>
      </c>
    </row>
    <row r="11684" spans="1:7" x14ac:dyDescent="0.25">
      <c r="A11684" s="5">
        <v>96790</v>
      </c>
      <c r="B11684" t="s">
        <v>1274</v>
      </c>
      <c r="C11684" t="s">
        <v>18</v>
      </c>
      <c r="D11684" s="2">
        <v>45239</v>
      </c>
      <c r="E11684" s="2">
        <v>37448</v>
      </c>
      <c r="F11684" s="2">
        <v>7791</v>
      </c>
      <c r="G11684" s="3">
        <v>424</v>
      </c>
    </row>
    <row r="11685" spans="1:7" x14ac:dyDescent="0.25">
      <c r="A11685" s="5">
        <v>52162</v>
      </c>
      <c r="B11685" t="s">
        <v>1175</v>
      </c>
      <c r="C11685" t="s">
        <v>18</v>
      </c>
      <c r="D11685" s="2">
        <v>45238</v>
      </c>
      <c r="E11685" s="2">
        <v>22785</v>
      </c>
      <c r="F11685" s="2">
        <v>22453</v>
      </c>
      <c r="G11685" s="3">
        <v>238</v>
      </c>
    </row>
    <row r="11686" spans="1:7" x14ac:dyDescent="0.25">
      <c r="A11686" s="5">
        <v>42539</v>
      </c>
      <c r="B11686" t="s">
        <v>1137</v>
      </c>
      <c r="C11686" t="s">
        <v>18</v>
      </c>
      <c r="D11686" s="2">
        <v>45234</v>
      </c>
      <c r="E11686" s="2">
        <v>24646</v>
      </c>
      <c r="F11686" s="2">
        <v>20588</v>
      </c>
      <c r="G11686" s="3">
        <v>444</v>
      </c>
    </row>
    <row r="11687" spans="1:7" x14ac:dyDescent="0.25">
      <c r="A11687" s="5">
        <v>83530</v>
      </c>
      <c r="B11687" t="s">
        <v>1260</v>
      </c>
      <c r="C11687" t="s">
        <v>18</v>
      </c>
      <c r="D11687" s="2">
        <v>45216</v>
      </c>
      <c r="E11687" s="2">
        <v>25393</v>
      </c>
      <c r="F11687" s="2">
        <v>19823</v>
      </c>
      <c r="G11687" s="3">
        <v>463</v>
      </c>
    </row>
    <row r="11688" spans="1:7" x14ac:dyDescent="0.25">
      <c r="A11688" s="5">
        <v>52205</v>
      </c>
      <c r="B11688" t="s">
        <v>1175</v>
      </c>
      <c r="C11688" t="s">
        <v>18</v>
      </c>
      <c r="D11688" s="2">
        <v>45180</v>
      </c>
      <c r="E11688" s="2">
        <v>34765</v>
      </c>
      <c r="F11688" s="2">
        <v>10415</v>
      </c>
      <c r="G11688" s="3">
        <v>443</v>
      </c>
    </row>
    <row r="11689" spans="1:7" x14ac:dyDescent="0.25">
      <c r="A11689" s="5">
        <v>19526</v>
      </c>
      <c r="B11689" t="s">
        <v>1117</v>
      </c>
      <c r="C11689" t="s">
        <v>18</v>
      </c>
      <c r="D11689" s="2">
        <v>45178</v>
      </c>
      <c r="E11689" s="2">
        <v>31950</v>
      </c>
      <c r="F11689" s="2">
        <v>13228</v>
      </c>
      <c r="G11689" s="3">
        <v>534</v>
      </c>
    </row>
    <row r="11690" spans="1:7" x14ac:dyDescent="0.25">
      <c r="A11690" s="5">
        <v>38011</v>
      </c>
      <c r="B11690" t="s">
        <v>1113</v>
      </c>
      <c r="C11690" t="s">
        <v>18</v>
      </c>
      <c r="D11690" s="2">
        <v>45173</v>
      </c>
      <c r="E11690" s="2">
        <v>44060</v>
      </c>
      <c r="F11690" s="2">
        <v>1113</v>
      </c>
      <c r="G11690" s="3">
        <v>258</v>
      </c>
    </row>
    <row r="11691" spans="1:7" x14ac:dyDescent="0.25">
      <c r="A11691" s="5" t="s">
        <v>4060</v>
      </c>
      <c r="B11691" t="s">
        <v>1046</v>
      </c>
      <c r="C11691" t="s">
        <v>18</v>
      </c>
      <c r="D11691" s="2">
        <v>45128</v>
      </c>
      <c r="E11691" s="2">
        <v>25170</v>
      </c>
      <c r="F11691" s="2">
        <v>19958</v>
      </c>
      <c r="G11691" s="3">
        <v>271</v>
      </c>
    </row>
    <row r="11692" spans="1:7" x14ac:dyDescent="0.25">
      <c r="A11692" s="5">
        <v>60942</v>
      </c>
      <c r="B11692" t="s">
        <v>1033</v>
      </c>
      <c r="C11692" t="s">
        <v>18</v>
      </c>
      <c r="D11692" s="2">
        <v>45113</v>
      </c>
      <c r="E11692" s="2">
        <v>16580</v>
      </c>
      <c r="F11692" s="2">
        <v>28533</v>
      </c>
      <c r="G11692" s="3">
        <v>268</v>
      </c>
    </row>
    <row r="11693" spans="1:7" x14ac:dyDescent="0.25">
      <c r="A11693" s="5">
        <v>68949</v>
      </c>
      <c r="B11693" t="s">
        <v>1165</v>
      </c>
      <c r="C11693" t="s">
        <v>18</v>
      </c>
      <c r="D11693" s="2">
        <v>45103</v>
      </c>
      <c r="E11693" s="2">
        <v>24118</v>
      </c>
      <c r="F11693" s="2">
        <v>20985</v>
      </c>
      <c r="G11693" s="3">
        <v>559</v>
      </c>
    </row>
    <row r="11694" spans="1:7" x14ac:dyDescent="0.25">
      <c r="A11694" s="5">
        <v>81082</v>
      </c>
      <c r="B11694" t="s">
        <v>1157</v>
      </c>
      <c r="C11694" t="s">
        <v>18</v>
      </c>
      <c r="D11694" s="2">
        <v>45101</v>
      </c>
      <c r="E11694" s="2">
        <v>39510</v>
      </c>
      <c r="F11694" s="2">
        <v>5591</v>
      </c>
      <c r="G11694" s="3">
        <v>684</v>
      </c>
    </row>
    <row r="11695" spans="1:7" x14ac:dyDescent="0.25">
      <c r="A11695" s="5">
        <v>15931</v>
      </c>
      <c r="B11695" t="s">
        <v>1117</v>
      </c>
      <c r="C11695" t="s">
        <v>18</v>
      </c>
      <c r="D11695" s="2">
        <v>45094</v>
      </c>
      <c r="E11695" s="2">
        <v>30951</v>
      </c>
      <c r="F11695" s="2">
        <v>14143</v>
      </c>
      <c r="G11695" s="3">
        <v>635</v>
      </c>
    </row>
    <row r="11696" spans="1:7" x14ac:dyDescent="0.25">
      <c r="A11696" s="5">
        <v>80305</v>
      </c>
      <c r="B11696" t="s">
        <v>1157</v>
      </c>
      <c r="C11696" t="s">
        <v>18</v>
      </c>
      <c r="D11696" s="2">
        <v>45087</v>
      </c>
      <c r="E11696" s="2">
        <v>36437</v>
      </c>
      <c r="F11696" s="2">
        <v>8650</v>
      </c>
      <c r="G11696" s="3">
        <v>1267</v>
      </c>
    </row>
    <row r="11697" spans="1:7" x14ac:dyDescent="0.25">
      <c r="A11697" s="5">
        <v>78582</v>
      </c>
      <c r="B11697" t="s">
        <v>1038</v>
      </c>
      <c r="C11697" t="s">
        <v>18</v>
      </c>
      <c r="D11697" s="2">
        <v>45076</v>
      </c>
      <c r="E11697" s="2">
        <v>26631</v>
      </c>
      <c r="F11697" s="2">
        <v>18445</v>
      </c>
      <c r="G11697" s="3">
        <v>910</v>
      </c>
    </row>
    <row r="11698" spans="1:7" x14ac:dyDescent="0.25">
      <c r="A11698" s="5">
        <v>16508</v>
      </c>
      <c r="B11698" t="s">
        <v>1117</v>
      </c>
      <c r="C11698" t="s">
        <v>18</v>
      </c>
      <c r="D11698" s="2">
        <v>45075</v>
      </c>
      <c r="E11698" s="2">
        <v>40214</v>
      </c>
      <c r="F11698" s="2">
        <v>4861</v>
      </c>
      <c r="G11698" s="3">
        <v>613</v>
      </c>
    </row>
    <row r="11699" spans="1:7" x14ac:dyDescent="0.25">
      <c r="A11699" s="5" t="s">
        <v>4061</v>
      </c>
      <c r="B11699" t="s">
        <v>1065</v>
      </c>
      <c r="C11699" t="s">
        <v>18</v>
      </c>
      <c r="D11699" s="2">
        <v>45073</v>
      </c>
      <c r="E11699" s="2">
        <v>41892</v>
      </c>
      <c r="F11699" s="2">
        <v>3181</v>
      </c>
      <c r="G11699" s="3">
        <v>513</v>
      </c>
    </row>
    <row r="11700" spans="1:7" x14ac:dyDescent="0.25">
      <c r="A11700" s="5">
        <v>10804</v>
      </c>
      <c r="B11700" t="s">
        <v>1051</v>
      </c>
      <c r="C11700" t="s">
        <v>18</v>
      </c>
      <c r="D11700" s="2">
        <v>45068</v>
      </c>
      <c r="E11700" s="2">
        <v>24706</v>
      </c>
      <c r="F11700" s="2">
        <v>20362</v>
      </c>
      <c r="G11700" s="3">
        <v>788</v>
      </c>
    </row>
    <row r="11701" spans="1:7" x14ac:dyDescent="0.25">
      <c r="A11701" s="5">
        <v>15618</v>
      </c>
      <c r="B11701" t="s">
        <v>1117</v>
      </c>
      <c r="C11701" t="s">
        <v>18</v>
      </c>
      <c r="D11701" s="2">
        <v>45066</v>
      </c>
      <c r="E11701" s="2">
        <v>9206</v>
      </c>
      <c r="F11701" s="2">
        <v>35860</v>
      </c>
      <c r="G11701" s="3">
        <v>102</v>
      </c>
    </row>
    <row r="11702" spans="1:7" x14ac:dyDescent="0.25">
      <c r="A11702" s="5">
        <v>46776</v>
      </c>
      <c r="B11702" t="s">
        <v>1123</v>
      </c>
      <c r="C11702" t="s">
        <v>18</v>
      </c>
      <c r="D11702" s="2">
        <v>45064</v>
      </c>
      <c r="E11702" s="2">
        <v>13594</v>
      </c>
      <c r="F11702" s="2">
        <v>31470</v>
      </c>
      <c r="G11702" s="3">
        <v>63</v>
      </c>
    </row>
    <row r="11703" spans="1:7" x14ac:dyDescent="0.25">
      <c r="A11703" s="5">
        <v>22315</v>
      </c>
      <c r="B11703" t="s">
        <v>1198</v>
      </c>
      <c r="C11703" t="s">
        <v>18</v>
      </c>
      <c r="D11703" s="2">
        <v>45059</v>
      </c>
      <c r="E11703" s="2">
        <v>41924</v>
      </c>
      <c r="F11703" s="2">
        <v>3135</v>
      </c>
      <c r="G11703" s="3">
        <v>1087</v>
      </c>
    </row>
    <row r="11704" spans="1:7" x14ac:dyDescent="0.25">
      <c r="A11704" s="5">
        <v>98311</v>
      </c>
      <c r="B11704" t="s">
        <v>1074</v>
      </c>
      <c r="C11704" t="s">
        <v>18</v>
      </c>
      <c r="D11704" s="2">
        <v>45040</v>
      </c>
      <c r="E11704" s="2">
        <v>40889</v>
      </c>
      <c r="F11704" s="2">
        <v>4151</v>
      </c>
      <c r="G11704" s="3">
        <v>676</v>
      </c>
    </row>
    <row r="11705" spans="1:7" x14ac:dyDescent="0.25">
      <c r="A11705" s="5">
        <v>15133</v>
      </c>
      <c r="B11705" t="s">
        <v>1117</v>
      </c>
      <c r="C11705" t="s">
        <v>18</v>
      </c>
      <c r="D11705" s="2">
        <v>45039</v>
      </c>
      <c r="E11705" s="2">
        <v>45039</v>
      </c>
      <c r="F11705" s="2">
        <v>0</v>
      </c>
      <c r="G11705" s="3">
        <v>131</v>
      </c>
    </row>
    <row r="11706" spans="1:7" x14ac:dyDescent="0.25">
      <c r="A11706" s="5">
        <v>71351</v>
      </c>
      <c r="B11706" t="s">
        <v>1246</v>
      </c>
      <c r="C11706" t="s">
        <v>18</v>
      </c>
      <c r="D11706" s="2">
        <v>45035</v>
      </c>
      <c r="E11706" s="2">
        <v>44244</v>
      </c>
      <c r="F11706" s="2">
        <v>791</v>
      </c>
      <c r="G11706" s="3">
        <v>605</v>
      </c>
    </row>
    <row r="11707" spans="1:7" x14ac:dyDescent="0.25">
      <c r="A11707" s="5">
        <v>15656</v>
      </c>
      <c r="B11707" t="s">
        <v>1117</v>
      </c>
      <c r="C11707" t="s">
        <v>18</v>
      </c>
      <c r="D11707" s="2">
        <v>45029</v>
      </c>
      <c r="E11707" s="2">
        <v>26406</v>
      </c>
      <c r="F11707" s="2">
        <v>18623</v>
      </c>
      <c r="G11707" s="3">
        <v>417</v>
      </c>
    </row>
    <row r="11708" spans="1:7" x14ac:dyDescent="0.25">
      <c r="A11708" s="5">
        <v>61340</v>
      </c>
      <c r="B11708" t="s">
        <v>1033</v>
      </c>
      <c r="C11708" t="s">
        <v>18</v>
      </c>
      <c r="D11708" s="2">
        <v>45028</v>
      </c>
      <c r="E11708" s="2">
        <v>13774</v>
      </c>
      <c r="F11708" s="2">
        <v>31254</v>
      </c>
      <c r="G11708" s="3">
        <v>10</v>
      </c>
    </row>
    <row r="11709" spans="1:7" x14ac:dyDescent="0.25">
      <c r="A11709" s="5">
        <v>22973</v>
      </c>
      <c r="B11709" t="s">
        <v>1198</v>
      </c>
      <c r="C11709" t="s">
        <v>18</v>
      </c>
      <c r="D11709" s="2">
        <v>45022</v>
      </c>
      <c r="E11709" s="2">
        <v>29421</v>
      </c>
      <c r="F11709" s="2">
        <v>15601</v>
      </c>
      <c r="G11709" s="3">
        <v>274</v>
      </c>
    </row>
    <row r="11710" spans="1:7" x14ac:dyDescent="0.25">
      <c r="A11710" s="5" t="s">
        <v>4062</v>
      </c>
      <c r="B11710" t="s">
        <v>1065</v>
      </c>
      <c r="C11710" t="s">
        <v>18</v>
      </c>
      <c r="D11710" s="2">
        <v>45011</v>
      </c>
      <c r="E11710" s="2">
        <v>31971</v>
      </c>
      <c r="F11710" s="2">
        <v>13040</v>
      </c>
      <c r="G11710" s="3">
        <v>276</v>
      </c>
    </row>
    <row r="11711" spans="1:7" x14ac:dyDescent="0.25">
      <c r="A11711" s="5">
        <v>12538</v>
      </c>
      <c r="B11711" t="s">
        <v>1051</v>
      </c>
      <c r="C11711" t="s">
        <v>18</v>
      </c>
      <c r="D11711" s="2">
        <v>45010</v>
      </c>
      <c r="E11711" s="2">
        <v>31215</v>
      </c>
      <c r="F11711" s="2">
        <v>13795</v>
      </c>
      <c r="G11711" s="3">
        <v>533</v>
      </c>
    </row>
    <row r="11712" spans="1:7" x14ac:dyDescent="0.25">
      <c r="A11712" s="5">
        <v>53551</v>
      </c>
      <c r="B11712" t="s">
        <v>1069</v>
      </c>
      <c r="C11712" t="s">
        <v>18</v>
      </c>
      <c r="D11712" s="2">
        <v>45008</v>
      </c>
      <c r="E11712" s="2">
        <v>18918</v>
      </c>
      <c r="F11712" s="2">
        <v>26090</v>
      </c>
      <c r="G11712" s="3">
        <v>359</v>
      </c>
    </row>
    <row r="11713" spans="1:7" x14ac:dyDescent="0.25">
      <c r="A11713" s="5">
        <v>45830</v>
      </c>
      <c r="B11713" t="s">
        <v>1053</v>
      </c>
      <c r="C11713" t="s">
        <v>18</v>
      </c>
      <c r="D11713" s="2">
        <v>45003</v>
      </c>
      <c r="E11713" s="2">
        <v>37928</v>
      </c>
      <c r="F11713" s="2">
        <v>7075</v>
      </c>
      <c r="G11713" s="3">
        <v>294</v>
      </c>
    </row>
    <row r="11714" spans="1:7" x14ac:dyDescent="0.25">
      <c r="A11714" s="5">
        <v>83445</v>
      </c>
      <c r="B11714" t="s">
        <v>1260</v>
      </c>
      <c r="C11714" t="s">
        <v>18</v>
      </c>
      <c r="D11714" s="2">
        <v>44995</v>
      </c>
      <c r="E11714" s="2">
        <v>18271</v>
      </c>
      <c r="F11714" s="2">
        <v>26724</v>
      </c>
      <c r="G11714" s="3">
        <v>344</v>
      </c>
    </row>
    <row r="11715" spans="1:7" x14ac:dyDescent="0.25">
      <c r="A11715" s="5">
        <v>48611</v>
      </c>
      <c r="B11715" t="s">
        <v>1040</v>
      </c>
      <c r="C11715" t="s">
        <v>18</v>
      </c>
      <c r="D11715" s="2">
        <v>44989</v>
      </c>
      <c r="E11715" s="2">
        <v>31556</v>
      </c>
      <c r="F11715" s="2">
        <v>13433</v>
      </c>
      <c r="G11715" s="3">
        <v>252</v>
      </c>
    </row>
    <row r="11716" spans="1:7" x14ac:dyDescent="0.25">
      <c r="A11716" s="5">
        <v>34473</v>
      </c>
      <c r="B11716" t="s">
        <v>1097</v>
      </c>
      <c r="C11716" t="s">
        <v>18</v>
      </c>
      <c r="D11716" s="2">
        <v>44984</v>
      </c>
      <c r="E11716" s="2">
        <v>43193</v>
      </c>
      <c r="F11716" s="2">
        <v>1791</v>
      </c>
      <c r="G11716" s="3">
        <v>589</v>
      </c>
    </row>
    <row r="11717" spans="1:7" x14ac:dyDescent="0.25">
      <c r="A11717" s="5" t="s">
        <v>4063</v>
      </c>
      <c r="B11717" t="s">
        <v>1345</v>
      </c>
      <c r="C11717" t="s">
        <v>18</v>
      </c>
      <c r="D11717" s="2">
        <v>44978</v>
      </c>
      <c r="E11717" s="2">
        <v>4663</v>
      </c>
      <c r="F11717" s="2">
        <v>40315</v>
      </c>
      <c r="G11717" s="3">
        <v>83</v>
      </c>
    </row>
    <row r="11718" spans="1:7" x14ac:dyDescent="0.25">
      <c r="A11718" s="5">
        <v>19933</v>
      </c>
      <c r="B11718" t="s">
        <v>1216</v>
      </c>
      <c r="C11718" t="s">
        <v>18</v>
      </c>
      <c r="D11718" s="2">
        <v>44938</v>
      </c>
      <c r="E11718" s="2">
        <v>34419</v>
      </c>
      <c r="F11718" s="2">
        <v>10519</v>
      </c>
      <c r="G11718" s="3">
        <v>374</v>
      </c>
    </row>
    <row r="11719" spans="1:7" x14ac:dyDescent="0.25">
      <c r="A11719" s="5" t="s">
        <v>4064</v>
      </c>
      <c r="B11719" t="s">
        <v>1046</v>
      </c>
      <c r="C11719" t="s">
        <v>18</v>
      </c>
      <c r="D11719" s="2">
        <v>44936</v>
      </c>
      <c r="E11719" s="2">
        <v>26206</v>
      </c>
      <c r="F11719" s="2">
        <v>18730</v>
      </c>
      <c r="G11719" s="3">
        <v>212</v>
      </c>
    </row>
    <row r="11720" spans="1:7" x14ac:dyDescent="0.25">
      <c r="A11720" s="5">
        <v>56241</v>
      </c>
      <c r="B11720" t="s">
        <v>1061</v>
      </c>
      <c r="C11720" t="s">
        <v>18</v>
      </c>
      <c r="D11720" s="2">
        <v>44922</v>
      </c>
      <c r="E11720" s="2">
        <v>41301</v>
      </c>
      <c r="F11720" s="2">
        <v>3621</v>
      </c>
      <c r="G11720" s="3">
        <v>262</v>
      </c>
    </row>
    <row r="11721" spans="1:7" x14ac:dyDescent="0.25">
      <c r="A11721" s="5">
        <v>99567</v>
      </c>
      <c r="B11721" t="s">
        <v>1420</v>
      </c>
      <c r="C11721" t="s">
        <v>18</v>
      </c>
      <c r="D11721" s="2">
        <v>44907</v>
      </c>
      <c r="E11721" s="2">
        <v>31664</v>
      </c>
      <c r="F11721" s="2">
        <v>13243</v>
      </c>
      <c r="G11721" s="3">
        <v>355</v>
      </c>
    </row>
    <row r="11722" spans="1:7" x14ac:dyDescent="0.25">
      <c r="A11722" s="5">
        <v>13165</v>
      </c>
      <c r="B11722" t="s">
        <v>1051</v>
      </c>
      <c r="C11722" t="s">
        <v>18</v>
      </c>
      <c r="D11722" s="2">
        <v>44902</v>
      </c>
      <c r="E11722" s="2">
        <v>28459</v>
      </c>
      <c r="F11722" s="2">
        <v>16443</v>
      </c>
      <c r="G11722" s="3">
        <v>487</v>
      </c>
    </row>
    <row r="11723" spans="1:7" x14ac:dyDescent="0.25">
      <c r="A11723" s="5">
        <v>78220</v>
      </c>
      <c r="B11723" t="s">
        <v>1038</v>
      </c>
      <c r="C11723" t="s">
        <v>18</v>
      </c>
      <c r="D11723" s="2">
        <v>44901</v>
      </c>
      <c r="E11723" s="2">
        <v>37861</v>
      </c>
      <c r="F11723" s="2">
        <v>7040</v>
      </c>
      <c r="G11723" s="3">
        <v>461</v>
      </c>
    </row>
    <row r="11724" spans="1:7" x14ac:dyDescent="0.25">
      <c r="A11724" s="5">
        <v>44710</v>
      </c>
      <c r="B11724" t="s">
        <v>1053</v>
      </c>
      <c r="C11724" t="s">
        <v>18</v>
      </c>
      <c r="D11724" s="2">
        <v>44895</v>
      </c>
      <c r="E11724" s="2">
        <v>29687</v>
      </c>
      <c r="F11724" s="2">
        <v>15208</v>
      </c>
      <c r="G11724" s="3">
        <v>192</v>
      </c>
    </row>
    <row r="11725" spans="1:7" x14ac:dyDescent="0.25">
      <c r="A11725" s="5">
        <v>30442</v>
      </c>
      <c r="B11725" t="s">
        <v>1056</v>
      </c>
      <c r="C11725" t="s">
        <v>18</v>
      </c>
      <c r="D11725" s="2">
        <v>44877</v>
      </c>
      <c r="E11725" s="2">
        <v>14079</v>
      </c>
      <c r="F11725" s="2">
        <v>30798</v>
      </c>
      <c r="G11725" s="3">
        <v>287</v>
      </c>
    </row>
    <row r="11726" spans="1:7" x14ac:dyDescent="0.25">
      <c r="A11726" s="5">
        <v>36266</v>
      </c>
      <c r="B11726" t="s">
        <v>1233</v>
      </c>
      <c r="C11726" t="s">
        <v>18</v>
      </c>
      <c r="D11726" s="2">
        <v>44866</v>
      </c>
      <c r="E11726" s="2">
        <v>36463</v>
      </c>
      <c r="F11726" s="2">
        <v>8403</v>
      </c>
      <c r="G11726" s="3">
        <v>187</v>
      </c>
    </row>
    <row r="11727" spans="1:7" x14ac:dyDescent="0.25">
      <c r="A11727" s="5">
        <v>21111</v>
      </c>
      <c r="B11727" t="s">
        <v>1203</v>
      </c>
      <c r="C11727" t="s">
        <v>18</v>
      </c>
      <c r="D11727" s="2">
        <v>44857</v>
      </c>
      <c r="E11727" s="2">
        <v>43239</v>
      </c>
      <c r="F11727" s="2">
        <v>1618</v>
      </c>
      <c r="G11727" s="3">
        <v>325</v>
      </c>
    </row>
    <row r="11728" spans="1:7" x14ac:dyDescent="0.25">
      <c r="A11728" s="5">
        <v>92694</v>
      </c>
      <c r="B11728" t="s">
        <v>1030</v>
      </c>
      <c r="C11728" t="s">
        <v>18</v>
      </c>
      <c r="D11728" s="2">
        <v>44855</v>
      </c>
      <c r="E11728" s="2">
        <v>39316</v>
      </c>
      <c r="F11728" s="2">
        <v>5539</v>
      </c>
      <c r="G11728" s="3">
        <v>1059</v>
      </c>
    </row>
    <row r="11729" spans="1:7" x14ac:dyDescent="0.25">
      <c r="A11729" s="5">
        <v>46590</v>
      </c>
      <c r="B11729" t="s">
        <v>1123</v>
      </c>
      <c r="C11729" t="s">
        <v>18</v>
      </c>
      <c r="D11729" s="2">
        <v>44827</v>
      </c>
      <c r="E11729" s="2">
        <v>32473</v>
      </c>
      <c r="F11729" s="2">
        <v>12354</v>
      </c>
      <c r="G11729" s="3">
        <v>161</v>
      </c>
    </row>
    <row r="11730" spans="1:7" x14ac:dyDescent="0.25">
      <c r="A11730" s="5" t="s">
        <v>4065</v>
      </c>
      <c r="B11730" t="s">
        <v>1065</v>
      </c>
      <c r="C11730" t="s">
        <v>18</v>
      </c>
      <c r="D11730" s="2">
        <v>44825</v>
      </c>
      <c r="E11730" s="2">
        <v>25347</v>
      </c>
      <c r="F11730" s="2">
        <v>19478</v>
      </c>
      <c r="G11730" s="3">
        <v>392</v>
      </c>
    </row>
    <row r="11731" spans="1:7" x14ac:dyDescent="0.25">
      <c r="A11731" s="5" t="s">
        <v>4066</v>
      </c>
      <c r="B11731" t="s">
        <v>1345</v>
      </c>
      <c r="C11731" t="s">
        <v>18</v>
      </c>
      <c r="D11731" s="2">
        <v>44825</v>
      </c>
      <c r="E11731" s="2">
        <v>34972</v>
      </c>
      <c r="F11731" s="2">
        <v>9853</v>
      </c>
      <c r="G11731" s="3">
        <v>380</v>
      </c>
    </row>
    <row r="11732" spans="1:7" x14ac:dyDescent="0.25">
      <c r="A11732" s="5">
        <v>21536</v>
      </c>
      <c r="B11732" t="s">
        <v>1203</v>
      </c>
      <c r="C11732" t="s">
        <v>18</v>
      </c>
      <c r="D11732" s="2">
        <v>44813</v>
      </c>
      <c r="E11732" s="2">
        <v>33464</v>
      </c>
      <c r="F11732" s="2">
        <v>11349</v>
      </c>
      <c r="G11732" s="3">
        <v>256</v>
      </c>
    </row>
    <row r="11733" spans="1:7" x14ac:dyDescent="0.25">
      <c r="A11733" s="5">
        <v>49908</v>
      </c>
      <c r="B11733" t="s">
        <v>1040</v>
      </c>
      <c r="C11733" t="s">
        <v>18</v>
      </c>
      <c r="D11733" s="2">
        <v>44810</v>
      </c>
      <c r="E11733" s="2">
        <v>22388</v>
      </c>
      <c r="F11733" s="2">
        <v>22422</v>
      </c>
      <c r="G11733" s="3">
        <v>123</v>
      </c>
    </row>
    <row r="11734" spans="1:7" x14ac:dyDescent="0.25">
      <c r="A11734" s="5">
        <v>45323</v>
      </c>
      <c r="B11734" t="s">
        <v>1053</v>
      </c>
      <c r="C11734" t="s">
        <v>18</v>
      </c>
      <c r="D11734" s="2">
        <v>44801</v>
      </c>
      <c r="E11734" s="2">
        <v>7273</v>
      </c>
      <c r="F11734" s="2">
        <v>37528</v>
      </c>
      <c r="G11734" s="3">
        <v>155</v>
      </c>
    </row>
    <row r="11735" spans="1:7" x14ac:dyDescent="0.25">
      <c r="A11735" s="5">
        <v>27157</v>
      </c>
      <c r="B11735" t="s">
        <v>1090</v>
      </c>
      <c r="C11735" t="s">
        <v>18</v>
      </c>
      <c r="D11735" s="2">
        <v>44776</v>
      </c>
      <c r="E11735" s="2">
        <v>44776</v>
      </c>
      <c r="F11735" s="2">
        <v>0</v>
      </c>
      <c r="G11735" s="3">
        <v>35</v>
      </c>
    </row>
    <row r="11736" spans="1:7" x14ac:dyDescent="0.25">
      <c r="A11736" s="5">
        <v>23221</v>
      </c>
      <c r="B11736" t="s">
        <v>1198</v>
      </c>
      <c r="C11736" t="s">
        <v>18</v>
      </c>
      <c r="D11736" s="2">
        <v>44773</v>
      </c>
      <c r="E11736" s="2">
        <v>43291</v>
      </c>
      <c r="F11736" s="2">
        <v>1482</v>
      </c>
      <c r="G11736" s="3">
        <v>831</v>
      </c>
    </row>
    <row r="11737" spans="1:7" x14ac:dyDescent="0.25">
      <c r="A11737" s="5">
        <v>14468</v>
      </c>
      <c r="B11737" t="s">
        <v>1051</v>
      </c>
      <c r="C11737" t="s">
        <v>18</v>
      </c>
      <c r="D11737" s="2">
        <v>44760</v>
      </c>
      <c r="E11737" s="2">
        <v>39646</v>
      </c>
      <c r="F11737" s="2">
        <v>5114</v>
      </c>
      <c r="G11737" s="3">
        <v>599</v>
      </c>
    </row>
    <row r="11738" spans="1:7" x14ac:dyDescent="0.25">
      <c r="A11738" s="5">
        <v>49046</v>
      </c>
      <c r="B11738" t="s">
        <v>1040</v>
      </c>
      <c r="C11738" t="s">
        <v>18</v>
      </c>
      <c r="D11738" s="2">
        <v>44753</v>
      </c>
      <c r="E11738" s="2">
        <v>38339</v>
      </c>
      <c r="F11738" s="2">
        <v>6414</v>
      </c>
      <c r="G11738" s="3">
        <v>309</v>
      </c>
    </row>
    <row r="11739" spans="1:7" x14ac:dyDescent="0.25">
      <c r="A11739" s="5">
        <v>49420</v>
      </c>
      <c r="B11739" t="s">
        <v>1040</v>
      </c>
      <c r="C11739" t="s">
        <v>18</v>
      </c>
      <c r="D11739" s="2">
        <v>44723</v>
      </c>
      <c r="E11739" s="2">
        <v>38284</v>
      </c>
      <c r="F11739" s="2">
        <v>6439</v>
      </c>
      <c r="G11739" s="3">
        <v>376</v>
      </c>
    </row>
    <row r="11740" spans="1:7" x14ac:dyDescent="0.25">
      <c r="A11740" s="5">
        <v>67663</v>
      </c>
      <c r="B11740" t="s">
        <v>1200</v>
      </c>
      <c r="C11740" t="s">
        <v>18</v>
      </c>
      <c r="D11740" s="2">
        <v>44722</v>
      </c>
      <c r="E11740" s="2">
        <v>9932</v>
      </c>
      <c r="F11740" s="2">
        <v>34790</v>
      </c>
      <c r="G11740" s="3">
        <v>222</v>
      </c>
    </row>
    <row r="11741" spans="1:7" x14ac:dyDescent="0.25">
      <c r="A11741" s="5">
        <v>77345</v>
      </c>
      <c r="B11741" t="s">
        <v>1038</v>
      </c>
      <c r="C11741" t="s">
        <v>18</v>
      </c>
      <c r="D11741" s="2">
        <v>44704</v>
      </c>
      <c r="E11741" s="2">
        <v>27723</v>
      </c>
      <c r="F11741" s="2">
        <v>16981</v>
      </c>
      <c r="G11741" s="3">
        <v>1252</v>
      </c>
    </row>
    <row r="11742" spans="1:7" x14ac:dyDescent="0.25">
      <c r="A11742" s="5" t="s">
        <v>4067</v>
      </c>
      <c r="B11742" t="s">
        <v>1168</v>
      </c>
      <c r="C11742" t="s">
        <v>18</v>
      </c>
      <c r="D11742" s="2">
        <v>44673</v>
      </c>
      <c r="E11742" s="2">
        <v>30061</v>
      </c>
      <c r="F11742" s="2">
        <v>14612</v>
      </c>
      <c r="G11742" s="3">
        <v>318</v>
      </c>
    </row>
    <row r="11743" spans="1:7" x14ac:dyDescent="0.25">
      <c r="A11743" s="5">
        <v>93905</v>
      </c>
      <c r="B11743" t="s">
        <v>1030</v>
      </c>
      <c r="C11743" t="s">
        <v>18</v>
      </c>
      <c r="D11743" s="2">
        <v>44671</v>
      </c>
      <c r="E11743" s="2">
        <v>39034</v>
      </c>
      <c r="F11743" s="2">
        <v>5637</v>
      </c>
      <c r="G11743" s="3">
        <v>861</v>
      </c>
    </row>
    <row r="11744" spans="1:7" x14ac:dyDescent="0.25">
      <c r="A11744" s="5">
        <v>83350</v>
      </c>
      <c r="B11744" t="s">
        <v>1260</v>
      </c>
      <c r="C11744" t="s">
        <v>18</v>
      </c>
      <c r="D11744" s="2">
        <v>44657</v>
      </c>
      <c r="E11744" s="2">
        <v>36740</v>
      </c>
      <c r="F11744" s="2">
        <v>7917</v>
      </c>
      <c r="G11744" s="3">
        <v>651</v>
      </c>
    </row>
    <row r="11745" spans="1:7" x14ac:dyDescent="0.25">
      <c r="A11745" s="5">
        <v>77703</v>
      </c>
      <c r="B11745" t="s">
        <v>1038</v>
      </c>
      <c r="C11745" t="s">
        <v>18</v>
      </c>
      <c r="D11745" s="2">
        <v>44657</v>
      </c>
      <c r="E11745" s="2">
        <v>33639</v>
      </c>
      <c r="F11745" s="2">
        <v>11018</v>
      </c>
      <c r="G11745" s="3">
        <v>391</v>
      </c>
    </row>
    <row r="11746" spans="1:7" x14ac:dyDescent="0.25">
      <c r="A11746" s="5">
        <v>62246</v>
      </c>
      <c r="B11746" t="s">
        <v>1033</v>
      </c>
      <c r="C11746" t="s">
        <v>18</v>
      </c>
      <c r="D11746" s="2">
        <v>44657</v>
      </c>
      <c r="E11746" s="2">
        <v>17959</v>
      </c>
      <c r="F11746" s="2">
        <v>26698</v>
      </c>
      <c r="G11746" s="3">
        <v>439</v>
      </c>
    </row>
    <row r="11747" spans="1:7" x14ac:dyDescent="0.25">
      <c r="A11747" s="5">
        <v>80461</v>
      </c>
      <c r="B11747" t="s">
        <v>1157</v>
      </c>
      <c r="C11747" t="s">
        <v>18</v>
      </c>
      <c r="D11747" s="2">
        <v>44655</v>
      </c>
      <c r="E11747" s="2">
        <v>38791</v>
      </c>
      <c r="F11747" s="2">
        <v>5864</v>
      </c>
      <c r="G11747" s="3">
        <v>403</v>
      </c>
    </row>
    <row r="11748" spans="1:7" x14ac:dyDescent="0.25">
      <c r="A11748" s="5">
        <v>22664</v>
      </c>
      <c r="B11748" t="s">
        <v>1198</v>
      </c>
      <c r="C11748" t="s">
        <v>18</v>
      </c>
      <c r="D11748" s="2">
        <v>44645</v>
      </c>
      <c r="E11748" s="2">
        <v>42631</v>
      </c>
      <c r="F11748" s="2">
        <v>2014</v>
      </c>
      <c r="G11748" s="3">
        <v>587</v>
      </c>
    </row>
    <row r="11749" spans="1:7" x14ac:dyDescent="0.25">
      <c r="A11749" s="5" t="s">
        <v>4068</v>
      </c>
      <c r="B11749" t="s">
        <v>1036</v>
      </c>
      <c r="C11749" t="s">
        <v>18</v>
      </c>
      <c r="D11749" s="2">
        <v>44632</v>
      </c>
      <c r="E11749" s="2">
        <v>30081</v>
      </c>
      <c r="F11749" s="2">
        <v>14551</v>
      </c>
      <c r="G11749" s="3">
        <v>437</v>
      </c>
    </row>
    <row r="11750" spans="1:7" x14ac:dyDescent="0.25">
      <c r="A11750" s="5">
        <v>13316</v>
      </c>
      <c r="B11750" t="s">
        <v>1051</v>
      </c>
      <c r="C11750" t="s">
        <v>18</v>
      </c>
      <c r="D11750" s="2">
        <v>44611</v>
      </c>
      <c r="E11750" s="2">
        <v>42207</v>
      </c>
      <c r="F11750" s="2">
        <v>2404</v>
      </c>
      <c r="G11750" s="3">
        <v>253</v>
      </c>
    </row>
    <row r="11751" spans="1:7" x14ac:dyDescent="0.25">
      <c r="A11751" s="5">
        <v>46121</v>
      </c>
      <c r="B11751" t="s">
        <v>1123</v>
      </c>
      <c r="C11751" t="s">
        <v>18</v>
      </c>
      <c r="D11751" s="2">
        <v>44610</v>
      </c>
      <c r="E11751" s="2">
        <v>14902</v>
      </c>
      <c r="F11751" s="2">
        <v>29708</v>
      </c>
      <c r="G11751" s="3">
        <v>211</v>
      </c>
    </row>
    <row r="11752" spans="1:7" x14ac:dyDescent="0.25">
      <c r="A11752" s="5" t="s">
        <v>4069</v>
      </c>
      <c r="B11752" t="s">
        <v>1225</v>
      </c>
      <c r="C11752" t="s">
        <v>18</v>
      </c>
      <c r="D11752" s="2">
        <v>44608</v>
      </c>
      <c r="E11752" s="2">
        <v>34325</v>
      </c>
      <c r="F11752" s="2">
        <v>10283</v>
      </c>
      <c r="G11752" s="3">
        <v>317</v>
      </c>
    </row>
    <row r="11753" spans="1:7" x14ac:dyDescent="0.25">
      <c r="A11753" s="5">
        <v>48458</v>
      </c>
      <c r="B11753" t="s">
        <v>1040</v>
      </c>
      <c r="C11753" t="s">
        <v>18</v>
      </c>
      <c r="D11753" s="2">
        <v>44607</v>
      </c>
      <c r="E11753" s="2">
        <v>38652</v>
      </c>
      <c r="F11753" s="2">
        <v>5955</v>
      </c>
      <c r="G11753" s="3">
        <v>502</v>
      </c>
    </row>
    <row r="11754" spans="1:7" x14ac:dyDescent="0.25">
      <c r="A11754" s="5">
        <v>10112</v>
      </c>
      <c r="B11754" t="s">
        <v>1051</v>
      </c>
      <c r="C11754" t="s">
        <v>18</v>
      </c>
      <c r="D11754" s="2">
        <v>44607</v>
      </c>
      <c r="E11754" s="2">
        <v>12726</v>
      </c>
      <c r="F11754" s="2">
        <v>31881</v>
      </c>
      <c r="G11754" s="3">
        <v>116</v>
      </c>
    </row>
    <row r="11755" spans="1:7" x14ac:dyDescent="0.25">
      <c r="A11755" s="5">
        <v>26627</v>
      </c>
      <c r="B11755" t="s">
        <v>1493</v>
      </c>
      <c r="C11755" t="s">
        <v>18</v>
      </c>
      <c r="D11755" s="2">
        <v>44600</v>
      </c>
      <c r="E11755" s="2">
        <v>10065</v>
      </c>
      <c r="F11755" s="2">
        <v>34535</v>
      </c>
      <c r="G11755" s="3">
        <v>10</v>
      </c>
    </row>
    <row r="11756" spans="1:7" x14ac:dyDescent="0.25">
      <c r="A11756" s="5">
        <v>86005</v>
      </c>
      <c r="B11756" t="s">
        <v>1049</v>
      </c>
      <c r="C11756" t="s">
        <v>18</v>
      </c>
      <c r="D11756" s="2">
        <v>44598</v>
      </c>
      <c r="E11756" s="2">
        <v>37137</v>
      </c>
      <c r="F11756" s="2">
        <v>7461</v>
      </c>
      <c r="G11756" s="3">
        <v>482</v>
      </c>
    </row>
    <row r="11757" spans="1:7" x14ac:dyDescent="0.25">
      <c r="A11757" s="5">
        <v>89144</v>
      </c>
      <c r="B11757" t="s">
        <v>1115</v>
      </c>
      <c r="C11757" t="s">
        <v>18</v>
      </c>
      <c r="D11757" s="2">
        <v>44595</v>
      </c>
      <c r="E11757" s="2">
        <v>40697</v>
      </c>
      <c r="F11757" s="2">
        <v>3898</v>
      </c>
      <c r="G11757" s="3">
        <v>602</v>
      </c>
    </row>
    <row r="11758" spans="1:7" x14ac:dyDescent="0.25">
      <c r="A11758" s="5">
        <v>29631</v>
      </c>
      <c r="B11758" t="s">
        <v>1146</v>
      </c>
      <c r="C11758" t="s">
        <v>18</v>
      </c>
      <c r="D11758" s="2">
        <v>44588</v>
      </c>
      <c r="E11758" s="2">
        <v>34658</v>
      </c>
      <c r="F11758" s="2">
        <v>9930</v>
      </c>
      <c r="G11758" s="3">
        <v>487</v>
      </c>
    </row>
    <row r="11759" spans="1:7" x14ac:dyDescent="0.25">
      <c r="A11759" s="5">
        <v>19938</v>
      </c>
      <c r="B11759" t="s">
        <v>1216</v>
      </c>
      <c r="C11759" t="s">
        <v>18</v>
      </c>
      <c r="D11759" s="2">
        <v>44585</v>
      </c>
      <c r="E11759" s="2">
        <v>21819</v>
      </c>
      <c r="F11759" s="2">
        <v>22766</v>
      </c>
      <c r="G11759" s="3">
        <v>288</v>
      </c>
    </row>
    <row r="11760" spans="1:7" x14ac:dyDescent="0.25">
      <c r="A11760" s="5">
        <v>93246</v>
      </c>
      <c r="B11760" t="s">
        <v>1030</v>
      </c>
      <c r="C11760" t="s">
        <v>18</v>
      </c>
      <c r="D11760" s="2">
        <v>44565</v>
      </c>
      <c r="E11760" s="2">
        <v>11990</v>
      </c>
      <c r="F11760" s="2">
        <v>32575</v>
      </c>
      <c r="G11760" s="3">
        <v>29</v>
      </c>
    </row>
    <row r="11761" spans="1:7" x14ac:dyDescent="0.25">
      <c r="A11761" s="5">
        <v>26040</v>
      </c>
      <c r="B11761" t="s">
        <v>1493</v>
      </c>
      <c r="C11761" t="s">
        <v>18</v>
      </c>
      <c r="D11761" s="2">
        <v>44558</v>
      </c>
      <c r="E11761" s="2">
        <v>1596</v>
      </c>
      <c r="F11761" s="2">
        <v>42962</v>
      </c>
      <c r="G11761" s="3">
        <v>46</v>
      </c>
    </row>
    <row r="11762" spans="1:7" x14ac:dyDescent="0.25">
      <c r="A11762" s="5">
        <v>46748</v>
      </c>
      <c r="B11762" t="s">
        <v>1123</v>
      </c>
      <c r="C11762" t="s">
        <v>18</v>
      </c>
      <c r="D11762" s="2">
        <v>44547</v>
      </c>
      <c r="E11762" s="2">
        <v>30057</v>
      </c>
      <c r="F11762" s="2">
        <v>14490</v>
      </c>
      <c r="G11762" s="3">
        <v>210</v>
      </c>
    </row>
    <row r="11763" spans="1:7" x14ac:dyDescent="0.25">
      <c r="A11763" s="5">
        <v>17244</v>
      </c>
      <c r="B11763" t="s">
        <v>1117</v>
      </c>
      <c r="C11763" t="s">
        <v>18</v>
      </c>
      <c r="D11763" s="2">
        <v>44539</v>
      </c>
      <c r="E11763" s="2">
        <v>7783</v>
      </c>
      <c r="F11763" s="2">
        <v>36756</v>
      </c>
      <c r="G11763" s="3">
        <v>112</v>
      </c>
    </row>
    <row r="11764" spans="1:7" x14ac:dyDescent="0.25">
      <c r="A11764" s="5">
        <v>89508</v>
      </c>
      <c r="B11764" t="s">
        <v>1115</v>
      </c>
      <c r="C11764" t="s">
        <v>18</v>
      </c>
      <c r="D11764" s="2">
        <v>44539</v>
      </c>
      <c r="E11764" s="2">
        <v>15594</v>
      </c>
      <c r="F11764" s="2">
        <v>28945</v>
      </c>
      <c r="G11764" s="3">
        <v>228</v>
      </c>
    </row>
    <row r="11765" spans="1:7" x14ac:dyDescent="0.25">
      <c r="A11765" s="5">
        <v>95316</v>
      </c>
      <c r="B11765" t="s">
        <v>1030</v>
      </c>
      <c r="C11765" t="s">
        <v>18</v>
      </c>
      <c r="D11765" s="2">
        <v>44526</v>
      </c>
      <c r="E11765" s="2">
        <v>38201</v>
      </c>
      <c r="F11765" s="2">
        <v>6325</v>
      </c>
      <c r="G11765" s="3">
        <v>276</v>
      </c>
    </row>
    <row r="11766" spans="1:7" x14ac:dyDescent="0.25">
      <c r="A11766" s="5">
        <v>66006</v>
      </c>
      <c r="B11766" t="s">
        <v>1200</v>
      </c>
      <c r="C11766" t="s">
        <v>18</v>
      </c>
      <c r="D11766" s="2">
        <v>44517</v>
      </c>
      <c r="E11766" s="2">
        <v>34646</v>
      </c>
      <c r="F11766" s="2">
        <v>9871</v>
      </c>
      <c r="G11766" s="3">
        <v>350</v>
      </c>
    </row>
    <row r="11767" spans="1:7" x14ac:dyDescent="0.25">
      <c r="A11767" s="5">
        <v>27310</v>
      </c>
      <c r="B11767" t="s">
        <v>1090</v>
      </c>
      <c r="C11767" t="s">
        <v>18</v>
      </c>
      <c r="D11767" s="2">
        <v>44500</v>
      </c>
      <c r="E11767" s="2">
        <v>42144</v>
      </c>
      <c r="F11767" s="2">
        <v>2356</v>
      </c>
      <c r="G11767" s="3">
        <v>436</v>
      </c>
    </row>
    <row r="11768" spans="1:7" x14ac:dyDescent="0.25">
      <c r="A11768" s="5">
        <v>47043</v>
      </c>
      <c r="B11768" t="s">
        <v>1123</v>
      </c>
      <c r="C11768" t="s">
        <v>18</v>
      </c>
      <c r="D11768" s="2">
        <v>44481</v>
      </c>
      <c r="E11768" s="2">
        <v>15530</v>
      </c>
      <c r="F11768" s="2">
        <v>28951</v>
      </c>
      <c r="G11768" s="3">
        <v>241</v>
      </c>
    </row>
    <row r="11769" spans="1:7" x14ac:dyDescent="0.25">
      <c r="A11769" s="5">
        <v>14428</v>
      </c>
      <c r="B11769" t="s">
        <v>1051</v>
      </c>
      <c r="C11769" t="s">
        <v>18</v>
      </c>
      <c r="D11769" s="2">
        <v>44449</v>
      </c>
      <c r="E11769" s="2">
        <v>27690</v>
      </c>
      <c r="F11769" s="2">
        <v>16759</v>
      </c>
      <c r="G11769" s="3">
        <v>284</v>
      </c>
    </row>
    <row r="11770" spans="1:7" x14ac:dyDescent="0.25">
      <c r="A11770" s="5">
        <v>68959</v>
      </c>
      <c r="B11770" t="s">
        <v>1165</v>
      </c>
      <c r="C11770" t="s">
        <v>18</v>
      </c>
      <c r="D11770" s="2">
        <v>44440</v>
      </c>
      <c r="E11770" s="2">
        <v>24295</v>
      </c>
      <c r="F11770" s="2">
        <v>20145</v>
      </c>
      <c r="G11770" s="3">
        <v>297</v>
      </c>
    </row>
    <row r="11771" spans="1:7" x14ac:dyDescent="0.25">
      <c r="A11771" s="5">
        <v>43119</v>
      </c>
      <c r="B11771" t="s">
        <v>1053</v>
      </c>
      <c r="C11771" t="s">
        <v>18</v>
      </c>
      <c r="D11771" s="2">
        <v>44398</v>
      </c>
      <c r="E11771" s="2">
        <v>39725</v>
      </c>
      <c r="F11771" s="2">
        <v>4673</v>
      </c>
      <c r="G11771" s="3">
        <v>687</v>
      </c>
    </row>
    <row r="11772" spans="1:7" x14ac:dyDescent="0.25">
      <c r="A11772" s="5">
        <v>56750</v>
      </c>
      <c r="B11772" t="s">
        <v>1061</v>
      </c>
      <c r="C11772" t="s">
        <v>18</v>
      </c>
      <c r="D11772" s="2">
        <v>44378</v>
      </c>
      <c r="E11772" s="2">
        <v>7379</v>
      </c>
      <c r="F11772" s="2">
        <v>36999</v>
      </c>
      <c r="G11772" s="3">
        <v>232</v>
      </c>
    </row>
    <row r="11773" spans="1:7" x14ac:dyDescent="0.25">
      <c r="A11773" s="5">
        <v>76544</v>
      </c>
      <c r="B11773" t="s">
        <v>1038</v>
      </c>
      <c r="C11773" t="s">
        <v>18</v>
      </c>
      <c r="D11773" s="2">
        <v>44375</v>
      </c>
      <c r="E11773" s="2">
        <v>29178</v>
      </c>
      <c r="F11773" s="2">
        <v>15197</v>
      </c>
      <c r="G11773" s="3">
        <v>215</v>
      </c>
    </row>
    <row r="11774" spans="1:7" x14ac:dyDescent="0.25">
      <c r="A11774" s="5">
        <v>36260</v>
      </c>
      <c r="B11774" t="s">
        <v>1233</v>
      </c>
      <c r="C11774" t="s">
        <v>18</v>
      </c>
      <c r="D11774" s="2">
        <v>44369</v>
      </c>
      <c r="E11774" s="2">
        <v>8262</v>
      </c>
      <c r="F11774" s="2">
        <v>36107</v>
      </c>
      <c r="G11774" s="3">
        <v>91</v>
      </c>
    </row>
    <row r="11775" spans="1:7" x14ac:dyDescent="0.25">
      <c r="A11775" s="5">
        <v>15207</v>
      </c>
      <c r="B11775" t="s">
        <v>1117</v>
      </c>
      <c r="C11775" t="s">
        <v>18</v>
      </c>
      <c r="D11775" s="2">
        <v>44365</v>
      </c>
      <c r="E11775" s="2">
        <v>33739</v>
      </c>
      <c r="F11775" s="2">
        <v>10626</v>
      </c>
      <c r="G11775" s="3">
        <v>308</v>
      </c>
    </row>
    <row r="11776" spans="1:7" x14ac:dyDescent="0.25">
      <c r="A11776" s="5">
        <v>20784</v>
      </c>
      <c r="B11776" t="s">
        <v>1203</v>
      </c>
      <c r="C11776" t="s">
        <v>18</v>
      </c>
      <c r="D11776" s="2">
        <v>44355</v>
      </c>
      <c r="E11776" s="2">
        <v>43248</v>
      </c>
      <c r="F11776" s="2">
        <v>1107</v>
      </c>
      <c r="G11776" s="3">
        <v>808</v>
      </c>
    </row>
    <row r="11777" spans="1:7" x14ac:dyDescent="0.25">
      <c r="A11777" s="5">
        <v>79414</v>
      </c>
      <c r="B11777" t="s">
        <v>1038</v>
      </c>
      <c r="C11777" t="s">
        <v>18</v>
      </c>
      <c r="D11777" s="2">
        <v>44349</v>
      </c>
      <c r="E11777" s="2">
        <v>40257</v>
      </c>
      <c r="F11777" s="2">
        <v>4092</v>
      </c>
      <c r="G11777" s="3">
        <v>803</v>
      </c>
    </row>
    <row r="11778" spans="1:7" x14ac:dyDescent="0.25">
      <c r="A11778" s="5">
        <v>33897</v>
      </c>
      <c r="B11778" t="s">
        <v>1097</v>
      </c>
      <c r="C11778" t="s">
        <v>18</v>
      </c>
      <c r="D11778" s="2">
        <v>44343</v>
      </c>
      <c r="E11778" s="2">
        <v>30787</v>
      </c>
      <c r="F11778" s="2">
        <v>13556</v>
      </c>
      <c r="G11778" s="3">
        <v>756</v>
      </c>
    </row>
    <row r="11779" spans="1:7" x14ac:dyDescent="0.25">
      <c r="A11779" s="5">
        <v>53040</v>
      </c>
      <c r="B11779" t="s">
        <v>1069</v>
      </c>
      <c r="C11779" t="s">
        <v>18</v>
      </c>
      <c r="D11779" s="2">
        <v>44328</v>
      </c>
      <c r="E11779" s="2">
        <v>32724</v>
      </c>
      <c r="F11779" s="2">
        <v>11604</v>
      </c>
      <c r="G11779" s="3">
        <v>362</v>
      </c>
    </row>
    <row r="11780" spans="1:7" x14ac:dyDescent="0.25">
      <c r="A11780" s="5">
        <v>13036</v>
      </c>
      <c r="B11780" t="s">
        <v>1051</v>
      </c>
      <c r="C11780" t="s">
        <v>18</v>
      </c>
      <c r="D11780" s="2">
        <v>44321</v>
      </c>
      <c r="E11780" s="2">
        <v>38702</v>
      </c>
      <c r="F11780" s="2">
        <v>5619</v>
      </c>
      <c r="G11780" s="3">
        <v>380</v>
      </c>
    </row>
    <row r="11781" spans="1:7" x14ac:dyDescent="0.25">
      <c r="A11781" s="5">
        <v>27825</v>
      </c>
      <c r="B11781" t="s">
        <v>1090</v>
      </c>
      <c r="C11781" t="s">
        <v>18</v>
      </c>
      <c r="D11781" s="2">
        <v>44314</v>
      </c>
      <c r="E11781" s="2">
        <v>208</v>
      </c>
      <c r="F11781" s="2">
        <v>44106</v>
      </c>
      <c r="G11781" s="3">
        <v>9</v>
      </c>
    </row>
    <row r="11782" spans="1:7" x14ac:dyDescent="0.25">
      <c r="A11782" s="5">
        <v>20330</v>
      </c>
      <c r="B11782" t="s">
        <v>1271</v>
      </c>
      <c r="C11782" t="s">
        <v>18</v>
      </c>
      <c r="D11782" s="2">
        <v>44297</v>
      </c>
      <c r="E11782" s="2">
        <v>41300</v>
      </c>
      <c r="F11782" s="2">
        <v>2997</v>
      </c>
      <c r="G11782" s="3">
        <v>41</v>
      </c>
    </row>
    <row r="11783" spans="1:7" x14ac:dyDescent="0.25">
      <c r="A11783" s="5">
        <v>29909</v>
      </c>
      <c r="B11783" t="s">
        <v>1146</v>
      </c>
      <c r="C11783" t="s">
        <v>18</v>
      </c>
      <c r="D11783" s="2">
        <v>44296</v>
      </c>
      <c r="E11783" s="2">
        <v>34778</v>
      </c>
      <c r="F11783" s="2">
        <v>9518</v>
      </c>
      <c r="G11783" s="3">
        <v>507</v>
      </c>
    </row>
    <row r="11784" spans="1:7" x14ac:dyDescent="0.25">
      <c r="A11784" s="5">
        <v>97026</v>
      </c>
      <c r="B11784" t="s">
        <v>1086</v>
      </c>
      <c r="C11784" t="s">
        <v>18</v>
      </c>
      <c r="D11784" s="2">
        <v>44281</v>
      </c>
      <c r="E11784" s="2">
        <v>44099</v>
      </c>
      <c r="F11784" s="2">
        <v>182</v>
      </c>
      <c r="G11784" s="3">
        <v>199</v>
      </c>
    </row>
    <row r="11785" spans="1:7" x14ac:dyDescent="0.25">
      <c r="A11785" s="5" t="s">
        <v>4070</v>
      </c>
      <c r="B11785" t="s">
        <v>1168</v>
      </c>
      <c r="C11785" t="s">
        <v>18</v>
      </c>
      <c r="D11785" s="2">
        <v>44273</v>
      </c>
      <c r="E11785" s="2">
        <v>37476</v>
      </c>
      <c r="F11785" s="2">
        <v>6797</v>
      </c>
      <c r="G11785" s="3">
        <v>433</v>
      </c>
    </row>
    <row r="11786" spans="1:7" x14ac:dyDescent="0.25">
      <c r="A11786" s="5">
        <v>56297</v>
      </c>
      <c r="B11786" t="s">
        <v>1061</v>
      </c>
      <c r="C11786" t="s">
        <v>18</v>
      </c>
      <c r="D11786" s="2">
        <v>44271</v>
      </c>
      <c r="E11786" s="2">
        <v>2477</v>
      </c>
      <c r="F11786" s="2">
        <v>41794</v>
      </c>
      <c r="G11786" s="3">
        <v>64</v>
      </c>
    </row>
    <row r="11787" spans="1:7" x14ac:dyDescent="0.25">
      <c r="A11787" s="5" t="s">
        <v>4071</v>
      </c>
      <c r="B11787" t="s">
        <v>1345</v>
      </c>
      <c r="C11787" t="s">
        <v>18</v>
      </c>
      <c r="D11787" s="2">
        <v>44270</v>
      </c>
      <c r="E11787" s="2">
        <v>7710</v>
      </c>
      <c r="F11787" s="2">
        <v>36560</v>
      </c>
      <c r="G11787" s="3">
        <v>7</v>
      </c>
    </row>
    <row r="11788" spans="1:7" x14ac:dyDescent="0.25">
      <c r="A11788" s="5">
        <v>98074</v>
      </c>
      <c r="B11788" t="s">
        <v>1074</v>
      </c>
      <c r="C11788" t="s">
        <v>18</v>
      </c>
      <c r="D11788" s="2">
        <v>44269</v>
      </c>
      <c r="E11788" s="2">
        <v>30614</v>
      </c>
      <c r="F11788" s="2">
        <v>13655</v>
      </c>
      <c r="G11788" s="3">
        <v>1313</v>
      </c>
    </row>
    <row r="11789" spans="1:7" x14ac:dyDescent="0.25">
      <c r="A11789" s="5">
        <v>66007</v>
      </c>
      <c r="B11789" t="s">
        <v>1200</v>
      </c>
      <c r="C11789" t="s">
        <v>18</v>
      </c>
      <c r="D11789" s="2">
        <v>44246</v>
      </c>
      <c r="E11789" s="2">
        <v>32112</v>
      </c>
      <c r="F11789" s="2">
        <v>12134</v>
      </c>
      <c r="G11789" s="3">
        <v>263</v>
      </c>
    </row>
    <row r="11790" spans="1:7" x14ac:dyDescent="0.25">
      <c r="A11790" s="5">
        <v>20833</v>
      </c>
      <c r="B11790" t="s">
        <v>1203</v>
      </c>
      <c r="C11790" t="s">
        <v>18</v>
      </c>
      <c r="D11790" s="2">
        <v>44242</v>
      </c>
      <c r="E11790" s="2">
        <v>38794</v>
      </c>
      <c r="F11790" s="2">
        <v>5448</v>
      </c>
      <c r="G11790" s="3">
        <v>462</v>
      </c>
    </row>
    <row r="11791" spans="1:7" x14ac:dyDescent="0.25">
      <c r="A11791" s="5">
        <v>64016</v>
      </c>
      <c r="B11791" t="s">
        <v>1109</v>
      </c>
      <c r="C11791" t="s">
        <v>18</v>
      </c>
      <c r="D11791" s="2">
        <v>44222</v>
      </c>
      <c r="E11791" s="2">
        <v>18341</v>
      </c>
      <c r="F11791" s="2">
        <v>25881</v>
      </c>
      <c r="G11791" s="3">
        <v>185</v>
      </c>
    </row>
    <row r="11792" spans="1:7" x14ac:dyDescent="0.25">
      <c r="A11792" s="5">
        <v>55356</v>
      </c>
      <c r="B11792" t="s">
        <v>1061</v>
      </c>
      <c r="C11792" t="s">
        <v>18</v>
      </c>
      <c r="D11792" s="2">
        <v>44175</v>
      </c>
      <c r="E11792" s="2">
        <v>37213</v>
      </c>
      <c r="F11792" s="2">
        <v>6962</v>
      </c>
      <c r="G11792" s="3">
        <v>431</v>
      </c>
    </row>
    <row r="11793" spans="1:7" x14ac:dyDescent="0.25">
      <c r="A11793" s="5" t="s">
        <v>4072</v>
      </c>
      <c r="B11793" t="s">
        <v>1065</v>
      </c>
      <c r="C11793" t="s">
        <v>18</v>
      </c>
      <c r="D11793" s="2">
        <v>44161</v>
      </c>
      <c r="E11793" s="2">
        <v>32879</v>
      </c>
      <c r="F11793" s="2">
        <v>11282</v>
      </c>
      <c r="G11793" s="3">
        <v>414</v>
      </c>
    </row>
    <row r="11794" spans="1:7" x14ac:dyDescent="0.25">
      <c r="A11794" s="5">
        <v>75790</v>
      </c>
      <c r="B11794" t="s">
        <v>1038</v>
      </c>
      <c r="C11794" t="s">
        <v>18</v>
      </c>
      <c r="D11794" s="2">
        <v>44158</v>
      </c>
      <c r="E11794" s="2">
        <v>27206</v>
      </c>
      <c r="F11794" s="2">
        <v>16952</v>
      </c>
      <c r="G11794" s="3">
        <v>152</v>
      </c>
    </row>
    <row r="11795" spans="1:7" x14ac:dyDescent="0.25">
      <c r="A11795" s="5">
        <v>19946</v>
      </c>
      <c r="B11795" t="s">
        <v>1216</v>
      </c>
      <c r="C11795" t="s">
        <v>18</v>
      </c>
      <c r="D11795" s="2">
        <v>44146</v>
      </c>
      <c r="E11795" s="2">
        <v>11893</v>
      </c>
      <c r="F11795" s="2">
        <v>32253</v>
      </c>
      <c r="G11795" s="3">
        <v>111</v>
      </c>
    </row>
    <row r="11796" spans="1:7" x14ac:dyDescent="0.25">
      <c r="A11796" s="5">
        <v>36541</v>
      </c>
      <c r="B11796" t="s">
        <v>1233</v>
      </c>
      <c r="C11796" t="s">
        <v>18</v>
      </c>
      <c r="D11796" s="2">
        <v>44143</v>
      </c>
      <c r="E11796" s="2">
        <v>26062</v>
      </c>
      <c r="F11796" s="2">
        <v>18081</v>
      </c>
      <c r="G11796" s="3">
        <v>325</v>
      </c>
    </row>
    <row r="11797" spans="1:7" x14ac:dyDescent="0.25">
      <c r="A11797" s="5">
        <v>20115</v>
      </c>
      <c r="B11797" t="s">
        <v>1198</v>
      </c>
      <c r="C11797" t="s">
        <v>18</v>
      </c>
      <c r="D11797" s="2">
        <v>44141</v>
      </c>
      <c r="E11797" s="2">
        <v>41898</v>
      </c>
      <c r="F11797" s="2">
        <v>2243</v>
      </c>
      <c r="G11797" s="3">
        <v>401</v>
      </c>
    </row>
    <row r="11798" spans="1:7" x14ac:dyDescent="0.25">
      <c r="A11798" s="5">
        <v>49682</v>
      </c>
      <c r="B11798" t="s">
        <v>1040</v>
      </c>
      <c r="C11798" t="s">
        <v>18</v>
      </c>
      <c r="D11798" s="2">
        <v>44108</v>
      </c>
      <c r="E11798" s="2">
        <v>41884</v>
      </c>
      <c r="F11798" s="2">
        <v>2224</v>
      </c>
      <c r="G11798" s="3">
        <v>319</v>
      </c>
    </row>
    <row r="11799" spans="1:7" x14ac:dyDescent="0.25">
      <c r="A11799" s="5">
        <v>21791</v>
      </c>
      <c r="B11799" t="s">
        <v>1203</v>
      </c>
      <c r="C11799" t="s">
        <v>18</v>
      </c>
      <c r="D11799" s="2">
        <v>44069</v>
      </c>
      <c r="E11799" s="2">
        <v>40948</v>
      </c>
      <c r="F11799" s="2">
        <v>3121</v>
      </c>
      <c r="G11799" s="3">
        <v>294</v>
      </c>
    </row>
    <row r="11800" spans="1:7" x14ac:dyDescent="0.25">
      <c r="A11800" s="5">
        <v>41858</v>
      </c>
      <c r="B11800" t="s">
        <v>1137</v>
      </c>
      <c r="C11800" t="s">
        <v>18</v>
      </c>
      <c r="D11800" s="2">
        <v>44067</v>
      </c>
      <c r="E11800" s="2">
        <v>40818</v>
      </c>
      <c r="F11800" s="2">
        <v>3249</v>
      </c>
      <c r="G11800" s="3">
        <v>374</v>
      </c>
    </row>
    <row r="11801" spans="1:7" x14ac:dyDescent="0.25">
      <c r="A11801" s="5" t="s">
        <v>4073</v>
      </c>
      <c r="B11801" t="s">
        <v>1046</v>
      </c>
      <c r="C11801" t="s">
        <v>18</v>
      </c>
      <c r="D11801" s="2">
        <v>44067</v>
      </c>
      <c r="E11801" s="2">
        <v>38611</v>
      </c>
      <c r="F11801" s="2">
        <v>5456</v>
      </c>
      <c r="G11801" s="3">
        <v>409</v>
      </c>
    </row>
    <row r="11802" spans="1:7" x14ac:dyDescent="0.25">
      <c r="A11802" s="5" t="s">
        <v>4074</v>
      </c>
      <c r="B11802" t="s">
        <v>1065</v>
      </c>
      <c r="C11802" t="s">
        <v>18</v>
      </c>
      <c r="D11802" s="2">
        <v>44061</v>
      </c>
      <c r="E11802" s="2">
        <v>29790</v>
      </c>
      <c r="F11802" s="2">
        <v>14271</v>
      </c>
      <c r="G11802" s="3">
        <v>434</v>
      </c>
    </row>
    <row r="11803" spans="1:7" x14ac:dyDescent="0.25">
      <c r="A11803" s="5">
        <v>73942</v>
      </c>
      <c r="B11803" t="s">
        <v>1149</v>
      </c>
      <c r="C11803" t="s">
        <v>18</v>
      </c>
      <c r="D11803" s="2">
        <v>44021</v>
      </c>
      <c r="E11803" s="2">
        <v>39706</v>
      </c>
      <c r="F11803" s="2">
        <v>4315</v>
      </c>
      <c r="G11803" s="3">
        <v>621</v>
      </c>
    </row>
    <row r="11804" spans="1:7" x14ac:dyDescent="0.25">
      <c r="A11804" s="5">
        <v>46161</v>
      </c>
      <c r="B11804" t="s">
        <v>1123</v>
      </c>
      <c r="C11804" t="s">
        <v>18</v>
      </c>
      <c r="D11804" s="2">
        <v>44010</v>
      </c>
      <c r="E11804" s="2">
        <v>15809</v>
      </c>
      <c r="F11804" s="2">
        <v>28201</v>
      </c>
      <c r="G11804" s="3">
        <v>123</v>
      </c>
    </row>
    <row r="11805" spans="1:7" x14ac:dyDescent="0.25">
      <c r="A11805" s="5">
        <v>55005</v>
      </c>
      <c r="B11805" t="s">
        <v>1061</v>
      </c>
      <c r="C11805" t="s">
        <v>18</v>
      </c>
      <c r="D11805" s="2">
        <v>43984</v>
      </c>
      <c r="E11805" s="2">
        <v>33853</v>
      </c>
      <c r="F11805" s="2">
        <v>10131</v>
      </c>
      <c r="G11805" s="3">
        <v>226</v>
      </c>
    </row>
    <row r="11806" spans="1:7" x14ac:dyDescent="0.25">
      <c r="A11806" s="5">
        <v>80914</v>
      </c>
      <c r="B11806" t="s">
        <v>1157</v>
      </c>
      <c r="C11806" t="s">
        <v>18</v>
      </c>
      <c r="D11806" s="2">
        <v>43981</v>
      </c>
      <c r="E11806" s="2">
        <v>43977</v>
      </c>
      <c r="F11806" s="2">
        <v>4</v>
      </c>
      <c r="G11806" s="3">
        <v>88</v>
      </c>
    </row>
    <row r="11807" spans="1:7" x14ac:dyDescent="0.25">
      <c r="A11807" s="5">
        <v>95005</v>
      </c>
      <c r="B11807" t="s">
        <v>1030</v>
      </c>
      <c r="C11807" t="s">
        <v>18</v>
      </c>
      <c r="D11807" s="2">
        <v>43964</v>
      </c>
      <c r="E11807" s="2">
        <v>25510</v>
      </c>
      <c r="F11807" s="2">
        <v>18454</v>
      </c>
      <c r="G11807" s="3">
        <v>328</v>
      </c>
    </row>
    <row r="11808" spans="1:7" x14ac:dyDescent="0.25">
      <c r="A11808" s="5">
        <v>38004</v>
      </c>
      <c r="B11808" t="s">
        <v>1113</v>
      </c>
      <c r="C11808" t="s">
        <v>18</v>
      </c>
      <c r="D11808" s="2">
        <v>43963</v>
      </c>
      <c r="E11808" s="2">
        <v>32056</v>
      </c>
      <c r="F11808" s="2">
        <v>11907</v>
      </c>
      <c r="G11808" s="3">
        <v>294</v>
      </c>
    </row>
    <row r="11809" spans="1:7" x14ac:dyDescent="0.25">
      <c r="A11809" s="5">
        <v>10553</v>
      </c>
      <c r="B11809" t="s">
        <v>1051</v>
      </c>
      <c r="C11809" t="s">
        <v>18</v>
      </c>
      <c r="D11809" s="2">
        <v>43961</v>
      </c>
      <c r="E11809" s="2">
        <v>34323</v>
      </c>
      <c r="F11809" s="2">
        <v>9638</v>
      </c>
      <c r="G11809" s="3">
        <v>327</v>
      </c>
    </row>
    <row r="11810" spans="1:7" x14ac:dyDescent="0.25">
      <c r="A11810" s="5">
        <v>92371</v>
      </c>
      <c r="B11810" t="s">
        <v>1030</v>
      </c>
      <c r="C11810" t="s">
        <v>18</v>
      </c>
      <c r="D11810" s="2">
        <v>43958</v>
      </c>
      <c r="E11810" s="2">
        <v>33563</v>
      </c>
      <c r="F11810" s="2">
        <v>10395</v>
      </c>
      <c r="G11810" s="3">
        <v>450</v>
      </c>
    </row>
    <row r="11811" spans="1:7" x14ac:dyDescent="0.25">
      <c r="A11811" s="5">
        <v>78712</v>
      </c>
      <c r="B11811" t="s">
        <v>1038</v>
      </c>
      <c r="C11811" t="s">
        <v>18</v>
      </c>
      <c r="D11811" s="2">
        <v>43916</v>
      </c>
      <c r="E11811" s="2">
        <v>42436</v>
      </c>
      <c r="F11811" s="2">
        <v>1480</v>
      </c>
      <c r="G11811" s="3">
        <v>191</v>
      </c>
    </row>
    <row r="11812" spans="1:7" x14ac:dyDescent="0.25">
      <c r="A11812" s="5">
        <v>17025</v>
      </c>
      <c r="B11812" t="s">
        <v>1117</v>
      </c>
      <c r="C11812" t="s">
        <v>18</v>
      </c>
      <c r="D11812" s="2">
        <v>43915</v>
      </c>
      <c r="E11812" s="2">
        <v>35690</v>
      </c>
      <c r="F11812" s="2">
        <v>8225</v>
      </c>
      <c r="G11812" s="3">
        <v>549</v>
      </c>
    </row>
    <row r="11813" spans="1:7" x14ac:dyDescent="0.25">
      <c r="A11813" s="5" t="s">
        <v>4075</v>
      </c>
      <c r="B11813" t="s">
        <v>1036</v>
      </c>
      <c r="C11813" t="s">
        <v>18</v>
      </c>
      <c r="D11813" s="2">
        <v>43902</v>
      </c>
      <c r="E11813" s="2">
        <v>33138</v>
      </c>
      <c r="F11813" s="2">
        <v>10764</v>
      </c>
      <c r="G11813" s="3">
        <v>377</v>
      </c>
    </row>
    <row r="11814" spans="1:7" x14ac:dyDescent="0.25">
      <c r="A11814" s="5" t="s">
        <v>4076</v>
      </c>
      <c r="B11814" t="s">
        <v>1065</v>
      </c>
      <c r="C11814" t="s">
        <v>18</v>
      </c>
      <c r="D11814" s="2">
        <v>43860</v>
      </c>
      <c r="E11814" s="2">
        <v>28199</v>
      </c>
      <c r="F11814" s="2">
        <v>15661</v>
      </c>
      <c r="G11814" s="3">
        <v>298</v>
      </c>
    </row>
    <row r="11815" spans="1:7" x14ac:dyDescent="0.25">
      <c r="A11815" s="5">
        <v>55424</v>
      </c>
      <c r="B11815" t="s">
        <v>1061</v>
      </c>
      <c r="C11815" t="s">
        <v>18</v>
      </c>
      <c r="D11815" s="2">
        <v>43854</v>
      </c>
      <c r="E11815" s="2">
        <v>25158</v>
      </c>
      <c r="F11815" s="2">
        <v>18696</v>
      </c>
      <c r="G11815" s="3">
        <v>635</v>
      </c>
    </row>
    <row r="11816" spans="1:7" x14ac:dyDescent="0.25">
      <c r="A11816" s="5">
        <v>60194</v>
      </c>
      <c r="B11816" t="s">
        <v>1033</v>
      </c>
      <c r="C11816" t="s">
        <v>18</v>
      </c>
      <c r="D11816" s="2">
        <v>43848</v>
      </c>
      <c r="E11816" s="2">
        <v>36159</v>
      </c>
      <c r="F11816" s="2">
        <v>7689</v>
      </c>
      <c r="G11816" s="3">
        <v>751</v>
      </c>
    </row>
    <row r="11817" spans="1:7" x14ac:dyDescent="0.25">
      <c r="A11817" s="5">
        <v>98392</v>
      </c>
      <c r="B11817" t="s">
        <v>1074</v>
      </c>
      <c r="C11817" t="s">
        <v>18</v>
      </c>
      <c r="D11817" s="2">
        <v>43832</v>
      </c>
      <c r="E11817" s="2">
        <v>8531</v>
      </c>
      <c r="F11817" s="2">
        <v>35301</v>
      </c>
      <c r="G11817" s="3">
        <v>105</v>
      </c>
    </row>
    <row r="11818" spans="1:7" x14ac:dyDescent="0.25">
      <c r="A11818" s="5">
        <v>11715</v>
      </c>
      <c r="B11818" t="s">
        <v>1051</v>
      </c>
      <c r="C11818" t="s">
        <v>18</v>
      </c>
      <c r="D11818" s="2">
        <v>43805</v>
      </c>
      <c r="E11818" s="2">
        <v>22163</v>
      </c>
      <c r="F11818" s="2">
        <v>21642</v>
      </c>
      <c r="G11818" s="3">
        <v>250</v>
      </c>
    </row>
    <row r="11819" spans="1:7" x14ac:dyDescent="0.25">
      <c r="A11819" s="5">
        <v>53572</v>
      </c>
      <c r="B11819" t="s">
        <v>1069</v>
      </c>
      <c r="C11819" t="s">
        <v>18</v>
      </c>
      <c r="D11819" s="2">
        <v>43795</v>
      </c>
      <c r="E11819" s="2">
        <v>39888</v>
      </c>
      <c r="F11819" s="2">
        <v>3907</v>
      </c>
      <c r="G11819" s="3">
        <v>626</v>
      </c>
    </row>
    <row r="11820" spans="1:7" x14ac:dyDescent="0.25">
      <c r="A11820" s="5">
        <v>27023</v>
      </c>
      <c r="B11820" t="s">
        <v>1090</v>
      </c>
      <c r="C11820" t="s">
        <v>18</v>
      </c>
      <c r="D11820" s="2">
        <v>43789</v>
      </c>
      <c r="E11820" s="2">
        <v>25677</v>
      </c>
      <c r="F11820" s="2">
        <v>18112</v>
      </c>
      <c r="G11820" s="3">
        <v>511</v>
      </c>
    </row>
    <row r="11821" spans="1:7" x14ac:dyDescent="0.25">
      <c r="A11821" s="5">
        <v>31774</v>
      </c>
      <c r="B11821" t="s">
        <v>1056</v>
      </c>
      <c r="C11821" t="s">
        <v>18</v>
      </c>
      <c r="D11821" s="2">
        <v>43781</v>
      </c>
      <c r="E11821" s="2">
        <v>12293</v>
      </c>
      <c r="F11821" s="2">
        <v>31488</v>
      </c>
      <c r="G11821" s="3">
        <v>291</v>
      </c>
    </row>
    <row r="11822" spans="1:7" x14ac:dyDescent="0.25">
      <c r="A11822" s="5">
        <v>89519</v>
      </c>
      <c r="B11822" t="s">
        <v>1115</v>
      </c>
      <c r="C11822" t="s">
        <v>18</v>
      </c>
      <c r="D11822" s="2">
        <v>43777</v>
      </c>
      <c r="E11822" s="2">
        <v>41667</v>
      </c>
      <c r="F11822" s="2">
        <v>2110</v>
      </c>
      <c r="G11822" s="3">
        <v>439</v>
      </c>
    </row>
    <row r="11823" spans="1:7" x14ac:dyDescent="0.25">
      <c r="A11823" s="5">
        <v>47394</v>
      </c>
      <c r="B11823" t="s">
        <v>1123</v>
      </c>
      <c r="C11823" t="s">
        <v>18</v>
      </c>
      <c r="D11823" s="2">
        <v>43725</v>
      </c>
      <c r="E11823" s="2">
        <v>17937</v>
      </c>
      <c r="F11823" s="2">
        <v>25788</v>
      </c>
      <c r="G11823" s="3">
        <v>408</v>
      </c>
    </row>
    <row r="11824" spans="1:7" x14ac:dyDescent="0.25">
      <c r="A11824" s="5">
        <v>91020</v>
      </c>
      <c r="B11824" t="s">
        <v>1030</v>
      </c>
      <c r="C11824" t="s">
        <v>18</v>
      </c>
      <c r="D11824" s="2">
        <v>43724</v>
      </c>
      <c r="E11824" s="2">
        <v>34364</v>
      </c>
      <c r="F11824" s="2">
        <v>9360</v>
      </c>
      <c r="G11824" s="3">
        <v>581</v>
      </c>
    </row>
    <row r="11825" spans="1:7" x14ac:dyDescent="0.25">
      <c r="A11825" s="5">
        <v>76384</v>
      </c>
      <c r="B11825" t="s">
        <v>1038</v>
      </c>
      <c r="C11825" t="s">
        <v>18</v>
      </c>
      <c r="D11825" s="2">
        <v>43715</v>
      </c>
      <c r="E11825" s="2">
        <v>26788</v>
      </c>
      <c r="F11825" s="2">
        <v>16927</v>
      </c>
      <c r="G11825" s="3">
        <v>595</v>
      </c>
    </row>
    <row r="11826" spans="1:7" x14ac:dyDescent="0.25">
      <c r="A11826" s="5">
        <v>23665</v>
      </c>
      <c r="B11826" t="s">
        <v>1198</v>
      </c>
      <c r="C11826" t="s">
        <v>18</v>
      </c>
      <c r="D11826" s="2">
        <v>43700</v>
      </c>
      <c r="E11826" s="2">
        <v>42607</v>
      </c>
      <c r="F11826" s="2">
        <v>1093</v>
      </c>
      <c r="G11826" s="3">
        <v>103</v>
      </c>
    </row>
    <row r="11827" spans="1:7" x14ac:dyDescent="0.25">
      <c r="A11827" s="5">
        <v>56482</v>
      </c>
      <c r="B11827" t="s">
        <v>1061</v>
      </c>
      <c r="C11827" t="s">
        <v>18</v>
      </c>
      <c r="D11827" s="2">
        <v>43697</v>
      </c>
      <c r="E11827" s="2">
        <v>27812</v>
      </c>
      <c r="F11827" s="2">
        <v>15885</v>
      </c>
      <c r="G11827" s="3">
        <v>445</v>
      </c>
    </row>
    <row r="11828" spans="1:7" x14ac:dyDescent="0.25">
      <c r="A11828" s="5">
        <v>98029</v>
      </c>
      <c r="B11828" t="s">
        <v>1074</v>
      </c>
      <c r="C11828" t="s">
        <v>18</v>
      </c>
      <c r="D11828" s="2">
        <v>43690</v>
      </c>
      <c r="E11828" s="2">
        <v>37091</v>
      </c>
      <c r="F11828" s="2">
        <v>6599</v>
      </c>
      <c r="G11828" s="3">
        <v>1005</v>
      </c>
    </row>
    <row r="11829" spans="1:7" x14ac:dyDescent="0.25">
      <c r="A11829" s="5">
        <v>32508</v>
      </c>
      <c r="B11829" t="s">
        <v>1097</v>
      </c>
      <c r="C11829" t="s">
        <v>18</v>
      </c>
      <c r="D11829" s="2">
        <v>43681</v>
      </c>
      <c r="E11829" s="2">
        <v>40984</v>
      </c>
      <c r="F11829" s="2">
        <v>2697</v>
      </c>
      <c r="G11829" s="3">
        <v>109</v>
      </c>
    </row>
    <row r="11830" spans="1:7" x14ac:dyDescent="0.25">
      <c r="A11830" s="5" t="s">
        <v>4077</v>
      </c>
      <c r="B11830" t="s">
        <v>1225</v>
      </c>
      <c r="C11830" t="s">
        <v>18</v>
      </c>
      <c r="D11830" s="2">
        <v>43677</v>
      </c>
      <c r="E11830" s="2">
        <v>33146</v>
      </c>
      <c r="F11830" s="2">
        <v>10531</v>
      </c>
      <c r="G11830" s="3">
        <v>336</v>
      </c>
    </row>
    <row r="11831" spans="1:7" x14ac:dyDescent="0.25">
      <c r="A11831" s="5">
        <v>61301</v>
      </c>
      <c r="B11831" t="s">
        <v>1033</v>
      </c>
      <c r="C11831" t="s">
        <v>18</v>
      </c>
      <c r="D11831" s="2">
        <v>43658</v>
      </c>
      <c r="E11831" s="2">
        <v>39550</v>
      </c>
      <c r="F11831" s="2">
        <v>4108</v>
      </c>
      <c r="G11831" s="3">
        <v>442</v>
      </c>
    </row>
    <row r="11832" spans="1:7" x14ac:dyDescent="0.25">
      <c r="A11832" s="5">
        <v>11024</v>
      </c>
      <c r="B11832" t="s">
        <v>1051</v>
      </c>
      <c r="C11832" t="s">
        <v>18</v>
      </c>
      <c r="D11832" s="2">
        <v>43648</v>
      </c>
      <c r="E11832" s="2">
        <v>36085</v>
      </c>
      <c r="F11832" s="2">
        <v>7563</v>
      </c>
      <c r="G11832" s="3">
        <v>455</v>
      </c>
    </row>
    <row r="11833" spans="1:7" x14ac:dyDescent="0.25">
      <c r="A11833" s="5">
        <v>65711</v>
      </c>
      <c r="B11833" t="s">
        <v>1109</v>
      </c>
      <c r="C11833" t="s">
        <v>18</v>
      </c>
      <c r="D11833" s="2">
        <v>43643</v>
      </c>
      <c r="E11833" s="2">
        <v>33044</v>
      </c>
      <c r="F11833" s="2">
        <v>10599</v>
      </c>
      <c r="G11833" s="3">
        <v>494</v>
      </c>
    </row>
    <row r="11834" spans="1:7" x14ac:dyDescent="0.25">
      <c r="A11834" s="5">
        <v>21773</v>
      </c>
      <c r="B11834" t="s">
        <v>1203</v>
      </c>
      <c r="C11834" t="s">
        <v>18</v>
      </c>
      <c r="D11834" s="2">
        <v>43640</v>
      </c>
      <c r="E11834" s="2">
        <v>41880</v>
      </c>
      <c r="F11834" s="2">
        <v>1760</v>
      </c>
      <c r="G11834" s="3">
        <v>252</v>
      </c>
    </row>
    <row r="11835" spans="1:7" x14ac:dyDescent="0.25">
      <c r="A11835" s="5" t="s">
        <v>4078</v>
      </c>
      <c r="B11835" t="s">
        <v>1046</v>
      </c>
      <c r="C11835" t="s">
        <v>18</v>
      </c>
      <c r="D11835" s="2">
        <v>43638</v>
      </c>
      <c r="E11835" s="2">
        <v>42634</v>
      </c>
      <c r="F11835" s="2">
        <v>1004</v>
      </c>
      <c r="G11835" s="3">
        <v>245</v>
      </c>
    </row>
    <row r="11836" spans="1:7" x14ac:dyDescent="0.25">
      <c r="A11836" s="5" t="s">
        <v>4079</v>
      </c>
      <c r="B11836" t="s">
        <v>1065</v>
      </c>
      <c r="C11836" t="s">
        <v>18</v>
      </c>
      <c r="D11836" s="2">
        <v>43626</v>
      </c>
      <c r="E11836" s="2">
        <v>27110</v>
      </c>
      <c r="F11836" s="2">
        <v>16516</v>
      </c>
      <c r="G11836" s="3">
        <v>209</v>
      </c>
    </row>
    <row r="11837" spans="1:7" x14ac:dyDescent="0.25">
      <c r="A11837" s="5">
        <v>63363</v>
      </c>
      <c r="B11837" t="s">
        <v>1109</v>
      </c>
      <c r="C11837" t="s">
        <v>18</v>
      </c>
      <c r="D11837" s="2">
        <v>43625</v>
      </c>
      <c r="E11837" s="2">
        <v>5503</v>
      </c>
      <c r="F11837" s="2">
        <v>38122</v>
      </c>
      <c r="G11837" s="3">
        <v>91</v>
      </c>
    </row>
    <row r="11838" spans="1:7" x14ac:dyDescent="0.25">
      <c r="A11838" s="5">
        <v>11598</v>
      </c>
      <c r="B11838" t="s">
        <v>1051</v>
      </c>
      <c r="C11838" t="s">
        <v>18</v>
      </c>
      <c r="D11838" s="2">
        <v>43603</v>
      </c>
      <c r="E11838" s="2">
        <v>30160</v>
      </c>
      <c r="F11838" s="2">
        <v>13443</v>
      </c>
      <c r="G11838" s="3">
        <v>864</v>
      </c>
    </row>
    <row r="11839" spans="1:7" x14ac:dyDescent="0.25">
      <c r="A11839" s="5">
        <v>14843</v>
      </c>
      <c r="B11839" t="s">
        <v>1051</v>
      </c>
      <c r="C11839" t="s">
        <v>18</v>
      </c>
      <c r="D11839" s="2">
        <v>43596</v>
      </c>
      <c r="E11839" s="2">
        <v>34479</v>
      </c>
      <c r="F11839" s="2">
        <v>9117</v>
      </c>
      <c r="G11839" s="3">
        <v>571</v>
      </c>
    </row>
    <row r="11840" spans="1:7" x14ac:dyDescent="0.25">
      <c r="A11840" s="5">
        <v>22963</v>
      </c>
      <c r="B11840" t="s">
        <v>1198</v>
      </c>
      <c r="C11840" t="s">
        <v>18</v>
      </c>
      <c r="D11840" s="2">
        <v>43588</v>
      </c>
      <c r="E11840" s="2">
        <v>35847</v>
      </c>
      <c r="F11840" s="2">
        <v>7741</v>
      </c>
      <c r="G11840" s="3">
        <v>577</v>
      </c>
    </row>
    <row r="11841" spans="1:7" x14ac:dyDescent="0.25">
      <c r="A11841" s="5">
        <v>95202</v>
      </c>
      <c r="B11841" t="s">
        <v>1030</v>
      </c>
      <c r="C11841" t="s">
        <v>18</v>
      </c>
      <c r="D11841" s="2">
        <v>43578</v>
      </c>
      <c r="E11841" s="2">
        <v>36888</v>
      </c>
      <c r="F11841" s="2">
        <v>6690</v>
      </c>
      <c r="G11841" s="3">
        <v>558</v>
      </c>
    </row>
    <row r="11842" spans="1:7" x14ac:dyDescent="0.25">
      <c r="A11842" s="5">
        <v>32222</v>
      </c>
      <c r="B11842" t="s">
        <v>1097</v>
      </c>
      <c r="C11842" t="s">
        <v>18</v>
      </c>
      <c r="D11842" s="2">
        <v>43573</v>
      </c>
      <c r="E11842" s="2">
        <v>41692</v>
      </c>
      <c r="F11842" s="2">
        <v>1881</v>
      </c>
      <c r="G11842" s="3">
        <v>449</v>
      </c>
    </row>
    <row r="11843" spans="1:7" x14ac:dyDescent="0.25">
      <c r="A11843" s="5">
        <v>18091</v>
      </c>
      <c r="B11843" t="s">
        <v>1117</v>
      </c>
      <c r="C11843" t="s">
        <v>18</v>
      </c>
      <c r="D11843" s="2">
        <v>43568</v>
      </c>
      <c r="E11843" s="2">
        <v>23852</v>
      </c>
      <c r="F11843" s="2">
        <v>19716</v>
      </c>
      <c r="G11843" s="3">
        <v>368</v>
      </c>
    </row>
    <row r="11844" spans="1:7" x14ac:dyDescent="0.25">
      <c r="A11844" s="5">
        <v>56369</v>
      </c>
      <c r="B11844" t="s">
        <v>1061</v>
      </c>
      <c r="C11844" t="s">
        <v>18</v>
      </c>
      <c r="D11844" s="2">
        <v>43552</v>
      </c>
      <c r="E11844" s="2">
        <v>3882</v>
      </c>
      <c r="F11844" s="2">
        <v>39670</v>
      </c>
      <c r="G11844" s="3">
        <v>18</v>
      </c>
    </row>
    <row r="11845" spans="1:7" x14ac:dyDescent="0.25">
      <c r="A11845" s="5">
        <v>76085</v>
      </c>
      <c r="B11845" t="s">
        <v>1038</v>
      </c>
      <c r="C11845" t="s">
        <v>18</v>
      </c>
      <c r="D11845" s="2">
        <v>43544</v>
      </c>
      <c r="E11845" s="2">
        <v>35864</v>
      </c>
      <c r="F11845" s="2">
        <v>7680</v>
      </c>
      <c r="G11845" s="3">
        <v>388</v>
      </c>
    </row>
    <row r="11846" spans="1:7" x14ac:dyDescent="0.25">
      <c r="A11846" s="5">
        <v>31031</v>
      </c>
      <c r="B11846" t="s">
        <v>1056</v>
      </c>
      <c r="C11846" t="s">
        <v>18</v>
      </c>
      <c r="D11846" s="2">
        <v>43543</v>
      </c>
      <c r="E11846" s="2">
        <v>37584</v>
      </c>
      <c r="F11846" s="2">
        <v>5959</v>
      </c>
      <c r="G11846" s="3">
        <v>175</v>
      </c>
    </row>
    <row r="11847" spans="1:7" x14ac:dyDescent="0.25">
      <c r="A11847" s="5">
        <v>35031</v>
      </c>
      <c r="B11847" t="s">
        <v>1233</v>
      </c>
      <c r="C11847" t="s">
        <v>18</v>
      </c>
      <c r="D11847" s="2">
        <v>43536</v>
      </c>
      <c r="E11847" s="2">
        <v>24423</v>
      </c>
      <c r="F11847" s="2">
        <v>19113</v>
      </c>
      <c r="G11847" s="3">
        <v>194</v>
      </c>
    </row>
    <row r="11848" spans="1:7" x14ac:dyDescent="0.25">
      <c r="A11848" s="5">
        <v>45387</v>
      </c>
      <c r="B11848" t="s">
        <v>1053</v>
      </c>
      <c r="C11848" t="s">
        <v>18</v>
      </c>
      <c r="D11848" s="2">
        <v>43518</v>
      </c>
      <c r="E11848" s="2">
        <v>12760</v>
      </c>
      <c r="F11848" s="2">
        <v>30758</v>
      </c>
      <c r="G11848" s="3">
        <v>316</v>
      </c>
    </row>
    <row r="11849" spans="1:7" x14ac:dyDescent="0.25">
      <c r="A11849" s="5">
        <v>35960</v>
      </c>
      <c r="B11849" t="s">
        <v>1233</v>
      </c>
      <c r="C11849" t="s">
        <v>18</v>
      </c>
      <c r="D11849" s="2">
        <v>43517</v>
      </c>
      <c r="E11849" s="2">
        <v>30209</v>
      </c>
      <c r="F11849" s="2">
        <v>13308</v>
      </c>
      <c r="G11849" s="3">
        <v>515</v>
      </c>
    </row>
    <row r="11850" spans="1:7" x14ac:dyDescent="0.25">
      <c r="A11850" s="5">
        <v>19079</v>
      </c>
      <c r="B11850" t="s">
        <v>1117</v>
      </c>
      <c r="C11850" t="s">
        <v>18</v>
      </c>
      <c r="D11850" s="2">
        <v>43509</v>
      </c>
      <c r="E11850" s="2">
        <v>39607</v>
      </c>
      <c r="F11850" s="2">
        <v>3902</v>
      </c>
      <c r="G11850" s="3">
        <v>330</v>
      </c>
    </row>
    <row r="11851" spans="1:7" x14ac:dyDescent="0.25">
      <c r="A11851" s="5">
        <v>17363</v>
      </c>
      <c r="B11851" t="s">
        <v>1117</v>
      </c>
      <c r="C11851" t="s">
        <v>18</v>
      </c>
      <c r="D11851" s="2">
        <v>43508</v>
      </c>
      <c r="E11851" s="2">
        <v>32018</v>
      </c>
      <c r="F11851" s="2">
        <v>11490</v>
      </c>
      <c r="G11851" s="3">
        <v>364</v>
      </c>
    </row>
    <row r="11852" spans="1:7" x14ac:dyDescent="0.25">
      <c r="A11852" s="5">
        <v>36426</v>
      </c>
      <c r="B11852" t="s">
        <v>1233</v>
      </c>
      <c r="C11852" t="s">
        <v>18</v>
      </c>
      <c r="D11852" s="2">
        <v>43499</v>
      </c>
      <c r="E11852" s="2">
        <v>32412</v>
      </c>
      <c r="F11852" s="2">
        <v>11087</v>
      </c>
      <c r="G11852" s="3">
        <v>662</v>
      </c>
    </row>
    <row r="11853" spans="1:7" x14ac:dyDescent="0.25">
      <c r="A11853" s="5">
        <v>54568</v>
      </c>
      <c r="B11853" t="s">
        <v>1069</v>
      </c>
      <c r="C11853" t="s">
        <v>18</v>
      </c>
      <c r="D11853" s="2">
        <v>43479</v>
      </c>
      <c r="E11853" s="2">
        <v>39220</v>
      </c>
      <c r="F11853" s="2">
        <v>4259</v>
      </c>
      <c r="G11853" s="3">
        <v>331</v>
      </c>
    </row>
    <row r="11854" spans="1:7" x14ac:dyDescent="0.25">
      <c r="A11854" s="5">
        <v>24901</v>
      </c>
      <c r="B11854" t="s">
        <v>1493</v>
      </c>
      <c r="C11854" t="s">
        <v>18</v>
      </c>
      <c r="D11854" s="2">
        <v>43458</v>
      </c>
      <c r="E11854" s="2">
        <v>28482</v>
      </c>
      <c r="F11854" s="2">
        <v>14976</v>
      </c>
      <c r="G11854" s="3">
        <v>586</v>
      </c>
    </row>
    <row r="11855" spans="1:7" x14ac:dyDescent="0.25">
      <c r="A11855" s="5">
        <v>89134</v>
      </c>
      <c r="B11855" t="s">
        <v>1115</v>
      </c>
      <c r="C11855" t="s">
        <v>18</v>
      </c>
      <c r="D11855" s="2">
        <v>43457</v>
      </c>
      <c r="E11855" s="2">
        <v>25149</v>
      </c>
      <c r="F11855" s="2">
        <v>18308</v>
      </c>
      <c r="G11855" s="3">
        <v>875</v>
      </c>
    </row>
    <row r="11856" spans="1:7" x14ac:dyDescent="0.25">
      <c r="A11856" s="5">
        <v>44195</v>
      </c>
      <c r="B11856" t="s">
        <v>1053</v>
      </c>
      <c r="C11856" t="s">
        <v>18</v>
      </c>
      <c r="D11856" s="2">
        <v>43452</v>
      </c>
      <c r="E11856" s="2">
        <v>43452</v>
      </c>
      <c r="F11856" s="2">
        <v>0</v>
      </c>
      <c r="G11856" s="3">
        <v>43</v>
      </c>
    </row>
    <row r="11857" spans="1:7" x14ac:dyDescent="0.25">
      <c r="A11857" s="5">
        <v>73025</v>
      </c>
      <c r="B11857" t="s">
        <v>1149</v>
      </c>
      <c r="C11857" t="s">
        <v>18</v>
      </c>
      <c r="D11857" s="2">
        <v>43432</v>
      </c>
      <c r="E11857" s="2">
        <v>33736</v>
      </c>
      <c r="F11857" s="2">
        <v>9696</v>
      </c>
      <c r="G11857" s="3">
        <v>672</v>
      </c>
    </row>
    <row r="11858" spans="1:7" x14ac:dyDescent="0.25">
      <c r="A11858" s="5">
        <v>53955</v>
      </c>
      <c r="B11858" t="s">
        <v>1069</v>
      </c>
      <c r="C11858" t="s">
        <v>18</v>
      </c>
      <c r="D11858" s="2">
        <v>43410</v>
      </c>
      <c r="E11858" s="2">
        <v>15929</v>
      </c>
      <c r="F11858" s="2">
        <v>27481</v>
      </c>
      <c r="G11858" s="3">
        <v>235</v>
      </c>
    </row>
    <row r="11859" spans="1:7" x14ac:dyDescent="0.25">
      <c r="A11859" s="5">
        <v>51054</v>
      </c>
      <c r="B11859" t="s">
        <v>1175</v>
      </c>
      <c r="C11859" t="s">
        <v>18</v>
      </c>
      <c r="D11859" s="2">
        <v>43408</v>
      </c>
      <c r="E11859" s="2">
        <v>42110</v>
      </c>
      <c r="F11859" s="2">
        <v>1298</v>
      </c>
      <c r="G11859" s="3">
        <v>285</v>
      </c>
    </row>
    <row r="11860" spans="1:7" x14ac:dyDescent="0.25">
      <c r="A11860" s="5">
        <v>16037</v>
      </c>
      <c r="B11860" t="s">
        <v>1117</v>
      </c>
      <c r="C11860" t="s">
        <v>18</v>
      </c>
      <c r="D11860" s="2">
        <v>43401</v>
      </c>
      <c r="E11860" s="2">
        <v>38932</v>
      </c>
      <c r="F11860" s="2">
        <v>4469</v>
      </c>
      <c r="G11860" s="3">
        <v>315</v>
      </c>
    </row>
    <row r="11861" spans="1:7" x14ac:dyDescent="0.25">
      <c r="A11861" s="5">
        <v>39845</v>
      </c>
      <c r="B11861" t="s">
        <v>1056</v>
      </c>
      <c r="C11861" t="s">
        <v>18</v>
      </c>
      <c r="D11861" s="2">
        <v>43397</v>
      </c>
      <c r="E11861" s="2">
        <v>10833</v>
      </c>
      <c r="F11861" s="2">
        <v>32564</v>
      </c>
      <c r="G11861" s="3">
        <v>343</v>
      </c>
    </row>
    <row r="11862" spans="1:7" x14ac:dyDescent="0.25">
      <c r="A11862" s="5" t="s">
        <v>4080</v>
      </c>
      <c r="B11862" t="s">
        <v>1065</v>
      </c>
      <c r="C11862" t="s">
        <v>18</v>
      </c>
      <c r="D11862" s="2">
        <v>43377</v>
      </c>
      <c r="E11862" s="2">
        <v>14235</v>
      </c>
      <c r="F11862" s="2">
        <v>29142</v>
      </c>
      <c r="G11862" s="3">
        <v>147</v>
      </c>
    </row>
    <row r="11863" spans="1:7" x14ac:dyDescent="0.25">
      <c r="A11863" s="5">
        <v>19141</v>
      </c>
      <c r="B11863" t="s">
        <v>1117</v>
      </c>
      <c r="C11863" t="s">
        <v>18</v>
      </c>
      <c r="D11863" s="2">
        <v>43377</v>
      </c>
      <c r="E11863" s="2">
        <v>40857</v>
      </c>
      <c r="F11863" s="2">
        <v>2520</v>
      </c>
      <c r="G11863" s="3">
        <v>814</v>
      </c>
    </row>
    <row r="11864" spans="1:7" x14ac:dyDescent="0.25">
      <c r="A11864" s="5">
        <v>29525</v>
      </c>
      <c r="B11864" t="s">
        <v>1146</v>
      </c>
      <c r="C11864" t="s">
        <v>18</v>
      </c>
      <c r="D11864" s="2">
        <v>43369</v>
      </c>
      <c r="E11864" s="2">
        <v>1258</v>
      </c>
      <c r="F11864" s="2">
        <v>42111</v>
      </c>
      <c r="G11864" s="3">
        <v>41</v>
      </c>
    </row>
    <row r="11865" spans="1:7" x14ac:dyDescent="0.25">
      <c r="A11865" s="5">
        <v>70546</v>
      </c>
      <c r="B11865" t="s">
        <v>1246</v>
      </c>
      <c r="C11865" t="s">
        <v>18</v>
      </c>
      <c r="D11865" s="2">
        <v>43367</v>
      </c>
      <c r="E11865" s="2">
        <v>32401</v>
      </c>
      <c r="F11865" s="2">
        <v>10966</v>
      </c>
      <c r="G11865" s="3">
        <v>897</v>
      </c>
    </row>
    <row r="11866" spans="1:7" x14ac:dyDescent="0.25">
      <c r="A11866" s="5">
        <v>11369</v>
      </c>
      <c r="B11866" t="s">
        <v>1051</v>
      </c>
      <c r="C11866" t="s">
        <v>18</v>
      </c>
      <c r="D11866" s="2">
        <v>43349</v>
      </c>
      <c r="E11866" s="2">
        <v>33347</v>
      </c>
      <c r="F11866" s="2">
        <v>10002</v>
      </c>
      <c r="G11866" s="3">
        <v>588</v>
      </c>
    </row>
    <row r="11867" spans="1:7" x14ac:dyDescent="0.25">
      <c r="A11867" s="5">
        <v>25813</v>
      </c>
      <c r="B11867" t="s">
        <v>1493</v>
      </c>
      <c r="C11867" t="s">
        <v>18</v>
      </c>
      <c r="D11867" s="2">
        <v>43340</v>
      </c>
      <c r="E11867" s="2">
        <v>32307</v>
      </c>
      <c r="F11867" s="2">
        <v>11033</v>
      </c>
      <c r="G11867" s="3">
        <v>256</v>
      </c>
    </row>
    <row r="11868" spans="1:7" x14ac:dyDescent="0.25">
      <c r="A11868" s="5">
        <v>48730</v>
      </c>
      <c r="B11868" t="s">
        <v>1040</v>
      </c>
      <c r="C11868" t="s">
        <v>18</v>
      </c>
      <c r="D11868" s="2">
        <v>43338</v>
      </c>
      <c r="E11868" s="2">
        <v>16939</v>
      </c>
      <c r="F11868" s="2">
        <v>26399</v>
      </c>
      <c r="G11868" s="3">
        <v>253</v>
      </c>
    </row>
    <row r="11869" spans="1:7" x14ac:dyDescent="0.25">
      <c r="A11869" s="5">
        <v>75686</v>
      </c>
      <c r="B11869" t="s">
        <v>1038</v>
      </c>
      <c r="C11869" t="s">
        <v>18</v>
      </c>
      <c r="D11869" s="2">
        <v>43336</v>
      </c>
      <c r="E11869" s="2">
        <v>41702</v>
      </c>
      <c r="F11869" s="2">
        <v>1634</v>
      </c>
      <c r="G11869" s="3">
        <v>456</v>
      </c>
    </row>
    <row r="11870" spans="1:7" x14ac:dyDescent="0.25">
      <c r="A11870" s="5">
        <v>55410</v>
      </c>
      <c r="B11870" t="s">
        <v>1061</v>
      </c>
      <c r="C11870" t="s">
        <v>18</v>
      </c>
      <c r="D11870" s="2">
        <v>43324</v>
      </c>
      <c r="E11870" s="2">
        <v>31331</v>
      </c>
      <c r="F11870" s="2">
        <v>11993</v>
      </c>
      <c r="G11870" s="3">
        <v>1044</v>
      </c>
    </row>
    <row r="11871" spans="1:7" x14ac:dyDescent="0.25">
      <c r="A11871" s="5">
        <v>49082</v>
      </c>
      <c r="B11871" t="s">
        <v>1040</v>
      </c>
      <c r="C11871" t="s">
        <v>18</v>
      </c>
      <c r="D11871" s="2">
        <v>43322</v>
      </c>
      <c r="E11871" s="2">
        <v>37421</v>
      </c>
      <c r="F11871" s="2">
        <v>5901</v>
      </c>
      <c r="G11871" s="3">
        <v>229</v>
      </c>
    </row>
    <row r="11872" spans="1:7" x14ac:dyDescent="0.25">
      <c r="A11872" s="5">
        <v>48654</v>
      </c>
      <c r="B11872" t="s">
        <v>1040</v>
      </c>
      <c r="C11872" t="s">
        <v>18</v>
      </c>
      <c r="D11872" s="2">
        <v>43303</v>
      </c>
      <c r="E11872" s="2">
        <v>6305</v>
      </c>
      <c r="F11872" s="2">
        <v>36998</v>
      </c>
      <c r="G11872" s="3">
        <v>132</v>
      </c>
    </row>
    <row r="11873" spans="1:7" x14ac:dyDescent="0.25">
      <c r="A11873" s="5">
        <v>26374</v>
      </c>
      <c r="B11873" t="s">
        <v>1493</v>
      </c>
      <c r="C11873" t="s">
        <v>18</v>
      </c>
      <c r="D11873" s="2">
        <v>43275</v>
      </c>
      <c r="E11873" s="2">
        <v>456</v>
      </c>
      <c r="F11873" s="2">
        <v>42819</v>
      </c>
      <c r="G11873" s="3">
        <v>48</v>
      </c>
    </row>
    <row r="11874" spans="1:7" x14ac:dyDescent="0.25">
      <c r="A11874" s="5">
        <v>64772</v>
      </c>
      <c r="B11874" t="s">
        <v>1109</v>
      </c>
      <c r="C11874" t="s">
        <v>18</v>
      </c>
      <c r="D11874" s="2">
        <v>43260</v>
      </c>
      <c r="E11874" s="2">
        <v>27173</v>
      </c>
      <c r="F11874" s="2">
        <v>16087</v>
      </c>
      <c r="G11874" s="3">
        <v>646</v>
      </c>
    </row>
    <row r="11875" spans="1:7" x14ac:dyDescent="0.25">
      <c r="A11875" s="5">
        <v>94517</v>
      </c>
      <c r="B11875" t="s">
        <v>1030</v>
      </c>
      <c r="C11875" t="s">
        <v>18</v>
      </c>
      <c r="D11875" s="2">
        <v>43236</v>
      </c>
      <c r="E11875" s="2">
        <v>35559</v>
      </c>
      <c r="F11875" s="2">
        <v>7677</v>
      </c>
      <c r="G11875" s="3">
        <v>571</v>
      </c>
    </row>
    <row r="11876" spans="1:7" x14ac:dyDescent="0.25">
      <c r="A11876" s="5">
        <v>56441</v>
      </c>
      <c r="B11876" t="s">
        <v>1061</v>
      </c>
      <c r="C11876" t="s">
        <v>18</v>
      </c>
      <c r="D11876" s="2">
        <v>43226</v>
      </c>
      <c r="E11876" s="2">
        <v>11810</v>
      </c>
      <c r="F11876" s="2">
        <v>31416</v>
      </c>
      <c r="G11876" s="3">
        <v>175</v>
      </c>
    </row>
    <row r="11877" spans="1:7" x14ac:dyDescent="0.25">
      <c r="A11877" s="5">
        <v>36032</v>
      </c>
      <c r="B11877" t="s">
        <v>1233</v>
      </c>
      <c r="C11877" t="s">
        <v>18</v>
      </c>
      <c r="D11877" s="2">
        <v>43224</v>
      </c>
      <c r="E11877" s="2">
        <v>3035</v>
      </c>
      <c r="F11877" s="2">
        <v>40189</v>
      </c>
      <c r="G11877" s="3">
        <v>65</v>
      </c>
    </row>
    <row r="11878" spans="1:7" x14ac:dyDescent="0.25">
      <c r="A11878" s="5" t="s">
        <v>4081</v>
      </c>
      <c r="B11878" t="s">
        <v>1036</v>
      </c>
      <c r="C11878" t="s">
        <v>18</v>
      </c>
      <c r="D11878" s="2">
        <v>43217</v>
      </c>
      <c r="E11878" s="2">
        <v>24005</v>
      </c>
      <c r="F11878" s="2">
        <v>19212</v>
      </c>
      <c r="G11878" s="3">
        <v>483</v>
      </c>
    </row>
    <row r="11879" spans="1:7" x14ac:dyDescent="0.25">
      <c r="A11879" s="5">
        <v>74033</v>
      </c>
      <c r="B11879" t="s">
        <v>1149</v>
      </c>
      <c r="C11879" t="s">
        <v>18</v>
      </c>
      <c r="D11879" s="2">
        <v>43203</v>
      </c>
      <c r="E11879" s="2">
        <v>33727</v>
      </c>
      <c r="F11879" s="2">
        <v>9476</v>
      </c>
      <c r="G11879" s="3">
        <v>374</v>
      </c>
    </row>
    <row r="11880" spans="1:7" x14ac:dyDescent="0.25">
      <c r="A11880" s="5">
        <v>39752</v>
      </c>
      <c r="B11880" t="s">
        <v>1280</v>
      </c>
      <c r="C11880" t="s">
        <v>18</v>
      </c>
      <c r="D11880" s="2">
        <v>43181</v>
      </c>
      <c r="E11880" s="2">
        <v>34497</v>
      </c>
      <c r="F11880" s="2">
        <v>8684</v>
      </c>
      <c r="G11880" s="3">
        <v>55</v>
      </c>
    </row>
    <row r="11881" spans="1:7" x14ac:dyDescent="0.25">
      <c r="A11881" s="5">
        <v>10308</v>
      </c>
      <c r="B11881" t="s">
        <v>1051</v>
      </c>
      <c r="C11881" t="s">
        <v>18</v>
      </c>
      <c r="D11881" s="2">
        <v>43180</v>
      </c>
      <c r="E11881" s="2">
        <v>37473</v>
      </c>
      <c r="F11881" s="2">
        <v>5707</v>
      </c>
      <c r="G11881" s="3">
        <v>868</v>
      </c>
    </row>
    <row r="11882" spans="1:7" x14ac:dyDescent="0.25">
      <c r="A11882" s="5">
        <v>60480</v>
      </c>
      <c r="B11882" t="s">
        <v>1033</v>
      </c>
      <c r="C11882" t="s">
        <v>18</v>
      </c>
      <c r="D11882" s="2">
        <v>43176</v>
      </c>
      <c r="E11882" s="2">
        <v>34922</v>
      </c>
      <c r="F11882" s="2">
        <v>8254</v>
      </c>
      <c r="G11882" s="3">
        <v>243</v>
      </c>
    </row>
    <row r="11883" spans="1:7" x14ac:dyDescent="0.25">
      <c r="A11883" s="5">
        <v>77510</v>
      </c>
      <c r="B11883" t="s">
        <v>1038</v>
      </c>
      <c r="C11883" t="s">
        <v>18</v>
      </c>
      <c r="D11883" s="2">
        <v>43175</v>
      </c>
      <c r="E11883" s="2">
        <v>29747</v>
      </c>
      <c r="F11883" s="2">
        <v>13428</v>
      </c>
      <c r="G11883" s="3">
        <v>576</v>
      </c>
    </row>
    <row r="11884" spans="1:7" x14ac:dyDescent="0.25">
      <c r="A11884" s="5">
        <v>28428</v>
      </c>
      <c r="B11884" t="s">
        <v>1090</v>
      </c>
      <c r="C11884" t="s">
        <v>18</v>
      </c>
      <c r="D11884" s="2">
        <v>43164</v>
      </c>
      <c r="E11884" s="2">
        <v>38906</v>
      </c>
      <c r="F11884" s="2">
        <v>4258</v>
      </c>
      <c r="G11884" s="3">
        <v>484</v>
      </c>
    </row>
    <row r="11885" spans="1:7" x14ac:dyDescent="0.25">
      <c r="A11885" s="5">
        <v>46617</v>
      </c>
      <c r="B11885" t="s">
        <v>1123</v>
      </c>
      <c r="C11885" t="s">
        <v>18</v>
      </c>
      <c r="D11885" s="2">
        <v>43163</v>
      </c>
      <c r="E11885" s="2">
        <v>22916</v>
      </c>
      <c r="F11885" s="2">
        <v>20247</v>
      </c>
      <c r="G11885" s="3">
        <v>446</v>
      </c>
    </row>
    <row r="11886" spans="1:7" x14ac:dyDescent="0.25">
      <c r="A11886" s="5">
        <v>37201</v>
      </c>
      <c r="B11886" t="s">
        <v>1113</v>
      </c>
      <c r="C11886" t="s">
        <v>18</v>
      </c>
      <c r="D11886" s="2">
        <v>43150</v>
      </c>
      <c r="E11886" s="2">
        <v>9990</v>
      </c>
      <c r="F11886" s="2">
        <v>33160</v>
      </c>
      <c r="G11886" s="3">
        <v>377</v>
      </c>
    </row>
    <row r="11887" spans="1:7" x14ac:dyDescent="0.25">
      <c r="A11887" s="5">
        <v>53932</v>
      </c>
      <c r="B11887" t="s">
        <v>1069</v>
      </c>
      <c r="C11887" t="s">
        <v>18</v>
      </c>
      <c r="D11887" s="2">
        <v>43137</v>
      </c>
      <c r="E11887" s="2">
        <v>13254</v>
      </c>
      <c r="F11887" s="2">
        <v>29883</v>
      </c>
      <c r="G11887" s="3">
        <v>108</v>
      </c>
    </row>
    <row r="11888" spans="1:7" x14ac:dyDescent="0.25">
      <c r="A11888" s="5">
        <v>61739</v>
      </c>
      <c r="B11888" t="s">
        <v>1033</v>
      </c>
      <c r="C11888" t="s">
        <v>18</v>
      </c>
      <c r="D11888" s="2">
        <v>43115</v>
      </c>
      <c r="E11888" s="2">
        <v>27146</v>
      </c>
      <c r="F11888" s="2">
        <v>15969</v>
      </c>
      <c r="G11888" s="3">
        <v>311</v>
      </c>
    </row>
    <row r="11889" spans="1:7" x14ac:dyDescent="0.25">
      <c r="A11889" s="5">
        <v>94525</v>
      </c>
      <c r="B11889" t="s">
        <v>1030</v>
      </c>
      <c r="C11889" t="s">
        <v>18</v>
      </c>
      <c r="D11889" s="2">
        <v>43113</v>
      </c>
      <c r="E11889" s="2">
        <v>41995</v>
      </c>
      <c r="F11889" s="2">
        <v>1118</v>
      </c>
      <c r="G11889" s="3">
        <v>143</v>
      </c>
    </row>
    <row r="11890" spans="1:7" x14ac:dyDescent="0.25">
      <c r="A11890" s="5">
        <v>30817</v>
      </c>
      <c r="B11890" t="s">
        <v>1056</v>
      </c>
      <c r="C11890" t="s">
        <v>18</v>
      </c>
      <c r="D11890" s="2">
        <v>43109</v>
      </c>
      <c r="E11890" s="2">
        <v>41007</v>
      </c>
      <c r="F11890" s="2">
        <v>2102</v>
      </c>
      <c r="G11890" s="3">
        <v>410</v>
      </c>
    </row>
    <row r="11891" spans="1:7" x14ac:dyDescent="0.25">
      <c r="A11891" s="5">
        <v>88063</v>
      </c>
      <c r="B11891" t="s">
        <v>1241</v>
      </c>
      <c r="C11891" t="s">
        <v>18</v>
      </c>
      <c r="D11891" s="2">
        <v>43095</v>
      </c>
      <c r="E11891" s="2">
        <v>41084</v>
      </c>
      <c r="F11891" s="2">
        <v>2011</v>
      </c>
      <c r="G11891" s="3">
        <v>138</v>
      </c>
    </row>
    <row r="11892" spans="1:7" x14ac:dyDescent="0.25">
      <c r="A11892" s="5">
        <v>35214</v>
      </c>
      <c r="B11892" t="s">
        <v>1233</v>
      </c>
      <c r="C11892" t="s">
        <v>18</v>
      </c>
      <c r="D11892" s="2">
        <v>43094</v>
      </c>
      <c r="E11892" s="2">
        <v>36729</v>
      </c>
      <c r="F11892" s="2">
        <v>6365</v>
      </c>
      <c r="G11892" s="3">
        <v>513</v>
      </c>
    </row>
    <row r="11893" spans="1:7" x14ac:dyDescent="0.25">
      <c r="A11893" s="5">
        <v>26146</v>
      </c>
      <c r="B11893" t="s">
        <v>1493</v>
      </c>
      <c r="C11893" t="s">
        <v>18</v>
      </c>
      <c r="D11893" s="2">
        <v>43093</v>
      </c>
      <c r="E11893" s="2">
        <v>42912</v>
      </c>
      <c r="F11893" s="2">
        <v>181</v>
      </c>
      <c r="G11893" s="3">
        <v>34</v>
      </c>
    </row>
    <row r="11894" spans="1:7" x14ac:dyDescent="0.25">
      <c r="A11894" s="5">
        <v>28124</v>
      </c>
      <c r="B11894" t="s">
        <v>1090</v>
      </c>
      <c r="C11894" t="s">
        <v>18</v>
      </c>
      <c r="D11894" s="2">
        <v>43078</v>
      </c>
      <c r="E11894" s="2">
        <v>34042</v>
      </c>
      <c r="F11894" s="2">
        <v>9036</v>
      </c>
      <c r="G11894" s="3">
        <v>322</v>
      </c>
    </row>
    <row r="11895" spans="1:7" x14ac:dyDescent="0.25">
      <c r="A11895" s="5">
        <v>38965</v>
      </c>
      <c r="B11895" t="s">
        <v>1280</v>
      </c>
      <c r="C11895" t="s">
        <v>18</v>
      </c>
      <c r="D11895" s="2">
        <v>43076</v>
      </c>
      <c r="E11895" s="2">
        <v>26370</v>
      </c>
      <c r="F11895" s="2">
        <v>16706</v>
      </c>
      <c r="G11895" s="3">
        <v>304</v>
      </c>
    </row>
    <row r="11896" spans="1:7" x14ac:dyDescent="0.25">
      <c r="A11896" s="5">
        <v>91108</v>
      </c>
      <c r="B11896" t="s">
        <v>1030</v>
      </c>
      <c r="C11896" t="s">
        <v>18</v>
      </c>
      <c r="D11896" s="2">
        <v>43068</v>
      </c>
      <c r="E11896" s="2">
        <v>20362</v>
      </c>
      <c r="F11896" s="2">
        <v>22706</v>
      </c>
      <c r="G11896" s="3">
        <v>937</v>
      </c>
    </row>
    <row r="11897" spans="1:7" x14ac:dyDescent="0.25">
      <c r="A11897" s="5">
        <v>17922</v>
      </c>
      <c r="B11897" t="s">
        <v>1117</v>
      </c>
      <c r="C11897" t="s">
        <v>18</v>
      </c>
      <c r="D11897" s="2">
        <v>43059</v>
      </c>
      <c r="E11897" s="2">
        <v>11338</v>
      </c>
      <c r="F11897" s="2">
        <v>31721</v>
      </c>
      <c r="G11897" s="3">
        <v>139</v>
      </c>
    </row>
    <row r="11898" spans="1:7" x14ac:dyDescent="0.25">
      <c r="A11898" s="5" t="s">
        <v>4082</v>
      </c>
      <c r="B11898" t="s">
        <v>1046</v>
      </c>
      <c r="C11898" t="s">
        <v>18</v>
      </c>
      <c r="D11898" s="2">
        <v>43055</v>
      </c>
      <c r="E11898" s="2">
        <v>33912</v>
      </c>
      <c r="F11898" s="2">
        <v>9143</v>
      </c>
      <c r="G11898" s="3">
        <v>699</v>
      </c>
    </row>
    <row r="11899" spans="1:7" x14ac:dyDescent="0.25">
      <c r="A11899" s="5">
        <v>13624</v>
      </c>
      <c r="B11899" t="s">
        <v>1051</v>
      </c>
      <c r="C11899" t="s">
        <v>18</v>
      </c>
      <c r="D11899" s="2">
        <v>43053</v>
      </c>
      <c r="E11899" s="2">
        <v>42328</v>
      </c>
      <c r="F11899" s="2">
        <v>725</v>
      </c>
      <c r="G11899" s="3">
        <v>279</v>
      </c>
    </row>
    <row r="11900" spans="1:7" x14ac:dyDescent="0.25">
      <c r="A11900" s="5" t="s">
        <v>4083</v>
      </c>
      <c r="B11900" t="s">
        <v>1065</v>
      </c>
      <c r="C11900" t="s">
        <v>18</v>
      </c>
      <c r="D11900" s="2">
        <v>43046</v>
      </c>
      <c r="E11900" s="2">
        <v>39749</v>
      </c>
      <c r="F11900" s="2">
        <v>3297</v>
      </c>
      <c r="G11900" s="3">
        <v>551</v>
      </c>
    </row>
    <row r="11901" spans="1:7" x14ac:dyDescent="0.25">
      <c r="A11901" s="5">
        <v>77562</v>
      </c>
      <c r="B11901" t="s">
        <v>1038</v>
      </c>
      <c r="C11901" t="s">
        <v>18</v>
      </c>
      <c r="D11901" s="2">
        <v>43038</v>
      </c>
      <c r="E11901" s="2">
        <v>26007</v>
      </c>
      <c r="F11901" s="2">
        <v>17031</v>
      </c>
      <c r="G11901" s="3">
        <v>380</v>
      </c>
    </row>
    <row r="11902" spans="1:7" x14ac:dyDescent="0.25">
      <c r="A11902" s="5">
        <v>37755</v>
      </c>
      <c r="B11902" t="s">
        <v>1113</v>
      </c>
      <c r="C11902" t="s">
        <v>18</v>
      </c>
      <c r="D11902" s="2">
        <v>43031</v>
      </c>
      <c r="E11902" s="2">
        <v>4847</v>
      </c>
      <c r="F11902" s="2">
        <v>38184</v>
      </c>
      <c r="G11902" s="3">
        <v>81</v>
      </c>
    </row>
    <row r="11903" spans="1:7" x14ac:dyDescent="0.25">
      <c r="A11903" s="5">
        <v>11367</v>
      </c>
      <c r="B11903" t="s">
        <v>1051</v>
      </c>
      <c r="C11903" t="s">
        <v>18</v>
      </c>
      <c r="D11903" s="2">
        <v>43005</v>
      </c>
      <c r="E11903" s="2">
        <v>37564</v>
      </c>
      <c r="F11903" s="2">
        <v>5441</v>
      </c>
      <c r="G11903" s="3">
        <v>1106</v>
      </c>
    </row>
    <row r="11904" spans="1:7" x14ac:dyDescent="0.25">
      <c r="A11904" s="5">
        <v>44614</v>
      </c>
      <c r="B11904" t="s">
        <v>1053</v>
      </c>
      <c r="C11904" t="s">
        <v>18</v>
      </c>
      <c r="D11904" s="2">
        <v>42980</v>
      </c>
      <c r="E11904" s="2">
        <v>28748</v>
      </c>
      <c r="F11904" s="2">
        <v>14232</v>
      </c>
      <c r="G11904" s="3">
        <v>476</v>
      </c>
    </row>
    <row r="11905" spans="1:7" x14ac:dyDescent="0.25">
      <c r="A11905" s="5" t="s">
        <v>4084</v>
      </c>
      <c r="B11905" t="s">
        <v>1046</v>
      </c>
      <c r="C11905" t="s">
        <v>18</v>
      </c>
      <c r="D11905" s="2">
        <v>42979</v>
      </c>
      <c r="E11905" s="2">
        <v>38405</v>
      </c>
      <c r="F11905" s="2">
        <v>4574</v>
      </c>
      <c r="G11905" s="3">
        <v>434</v>
      </c>
    </row>
    <row r="11906" spans="1:7" x14ac:dyDescent="0.25">
      <c r="A11906" s="5">
        <v>23457</v>
      </c>
      <c r="B11906" t="s">
        <v>1198</v>
      </c>
      <c r="C11906" t="s">
        <v>18</v>
      </c>
      <c r="D11906" s="2">
        <v>42970</v>
      </c>
      <c r="E11906" s="2">
        <v>40129</v>
      </c>
      <c r="F11906" s="2">
        <v>2841</v>
      </c>
      <c r="G11906" s="3">
        <v>282</v>
      </c>
    </row>
    <row r="11907" spans="1:7" x14ac:dyDescent="0.25">
      <c r="A11907" s="5">
        <v>65010</v>
      </c>
      <c r="B11907" t="s">
        <v>1109</v>
      </c>
      <c r="C11907" t="s">
        <v>18</v>
      </c>
      <c r="D11907" s="2">
        <v>42962</v>
      </c>
      <c r="E11907" s="2">
        <v>40481</v>
      </c>
      <c r="F11907" s="2">
        <v>2481</v>
      </c>
      <c r="G11907" s="3">
        <v>269</v>
      </c>
    </row>
    <row r="11908" spans="1:7" x14ac:dyDescent="0.25">
      <c r="A11908" s="5">
        <v>31032</v>
      </c>
      <c r="B11908" t="s">
        <v>1056</v>
      </c>
      <c r="C11908" t="s">
        <v>18</v>
      </c>
      <c r="D11908" s="2">
        <v>42926</v>
      </c>
      <c r="E11908" s="2">
        <v>36363</v>
      </c>
      <c r="F11908" s="2">
        <v>6563</v>
      </c>
      <c r="G11908" s="3">
        <v>528</v>
      </c>
    </row>
    <row r="11909" spans="1:7" x14ac:dyDescent="0.25">
      <c r="A11909" s="5">
        <v>19405</v>
      </c>
      <c r="B11909" t="s">
        <v>1117</v>
      </c>
      <c r="C11909" t="s">
        <v>18</v>
      </c>
      <c r="D11909" s="2">
        <v>42905</v>
      </c>
      <c r="E11909" s="2">
        <v>25640</v>
      </c>
      <c r="F11909" s="2">
        <v>17265</v>
      </c>
      <c r="G11909" s="3">
        <v>250</v>
      </c>
    </row>
    <row r="11910" spans="1:7" x14ac:dyDescent="0.25">
      <c r="A11910" s="5">
        <v>43557</v>
      </c>
      <c r="B11910" t="s">
        <v>1053</v>
      </c>
      <c r="C11910" t="s">
        <v>18</v>
      </c>
      <c r="D11910" s="2">
        <v>42887</v>
      </c>
      <c r="E11910" s="2">
        <v>8988</v>
      </c>
      <c r="F11910" s="2">
        <v>33899</v>
      </c>
      <c r="G11910" s="3">
        <v>119</v>
      </c>
    </row>
    <row r="11911" spans="1:7" x14ac:dyDescent="0.25">
      <c r="A11911" s="5">
        <v>94552</v>
      </c>
      <c r="B11911" t="s">
        <v>1030</v>
      </c>
      <c r="C11911" t="s">
        <v>18</v>
      </c>
      <c r="D11911" s="2">
        <v>42829</v>
      </c>
      <c r="E11911" s="2">
        <v>34160</v>
      </c>
      <c r="F11911" s="2">
        <v>8669</v>
      </c>
      <c r="G11911" s="3">
        <v>571</v>
      </c>
    </row>
    <row r="11912" spans="1:7" x14ac:dyDescent="0.25">
      <c r="A11912" s="5" t="s">
        <v>4085</v>
      </c>
      <c r="B11912" t="s">
        <v>1046</v>
      </c>
      <c r="C11912" t="s">
        <v>18</v>
      </c>
      <c r="D11912" s="2">
        <v>42823</v>
      </c>
      <c r="E11912" s="2">
        <v>40712</v>
      </c>
      <c r="F11912" s="2">
        <v>2111</v>
      </c>
      <c r="G11912" s="3">
        <v>400</v>
      </c>
    </row>
    <row r="11913" spans="1:7" x14ac:dyDescent="0.25">
      <c r="A11913" s="5">
        <v>55806</v>
      </c>
      <c r="B11913" t="s">
        <v>1061</v>
      </c>
      <c r="C11913" t="s">
        <v>18</v>
      </c>
      <c r="D11913" s="2">
        <v>42764</v>
      </c>
      <c r="E11913" s="2">
        <v>38463</v>
      </c>
      <c r="F11913" s="2">
        <v>4301</v>
      </c>
      <c r="G11913" s="3">
        <v>386</v>
      </c>
    </row>
    <row r="11914" spans="1:7" x14ac:dyDescent="0.25">
      <c r="A11914" s="5">
        <v>67218</v>
      </c>
      <c r="B11914" t="s">
        <v>1200</v>
      </c>
      <c r="C11914" t="s">
        <v>18</v>
      </c>
      <c r="D11914" s="2">
        <v>42755</v>
      </c>
      <c r="E11914" s="2">
        <v>30824</v>
      </c>
      <c r="F11914" s="2">
        <v>11931</v>
      </c>
      <c r="G11914" s="3">
        <v>607</v>
      </c>
    </row>
    <row r="11915" spans="1:7" x14ac:dyDescent="0.25">
      <c r="A11915" s="5">
        <v>14422</v>
      </c>
      <c r="B11915" t="s">
        <v>1051</v>
      </c>
      <c r="C11915" t="s">
        <v>18</v>
      </c>
      <c r="D11915" s="2">
        <v>42751</v>
      </c>
      <c r="E11915" s="2">
        <v>30126</v>
      </c>
      <c r="F11915" s="2">
        <v>12625</v>
      </c>
      <c r="G11915" s="3">
        <v>65</v>
      </c>
    </row>
    <row r="11916" spans="1:7" x14ac:dyDescent="0.25">
      <c r="A11916" s="5">
        <v>63074</v>
      </c>
      <c r="B11916" t="s">
        <v>1109</v>
      </c>
      <c r="C11916" t="s">
        <v>18</v>
      </c>
      <c r="D11916" s="2">
        <v>42748</v>
      </c>
      <c r="E11916" s="2">
        <v>38057</v>
      </c>
      <c r="F11916" s="2">
        <v>4691</v>
      </c>
      <c r="G11916" s="3">
        <v>411</v>
      </c>
    </row>
    <row r="11917" spans="1:7" x14ac:dyDescent="0.25">
      <c r="A11917" s="5">
        <v>99180</v>
      </c>
      <c r="B11917" t="s">
        <v>1074</v>
      </c>
      <c r="C11917" t="s">
        <v>18</v>
      </c>
      <c r="D11917" s="2">
        <v>42747</v>
      </c>
      <c r="E11917" s="2">
        <v>10573</v>
      </c>
      <c r="F11917" s="2">
        <v>32174</v>
      </c>
      <c r="G11917" s="3">
        <v>42</v>
      </c>
    </row>
    <row r="11918" spans="1:7" x14ac:dyDescent="0.25">
      <c r="A11918" s="5" t="s">
        <v>4086</v>
      </c>
      <c r="B11918" t="s">
        <v>1065</v>
      </c>
      <c r="C11918" t="s">
        <v>18</v>
      </c>
      <c r="D11918" s="2">
        <v>42743</v>
      </c>
      <c r="E11918" s="2">
        <v>30782</v>
      </c>
      <c r="F11918" s="2">
        <v>11961</v>
      </c>
      <c r="G11918" s="3">
        <v>140</v>
      </c>
    </row>
    <row r="11919" spans="1:7" x14ac:dyDescent="0.25">
      <c r="A11919" s="5" t="s">
        <v>4087</v>
      </c>
      <c r="B11919" t="s">
        <v>1065</v>
      </c>
      <c r="C11919" t="s">
        <v>18</v>
      </c>
      <c r="D11919" s="2">
        <v>42742</v>
      </c>
      <c r="E11919" s="2">
        <v>36993</v>
      </c>
      <c r="F11919" s="2">
        <v>5749</v>
      </c>
      <c r="G11919" s="3">
        <v>627</v>
      </c>
    </row>
    <row r="11920" spans="1:7" x14ac:dyDescent="0.25">
      <c r="A11920" s="5">
        <v>52553</v>
      </c>
      <c r="B11920" t="s">
        <v>1175</v>
      </c>
      <c r="C11920" t="s">
        <v>18</v>
      </c>
      <c r="D11920" s="2">
        <v>42740</v>
      </c>
      <c r="E11920" s="2">
        <v>37560</v>
      </c>
      <c r="F11920" s="2">
        <v>5180</v>
      </c>
      <c r="G11920" s="3">
        <v>88</v>
      </c>
    </row>
    <row r="11921" spans="1:7" x14ac:dyDescent="0.25">
      <c r="A11921" s="5">
        <v>36530</v>
      </c>
      <c r="B11921" t="s">
        <v>1233</v>
      </c>
      <c r="C11921" t="s">
        <v>18</v>
      </c>
      <c r="D11921" s="2">
        <v>42733</v>
      </c>
      <c r="E11921" s="2">
        <v>33891</v>
      </c>
      <c r="F11921" s="2">
        <v>8842</v>
      </c>
      <c r="G11921" s="3">
        <v>328</v>
      </c>
    </row>
    <row r="11922" spans="1:7" x14ac:dyDescent="0.25">
      <c r="A11922" s="5">
        <v>74955</v>
      </c>
      <c r="B11922" t="s">
        <v>1149</v>
      </c>
      <c r="C11922" t="s">
        <v>18</v>
      </c>
      <c r="D11922" s="2">
        <v>42728</v>
      </c>
      <c r="E11922" s="2">
        <v>36739</v>
      </c>
      <c r="F11922" s="2">
        <v>5989</v>
      </c>
      <c r="G11922" s="3">
        <v>459</v>
      </c>
    </row>
    <row r="11923" spans="1:7" x14ac:dyDescent="0.25">
      <c r="A11923" s="5">
        <v>41701</v>
      </c>
      <c r="B11923" t="s">
        <v>1137</v>
      </c>
      <c r="C11923" t="s">
        <v>18</v>
      </c>
      <c r="D11923" s="2">
        <v>42721</v>
      </c>
      <c r="E11923" s="2">
        <v>39777</v>
      </c>
      <c r="F11923" s="2">
        <v>2944</v>
      </c>
      <c r="G11923" s="3">
        <v>894</v>
      </c>
    </row>
    <row r="11924" spans="1:7" x14ac:dyDescent="0.25">
      <c r="A11924" s="5">
        <v>45806</v>
      </c>
      <c r="B11924" t="s">
        <v>1053</v>
      </c>
      <c r="C11924" t="s">
        <v>18</v>
      </c>
      <c r="D11924" s="2">
        <v>42710</v>
      </c>
      <c r="E11924" s="2">
        <v>22283</v>
      </c>
      <c r="F11924" s="2">
        <v>20427</v>
      </c>
      <c r="G11924" s="3">
        <v>451</v>
      </c>
    </row>
    <row r="11925" spans="1:7" x14ac:dyDescent="0.25">
      <c r="A11925" s="5" t="s">
        <v>4088</v>
      </c>
      <c r="B11925" t="s">
        <v>1277</v>
      </c>
      <c r="C11925" t="s">
        <v>18</v>
      </c>
      <c r="D11925" s="2">
        <v>42698</v>
      </c>
      <c r="E11925" s="2">
        <v>33827</v>
      </c>
      <c r="F11925" s="2">
        <v>8871</v>
      </c>
      <c r="G11925" s="3">
        <v>546</v>
      </c>
    </row>
    <row r="11926" spans="1:7" x14ac:dyDescent="0.25">
      <c r="A11926" s="5">
        <v>19151</v>
      </c>
      <c r="B11926" t="s">
        <v>1117</v>
      </c>
      <c r="C11926" t="s">
        <v>18</v>
      </c>
      <c r="D11926" s="2">
        <v>42693</v>
      </c>
      <c r="E11926" s="2">
        <v>37591</v>
      </c>
      <c r="F11926" s="2">
        <v>5102</v>
      </c>
      <c r="G11926" s="3">
        <v>906</v>
      </c>
    </row>
    <row r="11927" spans="1:7" x14ac:dyDescent="0.25">
      <c r="A11927" s="5">
        <v>32179</v>
      </c>
      <c r="B11927" t="s">
        <v>1097</v>
      </c>
      <c r="C11927" t="s">
        <v>18</v>
      </c>
      <c r="D11927" s="2">
        <v>42669</v>
      </c>
      <c r="E11927" s="2">
        <v>41512</v>
      </c>
      <c r="F11927" s="2">
        <v>1157</v>
      </c>
      <c r="G11927" s="3">
        <v>351</v>
      </c>
    </row>
    <row r="11928" spans="1:7" x14ac:dyDescent="0.25">
      <c r="A11928" s="5">
        <v>27954</v>
      </c>
      <c r="B11928" t="s">
        <v>1090</v>
      </c>
      <c r="C11928" t="s">
        <v>18</v>
      </c>
      <c r="D11928" s="2">
        <v>42668</v>
      </c>
      <c r="E11928" s="2">
        <v>40342</v>
      </c>
      <c r="F11928" s="2">
        <v>2326</v>
      </c>
      <c r="G11928" s="3">
        <v>409</v>
      </c>
    </row>
    <row r="11929" spans="1:7" x14ac:dyDescent="0.25">
      <c r="A11929" s="5">
        <v>71241</v>
      </c>
      <c r="B11929" t="s">
        <v>1246</v>
      </c>
      <c r="C11929" t="s">
        <v>18</v>
      </c>
      <c r="D11929" s="2">
        <v>42656</v>
      </c>
      <c r="E11929" s="2">
        <v>28780</v>
      </c>
      <c r="F11929" s="2">
        <v>13876</v>
      </c>
      <c r="G11929" s="3">
        <v>459</v>
      </c>
    </row>
    <row r="11930" spans="1:7" x14ac:dyDescent="0.25">
      <c r="A11930" s="5">
        <v>79934</v>
      </c>
      <c r="B11930" t="s">
        <v>1038</v>
      </c>
      <c r="C11930" t="s">
        <v>18</v>
      </c>
      <c r="D11930" s="2">
        <v>42644</v>
      </c>
      <c r="E11930" s="2">
        <v>26197</v>
      </c>
      <c r="F11930" s="2">
        <v>16447</v>
      </c>
      <c r="G11930" s="3">
        <v>332</v>
      </c>
    </row>
    <row r="11931" spans="1:7" x14ac:dyDescent="0.25">
      <c r="A11931" s="5">
        <v>24134</v>
      </c>
      <c r="B11931" t="s">
        <v>1198</v>
      </c>
      <c r="C11931" t="s">
        <v>18</v>
      </c>
      <c r="D11931" s="2">
        <v>42602</v>
      </c>
      <c r="E11931" s="2">
        <v>11018</v>
      </c>
      <c r="F11931" s="2">
        <v>31584</v>
      </c>
      <c r="G11931" s="3">
        <v>255</v>
      </c>
    </row>
    <row r="11932" spans="1:7" x14ac:dyDescent="0.25">
      <c r="A11932" s="5">
        <v>39059</v>
      </c>
      <c r="B11932" t="s">
        <v>1280</v>
      </c>
      <c r="C11932" t="s">
        <v>18</v>
      </c>
      <c r="D11932" s="2">
        <v>42560</v>
      </c>
      <c r="E11932" s="2">
        <v>21970</v>
      </c>
      <c r="F11932" s="2">
        <v>20590</v>
      </c>
      <c r="G11932" s="3">
        <v>352</v>
      </c>
    </row>
    <row r="11933" spans="1:7" x14ac:dyDescent="0.25">
      <c r="A11933" s="5">
        <v>76022</v>
      </c>
      <c r="B11933" t="s">
        <v>1038</v>
      </c>
      <c r="C11933" t="s">
        <v>18</v>
      </c>
      <c r="D11933" s="2">
        <v>42555</v>
      </c>
      <c r="E11933" s="2">
        <v>32822</v>
      </c>
      <c r="F11933" s="2">
        <v>9733</v>
      </c>
      <c r="G11933" s="3">
        <v>666</v>
      </c>
    </row>
    <row r="11934" spans="1:7" x14ac:dyDescent="0.25">
      <c r="A11934" s="5">
        <v>33841</v>
      </c>
      <c r="B11934" t="s">
        <v>1097</v>
      </c>
      <c r="C11934" t="s">
        <v>18</v>
      </c>
      <c r="D11934" s="2">
        <v>42547</v>
      </c>
      <c r="E11934" s="2">
        <v>41278</v>
      </c>
      <c r="F11934" s="2">
        <v>1269</v>
      </c>
      <c r="G11934" s="3">
        <v>348</v>
      </c>
    </row>
    <row r="11935" spans="1:7" x14ac:dyDescent="0.25">
      <c r="A11935" s="5" t="s">
        <v>4089</v>
      </c>
      <c r="B11935" t="s">
        <v>1046</v>
      </c>
      <c r="C11935" t="s">
        <v>18</v>
      </c>
      <c r="D11935" s="2">
        <v>42525</v>
      </c>
      <c r="E11935" s="2">
        <v>35241</v>
      </c>
      <c r="F11935" s="2">
        <v>7284</v>
      </c>
      <c r="G11935" s="3">
        <v>486</v>
      </c>
    </row>
    <row r="11936" spans="1:7" x14ac:dyDescent="0.25">
      <c r="A11936" s="5">
        <v>63380</v>
      </c>
      <c r="B11936" t="s">
        <v>1109</v>
      </c>
      <c r="C11936" t="s">
        <v>18</v>
      </c>
      <c r="D11936" s="2">
        <v>42519</v>
      </c>
      <c r="E11936" s="2">
        <v>31025</v>
      </c>
      <c r="F11936" s="2">
        <v>11494</v>
      </c>
      <c r="G11936" s="3">
        <v>37</v>
      </c>
    </row>
    <row r="11937" spans="1:7" x14ac:dyDescent="0.25">
      <c r="A11937" s="5">
        <v>15272</v>
      </c>
      <c r="B11937" t="s">
        <v>1117</v>
      </c>
      <c r="C11937" t="s">
        <v>18</v>
      </c>
      <c r="D11937" s="2">
        <v>42519</v>
      </c>
      <c r="E11937" s="2">
        <v>20923</v>
      </c>
      <c r="F11937" s="2">
        <v>21596</v>
      </c>
      <c r="G11937" s="3">
        <v>8</v>
      </c>
    </row>
    <row r="11938" spans="1:7" x14ac:dyDescent="0.25">
      <c r="A11938" s="5">
        <v>58421</v>
      </c>
      <c r="B11938" t="s">
        <v>1435</v>
      </c>
      <c r="C11938" t="s">
        <v>18</v>
      </c>
      <c r="D11938" s="2">
        <v>42506</v>
      </c>
      <c r="E11938" s="2">
        <v>41818</v>
      </c>
      <c r="F11938" s="2">
        <v>688</v>
      </c>
      <c r="G11938" s="3">
        <v>339</v>
      </c>
    </row>
    <row r="11939" spans="1:7" x14ac:dyDescent="0.25">
      <c r="A11939" s="5" t="s">
        <v>4090</v>
      </c>
      <c r="B11939" t="s">
        <v>1345</v>
      </c>
      <c r="C11939" t="s">
        <v>18</v>
      </c>
      <c r="D11939" s="2">
        <v>42501</v>
      </c>
      <c r="E11939" s="2">
        <v>6216</v>
      </c>
      <c r="F11939" s="2">
        <v>36285</v>
      </c>
      <c r="G11939" s="3">
        <v>119</v>
      </c>
    </row>
    <row r="11940" spans="1:7" x14ac:dyDescent="0.25">
      <c r="A11940" s="5">
        <v>50047</v>
      </c>
      <c r="B11940" t="s">
        <v>1175</v>
      </c>
      <c r="C11940" t="s">
        <v>18</v>
      </c>
      <c r="D11940" s="2">
        <v>42487</v>
      </c>
      <c r="E11940" s="2">
        <v>33262</v>
      </c>
      <c r="F11940" s="2">
        <v>9225</v>
      </c>
      <c r="G11940" s="3">
        <v>257</v>
      </c>
    </row>
    <row r="11941" spans="1:7" x14ac:dyDescent="0.25">
      <c r="A11941" s="5" t="s">
        <v>4091</v>
      </c>
      <c r="B11941" t="s">
        <v>1065</v>
      </c>
      <c r="C11941" t="s">
        <v>18</v>
      </c>
      <c r="D11941" s="2">
        <v>42472</v>
      </c>
      <c r="E11941" s="2">
        <v>32156</v>
      </c>
      <c r="F11941" s="2">
        <v>10316</v>
      </c>
      <c r="G11941" s="3">
        <v>327</v>
      </c>
    </row>
    <row r="11942" spans="1:7" x14ac:dyDescent="0.25">
      <c r="A11942" s="5">
        <v>94582</v>
      </c>
      <c r="B11942" t="s">
        <v>1030</v>
      </c>
      <c r="C11942" t="s">
        <v>18</v>
      </c>
      <c r="D11942" s="2">
        <v>42445</v>
      </c>
      <c r="E11942" s="2">
        <v>35878</v>
      </c>
      <c r="F11942" s="2">
        <v>6567</v>
      </c>
      <c r="G11942" s="3">
        <v>1178</v>
      </c>
    </row>
    <row r="11943" spans="1:7" x14ac:dyDescent="0.25">
      <c r="A11943" s="5">
        <v>45380</v>
      </c>
      <c r="B11943" t="s">
        <v>1053</v>
      </c>
      <c r="C11943" t="s">
        <v>18</v>
      </c>
      <c r="D11943" s="2">
        <v>42419</v>
      </c>
      <c r="E11943" s="2">
        <v>19356</v>
      </c>
      <c r="F11943" s="2">
        <v>23063</v>
      </c>
      <c r="G11943" s="3">
        <v>327</v>
      </c>
    </row>
    <row r="11944" spans="1:7" x14ac:dyDescent="0.25">
      <c r="A11944" s="5">
        <v>98664</v>
      </c>
      <c r="B11944" t="s">
        <v>1074</v>
      </c>
      <c r="C11944" t="s">
        <v>18</v>
      </c>
      <c r="D11944" s="2">
        <v>42403</v>
      </c>
      <c r="E11944" s="2">
        <v>38250</v>
      </c>
      <c r="F11944" s="2">
        <v>4153</v>
      </c>
      <c r="G11944" s="3">
        <v>734</v>
      </c>
    </row>
    <row r="11945" spans="1:7" x14ac:dyDescent="0.25">
      <c r="A11945" s="5">
        <v>67020</v>
      </c>
      <c r="B11945" t="s">
        <v>1200</v>
      </c>
      <c r="C11945" t="s">
        <v>18</v>
      </c>
      <c r="D11945" s="2">
        <v>42402</v>
      </c>
      <c r="E11945" s="2">
        <v>31593</v>
      </c>
      <c r="F11945" s="2">
        <v>10809</v>
      </c>
      <c r="G11945" s="3">
        <v>94</v>
      </c>
    </row>
    <row r="11946" spans="1:7" x14ac:dyDescent="0.25">
      <c r="A11946" s="5">
        <v>28580</v>
      </c>
      <c r="B11946" t="s">
        <v>1090</v>
      </c>
      <c r="C11946" t="s">
        <v>18</v>
      </c>
      <c r="D11946" s="2">
        <v>42402</v>
      </c>
      <c r="E11946" s="2">
        <v>26024</v>
      </c>
      <c r="F11946" s="2">
        <v>16378</v>
      </c>
      <c r="G11946" s="3">
        <v>424</v>
      </c>
    </row>
    <row r="11947" spans="1:7" x14ac:dyDescent="0.25">
      <c r="A11947" s="5">
        <v>55315</v>
      </c>
      <c r="B11947" t="s">
        <v>1061</v>
      </c>
      <c r="C11947" t="s">
        <v>18</v>
      </c>
      <c r="D11947" s="2">
        <v>42399</v>
      </c>
      <c r="E11947" s="2">
        <v>35040</v>
      </c>
      <c r="F11947" s="2">
        <v>7359</v>
      </c>
      <c r="G11947" s="3">
        <v>236</v>
      </c>
    </row>
    <row r="11948" spans="1:7" x14ac:dyDescent="0.25">
      <c r="A11948" s="5">
        <v>22305</v>
      </c>
      <c r="B11948" t="s">
        <v>1198</v>
      </c>
      <c r="C11948" t="s">
        <v>18</v>
      </c>
      <c r="D11948" s="2">
        <v>42395</v>
      </c>
      <c r="E11948" s="2">
        <v>37914</v>
      </c>
      <c r="F11948" s="2">
        <v>4481</v>
      </c>
      <c r="G11948" s="3">
        <v>534</v>
      </c>
    </row>
    <row r="11949" spans="1:7" x14ac:dyDescent="0.25">
      <c r="A11949" s="5">
        <v>14469</v>
      </c>
      <c r="B11949" t="s">
        <v>1051</v>
      </c>
      <c r="C11949" t="s">
        <v>18</v>
      </c>
      <c r="D11949" s="2">
        <v>42395</v>
      </c>
      <c r="E11949" s="2">
        <v>23510</v>
      </c>
      <c r="F11949" s="2">
        <v>18885</v>
      </c>
      <c r="G11949" s="3">
        <v>294</v>
      </c>
    </row>
    <row r="11950" spans="1:7" x14ac:dyDescent="0.25">
      <c r="A11950" s="5">
        <v>77328</v>
      </c>
      <c r="B11950" t="s">
        <v>1038</v>
      </c>
      <c r="C11950" t="s">
        <v>18</v>
      </c>
      <c r="D11950" s="2">
        <v>42357</v>
      </c>
      <c r="E11950" s="2">
        <v>29828</v>
      </c>
      <c r="F11950" s="2">
        <v>12529</v>
      </c>
      <c r="G11950" s="3">
        <v>392</v>
      </c>
    </row>
    <row r="11951" spans="1:7" x14ac:dyDescent="0.25">
      <c r="A11951" s="5">
        <v>85388</v>
      </c>
      <c r="B11951" t="s">
        <v>1049</v>
      </c>
      <c r="C11951" t="s">
        <v>18</v>
      </c>
      <c r="D11951" s="2">
        <v>42349</v>
      </c>
      <c r="E11951" s="2">
        <v>23410</v>
      </c>
      <c r="F11951" s="2">
        <v>18939</v>
      </c>
      <c r="G11951" s="3">
        <v>651</v>
      </c>
    </row>
    <row r="11952" spans="1:7" x14ac:dyDescent="0.25">
      <c r="A11952" s="5">
        <v>43102</v>
      </c>
      <c r="B11952" t="s">
        <v>1053</v>
      </c>
      <c r="C11952" t="s">
        <v>18</v>
      </c>
      <c r="D11952" s="2">
        <v>42345</v>
      </c>
      <c r="E11952" s="2">
        <v>15856</v>
      </c>
      <c r="F11952" s="2">
        <v>26489</v>
      </c>
      <c r="G11952" s="3">
        <v>190</v>
      </c>
    </row>
    <row r="11953" spans="1:7" x14ac:dyDescent="0.25">
      <c r="A11953" s="5">
        <v>93223</v>
      </c>
      <c r="B11953" t="s">
        <v>1030</v>
      </c>
      <c r="C11953" t="s">
        <v>18</v>
      </c>
      <c r="D11953" s="2">
        <v>42339</v>
      </c>
      <c r="E11953" s="2">
        <v>35491</v>
      </c>
      <c r="F11953" s="2">
        <v>6848</v>
      </c>
      <c r="G11953" s="3">
        <v>187</v>
      </c>
    </row>
    <row r="11954" spans="1:7" x14ac:dyDescent="0.25">
      <c r="A11954" s="5">
        <v>11415</v>
      </c>
      <c r="B11954" t="s">
        <v>1051</v>
      </c>
      <c r="C11954" t="s">
        <v>18</v>
      </c>
      <c r="D11954" s="2">
        <v>42338</v>
      </c>
      <c r="E11954" s="2">
        <v>28516</v>
      </c>
      <c r="F11954" s="2">
        <v>13822</v>
      </c>
      <c r="G11954" s="3">
        <v>616</v>
      </c>
    </row>
    <row r="11955" spans="1:7" x14ac:dyDescent="0.25">
      <c r="A11955" s="5">
        <v>58563</v>
      </c>
      <c r="B11955" t="s">
        <v>1435</v>
      </c>
      <c r="C11955" t="s">
        <v>18</v>
      </c>
      <c r="D11955" s="2">
        <v>42328</v>
      </c>
      <c r="E11955" s="2">
        <v>39702</v>
      </c>
      <c r="F11955" s="2">
        <v>2626</v>
      </c>
      <c r="G11955" s="3">
        <v>191</v>
      </c>
    </row>
    <row r="11956" spans="1:7" x14ac:dyDescent="0.25">
      <c r="A11956" s="5">
        <v>49094</v>
      </c>
      <c r="B11956" t="s">
        <v>1040</v>
      </c>
      <c r="C11956" t="s">
        <v>18</v>
      </c>
      <c r="D11956" s="2">
        <v>42309</v>
      </c>
      <c r="E11956" s="2">
        <v>10649</v>
      </c>
      <c r="F11956" s="2">
        <v>31660</v>
      </c>
      <c r="G11956" s="3">
        <v>165</v>
      </c>
    </row>
    <row r="11957" spans="1:7" x14ac:dyDescent="0.25">
      <c r="A11957" s="5">
        <v>41040</v>
      </c>
      <c r="B11957" t="s">
        <v>1137</v>
      </c>
      <c r="C11957" t="s">
        <v>18</v>
      </c>
      <c r="D11957" s="2">
        <v>42294</v>
      </c>
      <c r="E11957" s="2">
        <v>7908</v>
      </c>
      <c r="F11957" s="2">
        <v>34386</v>
      </c>
      <c r="G11957" s="3">
        <v>275</v>
      </c>
    </row>
    <row r="11958" spans="1:7" x14ac:dyDescent="0.25">
      <c r="A11958" s="5">
        <v>18643</v>
      </c>
      <c r="B11958" t="s">
        <v>1117</v>
      </c>
      <c r="C11958" t="s">
        <v>18</v>
      </c>
      <c r="D11958" s="2">
        <v>42276</v>
      </c>
      <c r="E11958" s="2">
        <v>31440</v>
      </c>
      <c r="F11958" s="2">
        <v>10836</v>
      </c>
      <c r="G11958" s="3">
        <v>516</v>
      </c>
    </row>
    <row r="11959" spans="1:7" x14ac:dyDescent="0.25">
      <c r="A11959" s="5" t="s">
        <v>4092</v>
      </c>
      <c r="B11959" t="s">
        <v>1046</v>
      </c>
      <c r="C11959" t="s">
        <v>18</v>
      </c>
      <c r="D11959" s="2">
        <v>42272</v>
      </c>
      <c r="E11959" s="2">
        <v>24880</v>
      </c>
      <c r="F11959" s="2">
        <v>17392</v>
      </c>
      <c r="G11959" s="3">
        <v>45</v>
      </c>
    </row>
    <row r="11960" spans="1:7" x14ac:dyDescent="0.25">
      <c r="A11960" s="5">
        <v>55382</v>
      </c>
      <c r="B11960" t="s">
        <v>1061</v>
      </c>
      <c r="C11960" t="s">
        <v>18</v>
      </c>
      <c r="D11960" s="2">
        <v>42267</v>
      </c>
      <c r="E11960" s="2">
        <v>35447</v>
      </c>
      <c r="F11960" s="2">
        <v>6820</v>
      </c>
      <c r="G11960" s="3">
        <v>237</v>
      </c>
    </row>
    <row r="11961" spans="1:7" x14ac:dyDescent="0.25">
      <c r="A11961" s="5" t="s">
        <v>4093</v>
      </c>
      <c r="B11961" t="s">
        <v>1046</v>
      </c>
      <c r="C11961" t="s">
        <v>18</v>
      </c>
      <c r="D11961" s="2">
        <v>42265</v>
      </c>
      <c r="E11961" s="2">
        <v>38800</v>
      </c>
      <c r="F11961" s="2">
        <v>3465</v>
      </c>
      <c r="G11961" s="3">
        <v>552</v>
      </c>
    </row>
    <row r="11962" spans="1:7" x14ac:dyDescent="0.25">
      <c r="A11962" s="5">
        <v>18071</v>
      </c>
      <c r="B11962" t="s">
        <v>1117</v>
      </c>
      <c r="C11962" t="s">
        <v>18</v>
      </c>
      <c r="D11962" s="2">
        <v>42262</v>
      </c>
      <c r="E11962" s="2">
        <v>36520</v>
      </c>
      <c r="F11962" s="2">
        <v>5742</v>
      </c>
      <c r="G11962" s="3">
        <v>416</v>
      </c>
    </row>
    <row r="11963" spans="1:7" x14ac:dyDescent="0.25">
      <c r="A11963" s="5">
        <v>49228</v>
      </c>
      <c r="B11963" t="s">
        <v>1040</v>
      </c>
      <c r="C11963" t="s">
        <v>18</v>
      </c>
      <c r="D11963" s="2">
        <v>42255</v>
      </c>
      <c r="E11963" s="2">
        <v>17095</v>
      </c>
      <c r="F11963" s="2">
        <v>25160</v>
      </c>
      <c r="G11963" s="3">
        <v>285</v>
      </c>
    </row>
    <row r="11964" spans="1:7" x14ac:dyDescent="0.25">
      <c r="A11964" s="5">
        <v>19012</v>
      </c>
      <c r="B11964" t="s">
        <v>1117</v>
      </c>
      <c r="C11964" t="s">
        <v>18</v>
      </c>
      <c r="D11964" s="2">
        <v>42238</v>
      </c>
      <c r="E11964" s="2">
        <v>36180</v>
      </c>
      <c r="F11964" s="2">
        <v>6058</v>
      </c>
      <c r="G11964" s="3">
        <v>293</v>
      </c>
    </row>
    <row r="11965" spans="1:7" x14ac:dyDescent="0.25">
      <c r="A11965" s="5">
        <v>75494</v>
      </c>
      <c r="B11965" t="s">
        <v>1038</v>
      </c>
      <c r="C11965" t="s">
        <v>18</v>
      </c>
      <c r="D11965" s="2">
        <v>42232</v>
      </c>
      <c r="E11965" s="2">
        <v>30000</v>
      </c>
      <c r="F11965" s="2">
        <v>12232</v>
      </c>
      <c r="G11965" s="3">
        <v>547</v>
      </c>
    </row>
    <row r="11966" spans="1:7" x14ac:dyDescent="0.25">
      <c r="A11966" s="5">
        <v>85143</v>
      </c>
      <c r="B11966" t="s">
        <v>1049</v>
      </c>
      <c r="C11966" t="s">
        <v>18</v>
      </c>
      <c r="D11966" s="2">
        <v>42218</v>
      </c>
      <c r="E11966" s="2">
        <v>39944</v>
      </c>
      <c r="F11966" s="2">
        <v>2274</v>
      </c>
      <c r="G11966" s="3">
        <v>825</v>
      </c>
    </row>
    <row r="11967" spans="1:7" x14ac:dyDescent="0.25">
      <c r="A11967" s="5">
        <v>41240</v>
      </c>
      <c r="B11967" t="s">
        <v>1137</v>
      </c>
      <c r="C11967" t="s">
        <v>18</v>
      </c>
      <c r="D11967" s="2">
        <v>42191</v>
      </c>
      <c r="E11967" s="2">
        <v>39982</v>
      </c>
      <c r="F11967" s="2">
        <v>2209</v>
      </c>
      <c r="G11967" s="3">
        <v>481</v>
      </c>
    </row>
    <row r="11968" spans="1:7" x14ac:dyDescent="0.25">
      <c r="A11968" s="5">
        <v>68069</v>
      </c>
      <c r="B11968" t="s">
        <v>1165</v>
      </c>
      <c r="C11968" t="s">
        <v>18</v>
      </c>
      <c r="D11968" s="2">
        <v>42188</v>
      </c>
      <c r="E11968" s="2">
        <v>29221</v>
      </c>
      <c r="F11968" s="2">
        <v>12967</v>
      </c>
      <c r="G11968" s="3">
        <v>194</v>
      </c>
    </row>
    <row r="11969" spans="1:7" x14ac:dyDescent="0.25">
      <c r="A11969" s="5" t="s">
        <v>4094</v>
      </c>
      <c r="B11969" t="s">
        <v>1065</v>
      </c>
      <c r="C11969" t="s">
        <v>18</v>
      </c>
      <c r="D11969" s="2">
        <v>42186</v>
      </c>
      <c r="E11969" s="2">
        <v>24599</v>
      </c>
      <c r="F11969" s="2">
        <v>17587</v>
      </c>
      <c r="G11969" s="3">
        <v>223</v>
      </c>
    </row>
    <row r="11970" spans="1:7" x14ac:dyDescent="0.25">
      <c r="A11970" s="5">
        <v>27958</v>
      </c>
      <c r="B11970" t="s">
        <v>1090</v>
      </c>
      <c r="C11970" t="s">
        <v>18</v>
      </c>
      <c r="D11970" s="2">
        <v>42183</v>
      </c>
      <c r="E11970" s="2">
        <v>40675</v>
      </c>
      <c r="F11970" s="2">
        <v>1508</v>
      </c>
      <c r="G11970" s="3">
        <v>348</v>
      </c>
    </row>
    <row r="11971" spans="1:7" x14ac:dyDescent="0.25">
      <c r="A11971" s="5">
        <v>24301</v>
      </c>
      <c r="B11971" t="s">
        <v>1198</v>
      </c>
      <c r="C11971" t="s">
        <v>18</v>
      </c>
      <c r="D11971" s="2">
        <v>42182</v>
      </c>
      <c r="E11971" s="2">
        <v>16853</v>
      </c>
      <c r="F11971" s="2">
        <v>25329</v>
      </c>
      <c r="G11971" s="3">
        <v>414</v>
      </c>
    </row>
    <row r="11972" spans="1:7" x14ac:dyDescent="0.25">
      <c r="A11972" s="5">
        <v>75076</v>
      </c>
      <c r="B11972" t="s">
        <v>1038</v>
      </c>
      <c r="C11972" t="s">
        <v>18</v>
      </c>
      <c r="D11972" s="2">
        <v>42181</v>
      </c>
      <c r="E11972" s="2">
        <v>40491</v>
      </c>
      <c r="F11972" s="2">
        <v>1690</v>
      </c>
      <c r="G11972" s="3">
        <v>365</v>
      </c>
    </row>
    <row r="11973" spans="1:7" x14ac:dyDescent="0.25">
      <c r="A11973" s="5">
        <v>50674</v>
      </c>
      <c r="B11973" t="s">
        <v>1175</v>
      </c>
      <c r="C11973" t="s">
        <v>18</v>
      </c>
      <c r="D11973" s="2">
        <v>42153</v>
      </c>
      <c r="E11973" s="2">
        <v>11666</v>
      </c>
      <c r="F11973" s="2">
        <v>30487</v>
      </c>
      <c r="G11973" s="3">
        <v>283</v>
      </c>
    </row>
    <row r="11974" spans="1:7" x14ac:dyDescent="0.25">
      <c r="A11974" s="5">
        <v>44431</v>
      </c>
      <c r="B11974" t="s">
        <v>1053</v>
      </c>
      <c r="C11974" t="s">
        <v>18</v>
      </c>
      <c r="D11974" s="2">
        <v>42146</v>
      </c>
      <c r="E11974" s="2">
        <v>16855</v>
      </c>
      <c r="F11974" s="2">
        <v>25291</v>
      </c>
      <c r="G11974" s="3">
        <v>215</v>
      </c>
    </row>
    <row r="11975" spans="1:7" x14ac:dyDescent="0.25">
      <c r="A11975" s="5">
        <v>79930</v>
      </c>
      <c r="B11975" t="s">
        <v>1038</v>
      </c>
      <c r="C11975" t="s">
        <v>18</v>
      </c>
      <c r="D11975" s="2">
        <v>42143</v>
      </c>
      <c r="E11975" s="2">
        <v>35594</v>
      </c>
      <c r="F11975" s="2">
        <v>6549</v>
      </c>
      <c r="G11975" s="3">
        <v>576</v>
      </c>
    </row>
    <row r="11976" spans="1:7" x14ac:dyDescent="0.25">
      <c r="A11976" s="5">
        <v>85087</v>
      </c>
      <c r="B11976" t="s">
        <v>1049</v>
      </c>
      <c r="C11976" t="s">
        <v>18</v>
      </c>
      <c r="D11976" s="2">
        <v>42142</v>
      </c>
      <c r="E11976" s="2">
        <v>38669</v>
      </c>
      <c r="F11976" s="2">
        <v>3473</v>
      </c>
      <c r="G11976" s="3">
        <v>426</v>
      </c>
    </row>
    <row r="11977" spans="1:7" x14ac:dyDescent="0.25">
      <c r="A11977" s="5">
        <v>35213</v>
      </c>
      <c r="B11977" t="s">
        <v>1233</v>
      </c>
      <c r="C11977" t="s">
        <v>18</v>
      </c>
      <c r="D11977" s="2">
        <v>42133</v>
      </c>
      <c r="E11977" s="2">
        <v>40126</v>
      </c>
      <c r="F11977" s="2">
        <v>2007</v>
      </c>
      <c r="G11977" s="3">
        <v>710</v>
      </c>
    </row>
    <row r="11978" spans="1:7" x14ac:dyDescent="0.25">
      <c r="A11978" s="5">
        <v>61630</v>
      </c>
      <c r="B11978" t="s">
        <v>1033</v>
      </c>
      <c r="C11978" t="s">
        <v>18</v>
      </c>
      <c r="D11978" s="2">
        <v>42109</v>
      </c>
      <c r="E11978" s="2">
        <v>5092</v>
      </c>
      <c r="F11978" s="2">
        <v>37017</v>
      </c>
      <c r="G11978" s="3">
        <v>4</v>
      </c>
    </row>
    <row r="11979" spans="1:7" x14ac:dyDescent="0.25">
      <c r="A11979" s="5">
        <v>91522</v>
      </c>
      <c r="B11979" t="s">
        <v>1030</v>
      </c>
      <c r="C11979" t="s">
        <v>18</v>
      </c>
      <c r="D11979" s="2">
        <v>42104</v>
      </c>
      <c r="E11979" s="2">
        <v>21520</v>
      </c>
      <c r="F11979" s="2">
        <v>20584</v>
      </c>
      <c r="G11979" s="3">
        <v>69</v>
      </c>
    </row>
    <row r="11980" spans="1:7" x14ac:dyDescent="0.25">
      <c r="A11980" s="5">
        <v>22572</v>
      </c>
      <c r="B11980" t="s">
        <v>1198</v>
      </c>
      <c r="C11980" t="s">
        <v>18</v>
      </c>
      <c r="D11980" s="2">
        <v>42095</v>
      </c>
      <c r="E11980" s="2">
        <v>11111</v>
      </c>
      <c r="F11980" s="2">
        <v>30984</v>
      </c>
      <c r="G11980" s="3">
        <v>290</v>
      </c>
    </row>
    <row r="11981" spans="1:7" x14ac:dyDescent="0.25">
      <c r="A11981" s="5">
        <v>32195</v>
      </c>
      <c r="B11981" t="s">
        <v>1097</v>
      </c>
      <c r="C11981" t="s">
        <v>18</v>
      </c>
      <c r="D11981" s="2">
        <v>42092</v>
      </c>
      <c r="E11981" s="2">
        <v>40888</v>
      </c>
      <c r="F11981" s="2">
        <v>1204</v>
      </c>
      <c r="G11981" s="3">
        <v>276</v>
      </c>
    </row>
    <row r="11982" spans="1:7" x14ac:dyDescent="0.25">
      <c r="A11982" s="5">
        <v>79108</v>
      </c>
      <c r="B11982" t="s">
        <v>1038</v>
      </c>
      <c r="C11982" t="s">
        <v>18</v>
      </c>
      <c r="D11982" s="2">
        <v>42076</v>
      </c>
      <c r="E11982" s="2">
        <v>35730</v>
      </c>
      <c r="F11982" s="2">
        <v>6346</v>
      </c>
      <c r="G11982" s="3">
        <v>472</v>
      </c>
    </row>
    <row r="11983" spans="1:7" x14ac:dyDescent="0.25">
      <c r="A11983" s="5" t="s">
        <v>4095</v>
      </c>
      <c r="B11983" t="s">
        <v>1065</v>
      </c>
      <c r="C11983" t="s">
        <v>18</v>
      </c>
      <c r="D11983" s="2">
        <v>42062</v>
      </c>
      <c r="E11983" s="2">
        <v>41778</v>
      </c>
      <c r="F11983" s="2">
        <v>284</v>
      </c>
      <c r="G11983" s="3">
        <v>211</v>
      </c>
    </row>
    <row r="11984" spans="1:7" x14ac:dyDescent="0.25">
      <c r="A11984" s="5">
        <v>29437</v>
      </c>
      <c r="B11984" t="s">
        <v>1146</v>
      </c>
      <c r="C11984" t="s">
        <v>18</v>
      </c>
      <c r="D11984" s="2">
        <v>42058</v>
      </c>
      <c r="E11984" s="2">
        <v>6891</v>
      </c>
      <c r="F11984" s="2">
        <v>35167</v>
      </c>
      <c r="G11984" s="3">
        <v>79</v>
      </c>
    </row>
    <row r="11985" spans="1:7" x14ac:dyDescent="0.25">
      <c r="A11985" s="5" t="s">
        <v>4096</v>
      </c>
      <c r="B11985" t="s">
        <v>1225</v>
      </c>
      <c r="C11985" t="s">
        <v>18</v>
      </c>
      <c r="D11985" s="2">
        <v>42039</v>
      </c>
      <c r="E11985" s="2">
        <v>32134</v>
      </c>
      <c r="F11985" s="2">
        <v>9905</v>
      </c>
      <c r="G11985" s="3">
        <v>250</v>
      </c>
    </row>
    <row r="11986" spans="1:7" x14ac:dyDescent="0.25">
      <c r="A11986" s="5">
        <v>29207</v>
      </c>
      <c r="B11986" t="s">
        <v>1146</v>
      </c>
      <c r="C11986" t="s">
        <v>18</v>
      </c>
      <c r="D11986" s="2">
        <v>42025</v>
      </c>
      <c r="E11986" s="2">
        <v>41958</v>
      </c>
      <c r="F11986" s="2">
        <v>67</v>
      </c>
      <c r="G11986" s="3">
        <v>80</v>
      </c>
    </row>
    <row r="11987" spans="1:7" x14ac:dyDescent="0.25">
      <c r="A11987" s="5">
        <v>94563</v>
      </c>
      <c r="B11987" t="s">
        <v>1030</v>
      </c>
      <c r="C11987" t="s">
        <v>18</v>
      </c>
      <c r="D11987" s="2">
        <v>42020</v>
      </c>
      <c r="E11987" s="2">
        <v>38691</v>
      </c>
      <c r="F11987" s="2">
        <v>3329</v>
      </c>
      <c r="G11987" s="3">
        <v>1222</v>
      </c>
    </row>
    <row r="11988" spans="1:7" x14ac:dyDescent="0.25">
      <c r="A11988" s="5">
        <v>20759</v>
      </c>
      <c r="B11988" t="s">
        <v>1203</v>
      </c>
      <c r="C11988" t="s">
        <v>18</v>
      </c>
      <c r="D11988" s="2">
        <v>42014</v>
      </c>
      <c r="E11988" s="2">
        <v>41209</v>
      </c>
      <c r="F11988" s="2">
        <v>805</v>
      </c>
      <c r="G11988" s="3">
        <v>405</v>
      </c>
    </row>
    <row r="11989" spans="1:7" x14ac:dyDescent="0.25">
      <c r="A11989" s="5">
        <v>61742</v>
      </c>
      <c r="B11989" t="s">
        <v>1033</v>
      </c>
      <c r="C11989" t="s">
        <v>18</v>
      </c>
      <c r="D11989" s="2">
        <v>42014</v>
      </c>
      <c r="E11989" s="2">
        <v>12822</v>
      </c>
      <c r="F11989" s="2">
        <v>29192</v>
      </c>
      <c r="G11989" s="3">
        <v>65</v>
      </c>
    </row>
    <row r="11990" spans="1:7" x14ac:dyDescent="0.25">
      <c r="A11990" s="5">
        <v>66205</v>
      </c>
      <c r="B11990" t="s">
        <v>1200</v>
      </c>
      <c r="C11990" t="s">
        <v>18</v>
      </c>
      <c r="D11990" s="2">
        <v>42001</v>
      </c>
      <c r="E11990" s="2">
        <v>39042</v>
      </c>
      <c r="F11990" s="2">
        <v>2959</v>
      </c>
      <c r="G11990" s="3">
        <v>711</v>
      </c>
    </row>
    <row r="11991" spans="1:7" x14ac:dyDescent="0.25">
      <c r="A11991" s="5">
        <v>15026</v>
      </c>
      <c r="B11991" t="s">
        <v>1117</v>
      </c>
      <c r="C11991" t="s">
        <v>18</v>
      </c>
      <c r="D11991" s="2">
        <v>41989</v>
      </c>
      <c r="E11991" s="2">
        <v>12381</v>
      </c>
      <c r="F11991" s="2">
        <v>29608</v>
      </c>
      <c r="G11991" s="3">
        <v>183</v>
      </c>
    </row>
    <row r="11992" spans="1:7" x14ac:dyDescent="0.25">
      <c r="A11992" s="5">
        <v>78016</v>
      </c>
      <c r="B11992" t="s">
        <v>1038</v>
      </c>
      <c r="C11992" t="s">
        <v>18</v>
      </c>
      <c r="D11992" s="2">
        <v>41985</v>
      </c>
      <c r="E11992" s="2">
        <v>36187</v>
      </c>
      <c r="F11992" s="2">
        <v>5798</v>
      </c>
      <c r="G11992" s="3">
        <v>360</v>
      </c>
    </row>
    <row r="11993" spans="1:7" x14ac:dyDescent="0.25">
      <c r="A11993" s="5">
        <v>49643</v>
      </c>
      <c r="B11993" t="s">
        <v>1040</v>
      </c>
      <c r="C11993" t="s">
        <v>18</v>
      </c>
      <c r="D11993" s="2">
        <v>41978</v>
      </c>
      <c r="E11993" s="2">
        <v>21606</v>
      </c>
      <c r="F11993" s="2">
        <v>20372</v>
      </c>
      <c r="G11993" s="3">
        <v>269</v>
      </c>
    </row>
    <row r="11994" spans="1:7" x14ac:dyDescent="0.25">
      <c r="A11994" s="5">
        <v>52223</v>
      </c>
      <c r="B11994" t="s">
        <v>1175</v>
      </c>
      <c r="C11994" t="s">
        <v>18</v>
      </c>
      <c r="D11994" s="2">
        <v>41950</v>
      </c>
      <c r="E11994" s="2">
        <v>3012</v>
      </c>
      <c r="F11994" s="2">
        <v>38938</v>
      </c>
      <c r="G11994" s="3">
        <v>89</v>
      </c>
    </row>
    <row r="11995" spans="1:7" x14ac:dyDescent="0.25">
      <c r="A11995" s="5">
        <v>35750</v>
      </c>
      <c r="B11995" t="s">
        <v>1233</v>
      </c>
      <c r="C11995" t="s">
        <v>18</v>
      </c>
      <c r="D11995" s="2">
        <v>41946</v>
      </c>
      <c r="E11995" s="2">
        <v>31730</v>
      </c>
      <c r="F11995" s="2">
        <v>10216</v>
      </c>
      <c r="G11995" s="3">
        <v>435</v>
      </c>
    </row>
    <row r="11996" spans="1:7" x14ac:dyDescent="0.25">
      <c r="A11996" s="5">
        <v>30415</v>
      </c>
      <c r="B11996" t="s">
        <v>1056</v>
      </c>
      <c r="C11996" t="s">
        <v>18</v>
      </c>
      <c r="D11996" s="2">
        <v>41921</v>
      </c>
      <c r="E11996" s="2">
        <v>25410</v>
      </c>
      <c r="F11996" s="2">
        <v>16511</v>
      </c>
      <c r="G11996" s="3">
        <v>286</v>
      </c>
    </row>
    <row r="11997" spans="1:7" x14ac:dyDescent="0.25">
      <c r="A11997" s="5">
        <v>37763</v>
      </c>
      <c r="B11997" t="s">
        <v>1113</v>
      </c>
      <c r="C11997" t="s">
        <v>18</v>
      </c>
      <c r="D11997" s="2">
        <v>41913</v>
      </c>
      <c r="E11997" s="2">
        <v>33552</v>
      </c>
      <c r="F11997" s="2">
        <v>8361</v>
      </c>
      <c r="G11997" s="3">
        <v>572</v>
      </c>
    </row>
    <row r="11998" spans="1:7" x14ac:dyDescent="0.25">
      <c r="A11998" s="5">
        <v>77384</v>
      </c>
      <c r="B11998" t="s">
        <v>1038</v>
      </c>
      <c r="C11998" t="s">
        <v>18</v>
      </c>
      <c r="D11998" s="2">
        <v>41908</v>
      </c>
      <c r="E11998" s="2">
        <v>37571</v>
      </c>
      <c r="F11998" s="2">
        <v>4337</v>
      </c>
      <c r="G11998" s="3">
        <v>878</v>
      </c>
    </row>
    <row r="11999" spans="1:7" x14ac:dyDescent="0.25">
      <c r="A11999" s="5">
        <v>74953</v>
      </c>
      <c r="B11999" t="s">
        <v>1149</v>
      </c>
      <c r="C11999" t="s">
        <v>18</v>
      </c>
      <c r="D11999" s="2">
        <v>41896</v>
      </c>
      <c r="E11999" s="2">
        <v>24079</v>
      </c>
      <c r="F11999" s="2">
        <v>17817</v>
      </c>
      <c r="G11999" s="3">
        <v>604</v>
      </c>
    </row>
    <row r="12000" spans="1:7" x14ac:dyDescent="0.25">
      <c r="A12000" s="5">
        <v>17551</v>
      </c>
      <c r="B12000" t="s">
        <v>1117</v>
      </c>
      <c r="C12000" t="s">
        <v>18</v>
      </c>
      <c r="D12000" s="2">
        <v>41861</v>
      </c>
      <c r="E12000" s="2">
        <v>36039</v>
      </c>
      <c r="F12000" s="2">
        <v>5822</v>
      </c>
      <c r="G12000" s="3">
        <v>278</v>
      </c>
    </row>
    <row r="12001" spans="1:7" x14ac:dyDescent="0.25">
      <c r="A12001" s="5">
        <v>50011</v>
      </c>
      <c r="B12001" t="s">
        <v>1175</v>
      </c>
      <c r="C12001" t="s">
        <v>18</v>
      </c>
      <c r="D12001" s="2">
        <v>41847</v>
      </c>
      <c r="E12001" s="2">
        <v>18937</v>
      </c>
      <c r="F12001" s="2">
        <v>22910</v>
      </c>
      <c r="G12001" s="3">
        <v>145</v>
      </c>
    </row>
    <row r="12002" spans="1:7" x14ac:dyDescent="0.25">
      <c r="A12002" s="5">
        <v>86015</v>
      </c>
      <c r="B12002" t="s">
        <v>1049</v>
      </c>
      <c r="C12002" t="s">
        <v>18</v>
      </c>
      <c r="D12002" s="2">
        <v>41843</v>
      </c>
      <c r="E12002" s="2">
        <v>14742</v>
      </c>
      <c r="F12002" s="2">
        <v>27101</v>
      </c>
      <c r="G12002" s="3">
        <v>21</v>
      </c>
    </row>
    <row r="12003" spans="1:7" x14ac:dyDescent="0.25">
      <c r="A12003" s="5">
        <v>19127</v>
      </c>
      <c r="B12003" t="s">
        <v>1117</v>
      </c>
      <c r="C12003" t="s">
        <v>18</v>
      </c>
      <c r="D12003" s="2">
        <v>41840</v>
      </c>
      <c r="E12003" s="2">
        <v>15983</v>
      </c>
      <c r="F12003" s="2">
        <v>25857</v>
      </c>
      <c r="G12003" s="3">
        <v>363</v>
      </c>
    </row>
    <row r="12004" spans="1:7" x14ac:dyDescent="0.25">
      <c r="A12004" s="5">
        <v>35961</v>
      </c>
      <c r="B12004" t="s">
        <v>1233</v>
      </c>
      <c r="C12004" t="s">
        <v>18</v>
      </c>
      <c r="D12004" s="2">
        <v>41828</v>
      </c>
      <c r="E12004" s="2">
        <v>11715</v>
      </c>
      <c r="F12004" s="2">
        <v>30113</v>
      </c>
      <c r="G12004" s="3">
        <v>136</v>
      </c>
    </row>
    <row r="12005" spans="1:7" x14ac:dyDescent="0.25">
      <c r="A12005" s="5">
        <v>60507</v>
      </c>
      <c r="B12005" t="s">
        <v>1033</v>
      </c>
      <c r="C12005" t="s">
        <v>18</v>
      </c>
      <c r="D12005" s="2">
        <v>41827</v>
      </c>
      <c r="E12005" s="2">
        <v>2862</v>
      </c>
      <c r="F12005" s="2">
        <v>38965</v>
      </c>
      <c r="G12005" s="3">
        <v>7</v>
      </c>
    </row>
    <row r="12006" spans="1:7" x14ac:dyDescent="0.25">
      <c r="A12006" s="5">
        <v>37146</v>
      </c>
      <c r="B12006" t="s">
        <v>1113</v>
      </c>
      <c r="C12006" t="s">
        <v>18</v>
      </c>
      <c r="D12006" s="2">
        <v>41820</v>
      </c>
      <c r="E12006" s="2">
        <v>21588</v>
      </c>
      <c r="F12006" s="2">
        <v>20232</v>
      </c>
      <c r="G12006" s="3">
        <v>294</v>
      </c>
    </row>
    <row r="12007" spans="1:7" x14ac:dyDescent="0.25">
      <c r="A12007" s="5" t="s">
        <v>4097</v>
      </c>
      <c r="B12007" t="s">
        <v>1046</v>
      </c>
      <c r="C12007" t="s">
        <v>18</v>
      </c>
      <c r="D12007" s="2">
        <v>41812</v>
      </c>
      <c r="E12007" s="2">
        <v>36550</v>
      </c>
      <c r="F12007" s="2">
        <v>5262</v>
      </c>
      <c r="G12007" s="3">
        <v>561</v>
      </c>
    </row>
    <row r="12008" spans="1:7" x14ac:dyDescent="0.25">
      <c r="A12008" s="5">
        <v>28305</v>
      </c>
      <c r="B12008" t="s">
        <v>1090</v>
      </c>
      <c r="C12008" t="s">
        <v>18</v>
      </c>
      <c r="D12008" s="2">
        <v>41803</v>
      </c>
      <c r="E12008" s="2">
        <v>35682</v>
      </c>
      <c r="F12008" s="2">
        <v>6121</v>
      </c>
      <c r="G12008" s="3">
        <v>439</v>
      </c>
    </row>
    <row r="12009" spans="1:7" x14ac:dyDescent="0.25">
      <c r="A12009" s="5">
        <v>30439</v>
      </c>
      <c r="B12009" t="s">
        <v>1056</v>
      </c>
      <c r="C12009" t="s">
        <v>18</v>
      </c>
      <c r="D12009" s="2">
        <v>41797</v>
      </c>
      <c r="E12009" s="2">
        <v>35900</v>
      </c>
      <c r="F12009" s="2">
        <v>5897</v>
      </c>
      <c r="G12009" s="3">
        <v>448</v>
      </c>
    </row>
    <row r="12010" spans="1:7" x14ac:dyDescent="0.25">
      <c r="A12010" s="5">
        <v>73086</v>
      </c>
      <c r="B12010" t="s">
        <v>1149</v>
      </c>
      <c r="C12010" t="s">
        <v>18</v>
      </c>
      <c r="D12010" s="2">
        <v>41793</v>
      </c>
      <c r="E12010" s="2">
        <v>24028</v>
      </c>
      <c r="F12010" s="2">
        <v>17765</v>
      </c>
      <c r="G12010" s="3">
        <v>421</v>
      </c>
    </row>
    <row r="12011" spans="1:7" x14ac:dyDescent="0.25">
      <c r="A12011" s="5">
        <v>83644</v>
      </c>
      <c r="B12011" t="s">
        <v>1260</v>
      </c>
      <c r="C12011" t="s">
        <v>18</v>
      </c>
      <c r="D12011" s="2">
        <v>41788</v>
      </c>
      <c r="E12011" s="2">
        <v>34132</v>
      </c>
      <c r="F12011" s="2">
        <v>7656</v>
      </c>
      <c r="G12011" s="3">
        <v>391</v>
      </c>
    </row>
    <row r="12012" spans="1:7" x14ac:dyDescent="0.25">
      <c r="A12012" s="5" t="s">
        <v>4098</v>
      </c>
      <c r="B12012" t="s">
        <v>1046</v>
      </c>
      <c r="C12012" t="s">
        <v>18</v>
      </c>
      <c r="D12012" s="2">
        <v>41784</v>
      </c>
      <c r="E12012" s="2">
        <v>40120</v>
      </c>
      <c r="F12012" s="2">
        <v>1664</v>
      </c>
      <c r="G12012" s="3">
        <v>460</v>
      </c>
    </row>
    <row r="12013" spans="1:7" x14ac:dyDescent="0.25">
      <c r="A12013" s="5">
        <v>85349</v>
      </c>
      <c r="B12013" t="s">
        <v>1049</v>
      </c>
      <c r="C12013" t="s">
        <v>18</v>
      </c>
      <c r="D12013" s="2">
        <v>41778</v>
      </c>
      <c r="E12013" s="2">
        <v>37550</v>
      </c>
      <c r="F12013" s="2">
        <v>4228</v>
      </c>
      <c r="G12013" s="3">
        <v>188</v>
      </c>
    </row>
    <row r="12014" spans="1:7" x14ac:dyDescent="0.25">
      <c r="A12014" s="5">
        <v>38571</v>
      </c>
      <c r="B12014" t="s">
        <v>1113</v>
      </c>
      <c r="C12014" t="s">
        <v>18</v>
      </c>
      <c r="D12014" s="2">
        <v>41763</v>
      </c>
      <c r="E12014" s="2">
        <v>31362</v>
      </c>
      <c r="F12014" s="2">
        <v>10401</v>
      </c>
      <c r="G12014" s="3">
        <v>478</v>
      </c>
    </row>
    <row r="12015" spans="1:7" x14ac:dyDescent="0.25">
      <c r="A12015" s="5">
        <v>67060</v>
      </c>
      <c r="B12015" t="s">
        <v>1200</v>
      </c>
      <c r="C12015" t="s">
        <v>18</v>
      </c>
      <c r="D12015" s="2">
        <v>41748</v>
      </c>
      <c r="E12015" s="2">
        <v>36421</v>
      </c>
      <c r="F12015" s="2">
        <v>5327</v>
      </c>
      <c r="G12015" s="3">
        <v>353</v>
      </c>
    </row>
    <row r="12016" spans="1:7" x14ac:dyDescent="0.25">
      <c r="A12016" s="5">
        <v>12033</v>
      </c>
      <c r="B12016" t="s">
        <v>1051</v>
      </c>
      <c r="C12016" t="s">
        <v>18</v>
      </c>
      <c r="D12016" s="2">
        <v>41741</v>
      </c>
      <c r="E12016" s="2">
        <v>36449</v>
      </c>
      <c r="F12016" s="2">
        <v>5292</v>
      </c>
      <c r="G12016" s="3">
        <v>405</v>
      </c>
    </row>
    <row r="12017" spans="1:7" x14ac:dyDescent="0.25">
      <c r="A12017" s="5">
        <v>21853</v>
      </c>
      <c r="B12017" t="s">
        <v>1203</v>
      </c>
      <c r="C12017" t="s">
        <v>18</v>
      </c>
      <c r="D12017" s="2">
        <v>41718</v>
      </c>
      <c r="E12017" s="2">
        <v>18356</v>
      </c>
      <c r="F12017" s="2">
        <v>23362</v>
      </c>
      <c r="G12017" s="3">
        <v>349</v>
      </c>
    </row>
    <row r="12018" spans="1:7" x14ac:dyDescent="0.25">
      <c r="A12018" s="5">
        <v>31820</v>
      </c>
      <c r="B12018" t="s">
        <v>1056</v>
      </c>
      <c r="C12018" t="s">
        <v>18</v>
      </c>
      <c r="D12018" s="2">
        <v>41713</v>
      </c>
      <c r="E12018" s="2">
        <v>27881</v>
      </c>
      <c r="F12018" s="2">
        <v>13832</v>
      </c>
      <c r="G12018" s="3">
        <v>301</v>
      </c>
    </row>
    <row r="12019" spans="1:7" x14ac:dyDescent="0.25">
      <c r="A12019" s="5">
        <v>17362</v>
      </c>
      <c r="B12019" t="s">
        <v>1117</v>
      </c>
      <c r="C12019" t="s">
        <v>18</v>
      </c>
      <c r="D12019" s="2">
        <v>41706</v>
      </c>
      <c r="E12019" s="2">
        <v>35829</v>
      </c>
      <c r="F12019" s="2">
        <v>5877</v>
      </c>
      <c r="G12019" s="3">
        <v>493</v>
      </c>
    </row>
    <row r="12020" spans="1:7" x14ac:dyDescent="0.25">
      <c r="A12020" s="5">
        <v>13215</v>
      </c>
      <c r="B12020" t="s">
        <v>1051</v>
      </c>
      <c r="C12020" t="s">
        <v>18</v>
      </c>
      <c r="D12020" s="2">
        <v>41696</v>
      </c>
      <c r="E12020" s="2">
        <v>36526</v>
      </c>
      <c r="F12020" s="2">
        <v>5170</v>
      </c>
      <c r="G12020" s="3">
        <v>517</v>
      </c>
    </row>
    <row r="12021" spans="1:7" x14ac:dyDescent="0.25">
      <c r="A12021" s="5">
        <v>31312</v>
      </c>
      <c r="B12021" t="s">
        <v>1056</v>
      </c>
      <c r="C12021" t="s">
        <v>18</v>
      </c>
      <c r="D12021" s="2">
        <v>41694</v>
      </c>
      <c r="E12021" s="2">
        <v>31723</v>
      </c>
      <c r="F12021" s="2">
        <v>9971</v>
      </c>
      <c r="G12021" s="3">
        <v>518</v>
      </c>
    </row>
    <row r="12022" spans="1:7" x14ac:dyDescent="0.25">
      <c r="A12022" s="5" t="s">
        <v>4099</v>
      </c>
      <c r="B12022" t="s">
        <v>1046</v>
      </c>
      <c r="C12022" t="s">
        <v>18</v>
      </c>
      <c r="D12022" s="2">
        <v>41681</v>
      </c>
      <c r="E12022" s="2">
        <v>40675</v>
      </c>
      <c r="F12022" s="2">
        <v>1006</v>
      </c>
      <c r="G12022" s="3">
        <v>298</v>
      </c>
    </row>
    <row r="12023" spans="1:7" x14ac:dyDescent="0.25">
      <c r="A12023" s="5">
        <v>37218</v>
      </c>
      <c r="B12023" t="s">
        <v>1113</v>
      </c>
      <c r="C12023" t="s">
        <v>18</v>
      </c>
      <c r="D12023" s="2">
        <v>41675</v>
      </c>
      <c r="E12023" s="2">
        <v>37831</v>
      </c>
      <c r="F12023" s="2">
        <v>3844</v>
      </c>
      <c r="G12023" s="3">
        <v>442</v>
      </c>
    </row>
    <row r="12024" spans="1:7" x14ac:dyDescent="0.25">
      <c r="A12024" s="5">
        <v>55417</v>
      </c>
      <c r="B12024" t="s">
        <v>1061</v>
      </c>
      <c r="C12024" t="s">
        <v>18</v>
      </c>
      <c r="D12024" s="2">
        <v>41668</v>
      </c>
      <c r="E12024" s="2">
        <v>27961</v>
      </c>
      <c r="F12024" s="2">
        <v>13707</v>
      </c>
      <c r="G12024" s="3">
        <v>814</v>
      </c>
    </row>
    <row r="12025" spans="1:7" x14ac:dyDescent="0.25">
      <c r="A12025" s="5">
        <v>99037</v>
      </c>
      <c r="B12025" t="s">
        <v>1074</v>
      </c>
      <c r="C12025" t="s">
        <v>18</v>
      </c>
      <c r="D12025" s="2">
        <v>41668</v>
      </c>
      <c r="E12025" s="2">
        <v>33171</v>
      </c>
      <c r="F12025" s="2">
        <v>8497</v>
      </c>
      <c r="G12025" s="3">
        <v>601</v>
      </c>
    </row>
    <row r="12026" spans="1:7" x14ac:dyDescent="0.25">
      <c r="A12026" s="5">
        <v>66053</v>
      </c>
      <c r="B12026" t="s">
        <v>1200</v>
      </c>
      <c r="C12026" t="s">
        <v>18</v>
      </c>
      <c r="D12026" s="2">
        <v>41667</v>
      </c>
      <c r="E12026" s="2">
        <v>25617</v>
      </c>
      <c r="F12026" s="2">
        <v>16050</v>
      </c>
      <c r="G12026" s="3">
        <v>429</v>
      </c>
    </row>
    <row r="12027" spans="1:7" x14ac:dyDescent="0.25">
      <c r="A12027" s="5">
        <v>20838</v>
      </c>
      <c r="B12027" t="s">
        <v>1203</v>
      </c>
      <c r="C12027" t="s">
        <v>18</v>
      </c>
      <c r="D12027" s="2">
        <v>41652</v>
      </c>
      <c r="E12027" s="2">
        <v>3095</v>
      </c>
      <c r="F12027" s="2">
        <v>38557</v>
      </c>
      <c r="G12027" s="3">
        <v>25</v>
      </c>
    </row>
    <row r="12028" spans="1:7" x14ac:dyDescent="0.25">
      <c r="A12028" s="5">
        <v>90094</v>
      </c>
      <c r="B12028" t="s">
        <v>1030</v>
      </c>
      <c r="C12028" t="s">
        <v>18</v>
      </c>
      <c r="D12028" s="2">
        <v>41646</v>
      </c>
      <c r="E12028" s="2">
        <v>16250</v>
      </c>
      <c r="F12028" s="2">
        <v>25396</v>
      </c>
      <c r="G12028" s="3">
        <v>258</v>
      </c>
    </row>
    <row r="12029" spans="1:7" x14ac:dyDescent="0.25">
      <c r="A12029" s="5">
        <v>57022</v>
      </c>
      <c r="B12029" t="s">
        <v>1369</v>
      </c>
      <c r="C12029" t="s">
        <v>18</v>
      </c>
      <c r="D12029" s="2">
        <v>41637</v>
      </c>
      <c r="E12029" s="2">
        <v>35694</v>
      </c>
      <c r="F12029" s="2">
        <v>5943</v>
      </c>
      <c r="G12029" s="3">
        <v>359</v>
      </c>
    </row>
    <row r="12030" spans="1:7" x14ac:dyDescent="0.25">
      <c r="A12030" s="5">
        <v>30467</v>
      </c>
      <c r="B12030" t="s">
        <v>1056</v>
      </c>
      <c r="C12030" t="s">
        <v>18</v>
      </c>
      <c r="D12030" s="2">
        <v>41636</v>
      </c>
      <c r="E12030" s="2">
        <v>34277</v>
      </c>
      <c r="F12030" s="2">
        <v>7359</v>
      </c>
      <c r="G12030" s="3">
        <v>581</v>
      </c>
    </row>
    <row r="12031" spans="1:7" x14ac:dyDescent="0.25">
      <c r="A12031" s="5">
        <v>27944</v>
      </c>
      <c r="B12031" t="s">
        <v>1090</v>
      </c>
      <c r="C12031" t="s">
        <v>18</v>
      </c>
      <c r="D12031" s="2">
        <v>41628</v>
      </c>
      <c r="E12031" s="2">
        <v>33813</v>
      </c>
      <c r="F12031" s="2">
        <v>7815</v>
      </c>
      <c r="G12031" s="3">
        <v>481</v>
      </c>
    </row>
    <row r="12032" spans="1:7" x14ac:dyDescent="0.25">
      <c r="A12032" s="5">
        <v>45856</v>
      </c>
      <c r="B12032" t="s">
        <v>1053</v>
      </c>
      <c r="C12032" t="s">
        <v>18</v>
      </c>
      <c r="D12032" s="2">
        <v>41628</v>
      </c>
      <c r="E12032" s="2">
        <v>17171</v>
      </c>
      <c r="F12032" s="2">
        <v>24457</v>
      </c>
      <c r="G12032" s="3">
        <v>292</v>
      </c>
    </row>
    <row r="12033" spans="1:7" x14ac:dyDescent="0.25">
      <c r="A12033" s="5" t="s">
        <v>4100</v>
      </c>
      <c r="B12033" t="s">
        <v>1046</v>
      </c>
      <c r="C12033" t="s">
        <v>18</v>
      </c>
      <c r="D12033" s="2">
        <v>41621</v>
      </c>
      <c r="E12033" s="2">
        <v>29584</v>
      </c>
      <c r="F12033" s="2">
        <v>12037</v>
      </c>
      <c r="G12033" s="3">
        <v>706</v>
      </c>
    </row>
    <row r="12034" spans="1:7" x14ac:dyDescent="0.25">
      <c r="A12034" s="5" t="s">
        <v>4101</v>
      </c>
      <c r="B12034" t="s">
        <v>1277</v>
      </c>
      <c r="C12034" t="s">
        <v>18</v>
      </c>
      <c r="D12034" s="2">
        <v>41619</v>
      </c>
      <c r="E12034" s="2">
        <v>35020</v>
      </c>
      <c r="F12034" s="2">
        <v>6599</v>
      </c>
      <c r="G12034" s="3">
        <v>446</v>
      </c>
    </row>
    <row r="12035" spans="1:7" x14ac:dyDescent="0.25">
      <c r="A12035" s="5">
        <v>45390</v>
      </c>
      <c r="B12035" t="s">
        <v>1053</v>
      </c>
      <c r="C12035" t="s">
        <v>18</v>
      </c>
      <c r="D12035" s="2">
        <v>41611</v>
      </c>
      <c r="E12035" s="2">
        <v>40710</v>
      </c>
      <c r="F12035" s="2">
        <v>901</v>
      </c>
      <c r="G12035" s="3">
        <v>140</v>
      </c>
    </row>
    <row r="12036" spans="1:7" x14ac:dyDescent="0.25">
      <c r="A12036" s="5">
        <v>33931</v>
      </c>
      <c r="B12036" t="s">
        <v>1097</v>
      </c>
      <c r="C12036" t="s">
        <v>18</v>
      </c>
      <c r="D12036" s="2">
        <v>41610</v>
      </c>
      <c r="E12036" s="2">
        <v>35976</v>
      </c>
      <c r="F12036" s="2">
        <v>5634</v>
      </c>
      <c r="G12036" s="3">
        <v>907</v>
      </c>
    </row>
    <row r="12037" spans="1:7" x14ac:dyDescent="0.25">
      <c r="A12037" s="5">
        <v>17516</v>
      </c>
      <c r="B12037" t="s">
        <v>1117</v>
      </c>
      <c r="C12037" t="s">
        <v>18</v>
      </c>
      <c r="D12037" s="2">
        <v>41598</v>
      </c>
      <c r="E12037" s="2">
        <v>33865</v>
      </c>
      <c r="F12037" s="2">
        <v>7733</v>
      </c>
      <c r="G12037" s="3">
        <v>224</v>
      </c>
    </row>
    <row r="12038" spans="1:7" x14ac:dyDescent="0.25">
      <c r="A12038" s="5">
        <v>48356</v>
      </c>
      <c r="B12038" t="s">
        <v>1040</v>
      </c>
      <c r="C12038" t="s">
        <v>18</v>
      </c>
      <c r="D12038" s="2">
        <v>41596</v>
      </c>
      <c r="E12038" s="2">
        <v>37878</v>
      </c>
      <c r="F12038" s="2">
        <v>3718</v>
      </c>
      <c r="G12038" s="3">
        <v>400</v>
      </c>
    </row>
    <row r="12039" spans="1:7" x14ac:dyDescent="0.25">
      <c r="A12039" s="5">
        <v>47448</v>
      </c>
      <c r="B12039" t="s">
        <v>1123</v>
      </c>
      <c r="C12039" t="s">
        <v>18</v>
      </c>
      <c r="D12039" s="2">
        <v>41595</v>
      </c>
      <c r="E12039" s="2">
        <v>27824</v>
      </c>
      <c r="F12039" s="2">
        <v>13771</v>
      </c>
      <c r="G12039" s="3">
        <v>510</v>
      </c>
    </row>
    <row r="12040" spans="1:7" x14ac:dyDescent="0.25">
      <c r="A12040" s="5">
        <v>30511</v>
      </c>
      <c r="B12040" t="s">
        <v>1056</v>
      </c>
      <c r="C12040" t="s">
        <v>18</v>
      </c>
      <c r="D12040" s="2">
        <v>41593</v>
      </c>
      <c r="E12040" s="2">
        <v>29662</v>
      </c>
      <c r="F12040" s="2">
        <v>11931</v>
      </c>
      <c r="G12040" s="3">
        <v>133</v>
      </c>
    </row>
    <row r="12041" spans="1:7" x14ac:dyDescent="0.25">
      <c r="A12041" s="5">
        <v>93268</v>
      </c>
      <c r="B12041" t="s">
        <v>1030</v>
      </c>
      <c r="C12041" t="s">
        <v>18</v>
      </c>
      <c r="D12041" s="2">
        <v>41590</v>
      </c>
      <c r="E12041" s="2">
        <v>36513</v>
      </c>
      <c r="F12041" s="2">
        <v>5077</v>
      </c>
      <c r="G12041" s="3">
        <v>451</v>
      </c>
    </row>
    <row r="12042" spans="1:7" x14ac:dyDescent="0.25">
      <c r="A12042" s="5">
        <v>76230</v>
      </c>
      <c r="B12042" t="s">
        <v>1038</v>
      </c>
      <c r="C12042" t="s">
        <v>18</v>
      </c>
      <c r="D12042" s="2">
        <v>41588</v>
      </c>
      <c r="E12042" s="2">
        <v>25183</v>
      </c>
      <c r="F12042" s="2">
        <v>16405</v>
      </c>
      <c r="G12042" s="3">
        <v>605</v>
      </c>
    </row>
    <row r="12043" spans="1:7" x14ac:dyDescent="0.25">
      <c r="A12043" s="5" t="s">
        <v>4102</v>
      </c>
      <c r="B12043" t="s">
        <v>1065</v>
      </c>
      <c r="C12043" t="s">
        <v>18</v>
      </c>
      <c r="D12043" s="2">
        <v>41582</v>
      </c>
      <c r="E12043" s="2">
        <v>39101</v>
      </c>
      <c r="F12043" s="2">
        <v>2481</v>
      </c>
      <c r="G12043" s="3">
        <v>307</v>
      </c>
    </row>
    <row r="12044" spans="1:7" x14ac:dyDescent="0.25">
      <c r="A12044" s="5">
        <v>43359</v>
      </c>
      <c r="B12044" t="s">
        <v>1053</v>
      </c>
      <c r="C12044" t="s">
        <v>18</v>
      </c>
      <c r="D12044" s="2">
        <v>41581</v>
      </c>
      <c r="E12044" s="2">
        <v>4240</v>
      </c>
      <c r="F12044" s="2">
        <v>37341</v>
      </c>
      <c r="G12044" s="3">
        <v>24</v>
      </c>
    </row>
    <row r="12045" spans="1:7" x14ac:dyDescent="0.25">
      <c r="A12045" s="5">
        <v>14080</v>
      </c>
      <c r="B12045" t="s">
        <v>1051</v>
      </c>
      <c r="C12045" t="s">
        <v>18</v>
      </c>
      <c r="D12045" s="2">
        <v>41563</v>
      </c>
      <c r="E12045" s="2">
        <v>16822</v>
      </c>
      <c r="F12045" s="2">
        <v>24741</v>
      </c>
      <c r="G12045" s="3">
        <v>206</v>
      </c>
    </row>
    <row r="12046" spans="1:7" x14ac:dyDescent="0.25">
      <c r="A12046" s="5">
        <v>10983</v>
      </c>
      <c r="B12046" t="s">
        <v>1051</v>
      </c>
      <c r="C12046" t="s">
        <v>18</v>
      </c>
      <c r="D12046" s="2">
        <v>41476</v>
      </c>
      <c r="E12046" s="2">
        <v>33744</v>
      </c>
      <c r="F12046" s="2">
        <v>7732</v>
      </c>
      <c r="G12046" s="3">
        <v>307</v>
      </c>
    </row>
    <row r="12047" spans="1:7" x14ac:dyDescent="0.25">
      <c r="A12047" s="5" t="s">
        <v>4103</v>
      </c>
      <c r="B12047" t="s">
        <v>1225</v>
      </c>
      <c r="C12047" t="s">
        <v>18</v>
      </c>
      <c r="D12047" s="2">
        <v>41461</v>
      </c>
      <c r="E12047" s="2">
        <v>37498</v>
      </c>
      <c r="F12047" s="2">
        <v>3963</v>
      </c>
      <c r="G12047" s="3">
        <v>483</v>
      </c>
    </row>
    <row r="12048" spans="1:7" x14ac:dyDescent="0.25">
      <c r="A12048" s="5">
        <v>26142</v>
      </c>
      <c r="B12048" t="s">
        <v>1493</v>
      </c>
      <c r="C12048" t="s">
        <v>18</v>
      </c>
      <c r="D12048" s="2">
        <v>41447</v>
      </c>
      <c r="E12048" s="2">
        <v>41216</v>
      </c>
      <c r="F12048" s="2">
        <v>231</v>
      </c>
      <c r="G12048" s="3">
        <v>52</v>
      </c>
    </row>
    <row r="12049" spans="1:7" x14ac:dyDescent="0.25">
      <c r="A12049" s="5">
        <v>92782</v>
      </c>
      <c r="B12049" t="s">
        <v>1030</v>
      </c>
      <c r="C12049" t="s">
        <v>18</v>
      </c>
      <c r="D12049" s="2">
        <v>41428</v>
      </c>
      <c r="E12049" s="2">
        <v>31553</v>
      </c>
      <c r="F12049" s="2">
        <v>9875</v>
      </c>
      <c r="G12049" s="3">
        <v>1015</v>
      </c>
    </row>
    <row r="12050" spans="1:7" x14ac:dyDescent="0.25">
      <c r="A12050" s="5">
        <v>81223</v>
      </c>
      <c r="B12050" t="s">
        <v>1157</v>
      </c>
      <c r="C12050" t="s">
        <v>18</v>
      </c>
      <c r="D12050" s="2">
        <v>41426</v>
      </c>
      <c r="E12050" s="2">
        <v>4111</v>
      </c>
      <c r="F12050" s="2">
        <v>37315</v>
      </c>
      <c r="G12050" s="3">
        <v>89</v>
      </c>
    </row>
    <row r="12051" spans="1:7" x14ac:dyDescent="0.25">
      <c r="A12051" s="5" t="s">
        <v>4104</v>
      </c>
      <c r="B12051" t="s">
        <v>1345</v>
      </c>
      <c r="C12051" t="s">
        <v>18</v>
      </c>
      <c r="D12051" s="2">
        <v>41416</v>
      </c>
      <c r="E12051" s="2">
        <v>30316</v>
      </c>
      <c r="F12051" s="2">
        <v>11100</v>
      </c>
      <c r="G12051" s="3">
        <v>236</v>
      </c>
    </row>
    <row r="12052" spans="1:7" x14ac:dyDescent="0.25">
      <c r="A12052" s="5">
        <v>60621</v>
      </c>
      <c r="B12052" t="s">
        <v>1033</v>
      </c>
      <c r="C12052" t="s">
        <v>18</v>
      </c>
      <c r="D12052" s="2">
        <v>41415</v>
      </c>
      <c r="E12052" s="2">
        <v>40488</v>
      </c>
      <c r="F12052" s="2">
        <v>927</v>
      </c>
      <c r="G12052" s="3">
        <v>428</v>
      </c>
    </row>
    <row r="12053" spans="1:7" x14ac:dyDescent="0.25">
      <c r="A12053" s="5" t="s">
        <v>4105</v>
      </c>
      <c r="B12053" t="s">
        <v>1046</v>
      </c>
      <c r="C12053" t="s">
        <v>18</v>
      </c>
      <c r="D12053" s="2">
        <v>41414</v>
      </c>
      <c r="E12053" s="2">
        <v>37975</v>
      </c>
      <c r="F12053" s="2">
        <v>3439</v>
      </c>
      <c r="G12053" s="3">
        <v>360</v>
      </c>
    </row>
    <row r="12054" spans="1:7" x14ac:dyDescent="0.25">
      <c r="A12054" s="5">
        <v>90008</v>
      </c>
      <c r="B12054" t="s">
        <v>1030</v>
      </c>
      <c r="C12054" t="s">
        <v>18</v>
      </c>
      <c r="D12054" s="2">
        <v>41408</v>
      </c>
      <c r="E12054" s="2">
        <v>37343</v>
      </c>
      <c r="F12054" s="2">
        <v>4065</v>
      </c>
      <c r="G12054" s="3">
        <v>981</v>
      </c>
    </row>
    <row r="12055" spans="1:7" x14ac:dyDescent="0.25">
      <c r="A12055" s="5">
        <v>49448</v>
      </c>
      <c r="B12055" t="s">
        <v>1040</v>
      </c>
      <c r="C12055" t="s">
        <v>18</v>
      </c>
      <c r="D12055" s="2">
        <v>41387</v>
      </c>
      <c r="E12055" s="2">
        <v>12004</v>
      </c>
      <c r="F12055" s="2">
        <v>29383</v>
      </c>
      <c r="G12055" s="3">
        <v>160</v>
      </c>
    </row>
    <row r="12056" spans="1:7" x14ac:dyDescent="0.25">
      <c r="A12056" s="5">
        <v>83316</v>
      </c>
      <c r="B12056" t="s">
        <v>1260</v>
      </c>
      <c r="C12056" t="s">
        <v>18</v>
      </c>
      <c r="D12056" s="2">
        <v>41381</v>
      </c>
      <c r="E12056" s="2">
        <v>25684</v>
      </c>
      <c r="F12056" s="2">
        <v>15697</v>
      </c>
      <c r="G12056" s="3">
        <v>511</v>
      </c>
    </row>
    <row r="12057" spans="1:7" x14ac:dyDescent="0.25">
      <c r="A12057" s="5">
        <v>29574</v>
      </c>
      <c r="B12057" t="s">
        <v>1146</v>
      </c>
      <c r="C12057" t="s">
        <v>18</v>
      </c>
      <c r="D12057" s="2">
        <v>41374</v>
      </c>
      <c r="E12057" s="2">
        <v>27520</v>
      </c>
      <c r="F12057" s="2">
        <v>13854</v>
      </c>
      <c r="G12057" s="3">
        <v>367</v>
      </c>
    </row>
    <row r="12058" spans="1:7" x14ac:dyDescent="0.25">
      <c r="A12058" s="5">
        <v>29070</v>
      </c>
      <c r="B12058" t="s">
        <v>1146</v>
      </c>
      <c r="C12058" t="s">
        <v>18</v>
      </c>
      <c r="D12058" s="2">
        <v>41306</v>
      </c>
      <c r="E12058" s="2">
        <v>39074</v>
      </c>
      <c r="F12058" s="2">
        <v>2232</v>
      </c>
      <c r="G12058" s="3">
        <v>519</v>
      </c>
    </row>
    <row r="12059" spans="1:7" x14ac:dyDescent="0.25">
      <c r="A12059" s="5">
        <v>55321</v>
      </c>
      <c r="B12059" t="s">
        <v>1061</v>
      </c>
      <c r="C12059" t="s">
        <v>18</v>
      </c>
      <c r="D12059" s="2">
        <v>41303</v>
      </c>
      <c r="E12059" s="2">
        <v>34330</v>
      </c>
      <c r="F12059" s="2">
        <v>6973</v>
      </c>
      <c r="G12059" s="3">
        <v>340</v>
      </c>
    </row>
    <row r="12060" spans="1:7" x14ac:dyDescent="0.25">
      <c r="A12060" s="5" t="s">
        <v>4106</v>
      </c>
      <c r="B12060" t="s">
        <v>1046</v>
      </c>
      <c r="C12060" t="s">
        <v>18</v>
      </c>
      <c r="D12060" s="2">
        <v>41301</v>
      </c>
      <c r="E12060" s="2">
        <v>37906</v>
      </c>
      <c r="F12060" s="2">
        <v>3395</v>
      </c>
      <c r="G12060" s="3">
        <v>366</v>
      </c>
    </row>
    <row r="12061" spans="1:7" x14ac:dyDescent="0.25">
      <c r="A12061" s="5">
        <v>34436</v>
      </c>
      <c r="B12061" t="s">
        <v>1097</v>
      </c>
      <c r="C12061" t="s">
        <v>18</v>
      </c>
      <c r="D12061" s="2">
        <v>41299</v>
      </c>
      <c r="E12061" s="2">
        <v>39446</v>
      </c>
      <c r="F12061" s="2">
        <v>1853</v>
      </c>
      <c r="G12061" s="3">
        <v>410</v>
      </c>
    </row>
    <row r="12062" spans="1:7" x14ac:dyDescent="0.25">
      <c r="A12062" s="5">
        <v>22134</v>
      </c>
      <c r="B12062" t="s">
        <v>1198</v>
      </c>
      <c r="C12062" t="s">
        <v>18</v>
      </c>
      <c r="D12062" s="2">
        <v>41285</v>
      </c>
      <c r="E12062" s="2">
        <v>40713</v>
      </c>
      <c r="F12062" s="2">
        <v>572</v>
      </c>
      <c r="G12062" s="3">
        <v>191</v>
      </c>
    </row>
    <row r="12063" spans="1:7" x14ac:dyDescent="0.25">
      <c r="A12063" s="5">
        <v>28371</v>
      </c>
      <c r="B12063" t="s">
        <v>1090</v>
      </c>
      <c r="C12063" t="s">
        <v>18</v>
      </c>
      <c r="D12063" s="2">
        <v>41273</v>
      </c>
      <c r="E12063" s="2">
        <v>27284</v>
      </c>
      <c r="F12063" s="2">
        <v>13989</v>
      </c>
      <c r="G12063" s="3">
        <v>155</v>
      </c>
    </row>
    <row r="12064" spans="1:7" x14ac:dyDescent="0.25">
      <c r="A12064" s="5" t="s">
        <v>4107</v>
      </c>
      <c r="B12064" t="s">
        <v>1225</v>
      </c>
      <c r="C12064" t="s">
        <v>18</v>
      </c>
      <c r="D12064" s="2">
        <v>41260</v>
      </c>
      <c r="E12064" s="2">
        <v>23415</v>
      </c>
      <c r="F12064" s="2">
        <v>17845</v>
      </c>
      <c r="G12064" s="3">
        <v>190</v>
      </c>
    </row>
    <row r="12065" spans="1:7" x14ac:dyDescent="0.25">
      <c r="A12065" s="5">
        <v>39773</v>
      </c>
      <c r="B12065" t="s">
        <v>1280</v>
      </c>
      <c r="C12065" t="s">
        <v>18</v>
      </c>
      <c r="D12065" s="2">
        <v>41246</v>
      </c>
      <c r="E12065" s="2">
        <v>35880</v>
      </c>
      <c r="F12065" s="2">
        <v>5366</v>
      </c>
      <c r="G12065" s="3">
        <v>645</v>
      </c>
    </row>
    <row r="12066" spans="1:7" x14ac:dyDescent="0.25">
      <c r="A12066" s="5">
        <v>18059</v>
      </c>
      <c r="B12066" t="s">
        <v>1117</v>
      </c>
      <c r="C12066" t="s">
        <v>18</v>
      </c>
      <c r="D12066" s="2">
        <v>41242</v>
      </c>
      <c r="E12066" s="2">
        <v>3749</v>
      </c>
      <c r="F12066" s="2">
        <v>37493</v>
      </c>
      <c r="G12066" s="3">
        <v>44</v>
      </c>
    </row>
    <row r="12067" spans="1:7" x14ac:dyDescent="0.25">
      <c r="A12067" s="5">
        <v>28391</v>
      </c>
      <c r="B12067" t="s">
        <v>1090</v>
      </c>
      <c r="C12067" t="s">
        <v>18</v>
      </c>
      <c r="D12067" s="2">
        <v>41215</v>
      </c>
      <c r="E12067" s="2">
        <v>30722</v>
      </c>
      <c r="F12067" s="2">
        <v>10493</v>
      </c>
      <c r="G12067" s="3">
        <v>213</v>
      </c>
    </row>
    <row r="12068" spans="1:7" x14ac:dyDescent="0.25">
      <c r="A12068" s="5">
        <v>49461</v>
      </c>
      <c r="B12068" t="s">
        <v>1040</v>
      </c>
      <c r="C12068" t="s">
        <v>18</v>
      </c>
      <c r="D12068" s="2">
        <v>41206</v>
      </c>
      <c r="E12068" s="2">
        <v>25427</v>
      </c>
      <c r="F12068" s="2">
        <v>15779</v>
      </c>
      <c r="G12068" s="3">
        <v>409</v>
      </c>
    </row>
    <row r="12069" spans="1:7" x14ac:dyDescent="0.25">
      <c r="A12069" s="5">
        <v>60442</v>
      </c>
      <c r="B12069" t="s">
        <v>1033</v>
      </c>
      <c r="C12069" t="s">
        <v>18</v>
      </c>
      <c r="D12069" s="2">
        <v>41187</v>
      </c>
      <c r="E12069" s="2">
        <v>37597</v>
      </c>
      <c r="F12069" s="2">
        <v>3590</v>
      </c>
      <c r="G12069" s="3">
        <v>332</v>
      </c>
    </row>
    <row r="12070" spans="1:7" x14ac:dyDescent="0.25">
      <c r="A12070" s="5">
        <v>45204</v>
      </c>
      <c r="B12070" t="s">
        <v>1053</v>
      </c>
      <c r="C12070" t="s">
        <v>18</v>
      </c>
      <c r="D12070" s="2">
        <v>41175</v>
      </c>
      <c r="E12070" s="2">
        <v>25395</v>
      </c>
      <c r="F12070" s="2">
        <v>15780</v>
      </c>
      <c r="G12070" s="3">
        <v>167</v>
      </c>
    </row>
    <row r="12071" spans="1:7" x14ac:dyDescent="0.25">
      <c r="A12071" s="5">
        <v>10595</v>
      </c>
      <c r="B12071" t="s">
        <v>1051</v>
      </c>
      <c r="C12071" t="s">
        <v>18</v>
      </c>
      <c r="D12071" s="2">
        <v>41172</v>
      </c>
      <c r="E12071" s="2">
        <v>35644</v>
      </c>
      <c r="F12071" s="2">
        <v>5528</v>
      </c>
      <c r="G12071" s="3">
        <v>500</v>
      </c>
    </row>
    <row r="12072" spans="1:7" x14ac:dyDescent="0.25">
      <c r="A12072" s="5">
        <v>14051</v>
      </c>
      <c r="B12072" t="s">
        <v>1051</v>
      </c>
      <c r="C12072" t="s">
        <v>18</v>
      </c>
      <c r="D12072" s="2">
        <v>41130</v>
      </c>
      <c r="E12072" s="2">
        <v>37985</v>
      </c>
      <c r="F12072" s="2">
        <v>3145</v>
      </c>
      <c r="G12072" s="3">
        <v>796</v>
      </c>
    </row>
    <row r="12073" spans="1:7" x14ac:dyDescent="0.25">
      <c r="A12073" s="5" t="s">
        <v>4108</v>
      </c>
      <c r="B12073" t="s">
        <v>1225</v>
      </c>
      <c r="C12073" t="s">
        <v>18</v>
      </c>
      <c r="D12073" s="2">
        <v>41118</v>
      </c>
      <c r="E12073" s="2">
        <v>31997</v>
      </c>
      <c r="F12073" s="2">
        <v>9121</v>
      </c>
      <c r="G12073" s="3">
        <v>401</v>
      </c>
    </row>
    <row r="12074" spans="1:7" x14ac:dyDescent="0.25">
      <c r="A12074" s="5">
        <v>23089</v>
      </c>
      <c r="B12074" t="s">
        <v>1198</v>
      </c>
      <c r="C12074" t="s">
        <v>18</v>
      </c>
      <c r="D12074" s="2">
        <v>41105</v>
      </c>
      <c r="E12074" s="2">
        <v>29914</v>
      </c>
      <c r="F12074" s="2">
        <v>11191</v>
      </c>
      <c r="G12074" s="3">
        <v>207</v>
      </c>
    </row>
    <row r="12075" spans="1:7" x14ac:dyDescent="0.25">
      <c r="A12075" s="5">
        <v>78112</v>
      </c>
      <c r="B12075" t="s">
        <v>1038</v>
      </c>
      <c r="C12075" t="s">
        <v>18</v>
      </c>
      <c r="D12075" s="2">
        <v>41101</v>
      </c>
      <c r="E12075" s="2">
        <v>31775</v>
      </c>
      <c r="F12075" s="2">
        <v>9326</v>
      </c>
      <c r="G12075" s="3">
        <v>217</v>
      </c>
    </row>
    <row r="12076" spans="1:7" x14ac:dyDescent="0.25">
      <c r="A12076" s="5">
        <v>28386</v>
      </c>
      <c r="B12076" t="s">
        <v>1090</v>
      </c>
      <c r="C12076" t="s">
        <v>18</v>
      </c>
      <c r="D12076" s="2">
        <v>41097</v>
      </c>
      <c r="E12076" s="2">
        <v>33638</v>
      </c>
      <c r="F12076" s="2">
        <v>7459</v>
      </c>
      <c r="G12076" s="3">
        <v>108</v>
      </c>
    </row>
    <row r="12077" spans="1:7" x14ac:dyDescent="0.25">
      <c r="A12077" s="5">
        <v>39365</v>
      </c>
      <c r="B12077" t="s">
        <v>1280</v>
      </c>
      <c r="C12077" t="s">
        <v>18</v>
      </c>
      <c r="D12077" s="2">
        <v>41085</v>
      </c>
      <c r="E12077" s="2">
        <v>6174</v>
      </c>
      <c r="F12077" s="2">
        <v>34911</v>
      </c>
      <c r="G12077" s="3">
        <v>180</v>
      </c>
    </row>
    <row r="12078" spans="1:7" x14ac:dyDescent="0.25">
      <c r="A12078" s="5">
        <v>77555</v>
      </c>
      <c r="B12078" t="s">
        <v>1038</v>
      </c>
      <c r="C12078" t="s">
        <v>18</v>
      </c>
      <c r="D12078" s="2">
        <v>41085</v>
      </c>
      <c r="E12078" s="2">
        <v>41066</v>
      </c>
      <c r="F12078" s="2">
        <v>19</v>
      </c>
      <c r="G12078" s="3">
        <v>54</v>
      </c>
    </row>
    <row r="12079" spans="1:7" x14ac:dyDescent="0.25">
      <c r="A12079" s="5">
        <v>28742</v>
      </c>
      <c r="B12079" t="s">
        <v>1090</v>
      </c>
      <c r="C12079" t="s">
        <v>18</v>
      </c>
      <c r="D12079" s="2">
        <v>41079</v>
      </c>
      <c r="E12079" s="2">
        <v>37414</v>
      </c>
      <c r="F12079" s="2">
        <v>3665</v>
      </c>
      <c r="G12079" s="3">
        <v>180</v>
      </c>
    </row>
    <row r="12080" spans="1:7" x14ac:dyDescent="0.25">
      <c r="A12080" s="5" t="s">
        <v>4109</v>
      </c>
      <c r="B12080" t="s">
        <v>1046</v>
      </c>
      <c r="C12080" t="s">
        <v>18</v>
      </c>
      <c r="D12080" s="2">
        <v>41074</v>
      </c>
      <c r="E12080" s="2">
        <v>18453</v>
      </c>
      <c r="F12080" s="2">
        <v>22621</v>
      </c>
      <c r="G12080" s="3">
        <v>765</v>
      </c>
    </row>
    <row r="12081" spans="1:7" x14ac:dyDescent="0.25">
      <c r="A12081" s="5">
        <v>74073</v>
      </c>
      <c r="B12081" t="s">
        <v>1149</v>
      </c>
      <c r="C12081" t="s">
        <v>18</v>
      </c>
      <c r="D12081" s="2">
        <v>41066</v>
      </c>
      <c r="E12081" s="2">
        <v>40585</v>
      </c>
      <c r="F12081" s="2">
        <v>481</v>
      </c>
      <c r="G12081" s="3">
        <v>161</v>
      </c>
    </row>
    <row r="12082" spans="1:7" x14ac:dyDescent="0.25">
      <c r="A12082" s="5">
        <v>46107</v>
      </c>
      <c r="B12082" t="s">
        <v>1123</v>
      </c>
      <c r="C12082" t="s">
        <v>18</v>
      </c>
      <c r="D12082" s="2">
        <v>41053</v>
      </c>
      <c r="E12082" s="2">
        <v>30076</v>
      </c>
      <c r="F12082" s="2">
        <v>10977</v>
      </c>
      <c r="G12082" s="3">
        <v>334</v>
      </c>
    </row>
    <row r="12083" spans="1:7" x14ac:dyDescent="0.25">
      <c r="A12083" s="5">
        <v>34614</v>
      </c>
      <c r="B12083" t="s">
        <v>1097</v>
      </c>
      <c r="C12083" t="s">
        <v>18</v>
      </c>
      <c r="D12083" s="2">
        <v>41031</v>
      </c>
      <c r="E12083" s="2">
        <v>35944</v>
      </c>
      <c r="F12083" s="2">
        <v>5087</v>
      </c>
      <c r="G12083" s="3">
        <v>352</v>
      </c>
    </row>
    <row r="12084" spans="1:7" x14ac:dyDescent="0.25">
      <c r="A12084" s="5">
        <v>82240</v>
      </c>
      <c r="B12084" t="s">
        <v>1824</v>
      </c>
      <c r="C12084" t="s">
        <v>18</v>
      </c>
      <c r="D12084" s="2">
        <v>41020</v>
      </c>
      <c r="E12084" s="2">
        <v>37741</v>
      </c>
      <c r="F12084" s="2">
        <v>3279</v>
      </c>
      <c r="G12084" s="3">
        <v>545</v>
      </c>
    </row>
    <row r="12085" spans="1:7" x14ac:dyDescent="0.25">
      <c r="A12085" s="5" t="s">
        <v>4110</v>
      </c>
      <c r="B12085" t="s">
        <v>1046</v>
      </c>
      <c r="C12085" t="s">
        <v>18</v>
      </c>
      <c r="D12085" s="2">
        <v>41005</v>
      </c>
      <c r="E12085" s="2">
        <v>34038</v>
      </c>
      <c r="F12085" s="2">
        <v>6967</v>
      </c>
      <c r="G12085" s="3">
        <v>588</v>
      </c>
    </row>
    <row r="12086" spans="1:7" x14ac:dyDescent="0.25">
      <c r="A12086" s="5">
        <v>76309</v>
      </c>
      <c r="B12086" t="s">
        <v>1038</v>
      </c>
      <c r="C12086" t="s">
        <v>18</v>
      </c>
      <c r="D12086" s="2">
        <v>41005</v>
      </c>
      <c r="E12086" s="2">
        <v>35567</v>
      </c>
      <c r="F12086" s="2">
        <v>5438</v>
      </c>
      <c r="G12086" s="3">
        <v>415</v>
      </c>
    </row>
    <row r="12087" spans="1:7" x14ac:dyDescent="0.25">
      <c r="A12087" s="5">
        <v>19033</v>
      </c>
      <c r="B12087" t="s">
        <v>1117</v>
      </c>
      <c r="C12087" t="s">
        <v>18</v>
      </c>
      <c r="D12087" s="2">
        <v>41005</v>
      </c>
      <c r="E12087" s="2">
        <v>33108</v>
      </c>
      <c r="F12087" s="2">
        <v>7897</v>
      </c>
      <c r="G12087" s="3">
        <v>345</v>
      </c>
    </row>
    <row r="12088" spans="1:7" x14ac:dyDescent="0.25">
      <c r="A12088" s="5">
        <v>28127</v>
      </c>
      <c r="B12088" t="s">
        <v>1090</v>
      </c>
      <c r="C12088" t="s">
        <v>18</v>
      </c>
      <c r="D12088" s="2">
        <v>41004</v>
      </c>
      <c r="E12088" s="2">
        <v>29633</v>
      </c>
      <c r="F12088" s="2">
        <v>11371</v>
      </c>
      <c r="G12088" s="3">
        <v>251</v>
      </c>
    </row>
    <row r="12089" spans="1:7" x14ac:dyDescent="0.25">
      <c r="A12089" s="5">
        <v>45690</v>
      </c>
      <c r="B12089" t="s">
        <v>1053</v>
      </c>
      <c r="C12089" t="s">
        <v>18</v>
      </c>
      <c r="D12089" s="2">
        <v>40988</v>
      </c>
      <c r="E12089" s="2">
        <v>31622</v>
      </c>
      <c r="F12089" s="2">
        <v>9366</v>
      </c>
      <c r="G12089" s="3">
        <v>490</v>
      </c>
    </row>
    <row r="12090" spans="1:7" x14ac:dyDescent="0.25">
      <c r="A12090" s="5">
        <v>23146</v>
      </c>
      <c r="B12090" t="s">
        <v>1198</v>
      </c>
      <c r="C12090" t="s">
        <v>18</v>
      </c>
      <c r="D12090" s="2">
        <v>40986</v>
      </c>
      <c r="E12090" s="2">
        <v>29874</v>
      </c>
      <c r="F12090" s="2">
        <v>11112</v>
      </c>
      <c r="G12090" s="3">
        <v>250</v>
      </c>
    </row>
    <row r="12091" spans="1:7" x14ac:dyDescent="0.25">
      <c r="A12091" s="5">
        <v>86047</v>
      </c>
      <c r="B12091" t="s">
        <v>1049</v>
      </c>
      <c r="C12091" t="s">
        <v>18</v>
      </c>
      <c r="D12091" s="2">
        <v>40983</v>
      </c>
      <c r="E12091" s="2">
        <v>34916</v>
      </c>
      <c r="F12091" s="2">
        <v>6067</v>
      </c>
      <c r="G12091" s="3">
        <v>374</v>
      </c>
    </row>
    <row r="12092" spans="1:7" x14ac:dyDescent="0.25">
      <c r="A12092" s="5" t="s">
        <v>4111</v>
      </c>
      <c r="B12092" t="s">
        <v>1046</v>
      </c>
      <c r="C12092" t="s">
        <v>18</v>
      </c>
      <c r="D12092" s="2">
        <v>40934</v>
      </c>
      <c r="E12092" s="2">
        <v>39216</v>
      </c>
      <c r="F12092" s="2">
        <v>1718</v>
      </c>
      <c r="G12092" s="3">
        <v>421</v>
      </c>
    </row>
    <row r="12093" spans="1:7" x14ac:dyDescent="0.25">
      <c r="A12093" s="5">
        <v>15225</v>
      </c>
      <c r="B12093" t="s">
        <v>1117</v>
      </c>
      <c r="C12093" t="s">
        <v>18</v>
      </c>
      <c r="D12093" s="2">
        <v>40927</v>
      </c>
      <c r="E12093" s="2">
        <v>33701</v>
      </c>
      <c r="F12093" s="2">
        <v>7226</v>
      </c>
      <c r="G12093" s="3">
        <v>151</v>
      </c>
    </row>
    <row r="12094" spans="1:7" x14ac:dyDescent="0.25">
      <c r="A12094" s="5" t="s">
        <v>4112</v>
      </c>
      <c r="B12094" t="s">
        <v>1046</v>
      </c>
      <c r="C12094" t="s">
        <v>18</v>
      </c>
      <c r="D12094" s="2">
        <v>40927</v>
      </c>
      <c r="E12094" s="2">
        <v>12298</v>
      </c>
      <c r="F12094" s="2">
        <v>28629</v>
      </c>
      <c r="G12094" s="3">
        <v>91</v>
      </c>
    </row>
    <row r="12095" spans="1:7" x14ac:dyDescent="0.25">
      <c r="A12095" s="5">
        <v>60434</v>
      </c>
      <c r="B12095" t="s">
        <v>1033</v>
      </c>
      <c r="C12095" t="s">
        <v>18</v>
      </c>
      <c r="D12095" s="2">
        <v>40927</v>
      </c>
      <c r="E12095" s="2">
        <v>3586</v>
      </c>
      <c r="F12095" s="2">
        <v>37341</v>
      </c>
      <c r="G12095" s="3">
        <v>14</v>
      </c>
    </row>
    <row r="12096" spans="1:7" x14ac:dyDescent="0.25">
      <c r="A12096" s="5">
        <v>11705</v>
      </c>
      <c r="B12096" t="s">
        <v>1051</v>
      </c>
      <c r="C12096" t="s">
        <v>18</v>
      </c>
      <c r="D12096" s="2">
        <v>40911</v>
      </c>
      <c r="E12096" s="2">
        <v>34379</v>
      </c>
      <c r="F12096" s="2">
        <v>6532</v>
      </c>
      <c r="G12096" s="3">
        <v>486</v>
      </c>
    </row>
    <row r="12097" spans="1:7" x14ac:dyDescent="0.25">
      <c r="A12097" s="5">
        <v>19362</v>
      </c>
      <c r="B12097" t="s">
        <v>1117</v>
      </c>
      <c r="C12097" t="s">
        <v>18</v>
      </c>
      <c r="D12097" s="2">
        <v>40889</v>
      </c>
      <c r="E12097" s="2">
        <v>30971</v>
      </c>
      <c r="F12097" s="2">
        <v>9918</v>
      </c>
      <c r="G12097" s="3">
        <v>255</v>
      </c>
    </row>
    <row r="12098" spans="1:7" x14ac:dyDescent="0.25">
      <c r="A12098" s="5">
        <v>73122</v>
      </c>
      <c r="B12098" t="s">
        <v>1149</v>
      </c>
      <c r="C12098" t="s">
        <v>18</v>
      </c>
      <c r="D12098" s="2">
        <v>40885</v>
      </c>
      <c r="E12098" s="2">
        <v>40116</v>
      </c>
      <c r="F12098" s="2">
        <v>769</v>
      </c>
      <c r="G12098" s="3">
        <v>486</v>
      </c>
    </row>
    <row r="12099" spans="1:7" x14ac:dyDescent="0.25">
      <c r="A12099" s="5">
        <v>49935</v>
      </c>
      <c r="B12099" t="s">
        <v>1040</v>
      </c>
      <c r="C12099" t="s">
        <v>18</v>
      </c>
      <c r="D12099" s="2">
        <v>40882</v>
      </c>
      <c r="E12099" s="2">
        <v>22904</v>
      </c>
      <c r="F12099" s="2">
        <v>17978</v>
      </c>
      <c r="G12099" s="3">
        <v>322</v>
      </c>
    </row>
    <row r="12100" spans="1:7" x14ac:dyDescent="0.25">
      <c r="A12100" s="5">
        <v>85355</v>
      </c>
      <c r="B12100" t="s">
        <v>1049</v>
      </c>
      <c r="C12100" t="s">
        <v>18</v>
      </c>
      <c r="D12100" s="2">
        <v>40881</v>
      </c>
      <c r="E12100" s="2">
        <v>28872</v>
      </c>
      <c r="F12100" s="2">
        <v>12009</v>
      </c>
      <c r="G12100" s="3">
        <v>395</v>
      </c>
    </row>
    <row r="12101" spans="1:7" x14ac:dyDescent="0.25">
      <c r="A12101" s="5">
        <v>93463</v>
      </c>
      <c r="B12101" t="s">
        <v>1030</v>
      </c>
      <c r="C12101" t="s">
        <v>18</v>
      </c>
      <c r="D12101" s="2">
        <v>40863</v>
      </c>
      <c r="E12101" s="2">
        <v>33738</v>
      </c>
      <c r="F12101" s="2">
        <v>7125</v>
      </c>
      <c r="G12101" s="3">
        <v>737</v>
      </c>
    </row>
    <row r="12102" spans="1:7" x14ac:dyDescent="0.25">
      <c r="A12102" s="5">
        <v>29670</v>
      </c>
      <c r="B12102" t="s">
        <v>1146</v>
      </c>
      <c r="C12102" t="s">
        <v>18</v>
      </c>
      <c r="D12102" s="2">
        <v>40842</v>
      </c>
      <c r="E12102" s="2">
        <v>22000</v>
      </c>
      <c r="F12102" s="2">
        <v>18842</v>
      </c>
      <c r="G12102" s="3">
        <v>354</v>
      </c>
    </row>
    <row r="12103" spans="1:7" x14ac:dyDescent="0.25">
      <c r="A12103" s="5">
        <v>65018</v>
      </c>
      <c r="B12103" t="s">
        <v>1109</v>
      </c>
      <c r="C12103" t="s">
        <v>18</v>
      </c>
      <c r="D12103" s="2">
        <v>40832</v>
      </c>
      <c r="E12103" s="2">
        <v>19883</v>
      </c>
      <c r="F12103" s="2">
        <v>20949</v>
      </c>
      <c r="G12103" s="3">
        <v>344</v>
      </c>
    </row>
    <row r="12104" spans="1:7" x14ac:dyDescent="0.25">
      <c r="A12104" s="5">
        <v>36079</v>
      </c>
      <c r="B12104" t="s">
        <v>1233</v>
      </c>
      <c r="C12104" t="s">
        <v>18</v>
      </c>
      <c r="D12104" s="2">
        <v>40827</v>
      </c>
      <c r="E12104" s="2">
        <v>18647</v>
      </c>
      <c r="F12104" s="2">
        <v>22180</v>
      </c>
      <c r="G12104" s="3">
        <v>267</v>
      </c>
    </row>
    <row r="12105" spans="1:7" x14ac:dyDescent="0.25">
      <c r="A12105" s="5">
        <v>42445</v>
      </c>
      <c r="B12105" t="s">
        <v>1137</v>
      </c>
      <c r="C12105" t="s">
        <v>18</v>
      </c>
      <c r="D12105" s="2">
        <v>40826</v>
      </c>
      <c r="E12105" s="2">
        <v>31174</v>
      </c>
      <c r="F12105" s="2">
        <v>9652</v>
      </c>
      <c r="G12105" s="3">
        <v>604</v>
      </c>
    </row>
    <row r="12106" spans="1:7" x14ac:dyDescent="0.25">
      <c r="A12106" s="5">
        <v>31411</v>
      </c>
      <c r="B12106" t="s">
        <v>1056</v>
      </c>
      <c r="C12106" t="s">
        <v>18</v>
      </c>
      <c r="D12106" s="2">
        <v>40820</v>
      </c>
      <c r="E12106" s="2">
        <v>20952</v>
      </c>
      <c r="F12106" s="2">
        <v>19868</v>
      </c>
      <c r="G12106" s="3">
        <v>477</v>
      </c>
    </row>
    <row r="12107" spans="1:7" x14ac:dyDescent="0.25">
      <c r="A12107" s="5">
        <v>76103</v>
      </c>
      <c r="B12107" t="s">
        <v>1038</v>
      </c>
      <c r="C12107" t="s">
        <v>18</v>
      </c>
      <c r="D12107" s="2">
        <v>40820</v>
      </c>
      <c r="E12107" s="2">
        <v>39707</v>
      </c>
      <c r="F12107" s="2">
        <v>1113</v>
      </c>
      <c r="G12107" s="3">
        <v>575</v>
      </c>
    </row>
    <row r="12108" spans="1:7" x14ac:dyDescent="0.25">
      <c r="A12108" s="5">
        <v>66757</v>
      </c>
      <c r="B12108" t="s">
        <v>1200</v>
      </c>
      <c r="C12108" t="s">
        <v>18</v>
      </c>
      <c r="D12108" s="2">
        <v>40818</v>
      </c>
      <c r="E12108" s="2">
        <v>6632</v>
      </c>
      <c r="F12108" s="2">
        <v>34186</v>
      </c>
      <c r="G12108" s="3">
        <v>151</v>
      </c>
    </row>
    <row r="12109" spans="1:7" x14ac:dyDescent="0.25">
      <c r="A12109" s="5">
        <v>64085</v>
      </c>
      <c r="B12109" t="s">
        <v>1109</v>
      </c>
      <c r="C12109" t="s">
        <v>18</v>
      </c>
      <c r="D12109" s="2">
        <v>40813</v>
      </c>
      <c r="E12109" s="2">
        <v>31451</v>
      </c>
      <c r="F12109" s="2">
        <v>9362</v>
      </c>
      <c r="G12109" s="3">
        <v>374</v>
      </c>
    </row>
    <row r="12110" spans="1:7" x14ac:dyDescent="0.25">
      <c r="A12110" s="5" t="s">
        <v>4113</v>
      </c>
      <c r="B12110" t="s">
        <v>1345</v>
      </c>
      <c r="C12110" t="s">
        <v>18</v>
      </c>
      <c r="D12110" s="2">
        <v>40807</v>
      </c>
      <c r="E12110" s="2">
        <v>29358</v>
      </c>
      <c r="F12110" s="2">
        <v>11449</v>
      </c>
      <c r="G12110" s="3">
        <v>294</v>
      </c>
    </row>
    <row r="12111" spans="1:7" x14ac:dyDescent="0.25">
      <c r="A12111" s="5">
        <v>65738</v>
      </c>
      <c r="B12111" t="s">
        <v>1109</v>
      </c>
      <c r="C12111" t="s">
        <v>18</v>
      </c>
      <c r="D12111" s="2">
        <v>40796</v>
      </c>
      <c r="E12111" s="2">
        <v>31426</v>
      </c>
      <c r="F12111" s="2">
        <v>9370</v>
      </c>
      <c r="G12111" s="3">
        <v>553</v>
      </c>
    </row>
    <row r="12112" spans="1:7" x14ac:dyDescent="0.25">
      <c r="A12112" s="5">
        <v>97106</v>
      </c>
      <c r="B12112" t="s">
        <v>1086</v>
      </c>
      <c r="C12112" t="s">
        <v>18</v>
      </c>
      <c r="D12112" s="2">
        <v>40776</v>
      </c>
      <c r="E12112" s="2">
        <v>30713</v>
      </c>
      <c r="F12112" s="2">
        <v>10063</v>
      </c>
      <c r="G12112" s="3">
        <v>322</v>
      </c>
    </row>
    <row r="12113" spans="1:7" x14ac:dyDescent="0.25">
      <c r="A12113" s="5">
        <v>65742</v>
      </c>
      <c r="B12113" t="s">
        <v>1109</v>
      </c>
      <c r="C12113" t="s">
        <v>18</v>
      </c>
      <c r="D12113" s="2">
        <v>40775</v>
      </c>
      <c r="E12113" s="2">
        <v>35240</v>
      </c>
      <c r="F12113" s="2">
        <v>5535</v>
      </c>
      <c r="G12113" s="3">
        <v>520</v>
      </c>
    </row>
    <row r="12114" spans="1:7" x14ac:dyDescent="0.25">
      <c r="A12114" s="5">
        <v>89403</v>
      </c>
      <c r="B12114" t="s">
        <v>1115</v>
      </c>
      <c r="C12114" t="s">
        <v>18</v>
      </c>
      <c r="D12114" s="2">
        <v>40770</v>
      </c>
      <c r="E12114" s="2">
        <v>28604</v>
      </c>
      <c r="F12114" s="2">
        <v>12166</v>
      </c>
      <c r="G12114" s="3">
        <v>334</v>
      </c>
    </row>
    <row r="12115" spans="1:7" x14ac:dyDescent="0.25">
      <c r="A12115" s="5" t="s">
        <v>4114</v>
      </c>
      <c r="B12115" t="s">
        <v>1046</v>
      </c>
      <c r="C12115" t="s">
        <v>18</v>
      </c>
      <c r="D12115" s="2">
        <v>40766</v>
      </c>
      <c r="E12115" s="2">
        <v>25909</v>
      </c>
      <c r="F12115" s="2">
        <v>14857</v>
      </c>
      <c r="G12115" s="3">
        <v>434</v>
      </c>
    </row>
    <row r="12116" spans="1:7" x14ac:dyDescent="0.25">
      <c r="A12116" s="5">
        <v>14616</v>
      </c>
      <c r="B12116" t="s">
        <v>1051</v>
      </c>
      <c r="C12116" t="s">
        <v>18</v>
      </c>
      <c r="D12116" s="2">
        <v>40761</v>
      </c>
      <c r="E12116" s="2">
        <v>33329</v>
      </c>
      <c r="F12116" s="2">
        <v>7432</v>
      </c>
      <c r="G12116" s="3">
        <v>636</v>
      </c>
    </row>
    <row r="12117" spans="1:7" x14ac:dyDescent="0.25">
      <c r="A12117" s="5">
        <v>21161</v>
      </c>
      <c r="B12117" t="s">
        <v>1203</v>
      </c>
      <c r="C12117" t="s">
        <v>18</v>
      </c>
      <c r="D12117" s="2">
        <v>40719</v>
      </c>
      <c r="E12117" s="2">
        <v>38677</v>
      </c>
      <c r="F12117" s="2">
        <v>2042</v>
      </c>
      <c r="G12117" s="3">
        <v>318</v>
      </c>
    </row>
    <row r="12118" spans="1:7" x14ac:dyDescent="0.25">
      <c r="A12118" s="5">
        <v>51238</v>
      </c>
      <c r="B12118" t="s">
        <v>1175</v>
      </c>
      <c r="C12118" t="s">
        <v>18</v>
      </c>
      <c r="D12118" s="2">
        <v>40711</v>
      </c>
      <c r="E12118" s="2">
        <v>8058</v>
      </c>
      <c r="F12118" s="2">
        <v>32653</v>
      </c>
      <c r="G12118" s="3">
        <v>124</v>
      </c>
    </row>
    <row r="12119" spans="1:7" x14ac:dyDescent="0.25">
      <c r="A12119" s="5">
        <v>12571</v>
      </c>
      <c r="B12119" t="s">
        <v>1051</v>
      </c>
      <c r="C12119" t="s">
        <v>18</v>
      </c>
      <c r="D12119" s="2">
        <v>40689</v>
      </c>
      <c r="E12119" s="2">
        <v>28018</v>
      </c>
      <c r="F12119" s="2">
        <v>12671</v>
      </c>
      <c r="G12119" s="3">
        <v>594</v>
      </c>
    </row>
    <row r="12120" spans="1:7" x14ac:dyDescent="0.25">
      <c r="A12120" s="5">
        <v>11951</v>
      </c>
      <c r="B12120" t="s">
        <v>1051</v>
      </c>
      <c r="C12120" t="s">
        <v>18</v>
      </c>
      <c r="D12120" s="2">
        <v>40684</v>
      </c>
      <c r="E12120" s="2">
        <v>36146</v>
      </c>
      <c r="F12120" s="2">
        <v>4538</v>
      </c>
      <c r="G12120" s="3">
        <v>348</v>
      </c>
    </row>
    <row r="12121" spans="1:7" x14ac:dyDescent="0.25">
      <c r="A12121" s="5">
        <v>72740</v>
      </c>
      <c r="B12121" t="s">
        <v>1262</v>
      </c>
      <c r="C12121" t="s">
        <v>18</v>
      </c>
      <c r="D12121" s="2">
        <v>40678</v>
      </c>
      <c r="E12121" s="2">
        <v>18982</v>
      </c>
      <c r="F12121" s="2">
        <v>21696</v>
      </c>
      <c r="G12121" s="3">
        <v>417</v>
      </c>
    </row>
    <row r="12122" spans="1:7" x14ac:dyDescent="0.25">
      <c r="A12122" s="5">
        <v>33972</v>
      </c>
      <c r="B12122" t="s">
        <v>1097</v>
      </c>
      <c r="C12122" t="s">
        <v>18</v>
      </c>
      <c r="D12122" s="2">
        <v>40660</v>
      </c>
      <c r="E12122" s="2">
        <v>34448</v>
      </c>
      <c r="F12122" s="2">
        <v>6212</v>
      </c>
      <c r="G12122" s="3">
        <v>579</v>
      </c>
    </row>
    <row r="12123" spans="1:7" x14ac:dyDescent="0.25">
      <c r="A12123" s="5">
        <v>53534</v>
      </c>
      <c r="B12123" t="s">
        <v>1069</v>
      </c>
      <c r="C12123" t="s">
        <v>18</v>
      </c>
      <c r="D12123" s="2">
        <v>40651</v>
      </c>
      <c r="E12123" s="2">
        <v>32227</v>
      </c>
      <c r="F12123" s="2">
        <v>8424</v>
      </c>
      <c r="G12123" s="3">
        <v>451</v>
      </c>
    </row>
    <row r="12124" spans="1:7" x14ac:dyDescent="0.25">
      <c r="A12124" s="5">
        <v>55388</v>
      </c>
      <c r="B12124" t="s">
        <v>1061</v>
      </c>
      <c r="C12124" t="s">
        <v>18</v>
      </c>
      <c r="D12124" s="2">
        <v>40648</v>
      </c>
      <c r="E12124" s="2">
        <v>33465</v>
      </c>
      <c r="F12124" s="2">
        <v>7183</v>
      </c>
      <c r="G12124" s="3">
        <v>320</v>
      </c>
    </row>
    <row r="12125" spans="1:7" x14ac:dyDescent="0.25">
      <c r="A12125" s="5">
        <v>85139</v>
      </c>
      <c r="B12125" t="s">
        <v>1049</v>
      </c>
      <c r="C12125" t="s">
        <v>18</v>
      </c>
      <c r="D12125" s="2">
        <v>40647</v>
      </c>
      <c r="E12125" s="2">
        <v>23891</v>
      </c>
      <c r="F12125" s="2">
        <v>16756</v>
      </c>
      <c r="G12125" s="3">
        <v>526</v>
      </c>
    </row>
    <row r="12126" spans="1:7" x14ac:dyDescent="0.25">
      <c r="A12126" s="5">
        <v>92354</v>
      </c>
      <c r="B12126" t="s">
        <v>1030</v>
      </c>
      <c r="C12126" t="s">
        <v>18</v>
      </c>
      <c r="D12126" s="2">
        <v>40637</v>
      </c>
      <c r="E12126" s="2">
        <v>36436</v>
      </c>
      <c r="F12126" s="2">
        <v>4201</v>
      </c>
      <c r="G12126" s="3">
        <v>734</v>
      </c>
    </row>
    <row r="12127" spans="1:7" x14ac:dyDescent="0.25">
      <c r="A12127" s="5">
        <v>24273</v>
      </c>
      <c r="B12127" t="s">
        <v>1198</v>
      </c>
      <c r="C12127" t="s">
        <v>18</v>
      </c>
      <c r="D12127" s="2">
        <v>40610</v>
      </c>
      <c r="E12127" s="2">
        <v>32813</v>
      </c>
      <c r="F12127" s="2">
        <v>7797</v>
      </c>
      <c r="G12127" s="3">
        <v>337</v>
      </c>
    </row>
    <row r="12128" spans="1:7" x14ac:dyDescent="0.25">
      <c r="A12128" s="5">
        <v>32531</v>
      </c>
      <c r="B12128" t="s">
        <v>1097</v>
      </c>
      <c r="C12128" t="s">
        <v>18</v>
      </c>
      <c r="D12128" s="2">
        <v>40609</v>
      </c>
      <c r="E12128" s="2">
        <v>35228</v>
      </c>
      <c r="F12128" s="2">
        <v>5381</v>
      </c>
      <c r="G12128" s="3">
        <v>328</v>
      </c>
    </row>
    <row r="12129" spans="1:7" x14ac:dyDescent="0.25">
      <c r="A12129" s="5" t="s">
        <v>4115</v>
      </c>
      <c r="B12129" t="s">
        <v>1046</v>
      </c>
      <c r="C12129" t="s">
        <v>18</v>
      </c>
      <c r="D12129" s="2">
        <v>40571</v>
      </c>
      <c r="E12129" s="2">
        <v>616</v>
      </c>
      <c r="F12129" s="2">
        <v>39955</v>
      </c>
      <c r="G12129" s="3">
        <v>8</v>
      </c>
    </row>
    <row r="12130" spans="1:7" x14ac:dyDescent="0.25">
      <c r="A12130" s="5">
        <v>29510</v>
      </c>
      <c r="B12130" t="s">
        <v>1146</v>
      </c>
      <c r="C12130" t="s">
        <v>18</v>
      </c>
      <c r="D12130" s="2">
        <v>40569</v>
      </c>
      <c r="E12130" s="2">
        <v>24042</v>
      </c>
      <c r="F12130" s="2">
        <v>16527</v>
      </c>
      <c r="G12130" s="3">
        <v>311</v>
      </c>
    </row>
    <row r="12131" spans="1:7" x14ac:dyDescent="0.25">
      <c r="A12131" s="5">
        <v>65556</v>
      </c>
      <c r="B12131" t="s">
        <v>1109</v>
      </c>
      <c r="C12131" t="s">
        <v>18</v>
      </c>
      <c r="D12131" s="2">
        <v>40559</v>
      </c>
      <c r="E12131" s="2">
        <v>19085</v>
      </c>
      <c r="F12131" s="2">
        <v>21474</v>
      </c>
      <c r="G12131" s="3">
        <v>194</v>
      </c>
    </row>
    <row r="12132" spans="1:7" x14ac:dyDescent="0.25">
      <c r="A12132" s="5">
        <v>56281</v>
      </c>
      <c r="B12132" t="s">
        <v>1061</v>
      </c>
      <c r="C12132" t="s">
        <v>18</v>
      </c>
      <c r="D12132" s="2">
        <v>40550</v>
      </c>
      <c r="E12132" s="2">
        <v>40531</v>
      </c>
      <c r="F12132" s="2">
        <v>19</v>
      </c>
      <c r="G12132" s="3">
        <v>49</v>
      </c>
    </row>
    <row r="12133" spans="1:7" x14ac:dyDescent="0.25">
      <c r="A12133" s="5">
        <v>88002</v>
      </c>
      <c r="B12133" t="s">
        <v>1241</v>
      </c>
      <c r="C12133" t="s">
        <v>18</v>
      </c>
      <c r="D12133" s="2">
        <v>40539</v>
      </c>
      <c r="E12133" s="2">
        <v>39034</v>
      </c>
      <c r="F12133" s="2">
        <v>1505</v>
      </c>
      <c r="G12133" s="3">
        <v>35</v>
      </c>
    </row>
    <row r="12134" spans="1:7" x14ac:dyDescent="0.25">
      <c r="A12134" s="5">
        <v>56621</v>
      </c>
      <c r="B12134" t="s">
        <v>1061</v>
      </c>
      <c r="C12134" t="s">
        <v>18</v>
      </c>
      <c r="D12134" s="2">
        <v>40533</v>
      </c>
      <c r="E12134" s="2">
        <v>18771</v>
      </c>
      <c r="F12134" s="2">
        <v>21762</v>
      </c>
      <c r="G12134" s="3">
        <v>319</v>
      </c>
    </row>
    <row r="12135" spans="1:7" x14ac:dyDescent="0.25">
      <c r="A12135" s="5">
        <v>16373</v>
      </c>
      <c r="B12135" t="s">
        <v>1117</v>
      </c>
      <c r="C12135" t="s">
        <v>18</v>
      </c>
      <c r="D12135" s="2">
        <v>40533</v>
      </c>
      <c r="E12135" s="2">
        <v>6415</v>
      </c>
      <c r="F12135" s="2">
        <v>34118</v>
      </c>
      <c r="G12135" s="3">
        <v>159</v>
      </c>
    </row>
    <row r="12136" spans="1:7" x14ac:dyDescent="0.25">
      <c r="A12136" s="5">
        <v>61535</v>
      </c>
      <c r="B12136" t="s">
        <v>1033</v>
      </c>
      <c r="C12136" t="s">
        <v>18</v>
      </c>
      <c r="D12136" s="2">
        <v>40521</v>
      </c>
      <c r="E12136" s="2">
        <v>851</v>
      </c>
      <c r="F12136" s="2">
        <v>39670</v>
      </c>
      <c r="G12136" s="3">
        <v>40</v>
      </c>
    </row>
    <row r="12137" spans="1:7" x14ac:dyDescent="0.25">
      <c r="A12137" s="5">
        <v>26102</v>
      </c>
      <c r="B12137" t="s">
        <v>1493</v>
      </c>
      <c r="C12137" t="s">
        <v>18</v>
      </c>
      <c r="D12137" s="2">
        <v>40517</v>
      </c>
      <c r="E12137" s="2">
        <v>40517</v>
      </c>
      <c r="F12137" s="2">
        <v>0</v>
      </c>
      <c r="G12137" s="3">
        <v>9</v>
      </c>
    </row>
    <row r="12138" spans="1:7" x14ac:dyDescent="0.25">
      <c r="A12138" s="5">
        <v>48367</v>
      </c>
      <c r="B12138" t="s">
        <v>1040</v>
      </c>
      <c r="C12138" t="s">
        <v>18</v>
      </c>
      <c r="D12138" s="2">
        <v>40498</v>
      </c>
      <c r="E12138" s="2">
        <v>34655</v>
      </c>
      <c r="F12138" s="2">
        <v>5843</v>
      </c>
      <c r="G12138" s="3">
        <v>205</v>
      </c>
    </row>
    <row r="12139" spans="1:7" x14ac:dyDescent="0.25">
      <c r="A12139" s="5">
        <v>62420</v>
      </c>
      <c r="B12139" t="s">
        <v>1033</v>
      </c>
      <c r="C12139" t="s">
        <v>18</v>
      </c>
      <c r="D12139" s="2">
        <v>40494</v>
      </c>
      <c r="E12139" s="2">
        <v>31649</v>
      </c>
      <c r="F12139" s="2">
        <v>8845</v>
      </c>
      <c r="G12139" s="3">
        <v>253</v>
      </c>
    </row>
    <row r="12140" spans="1:7" x14ac:dyDescent="0.25">
      <c r="A12140" s="5">
        <v>23120</v>
      </c>
      <c r="B12140" t="s">
        <v>1198</v>
      </c>
      <c r="C12140" t="s">
        <v>18</v>
      </c>
      <c r="D12140" s="2">
        <v>40476</v>
      </c>
      <c r="E12140" s="2">
        <v>37345</v>
      </c>
      <c r="F12140" s="2">
        <v>3131</v>
      </c>
      <c r="G12140" s="3">
        <v>383</v>
      </c>
    </row>
    <row r="12141" spans="1:7" x14ac:dyDescent="0.25">
      <c r="A12141" s="5">
        <v>14619</v>
      </c>
      <c r="B12141" t="s">
        <v>1051</v>
      </c>
      <c r="C12141" t="s">
        <v>18</v>
      </c>
      <c r="D12141" s="2">
        <v>40451</v>
      </c>
      <c r="E12141" s="2">
        <v>39057</v>
      </c>
      <c r="F12141" s="2">
        <v>1394</v>
      </c>
      <c r="G12141" s="3">
        <v>196</v>
      </c>
    </row>
    <row r="12142" spans="1:7" x14ac:dyDescent="0.25">
      <c r="A12142" s="5" t="s">
        <v>4116</v>
      </c>
      <c r="B12142" t="s">
        <v>1277</v>
      </c>
      <c r="C12142" t="s">
        <v>18</v>
      </c>
      <c r="D12142" s="2">
        <v>40432</v>
      </c>
      <c r="E12142" s="2">
        <v>25826</v>
      </c>
      <c r="F12142" s="2">
        <v>14606</v>
      </c>
      <c r="G12142" s="3">
        <v>239</v>
      </c>
    </row>
    <row r="12143" spans="1:7" x14ac:dyDescent="0.25">
      <c r="A12143" s="5">
        <v>23024</v>
      </c>
      <c r="B12143" t="s">
        <v>1198</v>
      </c>
      <c r="C12143" t="s">
        <v>18</v>
      </c>
      <c r="D12143" s="2">
        <v>40409</v>
      </c>
      <c r="E12143" s="2">
        <v>38352</v>
      </c>
      <c r="F12143" s="2">
        <v>2057</v>
      </c>
      <c r="G12143" s="3">
        <v>272</v>
      </c>
    </row>
    <row r="12144" spans="1:7" x14ac:dyDescent="0.25">
      <c r="A12144" s="5">
        <v>29365</v>
      </c>
      <c r="B12144" t="s">
        <v>1146</v>
      </c>
      <c r="C12144" t="s">
        <v>18</v>
      </c>
      <c r="D12144" s="2">
        <v>40407</v>
      </c>
      <c r="E12144" s="2">
        <v>32365</v>
      </c>
      <c r="F12144" s="2">
        <v>8042</v>
      </c>
      <c r="G12144" s="3">
        <v>372</v>
      </c>
    </row>
    <row r="12145" spans="1:7" x14ac:dyDescent="0.25">
      <c r="A12145" s="5">
        <v>22849</v>
      </c>
      <c r="B12145" t="s">
        <v>1198</v>
      </c>
      <c r="C12145" t="s">
        <v>18</v>
      </c>
      <c r="D12145" s="2">
        <v>40393</v>
      </c>
      <c r="E12145" s="2">
        <v>28835</v>
      </c>
      <c r="F12145" s="2">
        <v>11558</v>
      </c>
      <c r="G12145" s="3">
        <v>175</v>
      </c>
    </row>
    <row r="12146" spans="1:7" x14ac:dyDescent="0.25">
      <c r="A12146" s="5" t="s">
        <v>4117</v>
      </c>
      <c r="B12146" t="s">
        <v>1036</v>
      </c>
      <c r="C12146" t="s">
        <v>18</v>
      </c>
      <c r="D12146" s="2">
        <v>40373</v>
      </c>
      <c r="E12146" s="2">
        <v>38648</v>
      </c>
      <c r="F12146" s="2">
        <v>1725</v>
      </c>
      <c r="G12146" s="3">
        <v>166</v>
      </c>
    </row>
    <row r="12147" spans="1:7" x14ac:dyDescent="0.25">
      <c r="A12147" s="5">
        <v>16441</v>
      </c>
      <c r="B12147" t="s">
        <v>1117</v>
      </c>
      <c r="C12147" t="s">
        <v>18</v>
      </c>
      <c r="D12147" s="2">
        <v>40371</v>
      </c>
      <c r="E12147" s="2">
        <v>36504</v>
      </c>
      <c r="F12147" s="2">
        <v>3867</v>
      </c>
      <c r="G12147" s="3">
        <v>446</v>
      </c>
    </row>
    <row r="12148" spans="1:7" x14ac:dyDescent="0.25">
      <c r="A12148" s="5">
        <v>96792</v>
      </c>
      <c r="B12148" t="s">
        <v>1274</v>
      </c>
      <c r="C12148" t="s">
        <v>18</v>
      </c>
      <c r="D12148" s="2">
        <v>40361</v>
      </c>
      <c r="E12148" s="2">
        <v>39105</v>
      </c>
      <c r="F12148" s="2">
        <v>1256</v>
      </c>
      <c r="G12148" s="3">
        <v>479</v>
      </c>
    </row>
    <row r="12149" spans="1:7" x14ac:dyDescent="0.25">
      <c r="A12149" s="5">
        <v>86351</v>
      </c>
      <c r="B12149" t="s">
        <v>1049</v>
      </c>
      <c r="C12149" t="s">
        <v>18</v>
      </c>
      <c r="D12149" s="2">
        <v>40349</v>
      </c>
      <c r="E12149" s="2">
        <v>19863</v>
      </c>
      <c r="F12149" s="2">
        <v>20486</v>
      </c>
      <c r="G12149" s="3">
        <v>498</v>
      </c>
    </row>
    <row r="12150" spans="1:7" x14ac:dyDescent="0.25">
      <c r="A12150" s="5">
        <v>53583</v>
      </c>
      <c r="B12150" t="s">
        <v>1069</v>
      </c>
      <c r="C12150" t="s">
        <v>18</v>
      </c>
      <c r="D12150" s="2">
        <v>40342</v>
      </c>
      <c r="E12150" s="2">
        <v>29860</v>
      </c>
      <c r="F12150" s="2">
        <v>10482</v>
      </c>
      <c r="G12150" s="3">
        <v>317</v>
      </c>
    </row>
    <row r="12151" spans="1:7" x14ac:dyDescent="0.25">
      <c r="A12151" s="5">
        <v>97537</v>
      </c>
      <c r="B12151" t="s">
        <v>1086</v>
      </c>
      <c r="C12151" t="s">
        <v>18</v>
      </c>
      <c r="D12151" s="2">
        <v>40337</v>
      </c>
      <c r="E12151" s="2">
        <v>20481</v>
      </c>
      <c r="F12151" s="2">
        <v>19856</v>
      </c>
      <c r="G12151" s="3">
        <v>377</v>
      </c>
    </row>
    <row r="12152" spans="1:7" x14ac:dyDescent="0.25">
      <c r="A12152" s="5">
        <v>98014</v>
      </c>
      <c r="B12152" t="s">
        <v>1074</v>
      </c>
      <c r="C12152" t="s">
        <v>18</v>
      </c>
      <c r="D12152" s="2">
        <v>40331</v>
      </c>
      <c r="E12152" s="2">
        <v>39300</v>
      </c>
      <c r="F12152" s="2">
        <v>1031</v>
      </c>
      <c r="G12152" s="3">
        <v>410</v>
      </c>
    </row>
    <row r="12153" spans="1:7" x14ac:dyDescent="0.25">
      <c r="A12153" s="5">
        <v>93015</v>
      </c>
      <c r="B12153" t="s">
        <v>1030</v>
      </c>
      <c r="C12153" t="s">
        <v>18</v>
      </c>
      <c r="D12153" s="2">
        <v>40327</v>
      </c>
      <c r="E12153" s="2">
        <v>29449</v>
      </c>
      <c r="F12153" s="2">
        <v>10878</v>
      </c>
      <c r="G12153" s="3">
        <v>571</v>
      </c>
    </row>
    <row r="12154" spans="1:7" x14ac:dyDescent="0.25">
      <c r="A12154" s="5">
        <v>22205</v>
      </c>
      <c r="B12154" t="s">
        <v>1198</v>
      </c>
      <c r="C12154" t="s">
        <v>18</v>
      </c>
      <c r="D12154" s="2">
        <v>40325</v>
      </c>
      <c r="E12154" s="2">
        <v>30215</v>
      </c>
      <c r="F12154" s="2">
        <v>10110</v>
      </c>
      <c r="G12154" s="3">
        <v>829</v>
      </c>
    </row>
    <row r="12155" spans="1:7" x14ac:dyDescent="0.25">
      <c r="A12155" s="5">
        <v>35151</v>
      </c>
      <c r="B12155" t="s">
        <v>1233</v>
      </c>
      <c r="C12155" t="s">
        <v>18</v>
      </c>
      <c r="D12155" s="2">
        <v>40322</v>
      </c>
      <c r="E12155" s="2">
        <v>27844</v>
      </c>
      <c r="F12155" s="2">
        <v>12478</v>
      </c>
      <c r="G12155" s="3">
        <v>236</v>
      </c>
    </row>
    <row r="12156" spans="1:7" x14ac:dyDescent="0.25">
      <c r="A12156" s="5">
        <v>53508</v>
      </c>
      <c r="B12156" t="s">
        <v>1069</v>
      </c>
      <c r="C12156" t="s">
        <v>18</v>
      </c>
      <c r="D12156" s="2">
        <v>40302</v>
      </c>
      <c r="E12156" s="2">
        <v>20370</v>
      </c>
      <c r="F12156" s="2">
        <v>19932</v>
      </c>
      <c r="G12156" s="3">
        <v>289</v>
      </c>
    </row>
    <row r="12157" spans="1:7" x14ac:dyDescent="0.25">
      <c r="A12157" s="5">
        <v>61520</v>
      </c>
      <c r="B12157" t="s">
        <v>1033</v>
      </c>
      <c r="C12157" t="s">
        <v>18</v>
      </c>
      <c r="D12157" s="2">
        <v>40286</v>
      </c>
      <c r="E12157" s="2">
        <v>39372</v>
      </c>
      <c r="F12157" s="2">
        <v>914</v>
      </c>
      <c r="G12157" s="3">
        <v>523</v>
      </c>
    </row>
    <row r="12158" spans="1:7" x14ac:dyDescent="0.25">
      <c r="A12158" s="5">
        <v>75570</v>
      </c>
      <c r="B12158" t="s">
        <v>1038</v>
      </c>
      <c r="C12158" t="s">
        <v>18</v>
      </c>
      <c r="D12158" s="2">
        <v>40270</v>
      </c>
      <c r="E12158" s="2">
        <v>23283</v>
      </c>
      <c r="F12158" s="2">
        <v>16987</v>
      </c>
      <c r="G12158" s="3">
        <v>392</v>
      </c>
    </row>
    <row r="12159" spans="1:7" x14ac:dyDescent="0.25">
      <c r="A12159" s="5">
        <v>62232</v>
      </c>
      <c r="B12159" t="s">
        <v>1033</v>
      </c>
      <c r="C12159" t="s">
        <v>18</v>
      </c>
      <c r="D12159" s="2">
        <v>40261</v>
      </c>
      <c r="E12159" s="2">
        <v>36701</v>
      </c>
      <c r="F12159" s="2">
        <v>3560</v>
      </c>
      <c r="G12159" s="3">
        <v>250</v>
      </c>
    </row>
    <row r="12160" spans="1:7" x14ac:dyDescent="0.25">
      <c r="A12160" s="5">
        <v>28669</v>
      </c>
      <c r="B12160" t="s">
        <v>1090</v>
      </c>
      <c r="C12160" t="s">
        <v>18</v>
      </c>
      <c r="D12160" s="2">
        <v>40240</v>
      </c>
      <c r="E12160" s="2">
        <v>5205</v>
      </c>
      <c r="F12160" s="2">
        <v>35035</v>
      </c>
      <c r="G12160" s="3">
        <v>100</v>
      </c>
    </row>
    <row r="12161" spans="1:7" x14ac:dyDescent="0.25">
      <c r="A12161" s="5">
        <v>36401</v>
      </c>
      <c r="B12161" t="s">
        <v>1233</v>
      </c>
      <c r="C12161" t="s">
        <v>18</v>
      </c>
      <c r="D12161" s="2">
        <v>40236</v>
      </c>
      <c r="E12161" s="2">
        <v>14483</v>
      </c>
      <c r="F12161" s="2">
        <v>25753</v>
      </c>
      <c r="G12161" s="3">
        <v>292</v>
      </c>
    </row>
    <row r="12162" spans="1:7" x14ac:dyDescent="0.25">
      <c r="A12162" s="5">
        <v>78244</v>
      </c>
      <c r="B12162" t="s">
        <v>1038</v>
      </c>
      <c r="C12162" t="s">
        <v>18</v>
      </c>
      <c r="D12162" s="2">
        <v>40235</v>
      </c>
      <c r="E12162" s="2">
        <v>26404</v>
      </c>
      <c r="F12162" s="2">
        <v>13831</v>
      </c>
      <c r="G12162" s="3">
        <v>644</v>
      </c>
    </row>
    <row r="12163" spans="1:7" x14ac:dyDescent="0.25">
      <c r="A12163" s="5" t="s">
        <v>4118</v>
      </c>
      <c r="B12163" t="s">
        <v>1046</v>
      </c>
      <c r="C12163" t="s">
        <v>18</v>
      </c>
      <c r="D12163" s="2">
        <v>40189</v>
      </c>
      <c r="E12163" s="2">
        <v>31952</v>
      </c>
      <c r="F12163" s="2">
        <v>8237</v>
      </c>
      <c r="G12163" s="3">
        <v>875</v>
      </c>
    </row>
    <row r="12164" spans="1:7" x14ac:dyDescent="0.25">
      <c r="A12164" s="5">
        <v>92055</v>
      </c>
      <c r="B12164" t="s">
        <v>1030</v>
      </c>
      <c r="C12164" t="s">
        <v>18</v>
      </c>
      <c r="D12164" s="2">
        <v>40185</v>
      </c>
      <c r="E12164" s="2">
        <v>40185</v>
      </c>
      <c r="F12164" s="2">
        <v>0</v>
      </c>
      <c r="G12164" s="3">
        <v>77</v>
      </c>
    </row>
    <row r="12165" spans="1:7" x14ac:dyDescent="0.25">
      <c r="A12165" s="5">
        <v>35634</v>
      </c>
      <c r="B12165" t="s">
        <v>1233</v>
      </c>
      <c r="C12165" t="s">
        <v>18</v>
      </c>
      <c r="D12165" s="2">
        <v>40178</v>
      </c>
      <c r="E12165" s="2">
        <v>27160</v>
      </c>
      <c r="F12165" s="2">
        <v>13018</v>
      </c>
      <c r="G12165" s="3">
        <v>321</v>
      </c>
    </row>
    <row r="12166" spans="1:7" x14ac:dyDescent="0.25">
      <c r="A12166" s="5">
        <v>99344</v>
      </c>
      <c r="B12166" t="s">
        <v>1074</v>
      </c>
      <c r="C12166" t="s">
        <v>18</v>
      </c>
      <c r="D12166" s="2">
        <v>40163</v>
      </c>
      <c r="E12166" s="2">
        <v>35241</v>
      </c>
      <c r="F12166" s="2">
        <v>4922</v>
      </c>
      <c r="G12166" s="3">
        <v>649</v>
      </c>
    </row>
    <row r="12167" spans="1:7" x14ac:dyDescent="0.25">
      <c r="A12167" s="5">
        <v>60970</v>
      </c>
      <c r="B12167" t="s">
        <v>1033</v>
      </c>
      <c r="C12167" t="s">
        <v>18</v>
      </c>
      <c r="D12167" s="2">
        <v>40157</v>
      </c>
      <c r="E12167" s="2">
        <v>21713</v>
      </c>
      <c r="F12167" s="2">
        <v>18444</v>
      </c>
      <c r="G12167" s="3">
        <v>396</v>
      </c>
    </row>
    <row r="12168" spans="1:7" x14ac:dyDescent="0.25">
      <c r="A12168" s="5">
        <v>91915</v>
      </c>
      <c r="B12168" t="s">
        <v>1030</v>
      </c>
      <c r="C12168" t="s">
        <v>18</v>
      </c>
      <c r="D12168" s="2">
        <v>40146</v>
      </c>
      <c r="E12168" s="2">
        <v>25291</v>
      </c>
      <c r="F12168" s="2">
        <v>14855</v>
      </c>
      <c r="G12168" s="3">
        <v>848</v>
      </c>
    </row>
    <row r="12169" spans="1:7" x14ac:dyDescent="0.25">
      <c r="A12169" s="5" t="s">
        <v>4119</v>
      </c>
      <c r="B12169" t="s">
        <v>1345</v>
      </c>
      <c r="C12169" t="s">
        <v>18</v>
      </c>
      <c r="D12169" s="2">
        <v>40144</v>
      </c>
      <c r="E12169" s="2">
        <v>27553</v>
      </c>
      <c r="F12169" s="2">
        <v>12591</v>
      </c>
      <c r="G12169" s="3">
        <v>530</v>
      </c>
    </row>
    <row r="12170" spans="1:7" x14ac:dyDescent="0.25">
      <c r="A12170" s="5">
        <v>93022</v>
      </c>
      <c r="B12170" t="s">
        <v>1030</v>
      </c>
      <c r="C12170" t="s">
        <v>18</v>
      </c>
      <c r="D12170" s="2">
        <v>40142</v>
      </c>
      <c r="E12170" s="2">
        <v>36430</v>
      </c>
      <c r="F12170" s="2">
        <v>3712</v>
      </c>
      <c r="G12170" s="3">
        <v>313</v>
      </c>
    </row>
    <row r="12171" spans="1:7" x14ac:dyDescent="0.25">
      <c r="A12171" s="5">
        <v>47012</v>
      </c>
      <c r="B12171" t="s">
        <v>1123</v>
      </c>
      <c r="C12171" t="s">
        <v>18</v>
      </c>
      <c r="D12171" s="2">
        <v>40114</v>
      </c>
      <c r="E12171" s="2">
        <v>23151</v>
      </c>
      <c r="F12171" s="2">
        <v>16963</v>
      </c>
      <c r="G12171" s="3">
        <v>533</v>
      </c>
    </row>
    <row r="12172" spans="1:7" x14ac:dyDescent="0.25">
      <c r="A12172" s="5">
        <v>30666</v>
      </c>
      <c r="B12172" t="s">
        <v>1056</v>
      </c>
      <c r="C12172" t="s">
        <v>18</v>
      </c>
      <c r="D12172" s="2">
        <v>40112</v>
      </c>
      <c r="E12172" s="2">
        <v>31652</v>
      </c>
      <c r="F12172" s="2">
        <v>8460</v>
      </c>
      <c r="G12172" s="3">
        <v>305</v>
      </c>
    </row>
    <row r="12173" spans="1:7" x14ac:dyDescent="0.25">
      <c r="A12173" s="5">
        <v>35739</v>
      </c>
      <c r="B12173" t="s">
        <v>1233</v>
      </c>
      <c r="C12173" t="s">
        <v>18</v>
      </c>
      <c r="D12173" s="2">
        <v>40084</v>
      </c>
      <c r="E12173" s="2">
        <v>24217</v>
      </c>
      <c r="F12173" s="2">
        <v>15867</v>
      </c>
      <c r="G12173" s="3">
        <v>175</v>
      </c>
    </row>
    <row r="12174" spans="1:7" x14ac:dyDescent="0.25">
      <c r="A12174" s="5" t="s">
        <v>4120</v>
      </c>
      <c r="B12174" t="s">
        <v>1046</v>
      </c>
      <c r="C12174" t="s">
        <v>18</v>
      </c>
      <c r="D12174" s="2">
        <v>40079</v>
      </c>
      <c r="E12174" s="2">
        <v>32534</v>
      </c>
      <c r="F12174" s="2">
        <v>7545</v>
      </c>
      <c r="G12174" s="3">
        <v>236</v>
      </c>
    </row>
    <row r="12175" spans="1:7" x14ac:dyDescent="0.25">
      <c r="A12175" s="5">
        <v>24171</v>
      </c>
      <c r="B12175" t="s">
        <v>1198</v>
      </c>
      <c r="C12175" t="s">
        <v>18</v>
      </c>
      <c r="D12175" s="2">
        <v>40077</v>
      </c>
      <c r="E12175" s="2">
        <v>25978</v>
      </c>
      <c r="F12175" s="2">
        <v>14099</v>
      </c>
      <c r="G12175" s="3">
        <v>451</v>
      </c>
    </row>
    <row r="12176" spans="1:7" x14ac:dyDescent="0.25">
      <c r="A12176" s="5">
        <v>20771</v>
      </c>
      <c r="B12176" t="s">
        <v>1203</v>
      </c>
      <c r="C12176" t="s">
        <v>18</v>
      </c>
      <c r="D12176" s="2">
        <v>40075</v>
      </c>
      <c r="E12176" s="2">
        <v>40075</v>
      </c>
      <c r="F12176" s="2">
        <v>0</v>
      </c>
      <c r="G12176" s="3">
        <v>13</v>
      </c>
    </row>
    <row r="12177" spans="1:7" x14ac:dyDescent="0.25">
      <c r="A12177" s="5">
        <v>33850</v>
      </c>
      <c r="B12177" t="s">
        <v>1097</v>
      </c>
      <c r="C12177" t="s">
        <v>18</v>
      </c>
      <c r="D12177" s="2">
        <v>40070</v>
      </c>
      <c r="E12177" s="2">
        <v>34673</v>
      </c>
      <c r="F12177" s="2">
        <v>5397</v>
      </c>
      <c r="G12177" s="3">
        <v>316</v>
      </c>
    </row>
    <row r="12178" spans="1:7" x14ac:dyDescent="0.25">
      <c r="A12178" s="5">
        <v>55409</v>
      </c>
      <c r="B12178" t="s">
        <v>1061</v>
      </c>
      <c r="C12178" t="s">
        <v>18</v>
      </c>
      <c r="D12178" s="2">
        <v>40068</v>
      </c>
      <c r="E12178" s="2">
        <v>26607</v>
      </c>
      <c r="F12178" s="2">
        <v>13461</v>
      </c>
      <c r="G12178" s="3">
        <v>456</v>
      </c>
    </row>
    <row r="12179" spans="1:7" x14ac:dyDescent="0.25">
      <c r="A12179" s="5">
        <v>96146</v>
      </c>
      <c r="B12179" t="s">
        <v>1030</v>
      </c>
      <c r="C12179" t="s">
        <v>18</v>
      </c>
      <c r="D12179" s="2">
        <v>40067</v>
      </c>
      <c r="E12179" s="2">
        <v>31065</v>
      </c>
      <c r="F12179" s="2">
        <v>9002</v>
      </c>
      <c r="G12179" s="3">
        <v>136</v>
      </c>
    </row>
    <row r="12180" spans="1:7" x14ac:dyDescent="0.25">
      <c r="A12180" s="5">
        <v>18519</v>
      </c>
      <c r="B12180" t="s">
        <v>1117</v>
      </c>
      <c r="C12180" t="s">
        <v>18</v>
      </c>
      <c r="D12180" s="2">
        <v>40052</v>
      </c>
      <c r="E12180" s="2">
        <v>27885</v>
      </c>
      <c r="F12180" s="2">
        <v>12167</v>
      </c>
      <c r="G12180" s="3">
        <v>310</v>
      </c>
    </row>
    <row r="12181" spans="1:7" x14ac:dyDescent="0.25">
      <c r="A12181" s="5">
        <v>75491</v>
      </c>
      <c r="B12181" t="s">
        <v>1038</v>
      </c>
      <c r="C12181" t="s">
        <v>18</v>
      </c>
      <c r="D12181" s="2">
        <v>40050</v>
      </c>
      <c r="E12181" s="2">
        <v>7801</v>
      </c>
      <c r="F12181" s="2">
        <v>32249</v>
      </c>
      <c r="G12181" s="3">
        <v>186</v>
      </c>
    </row>
    <row r="12182" spans="1:7" x14ac:dyDescent="0.25">
      <c r="A12182" s="5">
        <v>95948</v>
      </c>
      <c r="B12182" t="s">
        <v>1030</v>
      </c>
      <c r="C12182" t="s">
        <v>18</v>
      </c>
      <c r="D12182" s="2">
        <v>40032</v>
      </c>
      <c r="E12182" s="2">
        <v>19333</v>
      </c>
      <c r="F12182" s="2">
        <v>20699</v>
      </c>
      <c r="G12182" s="3">
        <v>500</v>
      </c>
    </row>
    <row r="12183" spans="1:7" x14ac:dyDescent="0.25">
      <c r="A12183" s="5">
        <v>52172</v>
      </c>
      <c r="B12183" t="s">
        <v>1175</v>
      </c>
      <c r="C12183" t="s">
        <v>18</v>
      </c>
      <c r="D12183" s="2">
        <v>40007</v>
      </c>
      <c r="E12183" s="2">
        <v>28741</v>
      </c>
      <c r="F12183" s="2">
        <v>11266</v>
      </c>
      <c r="G12183" s="3">
        <v>488</v>
      </c>
    </row>
    <row r="12184" spans="1:7" x14ac:dyDescent="0.25">
      <c r="A12184" s="5">
        <v>51534</v>
      </c>
      <c r="B12184" t="s">
        <v>1175</v>
      </c>
      <c r="C12184" t="s">
        <v>18</v>
      </c>
      <c r="D12184" s="2">
        <v>40002</v>
      </c>
      <c r="E12184" s="2">
        <v>35916</v>
      </c>
      <c r="F12184" s="2">
        <v>4086</v>
      </c>
      <c r="G12184" s="3">
        <v>504</v>
      </c>
    </row>
    <row r="12185" spans="1:7" x14ac:dyDescent="0.25">
      <c r="A12185" s="5">
        <v>24739</v>
      </c>
      <c r="B12185" t="s">
        <v>1493</v>
      </c>
      <c r="C12185" t="s">
        <v>18</v>
      </c>
      <c r="D12185" s="2">
        <v>39997</v>
      </c>
      <c r="E12185" s="2">
        <v>30625</v>
      </c>
      <c r="F12185" s="2">
        <v>9372</v>
      </c>
      <c r="G12185" s="3">
        <v>331</v>
      </c>
    </row>
    <row r="12186" spans="1:7" x14ac:dyDescent="0.25">
      <c r="A12186" s="5">
        <v>79735</v>
      </c>
      <c r="B12186" t="s">
        <v>1038</v>
      </c>
      <c r="C12186" t="s">
        <v>18</v>
      </c>
      <c r="D12186" s="2">
        <v>39996</v>
      </c>
      <c r="E12186" s="2">
        <v>27406</v>
      </c>
      <c r="F12186" s="2">
        <v>12590</v>
      </c>
      <c r="G12186" s="3">
        <v>481</v>
      </c>
    </row>
    <row r="12187" spans="1:7" x14ac:dyDescent="0.25">
      <c r="A12187" s="5">
        <v>48005</v>
      </c>
      <c r="B12187" t="s">
        <v>1040</v>
      </c>
      <c r="C12187" t="s">
        <v>18</v>
      </c>
      <c r="D12187" s="2">
        <v>39988</v>
      </c>
      <c r="E12187" s="2">
        <v>16580</v>
      </c>
      <c r="F12187" s="2">
        <v>23408</v>
      </c>
      <c r="G12187" s="3">
        <v>271</v>
      </c>
    </row>
    <row r="12188" spans="1:7" x14ac:dyDescent="0.25">
      <c r="A12188" s="5">
        <v>78063</v>
      </c>
      <c r="B12188" t="s">
        <v>1038</v>
      </c>
      <c r="C12188" t="s">
        <v>18</v>
      </c>
      <c r="D12188" s="2">
        <v>39976</v>
      </c>
      <c r="E12188" s="2">
        <v>30980</v>
      </c>
      <c r="F12188" s="2">
        <v>8996</v>
      </c>
      <c r="G12188" s="3">
        <v>364</v>
      </c>
    </row>
    <row r="12189" spans="1:7" x14ac:dyDescent="0.25">
      <c r="A12189" s="5">
        <v>35128</v>
      </c>
      <c r="B12189" t="s">
        <v>1233</v>
      </c>
      <c r="C12189" t="s">
        <v>18</v>
      </c>
      <c r="D12189" s="2">
        <v>39961</v>
      </c>
      <c r="E12189" s="2">
        <v>37708</v>
      </c>
      <c r="F12189" s="2">
        <v>2253</v>
      </c>
      <c r="G12189" s="3">
        <v>418</v>
      </c>
    </row>
    <row r="12190" spans="1:7" x14ac:dyDescent="0.25">
      <c r="A12190" s="5">
        <v>26757</v>
      </c>
      <c r="B12190" t="s">
        <v>1493</v>
      </c>
      <c r="C12190" t="s">
        <v>18</v>
      </c>
      <c r="D12190" s="2">
        <v>39953</v>
      </c>
      <c r="E12190" s="2">
        <v>14996</v>
      </c>
      <c r="F12190" s="2">
        <v>24957</v>
      </c>
      <c r="G12190" s="3">
        <v>277</v>
      </c>
    </row>
    <row r="12191" spans="1:7" x14ac:dyDescent="0.25">
      <c r="A12191" s="5">
        <v>85653</v>
      </c>
      <c r="B12191" t="s">
        <v>1049</v>
      </c>
      <c r="C12191" t="s">
        <v>18</v>
      </c>
      <c r="D12191" s="2">
        <v>39926</v>
      </c>
      <c r="E12191" s="2">
        <v>27062</v>
      </c>
      <c r="F12191" s="2">
        <v>12864</v>
      </c>
      <c r="G12191" s="3">
        <v>444</v>
      </c>
    </row>
    <row r="12192" spans="1:7" x14ac:dyDescent="0.25">
      <c r="A12192" s="5">
        <v>28458</v>
      </c>
      <c r="B12192" t="s">
        <v>1090</v>
      </c>
      <c r="C12192" t="s">
        <v>18</v>
      </c>
      <c r="D12192" s="2">
        <v>39925</v>
      </c>
      <c r="E12192" s="2">
        <v>34186</v>
      </c>
      <c r="F12192" s="2">
        <v>5739</v>
      </c>
      <c r="G12192" s="3">
        <v>201</v>
      </c>
    </row>
    <row r="12193" spans="1:7" x14ac:dyDescent="0.25">
      <c r="A12193" s="5">
        <v>62411</v>
      </c>
      <c r="B12193" t="s">
        <v>1033</v>
      </c>
      <c r="C12193" t="s">
        <v>18</v>
      </c>
      <c r="D12193" s="2">
        <v>39915</v>
      </c>
      <c r="E12193" s="2">
        <v>10996</v>
      </c>
      <c r="F12193" s="2">
        <v>28919</v>
      </c>
      <c r="G12193" s="3">
        <v>236</v>
      </c>
    </row>
    <row r="12194" spans="1:7" x14ac:dyDescent="0.25">
      <c r="A12194" s="5">
        <v>28604</v>
      </c>
      <c r="B12194" t="s">
        <v>1090</v>
      </c>
      <c r="C12194" t="s">
        <v>18</v>
      </c>
      <c r="D12194" s="2">
        <v>39915</v>
      </c>
      <c r="E12194" s="2">
        <v>33425</v>
      </c>
      <c r="F12194" s="2">
        <v>6490</v>
      </c>
      <c r="G12194" s="3">
        <v>590</v>
      </c>
    </row>
    <row r="12195" spans="1:7" x14ac:dyDescent="0.25">
      <c r="A12195" s="5" t="s">
        <v>4121</v>
      </c>
      <c r="B12195" t="s">
        <v>1046</v>
      </c>
      <c r="C12195" t="s">
        <v>18</v>
      </c>
      <c r="D12195" s="2">
        <v>39908</v>
      </c>
      <c r="E12195" s="2">
        <v>24860</v>
      </c>
      <c r="F12195" s="2">
        <v>15048</v>
      </c>
      <c r="G12195" s="3">
        <v>599</v>
      </c>
    </row>
    <row r="12196" spans="1:7" x14ac:dyDescent="0.25">
      <c r="A12196" s="5">
        <v>95835</v>
      </c>
      <c r="B12196" t="s">
        <v>1030</v>
      </c>
      <c r="C12196" t="s">
        <v>18</v>
      </c>
      <c r="D12196" s="2">
        <v>39907</v>
      </c>
      <c r="E12196" s="2">
        <v>35044</v>
      </c>
      <c r="F12196" s="2">
        <v>4863</v>
      </c>
      <c r="G12196" s="3">
        <v>1025</v>
      </c>
    </row>
    <row r="12197" spans="1:7" x14ac:dyDescent="0.25">
      <c r="A12197" s="5">
        <v>41472</v>
      </c>
      <c r="B12197" t="s">
        <v>1137</v>
      </c>
      <c r="C12197" t="s">
        <v>18</v>
      </c>
      <c r="D12197" s="2">
        <v>39905</v>
      </c>
      <c r="E12197" s="2">
        <v>31407</v>
      </c>
      <c r="F12197" s="2">
        <v>8498</v>
      </c>
      <c r="G12197" s="3">
        <v>535</v>
      </c>
    </row>
    <row r="12198" spans="1:7" x14ac:dyDescent="0.25">
      <c r="A12198" s="5">
        <v>44275</v>
      </c>
      <c r="B12198" t="s">
        <v>1053</v>
      </c>
      <c r="C12198" t="s">
        <v>18</v>
      </c>
      <c r="D12198" s="2">
        <v>39899</v>
      </c>
      <c r="E12198" s="2">
        <v>8958</v>
      </c>
      <c r="F12198" s="2">
        <v>30941</v>
      </c>
      <c r="G12198" s="3">
        <v>140</v>
      </c>
    </row>
    <row r="12199" spans="1:7" x14ac:dyDescent="0.25">
      <c r="A12199" s="5">
        <v>66112</v>
      </c>
      <c r="B12199" t="s">
        <v>1200</v>
      </c>
      <c r="C12199" t="s">
        <v>18</v>
      </c>
      <c r="D12199" s="2">
        <v>39896</v>
      </c>
      <c r="E12199" s="2">
        <v>39529</v>
      </c>
      <c r="F12199" s="2">
        <v>367</v>
      </c>
      <c r="G12199" s="3">
        <v>407</v>
      </c>
    </row>
    <row r="12200" spans="1:7" x14ac:dyDescent="0.25">
      <c r="A12200" s="5">
        <v>92003</v>
      </c>
      <c r="B12200" t="s">
        <v>1030</v>
      </c>
      <c r="C12200" t="s">
        <v>18</v>
      </c>
      <c r="D12200" s="2">
        <v>39892</v>
      </c>
      <c r="E12200" s="2">
        <v>33909</v>
      </c>
      <c r="F12200" s="2">
        <v>5983</v>
      </c>
      <c r="G12200" s="3">
        <v>386</v>
      </c>
    </row>
    <row r="12201" spans="1:7" x14ac:dyDescent="0.25">
      <c r="A12201" s="5">
        <v>10105</v>
      </c>
      <c r="B12201" t="s">
        <v>1051</v>
      </c>
      <c r="C12201" t="s">
        <v>18</v>
      </c>
      <c r="D12201" s="2">
        <v>39891</v>
      </c>
      <c r="E12201" s="2">
        <v>14757</v>
      </c>
      <c r="F12201" s="2">
        <v>25134</v>
      </c>
      <c r="G12201" s="3">
        <v>195</v>
      </c>
    </row>
    <row r="12202" spans="1:7" x14ac:dyDescent="0.25">
      <c r="A12202" s="5">
        <v>75407</v>
      </c>
      <c r="B12202" t="s">
        <v>1038</v>
      </c>
      <c r="C12202" t="s">
        <v>18</v>
      </c>
      <c r="D12202" s="2">
        <v>39888</v>
      </c>
      <c r="E12202" s="2">
        <v>32753</v>
      </c>
      <c r="F12202" s="2">
        <v>7135</v>
      </c>
      <c r="G12202" s="3">
        <v>577</v>
      </c>
    </row>
    <row r="12203" spans="1:7" x14ac:dyDescent="0.25">
      <c r="A12203" s="5">
        <v>65605</v>
      </c>
      <c r="B12203" t="s">
        <v>1109</v>
      </c>
      <c r="C12203" t="s">
        <v>18</v>
      </c>
      <c r="D12203" s="2">
        <v>39864</v>
      </c>
      <c r="E12203" s="2">
        <v>18109</v>
      </c>
      <c r="F12203" s="2">
        <v>21755</v>
      </c>
      <c r="G12203" s="3">
        <v>446</v>
      </c>
    </row>
    <row r="12204" spans="1:7" x14ac:dyDescent="0.25">
      <c r="A12204" s="5">
        <v>31803</v>
      </c>
      <c r="B12204" t="s">
        <v>1056</v>
      </c>
      <c r="C12204" t="s">
        <v>18</v>
      </c>
      <c r="D12204" s="2">
        <v>39863</v>
      </c>
      <c r="E12204" s="2">
        <v>3787</v>
      </c>
      <c r="F12204" s="2">
        <v>36076</v>
      </c>
      <c r="G12204" s="3">
        <v>181</v>
      </c>
    </row>
    <row r="12205" spans="1:7" x14ac:dyDescent="0.25">
      <c r="A12205" s="5">
        <v>69337</v>
      </c>
      <c r="B12205" t="s">
        <v>1165</v>
      </c>
      <c r="C12205" t="s">
        <v>18</v>
      </c>
      <c r="D12205" s="2">
        <v>39854</v>
      </c>
      <c r="E12205" s="2">
        <v>29100</v>
      </c>
      <c r="F12205" s="2">
        <v>10754</v>
      </c>
      <c r="G12205" s="3">
        <v>441</v>
      </c>
    </row>
    <row r="12206" spans="1:7" x14ac:dyDescent="0.25">
      <c r="A12206" s="5">
        <v>44864</v>
      </c>
      <c r="B12206" t="s">
        <v>1053</v>
      </c>
      <c r="C12206" t="s">
        <v>18</v>
      </c>
      <c r="D12206" s="2">
        <v>39835</v>
      </c>
      <c r="E12206" s="2">
        <v>5372</v>
      </c>
      <c r="F12206" s="2">
        <v>34463</v>
      </c>
      <c r="G12206" s="3">
        <v>127</v>
      </c>
    </row>
    <row r="12207" spans="1:7" x14ac:dyDescent="0.25">
      <c r="A12207" s="5">
        <v>31548</v>
      </c>
      <c r="B12207" t="s">
        <v>1056</v>
      </c>
      <c r="C12207" t="s">
        <v>18</v>
      </c>
      <c r="D12207" s="2">
        <v>39833</v>
      </c>
      <c r="E12207" s="2">
        <v>36597</v>
      </c>
      <c r="F12207" s="2">
        <v>3236</v>
      </c>
      <c r="G12207" s="3">
        <v>675</v>
      </c>
    </row>
    <row r="12208" spans="1:7" x14ac:dyDescent="0.25">
      <c r="A12208" s="5" t="s">
        <v>4122</v>
      </c>
      <c r="B12208" t="s">
        <v>1065</v>
      </c>
      <c r="C12208" t="s">
        <v>18</v>
      </c>
      <c r="D12208" s="2">
        <v>39823</v>
      </c>
      <c r="E12208" s="2">
        <v>35123</v>
      </c>
      <c r="F12208" s="2">
        <v>4700</v>
      </c>
      <c r="G12208" s="3">
        <v>559</v>
      </c>
    </row>
    <row r="12209" spans="1:7" x14ac:dyDescent="0.25">
      <c r="A12209" s="5">
        <v>19094</v>
      </c>
      <c r="B12209" t="s">
        <v>1117</v>
      </c>
      <c r="C12209" t="s">
        <v>18</v>
      </c>
      <c r="D12209" s="2">
        <v>39820</v>
      </c>
      <c r="E12209" s="2">
        <v>8970</v>
      </c>
      <c r="F12209" s="2">
        <v>30850</v>
      </c>
      <c r="G12209" s="3">
        <v>134</v>
      </c>
    </row>
    <row r="12210" spans="1:7" x14ac:dyDescent="0.25">
      <c r="A12210" s="5">
        <v>65672</v>
      </c>
      <c r="B12210" t="s">
        <v>1109</v>
      </c>
      <c r="C12210" t="s">
        <v>18</v>
      </c>
      <c r="D12210" s="2">
        <v>39815</v>
      </c>
      <c r="E12210" s="2">
        <v>30726</v>
      </c>
      <c r="F12210" s="2">
        <v>9089</v>
      </c>
      <c r="G12210" s="3">
        <v>344</v>
      </c>
    </row>
    <row r="12211" spans="1:7" x14ac:dyDescent="0.25">
      <c r="A12211" s="5">
        <v>98407</v>
      </c>
      <c r="B12211" t="s">
        <v>1074</v>
      </c>
      <c r="C12211" t="s">
        <v>18</v>
      </c>
      <c r="D12211" s="2">
        <v>39814</v>
      </c>
      <c r="E12211" s="2">
        <v>36832</v>
      </c>
      <c r="F12211" s="2">
        <v>2982</v>
      </c>
      <c r="G12211" s="3">
        <v>770</v>
      </c>
    </row>
    <row r="12212" spans="1:7" x14ac:dyDescent="0.25">
      <c r="A12212" s="5">
        <v>92241</v>
      </c>
      <c r="B12212" t="s">
        <v>1030</v>
      </c>
      <c r="C12212" t="s">
        <v>18</v>
      </c>
      <c r="D12212" s="2">
        <v>39795</v>
      </c>
      <c r="E12212" s="2">
        <v>21971</v>
      </c>
      <c r="F12212" s="2">
        <v>17824</v>
      </c>
      <c r="G12212" s="3">
        <v>211</v>
      </c>
    </row>
    <row r="12213" spans="1:7" x14ac:dyDescent="0.25">
      <c r="A12213" s="5">
        <v>97392</v>
      </c>
      <c r="B12213" t="s">
        <v>1086</v>
      </c>
      <c r="C12213" t="s">
        <v>18</v>
      </c>
      <c r="D12213" s="2">
        <v>39784</v>
      </c>
      <c r="E12213" s="2">
        <v>37964</v>
      </c>
      <c r="F12213" s="2">
        <v>1820</v>
      </c>
      <c r="G12213" s="3">
        <v>284</v>
      </c>
    </row>
    <row r="12214" spans="1:7" x14ac:dyDescent="0.25">
      <c r="A12214" s="5">
        <v>56057</v>
      </c>
      <c r="B12214" t="s">
        <v>1061</v>
      </c>
      <c r="C12214" t="s">
        <v>18</v>
      </c>
      <c r="D12214" s="2">
        <v>39747</v>
      </c>
      <c r="E12214" s="2">
        <v>23890</v>
      </c>
      <c r="F12214" s="2">
        <v>15857</v>
      </c>
      <c r="G12214" s="3">
        <v>250</v>
      </c>
    </row>
    <row r="12215" spans="1:7" x14ac:dyDescent="0.25">
      <c r="A12215" s="5">
        <v>95006</v>
      </c>
      <c r="B12215" t="s">
        <v>1030</v>
      </c>
      <c r="C12215" t="s">
        <v>18</v>
      </c>
      <c r="D12215" s="2">
        <v>39745</v>
      </c>
      <c r="E12215" s="2">
        <v>29338</v>
      </c>
      <c r="F12215" s="2">
        <v>10407</v>
      </c>
      <c r="G12215" s="3">
        <v>462</v>
      </c>
    </row>
    <row r="12216" spans="1:7" x14ac:dyDescent="0.25">
      <c r="A12216" s="5">
        <v>27966</v>
      </c>
      <c r="B12216" t="s">
        <v>1090</v>
      </c>
      <c r="C12216" t="s">
        <v>18</v>
      </c>
      <c r="D12216" s="2">
        <v>39725</v>
      </c>
      <c r="E12216" s="2">
        <v>39362</v>
      </c>
      <c r="F12216" s="2">
        <v>363</v>
      </c>
      <c r="G12216" s="3">
        <v>102</v>
      </c>
    </row>
    <row r="12217" spans="1:7" x14ac:dyDescent="0.25">
      <c r="A12217" s="5">
        <v>30814</v>
      </c>
      <c r="B12217" t="s">
        <v>1056</v>
      </c>
      <c r="C12217" t="s">
        <v>18</v>
      </c>
      <c r="D12217" s="2">
        <v>39722</v>
      </c>
      <c r="E12217" s="2">
        <v>39301</v>
      </c>
      <c r="F12217" s="2">
        <v>421</v>
      </c>
      <c r="G12217" s="3">
        <v>238</v>
      </c>
    </row>
    <row r="12218" spans="1:7" x14ac:dyDescent="0.25">
      <c r="A12218" s="5">
        <v>29009</v>
      </c>
      <c r="B12218" t="s">
        <v>1146</v>
      </c>
      <c r="C12218" t="s">
        <v>18</v>
      </c>
      <c r="D12218" s="2">
        <v>39695</v>
      </c>
      <c r="E12218" s="2">
        <v>9892</v>
      </c>
      <c r="F12218" s="2">
        <v>29803</v>
      </c>
      <c r="G12218" s="3">
        <v>78</v>
      </c>
    </row>
    <row r="12219" spans="1:7" x14ac:dyDescent="0.25">
      <c r="A12219" s="5">
        <v>85033</v>
      </c>
      <c r="B12219" t="s">
        <v>1049</v>
      </c>
      <c r="C12219" t="s">
        <v>18</v>
      </c>
      <c r="D12219" s="2">
        <v>39683</v>
      </c>
      <c r="E12219" s="2">
        <v>32544</v>
      </c>
      <c r="F12219" s="2">
        <v>7139</v>
      </c>
      <c r="G12219" s="3">
        <v>917</v>
      </c>
    </row>
    <row r="12220" spans="1:7" x14ac:dyDescent="0.25">
      <c r="A12220" s="5">
        <v>27521</v>
      </c>
      <c r="B12220" t="s">
        <v>1090</v>
      </c>
      <c r="C12220" t="s">
        <v>18</v>
      </c>
      <c r="D12220" s="2">
        <v>39676</v>
      </c>
      <c r="E12220" s="2">
        <v>35243</v>
      </c>
      <c r="F12220" s="2">
        <v>4433</v>
      </c>
      <c r="G12220" s="3">
        <v>157</v>
      </c>
    </row>
    <row r="12221" spans="1:7" x14ac:dyDescent="0.25">
      <c r="A12221" s="5">
        <v>18651</v>
      </c>
      <c r="B12221" t="s">
        <v>1117</v>
      </c>
      <c r="C12221" t="s">
        <v>18</v>
      </c>
      <c r="D12221" s="2">
        <v>39655</v>
      </c>
      <c r="E12221" s="2">
        <v>31999</v>
      </c>
      <c r="F12221" s="2">
        <v>7656</v>
      </c>
      <c r="G12221" s="3">
        <v>246</v>
      </c>
    </row>
    <row r="12222" spans="1:7" x14ac:dyDescent="0.25">
      <c r="A12222" s="5">
        <v>87544</v>
      </c>
      <c r="B12222" t="s">
        <v>1241</v>
      </c>
      <c r="C12222" t="s">
        <v>18</v>
      </c>
      <c r="D12222" s="2">
        <v>39628</v>
      </c>
      <c r="E12222" s="2">
        <v>34977</v>
      </c>
      <c r="F12222" s="2">
        <v>4651</v>
      </c>
      <c r="G12222" s="3">
        <v>636</v>
      </c>
    </row>
    <row r="12223" spans="1:7" x14ac:dyDescent="0.25">
      <c r="A12223" s="5">
        <v>93701</v>
      </c>
      <c r="B12223" t="s">
        <v>1030</v>
      </c>
      <c r="C12223" t="s">
        <v>18</v>
      </c>
      <c r="D12223" s="2">
        <v>39623</v>
      </c>
      <c r="E12223" s="2">
        <v>32551</v>
      </c>
      <c r="F12223" s="2">
        <v>7072</v>
      </c>
      <c r="G12223" s="3">
        <v>451</v>
      </c>
    </row>
    <row r="12224" spans="1:7" x14ac:dyDescent="0.25">
      <c r="A12224" s="5">
        <v>19706</v>
      </c>
      <c r="B12224" t="s">
        <v>1216</v>
      </c>
      <c r="C12224" t="s">
        <v>18</v>
      </c>
      <c r="D12224" s="2">
        <v>39614</v>
      </c>
      <c r="E12224" s="2">
        <v>39148</v>
      </c>
      <c r="F12224" s="2">
        <v>466</v>
      </c>
      <c r="G12224" s="3">
        <v>82</v>
      </c>
    </row>
    <row r="12225" spans="1:7" x14ac:dyDescent="0.25">
      <c r="A12225" s="5">
        <v>18954</v>
      </c>
      <c r="B12225" t="s">
        <v>1117</v>
      </c>
      <c r="C12225" t="s">
        <v>18</v>
      </c>
      <c r="D12225" s="2">
        <v>39608</v>
      </c>
      <c r="E12225" s="2">
        <v>37775</v>
      </c>
      <c r="F12225" s="2">
        <v>1833</v>
      </c>
      <c r="G12225" s="3">
        <v>734</v>
      </c>
    </row>
    <row r="12226" spans="1:7" x14ac:dyDescent="0.25">
      <c r="A12226" s="5">
        <v>33042</v>
      </c>
      <c r="B12226" t="s">
        <v>1097</v>
      </c>
      <c r="C12226" t="s">
        <v>18</v>
      </c>
      <c r="D12226" s="2">
        <v>39601</v>
      </c>
      <c r="E12226" s="2">
        <v>27180</v>
      </c>
      <c r="F12226" s="2">
        <v>12421</v>
      </c>
      <c r="G12226" s="3">
        <v>533</v>
      </c>
    </row>
    <row r="12227" spans="1:7" x14ac:dyDescent="0.25">
      <c r="A12227" s="5">
        <v>49106</v>
      </c>
      <c r="B12227" t="s">
        <v>1040</v>
      </c>
      <c r="C12227" t="s">
        <v>18</v>
      </c>
      <c r="D12227" s="2">
        <v>39574</v>
      </c>
      <c r="E12227" s="2">
        <v>14884</v>
      </c>
      <c r="F12227" s="2">
        <v>24690</v>
      </c>
      <c r="G12227" s="3">
        <v>229</v>
      </c>
    </row>
    <row r="12228" spans="1:7" x14ac:dyDescent="0.25">
      <c r="A12228" s="5">
        <v>92401</v>
      </c>
      <c r="B12228" t="s">
        <v>1030</v>
      </c>
      <c r="C12228" t="s">
        <v>18</v>
      </c>
      <c r="D12228" s="2">
        <v>39571</v>
      </c>
      <c r="E12228" s="2">
        <v>38160</v>
      </c>
      <c r="F12228" s="2">
        <v>1411</v>
      </c>
      <c r="G12228" s="3">
        <v>310</v>
      </c>
    </row>
    <row r="12229" spans="1:7" x14ac:dyDescent="0.25">
      <c r="A12229" s="5">
        <v>83638</v>
      </c>
      <c r="B12229" t="s">
        <v>1260</v>
      </c>
      <c r="C12229" t="s">
        <v>18</v>
      </c>
      <c r="D12229" s="2">
        <v>39548</v>
      </c>
      <c r="E12229" s="2">
        <v>37092</v>
      </c>
      <c r="F12229" s="2">
        <v>2456</v>
      </c>
      <c r="G12229" s="3">
        <v>538</v>
      </c>
    </row>
    <row r="12230" spans="1:7" x14ac:dyDescent="0.25">
      <c r="A12230" s="5">
        <v>21154</v>
      </c>
      <c r="B12230" t="s">
        <v>1203</v>
      </c>
      <c r="C12230" t="s">
        <v>18</v>
      </c>
      <c r="D12230" s="2">
        <v>39547</v>
      </c>
      <c r="E12230" s="2">
        <v>36836</v>
      </c>
      <c r="F12230" s="2">
        <v>2711</v>
      </c>
      <c r="G12230" s="3">
        <v>296</v>
      </c>
    </row>
    <row r="12231" spans="1:7" x14ac:dyDescent="0.25">
      <c r="A12231" s="5">
        <v>13409</v>
      </c>
      <c r="B12231" t="s">
        <v>1051</v>
      </c>
      <c r="C12231" t="s">
        <v>18</v>
      </c>
      <c r="D12231" s="2">
        <v>39540</v>
      </c>
      <c r="E12231" s="2">
        <v>4113</v>
      </c>
      <c r="F12231" s="2">
        <v>35427</v>
      </c>
      <c r="G12231" s="3">
        <v>84</v>
      </c>
    </row>
    <row r="12232" spans="1:7" x14ac:dyDescent="0.25">
      <c r="A12232" s="5">
        <v>10576</v>
      </c>
      <c r="B12232" t="s">
        <v>1051</v>
      </c>
      <c r="C12232" t="s">
        <v>18</v>
      </c>
      <c r="D12232" s="2">
        <v>39519</v>
      </c>
      <c r="E12232" s="2">
        <v>36379</v>
      </c>
      <c r="F12232" s="2">
        <v>3140</v>
      </c>
      <c r="G12232" s="3">
        <v>363</v>
      </c>
    </row>
    <row r="12233" spans="1:7" x14ac:dyDescent="0.25">
      <c r="A12233" s="5">
        <v>28377</v>
      </c>
      <c r="B12233" t="s">
        <v>1090</v>
      </c>
      <c r="C12233" t="s">
        <v>18</v>
      </c>
      <c r="D12233" s="2">
        <v>39516</v>
      </c>
      <c r="E12233" s="2">
        <v>36529</v>
      </c>
      <c r="F12233" s="2">
        <v>2987</v>
      </c>
      <c r="G12233" s="3">
        <v>314</v>
      </c>
    </row>
    <row r="12234" spans="1:7" x14ac:dyDescent="0.25">
      <c r="A12234" s="5">
        <v>25314</v>
      </c>
      <c r="B12234" t="s">
        <v>1493</v>
      </c>
      <c r="C12234" t="s">
        <v>18</v>
      </c>
      <c r="D12234" s="2">
        <v>39489</v>
      </c>
      <c r="E12234" s="2">
        <v>34803</v>
      </c>
      <c r="F12234" s="2">
        <v>4686</v>
      </c>
      <c r="G12234" s="3">
        <v>493</v>
      </c>
    </row>
    <row r="12235" spans="1:7" x14ac:dyDescent="0.25">
      <c r="A12235" s="5">
        <v>73130</v>
      </c>
      <c r="B12235" t="s">
        <v>1149</v>
      </c>
      <c r="C12235" t="s">
        <v>18</v>
      </c>
      <c r="D12235" s="2">
        <v>39479</v>
      </c>
      <c r="E12235" s="2">
        <v>36806</v>
      </c>
      <c r="F12235" s="2">
        <v>2673</v>
      </c>
      <c r="G12235" s="3">
        <v>663</v>
      </c>
    </row>
    <row r="12236" spans="1:7" x14ac:dyDescent="0.25">
      <c r="A12236" s="5">
        <v>77068</v>
      </c>
      <c r="B12236" t="s">
        <v>1038</v>
      </c>
      <c r="C12236" t="s">
        <v>18</v>
      </c>
      <c r="D12236" s="2">
        <v>39469</v>
      </c>
      <c r="E12236" s="2">
        <v>33014</v>
      </c>
      <c r="F12236" s="2">
        <v>6455</v>
      </c>
      <c r="G12236" s="3">
        <v>922</v>
      </c>
    </row>
    <row r="12237" spans="1:7" x14ac:dyDescent="0.25">
      <c r="A12237" s="5">
        <v>31560</v>
      </c>
      <c r="B12237" t="s">
        <v>1056</v>
      </c>
      <c r="C12237" t="s">
        <v>18</v>
      </c>
      <c r="D12237" s="2">
        <v>39458</v>
      </c>
      <c r="E12237" s="2">
        <v>7922</v>
      </c>
      <c r="F12237" s="2">
        <v>31536</v>
      </c>
      <c r="G12237" s="3">
        <v>97</v>
      </c>
    </row>
    <row r="12238" spans="1:7" x14ac:dyDescent="0.25">
      <c r="A12238" s="5">
        <v>97741</v>
      </c>
      <c r="B12238" t="s">
        <v>1086</v>
      </c>
      <c r="C12238" t="s">
        <v>18</v>
      </c>
      <c r="D12238" s="2">
        <v>39450</v>
      </c>
      <c r="E12238" s="2">
        <v>21893</v>
      </c>
      <c r="F12238" s="2">
        <v>17557</v>
      </c>
      <c r="G12238" s="3">
        <v>604</v>
      </c>
    </row>
    <row r="12239" spans="1:7" x14ac:dyDescent="0.25">
      <c r="A12239" s="5">
        <v>46065</v>
      </c>
      <c r="B12239" t="s">
        <v>1123</v>
      </c>
      <c r="C12239" t="s">
        <v>18</v>
      </c>
      <c r="D12239" s="2">
        <v>39445</v>
      </c>
      <c r="E12239" s="2">
        <v>10004</v>
      </c>
      <c r="F12239" s="2">
        <v>29441</v>
      </c>
      <c r="G12239" s="3">
        <v>181</v>
      </c>
    </row>
    <row r="12240" spans="1:7" x14ac:dyDescent="0.25">
      <c r="A12240" s="5">
        <v>67208</v>
      </c>
      <c r="B12240" t="s">
        <v>1200</v>
      </c>
      <c r="C12240" t="s">
        <v>18</v>
      </c>
      <c r="D12240" s="2">
        <v>39437</v>
      </c>
      <c r="E12240" s="2">
        <v>35904</v>
      </c>
      <c r="F12240" s="2">
        <v>3533</v>
      </c>
      <c r="G12240" s="3">
        <v>673</v>
      </c>
    </row>
    <row r="12241" spans="1:7" x14ac:dyDescent="0.25">
      <c r="A12241" s="5">
        <v>85641</v>
      </c>
      <c r="B12241" t="s">
        <v>1049</v>
      </c>
      <c r="C12241" t="s">
        <v>18</v>
      </c>
      <c r="D12241" s="2">
        <v>39436</v>
      </c>
      <c r="E12241" s="2">
        <v>33247</v>
      </c>
      <c r="F12241" s="2">
        <v>6189</v>
      </c>
      <c r="G12241" s="3">
        <v>717</v>
      </c>
    </row>
    <row r="12242" spans="1:7" x14ac:dyDescent="0.25">
      <c r="A12242" s="5">
        <v>95318</v>
      </c>
      <c r="B12242" t="s">
        <v>1030</v>
      </c>
      <c r="C12242" t="s">
        <v>18</v>
      </c>
      <c r="D12242" s="2">
        <v>39432</v>
      </c>
      <c r="E12242" s="2">
        <v>3513</v>
      </c>
      <c r="F12242" s="2">
        <v>35919</v>
      </c>
      <c r="G12242" s="3">
        <v>17</v>
      </c>
    </row>
    <row r="12243" spans="1:7" x14ac:dyDescent="0.25">
      <c r="A12243" s="5">
        <v>95663</v>
      </c>
      <c r="B12243" t="s">
        <v>1030</v>
      </c>
      <c r="C12243" t="s">
        <v>18</v>
      </c>
      <c r="D12243" s="2">
        <v>39430</v>
      </c>
      <c r="E12243" s="2">
        <v>37983</v>
      </c>
      <c r="F12243" s="2">
        <v>1447</v>
      </c>
      <c r="G12243" s="3">
        <v>183</v>
      </c>
    </row>
    <row r="12244" spans="1:7" x14ac:dyDescent="0.25">
      <c r="A12244" s="5">
        <v>56554</v>
      </c>
      <c r="B12244" t="s">
        <v>1061</v>
      </c>
      <c r="C12244" t="s">
        <v>18</v>
      </c>
      <c r="D12244" s="2">
        <v>39424</v>
      </c>
      <c r="E12244" s="2">
        <v>13024</v>
      </c>
      <c r="F12244" s="2">
        <v>26400</v>
      </c>
      <c r="G12244" s="3">
        <v>196</v>
      </c>
    </row>
    <row r="12245" spans="1:7" x14ac:dyDescent="0.25">
      <c r="A12245" s="5">
        <v>76209</v>
      </c>
      <c r="B12245" t="s">
        <v>1038</v>
      </c>
      <c r="C12245" t="s">
        <v>18</v>
      </c>
      <c r="D12245" s="2">
        <v>39412</v>
      </c>
      <c r="E12245" s="2">
        <v>29529</v>
      </c>
      <c r="F12245" s="2">
        <v>9883</v>
      </c>
      <c r="G12245" s="3">
        <v>658</v>
      </c>
    </row>
    <row r="12246" spans="1:7" x14ac:dyDescent="0.25">
      <c r="A12246" s="5">
        <v>70525</v>
      </c>
      <c r="B12246" t="s">
        <v>1246</v>
      </c>
      <c r="C12246" t="s">
        <v>18</v>
      </c>
      <c r="D12246" s="2">
        <v>39405</v>
      </c>
      <c r="E12246" s="2">
        <v>27171</v>
      </c>
      <c r="F12246" s="2">
        <v>12234</v>
      </c>
      <c r="G12246" s="3">
        <v>493</v>
      </c>
    </row>
    <row r="12247" spans="1:7" x14ac:dyDescent="0.25">
      <c r="A12247" s="5">
        <v>75656</v>
      </c>
      <c r="B12247" t="s">
        <v>1038</v>
      </c>
      <c r="C12247" t="s">
        <v>18</v>
      </c>
      <c r="D12247" s="2">
        <v>39398</v>
      </c>
      <c r="E12247" s="2">
        <v>33561</v>
      </c>
      <c r="F12247" s="2">
        <v>5837</v>
      </c>
      <c r="G12247" s="3">
        <v>156</v>
      </c>
    </row>
    <row r="12248" spans="1:7" x14ac:dyDescent="0.25">
      <c r="A12248" s="5">
        <v>48650</v>
      </c>
      <c r="B12248" t="s">
        <v>1040</v>
      </c>
      <c r="C12248" t="s">
        <v>18</v>
      </c>
      <c r="D12248" s="2">
        <v>39392</v>
      </c>
      <c r="E12248" s="2">
        <v>20323</v>
      </c>
      <c r="F12248" s="2">
        <v>19069</v>
      </c>
      <c r="G12248" s="3">
        <v>286</v>
      </c>
    </row>
    <row r="12249" spans="1:7" x14ac:dyDescent="0.25">
      <c r="A12249" s="5">
        <v>53122</v>
      </c>
      <c r="B12249" t="s">
        <v>1069</v>
      </c>
      <c r="C12249" t="s">
        <v>18</v>
      </c>
      <c r="D12249" s="2">
        <v>39390</v>
      </c>
      <c r="E12249" s="2">
        <v>35197</v>
      </c>
      <c r="F12249" s="2">
        <v>4193</v>
      </c>
      <c r="G12249" s="3">
        <v>458</v>
      </c>
    </row>
    <row r="12250" spans="1:7" x14ac:dyDescent="0.25">
      <c r="A12250" s="5">
        <v>94610</v>
      </c>
      <c r="B12250" t="s">
        <v>1030</v>
      </c>
      <c r="C12250" t="s">
        <v>18</v>
      </c>
      <c r="D12250" s="2">
        <v>39385</v>
      </c>
      <c r="E12250" s="2">
        <v>30941</v>
      </c>
      <c r="F12250" s="2">
        <v>8444</v>
      </c>
      <c r="G12250" s="3">
        <v>1455</v>
      </c>
    </row>
    <row r="12251" spans="1:7" x14ac:dyDescent="0.25">
      <c r="A12251" s="5">
        <v>14867</v>
      </c>
      <c r="B12251" t="s">
        <v>1051</v>
      </c>
      <c r="C12251" t="s">
        <v>18</v>
      </c>
      <c r="D12251" s="2">
        <v>39373</v>
      </c>
      <c r="E12251" s="2">
        <v>25679</v>
      </c>
      <c r="F12251" s="2">
        <v>13694</v>
      </c>
      <c r="G12251" s="3">
        <v>175</v>
      </c>
    </row>
    <row r="12252" spans="1:7" x14ac:dyDescent="0.25">
      <c r="A12252" s="5">
        <v>95306</v>
      </c>
      <c r="B12252" t="s">
        <v>1030</v>
      </c>
      <c r="C12252" t="s">
        <v>18</v>
      </c>
      <c r="D12252" s="2">
        <v>39371</v>
      </c>
      <c r="E12252" s="2">
        <v>34393</v>
      </c>
      <c r="F12252" s="2">
        <v>4978</v>
      </c>
      <c r="G12252" s="3">
        <v>59</v>
      </c>
    </row>
    <row r="12253" spans="1:7" x14ac:dyDescent="0.25">
      <c r="A12253" s="5">
        <v>12054</v>
      </c>
      <c r="B12253" t="s">
        <v>1051</v>
      </c>
      <c r="C12253" t="s">
        <v>18</v>
      </c>
      <c r="D12253" s="2">
        <v>39361</v>
      </c>
      <c r="E12253" s="2">
        <v>36130</v>
      </c>
      <c r="F12253" s="2">
        <v>3231</v>
      </c>
      <c r="G12253" s="3">
        <v>711</v>
      </c>
    </row>
    <row r="12254" spans="1:7" x14ac:dyDescent="0.25">
      <c r="A12254" s="5">
        <v>34950</v>
      </c>
      <c r="B12254" t="s">
        <v>1097</v>
      </c>
      <c r="C12254" t="s">
        <v>18</v>
      </c>
      <c r="D12254" s="2">
        <v>39360</v>
      </c>
      <c r="E12254" s="2">
        <v>32886</v>
      </c>
      <c r="F12254" s="2">
        <v>6474</v>
      </c>
      <c r="G12254" s="3">
        <v>880</v>
      </c>
    </row>
    <row r="12255" spans="1:7" x14ac:dyDescent="0.25">
      <c r="A12255" s="5">
        <v>60135</v>
      </c>
      <c r="B12255" t="s">
        <v>1033</v>
      </c>
      <c r="C12255" t="s">
        <v>18</v>
      </c>
      <c r="D12255" s="2">
        <v>39360</v>
      </c>
      <c r="E12255" s="2">
        <v>13157</v>
      </c>
      <c r="F12255" s="2">
        <v>26203</v>
      </c>
      <c r="G12255" s="3">
        <v>260</v>
      </c>
    </row>
    <row r="12256" spans="1:7" x14ac:dyDescent="0.25">
      <c r="A12256" s="5">
        <v>49031</v>
      </c>
      <c r="B12256" t="s">
        <v>1040</v>
      </c>
      <c r="C12256" t="s">
        <v>18</v>
      </c>
      <c r="D12256" s="2">
        <v>39359</v>
      </c>
      <c r="E12256" s="2">
        <v>14610</v>
      </c>
      <c r="F12256" s="2">
        <v>24749</v>
      </c>
      <c r="G12256" s="3">
        <v>334</v>
      </c>
    </row>
    <row r="12257" spans="1:7" x14ac:dyDescent="0.25">
      <c r="A12257" s="5">
        <v>43011</v>
      </c>
      <c r="B12257" t="s">
        <v>1053</v>
      </c>
      <c r="C12257" t="s">
        <v>18</v>
      </c>
      <c r="D12257" s="2">
        <v>39350</v>
      </c>
      <c r="E12257" s="2">
        <v>35679</v>
      </c>
      <c r="F12257" s="2">
        <v>3671</v>
      </c>
      <c r="G12257" s="3">
        <v>355</v>
      </c>
    </row>
    <row r="12258" spans="1:7" x14ac:dyDescent="0.25">
      <c r="A12258" s="5">
        <v>66619</v>
      </c>
      <c r="B12258" t="s">
        <v>1200</v>
      </c>
      <c r="C12258" t="s">
        <v>18</v>
      </c>
      <c r="D12258" s="2">
        <v>39346</v>
      </c>
      <c r="E12258" s="2">
        <v>34649</v>
      </c>
      <c r="F12258" s="2">
        <v>4697</v>
      </c>
      <c r="G12258" s="3">
        <v>106</v>
      </c>
    </row>
    <row r="12259" spans="1:7" x14ac:dyDescent="0.25">
      <c r="A12259" s="5">
        <v>29540</v>
      </c>
      <c r="B12259" t="s">
        <v>1146</v>
      </c>
      <c r="C12259" t="s">
        <v>18</v>
      </c>
      <c r="D12259" s="2">
        <v>39327</v>
      </c>
      <c r="E12259" s="2">
        <v>37963</v>
      </c>
      <c r="F12259" s="2">
        <v>1364</v>
      </c>
      <c r="G12259" s="3">
        <v>111</v>
      </c>
    </row>
    <row r="12260" spans="1:7" x14ac:dyDescent="0.25">
      <c r="A12260" s="5">
        <v>77856</v>
      </c>
      <c r="B12260" t="s">
        <v>1038</v>
      </c>
      <c r="C12260" t="s">
        <v>18</v>
      </c>
      <c r="D12260" s="2">
        <v>39294</v>
      </c>
      <c r="E12260" s="2">
        <v>39237</v>
      </c>
      <c r="F12260" s="2">
        <v>57</v>
      </c>
      <c r="G12260" s="3">
        <v>249</v>
      </c>
    </row>
    <row r="12261" spans="1:7" x14ac:dyDescent="0.25">
      <c r="A12261" s="5" t="s">
        <v>4123</v>
      </c>
      <c r="B12261" t="s">
        <v>1046</v>
      </c>
      <c r="C12261" t="s">
        <v>18</v>
      </c>
      <c r="D12261" s="2">
        <v>39294</v>
      </c>
      <c r="E12261" s="2">
        <v>31742</v>
      </c>
      <c r="F12261" s="2">
        <v>7552</v>
      </c>
      <c r="G12261" s="3">
        <v>389</v>
      </c>
    </row>
    <row r="12262" spans="1:7" x14ac:dyDescent="0.25">
      <c r="A12262" s="5">
        <v>50574</v>
      </c>
      <c r="B12262" t="s">
        <v>1175</v>
      </c>
      <c r="C12262" t="s">
        <v>18</v>
      </c>
      <c r="D12262" s="2">
        <v>39274</v>
      </c>
      <c r="E12262" s="2">
        <v>6552</v>
      </c>
      <c r="F12262" s="2">
        <v>32722</v>
      </c>
      <c r="G12262" s="3">
        <v>220</v>
      </c>
    </row>
    <row r="12263" spans="1:7" x14ac:dyDescent="0.25">
      <c r="A12263" s="5">
        <v>48638</v>
      </c>
      <c r="B12263" t="s">
        <v>1040</v>
      </c>
      <c r="C12263" t="s">
        <v>18</v>
      </c>
      <c r="D12263" s="2">
        <v>39264</v>
      </c>
      <c r="E12263" s="2">
        <v>35188</v>
      </c>
      <c r="F12263" s="2">
        <v>4076</v>
      </c>
      <c r="G12263" s="3">
        <v>467</v>
      </c>
    </row>
    <row r="12264" spans="1:7" x14ac:dyDescent="0.25">
      <c r="A12264" s="5">
        <v>71263</v>
      </c>
      <c r="B12264" t="s">
        <v>1246</v>
      </c>
      <c r="C12264" t="s">
        <v>18</v>
      </c>
      <c r="D12264" s="2">
        <v>39263</v>
      </c>
      <c r="E12264" s="2">
        <v>29398</v>
      </c>
      <c r="F12264" s="2">
        <v>9865</v>
      </c>
      <c r="G12264" s="3">
        <v>400</v>
      </c>
    </row>
    <row r="12265" spans="1:7" x14ac:dyDescent="0.25">
      <c r="A12265" s="5">
        <v>33876</v>
      </c>
      <c r="B12265" t="s">
        <v>1097</v>
      </c>
      <c r="C12265" t="s">
        <v>18</v>
      </c>
      <c r="D12265" s="2">
        <v>39258</v>
      </c>
      <c r="E12265" s="2">
        <v>32158</v>
      </c>
      <c r="F12265" s="2">
        <v>7100</v>
      </c>
      <c r="G12265" s="3">
        <v>613</v>
      </c>
    </row>
    <row r="12266" spans="1:7" x14ac:dyDescent="0.25">
      <c r="A12266" s="5">
        <v>66407</v>
      </c>
      <c r="B12266" t="s">
        <v>1200</v>
      </c>
      <c r="C12266" t="s">
        <v>18</v>
      </c>
      <c r="D12266" s="2">
        <v>39256</v>
      </c>
      <c r="E12266" s="2">
        <v>2653</v>
      </c>
      <c r="F12266" s="2">
        <v>36603</v>
      </c>
      <c r="G12266" s="3">
        <v>39</v>
      </c>
    </row>
    <row r="12267" spans="1:7" x14ac:dyDescent="0.25">
      <c r="A12267" s="5">
        <v>60305</v>
      </c>
      <c r="B12267" t="s">
        <v>1033</v>
      </c>
      <c r="C12267" t="s">
        <v>18</v>
      </c>
      <c r="D12267" s="2">
        <v>39255</v>
      </c>
      <c r="E12267" s="2">
        <v>20233</v>
      </c>
      <c r="F12267" s="2">
        <v>19022</v>
      </c>
      <c r="G12267" s="3">
        <v>552</v>
      </c>
    </row>
    <row r="12268" spans="1:7" x14ac:dyDescent="0.25">
      <c r="A12268" s="5">
        <v>11422</v>
      </c>
      <c r="B12268" t="s">
        <v>1051</v>
      </c>
      <c r="C12268" t="s">
        <v>18</v>
      </c>
      <c r="D12268" s="2">
        <v>39253</v>
      </c>
      <c r="E12268" s="2">
        <v>37826</v>
      </c>
      <c r="F12268" s="2">
        <v>1427</v>
      </c>
      <c r="G12268" s="3">
        <v>744</v>
      </c>
    </row>
    <row r="12269" spans="1:7" x14ac:dyDescent="0.25">
      <c r="A12269" s="5" t="s">
        <v>4124</v>
      </c>
      <c r="B12269" t="s">
        <v>1225</v>
      </c>
      <c r="C12269" t="s">
        <v>18</v>
      </c>
      <c r="D12269" s="2">
        <v>39248</v>
      </c>
      <c r="E12269" s="2">
        <v>20276</v>
      </c>
      <c r="F12269" s="2">
        <v>18972</v>
      </c>
      <c r="G12269" s="3">
        <v>344</v>
      </c>
    </row>
    <row r="12270" spans="1:7" x14ac:dyDescent="0.25">
      <c r="A12270" s="5" t="s">
        <v>4125</v>
      </c>
      <c r="B12270" t="s">
        <v>1036</v>
      </c>
      <c r="C12270" t="s">
        <v>18</v>
      </c>
      <c r="D12270" s="2">
        <v>39234</v>
      </c>
      <c r="E12270" s="2">
        <v>24002</v>
      </c>
      <c r="F12270" s="2">
        <v>15232</v>
      </c>
      <c r="G12270" s="3">
        <v>308</v>
      </c>
    </row>
    <row r="12271" spans="1:7" x14ac:dyDescent="0.25">
      <c r="A12271" s="5">
        <v>93449</v>
      </c>
      <c r="B12271" t="s">
        <v>1030</v>
      </c>
      <c r="C12271" t="s">
        <v>18</v>
      </c>
      <c r="D12271" s="2">
        <v>39228</v>
      </c>
      <c r="E12271" s="2">
        <v>33072</v>
      </c>
      <c r="F12271" s="2">
        <v>6156</v>
      </c>
      <c r="G12271" s="3">
        <v>786</v>
      </c>
    </row>
    <row r="12272" spans="1:7" x14ac:dyDescent="0.25">
      <c r="A12272" s="5" t="s">
        <v>4126</v>
      </c>
      <c r="B12272" t="s">
        <v>1065</v>
      </c>
      <c r="C12272" t="s">
        <v>18</v>
      </c>
      <c r="D12272" s="2">
        <v>39227</v>
      </c>
      <c r="E12272" s="2">
        <v>38725</v>
      </c>
      <c r="F12272" s="2">
        <v>502</v>
      </c>
      <c r="G12272" s="3">
        <v>292</v>
      </c>
    </row>
    <row r="12273" spans="1:7" x14ac:dyDescent="0.25">
      <c r="A12273" s="5">
        <v>44846</v>
      </c>
      <c r="B12273" t="s">
        <v>1053</v>
      </c>
      <c r="C12273" t="s">
        <v>18</v>
      </c>
      <c r="D12273" s="2">
        <v>39225</v>
      </c>
      <c r="E12273" s="2">
        <v>17116</v>
      </c>
      <c r="F12273" s="2">
        <v>22109</v>
      </c>
      <c r="G12273" s="3">
        <v>215</v>
      </c>
    </row>
    <row r="12274" spans="1:7" x14ac:dyDescent="0.25">
      <c r="A12274" s="5">
        <v>77204</v>
      </c>
      <c r="B12274" t="s">
        <v>1038</v>
      </c>
      <c r="C12274" t="s">
        <v>18</v>
      </c>
      <c r="D12274" s="2">
        <v>39223</v>
      </c>
      <c r="E12274" s="2">
        <v>19711</v>
      </c>
      <c r="F12274" s="2">
        <v>19512</v>
      </c>
      <c r="G12274" s="3">
        <v>125</v>
      </c>
    </row>
    <row r="12275" spans="1:7" x14ac:dyDescent="0.25">
      <c r="A12275" s="5">
        <v>98528</v>
      </c>
      <c r="B12275" t="s">
        <v>1074</v>
      </c>
      <c r="C12275" t="s">
        <v>18</v>
      </c>
      <c r="D12275" s="2">
        <v>39204</v>
      </c>
      <c r="E12275" s="2">
        <v>33541</v>
      </c>
      <c r="F12275" s="2">
        <v>5663</v>
      </c>
      <c r="G12275" s="3">
        <v>412</v>
      </c>
    </row>
    <row r="12276" spans="1:7" x14ac:dyDescent="0.25">
      <c r="A12276" s="5">
        <v>36049</v>
      </c>
      <c r="B12276" t="s">
        <v>1233</v>
      </c>
      <c r="C12276" t="s">
        <v>18</v>
      </c>
      <c r="D12276" s="2">
        <v>39189</v>
      </c>
      <c r="E12276" s="2">
        <v>23485</v>
      </c>
      <c r="F12276" s="2">
        <v>15704</v>
      </c>
      <c r="G12276" s="3">
        <v>265</v>
      </c>
    </row>
    <row r="12277" spans="1:7" x14ac:dyDescent="0.25">
      <c r="A12277" s="5">
        <v>49079</v>
      </c>
      <c r="B12277" t="s">
        <v>1040</v>
      </c>
      <c r="C12277" t="s">
        <v>18</v>
      </c>
      <c r="D12277" s="2">
        <v>39187</v>
      </c>
      <c r="E12277" s="2">
        <v>29389</v>
      </c>
      <c r="F12277" s="2">
        <v>9798</v>
      </c>
      <c r="G12277" s="3">
        <v>643</v>
      </c>
    </row>
    <row r="12278" spans="1:7" x14ac:dyDescent="0.25">
      <c r="A12278" s="5">
        <v>34607</v>
      </c>
      <c r="B12278" t="s">
        <v>1097</v>
      </c>
      <c r="C12278" t="s">
        <v>18</v>
      </c>
      <c r="D12278" s="2">
        <v>39186</v>
      </c>
      <c r="E12278" s="2">
        <v>34443</v>
      </c>
      <c r="F12278" s="2">
        <v>4743</v>
      </c>
      <c r="G12278" s="3">
        <v>524</v>
      </c>
    </row>
    <row r="12279" spans="1:7" x14ac:dyDescent="0.25">
      <c r="A12279" s="5">
        <v>79070</v>
      </c>
      <c r="B12279" t="s">
        <v>1038</v>
      </c>
      <c r="C12279" t="s">
        <v>18</v>
      </c>
      <c r="D12279" s="2">
        <v>39178</v>
      </c>
      <c r="E12279" s="2">
        <v>32966</v>
      </c>
      <c r="F12279" s="2">
        <v>6212</v>
      </c>
      <c r="G12279" s="3">
        <v>653</v>
      </c>
    </row>
    <row r="12280" spans="1:7" x14ac:dyDescent="0.25">
      <c r="A12280" s="5">
        <v>78629</v>
      </c>
      <c r="B12280" t="s">
        <v>1038</v>
      </c>
      <c r="C12280" t="s">
        <v>18</v>
      </c>
      <c r="D12280" s="2">
        <v>39173</v>
      </c>
      <c r="E12280" s="2">
        <v>28945</v>
      </c>
      <c r="F12280" s="2">
        <v>10228</v>
      </c>
      <c r="G12280" s="3">
        <v>648</v>
      </c>
    </row>
    <row r="12281" spans="1:7" x14ac:dyDescent="0.25">
      <c r="A12281" s="5">
        <v>97862</v>
      </c>
      <c r="B12281" t="s">
        <v>1086</v>
      </c>
      <c r="C12281" t="s">
        <v>18</v>
      </c>
      <c r="D12281" s="2">
        <v>39162</v>
      </c>
      <c r="E12281" s="2">
        <v>31694</v>
      </c>
      <c r="F12281" s="2">
        <v>7468</v>
      </c>
      <c r="G12281" s="3">
        <v>521</v>
      </c>
    </row>
    <row r="12282" spans="1:7" x14ac:dyDescent="0.25">
      <c r="A12282" s="5">
        <v>76105</v>
      </c>
      <c r="B12282" t="s">
        <v>1038</v>
      </c>
      <c r="C12282" t="s">
        <v>18</v>
      </c>
      <c r="D12282" s="2">
        <v>39159</v>
      </c>
      <c r="E12282" s="2">
        <v>26772</v>
      </c>
      <c r="F12282" s="2">
        <v>12387</v>
      </c>
      <c r="G12282" s="3">
        <v>476</v>
      </c>
    </row>
    <row r="12283" spans="1:7" x14ac:dyDescent="0.25">
      <c r="A12283" s="5">
        <v>69130</v>
      </c>
      <c r="B12283" t="s">
        <v>1165</v>
      </c>
      <c r="C12283" t="s">
        <v>18</v>
      </c>
      <c r="D12283" s="2">
        <v>39158</v>
      </c>
      <c r="E12283" s="2">
        <v>20651</v>
      </c>
      <c r="F12283" s="2">
        <v>18507</v>
      </c>
      <c r="G12283" s="3">
        <v>402</v>
      </c>
    </row>
    <row r="12284" spans="1:7" x14ac:dyDescent="0.25">
      <c r="A12284" s="5" t="s">
        <v>4127</v>
      </c>
      <c r="B12284" t="s">
        <v>1046</v>
      </c>
      <c r="C12284" t="s">
        <v>18</v>
      </c>
      <c r="D12284" s="2">
        <v>39156</v>
      </c>
      <c r="E12284" s="2">
        <v>37047</v>
      </c>
      <c r="F12284" s="2">
        <v>2109</v>
      </c>
      <c r="G12284" s="3">
        <v>305</v>
      </c>
    </row>
    <row r="12285" spans="1:7" x14ac:dyDescent="0.25">
      <c r="A12285" s="5">
        <v>21087</v>
      </c>
      <c r="B12285" t="s">
        <v>1203</v>
      </c>
      <c r="C12285" t="s">
        <v>18</v>
      </c>
      <c r="D12285" s="2">
        <v>39146</v>
      </c>
      <c r="E12285" s="2">
        <v>38058</v>
      </c>
      <c r="F12285" s="2">
        <v>1088</v>
      </c>
      <c r="G12285" s="3">
        <v>318</v>
      </c>
    </row>
    <row r="12286" spans="1:7" x14ac:dyDescent="0.25">
      <c r="A12286" s="5">
        <v>35978</v>
      </c>
      <c r="B12286" t="s">
        <v>1233</v>
      </c>
      <c r="C12286" t="s">
        <v>18</v>
      </c>
      <c r="D12286" s="2">
        <v>39139</v>
      </c>
      <c r="E12286" s="2">
        <v>20407</v>
      </c>
      <c r="F12286" s="2">
        <v>18732</v>
      </c>
      <c r="G12286" s="3">
        <v>189</v>
      </c>
    </row>
    <row r="12287" spans="1:7" x14ac:dyDescent="0.25">
      <c r="A12287" s="5">
        <v>23015</v>
      </c>
      <c r="B12287" t="s">
        <v>1198</v>
      </c>
      <c r="C12287" t="s">
        <v>18</v>
      </c>
      <c r="D12287" s="2">
        <v>39128</v>
      </c>
      <c r="E12287" s="2">
        <v>13497</v>
      </c>
      <c r="F12287" s="2">
        <v>25631</v>
      </c>
      <c r="G12287" s="3">
        <v>230</v>
      </c>
    </row>
    <row r="12288" spans="1:7" x14ac:dyDescent="0.25">
      <c r="A12288" s="5">
        <v>65622</v>
      </c>
      <c r="B12288" t="s">
        <v>1109</v>
      </c>
      <c r="C12288" t="s">
        <v>18</v>
      </c>
      <c r="D12288" s="2">
        <v>39126</v>
      </c>
      <c r="E12288" s="2">
        <v>33435</v>
      </c>
      <c r="F12288" s="2">
        <v>5691</v>
      </c>
      <c r="G12288" s="3">
        <v>372</v>
      </c>
    </row>
    <row r="12289" spans="1:7" x14ac:dyDescent="0.25">
      <c r="A12289" s="5">
        <v>29594</v>
      </c>
      <c r="B12289" t="s">
        <v>1146</v>
      </c>
      <c r="C12289" t="s">
        <v>18</v>
      </c>
      <c r="D12289" s="2">
        <v>39124</v>
      </c>
      <c r="E12289" s="2">
        <v>747</v>
      </c>
      <c r="F12289" s="2">
        <v>38377</v>
      </c>
      <c r="G12289" s="3">
        <v>3</v>
      </c>
    </row>
    <row r="12290" spans="1:7" x14ac:dyDescent="0.25">
      <c r="A12290" s="5">
        <v>11940</v>
      </c>
      <c r="B12290" t="s">
        <v>1051</v>
      </c>
      <c r="C12290" t="s">
        <v>18</v>
      </c>
      <c r="D12290" s="2">
        <v>39124</v>
      </c>
      <c r="E12290" s="2">
        <v>35927</v>
      </c>
      <c r="F12290" s="2">
        <v>3197</v>
      </c>
      <c r="G12290" s="3">
        <v>324</v>
      </c>
    </row>
    <row r="12291" spans="1:7" x14ac:dyDescent="0.25">
      <c r="A12291" s="5">
        <v>51040</v>
      </c>
      <c r="B12291" t="s">
        <v>1175</v>
      </c>
      <c r="C12291" t="s">
        <v>18</v>
      </c>
      <c r="D12291" s="2">
        <v>39123</v>
      </c>
      <c r="E12291" s="2">
        <v>8777</v>
      </c>
      <c r="F12291" s="2">
        <v>30346</v>
      </c>
      <c r="G12291" s="3">
        <v>293</v>
      </c>
    </row>
    <row r="12292" spans="1:7" x14ac:dyDescent="0.25">
      <c r="A12292" s="5" t="s">
        <v>4128</v>
      </c>
      <c r="B12292" t="s">
        <v>1065</v>
      </c>
      <c r="C12292" t="s">
        <v>18</v>
      </c>
      <c r="D12292" s="2">
        <v>39110</v>
      </c>
      <c r="E12292" s="2">
        <v>33846</v>
      </c>
      <c r="F12292" s="2">
        <v>5264</v>
      </c>
      <c r="G12292" s="3">
        <v>325</v>
      </c>
    </row>
    <row r="12293" spans="1:7" x14ac:dyDescent="0.25">
      <c r="A12293" s="5">
        <v>48817</v>
      </c>
      <c r="B12293" t="s">
        <v>1040</v>
      </c>
      <c r="C12293" t="s">
        <v>18</v>
      </c>
      <c r="D12293" s="2">
        <v>39088</v>
      </c>
      <c r="E12293" s="2">
        <v>13872</v>
      </c>
      <c r="F12293" s="2">
        <v>25216</v>
      </c>
      <c r="G12293" s="3">
        <v>256</v>
      </c>
    </row>
    <row r="12294" spans="1:7" x14ac:dyDescent="0.25">
      <c r="A12294" s="5">
        <v>60929</v>
      </c>
      <c r="B12294" t="s">
        <v>1033</v>
      </c>
      <c r="C12294" t="s">
        <v>18</v>
      </c>
      <c r="D12294" s="2">
        <v>39087</v>
      </c>
      <c r="E12294" s="2">
        <v>1867</v>
      </c>
      <c r="F12294" s="2">
        <v>37220</v>
      </c>
      <c r="G12294" s="3">
        <v>58</v>
      </c>
    </row>
    <row r="12295" spans="1:7" x14ac:dyDescent="0.25">
      <c r="A12295" s="5">
        <v>68665</v>
      </c>
      <c r="B12295" t="s">
        <v>1165</v>
      </c>
      <c r="C12295" t="s">
        <v>18</v>
      </c>
      <c r="D12295" s="2">
        <v>39075</v>
      </c>
      <c r="E12295" s="2">
        <v>3640</v>
      </c>
      <c r="F12295" s="2">
        <v>35435</v>
      </c>
      <c r="G12295" s="3">
        <v>103</v>
      </c>
    </row>
    <row r="12296" spans="1:7" x14ac:dyDescent="0.25">
      <c r="A12296" s="5">
        <v>13754</v>
      </c>
      <c r="B12296" t="s">
        <v>1051</v>
      </c>
      <c r="C12296" t="s">
        <v>18</v>
      </c>
      <c r="D12296" s="2">
        <v>39046</v>
      </c>
      <c r="E12296" s="2">
        <v>8892</v>
      </c>
      <c r="F12296" s="2">
        <v>30154</v>
      </c>
      <c r="G12296" s="3">
        <v>197</v>
      </c>
    </row>
    <row r="12297" spans="1:7" x14ac:dyDescent="0.25">
      <c r="A12297" s="5">
        <v>81657</v>
      </c>
      <c r="B12297" t="s">
        <v>1157</v>
      </c>
      <c r="C12297" t="s">
        <v>18</v>
      </c>
      <c r="D12297" s="2">
        <v>39023</v>
      </c>
      <c r="E12297" s="2">
        <v>33024</v>
      </c>
      <c r="F12297" s="2">
        <v>5999</v>
      </c>
      <c r="G12297" s="3">
        <v>726</v>
      </c>
    </row>
    <row r="12298" spans="1:7" x14ac:dyDescent="0.25">
      <c r="A12298" s="5" t="s">
        <v>4129</v>
      </c>
      <c r="B12298" t="s">
        <v>1277</v>
      </c>
      <c r="C12298" t="s">
        <v>18</v>
      </c>
      <c r="D12298" s="2">
        <v>39010</v>
      </c>
      <c r="E12298" s="2">
        <v>31688</v>
      </c>
      <c r="F12298" s="2">
        <v>7322</v>
      </c>
      <c r="G12298" s="3">
        <v>493</v>
      </c>
    </row>
    <row r="12299" spans="1:7" x14ac:dyDescent="0.25">
      <c r="A12299" s="5">
        <v>11557</v>
      </c>
      <c r="B12299" t="s">
        <v>1051</v>
      </c>
      <c r="C12299" t="s">
        <v>18</v>
      </c>
      <c r="D12299" s="2">
        <v>38992</v>
      </c>
      <c r="E12299" s="2">
        <v>23560</v>
      </c>
      <c r="F12299" s="2">
        <v>15432</v>
      </c>
      <c r="G12299" s="3">
        <v>808</v>
      </c>
    </row>
    <row r="12300" spans="1:7" x14ac:dyDescent="0.25">
      <c r="A12300" s="5">
        <v>11932</v>
      </c>
      <c r="B12300" t="s">
        <v>1051</v>
      </c>
      <c r="C12300" t="s">
        <v>18</v>
      </c>
      <c r="D12300" s="2">
        <v>38991</v>
      </c>
      <c r="E12300" s="2">
        <v>34274</v>
      </c>
      <c r="F12300" s="2">
        <v>4717</v>
      </c>
      <c r="G12300" s="3">
        <v>217</v>
      </c>
    </row>
    <row r="12301" spans="1:7" x14ac:dyDescent="0.25">
      <c r="A12301" s="5">
        <v>70447</v>
      </c>
      <c r="B12301" t="s">
        <v>1246</v>
      </c>
      <c r="C12301" t="s">
        <v>18</v>
      </c>
      <c r="D12301" s="2">
        <v>38990</v>
      </c>
      <c r="E12301" s="2">
        <v>36402</v>
      </c>
      <c r="F12301" s="2">
        <v>2588</v>
      </c>
      <c r="G12301" s="3">
        <v>720</v>
      </c>
    </row>
    <row r="12302" spans="1:7" x14ac:dyDescent="0.25">
      <c r="A12302" s="5">
        <v>54484</v>
      </c>
      <c r="B12302" t="s">
        <v>1069</v>
      </c>
      <c r="C12302" t="s">
        <v>18</v>
      </c>
      <c r="D12302" s="2">
        <v>38987</v>
      </c>
      <c r="E12302" s="2">
        <v>17639</v>
      </c>
      <c r="F12302" s="2">
        <v>21348</v>
      </c>
      <c r="G12302" s="3">
        <v>171</v>
      </c>
    </row>
    <row r="12303" spans="1:7" x14ac:dyDescent="0.25">
      <c r="A12303" s="5">
        <v>24083</v>
      </c>
      <c r="B12303" t="s">
        <v>1198</v>
      </c>
      <c r="C12303" t="s">
        <v>18</v>
      </c>
      <c r="D12303" s="2">
        <v>38983</v>
      </c>
      <c r="E12303" s="2">
        <v>17185</v>
      </c>
      <c r="F12303" s="2">
        <v>21798</v>
      </c>
      <c r="G12303" s="3">
        <v>222</v>
      </c>
    </row>
    <row r="12304" spans="1:7" x14ac:dyDescent="0.25">
      <c r="A12304" s="5">
        <v>11961</v>
      </c>
      <c r="B12304" t="s">
        <v>1051</v>
      </c>
      <c r="C12304" t="s">
        <v>18</v>
      </c>
      <c r="D12304" s="2">
        <v>38972</v>
      </c>
      <c r="E12304" s="2">
        <v>36057</v>
      </c>
      <c r="F12304" s="2">
        <v>2915</v>
      </c>
      <c r="G12304" s="3">
        <v>388</v>
      </c>
    </row>
    <row r="12305" spans="1:7" x14ac:dyDescent="0.25">
      <c r="A12305" s="5">
        <v>15531</v>
      </c>
      <c r="B12305" t="s">
        <v>1117</v>
      </c>
      <c r="C12305" t="s">
        <v>18</v>
      </c>
      <c r="D12305" s="2">
        <v>38971</v>
      </c>
      <c r="E12305" s="2">
        <v>11824</v>
      </c>
      <c r="F12305" s="2">
        <v>27147</v>
      </c>
      <c r="G12305" s="3">
        <v>158</v>
      </c>
    </row>
    <row r="12306" spans="1:7" x14ac:dyDescent="0.25">
      <c r="A12306" s="5">
        <v>12803</v>
      </c>
      <c r="B12306" t="s">
        <v>1051</v>
      </c>
      <c r="C12306" t="s">
        <v>18</v>
      </c>
      <c r="D12306" s="2">
        <v>38968</v>
      </c>
      <c r="E12306" s="2">
        <v>34813</v>
      </c>
      <c r="F12306" s="2">
        <v>4155</v>
      </c>
      <c r="G12306" s="3">
        <v>302</v>
      </c>
    </row>
    <row r="12307" spans="1:7" x14ac:dyDescent="0.25">
      <c r="A12307" s="5">
        <v>97479</v>
      </c>
      <c r="B12307" t="s">
        <v>1086</v>
      </c>
      <c r="C12307" t="s">
        <v>18</v>
      </c>
      <c r="D12307" s="2">
        <v>38953</v>
      </c>
      <c r="E12307" s="2">
        <v>29235</v>
      </c>
      <c r="F12307" s="2">
        <v>9718</v>
      </c>
      <c r="G12307" s="3">
        <v>420</v>
      </c>
    </row>
    <row r="12308" spans="1:7" x14ac:dyDescent="0.25">
      <c r="A12308" s="5" t="s">
        <v>4130</v>
      </c>
      <c r="B12308" t="s">
        <v>1036</v>
      </c>
      <c r="C12308" t="s">
        <v>18</v>
      </c>
      <c r="D12308" s="2">
        <v>38944</v>
      </c>
      <c r="E12308" s="2">
        <v>33573</v>
      </c>
      <c r="F12308" s="2">
        <v>5371</v>
      </c>
      <c r="G12308" s="3">
        <v>561</v>
      </c>
    </row>
    <row r="12309" spans="1:7" x14ac:dyDescent="0.25">
      <c r="A12309" s="5">
        <v>81432</v>
      </c>
      <c r="B12309" t="s">
        <v>1157</v>
      </c>
      <c r="C12309" t="s">
        <v>18</v>
      </c>
      <c r="D12309" s="2">
        <v>38940</v>
      </c>
      <c r="E12309" s="2">
        <v>19347</v>
      </c>
      <c r="F12309" s="2">
        <v>19593</v>
      </c>
      <c r="G12309" s="3">
        <v>326</v>
      </c>
    </row>
    <row r="12310" spans="1:7" x14ac:dyDescent="0.25">
      <c r="A12310" s="5">
        <v>33573</v>
      </c>
      <c r="B12310" t="s">
        <v>1097</v>
      </c>
      <c r="C12310" t="s">
        <v>18</v>
      </c>
      <c r="D12310" s="2">
        <v>38937</v>
      </c>
      <c r="E12310" s="2">
        <v>31612</v>
      </c>
      <c r="F12310" s="2">
        <v>7325</v>
      </c>
      <c r="G12310" s="3">
        <v>798</v>
      </c>
    </row>
    <row r="12311" spans="1:7" x14ac:dyDescent="0.25">
      <c r="A12311" s="5">
        <v>83856</v>
      </c>
      <c r="B12311" t="s">
        <v>1260</v>
      </c>
      <c r="C12311" t="s">
        <v>18</v>
      </c>
      <c r="D12311" s="2">
        <v>38936</v>
      </c>
      <c r="E12311" s="2">
        <v>18648</v>
      </c>
      <c r="F12311" s="2">
        <v>20288</v>
      </c>
      <c r="G12311" s="3">
        <v>297</v>
      </c>
    </row>
    <row r="12312" spans="1:7" x14ac:dyDescent="0.25">
      <c r="A12312" s="5">
        <v>47060</v>
      </c>
      <c r="B12312" t="s">
        <v>1123</v>
      </c>
      <c r="C12312" t="s">
        <v>18</v>
      </c>
      <c r="D12312" s="2">
        <v>38934</v>
      </c>
      <c r="E12312" s="2">
        <v>37965</v>
      </c>
      <c r="F12312" s="2">
        <v>969</v>
      </c>
      <c r="G12312" s="3">
        <v>249</v>
      </c>
    </row>
    <row r="12313" spans="1:7" x14ac:dyDescent="0.25">
      <c r="A12313" s="5">
        <v>15552</v>
      </c>
      <c r="B12313" t="s">
        <v>1117</v>
      </c>
      <c r="C12313" t="s">
        <v>18</v>
      </c>
      <c r="D12313" s="2">
        <v>38923</v>
      </c>
      <c r="E12313" s="2">
        <v>13667</v>
      </c>
      <c r="F12313" s="2">
        <v>25256</v>
      </c>
      <c r="G12313" s="3">
        <v>261</v>
      </c>
    </row>
    <row r="12314" spans="1:7" x14ac:dyDescent="0.25">
      <c r="A12314" s="5">
        <v>36312</v>
      </c>
      <c r="B12314" t="s">
        <v>1233</v>
      </c>
      <c r="C12314" t="s">
        <v>18</v>
      </c>
      <c r="D12314" s="2">
        <v>38907</v>
      </c>
      <c r="E12314" s="2">
        <v>32719</v>
      </c>
      <c r="F12314" s="2">
        <v>6188</v>
      </c>
      <c r="G12314" s="3">
        <v>167</v>
      </c>
    </row>
    <row r="12315" spans="1:7" x14ac:dyDescent="0.25">
      <c r="A12315" s="5">
        <v>71956</v>
      </c>
      <c r="B12315" t="s">
        <v>1262</v>
      </c>
      <c r="C12315" t="s">
        <v>18</v>
      </c>
      <c r="D12315" s="2">
        <v>38889</v>
      </c>
      <c r="E12315" s="2">
        <v>1693</v>
      </c>
      <c r="F12315" s="2">
        <v>37196</v>
      </c>
      <c r="G12315" s="3">
        <v>33</v>
      </c>
    </row>
    <row r="12316" spans="1:7" x14ac:dyDescent="0.25">
      <c r="A12316" s="5">
        <v>21911</v>
      </c>
      <c r="B12316" t="s">
        <v>1203</v>
      </c>
      <c r="C12316" t="s">
        <v>18</v>
      </c>
      <c r="D12316" s="2">
        <v>38886</v>
      </c>
      <c r="E12316" s="2">
        <v>35842</v>
      </c>
      <c r="F12316" s="2">
        <v>3044</v>
      </c>
      <c r="G12316" s="3">
        <v>507</v>
      </c>
    </row>
    <row r="12317" spans="1:7" x14ac:dyDescent="0.25">
      <c r="A12317" s="5">
        <v>89142</v>
      </c>
      <c r="B12317" t="s">
        <v>1115</v>
      </c>
      <c r="C12317" t="s">
        <v>18</v>
      </c>
      <c r="D12317" s="2">
        <v>38880</v>
      </c>
      <c r="E12317" s="2">
        <v>37087</v>
      </c>
      <c r="F12317" s="2">
        <v>1793</v>
      </c>
      <c r="G12317" s="3">
        <v>335</v>
      </c>
    </row>
    <row r="12318" spans="1:7" x14ac:dyDescent="0.25">
      <c r="A12318" s="5">
        <v>33872</v>
      </c>
      <c r="B12318" t="s">
        <v>1097</v>
      </c>
      <c r="C12318" t="s">
        <v>18</v>
      </c>
      <c r="D12318" s="2">
        <v>38849</v>
      </c>
      <c r="E12318" s="2">
        <v>21757</v>
      </c>
      <c r="F12318" s="2">
        <v>17092</v>
      </c>
      <c r="G12318" s="3">
        <v>1096</v>
      </c>
    </row>
    <row r="12319" spans="1:7" x14ac:dyDescent="0.25">
      <c r="A12319" s="5">
        <v>37811</v>
      </c>
      <c r="B12319" t="s">
        <v>1113</v>
      </c>
      <c r="C12319" t="s">
        <v>18</v>
      </c>
      <c r="D12319" s="2">
        <v>38847</v>
      </c>
      <c r="E12319" s="2">
        <v>1511</v>
      </c>
      <c r="F12319" s="2">
        <v>37336</v>
      </c>
      <c r="G12319" s="3">
        <v>68</v>
      </c>
    </row>
    <row r="12320" spans="1:7" x14ac:dyDescent="0.25">
      <c r="A12320" s="5">
        <v>19343</v>
      </c>
      <c r="B12320" t="s">
        <v>1117</v>
      </c>
      <c r="C12320" t="s">
        <v>18</v>
      </c>
      <c r="D12320" s="2">
        <v>38839</v>
      </c>
      <c r="E12320" s="2">
        <v>31940</v>
      </c>
      <c r="F12320" s="2">
        <v>6899</v>
      </c>
      <c r="G12320" s="3">
        <v>476</v>
      </c>
    </row>
    <row r="12321" spans="1:7" x14ac:dyDescent="0.25">
      <c r="A12321" s="5">
        <v>62960</v>
      </c>
      <c r="B12321" t="s">
        <v>1033</v>
      </c>
      <c r="C12321" t="s">
        <v>18</v>
      </c>
      <c r="D12321" s="2">
        <v>38828</v>
      </c>
      <c r="E12321" s="2">
        <v>35484</v>
      </c>
      <c r="F12321" s="2">
        <v>3344</v>
      </c>
      <c r="G12321" s="3">
        <v>427</v>
      </c>
    </row>
    <row r="12322" spans="1:7" x14ac:dyDescent="0.25">
      <c r="A12322" s="5">
        <v>29630</v>
      </c>
      <c r="B12322" t="s">
        <v>1146</v>
      </c>
      <c r="C12322" t="s">
        <v>18</v>
      </c>
      <c r="D12322" s="2">
        <v>38828</v>
      </c>
      <c r="E12322" s="2">
        <v>33444</v>
      </c>
      <c r="F12322" s="2">
        <v>5384</v>
      </c>
      <c r="G12322" s="3">
        <v>306</v>
      </c>
    </row>
    <row r="12323" spans="1:7" x14ac:dyDescent="0.25">
      <c r="A12323" s="5" t="s">
        <v>4131</v>
      </c>
      <c r="B12323" t="s">
        <v>1046</v>
      </c>
      <c r="C12323" t="s">
        <v>18</v>
      </c>
      <c r="D12323" s="2">
        <v>38815</v>
      </c>
      <c r="E12323" s="2">
        <v>32704</v>
      </c>
      <c r="F12323" s="2">
        <v>6111</v>
      </c>
      <c r="G12323" s="3">
        <v>387</v>
      </c>
    </row>
    <row r="12324" spans="1:7" x14ac:dyDescent="0.25">
      <c r="A12324" s="5">
        <v>62035</v>
      </c>
      <c r="B12324" t="s">
        <v>1033</v>
      </c>
      <c r="C12324" t="s">
        <v>18</v>
      </c>
      <c r="D12324" s="2">
        <v>38785</v>
      </c>
      <c r="E12324" s="2">
        <v>33935</v>
      </c>
      <c r="F12324" s="2">
        <v>4850</v>
      </c>
      <c r="G12324" s="3">
        <v>544</v>
      </c>
    </row>
    <row r="12325" spans="1:7" x14ac:dyDescent="0.25">
      <c r="A12325" s="5">
        <v>65757</v>
      </c>
      <c r="B12325" t="s">
        <v>1109</v>
      </c>
      <c r="C12325" t="s">
        <v>18</v>
      </c>
      <c r="D12325" s="2">
        <v>38778</v>
      </c>
      <c r="E12325" s="2">
        <v>16342</v>
      </c>
      <c r="F12325" s="2">
        <v>22436</v>
      </c>
      <c r="G12325" s="3">
        <v>295</v>
      </c>
    </row>
    <row r="12326" spans="1:7" x14ac:dyDescent="0.25">
      <c r="A12326" s="5">
        <v>20903</v>
      </c>
      <c r="B12326" t="s">
        <v>1203</v>
      </c>
      <c r="C12326" t="s">
        <v>18</v>
      </c>
      <c r="D12326" s="2">
        <v>38761</v>
      </c>
      <c r="E12326" s="2">
        <v>36543</v>
      </c>
      <c r="F12326" s="2">
        <v>2218</v>
      </c>
      <c r="G12326" s="3">
        <v>592</v>
      </c>
    </row>
    <row r="12327" spans="1:7" x14ac:dyDescent="0.25">
      <c r="A12327" s="5">
        <v>19331</v>
      </c>
      <c r="B12327" t="s">
        <v>1117</v>
      </c>
      <c r="C12327" t="s">
        <v>18</v>
      </c>
      <c r="D12327" s="2">
        <v>38756</v>
      </c>
      <c r="E12327" s="2">
        <v>17315</v>
      </c>
      <c r="F12327" s="2">
        <v>21441</v>
      </c>
      <c r="G12327" s="3">
        <v>34</v>
      </c>
    </row>
    <row r="12328" spans="1:7" x14ac:dyDescent="0.25">
      <c r="A12328" s="5" t="s">
        <v>4132</v>
      </c>
      <c r="B12328" t="s">
        <v>1036</v>
      </c>
      <c r="C12328" t="s">
        <v>18</v>
      </c>
      <c r="D12328" s="2">
        <v>38753</v>
      </c>
      <c r="E12328" s="2">
        <v>22625</v>
      </c>
      <c r="F12328" s="2">
        <v>16128</v>
      </c>
      <c r="G12328" s="3">
        <v>212</v>
      </c>
    </row>
    <row r="12329" spans="1:7" x14ac:dyDescent="0.25">
      <c r="A12329" s="5">
        <v>19943</v>
      </c>
      <c r="B12329" t="s">
        <v>1216</v>
      </c>
      <c r="C12329" t="s">
        <v>18</v>
      </c>
      <c r="D12329" s="2">
        <v>38736</v>
      </c>
      <c r="E12329" s="2">
        <v>37757</v>
      </c>
      <c r="F12329" s="2">
        <v>979</v>
      </c>
      <c r="G12329" s="3">
        <v>406</v>
      </c>
    </row>
    <row r="12330" spans="1:7" x14ac:dyDescent="0.25">
      <c r="A12330" s="5">
        <v>33472</v>
      </c>
      <c r="B12330" t="s">
        <v>1097</v>
      </c>
      <c r="C12330" t="s">
        <v>18</v>
      </c>
      <c r="D12330" s="2">
        <v>38720</v>
      </c>
      <c r="E12330" s="2">
        <v>33074</v>
      </c>
      <c r="F12330" s="2">
        <v>5646</v>
      </c>
      <c r="G12330" s="3">
        <v>1287</v>
      </c>
    </row>
    <row r="12331" spans="1:7" x14ac:dyDescent="0.25">
      <c r="A12331" s="5">
        <v>33035</v>
      </c>
      <c r="B12331" t="s">
        <v>1097</v>
      </c>
      <c r="C12331" t="s">
        <v>18</v>
      </c>
      <c r="D12331" s="2">
        <v>38709</v>
      </c>
      <c r="E12331" s="2">
        <v>17961</v>
      </c>
      <c r="F12331" s="2">
        <v>20748</v>
      </c>
      <c r="G12331" s="3">
        <v>398</v>
      </c>
    </row>
    <row r="12332" spans="1:7" x14ac:dyDescent="0.25">
      <c r="A12332" s="5">
        <v>32440</v>
      </c>
      <c r="B12332" t="s">
        <v>1097</v>
      </c>
      <c r="C12332" t="s">
        <v>18</v>
      </c>
      <c r="D12332" s="2">
        <v>38679</v>
      </c>
      <c r="E12332" s="2">
        <v>35918</v>
      </c>
      <c r="F12332" s="2">
        <v>2761</v>
      </c>
      <c r="G12332" s="3">
        <v>265</v>
      </c>
    </row>
    <row r="12333" spans="1:7" x14ac:dyDescent="0.25">
      <c r="A12333" s="5">
        <v>27052</v>
      </c>
      <c r="B12333" t="s">
        <v>1090</v>
      </c>
      <c r="C12333" t="s">
        <v>18</v>
      </c>
      <c r="D12333" s="2">
        <v>38675</v>
      </c>
      <c r="E12333" s="2">
        <v>26343</v>
      </c>
      <c r="F12333" s="2">
        <v>12332</v>
      </c>
      <c r="G12333" s="3">
        <v>354</v>
      </c>
    </row>
    <row r="12334" spans="1:7" x14ac:dyDescent="0.25">
      <c r="A12334" s="5">
        <v>10026</v>
      </c>
      <c r="B12334" t="s">
        <v>1051</v>
      </c>
      <c r="C12334" t="s">
        <v>18</v>
      </c>
      <c r="D12334" s="2">
        <v>38664</v>
      </c>
      <c r="E12334" s="2">
        <v>35957</v>
      </c>
      <c r="F12334" s="2">
        <v>2707</v>
      </c>
      <c r="G12334" s="3">
        <v>743</v>
      </c>
    </row>
    <row r="12335" spans="1:7" x14ac:dyDescent="0.25">
      <c r="A12335" s="5">
        <v>33873</v>
      </c>
      <c r="B12335" t="s">
        <v>1097</v>
      </c>
      <c r="C12335" t="s">
        <v>18</v>
      </c>
      <c r="D12335" s="2">
        <v>38655</v>
      </c>
      <c r="E12335" s="2">
        <v>37343</v>
      </c>
      <c r="F12335" s="2">
        <v>1312</v>
      </c>
      <c r="G12335" s="3">
        <v>689</v>
      </c>
    </row>
    <row r="12336" spans="1:7" x14ac:dyDescent="0.25">
      <c r="A12336" s="5">
        <v>66442</v>
      </c>
      <c r="B12336" t="s">
        <v>1200</v>
      </c>
      <c r="C12336" t="s">
        <v>18</v>
      </c>
      <c r="D12336" s="2">
        <v>38644</v>
      </c>
      <c r="E12336" s="2">
        <v>38644</v>
      </c>
      <c r="F12336" s="2">
        <v>0</v>
      </c>
      <c r="G12336" s="3">
        <v>149</v>
      </c>
    </row>
    <row r="12337" spans="1:7" x14ac:dyDescent="0.25">
      <c r="A12337" s="5">
        <v>70811</v>
      </c>
      <c r="B12337" t="s">
        <v>1246</v>
      </c>
      <c r="C12337" t="s">
        <v>18</v>
      </c>
      <c r="D12337" s="2">
        <v>38644</v>
      </c>
      <c r="E12337" s="2">
        <v>32048</v>
      </c>
      <c r="F12337" s="2">
        <v>6596</v>
      </c>
      <c r="G12337" s="3">
        <v>513</v>
      </c>
    </row>
    <row r="12338" spans="1:7" x14ac:dyDescent="0.25">
      <c r="A12338" s="5">
        <v>11930</v>
      </c>
      <c r="B12338" t="s">
        <v>1051</v>
      </c>
      <c r="C12338" t="s">
        <v>18</v>
      </c>
      <c r="D12338" s="2">
        <v>38640</v>
      </c>
      <c r="E12338" s="2">
        <v>32029</v>
      </c>
      <c r="F12338" s="2">
        <v>6611</v>
      </c>
      <c r="G12338" s="3">
        <v>150</v>
      </c>
    </row>
    <row r="12339" spans="1:7" x14ac:dyDescent="0.25">
      <c r="A12339" s="5">
        <v>32046</v>
      </c>
      <c r="B12339" t="s">
        <v>1097</v>
      </c>
      <c r="C12339" t="s">
        <v>18</v>
      </c>
      <c r="D12339" s="2">
        <v>38640</v>
      </c>
      <c r="E12339" s="2">
        <v>30267</v>
      </c>
      <c r="F12339" s="2">
        <v>8373</v>
      </c>
      <c r="G12339" s="3">
        <v>393</v>
      </c>
    </row>
    <row r="12340" spans="1:7" x14ac:dyDescent="0.25">
      <c r="A12340" s="5">
        <v>23681</v>
      </c>
      <c r="B12340" t="s">
        <v>1198</v>
      </c>
      <c r="C12340" t="s">
        <v>18</v>
      </c>
      <c r="D12340" s="2">
        <v>38623</v>
      </c>
      <c r="E12340" s="2">
        <v>38623</v>
      </c>
      <c r="F12340" s="2">
        <v>0</v>
      </c>
      <c r="G12340" s="3">
        <v>14</v>
      </c>
    </row>
    <row r="12341" spans="1:7" x14ac:dyDescent="0.25">
      <c r="A12341" s="5">
        <v>84333</v>
      </c>
      <c r="B12341" t="s">
        <v>1121</v>
      </c>
      <c r="C12341" t="s">
        <v>18</v>
      </c>
      <c r="D12341" s="2">
        <v>38604</v>
      </c>
      <c r="E12341" s="2">
        <v>9760</v>
      </c>
      <c r="F12341" s="2">
        <v>28844</v>
      </c>
      <c r="G12341" s="3">
        <v>117</v>
      </c>
    </row>
    <row r="12342" spans="1:7" x14ac:dyDescent="0.25">
      <c r="A12342" s="5">
        <v>47872</v>
      </c>
      <c r="B12342" t="s">
        <v>1123</v>
      </c>
      <c r="C12342" t="s">
        <v>18</v>
      </c>
      <c r="D12342" s="2">
        <v>38602</v>
      </c>
      <c r="E12342" s="2">
        <v>35936</v>
      </c>
      <c r="F12342" s="2">
        <v>2666</v>
      </c>
      <c r="G12342" s="3">
        <v>427</v>
      </c>
    </row>
    <row r="12343" spans="1:7" x14ac:dyDescent="0.25">
      <c r="A12343" s="5">
        <v>24590</v>
      </c>
      <c r="B12343" t="s">
        <v>1198</v>
      </c>
      <c r="C12343" t="s">
        <v>18</v>
      </c>
      <c r="D12343" s="2">
        <v>38587</v>
      </c>
      <c r="E12343" s="2">
        <v>28412</v>
      </c>
      <c r="F12343" s="2">
        <v>10175</v>
      </c>
      <c r="G12343" s="3">
        <v>377</v>
      </c>
    </row>
    <row r="12344" spans="1:7" x14ac:dyDescent="0.25">
      <c r="A12344" s="5">
        <v>33149</v>
      </c>
      <c r="B12344" t="s">
        <v>1097</v>
      </c>
      <c r="C12344" t="s">
        <v>18</v>
      </c>
      <c r="D12344" s="2">
        <v>38574</v>
      </c>
      <c r="E12344" s="2">
        <v>30354</v>
      </c>
      <c r="F12344" s="2">
        <v>8220</v>
      </c>
      <c r="G12344" s="3">
        <v>1402</v>
      </c>
    </row>
    <row r="12345" spans="1:7" x14ac:dyDescent="0.25">
      <c r="A12345" s="5">
        <v>60163</v>
      </c>
      <c r="B12345" t="s">
        <v>1033</v>
      </c>
      <c r="C12345" t="s">
        <v>18</v>
      </c>
      <c r="D12345" s="2">
        <v>38555</v>
      </c>
      <c r="E12345" s="2">
        <v>14391</v>
      </c>
      <c r="F12345" s="2">
        <v>24164</v>
      </c>
      <c r="G12345" s="3">
        <v>150</v>
      </c>
    </row>
    <row r="12346" spans="1:7" x14ac:dyDescent="0.25">
      <c r="A12346" s="5" t="s">
        <v>4133</v>
      </c>
      <c r="B12346" t="s">
        <v>1225</v>
      </c>
      <c r="C12346" t="s">
        <v>18</v>
      </c>
      <c r="D12346" s="2">
        <v>38538</v>
      </c>
      <c r="E12346" s="2">
        <v>21698</v>
      </c>
      <c r="F12346" s="2">
        <v>16840</v>
      </c>
      <c r="G12346" s="3">
        <v>234</v>
      </c>
    </row>
    <row r="12347" spans="1:7" x14ac:dyDescent="0.25">
      <c r="A12347" s="5">
        <v>91501</v>
      </c>
      <c r="B12347" t="s">
        <v>1030</v>
      </c>
      <c r="C12347" t="s">
        <v>18</v>
      </c>
      <c r="D12347" s="2">
        <v>38535</v>
      </c>
      <c r="E12347" s="2">
        <v>35750</v>
      </c>
      <c r="F12347" s="2">
        <v>2785</v>
      </c>
      <c r="G12347" s="3">
        <v>747</v>
      </c>
    </row>
    <row r="12348" spans="1:7" x14ac:dyDescent="0.25">
      <c r="A12348" s="5">
        <v>25555</v>
      </c>
      <c r="B12348" t="s">
        <v>1493</v>
      </c>
      <c r="C12348" t="s">
        <v>18</v>
      </c>
      <c r="D12348" s="2">
        <v>38532</v>
      </c>
      <c r="E12348" s="2">
        <v>3682</v>
      </c>
      <c r="F12348" s="2">
        <v>34850</v>
      </c>
      <c r="G12348" s="3">
        <v>33</v>
      </c>
    </row>
    <row r="12349" spans="1:7" x14ac:dyDescent="0.25">
      <c r="A12349" s="5">
        <v>53808</v>
      </c>
      <c r="B12349" t="s">
        <v>1069</v>
      </c>
      <c r="C12349" t="s">
        <v>18</v>
      </c>
      <c r="D12349" s="2">
        <v>38528</v>
      </c>
      <c r="E12349" s="2">
        <v>2959</v>
      </c>
      <c r="F12349" s="2">
        <v>35569</v>
      </c>
      <c r="G12349" s="3">
        <v>58</v>
      </c>
    </row>
    <row r="12350" spans="1:7" x14ac:dyDescent="0.25">
      <c r="A12350" s="5">
        <v>53792</v>
      </c>
      <c r="B12350" t="s">
        <v>1069</v>
      </c>
      <c r="C12350" t="s">
        <v>18</v>
      </c>
      <c r="D12350" s="2">
        <v>38508</v>
      </c>
      <c r="E12350" s="2">
        <v>38508</v>
      </c>
      <c r="F12350" s="2">
        <v>0</v>
      </c>
      <c r="G12350" s="3">
        <v>80</v>
      </c>
    </row>
    <row r="12351" spans="1:7" x14ac:dyDescent="0.25">
      <c r="A12351" s="5">
        <v>60950</v>
      </c>
      <c r="B12351" t="s">
        <v>1033</v>
      </c>
      <c r="C12351" t="s">
        <v>18</v>
      </c>
      <c r="D12351" s="2">
        <v>38469</v>
      </c>
      <c r="E12351" s="2">
        <v>36351</v>
      </c>
      <c r="F12351" s="2">
        <v>2118</v>
      </c>
      <c r="G12351" s="3">
        <v>442</v>
      </c>
    </row>
    <row r="12352" spans="1:7" x14ac:dyDescent="0.25">
      <c r="A12352" s="5">
        <v>30218</v>
      </c>
      <c r="B12352" t="s">
        <v>1056</v>
      </c>
      <c r="C12352" t="s">
        <v>18</v>
      </c>
      <c r="D12352" s="2">
        <v>38467</v>
      </c>
      <c r="E12352" s="2">
        <v>4526</v>
      </c>
      <c r="F12352" s="2">
        <v>33941</v>
      </c>
      <c r="G12352" s="3">
        <v>48</v>
      </c>
    </row>
    <row r="12353" spans="1:7" x14ac:dyDescent="0.25">
      <c r="A12353" s="5">
        <v>44304</v>
      </c>
      <c r="B12353" t="s">
        <v>1053</v>
      </c>
      <c r="C12353" t="s">
        <v>18</v>
      </c>
      <c r="D12353" s="2">
        <v>38462</v>
      </c>
      <c r="E12353" s="2">
        <v>34484</v>
      </c>
      <c r="F12353" s="2">
        <v>3978</v>
      </c>
      <c r="G12353" s="3">
        <v>250</v>
      </c>
    </row>
    <row r="12354" spans="1:7" x14ac:dyDescent="0.25">
      <c r="A12354" s="5">
        <v>71405</v>
      </c>
      <c r="B12354" t="s">
        <v>1246</v>
      </c>
      <c r="C12354" t="s">
        <v>18</v>
      </c>
      <c r="D12354" s="2">
        <v>38453</v>
      </c>
      <c r="E12354" s="2">
        <v>29776</v>
      </c>
      <c r="F12354" s="2">
        <v>8677</v>
      </c>
      <c r="G12354" s="3">
        <v>232</v>
      </c>
    </row>
    <row r="12355" spans="1:7" x14ac:dyDescent="0.25">
      <c r="A12355" s="5" t="s">
        <v>4134</v>
      </c>
      <c r="B12355" t="s">
        <v>1046</v>
      </c>
      <c r="C12355" t="s">
        <v>18</v>
      </c>
      <c r="D12355" s="2">
        <v>38438</v>
      </c>
      <c r="E12355" s="2">
        <v>3080</v>
      </c>
      <c r="F12355" s="2">
        <v>35358</v>
      </c>
      <c r="G12355" s="3">
        <v>21</v>
      </c>
    </row>
    <row r="12356" spans="1:7" x14ac:dyDescent="0.25">
      <c r="A12356" s="5" t="s">
        <v>4135</v>
      </c>
      <c r="B12356" t="s">
        <v>1277</v>
      </c>
      <c r="C12356" t="s">
        <v>18</v>
      </c>
      <c r="D12356" s="2">
        <v>38433</v>
      </c>
      <c r="E12356" s="2">
        <v>5603</v>
      </c>
      <c r="F12356" s="2">
        <v>32830</v>
      </c>
      <c r="G12356" s="3">
        <v>173</v>
      </c>
    </row>
    <row r="12357" spans="1:7" x14ac:dyDescent="0.25">
      <c r="A12357" s="5">
        <v>39534</v>
      </c>
      <c r="B12357" t="s">
        <v>1280</v>
      </c>
      <c r="C12357" t="s">
        <v>18</v>
      </c>
      <c r="D12357" s="2">
        <v>38422</v>
      </c>
      <c r="E12357" s="2">
        <v>37826</v>
      </c>
      <c r="F12357" s="2">
        <v>596</v>
      </c>
      <c r="G12357" s="3">
        <v>61</v>
      </c>
    </row>
    <row r="12358" spans="1:7" x14ac:dyDescent="0.25">
      <c r="A12358" s="5">
        <v>41074</v>
      </c>
      <c r="B12358" t="s">
        <v>1137</v>
      </c>
      <c r="C12358" t="s">
        <v>18</v>
      </c>
      <c r="D12358" s="2">
        <v>38413</v>
      </c>
      <c r="E12358" s="2">
        <v>25848</v>
      </c>
      <c r="F12358" s="2">
        <v>12565</v>
      </c>
      <c r="G12358" s="3">
        <v>110</v>
      </c>
    </row>
    <row r="12359" spans="1:7" x14ac:dyDescent="0.25">
      <c r="A12359" s="5">
        <v>18088</v>
      </c>
      <c r="B12359" t="s">
        <v>1117</v>
      </c>
      <c r="C12359" t="s">
        <v>18</v>
      </c>
      <c r="D12359" s="2">
        <v>38395</v>
      </c>
      <c r="E12359" s="2">
        <v>28591</v>
      </c>
      <c r="F12359" s="2">
        <v>9804</v>
      </c>
      <c r="G12359" s="3">
        <v>388</v>
      </c>
    </row>
    <row r="12360" spans="1:7" x14ac:dyDescent="0.25">
      <c r="A12360" s="5">
        <v>72714</v>
      </c>
      <c r="B12360" t="s">
        <v>1262</v>
      </c>
      <c r="C12360" t="s">
        <v>18</v>
      </c>
      <c r="D12360" s="2">
        <v>38390</v>
      </c>
      <c r="E12360" s="2">
        <v>36270</v>
      </c>
      <c r="F12360" s="2">
        <v>2120</v>
      </c>
      <c r="G12360" s="3">
        <v>363</v>
      </c>
    </row>
    <row r="12361" spans="1:7" x14ac:dyDescent="0.25">
      <c r="A12361" s="5" t="s">
        <v>4136</v>
      </c>
      <c r="B12361" t="s">
        <v>1036</v>
      </c>
      <c r="C12361" t="s">
        <v>18</v>
      </c>
      <c r="D12361" s="2">
        <v>38385</v>
      </c>
      <c r="E12361" s="2">
        <v>19920</v>
      </c>
      <c r="F12361" s="2">
        <v>18465</v>
      </c>
      <c r="G12361" s="3">
        <v>329</v>
      </c>
    </row>
    <row r="12362" spans="1:7" x14ac:dyDescent="0.25">
      <c r="A12362" s="5">
        <v>11579</v>
      </c>
      <c r="B12362" t="s">
        <v>1051</v>
      </c>
      <c r="C12362" t="s">
        <v>18</v>
      </c>
      <c r="D12362" s="2">
        <v>38372</v>
      </c>
      <c r="E12362" s="2">
        <v>27007</v>
      </c>
      <c r="F12362" s="2">
        <v>11365</v>
      </c>
      <c r="G12362" s="3">
        <v>359</v>
      </c>
    </row>
    <row r="12363" spans="1:7" x14ac:dyDescent="0.25">
      <c r="A12363" s="5" t="s">
        <v>4137</v>
      </c>
      <c r="B12363" t="s">
        <v>1046</v>
      </c>
      <c r="C12363" t="s">
        <v>18</v>
      </c>
      <c r="D12363" s="2">
        <v>38368</v>
      </c>
      <c r="E12363" s="2">
        <v>37069</v>
      </c>
      <c r="F12363" s="2">
        <v>1299</v>
      </c>
      <c r="G12363" s="3">
        <v>289</v>
      </c>
    </row>
    <row r="12364" spans="1:7" x14ac:dyDescent="0.25">
      <c r="A12364" s="5">
        <v>80466</v>
      </c>
      <c r="B12364" t="s">
        <v>1157</v>
      </c>
      <c r="C12364" t="s">
        <v>18</v>
      </c>
      <c r="D12364" s="2">
        <v>38366</v>
      </c>
      <c r="E12364" s="2">
        <v>34048</v>
      </c>
      <c r="F12364" s="2">
        <v>4318</v>
      </c>
      <c r="G12364" s="3">
        <v>230</v>
      </c>
    </row>
    <row r="12365" spans="1:7" x14ac:dyDescent="0.25">
      <c r="A12365" s="5">
        <v>70657</v>
      </c>
      <c r="B12365" t="s">
        <v>1246</v>
      </c>
      <c r="C12365" t="s">
        <v>18</v>
      </c>
      <c r="D12365" s="2">
        <v>38348</v>
      </c>
      <c r="E12365" s="2">
        <v>15807</v>
      </c>
      <c r="F12365" s="2">
        <v>22541</v>
      </c>
      <c r="G12365" s="3">
        <v>132</v>
      </c>
    </row>
    <row r="12366" spans="1:7" x14ac:dyDescent="0.25">
      <c r="A12366" s="5">
        <v>53130</v>
      </c>
      <c r="B12366" t="s">
        <v>1069</v>
      </c>
      <c r="C12366" t="s">
        <v>18</v>
      </c>
      <c r="D12366" s="2">
        <v>38324</v>
      </c>
      <c r="E12366" s="2">
        <v>17264</v>
      </c>
      <c r="F12366" s="2">
        <v>21060</v>
      </c>
      <c r="G12366" s="3">
        <v>440</v>
      </c>
    </row>
    <row r="12367" spans="1:7" x14ac:dyDescent="0.25">
      <c r="A12367" s="5">
        <v>34433</v>
      </c>
      <c r="B12367" t="s">
        <v>1097</v>
      </c>
      <c r="C12367" t="s">
        <v>18</v>
      </c>
      <c r="D12367" s="2">
        <v>38318</v>
      </c>
      <c r="E12367" s="2">
        <v>21384</v>
      </c>
      <c r="F12367" s="2">
        <v>16934</v>
      </c>
      <c r="G12367" s="3">
        <v>336</v>
      </c>
    </row>
    <row r="12368" spans="1:7" x14ac:dyDescent="0.25">
      <c r="A12368" s="5">
        <v>21817</v>
      </c>
      <c r="B12368" t="s">
        <v>1203</v>
      </c>
      <c r="C12368" t="s">
        <v>18</v>
      </c>
      <c r="D12368" s="2">
        <v>38300</v>
      </c>
      <c r="E12368" s="2">
        <v>36163</v>
      </c>
      <c r="F12368" s="2">
        <v>2137</v>
      </c>
      <c r="G12368" s="3">
        <v>205</v>
      </c>
    </row>
    <row r="12369" spans="1:7" x14ac:dyDescent="0.25">
      <c r="A12369" s="5">
        <v>55334</v>
      </c>
      <c r="B12369" t="s">
        <v>1061</v>
      </c>
      <c r="C12369" t="s">
        <v>18</v>
      </c>
      <c r="D12369" s="2">
        <v>38297</v>
      </c>
      <c r="E12369" s="2">
        <v>10150</v>
      </c>
      <c r="F12369" s="2">
        <v>28147</v>
      </c>
      <c r="G12369" s="3">
        <v>141</v>
      </c>
    </row>
    <row r="12370" spans="1:7" x14ac:dyDescent="0.25">
      <c r="A12370" s="5">
        <v>30217</v>
      </c>
      <c r="B12370" t="s">
        <v>1056</v>
      </c>
      <c r="C12370" t="s">
        <v>18</v>
      </c>
      <c r="D12370" s="2">
        <v>38296</v>
      </c>
      <c r="E12370" s="2">
        <v>17995</v>
      </c>
      <c r="F12370" s="2">
        <v>20301</v>
      </c>
      <c r="G12370" s="3">
        <v>265</v>
      </c>
    </row>
    <row r="12371" spans="1:7" x14ac:dyDescent="0.25">
      <c r="A12371" s="5">
        <v>44054</v>
      </c>
      <c r="B12371" t="s">
        <v>1053</v>
      </c>
      <c r="C12371" t="s">
        <v>18</v>
      </c>
      <c r="D12371" s="2">
        <v>38294</v>
      </c>
      <c r="E12371" s="2">
        <v>28586</v>
      </c>
      <c r="F12371" s="2">
        <v>9708</v>
      </c>
      <c r="G12371" s="3">
        <v>381</v>
      </c>
    </row>
    <row r="12372" spans="1:7" x14ac:dyDescent="0.25">
      <c r="A12372" s="5">
        <v>42776</v>
      </c>
      <c r="B12372" t="s">
        <v>1137</v>
      </c>
      <c r="C12372" t="s">
        <v>18</v>
      </c>
      <c r="D12372" s="2">
        <v>38283</v>
      </c>
      <c r="E12372" s="2">
        <v>8395</v>
      </c>
      <c r="F12372" s="2">
        <v>29888</v>
      </c>
      <c r="G12372" s="3">
        <v>122</v>
      </c>
    </row>
    <row r="12373" spans="1:7" x14ac:dyDescent="0.25">
      <c r="A12373" s="5">
        <v>24219</v>
      </c>
      <c r="B12373" t="s">
        <v>1198</v>
      </c>
      <c r="C12373" t="s">
        <v>18</v>
      </c>
      <c r="D12373" s="2">
        <v>38276</v>
      </c>
      <c r="E12373" s="2">
        <v>35870</v>
      </c>
      <c r="F12373" s="2">
        <v>2406</v>
      </c>
      <c r="G12373" s="3">
        <v>294</v>
      </c>
    </row>
    <row r="12374" spans="1:7" x14ac:dyDescent="0.25">
      <c r="A12374" s="5">
        <v>32347</v>
      </c>
      <c r="B12374" t="s">
        <v>1097</v>
      </c>
      <c r="C12374" t="s">
        <v>18</v>
      </c>
      <c r="D12374" s="2">
        <v>38271</v>
      </c>
      <c r="E12374" s="2">
        <v>21673</v>
      </c>
      <c r="F12374" s="2">
        <v>16598</v>
      </c>
      <c r="G12374" s="3">
        <v>420</v>
      </c>
    </row>
    <row r="12375" spans="1:7" x14ac:dyDescent="0.25">
      <c r="A12375" s="5" t="s">
        <v>4138</v>
      </c>
      <c r="B12375" t="s">
        <v>1345</v>
      </c>
      <c r="C12375" t="s">
        <v>18</v>
      </c>
      <c r="D12375" s="2">
        <v>38251</v>
      </c>
      <c r="E12375" s="2">
        <v>28551</v>
      </c>
      <c r="F12375" s="2">
        <v>9700</v>
      </c>
      <c r="G12375" s="3">
        <v>469</v>
      </c>
    </row>
    <row r="12376" spans="1:7" x14ac:dyDescent="0.25">
      <c r="A12376" s="5">
        <v>80236</v>
      </c>
      <c r="B12376" t="s">
        <v>1157</v>
      </c>
      <c r="C12376" t="s">
        <v>18</v>
      </c>
      <c r="D12376" s="2">
        <v>38246</v>
      </c>
      <c r="E12376" s="2">
        <v>26014</v>
      </c>
      <c r="F12376" s="2">
        <v>12232</v>
      </c>
      <c r="G12376" s="3">
        <v>515</v>
      </c>
    </row>
    <row r="12377" spans="1:7" x14ac:dyDescent="0.25">
      <c r="A12377" s="5">
        <v>48397</v>
      </c>
      <c r="B12377" t="s">
        <v>1040</v>
      </c>
      <c r="C12377" t="s">
        <v>18</v>
      </c>
      <c r="D12377" s="2">
        <v>38224</v>
      </c>
      <c r="E12377" s="2">
        <v>38224</v>
      </c>
      <c r="F12377" s="2">
        <v>0</v>
      </c>
      <c r="G12377" s="3">
        <v>11</v>
      </c>
    </row>
    <row r="12378" spans="1:7" x14ac:dyDescent="0.25">
      <c r="A12378" s="5">
        <v>46705</v>
      </c>
      <c r="B12378" t="s">
        <v>1123</v>
      </c>
      <c r="C12378" t="s">
        <v>18</v>
      </c>
      <c r="D12378" s="2">
        <v>38211</v>
      </c>
      <c r="E12378" s="2">
        <v>9690</v>
      </c>
      <c r="F12378" s="2">
        <v>28521</v>
      </c>
      <c r="G12378" s="3">
        <v>85</v>
      </c>
    </row>
    <row r="12379" spans="1:7" x14ac:dyDescent="0.25">
      <c r="A12379" s="5" t="s">
        <v>4139</v>
      </c>
      <c r="B12379" t="s">
        <v>1168</v>
      </c>
      <c r="C12379" t="s">
        <v>18</v>
      </c>
      <c r="D12379" s="2">
        <v>38198</v>
      </c>
      <c r="E12379" s="2">
        <v>34604</v>
      </c>
      <c r="F12379" s="2">
        <v>3594</v>
      </c>
      <c r="G12379" s="3">
        <v>389</v>
      </c>
    </row>
    <row r="12380" spans="1:7" x14ac:dyDescent="0.25">
      <c r="A12380" s="5" t="s">
        <v>4140</v>
      </c>
      <c r="B12380" t="s">
        <v>1277</v>
      </c>
      <c r="C12380" t="s">
        <v>18</v>
      </c>
      <c r="D12380" s="2">
        <v>38196</v>
      </c>
      <c r="E12380" s="2">
        <v>23676</v>
      </c>
      <c r="F12380" s="2">
        <v>14520</v>
      </c>
      <c r="G12380" s="3">
        <v>273</v>
      </c>
    </row>
    <row r="12381" spans="1:7" x14ac:dyDescent="0.25">
      <c r="A12381" s="5" t="s">
        <v>4141</v>
      </c>
      <c r="B12381" t="s">
        <v>1065</v>
      </c>
      <c r="C12381" t="s">
        <v>18</v>
      </c>
      <c r="D12381" s="2">
        <v>38160</v>
      </c>
      <c r="E12381" s="2">
        <v>37923</v>
      </c>
      <c r="F12381" s="2">
        <v>237</v>
      </c>
      <c r="G12381" s="3">
        <v>300</v>
      </c>
    </row>
    <row r="12382" spans="1:7" x14ac:dyDescent="0.25">
      <c r="A12382" s="5">
        <v>68352</v>
      </c>
      <c r="B12382" t="s">
        <v>1165</v>
      </c>
      <c r="C12382" t="s">
        <v>18</v>
      </c>
      <c r="D12382" s="2">
        <v>38156</v>
      </c>
      <c r="E12382" s="2">
        <v>17459</v>
      </c>
      <c r="F12382" s="2">
        <v>20697</v>
      </c>
      <c r="G12382" s="3">
        <v>372</v>
      </c>
    </row>
    <row r="12383" spans="1:7" x14ac:dyDescent="0.25">
      <c r="A12383" s="5">
        <v>28337</v>
      </c>
      <c r="B12383" t="s">
        <v>1090</v>
      </c>
      <c r="C12383" t="s">
        <v>18</v>
      </c>
      <c r="D12383" s="2">
        <v>38140</v>
      </c>
      <c r="E12383" s="2">
        <v>21249</v>
      </c>
      <c r="F12383" s="2">
        <v>16891</v>
      </c>
      <c r="G12383" s="3">
        <v>507</v>
      </c>
    </row>
    <row r="12384" spans="1:7" x14ac:dyDescent="0.25">
      <c r="A12384" s="5">
        <v>81323</v>
      </c>
      <c r="B12384" t="s">
        <v>1157</v>
      </c>
      <c r="C12384" t="s">
        <v>18</v>
      </c>
      <c r="D12384" s="2">
        <v>38133</v>
      </c>
      <c r="E12384" s="2">
        <v>20486</v>
      </c>
      <c r="F12384" s="2">
        <v>17647</v>
      </c>
      <c r="G12384" s="3">
        <v>252</v>
      </c>
    </row>
    <row r="12385" spans="1:7" x14ac:dyDescent="0.25">
      <c r="A12385" s="5">
        <v>28771</v>
      </c>
      <c r="B12385" t="s">
        <v>1090</v>
      </c>
      <c r="C12385" t="s">
        <v>18</v>
      </c>
      <c r="D12385" s="2">
        <v>38111</v>
      </c>
      <c r="E12385" s="2">
        <v>37511</v>
      </c>
      <c r="F12385" s="2">
        <v>600</v>
      </c>
      <c r="G12385" s="3">
        <v>284</v>
      </c>
    </row>
    <row r="12386" spans="1:7" x14ac:dyDescent="0.25">
      <c r="A12386" s="5">
        <v>41097</v>
      </c>
      <c r="B12386" t="s">
        <v>1137</v>
      </c>
      <c r="C12386" t="s">
        <v>18</v>
      </c>
      <c r="D12386" s="2">
        <v>38105</v>
      </c>
      <c r="E12386" s="2">
        <v>15892</v>
      </c>
      <c r="F12386" s="2">
        <v>22213</v>
      </c>
      <c r="G12386" s="3">
        <v>274</v>
      </c>
    </row>
    <row r="12387" spans="1:7" x14ac:dyDescent="0.25">
      <c r="A12387" s="5">
        <v>98629</v>
      </c>
      <c r="B12387" t="s">
        <v>1074</v>
      </c>
      <c r="C12387" t="s">
        <v>18</v>
      </c>
      <c r="D12387" s="2">
        <v>38087</v>
      </c>
      <c r="E12387" s="2">
        <v>26597</v>
      </c>
      <c r="F12387" s="2">
        <v>11490</v>
      </c>
      <c r="G12387" s="3">
        <v>377</v>
      </c>
    </row>
    <row r="12388" spans="1:7" x14ac:dyDescent="0.25">
      <c r="A12388" s="5">
        <v>28347</v>
      </c>
      <c r="B12388" t="s">
        <v>1090</v>
      </c>
      <c r="C12388" t="s">
        <v>18</v>
      </c>
      <c r="D12388" s="2">
        <v>38073</v>
      </c>
      <c r="E12388" s="2">
        <v>928</v>
      </c>
      <c r="F12388" s="2">
        <v>37145</v>
      </c>
      <c r="G12388" s="3">
        <v>37</v>
      </c>
    </row>
    <row r="12389" spans="1:7" x14ac:dyDescent="0.25">
      <c r="A12389" s="5">
        <v>68810</v>
      </c>
      <c r="B12389" t="s">
        <v>1165</v>
      </c>
      <c r="C12389" t="s">
        <v>18</v>
      </c>
      <c r="D12389" s="2">
        <v>38065</v>
      </c>
      <c r="E12389" s="2">
        <v>14828</v>
      </c>
      <c r="F12389" s="2">
        <v>23237</v>
      </c>
      <c r="G12389" s="3">
        <v>63</v>
      </c>
    </row>
    <row r="12390" spans="1:7" x14ac:dyDescent="0.25">
      <c r="A12390" s="5">
        <v>62821</v>
      </c>
      <c r="B12390" t="s">
        <v>1033</v>
      </c>
      <c r="C12390" t="s">
        <v>18</v>
      </c>
      <c r="D12390" s="2">
        <v>38059</v>
      </c>
      <c r="E12390" s="2">
        <v>18408</v>
      </c>
      <c r="F12390" s="2">
        <v>19651</v>
      </c>
      <c r="G12390" s="3">
        <v>380</v>
      </c>
    </row>
    <row r="12391" spans="1:7" x14ac:dyDescent="0.25">
      <c r="A12391" s="5">
        <v>60444</v>
      </c>
      <c r="B12391" t="s">
        <v>1033</v>
      </c>
      <c r="C12391" t="s">
        <v>18</v>
      </c>
      <c r="D12391" s="2">
        <v>38052</v>
      </c>
      <c r="E12391" s="2">
        <v>9850</v>
      </c>
      <c r="F12391" s="2">
        <v>28202</v>
      </c>
      <c r="G12391" s="3">
        <v>81</v>
      </c>
    </row>
    <row r="12392" spans="1:7" x14ac:dyDescent="0.25">
      <c r="A12392" s="5">
        <v>75147</v>
      </c>
      <c r="B12392" t="s">
        <v>1038</v>
      </c>
      <c r="C12392" t="s">
        <v>18</v>
      </c>
      <c r="D12392" s="2">
        <v>38042</v>
      </c>
      <c r="E12392" s="2">
        <v>27524</v>
      </c>
      <c r="F12392" s="2">
        <v>10518</v>
      </c>
      <c r="G12392" s="3">
        <v>331</v>
      </c>
    </row>
    <row r="12393" spans="1:7" x14ac:dyDescent="0.25">
      <c r="A12393" s="5">
        <v>92567</v>
      </c>
      <c r="B12393" t="s">
        <v>1030</v>
      </c>
      <c r="C12393" t="s">
        <v>18</v>
      </c>
      <c r="D12393" s="2">
        <v>38029</v>
      </c>
      <c r="E12393" s="2">
        <v>26098</v>
      </c>
      <c r="F12393" s="2">
        <v>11931</v>
      </c>
      <c r="G12393" s="3">
        <v>266</v>
      </c>
    </row>
    <row r="12394" spans="1:7" x14ac:dyDescent="0.25">
      <c r="A12394" s="5">
        <v>43973</v>
      </c>
      <c r="B12394" t="s">
        <v>1053</v>
      </c>
      <c r="C12394" t="s">
        <v>18</v>
      </c>
      <c r="D12394" s="2">
        <v>38025</v>
      </c>
      <c r="E12394" s="2">
        <v>4545</v>
      </c>
      <c r="F12394" s="2">
        <v>33480</v>
      </c>
      <c r="G12394" s="3">
        <v>95</v>
      </c>
    </row>
    <row r="12395" spans="1:7" x14ac:dyDescent="0.25">
      <c r="A12395" s="5">
        <v>48095</v>
      </c>
      <c r="B12395" t="s">
        <v>1040</v>
      </c>
      <c r="C12395" t="s">
        <v>18</v>
      </c>
      <c r="D12395" s="2">
        <v>37998</v>
      </c>
      <c r="E12395" s="2">
        <v>34314</v>
      </c>
      <c r="F12395" s="2">
        <v>3684</v>
      </c>
      <c r="G12395" s="3">
        <v>360</v>
      </c>
    </row>
    <row r="12396" spans="1:7" x14ac:dyDescent="0.25">
      <c r="A12396" s="5">
        <v>69138</v>
      </c>
      <c r="B12396" t="s">
        <v>1165</v>
      </c>
      <c r="C12396" t="s">
        <v>18</v>
      </c>
      <c r="D12396" s="2">
        <v>37970</v>
      </c>
      <c r="E12396" s="2">
        <v>12969</v>
      </c>
      <c r="F12396" s="2">
        <v>25001</v>
      </c>
      <c r="G12396" s="3">
        <v>366</v>
      </c>
    </row>
    <row r="12397" spans="1:7" x14ac:dyDescent="0.25">
      <c r="A12397" s="5">
        <v>10706</v>
      </c>
      <c r="B12397" t="s">
        <v>1051</v>
      </c>
      <c r="C12397" t="s">
        <v>18</v>
      </c>
      <c r="D12397" s="2">
        <v>37966</v>
      </c>
      <c r="E12397" s="2">
        <v>34922</v>
      </c>
      <c r="F12397" s="2">
        <v>3044</v>
      </c>
      <c r="G12397" s="3">
        <v>447</v>
      </c>
    </row>
    <row r="12398" spans="1:7" x14ac:dyDescent="0.25">
      <c r="A12398" s="5">
        <v>12077</v>
      </c>
      <c r="B12398" t="s">
        <v>1051</v>
      </c>
      <c r="C12398" t="s">
        <v>18</v>
      </c>
      <c r="D12398" s="2">
        <v>37959</v>
      </c>
      <c r="E12398" s="2">
        <v>31783</v>
      </c>
      <c r="F12398" s="2">
        <v>6176</v>
      </c>
      <c r="G12398" s="3">
        <v>290</v>
      </c>
    </row>
    <row r="12399" spans="1:7" x14ac:dyDescent="0.25">
      <c r="A12399" s="5">
        <v>84713</v>
      </c>
      <c r="B12399" t="s">
        <v>1121</v>
      </c>
      <c r="C12399" t="s">
        <v>18</v>
      </c>
      <c r="D12399" s="2">
        <v>37958</v>
      </c>
      <c r="E12399" s="2">
        <v>12360</v>
      </c>
      <c r="F12399" s="2">
        <v>25598</v>
      </c>
      <c r="G12399" s="3">
        <v>158</v>
      </c>
    </row>
    <row r="12400" spans="1:7" x14ac:dyDescent="0.25">
      <c r="A12400" s="5">
        <v>84017</v>
      </c>
      <c r="B12400" t="s">
        <v>1121</v>
      </c>
      <c r="C12400" t="s">
        <v>18</v>
      </c>
      <c r="D12400" s="2">
        <v>37953</v>
      </c>
      <c r="E12400" s="2">
        <v>33022</v>
      </c>
      <c r="F12400" s="2">
        <v>4931</v>
      </c>
      <c r="G12400" s="3">
        <v>274</v>
      </c>
    </row>
    <row r="12401" spans="1:7" x14ac:dyDescent="0.25">
      <c r="A12401" s="5">
        <v>36340</v>
      </c>
      <c r="B12401" t="s">
        <v>1233</v>
      </c>
      <c r="C12401" t="s">
        <v>18</v>
      </c>
      <c r="D12401" s="2">
        <v>37915</v>
      </c>
      <c r="E12401" s="2">
        <v>13078</v>
      </c>
      <c r="F12401" s="2">
        <v>24837</v>
      </c>
      <c r="G12401" s="3">
        <v>290</v>
      </c>
    </row>
    <row r="12402" spans="1:7" x14ac:dyDescent="0.25">
      <c r="A12402" s="5">
        <v>74331</v>
      </c>
      <c r="B12402" t="s">
        <v>1149</v>
      </c>
      <c r="C12402" t="s">
        <v>18</v>
      </c>
      <c r="D12402" s="2">
        <v>37888</v>
      </c>
      <c r="E12402" s="2">
        <v>10293</v>
      </c>
      <c r="F12402" s="2">
        <v>27595</v>
      </c>
      <c r="G12402" s="3">
        <v>260</v>
      </c>
    </row>
    <row r="12403" spans="1:7" x14ac:dyDescent="0.25">
      <c r="A12403" s="5">
        <v>32054</v>
      </c>
      <c r="B12403" t="s">
        <v>1097</v>
      </c>
      <c r="C12403" t="s">
        <v>18</v>
      </c>
      <c r="D12403" s="2">
        <v>37873</v>
      </c>
      <c r="E12403" s="2">
        <v>29419</v>
      </c>
      <c r="F12403" s="2">
        <v>8454</v>
      </c>
      <c r="G12403" s="3">
        <v>406</v>
      </c>
    </row>
    <row r="12404" spans="1:7" x14ac:dyDescent="0.25">
      <c r="A12404" s="5">
        <v>35487</v>
      </c>
      <c r="B12404" t="s">
        <v>1233</v>
      </c>
      <c r="C12404" t="s">
        <v>18</v>
      </c>
      <c r="D12404" s="2">
        <v>37864</v>
      </c>
      <c r="E12404" s="2">
        <v>9515</v>
      </c>
      <c r="F12404" s="2">
        <v>28349</v>
      </c>
      <c r="G12404" s="3">
        <v>66</v>
      </c>
    </row>
    <row r="12405" spans="1:7" x14ac:dyDescent="0.25">
      <c r="A12405" s="5">
        <v>62764</v>
      </c>
      <c r="B12405" t="s">
        <v>1033</v>
      </c>
      <c r="C12405" t="s">
        <v>18</v>
      </c>
      <c r="D12405" s="2">
        <v>37844</v>
      </c>
      <c r="E12405" s="2">
        <v>37844</v>
      </c>
      <c r="F12405" s="2">
        <v>0</v>
      </c>
      <c r="G12405" s="3">
        <v>13</v>
      </c>
    </row>
    <row r="12406" spans="1:7" x14ac:dyDescent="0.25">
      <c r="A12406" s="5">
        <v>72227</v>
      </c>
      <c r="B12406" t="s">
        <v>1262</v>
      </c>
      <c r="C12406" t="s">
        <v>18</v>
      </c>
      <c r="D12406" s="2">
        <v>37839</v>
      </c>
      <c r="E12406" s="2">
        <v>35645</v>
      </c>
      <c r="F12406" s="2">
        <v>2194</v>
      </c>
      <c r="G12406" s="3">
        <v>559</v>
      </c>
    </row>
    <row r="12407" spans="1:7" x14ac:dyDescent="0.25">
      <c r="A12407" s="5">
        <v>61114</v>
      </c>
      <c r="B12407" t="s">
        <v>1033</v>
      </c>
      <c r="C12407" t="s">
        <v>18</v>
      </c>
      <c r="D12407" s="2">
        <v>37833</v>
      </c>
      <c r="E12407" s="2">
        <v>29035</v>
      </c>
      <c r="F12407" s="2">
        <v>8798</v>
      </c>
      <c r="G12407" s="3">
        <v>579</v>
      </c>
    </row>
    <row r="12408" spans="1:7" x14ac:dyDescent="0.25">
      <c r="A12408" s="5">
        <v>62062</v>
      </c>
      <c r="B12408" t="s">
        <v>1033</v>
      </c>
      <c r="C12408" t="s">
        <v>18</v>
      </c>
      <c r="D12408" s="2">
        <v>37832</v>
      </c>
      <c r="E12408" s="2">
        <v>27552</v>
      </c>
      <c r="F12408" s="2">
        <v>10280</v>
      </c>
      <c r="G12408" s="3">
        <v>351</v>
      </c>
    </row>
    <row r="12409" spans="1:7" x14ac:dyDescent="0.25">
      <c r="A12409" s="5">
        <v>79536</v>
      </c>
      <c r="B12409" t="s">
        <v>1038</v>
      </c>
      <c r="C12409" t="s">
        <v>18</v>
      </c>
      <c r="D12409" s="2">
        <v>37824</v>
      </c>
      <c r="E12409" s="2">
        <v>37323</v>
      </c>
      <c r="F12409" s="2">
        <v>501</v>
      </c>
      <c r="G12409" s="3">
        <v>241</v>
      </c>
    </row>
    <row r="12410" spans="1:7" x14ac:dyDescent="0.25">
      <c r="A12410" s="5">
        <v>31555</v>
      </c>
      <c r="B12410" t="s">
        <v>1056</v>
      </c>
      <c r="C12410" t="s">
        <v>18</v>
      </c>
      <c r="D12410" s="2">
        <v>37794</v>
      </c>
      <c r="E12410" s="2">
        <v>5230</v>
      </c>
      <c r="F12410" s="2">
        <v>32564</v>
      </c>
      <c r="G12410" s="3">
        <v>101</v>
      </c>
    </row>
    <row r="12411" spans="1:7" x14ac:dyDescent="0.25">
      <c r="A12411" s="5">
        <v>22044</v>
      </c>
      <c r="B12411" t="s">
        <v>1198</v>
      </c>
      <c r="C12411" t="s">
        <v>18</v>
      </c>
      <c r="D12411" s="2">
        <v>37780</v>
      </c>
      <c r="E12411" s="2">
        <v>32234</v>
      </c>
      <c r="F12411" s="2">
        <v>5546</v>
      </c>
      <c r="G12411" s="3">
        <v>757</v>
      </c>
    </row>
    <row r="12412" spans="1:7" x14ac:dyDescent="0.25">
      <c r="A12412" s="5">
        <v>92277</v>
      </c>
      <c r="B12412" t="s">
        <v>1030</v>
      </c>
      <c r="C12412" t="s">
        <v>18</v>
      </c>
      <c r="D12412" s="2">
        <v>37760</v>
      </c>
      <c r="E12412" s="2">
        <v>35942</v>
      </c>
      <c r="F12412" s="2">
        <v>1818</v>
      </c>
      <c r="G12412" s="3">
        <v>478</v>
      </c>
    </row>
    <row r="12413" spans="1:7" x14ac:dyDescent="0.25">
      <c r="A12413" s="5">
        <v>50122</v>
      </c>
      <c r="B12413" t="s">
        <v>1175</v>
      </c>
      <c r="C12413" t="s">
        <v>18</v>
      </c>
      <c r="D12413" s="2">
        <v>37758</v>
      </c>
      <c r="E12413" s="2">
        <v>10145</v>
      </c>
      <c r="F12413" s="2">
        <v>27613</v>
      </c>
      <c r="G12413" s="3">
        <v>144</v>
      </c>
    </row>
    <row r="12414" spans="1:7" x14ac:dyDescent="0.25">
      <c r="A12414" s="5">
        <v>29672</v>
      </c>
      <c r="B12414" t="s">
        <v>1146</v>
      </c>
      <c r="C12414" t="s">
        <v>18</v>
      </c>
      <c r="D12414" s="2">
        <v>37754</v>
      </c>
      <c r="E12414" s="2">
        <v>24021</v>
      </c>
      <c r="F12414" s="2">
        <v>13733</v>
      </c>
      <c r="G12414" s="3">
        <v>502</v>
      </c>
    </row>
    <row r="12415" spans="1:7" x14ac:dyDescent="0.25">
      <c r="A12415" s="5">
        <v>70602</v>
      </c>
      <c r="B12415" t="s">
        <v>1246</v>
      </c>
      <c r="C12415" t="s">
        <v>18</v>
      </c>
      <c r="D12415" s="2">
        <v>37753</v>
      </c>
      <c r="E12415" s="2">
        <v>21088</v>
      </c>
      <c r="F12415" s="2">
        <v>16665</v>
      </c>
      <c r="G12415" s="3">
        <v>12</v>
      </c>
    </row>
    <row r="12416" spans="1:7" x14ac:dyDescent="0.25">
      <c r="A12416" s="5">
        <v>37354</v>
      </c>
      <c r="B12416" t="s">
        <v>1113</v>
      </c>
      <c r="C12416" t="s">
        <v>18</v>
      </c>
      <c r="D12416" s="2">
        <v>37750</v>
      </c>
      <c r="E12416" s="2">
        <v>32714</v>
      </c>
      <c r="F12416" s="2">
        <v>5036</v>
      </c>
      <c r="G12416" s="3">
        <v>519</v>
      </c>
    </row>
    <row r="12417" spans="1:7" x14ac:dyDescent="0.25">
      <c r="A12417" s="5">
        <v>16055</v>
      </c>
      <c r="B12417" t="s">
        <v>1117</v>
      </c>
      <c r="C12417" t="s">
        <v>18</v>
      </c>
      <c r="D12417" s="2">
        <v>37741</v>
      </c>
      <c r="E12417" s="2">
        <v>19232</v>
      </c>
      <c r="F12417" s="2">
        <v>18509</v>
      </c>
      <c r="G12417" s="3">
        <v>461</v>
      </c>
    </row>
    <row r="12418" spans="1:7" x14ac:dyDescent="0.25">
      <c r="A12418" s="5">
        <v>81647</v>
      </c>
      <c r="B12418" t="s">
        <v>1157</v>
      </c>
      <c r="C12418" t="s">
        <v>18</v>
      </c>
      <c r="D12418" s="2">
        <v>37735</v>
      </c>
      <c r="E12418" s="2">
        <v>27892</v>
      </c>
      <c r="F12418" s="2">
        <v>9843</v>
      </c>
      <c r="G12418" s="3">
        <v>365</v>
      </c>
    </row>
    <row r="12419" spans="1:7" x14ac:dyDescent="0.25">
      <c r="A12419" s="5">
        <v>70820</v>
      </c>
      <c r="B12419" t="s">
        <v>1246</v>
      </c>
      <c r="C12419" t="s">
        <v>18</v>
      </c>
      <c r="D12419" s="2">
        <v>37729</v>
      </c>
      <c r="E12419" s="2">
        <v>16217</v>
      </c>
      <c r="F12419" s="2">
        <v>21512</v>
      </c>
      <c r="G12419" s="3">
        <v>433</v>
      </c>
    </row>
    <row r="12420" spans="1:7" x14ac:dyDescent="0.25">
      <c r="A12420" s="5">
        <v>71245</v>
      </c>
      <c r="B12420" t="s">
        <v>1246</v>
      </c>
      <c r="C12420" t="s">
        <v>18</v>
      </c>
      <c r="D12420" s="2">
        <v>37727</v>
      </c>
      <c r="E12420" s="2">
        <v>11967</v>
      </c>
      <c r="F12420" s="2">
        <v>25760</v>
      </c>
      <c r="G12420" s="3">
        <v>93</v>
      </c>
    </row>
    <row r="12421" spans="1:7" x14ac:dyDescent="0.25">
      <c r="A12421" s="5">
        <v>45714</v>
      </c>
      <c r="B12421" t="s">
        <v>1053</v>
      </c>
      <c r="C12421" t="s">
        <v>18</v>
      </c>
      <c r="D12421" s="2">
        <v>37723</v>
      </c>
      <c r="E12421" s="2">
        <v>34211</v>
      </c>
      <c r="F12421" s="2">
        <v>3512</v>
      </c>
      <c r="G12421" s="3">
        <v>386</v>
      </c>
    </row>
    <row r="12422" spans="1:7" x14ac:dyDescent="0.25">
      <c r="A12422" s="5">
        <v>65483</v>
      </c>
      <c r="B12422" t="s">
        <v>1109</v>
      </c>
      <c r="C12422" t="s">
        <v>18</v>
      </c>
      <c r="D12422" s="2">
        <v>37717</v>
      </c>
      <c r="E12422" s="2">
        <v>15211</v>
      </c>
      <c r="F12422" s="2">
        <v>22506</v>
      </c>
      <c r="G12422" s="3">
        <v>313</v>
      </c>
    </row>
    <row r="12423" spans="1:7" x14ac:dyDescent="0.25">
      <c r="A12423" s="5">
        <v>93445</v>
      </c>
      <c r="B12423" t="s">
        <v>1030</v>
      </c>
      <c r="C12423" t="s">
        <v>18</v>
      </c>
      <c r="D12423" s="2">
        <v>37716</v>
      </c>
      <c r="E12423" s="2">
        <v>35572</v>
      </c>
      <c r="F12423" s="2">
        <v>2144</v>
      </c>
      <c r="G12423" s="3">
        <v>202</v>
      </c>
    </row>
    <row r="12424" spans="1:7" x14ac:dyDescent="0.25">
      <c r="A12424" s="5">
        <v>62052</v>
      </c>
      <c r="B12424" t="s">
        <v>1033</v>
      </c>
      <c r="C12424" t="s">
        <v>18</v>
      </c>
      <c r="D12424" s="2">
        <v>37712</v>
      </c>
      <c r="E12424" s="2">
        <v>25065</v>
      </c>
      <c r="F12424" s="2">
        <v>12647</v>
      </c>
      <c r="G12424" s="3">
        <v>552</v>
      </c>
    </row>
    <row r="12425" spans="1:7" x14ac:dyDescent="0.25">
      <c r="A12425" s="5">
        <v>12986</v>
      </c>
      <c r="B12425" t="s">
        <v>1051</v>
      </c>
      <c r="C12425" t="s">
        <v>18</v>
      </c>
      <c r="D12425" s="2">
        <v>37704</v>
      </c>
      <c r="E12425" s="2">
        <v>13042</v>
      </c>
      <c r="F12425" s="2">
        <v>24662</v>
      </c>
      <c r="G12425" s="3">
        <v>246</v>
      </c>
    </row>
    <row r="12426" spans="1:7" x14ac:dyDescent="0.25">
      <c r="A12426" s="5">
        <v>76043</v>
      </c>
      <c r="B12426" t="s">
        <v>1038</v>
      </c>
      <c r="C12426" t="s">
        <v>18</v>
      </c>
      <c r="D12426" s="2">
        <v>37693</v>
      </c>
      <c r="E12426" s="2">
        <v>12424</v>
      </c>
      <c r="F12426" s="2">
        <v>25269</v>
      </c>
      <c r="G12426" s="3">
        <v>344</v>
      </c>
    </row>
    <row r="12427" spans="1:7" x14ac:dyDescent="0.25">
      <c r="A12427" s="5">
        <v>24370</v>
      </c>
      <c r="B12427" t="s">
        <v>1198</v>
      </c>
      <c r="C12427" t="s">
        <v>18</v>
      </c>
      <c r="D12427" s="2">
        <v>37689</v>
      </c>
      <c r="E12427" s="2">
        <v>14183</v>
      </c>
      <c r="F12427" s="2">
        <v>23506</v>
      </c>
      <c r="G12427" s="3">
        <v>180</v>
      </c>
    </row>
    <row r="12428" spans="1:7" x14ac:dyDescent="0.25">
      <c r="A12428" s="5">
        <v>85128</v>
      </c>
      <c r="B12428" t="s">
        <v>1049</v>
      </c>
      <c r="C12428" t="s">
        <v>18</v>
      </c>
      <c r="D12428" s="2">
        <v>37679</v>
      </c>
      <c r="E12428" s="2">
        <v>32213</v>
      </c>
      <c r="F12428" s="2">
        <v>5466</v>
      </c>
      <c r="G12428" s="3">
        <v>369</v>
      </c>
    </row>
    <row r="12429" spans="1:7" x14ac:dyDescent="0.25">
      <c r="A12429" s="5">
        <v>87015</v>
      </c>
      <c r="B12429" t="s">
        <v>1241</v>
      </c>
      <c r="C12429" t="s">
        <v>18</v>
      </c>
      <c r="D12429" s="2">
        <v>37678</v>
      </c>
      <c r="E12429" s="2">
        <v>33251</v>
      </c>
      <c r="F12429" s="2">
        <v>4427</v>
      </c>
      <c r="G12429" s="3">
        <v>461</v>
      </c>
    </row>
    <row r="12430" spans="1:7" x14ac:dyDescent="0.25">
      <c r="A12430" s="5" t="s">
        <v>4142</v>
      </c>
      <c r="B12430" t="s">
        <v>1065</v>
      </c>
      <c r="C12430" t="s">
        <v>18</v>
      </c>
      <c r="D12430" s="2">
        <v>37671</v>
      </c>
      <c r="E12430" s="2">
        <v>23360</v>
      </c>
      <c r="F12430" s="2">
        <v>14311</v>
      </c>
      <c r="G12430" s="3">
        <v>413</v>
      </c>
    </row>
    <row r="12431" spans="1:7" x14ac:dyDescent="0.25">
      <c r="A12431" s="5">
        <v>92861</v>
      </c>
      <c r="B12431" t="s">
        <v>1030</v>
      </c>
      <c r="C12431" t="s">
        <v>18</v>
      </c>
      <c r="D12431" s="2">
        <v>37671</v>
      </c>
      <c r="E12431" s="2">
        <v>28592</v>
      </c>
      <c r="F12431" s="2">
        <v>9079</v>
      </c>
      <c r="G12431" s="3">
        <v>433</v>
      </c>
    </row>
    <row r="12432" spans="1:7" x14ac:dyDescent="0.25">
      <c r="A12432" s="5">
        <v>54028</v>
      </c>
      <c r="B12432" t="s">
        <v>1069</v>
      </c>
      <c r="C12432" t="s">
        <v>18</v>
      </c>
      <c r="D12432" s="2">
        <v>37666</v>
      </c>
      <c r="E12432" s="2">
        <v>13586</v>
      </c>
      <c r="F12432" s="2">
        <v>24080</v>
      </c>
      <c r="G12432" s="3">
        <v>162</v>
      </c>
    </row>
    <row r="12433" spans="1:7" x14ac:dyDescent="0.25">
      <c r="A12433" s="5">
        <v>33031</v>
      </c>
      <c r="B12433" t="s">
        <v>1097</v>
      </c>
      <c r="C12433" t="s">
        <v>18</v>
      </c>
      <c r="D12433" s="2">
        <v>37657</v>
      </c>
      <c r="E12433" s="2">
        <v>28420</v>
      </c>
      <c r="F12433" s="2">
        <v>9237</v>
      </c>
      <c r="G12433" s="3">
        <v>668</v>
      </c>
    </row>
    <row r="12434" spans="1:7" x14ac:dyDescent="0.25">
      <c r="A12434" s="5">
        <v>49038</v>
      </c>
      <c r="B12434" t="s">
        <v>1040</v>
      </c>
      <c r="C12434" t="s">
        <v>18</v>
      </c>
      <c r="D12434" s="2">
        <v>37635</v>
      </c>
      <c r="E12434" s="2">
        <v>18513</v>
      </c>
      <c r="F12434" s="2">
        <v>19122</v>
      </c>
      <c r="G12434" s="3">
        <v>387</v>
      </c>
    </row>
    <row r="12435" spans="1:7" x14ac:dyDescent="0.25">
      <c r="A12435" s="5">
        <v>60425</v>
      </c>
      <c r="B12435" t="s">
        <v>1033</v>
      </c>
      <c r="C12435" t="s">
        <v>18</v>
      </c>
      <c r="D12435" s="2">
        <v>37633</v>
      </c>
      <c r="E12435" s="2">
        <v>28957</v>
      </c>
      <c r="F12435" s="2">
        <v>8676</v>
      </c>
      <c r="G12435" s="3">
        <v>233</v>
      </c>
    </row>
    <row r="12436" spans="1:7" x14ac:dyDescent="0.25">
      <c r="A12436" s="5" t="s">
        <v>4143</v>
      </c>
      <c r="B12436" t="s">
        <v>1036</v>
      </c>
      <c r="C12436" t="s">
        <v>18</v>
      </c>
      <c r="D12436" s="2">
        <v>37631</v>
      </c>
      <c r="E12436" s="2">
        <v>35894</v>
      </c>
      <c r="F12436" s="2">
        <v>1737</v>
      </c>
      <c r="G12436" s="3">
        <v>471</v>
      </c>
    </row>
    <row r="12437" spans="1:7" x14ac:dyDescent="0.25">
      <c r="A12437" s="5">
        <v>48004</v>
      </c>
      <c r="B12437" t="s">
        <v>1040</v>
      </c>
      <c r="C12437" t="s">
        <v>18</v>
      </c>
      <c r="D12437" s="2">
        <v>37630</v>
      </c>
      <c r="E12437" s="2">
        <v>13623</v>
      </c>
      <c r="F12437" s="2">
        <v>24007</v>
      </c>
      <c r="G12437" s="3">
        <v>9</v>
      </c>
    </row>
    <row r="12438" spans="1:7" x14ac:dyDescent="0.25">
      <c r="A12438" s="5">
        <v>28721</v>
      </c>
      <c r="B12438" t="s">
        <v>1090</v>
      </c>
      <c r="C12438" t="s">
        <v>18</v>
      </c>
      <c r="D12438" s="2">
        <v>37617</v>
      </c>
      <c r="E12438" s="2">
        <v>33359</v>
      </c>
      <c r="F12438" s="2">
        <v>4258</v>
      </c>
      <c r="G12438" s="3">
        <v>405</v>
      </c>
    </row>
    <row r="12439" spans="1:7" x14ac:dyDescent="0.25">
      <c r="A12439" s="5">
        <v>38049</v>
      </c>
      <c r="B12439" t="s">
        <v>1113</v>
      </c>
      <c r="C12439" t="s">
        <v>18</v>
      </c>
      <c r="D12439" s="2">
        <v>37616</v>
      </c>
      <c r="E12439" s="2">
        <v>20222</v>
      </c>
      <c r="F12439" s="2">
        <v>17394</v>
      </c>
      <c r="G12439" s="3">
        <v>119</v>
      </c>
    </row>
    <row r="12440" spans="1:7" x14ac:dyDescent="0.25">
      <c r="A12440" s="5" t="s">
        <v>4144</v>
      </c>
      <c r="B12440" t="s">
        <v>1277</v>
      </c>
      <c r="C12440" t="s">
        <v>18</v>
      </c>
      <c r="D12440" s="2">
        <v>37615</v>
      </c>
      <c r="E12440" s="2">
        <v>3681</v>
      </c>
      <c r="F12440" s="2">
        <v>33934</v>
      </c>
      <c r="G12440" s="3">
        <v>120</v>
      </c>
    </row>
    <row r="12441" spans="1:7" x14ac:dyDescent="0.25">
      <c r="A12441" s="5">
        <v>68822</v>
      </c>
      <c r="B12441" t="s">
        <v>1165</v>
      </c>
      <c r="C12441" t="s">
        <v>18</v>
      </c>
      <c r="D12441" s="2">
        <v>37595</v>
      </c>
      <c r="E12441" s="2">
        <v>11337</v>
      </c>
      <c r="F12441" s="2">
        <v>26258</v>
      </c>
      <c r="G12441" s="3">
        <v>429</v>
      </c>
    </row>
    <row r="12442" spans="1:7" x14ac:dyDescent="0.25">
      <c r="A12442" s="5">
        <v>38382</v>
      </c>
      <c r="B12442" t="s">
        <v>1113</v>
      </c>
      <c r="C12442" t="s">
        <v>18</v>
      </c>
      <c r="D12442" s="2">
        <v>37594</v>
      </c>
      <c r="E12442" s="2">
        <v>12507</v>
      </c>
      <c r="F12442" s="2">
        <v>25087</v>
      </c>
      <c r="G12442" s="3">
        <v>328</v>
      </c>
    </row>
    <row r="12443" spans="1:7" x14ac:dyDescent="0.25">
      <c r="A12443" s="5">
        <v>74337</v>
      </c>
      <c r="B12443" t="s">
        <v>1149</v>
      </c>
      <c r="C12443" t="s">
        <v>18</v>
      </c>
      <c r="D12443" s="2">
        <v>37578</v>
      </c>
      <c r="E12443" s="2">
        <v>23385</v>
      </c>
      <c r="F12443" s="2">
        <v>14193</v>
      </c>
      <c r="G12443" s="3">
        <v>209</v>
      </c>
    </row>
    <row r="12444" spans="1:7" x14ac:dyDescent="0.25">
      <c r="A12444" s="5">
        <v>98329</v>
      </c>
      <c r="B12444" t="s">
        <v>1074</v>
      </c>
      <c r="C12444" t="s">
        <v>18</v>
      </c>
      <c r="D12444" s="2">
        <v>37573</v>
      </c>
      <c r="E12444" s="2">
        <v>29808</v>
      </c>
      <c r="F12444" s="2">
        <v>7765</v>
      </c>
      <c r="G12444" s="3">
        <v>381</v>
      </c>
    </row>
    <row r="12445" spans="1:7" x14ac:dyDescent="0.25">
      <c r="A12445" s="5">
        <v>55046</v>
      </c>
      <c r="B12445" t="s">
        <v>1061</v>
      </c>
      <c r="C12445" t="s">
        <v>18</v>
      </c>
      <c r="D12445" s="2">
        <v>37572</v>
      </c>
      <c r="E12445" s="2">
        <v>24470</v>
      </c>
      <c r="F12445" s="2">
        <v>13102</v>
      </c>
      <c r="G12445" s="3">
        <v>325</v>
      </c>
    </row>
    <row r="12446" spans="1:7" x14ac:dyDescent="0.25">
      <c r="A12446" s="5">
        <v>62626</v>
      </c>
      <c r="B12446" t="s">
        <v>1033</v>
      </c>
      <c r="C12446" t="s">
        <v>18</v>
      </c>
      <c r="D12446" s="2">
        <v>37562</v>
      </c>
      <c r="E12446" s="2">
        <v>25241</v>
      </c>
      <c r="F12446" s="2">
        <v>12321</v>
      </c>
      <c r="G12446" s="3">
        <v>455</v>
      </c>
    </row>
    <row r="12447" spans="1:7" x14ac:dyDescent="0.25">
      <c r="A12447" s="5">
        <v>84312</v>
      </c>
      <c r="B12447" t="s">
        <v>1121</v>
      </c>
      <c r="C12447" t="s">
        <v>18</v>
      </c>
      <c r="D12447" s="2">
        <v>37557</v>
      </c>
      <c r="E12447" s="2">
        <v>7068</v>
      </c>
      <c r="F12447" s="2">
        <v>30489</v>
      </c>
      <c r="G12447" s="3">
        <v>123</v>
      </c>
    </row>
    <row r="12448" spans="1:7" x14ac:dyDescent="0.25">
      <c r="A12448" s="5">
        <v>50536</v>
      </c>
      <c r="B12448" t="s">
        <v>1175</v>
      </c>
      <c r="C12448" t="s">
        <v>18</v>
      </c>
      <c r="D12448" s="2">
        <v>37531</v>
      </c>
      <c r="E12448" s="2">
        <v>21032</v>
      </c>
      <c r="F12448" s="2">
        <v>16499</v>
      </c>
      <c r="G12448" s="3">
        <v>360</v>
      </c>
    </row>
    <row r="12449" spans="1:7" x14ac:dyDescent="0.25">
      <c r="A12449" s="5">
        <v>26222</v>
      </c>
      <c r="B12449" t="s">
        <v>1493</v>
      </c>
      <c r="C12449" t="s">
        <v>18</v>
      </c>
      <c r="D12449" s="2">
        <v>37524</v>
      </c>
      <c r="E12449" s="2">
        <v>1107</v>
      </c>
      <c r="F12449" s="2">
        <v>36417</v>
      </c>
      <c r="G12449" s="3">
        <v>20</v>
      </c>
    </row>
    <row r="12450" spans="1:7" x14ac:dyDescent="0.25">
      <c r="A12450" s="5">
        <v>98260</v>
      </c>
      <c r="B12450" t="s">
        <v>1074</v>
      </c>
      <c r="C12450" t="s">
        <v>18</v>
      </c>
      <c r="D12450" s="2">
        <v>37520</v>
      </c>
      <c r="E12450" s="2">
        <v>23101</v>
      </c>
      <c r="F12450" s="2">
        <v>14419</v>
      </c>
      <c r="G12450" s="3">
        <v>420</v>
      </c>
    </row>
    <row r="12451" spans="1:7" x14ac:dyDescent="0.25">
      <c r="A12451" s="5">
        <v>48629</v>
      </c>
      <c r="B12451" t="s">
        <v>1040</v>
      </c>
      <c r="C12451" t="s">
        <v>18</v>
      </c>
      <c r="D12451" s="2">
        <v>37520</v>
      </c>
      <c r="E12451" s="2">
        <v>30266</v>
      </c>
      <c r="F12451" s="2">
        <v>7254</v>
      </c>
      <c r="G12451" s="3">
        <v>440</v>
      </c>
    </row>
    <row r="12452" spans="1:7" x14ac:dyDescent="0.25">
      <c r="A12452" s="5">
        <v>32352</v>
      </c>
      <c r="B12452" t="s">
        <v>1097</v>
      </c>
      <c r="C12452" t="s">
        <v>18</v>
      </c>
      <c r="D12452" s="2">
        <v>37518</v>
      </c>
      <c r="E12452" s="2">
        <v>35400</v>
      </c>
      <c r="F12452" s="2">
        <v>2118</v>
      </c>
      <c r="G12452" s="3">
        <v>215</v>
      </c>
    </row>
    <row r="12453" spans="1:7" x14ac:dyDescent="0.25">
      <c r="A12453" s="5">
        <v>17827</v>
      </c>
      <c r="B12453" t="s">
        <v>1117</v>
      </c>
      <c r="C12453" t="s">
        <v>18</v>
      </c>
      <c r="D12453" s="2">
        <v>37513</v>
      </c>
      <c r="E12453" s="2">
        <v>602</v>
      </c>
      <c r="F12453" s="2">
        <v>36911</v>
      </c>
      <c r="G12453" s="3">
        <v>16</v>
      </c>
    </row>
    <row r="12454" spans="1:7" x14ac:dyDescent="0.25">
      <c r="A12454" s="5">
        <v>17030</v>
      </c>
      <c r="B12454" t="s">
        <v>1117</v>
      </c>
      <c r="C12454" t="s">
        <v>18</v>
      </c>
      <c r="D12454" s="2">
        <v>37509</v>
      </c>
      <c r="E12454" s="2">
        <v>4283</v>
      </c>
      <c r="F12454" s="2">
        <v>33226</v>
      </c>
      <c r="G12454" s="3">
        <v>36</v>
      </c>
    </row>
    <row r="12455" spans="1:7" x14ac:dyDescent="0.25">
      <c r="A12455" s="5">
        <v>56087</v>
      </c>
      <c r="B12455" t="s">
        <v>1061</v>
      </c>
      <c r="C12455" t="s">
        <v>18</v>
      </c>
      <c r="D12455" s="2">
        <v>37504</v>
      </c>
      <c r="E12455" s="2">
        <v>24158</v>
      </c>
      <c r="F12455" s="2">
        <v>13346</v>
      </c>
      <c r="G12455" s="3">
        <v>307</v>
      </c>
    </row>
    <row r="12456" spans="1:7" x14ac:dyDescent="0.25">
      <c r="A12456" s="5">
        <v>54556</v>
      </c>
      <c r="B12456" t="s">
        <v>1069</v>
      </c>
      <c r="C12456" t="s">
        <v>18</v>
      </c>
      <c r="D12456" s="2">
        <v>37485</v>
      </c>
      <c r="E12456" s="2">
        <v>3077</v>
      </c>
      <c r="F12456" s="2">
        <v>34408</v>
      </c>
      <c r="G12456" s="3">
        <v>91</v>
      </c>
    </row>
    <row r="12457" spans="1:7" x14ac:dyDescent="0.25">
      <c r="A12457" s="5">
        <v>66616</v>
      </c>
      <c r="B12457" t="s">
        <v>1200</v>
      </c>
      <c r="C12457" t="s">
        <v>18</v>
      </c>
      <c r="D12457" s="2">
        <v>37482</v>
      </c>
      <c r="E12457" s="2">
        <v>32300</v>
      </c>
      <c r="F12457" s="2">
        <v>5182</v>
      </c>
      <c r="G12457" s="3">
        <v>114</v>
      </c>
    </row>
    <row r="12458" spans="1:7" x14ac:dyDescent="0.25">
      <c r="A12458" s="5">
        <v>66512</v>
      </c>
      <c r="B12458" t="s">
        <v>1200</v>
      </c>
      <c r="C12458" t="s">
        <v>18</v>
      </c>
      <c r="D12458" s="2">
        <v>37480</v>
      </c>
      <c r="E12458" s="2">
        <v>31375</v>
      </c>
      <c r="F12458" s="2">
        <v>6105</v>
      </c>
      <c r="G12458" s="3">
        <v>142</v>
      </c>
    </row>
    <row r="12459" spans="1:7" x14ac:dyDescent="0.25">
      <c r="A12459" s="5" t="s">
        <v>4145</v>
      </c>
      <c r="B12459" t="s">
        <v>1046</v>
      </c>
      <c r="C12459" t="s">
        <v>18</v>
      </c>
      <c r="D12459" s="2">
        <v>37471</v>
      </c>
      <c r="E12459" s="2">
        <v>36314</v>
      </c>
      <c r="F12459" s="2">
        <v>1157</v>
      </c>
      <c r="G12459" s="3">
        <v>132</v>
      </c>
    </row>
    <row r="12460" spans="1:7" x14ac:dyDescent="0.25">
      <c r="A12460" s="5">
        <v>59864</v>
      </c>
      <c r="B12460" t="s">
        <v>1375</v>
      </c>
      <c r="C12460" t="s">
        <v>18</v>
      </c>
      <c r="D12460" s="2">
        <v>37461</v>
      </c>
      <c r="E12460" s="2">
        <v>25127</v>
      </c>
      <c r="F12460" s="2">
        <v>12334</v>
      </c>
      <c r="G12460" s="3">
        <v>479</v>
      </c>
    </row>
    <row r="12461" spans="1:7" x14ac:dyDescent="0.25">
      <c r="A12461" s="5">
        <v>93109</v>
      </c>
      <c r="B12461" t="s">
        <v>1030</v>
      </c>
      <c r="C12461" t="s">
        <v>18</v>
      </c>
      <c r="D12461" s="2">
        <v>37450</v>
      </c>
      <c r="E12461" s="2">
        <v>34789</v>
      </c>
      <c r="F12461" s="2">
        <v>2661</v>
      </c>
      <c r="G12461" s="3">
        <v>706</v>
      </c>
    </row>
    <row r="12462" spans="1:7" x14ac:dyDescent="0.25">
      <c r="A12462" s="5">
        <v>50003</v>
      </c>
      <c r="B12462" t="s">
        <v>1175</v>
      </c>
      <c r="C12462" t="s">
        <v>18</v>
      </c>
      <c r="D12462" s="2">
        <v>37436</v>
      </c>
      <c r="E12462" s="2">
        <v>25914</v>
      </c>
      <c r="F12462" s="2">
        <v>11522</v>
      </c>
      <c r="G12462" s="3">
        <v>511</v>
      </c>
    </row>
    <row r="12463" spans="1:7" x14ac:dyDescent="0.25">
      <c r="A12463" s="5">
        <v>48214</v>
      </c>
      <c r="B12463" t="s">
        <v>1040</v>
      </c>
      <c r="C12463" t="s">
        <v>18</v>
      </c>
      <c r="D12463" s="2">
        <v>37398</v>
      </c>
      <c r="E12463" s="2">
        <v>31022</v>
      </c>
      <c r="F12463" s="2">
        <v>6376</v>
      </c>
      <c r="G12463" s="3">
        <v>474</v>
      </c>
    </row>
    <row r="12464" spans="1:7" x14ac:dyDescent="0.25">
      <c r="A12464" s="5">
        <v>24550</v>
      </c>
      <c r="B12464" t="s">
        <v>1198</v>
      </c>
      <c r="C12464" t="s">
        <v>18</v>
      </c>
      <c r="D12464" s="2">
        <v>37389</v>
      </c>
      <c r="E12464" s="2">
        <v>23581</v>
      </c>
      <c r="F12464" s="2">
        <v>13808</v>
      </c>
      <c r="G12464" s="3">
        <v>182</v>
      </c>
    </row>
    <row r="12465" spans="1:7" x14ac:dyDescent="0.25">
      <c r="A12465" s="5">
        <v>30734</v>
      </c>
      <c r="B12465" t="s">
        <v>1056</v>
      </c>
      <c r="C12465" t="s">
        <v>18</v>
      </c>
      <c r="D12465" s="2">
        <v>37361</v>
      </c>
      <c r="E12465" s="2">
        <v>10621</v>
      </c>
      <c r="F12465" s="2">
        <v>26740</v>
      </c>
      <c r="G12465" s="3">
        <v>85</v>
      </c>
    </row>
    <row r="12466" spans="1:7" x14ac:dyDescent="0.25">
      <c r="A12466" s="5">
        <v>99156</v>
      </c>
      <c r="B12466" t="s">
        <v>1074</v>
      </c>
      <c r="C12466" t="s">
        <v>18</v>
      </c>
      <c r="D12466" s="2">
        <v>37358</v>
      </c>
      <c r="E12466" s="2">
        <v>23758</v>
      </c>
      <c r="F12466" s="2">
        <v>13600</v>
      </c>
      <c r="G12466" s="3">
        <v>341</v>
      </c>
    </row>
    <row r="12467" spans="1:7" x14ac:dyDescent="0.25">
      <c r="A12467" s="5">
        <v>90293</v>
      </c>
      <c r="B12467" t="s">
        <v>1030</v>
      </c>
      <c r="C12467" t="s">
        <v>18</v>
      </c>
      <c r="D12467" s="2">
        <v>37353</v>
      </c>
      <c r="E12467" s="2">
        <v>29091</v>
      </c>
      <c r="F12467" s="2">
        <v>8262</v>
      </c>
      <c r="G12467" s="3">
        <v>694</v>
      </c>
    </row>
    <row r="12468" spans="1:7" x14ac:dyDescent="0.25">
      <c r="A12468" s="5">
        <v>29472</v>
      </c>
      <c r="B12468" t="s">
        <v>1146</v>
      </c>
      <c r="C12468" t="s">
        <v>18</v>
      </c>
      <c r="D12468" s="2">
        <v>37324</v>
      </c>
      <c r="E12468" s="2">
        <v>28397</v>
      </c>
      <c r="F12468" s="2">
        <v>8927</v>
      </c>
      <c r="G12468" s="3">
        <v>245</v>
      </c>
    </row>
    <row r="12469" spans="1:7" x14ac:dyDescent="0.25">
      <c r="A12469" s="5">
        <v>98164</v>
      </c>
      <c r="B12469" t="s">
        <v>1074</v>
      </c>
      <c r="C12469" t="s">
        <v>18</v>
      </c>
      <c r="D12469" s="2">
        <v>37321</v>
      </c>
      <c r="E12469" s="2">
        <v>21357</v>
      </c>
      <c r="F12469" s="2">
        <v>15964</v>
      </c>
      <c r="G12469" s="3">
        <v>43</v>
      </c>
    </row>
    <row r="12470" spans="1:7" x14ac:dyDescent="0.25">
      <c r="A12470" s="5">
        <v>66749</v>
      </c>
      <c r="B12470" t="s">
        <v>1200</v>
      </c>
      <c r="C12470" t="s">
        <v>18</v>
      </c>
      <c r="D12470" s="2">
        <v>37311</v>
      </c>
      <c r="E12470" s="2">
        <v>20058</v>
      </c>
      <c r="F12470" s="2">
        <v>17253</v>
      </c>
      <c r="G12470" s="3">
        <v>386</v>
      </c>
    </row>
    <row r="12471" spans="1:7" x14ac:dyDescent="0.25">
      <c r="A12471" s="5">
        <v>31002</v>
      </c>
      <c r="B12471" t="s">
        <v>1056</v>
      </c>
      <c r="C12471" t="s">
        <v>18</v>
      </c>
      <c r="D12471" s="2">
        <v>37290</v>
      </c>
      <c r="E12471" s="2">
        <v>9869</v>
      </c>
      <c r="F12471" s="2">
        <v>27421</v>
      </c>
      <c r="G12471" s="3">
        <v>87</v>
      </c>
    </row>
    <row r="12472" spans="1:7" x14ac:dyDescent="0.25">
      <c r="A12472" s="5">
        <v>12209</v>
      </c>
      <c r="B12472" t="s">
        <v>1051</v>
      </c>
      <c r="C12472" t="s">
        <v>18</v>
      </c>
      <c r="D12472" s="2">
        <v>37282</v>
      </c>
      <c r="E12472" s="2">
        <v>36714</v>
      </c>
      <c r="F12472" s="2">
        <v>568</v>
      </c>
      <c r="G12472" s="3">
        <v>218</v>
      </c>
    </row>
    <row r="12473" spans="1:7" x14ac:dyDescent="0.25">
      <c r="A12473" s="5" t="s">
        <v>4146</v>
      </c>
      <c r="B12473" t="s">
        <v>1036</v>
      </c>
      <c r="C12473" t="s">
        <v>18</v>
      </c>
      <c r="D12473" s="2">
        <v>37271</v>
      </c>
      <c r="E12473" s="2">
        <v>28744</v>
      </c>
      <c r="F12473" s="2">
        <v>8527</v>
      </c>
      <c r="G12473" s="3">
        <v>457</v>
      </c>
    </row>
    <row r="12474" spans="1:7" x14ac:dyDescent="0.25">
      <c r="A12474" s="5">
        <v>60466</v>
      </c>
      <c r="B12474" t="s">
        <v>1033</v>
      </c>
      <c r="C12474" t="s">
        <v>18</v>
      </c>
      <c r="D12474" s="2">
        <v>37265</v>
      </c>
      <c r="E12474" s="2">
        <v>32853</v>
      </c>
      <c r="F12474" s="2">
        <v>4412</v>
      </c>
      <c r="G12474" s="3">
        <v>436</v>
      </c>
    </row>
    <row r="12475" spans="1:7" x14ac:dyDescent="0.25">
      <c r="A12475" s="5">
        <v>92352</v>
      </c>
      <c r="B12475" t="s">
        <v>1030</v>
      </c>
      <c r="C12475" t="s">
        <v>18</v>
      </c>
      <c r="D12475" s="2">
        <v>37262</v>
      </c>
      <c r="E12475" s="2">
        <v>21975</v>
      </c>
      <c r="F12475" s="2">
        <v>15287</v>
      </c>
      <c r="G12475" s="3">
        <v>262</v>
      </c>
    </row>
    <row r="12476" spans="1:7" x14ac:dyDescent="0.25">
      <c r="A12476" s="5">
        <v>28904</v>
      </c>
      <c r="B12476" t="s">
        <v>1090</v>
      </c>
      <c r="C12476" t="s">
        <v>18</v>
      </c>
      <c r="D12476" s="2">
        <v>37259</v>
      </c>
      <c r="E12476" s="2">
        <v>29110</v>
      </c>
      <c r="F12476" s="2">
        <v>8149</v>
      </c>
      <c r="G12476" s="3">
        <v>447</v>
      </c>
    </row>
    <row r="12477" spans="1:7" x14ac:dyDescent="0.25">
      <c r="A12477" s="5">
        <v>44264</v>
      </c>
      <c r="B12477" t="s">
        <v>1053</v>
      </c>
      <c r="C12477" t="s">
        <v>18</v>
      </c>
      <c r="D12477" s="2">
        <v>37258</v>
      </c>
      <c r="E12477" s="2">
        <v>19828</v>
      </c>
      <c r="F12477" s="2">
        <v>17430</v>
      </c>
      <c r="G12477" s="3">
        <v>222</v>
      </c>
    </row>
    <row r="12478" spans="1:7" x14ac:dyDescent="0.25">
      <c r="A12478" s="5">
        <v>21029</v>
      </c>
      <c r="B12478" t="s">
        <v>1203</v>
      </c>
      <c r="C12478" t="s">
        <v>18</v>
      </c>
      <c r="D12478" s="2">
        <v>37257</v>
      </c>
      <c r="E12478" s="2">
        <v>31848</v>
      </c>
      <c r="F12478" s="2">
        <v>5409</v>
      </c>
      <c r="G12478" s="3">
        <v>783</v>
      </c>
    </row>
    <row r="12479" spans="1:7" x14ac:dyDescent="0.25">
      <c r="A12479" s="5">
        <v>29729</v>
      </c>
      <c r="B12479" t="s">
        <v>1146</v>
      </c>
      <c r="C12479" t="s">
        <v>18</v>
      </c>
      <c r="D12479" s="2">
        <v>37253</v>
      </c>
      <c r="E12479" s="2">
        <v>19110</v>
      </c>
      <c r="F12479" s="2">
        <v>18143</v>
      </c>
      <c r="G12479" s="3">
        <v>153</v>
      </c>
    </row>
    <row r="12480" spans="1:7" x14ac:dyDescent="0.25">
      <c r="A12480" s="5">
        <v>27544</v>
      </c>
      <c r="B12480" t="s">
        <v>1090</v>
      </c>
      <c r="C12480" t="s">
        <v>18</v>
      </c>
      <c r="D12480" s="2">
        <v>37250</v>
      </c>
      <c r="E12480" s="2">
        <v>6892</v>
      </c>
      <c r="F12480" s="2">
        <v>30358</v>
      </c>
      <c r="G12480" s="3">
        <v>126</v>
      </c>
    </row>
    <row r="12481" spans="1:7" x14ac:dyDescent="0.25">
      <c r="A12481" s="5">
        <v>68661</v>
      </c>
      <c r="B12481" t="s">
        <v>1165</v>
      </c>
      <c r="C12481" t="s">
        <v>18</v>
      </c>
      <c r="D12481" s="2">
        <v>37235</v>
      </c>
      <c r="E12481" s="2">
        <v>27383</v>
      </c>
      <c r="F12481" s="2">
        <v>9852</v>
      </c>
      <c r="G12481" s="3">
        <v>280</v>
      </c>
    </row>
    <row r="12482" spans="1:7" x14ac:dyDescent="0.25">
      <c r="A12482" s="5">
        <v>61813</v>
      </c>
      <c r="B12482" t="s">
        <v>1033</v>
      </c>
      <c r="C12482" t="s">
        <v>18</v>
      </c>
      <c r="D12482" s="2">
        <v>37223</v>
      </c>
      <c r="E12482" s="2">
        <v>4716</v>
      </c>
      <c r="F12482" s="2">
        <v>32507</v>
      </c>
      <c r="G12482" s="3">
        <v>84</v>
      </c>
    </row>
    <row r="12483" spans="1:7" x14ac:dyDescent="0.25">
      <c r="A12483" s="5" t="s">
        <v>4147</v>
      </c>
      <c r="B12483" t="s">
        <v>1046</v>
      </c>
      <c r="C12483" t="s">
        <v>18</v>
      </c>
      <c r="D12483" s="2">
        <v>37223</v>
      </c>
      <c r="E12483" s="2">
        <v>15484</v>
      </c>
      <c r="F12483" s="2">
        <v>21739</v>
      </c>
      <c r="G12483" s="3">
        <v>351</v>
      </c>
    </row>
    <row r="12484" spans="1:7" x14ac:dyDescent="0.25">
      <c r="A12484" s="5" t="s">
        <v>4148</v>
      </c>
      <c r="B12484" t="s">
        <v>1046</v>
      </c>
      <c r="C12484" t="s">
        <v>18</v>
      </c>
      <c r="D12484" s="2">
        <v>37220</v>
      </c>
      <c r="E12484" s="2">
        <v>33450</v>
      </c>
      <c r="F12484" s="2">
        <v>3770</v>
      </c>
      <c r="G12484" s="3">
        <v>532</v>
      </c>
    </row>
    <row r="12485" spans="1:7" x14ac:dyDescent="0.25">
      <c r="A12485" s="5">
        <v>28318</v>
      </c>
      <c r="B12485" t="s">
        <v>1090</v>
      </c>
      <c r="C12485" t="s">
        <v>18</v>
      </c>
      <c r="D12485" s="2">
        <v>37185</v>
      </c>
      <c r="E12485" s="2">
        <v>22485</v>
      </c>
      <c r="F12485" s="2">
        <v>14700</v>
      </c>
      <c r="G12485" s="3">
        <v>157</v>
      </c>
    </row>
    <row r="12486" spans="1:7" x14ac:dyDescent="0.25">
      <c r="A12486" s="5">
        <v>90402</v>
      </c>
      <c r="B12486" t="s">
        <v>1030</v>
      </c>
      <c r="C12486" t="s">
        <v>18</v>
      </c>
      <c r="D12486" s="2">
        <v>37152</v>
      </c>
      <c r="E12486" s="2">
        <v>12405</v>
      </c>
      <c r="F12486" s="2">
        <v>24747</v>
      </c>
      <c r="G12486" s="3">
        <v>772</v>
      </c>
    </row>
    <row r="12487" spans="1:7" x14ac:dyDescent="0.25">
      <c r="A12487" s="5">
        <v>97707</v>
      </c>
      <c r="B12487" t="s">
        <v>1086</v>
      </c>
      <c r="C12487" t="s">
        <v>18</v>
      </c>
      <c r="D12487" s="2">
        <v>37144</v>
      </c>
      <c r="E12487" s="2">
        <v>16948</v>
      </c>
      <c r="F12487" s="2">
        <v>20196</v>
      </c>
      <c r="G12487" s="3">
        <v>320</v>
      </c>
    </row>
    <row r="12488" spans="1:7" x14ac:dyDescent="0.25">
      <c r="A12488" s="5">
        <v>12061</v>
      </c>
      <c r="B12488" t="s">
        <v>1051</v>
      </c>
      <c r="C12488" t="s">
        <v>18</v>
      </c>
      <c r="D12488" s="2">
        <v>37141</v>
      </c>
      <c r="E12488" s="2">
        <v>31821</v>
      </c>
      <c r="F12488" s="2">
        <v>5320</v>
      </c>
      <c r="G12488" s="3">
        <v>383</v>
      </c>
    </row>
    <row r="12489" spans="1:7" x14ac:dyDescent="0.25">
      <c r="A12489" s="5">
        <v>78645</v>
      </c>
      <c r="B12489" t="s">
        <v>1038</v>
      </c>
      <c r="C12489" t="s">
        <v>18</v>
      </c>
      <c r="D12489" s="2">
        <v>37137</v>
      </c>
      <c r="E12489" s="2">
        <v>32758</v>
      </c>
      <c r="F12489" s="2">
        <v>4379</v>
      </c>
      <c r="G12489" s="3">
        <v>818</v>
      </c>
    </row>
    <row r="12490" spans="1:7" x14ac:dyDescent="0.25">
      <c r="A12490" s="5">
        <v>60670</v>
      </c>
      <c r="B12490" t="s">
        <v>1033</v>
      </c>
      <c r="C12490" t="s">
        <v>18</v>
      </c>
      <c r="D12490" s="2">
        <v>37137</v>
      </c>
      <c r="E12490" s="2">
        <v>3288</v>
      </c>
      <c r="F12490" s="2">
        <v>33849</v>
      </c>
      <c r="G12490" s="3">
        <v>10</v>
      </c>
    </row>
    <row r="12491" spans="1:7" x14ac:dyDescent="0.25">
      <c r="A12491" s="5">
        <v>29920</v>
      </c>
      <c r="B12491" t="s">
        <v>1146</v>
      </c>
      <c r="C12491" t="s">
        <v>18</v>
      </c>
      <c r="D12491" s="2">
        <v>37132</v>
      </c>
      <c r="E12491" s="2">
        <v>29091</v>
      </c>
      <c r="F12491" s="2">
        <v>8041</v>
      </c>
      <c r="G12491" s="3">
        <v>321</v>
      </c>
    </row>
    <row r="12492" spans="1:7" x14ac:dyDescent="0.25">
      <c r="A12492" s="5">
        <v>32730</v>
      </c>
      <c r="B12492" t="s">
        <v>1097</v>
      </c>
      <c r="C12492" t="s">
        <v>18</v>
      </c>
      <c r="D12492" s="2">
        <v>37126</v>
      </c>
      <c r="E12492" s="2">
        <v>26495</v>
      </c>
      <c r="F12492" s="2">
        <v>10631</v>
      </c>
      <c r="G12492" s="3">
        <v>399</v>
      </c>
    </row>
    <row r="12493" spans="1:7" x14ac:dyDescent="0.25">
      <c r="A12493" s="5">
        <v>35646</v>
      </c>
      <c r="B12493" t="s">
        <v>1233</v>
      </c>
      <c r="C12493" t="s">
        <v>18</v>
      </c>
      <c r="D12493" s="2">
        <v>37110</v>
      </c>
      <c r="E12493" s="2">
        <v>7818</v>
      </c>
      <c r="F12493" s="2">
        <v>29292</v>
      </c>
      <c r="G12493" s="3">
        <v>107</v>
      </c>
    </row>
    <row r="12494" spans="1:7" x14ac:dyDescent="0.25">
      <c r="A12494" s="5">
        <v>47952</v>
      </c>
      <c r="B12494" t="s">
        <v>1123</v>
      </c>
      <c r="C12494" t="s">
        <v>18</v>
      </c>
      <c r="D12494" s="2">
        <v>37110</v>
      </c>
      <c r="E12494" s="2">
        <v>28015</v>
      </c>
      <c r="F12494" s="2">
        <v>9095</v>
      </c>
      <c r="G12494" s="3">
        <v>118</v>
      </c>
    </row>
    <row r="12495" spans="1:7" x14ac:dyDescent="0.25">
      <c r="A12495" s="5">
        <v>43137</v>
      </c>
      <c r="B12495" t="s">
        <v>1053</v>
      </c>
      <c r="C12495" t="s">
        <v>18</v>
      </c>
      <c r="D12495" s="2">
        <v>37096</v>
      </c>
      <c r="E12495" s="2">
        <v>13041</v>
      </c>
      <c r="F12495" s="2">
        <v>24055</v>
      </c>
      <c r="G12495" s="3">
        <v>162</v>
      </c>
    </row>
    <row r="12496" spans="1:7" x14ac:dyDescent="0.25">
      <c r="A12496" s="5">
        <v>42223</v>
      </c>
      <c r="B12496" t="s">
        <v>1137</v>
      </c>
      <c r="C12496" t="s">
        <v>18</v>
      </c>
      <c r="D12496" s="2">
        <v>37076</v>
      </c>
      <c r="E12496" s="2">
        <v>36197</v>
      </c>
      <c r="F12496" s="2">
        <v>879</v>
      </c>
      <c r="G12496" s="3">
        <v>135</v>
      </c>
    </row>
    <row r="12497" spans="1:7" x14ac:dyDescent="0.25">
      <c r="A12497" s="5">
        <v>76023</v>
      </c>
      <c r="B12497" t="s">
        <v>1038</v>
      </c>
      <c r="C12497" t="s">
        <v>18</v>
      </c>
      <c r="D12497" s="2">
        <v>37073</v>
      </c>
      <c r="E12497" s="2">
        <v>23718</v>
      </c>
      <c r="F12497" s="2">
        <v>13355</v>
      </c>
      <c r="G12497" s="3">
        <v>290</v>
      </c>
    </row>
    <row r="12498" spans="1:7" x14ac:dyDescent="0.25">
      <c r="A12498" s="5">
        <v>93434</v>
      </c>
      <c r="B12498" t="s">
        <v>1030</v>
      </c>
      <c r="C12498" t="s">
        <v>18</v>
      </c>
      <c r="D12498" s="2">
        <v>37072</v>
      </c>
      <c r="E12498" s="2">
        <v>8242</v>
      </c>
      <c r="F12498" s="2">
        <v>28830</v>
      </c>
      <c r="G12498" s="3">
        <v>131</v>
      </c>
    </row>
    <row r="12499" spans="1:7" x14ac:dyDescent="0.25">
      <c r="A12499" s="5" t="s">
        <v>4149</v>
      </c>
      <c r="B12499" t="s">
        <v>1046</v>
      </c>
      <c r="C12499" t="s">
        <v>18</v>
      </c>
      <c r="D12499" s="2">
        <v>37068</v>
      </c>
      <c r="E12499" s="2">
        <v>24294</v>
      </c>
      <c r="F12499" s="2">
        <v>12774</v>
      </c>
      <c r="G12499" s="3">
        <v>231</v>
      </c>
    </row>
    <row r="12500" spans="1:7" x14ac:dyDescent="0.25">
      <c r="A12500" s="5">
        <v>33464</v>
      </c>
      <c r="B12500" t="s">
        <v>1097</v>
      </c>
      <c r="C12500" t="s">
        <v>18</v>
      </c>
      <c r="D12500" s="2">
        <v>37061</v>
      </c>
      <c r="E12500" s="2">
        <v>645</v>
      </c>
      <c r="F12500" s="2">
        <v>36416</v>
      </c>
      <c r="G12500" s="3">
        <v>7</v>
      </c>
    </row>
    <row r="12501" spans="1:7" x14ac:dyDescent="0.25">
      <c r="A12501" s="5" t="s">
        <v>4150</v>
      </c>
      <c r="B12501" t="s">
        <v>1277</v>
      </c>
      <c r="C12501" t="s">
        <v>18</v>
      </c>
      <c r="D12501" s="2">
        <v>37047</v>
      </c>
      <c r="E12501" s="2">
        <v>31577</v>
      </c>
      <c r="F12501" s="2">
        <v>5470</v>
      </c>
      <c r="G12501" s="3">
        <v>477</v>
      </c>
    </row>
    <row r="12502" spans="1:7" x14ac:dyDescent="0.25">
      <c r="A12502" s="5" t="s">
        <v>4151</v>
      </c>
      <c r="B12502" t="s">
        <v>1046</v>
      </c>
      <c r="C12502" t="s">
        <v>18</v>
      </c>
      <c r="D12502" s="2">
        <v>37012</v>
      </c>
      <c r="E12502" s="2">
        <v>27297</v>
      </c>
      <c r="F12502" s="2">
        <v>9715</v>
      </c>
      <c r="G12502" s="3">
        <v>477</v>
      </c>
    </row>
    <row r="12503" spans="1:7" x14ac:dyDescent="0.25">
      <c r="A12503" s="5">
        <v>37840</v>
      </c>
      <c r="B12503" t="s">
        <v>1113</v>
      </c>
      <c r="C12503" t="s">
        <v>18</v>
      </c>
      <c r="D12503" s="2">
        <v>36999</v>
      </c>
      <c r="E12503" s="2">
        <v>18255</v>
      </c>
      <c r="F12503" s="2">
        <v>18744</v>
      </c>
      <c r="G12503" s="3">
        <v>298</v>
      </c>
    </row>
    <row r="12504" spans="1:7" x14ac:dyDescent="0.25">
      <c r="A12504" s="5">
        <v>77453</v>
      </c>
      <c r="B12504" t="s">
        <v>1038</v>
      </c>
      <c r="C12504" t="s">
        <v>18</v>
      </c>
      <c r="D12504" s="2">
        <v>36995</v>
      </c>
      <c r="E12504" s="2">
        <v>662</v>
      </c>
      <c r="F12504" s="2">
        <v>36333</v>
      </c>
      <c r="G12504" s="3">
        <v>8</v>
      </c>
    </row>
    <row r="12505" spans="1:7" x14ac:dyDescent="0.25">
      <c r="A12505" s="5">
        <v>38028</v>
      </c>
      <c r="B12505" t="s">
        <v>1113</v>
      </c>
      <c r="C12505" t="s">
        <v>18</v>
      </c>
      <c r="D12505" s="2">
        <v>36976</v>
      </c>
      <c r="E12505" s="2">
        <v>34559</v>
      </c>
      <c r="F12505" s="2">
        <v>2417</v>
      </c>
      <c r="G12505" s="3">
        <v>354</v>
      </c>
    </row>
    <row r="12506" spans="1:7" x14ac:dyDescent="0.25">
      <c r="A12506" s="5">
        <v>99021</v>
      </c>
      <c r="B12506" t="s">
        <v>1074</v>
      </c>
      <c r="C12506" t="s">
        <v>18</v>
      </c>
      <c r="D12506" s="2">
        <v>36972</v>
      </c>
      <c r="E12506" s="2">
        <v>22637</v>
      </c>
      <c r="F12506" s="2">
        <v>14335</v>
      </c>
      <c r="G12506" s="3">
        <v>383</v>
      </c>
    </row>
    <row r="12507" spans="1:7" x14ac:dyDescent="0.25">
      <c r="A12507" s="5">
        <v>44234</v>
      </c>
      <c r="B12507" t="s">
        <v>1053</v>
      </c>
      <c r="C12507" t="s">
        <v>18</v>
      </c>
      <c r="D12507" s="2">
        <v>36919</v>
      </c>
      <c r="E12507" s="2">
        <v>14689</v>
      </c>
      <c r="F12507" s="2">
        <v>22230</v>
      </c>
      <c r="G12507" s="3">
        <v>124</v>
      </c>
    </row>
    <row r="12508" spans="1:7" x14ac:dyDescent="0.25">
      <c r="A12508" s="5">
        <v>77702</v>
      </c>
      <c r="B12508" t="s">
        <v>1038</v>
      </c>
      <c r="C12508" t="s">
        <v>18</v>
      </c>
      <c r="D12508" s="2">
        <v>36910</v>
      </c>
      <c r="E12508" s="2">
        <v>31233</v>
      </c>
      <c r="F12508" s="2">
        <v>5677</v>
      </c>
      <c r="G12508" s="3">
        <v>494</v>
      </c>
    </row>
    <row r="12509" spans="1:7" x14ac:dyDescent="0.25">
      <c r="A12509" s="5" t="s">
        <v>4152</v>
      </c>
      <c r="B12509" t="s">
        <v>1036</v>
      </c>
      <c r="C12509" t="s">
        <v>18</v>
      </c>
      <c r="D12509" s="2">
        <v>36910</v>
      </c>
      <c r="E12509" s="2">
        <v>17522</v>
      </c>
      <c r="F12509" s="2">
        <v>19388</v>
      </c>
      <c r="G12509" s="3">
        <v>131</v>
      </c>
    </row>
    <row r="12510" spans="1:7" x14ac:dyDescent="0.25">
      <c r="A12510" s="5">
        <v>15521</v>
      </c>
      <c r="B12510" t="s">
        <v>1117</v>
      </c>
      <c r="C12510" t="s">
        <v>18</v>
      </c>
      <c r="D12510" s="2">
        <v>36907</v>
      </c>
      <c r="E12510" s="2">
        <v>20956</v>
      </c>
      <c r="F12510" s="2">
        <v>15951</v>
      </c>
      <c r="G12510" s="3">
        <v>87</v>
      </c>
    </row>
    <row r="12511" spans="1:7" x14ac:dyDescent="0.25">
      <c r="A12511" s="5">
        <v>31052</v>
      </c>
      <c r="B12511" t="s">
        <v>1056</v>
      </c>
      <c r="C12511" t="s">
        <v>18</v>
      </c>
      <c r="D12511" s="2">
        <v>36902</v>
      </c>
      <c r="E12511" s="2">
        <v>35123</v>
      </c>
      <c r="F12511" s="2">
        <v>1779</v>
      </c>
      <c r="G12511" s="3">
        <v>280</v>
      </c>
    </row>
    <row r="12512" spans="1:7" x14ac:dyDescent="0.25">
      <c r="A12512" s="5">
        <v>19060</v>
      </c>
      <c r="B12512" t="s">
        <v>1117</v>
      </c>
      <c r="C12512" t="s">
        <v>18</v>
      </c>
      <c r="D12512" s="2">
        <v>36896</v>
      </c>
      <c r="E12512" s="2">
        <v>25356</v>
      </c>
      <c r="F12512" s="2">
        <v>11540</v>
      </c>
      <c r="G12512" s="3">
        <v>443</v>
      </c>
    </row>
    <row r="12513" spans="1:7" x14ac:dyDescent="0.25">
      <c r="A12513" s="5" t="s">
        <v>4153</v>
      </c>
      <c r="B12513" t="s">
        <v>1036</v>
      </c>
      <c r="C12513" t="s">
        <v>18</v>
      </c>
      <c r="D12513" s="2">
        <v>36853</v>
      </c>
      <c r="E12513" s="2">
        <v>30989</v>
      </c>
      <c r="F12513" s="2">
        <v>5864</v>
      </c>
      <c r="G12513" s="3">
        <v>603</v>
      </c>
    </row>
    <row r="12514" spans="1:7" x14ac:dyDescent="0.25">
      <c r="A12514" s="5">
        <v>33896</v>
      </c>
      <c r="B12514" t="s">
        <v>1097</v>
      </c>
      <c r="C12514" t="s">
        <v>18</v>
      </c>
      <c r="D12514" s="2">
        <v>36842</v>
      </c>
      <c r="E12514" s="2">
        <v>33875</v>
      </c>
      <c r="F12514" s="2">
        <v>2967</v>
      </c>
      <c r="G12514" s="3">
        <v>536</v>
      </c>
    </row>
    <row r="12515" spans="1:7" x14ac:dyDescent="0.25">
      <c r="A12515" s="5" t="s">
        <v>4154</v>
      </c>
      <c r="B12515" t="s">
        <v>1277</v>
      </c>
      <c r="C12515" t="s">
        <v>18</v>
      </c>
      <c r="D12515" s="2">
        <v>36823</v>
      </c>
      <c r="E12515" s="2">
        <v>28976</v>
      </c>
      <c r="F12515" s="2">
        <v>7847</v>
      </c>
      <c r="G12515" s="3">
        <v>259</v>
      </c>
    </row>
    <row r="12516" spans="1:7" x14ac:dyDescent="0.25">
      <c r="A12516" s="5">
        <v>70373</v>
      </c>
      <c r="B12516" t="s">
        <v>1246</v>
      </c>
      <c r="C12516" t="s">
        <v>18</v>
      </c>
      <c r="D12516" s="2">
        <v>36818</v>
      </c>
      <c r="E12516" s="2">
        <v>19075</v>
      </c>
      <c r="F12516" s="2">
        <v>17743</v>
      </c>
      <c r="G12516" s="3">
        <v>279</v>
      </c>
    </row>
    <row r="12517" spans="1:7" x14ac:dyDescent="0.25">
      <c r="A12517" s="5">
        <v>49635</v>
      </c>
      <c r="B12517" t="s">
        <v>1040</v>
      </c>
      <c r="C12517" t="s">
        <v>18</v>
      </c>
      <c r="D12517" s="2">
        <v>36811</v>
      </c>
      <c r="E12517" s="2">
        <v>28824</v>
      </c>
      <c r="F12517" s="2">
        <v>7987</v>
      </c>
      <c r="G12517" s="3">
        <v>248</v>
      </c>
    </row>
    <row r="12518" spans="1:7" x14ac:dyDescent="0.25">
      <c r="A12518" s="5">
        <v>52730</v>
      </c>
      <c r="B12518" t="s">
        <v>1175</v>
      </c>
      <c r="C12518" t="s">
        <v>18</v>
      </c>
      <c r="D12518" s="2">
        <v>36805</v>
      </c>
      <c r="E12518" s="2">
        <v>16176</v>
      </c>
      <c r="F12518" s="2">
        <v>20629</v>
      </c>
      <c r="G12518" s="3">
        <v>173</v>
      </c>
    </row>
    <row r="12519" spans="1:7" x14ac:dyDescent="0.25">
      <c r="A12519" s="5">
        <v>75638</v>
      </c>
      <c r="B12519" t="s">
        <v>1038</v>
      </c>
      <c r="C12519" t="s">
        <v>18</v>
      </c>
      <c r="D12519" s="2">
        <v>36789</v>
      </c>
      <c r="E12519" s="2">
        <v>35524</v>
      </c>
      <c r="F12519" s="2">
        <v>1265</v>
      </c>
      <c r="G12519" s="3">
        <v>193</v>
      </c>
    </row>
    <row r="12520" spans="1:7" x14ac:dyDescent="0.25">
      <c r="A12520" s="5">
        <v>46527</v>
      </c>
      <c r="B12520" t="s">
        <v>1123</v>
      </c>
      <c r="C12520" t="s">
        <v>18</v>
      </c>
      <c r="D12520" s="2">
        <v>36780</v>
      </c>
      <c r="E12520" s="2">
        <v>1236</v>
      </c>
      <c r="F12520" s="2">
        <v>35544</v>
      </c>
      <c r="G12520" s="3">
        <v>7</v>
      </c>
    </row>
    <row r="12521" spans="1:7" x14ac:dyDescent="0.25">
      <c r="A12521" s="5">
        <v>22655</v>
      </c>
      <c r="B12521" t="s">
        <v>1198</v>
      </c>
      <c r="C12521" t="s">
        <v>18</v>
      </c>
      <c r="D12521" s="2">
        <v>36762</v>
      </c>
      <c r="E12521" s="2">
        <v>33251</v>
      </c>
      <c r="F12521" s="2">
        <v>3511</v>
      </c>
      <c r="G12521" s="3">
        <v>592</v>
      </c>
    </row>
    <row r="12522" spans="1:7" x14ac:dyDescent="0.25">
      <c r="A12522" s="5">
        <v>64744</v>
      </c>
      <c r="B12522" t="s">
        <v>1109</v>
      </c>
      <c r="C12522" t="s">
        <v>18</v>
      </c>
      <c r="D12522" s="2">
        <v>36762</v>
      </c>
      <c r="E12522" s="2">
        <v>17647</v>
      </c>
      <c r="F12522" s="2">
        <v>19115</v>
      </c>
      <c r="G12522" s="3">
        <v>351</v>
      </c>
    </row>
    <row r="12523" spans="1:7" x14ac:dyDescent="0.25">
      <c r="A12523" s="5">
        <v>15131</v>
      </c>
      <c r="B12523" t="s">
        <v>1117</v>
      </c>
      <c r="C12523" t="s">
        <v>18</v>
      </c>
      <c r="D12523" s="2">
        <v>36747</v>
      </c>
      <c r="E12523" s="2">
        <v>17637</v>
      </c>
      <c r="F12523" s="2">
        <v>19110</v>
      </c>
      <c r="G12523" s="3">
        <v>412</v>
      </c>
    </row>
    <row r="12524" spans="1:7" x14ac:dyDescent="0.25">
      <c r="A12524" s="5">
        <v>73717</v>
      </c>
      <c r="B12524" t="s">
        <v>1149</v>
      </c>
      <c r="C12524" t="s">
        <v>18</v>
      </c>
      <c r="D12524" s="2">
        <v>36743</v>
      </c>
      <c r="E12524" s="2">
        <v>22058</v>
      </c>
      <c r="F12524" s="2">
        <v>14685</v>
      </c>
      <c r="G12524" s="3">
        <v>453</v>
      </c>
    </row>
    <row r="12525" spans="1:7" x14ac:dyDescent="0.25">
      <c r="A12525" s="5">
        <v>79913</v>
      </c>
      <c r="B12525" t="s">
        <v>1038</v>
      </c>
      <c r="C12525" t="s">
        <v>18</v>
      </c>
      <c r="D12525" s="2">
        <v>36737</v>
      </c>
      <c r="E12525" s="2">
        <v>5684</v>
      </c>
      <c r="F12525" s="2">
        <v>31053</v>
      </c>
      <c r="G12525" s="3">
        <v>17</v>
      </c>
    </row>
    <row r="12526" spans="1:7" x14ac:dyDescent="0.25">
      <c r="A12526" s="5" t="s">
        <v>4155</v>
      </c>
      <c r="B12526" t="s">
        <v>1065</v>
      </c>
      <c r="C12526" t="s">
        <v>18</v>
      </c>
      <c r="D12526" s="2">
        <v>36720</v>
      </c>
      <c r="E12526" s="2">
        <v>14917</v>
      </c>
      <c r="F12526" s="2">
        <v>21803</v>
      </c>
      <c r="G12526" s="3">
        <v>400</v>
      </c>
    </row>
    <row r="12527" spans="1:7" x14ac:dyDescent="0.25">
      <c r="A12527" s="5" t="s">
        <v>4156</v>
      </c>
      <c r="B12527" t="s">
        <v>1046</v>
      </c>
      <c r="C12527" t="s">
        <v>18</v>
      </c>
      <c r="D12527" s="2">
        <v>36713</v>
      </c>
      <c r="E12527" s="2">
        <v>34472</v>
      </c>
      <c r="F12527" s="2">
        <v>2241</v>
      </c>
      <c r="G12527" s="3">
        <v>269</v>
      </c>
    </row>
    <row r="12528" spans="1:7" x14ac:dyDescent="0.25">
      <c r="A12528" s="5">
        <v>15853</v>
      </c>
      <c r="B12528" t="s">
        <v>1117</v>
      </c>
      <c r="C12528" t="s">
        <v>18</v>
      </c>
      <c r="D12528" s="2">
        <v>36711</v>
      </c>
      <c r="E12528" s="2">
        <v>27178</v>
      </c>
      <c r="F12528" s="2">
        <v>9533</v>
      </c>
      <c r="G12528" s="3">
        <v>399</v>
      </c>
    </row>
    <row r="12529" spans="1:7" x14ac:dyDescent="0.25">
      <c r="A12529" s="5">
        <v>75569</v>
      </c>
      <c r="B12529" t="s">
        <v>1038</v>
      </c>
      <c r="C12529" t="s">
        <v>18</v>
      </c>
      <c r="D12529" s="2">
        <v>36711</v>
      </c>
      <c r="E12529" s="2">
        <v>17732</v>
      </c>
      <c r="F12529" s="2">
        <v>18979</v>
      </c>
      <c r="G12529" s="3">
        <v>121</v>
      </c>
    </row>
    <row r="12530" spans="1:7" x14ac:dyDescent="0.25">
      <c r="A12530" s="5">
        <v>99203</v>
      </c>
      <c r="B12530" t="s">
        <v>1074</v>
      </c>
      <c r="C12530" t="s">
        <v>18</v>
      </c>
      <c r="D12530" s="2">
        <v>36706</v>
      </c>
      <c r="E12530" s="2">
        <v>28684</v>
      </c>
      <c r="F12530" s="2">
        <v>8022</v>
      </c>
      <c r="G12530" s="3">
        <v>787</v>
      </c>
    </row>
    <row r="12531" spans="1:7" x14ac:dyDescent="0.25">
      <c r="A12531" s="5">
        <v>72923</v>
      </c>
      <c r="B12531" t="s">
        <v>1262</v>
      </c>
      <c r="C12531" t="s">
        <v>18</v>
      </c>
      <c r="D12531" s="2">
        <v>36704</v>
      </c>
      <c r="E12531" s="2">
        <v>35546</v>
      </c>
      <c r="F12531" s="2">
        <v>1158</v>
      </c>
      <c r="G12531" s="3">
        <v>142</v>
      </c>
    </row>
    <row r="12532" spans="1:7" x14ac:dyDescent="0.25">
      <c r="A12532" s="5">
        <v>95683</v>
      </c>
      <c r="B12532" t="s">
        <v>1030</v>
      </c>
      <c r="C12532" t="s">
        <v>18</v>
      </c>
      <c r="D12532" s="2">
        <v>36697</v>
      </c>
      <c r="E12532" s="2">
        <v>35332</v>
      </c>
      <c r="F12532" s="2">
        <v>1365</v>
      </c>
      <c r="G12532" s="3">
        <v>320</v>
      </c>
    </row>
    <row r="12533" spans="1:7" x14ac:dyDescent="0.25">
      <c r="A12533" s="5">
        <v>64137</v>
      </c>
      <c r="B12533" t="s">
        <v>1109</v>
      </c>
      <c r="C12533" t="s">
        <v>18</v>
      </c>
      <c r="D12533" s="2">
        <v>36690</v>
      </c>
      <c r="E12533" s="2">
        <v>34705</v>
      </c>
      <c r="F12533" s="2">
        <v>1985</v>
      </c>
      <c r="G12533" s="3">
        <v>316</v>
      </c>
    </row>
    <row r="12534" spans="1:7" x14ac:dyDescent="0.25">
      <c r="A12534" s="5">
        <v>44081</v>
      </c>
      <c r="B12534" t="s">
        <v>1053</v>
      </c>
      <c r="C12534" t="s">
        <v>18</v>
      </c>
      <c r="D12534" s="2">
        <v>36690</v>
      </c>
      <c r="E12534" s="2">
        <v>31603</v>
      </c>
      <c r="F12534" s="2">
        <v>5087</v>
      </c>
      <c r="G12534" s="3">
        <v>310</v>
      </c>
    </row>
    <row r="12535" spans="1:7" x14ac:dyDescent="0.25">
      <c r="A12535" s="5" t="s">
        <v>4157</v>
      </c>
      <c r="B12535" t="s">
        <v>1046</v>
      </c>
      <c r="C12535" t="s">
        <v>18</v>
      </c>
      <c r="D12535" s="2">
        <v>36681</v>
      </c>
      <c r="E12535" s="2">
        <v>35201</v>
      </c>
      <c r="F12535" s="2">
        <v>1480</v>
      </c>
      <c r="G12535" s="3">
        <v>408</v>
      </c>
    </row>
    <row r="12536" spans="1:7" x14ac:dyDescent="0.25">
      <c r="A12536" s="5">
        <v>36043</v>
      </c>
      <c r="B12536" t="s">
        <v>1233</v>
      </c>
      <c r="C12536" t="s">
        <v>18</v>
      </c>
      <c r="D12536" s="2">
        <v>36633</v>
      </c>
      <c r="E12536" s="2">
        <v>12783</v>
      </c>
      <c r="F12536" s="2">
        <v>23850</v>
      </c>
      <c r="G12536" s="3">
        <v>167</v>
      </c>
    </row>
    <row r="12537" spans="1:7" x14ac:dyDescent="0.25">
      <c r="A12537" s="5">
        <v>18977</v>
      </c>
      <c r="B12537" t="s">
        <v>1117</v>
      </c>
      <c r="C12537" t="s">
        <v>18</v>
      </c>
      <c r="D12537" s="2">
        <v>36623</v>
      </c>
      <c r="E12537" s="2">
        <v>8295</v>
      </c>
      <c r="F12537" s="2">
        <v>28328</v>
      </c>
      <c r="G12537" s="3">
        <v>294</v>
      </c>
    </row>
    <row r="12538" spans="1:7" x14ac:dyDescent="0.25">
      <c r="A12538" s="5">
        <v>80443</v>
      </c>
      <c r="B12538" t="s">
        <v>1157</v>
      </c>
      <c r="C12538" t="s">
        <v>18</v>
      </c>
      <c r="D12538" s="2">
        <v>36613</v>
      </c>
      <c r="E12538" s="2">
        <v>27597</v>
      </c>
      <c r="F12538" s="2">
        <v>9016</v>
      </c>
      <c r="G12538" s="3">
        <v>369</v>
      </c>
    </row>
    <row r="12539" spans="1:7" x14ac:dyDescent="0.25">
      <c r="A12539" s="5">
        <v>90304</v>
      </c>
      <c r="B12539" t="s">
        <v>1030</v>
      </c>
      <c r="C12539" t="s">
        <v>18</v>
      </c>
      <c r="D12539" s="2">
        <v>36596</v>
      </c>
      <c r="E12539" s="2">
        <v>29052</v>
      </c>
      <c r="F12539" s="2">
        <v>7544</v>
      </c>
      <c r="G12539" s="3">
        <v>612</v>
      </c>
    </row>
    <row r="12540" spans="1:7" x14ac:dyDescent="0.25">
      <c r="A12540" s="5">
        <v>14081</v>
      </c>
      <c r="B12540" t="s">
        <v>1051</v>
      </c>
      <c r="C12540" t="s">
        <v>18</v>
      </c>
      <c r="D12540" s="2">
        <v>36589</v>
      </c>
      <c r="E12540" s="2">
        <v>36425</v>
      </c>
      <c r="F12540" s="2">
        <v>164</v>
      </c>
      <c r="G12540" s="3">
        <v>137</v>
      </c>
    </row>
    <row r="12541" spans="1:7" x14ac:dyDescent="0.25">
      <c r="A12541" s="5">
        <v>87740</v>
      </c>
      <c r="B12541" t="s">
        <v>1241</v>
      </c>
      <c r="C12541" t="s">
        <v>18</v>
      </c>
      <c r="D12541" s="2">
        <v>36581</v>
      </c>
      <c r="E12541" s="2">
        <v>21054</v>
      </c>
      <c r="F12541" s="2">
        <v>15527</v>
      </c>
      <c r="G12541" s="3">
        <v>338</v>
      </c>
    </row>
    <row r="12542" spans="1:7" x14ac:dyDescent="0.25">
      <c r="A12542" s="5">
        <v>36587</v>
      </c>
      <c r="B12542" t="s">
        <v>1233</v>
      </c>
      <c r="C12542" t="s">
        <v>18</v>
      </c>
      <c r="D12542" s="2">
        <v>36579</v>
      </c>
      <c r="E12542" s="2">
        <v>35281</v>
      </c>
      <c r="F12542" s="2">
        <v>1298</v>
      </c>
      <c r="G12542" s="3">
        <v>217</v>
      </c>
    </row>
    <row r="12543" spans="1:7" x14ac:dyDescent="0.25">
      <c r="A12543" s="5">
        <v>59828</v>
      </c>
      <c r="B12543" t="s">
        <v>1375</v>
      </c>
      <c r="C12543" t="s">
        <v>18</v>
      </c>
      <c r="D12543" s="2">
        <v>36564</v>
      </c>
      <c r="E12543" s="2">
        <v>15069</v>
      </c>
      <c r="F12543" s="2">
        <v>21495</v>
      </c>
      <c r="G12543" s="3">
        <v>322</v>
      </c>
    </row>
    <row r="12544" spans="1:7" x14ac:dyDescent="0.25">
      <c r="A12544" s="5" t="s">
        <v>4158</v>
      </c>
      <c r="B12544" t="s">
        <v>1046</v>
      </c>
      <c r="C12544" t="s">
        <v>18</v>
      </c>
      <c r="D12544" s="2">
        <v>36554</v>
      </c>
      <c r="E12544" s="2">
        <v>34024</v>
      </c>
      <c r="F12544" s="2">
        <v>2530</v>
      </c>
      <c r="G12544" s="3">
        <v>315</v>
      </c>
    </row>
    <row r="12545" spans="1:7" x14ac:dyDescent="0.25">
      <c r="A12545" s="5" t="s">
        <v>4159</v>
      </c>
      <c r="B12545" t="s">
        <v>1046</v>
      </c>
      <c r="C12545" t="s">
        <v>18</v>
      </c>
      <c r="D12545" s="2">
        <v>36541</v>
      </c>
      <c r="E12545" s="2">
        <v>16007</v>
      </c>
      <c r="F12545" s="2">
        <v>20534</v>
      </c>
      <c r="G12545" s="3">
        <v>307</v>
      </c>
    </row>
    <row r="12546" spans="1:7" x14ac:dyDescent="0.25">
      <c r="A12546" s="5">
        <v>11548</v>
      </c>
      <c r="B12546" t="s">
        <v>1051</v>
      </c>
      <c r="C12546" t="s">
        <v>18</v>
      </c>
      <c r="D12546" s="2">
        <v>36540</v>
      </c>
      <c r="E12546" s="2">
        <v>9580</v>
      </c>
      <c r="F12546" s="2">
        <v>26960</v>
      </c>
      <c r="G12546" s="3">
        <v>272</v>
      </c>
    </row>
    <row r="12547" spans="1:7" x14ac:dyDescent="0.25">
      <c r="A12547" s="5">
        <v>48138</v>
      </c>
      <c r="B12547" t="s">
        <v>1040</v>
      </c>
      <c r="C12547" t="s">
        <v>18</v>
      </c>
      <c r="D12547" s="2">
        <v>36525</v>
      </c>
      <c r="E12547" s="2">
        <v>28466</v>
      </c>
      <c r="F12547" s="2">
        <v>8059</v>
      </c>
      <c r="G12547" s="3">
        <v>544</v>
      </c>
    </row>
    <row r="12548" spans="1:7" x14ac:dyDescent="0.25">
      <c r="A12548" s="5">
        <v>63112</v>
      </c>
      <c r="B12548" t="s">
        <v>1109</v>
      </c>
      <c r="C12548" t="s">
        <v>18</v>
      </c>
      <c r="D12548" s="2">
        <v>36512</v>
      </c>
      <c r="E12548" s="2">
        <v>34322</v>
      </c>
      <c r="F12548" s="2">
        <v>2190</v>
      </c>
      <c r="G12548" s="3">
        <v>468</v>
      </c>
    </row>
    <row r="12549" spans="1:7" x14ac:dyDescent="0.25">
      <c r="A12549" s="5">
        <v>76821</v>
      </c>
      <c r="B12549" t="s">
        <v>1038</v>
      </c>
      <c r="C12549" t="s">
        <v>18</v>
      </c>
      <c r="D12549" s="2">
        <v>36502</v>
      </c>
      <c r="E12549" s="2">
        <v>15471</v>
      </c>
      <c r="F12549" s="2">
        <v>21031</v>
      </c>
      <c r="G12549" s="3">
        <v>305</v>
      </c>
    </row>
    <row r="12550" spans="1:7" x14ac:dyDescent="0.25">
      <c r="A12550" s="5">
        <v>31635</v>
      </c>
      <c r="B12550" t="s">
        <v>1056</v>
      </c>
      <c r="C12550" t="s">
        <v>18</v>
      </c>
      <c r="D12550" s="2">
        <v>36500</v>
      </c>
      <c r="E12550" s="2">
        <v>10125</v>
      </c>
      <c r="F12550" s="2">
        <v>26375</v>
      </c>
      <c r="G12550" s="3">
        <v>188</v>
      </c>
    </row>
    <row r="12551" spans="1:7" x14ac:dyDescent="0.25">
      <c r="A12551" s="5">
        <v>28465</v>
      </c>
      <c r="B12551" t="s">
        <v>1090</v>
      </c>
      <c r="C12551" t="s">
        <v>18</v>
      </c>
      <c r="D12551" s="2">
        <v>36492</v>
      </c>
      <c r="E12551" s="2">
        <v>34877</v>
      </c>
      <c r="F12551" s="2">
        <v>1615</v>
      </c>
      <c r="G12551" s="3">
        <v>408</v>
      </c>
    </row>
    <row r="12552" spans="1:7" x14ac:dyDescent="0.25">
      <c r="A12552" s="5" t="s">
        <v>4160</v>
      </c>
      <c r="B12552" t="s">
        <v>1036</v>
      </c>
      <c r="C12552" t="s">
        <v>18</v>
      </c>
      <c r="D12552" s="2">
        <v>36480</v>
      </c>
      <c r="E12552" s="2">
        <v>12134</v>
      </c>
      <c r="F12552" s="2">
        <v>24346</v>
      </c>
      <c r="G12552" s="3">
        <v>179</v>
      </c>
    </row>
    <row r="12553" spans="1:7" x14ac:dyDescent="0.25">
      <c r="A12553" s="5">
        <v>45415</v>
      </c>
      <c r="B12553" t="s">
        <v>1053</v>
      </c>
      <c r="C12553" t="s">
        <v>18</v>
      </c>
      <c r="D12553" s="2">
        <v>36478</v>
      </c>
      <c r="E12553" s="2">
        <v>34201</v>
      </c>
      <c r="F12553" s="2">
        <v>2277</v>
      </c>
      <c r="G12553" s="3">
        <v>552</v>
      </c>
    </row>
    <row r="12554" spans="1:7" x14ac:dyDescent="0.25">
      <c r="A12554" s="5">
        <v>48225</v>
      </c>
      <c r="B12554" t="s">
        <v>1040</v>
      </c>
      <c r="C12554" t="s">
        <v>18</v>
      </c>
      <c r="D12554" s="2">
        <v>36461</v>
      </c>
      <c r="E12554" s="2">
        <v>33573</v>
      </c>
      <c r="F12554" s="2">
        <v>2888</v>
      </c>
      <c r="G12554" s="3">
        <v>552</v>
      </c>
    </row>
    <row r="12555" spans="1:7" x14ac:dyDescent="0.25">
      <c r="A12555" s="5">
        <v>20624</v>
      </c>
      <c r="B12555" t="s">
        <v>1203</v>
      </c>
      <c r="C12555" t="s">
        <v>18</v>
      </c>
      <c r="D12555" s="2">
        <v>36442</v>
      </c>
      <c r="E12555" s="2">
        <v>2633</v>
      </c>
      <c r="F12555" s="2">
        <v>33809</v>
      </c>
      <c r="G12555" s="3">
        <v>46</v>
      </c>
    </row>
    <row r="12556" spans="1:7" x14ac:dyDescent="0.25">
      <c r="A12556" s="5">
        <v>14902</v>
      </c>
      <c r="B12556" t="s">
        <v>1051</v>
      </c>
      <c r="C12556" t="s">
        <v>18</v>
      </c>
      <c r="D12556" s="2">
        <v>36428</v>
      </c>
      <c r="E12556" s="2">
        <v>19117</v>
      </c>
      <c r="F12556" s="2">
        <v>17311</v>
      </c>
      <c r="G12556" s="3">
        <v>3</v>
      </c>
    </row>
    <row r="12557" spans="1:7" x14ac:dyDescent="0.25">
      <c r="A12557" s="5">
        <v>15417</v>
      </c>
      <c r="B12557" t="s">
        <v>1117</v>
      </c>
      <c r="C12557" t="s">
        <v>18</v>
      </c>
      <c r="D12557" s="2">
        <v>36426</v>
      </c>
      <c r="E12557" s="2">
        <v>28644</v>
      </c>
      <c r="F12557" s="2">
        <v>7782</v>
      </c>
      <c r="G12557" s="3">
        <v>282</v>
      </c>
    </row>
    <row r="12558" spans="1:7" x14ac:dyDescent="0.25">
      <c r="A12558" s="5">
        <v>45872</v>
      </c>
      <c r="B12558" t="s">
        <v>1053</v>
      </c>
      <c r="C12558" t="s">
        <v>18</v>
      </c>
      <c r="D12558" s="2">
        <v>36426</v>
      </c>
      <c r="E12558" s="2">
        <v>8161</v>
      </c>
      <c r="F12558" s="2">
        <v>28265</v>
      </c>
      <c r="G12558" s="3">
        <v>131</v>
      </c>
    </row>
    <row r="12559" spans="1:7" x14ac:dyDescent="0.25">
      <c r="A12559" s="5">
        <v>65084</v>
      </c>
      <c r="B12559" t="s">
        <v>1109</v>
      </c>
      <c r="C12559" t="s">
        <v>18</v>
      </c>
      <c r="D12559" s="2">
        <v>36421</v>
      </c>
      <c r="E12559" s="2">
        <v>21883</v>
      </c>
      <c r="F12559" s="2">
        <v>14538</v>
      </c>
      <c r="G12559" s="3">
        <v>400</v>
      </c>
    </row>
    <row r="12560" spans="1:7" x14ac:dyDescent="0.25">
      <c r="A12560" s="5">
        <v>17240</v>
      </c>
      <c r="B12560" t="s">
        <v>1117</v>
      </c>
      <c r="C12560" t="s">
        <v>18</v>
      </c>
      <c r="D12560" s="2">
        <v>36400</v>
      </c>
      <c r="E12560" s="2">
        <v>18109</v>
      </c>
      <c r="F12560" s="2">
        <v>18291</v>
      </c>
      <c r="G12560" s="3">
        <v>185</v>
      </c>
    </row>
    <row r="12561" spans="1:7" x14ac:dyDescent="0.25">
      <c r="A12561" s="5" t="s">
        <v>4161</v>
      </c>
      <c r="B12561" t="s">
        <v>1225</v>
      </c>
      <c r="C12561" t="s">
        <v>18</v>
      </c>
      <c r="D12561" s="2">
        <v>36364</v>
      </c>
      <c r="E12561" s="2">
        <v>31003</v>
      </c>
      <c r="F12561" s="2">
        <v>5361</v>
      </c>
      <c r="G12561" s="3">
        <v>419</v>
      </c>
    </row>
    <row r="12562" spans="1:7" x14ac:dyDescent="0.25">
      <c r="A12562" s="5">
        <v>39531</v>
      </c>
      <c r="B12562" t="s">
        <v>1280</v>
      </c>
      <c r="C12562" t="s">
        <v>18</v>
      </c>
      <c r="D12562" s="2">
        <v>36355</v>
      </c>
      <c r="E12562" s="2">
        <v>34452</v>
      </c>
      <c r="F12562" s="2">
        <v>1903</v>
      </c>
      <c r="G12562" s="3">
        <v>701</v>
      </c>
    </row>
    <row r="12563" spans="1:7" x14ac:dyDescent="0.25">
      <c r="A12563" s="5">
        <v>76448</v>
      </c>
      <c r="B12563" t="s">
        <v>1038</v>
      </c>
      <c r="C12563" t="s">
        <v>18</v>
      </c>
      <c r="D12563" s="2">
        <v>36320</v>
      </c>
      <c r="E12563" s="2">
        <v>32302</v>
      </c>
      <c r="F12563" s="2">
        <v>4018</v>
      </c>
      <c r="G12563" s="3">
        <v>345</v>
      </c>
    </row>
    <row r="12564" spans="1:7" x14ac:dyDescent="0.25">
      <c r="A12564" s="5">
        <v>49028</v>
      </c>
      <c r="B12564" t="s">
        <v>1040</v>
      </c>
      <c r="C12564" t="s">
        <v>18</v>
      </c>
      <c r="D12564" s="2">
        <v>36310</v>
      </c>
      <c r="E12564" s="2">
        <v>12815</v>
      </c>
      <c r="F12564" s="2">
        <v>23495</v>
      </c>
      <c r="G12564" s="3">
        <v>249</v>
      </c>
    </row>
    <row r="12565" spans="1:7" x14ac:dyDescent="0.25">
      <c r="A12565" s="5">
        <v>37714</v>
      </c>
      <c r="B12565" t="s">
        <v>1113</v>
      </c>
      <c r="C12565" t="s">
        <v>18</v>
      </c>
      <c r="D12565" s="2">
        <v>36303</v>
      </c>
      <c r="E12565" s="2">
        <v>5946</v>
      </c>
      <c r="F12565" s="2">
        <v>30357</v>
      </c>
      <c r="G12565" s="3">
        <v>109</v>
      </c>
    </row>
    <row r="12566" spans="1:7" x14ac:dyDescent="0.25">
      <c r="A12566" s="5">
        <v>11426</v>
      </c>
      <c r="B12566" t="s">
        <v>1051</v>
      </c>
      <c r="C12566" t="s">
        <v>18</v>
      </c>
      <c r="D12566" s="2">
        <v>36303</v>
      </c>
      <c r="E12566" s="2">
        <v>33454</v>
      </c>
      <c r="F12566" s="2">
        <v>2849</v>
      </c>
      <c r="G12566" s="3">
        <v>566</v>
      </c>
    </row>
    <row r="12567" spans="1:7" x14ac:dyDescent="0.25">
      <c r="A12567" s="5">
        <v>58705</v>
      </c>
      <c r="B12567" t="s">
        <v>1435</v>
      </c>
      <c r="C12567" t="s">
        <v>18</v>
      </c>
      <c r="D12567" s="2">
        <v>36294</v>
      </c>
      <c r="E12567" s="2">
        <v>36294</v>
      </c>
      <c r="F12567" s="2">
        <v>0</v>
      </c>
      <c r="G12567" s="3">
        <v>48</v>
      </c>
    </row>
    <row r="12568" spans="1:7" x14ac:dyDescent="0.25">
      <c r="A12568" s="5" t="s">
        <v>4162</v>
      </c>
      <c r="B12568" t="s">
        <v>1277</v>
      </c>
      <c r="C12568" t="s">
        <v>18</v>
      </c>
      <c r="D12568" s="2">
        <v>36287</v>
      </c>
      <c r="E12568" s="2">
        <v>26521</v>
      </c>
      <c r="F12568" s="2">
        <v>9766</v>
      </c>
      <c r="G12568" s="3">
        <v>259</v>
      </c>
    </row>
    <row r="12569" spans="1:7" x14ac:dyDescent="0.25">
      <c r="A12569" s="5">
        <v>92315</v>
      </c>
      <c r="B12569" t="s">
        <v>1030</v>
      </c>
      <c r="C12569" t="s">
        <v>18</v>
      </c>
      <c r="D12569" s="2">
        <v>36276</v>
      </c>
      <c r="E12569" s="2">
        <v>29158</v>
      </c>
      <c r="F12569" s="2">
        <v>7118</v>
      </c>
      <c r="G12569" s="3">
        <v>408</v>
      </c>
    </row>
    <row r="12570" spans="1:7" x14ac:dyDescent="0.25">
      <c r="A12570" s="5">
        <v>56473</v>
      </c>
      <c r="B12570" t="s">
        <v>1061</v>
      </c>
      <c r="C12570" t="s">
        <v>18</v>
      </c>
      <c r="D12570" s="2">
        <v>36275</v>
      </c>
      <c r="E12570" s="2">
        <v>15143</v>
      </c>
      <c r="F12570" s="2">
        <v>21132</v>
      </c>
      <c r="G12570" s="3">
        <v>172</v>
      </c>
    </row>
    <row r="12571" spans="1:7" x14ac:dyDescent="0.25">
      <c r="A12571" s="5">
        <v>64644</v>
      </c>
      <c r="B12571" t="s">
        <v>1109</v>
      </c>
      <c r="C12571" t="s">
        <v>18</v>
      </c>
      <c r="D12571" s="2">
        <v>36263</v>
      </c>
      <c r="E12571" s="2">
        <v>35470</v>
      </c>
      <c r="F12571" s="2">
        <v>793</v>
      </c>
      <c r="G12571" s="3">
        <v>166</v>
      </c>
    </row>
    <row r="12572" spans="1:7" x14ac:dyDescent="0.25">
      <c r="A12572" s="5">
        <v>86315</v>
      </c>
      <c r="B12572" t="s">
        <v>1049</v>
      </c>
      <c r="C12572" t="s">
        <v>18</v>
      </c>
      <c r="D12572" s="2">
        <v>36258</v>
      </c>
      <c r="E12572" s="2">
        <v>31992</v>
      </c>
      <c r="F12572" s="2">
        <v>4266</v>
      </c>
      <c r="G12572" s="3">
        <v>276</v>
      </c>
    </row>
    <row r="12573" spans="1:7" x14ac:dyDescent="0.25">
      <c r="A12573" s="5" t="s">
        <v>4163</v>
      </c>
      <c r="B12573" t="s">
        <v>1065</v>
      </c>
      <c r="C12573" t="s">
        <v>18</v>
      </c>
      <c r="D12573" s="2">
        <v>36250</v>
      </c>
      <c r="E12573" s="2">
        <v>32748</v>
      </c>
      <c r="F12573" s="2">
        <v>3502</v>
      </c>
      <c r="G12573" s="3">
        <v>543</v>
      </c>
    </row>
    <row r="12574" spans="1:7" x14ac:dyDescent="0.25">
      <c r="A12574" s="5">
        <v>54110</v>
      </c>
      <c r="B12574" t="s">
        <v>1069</v>
      </c>
      <c r="C12574" t="s">
        <v>18</v>
      </c>
      <c r="D12574" s="2">
        <v>36245</v>
      </c>
      <c r="E12574" s="2">
        <v>28085</v>
      </c>
      <c r="F12574" s="2">
        <v>8160</v>
      </c>
      <c r="G12574" s="3">
        <v>225</v>
      </c>
    </row>
    <row r="12575" spans="1:7" x14ac:dyDescent="0.25">
      <c r="A12575" s="5">
        <v>97487</v>
      </c>
      <c r="B12575" t="s">
        <v>1086</v>
      </c>
      <c r="C12575" t="s">
        <v>18</v>
      </c>
      <c r="D12575" s="2">
        <v>36234</v>
      </c>
      <c r="E12575" s="2">
        <v>18896</v>
      </c>
      <c r="F12575" s="2">
        <v>17338</v>
      </c>
      <c r="G12575" s="3">
        <v>383</v>
      </c>
    </row>
    <row r="12576" spans="1:7" x14ac:dyDescent="0.25">
      <c r="A12576" s="5">
        <v>78261</v>
      </c>
      <c r="B12576" t="s">
        <v>1038</v>
      </c>
      <c r="C12576" t="s">
        <v>18</v>
      </c>
      <c r="D12576" s="2">
        <v>36203</v>
      </c>
      <c r="E12576" s="2">
        <v>32751</v>
      </c>
      <c r="F12576" s="2">
        <v>3452</v>
      </c>
      <c r="G12576" s="3">
        <v>703</v>
      </c>
    </row>
    <row r="12577" spans="1:7" x14ac:dyDescent="0.25">
      <c r="A12577" s="5">
        <v>59730</v>
      </c>
      <c r="B12577" t="s">
        <v>1375</v>
      </c>
      <c r="C12577" t="s">
        <v>18</v>
      </c>
      <c r="D12577" s="2">
        <v>36187</v>
      </c>
      <c r="E12577" s="2">
        <v>26241</v>
      </c>
      <c r="F12577" s="2">
        <v>9946</v>
      </c>
      <c r="G12577" s="3">
        <v>175</v>
      </c>
    </row>
    <row r="12578" spans="1:7" x14ac:dyDescent="0.25">
      <c r="A12578" s="5">
        <v>11975</v>
      </c>
      <c r="B12578" t="s">
        <v>1051</v>
      </c>
      <c r="C12578" t="s">
        <v>18</v>
      </c>
      <c r="D12578" s="2">
        <v>36172</v>
      </c>
      <c r="E12578" s="2">
        <v>32672</v>
      </c>
      <c r="F12578" s="2">
        <v>3500</v>
      </c>
      <c r="G12578" s="3">
        <v>102</v>
      </c>
    </row>
    <row r="12579" spans="1:7" x14ac:dyDescent="0.25">
      <c r="A12579" s="5">
        <v>37877</v>
      </c>
      <c r="B12579" t="s">
        <v>1113</v>
      </c>
      <c r="C12579" t="s">
        <v>18</v>
      </c>
      <c r="D12579" s="2">
        <v>36171</v>
      </c>
      <c r="E12579" s="2">
        <v>35563</v>
      </c>
      <c r="F12579" s="2">
        <v>608</v>
      </c>
      <c r="G12579" s="3">
        <v>202</v>
      </c>
    </row>
    <row r="12580" spans="1:7" x14ac:dyDescent="0.25">
      <c r="A12580" s="5" t="s">
        <v>4164</v>
      </c>
      <c r="B12580" t="s">
        <v>1277</v>
      </c>
      <c r="C12580" t="s">
        <v>18</v>
      </c>
      <c r="D12580" s="2">
        <v>36169</v>
      </c>
      <c r="E12580" s="2">
        <v>14421</v>
      </c>
      <c r="F12580" s="2">
        <v>21748</v>
      </c>
      <c r="G12580" s="3">
        <v>151</v>
      </c>
    </row>
    <row r="12581" spans="1:7" x14ac:dyDescent="0.25">
      <c r="A12581" s="5">
        <v>45305</v>
      </c>
      <c r="B12581" t="s">
        <v>1053</v>
      </c>
      <c r="C12581" t="s">
        <v>18</v>
      </c>
      <c r="D12581" s="2">
        <v>36169</v>
      </c>
      <c r="E12581" s="2">
        <v>35630</v>
      </c>
      <c r="F12581" s="2">
        <v>539</v>
      </c>
      <c r="G12581" s="3">
        <v>414</v>
      </c>
    </row>
    <row r="12582" spans="1:7" x14ac:dyDescent="0.25">
      <c r="A12582" s="5">
        <v>44690</v>
      </c>
      <c r="B12582" t="s">
        <v>1053</v>
      </c>
      <c r="C12582" t="s">
        <v>18</v>
      </c>
      <c r="D12582" s="2">
        <v>36164</v>
      </c>
      <c r="E12582" s="2">
        <v>7230</v>
      </c>
      <c r="F12582" s="2">
        <v>28934</v>
      </c>
      <c r="G12582" s="3">
        <v>31</v>
      </c>
    </row>
    <row r="12583" spans="1:7" x14ac:dyDescent="0.25">
      <c r="A12583" s="5">
        <v>48625</v>
      </c>
      <c r="B12583" t="s">
        <v>1040</v>
      </c>
      <c r="C12583" t="s">
        <v>18</v>
      </c>
      <c r="D12583" s="2">
        <v>36156</v>
      </c>
      <c r="E12583" s="2">
        <v>26464</v>
      </c>
      <c r="F12583" s="2">
        <v>9692</v>
      </c>
      <c r="G12583" s="3">
        <v>432</v>
      </c>
    </row>
    <row r="12584" spans="1:7" x14ac:dyDescent="0.25">
      <c r="A12584" s="5">
        <v>70131</v>
      </c>
      <c r="B12584" t="s">
        <v>1246</v>
      </c>
      <c r="C12584" t="s">
        <v>18</v>
      </c>
      <c r="D12584" s="2">
        <v>36153</v>
      </c>
      <c r="E12584" s="2">
        <v>35008</v>
      </c>
      <c r="F12584" s="2">
        <v>1145</v>
      </c>
      <c r="G12584" s="3">
        <v>842</v>
      </c>
    </row>
    <row r="12585" spans="1:7" x14ac:dyDescent="0.25">
      <c r="A12585" s="5">
        <v>68007</v>
      </c>
      <c r="B12585" t="s">
        <v>1165</v>
      </c>
      <c r="C12585" t="s">
        <v>18</v>
      </c>
      <c r="D12585" s="2">
        <v>36151</v>
      </c>
      <c r="E12585" s="2">
        <v>34753</v>
      </c>
      <c r="F12585" s="2">
        <v>1398</v>
      </c>
      <c r="G12585" s="3">
        <v>367</v>
      </c>
    </row>
    <row r="12586" spans="1:7" x14ac:dyDescent="0.25">
      <c r="A12586" s="5">
        <v>67124</v>
      </c>
      <c r="B12586" t="s">
        <v>1200</v>
      </c>
      <c r="C12586" t="s">
        <v>18</v>
      </c>
      <c r="D12586" s="2">
        <v>36122</v>
      </c>
      <c r="E12586" s="2">
        <v>34239</v>
      </c>
      <c r="F12586" s="2">
        <v>1883</v>
      </c>
      <c r="G12586" s="3">
        <v>571</v>
      </c>
    </row>
    <row r="12587" spans="1:7" x14ac:dyDescent="0.25">
      <c r="A12587" s="5">
        <v>98310</v>
      </c>
      <c r="B12587" t="s">
        <v>1074</v>
      </c>
      <c r="C12587" t="s">
        <v>18</v>
      </c>
      <c r="D12587" s="2">
        <v>36117</v>
      </c>
      <c r="E12587" s="2">
        <v>31448</v>
      </c>
      <c r="F12587" s="2">
        <v>4669</v>
      </c>
      <c r="G12587" s="3">
        <v>651</v>
      </c>
    </row>
    <row r="12588" spans="1:7" x14ac:dyDescent="0.25">
      <c r="A12588" s="5">
        <v>29556</v>
      </c>
      <c r="B12588" t="s">
        <v>1146</v>
      </c>
      <c r="C12588" t="s">
        <v>18</v>
      </c>
      <c r="D12588" s="2">
        <v>36112</v>
      </c>
      <c r="E12588" s="2">
        <v>33118</v>
      </c>
      <c r="F12588" s="2">
        <v>2994</v>
      </c>
      <c r="G12588" s="3">
        <v>564</v>
      </c>
    </row>
    <row r="12589" spans="1:7" x14ac:dyDescent="0.25">
      <c r="A12589" s="5">
        <v>76367</v>
      </c>
      <c r="B12589" t="s">
        <v>1038</v>
      </c>
      <c r="C12589" t="s">
        <v>18</v>
      </c>
      <c r="D12589" s="2">
        <v>36043</v>
      </c>
      <c r="E12589" s="2">
        <v>24461</v>
      </c>
      <c r="F12589" s="2">
        <v>11582</v>
      </c>
      <c r="G12589" s="3">
        <v>394</v>
      </c>
    </row>
    <row r="12590" spans="1:7" x14ac:dyDescent="0.25">
      <c r="A12590" s="5">
        <v>32925</v>
      </c>
      <c r="B12590" t="s">
        <v>1097</v>
      </c>
      <c r="C12590" t="s">
        <v>18</v>
      </c>
      <c r="D12590" s="2">
        <v>36042</v>
      </c>
      <c r="E12590" s="2">
        <v>35905</v>
      </c>
      <c r="F12590" s="2">
        <v>137</v>
      </c>
      <c r="G12590" s="3">
        <v>85</v>
      </c>
    </row>
    <row r="12591" spans="1:7" x14ac:dyDescent="0.25">
      <c r="A12591" s="5">
        <v>30747</v>
      </c>
      <c r="B12591" t="s">
        <v>1056</v>
      </c>
      <c r="C12591" t="s">
        <v>18</v>
      </c>
      <c r="D12591" s="2">
        <v>36039</v>
      </c>
      <c r="E12591" s="2">
        <v>21883</v>
      </c>
      <c r="F12591" s="2">
        <v>14156</v>
      </c>
      <c r="G12591" s="3">
        <v>498</v>
      </c>
    </row>
    <row r="12592" spans="1:7" x14ac:dyDescent="0.25">
      <c r="A12592" s="5">
        <v>62712</v>
      </c>
      <c r="B12592" t="s">
        <v>1033</v>
      </c>
      <c r="C12592" t="s">
        <v>18</v>
      </c>
      <c r="D12592" s="2">
        <v>36023</v>
      </c>
      <c r="E12592" s="2">
        <v>30179</v>
      </c>
      <c r="F12592" s="2">
        <v>5844</v>
      </c>
      <c r="G12592" s="3">
        <v>292</v>
      </c>
    </row>
    <row r="12593" spans="1:7" x14ac:dyDescent="0.25">
      <c r="A12593" s="5">
        <v>54558</v>
      </c>
      <c r="B12593" t="s">
        <v>1069</v>
      </c>
      <c r="C12593" t="s">
        <v>18</v>
      </c>
      <c r="D12593" s="2">
        <v>36014</v>
      </c>
      <c r="E12593" s="2">
        <v>16370</v>
      </c>
      <c r="F12593" s="2">
        <v>19644</v>
      </c>
      <c r="G12593" s="3">
        <v>171</v>
      </c>
    </row>
    <row r="12594" spans="1:7" x14ac:dyDescent="0.25">
      <c r="A12594" s="5">
        <v>68065</v>
      </c>
      <c r="B12594" t="s">
        <v>1165</v>
      </c>
      <c r="C12594" t="s">
        <v>18</v>
      </c>
      <c r="D12594" s="2">
        <v>36012</v>
      </c>
      <c r="E12594" s="2">
        <v>35776</v>
      </c>
      <c r="F12594" s="2">
        <v>236</v>
      </c>
      <c r="G12594" s="3">
        <v>95</v>
      </c>
    </row>
    <row r="12595" spans="1:7" x14ac:dyDescent="0.25">
      <c r="A12595" s="5">
        <v>59644</v>
      </c>
      <c r="B12595" t="s">
        <v>1375</v>
      </c>
      <c r="C12595" t="s">
        <v>18</v>
      </c>
      <c r="D12595" s="2">
        <v>36008</v>
      </c>
      <c r="E12595" s="2">
        <v>11723</v>
      </c>
      <c r="F12595" s="2">
        <v>24285</v>
      </c>
      <c r="G12595" s="3">
        <v>269</v>
      </c>
    </row>
    <row r="12596" spans="1:7" x14ac:dyDescent="0.25">
      <c r="A12596" s="5">
        <v>56464</v>
      </c>
      <c r="B12596" t="s">
        <v>1061</v>
      </c>
      <c r="C12596" t="s">
        <v>18</v>
      </c>
      <c r="D12596" s="2">
        <v>35998</v>
      </c>
      <c r="E12596" s="2">
        <v>22466</v>
      </c>
      <c r="F12596" s="2">
        <v>13532</v>
      </c>
      <c r="G12596" s="3">
        <v>281</v>
      </c>
    </row>
    <row r="12597" spans="1:7" x14ac:dyDescent="0.25">
      <c r="A12597" s="5" t="s">
        <v>4165</v>
      </c>
      <c r="B12597" t="s">
        <v>1046</v>
      </c>
      <c r="C12597" t="s">
        <v>18</v>
      </c>
      <c r="D12597" s="2">
        <v>35996</v>
      </c>
      <c r="E12597" s="2">
        <v>27648</v>
      </c>
      <c r="F12597" s="2">
        <v>8348</v>
      </c>
      <c r="G12597" s="3">
        <v>413</v>
      </c>
    </row>
    <row r="12598" spans="1:7" x14ac:dyDescent="0.25">
      <c r="A12598" s="5">
        <v>95938</v>
      </c>
      <c r="B12598" t="s">
        <v>1030</v>
      </c>
      <c r="C12598" t="s">
        <v>18</v>
      </c>
      <c r="D12598" s="2">
        <v>35992</v>
      </c>
      <c r="E12598" s="2">
        <v>18491</v>
      </c>
      <c r="F12598" s="2">
        <v>17501</v>
      </c>
      <c r="G12598" s="3">
        <v>281</v>
      </c>
    </row>
    <row r="12599" spans="1:7" x14ac:dyDescent="0.25">
      <c r="A12599" s="5" t="s">
        <v>4166</v>
      </c>
      <c r="B12599" t="s">
        <v>1277</v>
      </c>
      <c r="C12599" t="s">
        <v>18</v>
      </c>
      <c r="D12599" s="2">
        <v>35978</v>
      </c>
      <c r="E12599" s="2">
        <v>33581</v>
      </c>
      <c r="F12599" s="2">
        <v>2397</v>
      </c>
      <c r="G12599" s="3">
        <v>178</v>
      </c>
    </row>
    <row r="12600" spans="1:7" x14ac:dyDescent="0.25">
      <c r="A12600" s="5">
        <v>49849</v>
      </c>
      <c r="B12600" t="s">
        <v>1040</v>
      </c>
      <c r="C12600" t="s">
        <v>18</v>
      </c>
      <c r="D12600" s="2">
        <v>35967</v>
      </c>
      <c r="E12600" s="2">
        <v>31167</v>
      </c>
      <c r="F12600" s="2">
        <v>4800</v>
      </c>
      <c r="G12600" s="3">
        <v>433</v>
      </c>
    </row>
    <row r="12601" spans="1:7" x14ac:dyDescent="0.25">
      <c r="A12601" s="5">
        <v>53119</v>
      </c>
      <c r="B12601" t="s">
        <v>1069</v>
      </c>
      <c r="C12601" t="s">
        <v>18</v>
      </c>
      <c r="D12601" s="2">
        <v>35966</v>
      </c>
      <c r="E12601" s="2">
        <v>18370</v>
      </c>
      <c r="F12601" s="2">
        <v>17596</v>
      </c>
      <c r="G12601" s="3">
        <v>150</v>
      </c>
    </row>
    <row r="12602" spans="1:7" x14ac:dyDescent="0.25">
      <c r="A12602" s="5">
        <v>50220</v>
      </c>
      <c r="B12602" t="s">
        <v>1175</v>
      </c>
      <c r="C12602" t="s">
        <v>18</v>
      </c>
      <c r="D12602" s="2">
        <v>35956</v>
      </c>
      <c r="E12602" s="2">
        <v>22649</v>
      </c>
      <c r="F12602" s="2">
        <v>13307</v>
      </c>
      <c r="G12602" s="3">
        <v>406</v>
      </c>
    </row>
    <row r="12603" spans="1:7" x14ac:dyDescent="0.25">
      <c r="A12603" s="5">
        <v>93243</v>
      </c>
      <c r="B12603" t="s">
        <v>1030</v>
      </c>
      <c r="C12603" t="s">
        <v>18</v>
      </c>
      <c r="D12603" s="2">
        <v>35942</v>
      </c>
      <c r="E12603" s="2">
        <v>11981</v>
      </c>
      <c r="F12603" s="2">
        <v>23961</v>
      </c>
      <c r="G12603" s="3">
        <v>129</v>
      </c>
    </row>
    <row r="12604" spans="1:7" x14ac:dyDescent="0.25">
      <c r="A12604" s="5">
        <v>35456</v>
      </c>
      <c r="B12604" t="s">
        <v>1233</v>
      </c>
      <c r="C12604" t="s">
        <v>18</v>
      </c>
      <c r="D12604" s="2">
        <v>35937</v>
      </c>
      <c r="E12604" s="2">
        <v>31477</v>
      </c>
      <c r="F12604" s="2">
        <v>4460</v>
      </c>
      <c r="G12604" s="3">
        <v>122</v>
      </c>
    </row>
    <row r="12605" spans="1:7" x14ac:dyDescent="0.25">
      <c r="A12605" s="5">
        <v>75835</v>
      </c>
      <c r="B12605" t="s">
        <v>1038</v>
      </c>
      <c r="C12605" t="s">
        <v>18</v>
      </c>
      <c r="D12605" s="2">
        <v>35923</v>
      </c>
      <c r="E12605" s="2">
        <v>27866</v>
      </c>
      <c r="F12605" s="2">
        <v>8057</v>
      </c>
      <c r="G12605" s="3">
        <v>593</v>
      </c>
    </row>
    <row r="12606" spans="1:7" x14ac:dyDescent="0.25">
      <c r="A12606" s="5" t="s">
        <v>4167</v>
      </c>
      <c r="B12606" t="s">
        <v>1046</v>
      </c>
      <c r="C12606" t="s">
        <v>18</v>
      </c>
      <c r="D12606" s="2">
        <v>35920</v>
      </c>
      <c r="E12606" s="2">
        <v>30645</v>
      </c>
      <c r="F12606" s="2">
        <v>5275</v>
      </c>
      <c r="G12606" s="3">
        <v>416</v>
      </c>
    </row>
    <row r="12607" spans="1:7" x14ac:dyDescent="0.25">
      <c r="A12607" s="5">
        <v>78407</v>
      </c>
      <c r="B12607" t="s">
        <v>1038</v>
      </c>
      <c r="C12607" t="s">
        <v>18</v>
      </c>
      <c r="D12607" s="2">
        <v>35908</v>
      </c>
      <c r="E12607" s="2">
        <v>35875</v>
      </c>
      <c r="F12607" s="2">
        <v>33</v>
      </c>
      <c r="G12607" s="3">
        <v>88</v>
      </c>
    </row>
    <row r="12608" spans="1:7" x14ac:dyDescent="0.25">
      <c r="A12608" s="5">
        <v>45786</v>
      </c>
      <c r="B12608" t="s">
        <v>1053</v>
      </c>
      <c r="C12608" t="s">
        <v>18</v>
      </c>
      <c r="D12608" s="2">
        <v>35906</v>
      </c>
      <c r="E12608" s="2">
        <v>29412</v>
      </c>
      <c r="F12608" s="2">
        <v>6494</v>
      </c>
      <c r="G12608" s="3">
        <v>130</v>
      </c>
    </row>
    <row r="12609" spans="1:7" x14ac:dyDescent="0.25">
      <c r="A12609" s="5">
        <v>30295</v>
      </c>
      <c r="B12609" t="s">
        <v>1056</v>
      </c>
      <c r="C12609" t="s">
        <v>18</v>
      </c>
      <c r="D12609" s="2">
        <v>35902</v>
      </c>
      <c r="E12609" s="2">
        <v>11556</v>
      </c>
      <c r="F12609" s="2">
        <v>24346</v>
      </c>
      <c r="G12609" s="3">
        <v>204</v>
      </c>
    </row>
    <row r="12610" spans="1:7" x14ac:dyDescent="0.25">
      <c r="A12610" s="5">
        <v>68101</v>
      </c>
      <c r="B12610" t="s">
        <v>1165</v>
      </c>
      <c r="C12610" t="s">
        <v>18</v>
      </c>
      <c r="D12610" s="2">
        <v>35899</v>
      </c>
      <c r="E12610" s="2">
        <v>35870</v>
      </c>
      <c r="F12610" s="2">
        <v>29</v>
      </c>
      <c r="G12610" s="3">
        <v>4</v>
      </c>
    </row>
    <row r="12611" spans="1:7" x14ac:dyDescent="0.25">
      <c r="A12611" s="5">
        <v>21813</v>
      </c>
      <c r="B12611" t="s">
        <v>1203</v>
      </c>
      <c r="C12611" t="s">
        <v>18</v>
      </c>
      <c r="D12611" s="2">
        <v>35891</v>
      </c>
      <c r="E12611" s="2">
        <v>35146</v>
      </c>
      <c r="F12611" s="2">
        <v>745</v>
      </c>
      <c r="G12611" s="3">
        <v>199</v>
      </c>
    </row>
    <row r="12612" spans="1:7" x14ac:dyDescent="0.25">
      <c r="A12612" s="5">
        <v>50590</v>
      </c>
      <c r="B12612" t="s">
        <v>1175</v>
      </c>
      <c r="C12612" t="s">
        <v>18</v>
      </c>
      <c r="D12612" s="2">
        <v>35874</v>
      </c>
      <c r="E12612" s="2">
        <v>5490</v>
      </c>
      <c r="F12612" s="2">
        <v>30384</v>
      </c>
      <c r="G12612" s="3">
        <v>82</v>
      </c>
    </row>
    <row r="12613" spans="1:7" x14ac:dyDescent="0.25">
      <c r="A12613" s="5" t="s">
        <v>4168</v>
      </c>
      <c r="B12613" t="s">
        <v>1345</v>
      </c>
      <c r="C12613" t="s">
        <v>18</v>
      </c>
      <c r="D12613" s="2">
        <v>35872</v>
      </c>
      <c r="E12613" s="2">
        <v>26222</v>
      </c>
      <c r="F12613" s="2">
        <v>9650</v>
      </c>
      <c r="G12613" s="3">
        <v>391</v>
      </c>
    </row>
    <row r="12614" spans="1:7" x14ac:dyDescent="0.25">
      <c r="A12614" s="5">
        <v>13163</v>
      </c>
      <c r="B12614" t="s">
        <v>1051</v>
      </c>
      <c r="C12614" t="s">
        <v>18</v>
      </c>
      <c r="D12614" s="2">
        <v>35870</v>
      </c>
      <c r="E12614" s="2">
        <v>35870</v>
      </c>
      <c r="F12614" s="2">
        <v>0</v>
      </c>
      <c r="G12614" s="3">
        <v>27</v>
      </c>
    </row>
    <row r="12615" spans="1:7" x14ac:dyDescent="0.25">
      <c r="A12615" s="5">
        <v>34229</v>
      </c>
      <c r="B12615" t="s">
        <v>1097</v>
      </c>
      <c r="C12615" t="s">
        <v>18</v>
      </c>
      <c r="D12615" s="2">
        <v>35855</v>
      </c>
      <c r="E12615" s="2">
        <v>28967</v>
      </c>
      <c r="F12615" s="2">
        <v>6888</v>
      </c>
      <c r="G12615" s="3">
        <v>734</v>
      </c>
    </row>
    <row r="12616" spans="1:7" x14ac:dyDescent="0.25">
      <c r="A12616" s="5">
        <v>50120</v>
      </c>
      <c r="B12616" t="s">
        <v>1175</v>
      </c>
      <c r="C12616" t="s">
        <v>18</v>
      </c>
      <c r="D12616" s="2">
        <v>35853</v>
      </c>
      <c r="E12616" s="2">
        <v>2067</v>
      </c>
      <c r="F12616" s="2">
        <v>33786</v>
      </c>
      <c r="G12616" s="3">
        <v>32</v>
      </c>
    </row>
    <row r="12617" spans="1:7" x14ac:dyDescent="0.25">
      <c r="A12617" s="5" t="s">
        <v>4169</v>
      </c>
      <c r="B12617" t="s">
        <v>1036</v>
      </c>
      <c r="C12617" t="s">
        <v>18</v>
      </c>
      <c r="D12617" s="2">
        <v>35833</v>
      </c>
      <c r="E12617" s="2">
        <v>31784</v>
      </c>
      <c r="F12617" s="2">
        <v>4049</v>
      </c>
      <c r="G12617" s="3">
        <v>304</v>
      </c>
    </row>
    <row r="12618" spans="1:7" x14ac:dyDescent="0.25">
      <c r="A12618" s="5">
        <v>85367</v>
      </c>
      <c r="B12618" t="s">
        <v>1049</v>
      </c>
      <c r="C12618" t="s">
        <v>18</v>
      </c>
      <c r="D12618" s="2">
        <v>35832</v>
      </c>
      <c r="E12618" s="2">
        <v>33231</v>
      </c>
      <c r="F12618" s="2">
        <v>2601</v>
      </c>
      <c r="G12618" s="3">
        <v>457</v>
      </c>
    </row>
    <row r="12619" spans="1:7" x14ac:dyDescent="0.25">
      <c r="A12619" s="5">
        <v>38340</v>
      </c>
      <c r="B12619" t="s">
        <v>1113</v>
      </c>
      <c r="C12619" t="s">
        <v>18</v>
      </c>
      <c r="D12619" s="2">
        <v>35831</v>
      </c>
      <c r="E12619" s="2">
        <v>22732</v>
      </c>
      <c r="F12619" s="2">
        <v>13099</v>
      </c>
      <c r="G12619" s="3">
        <v>436</v>
      </c>
    </row>
    <row r="12620" spans="1:7" x14ac:dyDescent="0.25">
      <c r="A12620" s="5" t="s">
        <v>4170</v>
      </c>
      <c r="B12620" t="s">
        <v>1277</v>
      </c>
      <c r="C12620" t="s">
        <v>18</v>
      </c>
      <c r="D12620" s="2">
        <v>35830</v>
      </c>
      <c r="E12620" s="2">
        <v>17502</v>
      </c>
      <c r="F12620" s="2">
        <v>18328</v>
      </c>
      <c r="G12620" s="3">
        <v>218</v>
      </c>
    </row>
    <row r="12621" spans="1:7" x14ac:dyDescent="0.25">
      <c r="A12621" s="5">
        <v>18229</v>
      </c>
      <c r="B12621" t="s">
        <v>1117</v>
      </c>
      <c r="C12621" t="s">
        <v>18</v>
      </c>
      <c r="D12621" s="2">
        <v>35808</v>
      </c>
      <c r="E12621" s="2">
        <v>29242</v>
      </c>
      <c r="F12621" s="2">
        <v>6566</v>
      </c>
      <c r="G12621" s="3">
        <v>421</v>
      </c>
    </row>
    <row r="12622" spans="1:7" x14ac:dyDescent="0.25">
      <c r="A12622" s="5">
        <v>44272</v>
      </c>
      <c r="B12622" t="s">
        <v>1053</v>
      </c>
      <c r="C12622" t="s">
        <v>18</v>
      </c>
      <c r="D12622" s="2">
        <v>35802</v>
      </c>
      <c r="E12622" s="2">
        <v>14150</v>
      </c>
      <c r="F12622" s="2">
        <v>21652</v>
      </c>
      <c r="G12622" s="3">
        <v>241</v>
      </c>
    </row>
    <row r="12623" spans="1:7" x14ac:dyDescent="0.25">
      <c r="A12623" s="5" t="s">
        <v>4171</v>
      </c>
      <c r="B12623" t="s">
        <v>1036</v>
      </c>
      <c r="C12623" t="s">
        <v>18</v>
      </c>
      <c r="D12623" s="2">
        <v>35793</v>
      </c>
      <c r="E12623" s="2">
        <v>15464</v>
      </c>
      <c r="F12623" s="2">
        <v>20329</v>
      </c>
      <c r="G12623" s="3">
        <v>283</v>
      </c>
    </row>
    <row r="12624" spans="1:7" x14ac:dyDescent="0.25">
      <c r="A12624" s="5">
        <v>64730</v>
      </c>
      <c r="B12624" t="s">
        <v>1109</v>
      </c>
      <c r="C12624" t="s">
        <v>18</v>
      </c>
      <c r="D12624" s="2">
        <v>35786</v>
      </c>
      <c r="E12624" s="2">
        <v>14533</v>
      </c>
      <c r="F12624" s="2">
        <v>21253</v>
      </c>
      <c r="G12624" s="3">
        <v>348</v>
      </c>
    </row>
    <row r="12625" spans="1:7" x14ac:dyDescent="0.25">
      <c r="A12625" s="5">
        <v>84634</v>
      </c>
      <c r="B12625" t="s">
        <v>1121</v>
      </c>
      <c r="C12625" t="s">
        <v>18</v>
      </c>
      <c r="D12625" s="2">
        <v>35784</v>
      </c>
      <c r="E12625" s="2">
        <v>18136</v>
      </c>
      <c r="F12625" s="2">
        <v>17648</v>
      </c>
      <c r="G12625" s="3">
        <v>91</v>
      </c>
    </row>
    <row r="12626" spans="1:7" x14ac:dyDescent="0.25">
      <c r="A12626" s="5">
        <v>50533</v>
      </c>
      <c r="B12626" t="s">
        <v>1175</v>
      </c>
      <c r="C12626" t="s">
        <v>18</v>
      </c>
      <c r="D12626" s="2">
        <v>35774</v>
      </c>
      <c r="E12626" s="2">
        <v>27749</v>
      </c>
      <c r="F12626" s="2">
        <v>8025</v>
      </c>
      <c r="G12626" s="3">
        <v>200</v>
      </c>
    </row>
    <row r="12627" spans="1:7" x14ac:dyDescent="0.25">
      <c r="A12627" s="5" t="s">
        <v>4172</v>
      </c>
      <c r="B12627" t="s">
        <v>1225</v>
      </c>
      <c r="C12627" t="s">
        <v>18</v>
      </c>
      <c r="D12627" s="2">
        <v>35768</v>
      </c>
      <c r="E12627" s="2">
        <v>28521</v>
      </c>
      <c r="F12627" s="2">
        <v>7247</v>
      </c>
      <c r="G12627" s="3">
        <v>176</v>
      </c>
    </row>
    <row r="12628" spans="1:7" x14ac:dyDescent="0.25">
      <c r="A12628" s="5" t="s">
        <v>4173</v>
      </c>
      <c r="B12628" t="s">
        <v>1046</v>
      </c>
      <c r="C12628" t="s">
        <v>18</v>
      </c>
      <c r="D12628" s="2">
        <v>35767</v>
      </c>
      <c r="E12628" s="2">
        <v>18971</v>
      </c>
      <c r="F12628" s="2">
        <v>16796</v>
      </c>
      <c r="G12628" s="3">
        <v>404</v>
      </c>
    </row>
    <row r="12629" spans="1:7" x14ac:dyDescent="0.25">
      <c r="A12629" s="5">
        <v>25601</v>
      </c>
      <c r="B12629" t="s">
        <v>1493</v>
      </c>
      <c r="C12629" t="s">
        <v>18</v>
      </c>
      <c r="D12629" s="2">
        <v>35749</v>
      </c>
      <c r="E12629" s="2">
        <v>34376</v>
      </c>
      <c r="F12629" s="2">
        <v>1373</v>
      </c>
      <c r="G12629" s="3">
        <v>381</v>
      </c>
    </row>
    <row r="12630" spans="1:7" x14ac:dyDescent="0.25">
      <c r="A12630" s="5">
        <v>41091</v>
      </c>
      <c r="B12630" t="s">
        <v>1137</v>
      </c>
      <c r="C12630" t="s">
        <v>18</v>
      </c>
      <c r="D12630" s="2">
        <v>35742</v>
      </c>
      <c r="E12630" s="2">
        <v>32130</v>
      </c>
      <c r="F12630" s="2">
        <v>3612</v>
      </c>
      <c r="G12630" s="3">
        <v>745</v>
      </c>
    </row>
    <row r="12631" spans="1:7" x14ac:dyDescent="0.25">
      <c r="A12631" s="5">
        <v>94939</v>
      </c>
      <c r="B12631" t="s">
        <v>1030</v>
      </c>
      <c r="C12631" t="s">
        <v>18</v>
      </c>
      <c r="D12631" s="2">
        <v>35741</v>
      </c>
      <c r="E12631" s="2">
        <v>31711</v>
      </c>
      <c r="F12631" s="2">
        <v>4030</v>
      </c>
      <c r="G12631" s="3">
        <v>713</v>
      </c>
    </row>
    <row r="12632" spans="1:7" x14ac:dyDescent="0.25">
      <c r="A12632" s="5">
        <v>15224</v>
      </c>
      <c r="B12632" t="s">
        <v>1117</v>
      </c>
      <c r="C12632" t="s">
        <v>18</v>
      </c>
      <c r="D12632" s="2">
        <v>35735</v>
      </c>
      <c r="E12632" s="2">
        <v>31807</v>
      </c>
      <c r="F12632" s="2">
        <v>3928</v>
      </c>
      <c r="G12632" s="3">
        <v>551</v>
      </c>
    </row>
    <row r="12633" spans="1:7" x14ac:dyDescent="0.25">
      <c r="A12633" s="5" t="s">
        <v>4174</v>
      </c>
      <c r="B12633" t="s">
        <v>1065</v>
      </c>
      <c r="C12633" t="s">
        <v>18</v>
      </c>
      <c r="D12633" s="2">
        <v>35717</v>
      </c>
      <c r="E12633" s="2">
        <v>29195</v>
      </c>
      <c r="F12633" s="2">
        <v>6522</v>
      </c>
      <c r="G12633" s="3">
        <v>774</v>
      </c>
    </row>
    <row r="12634" spans="1:7" x14ac:dyDescent="0.25">
      <c r="A12634" s="5">
        <v>29702</v>
      </c>
      <c r="B12634" t="s">
        <v>1146</v>
      </c>
      <c r="C12634" t="s">
        <v>18</v>
      </c>
      <c r="D12634" s="2">
        <v>35704</v>
      </c>
      <c r="E12634" s="2">
        <v>25550</v>
      </c>
      <c r="F12634" s="2">
        <v>10154</v>
      </c>
      <c r="G12634" s="3">
        <v>284</v>
      </c>
    </row>
    <row r="12635" spans="1:7" x14ac:dyDescent="0.25">
      <c r="A12635" s="5">
        <v>35204</v>
      </c>
      <c r="B12635" t="s">
        <v>1233</v>
      </c>
      <c r="C12635" t="s">
        <v>18</v>
      </c>
      <c r="D12635" s="2">
        <v>35701</v>
      </c>
      <c r="E12635" s="2">
        <v>24557</v>
      </c>
      <c r="F12635" s="2">
        <v>11144</v>
      </c>
      <c r="G12635" s="3">
        <v>313</v>
      </c>
    </row>
    <row r="12636" spans="1:7" x14ac:dyDescent="0.25">
      <c r="A12636" s="5">
        <v>72736</v>
      </c>
      <c r="B12636" t="s">
        <v>1262</v>
      </c>
      <c r="C12636" t="s">
        <v>18</v>
      </c>
      <c r="D12636" s="2">
        <v>35695</v>
      </c>
      <c r="E12636" s="2">
        <v>12972</v>
      </c>
      <c r="F12636" s="2">
        <v>22723</v>
      </c>
      <c r="G12636" s="3">
        <v>174</v>
      </c>
    </row>
    <row r="12637" spans="1:7" x14ac:dyDescent="0.25">
      <c r="A12637" s="5">
        <v>57026</v>
      </c>
      <c r="B12637" t="s">
        <v>1369</v>
      </c>
      <c r="C12637" t="s">
        <v>18</v>
      </c>
      <c r="D12637" s="2">
        <v>35680</v>
      </c>
      <c r="E12637" s="2">
        <v>32983</v>
      </c>
      <c r="F12637" s="2">
        <v>2697</v>
      </c>
      <c r="G12637" s="3">
        <v>139</v>
      </c>
    </row>
    <row r="12638" spans="1:7" x14ac:dyDescent="0.25">
      <c r="A12638" s="5" t="s">
        <v>4175</v>
      </c>
      <c r="B12638" t="s">
        <v>1065</v>
      </c>
      <c r="C12638" t="s">
        <v>18</v>
      </c>
      <c r="D12638" s="2">
        <v>35676</v>
      </c>
      <c r="E12638" s="2">
        <v>9123</v>
      </c>
      <c r="F12638" s="2">
        <v>26553</v>
      </c>
      <c r="G12638" s="3">
        <v>172</v>
      </c>
    </row>
    <row r="12639" spans="1:7" x14ac:dyDescent="0.25">
      <c r="A12639" s="5">
        <v>72513</v>
      </c>
      <c r="B12639" t="s">
        <v>1262</v>
      </c>
      <c r="C12639" t="s">
        <v>18</v>
      </c>
      <c r="D12639" s="2">
        <v>35663</v>
      </c>
      <c r="E12639" s="2">
        <v>7262</v>
      </c>
      <c r="F12639" s="2">
        <v>28401</v>
      </c>
      <c r="G12639" s="3">
        <v>144</v>
      </c>
    </row>
    <row r="12640" spans="1:7" x14ac:dyDescent="0.25">
      <c r="A12640" s="5">
        <v>12090</v>
      </c>
      <c r="B12640" t="s">
        <v>1051</v>
      </c>
      <c r="C12640" t="s">
        <v>18</v>
      </c>
      <c r="D12640" s="2">
        <v>35655</v>
      </c>
      <c r="E12640" s="2">
        <v>13214</v>
      </c>
      <c r="F12640" s="2">
        <v>22441</v>
      </c>
      <c r="G12640" s="3">
        <v>230</v>
      </c>
    </row>
    <row r="12641" spans="1:7" x14ac:dyDescent="0.25">
      <c r="A12641" s="5" t="s">
        <v>4176</v>
      </c>
      <c r="B12641" t="s">
        <v>1065</v>
      </c>
      <c r="C12641" t="s">
        <v>18</v>
      </c>
      <c r="D12641" s="2">
        <v>35655</v>
      </c>
      <c r="E12641" s="2">
        <v>31790</v>
      </c>
      <c r="F12641" s="2">
        <v>3865</v>
      </c>
      <c r="G12641" s="3">
        <v>308</v>
      </c>
    </row>
    <row r="12642" spans="1:7" x14ac:dyDescent="0.25">
      <c r="A12642" s="5">
        <v>32124</v>
      </c>
      <c r="B12642" t="s">
        <v>1097</v>
      </c>
      <c r="C12642" t="s">
        <v>18</v>
      </c>
      <c r="D12642" s="2">
        <v>35648</v>
      </c>
      <c r="E12642" s="2">
        <v>34241</v>
      </c>
      <c r="F12642" s="2">
        <v>1407</v>
      </c>
      <c r="G12642" s="3">
        <v>313</v>
      </c>
    </row>
    <row r="12643" spans="1:7" x14ac:dyDescent="0.25">
      <c r="A12643" s="5">
        <v>15129</v>
      </c>
      <c r="B12643" t="s">
        <v>1117</v>
      </c>
      <c r="C12643" t="s">
        <v>18</v>
      </c>
      <c r="D12643" s="2">
        <v>35641</v>
      </c>
      <c r="E12643" s="2">
        <v>24788</v>
      </c>
      <c r="F12643" s="2">
        <v>10853</v>
      </c>
      <c r="G12643" s="3">
        <v>427</v>
      </c>
    </row>
    <row r="12644" spans="1:7" x14ac:dyDescent="0.25">
      <c r="A12644" s="5">
        <v>95971</v>
      </c>
      <c r="B12644" t="s">
        <v>1030</v>
      </c>
      <c r="C12644" t="s">
        <v>18</v>
      </c>
      <c r="D12644" s="2">
        <v>35640</v>
      </c>
      <c r="E12644" s="2">
        <v>22811</v>
      </c>
      <c r="F12644" s="2">
        <v>12829</v>
      </c>
      <c r="G12644" s="3">
        <v>448</v>
      </c>
    </row>
    <row r="12645" spans="1:7" x14ac:dyDescent="0.25">
      <c r="A12645" s="5">
        <v>96784</v>
      </c>
      <c r="B12645" t="s">
        <v>1274</v>
      </c>
      <c r="C12645" t="s">
        <v>18</v>
      </c>
      <c r="D12645" s="2">
        <v>35638</v>
      </c>
      <c r="E12645" s="2">
        <v>27039</v>
      </c>
      <c r="F12645" s="2">
        <v>8599</v>
      </c>
      <c r="G12645" s="3">
        <v>45</v>
      </c>
    </row>
    <row r="12646" spans="1:7" x14ac:dyDescent="0.25">
      <c r="A12646" s="5">
        <v>85378</v>
      </c>
      <c r="B12646" t="s">
        <v>1049</v>
      </c>
      <c r="C12646" t="s">
        <v>18</v>
      </c>
      <c r="D12646" s="2">
        <v>35601</v>
      </c>
      <c r="E12646" s="2">
        <v>20939</v>
      </c>
      <c r="F12646" s="2">
        <v>14662</v>
      </c>
      <c r="G12646" s="3">
        <v>385</v>
      </c>
    </row>
    <row r="12647" spans="1:7" x14ac:dyDescent="0.25">
      <c r="A12647" s="5">
        <v>97017</v>
      </c>
      <c r="B12647" t="s">
        <v>1086</v>
      </c>
      <c r="C12647" t="s">
        <v>18</v>
      </c>
      <c r="D12647" s="2">
        <v>35590</v>
      </c>
      <c r="E12647" s="2">
        <v>22084</v>
      </c>
      <c r="F12647" s="2">
        <v>13506</v>
      </c>
      <c r="G12647" s="3">
        <v>180</v>
      </c>
    </row>
    <row r="12648" spans="1:7" x14ac:dyDescent="0.25">
      <c r="A12648" s="5">
        <v>27589</v>
      </c>
      <c r="B12648" t="s">
        <v>1090</v>
      </c>
      <c r="C12648" t="s">
        <v>18</v>
      </c>
      <c r="D12648" s="2">
        <v>35588</v>
      </c>
      <c r="E12648" s="2">
        <v>8573</v>
      </c>
      <c r="F12648" s="2">
        <v>27015</v>
      </c>
      <c r="G12648" s="3">
        <v>277</v>
      </c>
    </row>
    <row r="12649" spans="1:7" x14ac:dyDescent="0.25">
      <c r="A12649" s="5">
        <v>83330</v>
      </c>
      <c r="B12649" t="s">
        <v>1260</v>
      </c>
      <c r="C12649" t="s">
        <v>18</v>
      </c>
      <c r="D12649" s="2">
        <v>35586</v>
      </c>
      <c r="E12649" s="2">
        <v>28656</v>
      </c>
      <c r="F12649" s="2">
        <v>6930</v>
      </c>
      <c r="G12649" s="3">
        <v>325</v>
      </c>
    </row>
    <row r="12650" spans="1:7" x14ac:dyDescent="0.25">
      <c r="A12650" s="5">
        <v>16412</v>
      </c>
      <c r="B12650" t="s">
        <v>1117</v>
      </c>
      <c r="C12650" t="s">
        <v>18</v>
      </c>
      <c r="D12650" s="2">
        <v>35576</v>
      </c>
      <c r="E12650" s="2">
        <v>20247</v>
      </c>
      <c r="F12650" s="2">
        <v>15329</v>
      </c>
      <c r="G12650" s="3">
        <v>454</v>
      </c>
    </row>
    <row r="12651" spans="1:7" x14ac:dyDescent="0.25">
      <c r="A12651" s="5" t="s">
        <v>4177</v>
      </c>
      <c r="B12651" t="s">
        <v>1225</v>
      </c>
      <c r="C12651" t="s">
        <v>18</v>
      </c>
      <c r="D12651" s="2">
        <v>35563</v>
      </c>
      <c r="E12651" s="2">
        <v>12028</v>
      </c>
      <c r="F12651" s="2">
        <v>23535</v>
      </c>
      <c r="G12651" s="3">
        <v>122</v>
      </c>
    </row>
    <row r="12652" spans="1:7" x14ac:dyDescent="0.25">
      <c r="A12652" s="5" t="s">
        <v>4178</v>
      </c>
      <c r="B12652" t="s">
        <v>1036</v>
      </c>
      <c r="C12652" t="s">
        <v>18</v>
      </c>
      <c r="D12652" s="2">
        <v>35555</v>
      </c>
      <c r="E12652" s="2">
        <v>26688</v>
      </c>
      <c r="F12652" s="2">
        <v>8867</v>
      </c>
      <c r="G12652" s="3">
        <v>584</v>
      </c>
    </row>
    <row r="12653" spans="1:7" x14ac:dyDescent="0.25">
      <c r="A12653" s="5">
        <v>81052</v>
      </c>
      <c r="B12653" t="s">
        <v>1157</v>
      </c>
      <c r="C12653" t="s">
        <v>18</v>
      </c>
      <c r="D12653" s="2">
        <v>35539</v>
      </c>
      <c r="E12653" s="2">
        <v>26539</v>
      </c>
      <c r="F12653" s="2">
        <v>9000</v>
      </c>
      <c r="G12653" s="3">
        <v>555</v>
      </c>
    </row>
    <row r="12654" spans="1:7" x14ac:dyDescent="0.25">
      <c r="A12654" s="5">
        <v>35057</v>
      </c>
      <c r="B12654" t="s">
        <v>1233</v>
      </c>
      <c r="C12654" t="s">
        <v>18</v>
      </c>
      <c r="D12654" s="2">
        <v>35538</v>
      </c>
      <c r="E12654" s="2">
        <v>22219</v>
      </c>
      <c r="F12654" s="2">
        <v>13319</v>
      </c>
      <c r="G12654" s="3">
        <v>384</v>
      </c>
    </row>
    <row r="12655" spans="1:7" x14ac:dyDescent="0.25">
      <c r="A12655" s="5">
        <v>81654</v>
      </c>
      <c r="B12655" t="s">
        <v>1157</v>
      </c>
      <c r="C12655" t="s">
        <v>18</v>
      </c>
      <c r="D12655" s="2">
        <v>35525</v>
      </c>
      <c r="E12655" s="2">
        <v>33793</v>
      </c>
      <c r="F12655" s="2">
        <v>1732</v>
      </c>
      <c r="G12655" s="3">
        <v>113</v>
      </c>
    </row>
    <row r="12656" spans="1:7" x14ac:dyDescent="0.25">
      <c r="A12656" s="5" t="s">
        <v>4179</v>
      </c>
      <c r="B12656" t="s">
        <v>1225</v>
      </c>
      <c r="C12656" t="s">
        <v>18</v>
      </c>
      <c r="D12656" s="2">
        <v>35520</v>
      </c>
      <c r="E12656" s="2">
        <v>31761</v>
      </c>
      <c r="F12656" s="2">
        <v>3759</v>
      </c>
      <c r="G12656" s="3">
        <v>241</v>
      </c>
    </row>
    <row r="12657" spans="1:7" x14ac:dyDescent="0.25">
      <c r="A12657" s="5">
        <v>24448</v>
      </c>
      <c r="B12657" t="s">
        <v>1198</v>
      </c>
      <c r="C12657" t="s">
        <v>18</v>
      </c>
      <c r="D12657" s="2">
        <v>35519</v>
      </c>
      <c r="E12657" s="2">
        <v>3675</v>
      </c>
      <c r="F12657" s="2">
        <v>31844</v>
      </c>
      <c r="G12657" s="3">
        <v>6</v>
      </c>
    </row>
    <row r="12658" spans="1:7" x14ac:dyDescent="0.25">
      <c r="A12658" s="5" t="s">
        <v>4180</v>
      </c>
      <c r="B12658" t="s">
        <v>1277</v>
      </c>
      <c r="C12658" t="s">
        <v>18</v>
      </c>
      <c r="D12658" s="2">
        <v>35517</v>
      </c>
      <c r="E12658" s="2">
        <v>32598</v>
      </c>
      <c r="F12658" s="2">
        <v>2919</v>
      </c>
      <c r="G12658" s="3">
        <v>499</v>
      </c>
    </row>
    <row r="12659" spans="1:7" x14ac:dyDescent="0.25">
      <c r="A12659" s="5" t="s">
        <v>4181</v>
      </c>
      <c r="B12659" t="s">
        <v>1277</v>
      </c>
      <c r="C12659" t="s">
        <v>18</v>
      </c>
      <c r="D12659" s="2">
        <v>35503</v>
      </c>
      <c r="E12659" s="2">
        <v>23090</v>
      </c>
      <c r="F12659" s="2">
        <v>12413</v>
      </c>
      <c r="G12659" s="3">
        <v>215</v>
      </c>
    </row>
    <row r="12660" spans="1:7" x14ac:dyDescent="0.25">
      <c r="A12660" s="5">
        <v>97042</v>
      </c>
      <c r="B12660" t="s">
        <v>1086</v>
      </c>
      <c r="C12660" t="s">
        <v>18</v>
      </c>
      <c r="D12660" s="2">
        <v>35490</v>
      </c>
      <c r="E12660" s="2">
        <v>18187</v>
      </c>
      <c r="F12660" s="2">
        <v>17303</v>
      </c>
      <c r="G12660" s="3">
        <v>218</v>
      </c>
    </row>
    <row r="12661" spans="1:7" x14ac:dyDescent="0.25">
      <c r="A12661" s="5">
        <v>88345</v>
      </c>
      <c r="B12661" t="s">
        <v>1241</v>
      </c>
      <c r="C12661" t="s">
        <v>18</v>
      </c>
      <c r="D12661" s="2">
        <v>35480</v>
      </c>
      <c r="E12661" s="2">
        <v>30356</v>
      </c>
      <c r="F12661" s="2">
        <v>5124</v>
      </c>
      <c r="G12661" s="3">
        <v>693</v>
      </c>
    </row>
    <row r="12662" spans="1:7" x14ac:dyDescent="0.25">
      <c r="A12662" s="5">
        <v>19113</v>
      </c>
      <c r="B12662" t="s">
        <v>1117</v>
      </c>
      <c r="C12662" t="s">
        <v>18</v>
      </c>
      <c r="D12662" s="2">
        <v>35479</v>
      </c>
      <c r="E12662" s="2">
        <v>15583</v>
      </c>
      <c r="F12662" s="2">
        <v>19896</v>
      </c>
      <c r="G12662" s="3">
        <v>96</v>
      </c>
    </row>
    <row r="12663" spans="1:7" x14ac:dyDescent="0.25">
      <c r="A12663" s="5">
        <v>30088</v>
      </c>
      <c r="B12663" t="s">
        <v>1056</v>
      </c>
      <c r="C12663" t="s">
        <v>18</v>
      </c>
      <c r="D12663" s="2">
        <v>35479</v>
      </c>
      <c r="E12663" s="2">
        <v>28593</v>
      </c>
      <c r="F12663" s="2">
        <v>6886</v>
      </c>
      <c r="G12663" s="3">
        <v>905</v>
      </c>
    </row>
    <row r="12664" spans="1:7" x14ac:dyDescent="0.25">
      <c r="A12664" s="5">
        <v>54230</v>
      </c>
      <c r="B12664" t="s">
        <v>1069</v>
      </c>
      <c r="C12664" t="s">
        <v>18</v>
      </c>
      <c r="D12664" s="2">
        <v>35475</v>
      </c>
      <c r="E12664" s="2">
        <v>22120</v>
      </c>
      <c r="F12664" s="2">
        <v>13355</v>
      </c>
      <c r="G12664" s="3">
        <v>248</v>
      </c>
    </row>
    <row r="12665" spans="1:7" x14ac:dyDescent="0.25">
      <c r="A12665" s="5">
        <v>83676</v>
      </c>
      <c r="B12665" t="s">
        <v>1260</v>
      </c>
      <c r="C12665" t="s">
        <v>18</v>
      </c>
      <c r="D12665" s="2">
        <v>35475</v>
      </c>
      <c r="E12665" s="2">
        <v>27936</v>
      </c>
      <c r="F12665" s="2">
        <v>7539</v>
      </c>
      <c r="G12665" s="3">
        <v>167</v>
      </c>
    </row>
    <row r="12666" spans="1:7" x14ac:dyDescent="0.25">
      <c r="A12666" s="5">
        <v>13084</v>
      </c>
      <c r="B12666" t="s">
        <v>1051</v>
      </c>
      <c r="C12666" t="s">
        <v>18</v>
      </c>
      <c r="D12666" s="2">
        <v>35465</v>
      </c>
      <c r="E12666" s="2">
        <v>29107</v>
      </c>
      <c r="F12666" s="2">
        <v>6358</v>
      </c>
      <c r="G12666" s="3">
        <v>191</v>
      </c>
    </row>
    <row r="12667" spans="1:7" x14ac:dyDescent="0.25">
      <c r="A12667" s="5">
        <v>39114</v>
      </c>
      <c r="B12667" t="s">
        <v>1280</v>
      </c>
      <c r="C12667" t="s">
        <v>18</v>
      </c>
      <c r="D12667" s="2">
        <v>35451</v>
      </c>
      <c r="E12667" s="2">
        <v>28101</v>
      </c>
      <c r="F12667" s="2">
        <v>7350</v>
      </c>
      <c r="G12667" s="3">
        <v>326</v>
      </c>
    </row>
    <row r="12668" spans="1:7" x14ac:dyDescent="0.25">
      <c r="A12668" s="5">
        <v>48893</v>
      </c>
      <c r="B12668" t="s">
        <v>1040</v>
      </c>
      <c r="C12668" t="s">
        <v>18</v>
      </c>
      <c r="D12668" s="2">
        <v>35425</v>
      </c>
      <c r="E12668" s="2">
        <v>19397</v>
      </c>
      <c r="F12668" s="2">
        <v>16028</v>
      </c>
      <c r="G12668" s="3">
        <v>168</v>
      </c>
    </row>
    <row r="12669" spans="1:7" x14ac:dyDescent="0.25">
      <c r="A12669" s="5">
        <v>83840</v>
      </c>
      <c r="B12669" t="s">
        <v>1260</v>
      </c>
      <c r="C12669" t="s">
        <v>18</v>
      </c>
      <c r="D12669" s="2">
        <v>35418</v>
      </c>
      <c r="E12669" s="2">
        <v>1091</v>
      </c>
      <c r="F12669" s="2">
        <v>34327</v>
      </c>
      <c r="G12669" s="3">
        <v>11</v>
      </c>
    </row>
    <row r="12670" spans="1:7" x14ac:dyDescent="0.25">
      <c r="A12670" s="5">
        <v>20818</v>
      </c>
      <c r="B12670" t="s">
        <v>1203</v>
      </c>
      <c r="C12670" t="s">
        <v>18</v>
      </c>
      <c r="D12670" s="2">
        <v>35405</v>
      </c>
      <c r="E12670" s="2">
        <v>12247</v>
      </c>
      <c r="F12670" s="2">
        <v>23158</v>
      </c>
      <c r="G12670" s="3">
        <v>151</v>
      </c>
    </row>
    <row r="12671" spans="1:7" x14ac:dyDescent="0.25">
      <c r="A12671" s="5">
        <v>60042</v>
      </c>
      <c r="B12671" t="s">
        <v>1033</v>
      </c>
      <c r="C12671" t="s">
        <v>18</v>
      </c>
      <c r="D12671" s="2">
        <v>35398</v>
      </c>
      <c r="E12671" s="2">
        <v>23890</v>
      </c>
      <c r="F12671" s="2">
        <v>11508</v>
      </c>
      <c r="G12671" s="3">
        <v>284</v>
      </c>
    </row>
    <row r="12672" spans="1:7" x14ac:dyDescent="0.25">
      <c r="A12672" s="5">
        <v>29829</v>
      </c>
      <c r="B12672" t="s">
        <v>1146</v>
      </c>
      <c r="C12672" t="s">
        <v>18</v>
      </c>
      <c r="D12672" s="2">
        <v>35351</v>
      </c>
      <c r="E12672" s="2">
        <v>24323</v>
      </c>
      <c r="F12672" s="2">
        <v>11028</v>
      </c>
      <c r="G12672" s="3">
        <v>210</v>
      </c>
    </row>
    <row r="12673" spans="1:7" x14ac:dyDescent="0.25">
      <c r="A12673" s="5" t="s">
        <v>4182</v>
      </c>
      <c r="B12673" t="s">
        <v>1046</v>
      </c>
      <c r="C12673" t="s">
        <v>18</v>
      </c>
      <c r="D12673" s="2">
        <v>35347</v>
      </c>
      <c r="E12673" s="2">
        <v>28855</v>
      </c>
      <c r="F12673" s="2">
        <v>6492</v>
      </c>
      <c r="G12673" s="3">
        <v>64</v>
      </c>
    </row>
    <row r="12674" spans="1:7" x14ac:dyDescent="0.25">
      <c r="A12674" s="5">
        <v>46390</v>
      </c>
      <c r="B12674" t="s">
        <v>1123</v>
      </c>
      <c r="C12674" t="s">
        <v>18</v>
      </c>
      <c r="D12674" s="2">
        <v>35323</v>
      </c>
      <c r="E12674" s="2">
        <v>34438</v>
      </c>
      <c r="F12674" s="2">
        <v>885</v>
      </c>
      <c r="G12674" s="3">
        <v>144</v>
      </c>
    </row>
    <row r="12675" spans="1:7" x14ac:dyDescent="0.25">
      <c r="A12675" s="5">
        <v>50211</v>
      </c>
      <c r="B12675" t="s">
        <v>1175</v>
      </c>
      <c r="C12675" t="s">
        <v>18</v>
      </c>
      <c r="D12675" s="2">
        <v>35309</v>
      </c>
      <c r="E12675" s="2">
        <v>32266</v>
      </c>
      <c r="F12675" s="2">
        <v>3043</v>
      </c>
      <c r="G12675" s="3">
        <v>468</v>
      </c>
    </row>
    <row r="12676" spans="1:7" x14ac:dyDescent="0.25">
      <c r="A12676" s="5">
        <v>56368</v>
      </c>
      <c r="B12676" t="s">
        <v>1061</v>
      </c>
      <c r="C12676" t="s">
        <v>18</v>
      </c>
      <c r="D12676" s="2">
        <v>35300</v>
      </c>
      <c r="E12676" s="2">
        <v>21924</v>
      </c>
      <c r="F12676" s="2">
        <v>13376</v>
      </c>
      <c r="G12676" s="3">
        <v>285</v>
      </c>
    </row>
    <row r="12677" spans="1:7" x14ac:dyDescent="0.25">
      <c r="A12677" s="5">
        <v>84310</v>
      </c>
      <c r="B12677" t="s">
        <v>1121</v>
      </c>
      <c r="C12677" t="s">
        <v>18</v>
      </c>
      <c r="D12677" s="2">
        <v>35281</v>
      </c>
      <c r="E12677" s="2">
        <v>22940</v>
      </c>
      <c r="F12677" s="2">
        <v>12341</v>
      </c>
      <c r="G12677" s="3">
        <v>254</v>
      </c>
    </row>
    <row r="12678" spans="1:7" x14ac:dyDescent="0.25">
      <c r="A12678" s="5">
        <v>29003</v>
      </c>
      <c r="B12678" t="s">
        <v>1146</v>
      </c>
      <c r="C12678" t="s">
        <v>18</v>
      </c>
      <c r="D12678" s="2">
        <v>35277</v>
      </c>
      <c r="E12678" s="2">
        <v>8933</v>
      </c>
      <c r="F12678" s="2">
        <v>26344</v>
      </c>
      <c r="G12678" s="3">
        <v>228</v>
      </c>
    </row>
    <row r="12679" spans="1:7" x14ac:dyDescent="0.25">
      <c r="A12679" s="5">
        <v>49854</v>
      </c>
      <c r="B12679" t="s">
        <v>1040</v>
      </c>
      <c r="C12679" t="s">
        <v>18</v>
      </c>
      <c r="D12679" s="2">
        <v>35275</v>
      </c>
      <c r="E12679" s="2">
        <v>18467</v>
      </c>
      <c r="F12679" s="2">
        <v>16808</v>
      </c>
      <c r="G12679" s="3">
        <v>271</v>
      </c>
    </row>
    <row r="12680" spans="1:7" x14ac:dyDescent="0.25">
      <c r="A12680" s="5">
        <v>12526</v>
      </c>
      <c r="B12680" t="s">
        <v>1051</v>
      </c>
      <c r="C12680" t="s">
        <v>18</v>
      </c>
      <c r="D12680" s="2">
        <v>35274</v>
      </c>
      <c r="E12680" s="2">
        <v>19486</v>
      </c>
      <c r="F12680" s="2">
        <v>15788</v>
      </c>
      <c r="G12680" s="3">
        <v>269</v>
      </c>
    </row>
    <row r="12681" spans="1:7" x14ac:dyDescent="0.25">
      <c r="A12681" s="5">
        <v>54768</v>
      </c>
      <c r="B12681" t="s">
        <v>1069</v>
      </c>
      <c r="C12681" t="s">
        <v>18</v>
      </c>
      <c r="D12681" s="2">
        <v>35264</v>
      </c>
      <c r="E12681" s="2">
        <v>20989</v>
      </c>
      <c r="F12681" s="2">
        <v>14275</v>
      </c>
      <c r="G12681" s="3">
        <v>292</v>
      </c>
    </row>
    <row r="12682" spans="1:7" x14ac:dyDescent="0.25">
      <c r="A12682" s="5">
        <v>45405</v>
      </c>
      <c r="B12682" t="s">
        <v>1053</v>
      </c>
      <c r="C12682" t="s">
        <v>18</v>
      </c>
      <c r="D12682" s="2">
        <v>35251</v>
      </c>
      <c r="E12682" s="2">
        <v>24629</v>
      </c>
      <c r="F12682" s="2">
        <v>10622</v>
      </c>
      <c r="G12682" s="3">
        <v>477</v>
      </c>
    </row>
    <row r="12683" spans="1:7" x14ac:dyDescent="0.25">
      <c r="A12683" s="5">
        <v>76908</v>
      </c>
      <c r="B12683" t="s">
        <v>1038</v>
      </c>
      <c r="C12683" t="s">
        <v>18</v>
      </c>
      <c r="D12683" s="2">
        <v>35228</v>
      </c>
      <c r="E12683" s="2">
        <v>35228</v>
      </c>
      <c r="F12683" s="2">
        <v>0</v>
      </c>
      <c r="G12683" s="3">
        <v>31</v>
      </c>
    </row>
    <row r="12684" spans="1:7" x14ac:dyDescent="0.25">
      <c r="A12684" s="5">
        <v>77563</v>
      </c>
      <c r="B12684" t="s">
        <v>1038</v>
      </c>
      <c r="C12684" t="s">
        <v>18</v>
      </c>
      <c r="D12684" s="2">
        <v>35225</v>
      </c>
      <c r="E12684" s="2">
        <v>30232</v>
      </c>
      <c r="F12684" s="2">
        <v>4993</v>
      </c>
      <c r="G12684" s="3">
        <v>374</v>
      </c>
    </row>
    <row r="12685" spans="1:7" x14ac:dyDescent="0.25">
      <c r="A12685" s="5" t="s">
        <v>4183</v>
      </c>
      <c r="B12685" t="s">
        <v>1225</v>
      </c>
      <c r="C12685" t="s">
        <v>18</v>
      </c>
      <c r="D12685" s="2">
        <v>35210</v>
      </c>
      <c r="E12685" s="2">
        <v>28482</v>
      </c>
      <c r="F12685" s="2">
        <v>6728</v>
      </c>
      <c r="G12685" s="3">
        <v>494</v>
      </c>
    </row>
    <row r="12686" spans="1:7" x14ac:dyDescent="0.25">
      <c r="A12686" s="5">
        <v>63038</v>
      </c>
      <c r="B12686" t="s">
        <v>1109</v>
      </c>
      <c r="C12686" t="s">
        <v>18</v>
      </c>
      <c r="D12686" s="2">
        <v>35210</v>
      </c>
      <c r="E12686" s="2">
        <v>34304</v>
      </c>
      <c r="F12686" s="2">
        <v>906</v>
      </c>
      <c r="G12686" s="3">
        <v>322</v>
      </c>
    </row>
    <row r="12687" spans="1:7" x14ac:dyDescent="0.25">
      <c r="A12687" s="5">
        <v>17856</v>
      </c>
      <c r="B12687" t="s">
        <v>1117</v>
      </c>
      <c r="C12687" t="s">
        <v>18</v>
      </c>
      <c r="D12687" s="2">
        <v>35204</v>
      </c>
      <c r="E12687" s="2">
        <v>14866</v>
      </c>
      <c r="F12687" s="2">
        <v>20338</v>
      </c>
      <c r="G12687" s="3">
        <v>117</v>
      </c>
    </row>
    <row r="12688" spans="1:7" x14ac:dyDescent="0.25">
      <c r="A12688" s="5">
        <v>36580</v>
      </c>
      <c r="B12688" t="s">
        <v>1233</v>
      </c>
      <c r="C12688" t="s">
        <v>18</v>
      </c>
      <c r="D12688" s="2">
        <v>35203</v>
      </c>
      <c r="E12688" s="2">
        <v>26968</v>
      </c>
      <c r="F12688" s="2">
        <v>8235</v>
      </c>
      <c r="G12688" s="3">
        <v>228</v>
      </c>
    </row>
    <row r="12689" spans="1:7" x14ac:dyDescent="0.25">
      <c r="A12689" s="5">
        <v>55992</v>
      </c>
      <c r="B12689" t="s">
        <v>1061</v>
      </c>
      <c r="C12689" t="s">
        <v>18</v>
      </c>
      <c r="D12689" s="2">
        <v>35197</v>
      </c>
      <c r="E12689" s="2">
        <v>22229</v>
      </c>
      <c r="F12689" s="2">
        <v>12968</v>
      </c>
      <c r="G12689" s="3">
        <v>378</v>
      </c>
    </row>
    <row r="12690" spans="1:7" x14ac:dyDescent="0.25">
      <c r="A12690" s="5">
        <v>15243</v>
      </c>
      <c r="B12690" t="s">
        <v>1117</v>
      </c>
      <c r="C12690" t="s">
        <v>18</v>
      </c>
      <c r="D12690" s="2">
        <v>35187</v>
      </c>
      <c r="E12690" s="2">
        <v>30665</v>
      </c>
      <c r="F12690" s="2">
        <v>4522</v>
      </c>
      <c r="G12690" s="3">
        <v>522</v>
      </c>
    </row>
    <row r="12691" spans="1:7" x14ac:dyDescent="0.25">
      <c r="A12691" s="5">
        <v>85757</v>
      </c>
      <c r="B12691" t="s">
        <v>1049</v>
      </c>
      <c r="C12691" t="s">
        <v>18</v>
      </c>
      <c r="D12691" s="2">
        <v>35187</v>
      </c>
      <c r="E12691" s="2">
        <v>31214</v>
      </c>
      <c r="F12691" s="2">
        <v>3973</v>
      </c>
      <c r="G12691" s="3">
        <v>265</v>
      </c>
    </row>
    <row r="12692" spans="1:7" x14ac:dyDescent="0.25">
      <c r="A12692" s="5">
        <v>52339</v>
      </c>
      <c r="B12692" t="s">
        <v>1175</v>
      </c>
      <c r="C12692" t="s">
        <v>18</v>
      </c>
      <c r="D12692" s="2">
        <v>35164</v>
      </c>
      <c r="E12692" s="2">
        <v>21827</v>
      </c>
      <c r="F12692" s="2">
        <v>13337</v>
      </c>
      <c r="G12692" s="3">
        <v>199</v>
      </c>
    </row>
    <row r="12693" spans="1:7" x14ac:dyDescent="0.25">
      <c r="A12693" s="5">
        <v>31302</v>
      </c>
      <c r="B12693" t="s">
        <v>1056</v>
      </c>
      <c r="C12693" t="s">
        <v>18</v>
      </c>
      <c r="D12693" s="2">
        <v>35158</v>
      </c>
      <c r="E12693" s="2">
        <v>31122</v>
      </c>
      <c r="F12693" s="2">
        <v>4036</v>
      </c>
      <c r="G12693" s="3">
        <v>283</v>
      </c>
    </row>
    <row r="12694" spans="1:7" x14ac:dyDescent="0.25">
      <c r="A12694" s="5">
        <v>46154</v>
      </c>
      <c r="B12694" t="s">
        <v>1123</v>
      </c>
      <c r="C12694" t="s">
        <v>18</v>
      </c>
      <c r="D12694" s="2">
        <v>35149</v>
      </c>
      <c r="E12694" s="2">
        <v>412</v>
      </c>
      <c r="F12694" s="2">
        <v>34737</v>
      </c>
      <c r="G12694" s="3">
        <v>10</v>
      </c>
    </row>
    <row r="12695" spans="1:7" x14ac:dyDescent="0.25">
      <c r="A12695" s="5">
        <v>40155</v>
      </c>
      <c r="B12695" t="s">
        <v>1137</v>
      </c>
      <c r="C12695" t="s">
        <v>18</v>
      </c>
      <c r="D12695" s="2">
        <v>35140</v>
      </c>
      <c r="E12695" s="2">
        <v>35140</v>
      </c>
      <c r="F12695" s="2">
        <v>0</v>
      </c>
      <c r="G12695" s="3">
        <v>45</v>
      </c>
    </row>
    <row r="12696" spans="1:7" x14ac:dyDescent="0.25">
      <c r="A12696" s="5" t="s">
        <v>4184</v>
      </c>
      <c r="B12696" t="s">
        <v>1065</v>
      </c>
      <c r="C12696" t="s">
        <v>18</v>
      </c>
      <c r="D12696" s="2">
        <v>35137</v>
      </c>
      <c r="E12696" s="2">
        <v>11145</v>
      </c>
      <c r="F12696" s="2">
        <v>23992</v>
      </c>
      <c r="G12696" s="3">
        <v>380</v>
      </c>
    </row>
    <row r="12697" spans="1:7" x14ac:dyDescent="0.25">
      <c r="A12697" s="5">
        <v>28466</v>
      </c>
      <c r="B12697" t="s">
        <v>1090</v>
      </c>
      <c r="C12697" t="s">
        <v>18</v>
      </c>
      <c r="D12697" s="2">
        <v>35134</v>
      </c>
      <c r="E12697" s="2">
        <v>31586</v>
      </c>
      <c r="F12697" s="2">
        <v>3548</v>
      </c>
      <c r="G12697" s="3">
        <v>522</v>
      </c>
    </row>
    <row r="12698" spans="1:7" x14ac:dyDescent="0.25">
      <c r="A12698" s="5">
        <v>69153</v>
      </c>
      <c r="B12698" t="s">
        <v>1165</v>
      </c>
      <c r="C12698" t="s">
        <v>18</v>
      </c>
      <c r="D12698" s="2">
        <v>35132</v>
      </c>
      <c r="E12698" s="2">
        <v>23720</v>
      </c>
      <c r="F12698" s="2">
        <v>11412</v>
      </c>
      <c r="G12698" s="3">
        <v>500</v>
      </c>
    </row>
    <row r="12699" spans="1:7" x14ac:dyDescent="0.25">
      <c r="A12699" s="5">
        <v>85375</v>
      </c>
      <c r="B12699" t="s">
        <v>1049</v>
      </c>
      <c r="C12699" t="s">
        <v>18</v>
      </c>
      <c r="D12699" s="2">
        <v>35131</v>
      </c>
      <c r="E12699" s="2">
        <v>24624</v>
      </c>
      <c r="F12699" s="2">
        <v>10507</v>
      </c>
      <c r="G12699" s="3">
        <v>729</v>
      </c>
    </row>
    <row r="12700" spans="1:7" x14ac:dyDescent="0.25">
      <c r="A12700" s="5">
        <v>72675</v>
      </c>
      <c r="B12700" t="s">
        <v>1262</v>
      </c>
      <c r="C12700" t="s">
        <v>18</v>
      </c>
      <c r="D12700" s="2">
        <v>35122</v>
      </c>
      <c r="E12700" s="2">
        <v>2429</v>
      </c>
      <c r="F12700" s="2">
        <v>32693</v>
      </c>
      <c r="G12700" s="3">
        <v>46</v>
      </c>
    </row>
    <row r="12701" spans="1:7" x14ac:dyDescent="0.25">
      <c r="A12701" s="5">
        <v>69166</v>
      </c>
      <c r="B12701" t="s">
        <v>1165</v>
      </c>
      <c r="C12701" t="s">
        <v>18</v>
      </c>
      <c r="D12701" s="2">
        <v>35120</v>
      </c>
      <c r="E12701" s="2">
        <v>32667</v>
      </c>
      <c r="F12701" s="2">
        <v>2453</v>
      </c>
      <c r="G12701" s="3">
        <v>83</v>
      </c>
    </row>
    <row r="12702" spans="1:7" x14ac:dyDescent="0.25">
      <c r="A12702" s="5">
        <v>70395</v>
      </c>
      <c r="B12702" t="s">
        <v>1246</v>
      </c>
      <c r="C12702" t="s">
        <v>18</v>
      </c>
      <c r="D12702" s="2">
        <v>35114</v>
      </c>
      <c r="E12702" s="2">
        <v>29057</v>
      </c>
      <c r="F12702" s="2">
        <v>6057</v>
      </c>
      <c r="G12702" s="3">
        <v>239</v>
      </c>
    </row>
    <row r="12703" spans="1:7" x14ac:dyDescent="0.25">
      <c r="A12703" s="5" t="s">
        <v>4185</v>
      </c>
      <c r="B12703" t="s">
        <v>1277</v>
      </c>
      <c r="C12703" t="s">
        <v>18</v>
      </c>
      <c r="D12703" s="2">
        <v>35090</v>
      </c>
      <c r="E12703" s="2">
        <v>26231</v>
      </c>
      <c r="F12703" s="2">
        <v>8859</v>
      </c>
      <c r="G12703" s="3">
        <v>188</v>
      </c>
    </row>
    <row r="12704" spans="1:7" x14ac:dyDescent="0.25">
      <c r="A12704" s="5">
        <v>60190</v>
      </c>
      <c r="B12704" t="s">
        <v>1033</v>
      </c>
      <c r="C12704" t="s">
        <v>18</v>
      </c>
      <c r="D12704" s="2">
        <v>35075</v>
      </c>
      <c r="E12704" s="2">
        <v>22020</v>
      </c>
      <c r="F12704" s="2">
        <v>13055</v>
      </c>
      <c r="G12704" s="3">
        <v>289</v>
      </c>
    </row>
    <row r="12705" spans="1:7" x14ac:dyDescent="0.25">
      <c r="A12705" s="5">
        <v>49435</v>
      </c>
      <c r="B12705" t="s">
        <v>1040</v>
      </c>
      <c r="C12705" t="s">
        <v>18</v>
      </c>
      <c r="D12705" s="2">
        <v>35074</v>
      </c>
      <c r="E12705" s="2">
        <v>19599</v>
      </c>
      <c r="F12705" s="2">
        <v>15475</v>
      </c>
      <c r="G12705" s="3">
        <v>194</v>
      </c>
    </row>
    <row r="12706" spans="1:7" x14ac:dyDescent="0.25">
      <c r="A12706" s="5">
        <v>19330</v>
      </c>
      <c r="B12706" t="s">
        <v>1117</v>
      </c>
      <c r="C12706" t="s">
        <v>18</v>
      </c>
      <c r="D12706" s="2">
        <v>35070</v>
      </c>
      <c r="E12706" s="2">
        <v>19376</v>
      </c>
      <c r="F12706" s="2">
        <v>15694</v>
      </c>
      <c r="G12706" s="3">
        <v>292</v>
      </c>
    </row>
    <row r="12707" spans="1:7" x14ac:dyDescent="0.25">
      <c r="A12707" s="5" t="s">
        <v>4186</v>
      </c>
      <c r="B12707" t="s">
        <v>1065</v>
      </c>
      <c r="C12707" t="s">
        <v>18</v>
      </c>
      <c r="D12707" s="2">
        <v>35069</v>
      </c>
      <c r="E12707" s="2">
        <v>28080</v>
      </c>
      <c r="F12707" s="2">
        <v>6989</v>
      </c>
      <c r="G12707" s="3">
        <v>253</v>
      </c>
    </row>
    <row r="12708" spans="1:7" x14ac:dyDescent="0.25">
      <c r="A12708" s="5">
        <v>98294</v>
      </c>
      <c r="B12708" t="s">
        <v>1074</v>
      </c>
      <c r="C12708" t="s">
        <v>18</v>
      </c>
      <c r="D12708" s="2">
        <v>35067</v>
      </c>
      <c r="E12708" s="2">
        <v>13210</v>
      </c>
      <c r="F12708" s="2">
        <v>21857</v>
      </c>
      <c r="G12708" s="3">
        <v>237</v>
      </c>
    </row>
    <row r="12709" spans="1:7" x14ac:dyDescent="0.25">
      <c r="A12709" s="5">
        <v>98816</v>
      </c>
      <c r="B12709" t="s">
        <v>1074</v>
      </c>
      <c r="C12709" t="s">
        <v>18</v>
      </c>
      <c r="D12709" s="2">
        <v>35053</v>
      </c>
      <c r="E12709" s="2">
        <v>31759</v>
      </c>
      <c r="F12709" s="2">
        <v>3294</v>
      </c>
      <c r="G12709" s="3">
        <v>423</v>
      </c>
    </row>
    <row r="12710" spans="1:7" x14ac:dyDescent="0.25">
      <c r="A12710" s="5">
        <v>65473</v>
      </c>
      <c r="B12710" t="s">
        <v>1109</v>
      </c>
      <c r="C12710" t="s">
        <v>18</v>
      </c>
      <c r="D12710" s="2">
        <v>35052</v>
      </c>
      <c r="E12710" s="2">
        <v>35028</v>
      </c>
      <c r="F12710" s="2">
        <v>24</v>
      </c>
      <c r="G12710" s="3">
        <v>144</v>
      </c>
    </row>
    <row r="12711" spans="1:7" x14ac:dyDescent="0.25">
      <c r="A12711" s="5">
        <v>45205</v>
      </c>
      <c r="B12711" t="s">
        <v>1053</v>
      </c>
      <c r="C12711" t="s">
        <v>18</v>
      </c>
      <c r="D12711" s="2">
        <v>35039</v>
      </c>
      <c r="E12711" s="2">
        <v>33450</v>
      </c>
      <c r="F12711" s="2">
        <v>1589</v>
      </c>
      <c r="G12711" s="3">
        <v>280</v>
      </c>
    </row>
    <row r="12712" spans="1:7" x14ac:dyDescent="0.25">
      <c r="A12712" s="5" t="s">
        <v>4187</v>
      </c>
      <c r="B12712" t="s">
        <v>1046</v>
      </c>
      <c r="C12712" t="s">
        <v>18</v>
      </c>
      <c r="D12712" s="2">
        <v>35036</v>
      </c>
      <c r="E12712" s="2">
        <v>26988</v>
      </c>
      <c r="F12712" s="2">
        <v>8048</v>
      </c>
      <c r="G12712" s="3">
        <v>437</v>
      </c>
    </row>
    <row r="12713" spans="1:7" x14ac:dyDescent="0.25">
      <c r="A12713" s="5">
        <v>79111</v>
      </c>
      <c r="B12713" t="s">
        <v>1038</v>
      </c>
      <c r="C12713" t="s">
        <v>18</v>
      </c>
      <c r="D12713" s="2">
        <v>35016</v>
      </c>
      <c r="E12713" s="2">
        <v>4719</v>
      </c>
      <c r="F12713" s="2">
        <v>30297</v>
      </c>
      <c r="G12713" s="3">
        <v>51</v>
      </c>
    </row>
    <row r="12714" spans="1:7" x14ac:dyDescent="0.25">
      <c r="A12714" s="5">
        <v>29691</v>
      </c>
      <c r="B12714" t="s">
        <v>1146</v>
      </c>
      <c r="C12714" t="s">
        <v>18</v>
      </c>
      <c r="D12714" s="2">
        <v>34997</v>
      </c>
      <c r="E12714" s="2">
        <v>29240</v>
      </c>
      <c r="F12714" s="2">
        <v>5757</v>
      </c>
      <c r="G12714" s="3">
        <v>346</v>
      </c>
    </row>
    <row r="12715" spans="1:7" x14ac:dyDescent="0.25">
      <c r="A12715" s="5">
        <v>30802</v>
      </c>
      <c r="B12715" t="s">
        <v>1056</v>
      </c>
      <c r="C12715" t="s">
        <v>18</v>
      </c>
      <c r="D12715" s="2">
        <v>34997</v>
      </c>
      <c r="E12715" s="2">
        <v>33917</v>
      </c>
      <c r="F12715" s="2">
        <v>1080</v>
      </c>
      <c r="G12715" s="3">
        <v>247</v>
      </c>
    </row>
    <row r="12716" spans="1:7" x14ac:dyDescent="0.25">
      <c r="A12716" s="5">
        <v>71119</v>
      </c>
      <c r="B12716" t="s">
        <v>1246</v>
      </c>
      <c r="C12716" t="s">
        <v>18</v>
      </c>
      <c r="D12716" s="2">
        <v>34989</v>
      </c>
      <c r="E12716" s="2">
        <v>33122</v>
      </c>
      <c r="F12716" s="2">
        <v>1867</v>
      </c>
      <c r="G12716" s="3">
        <v>481</v>
      </c>
    </row>
    <row r="12717" spans="1:7" x14ac:dyDescent="0.25">
      <c r="A12717" s="5">
        <v>38057</v>
      </c>
      <c r="B12717" t="s">
        <v>1113</v>
      </c>
      <c r="C12717" t="s">
        <v>18</v>
      </c>
      <c r="D12717" s="2">
        <v>34988</v>
      </c>
      <c r="E12717" s="2">
        <v>21728</v>
      </c>
      <c r="F12717" s="2">
        <v>13260</v>
      </c>
      <c r="G12717" s="3">
        <v>124</v>
      </c>
    </row>
    <row r="12718" spans="1:7" x14ac:dyDescent="0.25">
      <c r="A12718" s="5">
        <v>47977</v>
      </c>
      <c r="B12718" t="s">
        <v>1123</v>
      </c>
      <c r="C12718" t="s">
        <v>18</v>
      </c>
      <c r="D12718" s="2">
        <v>34985</v>
      </c>
      <c r="E12718" s="2">
        <v>25731</v>
      </c>
      <c r="F12718" s="2">
        <v>9254</v>
      </c>
      <c r="G12718" s="3">
        <v>172</v>
      </c>
    </row>
    <row r="12719" spans="1:7" x14ac:dyDescent="0.25">
      <c r="A12719" s="5" t="s">
        <v>4188</v>
      </c>
      <c r="B12719" t="s">
        <v>1046</v>
      </c>
      <c r="C12719" t="s">
        <v>18</v>
      </c>
      <c r="D12719" s="2">
        <v>34983</v>
      </c>
      <c r="E12719" s="2">
        <v>30739</v>
      </c>
      <c r="F12719" s="2">
        <v>4244</v>
      </c>
      <c r="G12719" s="3">
        <v>283</v>
      </c>
    </row>
    <row r="12720" spans="1:7" x14ac:dyDescent="0.25">
      <c r="A12720" s="5" t="s">
        <v>4189</v>
      </c>
      <c r="B12720" t="s">
        <v>1065</v>
      </c>
      <c r="C12720" t="s">
        <v>18</v>
      </c>
      <c r="D12720" s="2">
        <v>34980</v>
      </c>
      <c r="E12720" s="2">
        <v>30904</v>
      </c>
      <c r="F12720" s="2">
        <v>4076</v>
      </c>
      <c r="G12720" s="3">
        <v>185</v>
      </c>
    </row>
    <row r="12721" spans="1:7" x14ac:dyDescent="0.25">
      <c r="A12721" s="5">
        <v>27350</v>
      </c>
      <c r="B12721" t="s">
        <v>1090</v>
      </c>
      <c r="C12721" t="s">
        <v>18</v>
      </c>
      <c r="D12721" s="2">
        <v>34979</v>
      </c>
      <c r="E12721" s="2">
        <v>25157</v>
      </c>
      <c r="F12721" s="2">
        <v>9822</v>
      </c>
      <c r="G12721" s="3">
        <v>244</v>
      </c>
    </row>
    <row r="12722" spans="1:7" x14ac:dyDescent="0.25">
      <c r="A12722" s="5">
        <v>20851</v>
      </c>
      <c r="B12722" t="s">
        <v>1203</v>
      </c>
      <c r="C12722" t="s">
        <v>18</v>
      </c>
      <c r="D12722" s="2">
        <v>34976</v>
      </c>
      <c r="E12722" s="2">
        <v>29539</v>
      </c>
      <c r="F12722" s="2">
        <v>5437</v>
      </c>
      <c r="G12722" s="3">
        <v>442</v>
      </c>
    </row>
    <row r="12723" spans="1:7" x14ac:dyDescent="0.25">
      <c r="A12723" s="5">
        <v>64052</v>
      </c>
      <c r="B12723" t="s">
        <v>1109</v>
      </c>
      <c r="C12723" t="s">
        <v>18</v>
      </c>
      <c r="D12723" s="2">
        <v>34974</v>
      </c>
      <c r="E12723" s="2">
        <v>31265</v>
      </c>
      <c r="F12723" s="2">
        <v>3709</v>
      </c>
      <c r="G12723" s="3">
        <v>527</v>
      </c>
    </row>
    <row r="12724" spans="1:7" x14ac:dyDescent="0.25">
      <c r="A12724" s="5">
        <v>14505</v>
      </c>
      <c r="B12724" t="s">
        <v>1051</v>
      </c>
      <c r="C12724" t="s">
        <v>18</v>
      </c>
      <c r="D12724" s="2">
        <v>34965</v>
      </c>
      <c r="E12724" s="2">
        <v>9403</v>
      </c>
      <c r="F12724" s="2">
        <v>25562</v>
      </c>
      <c r="G12724" s="3">
        <v>202</v>
      </c>
    </row>
    <row r="12725" spans="1:7" x14ac:dyDescent="0.25">
      <c r="A12725" s="5">
        <v>20640</v>
      </c>
      <c r="B12725" t="s">
        <v>1203</v>
      </c>
      <c r="C12725" t="s">
        <v>18</v>
      </c>
      <c r="D12725" s="2">
        <v>34961</v>
      </c>
      <c r="E12725" s="2">
        <v>32416</v>
      </c>
      <c r="F12725" s="2">
        <v>2545</v>
      </c>
      <c r="G12725" s="3">
        <v>306</v>
      </c>
    </row>
    <row r="12726" spans="1:7" x14ac:dyDescent="0.25">
      <c r="A12726" s="5">
        <v>13221</v>
      </c>
      <c r="B12726" t="s">
        <v>1051</v>
      </c>
      <c r="C12726" t="s">
        <v>18</v>
      </c>
      <c r="D12726" s="2">
        <v>34944</v>
      </c>
      <c r="E12726" s="2">
        <v>3689</v>
      </c>
      <c r="F12726" s="2">
        <v>31255</v>
      </c>
      <c r="G12726" s="3">
        <v>10</v>
      </c>
    </row>
    <row r="12727" spans="1:7" x14ac:dyDescent="0.25">
      <c r="A12727" s="5">
        <v>20777</v>
      </c>
      <c r="B12727" t="s">
        <v>1203</v>
      </c>
      <c r="C12727" t="s">
        <v>18</v>
      </c>
      <c r="D12727" s="2">
        <v>34931</v>
      </c>
      <c r="E12727" s="2">
        <v>32187</v>
      </c>
      <c r="F12727" s="2">
        <v>2744</v>
      </c>
      <c r="G12727" s="3">
        <v>236</v>
      </c>
    </row>
    <row r="12728" spans="1:7" x14ac:dyDescent="0.25">
      <c r="A12728" s="5">
        <v>36613</v>
      </c>
      <c r="B12728" t="s">
        <v>1233</v>
      </c>
      <c r="C12728" t="s">
        <v>18</v>
      </c>
      <c r="D12728" s="2">
        <v>34916</v>
      </c>
      <c r="E12728" s="2">
        <v>23837</v>
      </c>
      <c r="F12728" s="2">
        <v>11079</v>
      </c>
      <c r="G12728" s="3">
        <v>243</v>
      </c>
    </row>
    <row r="12729" spans="1:7" x14ac:dyDescent="0.25">
      <c r="A12729" s="5" t="s">
        <v>4190</v>
      </c>
      <c r="B12729" t="s">
        <v>1046</v>
      </c>
      <c r="C12729" t="s">
        <v>18</v>
      </c>
      <c r="D12729" s="2">
        <v>34911</v>
      </c>
      <c r="E12729" s="2">
        <v>31748</v>
      </c>
      <c r="F12729" s="2">
        <v>3163</v>
      </c>
      <c r="G12729" s="3">
        <v>325</v>
      </c>
    </row>
    <row r="12730" spans="1:7" x14ac:dyDescent="0.25">
      <c r="A12730" s="5">
        <v>70070</v>
      </c>
      <c r="B12730" t="s">
        <v>1246</v>
      </c>
      <c r="C12730" t="s">
        <v>18</v>
      </c>
      <c r="D12730" s="2">
        <v>34908</v>
      </c>
      <c r="E12730" s="2">
        <v>24343</v>
      </c>
      <c r="F12730" s="2">
        <v>10565</v>
      </c>
      <c r="G12730" s="3">
        <v>571</v>
      </c>
    </row>
    <row r="12731" spans="1:7" x14ac:dyDescent="0.25">
      <c r="A12731" s="5" t="s">
        <v>4191</v>
      </c>
      <c r="B12731" t="s">
        <v>1065</v>
      </c>
      <c r="C12731" t="s">
        <v>18</v>
      </c>
      <c r="D12731" s="2">
        <v>34898</v>
      </c>
      <c r="E12731" s="2">
        <v>32597</v>
      </c>
      <c r="F12731" s="2">
        <v>2301</v>
      </c>
      <c r="G12731" s="3">
        <v>444</v>
      </c>
    </row>
    <row r="12732" spans="1:7" x14ac:dyDescent="0.25">
      <c r="A12732" s="5" t="s">
        <v>4192</v>
      </c>
      <c r="B12732" t="s">
        <v>1046</v>
      </c>
      <c r="C12732" t="s">
        <v>18</v>
      </c>
      <c r="D12732" s="2">
        <v>34888</v>
      </c>
      <c r="E12732" s="2">
        <v>34634</v>
      </c>
      <c r="F12732" s="2">
        <v>254</v>
      </c>
      <c r="G12732" s="3">
        <v>265</v>
      </c>
    </row>
    <row r="12733" spans="1:7" x14ac:dyDescent="0.25">
      <c r="A12733" s="5">
        <v>66051</v>
      </c>
      <c r="B12733" t="s">
        <v>1200</v>
      </c>
      <c r="C12733" t="s">
        <v>18</v>
      </c>
      <c r="D12733" s="2">
        <v>34874</v>
      </c>
      <c r="E12733" s="2">
        <v>3177</v>
      </c>
      <c r="F12733" s="2">
        <v>31697</v>
      </c>
      <c r="G12733" s="3">
        <v>11</v>
      </c>
    </row>
    <row r="12734" spans="1:7" x14ac:dyDescent="0.25">
      <c r="A12734" s="5">
        <v>73045</v>
      </c>
      <c r="B12734" t="s">
        <v>1149</v>
      </c>
      <c r="C12734" t="s">
        <v>18</v>
      </c>
      <c r="D12734" s="2">
        <v>34870</v>
      </c>
      <c r="E12734" s="2">
        <v>30878</v>
      </c>
      <c r="F12734" s="2">
        <v>3992</v>
      </c>
      <c r="G12734" s="3">
        <v>355</v>
      </c>
    </row>
    <row r="12735" spans="1:7" x14ac:dyDescent="0.25">
      <c r="A12735" s="5">
        <v>52228</v>
      </c>
      <c r="B12735" t="s">
        <v>1175</v>
      </c>
      <c r="C12735" t="s">
        <v>18</v>
      </c>
      <c r="D12735" s="2">
        <v>34870</v>
      </c>
      <c r="E12735" s="2">
        <v>34390</v>
      </c>
      <c r="F12735" s="2">
        <v>480</v>
      </c>
      <c r="G12735" s="3">
        <v>165</v>
      </c>
    </row>
    <row r="12736" spans="1:7" x14ac:dyDescent="0.25">
      <c r="A12736" s="5" t="s">
        <v>4193</v>
      </c>
      <c r="B12736" t="s">
        <v>1225</v>
      </c>
      <c r="C12736" t="s">
        <v>18</v>
      </c>
      <c r="D12736" s="2">
        <v>34869</v>
      </c>
      <c r="E12736" s="2">
        <v>27421</v>
      </c>
      <c r="F12736" s="2">
        <v>7448</v>
      </c>
      <c r="G12736" s="3">
        <v>339</v>
      </c>
    </row>
    <row r="12737" spans="1:7" x14ac:dyDescent="0.25">
      <c r="A12737" s="5">
        <v>78234</v>
      </c>
      <c r="B12737" t="s">
        <v>1038</v>
      </c>
      <c r="C12737" t="s">
        <v>18</v>
      </c>
      <c r="D12737" s="2">
        <v>34866</v>
      </c>
      <c r="E12737" s="2">
        <v>34716</v>
      </c>
      <c r="F12737" s="2">
        <v>150</v>
      </c>
      <c r="G12737" s="3">
        <v>153</v>
      </c>
    </row>
    <row r="12738" spans="1:7" x14ac:dyDescent="0.25">
      <c r="A12738" s="5">
        <v>33066</v>
      </c>
      <c r="B12738" t="s">
        <v>1097</v>
      </c>
      <c r="C12738" t="s">
        <v>18</v>
      </c>
      <c r="D12738" s="2">
        <v>34859</v>
      </c>
      <c r="E12738" s="2">
        <v>29100</v>
      </c>
      <c r="F12738" s="2">
        <v>5759</v>
      </c>
      <c r="G12738" s="3">
        <v>659</v>
      </c>
    </row>
    <row r="12739" spans="1:7" x14ac:dyDescent="0.25">
      <c r="A12739" s="5">
        <v>18080</v>
      </c>
      <c r="B12739" t="s">
        <v>1117</v>
      </c>
      <c r="C12739" t="s">
        <v>18</v>
      </c>
      <c r="D12739" s="2">
        <v>34834</v>
      </c>
      <c r="E12739" s="2">
        <v>32015</v>
      </c>
      <c r="F12739" s="2">
        <v>2819</v>
      </c>
      <c r="G12739" s="3">
        <v>426</v>
      </c>
    </row>
    <row r="12740" spans="1:7" x14ac:dyDescent="0.25">
      <c r="A12740" s="5">
        <v>94018</v>
      </c>
      <c r="B12740" t="s">
        <v>1030</v>
      </c>
      <c r="C12740" t="s">
        <v>18</v>
      </c>
      <c r="D12740" s="2">
        <v>34827</v>
      </c>
      <c r="E12740" s="2">
        <v>33441</v>
      </c>
      <c r="F12740" s="2">
        <v>1386</v>
      </c>
      <c r="G12740" s="3">
        <v>88</v>
      </c>
    </row>
    <row r="12741" spans="1:7" x14ac:dyDescent="0.25">
      <c r="A12741" s="5">
        <v>27041</v>
      </c>
      <c r="B12741" t="s">
        <v>1090</v>
      </c>
      <c r="C12741" t="s">
        <v>18</v>
      </c>
      <c r="D12741" s="2">
        <v>34824</v>
      </c>
      <c r="E12741" s="2">
        <v>31440</v>
      </c>
      <c r="F12741" s="2">
        <v>3384</v>
      </c>
      <c r="G12741" s="3">
        <v>358</v>
      </c>
    </row>
    <row r="12742" spans="1:7" x14ac:dyDescent="0.25">
      <c r="A12742" s="5">
        <v>45858</v>
      </c>
      <c r="B12742" t="s">
        <v>1053</v>
      </c>
      <c r="C12742" t="s">
        <v>18</v>
      </c>
      <c r="D12742" s="2">
        <v>34824</v>
      </c>
      <c r="E12742" s="2">
        <v>29882</v>
      </c>
      <c r="F12742" s="2">
        <v>4942</v>
      </c>
      <c r="G12742" s="3">
        <v>95</v>
      </c>
    </row>
    <row r="12743" spans="1:7" x14ac:dyDescent="0.25">
      <c r="A12743" s="5">
        <v>97530</v>
      </c>
      <c r="B12743" t="s">
        <v>1086</v>
      </c>
      <c r="C12743" t="s">
        <v>18</v>
      </c>
      <c r="D12743" s="2">
        <v>34816</v>
      </c>
      <c r="E12743" s="2">
        <v>29007</v>
      </c>
      <c r="F12743" s="2">
        <v>5809</v>
      </c>
      <c r="G12743" s="3">
        <v>600</v>
      </c>
    </row>
    <row r="12744" spans="1:7" x14ac:dyDescent="0.25">
      <c r="A12744" s="5">
        <v>87008</v>
      </c>
      <c r="B12744" t="s">
        <v>1241</v>
      </c>
      <c r="C12744" t="s">
        <v>18</v>
      </c>
      <c r="D12744" s="2">
        <v>34811</v>
      </c>
      <c r="E12744" s="2">
        <v>10432</v>
      </c>
      <c r="F12744" s="2">
        <v>24379</v>
      </c>
      <c r="G12744" s="3">
        <v>155</v>
      </c>
    </row>
    <row r="12745" spans="1:7" x14ac:dyDescent="0.25">
      <c r="A12745" s="5">
        <v>43912</v>
      </c>
      <c r="B12745" t="s">
        <v>1053</v>
      </c>
      <c r="C12745" t="s">
        <v>18</v>
      </c>
      <c r="D12745" s="2">
        <v>34810</v>
      </c>
      <c r="E12745" s="2">
        <v>34433</v>
      </c>
      <c r="F12745" s="2">
        <v>377</v>
      </c>
      <c r="G12745" s="3">
        <v>288</v>
      </c>
    </row>
    <row r="12746" spans="1:7" x14ac:dyDescent="0.25">
      <c r="A12746" s="5">
        <v>78643</v>
      </c>
      <c r="B12746" t="s">
        <v>1038</v>
      </c>
      <c r="C12746" t="s">
        <v>18</v>
      </c>
      <c r="D12746" s="2">
        <v>34804</v>
      </c>
      <c r="E12746" s="2">
        <v>28111</v>
      </c>
      <c r="F12746" s="2">
        <v>6693</v>
      </c>
      <c r="G12746" s="3">
        <v>489</v>
      </c>
    </row>
    <row r="12747" spans="1:7" x14ac:dyDescent="0.25">
      <c r="A12747" s="5" t="s">
        <v>4194</v>
      </c>
      <c r="B12747" t="s">
        <v>1046</v>
      </c>
      <c r="C12747" t="s">
        <v>18</v>
      </c>
      <c r="D12747" s="2">
        <v>34798</v>
      </c>
      <c r="E12747" s="2">
        <v>28666</v>
      </c>
      <c r="F12747" s="2">
        <v>6132</v>
      </c>
      <c r="G12747" s="3">
        <v>374</v>
      </c>
    </row>
    <row r="12748" spans="1:7" x14ac:dyDescent="0.25">
      <c r="A12748" s="5">
        <v>53949</v>
      </c>
      <c r="B12748" t="s">
        <v>1069</v>
      </c>
      <c r="C12748" t="s">
        <v>18</v>
      </c>
      <c r="D12748" s="2">
        <v>34797</v>
      </c>
      <c r="E12748" s="2">
        <v>11567</v>
      </c>
      <c r="F12748" s="2">
        <v>23230</v>
      </c>
      <c r="G12748" s="3">
        <v>234</v>
      </c>
    </row>
    <row r="12749" spans="1:7" x14ac:dyDescent="0.25">
      <c r="A12749" s="5">
        <v>66045</v>
      </c>
      <c r="B12749" t="s">
        <v>1200</v>
      </c>
      <c r="C12749" t="s">
        <v>18</v>
      </c>
      <c r="D12749" s="2">
        <v>34796</v>
      </c>
      <c r="E12749" s="2">
        <v>7717</v>
      </c>
      <c r="F12749" s="2">
        <v>27079</v>
      </c>
      <c r="G12749" s="3">
        <v>110</v>
      </c>
    </row>
    <row r="12750" spans="1:7" x14ac:dyDescent="0.25">
      <c r="A12750" s="5">
        <v>50072</v>
      </c>
      <c r="B12750" t="s">
        <v>1175</v>
      </c>
      <c r="C12750" t="s">
        <v>18</v>
      </c>
      <c r="D12750" s="2">
        <v>34796</v>
      </c>
      <c r="E12750" s="2">
        <v>9537</v>
      </c>
      <c r="F12750" s="2">
        <v>25259</v>
      </c>
      <c r="G12750" s="3">
        <v>137</v>
      </c>
    </row>
    <row r="12751" spans="1:7" x14ac:dyDescent="0.25">
      <c r="A12751" s="5">
        <v>71073</v>
      </c>
      <c r="B12751" t="s">
        <v>1246</v>
      </c>
      <c r="C12751" t="s">
        <v>18</v>
      </c>
      <c r="D12751" s="2">
        <v>34784</v>
      </c>
      <c r="E12751" s="2">
        <v>34405</v>
      </c>
      <c r="F12751" s="2">
        <v>379</v>
      </c>
      <c r="G12751" s="3">
        <v>95</v>
      </c>
    </row>
    <row r="12752" spans="1:7" x14ac:dyDescent="0.25">
      <c r="A12752" s="5">
        <v>20841</v>
      </c>
      <c r="B12752" t="s">
        <v>1203</v>
      </c>
      <c r="C12752" t="s">
        <v>18</v>
      </c>
      <c r="D12752" s="2">
        <v>34772</v>
      </c>
      <c r="E12752" s="2">
        <v>31817</v>
      </c>
      <c r="F12752" s="2">
        <v>2955</v>
      </c>
      <c r="G12752" s="3">
        <v>445</v>
      </c>
    </row>
    <row r="12753" spans="1:7" x14ac:dyDescent="0.25">
      <c r="A12753" s="5">
        <v>14030</v>
      </c>
      <c r="B12753" t="s">
        <v>1051</v>
      </c>
      <c r="C12753" t="s">
        <v>18</v>
      </c>
      <c r="D12753" s="2">
        <v>34767</v>
      </c>
      <c r="E12753" s="2">
        <v>2428</v>
      </c>
      <c r="F12753" s="2">
        <v>32339</v>
      </c>
      <c r="G12753" s="3">
        <v>109</v>
      </c>
    </row>
    <row r="12754" spans="1:7" x14ac:dyDescent="0.25">
      <c r="A12754" s="5">
        <v>74467</v>
      </c>
      <c r="B12754" t="s">
        <v>1149</v>
      </c>
      <c r="C12754" t="s">
        <v>18</v>
      </c>
      <c r="D12754" s="2">
        <v>34739</v>
      </c>
      <c r="E12754" s="2">
        <v>21974</v>
      </c>
      <c r="F12754" s="2">
        <v>12765</v>
      </c>
      <c r="G12754" s="3">
        <v>489</v>
      </c>
    </row>
    <row r="12755" spans="1:7" x14ac:dyDescent="0.25">
      <c r="A12755" s="5">
        <v>10589</v>
      </c>
      <c r="B12755" t="s">
        <v>1051</v>
      </c>
      <c r="C12755" t="s">
        <v>18</v>
      </c>
      <c r="D12755" s="2">
        <v>34700</v>
      </c>
      <c r="E12755" s="2">
        <v>25649</v>
      </c>
      <c r="F12755" s="2">
        <v>9051</v>
      </c>
      <c r="G12755" s="3">
        <v>335</v>
      </c>
    </row>
    <row r="12756" spans="1:7" x14ac:dyDescent="0.25">
      <c r="A12756" s="5" t="s">
        <v>4195</v>
      </c>
      <c r="B12756" t="s">
        <v>1046</v>
      </c>
      <c r="C12756" t="s">
        <v>18</v>
      </c>
      <c r="D12756" s="2">
        <v>34699</v>
      </c>
      <c r="E12756" s="2">
        <v>34699</v>
      </c>
      <c r="F12756" s="2">
        <v>0</v>
      </c>
      <c r="G12756" s="3">
        <v>3</v>
      </c>
    </row>
    <row r="12757" spans="1:7" x14ac:dyDescent="0.25">
      <c r="A12757" s="5">
        <v>84738</v>
      </c>
      <c r="B12757" t="s">
        <v>1121</v>
      </c>
      <c r="C12757" t="s">
        <v>18</v>
      </c>
      <c r="D12757" s="2">
        <v>34695</v>
      </c>
      <c r="E12757" s="2">
        <v>33095</v>
      </c>
      <c r="F12757" s="2">
        <v>1600</v>
      </c>
      <c r="G12757" s="3">
        <v>260</v>
      </c>
    </row>
    <row r="12758" spans="1:7" x14ac:dyDescent="0.25">
      <c r="A12758" s="5">
        <v>83455</v>
      </c>
      <c r="B12758" t="s">
        <v>1260</v>
      </c>
      <c r="C12758" t="s">
        <v>18</v>
      </c>
      <c r="D12758" s="2">
        <v>34676</v>
      </c>
      <c r="E12758" s="2">
        <v>28981</v>
      </c>
      <c r="F12758" s="2">
        <v>5695</v>
      </c>
      <c r="G12758" s="3">
        <v>209</v>
      </c>
    </row>
    <row r="12759" spans="1:7" x14ac:dyDescent="0.25">
      <c r="A12759" s="5">
        <v>62918</v>
      </c>
      <c r="B12759" t="s">
        <v>1033</v>
      </c>
      <c r="C12759" t="s">
        <v>18</v>
      </c>
      <c r="D12759" s="2">
        <v>34653</v>
      </c>
      <c r="E12759" s="2">
        <v>31087</v>
      </c>
      <c r="F12759" s="2">
        <v>3566</v>
      </c>
      <c r="G12759" s="3">
        <v>306</v>
      </c>
    </row>
    <row r="12760" spans="1:7" x14ac:dyDescent="0.25">
      <c r="A12760" s="5">
        <v>40336</v>
      </c>
      <c r="B12760" t="s">
        <v>1137</v>
      </c>
      <c r="C12760" t="s">
        <v>18</v>
      </c>
      <c r="D12760" s="2">
        <v>34644</v>
      </c>
      <c r="E12760" s="2">
        <v>32566</v>
      </c>
      <c r="F12760" s="2">
        <v>2078</v>
      </c>
      <c r="G12760" s="3">
        <v>414</v>
      </c>
    </row>
    <row r="12761" spans="1:7" x14ac:dyDescent="0.25">
      <c r="A12761" s="5">
        <v>95640</v>
      </c>
      <c r="B12761" t="s">
        <v>1030</v>
      </c>
      <c r="C12761" t="s">
        <v>18</v>
      </c>
      <c r="D12761" s="2">
        <v>34631</v>
      </c>
      <c r="E12761" s="2">
        <v>26859</v>
      </c>
      <c r="F12761" s="2">
        <v>7772</v>
      </c>
      <c r="G12761" s="3">
        <v>285</v>
      </c>
    </row>
    <row r="12762" spans="1:7" x14ac:dyDescent="0.25">
      <c r="A12762" s="5">
        <v>14512</v>
      </c>
      <c r="B12762" t="s">
        <v>1051</v>
      </c>
      <c r="C12762" t="s">
        <v>18</v>
      </c>
      <c r="D12762" s="2">
        <v>34623</v>
      </c>
      <c r="E12762" s="2">
        <v>11256</v>
      </c>
      <c r="F12762" s="2">
        <v>23367</v>
      </c>
      <c r="G12762" s="3">
        <v>272</v>
      </c>
    </row>
    <row r="12763" spans="1:7" x14ac:dyDescent="0.25">
      <c r="A12763" s="5">
        <v>62522</v>
      </c>
      <c r="B12763" t="s">
        <v>1033</v>
      </c>
      <c r="C12763" t="s">
        <v>18</v>
      </c>
      <c r="D12763" s="2">
        <v>34609</v>
      </c>
      <c r="E12763" s="2">
        <v>20445</v>
      </c>
      <c r="F12763" s="2">
        <v>14164</v>
      </c>
      <c r="G12763" s="3">
        <v>358</v>
      </c>
    </row>
    <row r="12764" spans="1:7" x14ac:dyDescent="0.25">
      <c r="A12764" s="5">
        <v>59823</v>
      </c>
      <c r="B12764" t="s">
        <v>1375</v>
      </c>
      <c r="C12764" t="s">
        <v>18</v>
      </c>
      <c r="D12764" s="2">
        <v>34607</v>
      </c>
      <c r="E12764" s="2">
        <v>33887</v>
      </c>
      <c r="F12764" s="2">
        <v>720</v>
      </c>
      <c r="G12764" s="3">
        <v>101</v>
      </c>
    </row>
    <row r="12765" spans="1:7" x14ac:dyDescent="0.25">
      <c r="A12765" s="5">
        <v>21863</v>
      </c>
      <c r="B12765" t="s">
        <v>1203</v>
      </c>
      <c r="C12765" t="s">
        <v>18</v>
      </c>
      <c r="D12765" s="2">
        <v>34605</v>
      </c>
      <c r="E12765" s="2">
        <v>32703</v>
      </c>
      <c r="F12765" s="2">
        <v>1902</v>
      </c>
      <c r="G12765" s="3">
        <v>279</v>
      </c>
    </row>
    <row r="12766" spans="1:7" x14ac:dyDescent="0.25">
      <c r="A12766" s="5" t="s">
        <v>4196</v>
      </c>
      <c r="B12766" t="s">
        <v>1046</v>
      </c>
      <c r="C12766" t="s">
        <v>18</v>
      </c>
      <c r="D12766" s="2">
        <v>34604</v>
      </c>
      <c r="E12766" s="2">
        <v>23226</v>
      </c>
      <c r="F12766" s="2">
        <v>11378</v>
      </c>
      <c r="G12766" s="3">
        <v>399</v>
      </c>
    </row>
    <row r="12767" spans="1:7" x14ac:dyDescent="0.25">
      <c r="A12767" s="5">
        <v>15672</v>
      </c>
      <c r="B12767" t="s">
        <v>1117</v>
      </c>
      <c r="C12767" t="s">
        <v>18</v>
      </c>
      <c r="D12767" s="2">
        <v>34599</v>
      </c>
      <c r="E12767" s="2">
        <v>29818</v>
      </c>
      <c r="F12767" s="2">
        <v>4781</v>
      </c>
      <c r="G12767" s="3">
        <v>187</v>
      </c>
    </row>
    <row r="12768" spans="1:7" x14ac:dyDescent="0.25">
      <c r="A12768" s="5">
        <v>98422</v>
      </c>
      <c r="B12768" t="s">
        <v>1074</v>
      </c>
      <c r="C12768" t="s">
        <v>18</v>
      </c>
      <c r="D12768" s="2">
        <v>34596</v>
      </c>
      <c r="E12768" s="2">
        <v>24522</v>
      </c>
      <c r="F12768" s="2">
        <v>10074</v>
      </c>
      <c r="G12768" s="3">
        <v>650</v>
      </c>
    </row>
    <row r="12769" spans="1:7" x14ac:dyDescent="0.25">
      <c r="A12769" s="5">
        <v>71078</v>
      </c>
      <c r="B12769" t="s">
        <v>1246</v>
      </c>
      <c r="C12769" t="s">
        <v>18</v>
      </c>
      <c r="D12769" s="2">
        <v>34581</v>
      </c>
      <c r="E12769" s="2">
        <v>34135</v>
      </c>
      <c r="F12769" s="2">
        <v>446</v>
      </c>
      <c r="G12769" s="3">
        <v>243</v>
      </c>
    </row>
    <row r="12770" spans="1:7" x14ac:dyDescent="0.25">
      <c r="A12770" s="5">
        <v>40514</v>
      </c>
      <c r="B12770" t="s">
        <v>1137</v>
      </c>
      <c r="C12770" t="s">
        <v>18</v>
      </c>
      <c r="D12770" s="2">
        <v>34577</v>
      </c>
      <c r="E12770" s="2">
        <v>27346</v>
      </c>
      <c r="F12770" s="2">
        <v>7231</v>
      </c>
      <c r="G12770" s="3">
        <v>476</v>
      </c>
    </row>
    <row r="12771" spans="1:7" x14ac:dyDescent="0.25">
      <c r="A12771" s="5">
        <v>46156</v>
      </c>
      <c r="B12771" t="s">
        <v>1123</v>
      </c>
      <c r="C12771" t="s">
        <v>18</v>
      </c>
      <c r="D12771" s="2">
        <v>34535</v>
      </c>
      <c r="E12771" s="2">
        <v>13182</v>
      </c>
      <c r="F12771" s="2">
        <v>21353</v>
      </c>
      <c r="G12771" s="3">
        <v>104</v>
      </c>
    </row>
    <row r="12772" spans="1:7" x14ac:dyDescent="0.25">
      <c r="A12772" s="5">
        <v>35206</v>
      </c>
      <c r="B12772" t="s">
        <v>1233</v>
      </c>
      <c r="C12772" t="s">
        <v>18</v>
      </c>
      <c r="D12772" s="2">
        <v>34533</v>
      </c>
      <c r="E12772" s="2">
        <v>32172</v>
      </c>
      <c r="F12772" s="2">
        <v>2361</v>
      </c>
      <c r="G12772" s="3">
        <v>390</v>
      </c>
    </row>
    <row r="12773" spans="1:7" x14ac:dyDescent="0.25">
      <c r="A12773" s="5">
        <v>49677</v>
      </c>
      <c r="B12773" t="s">
        <v>1040</v>
      </c>
      <c r="C12773" t="s">
        <v>18</v>
      </c>
      <c r="D12773" s="2">
        <v>34527</v>
      </c>
      <c r="E12773" s="2">
        <v>23163</v>
      </c>
      <c r="F12773" s="2">
        <v>11364</v>
      </c>
      <c r="G12773" s="3">
        <v>327</v>
      </c>
    </row>
    <row r="12774" spans="1:7" x14ac:dyDescent="0.25">
      <c r="A12774" s="5">
        <v>65737</v>
      </c>
      <c r="B12774" t="s">
        <v>1109</v>
      </c>
      <c r="C12774" t="s">
        <v>18</v>
      </c>
      <c r="D12774" s="2">
        <v>34517</v>
      </c>
      <c r="E12774" s="2">
        <v>32742</v>
      </c>
      <c r="F12774" s="2">
        <v>1775</v>
      </c>
      <c r="G12774" s="3">
        <v>446</v>
      </c>
    </row>
    <row r="12775" spans="1:7" x14ac:dyDescent="0.25">
      <c r="A12775" s="5">
        <v>67062</v>
      </c>
      <c r="B12775" t="s">
        <v>1200</v>
      </c>
      <c r="C12775" t="s">
        <v>18</v>
      </c>
      <c r="D12775" s="2">
        <v>34514</v>
      </c>
      <c r="E12775" s="2">
        <v>12153</v>
      </c>
      <c r="F12775" s="2">
        <v>22361</v>
      </c>
      <c r="G12775" s="3">
        <v>182</v>
      </c>
    </row>
    <row r="12776" spans="1:7" x14ac:dyDescent="0.25">
      <c r="A12776" s="5">
        <v>56273</v>
      </c>
      <c r="B12776" t="s">
        <v>1061</v>
      </c>
      <c r="C12776" t="s">
        <v>18</v>
      </c>
      <c r="D12776" s="2">
        <v>34513</v>
      </c>
      <c r="E12776" s="2">
        <v>27596</v>
      </c>
      <c r="F12776" s="2">
        <v>6917</v>
      </c>
      <c r="G12776" s="3">
        <v>338</v>
      </c>
    </row>
    <row r="12777" spans="1:7" x14ac:dyDescent="0.25">
      <c r="A12777" s="5">
        <v>46394</v>
      </c>
      <c r="B12777" t="s">
        <v>1123</v>
      </c>
      <c r="C12777" t="s">
        <v>18</v>
      </c>
      <c r="D12777" s="2">
        <v>34506</v>
      </c>
      <c r="E12777" s="2">
        <v>20062</v>
      </c>
      <c r="F12777" s="2">
        <v>14444</v>
      </c>
      <c r="G12777" s="3">
        <v>289</v>
      </c>
    </row>
    <row r="12778" spans="1:7" x14ac:dyDescent="0.25">
      <c r="A12778" s="5">
        <v>49107</v>
      </c>
      <c r="B12778" t="s">
        <v>1040</v>
      </c>
      <c r="C12778" t="s">
        <v>18</v>
      </c>
      <c r="D12778" s="2">
        <v>34499</v>
      </c>
      <c r="E12778" s="2">
        <v>23561</v>
      </c>
      <c r="F12778" s="2">
        <v>10938</v>
      </c>
      <c r="G12778" s="3">
        <v>402</v>
      </c>
    </row>
    <row r="12779" spans="1:7" x14ac:dyDescent="0.25">
      <c r="A12779" s="5">
        <v>85622</v>
      </c>
      <c r="B12779" t="s">
        <v>1049</v>
      </c>
      <c r="C12779" t="s">
        <v>18</v>
      </c>
      <c r="D12779" s="2">
        <v>34484</v>
      </c>
      <c r="E12779" s="2">
        <v>7852</v>
      </c>
      <c r="F12779" s="2">
        <v>26632</v>
      </c>
      <c r="G12779" s="3">
        <v>277</v>
      </c>
    </row>
    <row r="12780" spans="1:7" x14ac:dyDescent="0.25">
      <c r="A12780" s="5">
        <v>50682</v>
      </c>
      <c r="B12780" t="s">
        <v>1175</v>
      </c>
      <c r="C12780" t="s">
        <v>18</v>
      </c>
      <c r="D12780" s="2">
        <v>34479</v>
      </c>
      <c r="E12780" s="2">
        <v>7457</v>
      </c>
      <c r="F12780" s="2">
        <v>27022</v>
      </c>
      <c r="G12780" s="3">
        <v>159</v>
      </c>
    </row>
    <row r="12781" spans="1:7" x14ac:dyDescent="0.25">
      <c r="A12781" s="5">
        <v>19025</v>
      </c>
      <c r="B12781" t="s">
        <v>1117</v>
      </c>
      <c r="C12781" t="s">
        <v>18</v>
      </c>
      <c r="D12781" s="2">
        <v>34479</v>
      </c>
      <c r="E12781" s="2">
        <v>15943</v>
      </c>
      <c r="F12781" s="2">
        <v>18536</v>
      </c>
      <c r="G12781" s="3">
        <v>389</v>
      </c>
    </row>
    <row r="12782" spans="1:7" x14ac:dyDescent="0.25">
      <c r="A12782" s="5">
        <v>56572</v>
      </c>
      <c r="B12782" t="s">
        <v>1061</v>
      </c>
      <c r="C12782" t="s">
        <v>18</v>
      </c>
      <c r="D12782" s="2">
        <v>34475</v>
      </c>
      <c r="E12782" s="2">
        <v>26455</v>
      </c>
      <c r="F12782" s="2">
        <v>8020</v>
      </c>
      <c r="G12782" s="3">
        <v>414</v>
      </c>
    </row>
    <row r="12783" spans="1:7" x14ac:dyDescent="0.25">
      <c r="A12783" s="5">
        <v>13029</v>
      </c>
      <c r="B12783" t="s">
        <v>1051</v>
      </c>
      <c r="C12783" t="s">
        <v>18</v>
      </c>
      <c r="D12783" s="2">
        <v>34456</v>
      </c>
      <c r="E12783" s="2">
        <v>28861</v>
      </c>
      <c r="F12783" s="2">
        <v>5595</v>
      </c>
      <c r="G12783" s="3">
        <v>286</v>
      </c>
    </row>
    <row r="12784" spans="1:7" x14ac:dyDescent="0.25">
      <c r="A12784" s="5">
        <v>44813</v>
      </c>
      <c r="B12784" t="s">
        <v>1053</v>
      </c>
      <c r="C12784" t="s">
        <v>18</v>
      </c>
      <c r="D12784" s="2">
        <v>34454</v>
      </c>
      <c r="E12784" s="2">
        <v>22990</v>
      </c>
      <c r="F12784" s="2">
        <v>11464</v>
      </c>
      <c r="G12784" s="3">
        <v>326</v>
      </c>
    </row>
    <row r="12785" spans="1:7" x14ac:dyDescent="0.25">
      <c r="A12785" s="5">
        <v>32066</v>
      </c>
      <c r="B12785" t="s">
        <v>1097</v>
      </c>
      <c r="C12785" t="s">
        <v>18</v>
      </c>
      <c r="D12785" s="2">
        <v>34451</v>
      </c>
      <c r="E12785" s="2">
        <v>15094</v>
      </c>
      <c r="F12785" s="2">
        <v>19357</v>
      </c>
      <c r="G12785" s="3">
        <v>267</v>
      </c>
    </row>
    <row r="12786" spans="1:7" x14ac:dyDescent="0.25">
      <c r="A12786" s="5" t="s">
        <v>4197</v>
      </c>
      <c r="B12786" t="s">
        <v>1065</v>
      </c>
      <c r="C12786" t="s">
        <v>18</v>
      </c>
      <c r="D12786" s="2">
        <v>34441</v>
      </c>
      <c r="E12786" s="2">
        <v>27680</v>
      </c>
      <c r="F12786" s="2">
        <v>6761</v>
      </c>
      <c r="G12786" s="3">
        <v>445</v>
      </c>
    </row>
    <row r="12787" spans="1:7" x14ac:dyDescent="0.25">
      <c r="A12787" s="5">
        <v>54837</v>
      </c>
      <c r="B12787" t="s">
        <v>1069</v>
      </c>
      <c r="C12787" t="s">
        <v>18</v>
      </c>
      <c r="D12787" s="2">
        <v>34434</v>
      </c>
      <c r="E12787" s="2">
        <v>17348</v>
      </c>
      <c r="F12787" s="2">
        <v>17086</v>
      </c>
      <c r="G12787" s="3">
        <v>259</v>
      </c>
    </row>
    <row r="12788" spans="1:7" x14ac:dyDescent="0.25">
      <c r="A12788" s="5">
        <v>50627</v>
      </c>
      <c r="B12788" t="s">
        <v>1175</v>
      </c>
      <c r="C12788" t="s">
        <v>18</v>
      </c>
      <c r="D12788" s="2">
        <v>34388</v>
      </c>
      <c r="E12788" s="2">
        <v>13243</v>
      </c>
      <c r="F12788" s="2">
        <v>21145</v>
      </c>
      <c r="G12788" s="3">
        <v>301</v>
      </c>
    </row>
    <row r="12789" spans="1:7" x14ac:dyDescent="0.25">
      <c r="A12789" s="5">
        <v>67110</v>
      </c>
      <c r="B12789" t="s">
        <v>1200</v>
      </c>
      <c r="C12789" t="s">
        <v>18</v>
      </c>
      <c r="D12789" s="2">
        <v>34384</v>
      </c>
      <c r="E12789" s="2">
        <v>30161</v>
      </c>
      <c r="F12789" s="2">
        <v>4223</v>
      </c>
      <c r="G12789" s="3">
        <v>229</v>
      </c>
    </row>
    <row r="12790" spans="1:7" x14ac:dyDescent="0.25">
      <c r="A12790" s="5">
        <v>70339</v>
      </c>
      <c r="B12790" t="s">
        <v>1246</v>
      </c>
      <c r="C12790" t="s">
        <v>18</v>
      </c>
      <c r="D12790" s="2">
        <v>34382</v>
      </c>
      <c r="E12790" s="2">
        <v>29329</v>
      </c>
      <c r="F12790" s="2">
        <v>5053</v>
      </c>
      <c r="G12790" s="3">
        <v>212</v>
      </c>
    </row>
    <row r="12791" spans="1:7" x14ac:dyDescent="0.25">
      <c r="A12791" s="5" t="s">
        <v>4198</v>
      </c>
      <c r="B12791" t="s">
        <v>1036</v>
      </c>
      <c r="C12791" t="s">
        <v>18</v>
      </c>
      <c r="D12791" s="2">
        <v>34377</v>
      </c>
      <c r="E12791" s="2">
        <v>28266</v>
      </c>
      <c r="F12791" s="2">
        <v>6111</v>
      </c>
      <c r="G12791" s="3">
        <v>355</v>
      </c>
    </row>
    <row r="12792" spans="1:7" x14ac:dyDescent="0.25">
      <c r="A12792" s="5">
        <v>22844</v>
      </c>
      <c r="B12792" t="s">
        <v>1198</v>
      </c>
      <c r="C12792" t="s">
        <v>18</v>
      </c>
      <c r="D12792" s="2">
        <v>34370</v>
      </c>
      <c r="E12792" s="2">
        <v>32320</v>
      </c>
      <c r="F12792" s="2">
        <v>2050</v>
      </c>
      <c r="G12792" s="3">
        <v>225</v>
      </c>
    </row>
    <row r="12793" spans="1:7" x14ac:dyDescent="0.25">
      <c r="A12793" s="5" t="s">
        <v>4199</v>
      </c>
      <c r="B12793" t="s">
        <v>1046</v>
      </c>
      <c r="C12793" t="s">
        <v>18</v>
      </c>
      <c r="D12793" s="2">
        <v>34363</v>
      </c>
      <c r="E12793" s="2">
        <v>32648</v>
      </c>
      <c r="F12793" s="2">
        <v>1715</v>
      </c>
      <c r="G12793" s="3">
        <v>595</v>
      </c>
    </row>
    <row r="12794" spans="1:7" x14ac:dyDescent="0.25">
      <c r="A12794" s="5">
        <v>23314</v>
      </c>
      <c r="B12794" t="s">
        <v>1198</v>
      </c>
      <c r="C12794" t="s">
        <v>18</v>
      </c>
      <c r="D12794" s="2">
        <v>34360</v>
      </c>
      <c r="E12794" s="2">
        <v>33769</v>
      </c>
      <c r="F12794" s="2">
        <v>591</v>
      </c>
      <c r="G12794" s="3">
        <v>319</v>
      </c>
    </row>
    <row r="12795" spans="1:7" x14ac:dyDescent="0.25">
      <c r="A12795" s="5">
        <v>15066</v>
      </c>
      <c r="B12795" t="s">
        <v>1117</v>
      </c>
      <c r="C12795" t="s">
        <v>18</v>
      </c>
      <c r="D12795" s="2">
        <v>34357</v>
      </c>
      <c r="E12795" s="2">
        <v>31949</v>
      </c>
      <c r="F12795" s="2">
        <v>2408</v>
      </c>
      <c r="G12795" s="3">
        <v>472</v>
      </c>
    </row>
    <row r="12796" spans="1:7" x14ac:dyDescent="0.25">
      <c r="A12796" s="5">
        <v>19066</v>
      </c>
      <c r="B12796" t="s">
        <v>1117</v>
      </c>
      <c r="C12796" t="s">
        <v>18</v>
      </c>
      <c r="D12796" s="2">
        <v>34350</v>
      </c>
      <c r="E12796" s="2">
        <v>21262</v>
      </c>
      <c r="F12796" s="2">
        <v>13088</v>
      </c>
      <c r="G12796" s="3">
        <v>336</v>
      </c>
    </row>
    <row r="12797" spans="1:7" x14ac:dyDescent="0.25">
      <c r="A12797" s="5">
        <v>75496</v>
      </c>
      <c r="B12797" t="s">
        <v>1038</v>
      </c>
      <c r="C12797" t="s">
        <v>18</v>
      </c>
      <c r="D12797" s="2">
        <v>34350</v>
      </c>
      <c r="E12797" s="2">
        <v>15204</v>
      </c>
      <c r="F12797" s="2">
        <v>19146</v>
      </c>
      <c r="G12797" s="3">
        <v>115</v>
      </c>
    </row>
    <row r="12798" spans="1:7" x14ac:dyDescent="0.25">
      <c r="A12798" s="5">
        <v>14814</v>
      </c>
      <c r="B12798" t="s">
        <v>1051</v>
      </c>
      <c r="C12798" t="s">
        <v>18</v>
      </c>
      <c r="D12798" s="2">
        <v>34337</v>
      </c>
      <c r="E12798" s="2">
        <v>17599</v>
      </c>
      <c r="F12798" s="2">
        <v>16738</v>
      </c>
      <c r="G12798" s="3">
        <v>120</v>
      </c>
    </row>
    <row r="12799" spans="1:7" x14ac:dyDescent="0.25">
      <c r="A12799" s="5">
        <v>73084</v>
      </c>
      <c r="B12799" t="s">
        <v>1149</v>
      </c>
      <c r="C12799" t="s">
        <v>18</v>
      </c>
      <c r="D12799" s="2">
        <v>34327</v>
      </c>
      <c r="E12799" s="2">
        <v>12568</v>
      </c>
      <c r="F12799" s="2">
        <v>21759</v>
      </c>
      <c r="G12799" s="3">
        <v>164</v>
      </c>
    </row>
    <row r="12800" spans="1:7" x14ac:dyDescent="0.25">
      <c r="A12800" s="5">
        <v>24920</v>
      </c>
      <c r="B12800" t="s">
        <v>1493</v>
      </c>
      <c r="C12800" t="s">
        <v>18</v>
      </c>
      <c r="D12800" s="2">
        <v>34310</v>
      </c>
      <c r="E12800" s="2">
        <v>2483</v>
      </c>
      <c r="F12800" s="2">
        <v>31827</v>
      </c>
      <c r="G12800" s="3">
        <v>20</v>
      </c>
    </row>
    <row r="12801" spans="1:7" x14ac:dyDescent="0.25">
      <c r="A12801" s="5">
        <v>32666</v>
      </c>
      <c r="B12801" t="s">
        <v>1097</v>
      </c>
      <c r="C12801" t="s">
        <v>18</v>
      </c>
      <c r="D12801" s="2">
        <v>34300</v>
      </c>
      <c r="E12801" s="2">
        <v>26086</v>
      </c>
      <c r="F12801" s="2">
        <v>8214</v>
      </c>
      <c r="G12801" s="3">
        <v>307</v>
      </c>
    </row>
    <row r="12802" spans="1:7" x14ac:dyDescent="0.25">
      <c r="A12802" s="5">
        <v>15217</v>
      </c>
      <c r="B12802" t="s">
        <v>1117</v>
      </c>
      <c r="C12802" t="s">
        <v>18</v>
      </c>
      <c r="D12802" s="2">
        <v>34298</v>
      </c>
      <c r="E12802" s="2">
        <v>19957</v>
      </c>
      <c r="F12802" s="2">
        <v>14341</v>
      </c>
      <c r="G12802" s="3">
        <v>1236</v>
      </c>
    </row>
    <row r="12803" spans="1:7" x14ac:dyDescent="0.25">
      <c r="A12803" s="5">
        <v>62870</v>
      </c>
      <c r="B12803" t="s">
        <v>1033</v>
      </c>
      <c r="C12803" t="s">
        <v>18</v>
      </c>
      <c r="D12803" s="2">
        <v>34287</v>
      </c>
      <c r="E12803" s="2">
        <v>2101</v>
      </c>
      <c r="F12803" s="2">
        <v>32186</v>
      </c>
      <c r="G12803" s="3">
        <v>68</v>
      </c>
    </row>
    <row r="12804" spans="1:7" x14ac:dyDescent="0.25">
      <c r="A12804" s="5" t="s">
        <v>4200</v>
      </c>
      <c r="B12804" t="s">
        <v>1046</v>
      </c>
      <c r="C12804" t="s">
        <v>18</v>
      </c>
      <c r="D12804" s="2">
        <v>34279</v>
      </c>
      <c r="E12804" s="2">
        <v>18997</v>
      </c>
      <c r="F12804" s="2">
        <v>15282</v>
      </c>
      <c r="G12804" s="3">
        <v>237</v>
      </c>
    </row>
    <row r="12805" spans="1:7" x14ac:dyDescent="0.25">
      <c r="A12805" s="5">
        <v>45147</v>
      </c>
      <c r="B12805" t="s">
        <v>1053</v>
      </c>
      <c r="C12805" t="s">
        <v>18</v>
      </c>
      <c r="D12805" s="2">
        <v>34276</v>
      </c>
      <c r="E12805" s="2">
        <v>1558</v>
      </c>
      <c r="F12805" s="2">
        <v>32718</v>
      </c>
      <c r="G12805" s="3">
        <v>13</v>
      </c>
    </row>
    <row r="12806" spans="1:7" x14ac:dyDescent="0.25">
      <c r="A12806" s="5" t="s">
        <v>4201</v>
      </c>
      <c r="B12806" t="s">
        <v>1277</v>
      </c>
      <c r="C12806" t="s">
        <v>18</v>
      </c>
      <c r="D12806" s="2">
        <v>34275</v>
      </c>
      <c r="E12806" s="2">
        <v>13154</v>
      </c>
      <c r="F12806" s="2">
        <v>21121</v>
      </c>
      <c r="G12806" s="3">
        <v>172</v>
      </c>
    </row>
    <row r="12807" spans="1:7" x14ac:dyDescent="0.25">
      <c r="A12807" s="5">
        <v>36870</v>
      </c>
      <c r="B12807" t="s">
        <v>1233</v>
      </c>
      <c r="C12807" t="s">
        <v>18</v>
      </c>
      <c r="D12807" s="2">
        <v>34271</v>
      </c>
      <c r="E12807" s="2">
        <v>30105</v>
      </c>
      <c r="F12807" s="2">
        <v>4166</v>
      </c>
      <c r="G12807" s="3">
        <v>337</v>
      </c>
    </row>
    <row r="12808" spans="1:7" x14ac:dyDescent="0.25">
      <c r="A12808" s="5">
        <v>36862</v>
      </c>
      <c r="B12808" t="s">
        <v>1233</v>
      </c>
      <c r="C12808" t="s">
        <v>18</v>
      </c>
      <c r="D12808" s="2">
        <v>34268</v>
      </c>
      <c r="E12808" s="2">
        <v>11742</v>
      </c>
      <c r="F12808" s="2">
        <v>22526</v>
      </c>
      <c r="G12808" s="3">
        <v>199</v>
      </c>
    </row>
    <row r="12809" spans="1:7" x14ac:dyDescent="0.25">
      <c r="A12809" s="5">
        <v>44615</v>
      </c>
      <c r="B12809" t="s">
        <v>1053</v>
      </c>
      <c r="C12809" t="s">
        <v>18</v>
      </c>
      <c r="D12809" s="2">
        <v>34267</v>
      </c>
      <c r="E12809" s="2">
        <v>30599</v>
      </c>
      <c r="F12809" s="2">
        <v>3668</v>
      </c>
      <c r="G12809" s="3">
        <v>611</v>
      </c>
    </row>
    <row r="12810" spans="1:7" x14ac:dyDescent="0.25">
      <c r="A12810" s="5">
        <v>21131</v>
      </c>
      <c r="B12810" t="s">
        <v>1203</v>
      </c>
      <c r="C12810" t="s">
        <v>18</v>
      </c>
      <c r="D12810" s="2">
        <v>34267</v>
      </c>
      <c r="E12810" s="2">
        <v>32374</v>
      </c>
      <c r="F12810" s="2">
        <v>1893</v>
      </c>
      <c r="G12810" s="3">
        <v>475</v>
      </c>
    </row>
    <row r="12811" spans="1:7" x14ac:dyDescent="0.25">
      <c r="A12811" s="5">
        <v>32008</v>
      </c>
      <c r="B12811" t="s">
        <v>1097</v>
      </c>
      <c r="C12811" t="s">
        <v>18</v>
      </c>
      <c r="D12811" s="2">
        <v>34256</v>
      </c>
      <c r="E12811" s="2">
        <v>32679</v>
      </c>
      <c r="F12811" s="2">
        <v>1577</v>
      </c>
      <c r="G12811" s="3">
        <v>323</v>
      </c>
    </row>
    <row r="12812" spans="1:7" x14ac:dyDescent="0.25">
      <c r="A12812" s="5" t="s">
        <v>4202</v>
      </c>
      <c r="B12812" t="s">
        <v>1046</v>
      </c>
      <c r="C12812" t="s">
        <v>18</v>
      </c>
      <c r="D12812" s="2">
        <v>34251</v>
      </c>
      <c r="E12812" s="2">
        <v>32455</v>
      </c>
      <c r="F12812" s="2">
        <v>1796</v>
      </c>
      <c r="G12812" s="3">
        <v>396</v>
      </c>
    </row>
    <row r="12813" spans="1:7" x14ac:dyDescent="0.25">
      <c r="A12813" s="5" t="s">
        <v>4203</v>
      </c>
      <c r="B12813" t="s">
        <v>1065</v>
      </c>
      <c r="C12813" t="s">
        <v>18</v>
      </c>
      <c r="D12813" s="2">
        <v>34251</v>
      </c>
      <c r="E12813" s="2">
        <v>19267</v>
      </c>
      <c r="F12813" s="2">
        <v>14984</v>
      </c>
      <c r="G12813" s="3">
        <v>206</v>
      </c>
    </row>
    <row r="12814" spans="1:7" x14ac:dyDescent="0.25">
      <c r="A12814" s="5">
        <v>93609</v>
      </c>
      <c r="B12814" t="s">
        <v>1030</v>
      </c>
      <c r="C12814" t="s">
        <v>18</v>
      </c>
      <c r="D12814" s="2">
        <v>34250</v>
      </c>
      <c r="E12814" s="2">
        <v>33580</v>
      </c>
      <c r="F12814" s="2">
        <v>670</v>
      </c>
      <c r="G12814" s="3">
        <v>198</v>
      </c>
    </row>
    <row r="12815" spans="1:7" x14ac:dyDescent="0.25">
      <c r="A12815" s="5">
        <v>46160</v>
      </c>
      <c r="B12815" t="s">
        <v>1123</v>
      </c>
      <c r="C12815" t="s">
        <v>18</v>
      </c>
      <c r="D12815" s="2">
        <v>34249</v>
      </c>
      <c r="E12815" s="2">
        <v>32541</v>
      </c>
      <c r="F12815" s="2">
        <v>1708</v>
      </c>
      <c r="G12815" s="3">
        <v>269</v>
      </c>
    </row>
    <row r="12816" spans="1:7" x14ac:dyDescent="0.25">
      <c r="A12816" s="5">
        <v>89183</v>
      </c>
      <c r="B12816" t="s">
        <v>1115</v>
      </c>
      <c r="C12816" t="s">
        <v>18</v>
      </c>
      <c r="D12816" s="2">
        <v>34237</v>
      </c>
      <c r="E12816" s="2">
        <v>31971</v>
      </c>
      <c r="F12816" s="2">
        <v>2266</v>
      </c>
      <c r="G12816" s="3">
        <v>742</v>
      </c>
    </row>
    <row r="12817" spans="1:7" x14ac:dyDescent="0.25">
      <c r="A12817" s="5">
        <v>94920</v>
      </c>
      <c r="B12817" t="s">
        <v>1030</v>
      </c>
      <c r="C12817" t="s">
        <v>18</v>
      </c>
      <c r="D12817" s="2">
        <v>34229</v>
      </c>
      <c r="E12817" s="2">
        <v>27354</v>
      </c>
      <c r="F12817" s="2">
        <v>6875</v>
      </c>
      <c r="G12817" s="3">
        <v>946</v>
      </c>
    </row>
    <row r="12818" spans="1:7" x14ac:dyDescent="0.25">
      <c r="A12818" s="5">
        <v>85396</v>
      </c>
      <c r="B12818" t="s">
        <v>1049</v>
      </c>
      <c r="C12818" t="s">
        <v>18</v>
      </c>
      <c r="D12818" s="2">
        <v>34229</v>
      </c>
      <c r="E12818" s="2">
        <v>29095</v>
      </c>
      <c r="F12818" s="2">
        <v>5134</v>
      </c>
      <c r="G12818" s="3">
        <v>521</v>
      </c>
    </row>
    <row r="12819" spans="1:7" x14ac:dyDescent="0.25">
      <c r="A12819" s="5">
        <v>31626</v>
      </c>
      <c r="B12819" t="s">
        <v>1056</v>
      </c>
      <c r="C12819" t="s">
        <v>18</v>
      </c>
      <c r="D12819" s="2">
        <v>34224</v>
      </c>
      <c r="E12819" s="2">
        <v>3558</v>
      </c>
      <c r="F12819" s="2">
        <v>30666</v>
      </c>
      <c r="G12819" s="3">
        <v>92</v>
      </c>
    </row>
    <row r="12820" spans="1:7" x14ac:dyDescent="0.25">
      <c r="A12820" s="5">
        <v>61252</v>
      </c>
      <c r="B12820" t="s">
        <v>1033</v>
      </c>
      <c r="C12820" t="s">
        <v>18</v>
      </c>
      <c r="D12820" s="2">
        <v>34220</v>
      </c>
      <c r="E12820" s="2">
        <v>9948</v>
      </c>
      <c r="F12820" s="2">
        <v>24272</v>
      </c>
      <c r="G12820" s="3">
        <v>226</v>
      </c>
    </row>
    <row r="12821" spans="1:7" x14ac:dyDescent="0.25">
      <c r="A12821" s="5">
        <v>62233</v>
      </c>
      <c r="B12821" t="s">
        <v>1033</v>
      </c>
      <c r="C12821" t="s">
        <v>18</v>
      </c>
      <c r="D12821" s="2">
        <v>34214</v>
      </c>
      <c r="E12821" s="2">
        <v>33305</v>
      </c>
      <c r="F12821" s="2">
        <v>909</v>
      </c>
      <c r="G12821" s="3">
        <v>221</v>
      </c>
    </row>
    <row r="12822" spans="1:7" x14ac:dyDescent="0.25">
      <c r="A12822" s="5">
        <v>32744</v>
      </c>
      <c r="B12822" t="s">
        <v>1097</v>
      </c>
      <c r="C12822" t="s">
        <v>18</v>
      </c>
      <c r="D12822" s="2">
        <v>34213</v>
      </c>
      <c r="E12822" s="2">
        <v>26036</v>
      </c>
      <c r="F12822" s="2">
        <v>8177</v>
      </c>
      <c r="G12822" s="3">
        <v>271</v>
      </c>
    </row>
    <row r="12823" spans="1:7" x14ac:dyDescent="0.25">
      <c r="A12823" s="5">
        <v>25064</v>
      </c>
      <c r="B12823" t="s">
        <v>1493</v>
      </c>
      <c r="C12823" t="s">
        <v>18</v>
      </c>
      <c r="D12823" s="2">
        <v>34205</v>
      </c>
      <c r="E12823" s="2">
        <v>30579</v>
      </c>
      <c r="F12823" s="2">
        <v>3626</v>
      </c>
      <c r="G12823" s="3">
        <v>328</v>
      </c>
    </row>
    <row r="12824" spans="1:7" x14ac:dyDescent="0.25">
      <c r="A12824" s="5" t="s">
        <v>4204</v>
      </c>
      <c r="B12824" t="s">
        <v>1168</v>
      </c>
      <c r="C12824" t="s">
        <v>18</v>
      </c>
      <c r="D12824" s="2">
        <v>34168</v>
      </c>
      <c r="E12824" s="2">
        <v>32149</v>
      </c>
      <c r="F12824" s="2">
        <v>2019</v>
      </c>
      <c r="G12824" s="3">
        <v>324</v>
      </c>
    </row>
    <row r="12825" spans="1:7" x14ac:dyDescent="0.25">
      <c r="A12825" s="5">
        <v>83211</v>
      </c>
      <c r="B12825" t="s">
        <v>1260</v>
      </c>
      <c r="C12825" t="s">
        <v>18</v>
      </c>
      <c r="D12825" s="2">
        <v>34151</v>
      </c>
      <c r="E12825" s="2">
        <v>18169</v>
      </c>
      <c r="F12825" s="2">
        <v>15982</v>
      </c>
      <c r="G12825" s="3">
        <v>341</v>
      </c>
    </row>
    <row r="12826" spans="1:7" x14ac:dyDescent="0.25">
      <c r="A12826" s="5">
        <v>53954</v>
      </c>
      <c r="B12826" t="s">
        <v>1069</v>
      </c>
      <c r="C12826" t="s">
        <v>18</v>
      </c>
      <c r="D12826" s="2">
        <v>34149</v>
      </c>
      <c r="E12826" s="2">
        <v>17018</v>
      </c>
      <c r="F12826" s="2">
        <v>17131</v>
      </c>
      <c r="G12826" s="3">
        <v>188</v>
      </c>
    </row>
    <row r="12827" spans="1:7" x14ac:dyDescent="0.25">
      <c r="A12827" s="5">
        <v>29133</v>
      </c>
      <c r="B12827" t="s">
        <v>1146</v>
      </c>
      <c r="C12827" t="s">
        <v>18</v>
      </c>
      <c r="D12827" s="2">
        <v>34145</v>
      </c>
      <c r="E12827" s="2">
        <v>6072</v>
      </c>
      <c r="F12827" s="2">
        <v>28073</v>
      </c>
      <c r="G12827" s="3">
        <v>26</v>
      </c>
    </row>
    <row r="12828" spans="1:7" x14ac:dyDescent="0.25">
      <c r="A12828" s="5">
        <v>47581</v>
      </c>
      <c r="B12828" t="s">
        <v>1123</v>
      </c>
      <c r="C12828" t="s">
        <v>18</v>
      </c>
      <c r="D12828" s="2">
        <v>34136</v>
      </c>
      <c r="E12828" s="2">
        <v>13985</v>
      </c>
      <c r="F12828" s="2">
        <v>20151</v>
      </c>
      <c r="G12828" s="3">
        <v>140</v>
      </c>
    </row>
    <row r="12829" spans="1:7" x14ac:dyDescent="0.25">
      <c r="A12829" s="5">
        <v>65305</v>
      </c>
      <c r="B12829" t="s">
        <v>1109</v>
      </c>
      <c r="C12829" t="s">
        <v>18</v>
      </c>
      <c r="D12829" s="2">
        <v>34135</v>
      </c>
      <c r="E12829" s="2">
        <v>34078</v>
      </c>
      <c r="F12829" s="2">
        <v>57</v>
      </c>
      <c r="G12829" s="3">
        <v>48</v>
      </c>
    </row>
    <row r="12830" spans="1:7" x14ac:dyDescent="0.25">
      <c r="A12830" s="5">
        <v>42345</v>
      </c>
      <c r="B12830" t="s">
        <v>1137</v>
      </c>
      <c r="C12830" t="s">
        <v>18</v>
      </c>
      <c r="D12830" s="2">
        <v>34133</v>
      </c>
      <c r="E12830" s="2">
        <v>23046</v>
      </c>
      <c r="F12830" s="2">
        <v>11087</v>
      </c>
      <c r="G12830" s="3">
        <v>412</v>
      </c>
    </row>
    <row r="12831" spans="1:7" x14ac:dyDescent="0.25">
      <c r="A12831" s="5">
        <v>64844</v>
      </c>
      <c r="B12831" t="s">
        <v>1109</v>
      </c>
      <c r="C12831" t="s">
        <v>18</v>
      </c>
      <c r="D12831" s="2">
        <v>34124</v>
      </c>
      <c r="E12831" s="2">
        <v>19172</v>
      </c>
      <c r="F12831" s="2">
        <v>14952</v>
      </c>
      <c r="G12831" s="3">
        <v>190</v>
      </c>
    </row>
    <row r="12832" spans="1:7" x14ac:dyDescent="0.25">
      <c r="A12832" s="5">
        <v>36205</v>
      </c>
      <c r="B12832" t="s">
        <v>1233</v>
      </c>
      <c r="C12832" t="s">
        <v>18</v>
      </c>
      <c r="D12832" s="2">
        <v>34099</v>
      </c>
      <c r="E12832" s="2">
        <v>14032</v>
      </c>
      <c r="F12832" s="2">
        <v>20067</v>
      </c>
      <c r="G12832" s="3">
        <v>52</v>
      </c>
    </row>
    <row r="12833" spans="1:7" x14ac:dyDescent="0.25">
      <c r="A12833" s="5">
        <v>44643</v>
      </c>
      <c r="B12833" t="s">
        <v>1053</v>
      </c>
      <c r="C12833" t="s">
        <v>18</v>
      </c>
      <c r="D12833" s="2">
        <v>34096</v>
      </c>
      <c r="E12833" s="2">
        <v>29030</v>
      </c>
      <c r="F12833" s="2">
        <v>5066</v>
      </c>
      <c r="G12833" s="3">
        <v>115</v>
      </c>
    </row>
    <row r="12834" spans="1:7" x14ac:dyDescent="0.25">
      <c r="A12834" s="5">
        <v>75167</v>
      </c>
      <c r="B12834" t="s">
        <v>1038</v>
      </c>
      <c r="C12834" t="s">
        <v>18</v>
      </c>
      <c r="D12834" s="2">
        <v>34091</v>
      </c>
      <c r="E12834" s="2">
        <v>22692</v>
      </c>
      <c r="F12834" s="2">
        <v>11399</v>
      </c>
      <c r="G12834" s="3">
        <v>364</v>
      </c>
    </row>
    <row r="12835" spans="1:7" x14ac:dyDescent="0.25">
      <c r="A12835" s="5">
        <v>54161</v>
      </c>
      <c r="B12835" t="s">
        <v>1069</v>
      </c>
      <c r="C12835" t="s">
        <v>18</v>
      </c>
      <c r="D12835" s="2">
        <v>34086</v>
      </c>
      <c r="E12835" s="2">
        <v>7350</v>
      </c>
      <c r="F12835" s="2">
        <v>26736</v>
      </c>
      <c r="G12835" s="3">
        <v>105</v>
      </c>
    </row>
    <row r="12836" spans="1:7" x14ac:dyDescent="0.25">
      <c r="A12836" s="5">
        <v>70057</v>
      </c>
      <c r="B12836" t="s">
        <v>1246</v>
      </c>
      <c r="C12836" t="s">
        <v>18</v>
      </c>
      <c r="D12836" s="2">
        <v>34073</v>
      </c>
      <c r="E12836" s="2">
        <v>24813</v>
      </c>
      <c r="F12836" s="2">
        <v>9260</v>
      </c>
      <c r="G12836" s="3">
        <v>172</v>
      </c>
    </row>
    <row r="12837" spans="1:7" x14ac:dyDescent="0.25">
      <c r="A12837" s="5">
        <v>20607</v>
      </c>
      <c r="B12837" t="s">
        <v>1203</v>
      </c>
      <c r="C12837" t="s">
        <v>18</v>
      </c>
      <c r="D12837" s="2">
        <v>34072</v>
      </c>
      <c r="E12837" s="2">
        <v>32521</v>
      </c>
      <c r="F12837" s="2">
        <v>1551</v>
      </c>
      <c r="G12837" s="3">
        <v>562</v>
      </c>
    </row>
    <row r="12838" spans="1:7" x14ac:dyDescent="0.25">
      <c r="A12838" s="5">
        <v>90077</v>
      </c>
      <c r="B12838" t="s">
        <v>1030</v>
      </c>
      <c r="C12838" t="s">
        <v>18</v>
      </c>
      <c r="D12838" s="2">
        <v>34066</v>
      </c>
      <c r="E12838" s="2">
        <v>11880</v>
      </c>
      <c r="F12838" s="2">
        <v>22186</v>
      </c>
      <c r="G12838" s="3">
        <v>586</v>
      </c>
    </row>
    <row r="12839" spans="1:7" x14ac:dyDescent="0.25">
      <c r="A12839" s="5">
        <v>39051</v>
      </c>
      <c r="B12839" t="s">
        <v>1280</v>
      </c>
      <c r="C12839" t="s">
        <v>18</v>
      </c>
      <c r="D12839" s="2">
        <v>34063</v>
      </c>
      <c r="E12839" s="2">
        <v>19771</v>
      </c>
      <c r="F12839" s="2">
        <v>14292</v>
      </c>
      <c r="G12839" s="3">
        <v>512</v>
      </c>
    </row>
    <row r="12840" spans="1:7" x14ac:dyDescent="0.25">
      <c r="A12840" s="5">
        <v>30740</v>
      </c>
      <c r="B12840" t="s">
        <v>1056</v>
      </c>
      <c r="C12840" t="s">
        <v>18</v>
      </c>
      <c r="D12840" s="2">
        <v>34051</v>
      </c>
      <c r="E12840" s="2">
        <v>19618</v>
      </c>
      <c r="F12840" s="2">
        <v>14433</v>
      </c>
      <c r="G12840" s="3">
        <v>264</v>
      </c>
    </row>
    <row r="12841" spans="1:7" x14ac:dyDescent="0.25">
      <c r="A12841" s="5">
        <v>44608</v>
      </c>
      <c r="B12841" t="s">
        <v>1053</v>
      </c>
      <c r="C12841" t="s">
        <v>18</v>
      </c>
      <c r="D12841" s="2">
        <v>34028</v>
      </c>
      <c r="E12841" s="2">
        <v>17096</v>
      </c>
      <c r="F12841" s="2">
        <v>16932</v>
      </c>
      <c r="G12841" s="3">
        <v>103</v>
      </c>
    </row>
    <row r="12842" spans="1:7" x14ac:dyDescent="0.25">
      <c r="A12842" s="5">
        <v>54014</v>
      </c>
      <c r="B12842" t="s">
        <v>1069</v>
      </c>
      <c r="C12842" t="s">
        <v>18</v>
      </c>
      <c r="D12842" s="2">
        <v>34021</v>
      </c>
      <c r="E12842" s="2">
        <v>5177</v>
      </c>
      <c r="F12842" s="2">
        <v>28844</v>
      </c>
      <c r="G12842" s="3">
        <v>95</v>
      </c>
    </row>
    <row r="12843" spans="1:7" x14ac:dyDescent="0.25">
      <c r="A12843" s="5">
        <v>36206</v>
      </c>
      <c r="B12843" t="s">
        <v>1233</v>
      </c>
      <c r="C12843" t="s">
        <v>18</v>
      </c>
      <c r="D12843" s="2">
        <v>34009</v>
      </c>
      <c r="E12843" s="2">
        <v>26381</v>
      </c>
      <c r="F12843" s="2">
        <v>7628</v>
      </c>
      <c r="G12843" s="3">
        <v>327</v>
      </c>
    </row>
    <row r="12844" spans="1:7" x14ac:dyDescent="0.25">
      <c r="A12844" s="5">
        <v>35504</v>
      </c>
      <c r="B12844" t="s">
        <v>1233</v>
      </c>
      <c r="C12844" t="s">
        <v>18</v>
      </c>
      <c r="D12844" s="2">
        <v>34006</v>
      </c>
      <c r="E12844" s="2">
        <v>31644</v>
      </c>
      <c r="F12844" s="2">
        <v>2362</v>
      </c>
      <c r="G12844" s="3">
        <v>335</v>
      </c>
    </row>
    <row r="12845" spans="1:7" x14ac:dyDescent="0.25">
      <c r="A12845" s="5">
        <v>60072</v>
      </c>
      <c r="B12845" t="s">
        <v>1033</v>
      </c>
      <c r="C12845" t="s">
        <v>18</v>
      </c>
      <c r="D12845" s="2">
        <v>34003</v>
      </c>
      <c r="E12845" s="2">
        <v>27860</v>
      </c>
      <c r="F12845" s="2">
        <v>6143</v>
      </c>
      <c r="G12845" s="3">
        <v>93</v>
      </c>
    </row>
    <row r="12846" spans="1:7" x14ac:dyDescent="0.25">
      <c r="A12846" s="5">
        <v>30363</v>
      </c>
      <c r="B12846" t="s">
        <v>1056</v>
      </c>
      <c r="C12846" t="s">
        <v>18</v>
      </c>
      <c r="D12846" s="2">
        <v>33992</v>
      </c>
      <c r="E12846" s="2">
        <v>32040</v>
      </c>
      <c r="F12846" s="2">
        <v>1952</v>
      </c>
      <c r="G12846" s="3">
        <v>295</v>
      </c>
    </row>
    <row r="12847" spans="1:7" x14ac:dyDescent="0.25">
      <c r="A12847" s="5">
        <v>32641</v>
      </c>
      <c r="B12847" t="s">
        <v>1097</v>
      </c>
      <c r="C12847" t="s">
        <v>18</v>
      </c>
      <c r="D12847" s="2">
        <v>33990</v>
      </c>
      <c r="E12847" s="2">
        <v>26709</v>
      </c>
      <c r="F12847" s="2">
        <v>7281</v>
      </c>
      <c r="G12847" s="3">
        <v>469</v>
      </c>
    </row>
    <row r="12848" spans="1:7" x14ac:dyDescent="0.25">
      <c r="A12848" s="5">
        <v>35802</v>
      </c>
      <c r="B12848" t="s">
        <v>1233</v>
      </c>
      <c r="C12848" t="s">
        <v>18</v>
      </c>
      <c r="D12848" s="2">
        <v>33977</v>
      </c>
      <c r="E12848" s="2">
        <v>25679</v>
      </c>
      <c r="F12848" s="2">
        <v>8298</v>
      </c>
      <c r="G12848" s="3">
        <v>945</v>
      </c>
    </row>
    <row r="12849" spans="1:7" x14ac:dyDescent="0.25">
      <c r="A12849" s="5">
        <v>50311</v>
      </c>
      <c r="B12849" t="s">
        <v>1175</v>
      </c>
      <c r="C12849" t="s">
        <v>18</v>
      </c>
      <c r="D12849" s="2">
        <v>33975</v>
      </c>
      <c r="E12849" s="2">
        <v>21865</v>
      </c>
      <c r="F12849" s="2">
        <v>12110</v>
      </c>
      <c r="G12849" s="3">
        <v>445</v>
      </c>
    </row>
    <row r="12850" spans="1:7" x14ac:dyDescent="0.25">
      <c r="A12850" s="5">
        <v>32580</v>
      </c>
      <c r="B12850" t="s">
        <v>1097</v>
      </c>
      <c r="C12850" t="s">
        <v>18</v>
      </c>
      <c r="D12850" s="2">
        <v>33942</v>
      </c>
      <c r="E12850" s="2">
        <v>31096</v>
      </c>
      <c r="F12850" s="2">
        <v>2846</v>
      </c>
      <c r="G12850" s="3">
        <v>223</v>
      </c>
    </row>
    <row r="12851" spans="1:7" x14ac:dyDescent="0.25">
      <c r="A12851" s="5">
        <v>77665</v>
      </c>
      <c r="B12851" t="s">
        <v>1038</v>
      </c>
      <c r="C12851" t="s">
        <v>18</v>
      </c>
      <c r="D12851" s="2">
        <v>33938</v>
      </c>
      <c r="E12851" s="2">
        <v>12706</v>
      </c>
      <c r="F12851" s="2">
        <v>21232</v>
      </c>
      <c r="G12851" s="3">
        <v>296</v>
      </c>
    </row>
    <row r="12852" spans="1:7" x14ac:dyDescent="0.25">
      <c r="A12852" s="5">
        <v>74036</v>
      </c>
      <c r="B12852" t="s">
        <v>1149</v>
      </c>
      <c r="C12852" t="s">
        <v>18</v>
      </c>
      <c r="D12852" s="2">
        <v>33924</v>
      </c>
      <c r="E12852" s="2">
        <v>27074</v>
      </c>
      <c r="F12852" s="2">
        <v>6850</v>
      </c>
      <c r="G12852" s="3">
        <v>303</v>
      </c>
    </row>
    <row r="12853" spans="1:7" x14ac:dyDescent="0.25">
      <c r="A12853" s="5">
        <v>47613</v>
      </c>
      <c r="B12853" t="s">
        <v>1123</v>
      </c>
      <c r="C12853" t="s">
        <v>18</v>
      </c>
      <c r="D12853" s="2">
        <v>33916</v>
      </c>
      <c r="E12853" s="2">
        <v>6199</v>
      </c>
      <c r="F12853" s="2">
        <v>27717</v>
      </c>
      <c r="G12853" s="3">
        <v>97</v>
      </c>
    </row>
    <row r="12854" spans="1:7" x14ac:dyDescent="0.25">
      <c r="A12854" s="5">
        <v>12944</v>
      </c>
      <c r="B12854" t="s">
        <v>1051</v>
      </c>
      <c r="C12854" t="s">
        <v>18</v>
      </c>
      <c r="D12854" s="2">
        <v>33913</v>
      </c>
      <c r="E12854" s="2">
        <v>6956</v>
      </c>
      <c r="F12854" s="2">
        <v>26957</v>
      </c>
      <c r="G12854" s="3">
        <v>157</v>
      </c>
    </row>
    <row r="12855" spans="1:7" x14ac:dyDescent="0.25">
      <c r="A12855" s="5">
        <v>24609</v>
      </c>
      <c r="B12855" t="s">
        <v>1198</v>
      </c>
      <c r="C12855" t="s">
        <v>18</v>
      </c>
      <c r="D12855" s="2">
        <v>33911</v>
      </c>
      <c r="E12855" s="2">
        <v>25159</v>
      </c>
      <c r="F12855" s="2">
        <v>8752</v>
      </c>
      <c r="G12855" s="3">
        <v>274</v>
      </c>
    </row>
    <row r="12856" spans="1:7" x14ac:dyDescent="0.25">
      <c r="A12856" s="5">
        <v>57039</v>
      </c>
      <c r="B12856" t="s">
        <v>1369</v>
      </c>
      <c r="C12856" t="s">
        <v>18</v>
      </c>
      <c r="D12856" s="2">
        <v>33890</v>
      </c>
      <c r="E12856" s="2">
        <v>11841</v>
      </c>
      <c r="F12856" s="2">
        <v>22049</v>
      </c>
      <c r="G12856" s="3">
        <v>175</v>
      </c>
    </row>
    <row r="12857" spans="1:7" x14ac:dyDescent="0.25">
      <c r="A12857" s="5">
        <v>54889</v>
      </c>
      <c r="B12857" t="s">
        <v>1069</v>
      </c>
      <c r="C12857" t="s">
        <v>18</v>
      </c>
      <c r="D12857" s="2">
        <v>33890</v>
      </c>
      <c r="E12857" s="2">
        <v>7049</v>
      </c>
      <c r="F12857" s="2">
        <v>26841</v>
      </c>
      <c r="G12857" s="3">
        <v>169</v>
      </c>
    </row>
    <row r="12858" spans="1:7" x14ac:dyDescent="0.25">
      <c r="A12858" s="5">
        <v>21287</v>
      </c>
      <c r="B12858" t="s">
        <v>1203</v>
      </c>
      <c r="C12858" t="s">
        <v>18</v>
      </c>
      <c r="D12858" s="2">
        <v>33884</v>
      </c>
      <c r="E12858" s="2">
        <v>33774</v>
      </c>
      <c r="F12858" s="2">
        <v>110</v>
      </c>
      <c r="G12858" s="3">
        <v>110</v>
      </c>
    </row>
    <row r="12859" spans="1:7" x14ac:dyDescent="0.25">
      <c r="A12859" s="5">
        <v>32948</v>
      </c>
      <c r="B12859" t="s">
        <v>1097</v>
      </c>
      <c r="C12859" t="s">
        <v>18</v>
      </c>
      <c r="D12859" s="2">
        <v>33884</v>
      </c>
      <c r="E12859" s="2">
        <v>32447</v>
      </c>
      <c r="F12859" s="2">
        <v>1437</v>
      </c>
      <c r="G12859" s="3">
        <v>298</v>
      </c>
    </row>
    <row r="12860" spans="1:7" x14ac:dyDescent="0.25">
      <c r="A12860" s="5" t="s">
        <v>4205</v>
      </c>
      <c r="B12860" t="s">
        <v>1036</v>
      </c>
      <c r="C12860" t="s">
        <v>18</v>
      </c>
      <c r="D12860" s="2">
        <v>33875</v>
      </c>
      <c r="E12860" s="2">
        <v>1711</v>
      </c>
      <c r="F12860" s="2">
        <v>32164</v>
      </c>
      <c r="G12860" s="3">
        <v>24</v>
      </c>
    </row>
    <row r="12861" spans="1:7" x14ac:dyDescent="0.25">
      <c r="A12861" s="5">
        <v>98249</v>
      </c>
      <c r="B12861" t="s">
        <v>1074</v>
      </c>
      <c r="C12861" t="s">
        <v>18</v>
      </c>
      <c r="D12861" s="2">
        <v>33872</v>
      </c>
      <c r="E12861" s="2">
        <v>16474</v>
      </c>
      <c r="F12861" s="2">
        <v>17398</v>
      </c>
      <c r="G12861" s="3">
        <v>327</v>
      </c>
    </row>
    <row r="12862" spans="1:7" x14ac:dyDescent="0.25">
      <c r="A12862" s="5">
        <v>28398</v>
      </c>
      <c r="B12862" t="s">
        <v>1090</v>
      </c>
      <c r="C12862" t="s">
        <v>18</v>
      </c>
      <c r="D12862" s="2">
        <v>33872</v>
      </c>
      <c r="E12862" s="2">
        <v>16659</v>
      </c>
      <c r="F12862" s="2">
        <v>17213</v>
      </c>
      <c r="G12862" s="3">
        <v>275</v>
      </c>
    </row>
    <row r="12863" spans="1:7" x14ac:dyDescent="0.25">
      <c r="A12863" s="5">
        <v>98826</v>
      </c>
      <c r="B12863" t="s">
        <v>1074</v>
      </c>
      <c r="C12863" t="s">
        <v>18</v>
      </c>
      <c r="D12863" s="2">
        <v>33864</v>
      </c>
      <c r="E12863" s="2">
        <v>24717</v>
      </c>
      <c r="F12863" s="2">
        <v>9147</v>
      </c>
      <c r="G12863" s="3">
        <v>608</v>
      </c>
    </row>
    <row r="12864" spans="1:7" x14ac:dyDescent="0.25">
      <c r="A12864" s="5">
        <v>15145</v>
      </c>
      <c r="B12864" t="s">
        <v>1117</v>
      </c>
      <c r="C12864" t="s">
        <v>18</v>
      </c>
      <c r="D12864" s="2">
        <v>33862</v>
      </c>
      <c r="E12864" s="2">
        <v>27481</v>
      </c>
      <c r="F12864" s="2">
        <v>6381</v>
      </c>
      <c r="G12864" s="3">
        <v>253</v>
      </c>
    </row>
    <row r="12865" spans="1:7" x14ac:dyDescent="0.25">
      <c r="A12865" s="5" t="s">
        <v>4206</v>
      </c>
      <c r="B12865" t="s">
        <v>1065</v>
      </c>
      <c r="C12865" t="s">
        <v>18</v>
      </c>
      <c r="D12865" s="2">
        <v>33861</v>
      </c>
      <c r="E12865" s="2">
        <v>28413</v>
      </c>
      <c r="F12865" s="2">
        <v>5448</v>
      </c>
      <c r="G12865" s="3">
        <v>846</v>
      </c>
    </row>
    <row r="12866" spans="1:7" x14ac:dyDescent="0.25">
      <c r="A12866" s="5">
        <v>70648</v>
      </c>
      <c r="B12866" t="s">
        <v>1246</v>
      </c>
      <c r="C12866" t="s">
        <v>18</v>
      </c>
      <c r="D12866" s="2">
        <v>33859</v>
      </c>
      <c r="E12866" s="2">
        <v>32274</v>
      </c>
      <c r="F12866" s="2">
        <v>1585</v>
      </c>
      <c r="G12866" s="3">
        <v>226</v>
      </c>
    </row>
    <row r="12867" spans="1:7" x14ac:dyDescent="0.25">
      <c r="A12867" s="5">
        <v>74525</v>
      </c>
      <c r="B12867" t="s">
        <v>1149</v>
      </c>
      <c r="C12867" t="s">
        <v>18</v>
      </c>
      <c r="D12867" s="2">
        <v>33857</v>
      </c>
      <c r="E12867" s="2">
        <v>16058</v>
      </c>
      <c r="F12867" s="2">
        <v>17799</v>
      </c>
      <c r="G12867" s="3">
        <v>456</v>
      </c>
    </row>
    <row r="12868" spans="1:7" x14ac:dyDescent="0.25">
      <c r="A12868" s="5">
        <v>51570</v>
      </c>
      <c r="B12868" t="s">
        <v>1175</v>
      </c>
      <c r="C12868" t="s">
        <v>18</v>
      </c>
      <c r="D12868" s="2">
        <v>33851</v>
      </c>
      <c r="E12868" s="2">
        <v>1807</v>
      </c>
      <c r="F12868" s="2">
        <v>32044</v>
      </c>
      <c r="G12868" s="3">
        <v>72</v>
      </c>
    </row>
    <row r="12869" spans="1:7" x14ac:dyDescent="0.25">
      <c r="A12869" s="5">
        <v>74834</v>
      </c>
      <c r="B12869" t="s">
        <v>1149</v>
      </c>
      <c r="C12869" t="s">
        <v>18</v>
      </c>
      <c r="D12869" s="2">
        <v>33847</v>
      </c>
      <c r="E12869" s="2">
        <v>27266</v>
      </c>
      <c r="F12869" s="2">
        <v>6581</v>
      </c>
      <c r="G12869" s="3">
        <v>357</v>
      </c>
    </row>
    <row r="12870" spans="1:7" x14ac:dyDescent="0.25">
      <c r="A12870" s="5">
        <v>46745</v>
      </c>
      <c r="B12870" t="s">
        <v>1123</v>
      </c>
      <c r="C12870" t="s">
        <v>18</v>
      </c>
      <c r="D12870" s="2">
        <v>33845</v>
      </c>
      <c r="E12870" s="2">
        <v>4435</v>
      </c>
      <c r="F12870" s="2">
        <v>29410</v>
      </c>
      <c r="G12870" s="3">
        <v>78</v>
      </c>
    </row>
    <row r="12871" spans="1:7" x14ac:dyDescent="0.25">
      <c r="A12871" s="5">
        <v>28901</v>
      </c>
      <c r="B12871" t="s">
        <v>1090</v>
      </c>
      <c r="C12871" t="s">
        <v>18</v>
      </c>
      <c r="D12871" s="2">
        <v>33835</v>
      </c>
      <c r="E12871" s="2">
        <v>16754</v>
      </c>
      <c r="F12871" s="2">
        <v>17081</v>
      </c>
      <c r="G12871" s="3">
        <v>223</v>
      </c>
    </row>
    <row r="12872" spans="1:7" x14ac:dyDescent="0.25">
      <c r="A12872" s="5">
        <v>87059</v>
      </c>
      <c r="B12872" t="s">
        <v>1241</v>
      </c>
      <c r="C12872" t="s">
        <v>18</v>
      </c>
      <c r="D12872" s="2">
        <v>33832</v>
      </c>
      <c r="E12872" s="2">
        <v>30767</v>
      </c>
      <c r="F12872" s="2">
        <v>3065</v>
      </c>
      <c r="G12872" s="3">
        <v>445</v>
      </c>
    </row>
    <row r="12873" spans="1:7" x14ac:dyDescent="0.25">
      <c r="A12873" s="5">
        <v>79104</v>
      </c>
      <c r="B12873" t="s">
        <v>1038</v>
      </c>
      <c r="C12873" t="s">
        <v>18</v>
      </c>
      <c r="D12873" s="2">
        <v>33824</v>
      </c>
      <c r="E12873" s="2">
        <v>13061</v>
      </c>
      <c r="F12873" s="2">
        <v>20763</v>
      </c>
      <c r="G12873" s="3">
        <v>198</v>
      </c>
    </row>
    <row r="12874" spans="1:7" x14ac:dyDescent="0.25">
      <c r="A12874" s="5">
        <v>28457</v>
      </c>
      <c r="B12874" t="s">
        <v>1090</v>
      </c>
      <c r="C12874" t="s">
        <v>18</v>
      </c>
      <c r="D12874" s="2">
        <v>33801</v>
      </c>
      <c r="E12874" s="2">
        <v>29050</v>
      </c>
      <c r="F12874" s="2">
        <v>4751</v>
      </c>
      <c r="G12874" s="3">
        <v>279</v>
      </c>
    </row>
    <row r="12875" spans="1:7" x14ac:dyDescent="0.25">
      <c r="A12875" s="5">
        <v>92135</v>
      </c>
      <c r="B12875" t="s">
        <v>1030</v>
      </c>
      <c r="C12875" t="s">
        <v>18</v>
      </c>
      <c r="D12875" s="2">
        <v>33790</v>
      </c>
      <c r="E12875" s="2">
        <v>30603</v>
      </c>
      <c r="F12875" s="2">
        <v>3187</v>
      </c>
      <c r="G12875" s="3">
        <v>41</v>
      </c>
    </row>
    <row r="12876" spans="1:7" x14ac:dyDescent="0.25">
      <c r="A12876" s="5">
        <v>28080</v>
      </c>
      <c r="B12876" t="s">
        <v>1090</v>
      </c>
      <c r="C12876" t="s">
        <v>18</v>
      </c>
      <c r="D12876" s="2">
        <v>33782</v>
      </c>
      <c r="E12876" s="2">
        <v>30518</v>
      </c>
      <c r="F12876" s="2">
        <v>3264</v>
      </c>
      <c r="G12876" s="3">
        <v>225</v>
      </c>
    </row>
    <row r="12877" spans="1:7" x14ac:dyDescent="0.25">
      <c r="A12877" s="5">
        <v>77422</v>
      </c>
      <c r="B12877" t="s">
        <v>1038</v>
      </c>
      <c r="C12877" t="s">
        <v>18</v>
      </c>
      <c r="D12877" s="2">
        <v>33782</v>
      </c>
      <c r="E12877" s="2">
        <v>33317</v>
      </c>
      <c r="F12877" s="2">
        <v>465</v>
      </c>
      <c r="G12877" s="3">
        <v>419</v>
      </c>
    </row>
    <row r="12878" spans="1:7" x14ac:dyDescent="0.25">
      <c r="A12878" s="5">
        <v>30554</v>
      </c>
      <c r="B12878" t="s">
        <v>1056</v>
      </c>
      <c r="C12878" t="s">
        <v>18</v>
      </c>
      <c r="D12878" s="2">
        <v>33773</v>
      </c>
      <c r="E12878" s="2">
        <v>18543</v>
      </c>
      <c r="F12878" s="2">
        <v>15230</v>
      </c>
      <c r="G12878" s="3">
        <v>232</v>
      </c>
    </row>
    <row r="12879" spans="1:7" x14ac:dyDescent="0.25">
      <c r="A12879" s="5">
        <v>42053</v>
      </c>
      <c r="B12879" t="s">
        <v>1137</v>
      </c>
      <c r="C12879" t="s">
        <v>18</v>
      </c>
      <c r="D12879" s="2">
        <v>33765</v>
      </c>
      <c r="E12879" s="2">
        <v>12267</v>
      </c>
      <c r="F12879" s="2">
        <v>21498</v>
      </c>
      <c r="G12879" s="3">
        <v>235</v>
      </c>
    </row>
    <row r="12880" spans="1:7" x14ac:dyDescent="0.25">
      <c r="A12880" s="5">
        <v>78957</v>
      </c>
      <c r="B12880" t="s">
        <v>1038</v>
      </c>
      <c r="C12880" t="s">
        <v>18</v>
      </c>
      <c r="D12880" s="2">
        <v>33759</v>
      </c>
      <c r="E12880" s="2">
        <v>21253</v>
      </c>
      <c r="F12880" s="2">
        <v>12506</v>
      </c>
      <c r="G12880" s="3">
        <v>407</v>
      </c>
    </row>
    <row r="12881" spans="1:7" x14ac:dyDescent="0.25">
      <c r="A12881" s="5">
        <v>36460</v>
      </c>
      <c r="B12881" t="s">
        <v>1233</v>
      </c>
      <c r="C12881" t="s">
        <v>18</v>
      </c>
      <c r="D12881" s="2">
        <v>33741</v>
      </c>
      <c r="E12881" s="2">
        <v>27031</v>
      </c>
      <c r="F12881" s="2">
        <v>6710</v>
      </c>
      <c r="G12881" s="3">
        <v>516</v>
      </c>
    </row>
    <row r="12882" spans="1:7" x14ac:dyDescent="0.25">
      <c r="A12882" s="5">
        <v>32908</v>
      </c>
      <c r="B12882" t="s">
        <v>1097</v>
      </c>
      <c r="C12882" t="s">
        <v>18</v>
      </c>
      <c r="D12882" s="2">
        <v>33739</v>
      </c>
      <c r="E12882" s="2">
        <v>30664</v>
      </c>
      <c r="F12882" s="2">
        <v>3075</v>
      </c>
      <c r="G12882" s="3">
        <v>428</v>
      </c>
    </row>
    <row r="12883" spans="1:7" x14ac:dyDescent="0.25">
      <c r="A12883" s="5">
        <v>24061</v>
      </c>
      <c r="B12883" t="s">
        <v>1198</v>
      </c>
      <c r="C12883" t="s">
        <v>18</v>
      </c>
      <c r="D12883" s="2">
        <v>33732</v>
      </c>
      <c r="E12883" s="2">
        <v>32858</v>
      </c>
      <c r="F12883" s="2">
        <v>874</v>
      </c>
      <c r="G12883" s="3">
        <v>148</v>
      </c>
    </row>
    <row r="12884" spans="1:7" x14ac:dyDescent="0.25">
      <c r="A12884" s="5">
        <v>95236</v>
      </c>
      <c r="B12884" t="s">
        <v>1030</v>
      </c>
      <c r="C12884" t="s">
        <v>18</v>
      </c>
      <c r="D12884" s="2">
        <v>33731</v>
      </c>
      <c r="E12884" s="2">
        <v>29554</v>
      </c>
      <c r="F12884" s="2">
        <v>4177</v>
      </c>
      <c r="G12884" s="3">
        <v>250</v>
      </c>
    </row>
    <row r="12885" spans="1:7" x14ac:dyDescent="0.25">
      <c r="A12885" s="5">
        <v>53097</v>
      </c>
      <c r="B12885" t="s">
        <v>1069</v>
      </c>
      <c r="C12885" t="s">
        <v>18</v>
      </c>
      <c r="D12885" s="2">
        <v>33729</v>
      </c>
      <c r="E12885" s="2">
        <v>28182</v>
      </c>
      <c r="F12885" s="2">
        <v>5547</v>
      </c>
      <c r="G12885" s="3">
        <v>293</v>
      </c>
    </row>
    <row r="12886" spans="1:7" x14ac:dyDescent="0.25">
      <c r="A12886" s="5">
        <v>73052</v>
      </c>
      <c r="B12886" t="s">
        <v>1149</v>
      </c>
      <c r="C12886" t="s">
        <v>18</v>
      </c>
      <c r="D12886" s="2">
        <v>33719</v>
      </c>
      <c r="E12886" s="2">
        <v>23933</v>
      </c>
      <c r="F12886" s="2">
        <v>9786</v>
      </c>
      <c r="G12886" s="3">
        <v>332</v>
      </c>
    </row>
    <row r="12887" spans="1:7" x14ac:dyDescent="0.25">
      <c r="A12887" s="5">
        <v>39360</v>
      </c>
      <c r="B12887" t="s">
        <v>1280</v>
      </c>
      <c r="C12887" t="s">
        <v>18</v>
      </c>
      <c r="D12887" s="2">
        <v>33716</v>
      </c>
      <c r="E12887" s="2">
        <v>5927</v>
      </c>
      <c r="F12887" s="2">
        <v>27789</v>
      </c>
      <c r="G12887" s="3">
        <v>72</v>
      </c>
    </row>
    <row r="12888" spans="1:7" x14ac:dyDescent="0.25">
      <c r="A12888" s="5">
        <v>78235</v>
      </c>
      <c r="B12888" t="s">
        <v>1038</v>
      </c>
      <c r="C12888" t="s">
        <v>18</v>
      </c>
      <c r="D12888" s="2">
        <v>33708</v>
      </c>
      <c r="E12888" s="2">
        <v>21155</v>
      </c>
      <c r="F12888" s="2">
        <v>12553</v>
      </c>
      <c r="G12888" s="3">
        <v>42</v>
      </c>
    </row>
    <row r="12889" spans="1:7" x14ac:dyDescent="0.25">
      <c r="A12889" s="5">
        <v>79331</v>
      </c>
      <c r="B12889" t="s">
        <v>1038</v>
      </c>
      <c r="C12889" t="s">
        <v>18</v>
      </c>
      <c r="D12889" s="2">
        <v>33689</v>
      </c>
      <c r="E12889" s="2">
        <v>27353</v>
      </c>
      <c r="F12889" s="2">
        <v>6336</v>
      </c>
      <c r="G12889" s="3">
        <v>655</v>
      </c>
    </row>
    <row r="12890" spans="1:7" x14ac:dyDescent="0.25">
      <c r="A12890" s="5">
        <v>68632</v>
      </c>
      <c r="B12890" t="s">
        <v>1165</v>
      </c>
      <c r="C12890" t="s">
        <v>18</v>
      </c>
      <c r="D12890" s="2">
        <v>33684</v>
      </c>
      <c r="E12890" s="2">
        <v>8083</v>
      </c>
      <c r="F12890" s="2">
        <v>25601</v>
      </c>
      <c r="G12890" s="3">
        <v>310</v>
      </c>
    </row>
    <row r="12891" spans="1:7" x14ac:dyDescent="0.25">
      <c r="A12891" s="5">
        <v>10033</v>
      </c>
      <c r="B12891" t="s">
        <v>1051</v>
      </c>
      <c r="C12891" t="s">
        <v>18</v>
      </c>
      <c r="D12891" s="2">
        <v>33682</v>
      </c>
      <c r="E12891" s="2">
        <v>23007</v>
      </c>
      <c r="F12891" s="2">
        <v>10675</v>
      </c>
      <c r="G12891" s="3">
        <v>1167</v>
      </c>
    </row>
    <row r="12892" spans="1:7" x14ac:dyDescent="0.25">
      <c r="A12892" s="5">
        <v>36362</v>
      </c>
      <c r="B12892" t="s">
        <v>1233</v>
      </c>
      <c r="C12892" t="s">
        <v>18</v>
      </c>
      <c r="D12892" s="2">
        <v>33681</v>
      </c>
      <c r="E12892" s="2">
        <v>33681</v>
      </c>
      <c r="F12892" s="2">
        <v>0</v>
      </c>
      <c r="G12892" s="3">
        <v>76</v>
      </c>
    </row>
    <row r="12893" spans="1:7" x14ac:dyDescent="0.25">
      <c r="A12893" s="5">
        <v>84761</v>
      </c>
      <c r="B12893" t="s">
        <v>1121</v>
      </c>
      <c r="C12893" t="s">
        <v>18</v>
      </c>
      <c r="D12893" s="2">
        <v>33671</v>
      </c>
      <c r="E12893" s="2">
        <v>21121</v>
      </c>
      <c r="F12893" s="2">
        <v>12550</v>
      </c>
      <c r="G12893" s="3">
        <v>103</v>
      </c>
    </row>
    <row r="12894" spans="1:7" x14ac:dyDescent="0.25">
      <c r="A12894" s="5">
        <v>81641</v>
      </c>
      <c r="B12894" t="s">
        <v>1157</v>
      </c>
      <c r="C12894" t="s">
        <v>18</v>
      </c>
      <c r="D12894" s="2">
        <v>33663</v>
      </c>
      <c r="E12894" s="2">
        <v>20778</v>
      </c>
      <c r="F12894" s="2">
        <v>12885</v>
      </c>
      <c r="G12894" s="3">
        <v>291</v>
      </c>
    </row>
    <row r="12895" spans="1:7" x14ac:dyDescent="0.25">
      <c r="A12895" s="5">
        <v>98930</v>
      </c>
      <c r="B12895" t="s">
        <v>1074</v>
      </c>
      <c r="C12895" t="s">
        <v>18</v>
      </c>
      <c r="D12895" s="2">
        <v>33632</v>
      </c>
      <c r="E12895" s="2">
        <v>32545</v>
      </c>
      <c r="F12895" s="2">
        <v>1087</v>
      </c>
      <c r="G12895" s="3">
        <v>429</v>
      </c>
    </row>
    <row r="12896" spans="1:7" x14ac:dyDescent="0.25">
      <c r="A12896" s="5">
        <v>16346</v>
      </c>
      <c r="B12896" t="s">
        <v>1117</v>
      </c>
      <c r="C12896" t="s">
        <v>18</v>
      </c>
      <c r="D12896" s="2">
        <v>33632</v>
      </c>
      <c r="E12896" s="2">
        <v>13226</v>
      </c>
      <c r="F12896" s="2">
        <v>20406</v>
      </c>
      <c r="G12896" s="3">
        <v>177</v>
      </c>
    </row>
    <row r="12897" spans="1:7" x14ac:dyDescent="0.25">
      <c r="A12897" s="5">
        <v>84653</v>
      </c>
      <c r="B12897" t="s">
        <v>1121</v>
      </c>
      <c r="C12897" t="s">
        <v>18</v>
      </c>
      <c r="D12897" s="2">
        <v>33620</v>
      </c>
      <c r="E12897" s="2">
        <v>20814</v>
      </c>
      <c r="F12897" s="2">
        <v>12806</v>
      </c>
      <c r="G12897" s="3">
        <v>408</v>
      </c>
    </row>
    <row r="12898" spans="1:7" x14ac:dyDescent="0.25">
      <c r="A12898" s="5">
        <v>18074</v>
      </c>
      <c r="B12898" t="s">
        <v>1117</v>
      </c>
      <c r="C12898" t="s">
        <v>18</v>
      </c>
      <c r="D12898" s="2">
        <v>33619</v>
      </c>
      <c r="E12898" s="2">
        <v>27386</v>
      </c>
      <c r="F12898" s="2">
        <v>6233</v>
      </c>
      <c r="G12898" s="3">
        <v>239</v>
      </c>
    </row>
    <row r="12899" spans="1:7" x14ac:dyDescent="0.25">
      <c r="A12899" s="5" t="s">
        <v>4207</v>
      </c>
      <c r="B12899" t="s">
        <v>1277</v>
      </c>
      <c r="C12899" t="s">
        <v>18</v>
      </c>
      <c r="D12899" s="2">
        <v>33598</v>
      </c>
      <c r="E12899" s="2">
        <v>31867</v>
      </c>
      <c r="F12899" s="2">
        <v>1731</v>
      </c>
      <c r="G12899" s="3">
        <v>441</v>
      </c>
    </row>
    <row r="12900" spans="1:7" x14ac:dyDescent="0.25">
      <c r="A12900" s="5">
        <v>88030</v>
      </c>
      <c r="B12900" t="s">
        <v>1241</v>
      </c>
      <c r="C12900" t="s">
        <v>18</v>
      </c>
      <c r="D12900" s="2">
        <v>33570</v>
      </c>
      <c r="E12900" s="2">
        <v>32693</v>
      </c>
      <c r="F12900" s="2">
        <v>877</v>
      </c>
      <c r="G12900" s="3">
        <v>636</v>
      </c>
    </row>
    <row r="12901" spans="1:7" x14ac:dyDescent="0.25">
      <c r="A12901" s="5">
        <v>47970</v>
      </c>
      <c r="B12901" t="s">
        <v>1123</v>
      </c>
      <c r="C12901" t="s">
        <v>18</v>
      </c>
      <c r="D12901" s="2">
        <v>33568</v>
      </c>
      <c r="E12901" s="2">
        <v>1060</v>
      </c>
      <c r="F12901" s="2">
        <v>32508</v>
      </c>
      <c r="G12901" s="3">
        <v>76</v>
      </c>
    </row>
    <row r="12902" spans="1:7" x14ac:dyDescent="0.25">
      <c r="A12902" s="5">
        <v>76255</v>
      </c>
      <c r="B12902" t="s">
        <v>1038</v>
      </c>
      <c r="C12902" t="s">
        <v>18</v>
      </c>
      <c r="D12902" s="2">
        <v>33567</v>
      </c>
      <c r="E12902" s="2">
        <v>13953</v>
      </c>
      <c r="F12902" s="2">
        <v>19614</v>
      </c>
      <c r="G12902" s="3">
        <v>271</v>
      </c>
    </row>
    <row r="12903" spans="1:7" x14ac:dyDescent="0.25">
      <c r="A12903" s="5">
        <v>14865</v>
      </c>
      <c r="B12903" t="s">
        <v>1051</v>
      </c>
      <c r="C12903" t="s">
        <v>18</v>
      </c>
      <c r="D12903" s="2">
        <v>33549</v>
      </c>
      <c r="E12903" s="2">
        <v>30247</v>
      </c>
      <c r="F12903" s="2">
        <v>3302</v>
      </c>
      <c r="G12903" s="3">
        <v>122</v>
      </c>
    </row>
    <row r="12904" spans="1:7" x14ac:dyDescent="0.25">
      <c r="A12904" s="5">
        <v>29040</v>
      </c>
      <c r="B12904" t="s">
        <v>1146</v>
      </c>
      <c r="C12904" t="s">
        <v>18</v>
      </c>
      <c r="D12904" s="2">
        <v>33540</v>
      </c>
      <c r="E12904" s="2">
        <v>32626</v>
      </c>
      <c r="F12904" s="2">
        <v>914</v>
      </c>
      <c r="G12904" s="3">
        <v>157</v>
      </c>
    </row>
    <row r="12905" spans="1:7" x14ac:dyDescent="0.25">
      <c r="A12905" s="5">
        <v>26105</v>
      </c>
      <c r="B12905" t="s">
        <v>1493</v>
      </c>
      <c r="C12905" t="s">
        <v>18</v>
      </c>
      <c r="D12905" s="2">
        <v>33537</v>
      </c>
      <c r="E12905" s="2">
        <v>27455</v>
      </c>
      <c r="F12905" s="2">
        <v>6082</v>
      </c>
      <c r="G12905" s="3">
        <v>575</v>
      </c>
    </row>
    <row r="12906" spans="1:7" x14ac:dyDescent="0.25">
      <c r="A12906" s="5">
        <v>83544</v>
      </c>
      <c r="B12906" t="s">
        <v>1260</v>
      </c>
      <c r="C12906" t="s">
        <v>18</v>
      </c>
      <c r="D12906" s="2">
        <v>33537</v>
      </c>
      <c r="E12906" s="2">
        <v>16814</v>
      </c>
      <c r="F12906" s="2">
        <v>16723</v>
      </c>
      <c r="G12906" s="3">
        <v>325</v>
      </c>
    </row>
    <row r="12907" spans="1:7" x14ac:dyDescent="0.25">
      <c r="A12907" s="5">
        <v>56156</v>
      </c>
      <c r="B12907" t="s">
        <v>1061</v>
      </c>
      <c r="C12907" t="s">
        <v>18</v>
      </c>
      <c r="D12907" s="2">
        <v>33534</v>
      </c>
      <c r="E12907" s="2">
        <v>23994</v>
      </c>
      <c r="F12907" s="2">
        <v>9540</v>
      </c>
      <c r="G12907" s="3">
        <v>474</v>
      </c>
    </row>
    <row r="12908" spans="1:7" x14ac:dyDescent="0.25">
      <c r="A12908" s="5">
        <v>64070</v>
      </c>
      <c r="B12908" t="s">
        <v>1109</v>
      </c>
      <c r="C12908" t="s">
        <v>18</v>
      </c>
      <c r="D12908" s="2">
        <v>33528</v>
      </c>
      <c r="E12908" s="2">
        <v>33149</v>
      </c>
      <c r="F12908" s="2">
        <v>379</v>
      </c>
      <c r="G12908" s="3">
        <v>189</v>
      </c>
    </row>
    <row r="12909" spans="1:7" x14ac:dyDescent="0.25">
      <c r="A12909" s="5">
        <v>38449</v>
      </c>
      <c r="B12909" t="s">
        <v>1113</v>
      </c>
      <c r="C12909" t="s">
        <v>18</v>
      </c>
      <c r="D12909" s="2">
        <v>33526</v>
      </c>
      <c r="E12909" s="2">
        <v>14282</v>
      </c>
      <c r="F12909" s="2">
        <v>19244</v>
      </c>
      <c r="G12909" s="3">
        <v>130</v>
      </c>
    </row>
    <row r="12910" spans="1:7" x14ac:dyDescent="0.25">
      <c r="A12910" s="5">
        <v>36083</v>
      </c>
      <c r="B12910" t="s">
        <v>1233</v>
      </c>
      <c r="C12910" t="s">
        <v>18</v>
      </c>
      <c r="D12910" s="2">
        <v>33519</v>
      </c>
      <c r="E12910" s="2">
        <v>32738</v>
      </c>
      <c r="F12910" s="2">
        <v>781</v>
      </c>
      <c r="G12910" s="3">
        <v>308</v>
      </c>
    </row>
    <row r="12911" spans="1:7" x14ac:dyDescent="0.25">
      <c r="A12911" s="5">
        <v>73173</v>
      </c>
      <c r="B12911" t="s">
        <v>1149</v>
      </c>
      <c r="C12911" t="s">
        <v>18</v>
      </c>
      <c r="D12911" s="2">
        <v>33517</v>
      </c>
      <c r="E12911" s="2">
        <v>15195</v>
      </c>
      <c r="F12911" s="2">
        <v>18322</v>
      </c>
      <c r="G12911" s="3">
        <v>140</v>
      </c>
    </row>
    <row r="12912" spans="1:7" x14ac:dyDescent="0.25">
      <c r="A12912" s="5">
        <v>31811</v>
      </c>
      <c r="B12912" t="s">
        <v>1056</v>
      </c>
      <c r="C12912" t="s">
        <v>18</v>
      </c>
      <c r="D12912" s="2">
        <v>33494</v>
      </c>
      <c r="E12912" s="2">
        <v>12645</v>
      </c>
      <c r="F12912" s="2">
        <v>20849</v>
      </c>
      <c r="G12912" s="3">
        <v>188</v>
      </c>
    </row>
    <row r="12913" spans="1:7" x14ac:dyDescent="0.25">
      <c r="A12913" s="5">
        <v>27017</v>
      </c>
      <c r="B12913" t="s">
        <v>1090</v>
      </c>
      <c r="C12913" t="s">
        <v>18</v>
      </c>
      <c r="D12913" s="2">
        <v>33488</v>
      </c>
      <c r="E12913" s="2">
        <v>24578</v>
      </c>
      <c r="F12913" s="2">
        <v>8910</v>
      </c>
      <c r="G12913" s="3">
        <v>407</v>
      </c>
    </row>
    <row r="12914" spans="1:7" x14ac:dyDescent="0.25">
      <c r="A12914" s="5">
        <v>63057</v>
      </c>
      <c r="B12914" t="s">
        <v>1109</v>
      </c>
      <c r="C12914" t="s">
        <v>18</v>
      </c>
      <c r="D12914" s="2">
        <v>33486</v>
      </c>
      <c r="E12914" s="2">
        <v>107</v>
      </c>
      <c r="F12914" s="2">
        <v>33379</v>
      </c>
      <c r="G12914" s="3">
        <v>5</v>
      </c>
    </row>
    <row r="12915" spans="1:7" x14ac:dyDescent="0.25">
      <c r="A12915" s="5" t="s">
        <v>4208</v>
      </c>
      <c r="B12915" t="s">
        <v>1046</v>
      </c>
      <c r="C12915" t="s">
        <v>18</v>
      </c>
      <c r="D12915" s="2">
        <v>33451</v>
      </c>
      <c r="E12915" s="2">
        <v>27224</v>
      </c>
      <c r="F12915" s="2">
        <v>6227</v>
      </c>
      <c r="G12915" s="3">
        <v>236</v>
      </c>
    </row>
    <row r="12916" spans="1:7" x14ac:dyDescent="0.25">
      <c r="A12916" s="5">
        <v>44683</v>
      </c>
      <c r="B12916" t="s">
        <v>1053</v>
      </c>
      <c r="C12916" t="s">
        <v>18</v>
      </c>
      <c r="D12916" s="2">
        <v>33448</v>
      </c>
      <c r="E12916" s="2">
        <v>10316</v>
      </c>
      <c r="F12916" s="2">
        <v>23132</v>
      </c>
      <c r="G12916" s="3">
        <v>273</v>
      </c>
    </row>
    <row r="12917" spans="1:7" x14ac:dyDescent="0.25">
      <c r="A12917" s="5">
        <v>81655</v>
      </c>
      <c r="B12917" t="s">
        <v>1157</v>
      </c>
      <c r="C12917" t="s">
        <v>18</v>
      </c>
      <c r="D12917" s="2">
        <v>33448</v>
      </c>
      <c r="E12917" s="2">
        <v>33448</v>
      </c>
      <c r="F12917" s="2">
        <v>0</v>
      </c>
      <c r="G12917" s="3">
        <v>26</v>
      </c>
    </row>
    <row r="12918" spans="1:7" x14ac:dyDescent="0.25">
      <c r="A12918" s="5">
        <v>98345</v>
      </c>
      <c r="B12918" t="s">
        <v>1074</v>
      </c>
      <c r="C12918" t="s">
        <v>18</v>
      </c>
      <c r="D12918" s="2">
        <v>33437</v>
      </c>
      <c r="E12918" s="2">
        <v>8336</v>
      </c>
      <c r="F12918" s="2">
        <v>25101</v>
      </c>
      <c r="G12918" s="3">
        <v>28</v>
      </c>
    </row>
    <row r="12919" spans="1:7" x14ac:dyDescent="0.25">
      <c r="A12919" s="5">
        <v>18635</v>
      </c>
      <c r="B12919" t="s">
        <v>1117</v>
      </c>
      <c r="C12919" t="s">
        <v>18</v>
      </c>
      <c r="D12919" s="2">
        <v>33436</v>
      </c>
      <c r="E12919" s="2">
        <v>6053</v>
      </c>
      <c r="F12919" s="2">
        <v>27383</v>
      </c>
      <c r="G12919" s="3">
        <v>139</v>
      </c>
    </row>
    <row r="12920" spans="1:7" x14ac:dyDescent="0.25">
      <c r="A12920" s="5" t="s">
        <v>4209</v>
      </c>
      <c r="B12920" t="s">
        <v>1065</v>
      </c>
      <c r="C12920" t="s">
        <v>18</v>
      </c>
      <c r="D12920" s="2">
        <v>33424</v>
      </c>
      <c r="E12920" s="2">
        <v>22685</v>
      </c>
      <c r="F12920" s="2">
        <v>10739</v>
      </c>
      <c r="G12920" s="3">
        <v>971</v>
      </c>
    </row>
    <row r="12921" spans="1:7" x14ac:dyDescent="0.25">
      <c r="A12921" s="5">
        <v>54417</v>
      </c>
      <c r="B12921" t="s">
        <v>1069</v>
      </c>
      <c r="C12921" t="s">
        <v>18</v>
      </c>
      <c r="D12921" s="2">
        <v>33422</v>
      </c>
      <c r="E12921" s="2">
        <v>2446</v>
      </c>
      <c r="F12921" s="2">
        <v>30976</v>
      </c>
      <c r="G12921" s="3">
        <v>8</v>
      </c>
    </row>
    <row r="12922" spans="1:7" x14ac:dyDescent="0.25">
      <c r="A12922" s="5">
        <v>32038</v>
      </c>
      <c r="B12922" t="s">
        <v>1097</v>
      </c>
      <c r="C12922" t="s">
        <v>18</v>
      </c>
      <c r="D12922" s="2">
        <v>33419</v>
      </c>
      <c r="E12922" s="2">
        <v>29682</v>
      </c>
      <c r="F12922" s="2">
        <v>3737</v>
      </c>
      <c r="G12922" s="3">
        <v>431</v>
      </c>
    </row>
    <row r="12923" spans="1:7" x14ac:dyDescent="0.25">
      <c r="A12923" s="5">
        <v>76365</v>
      </c>
      <c r="B12923" t="s">
        <v>1038</v>
      </c>
      <c r="C12923" t="s">
        <v>18</v>
      </c>
      <c r="D12923" s="2">
        <v>33400</v>
      </c>
      <c r="E12923" s="2">
        <v>11802</v>
      </c>
      <c r="F12923" s="2">
        <v>21598</v>
      </c>
      <c r="G12923" s="3">
        <v>238</v>
      </c>
    </row>
    <row r="12924" spans="1:7" x14ac:dyDescent="0.25">
      <c r="A12924" s="5">
        <v>71104</v>
      </c>
      <c r="B12924" t="s">
        <v>1246</v>
      </c>
      <c r="C12924" t="s">
        <v>18</v>
      </c>
      <c r="D12924" s="2">
        <v>33388</v>
      </c>
      <c r="E12924" s="2">
        <v>27928</v>
      </c>
      <c r="F12924" s="2">
        <v>5460</v>
      </c>
      <c r="G12924" s="3">
        <v>706</v>
      </c>
    </row>
    <row r="12925" spans="1:7" x14ac:dyDescent="0.25">
      <c r="A12925" s="5">
        <v>28513</v>
      </c>
      <c r="B12925" t="s">
        <v>1090</v>
      </c>
      <c r="C12925" t="s">
        <v>18</v>
      </c>
      <c r="D12925" s="2">
        <v>33387</v>
      </c>
      <c r="E12925" s="2">
        <v>15869</v>
      </c>
      <c r="F12925" s="2">
        <v>17518</v>
      </c>
      <c r="G12925" s="3">
        <v>325</v>
      </c>
    </row>
    <row r="12926" spans="1:7" x14ac:dyDescent="0.25">
      <c r="A12926" s="5">
        <v>34142</v>
      </c>
      <c r="B12926" t="s">
        <v>1097</v>
      </c>
      <c r="C12926" t="s">
        <v>18</v>
      </c>
      <c r="D12926" s="2">
        <v>33383</v>
      </c>
      <c r="E12926" s="2">
        <v>25863</v>
      </c>
      <c r="F12926" s="2">
        <v>7520</v>
      </c>
      <c r="G12926" s="3">
        <v>693</v>
      </c>
    </row>
    <row r="12927" spans="1:7" x14ac:dyDescent="0.25">
      <c r="A12927" s="5">
        <v>49323</v>
      </c>
      <c r="B12927" t="s">
        <v>1040</v>
      </c>
      <c r="C12927" t="s">
        <v>18</v>
      </c>
      <c r="D12927" s="2">
        <v>33353</v>
      </c>
      <c r="E12927" s="2">
        <v>28381</v>
      </c>
      <c r="F12927" s="2">
        <v>4972</v>
      </c>
      <c r="G12927" s="3">
        <v>306</v>
      </c>
    </row>
    <row r="12928" spans="1:7" x14ac:dyDescent="0.25">
      <c r="A12928" s="5" t="s">
        <v>4210</v>
      </c>
      <c r="B12928" t="s">
        <v>1065</v>
      </c>
      <c r="C12928" t="s">
        <v>18</v>
      </c>
      <c r="D12928" s="2">
        <v>33344</v>
      </c>
      <c r="E12928" s="2">
        <v>30392</v>
      </c>
      <c r="F12928" s="2">
        <v>2952</v>
      </c>
      <c r="G12928" s="3">
        <v>281</v>
      </c>
    </row>
    <row r="12929" spans="1:7" x14ac:dyDescent="0.25">
      <c r="A12929" s="5">
        <v>29568</v>
      </c>
      <c r="B12929" t="s">
        <v>1146</v>
      </c>
      <c r="C12929" t="s">
        <v>18</v>
      </c>
      <c r="D12929" s="2">
        <v>33344</v>
      </c>
      <c r="E12929" s="2">
        <v>27943</v>
      </c>
      <c r="F12929" s="2">
        <v>5401</v>
      </c>
      <c r="G12929" s="3">
        <v>350</v>
      </c>
    </row>
    <row r="12930" spans="1:7" x14ac:dyDescent="0.25">
      <c r="A12930" s="5">
        <v>74848</v>
      </c>
      <c r="B12930" t="s">
        <v>1149</v>
      </c>
      <c r="C12930" t="s">
        <v>18</v>
      </c>
      <c r="D12930" s="2">
        <v>33336</v>
      </c>
      <c r="E12930" s="2">
        <v>9082</v>
      </c>
      <c r="F12930" s="2">
        <v>24254</v>
      </c>
      <c r="G12930" s="3">
        <v>302</v>
      </c>
    </row>
    <row r="12931" spans="1:7" x14ac:dyDescent="0.25">
      <c r="A12931" s="5" t="s">
        <v>4211</v>
      </c>
      <c r="B12931" t="s">
        <v>1277</v>
      </c>
      <c r="C12931" t="s">
        <v>18</v>
      </c>
      <c r="D12931" s="2">
        <v>33334</v>
      </c>
      <c r="E12931" s="2">
        <v>30732</v>
      </c>
      <c r="F12931" s="2">
        <v>2602</v>
      </c>
      <c r="G12931" s="3">
        <v>249</v>
      </c>
    </row>
    <row r="12932" spans="1:7" x14ac:dyDescent="0.25">
      <c r="A12932" s="5">
        <v>31903</v>
      </c>
      <c r="B12932" t="s">
        <v>1056</v>
      </c>
      <c r="C12932" t="s">
        <v>18</v>
      </c>
      <c r="D12932" s="2">
        <v>33329</v>
      </c>
      <c r="E12932" s="2">
        <v>21609</v>
      </c>
      <c r="F12932" s="2">
        <v>11720</v>
      </c>
      <c r="G12932" s="3">
        <v>403</v>
      </c>
    </row>
    <row r="12933" spans="1:7" x14ac:dyDescent="0.25">
      <c r="A12933" s="5">
        <v>65043</v>
      </c>
      <c r="B12933" t="s">
        <v>1109</v>
      </c>
      <c r="C12933" t="s">
        <v>18</v>
      </c>
      <c r="D12933" s="2">
        <v>33314</v>
      </c>
      <c r="E12933" s="2">
        <v>27042</v>
      </c>
      <c r="F12933" s="2">
        <v>6272</v>
      </c>
      <c r="G12933" s="3">
        <v>272</v>
      </c>
    </row>
    <row r="12934" spans="1:7" x14ac:dyDescent="0.25">
      <c r="A12934" s="5">
        <v>28460</v>
      </c>
      <c r="B12934" t="s">
        <v>1090</v>
      </c>
      <c r="C12934" t="s">
        <v>18</v>
      </c>
      <c r="D12934" s="2">
        <v>33307</v>
      </c>
      <c r="E12934" s="2">
        <v>21696</v>
      </c>
      <c r="F12934" s="2">
        <v>11611</v>
      </c>
      <c r="G12934" s="3">
        <v>365</v>
      </c>
    </row>
    <row r="12935" spans="1:7" x14ac:dyDescent="0.25">
      <c r="A12935" s="5" t="s">
        <v>4212</v>
      </c>
      <c r="B12935" t="s">
        <v>1225</v>
      </c>
      <c r="C12935" t="s">
        <v>18</v>
      </c>
      <c r="D12935" s="2">
        <v>33300</v>
      </c>
      <c r="E12935" s="2">
        <v>8401</v>
      </c>
      <c r="F12935" s="2">
        <v>24899</v>
      </c>
      <c r="G12935" s="3">
        <v>110</v>
      </c>
    </row>
    <row r="12936" spans="1:7" x14ac:dyDescent="0.25">
      <c r="A12936" s="5">
        <v>94035</v>
      </c>
      <c r="B12936" t="s">
        <v>1030</v>
      </c>
      <c r="C12936" t="s">
        <v>18</v>
      </c>
      <c r="D12936" s="2">
        <v>33291</v>
      </c>
      <c r="E12936" s="2">
        <v>30490</v>
      </c>
      <c r="F12936" s="2">
        <v>2801</v>
      </c>
      <c r="G12936" s="3">
        <v>66</v>
      </c>
    </row>
    <row r="12937" spans="1:7" x14ac:dyDescent="0.25">
      <c r="A12937" s="5" t="s">
        <v>4213</v>
      </c>
      <c r="B12937" t="s">
        <v>1225</v>
      </c>
      <c r="C12937" t="s">
        <v>18</v>
      </c>
      <c r="D12937" s="2">
        <v>33287</v>
      </c>
      <c r="E12937" s="2">
        <v>29901</v>
      </c>
      <c r="F12937" s="2">
        <v>3386</v>
      </c>
      <c r="G12937" s="3">
        <v>289</v>
      </c>
    </row>
    <row r="12938" spans="1:7" x14ac:dyDescent="0.25">
      <c r="A12938" s="5">
        <v>32403</v>
      </c>
      <c r="B12938" t="s">
        <v>1097</v>
      </c>
      <c r="C12938" t="s">
        <v>18</v>
      </c>
      <c r="D12938" s="2">
        <v>33286</v>
      </c>
      <c r="E12938" s="2">
        <v>26494</v>
      </c>
      <c r="F12938" s="2">
        <v>6792</v>
      </c>
      <c r="G12938" s="3">
        <v>87</v>
      </c>
    </row>
    <row r="12939" spans="1:7" x14ac:dyDescent="0.25">
      <c r="A12939" s="5">
        <v>47993</v>
      </c>
      <c r="B12939" t="s">
        <v>1123</v>
      </c>
      <c r="C12939" t="s">
        <v>18</v>
      </c>
      <c r="D12939" s="2">
        <v>33267</v>
      </c>
      <c r="E12939" s="2">
        <v>7257</v>
      </c>
      <c r="F12939" s="2">
        <v>26010</v>
      </c>
      <c r="G12939" s="3">
        <v>172</v>
      </c>
    </row>
    <row r="12940" spans="1:7" x14ac:dyDescent="0.25">
      <c r="A12940" s="5" t="s">
        <v>4214</v>
      </c>
      <c r="B12940" t="s">
        <v>1277</v>
      </c>
      <c r="C12940" t="s">
        <v>18</v>
      </c>
      <c r="D12940" s="2">
        <v>33255</v>
      </c>
      <c r="E12940" s="2">
        <v>27241</v>
      </c>
      <c r="F12940" s="2">
        <v>6014</v>
      </c>
      <c r="G12940" s="3">
        <v>153</v>
      </c>
    </row>
    <row r="12941" spans="1:7" x14ac:dyDescent="0.25">
      <c r="A12941" s="5">
        <v>11411</v>
      </c>
      <c r="B12941" t="s">
        <v>1051</v>
      </c>
      <c r="C12941" t="s">
        <v>18</v>
      </c>
      <c r="D12941" s="2">
        <v>33250</v>
      </c>
      <c r="E12941" s="2">
        <v>31016</v>
      </c>
      <c r="F12941" s="2">
        <v>2234</v>
      </c>
      <c r="G12941" s="3">
        <v>410</v>
      </c>
    </row>
    <row r="12942" spans="1:7" x14ac:dyDescent="0.25">
      <c r="A12942" s="5">
        <v>70633</v>
      </c>
      <c r="B12942" t="s">
        <v>1246</v>
      </c>
      <c r="C12942" t="s">
        <v>18</v>
      </c>
      <c r="D12942" s="2">
        <v>33236</v>
      </c>
      <c r="E12942" s="2">
        <v>20053</v>
      </c>
      <c r="F12942" s="2">
        <v>13183</v>
      </c>
      <c r="G12942" s="3">
        <v>278</v>
      </c>
    </row>
    <row r="12943" spans="1:7" x14ac:dyDescent="0.25">
      <c r="A12943" s="5">
        <v>92136</v>
      </c>
      <c r="B12943" t="s">
        <v>1030</v>
      </c>
      <c r="C12943" t="s">
        <v>18</v>
      </c>
      <c r="D12943" s="2">
        <v>33223</v>
      </c>
      <c r="E12943" s="2">
        <v>32668</v>
      </c>
      <c r="F12943" s="2">
        <v>555</v>
      </c>
      <c r="G12943" s="3">
        <v>65</v>
      </c>
    </row>
    <row r="12944" spans="1:7" x14ac:dyDescent="0.25">
      <c r="A12944" s="5">
        <v>14604</v>
      </c>
      <c r="B12944" t="s">
        <v>1051</v>
      </c>
      <c r="C12944" t="s">
        <v>18</v>
      </c>
      <c r="D12944" s="2">
        <v>33203</v>
      </c>
      <c r="E12944" s="2">
        <v>20222</v>
      </c>
      <c r="F12944" s="2">
        <v>12981</v>
      </c>
      <c r="G12944" s="3">
        <v>463</v>
      </c>
    </row>
    <row r="12945" spans="1:7" x14ac:dyDescent="0.25">
      <c r="A12945" s="5">
        <v>80118</v>
      </c>
      <c r="B12945" t="s">
        <v>1157</v>
      </c>
      <c r="C12945" t="s">
        <v>18</v>
      </c>
      <c r="D12945" s="2">
        <v>33193</v>
      </c>
      <c r="E12945" s="2">
        <v>21370</v>
      </c>
      <c r="F12945" s="2">
        <v>11823</v>
      </c>
      <c r="G12945" s="3">
        <v>566</v>
      </c>
    </row>
    <row r="12946" spans="1:7" x14ac:dyDescent="0.25">
      <c r="A12946" s="5">
        <v>66617</v>
      </c>
      <c r="B12946" t="s">
        <v>1200</v>
      </c>
      <c r="C12946" t="s">
        <v>18</v>
      </c>
      <c r="D12946" s="2">
        <v>33178</v>
      </c>
      <c r="E12946" s="2">
        <v>32723</v>
      </c>
      <c r="F12946" s="2">
        <v>455</v>
      </c>
      <c r="G12946" s="3">
        <v>247</v>
      </c>
    </row>
    <row r="12947" spans="1:7" x14ac:dyDescent="0.25">
      <c r="A12947" s="5">
        <v>30173</v>
      </c>
      <c r="B12947" t="s">
        <v>1056</v>
      </c>
      <c r="C12947" t="s">
        <v>18</v>
      </c>
      <c r="D12947" s="2">
        <v>33171</v>
      </c>
      <c r="E12947" s="2">
        <v>8303</v>
      </c>
      <c r="F12947" s="2">
        <v>24868</v>
      </c>
      <c r="G12947" s="3">
        <v>140</v>
      </c>
    </row>
    <row r="12948" spans="1:7" x14ac:dyDescent="0.25">
      <c r="A12948" s="5">
        <v>39151</v>
      </c>
      <c r="B12948" t="s">
        <v>1280</v>
      </c>
      <c r="C12948" t="s">
        <v>18</v>
      </c>
      <c r="D12948" s="2">
        <v>33164</v>
      </c>
      <c r="E12948" s="2">
        <v>1424</v>
      </c>
      <c r="F12948" s="2">
        <v>31740</v>
      </c>
      <c r="G12948" s="3">
        <v>9</v>
      </c>
    </row>
    <row r="12949" spans="1:7" x14ac:dyDescent="0.25">
      <c r="A12949" s="5">
        <v>59833</v>
      </c>
      <c r="B12949" t="s">
        <v>1375</v>
      </c>
      <c r="C12949" t="s">
        <v>18</v>
      </c>
      <c r="D12949" s="2">
        <v>33159</v>
      </c>
      <c r="E12949" s="2">
        <v>25204</v>
      </c>
      <c r="F12949" s="2">
        <v>7955</v>
      </c>
      <c r="G12949" s="3">
        <v>313</v>
      </c>
    </row>
    <row r="12950" spans="1:7" x14ac:dyDescent="0.25">
      <c r="A12950" s="5">
        <v>14414</v>
      </c>
      <c r="B12950" t="s">
        <v>1051</v>
      </c>
      <c r="C12950" t="s">
        <v>18</v>
      </c>
      <c r="D12950" s="2">
        <v>33155</v>
      </c>
      <c r="E12950" s="2">
        <v>23195</v>
      </c>
      <c r="F12950" s="2">
        <v>9960</v>
      </c>
      <c r="G12950" s="3">
        <v>311</v>
      </c>
    </row>
    <row r="12951" spans="1:7" x14ac:dyDescent="0.25">
      <c r="A12951" s="5">
        <v>74948</v>
      </c>
      <c r="B12951" t="s">
        <v>1149</v>
      </c>
      <c r="C12951" t="s">
        <v>18</v>
      </c>
      <c r="D12951" s="2">
        <v>33144</v>
      </c>
      <c r="E12951" s="2">
        <v>14955</v>
      </c>
      <c r="F12951" s="2">
        <v>18189</v>
      </c>
      <c r="G12951" s="3">
        <v>194</v>
      </c>
    </row>
    <row r="12952" spans="1:7" x14ac:dyDescent="0.25">
      <c r="A12952" s="5" t="s">
        <v>4215</v>
      </c>
      <c r="B12952" t="s">
        <v>1065</v>
      </c>
      <c r="C12952" t="s">
        <v>18</v>
      </c>
      <c r="D12952" s="2">
        <v>33138</v>
      </c>
      <c r="E12952" s="2">
        <v>24788</v>
      </c>
      <c r="F12952" s="2">
        <v>8350</v>
      </c>
      <c r="G12952" s="3">
        <v>1041</v>
      </c>
    </row>
    <row r="12953" spans="1:7" x14ac:dyDescent="0.25">
      <c r="A12953" s="5">
        <v>61547</v>
      </c>
      <c r="B12953" t="s">
        <v>1033</v>
      </c>
      <c r="C12953" t="s">
        <v>18</v>
      </c>
      <c r="D12953" s="2">
        <v>33134</v>
      </c>
      <c r="E12953" s="2">
        <v>30746</v>
      </c>
      <c r="F12953" s="2">
        <v>2388</v>
      </c>
      <c r="G12953" s="3">
        <v>93</v>
      </c>
    </row>
    <row r="12954" spans="1:7" x14ac:dyDescent="0.25">
      <c r="A12954" s="5">
        <v>17047</v>
      </c>
      <c r="B12954" t="s">
        <v>1117</v>
      </c>
      <c r="C12954" t="s">
        <v>18</v>
      </c>
      <c r="D12954" s="2">
        <v>33129</v>
      </c>
      <c r="E12954" s="2">
        <v>26326</v>
      </c>
      <c r="F12954" s="2">
        <v>6803</v>
      </c>
      <c r="G12954" s="3">
        <v>145</v>
      </c>
    </row>
    <row r="12955" spans="1:7" x14ac:dyDescent="0.25">
      <c r="A12955" s="5">
        <v>43542</v>
      </c>
      <c r="B12955" t="s">
        <v>1053</v>
      </c>
      <c r="C12955" t="s">
        <v>18</v>
      </c>
      <c r="D12955" s="2">
        <v>33129</v>
      </c>
      <c r="E12955" s="2">
        <v>31367</v>
      </c>
      <c r="F12955" s="2">
        <v>1762</v>
      </c>
      <c r="G12955" s="3">
        <v>173</v>
      </c>
    </row>
    <row r="12956" spans="1:7" x14ac:dyDescent="0.25">
      <c r="A12956" s="5">
        <v>34987</v>
      </c>
      <c r="B12956" t="s">
        <v>1097</v>
      </c>
      <c r="C12956" t="s">
        <v>18</v>
      </c>
      <c r="D12956" s="2">
        <v>33118</v>
      </c>
      <c r="E12956" s="2">
        <v>31347</v>
      </c>
      <c r="F12956" s="2">
        <v>1771</v>
      </c>
      <c r="G12956" s="3">
        <v>507</v>
      </c>
    </row>
    <row r="12957" spans="1:7" x14ac:dyDescent="0.25">
      <c r="A12957" s="5">
        <v>53046</v>
      </c>
      <c r="B12957" t="s">
        <v>1069</v>
      </c>
      <c r="C12957" t="s">
        <v>18</v>
      </c>
      <c r="D12957" s="2">
        <v>33117</v>
      </c>
      <c r="E12957" s="2">
        <v>27814</v>
      </c>
      <c r="F12957" s="2">
        <v>5303</v>
      </c>
      <c r="G12957" s="3">
        <v>100</v>
      </c>
    </row>
    <row r="12958" spans="1:7" x14ac:dyDescent="0.25">
      <c r="A12958" s="5" t="s">
        <v>4216</v>
      </c>
      <c r="B12958" t="s">
        <v>1036</v>
      </c>
      <c r="C12958" t="s">
        <v>18</v>
      </c>
      <c r="D12958" s="2">
        <v>33110</v>
      </c>
      <c r="E12958" s="2">
        <v>20501</v>
      </c>
      <c r="F12958" s="2">
        <v>12609</v>
      </c>
      <c r="G12958" s="3">
        <v>293</v>
      </c>
    </row>
    <row r="12959" spans="1:7" x14ac:dyDescent="0.25">
      <c r="A12959" s="5">
        <v>13667</v>
      </c>
      <c r="B12959" t="s">
        <v>1051</v>
      </c>
      <c r="C12959" t="s">
        <v>18</v>
      </c>
      <c r="D12959" s="2">
        <v>33093</v>
      </c>
      <c r="E12959" s="2">
        <v>7317</v>
      </c>
      <c r="F12959" s="2">
        <v>25776</v>
      </c>
      <c r="G12959" s="3">
        <v>67</v>
      </c>
    </row>
    <row r="12960" spans="1:7" x14ac:dyDescent="0.25">
      <c r="A12960" s="5">
        <v>10546</v>
      </c>
      <c r="B12960" t="s">
        <v>1051</v>
      </c>
      <c r="C12960" t="s">
        <v>18</v>
      </c>
      <c r="D12960" s="2">
        <v>33078</v>
      </c>
      <c r="E12960" s="2">
        <v>32384</v>
      </c>
      <c r="F12960" s="2">
        <v>694</v>
      </c>
      <c r="G12960" s="3">
        <v>130</v>
      </c>
    </row>
    <row r="12961" spans="1:7" x14ac:dyDescent="0.25">
      <c r="A12961" s="5">
        <v>11804</v>
      </c>
      <c r="B12961" t="s">
        <v>1051</v>
      </c>
      <c r="C12961" t="s">
        <v>18</v>
      </c>
      <c r="D12961" s="2">
        <v>33077</v>
      </c>
      <c r="E12961" s="2">
        <v>17633</v>
      </c>
      <c r="F12961" s="2">
        <v>15444</v>
      </c>
      <c r="G12961" s="3">
        <v>252</v>
      </c>
    </row>
    <row r="12962" spans="1:7" x14ac:dyDescent="0.25">
      <c r="A12962" s="5">
        <v>40337</v>
      </c>
      <c r="B12962" t="s">
        <v>1137</v>
      </c>
      <c r="C12962" t="s">
        <v>18</v>
      </c>
      <c r="D12962" s="2">
        <v>33073</v>
      </c>
      <c r="E12962" s="2">
        <v>3684</v>
      </c>
      <c r="F12962" s="2">
        <v>29389</v>
      </c>
      <c r="G12962" s="3">
        <v>118</v>
      </c>
    </row>
    <row r="12963" spans="1:7" x14ac:dyDescent="0.25">
      <c r="A12963" s="5">
        <v>42129</v>
      </c>
      <c r="B12963" t="s">
        <v>1137</v>
      </c>
      <c r="C12963" t="s">
        <v>18</v>
      </c>
      <c r="D12963" s="2">
        <v>33071</v>
      </c>
      <c r="E12963" s="2">
        <v>23974</v>
      </c>
      <c r="F12963" s="2">
        <v>9097</v>
      </c>
      <c r="G12963" s="3">
        <v>300</v>
      </c>
    </row>
    <row r="12964" spans="1:7" x14ac:dyDescent="0.25">
      <c r="A12964" s="5" t="s">
        <v>4217</v>
      </c>
      <c r="B12964" t="s">
        <v>1046</v>
      </c>
      <c r="C12964" t="s">
        <v>18</v>
      </c>
      <c r="D12964" s="2">
        <v>33066</v>
      </c>
      <c r="E12964" s="2">
        <v>28872</v>
      </c>
      <c r="F12964" s="2">
        <v>4194</v>
      </c>
      <c r="G12964" s="3">
        <v>272</v>
      </c>
    </row>
    <row r="12965" spans="1:7" x14ac:dyDescent="0.25">
      <c r="A12965" s="5">
        <v>57252</v>
      </c>
      <c r="B12965" t="s">
        <v>1369</v>
      </c>
      <c r="C12965" t="s">
        <v>18</v>
      </c>
      <c r="D12965" s="2">
        <v>33061</v>
      </c>
      <c r="E12965" s="2">
        <v>28696</v>
      </c>
      <c r="F12965" s="2">
        <v>4365</v>
      </c>
      <c r="G12965" s="3">
        <v>380</v>
      </c>
    </row>
    <row r="12966" spans="1:7" x14ac:dyDescent="0.25">
      <c r="A12966" s="5">
        <v>49415</v>
      </c>
      <c r="B12966" t="s">
        <v>1040</v>
      </c>
      <c r="C12966" t="s">
        <v>18</v>
      </c>
      <c r="D12966" s="2">
        <v>33048</v>
      </c>
      <c r="E12966" s="2">
        <v>18159</v>
      </c>
      <c r="F12966" s="2">
        <v>14889</v>
      </c>
      <c r="G12966" s="3">
        <v>262</v>
      </c>
    </row>
    <row r="12967" spans="1:7" x14ac:dyDescent="0.25">
      <c r="A12967" s="5">
        <v>74743</v>
      </c>
      <c r="B12967" t="s">
        <v>1149</v>
      </c>
      <c r="C12967" t="s">
        <v>18</v>
      </c>
      <c r="D12967" s="2">
        <v>33043</v>
      </c>
      <c r="E12967" s="2">
        <v>14714</v>
      </c>
      <c r="F12967" s="2">
        <v>18329</v>
      </c>
      <c r="G12967" s="3">
        <v>432</v>
      </c>
    </row>
    <row r="12968" spans="1:7" x14ac:dyDescent="0.25">
      <c r="A12968" s="5">
        <v>37322</v>
      </c>
      <c r="B12968" t="s">
        <v>1113</v>
      </c>
      <c r="C12968" t="s">
        <v>18</v>
      </c>
      <c r="D12968" s="2">
        <v>33040</v>
      </c>
      <c r="E12968" s="2">
        <v>21087</v>
      </c>
      <c r="F12968" s="2">
        <v>11953</v>
      </c>
      <c r="G12968" s="3">
        <v>230</v>
      </c>
    </row>
    <row r="12969" spans="1:7" x14ac:dyDescent="0.25">
      <c r="A12969" s="5">
        <v>18517</v>
      </c>
      <c r="B12969" t="s">
        <v>1117</v>
      </c>
      <c r="C12969" t="s">
        <v>18</v>
      </c>
      <c r="D12969" s="2">
        <v>33038</v>
      </c>
      <c r="E12969" s="2">
        <v>30714</v>
      </c>
      <c r="F12969" s="2">
        <v>2324</v>
      </c>
      <c r="G12969" s="3">
        <v>225</v>
      </c>
    </row>
    <row r="12970" spans="1:7" x14ac:dyDescent="0.25">
      <c r="A12970" s="5">
        <v>10307</v>
      </c>
      <c r="B12970" t="s">
        <v>1051</v>
      </c>
      <c r="C12970" t="s">
        <v>18</v>
      </c>
      <c r="D12970" s="2">
        <v>33034</v>
      </c>
      <c r="E12970" s="2">
        <v>32685</v>
      </c>
      <c r="F12970" s="2">
        <v>349</v>
      </c>
      <c r="G12970" s="3">
        <v>547</v>
      </c>
    </row>
    <row r="12971" spans="1:7" x14ac:dyDescent="0.25">
      <c r="A12971" s="5" t="s">
        <v>4218</v>
      </c>
      <c r="B12971" t="s">
        <v>1065</v>
      </c>
      <c r="C12971" t="s">
        <v>18</v>
      </c>
      <c r="D12971" s="2">
        <v>33028</v>
      </c>
      <c r="E12971" s="2">
        <v>27557</v>
      </c>
      <c r="F12971" s="2">
        <v>5471</v>
      </c>
      <c r="G12971" s="3">
        <v>323</v>
      </c>
    </row>
    <row r="12972" spans="1:7" x14ac:dyDescent="0.25">
      <c r="A12972" s="5">
        <v>37324</v>
      </c>
      <c r="B12972" t="s">
        <v>1113</v>
      </c>
      <c r="C12972" t="s">
        <v>18</v>
      </c>
      <c r="D12972" s="2">
        <v>33017</v>
      </c>
      <c r="E12972" s="2">
        <v>10032</v>
      </c>
      <c r="F12972" s="2">
        <v>22985</v>
      </c>
      <c r="G12972" s="3">
        <v>217</v>
      </c>
    </row>
    <row r="12973" spans="1:7" x14ac:dyDescent="0.25">
      <c r="A12973" s="5" t="s">
        <v>4219</v>
      </c>
      <c r="B12973" t="s">
        <v>1065</v>
      </c>
      <c r="C12973" t="s">
        <v>18</v>
      </c>
      <c r="D12973" s="2">
        <v>32967</v>
      </c>
      <c r="E12973" s="2">
        <v>27168</v>
      </c>
      <c r="F12973" s="2">
        <v>5799</v>
      </c>
      <c r="G12973" s="3">
        <v>764</v>
      </c>
    </row>
    <row r="12974" spans="1:7" x14ac:dyDescent="0.25">
      <c r="A12974" s="5">
        <v>37150</v>
      </c>
      <c r="B12974" t="s">
        <v>1113</v>
      </c>
      <c r="C12974" t="s">
        <v>18</v>
      </c>
      <c r="D12974" s="2">
        <v>32965</v>
      </c>
      <c r="E12974" s="2">
        <v>6723</v>
      </c>
      <c r="F12974" s="2">
        <v>26242</v>
      </c>
      <c r="G12974" s="3">
        <v>170</v>
      </c>
    </row>
    <row r="12975" spans="1:7" x14ac:dyDescent="0.25">
      <c r="A12975" s="5">
        <v>40484</v>
      </c>
      <c r="B12975" t="s">
        <v>1137</v>
      </c>
      <c r="C12975" t="s">
        <v>18</v>
      </c>
      <c r="D12975" s="2">
        <v>32962</v>
      </c>
      <c r="E12975" s="2">
        <v>24458</v>
      </c>
      <c r="F12975" s="2">
        <v>8504</v>
      </c>
      <c r="G12975" s="3">
        <v>424</v>
      </c>
    </row>
    <row r="12976" spans="1:7" x14ac:dyDescent="0.25">
      <c r="A12976" s="5">
        <v>93043</v>
      </c>
      <c r="B12976" t="s">
        <v>1030</v>
      </c>
      <c r="C12976" t="s">
        <v>18</v>
      </c>
      <c r="D12976" s="2">
        <v>32950</v>
      </c>
      <c r="E12976" s="2">
        <v>29357</v>
      </c>
      <c r="F12976" s="2">
        <v>3593</v>
      </c>
      <c r="G12976" s="3">
        <v>57</v>
      </c>
    </row>
    <row r="12977" spans="1:7" x14ac:dyDescent="0.25">
      <c r="A12977" s="5">
        <v>48128</v>
      </c>
      <c r="B12977" t="s">
        <v>1040</v>
      </c>
      <c r="C12977" t="s">
        <v>18</v>
      </c>
      <c r="D12977" s="2">
        <v>32942</v>
      </c>
      <c r="E12977" s="2">
        <v>18910</v>
      </c>
      <c r="F12977" s="2">
        <v>14032</v>
      </c>
      <c r="G12977" s="3">
        <v>384</v>
      </c>
    </row>
    <row r="12978" spans="1:7" x14ac:dyDescent="0.25">
      <c r="A12978" s="5">
        <v>37179</v>
      </c>
      <c r="B12978" t="s">
        <v>1113</v>
      </c>
      <c r="C12978" t="s">
        <v>18</v>
      </c>
      <c r="D12978" s="2">
        <v>32935</v>
      </c>
      <c r="E12978" s="2">
        <v>29035</v>
      </c>
      <c r="F12978" s="2">
        <v>3900</v>
      </c>
      <c r="G12978" s="3">
        <v>420</v>
      </c>
    </row>
    <row r="12979" spans="1:7" x14ac:dyDescent="0.25">
      <c r="A12979" s="5" t="s">
        <v>4220</v>
      </c>
      <c r="B12979" t="s">
        <v>1046</v>
      </c>
      <c r="C12979" t="s">
        <v>18</v>
      </c>
      <c r="D12979" s="2">
        <v>32925</v>
      </c>
      <c r="E12979" s="2">
        <v>22811</v>
      </c>
      <c r="F12979" s="2">
        <v>10114</v>
      </c>
      <c r="G12979" s="3">
        <v>286</v>
      </c>
    </row>
    <row r="12980" spans="1:7" x14ac:dyDescent="0.25">
      <c r="A12980" s="5">
        <v>26384</v>
      </c>
      <c r="B12980" t="s">
        <v>1493</v>
      </c>
      <c r="C12980" t="s">
        <v>18</v>
      </c>
      <c r="D12980" s="2">
        <v>32912</v>
      </c>
      <c r="E12980" s="2">
        <v>208</v>
      </c>
      <c r="F12980" s="2">
        <v>32704</v>
      </c>
      <c r="G12980" s="3">
        <v>11</v>
      </c>
    </row>
    <row r="12981" spans="1:7" x14ac:dyDescent="0.25">
      <c r="A12981" s="5">
        <v>37190</v>
      </c>
      <c r="B12981" t="s">
        <v>1113</v>
      </c>
      <c r="C12981" t="s">
        <v>18</v>
      </c>
      <c r="D12981" s="2">
        <v>32899</v>
      </c>
      <c r="E12981" s="2">
        <v>23615</v>
      </c>
      <c r="F12981" s="2">
        <v>9284</v>
      </c>
      <c r="G12981" s="3">
        <v>393</v>
      </c>
    </row>
    <row r="12982" spans="1:7" x14ac:dyDescent="0.25">
      <c r="A12982" s="5">
        <v>16948</v>
      </c>
      <c r="B12982" t="s">
        <v>1117</v>
      </c>
      <c r="C12982" t="s">
        <v>18</v>
      </c>
      <c r="D12982" s="2">
        <v>32894</v>
      </c>
      <c r="E12982" s="2">
        <v>3292</v>
      </c>
      <c r="F12982" s="2">
        <v>29602</v>
      </c>
      <c r="G12982" s="3">
        <v>97</v>
      </c>
    </row>
    <row r="12983" spans="1:7" x14ac:dyDescent="0.25">
      <c r="A12983" s="5">
        <v>78121</v>
      </c>
      <c r="B12983" t="s">
        <v>1038</v>
      </c>
      <c r="C12983" t="s">
        <v>18</v>
      </c>
      <c r="D12983" s="2">
        <v>32888</v>
      </c>
      <c r="E12983" s="2">
        <v>30974</v>
      </c>
      <c r="F12983" s="2">
        <v>1914</v>
      </c>
      <c r="G12983" s="3">
        <v>463</v>
      </c>
    </row>
    <row r="12984" spans="1:7" x14ac:dyDescent="0.25">
      <c r="A12984" s="5">
        <v>48014</v>
      </c>
      <c r="B12984" t="s">
        <v>1040</v>
      </c>
      <c r="C12984" t="s">
        <v>18</v>
      </c>
      <c r="D12984" s="2">
        <v>32861</v>
      </c>
      <c r="E12984" s="2">
        <v>9614</v>
      </c>
      <c r="F12984" s="2">
        <v>23247</v>
      </c>
      <c r="G12984" s="3">
        <v>173</v>
      </c>
    </row>
    <row r="12985" spans="1:7" x14ac:dyDescent="0.25">
      <c r="A12985" s="5">
        <v>46765</v>
      </c>
      <c r="B12985" t="s">
        <v>1123</v>
      </c>
      <c r="C12985" t="s">
        <v>18</v>
      </c>
      <c r="D12985" s="2">
        <v>32857</v>
      </c>
      <c r="E12985" s="2">
        <v>29155</v>
      </c>
      <c r="F12985" s="2">
        <v>3702</v>
      </c>
      <c r="G12985" s="3">
        <v>223</v>
      </c>
    </row>
    <row r="12986" spans="1:7" x14ac:dyDescent="0.25">
      <c r="A12986" s="5">
        <v>59230</v>
      </c>
      <c r="B12986" t="s">
        <v>1375</v>
      </c>
      <c r="C12986" t="s">
        <v>18</v>
      </c>
      <c r="D12986" s="2">
        <v>32853</v>
      </c>
      <c r="E12986" s="2">
        <v>25992</v>
      </c>
      <c r="F12986" s="2">
        <v>6861</v>
      </c>
      <c r="G12986" s="3">
        <v>414</v>
      </c>
    </row>
    <row r="12987" spans="1:7" x14ac:dyDescent="0.25">
      <c r="A12987" s="5">
        <v>19150</v>
      </c>
      <c r="B12987" t="s">
        <v>1117</v>
      </c>
      <c r="C12987" t="s">
        <v>18</v>
      </c>
      <c r="D12987" s="2">
        <v>32826</v>
      </c>
      <c r="E12987" s="2">
        <v>30012</v>
      </c>
      <c r="F12987" s="2">
        <v>2814</v>
      </c>
      <c r="G12987" s="3">
        <v>674</v>
      </c>
    </row>
    <row r="12988" spans="1:7" x14ac:dyDescent="0.25">
      <c r="A12988" s="5">
        <v>39451</v>
      </c>
      <c r="B12988" t="s">
        <v>1280</v>
      </c>
      <c r="C12988" t="s">
        <v>18</v>
      </c>
      <c r="D12988" s="2">
        <v>32825</v>
      </c>
      <c r="E12988" s="2">
        <v>32420</v>
      </c>
      <c r="F12988" s="2">
        <v>405</v>
      </c>
      <c r="G12988" s="3">
        <v>147</v>
      </c>
    </row>
    <row r="12989" spans="1:7" x14ac:dyDescent="0.25">
      <c r="A12989" s="5">
        <v>30546</v>
      </c>
      <c r="B12989" t="s">
        <v>1056</v>
      </c>
      <c r="C12989" t="s">
        <v>18</v>
      </c>
      <c r="D12989" s="2">
        <v>32822</v>
      </c>
      <c r="E12989" s="2">
        <v>28545</v>
      </c>
      <c r="F12989" s="2">
        <v>4277</v>
      </c>
      <c r="G12989" s="3">
        <v>464</v>
      </c>
    </row>
    <row r="12990" spans="1:7" x14ac:dyDescent="0.25">
      <c r="A12990" s="5">
        <v>71764</v>
      </c>
      <c r="B12990" t="s">
        <v>1262</v>
      </c>
      <c r="C12990" t="s">
        <v>18</v>
      </c>
      <c r="D12990" s="2">
        <v>32820</v>
      </c>
      <c r="E12990" s="2">
        <v>2023</v>
      </c>
      <c r="F12990" s="2">
        <v>30797</v>
      </c>
      <c r="G12990" s="3">
        <v>62</v>
      </c>
    </row>
    <row r="12991" spans="1:7" x14ac:dyDescent="0.25">
      <c r="A12991" s="5">
        <v>54801</v>
      </c>
      <c r="B12991" t="s">
        <v>1069</v>
      </c>
      <c r="C12991" t="s">
        <v>18</v>
      </c>
      <c r="D12991" s="2">
        <v>32806</v>
      </c>
      <c r="E12991" s="2">
        <v>26114</v>
      </c>
      <c r="F12991" s="2">
        <v>6692</v>
      </c>
      <c r="G12991" s="3">
        <v>412</v>
      </c>
    </row>
    <row r="12992" spans="1:7" x14ac:dyDescent="0.25">
      <c r="A12992" s="5">
        <v>50648</v>
      </c>
      <c r="B12992" t="s">
        <v>1175</v>
      </c>
      <c r="C12992" t="s">
        <v>18</v>
      </c>
      <c r="D12992" s="2">
        <v>32793</v>
      </c>
      <c r="E12992" s="2">
        <v>17339</v>
      </c>
      <c r="F12992" s="2">
        <v>15454</v>
      </c>
      <c r="G12992" s="3">
        <v>300</v>
      </c>
    </row>
    <row r="12993" spans="1:7" x14ac:dyDescent="0.25">
      <c r="A12993" s="5">
        <v>78705</v>
      </c>
      <c r="B12993" t="s">
        <v>1038</v>
      </c>
      <c r="C12993" t="s">
        <v>18</v>
      </c>
      <c r="D12993" s="2">
        <v>32781</v>
      </c>
      <c r="E12993" s="2">
        <v>24364</v>
      </c>
      <c r="F12993" s="2">
        <v>8417</v>
      </c>
      <c r="G12993" s="3">
        <v>1215</v>
      </c>
    </row>
    <row r="12994" spans="1:7" x14ac:dyDescent="0.25">
      <c r="A12994" s="5">
        <v>27258</v>
      </c>
      <c r="B12994" t="s">
        <v>1090</v>
      </c>
      <c r="C12994" t="s">
        <v>18</v>
      </c>
      <c r="D12994" s="2">
        <v>32776</v>
      </c>
      <c r="E12994" s="2">
        <v>22414</v>
      </c>
      <c r="F12994" s="2">
        <v>10362</v>
      </c>
      <c r="G12994" s="3">
        <v>192</v>
      </c>
    </row>
    <row r="12995" spans="1:7" x14ac:dyDescent="0.25">
      <c r="A12995" s="5">
        <v>32680</v>
      </c>
      <c r="B12995" t="s">
        <v>1097</v>
      </c>
      <c r="C12995" t="s">
        <v>18</v>
      </c>
      <c r="D12995" s="2">
        <v>32774</v>
      </c>
      <c r="E12995" s="2">
        <v>19861</v>
      </c>
      <c r="F12995" s="2">
        <v>12913</v>
      </c>
      <c r="G12995" s="3">
        <v>278</v>
      </c>
    </row>
    <row r="12996" spans="1:7" x14ac:dyDescent="0.25">
      <c r="A12996" s="5">
        <v>83252</v>
      </c>
      <c r="B12996" t="s">
        <v>1260</v>
      </c>
      <c r="C12996" t="s">
        <v>18</v>
      </c>
      <c r="D12996" s="2">
        <v>32756</v>
      </c>
      <c r="E12996" s="2">
        <v>7082</v>
      </c>
      <c r="F12996" s="2">
        <v>25674</v>
      </c>
      <c r="G12996" s="3">
        <v>319</v>
      </c>
    </row>
    <row r="12997" spans="1:7" x14ac:dyDescent="0.25">
      <c r="A12997" s="5">
        <v>16327</v>
      </c>
      <c r="B12997" t="s">
        <v>1117</v>
      </c>
      <c r="C12997" t="s">
        <v>18</v>
      </c>
      <c r="D12997" s="2">
        <v>32749</v>
      </c>
      <c r="E12997" s="2">
        <v>6484</v>
      </c>
      <c r="F12997" s="2">
        <v>26265</v>
      </c>
      <c r="G12997" s="3">
        <v>125</v>
      </c>
    </row>
    <row r="12998" spans="1:7" x14ac:dyDescent="0.25">
      <c r="A12998" s="5">
        <v>25315</v>
      </c>
      <c r="B12998" t="s">
        <v>1493</v>
      </c>
      <c r="C12998" t="s">
        <v>18</v>
      </c>
      <c r="D12998" s="2">
        <v>32741</v>
      </c>
      <c r="E12998" s="2">
        <v>3203</v>
      </c>
      <c r="F12998" s="2">
        <v>29538</v>
      </c>
      <c r="G12998" s="3">
        <v>101</v>
      </c>
    </row>
    <row r="12999" spans="1:7" x14ac:dyDescent="0.25">
      <c r="A12999" s="5">
        <v>44721</v>
      </c>
      <c r="B12999" t="s">
        <v>1053</v>
      </c>
      <c r="C12999" t="s">
        <v>18</v>
      </c>
      <c r="D12999" s="2">
        <v>32739</v>
      </c>
      <c r="E12999" s="2">
        <v>26898</v>
      </c>
      <c r="F12999" s="2">
        <v>5841</v>
      </c>
      <c r="G12999" s="3">
        <v>452</v>
      </c>
    </row>
    <row r="13000" spans="1:7" x14ac:dyDescent="0.25">
      <c r="A13000" s="5">
        <v>78839</v>
      </c>
      <c r="B13000" t="s">
        <v>1038</v>
      </c>
      <c r="C13000" t="s">
        <v>18</v>
      </c>
      <c r="D13000" s="2">
        <v>32735</v>
      </c>
      <c r="E13000" s="2">
        <v>32678</v>
      </c>
      <c r="F13000" s="2">
        <v>57</v>
      </c>
      <c r="G13000" s="3">
        <v>207</v>
      </c>
    </row>
    <row r="13001" spans="1:7" x14ac:dyDescent="0.25">
      <c r="A13001" s="5">
        <v>10998</v>
      </c>
      <c r="B13001" t="s">
        <v>1051</v>
      </c>
      <c r="C13001" t="s">
        <v>18</v>
      </c>
      <c r="D13001" s="2">
        <v>32727</v>
      </c>
      <c r="E13001" s="2">
        <v>3514</v>
      </c>
      <c r="F13001" s="2">
        <v>29213</v>
      </c>
      <c r="G13001" s="3">
        <v>108</v>
      </c>
    </row>
    <row r="13002" spans="1:7" x14ac:dyDescent="0.25">
      <c r="A13002" s="5">
        <v>27053</v>
      </c>
      <c r="B13002" t="s">
        <v>1090</v>
      </c>
      <c r="C13002" t="s">
        <v>18</v>
      </c>
      <c r="D13002" s="2">
        <v>32722</v>
      </c>
      <c r="E13002" s="2">
        <v>32710</v>
      </c>
      <c r="F13002" s="2">
        <v>12</v>
      </c>
      <c r="G13002" s="3">
        <v>120</v>
      </c>
    </row>
    <row r="13003" spans="1:7" x14ac:dyDescent="0.25">
      <c r="A13003" s="5">
        <v>10533</v>
      </c>
      <c r="B13003" t="s">
        <v>1051</v>
      </c>
      <c r="C13003" t="s">
        <v>18</v>
      </c>
      <c r="D13003" s="2">
        <v>32718</v>
      </c>
      <c r="E13003" s="2">
        <v>13056</v>
      </c>
      <c r="F13003" s="2">
        <v>19662</v>
      </c>
      <c r="G13003" s="3">
        <v>444</v>
      </c>
    </row>
    <row r="13004" spans="1:7" x14ac:dyDescent="0.25">
      <c r="A13004" s="5">
        <v>78747</v>
      </c>
      <c r="B13004" t="s">
        <v>1038</v>
      </c>
      <c r="C13004" t="s">
        <v>18</v>
      </c>
      <c r="D13004" s="2">
        <v>32708</v>
      </c>
      <c r="E13004" s="2">
        <v>30168</v>
      </c>
      <c r="F13004" s="2">
        <v>2540</v>
      </c>
      <c r="G13004" s="3">
        <v>532</v>
      </c>
    </row>
    <row r="13005" spans="1:7" x14ac:dyDescent="0.25">
      <c r="A13005" s="5" t="s">
        <v>4221</v>
      </c>
      <c r="B13005" t="s">
        <v>1345</v>
      </c>
      <c r="C13005" t="s">
        <v>18</v>
      </c>
      <c r="D13005" s="2">
        <v>32706</v>
      </c>
      <c r="E13005" s="2">
        <v>5130</v>
      </c>
      <c r="F13005" s="2">
        <v>27576</v>
      </c>
      <c r="G13005" s="3">
        <v>110</v>
      </c>
    </row>
    <row r="13006" spans="1:7" x14ac:dyDescent="0.25">
      <c r="A13006" s="5" t="s">
        <v>4222</v>
      </c>
      <c r="B13006" t="s">
        <v>1046</v>
      </c>
      <c r="C13006" t="s">
        <v>18</v>
      </c>
      <c r="D13006" s="2">
        <v>32681</v>
      </c>
      <c r="E13006" s="2">
        <v>31818</v>
      </c>
      <c r="F13006" s="2">
        <v>863</v>
      </c>
      <c r="G13006" s="3">
        <v>246</v>
      </c>
    </row>
    <row r="13007" spans="1:7" x14ac:dyDescent="0.25">
      <c r="A13007" s="5">
        <v>18011</v>
      </c>
      <c r="B13007" t="s">
        <v>1117</v>
      </c>
      <c r="C13007" t="s">
        <v>18</v>
      </c>
      <c r="D13007" s="2">
        <v>32675</v>
      </c>
      <c r="E13007" s="2">
        <v>16813</v>
      </c>
      <c r="F13007" s="2">
        <v>15862</v>
      </c>
      <c r="G13007" s="3">
        <v>169</v>
      </c>
    </row>
    <row r="13008" spans="1:7" x14ac:dyDescent="0.25">
      <c r="A13008" s="5" t="s">
        <v>4223</v>
      </c>
      <c r="B13008" t="s">
        <v>1036</v>
      </c>
      <c r="C13008" t="s">
        <v>18</v>
      </c>
      <c r="D13008" s="2">
        <v>32662</v>
      </c>
      <c r="E13008" s="2">
        <v>27534</v>
      </c>
      <c r="F13008" s="2">
        <v>5128</v>
      </c>
      <c r="G13008" s="3">
        <v>298</v>
      </c>
    </row>
    <row r="13009" spans="1:7" x14ac:dyDescent="0.25">
      <c r="A13009" s="5">
        <v>32009</v>
      </c>
      <c r="B13009" t="s">
        <v>1097</v>
      </c>
      <c r="C13009" t="s">
        <v>18</v>
      </c>
      <c r="D13009" s="2">
        <v>32654</v>
      </c>
      <c r="E13009" s="2">
        <v>32212</v>
      </c>
      <c r="F13009" s="2">
        <v>442</v>
      </c>
      <c r="G13009" s="3">
        <v>134</v>
      </c>
    </row>
    <row r="13010" spans="1:7" x14ac:dyDescent="0.25">
      <c r="A13010" s="5" t="s">
        <v>4224</v>
      </c>
      <c r="B13010" t="s">
        <v>1277</v>
      </c>
      <c r="C13010" t="s">
        <v>18</v>
      </c>
      <c r="D13010" s="2">
        <v>32646</v>
      </c>
      <c r="E13010" s="2">
        <v>20103</v>
      </c>
      <c r="F13010" s="2">
        <v>12543</v>
      </c>
      <c r="G13010" s="3">
        <v>266</v>
      </c>
    </row>
    <row r="13011" spans="1:7" x14ac:dyDescent="0.25">
      <c r="A13011" s="5">
        <v>47396</v>
      </c>
      <c r="B13011" t="s">
        <v>1123</v>
      </c>
      <c r="C13011" t="s">
        <v>18</v>
      </c>
      <c r="D13011" s="2">
        <v>32643</v>
      </c>
      <c r="E13011" s="2">
        <v>19616</v>
      </c>
      <c r="F13011" s="2">
        <v>13027</v>
      </c>
      <c r="G13011" s="3">
        <v>301</v>
      </c>
    </row>
    <row r="13012" spans="1:7" x14ac:dyDescent="0.25">
      <c r="A13012" s="5">
        <v>37692</v>
      </c>
      <c r="B13012" t="s">
        <v>1113</v>
      </c>
      <c r="C13012" t="s">
        <v>18</v>
      </c>
      <c r="D13012" s="2">
        <v>32638</v>
      </c>
      <c r="E13012" s="2">
        <v>7580</v>
      </c>
      <c r="F13012" s="2">
        <v>25058</v>
      </c>
      <c r="G13012" s="3">
        <v>164</v>
      </c>
    </row>
    <row r="13013" spans="1:7" x14ac:dyDescent="0.25">
      <c r="A13013" s="5">
        <v>99505</v>
      </c>
      <c r="B13013" t="s">
        <v>1420</v>
      </c>
      <c r="C13013" t="s">
        <v>18</v>
      </c>
      <c r="D13013" s="2">
        <v>32635</v>
      </c>
      <c r="E13013" s="2">
        <v>32635</v>
      </c>
      <c r="F13013" s="2">
        <v>0</v>
      </c>
      <c r="G13013" s="3">
        <v>51</v>
      </c>
    </row>
    <row r="13014" spans="1:7" x14ac:dyDescent="0.25">
      <c r="A13014" s="5">
        <v>18634</v>
      </c>
      <c r="B13014" t="s">
        <v>1117</v>
      </c>
      <c r="C13014" t="s">
        <v>18</v>
      </c>
      <c r="D13014" s="2">
        <v>32630</v>
      </c>
      <c r="E13014" s="2">
        <v>31962</v>
      </c>
      <c r="F13014" s="2">
        <v>668</v>
      </c>
      <c r="G13014" s="3">
        <v>428</v>
      </c>
    </row>
    <row r="13015" spans="1:7" x14ac:dyDescent="0.25">
      <c r="A13015" s="5">
        <v>50217</v>
      </c>
      <c r="B13015" t="s">
        <v>1175</v>
      </c>
      <c r="C13015" t="s">
        <v>18</v>
      </c>
      <c r="D13015" s="2">
        <v>32628</v>
      </c>
      <c r="E13015" s="2">
        <v>9630</v>
      </c>
      <c r="F13015" s="2">
        <v>22998</v>
      </c>
      <c r="G13015" s="3">
        <v>52</v>
      </c>
    </row>
    <row r="13016" spans="1:7" x14ac:dyDescent="0.25">
      <c r="A13016" s="5" t="s">
        <v>4225</v>
      </c>
      <c r="B13016" t="s">
        <v>1046</v>
      </c>
      <c r="C13016" t="s">
        <v>18</v>
      </c>
      <c r="D13016" s="2">
        <v>32623</v>
      </c>
      <c r="E13016" s="2">
        <v>21533</v>
      </c>
      <c r="F13016" s="2">
        <v>11090</v>
      </c>
      <c r="G13016" s="3">
        <v>197</v>
      </c>
    </row>
    <row r="13017" spans="1:7" x14ac:dyDescent="0.25">
      <c r="A13017" s="5">
        <v>21645</v>
      </c>
      <c r="B13017" t="s">
        <v>1203</v>
      </c>
      <c r="C13017" t="s">
        <v>18</v>
      </c>
      <c r="D13017" s="2">
        <v>32617</v>
      </c>
      <c r="E13017" s="2">
        <v>12666</v>
      </c>
      <c r="F13017" s="2">
        <v>19951</v>
      </c>
      <c r="G13017" s="3">
        <v>94</v>
      </c>
    </row>
    <row r="13018" spans="1:7" x14ac:dyDescent="0.25">
      <c r="A13018" s="5">
        <v>67068</v>
      </c>
      <c r="B13018" t="s">
        <v>1200</v>
      </c>
      <c r="C13018" t="s">
        <v>18</v>
      </c>
      <c r="D13018" s="2">
        <v>32612</v>
      </c>
      <c r="E13018" s="2">
        <v>19368</v>
      </c>
      <c r="F13018" s="2">
        <v>13244</v>
      </c>
      <c r="G13018" s="3">
        <v>263</v>
      </c>
    </row>
    <row r="13019" spans="1:7" x14ac:dyDescent="0.25">
      <c r="A13019" s="5">
        <v>56293</v>
      </c>
      <c r="B13019" t="s">
        <v>1061</v>
      </c>
      <c r="C13019" t="s">
        <v>18</v>
      </c>
      <c r="D13019" s="2">
        <v>32605</v>
      </c>
      <c r="E13019" s="2">
        <v>14444</v>
      </c>
      <c r="F13019" s="2">
        <v>18161</v>
      </c>
      <c r="G13019" s="3">
        <v>123</v>
      </c>
    </row>
    <row r="13020" spans="1:7" x14ac:dyDescent="0.25">
      <c r="A13020" s="5">
        <v>59634</v>
      </c>
      <c r="B13020" t="s">
        <v>1375</v>
      </c>
      <c r="C13020" t="s">
        <v>18</v>
      </c>
      <c r="D13020" s="2">
        <v>32603</v>
      </c>
      <c r="E13020" s="2">
        <v>27032</v>
      </c>
      <c r="F13020" s="2">
        <v>5571</v>
      </c>
      <c r="G13020" s="3">
        <v>244</v>
      </c>
    </row>
    <row r="13021" spans="1:7" x14ac:dyDescent="0.25">
      <c r="A13021" s="5">
        <v>31804</v>
      </c>
      <c r="B13021" t="s">
        <v>1056</v>
      </c>
      <c r="C13021" t="s">
        <v>18</v>
      </c>
      <c r="D13021" s="2">
        <v>32601</v>
      </c>
      <c r="E13021" s="2">
        <v>28307</v>
      </c>
      <c r="F13021" s="2">
        <v>4294</v>
      </c>
      <c r="G13021" s="3">
        <v>189</v>
      </c>
    </row>
    <row r="13022" spans="1:7" x14ac:dyDescent="0.25">
      <c r="A13022" s="5">
        <v>97146</v>
      </c>
      <c r="B13022" t="s">
        <v>1086</v>
      </c>
      <c r="C13022" t="s">
        <v>18</v>
      </c>
      <c r="D13022" s="2">
        <v>32595</v>
      </c>
      <c r="E13022" s="2">
        <v>25268</v>
      </c>
      <c r="F13022" s="2">
        <v>7327</v>
      </c>
      <c r="G13022" s="3">
        <v>388</v>
      </c>
    </row>
    <row r="13023" spans="1:7" x14ac:dyDescent="0.25">
      <c r="A13023" s="5">
        <v>13037</v>
      </c>
      <c r="B13023" t="s">
        <v>1051</v>
      </c>
      <c r="C13023" t="s">
        <v>18</v>
      </c>
      <c r="D13023" s="2">
        <v>32594</v>
      </c>
      <c r="E13023" s="2">
        <v>30865</v>
      </c>
      <c r="F13023" s="2">
        <v>1729</v>
      </c>
      <c r="G13023" s="3">
        <v>307</v>
      </c>
    </row>
    <row r="13024" spans="1:7" x14ac:dyDescent="0.25">
      <c r="A13024" s="5">
        <v>53108</v>
      </c>
      <c r="B13024" t="s">
        <v>1069</v>
      </c>
      <c r="C13024" t="s">
        <v>18</v>
      </c>
      <c r="D13024" s="2">
        <v>32594</v>
      </c>
      <c r="E13024" s="2">
        <v>28655</v>
      </c>
      <c r="F13024" s="2">
        <v>3939</v>
      </c>
      <c r="G13024" s="3">
        <v>180</v>
      </c>
    </row>
    <row r="13025" spans="1:7" x14ac:dyDescent="0.25">
      <c r="A13025" s="5">
        <v>11428</v>
      </c>
      <c r="B13025" t="s">
        <v>1051</v>
      </c>
      <c r="C13025" t="s">
        <v>18</v>
      </c>
      <c r="D13025" s="2">
        <v>32593</v>
      </c>
      <c r="E13025" s="2">
        <v>29838</v>
      </c>
      <c r="F13025" s="2">
        <v>2755</v>
      </c>
      <c r="G13025" s="3">
        <v>606</v>
      </c>
    </row>
    <row r="13026" spans="1:7" x14ac:dyDescent="0.25">
      <c r="A13026" s="5">
        <v>78559</v>
      </c>
      <c r="B13026" t="s">
        <v>1038</v>
      </c>
      <c r="C13026" t="s">
        <v>18</v>
      </c>
      <c r="D13026" s="2">
        <v>32565</v>
      </c>
      <c r="E13026" s="2">
        <v>10381</v>
      </c>
      <c r="F13026" s="2">
        <v>22184</v>
      </c>
      <c r="G13026" s="3">
        <v>285</v>
      </c>
    </row>
    <row r="13027" spans="1:7" x14ac:dyDescent="0.25">
      <c r="A13027" s="5" t="s">
        <v>4226</v>
      </c>
      <c r="B13027" t="s">
        <v>1345</v>
      </c>
      <c r="C13027" t="s">
        <v>18</v>
      </c>
      <c r="D13027" s="2">
        <v>32543</v>
      </c>
      <c r="E13027" s="2">
        <v>13098</v>
      </c>
      <c r="F13027" s="2">
        <v>19445</v>
      </c>
      <c r="G13027" s="3">
        <v>158</v>
      </c>
    </row>
    <row r="13028" spans="1:7" x14ac:dyDescent="0.25">
      <c r="A13028" s="5">
        <v>75831</v>
      </c>
      <c r="B13028" t="s">
        <v>1038</v>
      </c>
      <c r="C13028" t="s">
        <v>18</v>
      </c>
      <c r="D13028" s="2">
        <v>32532</v>
      </c>
      <c r="E13028" s="2">
        <v>28245</v>
      </c>
      <c r="F13028" s="2">
        <v>4287</v>
      </c>
      <c r="G13028" s="3">
        <v>210</v>
      </c>
    </row>
    <row r="13029" spans="1:7" x14ac:dyDescent="0.25">
      <c r="A13029" s="5">
        <v>49868</v>
      </c>
      <c r="B13029" t="s">
        <v>1040</v>
      </c>
      <c r="C13029" t="s">
        <v>18</v>
      </c>
      <c r="D13029" s="2">
        <v>32529</v>
      </c>
      <c r="E13029" s="2">
        <v>20083</v>
      </c>
      <c r="F13029" s="2">
        <v>12446</v>
      </c>
      <c r="G13029" s="3">
        <v>243</v>
      </c>
    </row>
    <row r="13030" spans="1:7" x14ac:dyDescent="0.25">
      <c r="A13030" s="5">
        <v>75473</v>
      </c>
      <c r="B13030" t="s">
        <v>1038</v>
      </c>
      <c r="C13030" t="s">
        <v>18</v>
      </c>
      <c r="D13030" s="2">
        <v>32504</v>
      </c>
      <c r="E13030" s="2">
        <v>6633</v>
      </c>
      <c r="F13030" s="2">
        <v>25871</v>
      </c>
      <c r="G13030" s="3">
        <v>143</v>
      </c>
    </row>
    <row r="13031" spans="1:7" x14ac:dyDescent="0.25">
      <c r="A13031" s="5">
        <v>32702</v>
      </c>
      <c r="B13031" t="s">
        <v>1097</v>
      </c>
      <c r="C13031" t="s">
        <v>18</v>
      </c>
      <c r="D13031" s="2">
        <v>32494</v>
      </c>
      <c r="E13031" s="2">
        <v>10095</v>
      </c>
      <c r="F13031" s="2">
        <v>22399</v>
      </c>
      <c r="G13031" s="3">
        <v>142</v>
      </c>
    </row>
    <row r="13032" spans="1:7" x14ac:dyDescent="0.25">
      <c r="A13032" s="5">
        <v>17506</v>
      </c>
      <c r="B13032" t="s">
        <v>1117</v>
      </c>
      <c r="C13032" t="s">
        <v>18</v>
      </c>
      <c r="D13032" s="2">
        <v>32490</v>
      </c>
      <c r="E13032" s="2">
        <v>1627</v>
      </c>
      <c r="F13032" s="2">
        <v>30863</v>
      </c>
      <c r="G13032" s="3">
        <v>19</v>
      </c>
    </row>
    <row r="13033" spans="1:7" x14ac:dyDescent="0.25">
      <c r="A13033" s="5">
        <v>48416</v>
      </c>
      <c r="B13033" t="s">
        <v>1040</v>
      </c>
      <c r="C13033" t="s">
        <v>18</v>
      </c>
      <c r="D13033" s="2">
        <v>32487</v>
      </c>
      <c r="E13033" s="2">
        <v>11393</v>
      </c>
      <c r="F13033" s="2">
        <v>21094</v>
      </c>
      <c r="G13033" s="3">
        <v>252</v>
      </c>
    </row>
    <row r="13034" spans="1:7" x14ac:dyDescent="0.25">
      <c r="A13034" s="5">
        <v>75454</v>
      </c>
      <c r="B13034" t="s">
        <v>1038</v>
      </c>
      <c r="C13034" t="s">
        <v>18</v>
      </c>
      <c r="D13034" s="2">
        <v>32478</v>
      </c>
      <c r="E13034" s="2">
        <v>25236</v>
      </c>
      <c r="F13034" s="2">
        <v>7242</v>
      </c>
      <c r="G13034" s="3">
        <v>339</v>
      </c>
    </row>
    <row r="13035" spans="1:7" x14ac:dyDescent="0.25">
      <c r="A13035" s="5">
        <v>49408</v>
      </c>
      <c r="B13035" t="s">
        <v>1040</v>
      </c>
      <c r="C13035" t="s">
        <v>18</v>
      </c>
      <c r="D13035" s="2">
        <v>32478</v>
      </c>
      <c r="E13035" s="2">
        <v>29438</v>
      </c>
      <c r="F13035" s="2">
        <v>3040</v>
      </c>
      <c r="G13035" s="3">
        <v>346</v>
      </c>
    </row>
    <row r="13036" spans="1:7" x14ac:dyDescent="0.25">
      <c r="A13036" s="5">
        <v>90290</v>
      </c>
      <c r="B13036" t="s">
        <v>1030</v>
      </c>
      <c r="C13036" t="s">
        <v>18</v>
      </c>
      <c r="D13036" s="2">
        <v>32476</v>
      </c>
      <c r="E13036" s="2">
        <v>20742</v>
      </c>
      <c r="F13036" s="2">
        <v>11734</v>
      </c>
      <c r="G13036" s="3">
        <v>532</v>
      </c>
    </row>
    <row r="13037" spans="1:7" x14ac:dyDescent="0.25">
      <c r="A13037" s="5">
        <v>19734</v>
      </c>
      <c r="B13037" t="s">
        <v>1216</v>
      </c>
      <c r="C13037" t="s">
        <v>18</v>
      </c>
      <c r="D13037" s="2">
        <v>32444</v>
      </c>
      <c r="E13037" s="2">
        <v>21238</v>
      </c>
      <c r="F13037" s="2">
        <v>11206</v>
      </c>
      <c r="G13037" s="3">
        <v>435</v>
      </c>
    </row>
    <row r="13038" spans="1:7" x14ac:dyDescent="0.25">
      <c r="A13038" s="5">
        <v>45176</v>
      </c>
      <c r="B13038" t="s">
        <v>1053</v>
      </c>
      <c r="C13038" t="s">
        <v>18</v>
      </c>
      <c r="D13038" s="2">
        <v>32443</v>
      </c>
      <c r="E13038" s="2">
        <v>29857</v>
      </c>
      <c r="F13038" s="2">
        <v>2586</v>
      </c>
      <c r="G13038" s="3">
        <v>334</v>
      </c>
    </row>
    <row r="13039" spans="1:7" x14ac:dyDescent="0.25">
      <c r="A13039" s="5">
        <v>17364</v>
      </c>
      <c r="B13039" t="s">
        <v>1117</v>
      </c>
      <c r="C13039" t="s">
        <v>18</v>
      </c>
      <c r="D13039" s="2">
        <v>32412</v>
      </c>
      <c r="E13039" s="2">
        <v>22360</v>
      </c>
      <c r="F13039" s="2">
        <v>10052</v>
      </c>
      <c r="G13039" s="3">
        <v>156</v>
      </c>
    </row>
    <row r="13040" spans="1:7" x14ac:dyDescent="0.25">
      <c r="A13040" s="5">
        <v>37871</v>
      </c>
      <c r="B13040" t="s">
        <v>1113</v>
      </c>
      <c r="C13040" t="s">
        <v>18</v>
      </c>
      <c r="D13040" s="2">
        <v>32410</v>
      </c>
      <c r="E13040" s="2">
        <v>30729</v>
      </c>
      <c r="F13040" s="2">
        <v>1681</v>
      </c>
      <c r="G13040" s="3">
        <v>197</v>
      </c>
    </row>
    <row r="13041" spans="1:7" x14ac:dyDescent="0.25">
      <c r="A13041" s="5">
        <v>56465</v>
      </c>
      <c r="B13041" t="s">
        <v>1061</v>
      </c>
      <c r="C13041" t="s">
        <v>18</v>
      </c>
      <c r="D13041" s="2">
        <v>32400</v>
      </c>
      <c r="E13041" s="2">
        <v>21491</v>
      </c>
      <c r="F13041" s="2">
        <v>10909</v>
      </c>
      <c r="G13041" s="3">
        <v>155</v>
      </c>
    </row>
    <row r="13042" spans="1:7" x14ac:dyDescent="0.25">
      <c r="A13042" s="5">
        <v>15334</v>
      </c>
      <c r="B13042" t="s">
        <v>1117</v>
      </c>
      <c r="C13042" t="s">
        <v>18</v>
      </c>
      <c r="D13042" s="2">
        <v>32387</v>
      </c>
      <c r="E13042" s="2">
        <v>273</v>
      </c>
      <c r="F13042" s="2">
        <v>32114</v>
      </c>
      <c r="G13042" s="3">
        <v>7</v>
      </c>
    </row>
    <row r="13043" spans="1:7" x14ac:dyDescent="0.25">
      <c r="A13043" s="5">
        <v>29067</v>
      </c>
      <c r="B13043" t="s">
        <v>1146</v>
      </c>
      <c r="C13043" t="s">
        <v>18</v>
      </c>
      <c r="D13043" s="2">
        <v>32377</v>
      </c>
      <c r="E13043" s="2">
        <v>26879</v>
      </c>
      <c r="F13043" s="2">
        <v>5498</v>
      </c>
      <c r="G13043" s="3">
        <v>264</v>
      </c>
    </row>
    <row r="13044" spans="1:7" x14ac:dyDescent="0.25">
      <c r="A13044" s="5">
        <v>62274</v>
      </c>
      <c r="B13044" t="s">
        <v>1033</v>
      </c>
      <c r="C13044" t="s">
        <v>18</v>
      </c>
      <c r="D13044" s="2">
        <v>32375</v>
      </c>
      <c r="E13044" s="2">
        <v>18494</v>
      </c>
      <c r="F13044" s="2">
        <v>13881</v>
      </c>
      <c r="G13044" s="3">
        <v>261</v>
      </c>
    </row>
    <row r="13045" spans="1:7" x14ac:dyDescent="0.25">
      <c r="A13045" s="5">
        <v>63348</v>
      </c>
      <c r="B13045" t="s">
        <v>1109</v>
      </c>
      <c r="C13045" t="s">
        <v>18</v>
      </c>
      <c r="D13045" s="2">
        <v>32364</v>
      </c>
      <c r="E13045" s="2">
        <v>30892</v>
      </c>
      <c r="F13045" s="2">
        <v>1472</v>
      </c>
      <c r="G13045" s="3">
        <v>318</v>
      </c>
    </row>
    <row r="13046" spans="1:7" x14ac:dyDescent="0.25">
      <c r="A13046" s="5">
        <v>70819</v>
      </c>
      <c r="B13046" t="s">
        <v>1246</v>
      </c>
      <c r="C13046" t="s">
        <v>18</v>
      </c>
      <c r="D13046" s="2">
        <v>32350</v>
      </c>
      <c r="E13046" s="2">
        <v>22819</v>
      </c>
      <c r="F13046" s="2">
        <v>9531</v>
      </c>
      <c r="G13046" s="3">
        <v>204</v>
      </c>
    </row>
    <row r="13047" spans="1:7" x14ac:dyDescent="0.25">
      <c r="A13047" s="5">
        <v>41179</v>
      </c>
      <c r="B13047" t="s">
        <v>1137</v>
      </c>
      <c r="C13047" t="s">
        <v>18</v>
      </c>
      <c r="D13047" s="2">
        <v>32346</v>
      </c>
      <c r="E13047" s="2">
        <v>14803</v>
      </c>
      <c r="F13047" s="2">
        <v>17543</v>
      </c>
      <c r="G13047" s="3">
        <v>232</v>
      </c>
    </row>
    <row r="13048" spans="1:7" x14ac:dyDescent="0.25">
      <c r="A13048" s="5">
        <v>42217</v>
      </c>
      <c r="B13048" t="s">
        <v>1137</v>
      </c>
      <c r="C13048" t="s">
        <v>18</v>
      </c>
      <c r="D13048" s="2">
        <v>32341</v>
      </c>
      <c r="E13048" s="2">
        <v>5854</v>
      </c>
      <c r="F13048" s="2">
        <v>26487</v>
      </c>
      <c r="G13048" s="3">
        <v>149</v>
      </c>
    </row>
    <row r="13049" spans="1:7" x14ac:dyDescent="0.25">
      <c r="A13049" s="5">
        <v>18428</v>
      </c>
      <c r="B13049" t="s">
        <v>1117</v>
      </c>
      <c r="C13049" t="s">
        <v>18</v>
      </c>
      <c r="D13049" s="2">
        <v>32337</v>
      </c>
      <c r="E13049" s="2">
        <v>24670</v>
      </c>
      <c r="F13049" s="2">
        <v>7667</v>
      </c>
      <c r="G13049" s="3">
        <v>520</v>
      </c>
    </row>
    <row r="13050" spans="1:7" x14ac:dyDescent="0.25">
      <c r="A13050" s="5">
        <v>47041</v>
      </c>
      <c r="B13050" t="s">
        <v>1123</v>
      </c>
      <c r="C13050" t="s">
        <v>18</v>
      </c>
      <c r="D13050" s="2">
        <v>32330</v>
      </c>
      <c r="E13050" s="2">
        <v>19992</v>
      </c>
      <c r="F13050" s="2">
        <v>12338</v>
      </c>
      <c r="G13050" s="3">
        <v>324</v>
      </c>
    </row>
    <row r="13051" spans="1:7" x14ac:dyDescent="0.25">
      <c r="A13051" s="5">
        <v>12701</v>
      </c>
      <c r="B13051" t="s">
        <v>1051</v>
      </c>
      <c r="C13051" t="s">
        <v>18</v>
      </c>
      <c r="D13051" s="2">
        <v>32324</v>
      </c>
      <c r="E13051" s="2">
        <v>25817</v>
      </c>
      <c r="F13051" s="2">
        <v>6507</v>
      </c>
      <c r="G13051" s="3">
        <v>519</v>
      </c>
    </row>
    <row r="13052" spans="1:7" x14ac:dyDescent="0.25">
      <c r="A13052" s="5">
        <v>78124</v>
      </c>
      <c r="B13052" t="s">
        <v>1038</v>
      </c>
      <c r="C13052" t="s">
        <v>18</v>
      </c>
      <c r="D13052" s="2">
        <v>32322</v>
      </c>
      <c r="E13052" s="2">
        <v>26281</v>
      </c>
      <c r="F13052" s="2">
        <v>6041</v>
      </c>
      <c r="G13052" s="3">
        <v>230</v>
      </c>
    </row>
    <row r="13053" spans="1:7" x14ac:dyDescent="0.25">
      <c r="A13053" s="5">
        <v>63016</v>
      </c>
      <c r="B13053" t="s">
        <v>1109</v>
      </c>
      <c r="C13053" t="s">
        <v>18</v>
      </c>
      <c r="D13053" s="2">
        <v>32315</v>
      </c>
      <c r="E13053" s="2">
        <v>31500</v>
      </c>
      <c r="F13053" s="2">
        <v>815</v>
      </c>
      <c r="G13053" s="3">
        <v>238</v>
      </c>
    </row>
    <row r="13054" spans="1:7" x14ac:dyDescent="0.25">
      <c r="A13054" s="5">
        <v>32618</v>
      </c>
      <c r="B13054" t="s">
        <v>1097</v>
      </c>
      <c r="C13054" t="s">
        <v>18</v>
      </c>
      <c r="D13054" s="2">
        <v>32313</v>
      </c>
      <c r="E13054" s="2">
        <v>26301</v>
      </c>
      <c r="F13054" s="2">
        <v>6012</v>
      </c>
      <c r="G13054" s="3">
        <v>346</v>
      </c>
    </row>
    <row r="13055" spans="1:7" x14ac:dyDescent="0.25">
      <c r="A13055" s="5">
        <v>73068</v>
      </c>
      <c r="B13055" t="s">
        <v>1149</v>
      </c>
      <c r="C13055" t="s">
        <v>18</v>
      </c>
      <c r="D13055" s="2">
        <v>32310</v>
      </c>
      <c r="E13055" s="2">
        <v>29427</v>
      </c>
      <c r="F13055" s="2">
        <v>2883</v>
      </c>
      <c r="G13055" s="3">
        <v>331</v>
      </c>
    </row>
    <row r="13056" spans="1:7" x14ac:dyDescent="0.25">
      <c r="A13056" s="5">
        <v>39345</v>
      </c>
      <c r="B13056" t="s">
        <v>1280</v>
      </c>
      <c r="C13056" t="s">
        <v>18</v>
      </c>
      <c r="D13056" s="2">
        <v>32302</v>
      </c>
      <c r="E13056" s="2">
        <v>15429</v>
      </c>
      <c r="F13056" s="2">
        <v>16873</v>
      </c>
      <c r="G13056" s="3">
        <v>247</v>
      </c>
    </row>
    <row r="13057" spans="1:7" x14ac:dyDescent="0.25">
      <c r="A13057" s="5">
        <v>62837</v>
      </c>
      <c r="B13057" t="s">
        <v>1033</v>
      </c>
      <c r="C13057" t="s">
        <v>18</v>
      </c>
      <c r="D13057" s="2">
        <v>32293</v>
      </c>
      <c r="E13057" s="2">
        <v>26676</v>
      </c>
      <c r="F13057" s="2">
        <v>5617</v>
      </c>
      <c r="G13057" s="3">
        <v>381</v>
      </c>
    </row>
    <row r="13058" spans="1:7" x14ac:dyDescent="0.25">
      <c r="A13058" s="5">
        <v>38915</v>
      </c>
      <c r="B13058" t="s">
        <v>1280</v>
      </c>
      <c r="C13058" t="s">
        <v>18</v>
      </c>
      <c r="D13058" s="2">
        <v>32289</v>
      </c>
      <c r="E13058" s="2">
        <v>3303</v>
      </c>
      <c r="F13058" s="2">
        <v>28986</v>
      </c>
      <c r="G13058" s="3">
        <v>150</v>
      </c>
    </row>
    <row r="13059" spans="1:7" x14ac:dyDescent="0.25">
      <c r="A13059" s="5">
        <v>53183</v>
      </c>
      <c r="B13059" t="s">
        <v>1069</v>
      </c>
      <c r="C13059" t="s">
        <v>18</v>
      </c>
      <c r="D13059" s="2">
        <v>32285</v>
      </c>
      <c r="E13059" s="2">
        <v>30092</v>
      </c>
      <c r="F13059" s="2">
        <v>2193</v>
      </c>
      <c r="G13059" s="3">
        <v>169</v>
      </c>
    </row>
    <row r="13060" spans="1:7" x14ac:dyDescent="0.25">
      <c r="A13060" s="5">
        <v>38469</v>
      </c>
      <c r="B13060" t="s">
        <v>1113</v>
      </c>
      <c r="C13060" t="s">
        <v>18</v>
      </c>
      <c r="D13060" s="2">
        <v>32276</v>
      </c>
      <c r="E13060" s="2">
        <v>10854</v>
      </c>
      <c r="F13060" s="2">
        <v>21422</v>
      </c>
      <c r="G13060" s="3">
        <v>169</v>
      </c>
    </row>
    <row r="13061" spans="1:7" x14ac:dyDescent="0.25">
      <c r="A13061" s="5">
        <v>18701</v>
      </c>
      <c r="B13061" t="s">
        <v>1117</v>
      </c>
      <c r="C13061" t="s">
        <v>18</v>
      </c>
      <c r="D13061" s="2">
        <v>32268</v>
      </c>
      <c r="E13061" s="2">
        <v>24959</v>
      </c>
      <c r="F13061" s="2">
        <v>7309</v>
      </c>
      <c r="G13061" s="3">
        <v>425</v>
      </c>
    </row>
    <row r="13062" spans="1:7" x14ac:dyDescent="0.25">
      <c r="A13062" s="5">
        <v>97535</v>
      </c>
      <c r="B13062" t="s">
        <v>1086</v>
      </c>
      <c r="C13062" t="s">
        <v>18</v>
      </c>
      <c r="D13062" s="2">
        <v>32261</v>
      </c>
      <c r="E13062" s="2">
        <v>22471</v>
      </c>
      <c r="F13062" s="2">
        <v>9790</v>
      </c>
      <c r="G13062" s="3">
        <v>269</v>
      </c>
    </row>
    <row r="13063" spans="1:7" x14ac:dyDescent="0.25">
      <c r="A13063" s="5" t="s">
        <v>4227</v>
      </c>
      <c r="B13063" t="s">
        <v>1046</v>
      </c>
      <c r="C13063" t="s">
        <v>18</v>
      </c>
      <c r="D13063" s="2">
        <v>32260</v>
      </c>
      <c r="E13063" s="2">
        <v>26317</v>
      </c>
      <c r="F13063" s="2">
        <v>5943</v>
      </c>
      <c r="G13063" s="3">
        <v>203</v>
      </c>
    </row>
    <row r="13064" spans="1:7" x14ac:dyDescent="0.25">
      <c r="A13064" s="5">
        <v>54963</v>
      </c>
      <c r="B13064" t="s">
        <v>1069</v>
      </c>
      <c r="C13064" t="s">
        <v>18</v>
      </c>
      <c r="D13064" s="2">
        <v>32255</v>
      </c>
      <c r="E13064" s="2">
        <v>18492</v>
      </c>
      <c r="F13064" s="2">
        <v>13763</v>
      </c>
      <c r="G13064" s="3">
        <v>356</v>
      </c>
    </row>
    <row r="13065" spans="1:7" x14ac:dyDescent="0.25">
      <c r="A13065" s="5">
        <v>56474</v>
      </c>
      <c r="B13065" t="s">
        <v>1061</v>
      </c>
      <c r="C13065" t="s">
        <v>18</v>
      </c>
      <c r="D13065" s="2">
        <v>32251</v>
      </c>
      <c r="E13065" s="2">
        <v>25798</v>
      </c>
      <c r="F13065" s="2">
        <v>6453</v>
      </c>
      <c r="G13065" s="3">
        <v>305</v>
      </c>
    </row>
    <row r="13066" spans="1:7" x14ac:dyDescent="0.25">
      <c r="A13066" s="5">
        <v>25414</v>
      </c>
      <c r="B13066" t="s">
        <v>1493</v>
      </c>
      <c r="C13066" t="s">
        <v>18</v>
      </c>
      <c r="D13066" s="2">
        <v>32250</v>
      </c>
      <c r="E13066" s="2">
        <v>30133</v>
      </c>
      <c r="F13066" s="2">
        <v>2117</v>
      </c>
      <c r="G13066" s="3">
        <v>655</v>
      </c>
    </row>
    <row r="13067" spans="1:7" x14ac:dyDescent="0.25">
      <c r="A13067" s="5">
        <v>42262</v>
      </c>
      <c r="B13067" t="s">
        <v>1137</v>
      </c>
      <c r="C13067" t="s">
        <v>18</v>
      </c>
      <c r="D13067" s="2">
        <v>32240</v>
      </c>
      <c r="E13067" s="2">
        <v>13670</v>
      </c>
      <c r="F13067" s="2">
        <v>18570</v>
      </c>
      <c r="G13067" s="3">
        <v>184</v>
      </c>
    </row>
    <row r="13068" spans="1:7" x14ac:dyDescent="0.25">
      <c r="A13068" s="5">
        <v>74764</v>
      </c>
      <c r="B13068" t="s">
        <v>1149</v>
      </c>
      <c r="C13068" t="s">
        <v>18</v>
      </c>
      <c r="D13068" s="2">
        <v>32236</v>
      </c>
      <c r="E13068" s="2">
        <v>30201</v>
      </c>
      <c r="F13068" s="2">
        <v>2035</v>
      </c>
      <c r="G13068" s="3">
        <v>137</v>
      </c>
    </row>
    <row r="13069" spans="1:7" x14ac:dyDescent="0.25">
      <c r="A13069" s="5">
        <v>95722</v>
      </c>
      <c r="B13069" t="s">
        <v>1030</v>
      </c>
      <c r="C13069" t="s">
        <v>18</v>
      </c>
      <c r="D13069" s="2">
        <v>32233</v>
      </c>
      <c r="E13069" s="2">
        <v>29946</v>
      </c>
      <c r="F13069" s="2">
        <v>2287</v>
      </c>
      <c r="G13069" s="3">
        <v>259</v>
      </c>
    </row>
    <row r="13070" spans="1:7" x14ac:dyDescent="0.25">
      <c r="A13070" s="5">
        <v>95247</v>
      </c>
      <c r="B13070" t="s">
        <v>1030</v>
      </c>
      <c r="C13070" t="s">
        <v>18</v>
      </c>
      <c r="D13070" s="2">
        <v>32226</v>
      </c>
      <c r="E13070" s="2">
        <v>30922</v>
      </c>
      <c r="F13070" s="2">
        <v>1304</v>
      </c>
      <c r="G13070" s="3">
        <v>275</v>
      </c>
    </row>
    <row r="13071" spans="1:7" x14ac:dyDescent="0.25">
      <c r="A13071" s="5">
        <v>45882</v>
      </c>
      <c r="B13071" t="s">
        <v>1053</v>
      </c>
      <c r="C13071" t="s">
        <v>18</v>
      </c>
      <c r="D13071" s="2">
        <v>32220</v>
      </c>
      <c r="E13071" s="2">
        <v>9285</v>
      </c>
      <c r="F13071" s="2">
        <v>22935</v>
      </c>
      <c r="G13071" s="3">
        <v>142</v>
      </c>
    </row>
    <row r="13072" spans="1:7" x14ac:dyDescent="0.25">
      <c r="A13072" s="5">
        <v>95626</v>
      </c>
      <c r="B13072" t="s">
        <v>1030</v>
      </c>
      <c r="C13072" t="s">
        <v>18</v>
      </c>
      <c r="D13072" s="2">
        <v>32212</v>
      </c>
      <c r="E13072" s="2">
        <v>26944</v>
      </c>
      <c r="F13072" s="2">
        <v>5268</v>
      </c>
      <c r="G13072" s="3">
        <v>208</v>
      </c>
    </row>
    <row r="13073" spans="1:7" x14ac:dyDescent="0.25">
      <c r="A13073" s="5">
        <v>32567</v>
      </c>
      <c r="B13073" t="s">
        <v>1097</v>
      </c>
      <c r="C13073" t="s">
        <v>18</v>
      </c>
      <c r="D13073" s="2">
        <v>32208</v>
      </c>
      <c r="E13073" s="2">
        <v>30834</v>
      </c>
      <c r="F13073" s="2">
        <v>1374</v>
      </c>
      <c r="G13073" s="3">
        <v>180</v>
      </c>
    </row>
    <row r="13074" spans="1:7" x14ac:dyDescent="0.25">
      <c r="A13074" s="5" t="s">
        <v>4228</v>
      </c>
      <c r="B13074" t="s">
        <v>1225</v>
      </c>
      <c r="C13074" t="s">
        <v>18</v>
      </c>
      <c r="D13074" s="2">
        <v>32205</v>
      </c>
      <c r="E13074" s="2">
        <v>16297</v>
      </c>
      <c r="F13074" s="2">
        <v>15908</v>
      </c>
      <c r="G13074" s="3">
        <v>210</v>
      </c>
    </row>
    <row r="13075" spans="1:7" x14ac:dyDescent="0.25">
      <c r="A13075" s="5">
        <v>43830</v>
      </c>
      <c r="B13075" t="s">
        <v>1053</v>
      </c>
      <c r="C13075" t="s">
        <v>18</v>
      </c>
      <c r="D13075" s="2">
        <v>32196</v>
      </c>
      <c r="E13075" s="2">
        <v>29676</v>
      </c>
      <c r="F13075" s="2">
        <v>2520</v>
      </c>
      <c r="G13075" s="3">
        <v>189</v>
      </c>
    </row>
    <row r="13076" spans="1:7" x14ac:dyDescent="0.25">
      <c r="A13076" s="5">
        <v>95726</v>
      </c>
      <c r="B13076" t="s">
        <v>1030</v>
      </c>
      <c r="C13076" t="s">
        <v>18</v>
      </c>
      <c r="D13076" s="2">
        <v>32195</v>
      </c>
      <c r="E13076" s="2">
        <v>26481</v>
      </c>
      <c r="F13076" s="2">
        <v>5714</v>
      </c>
      <c r="G13076" s="3">
        <v>336</v>
      </c>
    </row>
    <row r="13077" spans="1:7" x14ac:dyDescent="0.25">
      <c r="A13077" s="5" t="s">
        <v>4229</v>
      </c>
      <c r="B13077" t="s">
        <v>1277</v>
      </c>
      <c r="C13077" t="s">
        <v>18</v>
      </c>
      <c r="D13077" s="2">
        <v>32193</v>
      </c>
      <c r="E13077" s="2">
        <v>16338</v>
      </c>
      <c r="F13077" s="2">
        <v>15855</v>
      </c>
      <c r="G13077" s="3">
        <v>465</v>
      </c>
    </row>
    <row r="13078" spans="1:7" x14ac:dyDescent="0.25">
      <c r="A13078" s="5">
        <v>21793</v>
      </c>
      <c r="B13078" t="s">
        <v>1203</v>
      </c>
      <c r="C13078" t="s">
        <v>18</v>
      </c>
      <c r="D13078" s="2">
        <v>32182</v>
      </c>
      <c r="E13078" s="2">
        <v>28440</v>
      </c>
      <c r="F13078" s="2">
        <v>3742</v>
      </c>
      <c r="G13078" s="3">
        <v>381</v>
      </c>
    </row>
    <row r="13079" spans="1:7" x14ac:dyDescent="0.25">
      <c r="A13079" s="5">
        <v>99164</v>
      </c>
      <c r="B13079" t="s">
        <v>1074</v>
      </c>
      <c r="C13079" t="s">
        <v>18</v>
      </c>
      <c r="D13079" s="2">
        <v>32176</v>
      </c>
      <c r="E13079" s="2">
        <v>23278</v>
      </c>
      <c r="F13079" s="2">
        <v>8898</v>
      </c>
      <c r="G13079" s="3">
        <v>113</v>
      </c>
    </row>
    <row r="13080" spans="1:7" x14ac:dyDescent="0.25">
      <c r="A13080" s="5">
        <v>39041</v>
      </c>
      <c r="B13080" t="s">
        <v>1280</v>
      </c>
      <c r="C13080" t="s">
        <v>18</v>
      </c>
      <c r="D13080" s="2">
        <v>32168</v>
      </c>
      <c r="E13080" s="2">
        <v>31611</v>
      </c>
      <c r="F13080" s="2">
        <v>557</v>
      </c>
      <c r="G13080" s="3">
        <v>91</v>
      </c>
    </row>
    <row r="13081" spans="1:7" x14ac:dyDescent="0.25">
      <c r="A13081" s="5">
        <v>11703</v>
      </c>
      <c r="B13081" t="s">
        <v>1051</v>
      </c>
      <c r="C13081" t="s">
        <v>18</v>
      </c>
      <c r="D13081" s="2">
        <v>32142</v>
      </c>
      <c r="E13081" s="2">
        <v>24620</v>
      </c>
      <c r="F13081" s="2">
        <v>7522</v>
      </c>
      <c r="G13081" s="3">
        <v>646</v>
      </c>
    </row>
    <row r="13082" spans="1:7" x14ac:dyDescent="0.25">
      <c r="A13082" s="5">
        <v>61473</v>
      </c>
      <c r="B13082" t="s">
        <v>1033</v>
      </c>
      <c r="C13082" t="s">
        <v>18</v>
      </c>
      <c r="D13082" s="2">
        <v>32125</v>
      </c>
      <c r="E13082" s="2">
        <v>7316</v>
      </c>
      <c r="F13082" s="2">
        <v>24809</v>
      </c>
      <c r="G13082" s="3">
        <v>105</v>
      </c>
    </row>
    <row r="13083" spans="1:7" x14ac:dyDescent="0.25">
      <c r="A13083" s="5">
        <v>35079</v>
      </c>
      <c r="B13083" t="s">
        <v>1233</v>
      </c>
      <c r="C13083" t="s">
        <v>18</v>
      </c>
      <c r="D13083" s="2">
        <v>32113</v>
      </c>
      <c r="E13083" s="2">
        <v>31416</v>
      </c>
      <c r="F13083" s="2">
        <v>697</v>
      </c>
      <c r="G13083" s="3">
        <v>197</v>
      </c>
    </row>
    <row r="13084" spans="1:7" x14ac:dyDescent="0.25">
      <c r="A13084" s="5">
        <v>55812</v>
      </c>
      <c r="B13084" t="s">
        <v>1061</v>
      </c>
      <c r="C13084" t="s">
        <v>18</v>
      </c>
      <c r="D13084" s="2">
        <v>32113</v>
      </c>
      <c r="E13084" s="2">
        <v>20885</v>
      </c>
      <c r="F13084" s="2">
        <v>11228</v>
      </c>
      <c r="G13084" s="3">
        <v>369</v>
      </c>
    </row>
    <row r="13085" spans="1:7" x14ac:dyDescent="0.25">
      <c r="A13085" s="5">
        <v>46404</v>
      </c>
      <c r="B13085" t="s">
        <v>1123</v>
      </c>
      <c r="C13085" t="s">
        <v>18</v>
      </c>
      <c r="D13085" s="2">
        <v>32104</v>
      </c>
      <c r="E13085" s="2">
        <v>29867</v>
      </c>
      <c r="F13085" s="2">
        <v>2237</v>
      </c>
      <c r="G13085" s="3">
        <v>316</v>
      </c>
    </row>
    <row r="13086" spans="1:7" x14ac:dyDescent="0.25">
      <c r="A13086" s="5" t="s">
        <v>4230</v>
      </c>
      <c r="B13086" t="s">
        <v>1046</v>
      </c>
      <c r="C13086" t="s">
        <v>18</v>
      </c>
      <c r="D13086" s="2">
        <v>32100</v>
      </c>
      <c r="E13086" s="2">
        <v>25469</v>
      </c>
      <c r="F13086" s="2">
        <v>6631</v>
      </c>
      <c r="G13086" s="3">
        <v>357</v>
      </c>
    </row>
    <row r="13087" spans="1:7" x14ac:dyDescent="0.25">
      <c r="A13087" s="5">
        <v>13060</v>
      </c>
      <c r="B13087" t="s">
        <v>1051</v>
      </c>
      <c r="C13087" t="s">
        <v>18</v>
      </c>
      <c r="D13087" s="2">
        <v>32096</v>
      </c>
      <c r="E13087" s="2">
        <v>14785</v>
      </c>
      <c r="F13087" s="2">
        <v>17311</v>
      </c>
      <c r="G13087" s="3">
        <v>145</v>
      </c>
    </row>
    <row r="13088" spans="1:7" x14ac:dyDescent="0.25">
      <c r="A13088" s="5">
        <v>19807</v>
      </c>
      <c r="B13088" t="s">
        <v>1216</v>
      </c>
      <c r="C13088" t="s">
        <v>18</v>
      </c>
      <c r="D13088" s="2">
        <v>32096</v>
      </c>
      <c r="E13088" s="2">
        <v>27426</v>
      </c>
      <c r="F13088" s="2">
        <v>4670</v>
      </c>
      <c r="G13088" s="3">
        <v>636</v>
      </c>
    </row>
    <row r="13089" spans="1:7" x14ac:dyDescent="0.25">
      <c r="A13089" s="5">
        <v>82301</v>
      </c>
      <c r="B13089" t="s">
        <v>1824</v>
      </c>
      <c r="C13089" t="s">
        <v>18</v>
      </c>
      <c r="D13089" s="2">
        <v>32092</v>
      </c>
      <c r="E13089" s="2">
        <v>21672</v>
      </c>
      <c r="F13089" s="2">
        <v>10420</v>
      </c>
      <c r="G13089" s="3">
        <v>439</v>
      </c>
    </row>
    <row r="13090" spans="1:7" x14ac:dyDescent="0.25">
      <c r="A13090" s="5">
        <v>32399</v>
      </c>
      <c r="B13090" t="s">
        <v>1097</v>
      </c>
      <c r="C13090" t="s">
        <v>18</v>
      </c>
      <c r="D13090" s="2">
        <v>32080</v>
      </c>
      <c r="E13090" s="2">
        <v>30109</v>
      </c>
      <c r="F13090" s="2">
        <v>1971</v>
      </c>
      <c r="G13090" s="3">
        <v>272</v>
      </c>
    </row>
    <row r="13091" spans="1:7" x14ac:dyDescent="0.25">
      <c r="A13091" s="5" t="s">
        <v>4231</v>
      </c>
      <c r="B13091" t="s">
        <v>1065</v>
      </c>
      <c r="C13091" t="s">
        <v>18</v>
      </c>
      <c r="D13091" s="2">
        <v>32074</v>
      </c>
      <c r="E13091" s="2">
        <v>18138</v>
      </c>
      <c r="F13091" s="2">
        <v>13936</v>
      </c>
      <c r="G13091" s="3">
        <v>366</v>
      </c>
    </row>
    <row r="13092" spans="1:7" x14ac:dyDescent="0.25">
      <c r="A13092" s="5">
        <v>84648</v>
      </c>
      <c r="B13092" t="s">
        <v>1121</v>
      </c>
      <c r="C13092" t="s">
        <v>18</v>
      </c>
      <c r="D13092" s="2">
        <v>32072</v>
      </c>
      <c r="E13092" s="2">
        <v>24658</v>
      </c>
      <c r="F13092" s="2">
        <v>7414</v>
      </c>
      <c r="G13092" s="3">
        <v>315</v>
      </c>
    </row>
    <row r="13093" spans="1:7" x14ac:dyDescent="0.25">
      <c r="A13093" s="5">
        <v>81425</v>
      </c>
      <c r="B13093" t="s">
        <v>1157</v>
      </c>
      <c r="C13093" t="s">
        <v>18</v>
      </c>
      <c r="D13093" s="2">
        <v>32064</v>
      </c>
      <c r="E13093" s="2">
        <v>15535</v>
      </c>
      <c r="F13093" s="2">
        <v>16529</v>
      </c>
      <c r="G13093" s="3">
        <v>268</v>
      </c>
    </row>
    <row r="13094" spans="1:7" x14ac:dyDescent="0.25">
      <c r="A13094" s="5">
        <v>32148</v>
      </c>
      <c r="B13094" t="s">
        <v>1097</v>
      </c>
      <c r="C13094" t="s">
        <v>18</v>
      </c>
      <c r="D13094" s="2">
        <v>32044</v>
      </c>
      <c r="E13094" s="2">
        <v>31205</v>
      </c>
      <c r="F13094" s="2">
        <v>839</v>
      </c>
      <c r="G13094" s="3">
        <v>325</v>
      </c>
    </row>
    <row r="13095" spans="1:7" x14ac:dyDescent="0.25">
      <c r="A13095" s="5">
        <v>18085</v>
      </c>
      <c r="B13095" t="s">
        <v>1117</v>
      </c>
      <c r="C13095" t="s">
        <v>18</v>
      </c>
      <c r="D13095" s="2">
        <v>32034</v>
      </c>
      <c r="E13095" s="2">
        <v>1120</v>
      </c>
      <c r="F13095" s="2">
        <v>30914</v>
      </c>
      <c r="G13095" s="3">
        <v>26</v>
      </c>
    </row>
    <row r="13096" spans="1:7" x14ac:dyDescent="0.25">
      <c r="A13096" s="5">
        <v>39470</v>
      </c>
      <c r="B13096" t="s">
        <v>1280</v>
      </c>
      <c r="C13096" t="s">
        <v>18</v>
      </c>
      <c r="D13096" s="2">
        <v>32030</v>
      </c>
      <c r="E13096" s="2">
        <v>20699</v>
      </c>
      <c r="F13096" s="2">
        <v>11331</v>
      </c>
      <c r="G13096" s="3">
        <v>454</v>
      </c>
    </row>
    <row r="13097" spans="1:7" x14ac:dyDescent="0.25">
      <c r="A13097" s="5">
        <v>59749</v>
      </c>
      <c r="B13097" t="s">
        <v>1375</v>
      </c>
      <c r="C13097" t="s">
        <v>18</v>
      </c>
      <c r="D13097" s="2">
        <v>32029</v>
      </c>
      <c r="E13097" s="2">
        <v>31008</v>
      </c>
      <c r="F13097" s="2">
        <v>1021</v>
      </c>
      <c r="G13097" s="3">
        <v>162</v>
      </c>
    </row>
    <row r="13098" spans="1:7" x14ac:dyDescent="0.25">
      <c r="A13098" s="5">
        <v>13332</v>
      </c>
      <c r="B13098" t="s">
        <v>1051</v>
      </c>
      <c r="C13098" t="s">
        <v>18</v>
      </c>
      <c r="D13098" s="2">
        <v>32027</v>
      </c>
      <c r="E13098" s="2">
        <v>1338</v>
      </c>
      <c r="F13098" s="2">
        <v>30689</v>
      </c>
      <c r="G13098" s="3">
        <v>94</v>
      </c>
    </row>
    <row r="13099" spans="1:7" x14ac:dyDescent="0.25">
      <c r="A13099" s="5">
        <v>21722</v>
      </c>
      <c r="B13099" t="s">
        <v>1203</v>
      </c>
      <c r="C13099" t="s">
        <v>18</v>
      </c>
      <c r="D13099" s="2">
        <v>32024</v>
      </c>
      <c r="E13099" s="2">
        <v>31643</v>
      </c>
      <c r="F13099" s="2">
        <v>381</v>
      </c>
      <c r="G13099" s="3">
        <v>260</v>
      </c>
    </row>
    <row r="13100" spans="1:7" x14ac:dyDescent="0.25">
      <c r="A13100" s="5">
        <v>95327</v>
      </c>
      <c r="B13100" t="s">
        <v>1030</v>
      </c>
      <c r="C13100" t="s">
        <v>18</v>
      </c>
      <c r="D13100" s="2">
        <v>32022</v>
      </c>
      <c r="E13100" s="2">
        <v>29553</v>
      </c>
      <c r="F13100" s="2">
        <v>2469</v>
      </c>
      <c r="G13100" s="3">
        <v>257</v>
      </c>
    </row>
    <row r="13101" spans="1:7" x14ac:dyDescent="0.25">
      <c r="A13101" s="5">
        <v>78242</v>
      </c>
      <c r="B13101" t="s">
        <v>1038</v>
      </c>
      <c r="C13101" t="s">
        <v>18</v>
      </c>
      <c r="D13101" s="2">
        <v>32009</v>
      </c>
      <c r="E13101" s="2">
        <v>30219</v>
      </c>
      <c r="F13101" s="2">
        <v>1790</v>
      </c>
      <c r="G13101" s="3">
        <v>378</v>
      </c>
    </row>
    <row r="13102" spans="1:7" x14ac:dyDescent="0.25">
      <c r="A13102" s="5">
        <v>36752</v>
      </c>
      <c r="B13102" t="s">
        <v>1233</v>
      </c>
      <c r="C13102" t="s">
        <v>18</v>
      </c>
      <c r="D13102" s="2">
        <v>31991</v>
      </c>
      <c r="E13102" s="2">
        <v>31776</v>
      </c>
      <c r="F13102" s="2">
        <v>215</v>
      </c>
      <c r="G13102" s="3">
        <v>95</v>
      </c>
    </row>
    <row r="13103" spans="1:7" x14ac:dyDescent="0.25">
      <c r="A13103" s="5">
        <v>74434</v>
      </c>
      <c r="B13103" t="s">
        <v>1149</v>
      </c>
      <c r="C13103" t="s">
        <v>18</v>
      </c>
      <c r="D13103" s="2">
        <v>31975</v>
      </c>
      <c r="E13103" s="2">
        <v>25348</v>
      </c>
      <c r="F13103" s="2">
        <v>6627</v>
      </c>
      <c r="G13103" s="3">
        <v>244</v>
      </c>
    </row>
    <row r="13104" spans="1:7" x14ac:dyDescent="0.25">
      <c r="A13104" s="5" t="s">
        <v>4232</v>
      </c>
      <c r="B13104" t="s">
        <v>1277</v>
      </c>
      <c r="C13104" t="s">
        <v>18</v>
      </c>
      <c r="D13104" s="2">
        <v>31972</v>
      </c>
      <c r="E13104" s="2">
        <v>25754</v>
      </c>
      <c r="F13104" s="2">
        <v>6218</v>
      </c>
      <c r="G13104" s="3">
        <v>171</v>
      </c>
    </row>
    <row r="13105" spans="1:7" x14ac:dyDescent="0.25">
      <c r="A13105" s="5" t="s">
        <v>4233</v>
      </c>
      <c r="B13105" t="s">
        <v>1046</v>
      </c>
      <c r="C13105" t="s">
        <v>18</v>
      </c>
      <c r="D13105" s="2">
        <v>31969</v>
      </c>
      <c r="E13105" s="2">
        <v>17902</v>
      </c>
      <c r="F13105" s="2">
        <v>14067</v>
      </c>
      <c r="G13105" s="3">
        <v>212</v>
      </c>
    </row>
    <row r="13106" spans="1:7" x14ac:dyDescent="0.25">
      <c r="A13106" s="5">
        <v>35643</v>
      </c>
      <c r="B13106" t="s">
        <v>1233</v>
      </c>
      <c r="C13106" t="s">
        <v>18</v>
      </c>
      <c r="D13106" s="2">
        <v>31968</v>
      </c>
      <c r="E13106" s="2">
        <v>31773</v>
      </c>
      <c r="F13106" s="2">
        <v>195</v>
      </c>
      <c r="G13106" s="3">
        <v>76</v>
      </c>
    </row>
    <row r="13107" spans="1:7" x14ac:dyDescent="0.25">
      <c r="A13107" s="5" t="s">
        <v>4234</v>
      </c>
      <c r="B13107" t="s">
        <v>1225</v>
      </c>
      <c r="C13107" t="s">
        <v>18</v>
      </c>
      <c r="D13107" s="2">
        <v>31967</v>
      </c>
      <c r="E13107" s="2">
        <v>12178</v>
      </c>
      <c r="F13107" s="2">
        <v>19789</v>
      </c>
      <c r="G13107" s="3">
        <v>116</v>
      </c>
    </row>
    <row r="13108" spans="1:7" x14ac:dyDescent="0.25">
      <c r="A13108" s="5">
        <v>19133</v>
      </c>
      <c r="B13108" t="s">
        <v>1117</v>
      </c>
      <c r="C13108" t="s">
        <v>18</v>
      </c>
      <c r="D13108" s="2">
        <v>31966</v>
      </c>
      <c r="E13108" s="2">
        <v>24316</v>
      </c>
      <c r="F13108" s="2">
        <v>7650</v>
      </c>
      <c r="G13108" s="3">
        <v>595</v>
      </c>
    </row>
    <row r="13109" spans="1:7" x14ac:dyDescent="0.25">
      <c r="A13109" s="5">
        <v>56479</v>
      </c>
      <c r="B13109" t="s">
        <v>1061</v>
      </c>
      <c r="C13109" t="s">
        <v>18</v>
      </c>
      <c r="D13109" s="2">
        <v>31962</v>
      </c>
      <c r="E13109" s="2">
        <v>12306</v>
      </c>
      <c r="F13109" s="2">
        <v>19656</v>
      </c>
      <c r="G13109" s="3">
        <v>284</v>
      </c>
    </row>
    <row r="13110" spans="1:7" x14ac:dyDescent="0.25">
      <c r="A13110" s="5">
        <v>54977</v>
      </c>
      <c r="B13110" t="s">
        <v>1069</v>
      </c>
      <c r="C13110" t="s">
        <v>18</v>
      </c>
      <c r="D13110" s="2">
        <v>31961</v>
      </c>
      <c r="E13110" s="2">
        <v>6731</v>
      </c>
      <c r="F13110" s="2">
        <v>25230</v>
      </c>
      <c r="G13110" s="3">
        <v>61</v>
      </c>
    </row>
    <row r="13111" spans="1:7" x14ac:dyDescent="0.25">
      <c r="A13111" s="5">
        <v>90095</v>
      </c>
      <c r="B13111" t="s">
        <v>1030</v>
      </c>
      <c r="C13111" t="s">
        <v>18</v>
      </c>
      <c r="D13111" s="2">
        <v>31933</v>
      </c>
      <c r="E13111" s="2">
        <v>31838</v>
      </c>
      <c r="F13111" s="2">
        <v>95</v>
      </c>
      <c r="G13111" s="3">
        <v>429</v>
      </c>
    </row>
    <row r="13112" spans="1:7" x14ac:dyDescent="0.25">
      <c r="A13112" s="5">
        <v>38556</v>
      </c>
      <c r="B13112" t="s">
        <v>1113</v>
      </c>
      <c r="C13112" t="s">
        <v>18</v>
      </c>
      <c r="D13112" s="2">
        <v>31925</v>
      </c>
      <c r="E13112" s="2">
        <v>24185</v>
      </c>
      <c r="F13112" s="2">
        <v>7740</v>
      </c>
      <c r="G13112" s="3">
        <v>460</v>
      </c>
    </row>
    <row r="13113" spans="1:7" x14ac:dyDescent="0.25">
      <c r="A13113" s="5">
        <v>67880</v>
      </c>
      <c r="B13113" t="s">
        <v>1200</v>
      </c>
      <c r="C13113" t="s">
        <v>18</v>
      </c>
      <c r="D13113" s="2">
        <v>31920</v>
      </c>
      <c r="E13113" s="2">
        <v>30500</v>
      </c>
      <c r="F13113" s="2">
        <v>1420</v>
      </c>
      <c r="G13113" s="3">
        <v>517</v>
      </c>
    </row>
    <row r="13114" spans="1:7" x14ac:dyDescent="0.25">
      <c r="A13114" s="5">
        <v>27851</v>
      </c>
      <c r="B13114" t="s">
        <v>1090</v>
      </c>
      <c r="C13114" t="s">
        <v>18</v>
      </c>
      <c r="D13114" s="2">
        <v>31917</v>
      </c>
      <c r="E13114" s="2">
        <v>31769</v>
      </c>
      <c r="F13114" s="2">
        <v>148</v>
      </c>
      <c r="G13114" s="3">
        <v>108</v>
      </c>
    </row>
    <row r="13115" spans="1:7" x14ac:dyDescent="0.25">
      <c r="A13115" s="5" t="s">
        <v>4235</v>
      </c>
      <c r="B13115" t="s">
        <v>1046</v>
      </c>
      <c r="C13115" t="s">
        <v>18</v>
      </c>
      <c r="D13115" s="2">
        <v>31917</v>
      </c>
      <c r="E13115" s="2">
        <v>25894</v>
      </c>
      <c r="F13115" s="2">
        <v>6023</v>
      </c>
      <c r="G13115" s="3">
        <v>300</v>
      </c>
    </row>
    <row r="13116" spans="1:7" x14ac:dyDescent="0.25">
      <c r="A13116" s="5">
        <v>66073</v>
      </c>
      <c r="B13116" t="s">
        <v>1200</v>
      </c>
      <c r="C13116" t="s">
        <v>18</v>
      </c>
      <c r="D13116" s="2">
        <v>31913</v>
      </c>
      <c r="E13116" s="2">
        <v>27009</v>
      </c>
      <c r="F13116" s="2">
        <v>4904</v>
      </c>
      <c r="G13116" s="3">
        <v>102</v>
      </c>
    </row>
    <row r="13117" spans="1:7" x14ac:dyDescent="0.25">
      <c r="A13117" s="5">
        <v>99005</v>
      </c>
      <c r="B13117" t="s">
        <v>1074</v>
      </c>
      <c r="C13117" t="s">
        <v>18</v>
      </c>
      <c r="D13117" s="2">
        <v>31895</v>
      </c>
      <c r="E13117" s="2">
        <v>30007</v>
      </c>
      <c r="F13117" s="2">
        <v>1888</v>
      </c>
      <c r="G13117" s="3">
        <v>365</v>
      </c>
    </row>
    <row r="13118" spans="1:7" x14ac:dyDescent="0.25">
      <c r="A13118" s="5">
        <v>31068</v>
      </c>
      <c r="B13118" t="s">
        <v>1056</v>
      </c>
      <c r="C13118" t="s">
        <v>18</v>
      </c>
      <c r="D13118" s="2">
        <v>31882</v>
      </c>
      <c r="E13118" s="2">
        <v>11715</v>
      </c>
      <c r="F13118" s="2">
        <v>20167</v>
      </c>
      <c r="G13118" s="3">
        <v>102</v>
      </c>
    </row>
    <row r="13119" spans="1:7" x14ac:dyDescent="0.25">
      <c r="A13119" s="5">
        <v>43447</v>
      </c>
      <c r="B13119" t="s">
        <v>1053</v>
      </c>
      <c r="C13119" t="s">
        <v>18</v>
      </c>
      <c r="D13119" s="2">
        <v>31880</v>
      </c>
      <c r="E13119" s="2">
        <v>22533</v>
      </c>
      <c r="F13119" s="2">
        <v>9347</v>
      </c>
      <c r="G13119" s="3">
        <v>134</v>
      </c>
    </row>
    <row r="13120" spans="1:7" x14ac:dyDescent="0.25">
      <c r="A13120" s="5">
        <v>75446</v>
      </c>
      <c r="B13120" t="s">
        <v>1038</v>
      </c>
      <c r="C13120" t="s">
        <v>18</v>
      </c>
      <c r="D13120" s="2">
        <v>31873</v>
      </c>
      <c r="E13120" s="2">
        <v>25353</v>
      </c>
      <c r="F13120" s="2">
        <v>6520</v>
      </c>
      <c r="G13120" s="3">
        <v>131</v>
      </c>
    </row>
    <row r="13121" spans="1:7" x14ac:dyDescent="0.25">
      <c r="A13121" s="5" t="s">
        <v>4236</v>
      </c>
      <c r="B13121" t="s">
        <v>1036</v>
      </c>
      <c r="C13121" t="s">
        <v>18</v>
      </c>
      <c r="D13121" s="2">
        <v>31866</v>
      </c>
      <c r="E13121" s="2">
        <v>29970</v>
      </c>
      <c r="F13121" s="2">
        <v>1896</v>
      </c>
      <c r="G13121" s="3">
        <v>445</v>
      </c>
    </row>
    <row r="13122" spans="1:7" x14ac:dyDescent="0.25">
      <c r="A13122" s="5">
        <v>38066</v>
      </c>
      <c r="B13122" t="s">
        <v>1113</v>
      </c>
      <c r="C13122" t="s">
        <v>18</v>
      </c>
      <c r="D13122" s="2">
        <v>31865</v>
      </c>
      <c r="E13122" s="2">
        <v>20911</v>
      </c>
      <c r="F13122" s="2">
        <v>10954</v>
      </c>
      <c r="G13122" s="3">
        <v>123</v>
      </c>
    </row>
    <row r="13123" spans="1:7" x14ac:dyDescent="0.25">
      <c r="A13123" s="5">
        <v>54139</v>
      </c>
      <c r="B13123" t="s">
        <v>1069</v>
      </c>
      <c r="C13123" t="s">
        <v>18</v>
      </c>
      <c r="D13123" s="2">
        <v>31857</v>
      </c>
      <c r="E13123" s="2">
        <v>20245</v>
      </c>
      <c r="F13123" s="2">
        <v>11612</v>
      </c>
      <c r="G13123" s="3">
        <v>184</v>
      </c>
    </row>
    <row r="13124" spans="1:7" x14ac:dyDescent="0.25">
      <c r="A13124" s="5">
        <v>61853</v>
      </c>
      <c r="B13124" t="s">
        <v>1033</v>
      </c>
      <c r="C13124" t="s">
        <v>18</v>
      </c>
      <c r="D13124" s="2">
        <v>31847</v>
      </c>
      <c r="E13124" s="2">
        <v>30175</v>
      </c>
      <c r="F13124" s="2">
        <v>1672</v>
      </c>
      <c r="G13124" s="3">
        <v>382</v>
      </c>
    </row>
    <row r="13125" spans="1:7" x14ac:dyDescent="0.25">
      <c r="A13125" s="5">
        <v>82201</v>
      </c>
      <c r="B13125" t="s">
        <v>1824</v>
      </c>
      <c r="C13125" t="s">
        <v>18</v>
      </c>
      <c r="D13125" s="2">
        <v>31847</v>
      </c>
      <c r="E13125" s="2">
        <v>20135</v>
      </c>
      <c r="F13125" s="2">
        <v>11712</v>
      </c>
      <c r="G13125" s="3">
        <v>446</v>
      </c>
    </row>
    <row r="13126" spans="1:7" x14ac:dyDescent="0.25">
      <c r="A13126" s="5">
        <v>28768</v>
      </c>
      <c r="B13126" t="s">
        <v>1090</v>
      </c>
      <c r="C13126" t="s">
        <v>18</v>
      </c>
      <c r="D13126" s="2">
        <v>31841</v>
      </c>
      <c r="E13126" s="2">
        <v>24954</v>
      </c>
      <c r="F13126" s="2">
        <v>6887</v>
      </c>
      <c r="G13126" s="3">
        <v>268</v>
      </c>
    </row>
    <row r="13127" spans="1:7" x14ac:dyDescent="0.25">
      <c r="A13127" s="5">
        <v>25621</v>
      </c>
      <c r="B13127" t="s">
        <v>1493</v>
      </c>
      <c r="C13127" t="s">
        <v>18</v>
      </c>
      <c r="D13127" s="2">
        <v>31839</v>
      </c>
      <c r="E13127" s="2">
        <v>3701</v>
      </c>
      <c r="F13127" s="2">
        <v>28138</v>
      </c>
      <c r="G13127" s="3">
        <v>82</v>
      </c>
    </row>
    <row r="13128" spans="1:7" x14ac:dyDescent="0.25">
      <c r="A13128" s="5">
        <v>48626</v>
      </c>
      <c r="B13128" t="s">
        <v>1040</v>
      </c>
      <c r="C13128" t="s">
        <v>18</v>
      </c>
      <c r="D13128" s="2">
        <v>31828</v>
      </c>
      <c r="E13128" s="2">
        <v>30695</v>
      </c>
      <c r="F13128" s="2">
        <v>1133</v>
      </c>
      <c r="G13128" s="3">
        <v>259</v>
      </c>
    </row>
    <row r="13129" spans="1:7" x14ac:dyDescent="0.25">
      <c r="A13129" s="5">
        <v>48353</v>
      </c>
      <c r="B13129" t="s">
        <v>1040</v>
      </c>
      <c r="C13129" t="s">
        <v>18</v>
      </c>
      <c r="D13129" s="2">
        <v>31819</v>
      </c>
      <c r="E13129" s="2">
        <v>30653</v>
      </c>
      <c r="F13129" s="2">
        <v>1166</v>
      </c>
      <c r="G13129" s="3">
        <v>318</v>
      </c>
    </row>
    <row r="13130" spans="1:7" x14ac:dyDescent="0.25">
      <c r="A13130" s="5">
        <v>56138</v>
      </c>
      <c r="B13130" t="s">
        <v>1061</v>
      </c>
      <c r="C13130" t="s">
        <v>18</v>
      </c>
      <c r="D13130" s="2">
        <v>31785</v>
      </c>
      <c r="E13130" s="2">
        <v>3616</v>
      </c>
      <c r="F13130" s="2">
        <v>28169</v>
      </c>
      <c r="G13130" s="3">
        <v>81</v>
      </c>
    </row>
    <row r="13131" spans="1:7" x14ac:dyDescent="0.25">
      <c r="A13131" s="5">
        <v>59001</v>
      </c>
      <c r="B13131" t="s">
        <v>1375</v>
      </c>
      <c r="C13131" t="s">
        <v>18</v>
      </c>
      <c r="D13131" s="2">
        <v>31784</v>
      </c>
      <c r="E13131" s="2">
        <v>31472</v>
      </c>
      <c r="F13131" s="2">
        <v>312</v>
      </c>
      <c r="G13131" s="3">
        <v>115</v>
      </c>
    </row>
    <row r="13132" spans="1:7" x14ac:dyDescent="0.25">
      <c r="A13132" s="5">
        <v>21755</v>
      </c>
      <c r="B13132" t="s">
        <v>1203</v>
      </c>
      <c r="C13132" t="s">
        <v>18</v>
      </c>
      <c r="D13132" s="2">
        <v>31783</v>
      </c>
      <c r="E13132" s="2">
        <v>30453</v>
      </c>
      <c r="F13132" s="2">
        <v>1330</v>
      </c>
      <c r="G13132" s="3">
        <v>293</v>
      </c>
    </row>
    <row r="13133" spans="1:7" x14ac:dyDescent="0.25">
      <c r="A13133" s="5">
        <v>32134</v>
      </c>
      <c r="B13133" t="s">
        <v>1097</v>
      </c>
      <c r="C13133" t="s">
        <v>18</v>
      </c>
      <c r="D13133" s="2">
        <v>31781</v>
      </c>
      <c r="E13133" s="2">
        <v>30217</v>
      </c>
      <c r="F13133" s="2">
        <v>1564</v>
      </c>
      <c r="G13133" s="3">
        <v>314</v>
      </c>
    </row>
    <row r="13134" spans="1:7" x14ac:dyDescent="0.25">
      <c r="A13134" s="5">
        <v>62060</v>
      </c>
      <c r="B13134" t="s">
        <v>1033</v>
      </c>
      <c r="C13134" t="s">
        <v>18</v>
      </c>
      <c r="D13134" s="2">
        <v>31760</v>
      </c>
      <c r="E13134" s="2">
        <v>25817</v>
      </c>
      <c r="F13134" s="2">
        <v>5943</v>
      </c>
      <c r="G13134" s="3">
        <v>154</v>
      </c>
    </row>
    <row r="13135" spans="1:7" x14ac:dyDescent="0.25">
      <c r="A13135" s="5">
        <v>18222</v>
      </c>
      <c r="B13135" t="s">
        <v>1117</v>
      </c>
      <c r="C13135" t="s">
        <v>18</v>
      </c>
      <c r="D13135" s="2">
        <v>31724</v>
      </c>
      <c r="E13135" s="2">
        <v>28115</v>
      </c>
      <c r="F13135" s="2">
        <v>3609</v>
      </c>
      <c r="G13135" s="3">
        <v>347</v>
      </c>
    </row>
    <row r="13136" spans="1:7" x14ac:dyDescent="0.25">
      <c r="A13136" s="5">
        <v>13044</v>
      </c>
      <c r="B13136" t="s">
        <v>1051</v>
      </c>
      <c r="C13136" t="s">
        <v>18</v>
      </c>
      <c r="D13136" s="2">
        <v>31718</v>
      </c>
      <c r="E13136" s="2">
        <v>9309</v>
      </c>
      <c r="F13136" s="2">
        <v>22409</v>
      </c>
      <c r="G13136" s="3">
        <v>88</v>
      </c>
    </row>
    <row r="13137" spans="1:7" x14ac:dyDescent="0.25">
      <c r="A13137" s="5">
        <v>35179</v>
      </c>
      <c r="B13137" t="s">
        <v>1233</v>
      </c>
      <c r="C13137" t="s">
        <v>18</v>
      </c>
      <c r="D13137" s="2">
        <v>31702</v>
      </c>
      <c r="E13137" s="2">
        <v>25616</v>
      </c>
      <c r="F13137" s="2">
        <v>6086</v>
      </c>
      <c r="G13137" s="3">
        <v>257</v>
      </c>
    </row>
    <row r="13138" spans="1:7" x14ac:dyDescent="0.25">
      <c r="A13138" s="5">
        <v>56589</v>
      </c>
      <c r="B13138" t="s">
        <v>1061</v>
      </c>
      <c r="C13138" t="s">
        <v>18</v>
      </c>
      <c r="D13138" s="2">
        <v>31688</v>
      </c>
      <c r="E13138" s="2">
        <v>31688</v>
      </c>
      <c r="F13138" s="2">
        <v>0</v>
      </c>
      <c r="G13138" s="3">
        <v>125</v>
      </c>
    </row>
    <row r="13139" spans="1:7" x14ac:dyDescent="0.25">
      <c r="A13139" s="5">
        <v>17938</v>
      </c>
      <c r="B13139" t="s">
        <v>1117</v>
      </c>
      <c r="C13139" t="s">
        <v>18</v>
      </c>
      <c r="D13139" s="2">
        <v>31686</v>
      </c>
      <c r="E13139" s="2">
        <v>7652</v>
      </c>
      <c r="F13139" s="2">
        <v>24034</v>
      </c>
      <c r="G13139" s="3">
        <v>124</v>
      </c>
    </row>
    <row r="13140" spans="1:7" x14ac:dyDescent="0.25">
      <c r="A13140" s="5">
        <v>40019</v>
      </c>
      <c r="B13140" t="s">
        <v>1137</v>
      </c>
      <c r="C13140" t="s">
        <v>18</v>
      </c>
      <c r="D13140" s="2">
        <v>31670</v>
      </c>
      <c r="E13140" s="2">
        <v>9769</v>
      </c>
      <c r="F13140" s="2">
        <v>21901</v>
      </c>
      <c r="G13140" s="3">
        <v>172</v>
      </c>
    </row>
    <row r="13141" spans="1:7" x14ac:dyDescent="0.25">
      <c r="A13141" s="5">
        <v>12051</v>
      </c>
      <c r="B13141" t="s">
        <v>1051</v>
      </c>
      <c r="C13141" t="s">
        <v>18</v>
      </c>
      <c r="D13141" s="2">
        <v>31669</v>
      </c>
      <c r="E13141" s="2">
        <v>23125</v>
      </c>
      <c r="F13141" s="2">
        <v>8544</v>
      </c>
      <c r="G13141" s="3">
        <v>138</v>
      </c>
    </row>
    <row r="13142" spans="1:7" x14ac:dyDescent="0.25">
      <c r="A13142" s="5">
        <v>70047</v>
      </c>
      <c r="B13142" t="s">
        <v>1246</v>
      </c>
      <c r="C13142" t="s">
        <v>18</v>
      </c>
      <c r="D13142" s="2">
        <v>31667</v>
      </c>
      <c r="E13142" s="2">
        <v>25650</v>
      </c>
      <c r="F13142" s="2">
        <v>6017</v>
      </c>
      <c r="G13142" s="3">
        <v>617</v>
      </c>
    </row>
    <row r="13143" spans="1:7" x14ac:dyDescent="0.25">
      <c r="A13143" s="5" t="s">
        <v>4237</v>
      </c>
      <c r="B13143" t="s">
        <v>1277</v>
      </c>
      <c r="C13143" t="s">
        <v>18</v>
      </c>
      <c r="D13143" s="2">
        <v>31659</v>
      </c>
      <c r="E13143" s="2">
        <v>926</v>
      </c>
      <c r="F13143" s="2">
        <v>30733</v>
      </c>
      <c r="G13143" s="3">
        <v>36</v>
      </c>
    </row>
    <row r="13144" spans="1:7" x14ac:dyDescent="0.25">
      <c r="A13144" s="5">
        <v>28722</v>
      </c>
      <c r="B13144" t="s">
        <v>1090</v>
      </c>
      <c r="C13144" t="s">
        <v>18</v>
      </c>
      <c r="D13144" s="2">
        <v>31659</v>
      </c>
      <c r="E13144" s="2">
        <v>21796</v>
      </c>
      <c r="F13144" s="2">
        <v>9863</v>
      </c>
      <c r="G13144" s="3">
        <v>377</v>
      </c>
    </row>
    <row r="13145" spans="1:7" x14ac:dyDescent="0.25">
      <c r="A13145" s="5">
        <v>16828</v>
      </c>
      <c r="B13145" t="s">
        <v>1117</v>
      </c>
      <c r="C13145" t="s">
        <v>18</v>
      </c>
      <c r="D13145" s="2">
        <v>31657</v>
      </c>
      <c r="E13145" s="2">
        <v>27410</v>
      </c>
      <c r="F13145" s="2">
        <v>4247</v>
      </c>
      <c r="G13145" s="3">
        <v>250</v>
      </c>
    </row>
    <row r="13146" spans="1:7" x14ac:dyDescent="0.25">
      <c r="A13146" s="5">
        <v>30564</v>
      </c>
      <c r="B13146" t="s">
        <v>1056</v>
      </c>
      <c r="C13146" t="s">
        <v>18</v>
      </c>
      <c r="D13146" s="2">
        <v>31649</v>
      </c>
      <c r="E13146" s="2">
        <v>22712</v>
      </c>
      <c r="F13146" s="2">
        <v>8937</v>
      </c>
      <c r="G13146" s="3">
        <v>209</v>
      </c>
    </row>
    <row r="13147" spans="1:7" x14ac:dyDescent="0.25">
      <c r="A13147" s="5">
        <v>37220</v>
      </c>
      <c r="B13147" t="s">
        <v>1113</v>
      </c>
      <c r="C13147" t="s">
        <v>18</v>
      </c>
      <c r="D13147" s="2">
        <v>31648</v>
      </c>
      <c r="E13147" s="2">
        <v>18044</v>
      </c>
      <c r="F13147" s="2">
        <v>13604</v>
      </c>
      <c r="G13147" s="3">
        <v>377</v>
      </c>
    </row>
    <row r="13148" spans="1:7" x14ac:dyDescent="0.25">
      <c r="A13148" s="5">
        <v>29135</v>
      </c>
      <c r="B13148" t="s">
        <v>1146</v>
      </c>
      <c r="C13148" t="s">
        <v>18</v>
      </c>
      <c r="D13148" s="2">
        <v>31639</v>
      </c>
      <c r="E13148" s="2">
        <v>26356</v>
      </c>
      <c r="F13148" s="2">
        <v>5283</v>
      </c>
      <c r="G13148" s="3">
        <v>319</v>
      </c>
    </row>
    <row r="13149" spans="1:7" x14ac:dyDescent="0.25">
      <c r="A13149" s="5">
        <v>11436</v>
      </c>
      <c r="B13149" t="s">
        <v>1051</v>
      </c>
      <c r="C13149" t="s">
        <v>18</v>
      </c>
      <c r="D13149" s="2">
        <v>31637</v>
      </c>
      <c r="E13149" s="2">
        <v>31313</v>
      </c>
      <c r="F13149" s="2">
        <v>324</v>
      </c>
      <c r="G13149" s="3">
        <v>303</v>
      </c>
    </row>
    <row r="13150" spans="1:7" x14ac:dyDescent="0.25">
      <c r="A13150" s="5">
        <v>80247</v>
      </c>
      <c r="B13150" t="s">
        <v>1157</v>
      </c>
      <c r="C13150" t="s">
        <v>18</v>
      </c>
      <c r="D13150" s="2">
        <v>31636</v>
      </c>
      <c r="E13150" s="2">
        <v>22020</v>
      </c>
      <c r="F13150" s="2">
        <v>9616</v>
      </c>
      <c r="G13150" s="3">
        <v>689</v>
      </c>
    </row>
    <row r="13151" spans="1:7" x14ac:dyDescent="0.25">
      <c r="A13151" s="5">
        <v>92382</v>
      </c>
      <c r="B13151" t="s">
        <v>1030</v>
      </c>
      <c r="C13151" t="s">
        <v>18</v>
      </c>
      <c r="D13151" s="2">
        <v>31634</v>
      </c>
      <c r="E13151" s="2">
        <v>29008</v>
      </c>
      <c r="F13151" s="2">
        <v>2626</v>
      </c>
      <c r="G13151" s="3">
        <v>140</v>
      </c>
    </row>
    <row r="13152" spans="1:7" x14ac:dyDescent="0.25">
      <c r="A13152" s="5">
        <v>44119</v>
      </c>
      <c r="B13152" t="s">
        <v>1053</v>
      </c>
      <c r="C13152" t="s">
        <v>18</v>
      </c>
      <c r="D13152" s="2">
        <v>31633</v>
      </c>
      <c r="E13152" s="2">
        <v>19032</v>
      </c>
      <c r="F13152" s="2">
        <v>12601</v>
      </c>
      <c r="G13152" s="3">
        <v>463</v>
      </c>
    </row>
    <row r="13153" spans="1:7" x14ac:dyDescent="0.25">
      <c r="A13153" s="5">
        <v>48429</v>
      </c>
      <c r="B13153" t="s">
        <v>1040</v>
      </c>
      <c r="C13153" t="s">
        <v>18</v>
      </c>
      <c r="D13153" s="2">
        <v>31626</v>
      </c>
      <c r="E13153" s="2">
        <v>12944</v>
      </c>
      <c r="F13153" s="2">
        <v>18682</v>
      </c>
      <c r="G13153" s="3">
        <v>319</v>
      </c>
    </row>
    <row r="13154" spans="1:7" x14ac:dyDescent="0.25">
      <c r="A13154" s="5">
        <v>61240</v>
      </c>
      <c r="B13154" t="s">
        <v>1033</v>
      </c>
      <c r="C13154" t="s">
        <v>18</v>
      </c>
      <c r="D13154" s="2">
        <v>31618</v>
      </c>
      <c r="E13154" s="2">
        <v>31086</v>
      </c>
      <c r="F13154" s="2">
        <v>532</v>
      </c>
      <c r="G13154" s="3">
        <v>201</v>
      </c>
    </row>
    <row r="13155" spans="1:7" x14ac:dyDescent="0.25">
      <c r="A13155" s="5">
        <v>49913</v>
      </c>
      <c r="B13155" t="s">
        <v>1040</v>
      </c>
      <c r="C13155" t="s">
        <v>18</v>
      </c>
      <c r="D13155" s="2">
        <v>31614</v>
      </c>
      <c r="E13155" s="2">
        <v>20246</v>
      </c>
      <c r="F13155" s="2">
        <v>11368</v>
      </c>
      <c r="G13155" s="3">
        <v>367</v>
      </c>
    </row>
    <row r="13156" spans="1:7" x14ac:dyDescent="0.25">
      <c r="A13156" s="5">
        <v>64037</v>
      </c>
      <c r="B13156" t="s">
        <v>1109</v>
      </c>
      <c r="C13156" t="s">
        <v>18</v>
      </c>
      <c r="D13156" s="2">
        <v>31611</v>
      </c>
      <c r="E13156" s="2">
        <v>23197</v>
      </c>
      <c r="F13156" s="2">
        <v>8414</v>
      </c>
      <c r="G13156" s="3">
        <v>415</v>
      </c>
    </row>
    <row r="13157" spans="1:7" x14ac:dyDescent="0.25">
      <c r="A13157" s="5">
        <v>83002</v>
      </c>
      <c r="B13157" t="s">
        <v>1824</v>
      </c>
      <c r="C13157" t="s">
        <v>18</v>
      </c>
      <c r="D13157" s="2">
        <v>31602</v>
      </c>
      <c r="E13157" s="2">
        <v>31554</v>
      </c>
      <c r="F13157" s="2">
        <v>48</v>
      </c>
      <c r="G13157" s="3">
        <v>90</v>
      </c>
    </row>
    <row r="13158" spans="1:7" x14ac:dyDescent="0.25">
      <c r="A13158" s="5">
        <v>85935</v>
      </c>
      <c r="B13158" t="s">
        <v>1049</v>
      </c>
      <c r="C13158" t="s">
        <v>18</v>
      </c>
      <c r="D13158" s="2">
        <v>31582</v>
      </c>
      <c r="E13158" s="2">
        <v>29814</v>
      </c>
      <c r="F13158" s="2">
        <v>1768</v>
      </c>
      <c r="G13158" s="3">
        <v>314</v>
      </c>
    </row>
    <row r="13159" spans="1:7" x14ac:dyDescent="0.25">
      <c r="A13159" s="5">
        <v>41413</v>
      </c>
      <c r="B13159" t="s">
        <v>1137</v>
      </c>
      <c r="C13159" t="s">
        <v>18</v>
      </c>
      <c r="D13159" s="2">
        <v>31582</v>
      </c>
      <c r="E13159" s="2">
        <v>224</v>
      </c>
      <c r="F13159" s="2">
        <v>31358</v>
      </c>
      <c r="G13159" s="3">
        <v>5</v>
      </c>
    </row>
    <row r="13160" spans="1:7" x14ac:dyDescent="0.25">
      <c r="A13160" s="5">
        <v>95703</v>
      </c>
      <c r="B13160" t="s">
        <v>1030</v>
      </c>
      <c r="C13160" t="s">
        <v>18</v>
      </c>
      <c r="D13160" s="2">
        <v>31577</v>
      </c>
      <c r="E13160" s="2">
        <v>31259</v>
      </c>
      <c r="F13160" s="2">
        <v>318</v>
      </c>
      <c r="G13160" s="3">
        <v>62</v>
      </c>
    </row>
    <row r="13161" spans="1:7" x14ac:dyDescent="0.25">
      <c r="A13161" s="5" t="s">
        <v>4238</v>
      </c>
      <c r="B13161" t="s">
        <v>1065</v>
      </c>
      <c r="C13161" t="s">
        <v>18</v>
      </c>
      <c r="D13161" s="2">
        <v>31576</v>
      </c>
      <c r="E13161" s="2">
        <v>11511</v>
      </c>
      <c r="F13161" s="2">
        <v>20065</v>
      </c>
      <c r="G13161" s="3">
        <v>184</v>
      </c>
    </row>
    <row r="13162" spans="1:7" x14ac:dyDescent="0.25">
      <c r="A13162" s="5">
        <v>84511</v>
      </c>
      <c r="B13162" t="s">
        <v>1121</v>
      </c>
      <c r="C13162" t="s">
        <v>18</v>
      </c>
      <c r="D13162" s="2">
        <v>31569</v>
      </c>
      <c r="E13162" s="2">
        <v>21246</v>
      </c>
      <c r="F13162" s="2">
        <v>10323</v>
      </c>
      <c r="G13162" s="3">
        <v>243</v>
      </c>
    </row>
    <row r="13163" spans="1:7" x14ac:dyDescent="0.25">
      <c r="A13163" s="5">
        <v>67063</v>
      </c>
      <c r="B13163" t="s">
        <v>1200</v>
      </c>
      <c r="C13163" t="s">
        <v>18</v>
      </c>
      <c r="D13163" s="2">
        <v>31560</v>
      </c>
      <c r="E13163" s="2">
        <v>6900</v>
      </c>
      <c r="F13163" s="2">
        <v>24660</v>
      </c>
      <c r="G13163" s="3">
        <v>204</v>
      </c>
    </row>
    <row r="13164" spans="1:7" x14ac:dyDescent="0.25">
      <c r="A13164" s="5">
        <v>29353</v>
      </c>
      <c r="B13164" t="s">
        <v>1146</v>
      </c>
      <c r="C13164" t="s">
        <v>18</v>
      </c>
      <c r="D13164" s="2">
        <v>31557</v>
      </c>
      <c r="E13164" s="2">
        <v>6308</v>
      </c>
      <c r="F13164" s="2">
        <v>25249</v>
      </c>
      <c r="G13164" s="3">
        <v>91</v>
      </c>
    </row>
    <row r="13165" spans="1:7" x14ac:dyDescent="0.25">
      <c r="A13165" s="5">
        <v>40175</v>
      </c>
      <c r="B13165" t="s">
        <v>1137</v>
      </c>
      <c r="C13165" t="s">
        <v>18</v>
      </c>
      <c r="D13165" s="2">
        <v>31553</v>
      </c>
      <c r="E13165" s="2">
        <v>26961</v>
      </c>
      <c r="F13165" s="2">
        <v>4592</v>
      </c>
      <c r="G13165" s="3">
        <v>407</v>
      </c>
    </row>
    <row r="13166" spans="1:7" x14ac:dyDescent="0.25">
      <c r="A13166" s="5">
        <v>53960</v>
      </c>
      <c r="B13166" t="s">
        <v>1069</v>
      </c>
      <c r="C13166" t="s">
        <v>18</v>
      </c>
      <c r="D13166" s="2">
        <v>31552</v>
      </c>
      <c r="E13166" s="2">
        <v>22135</v>
      </c>
      <c r="F13166" s="2">
        <v>9417</v>
      </c>
      <c r="G13166" s="3">
        <v>132</v>
      </c>
    </row>
    <row r="13167" spans="1:7" x14ac:dyDescent="0.25">
      <c r="A13167" s="5">
        <v>44216</v>
      </c>
      <c r="B13167" t="s">
        <v>1053</v>
      </c>
      <c r="C13167" t="s">
        <v>18</v>
      </c>
      <c r="D13167" s="2">
        <v>31538</v>
      </c>
      <c r="E13167" s="2">
        <v>27065</v>
      </c>
      <c r="F13167" s="2">
        <v>4473</v>
      </c>
      <c r="G13167" s="3">
        <v>361</v>
      </c>
    </row>
    <row r="13168" spans="1:7" x14ac:dyDescent="0.25">
      <c r="A13168" s="5">
        <v>38870</v>
      </c>
      <c r="B13168" t="s">
        <v>1280</v>
      </c>
      <c r="C13168" t="s">
        <v>18</v>
      </c>
      <c r="D13168" s="2">
        <v>31531</v>
      </c>
      <c r="E13168" s="2">
        <v>5429</v>
      </c>
      <c r="F13168" s="2">
        <v>26102</v>
      </c>
      <c r="G13168" s="3">
        <v>81</v>
      </c>
    </row>
    <row r="13169" spans="1:7" x14ac:dyDescent="0.25">
      <c r="A13169" s="5" t="s">
        <v>4239</v>
      </c>
      <c r="B13169" t="s">
        <v>1036</v>
      </c>
      <c r="C13169" t="s">
        <v>18</v>
      </c>
      <c r="D13169" s="2">
        <v>31516</v>
      </c>
      <c r="E13169" s="2">
        <v>30649</v>
      </c>
      <c r="F13169" s="2">
        <v>867</v>
      </c>
      <c r="G13169" s="3">
        <v>632</v>
      </c>
    </row>
    <row r="13170" spans="1:7" x14ac:dyDescent="0.25">
      <c r="A13170" s="5">
        <v>25428</v>
      </c>
      <c r="B13170" t="s">
        <v>1493</v>
      </c>
      <c r="C13170" t="s">
        <v>18</v>
      </c>
      <c r="D13170" s="2">
        <v>31508</v>
      </c>
      <c r="E13170" s="2">
        <v>29836</v>
      </c>
      <c r="F13170" s="2">
        <v>1672</v>
      </c>
      <c r="G13170" s="3">
        <v>337</v>
      </c>
    </row>
    <row r="13171" spans="1:7" x14ac:dyDescent="0.25">
      <c r="A13171" s="5">
        <v>13329</v>
      </c>
      <c r="B13171" t="s">
        <v>1051</v>
      </c>
      <c r="C13171" t="s">
        <v>18</v>
      </c>
      <c r="D13171" s="2">
        <v>31501</v>
      </c>
      <c r="E13171" s="2">
        <v>6519</v>
      </c>
      <c r="F13171" s="2">
        <v>24982</v>
      </c>
      <c r="G13171" s="3">
        <v>155</v>
      </c>
    </row>
    <row r="13172" spans="1:7" x14ac:dyDescent="0.25">
      <c r="A13172" s="5">
        <v>48350</v>
      </c>
      <c r="B13172" t="s">
        <v>1040</v>
      </c>
      <c r="C13172" t="s">
        <v>18</v>
      </c>
      <c r="D13172" s="2">
        <v>31498</v>
      </c>
      <c r="E13172" s="2">
        <v>19356</v>
      </c>
      <c r="F13172" s="2">
        <v>12142</v>
      </c>
      <c r="G13172" s="3">
        <v>339</v>
      </c>
    </row>
    <row r="13173" spans="1:7" x14ac:dyDescent="0.25">
      <c r="A13173" s="5">
        <v>35673</v>
      </c>
      <c r="B13173" t="s">
        <v>1233</v>
      </c>
      <c r="C13173" t="s">
        <v>18</v>
      </c>
      <c r="D13173" s="2">
        <v>31479</v>
      </c>
      <c r="E13173" s="2">
        <v>30324</v>
      </c>
      <c r="F13173" s="2">
        <v>1155</v>
      </c>
      <c r="G13173" s="3">
        <v>217</v>
      </c>
    </row>
    <row r="13174" spans="1:7" x14ac:dyDescent="0.25">
      <c r="A13174" s="5">
        <v>48064</v>
      </c>
      <c r="B13174" t="s">
        <v>1040</v>
      </c>
      <c r="C13174" t="s">
        <v>18</v>
      </c>
      <c r="D13174" s="2">
        <v>31469</v>
      </c>
      <c r="E13174" s="2">
        <v>22659</v>
      </c>
      <c r="F13174" s="2">
        <v>8810</v>
      </c>
      <c r="G13174" s="3">
        <v>216</v>
      </c>
    </row>
    <row r="13175" spans="1:7" x14ac:dyDescent="0.25">
      <c r="A13175" s="5">
        <v>84105</v>
      </c>
      <c r="B13175" t="s">
        <v>1121</v>
      </c>
      <c r="C13175" t="s">
        <v>18</v>
      </c>
      <c r="D13175" s="2">
        <v>31460</v>
      </c>
      <c r="E13175" s="2">
        <v>27280</v>
      </c>
      <c r="F13175" s="2">
        <v>4180</v>
      </c>
      <c r="G13175" s="3">
        <v>910</v>
      </c>
    </row>
    <row r="13176" spans="1:7" x14ac:dyDescent="0.25">
      <c r="A13176" s="5">
        <v>77545</v>
      </c>
      <c r="B13176" t="s">
        <v>1038</v>
      </c>
      <c r="C13176" t="s">
        <v>18</v>
      </c>
      <c r="D13176" s="2">
        <v>31442</v>
      </c>
      <c r="E13176" s="2">
        <v>22782</v>
      </c>
      <c r="F13176" s="2">
        <v>8660</v>
      </c>
      <c r="G13176" s="3">
        <v>609</v>
      </c>
    </row>
    <row r="13177" spans="1:7" x14ac:dyDescent="0.25">
      <c r="A13177" s="5">
        <v>98570</v>
      </c>
      <c r="B13177" t="s">
        <v>1074</v>
      </c>
      <c r="C13177" t="s">
        <v>18</v>
      </c>
      <c r="D13177" s="2">
        <v>31419</v>
      </c>
      <c r="E13177" s="2">
        <v>4606</v>
      </c>
      <c r="F13177" s="2">
        <v>26813</v>
      </c>
      <c r="G13177" s="3">
        <v>153</v>
      </c>
    </row>
    <row r="13178" spans="1:7" x14ac:dyDescent="0.25">
      <c r="A13178" s="5">
        <v>32448</v>
      </c>
      <c r="B13178" t="s">
        <v>1097</v>
      </c>
      <c r="C13178" t="s">
        <v>18</v>
      </c>
      <c r="D13178" s="2">
        <v>31416</v>
      </c>
      <c r="E13178" s="2">
        <v>28123</v>
      </c>
      <c r="F13178" s="2">
        <v>3293</v>
      </c>
      <c r="G13178" s="3">
        <v>483</v>
      </c>
    </row>
    <row r="13179" spans="1:7" x14ac:dyDescent="0.25">
      <c r="A13179" s="5">
        <v>54204</v>
      </c>
      <c r="B13179" t="s">
        <v>1069</v>
      </c>
      <c r="C13179" t="s">
        <v>18</v>
      </c>
      <c r="D13179" s="2">
        <v>31410</v>
      </c>
      <c r="E13179" s="2">
        <v>30533</v>
      </c>
      <c r="F13179" s="2">
        <v>877</v>
      </c>
      <c r="G13179" s="3">
        <v>124</v>
      </c>
    </row>
    <row r="13180" spans="1:7" x14ac:dyDescent="0.25">
      <c r="A13180" s="5" t="s">
        <v>4240</v>
      </c>
      <c r="B13180" t="s">
        <v>1065</v>
      </c>
      <c r="C13180" t="s">
        <v>18</v>
      </c>
      <c r="D13180" s="2">
        <v>31402</v>
      </c>
      <c r="E13180" s="2">
        <v>2974</v>
      </c>
      <c r="F13180" s="2">
        <v>28428</v>
      </c>
      <c r="G13180" s="3">
        <v>5</v>
      </c>
    </row>
    <row r="13181" spans="1:7" x14ac:dyDescent="0.25">
      <c r="A13181" s="5">
        <v>44068</v>
      </c>
      <c r="B13181" t="s">
        <v>1053</v>
      </c>
      <c r="C13181" t="s">
        <v>18</v>
      </c>
      <c r="D13181" s="2">
        <v>31399</v>
      </c>
      <c r="E13181" s="2">
        <v>1957</v>
      </c>
      <c r="F13181" s="2">
        <v>29442</v>
      </c>
      <c r="G13181" s="3">
        <v>29</v>
      </c>
    </row>
    <row r="13182" spans="1:7" x14ac:dyDescent="0.25">
      <c r="A13182" s="5">
        <v>33947</v>
      </c>
      <c r="B13182" t="s">
        <v>1097</v>
      </c>
      <c r="C13182" t="s">
        <v>18</v>
      </c>
      <c r="D13182" s="2">
        <v>31384</v>
      </c>
      <c r="E13182" s="2">
        <v>30776</v>
      </c>
      <c r="F13182" s="2">
        <v>608</v>
      </c>
      <c r="G13182" s="3">
        <v>433</v>
      </c>
    </row>
    <row r="13183" spans="1:7" x14ac:dyDescent="0.25">
      <c r="A13183" s="5">
        <v>72949</v>
      </c>
      <c r="B13183" t="s">
        <v>1262</v>
      </c>
      <c r="C13183" t="s">
        <v>18</v>
      </c>
      <c r="D13183" s="2">
        <v>31381</v>
      </c>
      <c r="E13183" s="2">
        <v>24434</v>
      </c>
      <c r="F13183" s="2">
        <v>6947</v>
      </c>
      <c r="G13183" s="3">
        <v>374</v>
      </c>
    </row>
    <row r="13184" spans="1:7" x14ac:dyDescent="0.25">
      <c r="A13184" s="5">
        <v>72837</v>
      </c>
      <c r="B13184" t="s">
        <v>1262</v>
      </c>
      <c r="C13184" t="s">
        <v>18</v>
      </c>
      <c r="D13184" s="2">
        <v>31378</v>
      </c>
      <c r="E13184" s="2">
        <v>30322</v>
      </c>
      <c r="F13184" s="2">
        <v>1056</v>
      </c>
      <c r="G13184" s="3">
        <v>191</v>
      </c>
    </row>
    <row r="13185" spans="1:7" x14ac:dyDescent="0.25">
      <c r="A13185" s="5">
        <v>76259</v>
      </c>
      <c r="B13185" t="s">
        <v>1038</v>
      </c>
      <c r="C13185" t="s">
        <v>18</v>
      </c>
      <c r="D13185" s="2">
        <v>31378</v>
      </c>
      <c r="E13185" s="2">
        <v>18911</v>
      </c>
      <c r="F13185" s="2">
        <v>12467</v>
      </c>
      <c r="G13185" s="3">
        <v>248</v>
      </c>
    </row>
    <row r="13186" spans="1:7" x14ac:dyDescent="0.25">
      <c r="A13186" s="5">
        <v>39455</v>
      </c>
      <c r="B13186" t="s">
        <v>1280</v>
      </c>
      <c r="C13186" t="s">
        <v>18</v>
      </c>
      <c r="D13186" s="2">
        <v>31369</v>
      </c>
      <c r="E13186" s="2">
        <v>18664</v>
      </c>
      <c r="F13186" s="2">
        <v>12705</v>
      </c>
      <c r="G13186" s="3">
        <v>227</v>
      </c>
    </row>
    <row r="13187" spans="1:7" x14ac:dyDescent="0.25">
      <c r="A13187" s="5">
        <v>39629</v>
      </c>
      <c r="B13187" t="s">
        <v>1280</v>
      </c>
      <c r="C13187" t="s">
        <v>18</v>
      </c>
      <c r="D13187" s="2">
        <v>31366</v>
      </c>
      <c r="E13187" s="2">
        <v>9946</v>
      </c>
      <c r="F13187" s="2">
        <v>21420</v>
      </c>
      <c r="G13187" s="3">
        <v>166</v>
      </c>
    </row>
    <row r="13188" spans="1:7" x14ac:dyDescent="0.25">
      <c r="A13188" s="5">
        <v>54728</v>
      </c>
      <c r="B13188" t="s">
        <v>1069</v>
      </c>
      <c r="C13188" t="s">
        <v>18</v>
      </c>
      <c r="D13188" s="2">
        <v>31350</v>
      </c>
      <c r="E13188" s="2">
        <v>20815</v>
      </c>
      <c r="F13188" s="2">
        <v>10535</v>
      </c>
      <c r="G13188" s="3">
        <v>349</v>
      </c>
    </row>
    <row r="13189" spans="1:7" x14ac:dyDescent="0.25">
      <c r="A13189" s="5">
        <v>75692</v>
      </c>
      <c r="B13189" t="s">
        <v>1038</v>
      </c>
      <c r="C13189" t="s">
        <v>18</v>
      </c>
      <c r="D13189" s="2">
        <v>31344</v>
      </c>
      <c r="E13189" s="2">
        <v>30035</v>
      </c>
      <c r="F13189" s="2">
        <v>1309</v>
      </c>
      <c r="G13189" s="3">
        <v>192</v>
      </c>
    </row>
    <row r="13190" spans="1:7" x14ac:dyDescent="0.25">
      <c r="A13190" s="5">
        <v>17509</v>
      </c>
      <c r="B13190" t="s">
        <v>1117</v>
      </c>
      <c r="C13190" t="s">
        <v>18</v>
      </c>
      <c r="D13190" s="2">
        <v>31330</v>
      </c>
      <c r="E13190" s="2">
        <v>16914</v>
      </c>
      <c r="F13190" s="2">
        <v>14416</v>
      </c>
      <c r="G13190" s="3">
        <v>213</v>
      </c>
    </row>
    <row r="13191" spans="1:7" x14ac:dyDescent="0.25">
      <c r="A13191" s="5">
        <v>70114</v>
      </c>
      <c r="B13191" t="s">
        <v>1246</v>
      </c>
      <c r="C13191" t="s">
        <v>18</v>
      </c>
      <c r="D13191" s="2">
        <v>31328</v>
      </c>
      <c r="E13191" s="2">
        <v>24142</v>
      </c>
      <c r="F13191" s="2">
        <v>7186</v>
      </c>
      <c r="G13191" s="3">
        <v>735</v>
      </c>
    </row>
    <row r="13192" spans="1:7" x14ac:dyDescent="0.25">
      <c r="A13192" s="5" t="s">
        <v>4241</v>
      </c>
      <c r="B13192" t="s">
        <v>1277</v>
      </c>
      <c r="C13192" t="s">
        <v>18</v>
      </c>
      <c r="D13192" s="2">
        <v>31325</v>
      </c>
      <c r="E13192" s="2">
        <v>23007</v>
      </c>
      <c r="F13192" s="2">
        <v>8318</v>
      </c>
      <c r="G13192" s="3">
        <v>373</v>
      </c>
    </row>
    <row r="13193" spans="1:7" x14ac:dyDescent="0.25">
      <c r="A13193" s="5">
        <v>11976</v>
      </c>
      <c r="B13193" t="s">
        <v>1051</v>
      </c>
      <c r="C13193" t="s">
        <v>18</v>
      </c>
      <c r="D13193" s="2">
        <v>31321</v>
      </c>
      <c r="E13193" s="2">
        <v>16791</v>
      </c>
      <c r="F13193" s="2">
        <v>14530</v>
      </c>
      <c r="G13193" s="3">
        <v>234</v>
      </c>
    </row>
    <row r="13194" spans="1:7" x14ac:dyDescent="0.25">
      <c r="A13194" s="5">
        <v>75757</v>
      </c>
      <c r="B13194" t="s">
        <v>1038</v>
      </c>
      <c r="C13194" t="s">
        <v>18</v>
      </c>
      <c r="D13194" s="2">
        <v>31305</v>
      </c>
      <c r="E13194" s="2">
        <v>17180</v>
      </c>
      <c r="F13194" s="2">
        <v>14125</v>
      </c>
      <c r="G13194" s="3">
        <v>507</v>
      </c>
    </row>
    <row r="13195" spans="1:7" x14ac:dyDescent="0.25">
      <c r="A13195" s="5">
        <v>14006</v>
      </c>
      <c r="B13195" t="s">
        <v>1051</v>
      </c>
      <c r="C13195" t="s">
        <v>18</v>
      </c>
      <c r="D13195" s="2">
        <v>31272</v>
      </c>
      <c r="E13195" s="2">
        <v>25533</v>
      </c>
      <c r="F13195" s="2">
        <v>5739</v>
      </c>
      <c r="G13195" s="3">
        <v>334</v>
      </c>
    </row>
    <row r="13196" spans="1:7" x14ac:dyDescent="0.25">
      <c r="A13196" s="5">
        <v>48428</v>
      </c>
      <c r="B13196" t="s">
        <v>1040</v>
      </c>
      <c r="C13196" t="s">
        <v>18</v>
      </c>
      <c r="D13196" s="2">
        <v>31256</v>
      </c>
      <c r="E13196" s="2">
        <v>29845</v>
      </c>
      <c r="F13196" s="2">
        <v>1411</v>
      </c>
      <c r="G13196" s="3">
        <v>225</v>
      </c>
    </row>
    <row r="13197" spans="1:7" x14ac:dyDescent="0.25">
      <c r="A13197" s="5">
        <v>85369</v>
      </c>
      <c r="B13197" t="s">
        <v>1049</v>
      </c>
      <c r="C13197" t="s">
        <v>18</v>
      </c>
      <c r="D13197" s="2">
        <v>31237</v>
      </c>
      <c r="E13197" s="2">
        <v>31237</v>
      </c>
      <c r="F13197" s="2">
        <v>0</v>
      </c>
      <c r="G13197" s="3">
        <v>10</v>
      </c>
    </row>
    <row r="13198" spans="1:7" x14ac:dyDescent="0.25">
      <c r="A13198" s="5">
        <v>77362</v>
      </c>
      <c r="B13198" t="s">
        <v>1038</v>
      </c>
      <c r="C13198" t="s">
        <v>18</v>
      </c>
      <c r="D13198" s="2">
        <v>31219</v>
      </c>
      <c r="E13198" s="2">
        <v>22838</v>
      </c>
      <c r="F13198" s="2">
        <v>8381</v>
      </c>
      <c r="G13198" s="3">
        <v>266</v>
      </c>
    </row>
    <row r="13199" spans="1:7" x14ac:dyDescent="0.25">
      <c r="A13199" s="5">
        <v>95324</v>
      </c>
      <c r="B13199" t="s">
        <v>1030</v>
      </c>
      <c r="C13199" t="s">
        <v>18</v>
      </c>
      <c r="D13199" s="2">
        <v>31215</v>
      </c>
      <c r="E13199" s="2">
        <v>27594</v>
      </c>
      <c r="F13199" s="2">
        <v>3621</v>
      </c>
      <c r="G13199" s="3">
        <v>376</v>
      </c>
    </row>
    <row r="13200" spans="1:7" x14ac:dyDescent="0.25">
      <c r="A13200" s="5">
        <v>27959</v>
      </c>
      <c r="B13200" t="s">
        <v>1090</v>
      </c>
      <c r="C13200" t="s">
        <v>18</v>
      </c>
      <c r="D13200" s="2">
        <v>31213</v>
      </c>
      <c r="E13200" s="2">
        <v>29592</v>
      </c>
      <c r="F13200" s="2">
        <v>1621</v>
      </c>
      <c r="G13200" s="3">
        <v>462</v>
      </c>
    </row>
    <row r="13201" spans="1:7" x14ac:dyDescent="0.25">
      <c r="A13201" s="5">
        <v>61530</v>
      </c>
      <c r="B13201" t="s">
        <v>1033</v>
      </c>
      <c r="C13201" t="s">
        <v>18</v>
      </c>
      <c r="D13201" s="2">
        <v>31213</v>
      </c>
      <c r="E13201" s="2">
        <v>26172</v>
      </c>
      <c r="F13201" s="2">
        <v>5041</v>
      </c>
      <c r="G13201" s="3">
        <v>263</v>
      </c>
    </row>
    <row r="13202" spans="1:7" x14ac:dyDescent="0.25">
      <c r="A13202" s="5">
        <v>71483</v>
      </c>
      <c r="B13202" t="s">
        <v>1246</v>
      </c>
      <c r="C13202" t="s">
        <v>18</v>
      </c>
      <c r="D13202" s="2">
        <v>31199</v>
      </c>
      <c r="E13202" s="2">
        <v>19677</v>
      </c>
      <c r="F13202" s="2">
        <v>11522</v>
      </c>
      <c r="G13202" s="3">
        <v>424</v>
      </c>
    </row>
    <row r="13203" spans="1:7" x14ac:dyDescent="0.25">
      <c r="A13203" s="5">
        <v>95421</v>
      </c>
      <c r="B13203" t="s">
        <v>1030</v>
      </c>
      <c r="C13203" t="s">
        <v>18</v>
      </c>
      <c r="D13203" s="2">
        <v>31199</v>
      </c>
      <c r="E13203" s="2">
        <v>8714</v>
      </c>
      <c r="F13203" s="2">
        <v>22485</v>
      </c>
      <c r="G13203" s="3">
        <v>118</v>
      </c>
    </row>
    <row r="13204" spans="1:7" x14ac:dyDescent="0.25">
      <c r="A13204" s="5" t="s">
        <v>4242</v>
      </c>
      <c r="B13204" t="s">
        <v>1277</v>
      </c>
      <c r="C13204" t="s">
        <v>18</v>
      </c>
      <c r="D13204" s="2">
        <v>31185</v>
      </c>
      <c r="E13204" s="2">
        <v>9223</v>
      </c>
      <c r="F13204" s="2">
        <v>21962</v>
      </c>
      <c r="G13204" s="3">
        <v>109</v>
      </c>
    </row>
    <row r="13205" spans="1:7" x14ac:dyDescent="0.25">
      <c r="A13205" s="5">
        <v>51237</v>
      </c>
      <c r="B13205" t="s">
        <v>1175</v>
      </c>
      <c r="C13205" t="s">
        <v>18</v>
      </c>
      <c r="D13205" s="2">
        <v>31179</v>
      </c>
      <c r="E13205" s="2">
        <v>1978</v>
      </c>
      <c r="F13205" s="2">
        <v>29201</v>
      </c>
      <c r="G13205" s="3">
        <v>145</v>
      </c>
    </row>
    <row r="13206" spans="1:7" x14ac:dyDescent="0.25">
      <c r="A13206" s="5">
        <v>58474</v>
      </c>
      <c r="B13206" t="s">
        <v>1435</v>
      </c>
      <c r="C13206" t="s">
        <v>18</v>
      </c>
      <c r="D13206" s="2">
        <v>31174</v>
      </c>
      <c r="E13206" s="2">
        <v>11838</v>
      </c>
      <c r="F13206" s="2">
        <v>19336</v>
      </c>
      <c r="G13206" s="3">
        <v>319</v>
      </c>
    </row>
    <row r="13207" spans="1:7" x14ac:dyDescent="0.25">
      <c r="A13207" s="5" t="s">
        <v>4243</v>
      </c>
      <c r="B13207" t="s">
        <v>1036</v>
      </c>
      <c r="C13207" t="s">
        <v>18</v>
      </c>
      <c r="D13207" s="2">
        <v>31172</v>
      </c>
      <c r="E13207" s="2">
        <v>23746</v>
      </c>
      <c r="F13207" s="2">
        <v>7426</v>
      </c>
      <c r="G13207" s="3">
        <v>780</v>
      </c>
    </row>
    <row r="13208" spans="1:7" x14ac:dyDescent="0.25">
      <c r="A13208" s="5">
        <v>61738</v>
      </c>
      <c r="B13208" t="s">
        <v>1033</v>
      </c>
      <c r="C13208" t="s">
        <v>18</v>
      </c>
      <c r="D13208" s="2">
        <v>31172</v>
      </c>
      <c r="E13208" s="2">
        <v>5993</v>
      </c>
      <c r="F13208" s="2">
        <v>25179</v>
      </c>
      <c r="G13208" s="3">
        <v>219</v>
      </c>
    </row>
    <row r="13209" spans="1:7" x14ac:dyDescent="0.25">
      <c r="A13209" s="5">
        <v>60022</v>
      </c>
      <c r="B13209" t="s">
        <v>1033</v>
      </c>
      <c r="C13209" t="s">
        <v>18</v>
      </c>
      <c r="D13209" s="2">
        <v>31159</v>
      </c>
      <c r="E13209" s="2">
        <v>22455</v>
      </c>
      <c r="F13209" s="2">
        <v>8704</v>
      </c>
      <c r="G13209" s="3">
        <v>486</v>
      </c>
    </row>
    <row r="13210" spans="1:7" x14ac:dyDescent="0.25">
      <c r="A13210" s="5">
        <v>37037</v>
      </c>
      <c r="B13210" t="s">
        <v>1113</v>
      </c>
      <c r="C13210" t="s">
        <v>18</v>
      </c>
      <c r="D13210" s="2">
        <v>31156</v>
      </c>
      <c r="E13210" s="2">
        <v>14553</v>
      </c>
      <c r="F13210" s="2">
        <v>16603</v>
      </c>
      <c r="G13210" s="3">
        <v>227</v>
      </c>
    </row>
    <row r="13211" spans="1:7" x14ac:dyDescent="0.25">
      <c r="A13211" s="5" t="s">
        <v>4244</v>
      </c>
      <c r="B13211" t="s">
        <v>1225</v>
      </c>
      <c r="C13211" t="s">
        <v>18</v>
      </c>
      <c r="D13211" s="2">
        <v>31115</v>
      </c>
      <c r="E13211" s="2">
        <v>28890</v>
      </c>
      <c r="F13211" s="2">
        <v>2225</v>
      </c>
      <c r="G13211" s="3">
        <v>266</v>
      </c>
    </row>
    <row r="13212" spans="1:7" x14ac:dyDescent="0.25">
      <c r="A13212" s="5">
        <v>82633</v>
      </c>
      <c r="B13212" t="s">
        <v>1824</v>
      </c>
      <c r="C13212" t="s">
        <v>18</v>
      </c>
      <c r="D13212" s="2">
        <v>31110</v>
      </c>
      <c r="E13212" s="2">
        <v>28781</v>
      </c>
      <c r="F13212" s="2">
        <v>2329</v>
      </c>
      <c r="G13212" s="3">
        <v>565</v>
      </c>
    </row>
    <row r="13213" spans="1:7" x14ac:dyDescent="0.25">
      <c r="A13213" s="5" t="s">
        <v>4245</v>
      </c>
      <c r="B13213" t="s">
        <v>1046</v>
      </c>
      <c r="C13213" t="s">
        <v>18</v>
      </c>
      <c r="D13213" s="2">
        <v>31100</v>
      </c>
      <c r="E13213" s="2">
        <v>28839</v>
      </c>
      <c r="F13213" s="2">
        <v>2261</v>
      </c>
      <c r="G13213" s="3">
        <v>317</v>
      </c>
    </row>
    <row r="13214" spans="1:7" x14ac:dyDescent="0.25">
      <c r="A13214" s="5">
        <v>75166</v>
      </c>
      <c r="B13214" t="s">
        <v>1038</v>
      </c>
      <c r="C13214" t="s">
        <v>18</v>
      </c>
      <c r="D13214" s="2">
        <v>31090</v>
      </c>
      <c r="E13214" s="2">
        <v>6128</v>
      </c>
      <c r="F13214" s="2">
        <v>24962</v>
      </c>
      <c r="G13214" s="3">
        <v>164</v>
      </c>
    </row>
    <row r="13215" spans="1:7" x14ac:dyDescent="0.25">
      <c r="A13215" s="5">
        <v>12784</v>
      </c>
      <c r="B13215" t="s">
        <v>1051</v>
      </c>
      <c r="C13215" t="s">
        <v>18</v>
      </c>
      <c r="D13215" s="2">
        <v>31084</v>
      </c>
      <c r="E13215" s="2">
        <v>31084</v>
      </c>
      <c r="F13215" s="2">
        <v>0</v>
      </c>
      <c r="G13215" s="3">
        <v>7</v>
      </c>
    </row>
    <row r="13216" spans="1:7" x14ac:dyDescent="0.25">
      <c r="A13216" s="5" t="s">
        <v>4246</v>
      </c>
      <c r="B13216" t="s">
        <v>1046</v>
      </c>
      <c r="C13216" t="s">
        <v>18</v>
      </c>
      <c r="D13216" s="2">
        <v>31067</v>
      </c>
      <c r="E13216" s="2">
        <v>22969</v>
      </c>
      <c r="F13216" s="2">
        <v>8098</v>
      </c>
      <c r="G13216" s="3">
        <v>341</v>
      </c>
    </row>
    <row r="13217" spans="1:7" x14ac:dyDescent="0.25">
      <c r="A13217" s="5">
        <v>15956</v>
      </c>
      <c r="B13217" t="s">
        <v>1117</v>
      </c>
      <c r="C13217" t="s">
        <v>18</v>
      </c>
      <c r="D13217" s="2">
        <v>31065</v>
      </c>
      <c r="E13217" s="2">
        <v>2916</v>
      </c>
      <c r="F13217" s="2">
        <v>28149</v>
      </c>
      <c r="G13217" s="3">
        <v>83</v>
      </c>
    </row>
    <row r="13218" spans="1:7" x14ac:dyDescent="0.25">
      <c r="A13218" s="5">
        <v>48890</v>
      </c>
      <c r="B13218" t="s">
        <v>1040</v>
      </c>
      <c r="C13218" t="s">
        <v>18</v>
      </c>
      <c r="D13218" s="2">
        <v>31055</v>
      </c>
      <c r="E13218" s="2">
        <v>30211</v>
      </c>
      <c r="F13218" s="2">
        <v>844</v>
      </c>
      <c r="G13218" s="3">
        <v>87</v>
      </c>
    </row>
    <row r="13219" spans="1:7" x14ac:dyDescent="0.25">
      <c r="A13219" s="5">
        <v>38618</v>
      </c>
      <c r="B13219" t="s">
        <v>1280</v>
      </c>
      <c r="C13219" t="s">
        <v>18</v>
      </c>
      <c r="D13219" s="2">
        <v>31054</v>
      </c>
      <c r="E13219" s="2">
        <v>29263</v>
      </c>
      <c r="F13219" s="2">
        <v>1791</v>
      </c>
      <c r="G13219" s="3">
        <v>273</v>
      </c>
    </row>
    <row r="13220" spans="1:7" x14ac:dyDescent="0.25">
      <c r="A13220" s="5">
        <v>48096</v>
      </c>
      <c r="B13220" t="s">
        <v>1040</v>
      </c>
      <c r="C13220" t="s">
        <v>18</v>
      </c>
      <c r="D13220" s="2">
        <v>31050</v>
      </c>
      <c r="E13220" s="2">
        <v>26819</v>
      </c>
      <c r="F13220" s="2">
        <v>4231</v>
      </c>
      <c r="G13220" s="3">
        <v>234</v>
      </c>
    </row>
    <row r="13221" spans="1:7" x14ac:dyDescent="0.25">
      <c r="A13221" s="5">
        <v>10107</v>
      </c>
      <c r="B13221" t="s">
        <v>1051</v>
      </c>
      <c r="C13221" t="s">
        <v>18</v>
      </c>
      <c r="D13221" s="2">
        <v>31050</v>
      </c>
      <c r="E13221" s="2">
        <v>3136</v>
      </c>
      <c r="F13221" s="2">
        <v>27914</v>
      </c>
      <c r="G13221" s="3">
        <v>172</v>
      </c>
    </row>
    <row r="13222" spans="1:7" x14ac:dyDescent="0.25">
      <c r="A13222" s="5">
        <v>41144</v>
      </c>
      <c r="B13222" t="s">
        <v>1137</v>
      </c>
      <c r="C13222" t="s">
        <v>18</v>
      </c>
      <c r="D13222" s="2">
        <v>31043</v>
      </c>
      <c r="E13222" s="2">
        <v>15622</v>
      </c>
      <c r="F13222" s="2">
        <v>15421</v>
      </c>
      <c r="G13222" s="3">
        <v>326</v>
      </c>
    </row>
    <row r="13223" spans="1:7" x14ac:dyDescent="0.25">
      <c r="A13223" s="5">
        <v>12427</v>
      </c>
      <c r="B13223" t="s">
        <v>1051</v>
      </c>
      <c r="C13223" t="s">
        <v>18</v>
      </c>
      <c r="D13223" s="2">
        <v>31036</v>
      </c>
      <c r="E13223" s="2">
        <v>788</v>
      </c>
      <c r="F13223" s="2">
        <v>30248</v>
      </c>
      <c r="G13223" s="3">
        <v>15</v>
      </c>
    </row>
    <row r="13224" spans="1:7" x14ac:dyDescent="0.25">
      <c r="A13224" s="5">
        <v>31605</v>
      </c>
      <c r="B13224" t="s">
        <v>1056</v>
      </c>
      <c r="C13224" t="s">
        <v>18</v>
      </c>
      <c r="D13224" s="2">
        <v>31026</v>
      </c>
      <c r="E13224" s="2">
        <v>24770</v>
      </c>
      <c r="F13224" s="2">
        <v>6256</v>
      </c>
      <c r="G13224" s="3">
        <v>527</v>
      </c>
    </row>
    <row r="13225" spans="1:7" x14ac:dyDescent="0.25">
      <c r="A13225" s="5">
        <v>38329</v>
      </c>
      <c r="B13225" t="s">
        <v>1113</v>
      </c>
      <c r="C13225" t="s">
        <v>18</v>
      </c>
      <c r="D13225" s="2">
        <v>31011</v>
      </c>
      <c r="E13225" s="2">
        <v>4449</v>
      </c>
      <c r="F13225" s="2">
        <v>26562</v>
      </c>
      <c r="G13225" s="3">
        <v>147</v>
      </c>
    </row>
    <row r="13226" spans="1:7" x14ac:dyDescent="0.25">
      <c r="A13226" s="5">
        <v>80514</v>
      </c>
      <c r="B13226" t="s">
        <v>1157</v>
      </c>
      <c r="C13226" t="s">
        <v>18</v>
      </c>
      <c r="D13226" s="2">
        <v>30993</v>
      </c>
      <c r="E13226" s="2">
        <v>27204</v>
      </c>
      <c r="F13226" s="2">
        <v>3789</v>
      </c>
      <c r="G13226" s="3">
        <v>180</v>
      </c>
    </row>
    <row r="13227" spans="1:7" x14ac:dyDescent="0.25">
      <c r="A13227" s="5">
        <v>73121</v>
      </c>
      <c r="B13227" t="s">
        <v>1149</v>
      </c>
      <c r="C13227" t="s">
        <v>18</v>
      </c>
      <c r="D13227" s="2">
        <v>30991</v>
      </c>
      <c r="E13227" s="2">
        <v>28672</v>
      </c>
      <c r="F13227" s="2">
        <v>2319</v>
      </c>
      <c r="G13227" s="3">
        <v>199</v>
      </c>
    </row>
    <row r="13228" spans="1:7" x14ac:dyDescent="0.25">
      <c r="A13228" s="5" t="s">
        <v>4247</v>
      </c>
      <c r="B13228" t="s">
        <v>1277</v>
      </c>
      <c r="C13228" t="s">
        <v>18</v>
      </c>
      <c r="D13228" s="2">
        <v>30983</v>
      </c>
      <c r="E13228" s="2">
        <v>29041</v>
      </c>
      <c r="F13228" s="2">
        <v>1942</v>
      </c>
      <c r="G13228" s="3">
        <v>329</v>
      </c>
    </row>
    <row r="13229" spans="1:7" x14ac:dyDescent="0.25">
      <c r="A13229" s="5">
        <v>35645</v>
      </c>
      <c r="B13229" t="s">
        <v>1233</v>
      </c>
      <c r="C13229" t="s">
        <v>18</v>
      </c>
      <c r="D13229" s="2">
        <v>30974</v>
      </c>
      <c r="E13229" s="2">
        <v>24052</v>
      </c>
      <c r="F13229" s="2">
        <v>6922</v>
      </c>
      <c r="G13229" s="3">
        <v>323</v>
      </c>
    </row>
    <row r="13230" spans="1:7" x14ac:dyDescent="0.25">
      <c r="A13230" s="5">
        <v>99109</v>
      </c>
      <c r="B13230" t="s">
        <v>1074</v>
      </c>
      <c r="C13230" t="s">
        <v>18</v>
      </c>
      <c r="D13230" s="2">
        <v>30969</v>
      </c>
      <c r="E13230" s="2">
        <v>22326</v>
      </c>
      <c r="F13230" s="2">
        <v>8643</v>
      </c>
      <c r="G13230" s="3">
        <v>262</v>
      </c>
    </row>
    <row r="13231" spans="1:7" x14ac:dyDescent="0.25">
      <c r="A13231" s="5">
        <v>28532</v>
      </c>
      <c r="B13231" t="s">
        <v>1090</v>
      </c>
      <c r="C13231" t="s">
        <v>18</v>
      </c>
      <c r="D13231" s="2">
        <v>30968</v>
      </c>
      <c r="E13231" s="2">
        <v>26051</v>
      </c>
      <c r="F13231" s="2">
        <v>4917</v>
      </c>
      <c r="G13231" s="3">
        <v>604</v>
      </c>
    </row>
    <row r="13232" spans="1:7" x14ac:dyDescent="0.25">
      <c r="A13232" s="5">
        <v>24293</v>
      </c>
      <c r="B13232" t="s">
        <v>1198</v>
      </c>
      <c r="C13232" t="s">
        <v>18</v>
      </c>
      <c r="D13232" s="2">
        <v>30953</v>
      </c>
      <c r="E13232" s="2">
        <v>23511</v>
      </c>
      <c r="F13232" s="2">
        <v>7442</v>
      </c>
      <c r="G13232" s="3">
        <v>301</v>
      </c>
    </row>
    <row r="13233" spans="1:7" x14ac:dyDescent="0.25">
      <c r="A13233" s="5">
        <v>77518</v>
      </c>
      <c r="B13233" t="s">
        <v>1038</v>
      </c>
      <c r="C13233" t="s">
        <v>18</v>
      </c>
      <c r="D13233" s="2">
        <v>30951</v>
      </c>
      <c r="E13233" s="2">
        <v>23399</v>
      </c>
      <c r="F13233" s="2">
        <v>7552</v>
      </c>
      <c r="G13233" s="3">
        <v>252</v>
      </c>
    </row>
    <row r="13234" spans="1:7" x14ac:dyDescent="0.25">
      <c r="A13234" s="5">
        <v>33843</v>
      </c>
      <c r="B13234" t="s">
        <v>1097</v>
      </c>
      <c r="C13234" t="s">
        <v>18</v>
      </c>
      <c r="D13234" s="2">
        <v>30933</v>
      </c>
      <c r="E13234" s="2">
        <v>30204</v>
      </c>
      <c r="F13234" s="2">
        <v>729</v>
      </c>
      <c r="G13234" s="3">
        <v>369</v>
      </c>
    </row>
    <row r="13235" spans="1:7" x14ac:dyDescent="0.25">
      <c r="A13235" s="5">
        <v>93286</v>
      </c>
      <c r="B13235" t="s">
        <v>1030</v>
      </c>
      <c r="C13235" t="s">
        <v>18</v>
      </c>
      <c r="D13235" s="2">
        <v>30921</v>
      </c>
      <c r="E13235" s="2">
        <v>26988</v>
      </c>
      <c r="F13235" s="2">
        <v>3933</v>
      </c>
      <c r="G13235" s="3">
        <v>245</v>
      </c>
    </row>
    <row r="13236" spans="1:7" x14ac:dyDescent="0.25">
      <c r="A13236" s="5">
        <v>99111</v>
      </c>
      <c r="B13236" t="s">
        <v>1074</v>
      </c>
      <c r="C13236" t="s">
        <v>18</v>
      </c>
      <c r="D13236" s="2">
        <v>30902</v>
      </c>
      <c r="E13236" s="2">
        <v>30161</v>
      </c>
      <c r="F13236" s="2">
        <v>741</v>
      </c>
      <c r="G13236" s="3">
        <v>366</v>
      </c>
    </row>
    <row r="13237" spans="1:7" x14ac:dyDescent="0.25">
      <c r="A13237" s="5">
        <v>78861</v>
      </c>
      <c r="B13237" t="s">
        <v>1038</v>
      </c>
      <c r="C13237" t="s">
        <v>18</v>
      </c>
      <c r="D13237" s="2">
        <v>30891</v>
      </c>
      <c r="E13237" s="2">
        <v>19876</v>
      </c>
      <c r="F13237" s="2">
        <v>11015</v>
      </c>
      <c r="G13237" s="3">
        <v>546</v>
      </c>
    </row>
    <row r="13238" spans="1:7" x14ac:dyDescent="0.25">
      <c r="A13238" s="5" t="s">
        <v>4248</v>
      </c>
      <c r="B13238" t="s">
        <v>1036</v>
      </c>
      <c r="C13238" t="s">
        <v>18</v>
      </c>
      <c r="D13238" s="2">
        <v>30887</v>
      </c>
      <c r="E13238" s="2">
        <v>24703</v>
      </c>
      <c r="F13238" s="2">
        <v>6184</v>
      </c>
      <c r="G13238" s="3">
        <v>547</v>
      </c>
    </row>
    <row r="13239" spans="1:7" x14ac:dyDescent="0.25">
      <c r="A13239" s="5">
        <v>56716</v>
      </c>
      <c r="B13239" t="s">
        <v>1061</v>
      </c>
      <c r="C13239" t="s">
        <v>18</v>
      </c>
      <c r="D13239" s="2">
        <v>30884</v>
      </c>
      <c r="E13239" s="2">
        <v>26932</v>
      </c>
      <c r="F13239" s="2">
        <v>3952</v>
      </c>
      <c r="G13239" s="3">
        <v>525</v>
      </c>
    </row>
    <row r="13240" spans="1:7" x14ac:dyDescent="0.25">
      <c r="A13240" s="5">
        <v>45152</v>
      </c>
      <c r="B13240" t="s">
        <v>1053</v>
      </c>
      <c r="C13240" t="s">
        <v>18</v>
      </c>
      <c r="D13240" s="2">
        <v>30880</v>
      </c>
      <c r="E13240" s="2">
        <v>26747</v>
      </c>
      <c r="F13240" s="2">
        <v>4133</v>
      </c>
      <c r="G13240" s="3">
        <v>417</v>
      </c>
    </row>
    <row r="13241" spans="1:7" x14ac:dyDescent="0.25">
      <c r="A13241" s="5">
        <v>35761</v>
      </c>
      <c r="B13241" t="s">
        <v>1233</v>
      </c>
      <c r="C13241" t="s">
        <v>18</v>
      </c>
      <c r="D13241" s="2">
        <v>30879</v>
      </c>
      <c r="E13241" s="2">
        <v>28050</v>
      </c>
      <c r="F13241" s="2">
        <v>2829</v>
      </c>
      <c r="G13241" s="3">
        <v>347</v>
      </c>
    </row>
    <row r="13242" spans="1:7" x14ac:dyDescent="0.25">
      <c r="A13242" s="5">
        <v>75507</v>
      </c>
      <c r="B13242" t="s">
        <v>1038</v>
      </c>
      <c r="C13242" t="s">
        <v>18</v>
      </c>
      <c r="D13242" s="2">
        <v>30873</v>
      </c>
      <c r="E13242" s="2">
        <v>30540</v>
      </c>
      <c r="F13242" s="2">
        <v>333</v>
      </c>
      <c r="G13242" s="3">
        <v>10</v>
      </c>
    </row>
    <row r="13243" spans="1:7" x14ac:dyDescent="0.25">
      <c r="A13243" s="5">
        <v>63461</v>
      </c>
      <c r="B13243" t="s">
        <v>1109</v>
      </c>
      <c r="C13243" t="s">
        <v>18</v>
      </c>
      <c r="D13243" s="2">
        <v>30870</v>
      </c>
      <c r="E13243" s="2">
        <v>24679</v>
      </c>
      <c r="F13243" s="2">
        <v>6191</v>
      </c>
      <c r="G13243" s="3">
        <v>311</v>
      </c>
    </row>
    <row r="13244" spans="1:7" x14ac:dyDescent="0.25">
      <c r="A13244" s="5">
        <v>11954</v>
      </c>
      <c r="B13244" t="s">
        <v>1051</v>
      </c>
      <c r="C13244" t="s">
        <v>18</v>
      </c>
      <c r="D13244" s="2">
        <v>30868</v>
      </c>
      <c r="E13244" s="2">
        <v>22290</v>
      </c>
      <c r="F13244" s="2">
        <v>8578</v>
      </c>
      <c r="G13244" s="3">
        <v>435</v>
      </c>
    </row>
    <row r="13245" spans="1:7" x14ac:dyDescent="0.25">
      <c r="A13245" s="5">
        <v>54479</v>
      </c>
      <c r="B13245" t="s">
        <v>1069</v>
      </c>
      <c r="C13245" t="s">
        <v>18</v>
      </c>
      <c r="D13245" s="2">
        <v>30862</v>
      </c>
      <c r="E13245" s="2">
        <v>14336</v>
      </c>
      <c r="F13245" s="2">
        <v>16526</v>
      </c>
      <c r="G13245" s="3">
        <v>165</v>
      </c>
    </row>
    <row r="13246" spans="1:7" x14ac:dyDescent="0.25">
      <c r="A13246" s="5">
        <v>49265</v>
      </c>
      <c r="B13246" t="s">
        <v>1040</v>
      </c>
      <c r="C13246" t="s">
        <v>18</v>
      </c>
      <c r="D13246" s="2">
        <v>30860</v>
      </c>
      <c r="E13246" s="2">
        <v>7983</v>
      </c>
      <c r="F13246" s="2">
        <v>22877</v>
      </c>
      <c r="G13246" s="3">
        <v>242</v>
      </c>
    </row>
    <row r="13247" spans="1:7" x14ac:dyDescent="0.25">
      <c r="A13247" s="5">
        <v>37863</v>
      </c>
      <c r="B13247" t="s">
        <v>1113</v>
      </c>
      <c r="C13247" t="s">
        <v>18</v>
      </c>
      <c r="D13247" s="2">
        <v>30849</v>
      </c>
      <c r="E13247" s="2">
        <v>25801</v>
      </c>
      <c r="F13247" s="2">
        <v>5048</v>
      </c>
      <c r="G13247" s="3">
        <v>807</v>
      </c>
    </row>
    <row r="13248" spans="1:7" x14ac:dyDescent="0.25">
      <c r="A13248" s="5">
        <v>64076</v>
      </c>
      <c r="B13248" t="s">
        <v>1109</v>
      </c>
      <c r="C13248" t="s">
        <v>18</v>
      </c>
      <c r="D13248" s="2">
        <v>30846</v>
      </c>
      <c r="E13248" s="2">
        <v>22395</v>
      </c>
      <c r="F13248" s="2">
        <v>8451</v>
      </c>
      <c r="G13248" s="3">
        <v>353</v>
      </c>
    </row>
    <row r="13249" spans="1:7" x14ac:dyDescent="0.25">
      <c r="A13249" s="5">
        <v>44503</v>
      </c>
      <c r="B13249" t="s">
        <v>1053</v>
      </c>
      <c r="C13249" t="s">
        <v>18</v>
      </c>
      <c r="D13249" s="2">
        <v>30843</v>
      </c>
      <c r="E13249" s="2">
        <v>23067</v>
      </c>
      <c r="F13249" s="2">
        <v>7776</v>
      </c>
      <c r="G13249" s="3">
        <v>261</v>
      </c>
    </row>
    <row r="13250" spans="1:7" x14ac:dyDescent="0.25">
      <c r="A13250" s="5">
        <v>94951</v>
      </c>
      <c r="B13250" t="s">
        <v>1030</v>
      </c>
      <c r="C13250" t="s">
        <v>18</v>
      </c>
      <c r="D13250" s="2">
        <v>30843</v>
      </c>
      <c r="E13250" s="2">
        <v>24025</v>
      </c>
      <c r="F13250" s="2">
        <v>6818</v>
      </c>
      <c r="G13250" s="3">
        <v>275</v>
      </c>
    </row>
    <row r="13251" spans="1:7" x14ac:dyDescent="0.25">
      <c r="A13251" s="5">
        <v>43146</v>
      </c>
      <c r="B13251" t="s">
        <v>1053</v>
      </c>
      <c r="C13251" t="s">
        <v>18</v>
      </c>
      <c r="D13251" s="2">
        <v>30832</v>
      </c>
      <c r="E13251" s="2">
        <v>24295</v>
      </c>
      <c r="F13251" s="2">
        <v>6537</v>
      </c>
      <c r="G13251" s="3">
        <v>334</v>
      </c>
    </row>
    <row r="13252" spans="1:7" x14ac:dyDescent="0.25">
      <c r="A13252" s="5">
        <v>63456</v>
      </c>
      <c r="B13252" t="s">
        <v>1109</v>
      </c>
      <c r="C13252" t="s">
        <v>18</v>
      </c>
      <c r="D13252" s="2">
        <v>30809</v>
      </c>
      <c r="E13252" s="2">
        <v>12963</v>
      </c>
      <c r="F13252" s="2">
        <v>17846</v>
      </c>
      <c r="G13252" s="3">
        <v>250</v>
      </c>
    </row>
    <row r="13253" spans="1:7" x14ac:dyDescent="0.25">
      <c r="A13253" s="5">
        <v>57769</v>
      </c>
      <c r="B13253" t="s">
        <v>1369</v>
      </c>
      <c r="C13253" t="s">
        <v>18</v>
      </c>
      <c r="D13253" s="2">
        <v>30808</v>
      </c>
      <c r="E13253" s="2">
        <v>26930</v>
      </c>
      <c r="F13253" s="2">
        <v>3878</v>
      </c>
      <c r="G13253" s="3">
        <v>179</v>
      </c>
    </row>
    <row r="13254" spans="1:7" x14ac:dyDescent="0.25">
      <c r="A13254" s="5">
        <v>85735</v>
      </c>
      <c r="B13254" t="s">
        <v>1049</v>
      </c>
      <c r="C13254" t="s">
        <v>18</v>
      </c>
      <c r="D13254" s="2">
        <v>30805</v>
      </c>
      <c r="E13254" s="2">
        <v>27608</v>
      </c>
      <c r="F13254" s="2">
        <v>3197</v>
      </c>
      <c r="G13254" s="3">
        <v>263</v>
      </c>
    </row>
    <row r="13255" spans="1:7" x14ac:dyDescent="0.25">
      <c r="A13255" s="5">
        <v>68840</v>
      </c>
      <c r="B13255" t="s">
        <v>1165</v>
      </c>
      <c r="C13255" t="s">
        <v>18</v>
      </c>
      <c r="D13255" s="2">
        <v>30794</v>
      </c>
      <c r="E13255" s="2">
        <v>25613</v>
      </c>
      <c r="F13255" s="2">
        <v>5181</v>
      </c>
      <c r="G13255" s="3">
        <v>173</v>
      </c>
    </row>
    <row r="13256" spans="1:7" x14ac:dyDescent="0.25">
      <c r="A13256" s="5">
        <v>52358</v>
      </c>
      <c r="B13256" t="s">
        <v>1175</v>
      </c>
      <c r="C13256" t="s">
        <v>18</v>
      </c>
      <c r="D13256" s="2">
        <v>30794</v>
      </c>
      <c r="E13256" s="2">
        <v>16086</v>
      </c>
      <c r="F13256" s="2">
        <v>14708</v>
      </c>
      <c r="G13256" s="3">
        <v>283</v>
      </c>
    </row>
    <row r="13257" spans="1:7" x14ac:dyDescent="0.25">
      <c r="A13257" s="5" t="s">
        <v>4249</v>
      </c>
      <c r="B13257" t="s">
        <v>1046</v>
      </c>
      <c r="C13257" t="s">
        <v>18</v>
      </c>
      <c r="D13257" s="2">
        <v>30791</v>
      </c>
      <c r="E13257" s="2">
        <v>18992</v>
      </c>
      <c r="F13257" s="2">
        <v>11799</v>
      </c>
      <c r="G13257" s="3">
        <v>433</v>
      </c>
    </row>
    <row r="13258" spans="1:7" x14ac:dyDescent="0.25">
      <c r="A13258" s="5">
        <v>25901</v>
      </c>
      <c r="B13258" t="s">
        <v>1493</v>
      </c>
      <c r="C13258" t="s">
        <v>18</v>
      </c>
      <c r="D13258" s="2">
        <v>30790</v>
      </c>
      <c r="E13258" s="2">
        <v>21987</v>
      </c>
      <c r="F13258" s="2">
        <v>8803</v>
      </c>
      <c r="G13258" s="3">
        <v>361</v>
      </c>
    </row>
    <row r="13259" spans="1:7" x14ac:dyDescent="0.25">
      <c r="A13259" s="5">
        <v>99324</v>
      </c>
      <c r="B13259" t="s">
        <v>1074</v>
      </c>
      <c r="C13259" t="s">
        <v>18</v>
      </c>
      <c r="D13259" s="2">
        <v>30781</v>
      </c>
      <c r="E13259" s="2">
        <v>30230</v>
      </c>
      <c r="F13259" s="2">
        <v>551</v>
      </c>
      <c r="G13259" s="3">
        <v>267</v>
      </c>
    </row>
    <row r="13260" spans="1:7" x14ac:dyDescent="0.25">
      <c r="A13260" s="5" t="s">
        <v>4250</v>
      </c>
      <c r="B13260" t="s">
        <v>1065</v>
      </c>
      <c r="C13260" t="s">
        <v>18</v>
      </c>
      <c r="D13260" s="2">
        <v>30778</v>
      </c>
      <c r="E13260" s="2">
        <v>27199</v>
      </c>
      <c r="F13260" s="2">
        <v>3579</v>
      </c>
      <c r="G13260" s="3">
        <v>311</v>
      </c>
    </row>
    <row r="13261" spans="1:7" x14ac:dyDescent="0.25">
      <c r="A13261" s="5">
        <v>35208</v>
      </c>
      <c r="B13261" t="s">
        <v>1233</v>
      </c>
      <c r="C13261" t="s">
        <v>18</v>
      </c>
      <c r="D13261" s="2">
        <v>30761</v>
      </c>
      <c r="E13261" s="2">
        <v>23788</v>
      </c>
      <c r="F13261" s="2">
        <v>6973</v>
      </c>
      <c r="G13261" s="3">
        <v>339</v>
      </c>
    </row>
    <row r="13262" spans="1:7" x14ac:dyDescent="0.25">
      <c r="A13262" s="5">
        <v>76537</v>
      </c>
      <c r="B13262" t="s">
        <v>1038</v>
      </c>
      <c r="C13262" t="s">
        <v>18</v>
      </c>
      <c r="D13262" s="2">
        <v>30751</v>
      </c>
      <c r="E13262" s="2">
        <v>17561</v>
      </c>
      <c r="F13262" s="2">
        <v>13190</v>
      </c>
      <c r="G13262" s="3">
        <v>202</v>
      </c>
    </row>
    <row r="13263" spans="1:7" x14ac:dyDescent="0.25">
      <c r="A13263" s="5">
        <v>20119</v>
      </c>
      <c r="B13263" t="s">
        <v>1198</v>
      </c>
      <c r="C13263" t="s">
        <v>18</v>
      </c>
      <c r="D13263" s="2">
        <v>30750</v>
      </c>
      <c r="E13263" s="2">
        <v>21257</v>
      </c>
      <c r="F13263" s="2">
        <v>9493</v>
      </c>
      <c r="G13263" s="3">
        <v>224</v>
      </c>
    </row>
    <row r="13264" spans="1:7" x14ac:dyDescent="0.25">
      <c r="A13264" s="5">
        <v>46770</v>
      </c>
      <c r="B13264" t="s">
        <v>1123</v>
      </c>
      <c r="C13264" t="s">
        <v>18</v>
      </c>
      <c r="D13264" s="2">
        <v>30743</v>
      </c>
      <c r="E13264" s="2">
        <v>10598</v>
      </c>
      <c r="F13264" s="2">
        <v>20145</v>
      </c>
      <c r="G13264" s="3">
        <v>128</v>
      </c>
    </row>
    <row r="13265" spans="1:7" x14ac:dyDescent="0.25">
      <c r="A13265" s="5">
        <v>46034</v>
      </c>
      <c r="B13265" t="s">
        <v>1123</v>
      </c>
      <c r="C13265" t="s">
        <v>18</v>
      </c>
      <c r="D13265" s="2">
        <v>30740</v>
      </c>
      <c r="E13265" s="2">
        <v>28422</v>
      </c>
      <c r="F13265" s="2">
        <v>2318</v>
      </c>
      <c r="G13265" s="3">
        <v>349</v>
      </c>
    </row>
    <row r="13266" spans="1:7" x14ac:dyDescent="0.25">
      <c r="A13266" s="5">
        <v>15697</v>
      </c>
      <c r="B13266" t="s">
        <v>1117</v>
      </c>
      <c r="C13266" t="s">
        <v>18</v>
      </c>
      <c r="D13266" s="2">
        <v>30738</v>
      </c>
      <c r="E13266" s="2">
        <v>9326</v>
      </c>
      <c r="F13266" s="2">
        <v>21412</v>
      </c>
      <c r="G13266" s="3">
        <v>186</v>
      </c>
    </row>
    <row r="13267" spans="1:7" x14ac:dyDescent="0.25">
      <c r="A13267" s="5">
        <v>44626</v>
      </c>
      <c r="B13267" t="s">
        <v>1053</v>
      </c>
      <c r="C13267" t="s">
        <v>18</v>
      </c>
      <c r="D13267" s="2">
        <v>30738</v>
      </c>
      <c r="E13267" s="2">
        <v>10242</v>
      </c>
      <c r="F13267" s="2">
        <v>20496</v>
      </c>
      <c r="G13267" s="3">
        <v>105</v>
      </c>
    </row>
    <row r="13268" spans="1:7" x14ac:dyDescent="0.25">
      <c r="A13268" s="5">
        <v>20685</v>
      </c>
      <c r="B13268" t="s">
        <v>1203</v>
      </c>
      <c r="C13268" t="s">
        <v>18</v>
      </c>
      <c r="D13268" s="2">
        <v>30728</v>
      </c>
      <c r="E13268" s="2">
        <v>29744</v>
      </c>
      <c r="F13268" s="2">
        <v>984</v>
      </c>
      <c r="G13268" s="3">
        <v>251</v>
      </c>
    </row>
    <row r="13269" spans="1:7" x14ac:dyDescent="0.25">
      <c r="A13269" s="5">
        <v>62523</v>
      </c>
      <c r="B13269" t="s">
        <v>1033</v>
      </c>
      <c r="C13269" t="s">
        <v>18</v>
      </c>
      <c r="D13269" s="2">
        <v>30718</v>
      </c>
      <c r="E13269" s="2">
        <v>24528</v>
      </c>
      <c r="F13269" s="2">
        <v>6190</v>
      </c>
      <c r="G13269" s="3">
        <v>270</v>
      </c>
    </row>
    <row r="13270" spans="1:7" x14ac:dyDescent="0.25">
      <c r="A13270" s="5">
        <v>52052</v>
      </c>
      <c r="B13270" t="s">
        <v>1175</v>
      </c>
      <c r="C13270" t="s">
        <v>18</v>
      </c>
      <c r="D13270" s="2">
        <v>30715</v>
      </c>
      <c r="E13270" s="2">
        <v>5494</v>
      </c>
      <c r="F13270" s="2">
        <v>25221</v>
      </c>
      <c r="G13270" s="3">
        <v>264</v>
      </c>
    </row>
    <row r="13271" spans="1:7" x14ac:dyDescent="0.25">
      <c r="A13271" s="5">
        <v>16421</v>
      </c>
      <c r="B13271" t="s">
        <v>1117</v>
      </c>
      <c r="C13271" t="s">
        <v>18</v>
      </c>
      <c r="D13271" s="2">
        <v>30706</v>
      </c>
      <c r="E13271" s="2">
        <v>3898</v>
      </c>
      <c r="F13271" s="2">
        <v>26808</v>
      </c>
      <c r="G13271" s="3">
        <v>88</v>
      </c>
    </row>
    <row r="13272" spans="1:7" x14ac:dyDescent="0.25">
      <c r="A13272" s="5">
        <v>20657</v>
      </c>
      <c r="B13272" t="s">
        <v>1203</v>
      </c>
      <c r="C13272" t="s">
        <v>18</v>
      </c>
      <c r="D13272" s="2">
        <v>30704</v>
      </c>
      <c r="E13272" s="2">
        <v>28316</v>
      </c>
      <c r="F13272" s="2">
        <v>2388</v>
      </c>
      <c r="G13272" s="3">
        <v>528</v>
      </c>
    </row>
    <row r="13273" spans="1:7" x14ac:dyDescent="0.25">
      <c r="A13273" s="5">
        <v>65441</v>
      </c>
      <c r="B13273" t="s">
        <v>1109</v>
      </c>
      <c r="C13273" t="s">
        <v>18</v>
      </c>
      <c r="D13273" s="2">
        <v>30701</v>
      </c>
      <c r="E13273" s="2">
        <v>25092</v>
      </c>
      <c r="F13273" s="2">
        <v>5609</v>
      </c>
      <c r="G13273" s="3">
        <v>191</v>
      </c>
    </row>
    <row r="13274" spans="1:7" x14ac:dyDescent="0.25">
      <c r="A13274" s="5">
        <v>66013</v>
      </c>
      <c r="B13274" t="s">
        <v>1200</v>
      </c>
      <c r="C13274" t="s">
        <v>18</v>
      </c>
      <c r="D13274" s="2">
        <v>30700</v>
      </c>
      <c r="E13274" s="2">
        <v>28957</v>
      </c>
      <c r="F13274" s="2">
        <v>1743</v>
      </c>
      <c r="G13274" s="3">
        <v>184</v>
      </c>
    </row>
    <row r="13275" spans="1:7" x14ac:dyDescent="0.25">
      <c r="A13275" s="5">
        <v>29450</v>
      </c>
      <c r="B13275" t="s">
        <v>1146</v>
      </c>
      <c r="C13275" t="s">
        <v>18</v>
      </c>
      <c r="D13275" s="2">
        <v>30699</v>
      </c>
      <c r="E13275" s="2">
        <v>30585</v>
      </c>
      <c r="F13275" s="2">
        <v>114</v>
      </c>
      <c r="G13275" s="3">
        <v>91</v>
      </c>
    </row>
    <row r="13276" spans="1:7" x14ac:dyDescent="0.25">
      <c r="A13276" s="5">
        <v>93202</v>
      </c>
      <c r="B13276" t="s">
        <v>1030</v>
      </c>
      <c r="C13276" t="s">
        <v>18</v>
      </c>
      <c r="D13276" s="2">
        <v>30692</v>
      </c>
      <c r="E13276" s="2">
        <v>3986</v>
      </c>
      <c r="F13276" s="2">
        <v>26706</v>
      </c>
      <c r="G13276" s="3">
        <v>46</v>
      </c>
    </row>
    <row r="13277" spans="1:7" x14ac:dyDescent="0.25">
      <c r="A13277" s="5">
        <v>76354</v>
      </c>
      <c r="B13277" t="s">
        <v>1038</v>
      </c>
      <c r="C13277" t="s">
        <v>18</v>
      </c>
      <c r="D13277" s="2">
        <v>30679</v>
      </c>
      <c r="E13277" s="2">
        <v>24281</v>
      </c>
      <c r="F13277" s="2">
        <v>6398</v>
      </c>
      <c r="G13277" s="3">
        <v>351</v>
      </c>
    </row>
    <row r="13278" spans="1:7" x14ac:dyDescent="0.25">
      <c r="A13278" s="5" t="s">
        <v>4251</v>
      </c>
      <c r="B13278" t="s">
        <v>1225</v>
      </c>
      <c r="C13278" t="s">
        <v>18</v>
      </c>
      <c r="D13278" s="2">
        <v>30669</v>
      </c>
      <c r="E13278" s="2">
        <v>5361</v>
      </c>
      <c r="F13278" s="2">
        <v>25308</v>
      </c>
      <c r="G13278" s="3">
        <v>95</v>
      </c>
    </row>
    <row r="13279" spans="1:7" x14ac:dyDescent="0.25">
      <c r="A13279" s="5">
        <v>78231</v>
      </c>
      <c r="B13279" t="s">
        <v>1038</v>
      </c>
      <c r="C13279" t="s">
        <v>18</v>
      </c>
      <c r="D13279" s="2">
        <v>30661</v>
      </c>
      <c r="E13279" s="2">
        <v>27599</v>
      </c>
      <c r="F13279" s="2">
        <v>3062</v>
      </c>
      <c r="G13279" s="3">
        <v>685</v>
      </c>
    </row>
    <row r="13280" spans="1:7" x14ac:dyDescent="0.25">
      <c r="A13280" s="5">
        <v>53168</v>
      </c>
      <c r="B13280" t="s">
        <v>1069</v>
      </c>
      <c r="C13280" t="s">
        <v>18</v>
      </c>
      <c r="D13280" s="2">
        <v>30659</v>
      </c>
      <c r="E13280" s="2">
        <v>22727</v>
      </c>
      <c r="F13280" s="2">
        <v>7932</v>
      </c>
      <c r="G13280" s="3">
        <v>330</v>
      </c>
    </row>
    <row r="13281" spans="1:7" x14ac:dyDescent="0.25">
      <c r="A13281" s="5" t="s">
        <v>4252</v>
      </c>
      <c r="B13281" t="s">
        <v>1225</v>
      </c>
      <c r="C13281" t="s">
        <v>18</v>
      </c>
      <c r="D13281" s="2">
        <v>30649</v>
      </c>
      <c r="E13281" s="2">
        <v>23597</v>
      </c>
      <c r="F13281" s="2">
        <v>7052</v>
      </c>
      <c r="G13281" s="3">
        <v>230</v>
      </c>
    </row>
    <row r="13282" spans="1:7" x14ac:dyDescent="0.25">
      <c r="A13282" s="5">
        <v>98252</v>
      </c>
      <c r="B13282" t="s">
        <v>1074</v>
      </c>
      <c r="C13282" t="s">
        <v>18</v>
      </c>
      <c r="D13282" s="2">
        <v>30642</v>
      </c>
      <c r="E13282" s="2">
        <v>21182</v>
      </c>
      <c r="F13282" s="2">
        <v>9460</v>
      </c>
      <c r="G13282" s="3">
        <v>286</v>
      </c>
    </row>
    <row r="13283" spans="1:7" x14ac:dyDescent="0.25">
      <c r="A13283" s="5">
        <v>18224</v>
      </c>
      <c r="B13283" t="s">
        <v>1117</v>
      </c>
      <c r="C13283" t="s">
        <v>18</v>
      </c>
      <c r="D13283" s="2">
        <v>30625</v>
      </c>
      <c r="E13283" s="2">
        <v>30472</v>
      </c>
      <c r="F13283" s="2">
        <v>153</v>
      </c>
      <c r="G13283" s="3">
        <v>167</v>
      </c>
    </row>
    <row r="13284" spans="1:7" x14ac:dyDescent="0.25">
      <c r="A13284" s="5">
        <v>12009</v>
      </c>
      <c r="B13284" t="s">
        <v>1051</v>
      </c>
      <c r="C13284" t="s">
        <v>18</v>
      </c>
      <c r="D13284" s="2">
        <v>30620</v>
      </c>
      <c r="E13284" s="2">
        <v>27350</v>
      </c>
      <c r="F13284" s="2">
        <v>3270</v>
      </c>
      <c r="G13284" s="3">
        <v>363</v>
      </c>
    </row>
    <row r="13285" spans="1:7" x14ac:dyDescent="0.25">
      <c r="A13285" s="5">
        <v>36854</v>
      </c>
      <c r="B13285" t="s">
        <v>1233</v>
      </c>
      <c r="C13285" t="s">
        <v>18</v>
      </c>
      <c r="D13285" s="2">
        <v>30616</v>
      </c>
      <c r="E13285" s="2">
        <v>24140</v>
      </c>
      <c r="F13285" s="2">
        <v>6476</v>
      </c>
      <c r="G13285" s="3">
        <v>397</v>
      </c>
    </row>
    <row r="13286" spans="1:7" x14ac:dyDescent="0.25">
      <c r="A13286" s="5">
        <v>13461</v>
      </c>
      <c r="B13286" t="s">
        <v>1051</v>
      </c>
      <c r="C13286" t="s">
        <v>18</v>
      </c>
      <c r="D13286" s="2">
        <v>30615</v>
      </c>
      <c r="E13286" s="2">
        <v>5142</v>
      </c>
      <c r="F13286" s="2">
        <v>25473</v>
      </c>
      <c r="G13286" s="3">
        <v>124</v>
      </c>
    </row>
    <row r="13287" spans="1:7" x14ac:dyDescent="0.25">
      <c r="A13287" s="5" t="s">
        <v>4253</v>
      </c>
      <c r="B13287" t="s">
        <v>1046</v>
      </c>
      <c r="C13287" t="s">
        <v>18</v>
      </c>
      <c r="D13287" s="2">
        <v>30607</v>
      </c>
      <c r="E13287" s="2">
        <v>27060</v>
      </c>
      <c r="F13287" s="2">
        <v>3547</v>
      </c>
      <c r="G13287" s="3">
        <v>317</v>
      </c>
    </row>
    <row r="13288" spans="1:7" x14ac:dyDescent="0.25">
      <c r="A13288" s="5">
        <v>81526</v>
      </c>
      <c r="B13288" t="s">
        <v>1157</v>
      </c>
      <c r="C13288" t="s">
        <v>18</v>
      </c>
      <c r="D13288" s="2">
        <v>30602</v>
      </c>
      <c r="E13288" s="2">
        <v>24528</v>
      </c>
      <c r="F13288" s="2">
        <v>6074</v>
      </c>
      <c r="G13288" s="3">
        <v>355</v>
      </c>
    </row>
    <row r="13289" spans="1:7" x14ac:dyDescent="0.25">
      <c r="A13289" s="5">
        <v>74951</v>
      </c>
      <c r="B13289" t="s">
        <v>1149</v>
      </c>
      <c r="C13289" t="s">
        <v>18</v>
      </c>
      <c r="D13289" s="2">
        <v>30589</v>
      </c>
      <c r="E13289" s="2">
        <v>30589</v>
      </c>
      <c r="F13289" s="2">
        <v>0</v>
      </c>
      <c r="G13289" s="3">
        <v>23</v>
      </c>
    </row>
    <row r="13290" spans="1:7" x14ac:dyDescent="0.25">
      <c r="A13290" s="5">
        <v>70170</v>
      </c>
      <c r="B13290" t="s">
        <v>1246</v>
      </c>
      <c r="C13290" t="s">
        <v>18</v>
      </c>
      <c r="D13290" s="2">
        <v>30584</v>
      </c>
      <c r="E13290" s="2">
        <v>28458</v>
      </c>
      <c r="F13290" s="2">
        <v>2126</v>
      </c>
      <c r="G13290" s="3">
        <v>141</v>
      </c>
    </row>
    <row r="13291" spans="1:7" x14ac:dyDescent="0.25">
      <c r="A13291" s="5" t="s">
        <v>4254</v>
      </c>
      <c r="B13291" t="s">
        <v>1345</v>
      </c>
      <c r="C13291" t="s">
        <v>18</v>
      </c>
      <c r="D13291" s="2">
        <v>30564</v>
      </c>
      <c r="E13291" s="2">
        <v>20579</v>
      </c>
      <c r="F13291" s="2">
        <v>9985</v>
      </c>
      <c r="G13291" s="3">
        <v>155</v>
      </c>
    </row>
    <row r="13292" spans="1:7" x14ac:dyDescent="0.25">
      <c r="A13292" s="5">
        <v>25312</v>
      </c>
      <c r="B13292" t="s">
        <v>1493</v>
      </c>
      <c r="C13292" t="s">
        <v>18</v>
      </c>
      <c r="D13292" s="2">
        <v>30560</v>
      </c>
      <c r="E13292" s="2">
        <v>26292</v>
      </c>
      <c r="F13292" s="2">
        <v>4268</v>
      </c>
      <c r="G13292" s="3">
        <v>246</v>
      </c>
    </row>
    <row r="13293" spans="1:7" x14ac:dyDescent="0.25">
      <c r="A13293" s="5">
        <v>81520</v>
      </c>
      <c r="B13293" t="s">
        <v>1157</v>
      </c>
      <c r="C13293" t="s">
        <v>18</v>
      </c>
      <c r="D13293" s="2">
        <v>30550</v>
      </c>
      <c r="E13293" s="2">
        <v>27648</v>
      </c>
      <c r="F13293" s="2">
        <v>2902</v>
      </c>
      <c r="G13293" s="3">
        <v>359</v>
      </c>
    </row>
    <row r="13294" spans="1:7" x14ac:dyDescent="0.25">
      <c r="A13294" s="5">
        <v>17309</v>
      </c>
      <c r="B13294" t="s">
        <v>1117</v>
      </c>
      <c r="C13294" t="s">
        <v>18</v>
      </c>
      <c r="D13294" s="2">
        <v>30548</v>
      </c>
      <c r="E13294" s="2">
        <v>22787</v>
      </c>
      <c r="F13294" s="2">
        <v>7761</v>
      </c>
      <c r="G13294" s="3">
        <v>99</v>
      </c>
    </row>
    <row r="13295" spans="1:7" x14ac:dyDescent="0.25">
      <c r="A13295" s="5">
        <v>55363</v>
      </c>
      <c r="B13295" t="s">
        <v>1061</v>
      </c>
      <c r="C13295" t="s">
        <v>18</v>
      </c>
      <c r="D13295" s="2">
        <v>30543</v>
      </c>
      <c r="E13295" s="2">
        <v>26800</v>
      </c>
      <c r="F13295" s="2">
        <v>3743</v>
      </c>
      <c r="G13295" s="3">
        <v>170</v>
      </c>
    </row>
    <row r="13296" spans="1:7" x14ac:dyDescent="0.25">
      <c r="A13296" s="5">
        <v>92225</v>
      </c>
      <c r="B13296" t="s">
        <v>1030</v>
      </c>
      <c r="C13296" t="s">
        <v>18</v>
      </c>
      <c r="D13296" s="2">
        <v>30543</v>
      </c>
      <c r="E13296" s="2">
        <v>29896</v>
      </c>
      <c r="F13296" s="2">
        <v>647</v>
      </c>
      <c r="G13296" s="3">
        <v>543</v>
      </c>
    </row>
    <row r="13297" spans="1:7" x14ac:dyDescent="0.25">
      <c r="A13297" s="5">
        <v>95231</v>
      </c>
      <c r="B13297" t="s">
        <v>1030</v>
      </c>
      <c r="C13297" t="s">
        <v>18</v>
      </c>
      <c r="D13297" s="2">
        <v>30538</v>
      </c>
      <c r="E13297" s="2">
        <v>30404</v>
      </c>
      <c r="F13297" s="2">
        <v>134</v>
      </c>
      <c r="G13297" s="3">
        <v>183</v>
      </c>
    </row>
    <row r="13298" spans="1:7" x14ac:dyDescent="0.25">
      <c r="A13298" s="5">
        <v>42602</v>
      </c>
      <c r="B13298" t="s">
        <v>1137</v>
      </c>
      <c r="C13298" t="s">
        <v>18</v>
      </c>
      <c r="D13298" s="2">
        <v>30518</v>
      </c>
      <c r="E13298" s="2">
        <v>29448</v>
      </c>
      <c r="F13298" s="2">
        <v>1070</v>
      </c>
      <c r="G13298" s="3">
        <v>357</v>
      </c>
    </row>
    <row r="13299" spans="1:7" x14ac:dyDescent="0.25">
      <c r="A13299" s="5">
        <v>52033</v>
      </c>
      <c r="B13299" t="s">
        <v>1175</v>
      </c>
      <c r="C13299" t="s">
        <v>18</v>
      </c>
      <c r="D13299" s="2">
        <v>30512</v>
      </c>
      <c r="E13299" s="2">
        <v>15844</v>
      </c>
      <c r="F13299" s="2">
        <v>14668</v>
      </c>
      <c r="G13299" s="3">
        <v>315</v>
      </c>
    </row>
    <row r="13300" spans="1:7" x14ac:dyDescent="0.25">
      <c r="A13300" s="5">
        <v>66027</v>
      </c>
      <c r="B13300" t="s">
        <v>1200</v>
      </c>
      <c r="C13300" t="s">
        <v>18</v>
      </c>
      <c r="D13300" s="2">
        <v>30505</v>
      </c>
      <c r="E13300" s="2">
        <v>29618</v>
      </c>
      <c r="F13300" s="2">
        <v>887</v>
      </c>
      <c r="G13300" s="3">
        <v>115</v>
      </c>
    </row>
    <row r="13301" spans="1:7" x14ac:dyDescent="0.25">
      <c r="A13301" s="5">
        <v>21010</v>
      </c>
      <c r="B13301" t="s">
        <v>1203</v>
      </c>
      <c r="C13301" t="s">
        <v>18</v>
      </c>
      <c r="D13301" s="2">
        <v>30494</v>
      </c>
      <c r="E13301" s="2">
        <v>30494</v>
      </c>
      <c r="F13301" s="2">
        <v>0</v>
      </c>
      <c r="G13301" s="3">
        <v>32</v>
      </c>
    </row>
    <row r="13302" spans="1:7" x14ac:dyDescent="0.25">
      <c r="A13302" s="5">
        <v>78416</v>
      </c>
      <c r="B13302" t="s">
        <v>1038</v>
      </c>
      <c r="C13302" t="s">
        <v>18</v>
      </c>
      <c r="D13302" s="2">
        <v>30493</v>
      </c>
      <c r="E13302" s="2">
        <v>27657</v>
      </c>
      <c r="F13302" s="2">
        <v>2836</v>
      </c>
      <c r="G13302" s="3">
        <v>344</v>
      </c>
    </row>
    <row r="13303" spans="1:7" x14ac:dyDescent="0.25">
      <c r="A13303" s="5">
        <v>45887</v>
      </c>
      <c r="B13303" t="s">
        <v>1053</v>
      </c>
      <c r="C13303" t="s">
        <v>18</v>
      </c>
      <c r="D13303" s="2">
        <v>30492</v>
      </c>
      <c r="E13303" s="2">
        <v>12483</v>
      </c>
      <c r="F13303" s="2">
        <v>18009</v>
      </c>
      <c r="G13303" s="3">
        <v>193</v>
      </c>
    </row>
    <row r="13304" spans="1:7" x14ac:dyDescent="0.25">
      <c r="A13304" s="5">
        <v>53020</v>
      </c>
      <c r="B13304" t="s">
        <v>1069</v>
      </c>
      <c r="C13304" t="s">
        <v>18</v>
      </c>
      <c r="D13304" s="2">
        <v>30480</v>
      </c>
      <c r="E13304" s="2">
        <v>16026</v>
      </c>
      <c r="F13304" s="2">
        <v>14454</v>
      </c>
      <c r="G13304" s="3">
        <v>152</v>
      </c>
    </row>
    <row r="13305" spans="1:7" x14ac:dyDescent="0.25">
      <c r="A13305" s="5">
        <v>42374</v>
      </c>
      <c r="B13305" t="s">
        <v>1137</v>
      </c>
      <c r="C13305" t="s">
        <v>18</v>
      </c>
      <c r="D13305" s="2">
        <v>30476</v>
      </c>
      <c r="E13305" s="2">
        <v>217</v>
      </c>
      <c r="F13305" s="2">
        <v>30259</v>
      </c>
      <c r="G13305" s="3">
        <v>2</v>
      </c>
    </row>
    <row r="13306" spans="1:7" x14ac:dyDescent="0.25">
      <c r="A13306" s="5">
        <v>33976</v>
      </c>
      <c r="B13306" t="s">
        <v>1097</v>
      </c>
      <c r="C13306" t="s">
        <v>18</v>
      </c>
      <c r="D13306" s="2">
        <v>30470</v>
      </c>
      <c r="E13306" s="2">
        <v>28818</v>
      </c>
      <c r="F13306" s="2">
        <v>1652</v>
      </c>
      <c r="G13306" s="3">
        <v>460</v>
      </c>
    </row>
    <row r="13307" spans="1:7" x14ac:dyDescent="0.25">
      <c r="A13307" s="5">
        <v>35650</v>
      </c>
      <c r="B13307" t="s">
        <v>1233</v>
      </c>
      <c r="C13307" t="s">
        <v>18</v>
      </c>
      <c r="D13307" s="2">
        <v>30470</v>
      </c>
      <c r="E13307" s="2">
        <v>25618</v>
      </c>
      <c r="F13307" s="2">
        <v>4852</v>
      </c>
      <c r="G13307" s="3">
        <v>518</v>
      </c>
    </row>
    <row r="13308" spans="1:7" x14ac:dyDescent="0.25">
      <c r="A13308" s="5">
        <v>11412</v>
      </c>
      <c r="B13308" t="s">
        <v>1051</v>
      </c>
      <c r="C13308" t="s">
        <v>18</v>
      </c>
      <c r="D13308" s="2">
        <v>30468</v>
      </c>
      <c r="E13308" s="2">
        <v>26423</v>
      </c>
      <c r="F13308" s="2">
        <v>4045</v>
      </c>
      <c r="G13308" s="3">
        <v>742</v>
      </c>
    </row>
    <row r="13309" spans="1:7" x14ac:dyDescent="0.25">
      <c r="A13309" s="5">
        <v>97411</v>
      </c>
      <c r="B13309" t="s">
        <v>1086</v>
      </c>
      <c r="C13309" t="s">
        <v>18</v>
      </c>
      <c r="D13309" s="2">
        <v>30468</v>
      </c>
      <c r="E13309" s="2">
        <v>17967</v>
      </c>
      <c r="F13309" s="2">
        <v>12501</v>
      </c>
      <c r="G13309" s="3">
        <v>451</v>
      </c>
    </row>
    <row r="13310" spans="1:7" x14ac:dyDescent="0.25">
      <c r="A13310" s="5">
        <v>16142</v>
      </c>
      <c r="B13310" t="s">
        <v>1117</v>
      </c>
      <c r="C13310" t="s">
        <v>18</v>
      </c>
      <c r="D13310" s="2">
        <v>30448</v>
      </c>
      <c r="E13310" s="2">
        <v>19067</v>
      </c>
      <c r="F13310" s="2">
        <v>11381</v>
      </c>
      <c r="G13310" s="3">
        <v>224</v>
      </c>
    </row>
    <row r="13311" spans="1:7" x14ac:dyDescent="0.25">
      <c r="A13311" s="5">
        <v>34434</v>
      </c>
      <c r="B13311" t="s">
        <v>1097</v>
      </c>
      <c r="C13311" t="s">
        <v>18</v>
      </c>
      <c r="D13311" s="2">
        <v>30437</v>
      </c>
      <c r="E13311" s="2">
        <v>30048</v>
      </c>
      <c r="F13311" s="2">
        <v>389</v>
      </c>
      <c r="G13311" s="3">
        <v>296</v>
      </c>
    </row>
    <row r="13312" spans="1:7" x14ac:dyDescent="0.25">
      <c r="A13312" s="5">
        <v>28394</v>
      </c>
      <c r="B13312" t="s">
        <v>1090</v>
      </c>
      <c r="C13312" t="s">
        <v>18</v>
      </c>
      <c r="D13312" s="2">
        <v>30433</v>
      </c>
      <c r="E13312" s="2">
        <v>26617</v>
      </c>
      <c r="F13312" s="2">
        <v>3816</v>
      </c>
      <c r="G13312" s="3">
        <v>198</v>
      </c>
    </row>
    <row r="13313" spans="1:7" x14ac:dyDescent="0.25">
      <c r="A13313" s="5">
        <v>33438</v>
      </c>
      <c r="B13313" t="s">
        <v>1097</v>
      </c>
      <c r="C13313" t="s">
        <v>18</v>
      </c>
      <c r="D13313" s="2">
        <v>30433</v>
      </c>
      <c r="E13313" s="2">
        <v>30433</v>
      </c>
      <c r="F13313" s="2">
        <v>0</v>
      </c>
      <c r="G13313" s="3">
        <v>25</v>
      </c>
    </row>
    <row r="13314" spans="1:7" x14ac:dyDescent="0.25">
      <c r="A13314" s="5">
        <v>15126</v>
      </c>
      <c r="B13314" t="s">
        <v>1117</v>
      </c>
      <c r="C13314" t="s">
        <v>18</v>
      </c>
      <c r="D13314" s="2">
        <v>30426</v>
      </c>
      <c r="E13314" s="2">
        <v>19541</v>
      </c>
      <c r="F13314" s="2">
        <v>10885</v>
      </c>
      <c r="G13314" s="3">
        <v>299</v>
      </c>
    </row>
    <row r="13315" spans="1:7" x14ac:dyDescent="0.25">
      <c r="A13315" s="5">
        <v>74865</v>
      </c>
      <c r="B13315" t="s">
        <v>1149</v>
      </c>
      <c r="C13315" t="s">
        <v>18</v>
      </c>
      <c r="D13315" s="2">
        <v>30423</v>
      </c>
      <c r="E13315" s="2">
        <v>9555</v>
      </c>
      <c r="F13315" s="2">
        <v>20868</v>
      </c>
      <c r="G13315" s="3">
        <v>59</v>
      </c>
    </row>
    <row r="13316" spans="1:7" x14ac:dyDescent="0.25">
      <c r="A13316" s="5">
        <v>66610</v>
      </c>
      <c r="B13316" t="s">
        <v>1200</v>
      </c>
      <c r="C13316" t="s">
        <v>18</v>
      </c>
      <c r="D13316" s="2">
        <v>30420</v>
      </c>
      <c r="E13316" s="2">
        <v>25398</v>
      </c>
      <c r="F13316" s="2">
        <v>5022</v>
      </c>
      <c r="G13316" s="3">
        <v>239</v>
      </c>
    </row>
    <row r="13317" spans="1:7" x14ac:dyDescent="0.25">
      <c r="A13317" s="5">
        <v>62812</v>
      </c>
      <c r="B13317" t="s">
        <v>1033</v>
      </c>
      <c r="C13317" t="s">
        <v>18</v>
      </c>
      <c r="D13317" s="2">
        <v>30414</v>
      </c>
      <c r="E13317" s="2">
        <v>25577</v>
      </c>
      <c r="F13317" s="2">
        <v>4837</v>
      </c>
      <c r="G13317" s="3">
        <v>472</v>
      </c>
    </row>
    <row r="13318" spans="1:7" x14ac:dyDescent="0.25">
      <c r="A13318" s="5">
        <v>31028</v>
      </c>
      <c r="B13318" t="s">
        <v>1056</v>
      </c>
      <c r="C13318" t="s">
        <v>18</v>
      </c>
      <c r="D13318" s="2">
        <v>30411</v>
      </c>
      <c r="E13318" s="2">
        <v>23228</v>
      </c>
      <c r="F13318" s="2">
        <v>7183</v>
      </c>
      <c r="G13318" s="3">
        <v>223</v>
      </c>
    </row>
    <row r="13319" spans="1:7" x14ac:dyDescent="0.25">
      <c r="A13319" s="5">
        <v>65584</v>
      </c>
      <c r="B13319" t="s">
        <v>1109</v>
      </c>
      <c r="C13319" t="s">
        <v>18</v>
      </c>
      <c r="D13319" s="2">
        <v>30409</v>
      </c>
      <c r="E13319" s="2">
        <v>27897</v>
      </c>
      <c r="F13319" s="2">
        <v>2512</v>
      </c>
      <c r="G13319" s="3">
        <v>438</v>
      </c>
    </row>
    <row r="13320" spans="1:7" x14ac:dyDescent="0.25">
      <c r="A13320" s="5">
        <v>28717</v>
      </c>
      <c r="B13320" t="s">
        <v>1090</v>
      </c>
      <c r="C13320" t="s">
        <v>18</v>
      </c>
      <c r="D13320" s="2">
        <v>30393</v>
      </c>
      <c r="E13320" s="2">
        <v>29550</v>
      </c>
      <c r="F13320" s="2">
        <v>843</v>
      </c>
      <c r="G13320" s="3">
        <v>227</v>
      </c>
    </row>
    <row r="13321" spans="1:7" x14ac:dyDescent="0.25">
      <c r="A13321" s="5">
        <v>29206</v>
      </c>
      <c r="B13321" t="s">
        <v>1146</v>
      </c>
      <c r="C13321" t="s">
        <v>18</v>
      </c>
      <c r="D13321" s="2">
        <v>30379</v>
      </c>
      <c r="E13321" s="2">
        <v>26756</v>
      </c>
      <c r="F13321" s="2">
        <v>3623</v>
      </c>
      <c r="G13321" s="3">
        <v>872</v>
      </c>
    </row>
    <row r="13322" spans="1:7" x14ac:dyDescent="0.25">
      <c r="A13322" s="5" t="s">
        <v>4255</v>
      </c>
      <c r="B13322" t="s">
        <v>1345</v>
      </c>
      <c r="C13322" t="s">
        <v>18</v>
      </c>
      <c r="D13322" s="2">
        <v>30367</v>
      </c>
      <c r="E13322" s="2">
        <v>12415</v>
      </c>
      <c r="F13322" s="2">
        <v>17952</v>
      </c>
      <c r="G13322" s="3">
        <v>197</v>
      </c>
    </row>
    <row r="13323" spans="1:7" x14ac:dyDescent="0.25">
      <c r="A13323" s="5">
        <v>18353</v>
      </c>
      <c r="B13323" t="s">
        <v>1117</v>
      </c>
      <c r="C13323" t="s">
        <v>18</v>
      </c>
      <c r="D13323" s="2">
        <v>30362</v>
      </c>
      <c r="E13323" s="2">
        <v>28308</v>
      </c>
      <c r="F13323" s="2">
        <v>2054</v>
      </c>
      <c r="G13323" s="3">
        <v>276</v>
      </c>
    </row>
    <row r="13324" spans="1:7" x14ac:dyDescent="0.25">
      <c r="A13324" s="5">
        <v>16630</v>
      </c>
      <c r="B13324" t="s">
        <v>1117</v>
      </c>
      <c r="C13324" t="s">
        <v>18</v>
      </c>
      <c r="D13324" s="2">
        <v>30361</v>
      </c>
      <c r="E13324" s="2">
        <v>23262</v>
      </c>
      <c r="F13324" s="2">
        <v>7099</v>
      </c>
      <c r="G13324" s="3">
        <v>193</v>
      </c>
    </row>
    <row r="13325" spans="1:7" x14ac:dyDescent="0.25">
      <c r="A13325" s="5">
        <v>72865</v>
      </c>
      <c r="B13325" t="s">
        <v>1262</v>
      </c>
      <c r="C13325" t="s">
        <v>18</v>
      </c>
      <c r="D13325" s="2">
        <v>30361</v>
      </c>
      <c r="E13325" s="2">
        <v>1909</v>
      </c>
      <c r="F13325" s="2">
        <v>28452</v>
      </c>
      <c r="G13325" s="3">
        <v>35</v>
      </c>
    </row>
    <row r="13326" spans="1:7" x14ac:dyDescent="0.25">
      <c r="A13326" s="5">
        <v>23417</v>
      </c>
      <c r="B13326" t="s">
        <v>1198</v>
      </c>
      <c r="C13326" t="s">
        <v>18</v>
      </c>
      <c r="D13326" s="2">
        <v>30345</v>
      </c>
      <c r="E13326" s="2">
        <v>8455</v>
      </c>
      <c r="F13326" s="2">
        <v>21890</v>
      </c>
      <c r="G13326" s="3">
        <v>223</v>
      </c>
    </row>
    <row r="13327" spans="1:7" x14ac:dyDescent="0.25">
      <c r="A13327" s="5">
        <v>32112</v>
      </c>
      <c r="B13327" t="s">
        <v>1097</v>
      </c>
      <c r="C13327" t="s">
        <v>18</v>
      </c>
      <c r="D13327" s="2">
        <v>30339</v>
      </c>
      <c r="E13327" s="2">
        <v>22589</v>
      </c>
      <c r="F13327" s="2">
        <v>7750</v>
      </c>
      <c r="G13327" s="3">
        <v>319</v>
      </c>
    </row>
    <row r="13328" spans="1:7" x14ac:dyDescent="0.25">
      <c r="A13328" s="5">
        <v>25425</v>
      </c>
      <c r="B13328" t="s">
        <v>1493</v>
      </c>
      <c r="C13328" t="s">
        <v>18</v>
      </c>
      <c r="D13328" s="2">
        <v>30338</v>
      </c>
      <c r="E13328" s="2">
        <v>29559</v>
      </c>
      <c r="F13328" s="2">
        <v>779</v>
      </c>
      <c r="G13328" s="3">
        <v>377</v>
      </c>
    </row>
    <row r="13329" spans="1:7" x14ac:dyDescent="0.25">
      <c r="A13329" s="5">
        <v>97361</v>
      </c>
      <c r="B13329" t="s">
        <v>1086</v>
      </c>
      <c r="C13329" t="s">
        <v>18</v>
      </c>
      <c r="D13329" s="2">
        <v>30335</v>
      </c>
      <c r="E13329" s="2">
        <v>18329</v>
      </c>
      <c r="F13329" s="2">
        <v>12006</v>
      </c>
      <c r="G13329" s="3">
        <v>449</v>
      </c>
    </row>
    <row r="13330" spans="1:7" x14ac:dyDescent="0.25">
      <c r="A13330" s="5">
        <v>14009</v>
      </c>
      <c r="B13330" t="s">
        <v>1051</v>
      </c>
      <c r="C13330" t="s">
        <v>18</v>
      </c>
      <c r="D13330" s="2">
        <v>30330</v>
      </c>
      <c r="E13330" s="2">
        <v>7749</v>
      </c>
      <c r="F13330" s="2">
        <v>22581</v>
      </c>
      <c r="G13330" s="3">
        <v>278</v>
      </c>
    </row>
    <row r="13331" spans="1:7" x14ac:dyDescent="0.25">
      <c r="A13331" s="5">
        <v>28396</v>
      </c>
      <c r="B13331" t="s">
        <v>1090</v>
      </c>
      <c r="C13331" t="s">
        <v>18</v>
      </c>
      <c r="D13331" s="2">
        <v>30329</v>
      </c>
      <c r="E13331" s="2">
        <v>25237</v>
      </c>
      <c r="F13331" s="2">
        <v>5092</v>
      </c>
      <c r="G13331" s="3">
        <v>60</v>
      </c>
    </row>
    <row r="13332" spans="1:7" x14ac:dyDescent="0.25">
      <c r="A13332" s="5">
        <v>24630</v>
      </c>
      <c r="B13332" t="s">
        <v>1198</v>
      </c>
      <c r="C13332" t="s">
        <v>18</v>
      </c>
      <c r="D13332" s="2">
        <v>30316</v>
      </c>
      <c r="E13332" s="2">
        <v>15154</v>
      </c>
      <c r="F13332" s="2">
        <v>15162</v>
      </c>
      <c r="G13332" s="3">
        <v>208</v>
      </c>
    </row>
    <row r="13333" spans="1:7" x14ac:dyDescent="0.25">
      <c r="A13333" s="5">
        <v>14416</v>
      </c>
      <c r="B13333" t="s">
        <v>1051</v>
      </c>
      <c r="C13333" t="s">
        <v>18</v>
      </c>
      <c r="D13333" s="2">
        <v>30315</v>
      </c>
      <c r="E13333" s="2">
        <v>16422</v>
      </c>
      <c r="F13333" s="2">
        <v>13893</v>
      </c>
      <c r="G13333" s="3">
        <v>154</v>
      </c>
    </row>
    <row r="13334" spans="1:7" x14ac:dyDescent="0.25">
      <c r="A13334" s="5">
        <v>21716</v>
      </c>
      <c r="B13334" t="s">
        <v>1203</v>
      </c>
      <c r="C13334" t="s">
        <v>18</v>
      </c>
      <c r="D13334" s="2">
        <v>30311</v>
      </c>
      <c r="E13334" s="2">
        <v>18252</v>
      </c>
      <c r="F13334" s="2">
        <v>12059</v>
      </c>
      <c r="G13334" s="3">
        <v>184</v>
      </c>
    </row>
    <row r="13335" spans="1:7" x14ac:dyDescent="0.25">
      <c r="A13335" s="5">
        <v>76437</v>
      </c>
      <c r="B13335" t="s">
        <v>1038</v>
      </c>
      <c r="C13335" t="s">
        <v>18</v>
      </c>
      <c r="D13335" s="2">
        <v>30306</v>
      </c>
      <c r="E13335" s="2">
        <v>15122</v>
      </c>
      <c r="F13335" s="2">
        <v>15184</v>
      </c>
      <c r="G13335" s="3">
        <v>266</v>
      </c>
    </row>
    <row r="13336" spans="1:7" x14ac:dyDescent="0.25">
      <c r="A13336" s="5">
        <v>70128</v>
      </c>
      <c r="B13336" t="s">
        <v>1246</v>
      </c>
      <c r="C13336" t="s">
        <v>18</v>
      </c>
      <c r="D13336" s="2">
        <v>30298</v>
      </c>
      <c r="E13336" s="2">
        <v>24817</v>
      </c>
      <c r="F13336" s="2">
        <v>5481</v>
      </c>
      <c r="G13336" s="3">
        <v>510</v>
      </c>
    </row>
    <row r="13337" spans="1:7" x14ac:dyDescent="0.25">
      <c r="A13337" s="5">
        <v>79103</v>
      </c>
      <c r="B13337" t="s">
        <v>1038</v>
      </c>
      <c r="C13337" t="s">
        <v>18</v>
      </c>
      <c r="D13337" s="2">
        <v>30294</v>
      </c>
      <c r="E13337" s="2">
        <v>28970</v>
      </c>
      <c r="F13337" s="2">
        <v>1324</v>
      </c>
      <c r="G13337" s="3">
        <v>291</v>
      </c>
    </row>
    <row r="13338" spans="1:7" x14ac:dyDescent="0.25">
      <c r="A13338" s="5">
        <v>16024</v>
      </c>
      <c r="B13338" t="s">
        <v>1117</v>
      </c>
      <c r="C13338" t="s">
        <v>18</v>
      </c>
      <c r="D13338" s="2">
        <v>30292</v>
      </c>
      <c r="E13338" s="2">
        <v>6469</v>
      </c>
      <c r="F13338" s="2">
        <v>23823</v>
      </c>
      <c r="G13338" s="3">
        <v>15</v>
      </c>
    </row>
    <row r="13339" spans="1:7" x14ac:dyDescent="0.25">
      <c r="A13339" s="5">
        <v>23950</v>
      </c>
      <c r="B13339" t="s">
        <v>1198</v>
      </c>
      <c r="C13339" t="s">
        <v>18</v>
      </c>
      <c r="D13339" s="2">
        <v>30290</v>
      </c>
      <c r="E13339" s="2">
        <v>10612</v>
      </c>
      <c r="F13339" s="2">
        <v>19678</v>
      </c>
      <c r="G13339" s="3">
        <v>160</v>
      </c>
    </row>
    <row r="13340" spans="1:7" x14ac:dyDescent="0.25">
      <c r="A13340" s="5">
        <v>56636</v>
      </c>
      <c r="B13340" t="s">
        <v>1061</v>
      </c>
      <c r="C13340" t="s">
        <v>18</v>
      </c>
      <c r="D13340" s="2">
        <v>30286</v>
      </c>
      <c r="E13340" s="2">
        <v>15662</v>
      </c>
      <c r="F13340" s="2">
        <v>14624</v>
      </c>
      <c r="G13340" s="3">
        <v>275</v>
      </c>
    </row>
    <row r="13341" spans="1:7" x14ac:dyDescent="0.25">
      <c r="A13341" s="5">
        <v>96821</v>
      </c>
      <c r="B13341" t="s">
        <v>1274</v>
      </c>
      <c r="C13341" t="s">
        <v>18</v>
      </c>
      <c r="D13341" s="2">
        <v>30283</v>
      </c>
      <c r="E13341" s="2">
        <v>26993</v>
      </c>
      <c r="F13341" s="2">
        <v>3290</v>
      </c>
      <c r="G13341" s="3">
        <v>740</v>
      </c>
    </row>
    <row r="13342" spans="1:7" x14ac:dyDescent="0.25">
      <c r="A13342" s="5">
        <v>55342</v>
      </c>
      <c r="B13342" t="s">
        <v>1061</v>
      </c>
      <c r="C13342" t="s">
        <v>18</v>
      </c>
      <c r="D13342" s="2">
        <v>30283</v>
      </c>
      <c r="E13342" s="2">
        <v>3006</v>
      </c>
      <c r="F13342" s="2">
        <v>27277</v>
      </c>
      <c r="G13342" s="3">
        <v>147</v>
      </c>
    </row>
    <row r="13343" spans="1:7" x14ac:dyDescent="0.25">
      <c r="A13343" s="5">
        <v>17361</v>
      </c>
      <c r="B13343" t="s">
        <v>1117</v>
      </c>
      <c r="C13343" t="s">
        <v>18</v>
      </c>
      <c r="D13343" s="2">
        <v>30260</v>
      </c>
      <c r="E13343" s="2">
        <v>17883</v>
      </c>
      <c r="F13343" s="2">
        <v>12377</v>
      </c>
      <c r="G13343" s="3">
        <v>309</v>
      </c>
    </row>
    <row r="13344" spans="1:7" x14ac:dyDescent="0.25">
      <c r="A13344" s="5">
        <v>95422</v>
      </c>
      <c r="B13344" t="s">
        <v>1030</v>
      </c>
      <c r="C13344" t="s">
        <v>18</v>
      </c>
      <c r="D13344" s="2">
        <v>30237</v>
      </c>
      <c r="E13344" s="2">
        <v>28170</v>
      </c>
      <c r="F13344" s="2">
        <v>2067</v>
      </c>
      <c r="G13344" s="3">
        <v>382</v>
      </c>
    </row>
    <row r="13345" spans="1:7" x14ac:dyDescent="0.25">
      <c r="A13345" s="5">
        <v>15144</v>
      </c>
      <c r="B13345" t="s">
        <v>1117</v>
      </c>
      <c r="C13345" t="s">
        <v>18</v>
      </c>
      <c r="D13345" s="2">
        <v>30226</v>
      </c>
      <c r="E13345" s="2">
        <v>24052</v>
      </c>
      <c r="F13345" s="2">
        <v>6174</v>
      </c>
      <c r="G13345" s="3">
        <v>178</v>
      </c>
    </row>
    <row r="13346" spans="1:7" x14ac:dyDescent="0.25">
      <c r="A13346" s="5">
        <v>21128</v>
      </c>
      <c r="B13346" t="s">
        <v>1203</v>
      </c>
      <c r="C13346" t="s">
        <v>18</v>
      </c>
      <c r="D13346" s="2">
        <v>30225</v>
      </c>
      <c r="E13346" s="2">
        <v>29042</v>
      </c>
      <c r="F13346" s="2">
        <v>1183</v>
      </c>
      <c r="G13346" s="3">
        <v>503</v>
      </c>
    </row>
    <row r="13347" spans="1:7" x14ac:dyDescent="0.25">
      <c r="A13347" s="5">
        <v>27569</v>
      </c>
      <c r="B13347" t="s">
        <v>1090</v>
      </c>
      <c r="C13347" t="s">
        <v>18</v>
      </c>
      <c r="D13347" s="2">
        <v>30218</v>
      </c>
      <c r="E13347" s="2">
        <v>18079</v>
      </c>
      <c r="F13347" s="2">
        <v>12139</v>
      </c>
      <c r="G13347" s="3">
        <v>238</v>
      </c>
    </row>
    <row r="13348" spans="1:7" x14ac:dyDescent="0.25">
      <c r="A13348" s="5">
        <v>45220</v>
      </c>
      <c r="B13348" t="s">
        <v>1053</v>
      </c>
      <c r="C13348" t="s">
        <v>18</v>
      </c>
      <c r="D13348" s="2">
        <v>30213</v>
      </c>
      <c r="E13348" s="2">
        <v>10741</v>
      </c>
      <c r="F13348" s="2">
        <v>19472</v>
      </c>
      <c r="G13348" s="3">
        <v>412</v>
      </c>
    </row>
    <row r="13349" spans="1:7" x14ac:dyDescent="0.25">
      <c r="A13349" s="5">
        <v>30288</v>
      </c>
      <c r="B13349" t="s">
        <v>1056</v>
      </c>
      <c r="C13349" t="s">
        <v>18</v>
      </c>
      <c r="D13349" s="2">
        <v>30200</v>
      </c>
      <c r="E13349" s="2">
        <v>28280</v>
      </c>
      <c r="F13349" s="2">
        <v>1920</v>
      </c>
      <c r="G13349" s="3">
        <v>394</v>
      </c>
    </row>
    <row r="13350" spans="1:7" x14ac:dyDescent="0.25">
      <c r="A13350" s="5" t="s">
        <v>4256</v>
      </c>
      <c r="B13350" t="s">
        <v>1046</v>
      </c>
      <c r="C13350" t="s">
        <v>18</v>
      </c>
      <c r="D13350" s="2">
        <v>30194</v>
      </c>
      <c r="E13350" s="2">
        <v>23752</v>
      </c>
      <c r="F13350" s="2">
        <v>6442</v>
      </c>
      <c r="G13350" s="3">
        <v>203</v>
      </c>
    </row>
    <row r="13351" spans="1:7" x14ac:dyDescent="0.25">
      <c r="A13351" s="5">
        <v>19555</v>
      </c>
      <c r="B13351" t="s">
        <v>1117</v>
      </c>
      <c r="C13351" t="s">
        <v>18</v>
      </c>
      <c r="D13351" s="2">
        <v>30191</v>
      </c>
      <c r="E13351" s="2">
        <v>23410</v>
      </c>
      <c r="F13351" s="2">
        <v>6781</v>
      </c>
      <c r="G13351" s="3">
        <v>168</v>
      </c>
    </row>
    <row r="13352" spans="1:7" x14ac:dyDescent="0.25">
      <c r="A13352" s="5">
        <v>49117</v>
      </c>
      <c r="B13352" t="s">
        <v>1040</v>
      </c>
      <c r="C13352" t="s">
        <v>18</v>
      </c>
      <c r="D13352" s="2">
        <v>30185</v>
      </c>
      <c r="E13352" s="2">
        <v>15458</v>
      </c>
      <c r="F13352" s="2">
        <v>14727</v>
      </c>
      <c r="G13352" s="3">
        <v>341</v>
      </c>
    </row>
    <row r="13353" spans="1:7" x14ac:dyDescent="0.25">
      <c r="A13353" s="5">
        <v>26651</v>
      </c>
      <c r="B13353" t="s">
        <v>1493</v>
      </c>
      <c r="C13353" t="s">
        <v>18</v>
      </c>
      <c r="D13353" s="2">
        <v>30180</v>
      </c>
      <c r="E13353" s="2">
        <v>28291</v>
      </c>
      <c r="F13353" s="2">
        <v>1889</v>
      </c>
      <c r="G13353" s="3">
        <v>534</v>
      </c>
    </row>
    <row r="13354" spans="1:7" x14ac:dyDescent="0.25">
      <c r="A13354" s="5">
        <v>23944</v>
      </c>
      <c r="B13354" t="s">
        <v>1198</v>
      </c>
      <c r="C13354" t="s">
        <v>18</v>
      </c>
      <c r="D13354" s="2">
        <v>30177</v>
      </c>
      <c r="E13354" s="2">
        <v>25406</v>
      </c>
      <c r="F13354" s="2">
        <v>4771</v>
      </c>
      <c r="G13354" s="3">
        <v>187</v>
      </c>
    </row>
    <row r="13355" spans="1:7" x14ac:dyDescent="0.25">
      <c r="A13355" s="5">
        <v>78052</v>
      </c>
      <c r="B13355" t="s">
        <v>1038</v>
      </c>
      <c r="C13355" t="s">
        <v>18</v>
      </c>
      <c r="D13355" s="2">
        <v>30122</v>
      </c>
      <c r="E13355" s="2">
        <v>18417</v>
      </c>
      <c r="F13355" s="2">
        <v>11705</v>
      </c>
      <c r="G13355" s="3">
        <v>214</v>
      </c>
    </row>
    <row r="13356" spans="1:7" x14ac:dyDescent="0.25">
      <c r="A13356" s="5">
        <v>70437</v>
      </c>
      <c r="B13356" t="s">
        <v>1246</v>
      </c>
      <c r="C13356" t="s">
        <v>18</v>
      </c>
      <c r="D13356" s="2">
        <v>30115</v>
      </c>
      <c r="E13356" s="2">
        <v>29151</v>
      </c>
      <c r="F13356" s="2">
        <v>964</v>
      </c>
      <c r="G13356" s="3">
        <v>429</v>
      </c>
    </row>
    <row r="13357" spans="1:7" x14ac:dyDescent="0.25">
      <c r="A13357" s="5">
        <v>44730</v>
      </c>
      <c r="B13357" t="s">
        <v>1053</v>
      </c>
      <c r="C13357" t="s">
        <v>18</v>
      </c>
      <c r="D13357" s="2">
        <v>30097</v>
      </c>
      <c r="E13357" s="2">
        <v>15951</v>
      </c>
      <c r="F13357" s="2">
        <v>14146</v>
      </c>
      <c r="G13357" s="3">
        <v>248</v>
      </c>
    </row>
    <row r="13358" spans="1:7" x14ac:dyDescent="0.25">
      <c r="A13358" s="5">
        <v>53118</v>
      </c>
      <c r="B13358" t="s">
        <v>1069</v>
      </c>
      <c r="C13358" t="s">
        <v>18</v>
      </c>
      <c r="D13358" s="2">
        <v>30092</v>
      </c>
      <c r="E13358" s="2">
        <v>26354</v>
      </c>
      <c r="F13358" s="2">
        <v>3738</v>
      </c>
      <c r="G13358" s="3">
        <v>201</v>
      </c>
    </row>
    <row r="13359" spans="1:7" x14ac:dyDescent="0.25">
      <c r="A13359" s="5">
        <v>16160</v>
      </c>
      <c r="B13359" t="s">
        <v>1117</v>
      </c>
      <c r="C13359" t="s">
        <v>18</v>
      </c>
      <c r="D13359" s="2">
        <v>30090</v>
      </c>
      <c r="E13359" s="2">
        <v>660</v>
      </c>
      <c r="F13359" s="2">
        <v>29430</v>
      </c>
      <c r="G13359" s="3">
        <v>14</v>
      </c>
    </row>
    <row r="13360" spans="1:7" x14ac:dyDescent="0.25">
      <c r="A13360" s="5">
        <v>80106</v>
      </c>
      <c r="B13360" t="s">
        <v>1157</v>
      </c>
      <c r="C13360" t="s">
        <v>18</v>
      </c>
      <c r="D13360" s="2">
        <v>30083</v>
      </c>
      <c r="E13360" s="2">
        <v>27684</v>
      </c>
      <c r="F13360" s="2">
        <v>2399</v>
      </c>
      <c r="G13360" s="3">
        <v>366</v>
      </c>
    </row>
    <row r="13361" spans="1:7" x14ac:dyDescent="0.25">
      <c r="A13361" s="5">
        <v>66901</v>
      </c>
      <c r="B13361" t="s">
        <v>1200</v>
      </c>
      <c r="C13361" t="s">
        <v>18</v>
      </c>
      <c r="D13361" s="2">
        <v>30075</v>
      </c>
      <c r="E13361" s="2">
        <v>28002</v>
      </c>
      <c r="F13361" s="2">
        <v>2073</v>
      </c>
      <c r="G13361" s="3">
        <v>412</v>
      </c>
    </row>
    <row r="13362" spans="1:7" x14ac:dyDescent="0.25">
      <c r="A13362" s="5">
        <v>78003</v>
      </c>
      <c r="B13362" t="s">
        <v>1038</v>
      </c>
      <c r="C13362" t="s">
        <v>18</v>
      </c>
      <c r="D13362" s="2">
        <v>30060</v>
      </c>
      <c r="E13362" s="2">
        <v>19255</v>
      </c>
      <c r="F13362" s="2">
        <v>10805</v>
      </c>
      <c r="G13362" s="3">
        <v>450</v>
      </c>
    </row>
    <row r="13363" spans="1:7" x14ac:dyDescent="0.25">
      <c r="A13363" s="5" t="s">
        <v>4257</v>
      </c>
      <c r="B13363" t="s">
        <v>1225</v>
      </c>
      <c r="C13363" t="s">
        <v>18</v>
      </c>
      <c r="D13363" s="2">
        <v>30058</v>
      </c>
      <c r="E13363" s="2">
        <v>26362</v>
      </c>
      <c r="F13363" s="2">
        <v>3696</v>
      </c>
      <c r="G13363" s="3">
        <v>426</v>
      </c>
    </row>
    <row r="13364" spans="1:7" x14ac:dyDescent="0.25">
      <c r="A13364" s="5">
        <v>85925</v>
      </c>
      <c r="B13364" t="s">
        <v>1049</v>
      </c>
      <c r="C13364" t="s">
        <v>18</v>
      </c>
      <c r="D13364" s="2">
        <v>30055</v>
      </c>
      <c r="E13364" s="2">
        <v>11632</v>
      </c>
      <c r="F13364" s="2">
        <v>18423</v>
      </c>
      <c r="G13364" s="3">
        <v>143</v>
      </c>
    </row>
    <row r="13365" spans="1:7" x14ac:dyDescent="0.25">
      <c r="A13365" s="5">
        <v>89029</v>
      </c>
      <c r="B13365" t="s">
        <v>1115</v>
      </c>
      <c r="C13365" t="s">
        <v>18</v>
      </c>
      <c r="D13365" s="2">
        <v>30053</v>
      </c>
      <c r="E13365" s="2">
        <v>29787</v>
      </c>
      <c r="F13365" s="2">
        <v>266</v>
      </c>
      <c r="G13365" s="3">
        <v>268</v>
      </c>
    </row>
    <row r="13366" spans="1:7" x14ac:dyDescent="0.25">
      <c r="A13366" s="5">
        <v>54664</v>
      </c>
      <c r="B13366" t="s">
        <v>1069</v>
      </c>
      <c r="C13366" t="s">
        <v>18</v>
      </c>
      <c r="D13366" s="2">
        <v>30047</v>
      </c>
      <c r="E13366" s="2">
        <v>5579</v>
      </c>
      <c r="F13366" s="2">
        <v>24468</v>
      </c>
      <c r="G13366" s="3">
        <v>111</v>
      </c>
    </row>
    <row r="13367" spans="1:7" x14ac:dyDescent="0.25">
      <c r="A13367" s="5">
        <v>84150</v>
      </c>
      <c r="B13367" t="s">
        <v>1121</v>
      </c>
      <c r="C13367" t="s">
        <v>18</v>
      </c>
      <c r="D13367" s="2">
        <v>30045</v>
      </c>
      <c r="E13367" s="2">
        <v>1546</v>
      </c>
      <c r="F13367" s="2">
        <v>28499</v>
      </c>
      <c r="G13367" s="3">
        <v>20</v>
      </c>
    </row>
    <row r="13368" spans="1:7" x14ac:dyDescent="0.25">
      <c r="A13368" s="5">
        <v>18069</v>
      </c>
      <c r="B13368" t="s">
        <v>1117</v>
      </c>
      <c r="C13368" t="s">
        <v>18</v>
      </c>
      <c r="D13368" s="2">
        <v>30044</v>
      </c>
      <c r="E13368" s="2">
        <v>28652</v>
      </c>
      <c r="F13368" s="2">
        <v>1392</v>
      </c>
      <c r="G13368" s="3">
        <v>370</v>
      </c>
    </row>
    <row r="13369" spans="1:7" x14ac:dyDescent="0.25">
      <c r="A13369" s="5" t="s">
        <v>4258</v>
      </c>
      <c r="B13369" t="s">
        <v>1046</v>
      </c>
      <c r="C13369" t="s">
        <v>18</v>
      </c>
      <c r="D13369" s="2">
        <v>30034</v>
      </c>
      <c r="E13369" s="2">
        <v>23246</v>
      </c>
      <c r="F13369" s="2">
        <v>6788</v>
      </c>
      <c r="G13369" s="3">
        <v>175</v>
      </c>
    </row>
    <row r="13370" spans="1:7" x14ac:dyDescent="0.25">
      <c r="A13370" s="5" t="s">
        <v>4259</v>
      </c>
      <c r="B13370" t="s">
        <v>1046</v>
      </c>
      <c r="C13370" t="s">
        <v>18</v>
      </c>
      <c r="D13370" s="2">
        <v>30033</v>
      </c>
      <c r="E13370" s="2">
        <v>28963</v>
      </c>
      <c r="F13370" s="2">
        <v>1070</v>
      </c>
      <c r="G13370" s="3">
        <v>221</v>
      </c>
    </row>
    <row r="13371" spans="1:7" x14ac:dyDescent="0.25">
      <c r="A13371" s="5">
        <v>22627</v>
      </c>
      <c r="B13371" t="s">
        <v>1198</v>
      </c>
      <c r="C13371" t="s">
        <v>18</v>
      </c>
      <c r="D13371" s="2">
        <v>30026</v>
      </c>
      <c r="E13371" s="2">
        <v>28374</v>
      </c>
      <c r="F13371" s="2">
        <v>1652</v>
      </c>
      <c r="G13371" s="3">
        <v>53</v>
      </c>
    </row>
    <row r="13372" spans="1:7" x14ac:dyDescent="0.25">
      <c r="A13372" s="5">
        <v>89704</v>
      </c>
      <c r="B13372" t="s">
        <v>1115</v>
      </c>
      <c r="C13372" t="s">
        <v>18</v>
      </c>
      <c r="D13372" s="2">
        <v>30022</v>
      </c>
      <c r="E13372" s="2">
        <v>26390</v>
      </c>
      <c r="F13372" s="2">
        <v>3632</v>
      </c>
      <c r="G13372" s="3">
        <v>226</v>
      </c>
    </row>
    <row r="13373" spans="1:7" x14ac:dyDescent="0.25">
      <c r="A13373" s="5">
        <v>10923</v>
      </c>
      <c r="B13373" t="s">
        <v>1051</v>
      </c>
      <c r="C13373" t="s">
        <v>18</v>
      </c>
      <c r="D13373" s="2">
        <v>30018</v>
      </c>
      <c r="E13373" s="2">
        <v>27246</v>
      </c>
      <c r="F13373" s="2">
        <v>2772</v>
      </c>
      <c r="G13373" s="3">
        <v>315</v>
      </c>
    </row>
    <row r="13374" spans="1:7" x14ac:dyDescent="0.25">
      <c r="A13374" s="5">
        <v>35747</v>
      </c>
      <c r="B13374" t="s">
        <v>1233</v>
      </c>
      <c r="C13374" t="s">
        <v>18</v>
      </c>
      <c r="D13374" s="2">
        <v>30018</v>
      </c>
      <c r="E13374" s="2">
        <v>21891</v>
      </c>
      <c r="F13374" s="2">
        <v>8127</v>
      </c>
      <c r="G13374" s="3">
        <v>483</v>
      </c>
    </row>
    <row r="13375" spans="1:7" x14ac:dyDescent="0.25">
      <c r="A13375" s="5">
        <v>36871</v>
      </c>
      <c r="B13375" t="s">
        <v>1233</v>
      </c>
      <c r="C13375" t="s">
        <v>18</v>
      </c>
      <c r="D13375" s="2">
        <v>30011</v>
      </c>
      <c r="E13375" s="2">
        <v>1053</v>
      </c>
      <c r="F13375" s="2">
        <v>28958</v>
      </c>
      <c r="G13375" s="3">
        <v>24</v>
      </c>
    </row>
    <row r="13376" spans="1:7" x14ac:dyDescent="0.25">
      <c r="A13376" s="5">
        <v>99026</v>
      </c>
      <c r="B13376" t="s">
        <v>1074</v>
      </c>
      <c r="C13376" t="s">
        <v>18</v>
      </c>
      <c r="D13376" s="2">
        <v>30009</v>
      </c>
      <c r="E13376" s="2">
        <v>26298</v>
      </c>
      <c r="F13376" s="2">
        <v>3711</v>
      </c>
      <c r="G13376" s="3">
        <v>390</v>
      </c>
    </row>
    <row r="13377" spans="1:7" x14ac:dyDescent="0.25">
      <c r="A13377" s="5">
        <v>30171</v>
      </c>
      <c r="B13377" t="s">
        <v>1056</v>
      </c>
      <c r="C13377" t="s">
        <v>18</v>
      </c>
      <c r="D13377" s="2">
        <v>30008</v>
      </c>
      <c r="E13377" s="2">
        <v>15545</v>
      </c>
      <c r="F13377" s="2">
        <v>14463</v>
      </c>
      <c r="G13377" s="3">
        <v>109</v>
      </c>
    </row>
    <row r="13378" spans="1:7" x14ac:dyDescent="0.25">
      <c r="A13378" s="5">
        <v>95222</v>
      </c>
      <c r="B13378" t="s">
        <v>1030</v>
      </c>
      <c r="C13378" t="s">
        <v>18</v>
      </c>
      <c r="D13378" s="2">
        <v>29987</v>
      </c>
      <c r="E13378" s="2">
        <v>17043</v>
      </c>
      <c r="F13378" s="2">
        <v>12944</v>
      </c>
      <c r="G13378" s="3">
        <v>256</v>
      </c>
    </row>
    <row r="13379" spans="1:7" x14ac:dyDescent="0.25">
      <c r="A13379" s="5">
        <v>56352</v>
      </c>
      <c r="B13379" t="s">
        <v>1061</v>
      </c>
      <c r="C13379" t="s">
        <v>18</v>
      </c>
      <c r="D13379" s="2">
        <v>29979</v>
      </c>
      <c r="E13379" s="2">
        <v>17790</v>
      </c>
      <c r="F13379" s="2">
        <v>12189</v>
      </c>
      <c r="G13379" s="3">
        <v>449</v>
      </c>
    </row>
    <row r="13380" spans="1:7" x14ac:dyDescent="0.25">
      <c r="A13380" s="5">
        <v>76273</v>
      </c>
      <c r="B13380" t="s">
        <v>1038</v>
      </c>
      <c r="C13380" t="s">
        <v>18</v>
      </c>
      <c r="D13380" s="2">
        <v>29973</v>
      </c>
      <c r="E13380" s="2">
        <v>28535</v>
      </c>
      <c r="F13380" s="2">
        <v>1438</v>
      </c>
      <c r="G13380" s="3">
        <v>477</v>
      </c>
    </row>
    <row r="13381" spans="1:7" x14ac:dyDescent="0.25">
      <c r="A13381" s="5" t="s">
        <v>4260</v>
      </c>
      <c r="B13381" t="s">
        <v>1065</v>
      </c>
      <c r="C13381" t="s">
        <v>18</v>
      </c>
      <c r="D13381" s="2">
        <v>29965</v>
      </c>
      <c r="E13381" s="2">
        <v>18831</v>
      </c>
      <c r="F13381" s="2">
        <v>11134</v>
      </c>
      <c r="G13381" s="3">
        <v>376</v>
      </c>
    </row>
    <row r="13382" spans="1:7" x14ac:dyDescent="0.25">
      <c r="A13382" s="5">
        <v>91755</v>
      </c>
      <c r="B13382" t="s">
        <v>1030</v>
      </c>
      <c r="C13382" t="s">
        <v>18</v>
      </c>
      <c r="D13382" s="2">
        <v>29964</v>
      </c>
      <c r="E13382" s="2">
        <v>16347</v>
      </c>
      <c r="F13382" s="2">
        <v>13617</v>
      </c>
      <c r="G13382" s="3">
        <v>704</v>
      </c>
    </row>
    <row r="13383" spans="1:7" x14ac:dyDescent="0.25">
      <c r="A13383" s="5">
        <v>70647</v>
      </c>
      <c r="B13383" t="s">
        <v>1246</v>
      </c>
      <c r="C13383" t="s">
        <v>18</v>
      </c>
      <c r="D13383" s="2">
        <v>29963</v>
      </c>
      <c r="E13383" s="2">
        <v>27982</v>
      </c>
      <c r="F13383" s="2">
        <v>1981</v>
      </c>
      <c r="G13383" s="3">
        <v>381</v>
      </c>
    </row>
    <row r="13384" spans="1:7" x14ac:dyDescent="0.25">
      <c r="A13384" s="5">
        <v>76252</v>
      </c>
      <c r="B13384" t="s">
        <v>1038</v>
      </c>
      <c r="C13384" t="s">
        <v>18</v>
      </c>
      <c r="D13384" s="2">
        <v>29942</v>
      </c>
      <c r="E13384" s="2">
        <v>12759</v>
      </c>
      <c r="F13384" s="2">
        <v>17183</v>
      </c>
      <c r="G13384" s="3">
        <v>275</v>
      </c>
    </row>
    <row r="13385" spans="1:7" x14ac:dyDescent="0.25">
      <c r="A13385" s="5">
        <v>43227</v>
      </c>
      <c r="B13385" t="s">
        <v>1053</v>
      </c>
      <c r="C13385" t="s">
        <v>18</v>
      </c>
      <c r="D13385" s="2">
        <v>29942</v>
      </c>
      <c r="E13385" s="2">
        <v>22213</v>
      </c>
      <c r="F13385" s="2">
        <v>7729</v>
      </c>
      <c r="G13385" s="3">
        <v>601</v>
      </c>
    </row>
    <row r="13386" spans="1:7" x14ac:dyDescent="0.25">
      <c r="A13386" s="5">
        <v>76692</v>
      </c>
      <c r="B13386" t="s">
        <v>1038</v>
      </c>
      <c r="C13386" t="s">
        <v>18</v>
      </c>
      <c r="D13386" s="2">
        <v>29941</v>
      </c>
      <c r="E13386" s="2">
        <v>24413</v>
      </c>
      <c r="F13386" s="2">
        <v>5528</v>
      </c>
      <c r="G13386" s="3">
        <v>452</v>
      </c>
    </row>
    <row r="13387" spans="1:7" x14ac:dyDescent="0.25">
      <c r="A13387" s="5">
        <v>14622</v>
      </c>
      <c r="B13387" t="s">
        <v>1051</v>
      </c>
      <c r="C13387" t="s">
        <v>18</v>
      </c>
      <c r="D13387" s="2">
        <v>29934</v>
      </c>
      <c r="E13387" s="2">
        <v>25009</v>
      </c>
      <c r="F13387" s="2">
        <v>4925</v>
      </c>
      <c r="G13387" s="3">
        <v>424</v>
      </c>
    </row>
    <row r="13388" spans="1:7" x14ac:dyDescent="0.25">
      <c r="A13388" s="5">
        <v>38105</v>
      </c>
      <c r="B13388" t="s">
        <v>1113</v>
      </c>
      <c r="C13388" t="s">
        <v>18</v>
      </c>
      <c r="D13388" s="2">
        <v>29929</v>
      </c>
      <c r="E13388" s="2">
        <v>23922</v>
      </c>
      <c r="F13388" s="2">
        <v>6007</v>
      </c>
      <c r="G13388" s="3">
        <v>234</v>
      </c>
    </row>
    <row r="13389" spans="1:7" x14ac:dyDescent="0.25">
      <c r="A13389" s="5">
        <v>83860</v>
      </c>
      <c r="B13389" t="s">
        <v>1260</v>
      </c>
      <c r="C13389" t="s">
        <v>18</v>
      </c>
      <c r="D13389" s="2">
        <v>29926</v>
      </c>
      <c r="E13389" s="2">
        <v>20479</v>
      </c>
      <c r="F13389" s="2">
        <v>9447</v>
      </c>
      <c r="G13389" s="3">
        <v>278</v>
      </c>
    </row>
    <row r="13390" spans="1:7" x14ac:dyDescent="0.25">
      <c r="A13390" s="5">
        <v>14546</v>
      </c>
      <c r="B13390" t="s">
        <v>1051</v>
      </c>
      <c r="C13390" t="s">
        <v>18</v>
      </c>
      <c r="D13390" s="2">
        <v>29923</v>
      </c>
      <c r="E13390" s="2">
        <v>15275</v>
      </c>
      <c r="F13390" s="2">
        <v>14648</v>
      </c>
      <c r="G13390" s="3">
        <v>254</v>
      </c>
    </row>
    <row r="13391" spans="1:7" x14ac:dyDescent="0.25">
      <c r="A13391" s="5">
        <v>60097</v>
      </c>
      <c r="B13391" t="s">
        <v>1033</v>
      </c>
      <c r="C13391" t="s">
        <v>18</v>
      </c>
      <c r="D13391" s="2">
        <v>29920</v>
      </c>
      <c r="E13391" s="2">
        <v>27838</v>
      </c>
      <c r="F13391" s="2">
        <v>2082</v>
      </c>
      <c r="G13391" s="3">
        <v>275</v>
      </c>
    </row>
    <row r="13392" spans="1:7" x14ac:dyDescent="0.25">
      <c r="A13392" s="5">
        <v>35503</v>
      </c>
      <c r="B13392" t="s">
        <v>1233</v>
      </c>
      <c r="C13392" t="s">
        <v>18</v>
      </c>
      <c r="D13392" s="2">
        <v>29918</v>
      </c>
      <c r="E13392" s="2">
        <v>28682</v>
      </c>
      <c r="F13392" s="2">
        <v>1236</v>
      </c>
      <c r="G13392" s="3">
        <v>282</v>
      </c>
    </row>
    <row r="13393" spans="1:7" x14ac:dyDescent="0.25">
      <c r="A13393" s="5">
        <v>97457</v>
      </c>
      <c r="B13393" t="s">
        <v>1086</v>
      </c>
      <c r="C13393" t="s">
        <v>18</v>
      </c>
      <c r="D13393" s="2">
        <v>29898</v>
      </c>
      <c r="E13393" s="2">
        <v>26363</v>
      </c>
      <c r="F13393" s="2">
        <v>3535</v>
      </c>
      <c r="G13393" s="3">
        <v>387</v>
      </c>
    </row>
    <row r="13394" spans="1:7" x14ac:dyDescent="0.25">
      <c r="A13394" s="5">
        <v>21120</v>
      </c>
      <c r="B13394" t="s">
        <v>1203</v>
      </c>
      <c r="C13394" t="s">
        <v>18</v>
      </c>
      <c r="D13394" s="2">
        <v>29896</v>
      </c>
      <c r="E13394" s="2">
        <v>27486</v>
      </c>
      <c r="F13394" s="2">
        <v>2410</v>
      </c>
      <c r="G13394" s="3">
        <v>368</v>
      </c>
    </row>
    <row r="13395" spans="1:7" x14ac:dyDescent="0.25">
      <c r="A13395" s="5" t="s">
        <v>4261</v>
      </c>
      <c r="B13395" t="s">
        <v>1046</v>
      </c>
      <c r="C13395" t="s">
        <v>18</v>
      </c>
      <c r="D13395" s="2">
        <v>29891</v>
      </c>
      <c r="E13395" s="2">
        <v>15389</v>
      </c>
      <c r="F13395" s="2">
        <v>14502</v>
      </c>
      <c r="G13395" s="3">
        <v>572</v>
      </c>
    </row>
    <row r="13396" spans="1:7" x14ac:dyDescent="0.25">
      <c r="A13396" s="5">
        <v>36310</v>
      </c>
      <c r="B13396" t="s">
        <v>1233</v>
      </c>
      <c r="C13396" t="s">
        <v>18</v>
      </c>
      <c r="D13396" s="2">
        <v>29890</v>
      </c>
      <c r="E13396" s="2">
        <v>10040</v>
      </c>
      <c r="F13396" s="2">
        <v>19850</v>
      </c>
      <c r="G13396" s="3">
        <v>284</v>
      </c>
    </row>
    <row r="13397" spans="1:7" x14ac:dyDescent="0.25">
      <c r="A13397" s="5">
        <v>64110</v>
      </c>
      <c r="B13397" t="s">
        <v>1109</v>
      </c>
      <c r="C13397" t="s">
        <v>18</v>
      </c>
      <c r="D13397" s="2">
        <v>29876</v>
      </c>
      <c r="E13397" s="2">
        <v>27405</v>
      </c>
      <c r="F13397" s="2">
        <v>2471</v>
      </c>
      <c r="G13397" s="3">
        <v>527</v>
      </c>
    </row>
    <row r="13398" spans="1:7" x14ac:dyDescent="0.25">
      <c r="A13398" s="5">
        <v>33043</v>
      </c>
      <c r="B13398" t="s">
        <v>1097</v>
      </c>
      <c r="C13398" t="s">
        <v>18</v>
      </c>
      <c r="D13398" s="2">
        <v>29838</v>
      </c>
      <c r="E13398" s="2">
        <v>26676</v>
      </c>
      <c r="F13398" s="2">
        <v>3162</v>
      </c>
      <c r="G13398" s="3">
        <v>414</v>
      </c>
    </row>
    <row r="13399" spans="1:7" x14ac:dyDescent="0.25">
      <c r="A13399" s="5">
        <v>16403</v>
      </c>
      <c r="B13399" t="s">
        <v>1117</v>
      </c>
      <c r="C13399" t="s">
        <v>18</v>
      </c>
      <c r="D13399" s="2">
        <v>29838</v>
      </c>
      <c r="E13399" s="2">
        <v>7871</v>
      </c>
      <c r="F13399" s="2">
        <v>21967</v>
      </c>
      <c r="G13399" s="3">
        <v>222</v>
      </c>
    </row>
    <row r="13400" spans="1:7" x14ac:dyDescent="0.25">
      <c r="A13400" s="5">
        <v>12809</v>
      </c>
      <c r="B13400" t="s">
        <v>1051</v>
      </c>
      <c r="C13400" t="s">
        <v>18</v>
      </c>
      <c r="D13400" s="2">
        <v>29833</v>
      </c>
      <c r="E13400" s="2">
        <v>18213</v>
      </c>
      <c r="F13400" s="2">
        <v>11620</v>
      </c>
      <c r="G13400" s="3">
        <v>168</v>
      </c>
    </row>
    <row r="13401" spans="1:7" x14ac:dyDescent="0.25">
      <c r="A13401" s="5">
        <v>70711</v>
      </c>
      <c r="B13401" t="s">
        <v>1246</v>
      </c>
      <c r="C13401" t="s">
        <v>18</v>
      </c>
      <c r="D13401" s="2">
        <v>29826</v>
      </c>
      <c r="E13401" s="2">
        <v>6376</v>
      </c>
      <c r="F13401" s="2">
        <v>23450</v>
      </c>
      <c r="G13401" s="3">
        <v>152</v>
      </c>
    </row>
    <row r="13402" spans="1:7" x14ac:dyDescent="0.25">
      <c r="A13402" s="5">
        <v>60458</v>
      </c>
      <c r="B13402" t="s">
        <v>1033</v>
      </c>
      <c r="C13402" t="s">
        <v>18</v>
      </c>
      <c r="D13402" s="2">
        <v>29825</v>
      </c>
      <c r="E13402" s="2">
        <v>27224</v>
      </c>
      <c r="F13402" s="2">
        <v>2601</v>
      </c>
      <c r="G13402" s="3">
        <v>355</v>
      </c>
    </row>
    <row r="13403" spans="1:7" x14ac:dyDescent="0.25">
      <c r="A13403" s="5">
        <v>30258</v>
      </c>
      <c r="B13403" t="s">
        <v>1056</v>
      </c>
      <c r="C13403" t="s">
        <v>18</v>
      </c>
      <c r="D13403" s="2">
        <v>29824</v>
      </c>
      <c r="E13403" s="2">
        <v>20217</v>
      </c>
      <c r="F13403" s="2">
        <v>9607</v>
      </c>
      <c r="G13403" s="3">
        <v>74</v>
      </c>
    </row>
    <row r="13404" spans="1:7" x14ac:dyDescent="0.25">
      <c r="A13404" s="5">
        <v>60083</v>
      </c>
      <c r="B13404" t="s">
        <v>1033</v>
      </c>
      <c r="C13404" t="s">
        <v>18</v>
      </c>
      <c r="D13404" s="2">
        <v>29806</v>
      </c>
      <c r="E13404" s="2">
        <v>16072</v>
      </c>
      <c r="F13404" s="2">
        <v>13734</v>
      </c>
      <c r="G13404" s="3">
        <v>294</v>
      </c>
    </row>
    <row r="13405" spans="1:7" x14ac:dyDescent="0.25">
      <c r="A13405" s="5">
        <v>14886</v>
      </c>
      <c r="B13405" t="s">
        <v>1051</v>
      </c>
      <c r="C13405" t="s">
        <v>18</v>
      </c>
      <c r="D13405" s="2">
        <v>29798</v>
      </c>
      <c r="E13405" s="2">
        <v>19326</v>
      </c>
      <c r="F13405" s="2">
        <v>10472</v>
      </c>
      <c r="G13405" s="3">
        <v>353</v>
      </c>
    </row>
    <row r="13406" spans="1:7" x14ac:dyDescent="0.25">
      <c r="A13406" s="5">
        <v>22728</v>
      </c>
      <c r="B13406" t="s">
        <v>1198</v>
      </c>
      <c r="C13406" t="s">
        <v>18</v>
      </c>
      <c r="D13406" s="2">
        <v>29795</v>
      </c>
      <c r="E13406" s="2">
        <v>15509</v>
      </c>
      <c r="F13406" s="2">
        <v>14286</v>
      </c>
      <c r="G13406" s="3">
        <v>167</v>
      </c>
    </row>
    <row r="13407" spans="1:7" x14ac:dyDescent="0.25">
      <c r="A13407" s="5">
        <v>32212</v>
      </c>
      <c r="B13407" t="s">
        <v>1097</v>
      </c>
      <c r="C13407" t="s">
        <v>18</v>
      </c>
      <c r="D13407" s="2">
        <v>29788</v>
      </c>
      <c r="E13407" s="2">
        <v>29477</v>
      </c>
      <c r="F13407" s="2">
        <v>311</v>
      </c>
      <c r="G13407" s="3">
        <v>60</v>
      </c>
    </row>
    <row r="13408" spans="1:7" x14ac:dyDescent="0.25">
      <c r="A13408" s="5">
        <v>27830</v>
      </c>
      <c r="B13408" t="s">
        <v>1090</v>
      </c>
      <c r="C13408" t="s">
        <v>18</v>
      </c>
      <c r="D13408" s="2">
        <v>29761</v>
      </c>
      <c r="E13408" s="2">
        <v>29171</v>
      </c>
      <c r="F13408" s="2">
        <v>590</v>
      </c>
      <c r="G13408" s="3">
        <v>163</v>
      </c>
    </row>
    <row r="13409" spans="1:7" x14ac:dyDescent="0.25">
      <c r="A13409" s="5">
        <v>57062</v>
      </c>
      <c r="B13409" t="s">
        <v>1369</v>
      </c>
      <c r="C13409" t="s">
        <v>18</v>
      </c>
      <c r="D13409" s="2">
        <v>29756</v>
      </c>
      <c r="E13409" s="2">
        <v>24786</v>
      </c>
      <c r="F13409" s="2">
        <v>4970</v>
      </c>
      <c r="G13409" s="3">
        <v>87</v>
      </c>
    </row>
    <row r="13410" spans="1:7" x14ac:dyDescent="0.25">
      <c r="A13410" s="5">
        <v>71350</v>
      </c>
      <c r="B13410" t="s">
        <v>1246</v>
      </c>
      <c r="C13410" t="s">
        <v>18</v>
      </c>
      <c r="D13410" s="2">
        <v>29756</v>
      </c>
      <c r="E13410" s="2">
        <v>15599</v>
      </c>
      <c r="F13410" s="2">
        <v>14157</v>
      </c>
      <c r="G13410" s="3">
        <v>200</v>
      </c>
    </row>
    <row r="13411" spans="1:7" x14ac:dyDescent="0.25">
      <c r="A13411" s="5">
        <v>62088</v>
      </c>
      <c r="B13411" t="s">
        <v>1033</v>
      </c>
      <c r="C13411" t="s">
        <v>18</v>
      </c>
      <c r="D13411" s="2">
        <v>29744</v>
      </c>
      <c r="E13411" s="2">
        <v>17861</v>
      </c>
      <c r="F13411" s="2">
        <v>11883</v>
      </c>
      <c r="G13411" s="3">
        <v>273</v>
      </c>
    </row>
    <row r="13412" spans="1:7" x14ac:dyDescent="0.25">
      <c r="A13412" s="5">
        <v>92661</v>
      </c>
      <c r="B13412" t="s">
        <v>1030</v>
      </c>
      <c r="C13412" t="s">
        <v>18</v>
      </c>
      <c r="D13412" s="2">
        <v>29742</v>
      </c>
      <c r="E13412" s="2">
        <v>23971</v>
      </c>
      <c r="F13412" s="2">
        <v>5771</v>
      </c>
      <c r="G13412" s="3">
        <v>313</v>
      </c>
    </row>
    <row r="13413" spans="1:7" x14ac:dyDescent="0.25">
      <c r="A13413" s="5">
        <v>41139</v>
      </c>
      <c r="B13413" t="s">
        <v>1137</v>
      </c>
      <c r="C13413" t="s">
        <v>18</v>
      </c>
      <c r="D13413" s="2">
        <v>29742</v>
      </c>
      <c r="E13413" s="2">
        <v>28989</v>
      </c>
      <c r="F13413" s="2">
        <v>753</v>
      </c>
      <c r="G13413" s="3">
        <v>236</v>
      </c>
    </row>
    <row r="13414" spans="1:7" x14ac:dyDescent="0.25">
      <c r="A13414" s="5">
        <v>12545</v>
      </c>
      <c r="B13414" t="s">
        <v>1051</v>
      </c>
      <c r="C13414" t="s">
        <v>18</v>
      </c>
      <c r="D13414" s="2">
        <v>29741</v>
      </c>
      <c r="E13414" s="2">
        <v>17500</v>
      </c>
      <c r="F13414" s="2">
        <v>12241</v>
      </c>
      <c r="G13414" s="3">
        <v>295</v>
      </c>
    </row>
    <row r="13415" spans="1:7" x14ac:dyDescent="0.25">
      <c r="A13415" s="5">
        <v>96752</v>
      </c>
      <c r="B13415" t="s">
        <v>1274</v>
      </c>
      <c r="C13415" t="s">
        <v>18</v>
      </c>
      <c r="D13415" s="2">
        <v>29729</v>
      </c>
      <c r="E13415" s="2">
        <v>9093</v>
      </c>
      <c r="F13415" s="2">
        <v>20636</v>
      </c>
      <c r="G13415" s="3">
        <v>46</v>
      </c>
    </row>
    <row r="13416" spans="1:7" x14ac:dyDescent="0.25">
      <c r="A13416" s="5">
        <v>44709</v>
      </c>
      <c r="B13416" t="s">
        <v>1053</v>
      </c>
      <c r="C13416" t="s">
        <v>18</v>
      </c>
      <c r="D13416" s="2">
        <v>29725</v>
      </c>
      <c r="E13416" s="2">
        <v>22851</v>
      </c>
      <c r="F13416" s="2">
        <v>6874</v>
      </c>
      <c r="G13416" s="3">
        <v>616</v>
      </c>
    </row>
    <row r="13417" spans="1:7" x14ac:dyDescent="0.25">
      <c r="A13417" s="5">
        <v>10453</v>
      </c>
      <c r="B13417" t="s">
        <v>1051</v>
      </c>
      <c r="C13417" t="s">
        <v>18</v>
      </c>
      <c r="D13417" s="2">
        <v>29712</v>
      </c>
      <c r="E13417" s="2">
        <v>28402</v>
      </c>
      <c r="F13417" s="2">
        <v>1310</v>
      </c>
      <c r="G13417" s="3">
        <v>1008</v>
      </c>
    </row>
    <row r="13418" spans="1:7" x14ac:dyDescent="0.25">
      <c r="A13418" s="5">
        <v>32611</v>
      </c>
      <c r="B13418" t="s">
        <v>1097</v>
      </c>
      <c r="C13418" t="s">
        <v>18</v>
      </c>
      <c r="D13418" s="2">
        <v>29712</v>
      </c>
      <c r="E13418" s="2">
        <v>29712</v>
      </c>
      <c r="F13418" s="2">
        <v>0</v>
      </c>
      <c r="G13418" s="3">
        <v>176</v>
      </c>
    </row>
    <row r="13419" spans="1:7" x14ac:dyDescent="0.25">
      <c r="A13419" s="5">
        <v>97738</v>
      </c>
      <c r="B13419" t="s">
        <v>1086</v>
      </c>
      <c r="C13419" t="s">
        <v>18</v>
      </c>
      <c r="D13419" s="2">
        <v>29711</v>
      </c>
      <c r="E13419" s="2">
        <v>8222</v>
      </c>
      <c r="F13419" s="2">
        <v>21489</v>
      </c>
      <c r="G13419" s="3">
        <v>100</v>
      </c>
    </row>
    <row r="13420" spans="1:7" x14ac:dyDescent="0.25">
      <c r="A13420" s="5">
        <v>21663</v>
      </c>
      <c r="B13420" t="s">
        <v>1203</v>
      </c>
      <c r="C13420" t="s">
        <v>18</v>
      </c>
      <c r="D13420" s="2">
        <v>29711</v>
      </c>
      <c r="E13420" s="2">
        <v>28682</v>
      </c>
      <c r="F13420" s="2">
        <v>1029</v>
      </c>
      <c r="G13420" s="3">
        <v>256</v>
      </c>
    </row>
    <row r="13421" spans="1:7" x14ac:dyDescent="0.25">
      <c r="A13421" s="5">
        <v>14138</v>
      </c>
      <c r="B13421" t="s">
        <v>1051</v>
      </c>
      <c r="C13421" t="s">
        <v>18</v>
      </c>
      <c r="D13421" s="2">
        <v>29710</v>
      </c>
      <c r="E13421" s="2">
        <v>1902</v>
      </c>
      <c r="F13421" s="2">
        <v>27808</v>
      </c>
      <c r="G13421" s="3">
        <v>77</v>
      </c>
    </row>
    <row r="13422" spans="1:7" x14ac:dyDescent="0.25">
      <c r="A13422" s="5">
        <v>28174</v>
      </c>
      <c r="B13422" t="s">
        <v>1090</v>
      </c>
      <c r="C13422" t="s">
        <v>18</v>
      </c>
      <c r="D13422" s="2">
        <v>29704</v>
      </c>
      <c r="E13422" s="2">
        <v>27445</v>
      </c>
      <c r="F13422" s="2">
        <v>2259</v>
      </c>
      <c r="G13422" s="3">
        <v>221</v>
      </c>
    </row>
    <row r="13423" spans="1:7" x14ac:dyDescent="0.25">
      <c r="A13423" s="5">
        <v>67135</v>
      </c>
      <c r="B13423" t="s">
        <v>1200</v>
      </c>
      <c r="C13423" t="s">
        <v>18</v>
      </c>
      <c r="D13423" s="2">
        <v>29695</v>
      </c>
      <c r="E13423" s="2">
        <v>5568</v>
      </c>
      <c r="F13423" s="2">
        <v>24127</v>
      </c>
      <c r="G13423" s="3">
        <v>136</v>
      </c>
    </row>
    <row r="13424" spans="1:7" x14ac:dyDescent="0.25">
      <c r="A13424" s="5">
        <v>10958</v>
      </c>
      <c r="B13424" t="s">
        <v>1051</v>
      </c>
      <c r="C13424" t="s">
        <v>18</v>
      </c>
      <c r="D13424" s="2">
        <v>29683</v>
      </c>
      <c r="E13424" s="2">
        <v>28647</v>
      </c>
      <c r="F13424" s="2">
        <v>1036</v>
      </c>
      <c r="G13424" s="3">
        <v>158</v>
      </c>
    </row>
    <row r="13425" spans="1:7" x14ac:dyDescent="0.25">
      <c r="A13425" s="5">
        <v>35049</v>
      </c>
      <c r="B13425" t="s">
        <v>1233</v>
      </c>
      <c r="C13425" t="s">
        <v>18</v>
      </c>
      <c r="D13425" s="2">
        <v>29675</v>
      </c>
      <c r="E13425" s="2">
        <v>15805</v>
      </c>
      <c r="F13425" s="2">
        <v>13870</v>
      </c>
      <c r="G13425" s="3">
        <v>142</v>
      </c>
    </row>
    <row r="13426" spans="1:7" x14ac:dyDescent="0.25">
      <c r="A13426" s="5" t="s">
        <v>4262</v>
      </c>
      <c r="B13426" t="s">
        <v>1046</v>
      </c>
      <c r="C13426" t="s">
        <v>18</v>
      </c>
      <c r="D13426" s="2">
        <v>29674</v>
      </c>
      <c r="E13426" s="2">
        <v>25524</v>
      </c>
      <c r="F13426" s="2">
        <v>4150</v>
      </c>
      <c r="G13426" s="3">
        <v>251</v>
      </c>
    </row>
    <row r="13427" spans="1:7" x14ac:dyDescent="0.25">
      <c r="A13427" s="5">
        <v>30731</v>
      </c>
      <c r="B13427" t="s">
        <v>1056</v>
      </c>
      <c r="C13427" t="s">
        <v>18</v>
      </c>
      <c r="D13427" s="2">
        <v>29674</v>
      </c>
      <c r="E13427" s="2">
        <v>25395</v>
      </c>
      <c r="F13427" s="2">
        <v>4279</v>
      </c>
      <c r="G13427" s="3">
        <v>91</v>
      </c>
    </row>
    <row r="13428" spans="1:7" x14ac:dyDescent="0.25">
      <c r="A13428" s="5">
        <v>32064</v>
      </c>
      <c r="B13428" t="s">
        <v>1097</v>
      </c>
      <c r="C13428" t="s">
        <v>18</v>
      </c>
      <c r="D13428" s="2">
        <v>29655</v>
      </c>
      <c r="E13428" s="2">
        <v>17146</v>
      </c>
      <c r="F13428" s="2">
        <v>12509</v>
      </c>
      <c r="G13428" s="3">
        <v>493</v>
      </c>
    </row>
    <row r="13429" spans="1:7" x14ac:dyDescent="0.25">
      <c r="A13429" s="5">
        <v>53934</v>
      </c>
      <c r="B13429" t="s">
        <v>1069</v>
      </c>
      <c r="C13429" t="s">
        <v>18</v>
      </c>
      <c r="D13429" s="2">
        <v>29649</v>
      </c>
      <c r="E13429" s="2">
        <v>8428</v>
      </c>
      <c r="F13429" s="2">
        <v>21221</v>
      </c>
      <c r="G13429" s="3">
        <v>176</v>
      </c>
    </row>
    <row r="13430" spans="1:7" x14ac:dyDescent="0.25">
      <c r="A13430" s="5">
        <v>17084</v>
      </c>
      <c r="B13430" t="s">
        <v>1117</v>
      </c>
      <c r="C13430" t="s">
        <v>18</v>
      </c>
      <c r="D13430" s="2">
        <v>29644</v>
      </c>
      <c r="E13430" s="2">
        <v>8334</v>
      </c>
      <c r="F13430" s="2">
        <v>21310</v>
      </c>
      <c r="G13430" s="3">
        <v>141</v>
      </c>
    </row>
    <row r="13431" spans="1:7" x14ac:dyDescent="0.25">
      <c r="A13431" s="5">
        <v>12525</v>
      </c>
      <c r="B13431" t="s">
        <v>1051</v>
      </c>
      <c r="C13431" t="s">
        <v>18</v>
      </c>
      <c r="D13431" s="2">
        <v>29640</v>
      </c>
      <c r="E13431" s="2">
        <v>10644</v>
      </c>
      <c r="F13431" s="2">
        <v>18996</v>
      </c>
      <c r="G13431" s="3">
        <v>198</v>
      </c>
    </row>
    <row r="13432" spans="1:7" x14ac:dyDescent="0.25">
      <c r="A13432" s="5">
        <v>96064</v>
      </c>
      <c r="B13432" t="s">
        <v>1030</v>
      </c>
      <c r="C13432" t="s">
        <v>18</v>
      </c>
      <c r="D13432" s="2">
        <v>29635</v>
      </c>
      <c r="E13432" s="2">
        <v>7219</v>
      </c>
      <c r="F13432" s="2">
        <v>22416</v>
      </c>
      <c r="G13432" s="3">
        <v>191</v>
      </c>
    </row>
    <row r="13433" spans="1:7" x14ac:dyDescent="0.25">
      <c r="A13433" s="5">
        <v>55396</v>
      </c>
      <c r="B13433" t="s">
        <v>1061</v>
      </c>
      <c r="C13433" t="s">
        <v>18</v>
      </c>
      <c r="D13433" s="2">
        <v>29625</v>
      </c>
      <c r="E13433" s="2">
        <v>5429</v>
      </c>
      <c r="F13433" s="2">
        <v>24196</v>
      </c>
      <c r="G13433" s="3">
        <v>149</v>
      </c>
    </row>
    <row r="13434" spans="1:7" x14ac:dyDescent="0.25">
      <c r="A13434" s="5">
        <v>17724</v>
      </c>
      <c r="B13434" t="s">
        <v>1117</v>
      </c>
      <c r="C13434" t="s">
        <v>18</v>
      </c>
      <c r="D13434" s="2">
        <v>29616</v>
      </c>
      <c r="E13434" s="2">
        <v>28578</v>
      </c>
      <c r="F13434" s="2">
        <v>1038</v>
      </c>
      <c r="G13434" s="3">
        <v>221</v>
      </c>
    </row>
    <row r="13435" spans="1:7" x14ac:dyDescent="0.25">
      <c r="A13435" s="5">
        <v>21216</v>
      </c>
      <c r="B13435" t="s">
        <v>1203</v>
      </c>
      <c r="C13435" t="s">
        <v>18</v>
      </c>
      <c r="D13435" s="2">
        <v>29612</v>
      </c>
      <c r="E13435" s="2">
        <v>27350</v>
      </c>
      <c r="F13435" s="2">
        <v>2262</v>
      </c>
      <c r="G13435" s="3">
        <v>599</v>
      </c>
    </row>
    <row r="13436" spans="1:7" x14ac:dyDescent="0.25">
      <c r="A13436" s="5">
        <v>18473</v>
      </c>
      <c r="B13436" t="s">
        <v>1117</v>
      </c>
      <c r="C13436" t="s">
        <v>18</v>
      </c>
      <c r="D13436" s="2">
        <v>29603</v>
      </c>
      <c r="E13436" s="2">
        <v>997</v>
      </c>
      <c r="F13436" s="2">
        <v>28606</v>
      </c>
      <c r="G13436" s="3">
        <v>7</v>
      </c>
    </row>
    <row r="13437" spans="1:7" x14ac:dyDescent="0.25">
      <c r="A13437" s="5">
        <v>67552</v>
      </c>
      <c r="B13437" t="s">
        <v>1200</v>
      </c>
      <c r="C13437" t="s">
        <v>18</v>
      </c>
      <c r="D13437" s="2">
        <v>29601</v>
      </c>
      <c r="E13437" s="2">
        <v>1130</v>
      </c>
      <c r="F13437" s="2">
        <v>28471</v>
      </c>
      <c r="G13437" s="3">
        <v>52</v>
      </c>
    </row>
    <row r="13438" spans="1:7" x14ac:dyDescent="0.25">
      <c r="A13438" s="5">
        <v>37721</v>
      </c>
      <c r="B13438" t="s">
        <v>1113</v>
      </c>
      <c r="C13438" t="s">
        <v>18</v>
      </c>
      <c r="D13438" s="2">
        <v>29589</v>
      </c>
      <c r="E13438" s="2">
        <v>27085</v>
      </c>
      <c r="F13438" s="2">
        <v>2504</v>
      </c>
      <c r="G13438" s="3">
        <v>320</v>
      </c>
    </row>
    <row r="13439" spans="1:7" x14ac:dyDescent="0.25">
      <c r="A13439" s="5">
        <v>66024</v>
      </c>
      <c r="B13439" t="s">
        <v>1200</v>
      </c>
      <c r="C13439" t="s">
        <v>18</v>
      </c>
      <c r="D13439" s="2">
        <v>29574</v>
      </c>
      <c r="E13439" s="2">
        <v>7885</v>
      </c>
      <c r="F13439" s="2">
        <v>21689</v>
      </c>
      <c r="G13439" s="3">
        <v>39</v>
      </c>
    </row>
    <row r="13440" spans="1:7" x14ac:dyDescent="0.25">
      <c r="A13440" s="5">
        <v>36470</v>
      </c>
      <c r="B13440" t="s">
        <v>1233</v>
      </c>
      <c r="C13440" t="s">
        <v>18</v>
      </c>
      <c r="D13440" s="2">
        <v>29572</v>
      </c>
      <c r="E13440" s="2">
        <v>14170</v>
      </c>
      <c r="F13440" s="2">
        <v>15402</v>
      </c>
      <c r="G13440" s="3">
        <v>10</v>
      </c>
    </row>
    <row r="13441" spans="1:7" x14ac:dyDescent="0.25">
      <c r="A13441" s="5">
        <v>40013</v>
      </c>
      <c r="B13441" t="s">
        <v>1137</v>
      </c>
      <c r="C13441" t="s">
        <v>18</v>
      </c>
      <c r="D13441" s="2">
        <v>29571</v>
      </c>
      <c r="E13441" s="2">
        <v>25621</v>
      </c>
      <c r="F13441" s="2">
        <v>3950</v>
      </c>
      <c r="G13441" s="3">
        <v>196</v>
      </c>
    </row>
    <row r="13442" spans="1:7" x14ac:dyDescent="0.25">
      <c r="A13442" s="5">
        <v>92411</v>
      </c>
      <c r="B13442" t="s">
        <v>1030</v>
      </c>
      <c r="C13442" t="s">
        <v>18</v>
      </c>
      <c r="D13442" s="2">
        <v>29566</v>
      </c>
      <c r="E13442" s="2">
        <v>29417</v>
      </c>
      <c r="F13442" s="2">
        <v>149</v>
      </c>
      <c r="G13442" s="3">
        <v>397</v>
      </c>
    </row>
    <row r="13443" spans="1:7" x14ac:dyDescent="0.25">
      <c r="A13443" s="5" t="s">
        <v>4263</v>
      </c>
      <c r="B13443" t="s">
        <v>1046</v>
      </c>
      <c r="C13443" t="s">
        <v>18</v>
      </c>
      <c r="D13443" s="2">
        <v>29560</v>
      </c>
      <c r="E13443" s="2">
        <v>19221</v>
      </c>
      <c r="F13443" s="2">
        <v>10339</v>
      </c>
      <c r="G13443" s="3">
        <v>471</v>
      </c>
    </row>
    <row r="13444" spans="1:7" x14ac:dyDescent="0.25">
      <c r="A13444" s="5">
        <v>45157</v>
      </c>
      <c r="B13444" t="s">
        <v>1053</v>
      </c>
      <c r="C13444" t="s">
        <v>18</v>
      </c>
      <c r="D13444" s="2">
        <v>29554</v>
      </c>
      <c r="E13444" s="2">
        <v>27382</v>
      </c>
      <c r="F13444" s="2">
        <v>2172</v>
      </c>
      <c r="G13444" s="3">
        <v>351</v>
      </c>
    </row>
    <row r="13445" spans="1:7" x14ac:dyDescent="0.25">
      <c r="A13445" s="5" t="s">
        <v>4264</v>
      </c>
      <c r="B13445" t="s">
        <v>1046</v>
      </c>
      <c r="C13445" t="s">
        <v>18</v>
      </c>
      <c r="D13445" s="2">
        <v>29533</v>
      </c>
      <c r="E13445" s="2">
        <v>27473</v>
      </c>
      <c r="F13445" s="2">
        <v>2060</v>
      </c>
      <c r="G13445" s="3">
        <v>128</v>
      </c>
    </row>
    <row r="13446" spans="1:7" x14ac:dyDescent="0.25">
      <c r="A13446" s="5" t="s">
        <v>4265</v>
      </c>
      <c r="B13446" t="s">
        <v>1036</v>
      </c>
      <c r="C13446" t="s">
        <v>18</v>
      </c>
      <c r="D13446" s="2">
        <v>29528</v>
      </c>
      <c r="E13446" s="2">
        <v>17762</v>
      </c>
      <c r="F13446" s="2">
        <v>11766</v>
      </c>
      <c r="G13446" s="3">
        <v>176</v>
      </c>
    </row>
    <row r="13447" spans="1:7" x14ac:dyDescent="0.25">
      <c r="A13447" s="5">
        <v>40107</v>
      </c>
      <c r="B13447" t="s">
        <v>1137</v>
      </c>
      <c r="C13447" t="s">
        <v>18</v>
      </c>
      <c r="D13447" s="2">
        <v>29525</v>
      </c>
      <c r="E13447" s="2">
        <v>18254</v>
      </c>
      <c r="F13447" s="2">
        <v>11271</v>
      </c>
      <c r="G13447" s="3">
        <v>72</v>
      </c>
    </row>
    <row r="13448" spans="1:7" x14ac:dyDescent="0.25">
      <c r="A13448" s="5">
        <v>48894</v>
      </c>
      <c r="B13448" t="s">
        <v>1040</v>
      </c>
      <c r="C13448" t="s">
        <v>18</v>
      </c>
      <c r="D13448" s="2">
        <v>29515</v>
      </c>
      <c r="E13448" s="2">
        <v>29477</v>
      </c>
      <c r="F13448" s="2">
        <v>38</v>
      </c>
      <c r="G13448" s="3">
        <v>81</v>
      </c>
    </row>
    <row r="13449" spans="1:7" x14ac:dyDescent="0.25">
      <c r="A13449" s="5">
        <v>38672</v>
      </c>
      <c r="B13449" t="s">
        <v>1280</v>
      </c>
      <c r="C13449" t="s">
        <v>18</v>
      </c>
      <c r="D13449" s="2">
        <v>29515</v>
      </c>
      <c r="E13449" s="2">
        <v>16644</v>
      </c>
      <c r="F13449" s="2">
        <v>12871</v>
      </c>
      <c r="G13449" s="3">
        <v>386</v>
      </c>
    </row>
    <row r="13450" spans="1:7" x14ac:dyDescent="0.25">
      <c r="A13450" s="5">
        <v>50647</v>
      </c>
      <c r="B13450" t="s">
        <v>1175</v>
      </c>
      <c r="C13450" t="s">
        <v>18</v>
      </c>
      <c r="D13450" s="2">
        <v>29512</v>
      </c>
      <c r="E13450" s="2">
        <v>19942</v>
      </c>
      <c r="F13450" s="2">
        <v>9570</v>
      </c>
      <c r="G13450" s="3">
        <v>115</v>
      </c>
    </row>
    <row r="13451" spans="1:7" x14ac:dyDescent="0.25">
      <c r="A13451" s="5">
        <v>59330</v>
      </c>
      <c r="B13451" t="s">
        <v>1375</v>
      </c>
      <c r="C13451" t="s">
        <v>18</v>
      </c>
      <c r="D13451" s="2">
        <v>29511</v>
      </c>
      <c r="E13451" s="2">
        <v>26123</v>
      </c>
      <c r="F13451" s="2">
        <v>3388</v>
      </c>
      <c r="G13451" s="3">
        <v>697</v>
      </c>
    </row>
    <row r="13452" spans="1:7" x14ac:dyDescent="0.25">
      <c r="A13452" s="5">
        <v>16334</v>
      </c>
      <c r="B13452" t="s">
        <v>1117</v>
      </c>
      <c r="C13452" t="s">
        <v>18</v>
      </c>
      <c r="D13452" s="2">
        <v>29480</v>
      </c>
      <c r="E13452" s="2">
        <v>1596</v>
      </c>
      <c r="F13452" s="2">
        <v>27884</v>
      </c>
      <c r="G13452" s="3">
        <v>18</v>
      </c>
    </row>
    <row r="13453" spans="1:7" x14ac:dyDescent="0.25">
      <c r="A13453" s="5">
        <v>76084</v>
      </c>
      <c r="B13453" t="s">
        <v>1038</v>
      </c>
      <c r="C13453" t="s">
        <v>18</v>
      </c>
      <c r="D13453" s="2">
        <v>29466</v>
      </c>
      <c r="E13453" s="2">
        <v>26877</v>
      </c>
      <c r="F13453" s="2">
        <v>2589</v>
      </c>
      <c r="G13453" s="3">
        <v>217</v>
      </c>
    </row>
    <row r="13454" spans="1:7" x14ac:dyDescent="0.25">
      <c r="A13454" s="5">
        <v>48883</v>
      </c>
      <c r="B13454" t="s">
        <v>1040</v>
      </c>
      <c r="C13454" t="s">
        <v>18</v>
      </c>
      <c r="D13454" s="2">
        <v>29460</v>
      </c>
      <c r="E13454" s="2">
        <v>22149</v>
      </c>
      <c r="F13454" s="2">
        <v>7311</v>
      </c>
      <c r="G13454" s="3">
        <v>239</v>
      </c>
    </row>
    <row r="13455" spans="1:7" x14ac:dyDescent="0.25">
      <c r="A13455" s="5">
        <v>40215</v>
      </c>
      <c r="B13455" t="s">
        <v>1137</v>
      </c>
      <c r="C13455" t="s">
        <v>18</v>
      </c>
      <c r="D13455" s="2">
        <v>29446</v>
      </c>
      <c r="E13455" s="2">
        <v>25683</v>
      </c>
      <c r="F13455" s="2">
        <v>3763</v>
      </c>
      <c r="G13455" s="3">
        <v>431</v>
      </c>
    </row>
    <row r="13456" spans="1:7" x14ac:dyDescent="0.25">
      <c r="A13456" s="5">
        <v>32535</v>
      </c>
      <c r="B13456" t="s">
        <v>1097</v>
      </c>
      <c r="C13456" t="s">
        <v>18</v>
      </c>
      <c r="D13456" s="2">
        <v>29439</v>
      </c>
      <c r="E13456" s="2">
        <v>21769</v>
      </c>
      <c r="F13456" s="2">
        <v>7670</v>
      </c>
      <c r="G13456" s="3">
        <v>174</v>
      </c>
    </row>
    <row r="13457" spans="1:7" x14ac:dyDescent="0.25">
      <c r="A13457" s="5">
        <v>57033</v>
      </c>
      <c r="B13457" t="s">
        <v>1369</v>
      </c>
      <c r="C13457" t="s">
        <v>18</v>
      </c>
      <c r="D13457" s="2">
        <v>29435</v>
      </c>
      <c r="E13457" s="2">
        <v>27578</v>
      </c>
      <c r="F13457" s="2">
        <v>1857</v>
      </c>
      <c r="G13457" s="3">
        <v>290</v>
      </c>
    </row>
    <row r="13458" spans="1:7" x14ac:dyDescent="0.25">
      <c r="A13458" s="5">
        <v>74010</v>
      </c>
      <c r="B13458" t="s">
        <v>1149</v>
      </c>
      <c r="C13458" t="s">
        <v>18</v>
      </c>
      <c r="D13458" s="2">
        <v>29428</v>
      </c>
      <c r="E13458" s="2">
        <v>19481</v>
      </c>
      <c r="F13458" s="2">
        <v>9947</v>
      </c>
      <c r="G13458" s="3">
        <v>390</v>
      </c>
    </row>
    <row r="13459" spans="1:7" x14ac:dyDescent="0.25">
      <c r="A13459" s="5" t="s">
        <v>4266</v>
      </c>
      <c r="B13459" t="s">
        <v>1225</v>
      </c>
      <c r="C13459" t="s">
        <v>18</v>
      </c>
      <c r="D13459" s="2">
        <v>29406</v>
      </c>
      <c r="E13459" s="2">
        <v>22820</v>
      </c>
      <c r="F13459" s="2">
        <v>6586</v>
      </c>
      <c r="G13459" s="3">
        <v>289</v>
      </c>
    </row>
    <row r="13460" spans="1:7" x14ac:dyDescent="0.25">
      <c r="A13460" s="5">
        <v>95665</v>
      </c>
      <c r="B13460" t="s">
        <v>1030</v>
      </c>
      <c r="C13460" t="s">
        <v>18</v>
      </c>
      <c r="D13460" s="2">
        <v>29393</v>
      </c>
      <c r="E13460" s="2">
        <v>18833</v>
      </c>
      <c r="F13460" s="2">
        <v>10560</v>
      </c>
      <c r="G13460" s="3">
        <v>212</v>
      </c>
    </row>
    <row r="13461" spans="1:7" x14ac:dyDescent="0.25">
      <c r="A13461" s="5">
        <v>70443</v>
      </c>
      <c r="B13461" t="s">
        <v>1246</v>
      </c>
      <c r="C13461" t="s">
        <v>18</v>
      </c>
      <c r="D13461" s="2">
        <v>29389</v>
      </c>
      <c r="E13461" s="2">
        <v>20923</v>
      </c>
      <c r="F13461" s="2">
        <v>8466</v>
      </c>
      <c r="G13461" s="3">
        <v>303</v>
      </c>
    </row>
    <row r="13462" spans="1:7" x14ac:dyDescent="0.25">
      <c r="A13462" s="5">
        <v>71630</v>
      </c>
      <c r="B13462" t="s">
        <v>1262</v>
      </c>
      <c r="C13462" t="s">
        <v>18</v>
      </c>
      <c r="D13462" s="2">
        <v>29389</v>
      </c>
      <c r="E13462" s="2">
        <v>14043</v>
      </c>
      <c r="F13462" s="2">
        <v>15346</v>
      </c>
      <c r="G13462" s="3">
        <v>25</v>
      </c>
    </row>
    <row r="13463" spans="1:7" x14ac:dyDescent="0.25">
      <c r="A13463" s="5">
        <v>19126</v>
      </c>
      <c r="B13463" t="s">
        <v>1117</v>
      </c>
      <c r="C13463" t="s">
        <v>18</v>
      </c>
      <c r="D13463" s="2">
        <v>29389</v>
      </c>
      <c r="E13463" s="2">
        <v>22901</v>
      </c>
      <c r="F13463" s="2">
        <v>6488</v>
      </c>
      <c r="G13463" s="3">
        <v>380</v>
      </c>
    </row>
    <row r="13464" spans="1:7" x14ac:dyDescent="0.25">
      <c r="A13464" s="5">
        <v>37336</v>
      </c>
      <c r="B13464" t="s">
        <v>1113</v>
      </c>
      <c r="C13464" t="s">
        <v>18</v>
      </c>
      <c r="D13464" s="2">
        <v>29377</v>
      </c>
      <c r="E13464" s="2">
        <v>11452</v>
      </c>
      <c r="F13464" s="2">
        <v>17925</v>
      </c>
      <c r="G13464" s="3">
        <v>135</v>
      </c>
    </row>
    <row r="13465" spans="1:7" x14ac:dyDescent="0.25">
      <c r="A13465" s="5">
        <v>95329</v>
      </c>
      <c r="B13465" t="s">
        <v>1030</v>
      </c>
      <c r="C13465" t="s">
        <v>18</v>
      </c>
      <c r="D13465" s="2">
        <v>29375</v>
      </c>
      <c r="E13465" s="2">
        <v>10637</v>
      </c>
      <c r="F13465" s="2">
        <v>18738</v>
      </c>
      <c r="G13465" s="3">
        <v>98</v>
      </c>
    </row>
    <row r="13466" spans="1:7" x14ac:dyDescent="0.25">
      <c r="A13466" s="5">
        <v>65583</v>
      </c>
      <c r="B13466" t="s">
        <v>1109</v>
      </c>
      <c r="C13466" t="s">
        <v>18</v>
      </c>
      <c r="D13466" s="2">
        <v>29374</v>
      </c>
      <c r="E13466" s="2">
        <v>25305</v>
      </c>
      <c r="F13466" s="2">
        <v>4069</v>
      </c>
      <c r="G13466" s="3">
        <v>372</v>
      </c>
    </row>
    <row r="13467" spans="1:7" x14ac:dyDescent="0.25">
      <c r="A13467" s="5">
        <v>85287</v>
      </c>
      <c r="B13467" t="s">
        <v>1049</v>
      </c>
      <c r="C13467" t="s">
        <v>18</v>
      </c>
      <c r="D13467" s="2">
        <v>29369</v>
      </c>
      <c r="E13467" s="2">
        <v>28768</v>
      </c>
      <c r="F13467" s="2">
        <v>601</v>
      </c>
      <c r="G13467" s="3">
        <v>92</v>
      </c>
    </row>
    <row r="13468" spans="1:7" x14ac:dyDescent="0.25">
      <c r="A13468" s="5">
        <v>73169</v>
      </c>
      <c r="B13468" t="s">
        <v>1149</v>
      </c>
      <c r="C13468" t="s">
        <v>18</v>
      </c>
      <c r="D13468" s="2">
        <v>29367</v>
      </c>
      <c r="E13468" s="2">
        <v>24123</v>
      </c>
      <c r="F13468" s="2">
        <v>5244</v>
      </c>
      <c r="G13468" s="3">
        <v>144</v>
      </c>
    </row>
    <row r="13469" spans="1:7" x14ac:dyDescent="0.25">
      <c r="A13469" s="5">
        <v>42041</v>
      </c>
      <c r="B13469" t="s">
        <v>1137</v>
      </c>
      <c r="C13469" t="s">
        <v>18</v>
      </c>
      <c r="D13469" s="2">
        <v>29359</v>
      </c>
      <c r="E13469" s="2">
        <v>11541</v>
      </c>
      <c r="F13469" s="2">
        <v>17818</v>
      </c>
      <c r="G13469" s="3">
        <v>212</v>
      </c>
    </row>
    <row r="13470" spans="1:7" x14ac:dyDescent="0.25">
      <c r="A13470" s="5">
        <v>26452</v>
      </c>
      <c r="B13470" t="s">
        <v>1493</v>
      </c>
      <c r="C13470" t="s">
        <v>18</v>
      </c>
      <c r="D13470" s="2">
        <v>29357</v>
      </c>
      <c r="E13470" s="2">
        <v>20332</v>
      </c>
      <c r="F13470" s="2">
        <v>9025</v>
      </c>
      <c r="G13470" s="3">
        <v>526</v>
      </c>
    </row>
    <row r="13471" spans="1:7" x14ac:dyDescent="0.25">
      <c r="A13471" s="5">
        <v>27553</v>
      </c>
      <c r="B13471" t="s">
        <v>1090</v>
      </c>
      <c r="C13471" t="s">
        <v>18</v>
      </c>
      <c r="D13471" s="2">
        <v>29350</v>
      </c>
      <c r="E13471" s="2">
        <v>3798</v>
      </c>
      <c r="F13471" s="2">
        <v>25552</v>
      </c>
      <c r="G13471" s="3">
        <v>49</v>
      </c>
    </row>
    <row r="13472" spans="1:7" x14ac:dyDescent="0.25">
      <c r="A13472" s="5">
        <v>23410</v>
      </c>
      <c r="B13472" t="s">
        <v>1198</v>
      </c>
      <c r="C13472" t="s">
        <v>18</v>
      </c>
      <c r="D13472" s="2">
        <v>29333</v>
      </c>
      <c r="E13472" s="2">
        <v>9275</v>
      </c>
      <c r="F13472" s="2">
        <v>20058</v>
      </c>
      <c r="G13472" s="3">
        <v>80</v>
      </c>
    </row>
    <row r="13473" spans="1:7" x14ac:dyDescent="0.25">
      <c r="A13473" s="5">
        <v>59323</v>
      </c>
      <c r="B13473" t="s">
        <v>1375</v>
      </c>
      <c r="C13473" t="s">
        <v>18</v>
      </c>
      <c r="D13473" s="2">
        <v>29331</v>
      </c>
      <c r="E13473" s="2">
        <v>27466</v>
      </c>
      <c r="F13473" s="2">
        <v>1865</v>
      </c>
      <c r="G13473" s="3">
        <v>91</v>
      </c>
    </row>
    <row r="13474" spans="1:7" x14ac:dyDescent="0.25">
      <c r="A13474" s="5">
        <v>41008</v>
      </c>
      <c r="B13474" t="s">
        <v>1137</v>
      </c>
      <c r="C13474" t="s">
        <v>18</v>
      </c>
      <c r="D13474" s="2">
        <v>29329</v>
      </c>
      <c r="E13474" s="2">
        <v>21836</v>
      </c>
      <c r="F13474" s="2">
        <v>7493</v>
      </c>
      <c r="G13474" s="3">
        <v>359</v>
      </c>
    </row>
    <row r="13475" spans="1:7" x14ac:dyDescent="0.25">
      <c r="A13475" s="5">
        <v>16051</v>
      </c>
      <c r="B13475" t="s">
        <v>1117</v>
      </c>
      <c r="C13475" t="s">
        <v>18</v>
      </c>
      <c r="D13475" s="2">
        <v>29324</v>
      </c>
      <c r="E13475" s="2">
        <v>23213</v>
      </c>
      <c r="F13475" s="2">
        <v>6111</v>
      </c>
      <c r="G13475" s="3">
        <v>192</v>
      </c>
    </row>
    <row r="13476" spans="1:7" x14ac:dyDescent="0.25">
      <c r="A13476" s="5">
        <v>33540</v>
      </c>
      <c r="B13476" t="s">
        <v>1097</v>
      </c>
      <c r="C13476" t="s">
        <v>18</v>
      </c>
      <c r="D13476" s="2">
        <v>29304</v>
      </c>
      <c r="E13476" s="2">
        <v>16693</v>
      </c>
      <c r="F13476" s="2">
        <v>12611</v>
      </c>
      <c r="G13476" s="3">
        <v>340</v>
      </c>
    </row>
    <row r="13477" spans="1:7" x14ac:dyDescent="0.25">
      <c r="A13477" s="5">
        <v>81635</v>
      </c>
      <c r="B13477" t="s">
        <v>1157</v>
      </c>
      <c r="C13477" t="s">
        <v>18</v>
      </c>
      <c r="D13477" s="2">
        <v>29303</v>
      </c>
      <c r="E13477" s="2">
        <v>28225</v>
      </c>
      <c r="F13477" s="2">
        <v>1078</v>
      </c>
      <c r="G13477" s="3">
        <v>240</v>
      </c>
    </row>
    <row r="13478" spans="1:7" x14ac:dyDescent="0.25">
      <c r="A13478" s="5" t="s">
        <v>4267</v>
      </c>
      <c r="B13478" t="s">
        <v>1046</v>
      </c>
      <c r="C13478" t="s">
        <v>18</v>
      </c>
      <c r="D13478" s="2">
        <v>29300</v>
      </c>
      <c r="E13478" s="2">
        <v>26661</v>
      </c>
      <c r="F13478" s="2">
        <v>2639</v>
      </c>
      <c r="G13478" s="3">
        <v>346</v>
      </c>
    </row>
    <row r="13479" spans="1:7" x14ac:dyDescent="0.25">
      <c r="A13479" s="5">
        <v>35475</v>
      </c>
      <c r="B13479" t="s">
        <v>1233</v>
      </c>
      <c r="C13479" t="s">
        <v>18</v>
      </c>
      <c r="D13479" s="2">
        <v>29290</v>
      </c>
      <c r="E13479" s="2">
        <v>24308</v>
      </c>
      <c r="F13479" s="2">
        <v>4982</v>
      </c>
      <c r="G13479" s="3">
        <v>429</v>
      </c>
    </row>
    <row r="13480" spans="1:7" x14ac:dyDescent="0.25">
      <c r="A13480" s="5">
        <v>88260</v>
      </c>
      <c r="B13480" t="s">
        <v>1241</v>
      </c>
      <c r="C13480" t="s">
        <v>18</v>
      </c>
      <c r="D13480" s="2">
        <v>29288</v>
      </c>
      <c r="E13480" s="2">
        <v>28065</v>
      </c>
      <c r="F13480" s="2">
        <v>1223</v>
      </c>
      <c r="G13480" s="3">
        <v>487</v>
      </c>
    </row>
    <row r="13481" spans="1:7" x14ac:dyDescent="0.25">
      <c r="A13481" s="5">
        <v>80117</v>
      </c>
      <c r="B13481" t="s">
        <v>1157</v>
      </c>
      <c r="C13481" t="s">
        <v>18</v>
      </c>
      <c r="D13481" s="2">
        <v>29286</v>
      </c>
      <c r="E13481" s="2">
        <v>15145</v>
      </c>
      <c r="F13481" s="2">
        <v>14141</v>
      </c>
      <c r="G13481" s="3">
        <v>219</v>
      </c>
    </row>
    <row r="13482" spans="1:7" x14ac:dyDescent="0.25">
      <c r="A13482" s="5">
        <v>34242</v>
      </c>
      <c r="B13482" t="s">
        <v>1097</v>
      </c>
      <c r="C13482" t="s">
        <v>18</v>
      </c>
      <c r="D13482" s="2">
        <v>29277</v>
      </c>
      <c r="E13482" s="2">
        <v>15619</v>
      </c>
      <c r="F13482" s="2">
        <v>13658</v>
      </c>
      <c r="G13482" s="3">
        <v>928</v>
      </c>
    </row>
    <row r="13483" spans="1:7" x14ac:dyDescent="0.25">
      <c r="A13483" s="5">
        <v>71964</v>
      </c>
      <c r="B13483" t="s">
        <v>1262</v>
      </c>
      <c r="C13483" t="s">
        <v>18</v>
      </c>
      <c r="D13483" s="2">
        <v>29270</v>
      </c>
      <c r="E13483" s="2">
        <v>29152</v>
      </c>
      <c r="F13483" s="2">
        <v>118</v>
      </c>
      <c r="G13483" s="3">
        <v>154</v>
      </c>
    </row>
    <row r="13484" spans="1:7" x14ac:dyDescent="0.25">
      <c r="A13484" s="5">
        <v>12158</v>
      </c>
      <c r="B13484" t="s">
        <v>1051</v>
      </c>
      <c r="C13484" t="s">
        <v>18</v>
      </c>
      <c r="D13484" s="2">
        <v>29253</v>
      </c>
      <c r="E13484" s="2">
        <v>26624</v>
      </c>
      <c r="F13484" s="2">
        <v>2629</v>
      </c>
      <c r="G13484" s="3">
        <v>214</v>
      </c>
    </row>
    <row r="13485" spans="1:7" x14ac:dyDescent="0.25">
      <c r="A13485" s="5">
        <v>39645</v>
      </c>
      <c r="B13485" t="s">
        <v>1280</v>
      </c>
      <c r="C13485" t="s">
        <v>18</v>
      </c>
      <c r="D13485" s="2">
        <v>29237</v>
      </c>
      <c r="E13485" s="2">
        <v>4030</v>
      </c>
      <c r="F13485" s="2">
        <v>25207</v>
      </c>
      <c r="G13485" s="3">
        <v>173</v>
      </c>
    </row>
    <row r="13486" spans="1:7" x14ac:dyDescent="0.25">
      <c r="A13486" s="5">
        <v>49659</v>
      </c>
      <c r="B13486" t="s">
        <v>1040</v>
      </c>
      <c r="C13486" t="s">
        <v>18</v>
      </c>
      <c r="D13486" s="2">
        <v>29236</v>
      </c>
      <c r="E13486" s="2">
        <v>15081</v>
      </c>
      <c r="F13486" s="2">
        <v>14155</v>
      </c>
      <c r="G13486" s="3">
        <v>250</v>
      </c>
    </row>
    <row r="13487" spans="1:7" x14ac:dyDescent="0.25">
      <c r="A13487" s="5">
        <v>61842</v>
      </c>
      <c r="B13487" t="s">
        <v>1033</v>
      </c>
      <c r="C13487" t="s">
        <v>18</v>
      </c>
      <c r="D13487" s="2">
        <v>29234</v>
      </c>
      <c r="E13487" s="2">
        <v>16161</v>
      </c>
      <c r="F13487" s="2">
        <v>13073</v>
      </c>
      <c r="G13487" s="3">
        <v>138</v>
      </c>
    </row>
    <row r="13488" spans="1:7" x14ac:dyDescent="0.25">
      <c r="A13488" s="5">
        <v>71646</v>
      </c>
      <c r="B13488" t="s">
        <v>1262</v>
      </c>
      <c r="C13488" t="s">
        <v>18</v>
      </c>
      <c r="D13488" s="2">
        <v>29227</v>
      </c>
      <c r="E13488" s="2">
        <v>25606</v>
      </c>
      <c r="F13488" s="2">
        <v>3621</v>
      </c>
      <c r="G13488" s="3">
        <v>257</v>
      </c>
    </row>
    <row r="13489" spans="1:7" x14ac:dyDescent="0.25">
      <c r="A13489" s="5">
        <v>75440</v>
      </c>
      <c r="B13489" t="s">
        <v>1038</v>
      </c>
      <c r="C13489" t="s">
        <v>18</v>
      </c>
      <c r="D13489" s="2">
        <v>29208</v>
      </c>
      <c r="E13489" s="2">
        <v>14627</v>
      </c>
      <c r="F13489" s="2">
        <v>14581</v>
      </c>
      <c r="G13489" s="3">
        <v>320</v>
      </c>
    </row>
    <row r="13490" spans="1:7" x14ac:dyDescent="0.25">
      <c r="A13490" s="5">
        <v>79702</v>
      </c>
      <c r="B13490" t="s">
        <v>1038</v>
      </c>
      <c r="C13490" t="s">
        <v>18</v>
      </c>
      <c r="D13490" s="2">
        <v>29207</v>
      </c>
      <c r="E13490" s="2">
        <v>29207</v>
      </c>
      <c r="F13490" s="2">
        <v>0</v>
      </c>
      <c r="G13490" s="3">
        <v>30</v>
      </c>
    </row>
    <row r="13491" spans="1:7" x14ac:dyDescent="0.25">
      <c r="A13491" s="5">
        <v>21619</v>
      </c>
      <c r="B13491" t="s">
        <v>1203</v>
      </c>
      <c r="C13491" t="s">
        <v>18</v>
      </c>
      <c r="D13491" s="2">
        <v>29203</v>
      </c>
      <c r="E13491" s="2">
        <v>22438</v>
      </c>
      <c r="F13491" s="2">
        <v>6765</v>
      </c>
      <c r="G13491" s="3">
        <v>410</v>
      </c>
    </row>
    <row r="13492" spans="1:7" x14ac:dyDescent="0.25">
      <c r="A13492" s="5">
        <v>97496</v>
      </c>
      <c r="B13492" t="s">
        <v>1086</v>
      </c>
      <c r="C13492" t="s">
        <v>18</v>
      </c>
      <c r="D13492" s="2">
        <v>29176</v>
      </c>
      <c r="E13492" s="2">
        <v>6453</v>
      </c>
      <c r="F13492" s="2">
        <v>22723</v>
      </c>
      <c r="G13492" s="3">
        <v>213</v>
      </c>
    </row>
    <row r="13493" spans="1:7" x14ac:dyDescent="0.25">
      <c r="A13493" s="5">
        <v>75390</v>
      </c>
      <c r="B13493" t="s">
        <v>1038</v>
      </c>
      <c r="C13493" t="s">
        <v>18</v>
      </c>
      <c r="D13493" s="2">
        <v>29170</v>
      </c>
      <c r="E13493" s="2">
        <v>29170</v>
      </c>
      <c r="F13493" s="2">
        <v>0</v>
      </c>
      <c r="G13493" s="3">
        <v>67</v>
      </c>
    </row>
    <row r="13494" spans="1:7" x14ac:dyDescent="0.25">
      <c r="A13494" s="5">
        <v>70422</v>
      </c>
      <c r="B13494" t="s">
        <v>1246</v>
      </c>
      <c r="C13494" t="s">
        <v>18</v>
      </c>
      <c r="D13494" s="2">
        <v>29168</v>
      </c>
      <c r="E13494" s="2">
        <v>20332</v>
      </c>
      <c r="F13494" s="2">
        <v>8836</v>
      </c>
      <c r="G13494" s="3">
        <v>580</v>
      </c>
    </row>
    <row r="13495" spans="1:7" x14ac:dyDescent="0.25">
      <c r="A13495" s="5">
        <v>50049</v>
      </c>
      <c r="B13495" t="s">
        <v>1175</v>
      </c>
      <c r="C13495" t="s">
        <v>18</v>
      </c>
      <c r="D13495" s="2">
        <v>29155</v>
      </c>
      <c r="E13495" s="2">
        <v>13061</v>
      </c>
      <c r="F13495" s="2">
        <v>16094</v>
      </c>
      <c r="G13495" s="3">
        <v>369</v>
      </c>
    </row>
    <row r="13496" spans="1:7" x14ac:dyDescent="0.25">
      <c r="A13496" s="5">
        <v>61745</v>
      </c>
      <c r="B13496" t="s">
        <v>1033</v>
      </c>
      <c r="C13496" t="s">
        <v>18</v>
      </c>
      <c r="D13496" s="2">
        <v>29154</v>
      </c>
      <c r="E13496" s="2">
        <v>29126</v>
      </c>
      <c r="F13496" s="2">
        <v>28</v>
      </c>
      <c r="G13496" s="3">
        <v>162</v>
      </c>
    </row>
    <row r="13497" spans="1:7" x14ac:dyDescent="0.25">
      <c r="A13497" s="5">
        <v>91916</v>
      </c>
      <c r="B13497" t="s">
        <v>1030</v>
      </c>
      <c r="C13497" t="s">
        <v>18</v>
      </c>
      <c r="D13497" s="2">
        <v>29149</v>
      </c>
      <c r="E13497" s="2">
        <v>12047</v>
      </c>
      <c r="F13497" s="2">
        <v>17102</v>
      </c>
      <c r="G13497" s="3">
        <v>102</v>
      </c>
    </row>
    <row r="13498" spans="1:7" x14ac:dyDescent="0.25">
      <c r="A13498" s="5">
        <v>54534</v>
      </c>
      <c r="B13498" t="s">
        <v>1069</v>
      </c>
      <c r="C13498" t="s">
        <v>18</v>
      </c>
      <c r="D13498" s="2">
        <v>29146</v>
      </c>
      <c r="E13498" s="2">
        <v>23399</v>
      </c>
      <c r="F13498" s="2">
        <v>5747</v>
      </c>
      <c r="G13498" s="3">
        <v>197</v>
      </c>
    </row>
    <row r="13499" spans="1:7" x14ac:dyDescent="0.25">
      <c r="A13499" s="5">
        <v>59865</v>
      </c>
      <c r="B13499" t="s">
        <v>1375</v>
      </c>
      <c r="C13499" t="s">
        <v>18</v>
      </c>
      <c r="D13499" s="2">
        <v>29146</v>
      </c>
      <c r="E13499" s="2">
        <v>12749</v>
      </c>
      <c r="F13499" s="2">
        <v>16397</v>
      </c>
      <c r="G13499" s="3">
        <v>209</v>
      </c>
    </row>
    <row r="13500" spans="1:7" x14ac:dyDescent="0.25">
      <c r="A13500" s="5">
        <v>59725</v>
      </c>
      <c r="B13500" t="s">
        <v>1375</v>
      </c>
      <c r="C13500" t="s">
        <v>18</v>
      </c>
      <c r="D13500" s="2">
        <v>29140</v>
      </c>
      <c r="E13500" s="2">
        <v>24780</v>
      </c>
      <c r="F13500" s="2">
        <v>4360</v>
      </c>
      <c r="G13500" s="3">
        <v>598</v>
      </c>
    </row>
    <row r="13501" spans="1:7" x14ac:dyDescent="0.25">
      <c r="A13501" s="5">
        <v>95954</v>
      </c>
      <c r="B13501" t="s">
        <v>1030</v>
      </c>
      <c r="C13501" t="s">
        <v>18</v>
      </c>
      <c r="D13501" s="2">
        <v>29138</v>
      </c>
      <c r="E13501" s="2">
        <v>21764</v>
      </c>
      <c r="F13501" s="2">
        <v>7374</v>
      </c>
      <c r="G13501" s="3">
        <v>290</v>
      </c>
    </row>
    <row r="13502" spans="1:7" x14ac:dyDescent="0.25">
      <c r="A13502" s="5">
        <v>71019</v>
      </c>
      <c r="B13502" t="s">
        <v>1246</v>
      </c>
      <c r="C13502" t="s">
        <v>18</v>
      </c>
      <c r="D13502" s="2">
        <v>29135</v>
      </c>
      <c r="E13502" s="2">
        <v>17146</v>
      </c>
      <c r="F13502" s="2">
        <v>11989</v>
      </c>
      <c r="G13502" s="3">
        <v>327</v>
      </c>
    </row>
    <row r="13503" spans="1:7" x14ac:dyDescent="0.25">
      <c r="A13503" s="5">
        <v>91775</v>
      </c>
      <c r="B13503" t="s">
        <v>1030</v>
      </c>
      <c r="C13503" t="s">
        <v>18</v>
      </c>
      <c r="D13503" s="2">
        <v>29135</v>
      </c>
      <c r="E13503" s="2">
        <v>23489</v>
      </c>
      <c r="F13503" s="2">
        <v>5646</v>
      </c>
      <c r="G13503" s="3">
        <v>720</v>
      </c>
    </row>
    <row r="13504" spans="1:7" x14ac:dyDescent="0.25">
      <c r="A13504" s="5">
        <v>93656</v>
      </c>
      <c r="B13504" t="s">
        <v>1030</v>
      </c>
      <c r="C13504" t="s">
        <v>18</v>
      </c>
      <c r="D13504" s="2">
        <v>29133</v>
      </c>
      <c r="E13504" s="2">
        <v>28697</v>
      </c>
      <c r="F13504" s="2">
        <v>436</v>
      </c>
      <c r="G13504" s="3">
        <v>200</v>
      </c>
    </row>
    <row r="13505" spans="1:7" x14ac:dyDescent="0.25">
      <c r="A13505" s="5">
        <v>14301</v>
      </c>
      <c r="B13505" t="s">
        <v>1051</v>
      </c>
      <c r="C13505" t="s">
        <v>18</v>
      </c>
      <c r="D13505" s="2">
        <v>29109</v>
      </c>
      <c r="E13505" s="2">
        <v>21408</v>
      </c>
      <c r="F13505" s="2">
        <v>7701</v>
      </c>
      <c r="G13505" s="3">
        <v>442</v>
      </c>
    </row>
    <row r="13506" spans="1:7" x14ac:dyDescent="0.25">
      <c r="A13506" s="5">
        <v>99829</v>
      </c>
      <c r="B13506" t="s">
        <v>1420</v>
      </c>
      <c r="C13506" t="s">
        <v>18</v>
      </c>
      <c r="D13506" s="2">
        <v>29104</v>
      </c>
      <c r="E13506" s="2">
        <v>2300</v>
      </c>
      <c r="F13506" s="2">
        <v>26804</v>
      </c>
      <c r="G13506" s="3">
        <v>38</v>
      </c>
    </row>
    <row r="13507" spans="1:7" x14ac:dyDescent="0.25">
      <c r="A13507" s="5">
        <v>28033</v>
      </c>
      <c r="B13507" t="s">
        <v>1090</v>
      </c>
      <c r="C13507" t="s">
        <v>18</v>
      </c>
      <c r="D13507" s="2">
        <v>29095</v>
      </c>
      <c r="E13507" s="2">
        <v>6405</v>
      </c>
      <c r="F13507" s="2">
        <v>22690</v>
      </c>
      <c r="G13507" s="3">
        <v>63</v>
      </c>
    </row>
    <row r="13508" spans="1:7" x14ac:dyDescent="0.25">
      <c r="A13508" s="5">
        <v>29824</v>
      </c>
      <c r="B13508" t="s">
        <v>1146</v>
      </c>
      <c r="C13508" t="s">
        <v>18</v>
      </c>
      <c r="D13508" s="2">
        <v>29095</v>
      </c>
      <c r="E13508" s="2">
        <v>22171</v>
      </c>
      <c r="F13508" s="2">
        <v>6924</v>
      </c>
      <c r="G13508" s="3">
        <v>284</v>
      </c>
    </row>
    <row r="13509" spans="1:7" x14ac:dyDescent="0.25">
      <c r="A13509" s="5">
        <v>78373</v>
      </c>
      <c r="B13509" t="s">
        <v>1038</v>
      </c>
      <c r="C13509" t="s">
        <v>18</v>
      </c>
      <c r="D13509" s="2">
        <v>29093</v>
      </c>
      <c r="E13509" s="2">
        <v>16596</v>
      </c>
      <c r="F13509" s="2">
        <v>12497</v>
      </c>
      <c r="G13509" s="3">
        <v>502</v>
      </c>
    </row>
    <row r="13510" spans="1:7" x14ac:dyDescent="0.25">
      <c r="A13510" s="5">
        <v>52227</v>
      </c>
      <c r="B13510" t="s">
        <v>1175</v>
      </c>
      <c r="C13510" t="s">
        <v>18</v>
      </c>
      <c r="D13510" s="2">
        <v>29093</v>
      </c>
      <c r="E13510" s="2">
        <v>29093</v>
      </c>
      <c r="F13510" s="2">
        <v>0</v>
      </c>
      <c r="G13510" s="3">
        <v>128</v>
      </c>
    </row>
    <row r="13511" spans="1:7" x14ac:dyDescent="0.25">
      <c r="A13511" s="5">
        <v>93650</v>
      </c>
      <c r="B13511" t="s">
        <v>1030</v>
      </c>
      <c r="C13511" t="s">
        <v>18</v>
      </c>
      <c r="D13511" s="2">
        <v>29091</v>
      </c>
      <c r="E13511" s="2">
        <v>15007</v>
      </c>
      <c r="F13511" s="2">
        <v>14084</v>
      </c>
      <c r="G13511" s="3">
        <v>169</v>
      </c>
    </row>
    <row r="13512" spans="1:7" x14ac:dyDescent="0.25">
      <c r="A13512" s="5">
        <v>68118</v>
      </c>
      <c r="B13512" t="s">
        <v>1165</v>
      </c>
      <c r="C13512" t="s">
        <v>18</v>
      </c>
      <c r="D13512" s="2">
        <v>29091</v>
      </c>
      <c r="E13512" s="2">
        <v>24529</v>
      </c>
      <c r="F13512" s="2">
        <v>4562</v>
      </c>
      <c r="G13512" s="3">
        <v>542</v>
      </c>
    </row>
    <row r="13513" spans="1:7" x14ac:dyDescent="0.25">
      <c r="A13513" s="5">
        <v>97119</v>
      </c>
      <c r="B13513" t="s">
        <v>1086</v>
      </c>
      <c r="C13513" t="s">
        <v>18</v>
      </c>
      <c r="D13513" s="2">
        <v>29075</v>
      </c>
      <c r="E13513" s="2">
        <v>15172</v>
      </c>
      <c r="F13513" s="2">
        <v>13903</v>
      </c>
      <c r="G13513" s="3">
        <v>315</v>
      </c>
    </row>
    <row r="13514" spans="1:7" x14ac:dyDescent="0.25">
      <c r="A13514" s="5">
        <v>95045</v>
      </c>
      <c r="B13514" t="s">
        <v>1030</v>
      </c>
      <c r="C13514" t="s">
        <v>18</v>
      </c>
      <c r="D13514" s="2">
        <v>29074</v>
      </c>
      <c r="E13514" s="2">
        <v>26380</v>
      </c>
      <c r="F13514" s="2">
        <v>2694</v>
      </c>
      <c r="G13514" s="3">
        <v>155</v>
      </c>
    </row>
    <row r="13515" spans="1:7" x14ac:dyDescent="0.25">
      <c r="A13515" s="5">
        <v>45656</v>
      </c>
      <c r="B13515" t="s">
        <v>1053</v>
      </c>
      <c r="C13515" t="s">
        <v>18</v>
      </c>
      <c r="D13515" s="2">
        <v>29073</v>
      </c>
      <c r="E13515" s="2">
        <v>28208</v>
      </c>
      <c r="F13515" s="2">
        <v>865</v>
      </c>
      <c r="G13515" s="3">
        <v>201</v>
      </c>
    </row>
    <row r="13516" spans="1:7" x14ac:dyDescent="0.25">
      <c r="A13516" s="5">
        <v>48808</v>
      </c>
      <c r="B13516" t="s">
        <v>1040</v>
      </c>
      <c r="C13516" t="s">
        <v>18</v>
      </c>
      <c r="D13516" s="2">
        <v>29068</v>
      </c>
      <c r="E13516" s="2">
        <v>27315</v>
      </c>
      <c r="F13516" s="2">
        <v>1753</v>
      </c>
      <c r="G13516" s="3">
        <v>180</v>
      </c>
    </row>
    <row r="13517" spans="1:7" x14ac:dyDescent="0.25">
      <c r="A13517" s="5">
        <v>52760</v>
      </c>
      <c r="B13517" t="s">
        <v>1175</v>
      </c>
      <c r="C13517" t="s">
        <v>18</v>
      </c>
      <c r="D13517" s="2">
        <v>29059</v>
      </c>
      <c r="E13517" s="2">
        <v>1240</v>
      </c>
      <c r="F13517" s="2">
        <v>27819</v>
      </c>
      <c r="G13517" s="3">
        <v>35</v>
      </c>
    </row>
    <row r="13518" spans="1:7" x14ac:dyDescent="0.25">
      <c r="A13518" s="5">
        <v>53206</v>
      </c>
      <c r="B13518" t="s">
        <v>1069</v>
      </c>
      <c r="C13518" t="s">
        <v>18</v>
      </c>
      <c r="D13518" s="2">
        <v>29055</v>
      </c>
      <c r="E13518" s="2">
        <v>24638</v>
      </c>
      <c r="F13518" s="2">
        <v>4417</v>
      </c>
      <c r="G13518" s="3">
        <v>384</v>
      </c>
    </row>
    <row r="13519" spans="1:7" x14ac:dyDescent="0.25">
      <c r="A13519" s="5">
        <v>70548</v>
      </c>
      <c r="B13519" t="s">
        <v>1246</v>
      </c>
      <c r="C13519" t="s">
        <v>18</v>
      </c>
      <c r="D13519" s="2">
        <v>29034</v>
      </c>
      <c r="E13519" s="2">
        <v>17088</v>
      </c>
      <c r="F13519" s="2">
        <v>11946</v>
      </c>
      <c r="G13519" s="3">
        <v>488</v>
      </c>
    </row>
    <row r="13520" spans="1:7" x14ac:dyDescent="0.25">
      <c r="A13520" s="5">
        <v>54755</v>
      </c>
      <c r="B13520" t="s">
        <v>1069</v>
      </c>
      <c r="C13520" t="s">
        <v>18</v>
      </c>
      <c r="D13520" s="2">
        <v>29027</v>
      </c>
      <c r="E13520" s="2">
        <v>27156</v>
      </c>
      <c r="F13520" s="2">
        <v>1871</v>
      </c>
      <c r="G13520" s="3">
        <v>370</v>
      </c>
    </row>
    <row r="13521" spans="1:7" x14ac:dyDescent="0.25">
      <c r="A13521" s="5">
        <v>64485</v>
      </c>
      <c r="B13521" t="s">
        <v>1109</v>
      </c>
      <c r="C13521" t="s">
        <v>18</v>
      </c>
      <c r="D13521" s="2">
        <v>29020</v>
      </c>
      <c r="E13521" s="2">
        <v>24770</v>
      </c>
      <c r="F13521" s="2">
        <v>4250</v>
      </c>
      <c r="G13521" s="3">
        <v>340</v>
      </c>
    </row>
    <row r="13522" spans="1:7" x14ac:dyDescent="0.25">
      <c r="A13522" s="5">
        <v>45302</v>
      </c>
      <c r="B13522" t="s">
        <v>1053</v>
      </c>
      <c r="C13522" t="s">
        <v>18</v>
      </c>
      <c r="D13522" s="2">
        <v>29014</v>
      </c>
      <c r="E13522" s="2">
        <v>25143</v>
      </c>
      <c r="F13522" s="2">
        <v>3871</v>
      </c>
      <c r="G13522" s="3">
        <v>194</v>
      </c>
    </row>
    <row r="13523" spans="1:7" x14ac:dyDescent="0.25">
      <c r="A13523" s="5">
        <v>93430</v>
      </c>
      <c r="B13523" t="s">
        <v>1030</v>
      </c>
      <c r="C13523" t="s">
        <v>18</v>
      </c>
      <c r="D13523" s="2">
        <v>29012</v>
      </c>
      <c r="E13523" s="2">
        <v>13661</v>
      </c>
      <c r="F13523" s="2">
        <v>15351</v>
      </c>
      <c r="G13523" s="3">
        <v>222</v>
      </c>
    </row>
    <row r="13524" spans="1:7" x14ac:dyDescent="0.25">
      <c r="A13524" s="5">
        <v>28135</v>
      </c>
      <c r="B13524" t="s">
        <v>1090</v>
      </c>
      <c r="C13524" t="s">
        <v>18</v>
      </c>
      <c r="D13524" s="2">
        <v>29011</v>
      </c>
      <c r="E13524" s="2">
        <v>28651</v>
      </c>
      <c r="F13524" s="2">
        <v>360</v>
      </c>
      <c r="G13524" s="3">
        <v>128</v>
      </c>
    </row>
    <row r="13525" spans="1:7" x14ac:dyDescent="0.25">
      <c r="A13525" s="5" t="s">
        <v>4268</v>
      </c>
      <c r="B13525" t="s">
        <v>1065</v>
      </c>
      <c r="C13525" t="s">
        <v>18</v>
      </c>
      <c r="D13525" s="2">
        <v>29009</v>
      </c>
      <c r="E13525" s="2">
        <v>10879</v>
      </c>
      <c r="F13525" s="2">
        <v>18130</v>
      </c>
      <c r="G13525" s="3">
        <v>86</v>
      </c>
    </row>
    <row r="13526" spans="1:7" x14ac:dyDescent="0.25">
      <c r="A13526" s="5">
        <v>35953</v>
      </c>
      <c r="B13526" t="s">
        <v>1233</v>
      </c>
      <c r="C13526" t="s">
        <v>18</v>
      </c>
      <c r="D13526" s="2">
        <v>29008</v>
      </c>
      <c r="E13526" s="2">
        <v>15984</v>
      </c>
      <c r="F13526" s="2">
        <v>13024</v>
      </c>
      <c r="G13526" s="3">
        <v>271</v>
      </c>
    </row>
    <row r="13527" spans="1:7" x14ac:dyDescent="0.25">
      <c r="A13527" s="5">
        <v>62424</v>
      </c>
      <c r="B13527" t="s">
        <v>1033</v>
      </c>
      <c r="C13527" t="s">
        <v>18</v>
      </c>
      <c r="D13527" s="2">
        <v>29005</v>
      </c>
      <c r="E13527" s="2">
        <v>28409</v>
      </c>
      <c r="F13527" s="2">
        <v>596</v>
      </c>
      <c r="G13527" s="3">
        <v>132</v>
      </c>
    </row>
    <row r="13528" spans="1:7" x14ac:dyDescent="0.25">
      <c r="A13528" s="5">
        <v>30620</v>
      </c>
      <c r="B13528" t="s">
        <v>1056</v>
      </c>
      <c r="C13528" t="s">
        <v>18</v>
      </c>
      <c r="D13528" s="2">
        <v>28989</v>
      </c>
      <c r="E13528" s="2">
        <v>23845</v>
      </c>
      <c r="F13528" s="2">
        <v>5144</v>
      </c>
      <c r="G13528" s="3">
        <v>438</v>
      </c>
    </row>
    <row r="13529" spans="1:7" x14ac:dyDescent="0.25">
      <c r="A13529" s="5">
        <v>75173</v>
      </c>
      <c r="B13529" t="s">
        <v>1038</v>
      </c>
      <c r="C13529" t="s">
        <v>18</v>
      </c>
      <c r="D13529" s="2">
        <v>28982</v>
      </c>
      <c r="E13529" s="2">
        <v>12492</v>
      </c>
      <c r="F13529" s="2">
        <v>16490</v>
      </c>
      <c r="G13529" s="3">
        <v>166</v>
      </c>
    </row>
    <row r="13530" spans="1:7" x14ac:dyDescent="0.25">
      <c r="A13530" s="5">
        <v>98328</v>
      </c>
      <c r="B13530" t="s">
        <v>1074</v>
      </c>
      <c r="C13530" t="s">
        <v>18</v>
      </c>
      <c r="D13530" s="2">
        <v>28979</v>
      </c>
      <c r="E13530" s="2">
        <v>25536</v>
      </c>
      <c r="F13530" s="2">
        <v>3443</v>
      </c>
      <c r="G13530" s="3">
        <v>403</v>
      </c>
    </row>
    <row r="13531" spans="1:7" x14ac:dyDescent="0.25">
      <c r="A13531" s="5">
        <v>48463</v>
      </c>
      <c r="B13531" t="s">
        <v>1040</v>
      </c>
      <c r="C13531" t="s">
        <v>18</v>
      </c>
      <c r="D13531" s="2">
        <v>28968</v>
      </c>
      <c r="E13531" s="2">
        <v>20492</v>
      </c>
      <c r="F13531" s="2">
        <v>8476</v>
      </c>
      <c r="G13531" s="3">
        <v>173</v>
      </c>
    </row>
    <row r="13532" spans="1:7" x14ac:dyDescent="0.25">
      <c r="A13532" s="5">
        <v>97739</v>
      </c>
      <c r="B13532" t="s">
        <v>1086</v>
      </c>
      <c r="C13532" t="s">
        <v>18</v>
      </c>
      <c r="D13532" s="2">
        <v>28966</v>
      </c>
      <c r="E13532" s="2">
        <v>25719</v>
      </c>
      <c r="F13532" s="2">
        <v>3247</v>
      </c>
      <c r="G13532" s="3">
        <v>474</v>
      </c>
    </row>
    <row r="13533" spans="1:7" x14ac:dyDescent="0.25">
      <c r="A13533" s="5">
        <v>48866</v>
      </c>
      <c r="B13533" t="s">
        <v>1040</v>
      </c>
      <c r="C13533" t="s">
        <v>18</v>
      </c>
      <c r="D13533" s="2">
        <v>28963</v>
      </c>
      <c r="E13533" s="2">
        <v>22758</v>
      </c>
      <c r="F13533" s="2">
        <v>6205</v>
      </c>
      <c r="G13533" s="3">
        <v>172</v>
      </c>
    </row>
    <row r="13534" spans="1:7" x14ac:dyDescent="0.25">
      <c r="A13534" s="5">
        <v>55129</v>
      </c>
      <c r="B13534" t="s">
        <v>1061</v>
      </c>
      <c r="C13534" t="s">
        <v>18</v>
      </c>
      <c r="D13534" s="2">
        <v>28958</v>
      </c>
      <c r="E13534" s="2">
        <v>26197</v>
      </c>
      <c r="F13534" s="2">
        <v>2761</v>
      </c>
      <c r="G13534" s="3">
        <v>696</v>
      </c>
    </row>
    <row r="13535" spans="1:7" x14ac:dyDescent="0.25">
      <c r="A13535" s="5">
        <v>47907</v>
      </c>
      <c r="B13535" t="s">
        <v>1123</v>
      </c>
      <c r="C13535" t="s">
        <v>18</v>
      </c>
      <c r="D13535" s="2">
        <v>28955</v>
      </c>
      <c r="E13535" s="2">
        <v>28936</v>
      </c>
      <c r="F13535" s="2">
        <v>19</v>
      </c>
      <c r="G13535" s="3">
        <v>125</v>
      </c>
    </row>
    <row r="13536" spans="1:7" x14ac:dyDescent="0.25">
      <c r="A13536" s="5">
        <v>25530</v>
      </c>
      <c r="B13536" t="s">
        <v>1493</v>
      </c>
      <c r="C13536" t="s">
        <v>18</v>
      </c>
      <c r="D13536" s="2">
        <v>28947</v>
      </c>
      <c r="E13536" s="2">
        <v>25650</v>
      </c>
      <c r="F13536" s="2">
        <v>3297</v>
      </c>
      <c r="G13536" s="3">
        <v>223</v>
      </c>
    </row>
    <row r="13537" spans="1:7" x14ac:dyDescent="0.25">
      <c r="A13537" s="5">
        <v>78150</v>
      </c>
      <c r="B13537" t="s">
        <v>1038</v>
      </c>
      <c r="C13537" t="s">
        <v>18</v>
      </c>
      <c r="D13537" s="2">
        <v>28940</v>
      </c>
      <c r="E13537" s="2">
        <v>28412</v>
      </c>
      <c r="F13537" s="2">
        <v>528</v>
      </c>
      <c r="G13537" s="3">
        <v>62</v>
      </c>
    </row>
    <row r="13538" spans="1:7" x14ac:dyDescent="0.25">
      <c r="A13538" s="5">
        <v>13082</v>
      </c>
      <c r="B13538" t="s">
        <v>1051</v>
      </c>
      <c r="C13538" t="s">
        <v>18</v>
      </c>
      <c r="D13538" s="2">
        <v>28939</v>
      </c>
      <c r="E13538" s="2">
        <v>27597</v>
      </c>
      <c r="F13538" s="2">
        <v>1342</v>
      </c>
      <c r="G13538" s="3">
        <v>143</v>
      </c>
    </row>
    <row r="13539" spans="1:7" x14ac:dyDescent="0.25">
      <c r="A13539" s="5">
        <v>13403</v>
      </c>
      <c r="B13539" t="s">
        <v>1051</v>
      </c>
      <c r="C13539" t="s">
        <v>18</v>
      </c>
      <c r="D13539" s="2">
        <v>28934</v>
      </c>
      <c r="E13539" s="2">
        <v>22650</v>
      </c>
      <c r="F13539" s="2">
        <v>6284</v>
      </c>
      <c r="G13539" s="3">
        <v>228</v>
      </c>
    </row>
    <row r="13540" spans="1:7" x14ac:dyDescent="0.25">
      <c r="A13540" s="5">
        <v>84309</v>
      </c>
      <c r="B13540" t="s">
        <v>1121</v>
      </c>
      <c r="C13540" t="s">
        <v>18</v>
      </c>
      <c r="D13540" s="2">
        <v>28896</v>
      </c>
      <c r="E13540" s="2">
        <v>11540</v>
      </c>
      <c r="F13540" s="2">
        <v>17356</v>
      </c>
      <c r="G13540" s="3">
        <v>28</v>
      </c>
    </row>
    <row r="13541" spans="1:7" x14ac:dyDescent="0.25">
      <c r="A13541" s="5">
        <v>72396</v>
      </c>
      <c r="B13541" t="s">
        <v>1262</v>
      </c>
      <c r="C13541" t="s">
        <v>18</v>
      </c>
      <c r="D13541" s="2">
        <v>28890</v>
      </c>
      <c r="E13541" s="2">
        <v>26901</v>
      </c>
      <c r="F13541" s="2">
        <v>1989</v>
      </c>
      <c r="G13541" s="3">
        <v>605</v>
      </c>
    </row>
    <row r="13542" spans="1:7" x14ac:dyDescent="0.25">
      <c r="A13542" s="5">
        <v>21774</v>
      </c>
      <c r="B13542" t="s">
        <v>1203</v>
      </c>
      <c r="C13542" t="s">
        <v>18</v>
      </c>
      <c r="D13542" s="2">
        <v>28886</v>
      </c>
      <c r="E13542" s="2">
        <v>28036</v>
      </c>
      <c r="F13542" s="2">
        <v>850</v>
      </c>
      <c r="G13542" s="3">
        <v>514</v>
      </c>
    </row>
    <row r="13543" spans="1:7" x14ac:dyDescent="0.25">
      <c r="A13543" s="5">
        <v>48217</v>
      </c>
      <c r="B13543" t="s">
        <v>1040</v>
      </c>
      <c r="C13543" t="s">
        <v>18</v>
      </c>
      <c r="D13543" s="2">
        <v>28878</v>
      </c>
      <c r="E13543" s="2">
        <v>28616</v>
      </c>
      <c r="F13543" s="2">
        <v>262</v>
      </c>
      <c r="G13543" s="3">
        <v>166</v>
      </c>
    </row>
    <row r="13544" spans="1:7" x14ac:dyDescent="0.25">
      <c r="A13544" s="5">
        <v>39744</v>
      </c>
      <c r="B13544" t="s">
        <v>1280</v>
      </c>
      <c r="C13544" t="s">
        <v>18</v>
      </c>
      <c r="D13544" s="2">
        <v>28872</v>
      </c>
      <c r="E13544" s="2">
        <v>12540</v>
      </c>
      <c r="F13544" s="2">
        <v>16332</v>
      </c>
      <c r="G13544" s="3">
        <v>196</v>
      </c>
    </row>
    <row r="13545" spans="1:7" x14ac:dyDescent="0.25">
      <c r="A13545" s="5">
        <v>94515</v>
      </c>
      <c r="B13545" t="s">
        <v>1030</v>
      </c>
      <c r="C13545" t="s">
        <v>18</v>
      </c>
      <c r="D13545" s="2">
        <v>28870</v>
      </c>
      <c r="E13545" s="2">
        <v>24153</v>
      </c>
      <c r="F13545" s="2">
        <v>4717</v>
      </c>
      <c r="G13545" s="3">
        <v>609</v>
      </c>
    </row>
    <row r="13546" spans="1:7" x14ac:dyDescent="0.25">
      <c r="A13546" s="5">
        <v>39776</v>
      </c>
      <c r="B13546" t="s">
        <v>1280</v>
      </c>
      <c r="C13546" t="s">
        <v>18</v>
      </c>
      <c r="D13546" s="2">
        <v>28866</v>
      </c>
      <c r="E13546" s="2">
        <v>968</v>
      </c>
      <c r="F13546" s="2">
        <v>27898</v>
      </c>
      <c r="G13546" s="3">
        <v>38</v>
      </c>
    </row>
    <row r="13547" spans="1:7" x14ac:dyDescent="0.25">
      <c r="A13547" s="5" t="s">
        <v>4269</v>
      </c>
      <c r="B13547" t="s">
        <v>1168</v>
      </c>
      <c r="C13547" t="s">
        <v>18</v>
      </c>
      <c r="D13547" s="2">
        <v>28865</v>
      </c>
      <c r="E13547" s="2">
        <v>27200</v>
      </c>
      <c r="F13547" s="2">
        <v>1665</v>
      </c>
      <c r="G13547" s="3">
        <v>41</v>
      </c>
    </row>
    <row r="13548" spans="1:7" x14ac:dyDescent="0.25">
      <c r="A13548" s="5">
        <v>23663</v>
      </c>
      <c r="B13548" t="s">
        <v>1198</v>
      </c>
      <c r="C13548" t="s">
        <v>18</v>
      </c>
      <c r="D13548" s="2">
        <v>28859</v>
      </c>
      <c r="E13548" s="2">
        <v>24253</v>
      </c>
      <c r="F13548" s="2">
        <v>4606</v>
      </c>
      <c r="G13548" s="3">
        <v>402</v>
      </c>
    </row>
    <row r="13549" spans="1:7" x14ac:dyDescent="0.25">
      <c r="A13549" s="5">
        <v>76656</v>
      </c>
      <c r="B13549" t="s">
        <v>1038</v>
      </c>
      <c r="C13549" t="s">
        <v>18</v>
      </c>
      <c r="D13549" s="2">
        <v>28852</v>
      </c>
      <c r="E13549" s="2">
        <v>23195</v>
      </c>
      <c r="F13549" s="2">
        <v>5657</v>
      </c>
      <c r="G13549" s="3">
        <v>107</v>
      </c>
    </row>
    <row r="13550" spans="1:7" x14ac:dyDescent="0.25">
      <c r="A13550" s="5">
        <v>34269</v>
      </c>
      <c r="B13550" t="s">
        <v>1097</v>
      </c>
      <c r="C13550" t="s">
        <v>18</v>
      </c>
      <c r="D13550" s="2">
        <v>28847</v>
      </c>
      <c r="E13550" s="2">
        <v>11855</v>
      </c>
      <c r="F13550" s="2">
        <v>16992</v>
      </c>
      <c r="G13550" s="3">
        <v>192</v>
      </c>
    </row>
    <row r="13551" spans="1:7" x14ac:dyDescent="0.25">
      <c r="A13551" s="5">
        <v>14111</v>
      </c>
      <c r="B13551" t="s">
        <v>1051</v>
      </c>
      <c r="C13551" t="s">
        <v>18</v>
      </c>
      <c r="D13551" s="2">
        <v>28843</v>
      </c>
      <c r="E13551" s="2">
        <v>10633</v>
      </c>
      <c r="F13551" s="2">
        <v>18210</v>
      </c>
      <c r="G13551" s="3">
        <v>152</v>
      </c>
    </row>
    <row r="13552" spans="1:7" x14ac:dyDescent="0.25">
      <c r="A13552" s="5">
        <v>61085</v>
      </c>
      <c r="B13552" t="s">
        <v>1033</v>
      </c>
      <c r="C13552" t="s">
        <v>18</v>
      </c>
      <c r="D13552" s="2">
        <v>28834</v>
      </c>
      <c r="E13552" s="2">
        <v>13074</v>
      </c>
      <c r="F13552" s="2">
        <v>15760</v>
      </c>
      <c r="G13552" s="3">
        <v>237</v>
      </c>
    </row>
    <row r="13553" spans="1:7" x14ac:dyDescent="0.25">
      <c r="A13553" s="5">
        <v>51247</v>
      </c>
      <c r="B13553" t="s">
        <v>1175</v>
      </c>
      <c r="C13553" t="s">
        <v>18</v>
      </c>
      <c r="D13553" s="2">
        <v>28803</v>
      </c>
      <c r="E13553" s="2">
        <v>18322</v>
      </c>
      <c r="F13553" s="2">
        <v>10481</v>
      </c>
      <c r="G13553" s="3">
        <v>479</v>
      </c>
    </row>
    <row r="13554" spans="1:7" x14ac:dyDescent="0.25">
      <c r="A13554" s="5">
        <v>55322</v>
      </c>
      <c r="B13554" t="s">
        <v>1061</v>
      </c>
      <c r="C13554" t="s">
        <v>18</v>
      </c>
      <c r="D13554" s="2">
        <v>28800</v>
      </c>
      <c r="E13554" s="2">
        <v>20831</v>
      </c>
      <c r="F13554" s="2">
        <v>7969</v>
      </c>
      <c r="G13554" s="3">
        <v>219</v>
      </c>
    </row>
    <row r="13555" spans="1:7" x14ac:dyDescent="0.25">
      <c r="A13555" s="5">
        <v>87035</v>
      </c>
      <c r="B13555" t="s">
        <v>1241</v>
      </c>
      <c r="C13555" t="s">
        <v>18</v>
      </c>
      <c r="D13555" s="2">
        <v>28797</v>
      </c>
      <c r="E13555" s="2">
        <v>22516</v>
      </c>
      <c r="F13555" s="2">
        <v>6281</v>
      </c>
      <c r="G13555" s="3">
        <v>222</v>
      </c>
    </row>
    <row r="13556" spans="1:7" x14ac:dyDescent="0.25">
      <c r="A13556" s="5">
        <v>70426</v>
      </c>
      <c r="B13556" t="s">
        <v>1246</v>
      </c>
      <c r="C13556" t="s">
        <v>18</v>
      </c>
      <c r="D13556" s="2">
        <v>28795</v>
      </c>
      <c r="E13556" s="2">
        <v>21395</v>
      </c>
      <c r="F13556" s="2">
        <v>7400</v>
      </c>
      <c r="G13556" s="3">
        <v>119</v>
      </c>
    </row>
    <row r="13557" spans="1:7" x14ac:dyDescent="0.25">
      <c r="A13557" s="5" t="s">
        <v>4270</v>
      </c>
      <c r="B13557" t="s">
        <v>1277</v>
      </c>
      <c r="C13557" t="s">
        <v>18</v>
      </c>
      <c r="D13557" s="2">
        <v>28790</v>
      </c>
      <c r="E13557" s="2">
        <v>21304</v>
      </c>
      <c r="F13557" s="2">
        <v>7486</v>
      </c>
      <c r="G13557" s="3">
        <v>272</v>
      </c>
    </row>
    <row r="13558" spans="1:7" x14ac:dyDescent="0.25">
      <c r="A13558" s="5">
        <v>67579</v>
      </c>
      <c r="B13558" t="s">
        <v>1200</v>
      </c>
      <c r="C13558" t="s">
        <v>18</v>
      </c>
      <c r="D13558" s="2">
        <v>28762</v>
      </c>
      <c r="E13558" s="2">
        <v>20277</v>
      </c>
      <c r="F13558" s="2">
        <v>8485</v>
      </c>
      <c r="G13558" s="3">
        <v>177</v>
      </c>
    </row>
    <row r="13559" spans="1:7" x14ac:dyDescent="0.25">
      <c r="A13559" s="5">
        <v>31606</v>
      </c>
      <c r="B13559" t="s">
        <v>1056</v>
      </c>
      <c r="C13559" t="s">
        <v>18</v>
      </c>
      <c r="D13559" s="2">
        <v>28738</v>
      </c>
      <c r="E13559" s="2">
        <v>20605</v>
      </c>
      <c r="F13559" s="2">
        <v>8133</v>
      </c>
      <c r="G13559" s="3">
        <v>148</v>
      </c>
    </row>
    <row r="13560" spans="1:7" x14ac:dyDescent="0.25">
      <c r="A13560" s="5" t="s">
        <v>4271</v>
      </c>
      <c r="B13560" t="s">
        <v>1065</v>
      </c>
      <c r="C13560" t="s">
        <v>18</v>
      </c>
      <c r="D13560" s="2">
        <v>28732</v>
      </c>
      <c r="E13560" s="2">
        <v>12144</v>
      </c>
      <c r="F13560" s="2">
        <v>16588</v>
      </c>
      <c r="G13560" s="3">
        <v>36</v>
      </c>
    </row>
    <row r="13561" spans="1:7" x14ac:dyDescent="0.25">
      <c r="A13561" s="5">
        <v>33620</v>
      </c>
      <c r="B13561" t="s">
        <v>1097</v>
      </c>
      <c r="C13561" t="s">
        <v>18</v>
      </c>
      <c r="D13561" s="2">
        <v>28721</v>
      </c>
      <c r="E13561" s="2">
        <v>28721</v>
      </c>
      <c r="F13561" s="2">
        <v>0</v>
      </c>
      <c r="G13561" s="3">
        <v>79</v>
      </c>
    </row>
    <row r="13562" spans="1:7" x14ac:dyDescent="0.25">
      <c r="A13562" s="5">
        <v>48441</v>
      </c>
      <c r="B13562" t="s">
        <v>1040</v>
      </c>
      <c r="C13562" t="s">
        <v>18</v>
      </c>
      <c r="D13562" s="2">
        <v>28708</v>
      </c>
      <c r="E13562" s="2">
        <v>18851</v>
      </c>
      <c r="F13562" s="2">
        <v>9857</v>
      </c>
      <c r="G13562" s="3">
        <v>246</v>
      </c>
    </row>
    <row r="13563" spans="1:7" x14ac:dyDescent="0.25">
      <c r="A13563" s="5">
        <v>70394</v>
      </c>
      <c r="B13563" t="s">
        <v>1246</v>
      </c>
      <c r="C13563" t="s">
        <v>18</v>
      </c>
      <c r="D13563" s="2">
        <v>28691</v>
      </c>
      <c r="E13563" s="2">
        <v>27911</v>
      </c>
      <c r="F13563" s="2">
        <v>780</v>
      </c>
      <c r="G13563" s="3">
        <v>572</v>
      </c>
    </row>
    <row r="13564" spans="1:7" x14ac:dyDescent="0.25">
      <c r="A13564" s="5">
        <v>30124</v>
      </c>
      <c r="B13564" t="s">
        <v>1056</v>
      </c>
      <c r="C13564" t="s">
        <v>18</v>
      </c>
      <c r="D13564" s="2">
        <v>28687</v>
      </c>
      <c r="E13564" s="2">
        <v>3748</v>
      </c>
      <c r="F13564" s="2">
        <v>24939</v>
      </c>
      <c r="G13564" s="3">
        <v>95</v>
      </c>
    </row>
    <row r="13565" spans="1:7" x14ac:dyDescent="0.25">
      <c r="A13565" s="5">
        <v>35114</v>
      </c>
      <c r="B13565" t="s">
        <v>1233</v>
      </c>
      <c r="C13565" t="s">
        <v>18</v>
      </c>
      <c r="D13565" s="2">
        <v>28678</v>
      </c>
      <c r="E13565" s="2">
        <v>28428</v>
      </c>
      <c r="F13565" s="2">
        <v>250</v>
      </c>
      <c r="G13565" s="3">
        <v>165</v>
      </c>
    </row>
    <row r="13566" spans="1:7" x14ac:dyDescent="0.25">
      <c r="A13566" s="5">
        <v>70052</v>
      </c>
      <c r="B13566" t="s">
        <v>1246</v>
      </c>
      <c r="C13566" t="s">
        <v>18</v>
      </c>
      <c r="D13566" s="2">
        <v>28664</v>
      </c>
      <c r="E13566" s="2">
        <v>27253</v>
      </c>
      <c r="F13566" s="2">
        <v>1411</v>
      </c>
      <c r="G13566" s="3">
        <v>140</v>
      </c>
    </row>
    <row r="13567" spans="1:7" x14ac:dyDescent="0.25">
      <c r="A13567" s="5">
        <v>52631</v>
      </c>
      <c r="B13567" t="s">
        <v>1175</v>
      </c>
      <c r="C13567" t="s">
        <v>18</v>
      </c>
      <c r="D13567" s="2">
        <v>28648</v>
      </c>
      <c r="E13567" s="2">
        <v>14904</v>
      </c>
      <c r="F13567" s="2">
        <v>13744</v>
      </c>
      <c r="G13567" s="3">
        <v>23</v>
      </c>
    </row>
    <row r="13568" spans="1:7" x14ac:dyDescent="0.25">
      <c r="A13568" s="5">
        <v>66052</v>
      </c>
      <c r="B13568" t="s">
        <v>1200</v>
      </c>
      <c r="C13568" t="s">
        <v>18</v>
      </c>
      <c r="D13568" s="2">
        <v>28648</v>
      </c>
      <c r="E13568" s="2">
        <v>6241</v>
      </c>
      <c r="F13568" s="2">
        <v>22407</v>
      </c>
      <c r="G13568" s="3">
        <v>86</v>
      </c>
    </row>
    <row r="13569" spans="1:7" x14ac:dyDescent="0.25">
      <c r="A13569" s="5">
        <v>52333</v>
      </c>
      <c r="B13569" t="s">
        <v>1175</v>
      </c>
      <c r="C13569" t="s">
        <v>18</v>
      </c>
      <c r="D13569" s="2">
        <v>28645</v>
      </c>
      <c r="E13569" s="2">
        <v>27073</v>
      </c>
      <c r="F13569" s="2">
        <v>1572</v>
      </c>
      <c r="G13569" s="3">
        <v>383</v>
      </c>
    </row>
    <row r="13570" spans="1:7" x14ac:dyDescent="0.25">
      <c r="A13570" s="5">
        <v>32565</v>
      </c>
      <c r="B13570" t="s">
        <v>1097</v>
      </c>
      <c r="C13570" t="s">
        <v>18</v>
      </c>
      <c r="D13570" s="2">
        <v>28644</v>
      </c>
      <c r="E13570" s="2">
        <v>25802</v>
      </c>
      <c r="F13570" s="2">
        <v>2842</v>
      </c>
      <c r="G13570" s="3">
        <v>312</v>
      </c>
    </row>
    <row r="13571" spans="1:7" x14ac:dyDescent="0.25">
      <c r="A13571" s="5">
        <v>50035</v>
      </c>
      <c r="B13571" t="s">
        <v>1175</v>
      </c>
      <c r="C13571" t="s">
        <v>18</v>
      </c>
      <c r="D13571" s="2">
        <v>28634</v>
      </c>
      <c r="E13571" s="2">
        <v>24244</v>
      </c>
      <c r="F13571" s="2">
        <v>4390</v>
      </c>
      <c r="G13571" s="3">
        <v>230</v>
      </c>
    </row>
    <row r="13572" spans="1:7" x14ac:dyDescent="0.25">
      <c r="A13572" s="5">
        <v>10530</v>
      </c>
      <c r="B13572" t="s">
        <v>1051</v>
      </c>
      <c r="C13572" t="s">
        <v>18</v>
      </c>
      <c r="D13572" s="2">
        <v>28631</v>
      </c>
      <c r="E13572" s="2">
        <v>21449</v>
      </c>
      <c r="F13572" s="2">
        <v>7182</v>
      </c>
      <c r="G13572" s="3">
        <v>726</v>
      </c>
    </row>
    <row r="13573" spans="1:7" x14ac:dyDescent="0.25">
      <c r="A13573" s="5" t="s">
        <v>4272</v>
      </c>
      <c r="B13573" t="s">
        <v>1277</v>
      </c>
      <c r="C13573" t="s">
        <v>18</v>
      </c>
      <c r="D13573" s="2">
        <v>28625</v>
      </c>
      <c r="E13573" s="2">
        <v>24183</v>
      </c>
      <c r="F13573" s="2">
        <v>4442</v>
      </c>
      <c r="G13573" s="3">
        <v>454</v>
      </c>
    </row>
    <row r="13574" spans="1:7" x14ac:dyDescent="0.25">
      <c r="A13574" s="5" t="s">
        <v>4273</v>
      </c>
      <c r="B13574" t="s">
        <v>1065</v>
      </c>
      <c r="C13574" t="s">
        <v>18</v>
      </c>
      <c r="D13574" s="2">
        <v>28621</v>
      </c>
      <c r="E13574" s="2">
        <v>22366</v>
      </c>
      <c r="F13574" s="2">
        <v>6255</v>
      </c>
      <c r="G13574" s="3">
        <v>313</v>
      </c>
    </row>
    <row r="13575" spans="1:7" x14ac:dyDescent="0.25">
      <c r="A13575" s="5">
        <v>34737</v>
      </c>
      <c r="B13575" t="s">
        <v>1097</v>
      </c>
      <c r="C13575" t="s">
        <v>18</v>
      </c>
      <c r="D13575" s="2">
        <v>28608</v>
      </c>
      <c r="E13575" s="2">
        <v>21241</v>
      </c>
      <c r="F13575" s="2">
        <v>7367</v>
      </c>
      <c r="G13575" s="3">
        <v>220</v>
      </c>
    </row>
    <row r="13576" spans="1:7" x14ac:dyDescent="0.25">
      <c r="A13576" s="5">
        <v>22508</v>
      </c>
      <c r="B13576" t="s">
        <v>1198</v>
      </c>
      <c r="C13576" t="s">
        <v>18</v>
      </c>
      <c r="D13576" s="2">
        <v>28603</v>
      </c>
      <c r="E13576" s="2">
        <v>24386</v>
      </c>
      <c r="F13576" s="2">
        <v>4217</v>
      </c>
      <c r="G13576" s="3">
        <v>469</v>
      </c>
    </row>
    <row r="13577" spans="1:7" x14ac:dyDescent="0.25">
      <c r="A13577" s="5">
        <v>43103</v>
      </c>
      <c r="B13577" t="s">
        <v>1053</v>
      </c>
      <c r="C13577" t="s">
        <v>18</v>
      </c>
      <c r="D13577" s="2">
        <v>28603</v>
      </c>
      <c r="E13577" s="2">
        <v>25087</v>
      </c>
      <c r="F13577" s="2">
        <v>3516</v>
      </c>
      <c r="G13577" s="3">
        <v>376</v>
      </c>
    </row>
    <row r="13578" spans="1:7" x14ac:dyDescent="0.25">
      <c r="A13578" s="5">
        <v>53017</v>
      </c>
      <c r="B13578" t="s">
        <v>1069</v>
      </c>
      <c r="C13578" t="s">
        <v>18</v>
      </c>
      <c r="D13578" s="2">
        <v>28596</v>
      </c>
      <c r="E13578" s="2">
        <v>27796</v>
      </c>
      <c r="F13578" s="2">
        <v>800</v>
      </c>
      <c r="G13578" s="3">
        <v>192</v>
      </c>
    </row>
    <row r="13579" spans="1:7" x14ac:dyDescent="0.25">
      <c r="A13579" s="5">
        <v>73750</v>
      </c>
      <c r="B13579" t="s">
        <v>1149</v>
      </c>
      <c r="C13579" t="s">
        <v>18</v>
      </c>
      <c r="D13579" s="2">
        <v>28590</v>
      </c>
      <c r="E13579" s="2">
        <v>26552</v>
      </c>
      <c r="F13579" s="2">
        <v>2038</v>
      </c>
      <c r="G13579" s="3">
        <v>459</v>
      </c>
    </row>
    <row r="13580" spans="1:7" x14ac:dyDescent="0.25">
      <c r="A13580" s="5">
        <v>54812</v>
      </c>
      <c r="B13580" t="s">
        <v>1069</v>
      </c>
      <c r="C13580" t="s">
        <v>18</v>
      </c>
      <c r="D13580" s="2">
        <v>28587</v>
      </c>
      <c r="E13580" s="2">
        <v>19162</v>
      </c>
      <c r="F13580" s="2">
        <v>9425</v>
      </c>
      <c r="G13580" s="3">
        <v>324</v>
      </c>
    </row>
    <row r="13581" spans="1:7" x14ac:dyDescent="0.25">
      <c r="A13581" s="5">
        <v>37690</v>
      </c>
      <c r="B13581" t="s">
        <v>1113</v>
      </c>
      <c r="C13581" t="s">
        <v>18</v>
      </c>
      <c r="D13581" s="2">
        <v>28571</v>
      </c>
      <c r="E13581" s="2">
        <v>11215</v>
      </c>
      <c r="F13581" s="2">
        <v>17356</v>
      </c>
      <c r="G13581" s="3">
        <v>109</v>
      </c>
    </row>
    <row r="13582" spans="1:7" x14ac:dyDescent="0.25">
      <c r="A13582" s="5">
        <v>95334</v>
      </c>
      <c r="B13582" t="s">
        <v>1030</v>
      </c>
      <c r="C13582" t="s">
        <v>18</v>
      </c>
      <c r="D13582" s="2">
        <v>28565</v>
      </c>
      <c r="E13582" s="2">
        <v>28483</v>
      </c>
      <c r="F13582" s="2">
        <v>82</v>
      </c>
      <c r="G13582" s="3">
        <v>370</v>
      </c>
    </row>
    <row r="13583" spans="1:7" x14ac:dyDescent="0.25">
      <c r="A13583" s="5">
        <v>76426</v>
      </c>
      <c r="B13583" t="s">
        <v>1038</v>
      </c>
      <c r="C13583" t="s">
        <v>18</v>
      </c>
      <c r="D13583" s="2">
        <v>28564</v>
      </c>
      <c r="E13583" s="2">
        <v>26371</v>
      </c>
      <c r="F13583" s="2">
        <v>2193</v>
      </c>
      <c r="G13583" s="3">
        <v>655</v>
      </c>
    </row>
    <row r="13584" spans="1:7" x14ac:dyDescent="0.25">
      <c r="A13584" s="5">
        <v>33036</v>
      </c>
      <c r="B13584" t="s">
        <v>1097</v>
      </c>
      <c r="C13584" t="s">
        <v>18</v>
      </c>
      <c r="D13584" s="2">
        <v>28551</v>
      </c>
      <c r="E13584" s="2">
        <v>23135</v>
      </c>
      <c r="F13584" s="2">
        <v>5416</v>
      </c>
      <c r="G13584" s="3">
        <v>563</v>
      </c>
    </row>
    <row r="13585" spans="1:7" x14ac:dyDescent="0.25">
      <c r="A13585" s="5">
        <v>50466</v>
      </c>
      <c r="B13585" t="s">
        <v>1175</v>
      </c>
      <c r="C13585" t="s">
        <v>18</v>
      </c>
      <c r="D13585" s="2">
        <v>28544</v>
      </c>
      <c r="E13585" s="2">
        <v>7423</v>
      </c>
      <c r="F13585" s="2">
        <v>21121</v>
      </c>
      <c r="G13585" s="3">
        <v>192</v>
      </c>
    </row>
    <row r="13586" spans="1:7" x14ac:dyDescent="0.25">
      <c r="A13586" s="5">
        <v>90062</v>
      </c>
      <c r="B13586" t="s">
        <v>1030</v>
      </c>
      <c r="C13586" t="s">
        <v>18</v>
      </c>
      <c r="D13586" s="2">
        <v>28544</v>
      </c>
      <c r="E13586" s="2">
        <v>23973</v>
      </c>
      <c r="F13586" s="2">
        <v>4571</v>
      </c>
      <c r="G13586" s="3">
        <v>496</v>
      </c>
    </row>
    <row r="13587" spans="1:7" x14ac:dyDescent="0.25">
      <c r="A13587" s="5">
        <v>89449</v>
      </c>
      <c r="B13587" t="s">
        <v>1115</v>
      </c>
      <c r="C13587" t="s">
        <v>18</v>
      </c>
      <c r="D13587" s="2">
        <v>28537</v>
      </c>
      <c r="E13587" s="2">
        <v>23649</v>
      </c>
      <c r="F13587" s="2">
        <v>4888</v>
      </c>
      <c r="G13587" s="3">
        <v>249</v>
      </c>
    </row>
    <row r="13588" spans="1:7" x14ac:dyDescent="0.25">
      <c r="A13588" s="5">
        <v>10031</v>
      </c>
      <c r="B13588" t="s">
        <v>1051</v>
      </c>
      <c r="C13588" t="s">
        <v>18</v>
      </c>
      <c r="D13588" s="2">
        <v>28535</v>
      </c>
      <c r="E13588" s="2">
        <v>24946</v>
      </c>
      <c r="F13588" s="2">
        <v>3589</v>
      </c>
      <c r="G13588" s="3">
        <v>983</v>
      </c>
    </row>
    <row r="13589" spans="1:7" x14ac:dyDescent="0.25">
      <c r="A13589" s="5">
        <v>35586</v>
      </c>
      <c r="B13589" t="s">
        <v>1233</v>
      </c>
      <c r="C13589" t="s">
        <v>18</v>
      </c>
      <c r="D13589" s="2">
        <v>28530</v>
      </c>
      <c r="E13589" s="2">
        <v>4542</v>
      </c>
      <c r="F13589" s="2">
        <v>23988</v>
      </c>
      <c r="G13589" s="3">
        <v>119</v>
      </c>
    </row>
    <row r="13590" spans="1:7" x14ac:dyDescent="0.25">
      <c r="A13590" s="5">
        <v>19086</v>
      </c>
      <c r="B13590" t="s">
        <v>1117</v>
      </c>
      <c r="C13590" t="s">
        <v>18</v>
      </c>
      <c r="D13590" s="2">
        <v>28476</v>
      </c>
      <c r="E13590" s="2">
        <v>25632</v>
      </c>
      <c r="F13590" s="2">
        <v>2844</v>
      </c>
      <c r="G13590" s="3">
        <v>453</v>
      </c>
    </row>
    <row r="13591" spans="1:7" x14ac:dyDescent="0.25">
      <c r="A13591" s="5">
        <v>48840</v>
      </c>
      <c r="B13591" t="s">
        <v>1040</v>
      </c>
      <c r="C13591" t="s">
        <v>18</v>
      </c>
      <c r="D13591" s="2">
        <v>28474</v>
      </c>
      <c r="E13591" s="2">
        <v>22943</v>
      </c>
      <c r="F13591" s="2">
        <v>5531</v>
      </c>
      <c r="G13591" s="3">
        <v>436</v>
      </c>
    </row>
    <row r="13592" spans="1:7" x14ac:dyDescent="0.25">
      <c r="A13592" s="5" t="s">
        <v>4274</v>
      </c>
      <c r="B13592" t="s">
        <v>1225</v>
      </c>
      <c r="C13592" t="s">
        <v>18</v>
      </c>
      <c r="D13592" s="2">
        <v>28467</v>
      </c>
      <c r="E13592" s="2">
        <v>19722</v>
      </c>
      <c r="F13592" s="2">
        <v>8745</v>
      </c>
      <c r="G13592" s="3">
        <v>244</v>
      </c>
    </row>
    <row r="13593" spans="1:7" x14ac:dyDescent="0.25">
      <c r="A13593" s="5">
        <v>74059</v>
      </c>
      <c r="B13593" t="s">
        <v>1149</v>
      </c>
      <c r="C13593" t="s">
        <v>18</v>
      </c>
      <c r="D13593" s="2">
        <v>28465</v>
      </c>
      <c r="E13593" s="2">
        <v>25235</v>
      </c>
      <c r="F13593" s="2">
        <v>3230</v>
      </c>
      <c r="G13593" s="3">
        <v>230</v>
      </c>
    </row>
    <row r="13594" spans="1:7" x14ac:dyDescent="0.25">
      <c r="A13594" s="5" t="s">
        <v>4275</v>
      </c>
      <c r="B13594" t="s">
        <v>1277</v>
      </c>
      <c r="C13594" t="s">
        <v>18</v>
      </c>
      <c r="D13594" s="2">
        <v>28463</v>
      </c>
      <c r="E13594" s="2">
        <v>13608</v>
      </c>
      <c r="F13594" s="2">
        <v>14855</v>
      </c>
      <c r="G13594" s="3">
        <v>188</v>
      </c>
    </row>
    <row r="13595" spans="1:7" x14ac:dyDescent="0.25">
      <c r="A13595" s="5">
        <v>39111</v>
      </c>
      <c r="B13595" t="s">
        <v>1280</v>
      </c>
      <c r="C13595" t="s">
        <v>18</v>
      </c>
      <c r="D13595" s="2">
        <v>28463</v>
      </c>
      <c r="E13595" s="2">
        <v>27530</v>
      </c>
      <c r="F13595" s="2">
        <v>933</v>
      </c>
      <c r="G13595" s="3">
        <v>410</v>
      </c>
    </row>
    <row r="13596" spans="1:7" x14ac:dyDescent="0.25">
      <c r="A13596" s="5">
        <v>43845</v>
      </c>
      <c r="B13596" t="s">
        <v>1053</v>
      </c>
      <c r="C13596" t="s">
        <v>18</v>
      </c>
      <c r="D13596" s="2">
        <v>28446</v>
      </c>
      <c r="E13596" s="2">
        <v>20636</v>
      </c>
      <c r="F13596" s="2">
        <v>7810</v>
      </c>
      <c r="G13596" s="3">
        <v>165</v>
      </c>
    </row>
    <row r="13597" spans="1:7" x14ac:dyDescent="0.25">
      <c r="A13597" s="5">
        <v>33767</v>
      </c>
      <c r="B13597" t="s">
        <v>1097</v>
      </c>
      <c r="C13597" t="s">
        <v>18</v>
      </c>
      <c r="D13597" s="2">
        <v>28443</v>
      </c>
      <c r="E13597" s="2">
        <v>23214</v>
      </c>
      <c r="F13597" s="2">
        <v>5229</v>
      </c>
      <c r="G13597" s="3">
        <v>883</v>
      </c>
    </row>
    <row r="13598" spans="1:7" x14ac:dyDescent="0.25">
      <c r="A13598" s="5">
        <v>14532</v>
      </c>
      <c r="B13598" t="s">
        <v>1051</v>
      </c>
      <c r="C13598" t="s">
        <v>18</v>
      </c>
      <c r="D13598" s="2">
        <v>28441</v>
      </c>
      <c r="E13598" s="2">
        <v>24033</v>
      </c>
      <c r="F13598" s="2">
        <v>4408</v>
      </c>
      <c r="G13598" s="3">
        <v>203</v>
      </c>
    </row>
    <row r="13599" spans="1:7" x14ac:dyDescent="0.25">
      <c r="A13599" s="5">
        <v>27359</v>
      </c>
      <c r="B13599" t="s">
        <v>1090</v>
      </c>
      <c r="C13599" t="s">
        <v>18</v>
      </c>
      <c r="D13599" s="2">
        <v>28436</v>
      </c>
      <c r="E13599" s="2">
        <v>5743</v>
      </c>
      <c r="F13599" s="2">
        <v>22693</v>
      </c>
      <c r="G13599" s="3">
        <v>6</v>
      </c>
    </row>
    <row r="13600" spans="1:7" x14ac:dyDescent="0.25">
      <c r="A13600" s="5">
        <v>17053</v>
      </c>
      <c r="B13600" t="s">
        <v>1117</v>
      </c>
      <c r="C13600" t="s">
        <v>18</v>
      </c>
      <c r="D13600" s="2">
        <v>28416</v>
      </c>
      <c r="E13600" s="2">
        <v>19377</v>
      </c>
      <c r="F13600" s="2">
        <v>9039</v>
      </c>
      <c r="G13600" s="3">
        <v>189</v>
      </c>
    </row>
    <row r="13601" spans="1:7" x14ac:dyDescent="0.25">
      <c r="A13601" s="5">
        <v>83611</v>
      </c>
      <c r="B13601" t="s">
        <v>1260</v>
      </c>
      <c r="C13601" t="s">
        <v>18</v>
      </c>
      <c r="D13601" s="2">
        <v>28400</v>
      </c>
      <c r="E13601" s="2">
        <v>26379</v>
      </c>
      <c r="F13601" s="2">
        <v>2021</v>
      </c>
      <c r="G13601" s="3">
        <v>130</v>
      </c>
    </row>
    <row r="13602" spans="1:7" x14ac:dyDescent="0.25">
      <c r="A13602" s="5">
        <v>56511</v>
      </c>
      <c r="B13602" t="s">
        <v>1061</v>
      </c>
      <c r="C13602" t="s">
        <v>18</v>
      </c>
      <c r="D13602" s="2">
        <v>28398</v>
      </c>
      <c r="E13602" s="2">
        <v>4500</v>
      </c>
      <c r="F13602" s="2">
        <v>23898</v>
      </c>
      <c r="G13602" s="3">
        <v>125</v>
      </c>
    </row>
    <row r="13603" spans="1:7" x14ac:dyDescent="0.25">
      <c r="A13603" s="5">
        <v>64040</v>
      </c>
      <c r="B13603" t="s">
        <v>1109</v>
      </c>
      <c r="C13603" t="s">
        <v>18</v>
      </c>
      <c r="D13603" s="2">
        <v>28397</v>
      </c>
      <c r="E13603" s="2">
        <v>16361</v>
      </c>
      <c r="F13603" s="2">
        <v>12036</v>
      </c>
      <c r="G13603" s="3">
        <v>317</v>
      </c>
    </row>
    <row r="13604" spans="1:7" x14ac:dyDescent="0.25">
      <c r="A13604" s="5">
        <v>62288</v>
      </c>
      <c r="B13604" t="s">
        <v>1033</v>
      </c>
      <c r="C13604" t="s">
        <v>18</v>
      </c>
      <c r="D13604" s="2">
        <v>28392</v>
      </c>
      <c r="E13604" s="2">
        <v>17820</v>
      </c>
      <c r="F13604" s="2">
        <v>10572</v>
      </c>
      <c r="G13604" s="3">
        <v>112</v>
      </c>
    </row>
    <row r="13605" spans="1:7" x14ac:dyDescent="0.25">
      <c r="A13605" s="5">
        <v>64683</v>
      </c>
      <c r="B13605" t="s">
        <v>1109</v>
      </c>
      <c r="C13605" t="s">
        <v>18</v>
      </c>
      <c r="D13605" s="2">
        <v>28381</v>
      </c>
      <c r="E13605" s="2">
        <v>27771</v>
      </c>
      <c r="F13605" s="2">
        <v>610</v>
      </c>
      <c r="G13605" s="3">
        <v>431</v>
      </c>
    </row>
    <row r="13606" spans="1:7" x14ac:dyDescent="0.25">
      <c r="A13606" s="5">
        <v>27374</v>
      </c>
      <c r="B13606" t="s">
        <v>1090</v>
      </c>
      <c r="C13606" t="s">
        <v>18</v>
      </c>
      <c r="D13606" s="2">
        <v>28381</v>
      </c>
      <c r="E13606" s="2">
        <v>8640</v>
      </c>
      <c r="F13606" s="2">
        <v>19741</v>
      </c>
      <c r="G13606" s="3">
        <v>41</v>
      </c>
    </row>
    <row r="13607" spans="1:7" x14ac:dyDescent="0.25">
      <c r="A13607" s="5">
        <v>36451</v>
      </c>
      <c r="B13607" t="s">
        <v>1233</v>
      </c>
      <c r="C13607" t="s">
        <v>18</v>
      </c>
      <c r="D13607" s="2">
        <v>28376</v>
      </c>
      <c r="E13607" s="2">
        <v>9280</v>
      </c>
      <c r="F13607" s="2">
        <v>19096</v>
      </c>
      <c r="G13607" s="3">
        <v>234</v>
      </c>
    </row>
    <row r="13608" spans="1:7" x14ac:dyDescent="0.25">
      <c r="A13608" s="5">
        <v>10502</v>
      </c>
      <c r="B13608" t="s">
        <v>1051</v>
      </c>
      <c r="C13608" t="s">
        <v>18</v>
      </c>
      <c r="D13608" s="2">
        <v>28368</v>
      </c>
      <c r="E13608" s="2">
        <v>23626</v>
      </c>
      <c r="F13608" s="2">
        <v>4742</v>
      </c>
      <c r="G13608" s="3">
        <v>406</v>
      </c>
    </row>
    <row r="13609" spans="1:7" x14ac:dyDescent="0.25">
      <c r="A13609" s="5">
        <v>66050</v>
      </c>
      <c r="B13609" t="s">
        <v>1200</v>
      </c>
      <c r="C13609" t="s">
        <v>18</v>
      </c>
      <c r="D13609" s="2">
        <v>28365</v>
      </c>
      <c r="E13609" s="2">
        <v>3066</v>
      </c>
      <c r="F13609" s="2">
        <v>25299</v>
      </c>
      <c r="G13609" s="3">
        <v>73</v>
      </c>
    </row>
    <row r="13610" spans="1:7" x14ac:dyDescent="0.25">
      <c r="A13610" s="5">
        <v>48884</v>
      </c>
      <c r="B13610" t="s">
        <v>1040</v>
      </c>
      <c r="C13610" t="s">
        <v>18</v>
      </c>
      <c r="D13610" s="2">
        <v>28365</v>
      </c>
      <c r="E13610" s="2">
        <v>18832</v>
      </c>
      <c r="F13610" s="2">
        <v>9533</v>
      </c>
      <c r="G13610" s="3">
        <v>152</v>
      </c>
    </row>
    <row r="13611" spans="1:7" x14ac:dyDescent="0.25">
      <c r="A13611" s="5">
        <v>55325</v>
      </c>
      <c r="B13611" t="s">
        <v>1061</v>
      </c>
      <c r="C13611" t="s">
        <v>18</v>
      </c>
      <c r="D13611" s="2">
        <v>28365</v>
      </c>
      <c r="E13611" s="2">
        <v>18696</v>
      </c>
      <c r="F13611" s="2">
        <v>9669</v>
      </c>
      <c r="G13611" s="3">
        <v>244</v>
      </c>
    </row>
    <row r="13612" spans="1:7" x14ac:dyDescent="0.25">
      <c r="A13612" s="5">
        <v>49457</v>
      </c>
      <c r="B13612" t="s">
        <v>1040</v>
      </c>
      <c r="C13612" t="s">
        <v>18</v>
      </c>
      <c r="D13612" s="2">
        <v>28364</v>
      </c>
      <c r="E13612" s="2">
        <v>24834</v>
      </c>
      <c r="F13612" s="2">
        <v>3530</v>
      </c>
      <c r="G13612" s="3">
        <v>260</v>
      </c>
    </row>
    <row r="13613" spans="1:7" x14ac:dyDescent="0.25">
      <c r="A13613" s="5">
        <v>40456</v>
      </c>
      <c r="B13613" t="s">
        <v>1137</v>
      </c>
      <c r="C13613" t="s">
        <v>18</v>
      </c>
      <c r="D13613" s="2">
        <v>28357</v>
      </c>
      <c r="E13613" s="2">
        <v>10364</v>
      </c>
      <c r="F13613" s="2">
        <v>17993</v>
      </c>
      <c r="G13613" s="3">
        <v>303</v>
      </c>
    </row>
    <row r="13614" spans="1:7" x14ac:dyDescent="0.25">
      <c r="A13614" s="5">
        <v>21915</v>
      </c>
      <c r="B13614" t="s">
        <v>1203</v>
      </c>
      <c r="C13614" t="s">
        <v>18</v>
      </c>
      <c r="D13614" s="2">
        <v>28346</v>
      </c>
      <c r="E13614" s="2">
        <v>25638</v>
      </c>
      <c r="F13614" s="2">
        <v>2708</v>
      </c>
      <c r="G13614" s="3">
        <v>170</v>
      </c>
    </row>
    <row r="13615" spans="1:7" x14ac:dyDescent="0.25">
      <c r="A13615" s="5" t="s">
        <v>4276</v>
      </c>
      <c r="B13615" t="s">
        <v>1046</v>
      </c>
      <c r="C13615" t="s">
        <v>18</v>
      </c>
      <c r="D13615" s="2">
        <v>28344</v>
      </c>
      <c r="E13615" s="2">
        <v>27701</v>
      </c>
      <c r="F13615" s="2">
        <v>643</v>
      </c>
      <c r="G13615" s="3">
        <v>358</v>
      </c>
    </row>
    <row r="13616" spans="1:7" x14ac:dyDescent="0.25">
      <c r="A13616" s="5">
        <v>60526</v>
      </c>
      <c r="B13616" t="s">
        <v>1033</v>
      </c>
      <c r="C13616" t="s">
        <v>18</v>
      </c>
      <c r="D13616" s="2">
        <v>28342</v>
      </c>
      <c r="E13616" s="2">
        <v>22553</v>
      </c>
      <c r="F13616" s="2">
        <v>5789</v>
      </c>
      <c r="G13616" s="3">
        <v>345</v>
      </c>
    </row>
    <row r="13617" spans="1:7" x14ac:dyDescent="0.25">
      <c r="A13617" s="5" t="s">
        <v>4277</v>
      </c>
      <c r="B13617" t="s">
        <v>1277</v>
      </c>
      <c r="C13617" t="s">
        <v>18</v>
      </c>
      <c r="D13617" s="2">
        <v>28339</v>
      </c>
      <c r="E13617" s="2">
        <v>28111</v>
      </c>
      <c r="F13617" s="2">
        <v>228</v>
      </c>
      <c r="G13617" s="3">
        <v>225</v>
      </c>
    </row>
    <row r="13618" spans="1:7" x14ac:dyDescent="0.25">
      <c r="A13618" s="5">
        <v>60954</v>
      </c>
      <c r="B13618" t="s">
        <v>1033</v>
      </c>
      <c r="C13618" t="s">
        <v>18</v>
      </c>
      <c r="D13618" s="2">
        <v>28335</v>
      </c>
      <c r="E13618" s="2">
        <v>19927</v>
      </c>
      <c r="F13618" s="2">
        <v>8408</v>
      </c>
      <c r="G13618" s="3">
        <v>231</v>
      </c>
    </row>
    <row r="13619" spans="1:7" x14ac:dyDescent="0.25">
      <c r="A13619" s="5">
        <v>45383</v>
      </c>
      <c r="B13619" t="s">
        <v>1053</v>
      </c>
      <c r="C13619" t="s">
        <v>18</v>
      </c>
      <c r="D13619" s="2">
        <v>28326</v>
      </c>
      <c r="E13619" s="2">
        <v>17307</v>
      </c>
      <c r="F13619" s="2">
        <v>11019</v>
      </c>
      <c r="G13619" s="3">
        <v>219</v>
      </c>
    </row>
    <row r="13620" spans="1:7" x14ac:dyDescent="0.25">
      <c r="A13620" s="5">
        <v>37752</v>
      </c>
      <c r="B13620" t="s">
        <v>1113</v>
      </c>
      <c r="C13620" t="s">
        <v>18</v>
      </c>
      <c r="D13620" s="2">
        <v>28319</v>
      </c>
      <c r="E13620" s="2">
        <v>15063</v>
      </c>
      <c r="F13620" s="2">
        <v>13256</v>
      </c>
      <c r="G13620" s="3">
        <v>174</v>
      </c>
    </row>
    <row r="13621" spans="1:7" x14ac:dyDescent="0.25">
      <c r="A13621" s="5">
        <v>25541</v>
      </c>
      <c r="B13621" t="s">
        <v>1493</v>
      </c>
      <c r="C13621" t="s">
        <v>18</v>
      </c>
      <c r="D13621" s="2">
        <v>28313</v>
      </c>
      <c r="E13621" s="2">
        <v>25117</v>
      </c>
      <c r="F13621" s="2">
        <v>3196</v>
      </c>
      <c r="G13621" s="3">
        <v>264</v>
      </c>
    </row>
    <row r="13622" spans="1:7" x14ac:dyDescent="0.25">
      <c r="A13622" s="5">
        <v>40023</v>
      </c>
      <c r="B13622" t="s">
        <v>1137</v>
      </c>
      <c r="C13622" t="s">
        <v>18</v>
      </c>
      <c r="D13622" s="2">
        <v>28309</v>
      </c>
      <c r="E13622" s="2">
        <v>27941</v>
      </c>
      <c r="F13622" s="2">
        <v>368</v>
      </c>
      <c r="G13622" s="3">
        <v>253</v>
      </c>
    </row>
    <row r="13623" spans="1:7" x14ac:dyDescent="0.25">
      <c r="A13623" s="5">
        <v>88119</v>
      </c>
      <c r="B13623" t="s">
        <v>1241</v>
      </c>
      <c r="C13623" t="s">
        <v>18</v>
      </c>
      <c r="D13623" s="2">
        <v>28300</v>
      </c>
      <c r="E13623" s="2">
        <v>26668</v>
      </c>
      <c r="F13623" s="2">
        <v>1632</v>
      </c>
      <c r="G13623" s="3">
        <v>121</v>
      </c>
    </row>
    <row r="13624" spans="1:7" x14ac:dyDescent="0.25">
      <c r="A13624" s="5">
        <v>45813</v>
      </c>
      <c r="B13624" t="s">
        <v>1053</v>
      </c>
      <c r="C13624" t="s">
        <v>18</v>
      </c>
      <c r="D13624" s="2">
        <v>28299</v>
      </c>
      <c r="E13624" s="2">
        <v>12426</v>
      </c>
      <c r="F13624" s="2">
        <v>15873</v>
      </c>
      <c r="G13624" s="3">
        <v>139</v>
      </c>
    </row>
    <row r="13625" spans="1:7" x14ac:dyDescent="0.25">
      <c r="A13625" s="5">
        <v>98408</v>
      </c>
      <c r="B13625" t="s">
        <v>1074</v>
      </c>
      <c r="C13625" t="s">
        <v>18</v>
      </c>
      <c r="D13625" s="2">
        <v>28297</v>
      </c>
      <c r="E13625" s="2">
        <v>27573</v>
      </c>
      <c r="F13625" s="2">
        <v>724</v>
      </c>
      <c r="G13625" s="3">
        <v>497</v>
      </c>
    </row>
    <row r="13626" spans="1:7" x14ac:dyDescent="0.25">
      <c r="A13626" s="5">
        <v>56549</v>
      </c>
      <c r="B13626" t="s">
        <v>1061</v>
      </c>
      <c r="C13626" t="s">
        <v>18</v>
      </c>
      <c r="D13626" s="2">
        <v>28297</v>
      </c>
      <c r="E13626" s="2">
        <v>20865</v>
      </c>
      <c r="F13626" s="2">
        <v>7432</v>
      </c>
      <c r="G13626" s="3">
        <v>277</v>
      </c>
    </row>
    <row r="13627" spans="1:7" x14ac:dyDescent="0.25">
      <c r="A13627" s="5">
        <v>16738</v>
      </c>
      <c r="B13627" t="s">
        <v>1117</v>
      </c>
      <c r="C13627" t="s">
        <v>18</v>
      </c>
      <c r="D13627" s="2">
        <v>28289</v>
      </c>
      <c r="E13627" s="2">
        <v>6232</v>
      </c>
      <c r="F13627" s="2">
        <v>22057</v>
      </c>
      <c r="G13627" s="3">
        <v>59</v>
      </c>
    </row>
    <row r="13628" spans="1:7" x14ac:dyDescent="0.25">
      <c r="A13628" s="5">
        <v>10590</v>
      </c>
      <c r="B13628" t="s">
        <v>1051</v>
      </c>
      <c r="C13628" t="s">
        <v>18</v>
      </c>
      <c r="D13628" s="2">
        <v>28281</v>
      </c>
      <c r="E13628" s="2">
        <v>21297</v>
      </c>
      <c r="F13628" s="2">
        <v>6984</v>
      </c>
      <c r="G13628" s="3">
        <v>402</v>
      </c>
    </row>
    <row r="13629" spans="1:7" x14ac:dyDescent="0.25">
      <c r="A13629" s="5">
        <v>49614</v>
      </c>
      <c r="B13629" t="s">
        <v>1040</v>
      </c>
      <c r="C13629" t="s">
        <v>18</v>
      </c>
      <c r="D13629" s="2">
        <v>28267</v>
      </c>
      <c r="E13629" s="2">
        <v>24766</v>
      </c>
      <c r="F13629" s="2">
        <v>3501</v>
      </c>
      <c r="G13629" s="3">
        <v>173</v>
      </c>
    </row>
    <row r="13630" spans="1:7" x14ac:dyDescent="0.25">
      <c r="A13630" s="5">
        <v>39854</v>
      </c>
      <c r="B13630" t="s">
        <v>1056</v>
      </c>
      <c r="C13630" t="s">
        <v>18</v>
      </c>
      <c r="D13630" s="2">
        <v>28256</v>
      </c>
      <c r="E13630" s="2">
        <v>4436</v>
      </c>
      <c r="F13630" s="2">
        <v>23820</v>
      </c>
      <c r="G13630" s="3">
        <v>61</v>
      </c>
    </row>
    <row r="13631" spans="1:7" x14ac:dyDescent="0.25">
      <c r="A13631" s="5">
        <v>21104</v>
      </c>
      <c r="B13631" t="s">
        <v>1203</v>
      </c>
      <c r="C13631" t="s">
        <v>18</v>
      </c>
      <c r="D13631" s="2">
        <v>28254</v>
      </c>
      <c r="E13631" s="2">
        <v>23404</v>
      </c>
      <c r="F13631" s="2">
        <v>4850</v>
      </c>
      <c r="G13631" s="3">
        <v>326</v>
      </c>
    </row>
    <row r="13632" spans="1:7" x14ac:dyDescent="0.25">
      <c r="A13632" s="5">
        <v>72131</v>
      </c>
      <c r="B13632" t="s">
        <v>1262</v>
      </c>
      <c r="C13632" t="s">
        <v>18</v>
      </c>
      <c r="D13632" s="2">
        <v>28232</v>
      </c>
      <c r="E13632" s="2">
        <v>10563</v>
      </c>
      <c r="F13632" s="2">
        <v>17669</v>
      </c>
      <c r="G13632" s="3">
        <v>215</v>
      </c>
    </row>
    <row r="13633" spans="1:7" x14ac:dyDescent="0.25">
      <c r="A13633" s="5">
        <v>49920</v>
      </c>
      <c r="B13633" t="s">
        <v>1040</v>
      </c>
      <c r="C13633" t="s">
        <v>18</v>
      </c>
      <c r="D13633" s="2">
        <v>28223</v>
      </c>
      <c r="E13633" s="2">
        <v>12564</v>
      </c>
      <c r="F13633" s="2">
        <v>15659</v>
      </c>
      <c r="G13633" s="3">
        <v>199</v>
      </c>
    </row>
    <row r="13634" spans="1:7" x14ac:dyDescent="0.25">
      <c r="A13634" s="5">
        <v>76557</v>
      </c>
      <c r="B13634" t="s">
        <v>1038</v>
      </c>
      <c r="C13634" t="s">
        <v>18</v>
      </c>
      <c r="D13634" s="2">
        <v>28216</v>
      </c>
      <c r="E13634" s="2">
        <v>14519</v>
      </c>
      <c r="F13634" s="2">
        <v>13697</v>
      </c>
      <c r="G13634" s="3">
        <v>181</v>
      </c>
    </row>
    <row r="13635" spans="1:7" x14ac:dyDescent="0.25">
      <c r="A13635" s="5">
        <v>19970</v>
      </c>
      <c r="B13635" t="s">
        <v>1216</v>
      </c>
      <c r="C13635" t="s">
        <v>18</v>
      </c>
      <c r="D13635" s="2">
        <v>28213</v>
      </c>
      <c r="E13635" s="2">
        <v>27216</v>
      </c>
      <c r="F13635" s="2">
        <v>997</v>
      </c>
      <c r="G13635" s="3">
        <v>357</v>
      </c>
    </row>
    <row r="13636" spans="1:7" x14ac:dyDescent="0.25">
      <c r="A13636" s="5">
        <v>24421</v>
      </c>
      <c r="B13636" t="s">
        <v>1198</v>
      </c>
      <c r="C13636" t="s">
        <v>18</v>
      </c>
      <c r="D13636" s="2">
        <v>28211</v>
      </c>
      <c r="E13636" s="2">
        <v>27822</v>
      </c>
      <c r="F13636" s="2">
        <v>389</v>
      </c>
      <c r="G13636" s="3">
        <v>137</v>
      </c>
    </row>
    <row r="13637" spans="1:7" x14ac:dyDescent="0.25">
      <c r="A13637" s="5">
        <v>30296</v>
      </c>
      <c r="B13637" t="s">
        <v>1056</v>
      </c>
      <c r="C13637" t="s">
        <v>18</v>
      </c>
      <c r="D13637" s="2">
        <v>28189</v>
      </c>
      <c r="E13637" s="2">
        <v>26996</v>
      </c>
      <c r="F13637" s="2">
        <v>1193</v>
      </c>
      <c r="G13637" s="3">
        <v>872</v>
      </c>
    </row>
    <row r="13638" spans="1:7" x14ac:dyDescent="0.25">
      <c r="A13638" s="5">
        <v>75021</v>
      </c>
      <c r="B13638" t="s">
        <v>1038</v>
      </c>
      <c r="C13638" t="s">
        <v>18</v>
      </c>
      <c r="D13638" s="2">
        <v>28188</v>
      </c>
      <c r="E13638" s="2">
        <v>17604</v>
      </c>
      <c r="F13638" s="2">
        <v>10584</v>
      </c>
      <c r="G13638" s="3">
        <v>289</v>
      </c>
    </row>
    <row r="13639" spans="1:7" x14ac:dyDescent="0.25">
      <c r="A13639" s="5">
        <v>45406</v>
      </c>
      <c r="B13639" t="s">
        <v>1053</v>
      </c>
      <c r="C13639" t="s">
        <v>18</v>
      </c>
      <c r="D13639" s="2">
        <v>28171</v>
      </c>
      <c r="E13639" s="2">
        <v>27394</v>
      </c>
      <c r="F13639" s="2">
        <v>777</v>
      </c>
      <c r="G13639" s="3">
        <v>491</v>
      </c>
    </row>
    <row r="13640" spans="1:7" x14ac:dyDescent="0.25">
      <c r="A13640" s="5">
        <v>16401</v>
      </c>
      <c r="B13640" t="s">
        <v>1117</v>
      </c>
      <c r="C13640" t="s">
        <v>18</v>
      </c>
      <c r="D13640" s="2">
        <v>28169</v>
      </c>
      <c r="E13640" s="2">
        <v>6811</v>
      </c>
      <c r="F13640" s="2">
        <v>21358</v>
      </c>
      <c r="G13640" s="3">
        <v>176</v>
      </c>
    </row>
    <row r="13641" spans="1:7" x14ac:dyDescent="0.25">
      <c r="A13641" s="5">
        <v>38330</v>
      </c>
      <c r="B13641" t="s">
        <v>1113</v>
      </c>
      <c r="C13641" t="s">
        <v>18</v>
      </c>
      <c r="D13641" s="2">
        <v>28163</v>
      </c>
      <c r="E13641" s="2">
        <v>20243</v>
      </c>
      <c r="F13641" s="2">
        <v>7920</v>
      </c>
      <c r="G13641" s="3">
        <v>140</v>
      </c>
    </row>
    <row r="13642" spans="1:7" x14ac:dyDescent="0.25">
      <c r="A13642" s="5">
        <v>49620</v>
      </c>
      <c r="B13642" t="s">
        <v>1040</v>
      </c>
      <c r="C13642" t="s">
        <v>18</v>
      </c>
      <c r="D13642" s="2">
        <v>28141</v>
      </c>
      <c r="E13642" s="2">
        <v>24714</v>
      </c>
      <c r="F13642" s="2">
        <v>3427</v>
      </c>
      <c r="G13642" s="3">
        <v>149</v>
      </c>
    </row>
    <row r="13643" spans="1:7" x14ac:dyDescent="0.25">
      <c r="A13643" s="5">
        <v>45817</v>
      </c>
      <c r="B13643" t="s">
        <v>1053</v>
      </c>
      <c r="C13643" t="s">
        <v>18</v>
      </c>
      <c r="D13643" s="2">
        <v>28138</v>
      </c>
      <c r="E13643" s="2">
        <v>15931</v>
      </c>
      <c r="F13643" s="2">
        <v>12207</v>
      </c>
      <c r="G13643" s="3">
        <v>327</v>
      </c>
    </row>
    <row r="13644" spans="1:7" x14ac:dyDescent="0.25">
      <c r="A13644" s="5">
        <v>49419</v>
      </c>
      <c r="B13644" t="s">
        <v>1040</v>
      </c>
      <c r="C13644" t="s">
        <v>18</v>
      </c>
      <c r="D13644" s="2">
        <v>28132</v>
      </c>
      <c r="E13644" s="2">
        <v>25166</v>
      </c>
      <c r="F13644" s="2">
        <v>2966</v>
      </c>
      <c r="G13644" s="3">
        <v>320</v>
      </c>
    </row>
    <row r="13645" spans="1:7" x14ac:dyDescent="0.25">
      <c r="A13645" s="5">
        <v>35987</v>
      </c>
      <c r="B13645" t="s">
        <v>1233</v>
      </c>
      <c r="C13645" t="s">
        <v>18</v>
      </c>
      <c r="D13645" s="2">
        <v>28123</v>
      </c>
      <c r="E13645" s="2">
        <v>23758</v>
      </c>
      <c r="F13645" s="2">
        <v>4365</v>
      </c>
      <c r="G13645" s="3">
        <v>94</v>
      </c>
    </row>
    <row r="13646" spans="1:7" x14ac:dyDescent="0.25">
      <c r="A13646" s="5" t="s">
        <v>4278</v>
      </c>
      <c r="B13646" t="s">
        <v>1046</v>
      </c>
      <c r="C13646" t="s">
        <v>18</v>
      </c>
      <c r="D13646" s="2">
        <v>28118</v>
      </c>
      <c r="E13646" s="2">
        <v>21967</v>
      </c>
      <c r="F13646" s="2">
        <v>6151</v>
      </c>
      <c r="G13646" s="3">
        <v>261</v>
      </c>
    </row>
    <row r="13647" spans="1:7" x14ac:dyDescent="0.25">
      <c r="A13647" s="5">
        <v>75681</v>
      </c>
      <c r="B13647" t="s">
        <v>1038</v>
      </c>
      <c r="C13647" t="s">
        <v>18</v>
      </c>
      <c r="D13647" s="2">
        <v>28094</v>
      </c>
      <c r="E13647" s="2">
        <v>2424</v>
      </c>
      <c r="F13647" s="2">
        <v>25670</v>
      </c>
      <c r="G13647" s="3">
        <v>87</v>
      </c>
    </row>
    <row r="13648" spans="1:7" x14ac:dyDescent="0.25">
      <c r="A13648" s="5">
        <v>29388</v>
      </c>
      <c r="B13648" t="s">
        <v>1146</v>
      </c>
      <c r="C13648" t="s">
        <v>18</v>
      </c>
      <c r="D13648" s="2">
        <v>28079</v>
      </c>
      <c r="E13648" s="2">
        <v>20812</v>
      </c>
      <c r="F13648" s="2">
        <v>7267</v>
      </c>
      <c r="G13648" s="3">
        <v>401</v>
      </c>
    </row>
    <row r="13649" spans="1:7" x14ac:dyDescent="0.25">
      <c r="A13649" s="5">
        <v>29449</v>
      </c>
      <c r="B13649" t="s">
        <v>1146</v>
      </c>
      <c r="C13649" t="s">
        <v>18</v>
      </c>
      <c r="D13649" s="2">
        <v>28057</v>
      </c>
      <c r="E13649" s="2">
        <v>26887</v>
      </c>
      <c r="F13649" s="2">
        <v>1170</v>
      </c>
      <c r="G13649" s="3">
        <v>297</v>
      </c>
    </row>
    <row r="13650" spans="1:7" x14ac:dyDescent="0.25">
      <c r="A13650" s="5">
        <v>83660</v>
      </c>
      <c r="B13650" t="s">
        <v>1260</v>
      </c>
      <c r="C13650" t="s">
        <v>18</v>
      </c>
      <c r="D13650" s="2">
        <v>28057</v>
      </c>
      <c r="E13650" s="2">
        <v>22485</v>
      </c>
      <c r="F13650" s="2">
        <v>5572</v>
      </c>
      <c r="G13650" s="3">
        <v>303</v>
      </c>
    </row>
    <row r="13651" spans="1:7" x14ac:dyDescent="0.25">
      <c r="A13651" s="5" t="s">
        <v>4279</v>
      </c>
      <c r="B13651" t="s">
        <v>1345</v>
      </c>
      <c r="C13651" t="s">
        <v>18</v>
      </c>
      <c r="D13651" s="2">
        <v>28055</v>
      </c>
      <c r="E13651" s="2">
        <v>14671</v>
      </c>
      <c r="F13651" s="2">
        <v>13384</v>
      </c>
      <c r="G13651" s="3">
        <v>149</v>
      </c>
    </row>
    <row r="13652" spans="1:7" x14ac:dyDescent="0.25">
      <c r="A13652" s="5">
        <v>44703</v>
      </c>
      <c r="B13652" t="s">
        <v>1053</v>
      </c>
      <c r="C13652" t="s">
        <v>18</v>
      </c>
      <c r="D13652" s="2">
        <v>28051</v>
      </c>
      <c r="E13652" s="2">
        <v>13409</v>
      </c>
      <c r="F13652" s="2">
        <v>14642</v>
      </c>
      <c r="G13652" s="3">
        <v>168</v>
      </c>
    </row>
    <row r="13653" spans="1:7" x14ac:dyDescent="0.25">
      <c r="A13653" s="5">
        <v>66207</v>
      </c>
      <c r="B13653" t="s">
        <v>1200</v>
      </c>
      <c r="C13653" t="s">
        <v>18</v>
      </c>
      <c r="D13653" s="2">
        <v>28042</v>
      </c>
      <c r="E13653" s="2">
        <v>25154</v>
      </c>
      <c r="F13653" s="2">
        <v>2888</v>
      </c>
      <c r="G13653" s="3">
        <v>757</v>
      </c>
    </row>
    <row r="13654" spans="1:7" x14ac:dyDescent="0.25">
      <c r="A13654" s="5">
        <v>77612</v>
      </c>
      <c r="B13654" t="s">
        <v>1038</v>
      </c>
      <c r="C13654" t="s">
        <v>18</v>
      </c>
      <c r="D13654" s="2">
        <v>28038</v>
      </c>
      <c r="E13654" s="2">
        <v>25346</v>
      </c>
      <c r="F13654" s="2">
        <v>2692</v>
      </c>
      <c r="G13654" s="3">
        <v>220</v>
      </c>
    </row>
    <row r="13655" spans="1:7" x14ac:dyDescent="0.25">
      <c r="A13655" s="5">
        <v>20616</v>
      </c>
      <c r="B13655" t="s">
        <v>1203</v>
      </c>
      <c r="C13655" t="s">
        <v>18</v>
      </c>
      <c r="D13655" s="2">
        <v>28036</v>
      </c>
      <c r="E13655" s="2">
        <v>28006</v>
      </c>
      <c r="F13655" s="2">
        <v>30</v>
      </c>
      <c r="G13655" s="3">
        <v>189</v>
      </c>
    </row>
    <row r="13656" spans="1:7" x14ac:dyDescent="0.25">
      <c r="A13656" s="5">
        <v>38572</v>
      </c>
      <c r="B13656" t="s">
        <v>1113</v>
      </c>
      <c r="C13656" t="s">
        <v>18</v>
      </c>
      <c r="D13656" s="2">
        <v>28033</v>
      </c>
      <c r="E13656" s="2">
        <v>22587</v>
      </c>
      <c r="F13656" s="2">
        <v>5446</v>
      </c>
      <c r="G13656" s="3">
        <v>323</v>
      </c>
    </row>
    <row r="13657" spans="1:7" x14ac:dyDescent="0.25">
      <c r="A13657" s="5">
        <v>31905</v>
      </c>
      <c r="B13657" t="s">
        <v>1056</v>
      </c>
      <c r="C13657" t="s">
        <v>18</v>
      </c>
      <c r="D13657" s="2">
        <v>28033</v>
      </c>
      <c r="E13657" s="2">
        <v>22872</v>
      </c>
      <c r="F13657" s="2">
        <v>5161</v>
      </c>
      <c r="G13657" s="3">
        <v>151</v>
      </c>
    </row>
    <row r="13658" spans="1:7" x14ac:dyDescent="0.25">
      <c r="A13658" s="5">
        <v>28307</v>
      </c>
      <c r="B13658" t="s">
        <v>1090</v>
      </c>
      <c r="C13658" t="s">
        <v>18</v>
      </c>
      <c r="D13658" s="2">
        <v>28018</v>
      </c>
      <c r="E13658" s="2">
        <v>26323</v>
      </c>
      <c r="F13658" s="2">
        <v>1695</v>
      </c>
      <c r="G13658" s="3">
        <v>113</v>
      </c>
    </row>
    <row r="13659" spans="1:7" x14ac:dyDescent="0.25">
      <c r="A13659" s="5">
        <v>48455</v>
      </c>
      <c r="B13659" t="s">
        <v>1040</v>
      </c>
      <c r="C13659" t="s">
        <v>18</v>
      </c>
      <c r="D13659" s="2">
        <v>28015</v>
      </c>
      <c r="E13659" s="2">
        <v>25725</v>
      </c>
      <c r="F13659" s="2">
        <v>2290</v>
      </c>
      <c r="G13659" s="3">
        <v>415</v>
      </c>
    </row>
    <row r="13660" spans="1:7" x14ac:dyDescent="0.25">
      <c r="A13660" s="5">
        <v>37915</v>
      </c>
      <c r="B13660" t="s">
        <v>1113</v>
      </c>
      <c r="C13660" t="s">
        <v>18</v>
      </c>
      <c r="D13660" s="2">
        <v>28010</v>
      </c>
      <c r="E13660" s="2">
        <v>24643</v>
      </c>
      <c r="F13660" s="2">
        <v>3367</v>
      </c>
      <c r="G13660" s="3">
        <v>166</v>
      </c>
    </row>
    <row r="13661" spans="1:7" x14ac:dyDescent="0.25">
      <c r="A13661" s="5">
        <v>49236</v>
      </c>
      <c r="B13661" t="s">
        <v>1040</v>
      </c>
      <c r="C13661" t="s">
        <v>18</v>
      </c>
      <c r="D13661" s="2">
        <v>28002</v>
      </c>
      <c r="E13661" s="2">
        <v>21592</v>
      </c>
      <c r="F13661" s="2">
        <v>6410</v>
      </c>
      <c r="G13661" s="3">
        <v>216</v>
      </c>
    </row>
    <row r="13662" spans="1:7" x14ac:dyDescent="0.25">
      <c r="A13662" s="5">
        <v>45629</v>
      </c>
      <c r="B13662" t="s">
        <v>1053</v>
      </c>
      <c r="C13662" t="s">
        <v>18</v>
      </c>
      <c r="D13662" s="2">
        <v>27976</v>
      </c>
      <c r="E13662" s="2">
        <v>8329</v>
      </c>
      <c r="F13662" s="2">
        <v>19647</v>
      </c>
      <c r="G13662" s="3">
        <v>96</v>
      </c>
    </row>
    <row r="13663" spans="1:7" x14ac:dyDescent="0.25">
      <c r="A13663" s="5" t="s">
        <v>4280</v>
      </c>
      <c r="B13663" t="s">
        <v>1225</v>
      </c>
      <c r="C13663" t="s">
        <v>18</v>
      </c>
      <c r="D13663" s="2">
        <v>27972</v>
      </c>
      <c r="E13663" s="2">
        <v>17149</v>
      </c>
      <c r="F13663" s="2">
        <v>10823</v>
      </c>
      <c r="G13663" s="3">
        <v>160</v>
      </c>
    </row>
    <row r="13664" spans="1:7" x14ac:dyDescent="0.25">
      <c r="A13664" s="5">
        <v>59425</v>
      </c>
      <c r="B13664" t="s">
        <v>1375</v>
      </c>
      <c r="C13664" t="s">
        <v>18</v>
      </c>
      <c r="D13664" s="2">
        <v>27949</v>
      </c>
      <c r="E13664" s="2">
        <v>7689</v>
      </c>
      <c r="F13664" s="2">
        <v>20260</v>
      </c>
      <c r="G13664" s="3">
        <v>359</v>
      </c>
    </row>
    <row r="13665" spans="1:7" x14ac:dyDescent="0.25">
      <c r="A13665" s="5">
        <v>15021</v>
      </c>
      <c r="B13665" t="s">
        <v>1117</v>
      </c>
      <c r="C13665" t="s">
        <v>18</v>
      </c>
      <c r="D13665" s="2">
        <v>27945</v>
      </c>
      <c r="E13665" s="2">
        <v>17667</v>
      </c>
      <c r="F13665" s="2">
        <v>10278</v>
      </c>
      <c r="G13665" s="3">
        <v>355</v>
      </c>
    </row>
    <row r="13666" spans="1:7" x14ac:dyDescent="0.25">
      <c r="A13666" s="5" t="s">
        <v>4281</v>
      </c>
      <c r="B13666" t="s">
        <v>1065</v>
      </c>
      <c r="C13666" t="s">
        <v>18</v>
      </c>
      <c r="D13666" s="2">
        <v>27920</v>
      </c>
      <c r="E13666" s="2">
        <v>23314</v>
      </c>
      <c r="F13666" s="2">
        <v>4606</v>
      </c>
      <c r="G13666" s="3">
        <v>236</v>
      </c>
    </row>
    <row r="13667" spans="1:7" x14ac:dyDescent="0.25">
      <c r="A13667" s="5">
        <v>85658</v>
      </c>
      <c r="B13667" t="s">
        <v>1049</v>
      </c>
      <c r="C13667" t="s">
        <v>18</v>
      </c>
      <c r="D13667" s="2">
        <v>27911</v>
      </c>
      <c r="E13667" s="2">
        <v>21721</v>
      </c>
      <c r="F13667" s="2">
        <v>6190</v>
      </c>
      <c r="G13667" s="3">
        <v>396</v>
      </c>
    </row>
    <row r="13668" spans="1:7" x14ac:dyDescent="0.25">
      <c r="A13668" s="5">
        <v>35228</v>
      </c>
      <c r="B13668" t="s">
        <v>1233</v>
      </c>
      <c r="C13668" t="s">
        <v>18</v>
      </c>
      <c r="D13668" s="2">
        <v>27904</v>
      </c>
      <c r="E13668" s="2">
        <v>20303</v>
      </c>
      <c r="F13668" s="2">
        <v>7601</v>
      </c>
      <c r="G13668" s="3">
        <v>235</v>
      </c>
    </row>
    <row r="13669" spans="1:7" x14ac:dyDescent="0.25">
      <c r="A13669" s="5">
        <v>97004</v>
      </c>
      <c r="B13669" t="s">
        <v>1086</v>
      </c>
      <c r="C13669" t="s">
        <v>18</v>
      </c>
      <c r="D13669" s="2">
        <v>27900</v>
      </c>
      <c r="E13669" s="2">
        <v>26489</v>
      </c>
      <c r="F13669" s="2">
        <v>1411</v>
      </c>
      <c r="G13669" s="3">
        <v>311</v>
      </c>
    </row>
    <row r="13670" spans="1:7" x14ac:dyDescent="0.25">
      <c r="A13670" s="5">
        <v>45219</v>
      </c>
      <c r="B13670" t="s">
        <v>1053</v>
      </c>
      <c r="C13670" t="s">
        <v>18</v>
      </c>
      <c r="D13670" s="2">
        <v>27884</v>
      </c>
      <c r="E13670" s="2">
        <v>23935</v>
      </c>
      <c r="F13670" s="2">
        <v>3949</v>
      </c>
      <c r="G13670" s="3">
        <v>695</v>
      </c>
    </row>
    <row r="13671" spans="1:7" x14ac:dyDescent="0.25">
      <c r="A13671" s="5">
        <v>39426</v>
      </c>
      <c r="B13671" t="s">
        <v>1280</v>
      </c>
      <c r="C13671" t="s">
        <v>18</v>
      </c>
      <c r="D13671" s="2">
        <v>27883</v>
      </c>
      <c r="E13671" s="2">
        <v>24556</v>
      </c>
      <c r="F13671" s="2">
        <v>3327</v>
      </c>
      <c r="G13671" s="3">
        <v>401</v>
      </c>
    </row>
    <row r="13672" spans="1:7" x14ac:dyDescent="0.25">
      <c r="A13672" s="5">
        <v>42749</v>
      </c>
      <c r="B13672" t="s">
        <v>1137</v>
      </c>
      <c r="C13672" t="s">
        <v>18</v>
      </c>
      <c r="D13672" s="2">
        <v>27855</v>
      </c>
      <c r="E13672" s="2">
        <v>7436</v>
      </c>
      <c r="F13672" s="2">
        <v>20419</v>
      </c>
      <c r="G13672" s="3">
        <v>261</v>
      </c>
    </row>
    <row r="13673" spans="1:7" x14ac:dyDescent="0.25">
      <c r="A13673" s="5">
        <v>53039</v>
      </c>
      <c r="B13673" t="s">
        <v>1069</v>
      </c>
      <c r="C13673" t="s">
        <v>18</v>
      </c>
      <c r="D13673" s="2">
        <v>27849</v>
      </c>
      <c r="E13673" s="2">
        <v>9654</v>
      </c>
      <c r="F13673" s="2">
        <v>18195</v>
      </c>
      <c r="G13673" s="3">
        <v>197</v>
      </c>
    </row>
    <row r="13674" spans="1:7" x14ac:dyDescent="0.25">
      <c r="A13674" s="5">
        <v>76311</v>
      </c>
      <c r="B13674" t="s">
        <v>1038</v>
      </c>
      <c r="C13674" t="s">
        <v>18</v>
      </c>
      <c r="D13674" s="2">
        <v>27845</v>
      </c>
      <c r="E13674" s="2">
        <v>27560</v>
      </c>
      <c r="F13674" s="2">
        <v>285</v>
      </c>
      <c r="G13674" s="3">
        <v>48</v>
      </c>
    </row>
    <row r="13675" spans="1:7" x14ac:dyDescent="0.25">
      <c r="A13675" s="5">
        <v>35180</v>
      </c>
      <c r="B13675" t="s">
        <v>1233</v>
      </c>
      <c r="C13675" t="s">
        <v>18</v>
      </c>
      <c r="D13675" s="2">
        <v>27837</v>
      </c>
      <c r="E13675" s="2">
        <v>21181</v>
      </c>
      <c r="F13675" s="2">
        <v>6656</v>
      </c>
      <c r="G13675" s="3">
        <v>406</v>
      </c>
    </row>
    <row r="13676" spans="1:7" x14ac:dyDescent="0.25">
      <c r="A13676" s="5">
        <v>70754</v>
      </c>
      <c r="B13676" t="s">
        <v>1246</v>
      </c>
      <c r="C13676" t="s">
        <v>18</v>
      </c>
      <c r="D13676" s="2">
        <v>27832</v>
      </c>
      <c r="E13676" s="2">
        <v>26234</v>
      </c>
      <c r="F13676" s="2">
        <v>1598</v>
      </c>
      <c r="G13676" s="3">
        <v>329</v>
      </c>
    </row>
    <row r="13677" spans="1:7" x14ac:dyDescent="0.25">
      <c r="A13677" s="5">
        <v>99723</v>
      </c>
      <c r="B13677" t="s">
        <v>1420</v>
      </c>
      <c r="C13677" t="s">
        <v>18</v>
      </c>
      <c r="D13677" s="2">
        <v>27824</v>
      </c>
      <c r="E13677" s="2">
        <v>27824</v>
      </c>
      <c r="F13677" s="2">
        <v>0</v>
      </c>
      <c r="G13677" s="3">
        <v>81</v>
      </c>
    </row>
    <row r="13678" spans="1:7" x14ac:dyDescent="0.25">
      <c r="A13678" s="5">
        <v>10607</v>
      </c>
      <c r="B13678" t="s">
        <v>1051</v>
      </c>
      <c r="C13678" t="s">
        <v>18</v>
      </c>
      <c r="D13678" s="2">
        <v>27816</v>
      </c>
      <c r="E13678" s="2">
        <v>24732</v>
      </c>
      <c r="F13678" s="2">
        <v>3084</v>
      </c>
      <c r="G13678" s="3">
        <v>473</v>
      </c>
    </row>
    <row r="13679" spans="1:7" x14ac:dyDescent="0.25">
      <c r="A13679" s="5">
        <v>37025</v>
      </c>
      <c r="B13679" t="s">
        <v>1113</v>
      </c>
      <c r="C13679" t="s">
        <v>18</v>
      </c>
      <c r="D13679" s="2">
        <v>27815</v>
      </c>
      <c r="E13679" s="2">
        <v>26689</v>
      </c>
      <c r="F13679" s="2">
        <v>1126</v>
      </c>
      <c r="G13679" s="3">
        <v>149</v>
      </c>
    </row>
    <row r="13680" spans="1:7" x14ac:dyDescent="0.25">
      <c r="A13680" s="5">
        <v>97532</v>
      </c>
      <c r="B13680" t="s">
        <v>1086</v>
      </c>
      <c r="C13680" t="s">
        <v>18</v>
      </c>
      <c r="D13680" s="2">
        <v>27798</v>
      </c>
      <c r="E13680" s="2">
        <v>10586</v>
      </c>
      <c r="F13680" s="2">
        <v>17212</v>
      </c>
      <c r="G13680" s="3">
        <v>166</v>
      </c>
    </row>
    <row r="13681" spans="1:7" x14ac:dyDescent="0.25">
      <c r="A13681" s="5">
        <v>27018</v>
      </c>
      <c r="B13681" t="s">
        <v>1090</v>
      </c>
      <c r="C13681" t="s">
        <v>18</v>
      </c>
      <c r="D13681" s="2">
        <v>27774</v>
      </c>
      <c r="E13681" s="2">
        <v>25288</v>
      </c>
      <c r="F13681" s="2">
        <v>2486</v>
      </c>
      <c r="G13681" s="3">
        <v>291</v>
      </c>
    </row>
    <row r="13682" spans="1:7" x14ac:dyDescent="0.25">
      <c r="A13682" s="5">
        <v>54024</v>
      </c>
      <c r="B13682" t="s">
        <v>1069</v>
      </c>
      <c r="C13682" t="s">
        <v>18</v>
      </c>
      <c r="D13682" s="2">
        <v>27761</v>
      </c>
      <c r="E13682" s="2">
        <v>19002</v>
      </c>
      <c r="F13682" s="2">
        <v>8759</v>
      </c>
      <c r="G13682" s="3">
        <v>335</v>
      </c>
    </row>
    <row r="13683" spans="1:7" x14ac:dyDescent="0.25">
      <c r="A13683" s="5">
        <v>62231</v>
      </c>
      <c r="B13683" t="s">
        <v>1033</v>
      </c>
      <c r="C13683" t="s">
        <v>18</v>
      </c>
      <c r="D13683" s="2">
        <v>27758</v>
      </c>
      <c r="E13683" s="2">
        <v>19699</v>
      </c>
      <c r="F13683" s="2">
        <v>8059</v>
      </c>
      <c r="G13683" s="3">
        <v>393</v>
      </c>
    </row>
    <row r="13684" spans="1:7" x14ac:dyDescent="0.25">
      <c r="A13684" s="5">
        <v>10120</v>
      </c>
      <c r="B13684" t="s">
        <v>1051</v>
      </c>
      <c r="C13684" t="s">
        <v>18</v>
      </c>
      <c r="D13684" s="2">
        <v>27755</v>
      </c>
      <c r="E13684" s="2">
        <v>3125</v>
      </c>
      <c r="F13684" s="2">
        <v>24630</v>
      </c>
      <c r="G13684" s="3">
        <v>95</v>
      </c>
    </row>
    <row r="13685" spans="1:7" x14ac:dyDescent="0.25">
      <c r="A13685" s="5">
        <v>38483</v>
      </c>
      <c r="B13685" t="s">
        <v>1113</v>
      </c>
      <c r="C13685" t="s">
        <v>18</v>
      </c>
      <c r="D13685" s="2">
        <v>27741</v>
      </c>
      <c r="E13685" s="2">
        <v>18581</v>
      </c>
      <c r="F13685" s="2">
        <v>9160</v>
      </c>
      <c r="G13685" s="3">
        <v>159</v>
      </c>
    </row>
    <row r="13686" spans="1:7" x14ac:dyDescent="0.25">
      <c r="A13686" s="5">
        <v>46814</v>
      </c>
      <c r="B13686" t="s">
        <v>1123</v>
      </c>
      <c r="C13686" t="s">
        <v>18</v>
      </c>
      <c r="D13686" s="2">
        <v>27739</v>
      </c>
      <c r="E13686" s="2">
        <v>24867</v>
      </c>
      <c r="F13686" s="2">
        <v>2872</v>
      </c>
      <c r="G13686" s="3">
        <v>586</v>
      </c>
    </row>
    <row r="13687" spans="1:7" x14ac:dyDescent="0.25">
      <c r="A13687" s="5">
        <v>23192</v>
      </c>
      <c r="B13687" t="s">
        <v>1198</v>
      </c>
      <c r="C13687" t="s">
        <v>18</v>
      </c>
      <c r="D13687" s="2">
        <v>27734</v>
      </c>
      <c r="E13687" s="2">
        <v>26950</v>
      </c>
      <c r="F13687" s="2">
        <v>784</v>
      </c>
      <c r="G13687" s="3">
        <v>370</v>
      </c>
    </row>
    <row r="13688" spans="1:7" x14ac:dyDescent="0.25">
      <c r="A13688" s="5" t="s">
        <v>4282</v>
      </c>
      <c r="B13688" t="s">
        <v>1036</v>
      </c>
      <c r="C13688" t="s">
        <v>18</v>
      </c>
      <c r="D13688" s="2">
        <v>27725</v>
      </c>
      <c r="E13688" s="2">
        <v>24189</v>
      </c>
      <c r="F13688" s="2">
        <v>3536</v>
      </c>
      <c r="G13688" s="3">
        <v>213</v>
      </c>
    </row>
    <row r="13689" spans="1:7" x14ac:dyDescent="0.25">
      <c r="A13689" s="5">
        <v>47928</v>
      </c>
      <c r="B13689" t="s">
        <v>1123</v>
      </c>
      <c r="C13689" t="s">
        <v>18</v>
      </c>
      <c r="D13689" s="2">
        <v>27724</v>
      </c>
      <c r="E13689" s="2">
        <v>1183</v>
      </c>
      <c r="F13689" s="2">
        <v>26541</v>
      </c>
      <c r="G13689" s="3">
        <v>79</v>
      </c>
    </row>
    <row r="13690" spans="1:7" x14ac:dyDescent="0.25">
      <c r="A13690" s="5" t="s">
        <v>4283</v>
      </c>
      <c r="B13690" t="s">
        <v>1277</v>
      </c>
      <c r="C13690" t="s">
        <v>18</v>
      </c>
      <c r="D13690" s="2">
        <v>27723</v>
      </c>
      <c r="E13690" s="2">
        <v>453</v>
      </c>
      <c r="F13690" s="2">
        <v>27270</v>
      </c>
      <c r="G13690" s="3">
        <v>14</v>
      </c>
    </row>
    <row r="13691" spans="1:7" x14ac:dyDescent="0.25">
      <c r="A13691" s="5">
        <v>38651</v>
      </c>
      <c r="B13691" t="s">
        <v>1280</v>
      </c>
      <c r="C13691" t="s">
        <v>18</v>
      </c>
      <c r="D13691" s="2">
        <v>27721</v>
      </c>
      <c r="E13691" s="2">
        <v>26324</v>
      </c>
      <c r="F13691" s="2">
        <v>1397</v>
      </c>
      <c r="G13691" s="3">
        <v>199</v>
      </c>
    </row>
    <row r="13692" spans="1:7" x14ac:dyDescent="0.25">
      <c r="A13692" s="5">
        <v>52314</v>
      </c>
      <c r="B13692" t="s">
        <v>1175</v>
      </c>
      <c r="C13692" t="s">
        <v>18</v>
      </c>
      <c r="D13692" s="2">
        <v>27721</v>
      </c>
      <c r="E13692" s="2">
        <v>20209</v>
      </c>
      <c r="F13692" s="2">
        <v>7512</v>
      </c>
      <c r="G13692" s="3">
        <v>297</v>
      </c>
    </row>
    <row r="13693" spans="1:7" x14ac:dyDescent="0.25">
      <c r="A13693" s="5">
        <v>32976</v>
      </c>
      <c r="B13693" t="s">
        <v>1097</v>
      </c>
      <c r="C13693" t="s">
        <v>18</v>
      </c>
      <c r="D13693" s="2">
        <v>27706</v>
      </c>
      <c r="E13693" s="2">
        <v>27283</v>
      </c>
      <c r="F13693" s="2">
        <v>423</v>
      </c>
      <c r="G13693" s="3">
        <v>327</v>
      </c>
    </row>
    <row r="13694" spans="1:7" x14ac:dyDescent="0.25">
      <c r="A13694" s="5">
        <v>54229</v>
      </c>
      <c r="B13694" t="s">
        <v>1069</v>
      </c>
      <c r="C13694" t="s">
        <v>18</v>
      </c>
      <c r="D13694" s="2">
        <v>27697</v>
      </c>
      <c r="E13694" s="2">
        <v>21423</v>
      </c>
      <c r="F13694" s="2">
        <v>6274</v>
      </c>
      <c r="G13694" s="3">
        <v>221</v>
      </c>
    </row>
    <row r="13695" spans="1:7" x14ac:dyDescent="0.25">
      <c r="A13695" s="5">
        <v>89141</v>
      </c>
      <c r="B13695" t="s">
        <v>1115</v>
      </c>
      <c r="C13695" t="s">
        <v>18</v>
      </c>
      <c r="D13695" s="2">
        <v>27682</v>
      </c>
      <c r="E13695" s="2">
        <v>23032</v>
      </c>
      <c r="F13695" s="2">
        <v>4650</v>
      </c>
      <c r="G13695" s="3">
        <v>569</v>
      </c>
    </row>
    <row r="13696" spans="1:7" x14ac:dyDescent="0.25">
      <c r="A13696" s="5">
        <v>38015</v>
      </c>
      <c r="B13696" t="s">
        <v>1113</v>
      </c>
      <c r="C13696" t="s">
        <v>18</v>
      </c>
      <c r="D13696" s="2">
        <v>27676</v>
      </c>
      <c r="E13696" s="2">
        <v>26130</v>
      </c>
      <c r="F13696" s="2">
        <v>1546</v>
      </c>
      <c r="G13696" s="3">
        <v>87</v>
      </c>
    </row>
    <row r="13697" spans="1:7" x14ac:dyDescent="0.25">
      <c r="A13697" s="5" t="s">
        <v>4284</v>
      </c>
      <c r="B13697" t="s">
        <v>1036</v>
      </c>
      <c r="C13697" t="s">
        <v>18</v>
      </c>
      <c r="D13697" s="2">
        <v>27671</v>
      </c>
      <c r="E13697" s="2">
        <v>5289</v>
      </c>
      <c r="F13697" s="2">
        <v>22382</v>
      </c>
      <c r="G13697" s="3">
        <v>280</v>
      </c>
    </row>
    <row r="13698" spans="1:7" x14ac:dyDescent="0.25">
      <c r="A13698" s="5">
        <v>29001</v>
      </c>
      <c r="B13698" t="s">
        <v>1146</v>
      </c>
      <c r="C13698" t="s">
        <v>18</v>
      </c>
      <c r="D13698" s="2">
        <v>27669</v>
      </c>
      <c r="E13698" s="2">
        <v>2854</v>
      </c>
      <c r="F13698" s="2">
        <v>24815</v>
      </c>
      <c r="G13698" s="3">
        <v>76</v>
      </c>
    </row>
    <row r="13699" spans="1:7" x14ac:dyDescent="0.25">
      <c r="A13699" s="5">
        <v>16827</v>
      </c>
      <c r="B13699" t="s">
        <v>1117</v>
      </c>
      <c r="C13699" t="s">
        <v>18</v>
      </c>
      <c r="D13699" s="2">
        <v>27662</v>
      </c>
      <c r="E13699" s="2">
        <v>19770</v>
      </c>
      <c r="F13699" s="2">
        <v>7892</v>
      </c>
      <c r="G13699" s="3">
        <v>221</v>
      </c>
    </row>
    <row r="13700" spans="1:7" x14ac:dyDescent="0.25">
      <c r="A13700" s="5">
        <v>13305</v>
      </c>
      <c r="B13700" t="s">
        <v>1051</v>
      </c>
      <c r="C13700" t="s">
        <v>18</v>
      </c>
      <c r="D13700" s="2">
        <v>27656</v>
      </c>
      <c r="E13700" s="2">
        <v>2144</v>
      </c>
      <c r="F13700" s="2">
        <v>25512</v>
      </c>
      <c r="G13700" s="3">
        <v>11</v>
      </c>
    </row>
    <row r="13701" spans="1:7" x14ac:dyDescent="0.25">
      <c r="A13701" s="5">
        <v>70555</v>
      </c>
      <c r="B13701" t="s">
        <v>1246</v>
      </c>
      <c r="C13701" t="s">
        <v>18</v>
      </c>
      <c r="D13701" s="2">
        <v>27653</v>
      </c>
      <c r="E13701" s="2">
        <v>20889</v>
      </c>
      <c r="F13701" s="2">
        <v>6764</v>
      </c>
      <c r="G13701" s="3">
        <v>380</v>
      </c>
    </row>
    <row r="13702" spans="1:7" x14ac:dyDescent="0.25">
      <c r="A13702" s="5">
        <v>20052</v>
      </c>
      <c r="B13702" t="s">
        <v>1271</v>
      </c>
      <c r="C13702" t="s">
        <v>18</v>
      </c>
      <c r="D13702" s="2">
        <v>27647</v>
      </c>
      <c r="E13702" s="2">
        <v>17728</v>
      </c>
      <c r="F13702" s="2">
        <v>9919</v>
      </c>
      <c r="G13702" s="3">
        <v>91</v>
      </c>
    </row>
    <row r="13703" spans="1:7" x14ac:dyDescent="0.25">
      <c r="A13703" s="5">
        <v>48631</v>
      </c>
      <c r="B13703" t="s">
        <v>1040</v>
      </c>
      <c r="C13703" t="s">
        <v>18</v>
      </c>
      <c r="D13703" s="2">
        <v>27637</v>
      </c>
      <c r="E13703" s="2">
        <v>11391</v>
      </c>
      <c r="F13703" s="2">
        <v>16246</v>
      </c>
      <c r="G13703" s="3">
        <v>197</v>
      </c>
    </row>
    <row r="13704" spans="1:7" x14ac:dyDescent="0.25">
      <c r="A13704" s="5">
        <v>56751</v>
      </c>
      <c r="B13704" t="s">
        <v>1061</v>
      </c>
      <c r="C13704" t="s">
        <v>18</v>
      </c>
      <c r="D13704" s="2">
        <v>27618</v>
      </c>
      <c r="E13704" s="2">
        <v>16447</v>
      </c>
      <c r="F13704" s="2">
        <v>11171</v>
      </c>
      <c r="G13704" s="3">
        <v>443</v>
      </c>
    </row>
    <row r="13705" spans="1:7" x14ac:dyDescent="0.25">
      <c r="A13705" s="5">
        <v>41016</v>
      </c>
      <c r="B13705" t="s">
        <v>1137</v>
      </c>
      <c r="C13705" t="s">
        <v>18</v>
      </c>
      <c r="D13705" s="2">
        <v>27609</v>
      </c>
      <c r="E13705" s="2">
        <v>25024</v>
      </c>
      <c r="F13705" s="2">
        <v>2585</v>
      </c>
      <c r="G13705" s="3">
        <v>174</v>
      </c>
    </row>
    <row r="13706" spans="1:7" x14ac:dyDescent="0.25">
      <c r="A13706" s="5">
        <v>14779</v>
      </c>
      <c r="B13706" t="s">
        <v>1051</v>
      </c>
      <c r="C13706" t="s">
        <v>18</v>
      </c>
      <c r="D13706" s="2">
        <v>27598</v>
      </c>
      <c r="E13706" s="2">
        <v>15140</v>
      </c>
      <c r="F13706" s="2">
        <v>12458</v>
      </c>
      <c r="G13706" s="3">
        <v>251</v>
      </c>
    </row>
    <row r="13707" spans="1:7" x14ac:dyDescent="0.25">
      <c r="A13707" s="5">
        <v>18472</v>
      </c>
      <c r="B13707" t="s">
        <v>1117</v>
      </c>
      <c r="C13707" t="s">
        <v>18</v>
      </c>
      <c r="D13707" s="2">
        <v>27591</v>
      </c>
      <c r="E13707" s="2">
        <v>24244</v>
      </c>
      <c r="F13707" s="2">
        <v>3347</v>
      </c>
      <c r="G13707" s="3">
        <v>203</v>
      </c>
    </row>
    <row r="13708" spans="1:7" x14ac:dyDescent="0.25">
      <c r="A13708" s="5">
        <v>36024</v>
      </c>
      <c r="B13708" t="s">
        <v>1233</v>
      </c>
      <c r="C13708" t="s">
        <v>18</v>
      </c>
      <c r="D13708" s="2">
        <v>27587</v>
      </c>
      <c r="E13708" s="2">
        <v>22921</v>
      </c>
      <c r="F13708" s="2">
        <v>4666</v>
      </c>
      <c r="G13708" s="3">
        <v>234</v>
      </c>
    </row>
    <row r="13709" spans="1:7" x14ac:dyDescent="0.25">
      <c r="A13709" s="5">
        <v>99687</v>
      </c>
      <c r="B13709" t="s">
        <v>1420</v>
      </c>
      <c r="C13709" t="s">
        <v>18</v>
      </c>
      <c r="D13709" s="2">
        <v>27579</v>
      </c>
      <c r="E13709" s="2">
        <v>22890</v>
      </c>
      <c r="F13709" s="2">
        <v>4689</v>
      </c>
      <c r="G13709" s="3">
        <v>185</v>
      </c>
    </row>
    <row r="13710" spans="1:7" x14ac:dyDescent="0.25">
      <c r="A13710" s="5">
        <v>15089</v>
      </c>
      <c r="B13710" t="s">
        <v>1117</v>
      </c>
      <c r="C13710" t="s">
        <v>18</v>
      </c>
      <c r="D13710" s="2">
        <v>27568</v>
      </c>
      <c r="E13710" s="2">
        <v>26119</v>
      </c>
      <c r="F13710" s="2">
        <v>1449</v>
      </c>
      <c r="G13710" s="3">
        <v>263</v>
      </c>
    </row>
    <row r="13711" spans="1:7" x14ac:dyDescent="0.25">
      <c r="A13711" s="5">
        <v>36874</v>
      </c>
      <c r="B13711" t="s">
        <v>1233</v>
      </c>
      <c r="C13711" t="s">
        <v>18</v>
      </c>
      <c r="D13711" s="2">
        <v>27565</v>
      </c>
      <c r="E13711" s="2">
        <v>22247</v>
      </c>
      <c r="F13711" s="2">
        <v>5318</v>
      </c>
      <c r="G13711" s="3">
        <v>187</v>
      </c>
    </row>
    <row r="13712" spans="1:7" x14ac:dyDescent="0.25">
      <c r="A13712" s="5">
        <v>44254</v>
      </c>
      <c r="B13712" t="s">
        <v>1053</v>
      </c>
      <c r="C13712" t="s">
        <v>18</v>
      </c>
      <c r="D13712" s="2">
        <v>27560</v>
      </c>
      <c r="E13712" s="2">
        <v>12846</v>
      </c>
      <c r="F13712" s="2">
        <v>14714</v>
      </c>
      <c r="G13712" s="3">
        <v>219</v>
      </c>
    </row>
    <row r="13713" spans="1:7" x14ac:dyDescent="0.25">
      <c r="A13713" s="5" t="s">
        <v>4285</v>
      </c>
      <c r="B13713" t="s">
        <v>1036</v>
      </c>
      <c r="C13713" t="s">
        <v>18</v>
      </c>
      <c r="D13713" s="2">
        <v>27553</v>
      </c>
      <c r="E13713" s="2">
        <v>16424</v>
      </c>
      <c r="F13713" s="2">
        <v>11129</v>
      </c>
      <c r="G13713" s="3">
        <v>264</v>
      </c>
    </row>
    <row r="13714" spans="1:7" x14ac:dyDescent="0.25">
      <c r="A13714" s="5">
        <v>95470</v>
      </c>
      <c r="B13714" t="s">
        <v>1030</v>
      </c>
      <c r="C13714" t="s">
        <v>18</v>
      </c>
      <c r="D13714" s="2">
        <v>27547</v>
      </c>
      <c r="E13714" s="2">
        <v>24124</v>
      </c>
      <c r="F13714" s="2">
        <v>3423</v>
      </c>
      <c r="G13714" s="3">
        <v>230</v>
      </c>
    </row>
    <row r="13715" spans="1:7" x14ac:dyDescent="0.25">
      <c r="A13715" s="5" t="s">
        <v>4286</v>
      </c>
      <c r="B13715" t="s">
        <v>1345</v>
      </c>
      <c r="C13715" t="s">
        <v>18</v>
      </c>
      <c r="D13715" s="2">
        <v>27544</v>
      </c>
      <c r="E13715" s="2">
        <v>22443</v>
      </c>
      <c r="F13715" s="2">
        <v>5101</v>
      </c>
      <c r="G13715" s="3">
        <v>319</v>
      </c>
    </row>
    <row r="13716" spans="1:7" x14ac:dyDescent="0.25">
      <c r="A13716" s="5">
        <v>53805</v>
      </c>
      <c r="B13716" t="s">
        <v>1069</v>
      </c>
      <c r="C13716" t="s">
        <v>18</v>
      </c>
      <c r="D13716" s="2">
        <v>27537</v>
      </c>
      <c r="E13716" s="2">
        <v>14698</v>
      </c>
      <c r="F13716" s="2">
        <v>12839</v>
      </c>
      <c r="G13716" s="3">
        <v>276</v>
      </c>
    </row>
    <row r="13717" spans="1:7" x14ac:dyDescent="0.25">
      <c r="A13717" s="5">
        <v>21837</v>
      </c>
      <c r="B13717" t="s">
        <v>1203</v>
      </c>
      <c r="C13717" t="s">
        <v>18</v>
      </c>
      <c r="D13717" s="2">
        <v>27529</v>
      </c>
      <c r="E13717" s="2">
        <v>4523</v>
      </c>
      <c r="F13717" s="2">
        <v>23006</v>
      </c>
      <c r="G13717" s="3">
        <v>109</v>
      </c>
    </row>
    <row r="13718" spans="1:7" x14ac:dyDescent="0.25">
      <c r="A13718" s="5">
        <v>83328</v>
      </c>
      <c r="B13718" t="s">
        <v>1260</v>
      </c>
      <c r="C13718" t="s">
        <v>18</v>
      </c>
      <c r="D13718" s="2">
        <v>27528</v>
      </c>
      <c r="E13718" s="2">
        <v>26968</v>
      </c>
      <c r="F13718" s="2">
        <v>560</v>
      </c>
      <c r="G13718" s="3">
        <v>274</v>
      </c>
    </row>
    <row r="13719" spans="1:7" x14ac:dyDescent="0.25">
      <c r="A13719" s="5">
        <v>38559</v>
      </c>
      <c r="B13719" t="s">
        <v>1113</v>
      </c>
      <c r="C13719" t="s">
        <v>18</v>
      </c>
      <c r="D13719" s="2">
        <v>27507</v>
      </c>
      <c r="E13719" s="2">
        <v>6807</v>
      </c>
      <c r="F13719" s="2">
        <v>20700</v>
      </c>
      <c r="G13719" s="3">
        <v>41</v>
      </c>
    </row>
    <row r="13720" spans="1:7" x14ac:dyDescent="0.25">
      <c r="A13720" s="5">
        <v>46069</v>
      </c>
      <c r="B13720" t="s">
        <v>1123</v>
      </c>
      <c r="C13720" t="s">
        <v>18</v>
      </c>
      <c r="D13720" s="2">
        <v>27503</v>
      </c>
      <c r="E13720" s="2">
        <v>19642</v>
      </c>
      <c r="F13720" s="2">
        <v>7861</v>
      </c>
      <c r="G13720" s="3">
        <v>333</v>
      </c>
    </row>
    <row r="13721" spans="1:7" x14ac:dyDescent="0.25">
      <c r="A13721" s="5">
        <v>98236</v>
      </c>
      <c r="B13721" t="s">
        <v>1074</v>
      </c>
      <c r="C13721" t="s">
        <v>18</v>
      </c>
      <c r="D13721" s="2">
        <v>27486</v>
      </c>
      <c r="E13721" s="2">
        <v>18090</v>
      </c>
      <c r="F13721" s="2">
        <v>9396</v>
      </c>
      <c r="G13721" s="3">
        <v>347</v>
      </c>
    </row>
    <row r="13722" spans="1:7" x14ac:dyDescent="0.25">
      <c r="A13722" s="5">
        <v>14463</v>
      </c>
      <c r="B13722" t="s">
        <v>1051</v>
      </c>
      <c r="C13722" t="s">
        <v>18</v>
      </c>
      <c r="D13722" s="2">
        <v>27466</v>
      </c>
      <c r="E13722" s="2">
        <v>193</v>
      </c>
      <c r="F13722" s="2">
        <v>27273</v>
      </c>
      <c r="G13722" s="3">
        <v>9</v>
      </c>
    </row>
    <row r="13723" spans="1:7" x14ac:dyDescent="0.25">
      <c r="A13723" s="5">
        <v>15112</v>
      </c>
      <c r="B13723" t="s">
        <v>1117</v>
      </c>
      <c r="C13723" t="s">
        <v>18</v>
      </c>
      <c r="D13723" s="2">
        <v>27461</v>
      </c>
      <c r="E13723" s="2">
        <v>20898</v>
      </c>
      <c r="F13723" s="2">
        <v>6563</v>
      </c>
      <c r="G13723" s="3">
        <v>124</v>
      </c>
    </row>
    <row r="13724" spans="1:7" x14ac:dyDescent="0.25">
      <c r="A13724" s="5">
        <v>49779</v>
      </c>
      <c r="B13724" t="s">
        <v>1040</v>
      </c>
      <c r="C13724" t="s">
        <v>18</v>
      </c>
      <c r="D13724" s="2">
        <v>27456</v>
      </c>
      <c r="E13724" s="2">
        <v>13169</v>
      </c>
      <c r="F13724" s="2">
        <v>14287</v>
      </c>
      <c r="G13724" s="3">
        <v>298</v>
      </c>
    </row>
    <row r="13725" spans="1:7" x14ac:dyDescent="0.25">
      <c r="A13725" s="5">
        <v>58316</v>
      </c>
      <c r="B13725" t="s">
        <v>1435</v>
      </c>
      <c r="C13725" t="s">
        <v>18</v>
      </c>
      <c r="D13725" s="2">
        <v>27428</v>
      </c>
      <c r="E13725" s="2">
        <v>15926</v>
      </c>
      <c r="F13725" s="2">
        <v>11502</v>
      </c>
      <c r="G13725" s="3">
        <v>108</v>
      </c>
    </row>
    <row r="13726" spans="1:7" x14ac:dyDescent="0.25">
      <c r="A13726" s="5">
        <v>80829</v>
      </c>
      <c r="B13726" t="s">
        <v>1157</v>
      </c>
      <c r="C13726" t="s">
        <v>18</v>
      </c>
      <c r="D13726" s="2">
        <v>27416</v>
      </c>
      <c r="E13726" s="2">
        <v>11296</v>
      </c>
      <c r="F13726" s="2">
        <v>16120</v>
      </c>
      <c r="G13726" s="3">
        <v>477</v>
      </c>
    </row>
    <row r="13727" spans="1:7" x14ac:dyDescent="0.25">
      <c r="A13727" s="5">
        <v>17368</v>
      </c>
      <c r="B13727" t="s">
        <v>1117</v>
      </c>
      <c r="C13727" t="s">
        <v>18</v>
      </c>
      <c r="D13727" s="2">
        <v>27412</v>
      </c>
      <c r="E13727" s="2">
        <v>16429</v>
      </c>
      <c r="F13727" s="2">
        <v>10983</v>
      </c>
      <c r="G13727" s="3">
        <v>285</v>
      </c>
    </row>
    <row r="13728" spans="1:7" x14ac:dyDescent="0.25">
      <c r="A13728" s="5">
        <v>85344</v>
      </c>
      <c r="B13728" t="s">
        <v>1049</v>
      </c>
      <c r="C13728" t="s">
        <v>18</v>
      </c>
      <c r="D13728" s="2">
        <v>27406</v>
      </c>
      <c r="E13728" s="2">
        <v>23796</v>
      </c>
      <c r="F13728" s="2">
        <v>3610</v>
      </c>
      <c r="G13728" s="3">
        <v>477</v>
      </c>
    </row>
    <row r="13729" spans="1:7" x14ac:dyDescent="0.25">
      <c r="A13729" s="5">
        <v>53210</v>
      </c>
      <c r="B13729" t="s">
        <v>1069</v>
      </c>
      <c r="C13729" t="s">
        <v>18</v>
      </c>
      <c r="D13729" s="2">
        <v>27403</v>
      </c>
      <c r="E13729" s="2">
        <v>21050</v>
      </c>
      <c r="F13729" s="2">
        <v>6353</v>
      </c>
      <c r="G13729" s="3">
        <v>626</v>
      </c>
    </row>
    <row r="13730" spans="1:7" x14ac:dyDescent="0.25">
      <c r="A13730" s="5">
        <v>81144</v>
      </c>
      <c r="B13730" t="s">
        <v>1157</v>
      </c>
      <c r="C13730" t="s">
        <v>18</v>
      </c>
      <c r="D13730" s="2">
        <v>27400</v>
      </c>
      <c r="E13730" s="2">
        <v>20813</v>
      </c>
      <c r="F13730" s="2">
        <v>6587</v>
      </c>
      <c r="G13730" s="3">
        <v>501</v>
      </c>
    </row>
    <row r="13731" spans="1:7" x14ac:dyDescent="0.25">
      <c r="A13731" s="5">
        <v>18929</v>
      </c>
      <c r="B13731" t="s">
        <v>1117</v>
      </c>
      <c r="C13731" t="s">
        <v>18</v>
      </c>
      <c r="D13731" s="2">
        <v>27396</v>
      </c>
      <c r="E13731" s="2">
        <v>25231</v>
      </c>
      <c r="F13731" s="2">
        <v>2165</v>
      </c>
      <c r="G13731" s="3">
        <v>535</v>
      </c>
    </row>
    <row r="13732" spans="1:7" x14ac:dyDescent="0.25">
      <c r="A13732" s="5">
        <v>37186</v>
      </c>
      <c r="B13732" t="s">
        <v>1113</v>
      </c>
      <c r="C13732" t="s">
        <v>18</v>
      </c>
      <c r="D13732" s="2">
        <v>27390</v>
      </c>
      <c r="E13732" s="2">
        <v>26340</v>
      </c>
      <c r="F13732" s="2">
        <v>1050</v>
      </c>
      <c r="G13732" s="3">
        <v>289</v>
      </c>
    </row>
    <row r="13733" spans="1:7" x14ac:dyDescent="0.25">
      <c r="A13733" s="5">
        <v>64154</v>
      </c>
      <c r="B13733" t="s">
        <v>1109</v>
      </c>
      <c r="C13733" t="s">
        <v>18</v>
      </c>
      <c r="D13733" s="2">
        <v>27380</v>
      </c>
      <c r="E13733" s="2">
        <v>25991</v>
      </c>
      <c r="F13733" s="2">
        <v>1389</v>
      </c>
      <c r="G13733" s="3">
        <v>400</v>
      </c>
    </row>
    <row r="13734" spans="1:7" x14ac:dyDescent="0.25">
      <c r="A13734" s="5">
        <v>16424</v>
      </c>
      <c r="B13734" t="s">
        <v>1117</v>
      </c>
      <c r="C13734" t="s">
        <v>18</v>
      </c>
      <c r="D13734" s="2">
        <v>27362</v>
      </c>
      <c r="E13734" s="2">
        <v>6300</v>
      </c>
      <c r="F13734" s="2">
        <v>21062</v>
      </c>
      <c r="G13734" s="3">
        <v>220</v>
      </c>
    </row>
    <row r="13735" spans="1:7" x14ac:dyDescent="0.25">
      <c r="A13735" s="5">
        <v>27315</v>
      </c>
      <c r="B13735" t="s">
        <v>1090</v>
      </c>
      <c r="C13735" t="s">
        <v>18</v>
      </c>
      <c r="D13735" s="2">
        <v>27359</v>
      </c>
      <c r="E13735" s="2">
        <v>23401</v>
      </c>
      <c r="F13735" s="2">
        <v>3958</v>
      </c>
      <c r="G13735" s="3">
        <v>86</v>
      </c>
    </row>
    <row r="13736" spans="1:7" x14ac:dyDescent="0.25">
      <c r="A13736" s="5">
        <v>95693</v>
      </c>
      <c r="B13736" t="s">
        <v>1030</v>
      </c>
      <c r="C13736" t="s">
        <v>18</v>
      </c>
      <c r="D13736" s="2">
        <v>27350</v>
      </c>
      <c r="E13736" s="2">
        <v>17848</v>
      </c>
      <c r="F13736" s="2">
        <v>9502</v>
      </c>
      <c r="G13736" s="3">
        <v>409</v>
      </c>
    </row>
    <row r="13737" spans="1:7" x14ac:dyDescent="0.25">
      <c r="A13737" s="5">
        <v>66032</v>
      </c>
      <c r="B13737" t="s">
        <v>1200</v>
      </c>
      <c r="C13737" t="s">
        <v>18</v>
      </c>
      <c r="D13737" s="2">
        <v>27336</v>
      </c>
      <c r="E13737" s="2">
        <v>10537</v>
      </c>
      <c r="F13737" s="2">
        <v>16799</v>
      </c>
      <c r="G13737" s="3">
        <v>283</v>
      </c>
    </row>
    <row r="13738" spans="1:7" x14ac:dyDescent="0.25">
      <c r="A13738" s="5">
        <v>36322</v>
      </c>
      <c r="B13738" t="s">
        <v>1233</v>
      </c>
      <c r="C13738" t="s">
        <v>18</v>
      </c>
      <c r="D13738" s="2">
        <v>27335</v>
      </c>
      <c r="E13738" s="2">
        <v>25608</v>
      </c>
      <c r="F13738" s="2">
        <v>1727</v>
      </c>
      <c r="G13738" s="3">
        <v>277</v>
      </c>
    </row>
    <row r="13739" spans="1:7" x14ac:dyDescent="0.25">
      <c r="A13739" s="5">
        <v>16844</v>
      </c>
      <c r="B13739" t="s">
        <v>1117</v>
      </c>
      <c r="C13739" t="s">
        <v>18</v>
      </c>
      <c r="D13739" s="2">
        <v>27334</v>
      </c>
      <c r="E13739" s="2">
        <v>5732</v>
      </c>
      <c r="F13739" s="2">
        <v>21602</v>
      </c>
      <c r="G13739" s="3">
        <v>114</v>
      </c>
    </row>
    <row r="13740" spans="1:7" x14ac:dyDescent="0.25">
      <c r="A13740" s="5">
        <v>77957</v>
      </c>
      <c r="B13740" t="s">
        <v>1038</v>
      </c>
      <c r="C13740" t="s">
        <v>18</v>
      </c>
      <c r="D13740" s="2">
        <v>27330</v>
      </c>
      <c r="E13740" s="2">
        <v>26133</v>
      </c>
      <c r="F13740" s="2">
        <v>1197</v>
      </c>
      <c r="G13740" s="3">
        <v>390</v>
      </c>
    </row>
    <row r="13741" spans="1:7" x14ac:dyDescent="0.25">
      <c r="A13741" s="5">
        <v>52356</v>
      </c>
      <c r="B13741" t="s">
        <v>1175</v>
      </c>
      <c r="C13741" t="s">
        <v>18</v>
      </c>
      <c r="D13741" s="2">
        <v>27322</v>
      </c>
      <c r="E13741" s="2">
        <v>14191</v>
      </c>
      <c r="F13741" s="2">
        <v>13131</v>
      </c>
      <c r="G13741" s="3">
        <v>267</v>
      </c>
    </row>
    <row r="13742" spans="1:7" x14ac:dyDescent="0.25">
      <c r="A13742" s="5">
        <v>76249</v>
      </c>
      <c r="B13742" t="s">
        <v>1038</v>
      </c>
      <c r="C13742" t="s">
        <v>18</v>
      </c>
      <c r="D13742" s="2">
        <v>27305</v>
      </c>
      <c r="E13742" s="2">
        <v>22806</v>
      </c>
      <c r="F13742" s="2">
        <v>4499</v>
      </c>
      <c r="G13742" s="3">
        <v>422</v>
      </c>
    </row>
    <row r="13743" spans="1:7" x14ac:dyDescent="0.25">
      <c r="A13743" s="5">
        <v>99204</v>
      </c>
      <c r="B13743" t="s">
        <v>1074</v>
      </c>
      <c r="C13743" t="s">
        <v>18</v>
      </c>
      <c r="D13743" s="2">
        <v>27304</v>
      </c>
      <c r="E13743" s="2">
        <v>24293</v>
      </c>
      <c r="F13743" s="2">
        <v>3011</v>
      </c>
      <c r="G13743" s="3">
        <v>502</v>
      </c>
    </row>
    <row r="13744" spans="1:7" x14ac:dyDescent="0.25">
      <c r="A13744" s="5">
        <v>37315</v>
      </c>
      <c r="B13744" t="s">
        <v>1113</v>
      </c>
      <c r="C13744" t="s">
        <v>18</v>
      </c>
      <c r="D13744" s="2">
        <v>27302</v>
      </c>
      <c r="E13744" s="2">
        <v>23538</v>
      </c>
      <c r="F13744" s="2">
        <v>3764</v>
      </c>
      <c r="G13744" s="3">
        <v>24</v>
      </c>
    </row>
    <row r="13745" spans="1:7" x14ac:dyDescent="0.25">
      <c r="A13745" s="5">
        <v>95130</v>
      </c>
      <c r="B13745" t="s">
        <v>1030</v>
      </c>
      <c r="C13745" t="s">
        <v>18</v>
      </c>
      <c r="D13745" s="2">
        <v>27299</v>
      </c>
      <c r="E13745" s="2">
        <v>18560</v>
      </c>
      <c r="F13745" s="2">
        <v>8739</v>
      </c>
      <c r="G13745" s="3">
        <v>447</v>
      </c>
    </row>
    <row r="13746" spans="1:7" x14ac:dyDescent="0.25">
      <c r="A13746" s="5">
        <v>58012</v>
      </c>
      <c r="B13746" t="s">
        <v>1435</v>
      </c>
      <c r="C13746" t="s">
        <v>18</v>
      </c>
      <c r="D13746" s="2">
        <v>27298</v>
      </c>
      <c r="E13746" s="2">
        <v>25748</v>
      </c>
      <c r="F13746" s="2">
        <v>1550</v>
      </c>
      <c r="G13746" s="3">
        <v>180</v>
      </c>
    </row>
    <row r="13747" spans="1:7" x14ac:dyDescent="0.25">
      <c r="A13747" s="5">
        <v>93723</v>
      </c>
      <c r="B13747" t="s">
        <v>1030</v>
      </c>
      <c r="C13747" t="s">
        <v>18</v>
      </c>
      <c r="D13747" s="2">
        <v>27261</v>
      </c>
      <c r="E13747" s="2">
        <v>25775</v>
      </c>
      <c r="F13747" s="2">
        <v>1486</v>
      </c>
      <c r="G13747" s="3">
        <v>435</v>
      </c>
    </row>
    <row r="13748" spans="1:7" x14ac:dyDescent="0.25">
      <c r="A13748" s="5">
        <v>45694</v>
      </c>
      <c r="B13748" t="s">
        <v>1053</v>
      </c>
      <c r="C13748" t="s">
        <v>18</v>
      </c>
      <c r="D13748" s="2">
        <v>27251</v>
      </c>
      <c r="E13748" s="2">
        <v>25025</v>
      </c>
      <c r="F13748" s="2">
        <v>2226</v>
      </c>
      <c r="G13748" s="3">
        <v>419</v>
      </c>
    </row>
    <row r="13749" spans="1:7" x14ac:dyDescent="0.25">
      <c r="A13749" s="5">
        <v>15661</v>
      </c>
      <c r="B13749" t="s">
        <v>1117</v>
      </c>
      <c r="C13749" t="s">
        <v>18</v>
      </c>
      <c r="D13749" s="2">
        <v>27250</v>
      </c>
      <c r="E13749" s="2">
        <v>26659</v>
      </c>
      <c r="F13749" s="2">
        <v>591</v>
      </c>
      <c r="G13749" s="3">
        <v>32</v>
      </c>
    </row>
    <row r="13750" spans="1:7" x14ac:dyDescent="0.25">
      <c r="A13750" s="5">
        <v>72858</v>
      </c>
      <c r="B13750" t="s">
        <v>1262</v>
      </c>
      <c r="C13750" t="s">
        <v>18</v>
      </c>
      <c r="D13750" s="2">
        <v>27250</v>
      </c>
      <c r="E13750" s="2">
        <v>13263</v>
      </c>
      <c r="F13750" s="2">
        <v>13987</v>
      </c>
      <c r="G13750" s="3">
        <v>96</v>
      </c>
    </row>
    <row r="13751" spans="1:7" x14ac:dyDescent="0.25">
      <c r="A13751" s="5">
        <v>61360</v>
      </c>
      <c r="B13751" t="s">
        <v>1033</v>
      </c>
      <c r="C13751" t="s">
        <v>18</v>
      </c>
      <c r="D13751" s="2">
        <v>27249</v>
      </c>
      <c r="E13751" s="2">
        <v>9466</v>
      </c>
      <c r="F13751" s="2">
        <v>17783</v>
      </c>
      <c r="G13751" s="3">
        <v>138</v>
      </c>
    </row>
    <row r="13752" spans="1:7" x14ac:dyDescent="0.25">
      <c r="A13752" s="5">
        <v>50109</v>
      </c>
      <c r="B13752" t="s">
        <v>1175</v>
      </c>
      <c r="C13752" t="s">
        <v>18</v>
      </c>
      <c r="D13752" s="2">
        <v>27249</v>
      </c>
      <c r="E13752" s="2">
        <v>23289</v>
      </c>
      <c r="F13752" s="2">
        <v>3960</v>
      </c>
      <c r="G13752" s="3">
        <v>124</v>
      </c>
    </row>
    <row r="13753" spans="1:7" x14ac:dyDescent="0.25">
      <c r="A13753" s="5">
        <v>37048</v>
      </c>
      <c r="B13753" t="s">
        <v>1113</v>
      </c>
      <c r="C13753" t="s">
        <v>18</v>
      </c>
      <c r="D13753" s="2">
        <v>27228</v>
      </c>
      <c r="E13753" s="2">
        <v>19307</v>
      </c>
      <c r="F13753" s="2">
        <v>7921</v>
      </c>
      <c r="G13753" s="3">
        <v>186</v>
      </c>
    </row>
    <row r="13754" spans="1:7" x14ac:dyDescent="0.25">
      <c r="A13754" s="5">
        <v>87068</v>
      </c>
      <c r="B13754" t="s">
        <v>1241</v>
      </c>
      <c r="C13754" t="s">
        <v>18</v>
      </c>
      <c r="D13754" s="2">
        <v>27220</v>
      </c>
      <c r="E13754" s="2">
        <v>25756</v>
      </c>
      <c r="F13754" s="2">
        <v>1464</v>
      </c>
      <c r="G13754" s="3">
        <v>228</v>
      </c>
    </row>
    <row r="13755" spans="1:7" x14ac:dyDescent="0.25">
      <c r="A13755" s="5">
        <v>27051</v>
      </c>
      <c r="B13755" t="s">
        <v>1090</v>
      </c>
      <c r="C13755" t="s">
        <v>18</v>
      </c>
      <c r="D13755" s="2">
        <v>27220</v>
      </c>
      <c r="E13755" s="2">
        <v>25902</v>
      </c>
      <c r="F13755" s="2">
        <v>1318</v>
      </c>
      <c r="G13755" s="3">
        <v>261</v>
      </c>
    </row>
    <row r="13756" spans="1:7" x14ac:dyDescent="0.25">
      <c r="A13756" s="5">
        <v>72834</v>
      </c>
      <c r="B13756" t="s">
        <v>1262</v>
      </c>
      <c r="C13756" t="s">
        <v>18</v>
      </c>
      <c r="D13756" s="2">
        <v>27220</v>
      </c>
      <c r="E13756" s="2">
        <v>24974</v>
      </c>
      <c r="F13756" s="2">
        <v>2246</v>
      </c>
      <c r="G13756" s="3">
        <v>297</v>
      </c>
    </row>
    <row r="13757" spans="1:7" x14ac:dyDescent="0.25">
      <c r="A13757" s="5">
        <v>78419</v>
      </c>
      <c r="B13757" t="s">
        <v>1038</v>
      </c>
      <c r="C13757" t="s">
        <v>18</v>
      </c>
      <c r="D13757" s="2">
        <v>27204</v>
      </c>
      <c r="E13757" s="2">
        <v>27072</v>
      </c>
      <c r="F13757" s="2">
        <v>132</v>
      </c>
      <c r="G13757" s="3">
        <v>42</v>
      </c>
    </row>
    <row r="13758" spans="1:7" x14ac:dyDescent="0.25">
      <c r="A13758" s="5">
        <v>95655</v>
      </c>
      <c r="B13758" t="s">
        <v>1030</v>
      </c>
      <c r="C13758" t="s">
        <v>18</v>
      </c>
      <c r="D13758" s="2">
        <v>27203</v>
      </c>
      <c r="E13758" s="2">
        <v>26089</v>
      </c>
      <c r="F13758" s="2">
        <v>1114</v>
      </c>
      <c r="G13758" s="3">
        <v>211</v>
      </c>
    </row>
    <row r="13759" spans="1:7" x14ac:dyDescent="0.25">
      <c r="A13759" s="5">
        <v>60541</v>
      </c>
      <c r="B13759" t="s">
        <v>1033</v>
      </c>
      <c r="C13759" t="s">
        <v>18</v>
      </c>
      <c r="D13759" s="2">
        <v>27191</v>
      </c>
      <c r="E13759" s="2">
        <v>11640</v>
      </c>
      <c r="F13759" s="2">
        <v>15551</v>
      </c>
      <c r="G13759" s="3">
        <v>167</v>
      </c>
    </row>
    <row r="13760" spans="1:7" x14ac:dyDescent="0.25">
      <c r="A13760" s="5">
        <v>22936</v>
      </c>
      <c r="B13760" t="s">
        <v>1198</v>
      </c>
      <c r="C13760" t="s">
        <v>18</v>
      </c>
      <c r="D13760" s="2">
        <v>27188</v>
      </c>
      <c r="E13760" s="2">
        <v>16768</v>
      </c>
      <c r="F13760" s="2">
        <v>10420</v>
      </c>
      <c r="G13760" s="3">
        <v>284</v>
      </c>
    </row>
    <row r="13761" spans="1:7" x14ac:dyDescent="0.25">
      <c r="A13761" s="5">
        <v>53826</v>
      </c>
      <c r="B13761" t="s">
        <v>1069</v>
      </c>
      <c r="C13761" t="s">
        <v>18</v>
      </c>
      <c r="D13761" s="2">
        <v>27176</v>
      </c>
      <c r="E13761" s="2">
        <v>1433</v>
      </c>
      <c r="F13761" s="2">
        <v>25743</v>
      </c>
      <c r="G13761" s="3">
        <v>69</v>
      </c>
    </row>
    <row r="13762" spans="1:7" x14ac:dyDescent="0.25">
      <c r="A13762" s="5">
        <v>98579</v>
      </c>
      <c r="B13762" t="s">
        <v>1074</v>
      </c>
      <c r="C13762" t="s">
        <v>18</v>
      </c>
      <c r="D13762" s="2">
        <v>27164</v>
      </c>
      <c r="E13762" s="2">
        <v>21956</v>
      </c>
      <c r="F13762" s="2">
        <v>5208</v>
      </c>
      <c r="G13762" s="3">
        <v>453</v>
      </c>
    </row>
    <row r="13763" spans="1:7" x14ac:dyDescent="0.25">
      <c r="A13763" s="5">
        <v>55027</v>
      </c>
      <c r="B13763" t="s">
        <v>1061</v>
      </c>
      <c r="C13763" t="s">
        <v>18</v>
      </c>
      <c r="D13763" s="2">
        <v>27160</v>
      </c>
      <c r="E13763" s="2">
        <v>24115</v>
      </c>
      <c r="F13763" s="2">
        <v>3045</v>
      </c>
      <c r="G13763" s="3">
        <v>254</v>
      </c>
    </row>
    <row r="13764" spans="1:7" x14ac:dyDescent="0.25">
      <c r="A13764" s="5">
        <v>28578</v>
      </c>
      <c r="B13764" t="s">
        <v>1090</v>
      </c>
      <c r="C13764" t="s">
        <v>18</v>
      </c>
      <c r="D13764" s="2">
        <v>27151</v>
      </c>
      <c r="E13764" s="2">
        <v>27137</v>
      </c>
      <c r="F13764" s="2">
        <v>14</v>
      </c>
      <c r="G13764" s="3">
        <v>102</v>
      </c>
    </row>
    <row r="13765" spans="1:7" x14ac:dyDescent="0.25">
      <c r="A13765" s="5">
        <v>73030</v>
      </c>
      <c r="B13765" t="s">
        <v>1149</v>
      </c>
      <c r="C13765" t="s">
        <v>18</v>
      </c>
      <c r="D13765" s="2">
        <v>27150</v>
      </c>
      <c r="E13765" s="2">
        <v>13135</v>
      </c>
      <c r="F13765" s="2">
        <v>14015</v>
      </c>
      <c r="G13765" s="3">
        <v>194</v>
      </c>
    </row>
    <row r="13766" spans="1:7" x14ac:dyDescent="0.25">
      <c r="A13766" s="5">
        <v>84112</v>
      </c>
      <c r="B13766" t="s">
        <v>1121</v>
      </c>
      <c r="C13766" t="s">
        <v>18</v>
      </c>
      <c r="D13766" s="2">
        <v>27145</v>
      </c>
      <c r="E13766" s="2">
        <v>7003</v>
      </c>
      <c r="F13766" s="2">
        <v>20142</v>
      </c>
      <c r="G13766" s="3">
        <v>130</v>
      </c>
    </row>
    <row r="13767" spans="1:7" x14ac:dyDescent="0.25">
      <c r="A13767" s="5">
        <v>17372</v>
      </c>
      <c r="B13767" t="s">
        <v>1117</v>
      </c>
      <c r="C13767" t="s">
        <v>18</v>
      </c>
      <c r="D13767" s="2">
        <v>27140</v>
      </c>
      <c r="E13767" s="2">
        <v>26690</v>
      </c>
      <c r="F13767" s="2">
        <v>450</v>
      </c>
      <c r="G13767" s="3">
        <v>203</v>
      </c>
    </row>
    <row r="13768" spans="1:7" x14ac:dyDescent="0.25">
      <c r="A13768" s="5">
        <v>62258</v>
      </c>
      <c r="B13768" t="s">
        <v>1033</v>
      </c>
      <c r="C13768" t="s">
        <v>18</v>
      </c>
      <c r="D13768" s="2">
        <v>27113</v>
      </c>
      <c r="E13768" s="2">
        <v>23390</v>
      </c>
      <c r="F13768" s="2">
        <v>3723</v>
      </c>
      <c r="G13768" s="3">
        <v>327</v>
      </c>
    </row>
    <row r="13769" spans="1:7" x14ac:dyDescent="0.25">
      <c r="A13769" s="5">
        <v>97525</v>
      </c>
      <c r="B13769" t="s">
        <v>1086</v>
      </c>
      <c r="C13769" t="s">
        <v>18</v>
      </c>
      <c r="D13769" s="2">
        <v>27097</v>
      </c>
      <c r="E13769" s="2">
        <v>23729</v>
      </c>
      <c r="F13769" s="2">
        <v>3368</v>
      </c>
      <c r="G13769" s="3">
        <v>287</v>
      </c>
    </row>
    <row r="13770" spans="1:7" x14ac:dyDescent="0.25">
      <c r="A13770" s="5">
        <v>16033</v>
      </c>
      <c r="B13770" t="s">
        <v>1117</v>
      </c>
      <c r="C13770" t="s">
        <v>18</v>
      </c>
      <c r="D13770" s="2">
        <v>27092</v>
      </c>
      <c r="E13770" s="2">
        <v>24745</v>
      </c>
      <c r="F13770" s="2">
        <v>2347</v>
      </c>
      <c r="G13770" s="3">
        <v>312</v>
      </c>
    </row>
    <row r="13771" spans="1:7" x14ac:dyDescent="0.25">
      <c r="A13771" s="5">
        <v>55808</v>
      </c>
      <c r="B13771" t="s">
        <v>1061</v>
      </c>
      <c r="C13771" t="s">
        <v>18</v>
      </c>
      <c r="D13771" s="2">
        <v>27082</v>
      </c>
      <c r="E13771" s="2">
        <v>13450</v>
      </c>
      <c r="F13771" s="2">
        <v>13632</v>
      </c>
      <c r="G13771" s="3">
        <v>156</v>
      </c>
    </row>
    <row r="13772" spans="1:7" x14ac:dyDescent="0.25">
      <c r="A13772" s="5">
        <v>11509</v>
      </c>
      <c r="B13772" t="s">
        <v>1051</v>
      </c>
      <c r="C13772" t="s">
        <v>18</v>
      </c>
      <c r="D13772" s="2">
        <v>27075</v>
      </c>
      <c r="E13772" s="2">
        <v>24587</v>
      </c>
      <c r="F13772" s="2">
        <v>2488</v>
      </c>
      <c r="G13772" s="3">
        <v>173</v>
      </c>
    </row>
    <row r="13773" spans="1:7" x14ac:dyDescent="0.25">
      <c r="A13773" s="5">
        <v>43515</v>
      </c>
      <c r="B13773" t="s">
        <v>1053</v>
      </c>
      <c r="C13773" t="s">
        <v>18</v>
      </c>
      <c r="D13773" s="2">
        <v>27063</v>
      </c>
      <c r="E13773" s="2">
        <v>21614</v>
      </c>
      <c r="F13773" s="2">
        <v>5449</v>
      </c>
      <c r="G13773" s="3">
        <v>337</v>
      </c>
    </row>
    <row r="13774" spans="1:7" x14ac:dyDescent="0.25">
      <c r="A13774" s="5">
        <v>19898</v>
      </c>
      <c r="B13774" t="s">
        <v>1216</v>
      </c>
      <c r="C13774" t="s">
        <v>18</v>
      </c>
      <c r="D13774" s="2">
        <v>27062</v>
      </c>
      <c r="E13774" s="2">
        <v>17684</v>
      </c>
      <c r="F13774" s="2">
        <v>9378</v>
      </c>
      <c r="G13774" s="3">
        <v>15</v>
      </c>
    </row>
    <row r="13775" spans="1:7" x14ac:dyDescent="0.25">
      <c r="A13775" s="5">
        <v>42140</v>
      </c>
      <c r="B13775" t="s">
        <v>1137</v>
      </c>
      <c r="C13775" t="s">
        <v>18</v>
      </c>
      <c r="D13775" s="2">
        <v>27050</v>
      </c>
      <c r="E13775" s="2">
        <v>1356</v>
      </c>
      <c r="F13775" s="2">
        <v>25694</v>
      </c>
      <c r="G13775" s="3">
        <v>75</v>
      </c>
    </row>
    <row r="13776" spans="1:7" x14ac:dyDescent="0.25">
      <c r="A13776" s="5">
        <v>38224</v>
      </c>
      <c r="B13776" t="s">
        <v>1113</v>
      </c>
      <c r="C13776" t="s">
        <v>18</v>
      </c>
      <c r="D13776" s="2">
        <v>27047</v>
      </c>
      <c r="E13776" s="2">
        <v>26578</v>
      </c>
      <c r="F13776" s="2">
        <v>469</v>
      </c>
      <c r="G13776" s="3">
        <v>56</v>
      </c>
    </row>
    <row r="13777" spans="1:7" x14ac:dyDescent="0.25">
      <c r="A13777" s="5">
        <v>75246</v>
      </c>
      <c r="B13777" t="s">
        <v>1038</v>
      </c>
      <c r="C13777" t="s">
        <v>18</v>
      </c>
      <c r="D13777" s="2">
        <v>27022</v>
      </c>
      <c r="E13777" s="2">
        <v>25954</v>
      </c>
      <c r="F13777" s="2">
        <v>1068</v>
      </c>
      <c r="G13777" s="3">
        <v>385</v>
      </c>
    </row>
    <row r="13778" spans="1:7" x14ac:dyDescent="0.25">
      <c r="A13778" s="5">
        <v>66605</v>
      </c>
      <c r="B13778" t="s">
        <v>1200</v>
      </c>
      <c r="C13778" t="s">
        <v>18</v>
      </c>
      <c r="D13778" s="2">
        <v>27020</v>
      </c>
      <c r="E13778" s="2">
        <v>23276</v>
      </c>
      <c r="F13778" s="2">
        <v>3744</v>
      </c>
      <c r="G13778" s="3">
        <v>364</v>
      </c>
    </row>
    <row r="13779" spans="1:7" x14ac:dyDescent="0.25">
      <c r="A13779" s="5">
        <v>23169</v>
      </c>
      <c r="B13779" t="s">
        <v>1198</v>
      </c>
      <c r="C13779" t="s">
        <v>18</v>
      </c>
      <c r="D13779" s="2">
        <v>27006</v>
      </c>
      <c r="E13779" s="2">
        <v>9605</v>
      </c>
      <c r="F13779" s="2">
        <v>17401</v>
      </c>
      <c r="G13779" s="3">
        <v>52</v>
      </c>
    </row>
    <row r="13780" spans="1:7" x14ac:dyDescent="0.25">
      <c r="A13780" s="5">
        <v>90002</v>
      </c>
      <c r="B13780" t="s">
        <v>1030</v>
      </c>
      <c r="C13780" t="s">
        <v>18</v>
      </c>
      <c r="D13780" s="2">
        <v>27005</v>
      </c>
      <c r="E13780" s="2">
        <v>20427</v>
      </c>
      <c r="F13780" s="2">
        <v>6578</v>
      </c>
      <c r="G13780" s="3">
        <v>430</v>
      </c>
    </row>
    <row r="13781" spans="1:7" x14ac:dyDescent="0.25">
      <c r="A13781" s="5">
        <v>73103</v>
      </c>
      <c r="B13781" t="s">
        <v>1149</v>
      </c>
      <c r="C13781" t="s">
        <v>18</v>
      </c>
      <c r="D13781" s="2">
        <v>26987</v>
      </c>
      <c r="E13781" s="2">
        <v>25209</v>
      </c>
      <c r="F13781" s="2">
        <v>1778</v>
      </c>
      <c r="G13781" s="3">
        <v>421</v>
      </c>
    </row>
    <row r="13782" spans="1:7" x14ac:dyDescent="0.25">
      <c r="A13782" s="5">
        <v>48438</v>
      </c>
      <c r="B13782" t="s">
        <v>1040</v>
      </c>
      <c r="C13782" t="s">
        <v>18</v>
      </c>
      <c r="D13782" s="2">
        <v>26987</v>
      </c>
      <c r="E13782" s="2">
        <v>23821</v>
      </c>
      <c r="F13782" s="2">
        <v>3166</v>
      </c>
      <c r="G13782" s="3">
        <v>294</v>
      </c>
    </row>
    <row r="13783" spans="1:7" x14ac:dyDescent="0.25">
      <c r="A13783" s="5">
        <v>30646</v>
      </c>
      <c r="B13783" t="s">
        <v>1056</v>
      </c>
      <c r="C13783" t="s">
        <v>18</v>
      </c>
      <c r="D13783" s="2">
        <v>26975</v>
      </c>
      <c r="E13783" s="2">
        <v>16104</v>
      </c>
      <c r="F13783" s="2">
        <v>10871</v>
      </c>
      <c r="G13783" s="3">
        <v>225</v>
      </c>
    </row>
    <row r="13784" spans="1:7" x14ac:dyDescent="0.25">
      <c r="A13784" s="5">
        <v>44689</v>
      </c>
      <c r="B13784" t="s">
        <v>1053</v>
      </c>
      <c r="C13784" t="s">
        <v>18</v>
      </c>
      <c r="D13784" s="2">
        <v>26969</v>
      </c>
      <c r="E13784" s="2">
        <v>2850</v>
      </c>
      <c r="F13784" s="2">
        <v>24119</v>
      </c>
      <c r="G13784" s="3">
        <v>36</v>
      </c>
    </row>
    <row r="13785" spans="1:7" x14ac:dyDescent="0.25">
      <c r="A13785" s="5">
        <v>55733</v>
      </c>
      <c r="B13785" t="s">
        <v>1061</v>
      </c>
      <c r="C13785" t="s">
        <v>18</v>
      </c>
      <c r="D13785" s="2">
        <v>26967</v>
      </c>
      <c r="E13785" s="2">
        <v>23461</v>
      </c>
      <c r="F13785" s="2">
        <v>3506</v>
      </c>
      <c r="G13785" s="3">
        <v>202</v>
      </c>
    </row>
    <row r="13786" spans="1:7" x14ac:dyDescent="0.25">
      <c r="A13786" s="5">
        <v>68003</v>
      </c>
      <c r="B13786" t="s">
        <v>1165</v>
      </c>
      <c r="C13786" t="s">
        <v>18</v>
      </c>
      <c r="D13786" s="2">
        <v>26965</v>
      </c>
      <c r="E13786" s="2">
        <v>21541</v>
      </c>
      <c r="F13786" s="2">
        <v>5424</v>
      </c>
      <c r="G13786" s="3">
        <v>298</v>
      </c>
    </row>
    <row r="13787" spans="1:7" x14ac:dyDescent="0.25">
      <c r="A13787" s="5">
        <v>76064</v>
      </c>
      <c r="B13787" t="s">
        <v>1038</v>
      </c>
      <c r="C13787" t="s">
        <v>18</v>
      </c>
      <c r="D13787" s="2">
        <v>26950</v>
      </c>
      <c r="E13787" s="2">
        <v>26950</v>
      </c>
      <c r="F13787" s="2">
        <v>0</v>
      </c>
      <c r="G13787" s="3">
        <v>68</v>
      </c>
    </row>
    <row r="13788" spans="1:7" x14ac:dyDescent="0.25">
      <c r="A13788" s="5">
        <v>28547</v>
      </c>
      <c r="B13788" t="s">
        <v>1090</v>
      </c>
      <c r="C13788" t="s">
        <v>18</v>
      </c>
      <c r="D13788" s="2">
        <v>26944</v>
      </c>
      <c r="E13788" s="2">
        <v>26390</v>
      </c>
      <c r="F13788" s="2">
        <v>554</v>
      </c>
      <c r="G13788" s="3">
        <v>77</v>
      </c>
    </row>
    <row r="13789" spans="1:7" x14ac:dyDescent="0.25">
      <c r="A13789" s="5" t="s">
        <v>4287</v>
      </c>
      <c r="B13789" t="s">
        <v>1277</v>
      </c>
      <c r="C13789" t="s">
        <v>18</v>
      </c>
      <c r="D13789" s="2">
        <v>26937</v>
      </c>
      <c r="E13789" s="2">
        <v>24889</v>
      </c>
      <c r="F13789" s="2">
        <v>2048</v>
      </c>
      <c r="G13789" s="3">
        <v>309</v>
      </c>
    </row>
    <row r="13790" spans="1:7" x14ac:dyDescent="0.25">
      <c r="A13790" s="5">
        <v>15748</v>
      </c>
      <c r="B13790" t="s">
        <v>1117</v>
      </c>
      <c r="C13790" t="s">
        <v>18</v>
      </c>
      <c r="D13790" s="2">
        <v>26928</v>
      </c>
      <c r="E13790" s="2">
        <v>17960</v>
      </c>
      <c r="F13790" s="2">
        <v>8968</v>
      </c>
      <c r="G13790" s="3">
        <v>206</v>
      </c>
    </row>
    <row r="13791" spans="1:7" x14ac:dyDescent="0.25">
      <c r="A13791" s="5">
        <v>23117</v>
      </c>
      <c r="B13791" t="s">
        <v>1198</v>
      </c>
      <c r="C13791" t="s">
        <v>18</v>
      </c>
      <c r="D13791" s="2">
        <v>26921</v>
      </c>
      <c r="E13791" s="2">
        <v>19104</v>
      </c>
      <c r="F13791" s="2">
        <v>7817</v>
      </c>
      <c r="G13791" s="3">
        <v>369</v>
      </c>
    </row>
    <row r="13792" spans="1:7" x14ac:dyDescent="0.25">
      <c r="A13792" s="5">
        <v>17981</v>
      </c>
      <c r="B13792" t="s">
        <v>1117</v>
      </c>
      <c r="C13792" t="s">
        <v>18</v>
      </c>
      <c r="D13792" s="2">
        <v>26919</v>
      </c>
      <c r="E13792" s="2">
        <v>19577</v>
      </c>
      <c r="F13792" s="2">
        <v>7342</v>
      </c>
      <c r="G13792" s="3">
        <v>88</v>
      </c>
    </row>
    <row r="13793" spans="1:7" x14ac:dyDescent="0.25">
      <c r="A13793" s="5">
        <v>76539</v>
      </c>
      <c r="B13793" t="s">
        <v>1038</v>
      </c>
      <c r="C13793" t="s">
        <v>18</v>
      </c>
      <c r="D13793" s="2">
        <v>26916</v>
      </c>
      <c r="E13793" s="2">
        <v>26280</v>
      </c>
      <c r="F13793" s="2">
        <v>636</v>
      </c>
      <c r="G13793" s="3">
        <v>266</v>
      </c>
    </row>
    <row r="13794" spans="1:7" x14ac:dyDescent="0.25">
      <c r="A13794" s="5">
        <v>97444</v>
      </c>
      <c r="B13794" t="s">
        <v>1086</v>
      </c>
      <c r="C13794" t="s">
        <v>18</v>
      </c>
      <c r="D13794" s="2">
        <v>26916</v>
      </c>
      <c r="E13794" s="2">
        <v>20409</v>
      </c>
      <c r="F13794" s="2">
        <v>6507</v>
      </c>
      <c r="G13794" s="3">
        <v>327</v>
      </c>
    </row>
    <row r="13795" spans="1:7" x14ac:dyDescent="0.25">
      <c r="A13795" s="5">
        <v>21239</v>
      </c>
      <c r="B13795" t="s">
        <v>1203</v>
      </c>
      <c r="C13795" t="s">
        <v>18</v>
      </c>
      <c r="D13795" s="2">
        <v>26914</v>
      </c>
      <c r="E13795" s="2">
        <v>24115</v>
      </c>
      <c r="F13795" s="2">
        <v>2799</v>
      </c>
      <c r="G13795" s="3">
        <v>604</v>
      </c>
    </row>
    <row r="13796" spans="1:7" x14ac:dyDescent="0.25">
      <c r="A13796" s="5">
        <v>95315</v>
      </c>
      <c r="B13796" t="s">
        <v>1030</v>
      </c>
      <c r="C13796" t="s">
        <v>18</v>
      </c>
      <c r="D13796" s="2">
        <v>26907</v>
      </c>
      <c r="E13796" s="2">
        <v>7649</v>
      </c>
      <c r="F13796" s="2">
        <v>19258</v>
      </c>
      <c r="G13796" s="3">
        <v>204</v>
      </c>
    </row>
    <row r="13797" spans="1:7" x14ac:dyDescent="0.25">
      <c r="A13797" s="5">
        <v>98010</v>
      </c>
      <c r="B13797" t="s">
        <v>1074</v>
      </c>
      <c r="C13797" t="s">
        <v>18</v>
      </c>
      <c r="D13797" s="2">
        <v>26895</v>
      </c>
      <c r="E13797" s="2">
        <v>26437</v>
      </c>
      <c r="F13797" s="2">
        <v>458</v>
      </c>
      <c r="G13797" s="3">
        <v>240</v>
      </c>
    </row>
    <row r="13798" spans="1:7" x14ac:dyDescent="0.25">
      <c r="A13798" s="5">
        <v>48651</v>
      </c>
      <c r="B13798" t="s">
        <v>1040</v>
      </c>
      <c r="C13798" t="s">
        <v>18</v>
      </c>
      <c r="D13798" s="2">
        <v>26894</v>
      </c>
      <c r="E13798" s="2">
        <v>16394</v>
      </c>
      <c r="F13798" s="2">
        <v>10500</v>
      </c>
      <c r="G13798" s="3">
        <v>180</v>
      </c>
    </row>
    <row r="13799" spans="1:7" x14ac:dyDescent="0.25">
      <c r="A13799" s="5">
        <v>65085</v>
      </c>
      <c r="B13799" t="s">
        <v>1109</v>
      </c>
      <c r="C13799" t="s">
        <v>18</v>
      </c>
      <c r="D13799" s="2">
        <v>26889</v>
      </c>
      <c r="E13799" s="2">
        <v>8529</v>
      </c>
      <c r="F13799" s="2">
        <v>18360</v>
      </c>
      <c r="G13799" s="3">
        <v>64</v>
      </c>
    </row>
    <row r="13800" spans="1:7" x14ac:dyDescent="0.25">
      <c r="A13800" s="5">
        <v>37754</v>
      </c>
      <c r="B13800" t="s">
        <v>1113</v>
      </c>
      <c r="C13800" t="s">
        <v>18</v>
      </c>
      <c r="D13800" s="2">
        <v>26889</v>
      </c>
      <c r="E13800" s="2">
        <v>11225</v>
      </c>
      <c r="F13800" s="2">
        <v>15664</v>
      </c>
      <c r="G13800" s="3">
        <v>123</v>
      </c>
    </row>
    <row r="13801" spans="1:7" x14ac:dyDescent="0.25">
      <c r="A13801" s="5">
        <v>66064</v>
      </c>
      <c r="B13801" t="s">
        <v>1200</v>
      </c>
      <c r="C13801" t="s">
        <v>18</v>
      </c>
      <c r="D13801" s="2">
        <v>26889</v>
      </c>
      <c r="E13801" s="2">
        <v>9959</v>
      </c>
      <c r="F13801" s="2">
        <v>16930</v>
      </c>
      <c r="G13801" s="3">
        <v>177</v>
      </c>
    </row>
    <row r="13802" spans="1:7" x14ac:dyDescent="0.25">
      <c r="A13802" s="5">
        <v>95322</v>
      </c>
      <c r="B13802" t="s">
        <v>1030</v>
      </c>
      <c r="C13802" t="s">
        <v>18</v>
      </c>
      <c r="D13802" s="2">
        <v>26888</v>
      </c>
      <c r="E13802" s="2">
        <v>21870</v>
      </c>
      <c r="F13802" s="2">
        <v>5018</v>
      </c>
      <c r="G13802" s="3">
        <v>339</v>
      </c>
    </row>
    <row r="13803" spans="1:7" x14ac:dyDescent="0.25">
      <c r="A13803" s="5">
        <v>66771</v>
      </c>
      <c r="B13803" t="s">
        <v>1200</v>
      </c>
      <c r="C13803" t="s">
        <v>18</v>
      </c>
      <c r="D13803" s="2">
        <v>26882</v>
      </c>
      <c r="E13803" s="2">
        <v>5237</v>
      </c>
      <c r="F13803" s="2">
        <v>21645</v>
      </c>
      <c r="G13803" s="3">
        <v>54</v>
      </c>
    </row>
    <row r="13804" spans="1:7" x14ac:dyDescent="0.25">
      <c r="A13804" s="5">
        <v>27233</v>
      </c>
      <c r="B13804" t="s">
        <v>1090</v>
      </c>
      <c r="C13804" t="s">
        <v>18</v>
      </c>
      <c r="D13804" s="2">
        <v>26878</v>
      </c>
      <c r="E13804" s="2">
        <v>24850</v>
      </c>
      <c r="F13804" s="2">
        <v>2028</v>
      </c>
      <c r="G13804" s="3">
        <v>153</v>
      </c>
    </row>
    <row r="13805" spans="1:7" x14ac:dyDescent="0.25">
      <c r="A13805" s="5">
        <v>13214</v>
      </c>
      <c r="B13805" t="s">
        <v>1051</v>
      </c>
      <c r="C13805" t="s">
        <v>18</v>
      </c>
      <c r="D13805" s="2">
        <v>26868</v>
      </c>
      <c r="E13805" s="2">
        <v>22258</v>
      </c>
      <c r="F13805" s="2">
        <v>4610</v>
      </c>
      <c r="G13805" s="3">
        <v>563</v>
      </c>
    </row>
    <row r="13806" spans="1:7" x14ac:dyDescent="0.25">
      <c r="A13806" s="5">
        <v>84741</v>
      </c>
      <c r="B13806" t="s">
        <v>1121</v>
      </c>
      <c r="C13806" t="s">
        <v>18</v>
      </c>
      <c r="D13806" s="2">
        <v>26857</v>
      </c>
      <c r="E13806" s="2">
        <v>18308</v>
      </c>
      <c r="F13806" s="2">
        <v>8549</v>
      </c>
      <c r="G13806" s="3">
        <v>442</v>
      </c>
    </row>
    <row r="13807" spans="1:7" x14ac:dyDescent="0.25">
      <c r="A13807" s="5">
        <v>22308</v>
      </c>
      <c r="B13807" t="s">
        <v>1198</v>
      </c>
      <c r="C13807" t="s">
        <v>18</v>
      </c>
      <c r="D13807" s="2">
        <v>26845</v>
      </c>
      <c r="E13807" s="2">
        <v>24451</v>
      </c>
      <c r="F13807" s="2">
        <v>2394</v>
      </c>
      <c r="G13807" s="3">
        <v>606</v>
      </c>
    </row>
    <row r="13808" spans="1:7" x14ac:dyDescent="0.25">
      <c r="A13808" s="5">
        <v>95631</v>
      </c>
      <c r="B13808" t="s">
        <v>1030</v>
      </c>
      <c r="C13808" t="s">
        <v>18</v>
      </c>
      <c r="D13808" s="2">
        <v>26826</v>
      </c>
      <c r="E13808" s="2">
        <v>24127</v>
      </c>
      <c r="F13808" s="2">
        <v>2699</v>
      </c>
      <c r="G13808" s="3">
        <v>259</v>
      </c>
    </row>
    <row r="13809" spans="1:7" x14ac:dyDescent="0.25">
      <c r="A13809" s="5">
        <v>63138</v>
      </c>
      <c r="B13809" t="s">
        <v>1109</v>
      </c>
      <c r="C13809" t="s">
        <v>18</v>
      </c>
      <c r="D13809" s="2">
        <v>26825</v>
      </c>
      <c r="E13809" s="2">
        <v>23863</v>
      </c>
      <c r="F13809" s="2">
        <v>2962</v>
      </c>
      <c r="G13809" s="3">
        <v>428</v>
      </c>
    </row>
    <row r="13810" spans="1:7" x14ac:dyDescent="0.25">
      <c r="A13810" s="5">
        <v>20634</v>
      </c>
      <c r="B13810" t="s">
        <v>1203</v>
      </c>
      <c r="C13810" t="s">
        <v>18</v>
      </c>
      <c r="D13810" s="2">
        <v>26817</v>
      </c>
      <c r="E13810" s="2">
        <v>26408</v>
      </c>
      <c r="F13810" s="2">
        <v>409</v>
      </c>
      <c r="G13810" s="3">
        <v>160</v>
      </c>
    </row>
    <row r="13811" spans="1:7" x14ac:dyDescent="0.25">
      <c r="A13811" s="5" t="s">
        <v>4288</v>
      </c>
      <c r="B13811" t="s">
        <v>1225</v>
      </c>
      <c r="C13811" t="s">
        <v>18</v>
      </c>
      <c r="D13811" s="2">
        <v>26800</v>
      </c>
      <c r="E13811" s="2">
        <v>8433</v>
      </c>
      <c r="F13811" s="2">
        <v>18367</v>
      </c>
      <c r="G13811" s="3">
        <v>103</v>
      </c>
    </row>
    <row r="13812" spans="1:7" x14ac:dyDescent="0.25">
      <c r="A13812" s="5">
        <v>49781</v>
      </c>
      <c r="B13812" t="s">
        <v>1040</v>
      </c>
      <c r="C13812" t="s">
        <v>18</v>
      </c>
      <c r="D13812" s="2">
        <v>26796</v>
      </c>
      <c r="E13812" s="2">
        <v>26574</v>
      </c>
      <c r="F13812" s="2">
        <v>222</v>
      </c>
      <c r="G13812" s="3">
        <v>262</v>
      </c>
    </row>
    <row r="13813" spans="1:7" x14ac:dyDescent="0.25">
      <c r="A13813" s="5">
        <v>94028</v>
      </c>
      <c r="B13813" t="s">
        <v>1030</v>
      </c>
      <c r="C13813" t="s">
        <v>18</v>
      </c>
      <c r="D13813" s="2">
        <v>26792</v>
      </c>
      <c r="E13813" s="2">
        <v>22555</v>
      </c>
      <c r="F13813" s="2">
        <v>4237</v>
      </c>
      <c r="G13813" s="3">
        <v>524</v>
      </c>
    </row>
    <row r="13814" spans="1:7" x14ac:dyDescent="0.25">
      <c r="A13814" s="5" t="s">
        <v>4289</v>
      </c>
      <c r="B13814" t="s">
        <v>1277</v>
      </c>
      <c r="C13814" t="s">
        <v>18</v>
      </c>
      <c r="D13814" s="2">
        <v>26787</v>
      </c>
      <c r="E13814" s="2">
        <v>8648</v>
      </c>
      <c r="F13814" s="2">
        <v>18139</v>
      </c>
      <c r="G13814" s="3">
        <v>164</v>
      </c>
    </row>
    <row r="13815" spans="1:7" x14ac:dyDescent="0.25">
      <c r="A13815" s="5" t="s">
        <v>4290</v>
      </c>
      <c r="B13815" t="s">
        <v>1065</v>
      </c>
      <c r="C13815" t="s">
        <v>18</v>
      </c>
      <c r="D13815" s="2">
        <v>26786</v>
      </c>
      <c r="E13815" s="2">
        <v>12098</v>
      </c>
      <c r="F13815" s="2">
        <v>14688</v>
      </c>
      <c r="G13815" s="3">
        <v>186</v>
      </c>
    </row>
    <row r="13816" spans="1:7" x14ac:dyDescent="0.25">
      <c r="A13816" s="5">
        <v>38425</v>
      </c>
      <c r="B13816" t="s">
        <v>1113</v>
      </c>
      <c r="C13816" t="s">
        <v>18</v>
      </c>
      <c r="D13816" s="2">
        <v>26775</v>
      </c>
      <c r="E13816" s="2">
        <v>11887</v>
      </c>
      <c r="F13816" s="2">
        <v>14888</v>
      </c>
      <c r="G13816" s="3">
        <v>61</v>
      </c>
    </row>
    <row r="13817" spans="1:7" x14ac:dyDescent="0.25">
      <c r="A13817" s="5">
        <v>53178</v>
      </c>
      <c r="B13817" t="s">
        <v>1069</v>
      </c>
      <c r="C13817" t="s">
        <v>18</v>
      </c>
      <c r="D13817" s="2">
        <v>26773</v>
      </c>
      <c r="E13817" s="2">
        <v>10974</v>
      </c>
      <c r="F13817" s="2">
        <v>15799</v>
      </c>
      <c r="G13817" s="3">
        <v>102</v>
      </c>
    </row>
    <row r="13818" spans="1:7" x14ac:dyDescent="0.25">
      <c r="A13818" s="5">
        <v>19506</v>
      </c>
      <c r="B13818" t="s">
        <v>1117</v>
      </c>
      <c r="C13818" t="s">
        <v>18</v>
      </c>
      <c r="D13818" s="2">
        <v>26769</v>
      </c>
      <c r="E13818" s="2">
        <v>24083</v>
      </c>
      <c r="F13818" s="2">
        <v>2686</v>
      </c>
      <c r="G13818" s="3">
        <v>374</v>
      </c>
    </row>
    <row r="13819" spans="1:7" x14ac:dyDescent="0.25">
      <c r="A13819" s="5">
        <v>29835</v>
      </c>
      <c r="B13819" t="s">
        <v>1146</v>
      </c>
      <c r="C13819" t="s">
        <v>18</v>
      </c>
      <c r="D13819" s="2">
        <v>26769</v>
      </c>
      <c r="E13819" s="2">
        <v>8421</v>
      </c>
      <c r="F13819" s="2">
        <v>18348</v>
      </c>
      <c r="G13819" s="3">
        <v>170</v>
      </c>
    </row>
    <row r="13820" spans="1:7" x14ac:dyDescent="0.25">
      <c r="A13820" s="5">
        <v>95987</v>
      </c>
      <c r="B13820" t="s">
        <v>1030</v>
      </c>
      <c r="C13820" t="s">
        <v>18</v>
      </c>
      <c r="D13820" s="2">
        <v>26763</v>
      </c>
      <c r="E13820" s="2">
        <v>8584</v>
      </c>
      <c r="F13820" s="2">
        <v>18179</v>
      </c>
      <c r="G13820" s="3">
        <v>208</v>
      </c>
    </row>
    <row r="13821" spans="1:7" x14ac:dyDescent="0.25">
      <c r="A13821" s="5">
        <v>95439</v>
      </c>
      <c r="B13821" t="s">
        <v>1030</v>
      </c>
      <c r="C13821" t="s">
        <v>18</v>
      </c>
      <c r="D13821" s="2">
        <v>26742</v>
      </c>
      <c r="E13821" s="2">
        <v>4272</v>
      </c>
      <c r="F13821" s="2">
        <v>22470</v>
      </c>
      <c r="G13821" s="3">
        <v>59</v>
      </c>
    </row>
    <row r="13822" spans="1:7" x14ac:dyDescent="0.25">
      <c r="A13822" s="5">
        <v>19474</v>
      </c>
      <c r="B13822" t="s">
        <v>1117</v>
      </c>
      <c r="C13822" t="s">
        <v>18</v>
      </c>
      <c r="D13822" s="2">
        <v>26732</v>
      </c>
      <c r="E13822" s="2">
        <v>20337</v>
      </c>
      <c r="F13822" s="2">
        <v>6395</v>
      </c>
      <c r="G13822" s="3">
        <v>137</v>
      </c>
    </row>
    <row r="13823" spans="1:7" x14ac:dyDescent="0.25">
      <c r="A13823" s="5">
        <v>49655</v>
      </c>
      <c r="B13823" t="s">
        <v>1040</v>
      </c>
      <c r="C13823" t="s">
        <v>18</v>
      </c>
      <c r="D13823" s="2">
        <v>26724</v>
      </c>
      <c r="E13823" s="2">
        <v>10344</v>
      </c>
      <c r="F13823" s="2">
        <v>16380</v>
      </c>
      <c r="G13823" s="3">
        <v>113</v>
      </c>
    </row>
    <row r="13824" spans="1:7" x14ac:dyDescent="0.25">
      <c r="A13824" s="5">
        <v>77461</v>
      </c>
      <c r="B13824" t="s">
        <v>1038</v>
      </c>
      <c r="C13824" t="s">
        <v>18</v>
      </c>
      <c r="D13824" s="2">
        <v>26697</v>
      </c>
      <c r="E13824" s="2">
        <v>22720</v>
      </c>
      <c r="F13824" s="2">
        <v>3977</v>
      </c>
      <c r="G13824" s="3">
        <v>461</v>
      </c>
    </row>
    <row r="13825" spans="1:7" x14ac:dyDescent="0.25">
      <c r="A13825" s="5" t="s">
        <v>4291</v>
      </c>
      <c r="B13825" t="s">
        <v>1225</v>
      </c>
      <c r="C13825" t="s">
        <v>18</v>
      </c>
      <c r="D13825" s="2">
        <v>26692</v>
      </c>
      <c r="E13825" s="2">
        <v>11830</v>
      </c>
      <c r="F13825" s="2">
        <v>14862</v>
      </c>
      <c r="G13825" s="3">
        <v>224</v>
      </c>
    </row>
    <row r="13826" spans="1:7" x14ac:dyDescent="0.25">
      <c r="A13826" s="5">
        <v>56359</v>
      </c>
      <c r="B13826" t="s">
        <v>1061</v>
      </c>
      <c r="C13826" t="s">
        <v>18</v>
      </c>
      <c r="D13826" s="2">
        <v>26685</v>
      </c>
      <c r="E13826" s="2">
        <v>19117</v>
      </c>
      <c r="F13826" s="2">
        <v>7568</v>
      </c>
      <c r="G13826" s="3">
        <v>171</v>
      </c>
    </row>
    <row r="13827" spans="1:7" x14ac:dyDescent="0.25">
      <c r="A13827" s="5">
        <v>72417</v>
      </c>
      <c r="B13827" t="s">
        <v>1262</v>
      </c>
      <c r="C13827" t="s">
        <v>18</v>
      </c>
      <c r="D13827" s="2">
        <v>26682</v>
      </c>
      <c r="E13827" s="2">
        <v>11410</v>
      </c>
      <c r="F13827" s="2">
        <v>15272</v>
      </c>
      <c r="G13827" s="3">
        <v>111</v>
      </c>
    </row>
    <row r="13828" spans="1:7" x14ac:dyDescent="0.25">
      <c r="A13828" s="5">
        <v>53956</v>
      </c>
      <c r="B13828" t="s">
        <v>1069</v>
      </c>
      <c r="C13828" t="s">
        <v>18</v>
      </c>
      <c r="D13828" s="2">
        <v>26674</v>
      </c>
      <c r="E13828" s="2">
        <v>18860</v>
      </c>
      <c r="F13828" s="2">
        <v>7814</v>
      </c>
      <c r="G13828" s="3">
        <v>175</v>
      </c>
    </row>
    <row r="13829" spans="1:7" x14ac:dyDescent="0.25">
      <c r="A13829" s="5" t="s">
        <v>4292</v>
      </c>
      <c r="B13829" t="s">
        <v>1065</v>
      </c>
      <c r="C13829" t="s">
        <v>18</v>
      </c>
      <c r="D13829" s="2">
        <v>26667</v>
      </c>
      <c r="E13829" s="2">
        <v>9361</v>
      </c>
      <c r="F13829" s="2">
        <v>17306</v>
      </c>
      <c r="G13829" s="3">
        <v>194</v>
      </c>
    </row>
    <row r="13830" spans="1:7" x14ac:dyDescent="0.25">
      <c r="A13830" s="5">
        <v>35116</v>
      </c>
      <c r="B13830" t="s">
        <v>1233</v>
      </c>
      <c r="C13830" t="s">
        <v>18</v>
      </c>
      <c r="D13830" s="2">
        <v>26665</v>
      </c>
      <c r="E13830" s="2">
        <v>26581</v>
      </c>
      <c r="F13830" s="2">
        <v>84</v>
      </c>
      <c r="G13830" s="3">
        <v>139</v>
      </c>
    </row>
    <row r="13831" spans="1:7" x14ac:dyDescent="0.25">
      <c r="A13831" s="5">
        <v>48137</v>
      </c>
      <c r="B13831" t="s">
        <v>1040</v>
      </c>
      <c r="C13831" t="s">
        <v>18</v>
      </c>
      <c r="D13831" s="2">
        <v>26665</v>
      </c>
      <c r="E13831" s="2">
        <v>25634</v>
      </c>
      <c r="F13831" s="2">
        <v>1031</v>
      </c>
      <c r="G13831" s="3">
        <v>188</v>
      </c>
    </row>
    <row r="13832" spans="1:7" x14ac:dyDescent="0.25">
      <c r="A13832" s="5">
        <v>15563</v>
      </c>
      <c r="B13832" t="s">
        <v>1117</v>
      </c>
      <c r="C13832" t="s">
        <v>18</v>
      </c>
      <c r="D13832" s="2">
        <v>26653</v>
      </c>
      <c r="E13832" s="2">
        <v>15105</v>
      </c>
      <c r="F13832" s="2">
        <v>11548</v>
      </c>
      <c r="G13832" s="3">
        <v>136</v>
      </c>
    </row>
    <row r="13833" spans="1:7" x14ac:dyDescent="0.25">
      <c r="A13833" s="5">
        <v>45381</v>
      </c>
      <c r="B13833" t="s">
        <v>1053</v>
      </c>
      <c r="C13833" t="s">
        <v>18</v>
      </c>
      <c r="D13833" s="2">
        <v>26648</v>
      </c>
      <c r="E13833" s="2">
        <v>22610</v>
      </c>
      <c r="F13833" s="2">
        <v>4038</v>
      </c>
      <c r="G13833" s="3">
        <v>214</v>
      </c>
    </row>
    <row r="13834" spans="1:7" x14ac:dyDescent="0.25">
      <c r="A13834" s="5">
        <v>69301</v>
      </c>
      <c r="B13834" t="s">
        <v>1165</v>
      </c>
      <c r="C13834" t="s">
        <v>18</v>
      </c>
      <c r="D13834" s="2">
        <v>26648</v>
      </c>
      <c r="E13834" s="2">
        <v>21835</v>
      </c>
      <c r="F13834" s="2">
        <v>4813</v>
      </c>
      <c r="G13834" s="3">
        <v>609</v>
      </c>
    </row>
    <row r="13835" spans="1:7" x14ac:dyDescent="0.25">
      <c r="A13835" s="5">
        <v>10034</v>
      </c>
      <c r="B13835" t="s">
        <v>1051</v>
      </c>
      <c r="C13835" t="s">
        <v>18</v>
      </c>
      <c r="D13835" s="2">
        <v>26646</v>
      </c>
      <c r="E13835" s="2">
        <v>21711</v>
      </c>
      <c r="F13835" s="2">
        <v>4935</v>
      </c>
      <c r="G13835" s="3">
        <v>871</v>
      </c>
    </row>
    <row r="13836" spans="1:7" x14ac:dyDescent="0.25">
      <c r="A13836" s="5">
        <v>54082</v>
      </c>
      <c r="B13836" t="s">
        <v>1069</v>
      </c>
      <c r="C13836" t="s">
        <v>18</v>
      </c>
      <c r="D13836" s="2">
        <v>26644</v>
      </c>
      <c r="E13836" s="2">
        <v>26261</v>
      </c>
      <c r="F13836" s="2">
        <v>383</v>
      </c>
      <c r="G13836" s="3">
        <v>74</v>
      </c>
    </row>
    <row r="13837" spans="1:7" x14ac:dyDescent="0.25">
      <c r="A13837" s="5">
        <v>10155</v>
      </c>
      <c r="B13837" t="s">
        <v>1051</v>
      </c>
      <c r="C13837" t="s">
        <v>18</v>
      </c>
      <c r="D13837" s="2">
        <v>26633</v>
      </c>
      <c r="E13837" s="2">
        <v>25068</v>
      </c>
      <c r="F13837" s="2">
        <v>1565</v>
      </c>
      <c r="G13837" s="3">
        <v>159</v>
      </c>
    </row>
    <row r="13838" spans="1:7" x14ac:dyDescent="0.25">
      <c r="A13838" s="5">
        <v>95975</v>
      </c>
      <c r="B13838" t="s">
        <v>1030</v>
      </c>
      <c r="C13838" t="s">
        <v>18</v>
      </c>
      <c r="D13838" s="2">
        <v>26622</v>
      </c>
      <c r="E13838" s="2">
        <v>8322</v>
      </c>
      <c r="F13838" s="2">
        <v>18300</v>
      </c>
      <c r="G13838" s="3">
        <v>92</v>
      </c>
    </row>
    <row r="13839" spans="1:7" x14ac:dyDescent="0.25">
      <c r="A13839" s="5" t="s">
        <v>4293</v>
      </c>
      <c r="B13839" t="s">
        <v>1065</v>
      </c>
      <c r="C13839" t="s">
        <v>18</v>
      </c>
      <c r="D13839" s="2">
        <v>26615</v>
      </c>
      <c r="E13839" s="2">
        <v>21570</v>
      </c>
      <c r="F13839" s="2">
        <v>5045</v>
      </c>
      <c r="G13839" s="3">
        <v>454</v>
      </c>
    </row>
    <row r="13840" spans="1:7" x14ac:dyDescent="0.25">
      <c r="A13840" s="5">
        <v>26164</v>
      </c>
      <c r="B13840" t="s">
        <v>1493</v>
      </c>
      <c r="C13840" t="s">
        <v>18</v>
      </c>
      <c r="D13840" s="2">
        <v>26607</v>
      </c>
      <c r="E13840" s="2">
        <v>19799</v>
      </c>
      <c r="F13840" s="2">
        <v>6808</v>
      </c>
      <c r="G13840" s="3">
        <v>241</v>
      </c>
    </row>
    <row r="13841" spans="1:7" x14ac:dyDescent="0.25">
      <c r="A13841" s="5">
        <v>79022</v>
      </c>
      <c r="B13841" t="s">
        <v>1038</v>
      </c>
      <c r="C13841" t="s">
        <v>18</v>
      </c>
      <c r="D13841" s="2">
        <v>26604</v>
      </c>
      <c r="E13841" s="2">
        <v>23632</v>
      </c>
      <c r="F13841" s="2">
        <v>2972</v>
      </c>
      <c r="G13841" s="3">
        <v>697</v>
      </c>
    </row>
    <row r="13842" spans="1:7" x14ac:dyDescent="0.25">
      <c r="A13842" s="5">
        <v>12075</v>
      </c>
      <c r="B13842" t="s">
        <v>1051</v>
      </c>
      <c r="C13842" t="s">
        <v>18</v>
      </c>
      <c r="D13842" s="2">
        <v>26587</v>
      </c>
      <c r="E13842" s="2">
        <v>24934</v>
      </c>
      <c r="F13842" s="2">
        <v>1653</v>
      </c>
      <c r="G13842" s="3">
        <v>165</v>
      </c>
    </row>
    <row r="13843" spans="1:7" x14ac:dyDescent="0.25">
      <c r="A13843" s="5">
        <v>70342</v>
      </c>
      <c r="B13843" t="s">
        <v>1246</v>
      </c>
      <c r="C13843" t="s">
        <v>18</v>
      </c>
      <c r="D13843" s="2">
        <v>26586</v>
      </c>
      <c r="E13843" s="2">
        <v>21573</v>
      </c>
      <c r="F13843" s="2">
        <v>5013</v>
      </c>
      <c r="G13843" s="3">
        <v>224</v>
      </c>
    </row>
    <row r="13844" spans="1:7" x14ac:dyDescent="0.25">
      <c r="A13844" s="5">
        <v>48427</v>
      </c>
      <c r="B13844" t="s">
        <v>1040</v>
      </c>
      <c r="C13844" t="s">
        <v>18</v>
      </c>
      <c r="D13844" s="2">
        <v>26584</v>
      </c>
      <c r="E13844" s="2">
        <v>12274</v>
      </c>
      <c r="F13844" s="2">
        <v>14310</v>
      </c>
      <c r="G13844" s="3">
        <v>167</v>
      </c>
    </row>
    <row r="13845" spans="1:7" x14ac:dyDescent="0.25">
      <c r="A13845" s="5">
        <v>39667</v>
      </c>
      <c r="B13845" t="s">
        <v>1280</v>
      </c>
      <c r="C13845" t="s">
        <v>18</v>
      </c>
      <c r="D13845" s="2">
        <v>26583</v>
      </c>
      <c r="E13845" s="2">
        <v>10921</v>
      </c>
      <c r="F13845" s="2">
        <v>15662</v>
      </c>
      <c r="G13845" s="3">
        <v>429</v>
      </c>
    </row>
    <row r="13846" spans="1:7" x14ac:dyDescent="0.25">
      <c r="A13846" s="5">
        <v>42721</v>
      </c>
      <c r="B13846" t="s">
        <v>1137</v>
      </c>
      <c r="C13846" t="s">
        <v>18</v>
      </c>
      <c r="D13846" s="2">
        <v>26577</v>
      </c>
      <c r="E13846" s="2">
        <v>25600</v>
      </c>
      <c r="F13846" s="2">
        <v>977</v>
      </c>
      <c r="G13846" s="3">
        <v>169</v>
      </c>
    </row>
    <row r="13847" spans="1:7" x14ac:dyDescent="0.25">
      <c r="A13847" s="5">
        <v>14057</v>
      </c>
      <c r="B13847" t="s">
        <v>1051</v>
      </c>
      <c r="C13847" t="s">
        <v>18</v>
      </c>
      <c r="D13847" s="2">
        <v>26573</v>
      </c>
      <c r="E13847" s="2">
        <v>23238</v>
      </c>
      <c r="F13847" s="2">
        <v>3335</v>
      </c>
      <c r="G13847" s="3">
        <v>387</v>
      </c>
    </row>
    <row r="13848" spans="1:7" x14ac:dyDescent="0.25">
      <c r="A13848" s="5">
        <v>59847</v>
      </c>
      <c r="B13848" t="s">
        <v>1375</v>
      </c>
      <c r="C13848" t="s">
        <v>18</v>
      </c>
      <c r="D13848" s="2">
        <v>26573</v>
      </c>
      <c r="E13848" s="2">
        <v>26026</v>
      </c>
      <c r="F13848" s="2">
        <v>547</v>
      </c>
      <c r="G13848" s="3">
        <v>269</v>
      </c>
    </row>
    <row r="13849" spans="1:7" x14ac:dyDescent="0.25">
      <c r="A13849" s="5">
        <v>48674</v>
      </c>
      <c r="B13849" t="s">
        <v>1040</v>
      </c>
      <c r="C13849" t="s">
        <v>18</v>
      </c>
      <c r="D13849" s="2">
        <v>26570</v>
      </c>
      <c r="E13849" s="2">
        <v>18477</v>
      </c>
      <c r="F13849" s="2">
        <v>8093</v>
      </c>
      <c r="G13849" s="3">
        <v>28</v>
      </c>
    </row>
    <row r="13850" spans="1:7" x14ac:dyDescent="0.25">
      <c r="A13850" s="5">
        <v>27248</v>
      </c>
      <c r="B13850" t="s">
        <v>1090</v>
      </c>
      <c r="C13850" t="s">
        <v>18</v>
      </c>
      <c r="D13850" s="2">
        <v>26570</v>
      </c>
      <c r="E13850" s="2">
        <v>11828</v>
      </c>
      <c r="F13850" s="2">
        <v>14742</v>
      </c>
      <c r="G13850" s="3">
        <v>160</v>
      </c>
    </row>
    <row r="13851" spans="1:7" x14ac:dyDescent="0.25">
      <c r="A13851" s="5">
        <v>11556</v>
      </c>
      <c r="B13851" t="s">
        <v>1051</v>
      </c>
      <c r="C13851" t="s">
        <v>18</v>
      </c>
      <c r="D13851" s="2">
        <v>26569</v>
      </c>
      <c r="E13851" s="2">
        <v>11392</v>
      </c>
      <c r="F13851" s="2">
        <v>15177</v>
      </c>
      <c r="G13851" s="3">
        <v>115</v>
      </c>
    </row>
    <row r="13852" spans="1:7" x14ac:dyDescent="0.25">
      <c r="A13852" s="5">
        <v>48363</v>
      </c>
      <c r="B13852" t="s">
        <v>1040</v>
      </c>
      <c r="C13852" t="s">
        <v>18</v>
      </c>
      <c r="D13852" s="2">
        <v>26541</v>
      </c>
      <c r="E13852" s="2">
        <v>25228</v>
      </c>
      <c r="F13852" s="2">
        <v>1313</v>
      </c>
      <c r="G13852" s="3">
        <v>246</v>
      </c>
    </row>
    <row r="13853" spans="1:7" x14ac:dyDescent="0.25">
      <c r="A13853" s="5">
        <v>28782</v>
      </c>
      <c r="B13853" t="s">
        <v>1090</v>
      </c>
      <c r="C13853" t="s">
        <v>18</v>
      </c>
      <c r="D13853" s="2">
        <v>26540</v>
      </c>
      <c r="E13853" s="2">
        <v>19396</v>
      </c>
      <c r="F13853" s="2">
        <v>7144</v>
      </c>
      <c r="G13853" s="3">
        <v>356</v>
      </c>
    </row>
    <row r="13854" spans="1:7" x14ac:dyDescent="0.25">
      <c r="A13854" s="5" t="s">
        <v>4294</v>
      </c>
      <c r="B13854" t="s">
        <v>1065</v>
      </c>
      <c r="C13854" t="s">
        <v>18</v>
      </c>
      <c r="D13854" s="2">
        <v>26539</v>
      </c>
      <c r="E13854" s="2">
        <v>18815</v>
      </c>
      <c r="F13854" s="2">
        <v>7724</v>
      </c>
      <c r="G13854" s="3">
        <v>132</v>
      </c>
    </row>
    <row r="13855" spans="1:7" x14ac:dyDescent="0.25">
      <c r="A13855" s="5">
        <v>52159</v>
      </c>
      <c r="B13855" t="s">
        <v>1175</v>
      </c>
      <c r="C13855" t="s">
        <v>18</v>
      </c>
      <c r="D13855" s="2">
        <v>26538</v>
      </c>
      <c r="E13855" s="2">
        <v>18020</v>
      </c>
      <c r="F13855" s="2">
        <v>8518</v>
      </c>
      <c r="G13855" s="3">
        <v>195</v>
      </c>
    </row>
    <row r="13856" spans="1:7" x14ac:dyDescent="0.25">
      <c r="A13856" s="5">
        <v>50124</v>
      </c>
      <c r="B13856" t="s">
        <v>1175</v>
      </c>
      <c r="C13856" t="s">
        <v>18</v>
      </c>
      <c r="D13856" s="2">
        <v>26535</v>
      </c>
      <c r="E13856" s="2">
        <v>14834</v>
      </c>
      <c r="F13856" s="2">
        <v>11701</v>
      </c>
      <c r="G13856" s="3">
        <v>226</v>
      </c>
    </row>
    <row r="13857" spans="1:7" x14ac:dyDescent="0.25">
      <c r="A13857" s="5">
        <v>13685</v>
      </c>
      <c r="B13857" t="s">
        <v>1051</v>
      </c>
      <c r="C13857" t="s">
        <v>18</v>
      </c>
      <c r="D13857" s="2">
        <v>26534</v>
      </c>
      <c r="E13857" s="2">
        <v>26495</v>
      </c>
      <c r="F13857" s="2">
        <v>39</v>
      </c>
      <c r="G13857" s="3">
        <v>71</v>
      </c>
    </row>
    <row r="13858" spans="1:7" x14ac:dyDescent="0.25">
      <c r="A13858" s="5">
        <v>71071</v>
      </c>
      <c r="B13858" t="s">
        <v>1246</v>
      </c>
      <c r="C13858" t="s">
        <v>18</v>
      </c>
      <c r="D13858" s="2">
        <v>26511</v>
      </c>
      <c r="E13858" s="2">
        <v>4531</v>
      </c>
      <c r="F13858" s="2">
        <v>21980</v>
      </c>
      <c r="G13858" s="3">
        <v>108</v>
      </c>
    </row>
    <row r="13859" spans="1:7" x14ac:dyDescent="0.25">
      <c r="A13859" s="5" t="s">
        <v>4295</v>
      </c>
      <c r="B13859" t="s">
        <v>1046</v>
      </c>
      <c r="C13859" t="s">
        <v>18</v>
      </c>
      <c r="D13859" s="2">
        <v>26500</v>
      </c>
      <c r="E13859" s="2">
        <v>25209</v>
      </c>
      <c r="F13859" s="2">
        <v>1291</v>
      </c>
      <c r="G13859" s="3">
        <v>374</v>
      </c>
    </row>
    <row r="13860" spans="1:7" x14ac:dyDescent="0.25">
      <c r="A13860" s="5">
        <v>95445</v>
      </c>
      <c r="B13860" t="s">
        <v>1030</v>
      </c>
      <c r="C13860" t="s">
        <v>18</v>
      </c>
      <c r="D13860" s="2">
        <v>26497</v>
      </c>
      <c r="E13860" s="2">
        <v>22173</v>
      </c>
      <c r="F13860" s="2">
        <v>4324</v>
      </c>
      <c r="G13860" s="3">
        <v>211</v>
      </c>
    </row>
    <row r="13861" spans="1:7" x14ac:dyDescent="0.25">
      <c r="A13861" s="5">
        <v>99025</v>
      </c>
      <c r="B13861" t="s">
        <v>1074</v>
      </c>
      <c r="C13861" t="s">
        <v>18</v>
      </c>
      <c r="D13861" s="2">
        <v>26493</v>
      </c>
      <c r="E13861" s="2">
        <v>13796</v>
      </c>
      <c r="F13861" s="2">
        <v>12697</v>
      </c>
      <c r="G13861" s="3">
        <v>198</v>
      </c>
    </row>
    <row r="13862" spans="1:7" x14ac:dyDescent="0.25">
      <c r="A13862" s="5">
        <v>22122</v>
      </c>
      <c r="B13862" t="s">
        <v>1198</v>
      </c>
      <c r="C13862" t="s">
        <v>18</v>
      </c>
      <c r="D13862" s="2">
        <v>26483</v>
      </c>
      <c r="E13862" s="2">
        <v>9289</v>
      </c>
      <c r="F13862" s="2">
        <v>17194</v>
      </c>
      <c r="G13862" s="3">
        <v>36</v>
      </c>
    </row>
    <row r="13863" spans="1:7" x14ac:dyDescent="0.25">
      <c r="A13863" s="5">
        <v>15952</v>
      </c>
      <c r="B13863" t="s">
        <v>1117</v>
      </c>
      <c r="C13863" t="s">
        <v>18</v>
      </c>
      <c r="D13863" s="2">
        <v>26482</v>
      </c>
      <c r="E13863" s="2">
        <v>5763</v>
      </c>
      <c r="F13863" s="2">
        <v>20719</v>
      </c>
      <c r="G13863" s="3">
        <v>61</v>
      </c>
    </row>
    <row r="13864" spans="1:7" x14ac:dyDescent="0.25">
      <c r="A13864" s="5" t="s">
        <v>4296</v>
      </c>
      <c r="B13864" t="s">
        <v>1046</v>
      </c>
      <c r="C13864" t="s">
        <v>18</v>
      </c>
      <c r="D13864" s="2">
        <v>26477</v>
      </c>
      <c r="E13864" s="2">
        <v>23833</v>
      </c>
      <c r="F13864" s="2">
        <v>2644</v>
      </c>
      <c r="G13864" s="3">
        <v>214</v>
      </c>
    </row>
    <row r="13865" spans="1:7" x14ac:dyDescent="0.25">
      <c r="A13865" s="5">
        <v>70346</v>
      </c>
      <c r="B13865" t="s">
        <v>1246</v>
      </c>
      <c r="C13865" t="s">
        <v>18</v>
      </c>
      <c r="D13865" s="2">
        <v>26472</v>
      </c>
      <c r="E13865" s="2">
        <v>25660</v>
      </c>
      <c r="F13865" s="2">
        <v>812</v>
      </c>
      <c r="G13865" s="3">
        <v>453</v>
      </c>
    </row>
    <row r="13866" spans="1:7" x14ac:dyDescent="0.25">
      <c r="A13866" s="5">
        <v>32619</v>
      </c>
      <c r="B13866" t="s">
        <v>1097</v>
      </c>
      <c r="C13866" t="s">
        <v>18</v>
      </c>
      <c r="D13866" s="2">
        <v>26449</v>
      </c>
      <c r="E13866" s="2">
        <v>13811</v>
      </c>
      <c r="F13866" s="2">
        <v>12638</v>
      </c>
      <c r="G13866" s="3">
        <v>199</v>
      </c>
    </row>
    <row r="13867" spans="1:7" x14ac:dyDescent="0.25">
      <c r="A13867" s="5">
        <v>58784</v>
      </c>
      <c r="B13867" t="s">
        <v>1435</v>
      </c>
      <c r="C13867" t="s">
        <v>18</v>
      </c>
      <c r="D13867" s="2">
        <v>26446</v>
      </c>
      <c r="E13867" s="2">
        <v>25921</v>
      </c>
      <c r="F13867" s="2">
        <v>525</v>
      </c>
      <c r="G13867" s="3">
        <v>195</v>
      </c>
    </row>
    <row r="13868" spans="1:7" x14ac:dyDescent="0.25">
      <c r="A13868" s="5">
        <v>24538</v>
      </c>
      <c r="B13868" t="s">
        <v>1198</v>
      </c>
      <c r="C13868" t="s">
        <v>18</v>
      </c>
      <c r="D13868" s="2">
        <v>26437</v>
      </c>
      <c r="E13868" s="2">
        <v>25376</v>
      </c>
      <c r="F13868" s="2">
        <v>1061</v>
      </c>
      <c r="G13868" s="3">
        <v>126</v>
      </c>
    </row>
    <row r="13869" spans="1:7" x14ac:dyDescent="0.25">
      <c r="A13869" s="5">
        <v>56164</v>
      </c>
      <c r="B13869" t="s">
        <v>1061</v>
      </c>
      <c r="C13869" t="s">
        <v>18</v>
      </c>
      <c r="D13869" s="2">
        <v>26427</v>
      </c>
      <c r="E13869" s="2">
        <v>22279</v>
      </c>
      <c r="F13869" s="2">
        <v>4148</v>
      </c>
      <c r="G13869" s="3">
        <v>454</v>
      </c>
    </row>
    <row r="13870" spans="1:7" x14ac:dyDescent="0.25">
      <c r="A13870" s="5">
        <v>55779</v>
      </c>
      <c r="B13870" t="s">
        <v>1061</v>
      </c>
      <c r="C13870" t="s">
        <v>18</v>
      </c>
      <c r="D13870" s="2">
        <v>26423</v>
      </c>
      <c r="E13870" s="2">
        <v>12304</v>
      </c>
      <c r="F13870" s="2">
        <v>14119</v>
      </c>
      <c r="G13870" s="3">
        <v>206</v>
      </c>
    </row>
    <row r="13871" spans="1:7" x14ac:dyDescent="0.25">
      <c r="A13871" s="5">
        <v>22959</v>
      </c>
      <c r="B13871" t="s">
        <v>1198</v>
      </c>
      <c r="C13871" t="s">
        <v>18</v>
      </c>
      <c r="D13871" s="2">
        <v>26421</v>
      </c>
      <c r="E13871" s="2">
        <v>24491</v>
      </c>
      <c r="F13871" s="2">
        <v>1930</v>
      </c>
      <c r="G13871" s="3">
        <v>125</v>
      </c>
    </row>
    <row r="13872" spans="1:7" x14ac:dyDescent="0.25">
      <c r="A13872" s="5">
        <v>18452</v>
      </c>
      <c r="B13872" t="s">
        <v>1117</v>
      </c>
      <c r="C13872" t="s">
        <v>18</v>
      </c>
      <c r="D13872" s="2">
        <v>26418</v>
      </c>
      <c r="E13872" s="2">
        <v>8948</v>
      </c>
      <c r="F13872" s="2">
        <v>17470</v>
      </c>
      <c r="G13872" s="3">
        <v>218</v>
      </c>
    </row>
    <row r="13873" spans="1:7" x14ac:dyDescent="0.25">
      <c r="A13873" s="5">
        <v>50643</v>
      </c>
      <c r="B13873" t="s">
        <v>1175</v>
      </c>
      <c r="C13873" t="s">
        <v>18</v>
      </c>
      <c r="D13873" s="2">
        <v>26411</v>
      </c>
      <c r="E13873" s="2">
        <v>17020</v>
      </c>
      <c r="F13873" s="2">
        <v>9391</v>
      </c>
      <c r="G13873" s="3">
        <v>144</v>
      </c>
    </row>
    <row r="13874" spans="1:7" x14ac:dyDescent="0.25">
      <c r="A13874" s="5">
        <v>55071</v>
      </c>
      <c r="B13874" t="s">
        <v>1061</v>
      </c>
      <c r="C13874" t="s">
        <v>18</v>
      </c>
      <c r="D13874" s="2">
        <v>26398</v>
      </c>
      <c r="E13874" s="2">
        <v>8879</v>
      </c>
      <c r="F13874" s="2">
        <v>17519</v>
      </c>
      <c r="G13874" s="3">
        <v>194</v>
      </c>
    </row>
    <row r="13875" spans="1:7" x14ac:dyDescent="0.25">
      <c r="A13875" s="5" t="s">
        <v>4297</v>
      </c>
      <c r="B13875" t="s">
        <v>1046</v>
      </c>
      <c r="C13875" t="s">
        <v>18</v>
      </c>
      <c r="D13875" s="2">
        <v>26397</v>
      </c>
      <c r="E13875" s="2">
        <v>24555</v>
      </c>
      <c r="F13875" s="2">
        <v>1842</v>
      </c>
      <c r="G13875" s="3">
        <v>546</v>
      </c>
    </row>
    <row r="13876" spans="1:7" x14ac:dyDescent="0.25">
      <c r="A13876" s="5">
        <v>32180</v>
      </c>
      <c r="B13876" t="s">
        <v>1097</v>
      </c>
      <c r="C13876" t="s">
        <v>18</v>
      </c>
      <c r="D13876" s="2">
        <v>26392</v>
      </c>
      <c r="E13876" s="2">
        <v>23377</v>
      </c>
      <c r="F13876" s="2">
        <v>3015</v>
      </c>
      <c r="G13876" s="3">
        <v>226</v>
      </c>
    </row>
    <row r="13877" spans="1:7" x14ac:dyDescent="0.25">
      <c r="A13877" s="5">
        <v>97385</v>
      </c>
      <c r="B13877" t="s">
        <v>1086</v>
      </c>
      <c r="C13877" t="s">
        <v>18</v>
      </c>
      <c r="D13877" s="2">
        <v>26392</v>
      </c>
      <c r="E13877" s="2">
        <v>10883</v>
      </c>
      <c r="F13877" s="2">
        <v>15509</v>
      </c>
      <c r="G13877" s="3">
        <v>186</v>
      </c>
    </row>
    <row r="13878" spans="1:7" x14ac:dyDescent="0.25">
      <c r="A13878" s="5">
        <v>76446</v>
      </c>
      <c r="B13878" t="s">
        <v>1038</v>
      </c>
      <c r="C13878" t="s">
        <v>18</v>
      </c>
      <c r="D13878" s="2">
        <v>26391</v>
      </c>
      <c r="E13878" s="2">
        <v>25372</v>
      </c>
      <c r="F13878" s="2">
        <v>1019</v>
      </c>
      <c r="G13878" s="3">
        <v>438</v>
      </c>
    </row>
    <row r="13879" spans="1:7" x14ac:dyDescent="0.25">
      <c r="A13879" s="5">
        <v>25071</v>
      </c>
      <c r="B13879" t="s">
        <v>1493</v>
      </c>
      <c r="C13879" t="s">
        <v>18</v>
      </c>
      <c r="D13879" s="2">
        <v>26389</v>
      </c>
      <c r="E13879" s="2">
        <v>25149</v>
      </c>
      <c r="F13879" s="2">
        <v>1240</v>
      </c>
      <c r="G13879" s="3">
        <v>333</v>
      </c>
    </row>
    <row r="13880" spans="1:7" x14ac:dyDescent="0.25">
      <c r="A13880" s="5">
        <v>71373</v>
      </c>
      <c r="B13880" t="s">
        <v>1246</v>
      </c>
      <c r="C13880" t="s">
        <v>18</v>
      </c>
      <c r="D13880" s="2">
        <v>26386</v>
      </c>
      <c r="E13880" s="2">
        <v>24740</v>
      </c>
      <c r="F13880" s="2">
        <v>1646</v>
      </c>
      <c r="G13880" s="3">
        <v>366</v>
      </c>
    </row>
    <row r="13881" spans="1:7" x14ac:dyDescent="0.25">
      <c r="A13881" s="5">
        <v>32764</v>
      </c>
      <c r="B13881" t="s">
        <v>1097</v>
      </c>
      <c r="C13881" t="s">
        <v>18</v>
      </c>
      <c r="D13881" s="2">
        <v>26372</v>
      </c>
      <c r="E13881" s="2">
        <v>16062</v>
      </c>
      <c r="F13881" s="2">
        <v>10310</v>
      </c>
      <c r="G13881" s="3">
        <v>285</v>
      </c>
    </row>
    <row r="13882" spans="1:7" x14ac:dyDescent="0.25">
      <c r="A13882" s="5">
        <v>25427</v>
      </c>
      <c r="B13882" t="s">
        <v>1493</v>
      </c>
      <c r="C13882" t="s">
        <v>18</v>
      </c>
      <c r="D13882" s="2">
        <v>26365</v>
      </c>
      <c r="E13882" s="2">
        <v>21473</v>
      </c>
      <c r="F13882" s="2">
        <v>4892</v>
      </c>
      <c r="G13882" s="3">
        <v>454</v>
      </c>
    </row>
    <row r="13883" spans="1:7" x14ac:dyDescent="0.25">
      <c r="A13883" s="5">
        <v>22920</v>
      </c>
      <c r="B13883" t="s">
        <v>1198</v>
      </c>
      <c r="C13883" t="s">
        <v>18</v>
      </c>
      <c r="D13883" s="2">
        <v>26365</v>
      </c>
      <c r="E13883" s="2">
        <v>17477</v>
      </c>
      <c r="F13883" s="2">
        <v>8888</v>
      </c>
      <c r="G13883" s="3">
        <v>225</v>
      </c>
    </row>
    <row r="13884" spans="1:7" x14ac:dyDescent="0.25">
      <c r="A13884" s="5">
        <v>48215</v>
      </c>
      <c r="B13884" t="s">
        <v>1040</v>
      </c>
      <c r="C13884" t="s">
        <v>18</v>
      </c>
      <c r="D13884" s="2">
        <v>26365</v>
      </c>
      <c r="E13884" s="2">
        <v>23665</v>
      </c>
      <c r="F13884" s="2">
        <v>2700</v>
      </c>
      <c r="G13884" s="3">
        <v>283</v>
      </c>
    </row>
    <row r="13885" spans="1:7" x14ac:dyDescent="0.25">
      <c r="A13885" s="5">
        <v>18853</v>
      </c>
      <c r="B13885" t="s">
        <v>1117</v>
      </c>
      <c r="C13885" t="s">
        <v>18</v>
      </c>
      <c r="D13885" s="2">
        <v>26365</v>
      </c>
      <c r="E13885" s="2">
        <v>22832</v>
      </c>
      <c r="F13885" s="2">
        <v>3533</v>
      </c>
      <c r="G13885" s="3">
        <v>172</v>
      </c>
    </row>
    <row r="13886" spans="1:7" x14ac:dyDescent="0.25">
      <c r="A13886" s="5" t="s">
        <v>4298</v>
      </c>
      <c r="B13886" t="s">
        <v>1168</v>
      </c>
      <c r="C13886" t="s">
        <v>18</v>
      </c>
      <c r="D13886" s="2">
        <v>26356</v>
      </c>
      <c r="E13886" s="2">
        <v>20480</v>
      </c>
      <c r="F13886" s="2">
        <v>5876</v>
      </c>
      <c r="G13886" s="3">
        <v>389</v>
      </c>
    </row>
    <row r="13887" spans="1:7" x14ac:dyDescent="0.25">
      <c r="A13887" s="5" t="s">
        <v>4299</v>
      </c>
      <c r="B13887" t="s">
        <v>1225</v>
      </c>
      <c r="C13887" t="s">
        <v>18</v>
      </c>
      <c r="D13887" s="2">
        <v>26349</v>
      </c>
      <c r="E13887" s="2">
        <v>23849</v>
      </c>
      <c r="F13887" s="2">
        <v>2500</v>
      </c>
      <c r="G13887" s="3">
        <v>150</v>
      </c>
    </row>
    <row r="13888" spans="1:7" x14ac:dyDescent="0.25">
      <c r="A13888" s="5">
        <v>17074</v>
      </c>
      <c r="B13888" t="s">
        <v>1117</v>
      </c>
      <c r="C13888" t="s">
        <v>18</v>
      </c>
      <c r="D13888" s="2">
        <v>26348</v>
      </c>
      <c r="E13888" s="2">
        <v>11599</v>
      </c>
      <c r="F13888" s="2">
        <v>14749</v>
      </c>
      <c r="G13888" s="3">
        <v>314</v>
      </c>
    </row>
    <row r="13889" spans="1:7" x14ac:dyDescent="0.25">
      <c r="A13889" s="5" t="s">
        <v>4300</v>
      </c>
      <c r="B13889" t="s">
        <v>1046</v>
      </c>
      <c r="C13889" t="s">
        <v>18</v>
      </c>
      <c r="D13889" s="2">
        <v>26343</v>
      </c>
      <c r="E13889" s="2">
        <v>14030</v>
      </c>
      <c r="F13889" s="2">
        <v>12313</v>
      </c>
      <c r="G13889" s="3">
        <v>164</v>
      </c>
    </row>
    <row r="13890" spans="1:7" x14ac:dyDescent="0.25">
      <c r="A13890" s="5" t="s">
        <v>4301</v>
      </c>
      <c r="B13890" t="s">
        <v>1046</v>
      </c>
      <c r="C13890" t="s">
        <v>18</v>
      </c>
      <c r="D13890" s="2">
        <v>26343</v>
      </c>
      <c r="E13890" s="2">
        <v>24855</v>
      </c>
      <c r="F13890" s="2">
        <v>1488</v>
      </c>
      <c r="G13890" s="3">
        <v>344</v>
      </c>
    </row>
    <row r="13891" spans="1:7" x14ac:dyDescent="0.25">
      <c r="A13891" s="5">
        <v>85387</v>
      </c>
      <c r="B13891" t="s">
        <v>1049</v>
      </c>
      <c r="C13891" t="s">
        <v>18</v>
      </c>
      <c r="D13891" s="2">
        <v>26342</v>
      </c>
      <c r="E13891" s="2">
        <v>21328</v>
      </c>
      <c r="F13891" s="2">
        <v>5014</v>
      </c>
      <c r="G13891" s="3">
        <v>361</v>
      </c>
    </row>
    <row r="13892" spans="1:7" x14ac:dyDescent="0.25">
      <c r="A13892" s="5">
        <v>10279</v>
      </c>
      <c r="B13892" t="s">
        <v>1051</v>
      </c>
      <c r="C13892" t="s">
        <v>18</v>
      </c>
      <c r="D13892" s="2">
        <v>26339</v>
      </c>
      <c r="E13892" s="2">
        <v>1823</v>
      </c>
      <c r="F13892" s="2">
        <v>24516</v>
      </c>
      <c r="G13892" s="3">
        <v>64</v>
      </c>
    </row>
    <row r="13893" spans="1:7" x14ac:dyDescent="0.25">
      <c r="A13893" s="5">
        <v>66109</v>
      </c>
      <c r="B13893" t="s">
        <v>1200</v>
      </c>
      <c r="C13893" t="s">
        <v>18</v>
      </c>
      <c r="D13893" s="2">
        <v>26332</v>
      </c>
      <c r="E13893" s="2">
        <v>22103</v>
      </c>
      <c r="F13893" s="2">
        <v>4229</v>
      </c>
      <c r="G13893" s="3">
        <v>501</v>
      </c>
    </row>
    <row r="13894" spans="1:7" x14ac:dyDescent="0.25">
      <c r="A13894" s="5">
        <v>27583</v>
      </c>
      <c r="B13894" t="s">
        <v>1090</v>
      </c>
      <c r="C13894" t="s">
        <v>18</v>
      </c>
      <c r="D13894" s="2">
        <v>26325</v>
      </c>
      <c r="E13894" s="2">
        <v>17788</v>
      </c>
      <c r="F13894" s="2">
        <v>8537</v>
      </c>
      <c r="G13894" s="3">
        <v>186</v>
      </c>
    </row>
    <row r="13895" spans="1:7" x14ac:dyDescent="0.25">
      <c r="A13895" s="5">
        <v>19507</v>
      </c>
      <c r="B13895" t="s">
        <v>1117</v>
      </c>
      <c r="C13895" t="s">
        <v>18</v>
      </c>
      <c r="D13895" s="2">
        <v>26318</v>
      </c>
      <c r="E13895" s="2">
        <v>25428</v>
      </c>
      <c r="F13895" s="2">
        <v>890</v>
      </c>
      <c r="G13895" s="3">
        <v>223</v>
      </c>
    </row>
    <row r="13896" spans="1:7" x14ac:dyDescent="0.25">
      <c r="A13896" s="5">
        <v>25413</v>
      </c>
      <c r="B13896" t="s">
        <v>1493</v>
      </c>
      <c r="C13896" t="s">
        <v>18</v>
      </c>
      <c r="D13896" s="2">
        <v>26317</v>
      </c>
      <c r="E13896" s="2">
        <v>26289</v>
      </c>
      <c r="F13896" s="2">
        <v>28</v>
      </c>
      <c r="G13896" s="3">
        <v>203</v>
      </c>
    </row>
    <row r="13897" spans="1:7" x14ac:dyDescent="0.25">
      <c r="A13897" s="5">
        <v>54520</v>
      </c>
      <c r="B13897" t="s">
        <v>1069</v>
      </c>
      <c r="C13897" t="s">
        <v>18</v>
      </c>
      <c r="D13897" s="2">
        <v>26308</v>
      </c>
      <c r="E13897" s="2">
        <v>9298</v>
      </c>
      <c r="F13897" s="2">
        <v>17010</v>
      </c>
      <c r="G13897" s="3">
        <v>248</v>
      </c>
    </row>
    <row r="13898" spans="1:7" x14ac:dyDescent="0.25">
      <c r="A13898" s="5">
        <v>23075</v>
      </c>
      <c r="B13898" t="s">
        <v>1198</v>
      </c>
      <c r="C13898" t="s">
        <v>18</v>
      </c>
      <c r="D13898" s="2">
        <v>26301</v>
      </c>
      <c r="E13898" s="2">
        <v>25356</v>
      </c>
      <c r="F13898" s="2">
        <v>945</v>
      </c>
      <c r="G13898" s="3">
        <v>279</v>
      </c>
    </row>
    <row r="13899" spans="1:7" x14ac:dyDescent="0.25">
      <c r="A13899" s="5">
        <v>53035</v>
      </c>
      <c r="B13899" t="s">
        <v>1069</v>
      </c>
      <c r="C13899" t="s">
        <v>18</v>
      </c>
      <c r="D13899" s="2">
        <v>26300</v>
      </c>
      <c r="E13899" s="2">
        <v>5619</v>
      </c>
      <c r="F13899" s="2">
        <v>20681</v>
      </c>
      <c r="G13899" s="3">
        <v>74</v>
      </c>
    </row>
    <row r="13900" spans="1:7" x14ac:dyDescent="0.25">
      <c r="A13900" s="5">
        <v>92256</v>
      </c>
      <c r="B13900" t="s">
        <v>1030</v>
      </c>
      <c r="C13900" t="s">
        <v>18</v>
      </c>
      <c r="D13900" s="2">
        <v>26300</v>
      </c>
      <c r="E13900" s="2">
        <v>10513</v>
      </c>
      <c r="F13900" s="2">
        <v>15787</v>
      </c>
      <c r="G13900" s="3">
        <v>139</v>
      </c>
    </row>
    <row r="13901" spans="1:7" x14ac:dyDescent="0.25">
      <c r="A13901" s="5">
        <v>44438</v>
      </c>
      <c r="B13901" t="s">
        <v>1053</v>
      </c>
      <c r="C13901" t="s">
        <v>18</v>
      </c>
      <c r="D13901" s="2">
        <v>26289</v>
      </c>
      <c r="E13901" s="2">
        <v>22970</v>
      </c>
      <c r="F13901" s="2">
        <v>3319</v>
      </c>
      <c r="G13901" s="3">
        <v>126</v>
      </c>
    </row>
    <row r="13902" spans="1:7" x14ac:dyDescent="0.25">
      <c r="A13902" s="5">
        <v>35760</v>
      </c>
      <c r="B13902" t="s">
        <v>1233</v>
      </c>
      <c r="C13902" t="s">
        <v>18</v>
      </c>
      <c r="D13902" s="2">
        <v>26285</v>
      </c>
      <c r="E13902" s="2">
        <v>10877</v>
      </c>
      <c r="F13902" s="2">
        <v>15408</v>
      </c>
      <c r="G13902" s="3">
        <v>448</v>
      </c>
    </row>
    <row r="13903" spans="1:7" x14ac:dyDescent="0.25">
      <c r="A13903" s="5">
        <v>29069</v>
      </c>
      <c r="B13903" t="s">
        <v>1146</v>
      </c>
      <c r="C13903" t="s">
        <v>18</v>
      </c>
      <c r="D13903" s="2">
        <v>26279</v>
      </c>
      <c r="E13903" s="2">
        <v>8764</v>
      </c>
      <c r="F13903" s="2">
        <v>17515</v>
      </c>
      <c r="G13903" s="3">
        <v>111</v>
      </c>
    </row>
    <row r="13904" spans="1:7" x14ac:dyDescent="0.25">
      <c r="A13904" s="5">
        <v>11789</v>
      </c>
      <c r="B13904" t="s">
        <v>1051</v>
      </c>
      <c r="C13904" t="s">
        <v>18</v>
      </c>
      <c r="D13904" s="2">
        <v>26277</v>
      </c>
      <c r="E13904" s="2">
        <v>24340</v>
      </c>
      <c r="F13904" s="2">
        <v>1937</v>
      </c>
      <c r="G13904" s="3">
        <v>209</v>
      </c>
    </row>
    <row r="13905" spans="1:7" x14ac:dyDescent="0.25">
      <c r="A13905" s="5">
        <v>59935</v>
      </c>
      <c r="B13905" t="s">
        <v>1375</v>
      </c>
      <c r="C13905" t="s">
        <v>18</v>
      </c>
      <c r="D13905" s="2">
        <v>26273</v>
      </c>
      <c r="E13905" s="2">
        <v>7086</v>
      </c>
      <c r="F13905" s="2">
        <v>19187</v>
      </c>
      <c r="G13905" s="3">
        <v>156</v>
      </c>
    </row>
    <row r="13906" spans="1:7" x14ac:dyDescent="0.25">
      <c r="A13906" s="5">
        <v>36274</v>
      </c>
      <c r="B13906" t="s">
        <v>1233</v>
      </c>
      <c r="C13906" t="s">
        <v>18</v>
      </c>
      <c r="D13906" s="2">
        <v>26264</v>
      </c>
      <c r="E13906" s="2">
        <v>19090</v>
      </c>
      <c r="F13906" s="2">
        <v>7174</v>
      </c>
      <c r="G13906" s="3">
        <v>394</v>
      </c>
    </row>
    <row r="13907" spans="1:7" x14ac:dyDescent="0.25">
      <c r="A13907" s="5">
        <v>78567</v>
      </c>
      <c r="B13907" t="s">
        <v>1038</v>
      </c>
      <c r="C13907" t="s">
        <v>18</v>
      </c>
      <c r="D13907" s="2">
        <v>26263</v>
      </c>
      <c r="E13907" s="2">
        <v>1419</v>
      </c>
      <c r="F13907" s="2">
        <v>24844</v>
      </c>
      <c r="G13907" s="3">
        <v>14</v>
      </c>
    </row>
    <row r="13908" spans="1:7" x14ac:dyDescent="0.25">
      <c r="A13908" s="5">
        <v>18327</v>
      </c>
      <c r="B13908" t="s">
        <v>1117</v>
      </c>
      <c r="C13908" t="s">
        <v>18</v>
      </c>
      <c r="D13908" s="2">
        <v>26261</v>
      </c>
      <c r="E13908" s="2">
        <v>7791</v>
      </c>
      <c r="F13908" s="2">
        <v>18470</v>
      </c>
      <c r="G13908" s="3">
        <v>25</v>
      </c>
    </row>
    <row r="13909" spans="1:7" x14ac:dyDescent="0.25">
      <c r="A13909" s="5">
        <v>36112</v>
      </c>
      <c r="B13909" t="s">
        <v>1233</v>
      </c>
      <c r="C13909" t="s">
        <v>18</v>
      </c>
      <c r="D13909" s="2">
        <v>26257</v>
      </c>
      <c r="E13909" s="2">
        <v>16610</v>
      </c>
      <c r="F13909" s="2">
        <v>9647</v>
      </c>
      <c r="G13909" s="3">
        <v>80</v>
      </c>
    </row>
    <row r="13910" spans="1:7" x14ac:dyDescent="0.25">
      <c r="A13910" s="5">
        <v>66615</v>
      </c>
      <c r="B13910" t="s">
        <v>1200</v>
      </c>
      <c r="C13910" t="s">
        <v>18</v>
      </c>
      <c r="D13910" s="2">
        <v>26254</v>
      </c>
      <c r="E13910" s="2">
        <v>24878</v>
      </c>
      <c r="F13910" s="2">
        <v>1376</v>
      </c>
      <c r="G13910" s="3">
        <v>198</v>
      </c>
    </row>
    <row r="13911" spans="1:7" x14ac:dyDescent="0.25">
      <c r="A13911" s="5">
        <v>13617</v>
      </c>
      <c r="B13911" t="s">
        <v>1051</v>
      </c>
      <c r="C13911" t="s">
        <v>18</v>
      </c>
      <c r="D13911" s="2">
        <v>26254</v>
      </c>
      <c r="E13911" s="2">
        <v>19554</v>
      </c>
      <c r="F13911" s="2">
        <v>6700</v>
      </c>
      <c r="G13911" s="3">
        <v>443</v>
      </c>
    </row>
    <row r="13912" spans="1:7" x14ac:dyDescent="0.25">
      <c r="A13912" s="5">
        <v>49460</v>
      </c>
      <c r="B13912" t="s">
        <v>1040</v>
      </c>
      <c r="C13912" t="s">
        <v>18</v>
      </c>
      <c r="D13912" s="2">
        <v>26252</v>
      </c>
      <c r="E13912" s="2">
        <v>22451</v>
      </c>
      <c r="F13912" s="2">
        <v>3801</v>
      </c>
      <c r="G13912" s="3">
        <v>363</v>
      </c>
    </row>
    <row r="13913" spans="1:7" x14ac:dyDescent="0.25">
      <c r="A13913" s="5">
        <v>95436</v>
      </c>
      <c r="B13913" t="s">
        <v>1030</v>
      </c>
      <c r="C13913" t="s">
        <v>18</v>
      </c>
      <c r="D13913" s="2">
        <v>26236</v>
      </c>
      <c r="E13913" s="2">
        <v>18183</v>
      </c>
      <c r="F13913" s="2">
        <v>8053</v>
      </c>
      <c r="G13913" s="3">
        <v>303</v>
      </c>
    </row>
    <row r="13914" spans="1:7" x14ac:dyDescent="0.25">
      <c r="A13914" s="5">
        <v>22482</v>
      </c>
      <c r="B13914" t="s">
        <v>1198</v>
      </c>
      <c r="C13914" t="s">
        <v>18</v>
      </c>
      <c r="D13914" s="2">
        <v>26233</v>
      </c>
      <c r="E13914" s="2">
        <v>22147</v>
      </c>
      <c r="F13914" s="2">
        <v>4086</v>
      </c>
      <c r="G13914" s="3">
        <v>306</v>
      </c>
    </row>
    <row r="13915" spans="1:7" x14ac:dyDescent="0.25">
      <c r="A13915" s="5" t="s">
        <v>4302</v>
      </c>
      <c r="B13915" t="s">
        <v>1277</v>
      </c>
      <c r="C13915" t="s">
        <v>18</v>
      </c>
      <c r="D13915" s="2">
        <v>26229</v>
      </c>
      <c r="E13915" s="2">
        <v>19796</v>
      </c>
      <c r="F13915" s="2">
        <v>6433</v>
      </c>
      <c r="G13915" s="3">
        <v>201</v>
      </c>
    </row>
    <row r="13916" spans="1:7" x14ac:dyDescent="0.25">
      <c r="A13916" s="5" t="s">
        <v>4303</v>
      </c>
      <c r="B13916" t="s">
        <v>1046</v>
      </c>
      <c r="C13916" t="s">
        <v>18</v>
      </c>
      <c r="D13916" s="2">
        <v>26229</v>
      </c>
      <c r="E13916" s="2">
        <v>23393</v>
      </c>
      <c r="F13916" s="2">
        <v>2836</v>
      </c>
      <c r="G13916" s="3">
        <v>201</v>
      </c>
    </row>
    <row r="13917" spans="1:7" x14ac:dyDescent="0.25">
      <c r="A13917" s="5">
        <v>61282</v>
      </c>
      <c r="B13917" t="s">
        <v>1033</v>
      </c>
      <c r="C13917" t="s">
        <v>18</v>
      </c>
      <c r="D13917" s="2">
        <v>26211</v>
      </c>
      <c r="E13917" s="2">
        <v>17798</v>
      </c>
      <c r="F13917" s="2">
        <v>8413</v>
      </c>
      <c r="G13917" s="3">
        <v>199</v>
      </c>
    </row>
    <row r="13918" spans="1:7" x14ac:dyDescent="0.25">
      <c r="A13918" s="5">
        <v>53033</v>
      </c>
      <c r="B13918" t="s">
        <v>1069</v>
      </c>
      <c r="C13918" t="s">
        <v>18</v>
      </c>
      <c r="D13918" s="2">
        <v>26210</v>
      </c>
      <c r="E13918" s="2">
        <v>12887</v>
      </c>
      <c r="F13918" s="2">
        <v>13323</v>
      </c>
      <c r="G13918" s="3">
        <v>236</v>
      </c>
    </row>
    <row r="13919" spans="1:7" x14ac:dyDescent="0.25">
      <c r="A13919" s="5">
        <v>24315</v>
      </c>
      <c r="B13919" t="s">
        <v>1198</v>
      </c>
      <c r="C13919" t="s">
        <v>18</v>
      </c>
      <c r="D13919" s="2">
        <v>26208</v>
      </c>
      <c r="E13919" s="2">
        <v>14538</v>
      </c>
      <c r="F13919" s="2">
        <v>11670</v>
      </c>
      <c r="G13919" s="3">
        <v>136</v>
      </c>
    </row>
    <row r="13920" spans="1:7" x14ac:dyDescent="0.25">
      <c r="A13920" s="5">
        <v>68305</v>
      </c>
      <c r="B13920" t="s">
        <v>1165</v>
      </c>
      <c r="C13920" t="s">
        <v>18</v>
      </c>
      <c r="D13920" s="2">
        <v>26204</v>
      </c>
      <c r="E13920" s="2">
        <v>13878</v>
      </c>
      <c r="F13920" s="2">
        <v>12326</v>
      </c>
      <c r="G13920" s="3">
        <v>304</v>
      </c>
    </row>
    <row r="13921" spans="1:7" x14ac:dyDescent="0.25">
      <c r="A13921" s="5">
        <v>17866</v>
      </c>
      <c r="B13921" t="s">
        <v>1117</v>
      </c>
      <c r="C13921" t="s">
        <v>18</v>
      </c>
      <c r="D13921" s="2">
        <v>26199</v>
      </c>
      <c r="E13921" s="2">
        <v>11746</v>
      </c>
      <c r="F13921" s="2">
        <v>14453</v>
      </c>
      <c r="G13921" s="3">
        <v>247</v>
      </c>
    </row>
    <row r="13922" spans="1:7" x14ac:dyDescent="0.25">
      <c r="A13922" s="5">
        <v>84624</v>
      </c>
      <c r="B13922" t="s">
        <v>1121</v>
      </c>
      <c r="C13922" t="s">
        <v>18</v>
      </c>
      <c r="D13922" s="2">
        <v>26197</v>
      </c>
      <c r="E13922" s="2">
        <v>20151</v>
      </c>
      <c r="F13922" s="2">
        <v>6046</v>
      </c>
      <c r="G13922" s="3">
        <v>382</v>
      </c>
    </row>
    <row r="13923" spans="1:7" x14ac:dyDescent="0.25">
      <c r="A13923" s="5" t="s">
        <v>4304</v>
      </c>
      <c r="B13923" t="s">
        <v>1345</v>
      </c>
      <c r="C13923" t="s">
        <v>18</v>
      </c>
      <c r="D13923" s="2">
        <v>26192</v>
      </c>
      <c r="E13923" s="2">
        <v>5489</v>
      </c>
      <c r="F13923" s="2">
        <v>20703</v>
      </c>
      <c r="G13923" s="3">
        <v>81</v>
      </c>
    </row>
    <row r="13924" spans="1:7" x14ac:dyDescent="0.25">
      <c r="A13924" s="5">
        <v>17954</v>
      </c>
      <c r="B13924" t="s">
        <v>1117</v>
      </c>
      <c r="C13924" t="s">
        <v>18</v>
      </c>
      <c r="D13924" s="2">
        <v>26188</v>
      </c>
      <c r="E13924" s="2">
        <v>11716</v>
      </c>
      <c r="F13924" s="2">
        <v>14472</v>
      </c>
      <c r="G13924" s="3">
        <v>168</v>
      </c>
    </row>
    <row r="13925" spans="1:7" x14ac:dyDescent="0.25">
      <c r="A13925" s="5">
        <v>31014</v>
      </c>
      <c r="B13925" t="s">
        <v>1056</v>
      </c>
      <c r="C13925" t="s">
        <v>18</v>
      </c>
      <c r="D13925" s="2">
        <v>26172</v>
      </c>
      <c r="E13925" s="2">
        <v>24378</v>
      </c>
      <c r="F13925" s="2">
        <v>1794</v>
      </c>
      <c r="G13925" s="3">
        <v>390</v>
      </c>
    </row>
    <row r="13926" spans="1:7" x14ac:dyDescent="0.25">
      <c r="A13926" s="5">
        <v>27283</v>
      </c>
      <c r="B13926" t="s">
        <v>1090</v>
      </c>
      <c r="C13926" t="s">
        <v>18</v>
      </c>
      <c r="D13926" s="2">
        <v>26170</v>
      </c>
      <c r="E13926" s="2">
        <v>24832</v>
      </c>
      <c r="F13926" s="2">
        <v>1338</v>
      </c>
      <c r="G13926" s="3">
        <v>156</v>
      </c>
    </row>
    <row r="13927" spans="1:7" x14ac:dyDescent="0.25">
      <c r="A13927" s="5">
        <v>60482</v>
      </c>
      <c r="B13927" t="s">
        <v>1033</v>
      </c>
      <c r="C13927" t="s">
        <v>18</v>
      </c>
      <c r="D13927" s="2">
        <v>26156</v>
      </c>
      <c r="E13927" s="2">
        <v>24987</v>
      </c>
      <c r="F13927" s="2">
        <v>1169</v>
      </c>
      <c r="G13927" s="3">
        <v>357</v>
      </c>
    </row>
    <row r="13928" spans="1:7" x14ac:dyDescent="0.25">
      <c r="A13928" s="5">
        <v>15946</v>
      </c>
      <c r="B13928" t="s">
        <v>1117</v>
      </c>
      <c r="C13928" t="s">
        <v>18</v>
      </c>
      <c r="D13928" s="2">
        <v>26150</v>
      </c>
      <c r="E13928" s="2">
        <v>14739</v>
      </c>
      <c r="F13928" s="2">
        <v>11411</v>
      </c>
      <c r="G13928" s="3">
        <v>241</v>
      </c>
    </row>
    <row r="13929" spans="1:7" x14ac:dyDescent="0.25">
      <c r="A13929" s="5" t="s">
        <v>4305</v>
      </c>
      <c r="B13929" t="s">
        <v>1036</v>
      </c>
      <c r="C13929" t="s">
        <v>18</v>
      </c>
      <c r="D13929" s="2">
        <v>26141</v>
      </c>
      <c r="E13929" s="2">
        <v>14895</v>
      </c>
      <c r="F13929" s="2">
        <v>11246</v>
      </c>
      <c r="G13929" s="3">
        <v>226</v>
      </c>
    </row>
    <row r="13930" spans="1:7" x14ac:dyDescent="0.25">
      <c r="A13930" s="5">
        <v>21822</v>
      </c>
      <c r="B13930" t="s">
        <v>1203</v>
      </c>
      <c r="C13930" t="s">
        <v>18</v>
      </c>
      <c r="D13930" s="2">
        <v>26131</v>
      </c>
      <c r="E13930" s="2">
        <v>26130</v>
      </c>
      <c r="F13930" s="2">
        <v>1</v>
      </c>
      <c r="G13930" s="3">
        <v>114</v>
      </c>
    </row>
    <row r="13931" spans="1:7" x14ac:dyDescent="0.25">
      <c r="A13931" s="5" t="s">
        <v>4306</v>
      </c>
      <c r="B13931" t="s">
        <v>1225</v>
      </c>
      <c r="C13931" t="s">
        <v>18</v>
      </c>
      <c r="D13931" s="2">
        <v>26131</v>
      </c>
      <c r="E13931" s="2">
        <v>23852</v>
      </c>
      <c r="F13931" s="2">
        <v>2279</v>
      </c>
      <c r="G13931" s="3">
        <v>62</v>
      </c>
    </row>
    <row r="13932" spans="1:7" x14ac:dyDescent="0.25">
      <c r="A13932" s="5">
        <v>77441</v>
      </c>
      <c r="B13932" t="s">
        <v>1038</v>
      </c>
      <c r="C13932" t="s">
        <v>18</v>
      </c>
      <c r="D13932" s="2">
        <v>26120</v>
      </c>
      <c r="E13932" s="2">
        <v>18107</v>
      </c>
      <c r="F13932" s="2">
        <v>8013</v>
      </c>
      <c r="G13932" s="3">
        <v>555</v>
      </c>
    </row>
    <row r="13933" spans="1:7" x14ac:dyDescent="0.25">
      <c r="A13933" s="5">
        <v>63357</v>
      </c>
      <c r="B13933" t="s">
        <v>1109</v>
      </c>
      <c r="C13933" t="s">
        <v>18</v>
      </c>
      <c r="D13933" s="2">
        <v>26117</v>
      </c>
      <c r="E13933" s="2">
        <v>15070</v>
      </c>
      <c r="F13933" s="2">
        <v>11047</v>
      </c>
      <c r="G13933" s="3">
        <v>267</v>
      </c>
    </row>
    <row r="13934" spans="1:7" x14ac:dyDescent="0.25">
      <c r="A13934" s="5">
        <v>42086</v>
      </c>
      <c r="B13934" t="s">
        <v>1137</v>
      </c>
      <c r="C13934" t="s">
        <v>18</v>
      </c>
      <c r="D13934" s="2">
        <v>26101</v>
      </c>
      <c r="E13934" s="2">
        <v>12282</v>
      </c>
      <c r="F13934" s="2">
        <v>13819</v>
      </c>
      <c r="G13934" s="3">
        <v>166</v>
      </c>
    </row>
    <row r="13935" spans="1:7" x14ac:dyDescent="0.25">
      <c r="A13935" s="5">
        <v>33621</v>
      </c>
      <c r="B13935" t="s">
        <v>1097</v>
      </c>
      <c r="C13935" t="s">
        <v>18</v>
      </c>
      <c r="D13935" s="2">
        <v>26086</v>
      </c>
      <c r="E13935" s="2">
        <v>24609</v>
      </c>
      <c r="F13935" s="2">
        <v>1477</v>
      </c>
      <c r="G13935" s="3">
        <v>87</v>
      </c>
    </row>
    <row r="13936" spans="1:7" x14ac:dyDescent="0.25">
      <c r="A13936" s="5">
        <v>24970</v>
      </c>
      <c r="B13936" t="s">
        <v>1493</v>
      </c>
      <c r="C13936" t="s">
        <v>18</v>
      </c>
      <c r="D13936" s="2">
        <v>26073</v>
      </c>
      <c r="E13936" s="2">
        <v>8523</v>
      </c>
      <c r="F13936" s="2">
        <v>17550</v>
      </c>
      <c r="G13936" s="3">
        <v>178</v>
      </c>
    </row>
    <row r="13937" spans="1:7" x14ac:dyDescent="0.25">
      <c r="A13937" s="5">
        <v>57070</v>
      </c>
      <c r="B13937" t="s">
        <v>1369</v>
      </c>
      <c r="C13937" t="s">
        <v>18</v>
      </c>
      <c r="D13937" s="2">
        <v>26066</v>
      </c>
      <c r="E13937" s="2">
        <v>5792</v>
      </c>
      <c r="F13937" s="2">
        <v>20274</v>
      </c>
      <c r="G13937" s="3">
        <v>104</v>
      </c>
    </row>
    <row r="13938" spans="1:7" x14ac:dyDescent="0.25">
      <c r="A13938" s="5">
        <v>44672</v>
      </c>
      <c r="B13938" t="s">
        <v>1053</v>
      </c>
      <c r="C13938" t="s">
        <v>18</v>
      </c>
      <c r="D13938" s="2">
        <v>26058</v>
      </c>
      <c r="E13938" s="2">
        <v>13496</v>
      </c>
      <c r="F13938" s="2">
        <v>12562</v>
      </c>
      <c r="G13938" s="3">
        <v>135</v>
      </c>
    </row>
    <row r="13939" spans="1:7" x14ac:dyDescent="0.25">
      <c r="A13939" s="5">
        <v>97375</v>
      </c>
      <c r="B13939" t="s">
        <v>1086</v>
      </c>
      <c r="C13939" t="s">
        <v>18</v>
      </c>
      <c r="D13939" s="2">
        <v>26047</v>
      </c>
      <c r="E13939" s="2">
        <v>25900</v>
      </c>
      <c r="F13939" s="2">
        <v>147</v>
      </c>
      <c r="G13939" s="3">
        <v>69</v>
      </c>
    </row>
    <row r="13940" spans="1:7" x14ac:dyDescent="0.25">
      <c r="A13940" s="5">
        <v>51449</v>
      </c>
      <c r="B13940" t="s">
        <v>1175</v>
      </c>
      <c r="C13940" t="s">
        <v>18</v>
      </c>
      <c r="D13940" s="2">
        <v>26038</v>
      </c>
      <c r="E13940" s="2">
        <v>6287</v>
      </c>
      <c r="F13940" s="2">
        <v>19751</v>
      </c>
      <c r="G13940" s="3">
        <v>183</v>
      </c>
    </row>
    <row r="13941" spans="1:7" x14ac:dyDescent="0.25">
      <c r="A13941" s="5">
        <v>61048</v>
      </c>
      <c r="B13941" t="s">
        <v>1033</v>
      </c>
      <c r="C13941" t="s">
        <v>18</v>
      </c>
      <c r="D13941" s="2">
        <v>26037</v>
      </c>
      <c r="E13941" s="2">
        <v>19218</v>
      </c>
      <c r="F13941" s="2">
        <v>6819</v>
      </c>
      <c r="G13941" s="3">
        <v>269</v>
      </c>
    </row>
    <row r="13942" spans="1:7" x14ac:dyDescent="0.25">
      <c r="A13942" s="5">
        <v>31047</v>
      </c>
      <c r="B13942" t="s">
        <v>1056</v>
      </c>
      <c r="C13942" t="s">
        <v>18</v>
      </c>
      <c r="D13942" s="2">
        <v>26027</v>
      </c>
      <c r="E13942" s="2">
        <v>24780</v>
      </c>
      <c r="F13942" s="2">
        <v>1247</v>
      </c>
      <c r="G13942" s="3">
        <v>350</v>
      </c>
    </row>
    <row r="13943" spans="1:7" x14ac:dyDescent="0.25">
      <c r="A13943" s="5">
        <v>11427</v>
      </c>
      <c r="B13943" t="s">
        <v>1051</v>
      </c>
      <c r="C13943" t="s">
        <v>18</v>
      </c>
      <c r="D13943" s="2">
        <v>26026</v>
      </c>
      <c r="E13943" s="2">
        <v>25069</v>
      </c>
      <c r="F13943" s="2">
        <v>957</v>
      </c>
      <c r="G13943" s="3">
        <v>563</v>
      </c>
    </row>
    <row r="13944" spans="1:7" x14ac:dyDescent="0.25">
      <c r="A13944" s="5">
        <v>19960</v>
      </c>
      <c r="B13944" t="s">
        <v>1216</v>
      </c>
      <c r="C13944" t="s">
        <v>18</v>
      </c>
      <c r="D13944" s="2">
        <v>26020</v>
      </c>
      <c r="E13944" s="2">
        <v>25930</v>
      </c>
      <c r="F13944" s="2">
        <v>90</v>
      </c>
      <c r="G13944" s="3">
        <v>218</v>
      </c>
    </row>
    <row r="13945" spans="1:7" x14ac:dyDescent="0.25">
      <c r="A13945" s="5">
        <v>11023</v>
      </c>
      <c r="B13945" t="s">
        <v>1051</v>
      </c>
      <c r="C13945" t="s">
        <v>18</v>
      </c>
      <c r="D13945" s="2">
        <v>26017</v>
      </c>
      <c r="E13945" s="2">
        <v>20102</v>
      </c>
      <c r="F13945" s="2">
        <v>5915</v>
      </c>
      <c r="G13945" s="3">
        <v>662</v>
      </c>
    </row>
    <row r="13946" spans="1:7" x14ac:dyDescent="0.25">
      <c r="A13946" s="5" t="s">
        <v>4307</v>
      </c>
      <c r="B13946" t="s">
        <v>1046</v>
      </c>
      <c r="C13946" t="s">
        <v>18</v>
      </c>
      <c r="D13946" s="2">
        <v>26017</v>
      </c>
      <c r="E13946" s="2">
        <v>25871</v>
      </c>
      <c r="F13946" s="2">
        <v>146</v>
      </c>
      <c r="G13946" s="3">
        <v>164</v>
      </c>
    </row>
    <row r="13947" spans="1:7" x14ac:dyDescent="0.25">
      <c r="A13947" s="5">
        <v>30629</v>
      </c>
      <c r="B13947" t="s">
        <v>1056</v>
      </c>
      <c r="C13947" t="s">
        <v>18</v>
      </c>
      <c r="D13947" s="2">
        <v>26011</v>
      </c>
      <c r="E13947" s="2">
        <v>19075</v>
      </c>
      <c r="F13947" s="2">
        <v>6936</v>
      </c>
      <c r="G13947" s="3">
        <v>195</v>
      </c>
    </row>
    <row r="13948" spans="1:7" x14ac:dyDescent="0.25">
      <c r="A13948" s="5">
        <v>43076</v>
      </c>
      <c r="B13948" t="s">
        <v>1053</v>
      </c>
      <c r="C13948" t="s">
        <v>18</v>
      </c>
      <c r="D13948" s="2">
        <v>26006</v>
      </c>
      <c r="E13948" s="2">
        <v>21742</v>
      </c>
      <c r="F13948" s="2">
        <v>4264</v>
      </c>
      <c r="G13948" s="3">
        <v>324</v>
      </c>
    </row>
    <row r="13949" spans="1:7" x14ac:dyDescent="0.25">
      <c r="A13949" s="5">
        <v>59829</v>
      </c>
      <c r="B13949" t="s">
        <v>1375</v>
      </c>
      <c r="C13949" t="s">
        <v>18</v>
      </c>
      <c r="D13949" s="2">
        <v>26004</v>
      </c>
      <c r="E13949" s="2">
        <v>9503</v>
      </c>
      <c r="F13949" s="2">
        <v>16501</v>
      </c>
      <c r="G13949" s="3">
        <v>160</v>
      </c>
    </row>
    <row r="13950" spans="1:7" x14ac:dyDescent="0.25">
      <c r="A13950" s="5">
        <v>25510</v>
      </c>
      <c r="B13950" t="s">
        <v>1493</v>
      </c>
      <c r="C13950" t="s">
        <v>18</v>
      </c>
      <c r="D13950" s="2">
        <v>25995</v>
      </c>
      <c r="E13950" s="2">
        <v>22428</v>
      </c>
      <c r="F13950" s="2">
        <v>3567</v>
      </c>
      <c r="G13950" s="3">
        <v>106</v>
      </c>
    </row>
    <row r="13951" spans="1:7" x14ac:dyDescent="0.25">
      <c r="A13951" s="5">
        <v>34201</v>
      </c>
      <c r="B13951" t="s">
        <v>1097</v>
      </c>
      <c r="C13951" t="s">
        <v>18</v>
      </c>
      <c r="D13951" s="2">
        <v>25982</v>
      </c>
      <c r="E13951" s="2">
        <v>22976</v>
      </c>
      <c r="F13951" s="2">
        <v>3006</v>
      </c>
      <c r="G13951" s="3">
        <v>431</v>
      </c>
    </row>
    <row r="13952" spans="1:7" x14ac:dyDescent="0.25">
      <c r="A13952" s="5" t="s">
        <v>4308</v>
      </c>
      <c r="B13952" t="s">
        <v>1046</v>
      </c>
      <c r="C13952" t="s">
        <v>18</v>
      </c>
      <c r="D13952" s="2">
        <v>25981</v>
      </c>
      <c r="E13952" s="2">
        <v>22703</v>
      </c>
      <c r="F13952" s="2">
        <v>3278</v>
      </c>
      <c r="G13952" s="3">
        <v>319</v>
      </c>
    </row>
    <row r="13953" spans="1:7" x14ac:dyDescent="0.25">
      <c r="A13953" s="5">
        <v>15260</v>
      </c>
      <c r="B13953" t="s">
        <v>1117</v>
      </c>
      <c r="C13953" t="s">
        <v>18</v>
      </c>
      <c r="D13953" s="2">
        <v>25979</v>
      </c>
      <c r="E13953" s="2">
        <v>16754</v>
      </c>
      <c r="F13953" s="2">
        <v>9225</v>
      </c>
      <c r="G13953" s="3">
        <v>60</v>
      </c>
    </row>
    <row r="13954" spans="1:7" x14ac:dyDescent="0.25">
      <c r="A13954" s="5">
        <v>68371</v>
      </c>
      <c r="B13954" t="s">
        <v>1165</v>
      </c>
      <c r="C13954" t="s">
        <v>18</v>
      </c>
      <c r="D13954" s="2">
        <v>25967</v>
      </c>
      <c r="E13954" s="2">
        <v>3424</v>
      </c>
      <c r="F13954" s="2">
        <v>22543</v>
      </c>
      <c r="G13954" s="3">
        <v>147</v>
      </c>
    </row>
    <row r="13955" spans="1:7" x14ac:dyDescent="0.25">
      <c r="A13955" s="5">
        <v>95685</v>
      </c>
      <c r="B13955" t="s">
        <v>1030</v>
      </c>
      <c r="C13955" t="s">
        <v>18</v>
      </c>
      <c r="D13955" s="2">
        <v>25967</v>
      </c>
      <c r="E13955" s="2">
        <v>20602</v>
      </c>
      <c r="F13955" s="2">
        <v>5365</v>
      </c>
      <c r="G13955" s="3">
        <v>285</v>
      </c>
    </row>
    <row r="13956" spans="1:7" x14ac:dyDescent="0.25">
      <c r="A13956" s="5">
        <v>48450</v>
      </c>
      <c r="B13956" t="s">
        <v>1040</v>
      </c>
      <c r="C13956" t="s">
        <v>18</v>
      </c>
      <c r="D13956" s="2">
        <v>25964</v>
      </c>
      <c r="E13956" s="2">
        <v>16460</v>
      </c>
      <c r="F13956" s="2">
        <v>9504</v>
      </c>
      <c r="G13956" s="3">
        <v>222</v>
      </c>
    </row>
    <row r="13957" spans="1:7" x14ac:dyDescent="0.25">
      <c r="A13957" s="5">
        <v>66160</v>
      </c>
      <c r="B13957" t="s">
        <v>1200</v>
      </c>
      <c r="C13957" t="s">
        <v>18</v>
      </c>
      <c r="D13957" s="2">
        <v>25957</v>
      </c>
      <c r="E13957" s="2">
        <v>25215</v>
      </c>
      <c r="F13957" s="2">
        <v>742</v>
      </c>
      <c r="G13957" s="3">
        <v>96</v>
      </c>
    </row>
    <row r="13958" spans="1:7" x14ac:dyDescent="0.25">
      <c r="A13958" s="5">
        <v>45252</v>
      </c>
      <c r="B13958" t="s">
        <v>1053</v>
      </c>
      <c r="C13958" t="s">
        <v>18</v>
      </c>
      <c r="D13958" s="2">
        <v>25951</v>
      </c>
      <c r="E13958" s="2">
        <v>18004</v>
      </c>
      <c r="F13958" s="2">
        <v>7947</v>
      </c>
      <c r="G13958" s="3">
        <v>177</v>
      </c>
    </row>
    <row r="13959" spans="1:7" x14ac:dyDescent="0.25">
      <c r="A13959" s="5">
        <v>43334</v>
      </c>
      <c r="B13959" t="s">
        <v>1053</v>
      </c>
      <c r="C13959" t="s">
        <v>18</v>
      </c>
      <c r="D13959" s="2">
        <v>25948</v>
      </c>
      <c r="E13959" s="2">
        <v>20282</v>
      </c>
      <c r="F13959" s="2">
        <v>5666</v>
      </c>
      <c r="G13959" s="3">
        <v>232</v>
      </c>
    </row>
    <row r="13960" spans="1:7" x14ac:dyDescent="0.25">
      <c r="A13960" s="5">
        <v>21830</v>
      </c>
      <c r="B13960" t="s">
        <v>1203</v>
      </c>
      <c r="C13960" t="s">
        <v>18</v>
      </c>
      <c r="D13960" s="2">
        <v>25946</v>
      </c>
      <c r="E13960" s="2">
        <v>24231</v>
      </c>
      <c r="F13960" s="2">
        <v>1715</v>
      </c>
      <c r="G13960" s="3">
        <v>182</v>
      </c>
    </row>
    <row r="13961" spans="1:7" x14ac:dyDescent="0.25">
      <c r="A13961" s="5">
        <v>10170</v>
      </c>
      <c r="B13961" t="s">
        <v>1051</v>
      </c>
      <c r="C13961" t="s">
        <v>18</v>
      </c>
      <c r="D13961" s="2">
        <v>25940</v>
      </c>
      <c r="E13961" s="2">
        <v>24693</v>
      </c>
      <c r="F13961" s="2">
        <v>1247</v>
      </c>
      <c r="G13961" s="3">
        <v>277</v>
      </c>
    </row>
    <row r="13962" spans="1:7" x14ac:dyDescent="0.25">
      <c r="A13962" s="5">
        <v>12754</v>
      </c>
      <c r="B13962" t="s">
        <v>1051</v>
      </c>
      <c r="C13962" t="s">
        <v>18</v>
      </c>
      <c r="D13962" s="2">
        <v>25938</v>
      </c>
      <c r="E13962" s="2">
        <v>21859</v>
      </c>
      <c r="F13962" s="2">
        <v>4079</v>
      </c>
      <c r="G13962" s="3">
        <v>325</v>
      </c>
    </row>
    <row r="13963" spans="1:7" x14ac:dyDescent="0.25">
      <c r="A13963" s="5">
        <v>76707</v>
      </c>
      <c r="B13963" t="s">
        <v>1038</v>
      </c>
      <c r="C13963" t="s">
        <v>18</v>
      </c>
      <c r="D13963" s="2">
        <v>25936</v>
      </c>
      <c r="E13963" s="2">
        <v>23934</v>
      </c>
      <c r="F13963" s="2">
        <v>2002</v>
      </c>
      <c r="G13963" s="3">
        <v>293</v>
      </c>
    </row>
    <row r="13964" spans="1:7" x14ac:dyDescent="0.25">
      <c r="A13964" s="5">
        <v>70577</v>
      </c>
      <c r="B13964" t="s">
        <v>1246</v>
      </c>
      <c r="C13964" t="s">
        <v>18</v>
      </c>
      <c r="D13964" s="2">
        <v>25927</v>
      </c>
      <c r="E13964" s="2">
        <v>5427</v>
      </c>
      <c r="F13964" s="2">
        <v>20500</v>
      </c>
      <c r="G13964" s="3">
        <v>138</v>
      </c>
    </row>
    <row r="13965" spans="1:7" x14ac:dyDescent="0.25">
      <c r="A13965" s="5">
        <v>58047</v>
      </c>
      <c r="B13965" t="s">
        <v>1435</v>
      </c>
      <c r="C13965" t="s">
        <v>18</v>
      </c>
      <c r="D13965" s="2">
        <v>25926</v>
      </c>
      <c r="E13965" s="2">
        <v>18116</v>
      </c>
      <c r="F13965" s="2">
        <v>7810</v>
      </c>
      <c r="G13965" s="3">
        <v>190</v>
      </c>
    </row>
    <row r="13966" spans="1:7" x14ac:dyDescent="0.25">
      <c r="A13966" s="5">
        <v>12198</v>
      </c>
      <c r="B13966" t="s">
        <v>1051</v>
      </c>
      <c r="C13966" t="s">
        <v>18</v>
      </c>
      <c r="D13966" s="2">
        <v>25920</v>
      </c>
      <c r="E13966" s="2">
        <v>16066</v>
      </c>
      <c r="F13966" s="2">
        <v>9854</v>
      </c>
      <c r="G13966" s="3">
        <v>262</v>
      </c>
    </row>
    <row r="13967" spans="1:7" x14ac:dyDescent="0.25">
      <c r="A13967" s="5">
        <v>20712</v>
      </c>
      <c r="B13967" t="s">
        <v>1203</v>
      </c>
      <c r="C13967" t="s">
        <v>18</v>
      </c>
      <c r="D13967" s="2">
        <v>25915</v>
      </c>
      <c r="E13967" s="2">
        <v>24555</v>
      </c>
      <c r="F13967" s="2">
        <v>1360</v>
      </c>
      <c r="G13967" s="3">
        <v>220</v>
      </c>
    </row>
    <row r="13968" spans="1:7" x14ac:dyDescent="0.25">
      <c r="A13968" s="5">
        <v>19333</v>
      </c>
      <c r="B13968" t="s">
        <v>1117</v>
      </c>
      <c r="C13968" t="s">
        <v>18</v>
      </c>
      <c r="D13968" s="2">
        <v>25888</v>
      </c>
      <c r="E13968" s="2">
        <v>23980</v>
      </c>
      <c r="F13968" s="2">
        <v>1908</v>
      </c>
      <c r="G13968" s="3">
        <v>410</v>
      </c>
    </row>
    <row r="13969" spans="1:7" x14ac:dyDescent="0.25">
      <c r="A13969" s="5">
        <v>11959</v>
      </c>
      <c r="B13969" t="s">
        <v>1051</v>
      </c>
      <c r="C13969" t="s">
        <v>18</v>
      </c>
      <c r="D13969" s="2">
        <v>25888</v>
      </c>
      <c r="E13969" s="2">
        <v>24692</v>
      </c>
      <c r="F13969" s="2">
        <v>1196</v>
      </c>
      <c r="G13969" s="3">
        <v>111</v>
      </c>
    </row>
    <row r="13970" spans="1:7" x14ac:dyDescent="0.25">
      <c r="A13970" s="5">
        <v>77659</v>
      </c>
      <c r="B13970" t="s">
        <v>1038</v>
      </c>
      <c r="C13970" t="s">
        <v>18</v>
      </c>
      <c r="D13970" s="2">
        <v>25884</v>
      </c>
      <c r="E13970" s="2">
        <v>20368</v>
      </c>
      <c r="F13970" s="2">
        <v>5516</v>
      </c>
      <c r="G13970" s="3">
        <v>225</v>
      </c>
    </row>
    <row r="13971" spans="1:7" x14ac:dyDescent="0.25">
      <c r="A13971" s="5">
        <v>72207</v>
      </c>
      <c r="B13971" t="s">
        <v>1262</v>
      </c>
      <c r="C13971" t="s">
        <v>18</v>
      </c>
      <c r="D13971" s="2">
        <v>25873</v>
      </c>
      <c r="E13971" s="2">
        <v>16287</v>
      </c>
      <c r="F13971" s="2">
        <v>9586</v>
      </c>
      <c r="G13971" s="3">
        <v>795</v>
      </c>
    </row>
    <row r="13972" spans="1:7" x14ac:dyDescent="0.25">
      <c r="A13972" s="5">
        <v>96073</v>
      </c>
      <c r="B13972" t="s">
        <v>1030</v>
      </c>
      <c r="C13972" t="s">
        <v>18</v>
      </c>
      <c r="D13972" s="2">
        <v>25865</v>
      </c>
      <c r="E13972" s="2">
        <v>21627</v>
      </c>
      <c r="F13972" s="2">
        <v>4238</v>
      </c>
      <c r="G13972" s="3">
        <v>281</v>
      </c>
    </row>
    <row r="13973" spans="1:7" x14ac:dyDescent="0.25">
      <c r="A13973" s="5">
        <v>76476</v>
      </c>
      <c r="B13973" t="s">
        <v>1038</v>
      </c>
      <c r="C13973" t="s">
        <v>18</v>
      </c>
      <c r="D13973" s="2">
        <v>25861</v>
      </c>
      <c r="E13973" s="2">
        <v>23214</v>
      </c>
      <c r="F13973" s="2">
        <v>2647</v>
      </c>
      <c r="G13973" s="3">
        <v>149</v>
      </c>
    </row>
    <row r="13974" spans="1:7" x14ac:dyDescent="0.25">
      <c r="A13974" s="5">
        <v>95019</v>
      </c>
      <c r="B13974" t="s">
        <v>1030</v>
      </c>
      <c r="C13974" t="s">
        <v>18</v>
      </c>
      <c r="D13974" s="2">
        <v>25851</v>
      </c>
      <c r="E13974" s="2">
        <v>23189</v>
      </c>
      <c r="F13974" s="2">
        <v>2662</v>
      </c>
      <c r="G13974" s="3">
        <v>263</v>
      </c>
    </row>
    <row r="13975" spans="1:7" x14ac:dyDescent="0.25">
      <c r="A13975" s="5">
        <v>12983</v>
      </c>
      <c r="B13975" t="s">
        <v>1051</v>
      </c>
      <c r="C13975" t="s">
        <v>18</v>
      </c>
      <c r="D13975" s="2">
        <v>25850</v>
      </c>
      <c r="E13975" s="2">
        <v>20644</v>
      </c>
      <c r="F13975" s="2">
        <v>5206</v>
      </c>
      <c r="G13975" s="3">
        <v>422</v>
      </c>
    </row>
    <row r="13976" spans="1:7" x14ac:dyDescent="0.25">
      <c r="A13976" s="5">
        <v>12067</v>
      </c>
      <c r="B13976" t="s">
        <v>1051</v>
      </c>
      <c r="C13976" t="s">
        <v>18</v>
      </c>
      <c r="D13976" s="2">
        <v>25847</v>
      </c>
      <c r="E13976" s="2">
        <v>10401</v>
      </c>
      <c r="F13976" s="2">
        <v>15446</v>
      </c>
      <c r="G13976" s="3">
        <v>72</v>
      </c>
    </row>
    <row r="13977" spans="1:7" x14ac:dyDescent="0.25">
      <c r="A13977" s="5">
        <v>27572</v>
      </c>
      <c r="B13977" t="s">
        <v>1090</v>
      </c>
      <c r="C13977" t="s">
        <v>18</v>
      </c>
      <c r="D13977" s="2">
        <v>25846</v>
      </c>
      <c r="E13977" s="2">
        <v>21829</v>
      </c>
      <c r="F13977" s="2">
        <v>4017</v>
      </c>
      <c r="G13977" s="3">
        <v>301</v>
      </c>
    </row>
    <row r="13978" spans="1:7" x14ac:dyDescent="0.25">
      <c r="A13978" s="5">
        <v>74604</v>
      </c>
      <c r="B13978" t="s">
        <v>1149</v>
      </c>
      <c r="C13978" t="s">
        <v>18</v>
      </c>
      <c r="D13978" s="2">
        <v>25846</v>
      </c>
      <c r="E13978" s="2">
        <v>23087</v>
      </c>
      <c r="F13978" s="2">
        <v>2759</v>
      </c>
      <c r="G13978" s="3">
        <v>427</v>
      </c>
    </row>
    <row r="13979" spans="1:7" x14ac:dyDescent="0.25">
      <c r="A13979" s="5">
        <v>98244</v>
      </c>
      <c r="B13979" t="s">
        <v>1074</v>
      </c>
      <c r="C13979" t="s">
        <v>18</v>
      </c>
      <c r="D13979" s="2">
        <v>25842</v>
      </c>
      <c r="E13979" s="2">
        <v>24768</v>
      </c>
      <c r="F13979" s="2">
        <v>1074</v>
      </c>
      <c r="G13979" s="3">
        <v>186</v>
      </c>
    </row>
    <row r="13980" spans="1:7" x14ac:dyDescent="0.25">
      <c r="A13980" s="5">
        <v>36111</v>
      </c>
      <c r="B13980" t="s">
        <v>1233</v>
      </c>
      <c r="C13980" t="s">
        <v>18</v>
      </c>
      <c r="D13980" s="2">
        <v>25839</v>
      </c>
      <c r="E13980" s="2">
        <v>8002</v>
      </c>
      <c r="F13980" s="2">
        <v>17837</v>
      </c>
      <c r="G13980" s="3">
        <v>317</v>
      </c>
    </row>
    <row r="13981" spans="1:7" x14ac:dyDescent="0.25">
      <c r="A13981" s="5">
        <v>99559</v>
      </c>
      <c r="B13981" t="s">
        <v>1420</v>
      </c>
      <c r="C13981" t="s">
        <v>18</v>
      </c>
      <c r="D13981" s="2">
        <v>25839</v>
      </c>
      <c r="E13981" s="2">
        <v>25570</v>
      </c>
      <c r="F13981" s="2">
        <v>269</v>
      </c>
      <c r="G13981" s="3">
        <v>194</v>
      </c>
    </row>
    <row r="13982" spans="1:7" x14ac:dyDescent="0.25">
      <c r="A13982" s="5">
        <v>63664</v>
      </c>
      <c r="B13982" t="s">
        <v>1109</v>
      </c>
      <c r="C13982" t="s">
        <v>18</v>
      </c>
      <c r="D13982" s="2">
        <v>25829</v>
      </c>
      <c r="E13982" s="2">
        <v>12896</v>
      </c>
      <c r="F13982" s="2">
        <v>12933</v>
      </c>
      <c r="G13982" s="3">
        <v>356</v>
      </c>
    </row>
    <row r="13983" spans="1:7" x14ac:dyDescent="0.25">
      <c r="A13983" s="5">
        <v>92250</v>
      </c>
      <c r="B13983" t="s">
        <v>1030</v>
      </c>
      <c r="C13983" t="s">
        <v>18</v>
      </c>
      <c r="D13983" s="2">
        <v>25827</v>
      </c>
      <c r="E13983" s="2">
        <v>25352</v>
      </c>
      <c r="F13983" s="2">
        <v>475</v>
      </c>
      <c r="G13983" s="3">
        <v>221</v>
      </c>
    </row>
    <row r="13984" spans="1:7" x14ac:dyDescent="0.25">
      <c r="A13984" s="5">
        <v>22443</v>
      </c>
      <c r="B13984" t="s">
        <v>1198</v>
      </c>
      <c r="C13984" t="s">
        <v>18</v>
      </c>
      <c r="D13984" s="2">
        <v>25826</v>
      </c>
      <c r="E13984" s="2">
        <v>23894</v>
      </c>
      <c r="F13984" s="2">
        <v>1932</v>
      </c>
      <c r="G13984" s="3">
        <v>309</v>
      </c>
    </row>
    <row r="13985" spans="1:7" x14ac:dyDescent="0.25">
      <c r="A13985" s="5">
        <v>79510</v>
      </c>
      <c r="B13985" t="s">
        <v>1038</v>
      </c>
      <c r="C13985" t="s">
        <v>18</v>
      </c>
      <c r="D13985" s="2">
        <v>25819</v>
      </c>
      <c r="E13985" s="2">
        <v>22062</v>
      </c>
      <c r="F13985" s="2">
        <v>3757</v>
      </c>
      <c r="G13985" s="3">
        <v>382</v>
      </c>
    </row>
    <row r="13986" spans="1:7" x14ac:dyDescent="0.25">
      <c r="A13986" s="5">
        <v>13224</v>
      </c>
      <c r="B13986" t="s">
        <v>1051</v>
      </c>
      <c r="C13986" t="s">
        <v>18</v>
      </c>
      <c r="D13986" s="2">
        <v>25795</v>
      </c>
      <c r="E13986" s="2">
        <v>18951</v>
      </c>
      <c r="F13986" s="2">
        <v>6844</v>
      </c>
      <c r="G13986" s="3">
        <v>369</v>
      </c>
    </row>
    <row r="13987" spans="1:7" x14ac:dyDescent="0.25">
      <c r="A13987" s="5" t="s">
        <v>4309</v>
      </c>
      <c r="B13987" t="s">
        <v>1225</v>
      </c>
      <c r="C13987" t="s">
        <v>18</v>
      </c>
      <c r="D13987" s="2">
        <v>25789</v>
      </c>
      <c r="E13987" s="2">
        <v>19079</v>
      </c>
      <c r="F13987" s="2">
        <v>6710</v>
      </c>
      <c r="G13987" s="3">
        <v>115</v>
      </c>
    </row>
    <row r="13988" spans="1:7" x14ac:dyDescent="0.25">
      <c r="A13988" s="5">
        <v>35907</v>
      </c>
      <c r="B13988" t="s">
        <v>1233</v>
      </c>
      <c r="C13988" t="s">
        <v>18</v>
      </c>
      <c r="D13988" s="2">
        <v>25787</v>
      </c>
      <c r="E13988" s="2">
        <v>16433</v>
      </c>
      <c r="F13988" s="2">
        <v>9354</v>
      </c>
      <c r="G13988" s="3">
        <v>249</v>
      </c>
    </row>
    <row r="13989" spans="1:7" x14ac:dyDescent="0.25">
      <c r="A13989" s="5">
        <v>28445</v>
      </c>
      <c r="B13989" t="s">
        <v>1090</v>
      </c>
      <c r="C13989" t="s">
        <v>18</v>
      </c>
      <c r="D13989" s="2">
        <v>25782</v>
      </c>
      <c r="E13989" s="2">
        <v>22806</v>
      </c>
      <c r="F13989" s="2">
        <v>2976</v>
      </c>
      <c r="G13989" s="3">
        <v>364</v>
      </c>
    </row>
    <row r="13990" spans="1:7" x14ac:dyDescent="0.25">
      <c r="A13990" s="5">
        <v>44680</v>
      </c>
      <c r="B13990" t="s">
        <v>1053</v>
      </c>
      <c r="C13990" t="s">
        <v>18</v>
      </c>
      <c r="D13990" s="2">
        <v>25775</v>
      </c>
      <c r="E13990" s="2">
        <v>6818</v>
      </c>
      <c r="F13990" s="2">
        <v>18957</v>
      </c>
      <c r="G13990" s="3">
        <v>196</v>
      </c>
    </row>
    <row r="13991" spans="1:7" x14ac:dyDescent="0.25">
      <c r="A13991" s="5">
        <v>33974</v>
      </c>
      <c r="B13991" t="s">
        <v>1097</v>
      </c>
      <c r="C13991" t="s">
        <v>18</v>
      </c>
      <c r="D13991" s="2">
        <v>25757</v>
      </c>
      <c r="E13991" s="2">
        <v>19268</v>
      </c>
      <c r="F13991" s="2">
        <v>6489</v>
      </c>
      <c r="G13991" s="3">
        <v>481</v>
      </c>
    </row>
    <row r="13992" spans="1:7" x14ac:dyDescent="0.25">
      <c r="A13992" s="5">
        <v>72855</v>
      </c>
      <c r="B13992" t="s">
        <v>1262</v>
      </c>
      <c r="C13992" t="s">
        <v>18</v>
      </c>
      <c r="D13992" s="2">
        <v>25735</v>
      </c>
      <c r="E13992" s="2">
        <v>20631</v>
      </c>
      <c r="F13992" s="2">
        <v>5104</v>
      </c>
      <c r="G13992" s="3">
        <v>291</v>
      </c>
    </row>
    <row r="13993" spans="1:7" x14ac:dyDescent="0.25">
      <c r="A13993" s="5">
        <v>83336</v>
      </c>
      <c r="B13993" t="s">
        <v>1260</v>
      </c>
      <c r="C13993" t="s">
        <v>18</v>
      </c>
      <c r="D13993" s="2">
        <v>25734</v>
      </c>
      <c r="E13993" s="2">
        <v>11650</v>
      </c>
      <c r="F13993" s="2">
        <v>14084</v>
      </c>
      <c r="G13993" s="3">
        <v>211</v>
      </c>
    </row>
    <row r="13994" spans="1:7" x14ac:dyDescent="0.25">
      <c r="A13994" s="5">
        <v>11942</v>
      </c>
      <c r="B13994" t="s">
        <v>1051</v>
      </c>
      <c r="C13994" t="s">
        <v>18</v>
      </c>
      <c r="D13994" s="2">
        <v>25730</v>
      </c>
      <c r="E13994" s="2">
        <v>22490</v>
      </c>
      <c r="F13994" s="2">
        <v>3240</v>
      </c>
      <c r="G13994" s="3">
        <v>286</v>
      </c>
    </row>
    <row r="13995" spans="1:7" x14ac:dyDescent="0.25">
      <c r="A13995" s="5">
        <v>75789</v>
      </c>
      <c r="B13995" t="s">
        <v>1038</v>
      </c>
      <c r="C13995" t="s">
        <v>18</v>
      </c>
      <c r="D13995" s="2">
        <v>25719</v>
      </c>
      <c r="E13995" s="2">
        <v>10221</v>
      </c>
      <c r="F13995" s="2">
        <v>15498</v>
      </c>
      <c r="G13995" s="3">
        <v>289</v>
      </c>
    </row>
    <row r="13996" spans="1:7" x14ac:dyDescent="0.25">
      <c r="A13996" s="5">
        <v>28018</v>
      </c>
      <c r="B13996" t="s">
        <v>1090</v>
      </c>
      <c r="C13996" t="s">
        <v>18</v>
      </c>
      <c r="D13996" s="2">
        <v>25716</v>
      </c>
      <c r="E13996" s="2">
        <v>12572</v>
      </c>
      <c r="F13996" s="2">
        <v>13144</v>
      </c>
      <c r="G13996" s="3">
        <v>157</v>
      </c>
    </row>
    <row r="13997" spans="1:7" x14ac:dyDescent="0.25">
      <c r="A13997" s="5">
        <v>55054</v>
      </c>
      <c r="B13997" t="s">
        <v>1061</v>
      </c>
      <c r="C13997" t="s">
        <v>18</v>
      </c>
      <c r="D13997" s="2">
        <v>25715</v>
      </c>
      <c r="E13997" s="2">
        <v>25715</v>
      </c>
      <c r="F13997" s="2">
        <v>0</v>
      </c>
      <c r="G13997" s="3">
        <v>89</v>
      </c>
    </row>
    <row r="13998" spans="1:7" x14ac:dyDescent="0.25">
      <c r="A13998" s="5">
        <v>28728</v>
      </c>
      <c r="B13998" t="s">
        <v>1090</v>
      </c>
      <c r="C13998" t="s">
        <v>18</v>
      </c>
      <c r="D13998" s="2">
        <v>25709</v>
      </c>
      <c r="E13998" s="2">
        <v>2340</v>
      </c>
      <c r="F13998" s="2">
        <v>23369</v>
      </c>
      <c r="G13998" s="3">
        <v>18</v>
      </c>
    </row>
    <row r="13999" spans="1:7" x14ac:dyDescent="0.25">
      <c r="A13999" s="5">
        <v>46405</v>
      </c>
      <c r="B13999" t="s">
        <v>1123</v>
      </c>
      <c r="C13999" t="s">
        <v>18</v>
      </c>
      <c r="D13999" s="2">
        <v>25707</v>
      </c>
      <c r="E13999" s="2">
        <v>19004</v>
      </c>
      <c r="F13999" s="2">
        <v>6703</v>
      </c>
      <c r="G13999" s="3">
        <v>297</v>
      </c>
    </row>
    <row r="14000" spans="1:7" x14ac:dyDescent="0.25">
      <c r="A14000" s="5">
        <v>54234</v>
      </c>
      <c r="B14000" t="s">
        <v>1069</v>
      </c>
      <c r="C14000" t="s">
        <v>18</v>
      </c>
      <c r="D14000" s="2">
        <v>25707</v>
      </c>
      <c r="E14000" s="2">
        <v>19428</v>
      </c>
      <c r="F14000" s="2">
        <v>6279</v>
      </c>
      <c r="G14000" s="3">
        <v>197</v>
      </c>
    </row>
    <row r="14001" spans="1:7" x14ac:dyDescent="0.25">
      <c r="A14001" s="5">
        <v>30230</v>
      </c>
      <c r="B14001" t="s">
        <v>1056</v>
      </c>
      <c r="C14001" t="s">
        <v>18</v>
      </c>
      <c r="D14001" s="2">
        <v>25704</v>
      </c>
      <c r="E14001" s="2">
        <v>14256</v>
      </c>
      <c r="F14001" s="2">
        <v>11448</v>
      </c>
      <c r="G14001" s="3">
        <v>227</v>
      </c>
    </row>
    <row r="14002" spans="1:7" x14ac:dyDescent="0.25">
      <c r="A14002" s="5" t="s">
        <v>4310</v>
      </c>
      <c r="B14002" t="s">
        <v>1277</v>
      </c>
      <c r="C14002" t="s">
        <v>18</v>
      </c>
      <c r="D14002" s="2">
        <v>25691</v>
      </c>
      <c r="E14002" s="2">
        <v>18624</v>
      </c>
      <c r="F14002" s="2">
        <v>7067</v>
      </c>
      <c r="G14002" s="3">
        <v>242</v>
      </c>
    </row>
    <row r="14003" spans="1:7" x14ac:dyDescent="0.25">
      <c r="A14003" s="5">
        <v>60196</v>
      </c>
      <c r="B14003" t="s">
        <v>1033</v>
      </c>
      <c r="C14003" t="s">
        <v>18</v>
      </c>
      <c r="D14003" s="2">
        <v>25678</v>
      </c>
      <c r="E14003" s="2">
        <v>5824</v>
      </c>
      <c r="F14003" s="2">
        <v>19854</v>
      </c>
      <c r="G14003" s="3">
        <v>46</v>
      </c>
    </row>
    <row r="14004" spans="1:7" x14ac:dyDescent="0.25">
      <c r="A14004" s="5">
        <v>60653</v>
      </c>
      <c r="B14004" t="s">
        <v>1033</v>
      </c>
      <c r="C14004" t="s">
        <v>18</v>
      </c>
      <c r="D14004" s="2">
        <v>25678</v>
      </c>
      <c r="E14004" s="2">
        <v>22624</v>
      </c>
      <c r="F14004" s="2">
        <v>3054</v>
      </c>
      <c r="G14004" s="3">
        <v>695</v>
      </c>
    </row>
    <row r="14005" spans="1:7" x14ac:dyDescent="0.25">
      <c r="A14005" s="5">
        <v>38230</v>
      </c>
      <c r="B14005" t="s">
        <v>1113</v>
      </c>
      <c r="C14005" t="s">
        <v>18</v>
      </c>
      <c r="D14005" s="2">
        <v>25664</v>
      </c>
      <c r="E14005" s="2">
        <v>7431</v>
      </c>
      <c r="F14005" s="2">
        <v>18233</v>
      </c>
      <c r="G14005" s="3">
        <v>124</v>
      </c>
    </row>
    <row r="14006" spans="1:7" x14ac:dyDescent="0.25">
      <c r="A14006" s="5">
        <v>95228</v>
      </c>
      <c r="B14006" t="s">
        <v>1030</v>
      </c>
      <c r="C14006" t="s">
        <v>18</v>
      </c>
      <c r="D14006" s="2">
        <v>25658</v>
      </c>
      <c r="E14006" s="2">
        <v>19374</v>
      </c>
      <c r="F14006" s="2">
        <v>6284</v>
      </c>
      <c r="G14006" s="3">
        <v>219</v>
      </c>
    </row>
    <row r="14007" spans="1:7" x14ac:dyDescent="0.25">
      <c r="A14007" s="5">
        <v>40109</v>
      </c>
      <c r="B14007" t="s">
        <v>1137</v>
      </c>
      <c r="C14007" t="s">
        <v>18</v>
      </c>
      <c r="D14007" s="2">
        <v>25648</v>
      </c>
      <c r="E14007" s="2">
        <v>21303</v>
      </c>
      <c r="F14007" s="2">
        <v>4345</v>
      </c>
      <c r="G14007" s="3">
        <v>175</v>
      </c>
    </row>
    <row r="14008" spans="1:7" x14ac:dyDescent="0.25">
      <c r="A14008" s="5">
        <v>55972</v>
      </c>
      <c r="B14008" t="s">
        <v>1061</v>
      </c>
      <c r="C14008" t="s">
        <v>18</v>
      </c>
      <c r="D14008" s="2">
        <v>25646</v>
      </c>
      <c r="E14008" s="2">
        <v>23903</v>
      </c>
      <c r="F14008" s="2">
        <v>1743</v>
      </c>
      <c r="G14008" s="3">
        <v>280</v>
      </c>
    </row>
    <row r="14009" spans="1:7" x14ac:dyDescent="0.25">
      <c r="A14009" s="5">
        <v>72342</v>
      </c>
      <c r="B14009" t="s">
        <v>1262</v>
      </c>
      <c r="C14009" t="s">
        <v>18</v>
      </c>
      <c r="D14009" s="2">
        <v>25644</v>
      </c>
      <c r="E14009" s="2">
        <v>24885</v>
      </c>
      <c r="F14009" s="2">
        <v>759</v>
      </c>
      <c r="G14009" s="3">
        <v>278</v>
      </c>
    </row>
    <row r="14010" spans="1:7" x14ac:dyDescent="0.25">
      <c r="A14010" s="5">
        <v>63351</v>
      </c>
      <c r="B14010" t="s">
        <v>1109</v>
      </c>
      <c r="C14010" t="s">
        <v>18</v>
      </c>
      <c r="D14010" s="2">
        <v>25624</v>
      </c>
      <c r="E14010" s="2">
        <v>20643</v>
      </c>
      <c r="F14010" s="2">
        <v>4981</v>
      </c>
      <c r="G14010" s="3">
        <v>82</v>
      </c>
    </row>
    <row r="14011" spans="1:7" x14ac:dyDescent="0.25">
      <c r="A14011" s="5">
        <v>11565</v>
      </c>
      <c r="B14011" t="s">
        <v>1051</v>
      </c>
      <c r="C14011" t="s">
        <v>18</v>
      </c>
      <c r="D14011" s="2">
        <v>25623</v>
      </c>
      <c r="E14011" s="2">
        <v>20237</v>
      </c>
      <c r="F14011" s="2">
        <v>5386</v>
      </c>
      <c r="G14011" s="3">
        <v>417</v>
      </c>
    </row>
    <row r="14012" spans="1:7" x14ac:dyDescent="0.25">
      <c r="A14012" s="5">
        <v>78243</v>
      </c>
      <c r="B14012" t="s">
        <v>1038</v>
      </c>
      <c r="C14012" t="s">
        <v>18</v>
      </c>
      <c r="D14012" s="2">
        <v>25623</v>
      </c>
      <c r="E14012" s="2">
        <v>25357</v>
      </c>
      <c r="F14012" s="2">
        <v>266</v>
      </c>
      <c r="G14012" s="3">
        <v>28</v>
      </c>
    </row>
    <row r="14013" spans="1:7" x14ac:dyDescent="0.25">
      <c r="A14013" s="5">
        <v>59752</v>
      </c>
      <c r="B14013" t="s">
        <v>1375</v>
      </c>
      <c r="C14013" t="s">
        <v>18</v>
      </c>
      <c r="D14013" s="2">
        <v>25610</v>
      </c>
      <c r="E14013" s="2">
        <v>12143</v>
      </c>
      <c r="F14013" s="2">
        <v>13467</v>
      </c>
      <c r="G14013" s="3">
        <v>238</v>
      </c>
    </row>
    <row r="14014" spans="1:7" x14ac:dyDescent="0.25">
      <c r="A14014" s="5">
        <v>12786</v>
      </c>
      <c r="B14014" t="s">
        <v>1051</v>
      </c>
      <c r="C14014" t="s">
        <v>18</v>
      </c>
      <c r="D14014" s="2">
        <v>25601</v>
      </c>
      <c r="E14014" s="2">
        <v>1092</v>
      </c>
      <c r="F14014" s="2">
        <v>24509</v>
      </c>
      <c r="G14014" s="3">
        <v>35</v>
      </c>
    </row>
    <row r="14015" spans="1:7" x14ac:dyDescent="0.25">
      <c r="A14015" s="5" t="s">
        <v>4311</v>
      </c>
      <c r="B14015" t="s">
        <v>1036</v>
      </c>
      <c r="C14015" t="s">
        <v>18</v>
      </c>
      <c r="D14015" s="2">
        <v>25593</v>
      </c>
      <c r="E14015" s="2">
        <v>22511</v>
      </c>
      <c r="F14015" s="2">
        <v>3082</v>
      </c>
      <c r="G14015" s="3">
        <v>188</v>
      </c>
    </row>
    <row r="14016" spans="1:7" x14ac:dyDescent="0.25">
      <c r="A14016" s="5">
        <v>31063</v>
      </c>
      <c r="B14016" t="s">
        <v>1056</v>
      </c>
      <c r="C14016" t="s">
        <v>18</v>
      </c>
      <c r="D14016" s="2">
        <v>25588</v>
      </c>
      <c r="E14016" s="2">
        <v>21397</v>
      </c>
      <c r="F14016" s="2">
        <v>4191</v>
      </c>
      <c r="G14016" s="3">
        <v>240</v>
      </c>
    </row>
    <row r="14017" spans="1:7" x14ac:dyDescent="0.25">
      <c r="A14017" s="5">
        <v>79412</v>
      </c>
      <c r="B14017" t="s">
        <v>1038</v>
      </c>
      <c r="C14017" t="s">
        <v>18</v>
      </c>
      <c r="D14017" s="2">
        <v>25578</v>
      </c>
      <c r="E14017" s="2">
        <v>21650</v>
      </c>
      <c r="F14017" s="2">
        <v>3928</v>
      </c>
      <c r="G14017" s="3">
        <v>526</v>
      </c>
    </row>
    <row r="14018" spans="1:7" x14ac:dyDescent="0.25">
      <c r="A14018" s="5">
        <v>29853</v>
      </c>
      <c r="B14018" t="s">
        <v>1146</v>
      </c>
      <c r="C14018" t="s">
        <v>18</v>
      </c>
      <c r="D14018" s="2">
        <v>25577</v>
      </c>
      <c r="E14018" s="2">
        <v>12557</v>
      </c>
      <c r="F14018" s="2">
        <v>13020</v>
      </c>
      <c r="G14018" s="3">
        <v>200</v>
      </c>
    </row>
    <row r="14019" spans="1:7" x14ac:dyDescent="0.25">
      <c r="A14019" s="5">
        <v>16150</v>
      </c>
      <c r="B14019" t="s">
        <v>1117</v>
      </c>
      <c r="C14019" t="s">
        <v>18</v>
      </c>
      <c r="D14019" s="2">
        <v>25565</v>
      </c>
      <c r="E14019" s="2">
        <v>19462</v>
      </c>
      <c r="F14019" s="2">
        <v>6103</v>
      </c>
      <c r="G14019" s="3">
        <v>220</v>
      </c>
    </row>
    <row r="14020" spans="1:7" x14ac:dyDescent="0.25">
      <c r="A14020" s="5">
        <v>47243</v>
      </c>
      <c r="B14020" t="s">
        <v>1123</v>
      </c>
      <c r="C14020" t="s">
        <v>18</v>
      </c>
      <c r="D14020" s="2">
        <v>25564</v>
      </c>
      <c r="E14020" s="2">
        <v>11158</v>
      </c>
      <c r="F14020" s="2">
        <v>14406</v>
      </c>
      <c r="G14020" s="3">
        <v>167</v>
      </c>
    </row>
    <row r="14021" spans="1:7" x14ac:dyDescent="0.25">
      <c r="A14021" s="5" t="s">
        <v>4312</v>
      </c>
      <c r="B14021" t="s">
        <v>1345</v>
      </c>
      <c r="C14021" t="s">
        <v>18</v>
      </c>
      <c r="D14021" s="2">
        <v>25562</v>
      </c>
      <c r="E14021" s="2">
        <v>22745</v>
      </c>
      <c r="F14021" s="2">
        <v>2817</v>
      </c>
      <c r="G14021" s="3">
        <v>125</v>
      </c>
    </row>
    <row r="14022" spans="1:7" x14ac:dyDescent="0.25">
      <c r="A14022" s="5">
        <v>12946</v>
      </c>
      <c r="B14022" t="s">
        <v>1051</v>
      </c>
      <c r="C14022" t="s">
        <v>18</v>
      </c>
      <c r="D14022" s="2">
        <v>25556</v>
      </c>
      <c r="E14022" s="2">
        <v>19653</v>
      </c>
      <c r="F14022" s="2">
        <v>5903</v>
      </c>
      <c r="G14022" s="3">
        <v>435</v>
      </c>
    </row>
    <row r="14023" spans="1:7" x14ac:dyDescent="0.25">
      <c r="A14023" s="5">
        <v>61241</v>
      </c>
      <c r="B14023" t="s">
        <v>1033</v>
      </c>
      <c r="C14023" t="s">
        <v>18</v>
      </c>
      <c r="D14023" s="2">
        <v>25550</v>
      </c>
      <c r="E14023" s="2">
        <v>16851</v>
      </c>
      <c r="F14023" s="2">
        <v>8699</v>
      </c>
      <c r="G14023" s="3">
        <v>199</v>
      </c>
    </row>
    <row r="14024" spans="1:7" x14ac:dyDescent="0.25">
      <c r="A14024" s="5">
        <v>47424</v>
      </c>
      <c r="B14024" t="s">
        <v>1123</v>
      </c>
      <c r="C14024" t="s">
        <v>18</v>
      </c>
      <c r="D14024" s="2">
        <v>25549</v>
      </c>
      <c r="E14024" s="2">
        <v>21237</v>
      </c>
      <c r="F14024" s="2">
        <v>4312</v>
      </c>
      <c r="G14024" s="3">
        <v>356</v>
      </c>
    </row>
    <row r="14025" spans="1:7" x14ac:dyDescent="0.25">
      <c r="A14025" s="5">
        <v>10988</v>
      </c>
      <c r="B14025" t="s">
        <v>1051</v>
      </c>
      <c r="C14025" t="s">
        <v>18</v>
      </c>
      <c r="D14025" s="2">
        <v>25548</v>
      </c>
      <c r="E14025" s="2">
        <v>4123</v>
      </c>
      <c r="F14025" s="2">
        <v>21425</v>
      </c>
      <c r="G14025" s="3">
        <v>19</v>
      </c>
    </row>
    <row r="14026" spans="1:7" x14ac:dyDescent="0.25">
      <c r="A14026" s="5">
        <v>99702</v>
      </c>
      <c r="B14026" t="s">
        <v>1420</v>
      </c>
      <c r="C14026" t="s">
        <v>18</v>
      </c>
      <c r="D14026" s="2">
        <v>25547</v>
      </c>
      <c r="E14026" s="2">
        <v>25547</v>
      </c>
      <c r="F14026" s="2">
        <v>0</v>
      </c>
      <c r="G14026" s="3">
        <v>46</v>
      </c>
    </row>
    <row r="14027" spans="1:7" x14ac:dyDescent="0.25">
      <c r="A14027" s="5">
        <v>48144</v>
      </c>
      <c r="B14027" t="s">
        <v>1040</v>
      </c>
      <c r="C14027" t="s">
        <v>18</v>
      </c>
      <c r="D14027" s="2">
        <v>25547</v>
      </c>
      <c r="E14027" s="2">
        <v>22016</v>
      </c>
      <c r="F14027" s="2">
        <v>3531</v>
      </c>
      <c r="G14027" s="3">
        <v>353</v>
      </c>
    </row>
    <row r="14028" spans="1:7" x14ac:dyDescent="0.25">
      <c r="A14028" s="5">
        <v>49330</v>
      </c>
      <c r="B14028" t="s">
        <v>1040</v>
      </c>
      <c r="C14028" t="s">
        <v>18</v>
      </c>
      <c r="D14028" s="2">
        <v>25542</v>
      </c>
      <c r="E14028" s="2">
        <v>15741</v>
      </c>
      <c r="F14028" s="2">
        <v>9801</v>
      </c>
      <c r="G14028" s="3">
        <v>206</v>
      </c>
    </row>
    <row r="14029" spans="1:7" x14ac:dyDescent="0.25">
      <c r="A14029" s="5">
        <v>83728</v>
      </c>
      <c r="B14029" t="s">
        <v>1260</v>
      </c>
      <c r="C14029" t="s">
        <v>18</v>
      </c>
      <c r="D14029" s="2">
        <v>25528</v>
      </c>
      <c r="E14029" s="2">
        <v>1698</v>
      </c>
      <c r="F14029" s="2">
        <v>23830</v>
      </c>
      <c r="G14029" s="3">
        <v>9</v>
      </c>
    </row>
    <row r="14030" spans="1:7" x14ac:dyDescent="0.25">
      <c r="A14030" s="5">
        <v>37410</v>
      </c>
      <c r="B14030" t="s">
        <v>1113</v>
      </c>
      <c r="C14030" t="s">
        <v>18</v>
      </c>
      <c r="D14030" s="2">
        <v>25520</v>
      </c>
      <c r="E14030" s="2">
        <v>14598</v>
      </c>
      <c r="F14030" s="2">
        <v>10922</v>
      </c>
      <c r="G14030" s="3">
        <v>119</v>
      </c>
    </row>
    <row r="14031" spans="1:7" x14ac:dyDescent="0.25">
      <c r="A14031" s="5">
        <v>96020</v>
      </c>
      <c r="B14031" t="s">
        <v>1030</v>
      </c>
      <c r="C14031" t="s">
        <v>18</v>
      </c>
      <c r="D14031" s="2">
        <v>25503</v>
      </c>
      <c r="E14031" s="2">
        <v>21035</v>
      </c>
      <c r="F14031" s="2">
        <v>4468</v>
      </c>
      <c r="G14031" s="3">
        <v>136</v>
      </c>
    </row>
    <row r="14032" spans="1:7" x14ac:dyDescent="0.25">
      <c r="A14032" s="5">
        <v>99506</v>
      </c>
      <c r="B14032" t="s">
        <v>1420</v>
      </c>
      <c r="C14032" t="s">
        <v>18</v>
      </c>
      <c r="D14032" s="2">
        <v>25499</v>
      </c>
      <c r="E14032" s="2">
        <v>25404</v>
      </c>
      <c r="F14032" s="2">
        <v>95</v>
      </c>
      <c r="G14032" s="3">
        <v>92</v>
      </c>
    </row>
    <row r="14033" spans="1:7" x14ac:dyDescent="0.25">
      <c r="A14033" s="5">
        <v>52347</v>
      </c>
      <c r="B14033" t="s">
        <v>1175</v>
      </c>
      <c r="C14033" t="s">
        <v>18</v>
      </c>
      <c r="D14033" s="2">
        <v>25486</v>
      </c>
      <c r="E14033" s="2">
        <v>9697</v>
      </c>
      <c r="F14033" s="2">
        <v>15789</v>
      </c>
      <c r="G14033" s="3">
        <v>140</v>
      </c>
    </row>
    <row r="14034" spans="1:7" x14ac:dyDescent="0.25">
      <c r="A14034" s="5">
        <v>68333</v>
      </c>
      <c r="B14034" t="s">
        <v>1165</v>
      </c>
      <c r="C14034" t="s">
        <v>18</v>
      </c>
      <c r="D14034" s="2">
        <v>25485</v>
      </c>
      <c r="E14034" s="2">
        <v>21263</v>
      </c>
      <c r="F14034" s="2">
        <v>4222</v>
      </c>
      <c r="G14034" s="3">
        <v>361</v>
      </c>
    </row>
    <row r="14035" spans="1:7" x14ac:dyDescent="0.25">
      <c r="A14035" s="5">
        <v>49727</v>
      </c>
      <c r="B14035" t="s">
        <v>1040</v>
      </c>
      <c r="C14035" t="s">
        <v>18</v>
      </c>
      <c r="D14035" s="2">
        <v>25483</v>
      </c>
      <c r="E14035" s="2">
        <v>22829</v>
      </c>
      <c r="F14035" s="2">
        <v>2654</v>
      </c>
      <c r="G14035" s="3">
        <v>291</v>
      </c>
    </row>
    <row r="14036" spans="1:7" x14ac:dyDescent="0.25">
      <c r="A14036" s="5">
        <v>13326</v>
      </c>
      <c r="B14036" t="s">
        <v>1051</v>
      </c>
      <c r="C14036" t="s">
        <v>18</v>
      </c>
      <c r="D14036" s="2">
        <v>25459</v>
      </c>
      <c r="E14036" s="2">
        <v>21061</v>
      </c>
      <c r="F14036" s="2">
        <v>4398</v>
      </c>
      <c r="G14036" s="3">
        <v>402</v>
      </c>
    </row>
    <row r="14037" spans="1:7" x14ac:dyDescent="0.25">
      <c r="A14037" s="5">
        <v>46182</v>
      </c>
      <c r="B14037" t="s">
        <v>1123</v>
      </c>
      <c r="C14037" t="s">
        <v>18</v>
      </c>
      <c r="D14037" s="2">
        <v>25455</v>
      </c>
      <c r="E14037" s="2">
        <v>14098</v>
      </c>
      <c r="F14037" s="2">
        <v>11357</v>
      </c>
      <c r="G14037" s="3">
        <v>85</v>
      </c>
    </row>
    <row r="14038" spans="1:7" x14ac:dyDescent="0.25">
      <c r="A14038" s="5">
        <v>28125</v>
      </c>
      <c r="B14038" t="s">
        <v>1090</v>
      </c>
      <c r="C14038" t="s">
        <v>18</v>
      </c>
      <c r="D14038" s="2">
        <v>25453</v>
      </c>
      <c r="E14038" s="2">
        <v>16859</v>
      </c>
      <c r="F14038" s="2">
        <v>8594</v>
      </c>
      <c r="G14038" s="3">
        <v>137</v>
      </c>
    </row>
    <row r="14039" spans="1:7" x14ac:dyDescent="0.25">
      <c r="A14039" s="5">
        <v>59873</v>
      </c>
      <c r="B14039" t="s">
        <v>1375</v>
      </c>
      <c r="C14039" t="s">
        <v>18</v>
      </c>
      <c r="D14039" s="2">
        <v>25452</v>
      </c>
      <c r="E14039" s="2">
        <v>11734</v>
      </c>
      <c r="F14039" s="2">
        <v>13718</v>
      </c>
      <c r="G14039" s="3">
        <v>209</v>
      </c>
    </row>
    <row r="14040" spans="1:7" x14ac:dyDescent="0.25">
      <c r="A14040" s="5">
        <v>38625</v>
      </c>
      <c r="B14040" t="s">
        <v>1280</v>
      </c>
      <c r="C14040" t="s">
        <v>18</v>
      </c>
      <c r="D14040" s="2">
        <v>25444</v>
      </c>
      <c r="E14040" s="2">
        <v>1162</v>
      </c>
      <c r="F14040" s="2">
        <v>24282</v>
      </c>
      <c r="G14040" s="3">
        <v>18</v>
      </c>
    </row>
    <row r="14041" spans="1:7" x14ac:dyDescent="0.25">
      <c r="A14041" s="5">
        <v>32328</v>
      </c>
      <c r="B14041" t="s">
        <v>1097</v>
      </c>
      <c r="C14041" t="s">
        <v>18</v>
      </c>
      <c r="D14041" s="2">
        <v>25443</v>
      </c>
      <c r="E14041" s="2">
        <v>23959</v>
      </c>
      <c r="F14041" s="2">
        <v>1484</v>
      </c>
      <c r="G14041" s="3">
        <v>324</v>
      </c>
    </row>
    <row r="14042" spans="1:7" x14ac:dyDescent="0.25">
      <c r="A14042" s="5">
        <v>60301</v>
      </c>
      <c r="B14042" t="s">
        <v>1033</v>
      </c>
      <c r="C14042" t="s">
        <v>18</v>
      </c>
      <c r="D14042" s="2">
        <v>25442</v>
      </c>
      <c r="E14042" s="2">
        <v>16192</v>
      </c>
      <c r="F14042" s="2">
        <v>9250</v>
      </c>
      <c r="G14042" s="3">
        <v>434</v>
      </c>
    </row>
    <row r="14043" spans="1:7" x14ac:dyDescent="0.25">
      <c r="A14043" s="5">
        <v>15228</v>
      </c>
      <c r="B14043" t="s">
        <v>1117</v>
      </c>
      <c r="C14043" t="s">
        <v>18</v>
      </c>
      <c r="D14043" s="2">
        <v>25425</v>
      </c>
      <c r="E14043" s="2">
        <v>20210</v>
      </c>
      <c r="F14043" s="2">
        <v>5215</v>
      </c>
      <c r="G14043" s="3">
        <v>869</v>
      </c>
    </row>
    <row r="14044" spans="1:7" x14ac:dyDescent="0.25">
      <c r="A14044" s="5">
        <v>78834</v>
      </c>
      <c r="B14044" t="s">
        <v>1038</v>
      </c>
      <c r="C14044" t="s">
        <v>18</v>
      </c>
      <c r="D14044" s="2">
        <v>25422</v>
      </c>
      <c r="E14044" s="2">
        <v>25155</v>
      </c>
      <c r="F14044" s="2">
        <v>267</v>
      </c>
      <c r="G14044" s="3">
        <v>327</v>
      </c>
    </row>
    <row r="14045" spans="1:7" x14ac:dyDescent="0.25">
      <c r="A14045" s="5">
        <v>29661</v>
      </c>
      <c r="B14045" t="s">
        <v>1146</v>
      </c>
      <c r="C14045" t="s">
        <v>18</v>
      </c>
      <c r="D14045" s="2">
        <v>25420</v>
      </c>
      <c r="E14045" s="2">
        <v>17894</v>
      </c>
      <c r="F14045" s="2">
        <v>7526</v>
      </c>
      <c r="G14045" s="3">
        <v>166</v>
      </c>
    </row>
    <row r="14046" spans="1:7" x14ac:dyDescent="0.25">
      <c r="A14046" s="5">
        <v>43071</v>
      </c>
      <c r="B14046" t="s">
        <v>1053</v>
      </c>
      <c r="C14046" t="s">
        <v>18</v>
      </c>
      <c r="D14046" s="2">
        <v>25418</v>
      </c>
      <c r="E14046" s="2">
        <v>16535</v>
      </c>
      <c r="F14046" s="2">
        <v>8883</v>
      </c>
      <c r="G14046" s="3">
        <v>121</v>
      </c>
    </row>
    <row r="14047" spans="1:7" x14ac:dyDescent="0.25">
      <c r="A14047" s="5">
        <v>26351</v>
      </c>
      <c r="B14047" t="s">
        <v>1493</v>
      </c>
      <c r="C14047" t="s">
        <v>18</v>
      </c>
      <c r="D14047" s="2">
        <v>25406</v>
      </c>
      <c r="E14047" s="2">
        <v>6159</v>
      </c>
      <c r="F14047" s="2">
        <v>19247</v>
      </c>
      <c r="G14047" s="3">
        <v>195</v>
      </c>
    </row>
    <row r="14048" spans="1:7" x14ac:dyDescent="0.25">
      <c r="A14048" s="5">
        <v>13747</v>
      </c>
      <c r="B14048" t="s">
        <v>1051</v>
      </c>
      <c r="C14048" t="s">
        <v>18</v>
      </c>
      <c r="D14048" s="2">
        <v>25405</v>
      </c>
      <c r="E14048" s="2">
        <v>25392</v>
      </c>
      <c r="F14048" s="2">
        <v>13</v>
      </c>
      <c r="G14048" s="3">
        <v>7</v>
      </c>
    </row>
    <row r="14049" spans="1:7" x14ac:dyDescent="0.25">
      <c r="A14049" s="5">
        <v>55319</v>
      </c>
      <c r="B14049" t="s">
        <v>1061</v>
      </c>
      <c r="C14049" t="s">
        <v>18</v>
      </c>
      <c r="D14049" s="2">
        <v>25404</v>
      </c>
      <c r="E14049" s="2">
        <v>18233</v>
      </c>
      <c r="F14049" s="2">
        <v>7171</v>
      </c>
      <c r="G14049" s="3">
        <v>270</v>
      </c>
    </row>
    <row r="14050" spans="1:7" x14ac:dyDescent="0.25">
      <c r="A14050" s="5">
        <v>79347</v>
      </c>
      <c r="B14050" t="s">
        <v>1038</v>
      </c>
      <c r="C14050" t="s">
        <v>18</v>
      </c>
      <c r="D14050" s="2">
        <v>25403</v>
      </c>
      <c r="E14050" s="2">
        <v>19969</v>
      </c>
      <c r="F14050" s="2">
        <v>5434</v>
      </c>
      <c r="G14050" s="3">
        <v>467</v>
      </c>
    </row>
    <row r="14051" spans="1:7" x14ac:dyDescent="0.25">
      <c r="A14051" s="5">
        <v>57328</v>
      </c>
      <c r="B14051" t="s">
        <v>1369</v>
      </c>
      <c r="C14051" t="s">
        <v>18</v>
      </c>
      <c r="D14051" s="2">
        <v>25401</v>
      </c>
      <c r="E14051" s="2">
        <v>3869</v>
      </c>
      <c r="F14051" s="2">
        <v>21532</v>
      </c>
      <c r="G14051" s="3">
        <v>145</v>
      </c>
    </row>
    <row r="14052" spans="1:7" x14ac:dyDescent="0.25">
      <c r="A14052" s="5">
        <v>83612</v>
      </c>
      <c r="B14052" t="s">
        <v>1260</v>
      </c>
      <c r="C14052" t="s">
        <v>18</v>
      </c>
      <c r="D14052" s="2">
        <v>25400</v>
      </c>
      <c r="E14052" s="2">
        <v>6044</v>
      </c>
      <c r="F14052" s="2">
        <v>19356</v>
      </c>
      <c r="G14052" s="3">
        <v>156</v>
      </c>
    </row>
    <row r="14053" spans="1:7" x14ac:dyDescent="0.25">
      <c r="A14053" s="5">
        <v>52342</v>
      </c>
      <c r="B14053" t="s">
        <v>1175</v>
      </c>
      <c r="C14053" t="s">
        <v>18</v>
      </c>
      <c r="D14053" s="2">
        <v>25393</v>
      </c>
      <c r="E14053" s="2">
        <v>15661</v>
      </c>
      <c r="F14053" s="2">
        <v>9732</v>
      </c>
      <c r="G14053" s="3">
        <v>213</v>
      </c>
    </row>
    <row r="14054" spans="1:7" x14ac:dyDescent="0.25">
      <c r="A14054" s="5">
        <v>50662</v>
      </c>
      <c r="B14054" t="s">
        <v>1175</v>
      </c>
      <c r="C14054" t="s">
        <v>18</v>
      </c>
      <c r="D14054" s="2">
        <v>25392</v>
      </c>
      <c r="E14054" s="2">
        <v>16999</v>
      </c>
      <c r="F14054" s="2">
        <v>8393</v>
      </c>
      <c r="G14054" s="3">
        <v>352</v>
      </c>
    </row>
    <row r="14055" spans="1:7" x14ac:dyDescent="0.25">
      <c r="A14055" s="5">
        <v>32113</v>
      </c>
      <c r="B14055" t="s">
        <v>1097</v>
      </c>
      <c r="C14055" t="s">
        <v>18</v>
      </c>
      <c r="D14055" s="2">
        <v>25388</v>
      </c>
      <c r="E14055" s="2">
        <v>23271</v>
      </c>
      <c r="F14055" s="2">
        <v>2117</v>
      </c>
      <c r="G14055" s="3">
        <v>344</v>
      </c>
    </row>
    <row r="14056" spans="1:7" x14ac:dyDescent="0.25">
      <c r="A14056" s="5">
        <v>52498</v>
      </c>
      <c r="B14056" t="s">
        <v>1175</v>
      </c>
      <c r="C14056" t="s">
        <v>18</v>
      </c>
      <c r="D14056" s="2">
        <v>25385</v>
      </c>
      <c r="E14056" s="2">
        <v>2301</v>
      </c>
      <c r="F14056" s="2">
        <v>23084</v>
      </c>
      <c r="G14056" s="3">
        <v>25</v>
      </c>
    </row>
    <row r="14057" spans="1:7" x14ac:dyDescent="0.25">
      <c r="A14057" s="5">
        <v>95441</v>
      </c>
      <c r="B14057" t="s">
        <v>1030</v>
      </c>
      <c r="C14057" t="s">
        <v>18</v>
      </c>
      <c r="D14057" s="2">
        <v>25384</v>
      </c>
      <c r="E14057" s="2">
        <v>7585</v>
      </c>
      <c r="F14057" s="2">
        <v>17799</v>
      </c>
      <c r="G14057" s="3">
        <v>170</v>
      </c>
    </row>
    <row r="14058" spans="1:7" x14ac:dyDescent="0.25">
      <c r="A14058" s="5">
        <v>83341</v>
      </c>
      <c r="B14058" t="s">
        <v>1260</v>
      </c>
      <c r="C14058" t="s">
        <v>18</v>
      </c>
      <c r="D14058" s="2">
        <v>25367</v>
      </c>
      <c r="E14058" s="2">
        <v>21256</v>
      </c>
      <c r="F14058" s="2">
        <v>4111</v>
      </c>
      <c r="G14058" s="3">
        <v>248</v>
      </c>
    </row>
    <row r="14059" spans="1:7" x14ac:dyDescent="0.25">
      <c r="A14059" s="5">
        <v>80018</v>
      </c>
      <c r="B14059" t="s">
        <v>1157</v>
      </c>
      <c r="C14059" t="s">
        <v>18</v>
      </c>
      <c r="D14059" s="2">
        <v>25362</v>
      </c>
      <c r="E14059" s="2">
        <v>22060</v>
      </c>
      <c r="F14059" s="2">
        <v>3302</v>
      </c>
      <c r="G14059" s="3">
        <v>409</v>
      </c>
    </row>
    <row r="14060" spans="1:7" x14ac:dyDescent="0.25">
      <c r="A14060" s="5">
        <v>27043</v>
      </c>
      <c r="B14060" t="s">
        <v>1090</v>
      </c>
      <c r="C14060" t="s">
        <v>18</v>
      </c>
      <c r="D14060" s="2">
        <v>25353</v>
      </c>
      <c r="E14060" s="2">
        <v>24954</v>
      </c>
      <c r="F14060" s="2">
        <v>399</v>
      </c>
      <c r="G14060" s="3">
        <v>222</v>
      </c>
    </row>
    <row r="14061" spans="1:7" x14ac:dyDescent="0.25">
      <c r="A14061" s="5">
        <v>10464</v>
      </c>
      <c r="B14061" t="s">
        <v>1051</v>
      </c>
      <c r="C14061" t="s">
        <v>18</v>
      </c>
      <c r="D14061" s="2">
        <v>25347</v>
      </c>
      <c r="E14061" s="2">
        <v>23550</v>
      </c>
      <c r="F14061" s="2">
        <v>1797</v>
      </c>
      <c r="G14061" s="3">
        <v>238</v>
      </c>
    </row>
    <row r="14062" spans="1:7" x14ac:dyDescent="0.25">
      <c r="A14062" s="5">
        <v>19081</v>
      </c>
      <c r="B14062" t="s">
        <v>1117</v>
      </c>
      <c r="C14062" t="s">
        <v>18</v>
      </c>
      <c r="D14062" s="2">
        <v>25347</v>
      </c>
      <c r="E14062" s="2">
        <v>21175</v>
      </c>
      <c r="F14062" s="2">
        <v>4172</v>
      </c>
      <c r="G14062" s="3">
        <v>418</v>
      </c>
    </row>
    <row r="14063" spans="1:7" x14ac:dyDescent="0.25">
      <c r="A14063" s="5">
        <v>26408</v>
      </c>
      <c r="B14063" t="s">
        <v>1493</v>
      </c>
      <c r="C14063" t="s">
        <v>18</v>
      </c>
      <c r="D14063" s="2">
        <v>25327</v>
      </c>
      <c r="E14063" s="2">
        <v>7210</v>
      </c>
      <c r="F14063" s="2">
        <v>18117</v>
      </c>
      <c r="G14063" s="3">
        <v>63</v>
      </c>
    </row>
    <row r="14064" spans="1:7" x14ac:dyDescent="0.25">
      <c r="A14064" s="5">
        <v>37030</v>
      </c>
      <c r="B14064" t="s">
        <v>1113</v>
      </c>
      <c r="C14064" t="s">
        <v>18</v>
      </c>
      <c r="D14064" s="2">
        <v>25321</v>
      </c>
      <c r="E14064" s="2">
        <v>24583</v>
      </c>
      <c r="F14064" s="2">
        <v>738</v>
      </c>
      <c r="G14064" s="3">
        <v>350</v>
      </c>
    </row>
    <row r="14065" spans="1:7" x14ac:dyDescent="0.25">
      <c r="A14065" s="5">
        <v>72010</v>
      </c>
      <c r="B14065" t="s">
        <v>1262</v>
      </c>
      <c r="C14065" t="s">
        <v>18</v>
      </c>
      <c r="D14065" s="2">
        <v>25311</v>
      </c>
      <c r="E14065" s="2">
        <v>23189</v>
      </c>
      <c r="F14065" s="2">
        <v>2122</v>
      </c>
      <c r="G14065" s="3">
        <v>216</v>
      </c>
    </row>
    <row r="14066" spans="1:7" x14ac:dyDescent="0.25">
      <c r="A14066" s="5">
        <v>10927</v>
      </c>
      <c r="B14066" t="s">
        <v>1051</v>
      </c>
      <c r="C14066" t="s">
        <v>18</v>
      </c>
      <c r="D14066" s="2">
        <v>25311</v>
      </c>
      <c r="E14066" s="2">
        <v>24422</v>
      </c>
      <c r="F14066" s="2">
        <v>889</v>
      </c>
      <c r="G14066" s="3">
        <v>365</v>
      </c>
    </row>
    <row r="14067" spans="1:7" x14ac:dyDescent="0.25">
      <c r="A14067" s="5">
        <v>97882</v>
      </c>
      <c r="B14067" t="s">
        <v>1086</v>
      </c>
      <c r="C14067" t="s">
        <v>18</v>
      </c>
      <c r="D14067" s="2">
        <v>25306</v>
      </c>
      <c r="E14067" s="2">
        <v>24325</v>
      </c>
      <c r="F14067" s="2">
        <v>981</v>
      </c>
      <c r="G14067" s="3">
        <v>136</v>
      </c>
    </row>
    <row r="14068" spans="1:7" x14ac:dyDescent="0.25">
      <c r="A14068" s="5">
        <v>55353</v>
      </c>
      <c r="B14068" t="s">
        <v>1061</v>
      </c>
      <c r="C14068" t="s">
        <v>18</v>
      </c>
      <c r="D14068" s="2">
        <v>25297</v>
      </c>
      <c r="E14068" s="2">
        <v>18662</v>
      </c>
      <c r="F14068" s="2">
        <v>6635</v>
      </c>
      <c r="G14068" s="3">
        <v>224</v>
      </c>
    </row>
    <row r="14069" spans="1:7" x14ac:dyDescent="0.25">
      <c r="A14069" s="5">
        <v>54216</v>
      </c>
      <c r="B14069" t="s">
        <v>1069</v>
      </c>
      <c r="C14069" t="s">
        <v>18</v>
      </c>
      <c r="D14069" s="2">
        <v>25283</v>
      </c>
      <c r="E14069" s="2">
        <v>19269</v>
      </c>
      <c r="F14069" s="2">
        <v>6014</v>
      </c>
      <c r="G14069" s="3">
        <v>277</v>
      </c>
    </row>
    <row r="14070" spans="1:7" x14ac:dyDescent="0.25">
      <c r="A14070" s="5" t="s">
        <v>4313</v>
      </c>
      <c r="B14070" t="s">
        <v>1345</v>
      </c>
      <c r="C14070" t="s">
        <v>18</v>
      </c>
      <c r="D14070" s="2">
        <v>25278</v>
      </c>
      <c r="E14070" s="2">
        <v>22417</v>
      </c>
      <c r="F14070" s="2">
        <v>2861</v>
      </c>
      <c r="G14070" s="3">
        <v>290</v>
      </c>
    </row>
    <row r="14071" spans="1:7" x14ac:dyDescent="0.25">
      <c r="A14071" s="5">
        <v>11786</v>
      </c>
      <c r="B14071" t="s">
        <v>1051</v>
      </c>
      <c r="C14071" t="s">
        <v>18</v>
      </c>
      <c r="D14071" s="2">
        <v>25264</v>
      </c>
      <c r="E14071" s="2">
        <v>23020</v>
      </c>
      <c r="F14071" s="2">
        <v>2244</v>
      </c>
      <c r="G14071" s="3">
        <v>295</v>
      </c>
    </row>
    <row r="14072" spans="1:7" x14ac:dyDescent="0.25">
      <c r="A14072" s="5" t="s">
        <v>4314</v>
      </c>
      <c r="B14072" t="s">
        <v>1036</v>
      </c>
      <c r="C14072" t="s">
        <v>18</v>
      </c>
      <c r="D14072" s="2">
        <v>25258</v>
      </c>
      <c r="E14072" s="2">
        <v>12916</v>
      </c>
      <c r="F14072" s="2">
        <v>12342</v>
      </c>
      <c r="G14072" s="3">
        <v>204</v>
      </c>
    </row>
    <row r="14073" spans="1:7" x14ac:dyDescent="0.25">
      <c r="A14073" s="5">
        <v>55327</v>
      </c>
      <c r="B14073" t="s">
        <v>1061</v>
      </c>
      <c r="C14073" t="s">
        <v>18</v>
      </c>
      <c r="D14073" s="2">
        <v>25253</v>
      </c>
      <c r="E14073" s="2">
        <v>23757</v>
      </c>
      <c r="F14073" s="2">
        <v>1496</v>
      </c>
      <c r="G14073" s="3">
        <v>244</v>
      </c>
    </row>
    <row r="14074" spans="1:7" x14ac:dyDescent="0.25">
      <c r="A14074" s="5">
        <v>44611</v>
      </c>
      <c r="B14074" t="s">
        <v>1053</v>
      </c>
      <c r="C14074" t="s">
        <v>18</v>
      </c>
      <c r="D14074" s="2">
        <v>25250</v>
      </c>
      <c r="E14074" s="2">
        <v>14301</v>
      </c>
      <c r="F14074" s="2">
        <v>10949</v>
      </c>
      <c r="G14074" s="3">
        <v>64</v>
      </c>
    </row>
    <row r="14075" spans="1:7" x14ac:dyDescent="0.25">
      <c r="A14075" s="5">
        <v>93516</v>
      </c>
      <c r="B14075" t="s">
        <v>1030</v>
      </c>
      <c r="C14075" t="s">
        <v>18</v>
      </c>
      <c r="D14075" s="2">
        <v>25235</v>
      </c>
      <c r="E14075" s="2">
        <v>25003</v>
      </c>
      <c r="F14075" s="2">
        <v>232</v>
      </c>
      <c r="G14075" s="3">
        <v>66</v>
      </c>
    </row>
    <row r="14076" spans="1:7" x14ac:dyDescent="0.25">
      <c r="A14076" s="5" t="s">
        <v>4315</v>
      </c>
      <c r="B14076" t="s">
        <v>1036</v>
      </c>
      <c r="C14076" t="s">
        <v>18</v>
      </c>
      <c r="D14076" s="2">
        <v>25221</v>
      </c>
      <c r="E14076" s="2">
        <v>19380</v>
      </c>
      <c r="F14076" s="2">
        <v>5841</v>
      </c>
      <c r="G14076" s="3">
        <v>254</v>
      </c>
    </row>
    <row r="14077" spans="1:7" x14ac:dyDescent="0.25">
      <c r="A14077" s="5">
        <v>21034</v>
      </c>
      <c r="B14077" t="s">
        <v>1203</v>
      </c>
      <c r="C14077" t="s">
        <v>18</v>
      </c>
      <c r="D14077" s="2">
        <v>25208</v>
      </c>
      <c r="E14077" s="2">
        <v>25029</v>
      </c>
      <c r="F14077" s="2">
        <v>179</v>
      </c>
      <c r="G14077" s="3">
        <v>192</v>
      </c>
    </row>
    <row r="14078" spans="1:7" x14ac:dyDescent="0.25">
      <c r="A14078" s="5">
        <v>72933</v>
      </c>
      <c r="B14078" t="s">
        <v>1262</v>
      </c>
      <c r="C14078" t="s">
        <v>18</v>
      </c>
      <c r="D14078" s="2">
        <v>25208</v>
      </c>
      <c r="E14078" s="2">
        <v>5016</v>
      </c>
      <c r="F14078" s="2">
        <v>20192</v>
      </c>
      <c r="G14078" s="3">
        <v>136</v>
      </c>
    </row>
    <row r="14079" spans="1:7" x14ac:dyDescent="0.25">
      <c r="A14079" s="5">
        <v>48133</v>
      </c>
      <c r="B14079" t="s">
        <v>1040</v>
      </c>
      <c r="C14079" t="s">
        <v>18</v>
      </c>
      <c r="D14079" s="2">
        <v>25205</v>
      </c>
      <c r="E14079" s="2">
        <v>18950</v>
      </c>
      <c r="F14079" s="2">
        <v>6255</v>
      </c>
      <c r="G14079" s="3">
        <v>216</v>
      </c>
    </row>
    <row r="14080" spans="1:7" x14ac:dyDescent="0.25">
      <c r="A14080" s="5">
        <v>56048</v>
      </c>
      <c r="B14080" t="s">
        <v>1061</v>
      </c>
      <c r="C14080" t="s">
        <v>18</v>
      </c>
      <c r="D14080" s="2">
        <v>25204</v>
      </c>
      <c r="E14080" s="2">
        <v>19052</v>
      </c>
      <c r="F14080" s="2">
        <v>6152</v>
      </c>
      <c r="G14080" s="3">
        <v>236</v>
      </c>
    </row>
    <row r="14081" spans="1:7" x14ac:dyDescent="0.25">
      <c r="A14081" s="5">
        <v>93930</v>
      </c>
      <c r="B14081" t="s">
        <v>1030</v>
      </c>
      <c r="C14081" t="s">
        <v>18</v>
      </c>
      <c r="D14081" s="2">
        <v>25196</v>
      </c>
      <c r="E14081" s="2">
        <v>18483</v>
      </c>
      <c r="F14081" s="2">
        <v>6713</v>
      </c>
      <c r="G14081" s="3">
        <v>433</v>
      </c>
    </row>
    <row r="14082" spans="1:7" x14ac:dyDescent="0.25">
      <c r="A14082" s="5">
        <v>78368</v>
      </c>
      <c r="B14082" t="s">
        <v>1038</v>
      </c>
      <c r="C14082" t="s">
        <v>18</v>
      </c>
      <c r="D14082" s="2">
        <v>25185</v>
      </c>
      <c r="E14082" s="2">
        <v>8699</v>
      </c>
      <c r="F14082" s="2">
        <v>16486</v>
      </c>
      <c r="G14082" s="3">
        <v>274</v>
      </c>
    </row>
    <row r="14083" spans="1:7" x14ac:dyDescent="0.25">
      <c r="A14083" s="5">
        <v>49234</v>
      </c>
      <c r="B14083" t="s">
        <v>1040</v>
      </c>
      <c r="C14083" t="s">
        <v>18</v>
      </c>
      <c r="D14083" s="2">
        <v>25179</v>
      </c>
      <c r="E14083" s="2">
        <v>19988</v>
      </c>
      <c r="F14083" s="2">
        <v>5191</v>
      </c>
      <c r="G14083" s="3">
        <v>133</v>
      </c>
    </row>
    <row r="14084" spans="1:7" x14ac:dyDescent="0.25">
      <c r="A14084" s="5">
        <v>72715</v>
      </c>
      <c r="B14084" t="s">
        <v>1262</v>
      </c>
      <c r="C14084" t="s">
        <v>18</v>
      </c>
      <c r="D14084" s="2">
        <v>25177</v>
      </c>
      <c r="E14084" s="2">
        <v>18736</v>
      </c>
      <c r="F14084" s="2">
        <v>6441</v>
      </c>
      <c r="G14084" s="3">
        <v>357</v>
      </c>
    </row>
    <row r="14085" spans="1:7" x14ac:dyDescent="0.25">
      <c r="A14085" s="5">
        <v>26362</v>
      </c>
      <c r="B14085" t="s">
        <v>1493</v>
      </c>
      <c r="C14085" t="s">
        <v>18</v>
      </c>
      <c r="D14085" s="2">
        <v>25170</v>
      </c>
      <c r="E14085" s="2">
        <v>5176</v>
      </c>
      <c r="F14085" s="2">
        <v>19994</v>
      </c>
      <c r="G14085" s="3">
        <v>163</v>
      </c>
    </row>
    <row r="14086" spans="1:7" x14ac:dyDescent="0.25">
      <c r="A14086" s="5">
        <v>56627</v>
      </c>
      <c r="B14086" t="s">
        <v>1061</v>
      </c>
      <c r="C14086" t="s">
        <v>18</v>
      </c>
      <c r="D14086" s="2">
        <v>25150</v>
      </c>
      <c r="E14086" s="2">
        <v>290</v>
      </c>
      <c r="F14086" s="2">
        <v>24860</v>
      </c>
      <c r="G14086" s="3">
        <v>20</v>
      </c>
    </row>
    <row r="14087" spans="1:7" x14ac:dyDescent="0.25">
      <c r="A14087" s="5">
        <v>76667</v>
      </c>
      <c r="B14087" t="s">
        <v>1038</v>
      </c>
      <c r="C14087" t="s">
        <v>18</v>
      </c>
      <c r="D14087" s="2">
        <v>25142</v>
      </c>
      <c r="E14087" s="2">
        <v>14728</v>
      </c>
      <c r="F14087" s="2">
        <v>10414</v>
      </c>
      <c r="G14087" s="3">
        <v>449</v>
      </c>
    </row>
    <row r="14088" spans="1:7" x14ac:dyDescent="0.25">
      <c r="A14088" s="5">
        <v>12210</v>
      </c>
      <c r="B14088" t="s">
        <v>1051</v>
      </c>
      <c r="C14088" t="s">
        <v>18</v>
      </c>
      <c r="D14088" s="2">
        <v>25137</v>
      </c>
      <c r="E14088" s="2">
        <v>19981</v>
      </c>
      <c r="F14088" s="2">
        <v>5156</v>
      </c>
      <c r="G14088" s="3">
        <v>481</v>
      </c>
    </row>
    <row r="14089" spans="1:7" x14ac:dyDescent="0.25">
      <c r="A14089" s="5">
        <v>84021</v>
      </c>
      <c r="B14089" t="s">
        <v>1121</v>
      </c>
      <c r="C14089" t="s">
        <v>18</v>
      </c>
      <c r="D14089" s="2">
        <v>25125</v>
      </c>
      <c r="E14089" s="2">
        <v>24036</v>
      </c>
      <c r="F14089" s="2">
        <v>1089</v>
      </c>
      <c r="G14089" s="3">
        <v>137</v>
      </c>
    </row>
    <row r="14090" spans="1:7" x14ac:dyDescent="0.25">
      <c r="A14090" s="5">
        <v>40906</v>
      </c>
      <c r="B14090" t="s">
        <v>1137</v>
      </c>
      <c r="C14090" t="s">
        <v>18</v>
      </c>
      <c r="D14090" s="2">
        <v>25117</v>
      </c>
      <c r="E14090" s="2">
        <v>22789</v>
      </c>
      <c r="F14090" s="2">
        <v>2328</v>
      </c>
      <c r="G14090" s="3">
        <v>416</v>
      </c>
    </row>
    <row r="14091" spans="1:7" x14ac:dyDescent="0.25">
      <c r="A14091" s="5">
        <v>98589</v>
      </c>
      <c r="B14091" t="s">
        <v>1074</v>
      </c>
      <c r="C14091" t="s">
        <v>18</v>
      </c>
      <c r="D14091" s="2">
        <v>25117</v>
      </c>
      <c r="E14091" s="2">
        <v>17755</v>
      </c>
      <c r="F14091" s="2">
        <v>7362</v>
      </c>
      <c r="G14091" s="3">
        <v>342</v>
      </c>
    </row>
    <row r="14092" spans="1:7" x14ac:dyDescent="0.25">
      <c r="A14092" s="5" t="s">
        <v>4316</v>
      </c>
      <c r="B14092" t="s">
        <v>1277</v>
      </c>
      <c r="C14092" t="s">
        <v>18</v>
      </c>
      <c r="D14092" s="2">
        <v>25111</v>
      </c>
      <c r="E14092" s="2">
        <v>1604</v>
      </c>
      <c r="F14092" s="2">
        <v>23507</v>
      </c>
      <c r="G14092" s="3">
        <v>57</v>
      </c>
    </row>
    <row r="14093" spans="1:7" x14ac:dyDescent="0.25">
      <c r="A14093" s="5">
        <v>60693</v>
      </c>
      <c r="B14093" t="s">
        <v>1033</v>
      </c>
      <c r="C14093" t="s">
        <v>18</v>
      </c>
      <c r="D14093" s="2">
        <v>25110</v>
      </c>
      <c r="E14093" s="2">
        <v>4017</v>
      </c>
      <c r="F14093" s="2">
        <v>21093</v>
      </c>
      <c r="G14093" s="3">
        <v>22</v>
      </c>
    </row>
    <row r="14094" spans="1:7" x14ac:dyDescent="0.25">
      <c r="A14094" s="5">
        <v>63334</v>
      </c>
      <c r="B14094" t="s">
        <v>1109</v>
      </c>
      <c r="C14094" t="s">
        <v>18</v>
      </c>
      <c r="D14094" s="2">
        <v>25105</v>
      </c>
      <c r="E14094" s="2">
        <v>24216</v>
      </c>
      <c r="F14094" s="2">
        <v>889</v>
      </c>
      <c r="G14094" s="3">
        <v>369</v>
      </c>
    </row>
    <row r="14095" spans="1:7" x14ac:dyDescent="0.25">
      <c r="A14095" s="5">
        <v>52208</v>
      </c>
      <c r="B14095" t="s">
        <v>1175</v>
      </c>
      <c r="C14095" t="s">
        <v>18</v>
      </c>
      <c r="D14095" s="2">
        <v>25081</v>
      </c>
      <c r="E14095" s="2">
        <v>18685</v>
      </c>
      <c r="F14095" s="2">
        <v>6396</v>
      </c>
      <c r="G14095" s="3">
        <v>189</v>
      </c>
    </row>
    <row r="14096" spans="1:7" x14ac:dyDescent="0.25">
      <c r="A14096" s="5">
        <v>22853</v>
      </c>
      <c r="B14096" t="s">
        <v>1198</v>
      </c>
      <c r="C14096" t="s">
        <v>18</v>
      </c>
      <c r="D14096" s="2">
        <v>25081</v>
      </c>
      <c r="E14096" s="2">
        <v>24166</v>
      </c>
      <c r="F14096" s="2">
        <v>915</v>
      </c>
      <c r="G14096" s="3">
        <v>165</v>
      </c>
    </row>
    <row r="14097" spans="1:7" x14ac:dyDescent="0.25">
      <c r="A14097" s="5">
        <v>45693</v>
      </c>
      <c r="B14097" t="s">
        <v>1053</v>
      </c>
      <c r="C14097" t="s">
        <v>18</v>
      </c>
      <c r="D14097" s="2">
        <v>25076</v>
      </c>
      <c r="E14097" s="2">
        <v>15767</v>
      </c>
      <c r="F14097" s="2">
        <v>9309</v>
      </c>
      <c r="G14097" s="3">
        <v>388</v>
      </c>
    </row>
    <row r="14098" spans="1:7" x14ac:dyDescent="0.25">
      <c r="A14098" s="5">
        <v>66523</v>
      </c>
      <c r="B14098" t="s">
        <v>1200</v>
      </c>
      <c r="C14098" t="s">
        <v>18</v>
      </c>
      <c r="D14098" s="2">
        <v>25071</v>
      </c>
      <c r="E14098" s="2">
        <v>12067</v>
      </c>
      <c r="F14098" s="2">
        <v>13004</v>
      </c>
      <c r="G14098" s="3">
        <v>206</v>
      </c>
    </row>
    <row r="14099" spans="1:7" x14ac:dyDescent="0.25">
      <c r="A14099" s="5">
        <v>66104</v>
      </c>
      <c r="B14099" t="s">
        <v>1200</v>
      </c>
      <c r="C14099" t="s">
        <v>18</v>
      </c>
      <c r="D14099" s="2">
        <v>25068</v>
      </c>
      <c r="E14099" s="2">
        <v>23949</v>
      </c>
      <c r="F14099" s="2">
        <v>1119</v>
      </c>
      <c r="G14099" s="3">
        <v>325</v>
      </c>
    </row>
    <row r="14100" spans="1:7" x14ac:dyDescent="0.25">
      <c r="A14100" s="5">
        <v>12072</v>
      </c>
      <c r="B14100" t="s">
        <v>1051</v>
      </c>
      <c r="C14100" t="s">
        <v>18</v>
      </c>
      <c r="D14100" s="2">
        <v>25065</v>
      </c>
      <c r="E14100" s="2">
        <v>9589</v>
      </c>
      <c r="F14100" s="2">
        <v>15476</v>
      </c>
      <c r="G14100" s="3">
        <v>111</v>
      </c>
    </row>
    <row r="14101" spans="1:7" x14ac:dyDescent="0.25">
      <c r="A14101" s="5">
        <v>26431</v>
      </c>
      <c r="B14101" t="s">
        <v>1493</v>
      </c>
      <c r="C14101" t="s">
        <v>18</v>
      </c>
      <c r="D14101" s="2">
        <v>25064</v>
      </c>
      <c r="E14101" s="2">
        <v>24111</v>
      </c>
      <c r="F14101" s="2">
        <v>953</v>
      </c>
      <c r="G14101" s="3">
        <v>189</v>
      </c>
    </row>
    <row r="14102" spans="1:7" x14ac:dyDescent="0.25">
      <c r="A14102" s="5">
        <v>14710</v>
      </c>
      <c r="B14102" t="s">
        <v>1051</v>
      </c>
      <c r="C14102" t="s">
        <v>18</v>
      </c>
      <c r="D14102" s="2">
        <v>25062</v>
      </c>
      <c r="E14102" s="2">
        <v>17542</v>
      </c>
      <c r="F14102" s="2">
        <v>7520</v>
      </c>
      <c r="G14102" s="3">
        <v>150</v>
      </c>
    </row>
    <row r="14103" spans="1:7" x14ac:dyDescent="0.25">
      <c r="A14103" s="5">
        <v>96137</v>
      </c>
      <c r="B14103" t="s">
        <v>1030</v>
      </c>
      <c r="C14103" t="s">
        <v>18</v>
      </c>
      <c r="D14103" s="2">
        <v>25061</v>
      </c>
      <c r="E14103" s="2">
        <v>12388</v>
      </c>
      <c r="F14103" s="2">
        <v>12673</v>
      </c>
      <c r="G14103" s="3">
        <v>138</v>
      </c>
    </row>
    <row r="14104" spans="1:7" x14ac:dyDescent="0.25">
      <c r="A14104" s="5">
        <v>14614</v>
      </c>
      <c r="B14104" t="s">
        <v>1051</v>
      </c>
      <c r="C14104" t="s">
        <v>18</v>
      </c>
      <c r="D14104" s="2">
        <v>25041</v>
      </c>
      <c r="E14104" s="2">
        <v>18884</v>
      </c>
      <c r="F14104" s="2">
        <v>6157</v>
      </c>
      <c r="G14104" s="3">
        <v>376</v>
      </c>
    </row>
    <row r="14105" spans="1:7" x14ac:dyDescent="0.25">
      <c r="A14105" s="5">
        <v>27835</v>
      </c>
      <c r="B14105" t="s">
        <v>1090</v>
      </c>
      <c r="C14105" t="s">
        <v>18</v>
      </c>
      <c r="D14105" s="2">
        <v>25038</v>
      </c>
      <c r="E14105" s="2">
        <v>12261</v>
      </c>
      <c r="F14105" s="2">
        <v>12777</v>
      </c>
      <c r="G14105" s="3">
        <v>11</v>
      </c>
    </row>
    <row r="14106" spans="1:7" x14ac:dyDescent="0.25">
      <c r="A14106" s="5">
        <v>97818</v>
      </c>
      <c r="B14106" t="s">
        <v>1086</v>
      </c>
      <c r="C14106" t="s">
        <v>18</v>
      </c>
      <c r="D14106" s="2">
        <v>25036</v>
      </c>
      <c r="E14106" s="2">
        <v>20431</v>
      </c>
      <c r="F14106" s="2">
        <v>4605</v>
      </c>
      <c r="G14106" s="3">
        <v>159</v>
      </c>
    </row>
    <row r="14107" spans="1:7" x14ac:dyDescent="0.25">
      <c r="A14107" s="5">
        <v>46147</v>
      </c>
      <c r="B14107" t="s">
        <v>1123</v>
      </c>
      <c r="C14107" t="s">
        <v>18</v>
      </c>
      <c r="D14107" s="2">
        <v>25030</v>
      </c>
      <c r="E14107" s="2">
        <v>24616</v>
      </c>
      <c r="F14107" s="2">
        <v>414</v>
      </c>
      <c r="G14107" s="3">
        <v>124</v>
      </c>
    </row>
    <row r="14108" spans="1:7" x14ac:dyDescent="0.25">
      <c r="A14108" s="5">
        <v>75410</v>
      </c>
      <c r="B14108" t="s">
        <v>1038</v>
      </c>
      <c r="C14108" t="s">
        <v>18</v>
      </c>
      <c r="D14108" s="2">
        <v>25020</v>
      </c>
      <c r="E14108" s="2">
        <v>11829</v>
      </c>
      <c r="F14108" s="2">
        <v>13191</v>
      </c>
      <c r="G14108" s="3">
        <v>202</v>
      </c>
    </row>
    <row r="14109" spans="1:7" x14ac:dyDescent="0.25">
      <c r="A14109" s="5">
        <v>42647</v>
      </c>
      <c r="B14109" t="s">
        <v>1137</v>
      </c>
      <c r="C14109" t="s">
        <v>18</v>
      </c>
      <c r="D14109" s="2">
        <v>24999</v>
      </c>
      <c r="E14109" s="2">
        <v>2595</v>
      </c>
      <c r="F14109" s="2">
        <v>22404</v>
      </c>
      <c r="G14109" s="3">
        <v>83</v>
      </c>
    </row>
    <row r="14110" spans="1:7" x14ac:dyDescent="0.25">
      <c r="A14110" s="5">
        <v>53060</v>
      </c>
      <c r="B14110" t="s">
        <v>1069</v>
      </c>
      <c r="C14110" t="s">
        <v>18</v>
      </c>
      <c r="D14110" s="2">
        <v>24990</v>
      </c>
      <c r="E14110" s="2">
        <v>24990</v>
      </c>
      <c r="F14110" s="2">
        <v>0</v>
      </c>
      <c r="G14110" s="3">
        <v>14</v>
      </c>
    </row>
    <row r="14111" spans="1:7" x14ac:dyDescent="0.25">
      <c r="A14111" s="5">
        <v>47639</v>
      </c>
      <c r="B14111" t="s">
        <v>1123</v>
      </c>
      <c r="C14111" t="s">
        <v>18</v>
      </c>
      <c r="D14111" s="2">
        <v>24990</v>
      </c>
      <c r="E14111" s="2">
        <v>14084</v>
      </c>
      <c r="F14111" s="2">
        <v>10906</v>
      </c>
      <c r="G14111" s="3">
        <v>239</v>
      </c>
    </row>
    <row r="14112" spans="1:7" x14ac:dyDescent="0.25">
      <c r="A14112" s="5">
        <v>72106</v>
      </c>
      <c r="B14112" t="s">
        <v>1262</v>
      </c>
      <c r="C14112" t="s">
        <v>18</v>
      </c>
      <c r="D14112" s="2">
        <v>24989</v>
      </c>
      <c r="E14112" s="2">
        <v>20896</v>
      </c>
      <c r="F14112" s="2">
        <v>4093</v>
      </c>
      <c r="G14112" s="3">
        <v>166</v>
      </c>
    </row>
    <row r="14113" spans="1:7" x14ac:dyDescent="0.25">
      <c r="A14113" s="5">
        <v>53235</v>
      </c>
      <c r="B14113" t="s">
        <v>1069</v>
      </c>
      <c r="C14113" t="s">
        <v>18</v>
      </c>
      <c r="D14113" s="2">
        <v>24972</v>
      </c>
      <c r="E14113" s="2">
        <v>14822</v>
      </c>
      <c r="F14113" s="2">
        <v>10150</v>
      </c>
      <c r="G14113" s="3">
        <v>303</v>
      </c>
    </row>
    <row r="14114" spans="1:7" x14ac:dyDescent="0.25">
      <c r="A14114" s="5">
        <v>28723</v>
      </c>
      <c r="B14114" t="s">
        <v>1090</v>
      </c>
      <c r="C14114" t="s">
        <v>18</v>
      </c>
      <c r="D14114" s="2">
        <v>24972</v>
      </c>
      <c r="E14114" s="2">
        <v>24071</v>
      </c>
      <c r="F14114" s="2">
        <v>901</v>
      </c>
      <c r="G14114" s="3">
        <v>202</v>
      </c>
    </row>
    <row r="14115" spans="1:7" x14ac:dyDescent="0.25">
      <c r="A14115" s="5">
        <v>37033</v>
      </c>
      <c r="B14115" t="s">
        <v>1113</v>
      </c>
      <c r="C14115" t="s">
        <v>18</v>
      </c>
      <c r="D14115" s="2">
        <v>24968</v>
      </c>
      <c r="E14115" s="2">
        <v>14774</v>
      </c>
      <c r="F14115" s="2">
        <v>10194</v>
      </c>
      <c r="G14115" s="3">
        <v>302</v>
      </c>
    </row>
    <row r="14116" spans="1:7" x14ac:dyDescent="0.25">
      <c r="A14116" s="5">
        <v>23839</v>
      </c>
      <c r="B14116" t="s">
        <v>1198</v>
      </c>
      <c r="C14116" t="s">
        <v>18</v>
      </c>
      <c r="D14116" s="2">
        <v>24967</v>
      </c>
      <c r="E14116" s="2">
        <v>1753</v>
      </c>
      <c r="F14116" s="2">
        <v>23214</v>
      </c>
      <c r="G14116" s="3">
        <v>25</v>
      </c>
    </row>
    <row r="14117" spans="1:7" x14ac:dyDescent="0.25">
      <c r="A14117" s="5">
        <v>93280</v>
      </c>
      <c r="B14117" t="s">
        <v>1030</v>
      </c>
      <c r="C14117" t="s">
        <v>18</v>
      </c>
      <c r="D14117" s="2">
        <v>24966</v>
      </c>
      <c r="E14117" s="2">
        <v>24418</v>
      </c>
      <c r="F14117" s="2">
        <v>548</v>
      </c>
      <c r="G14117" s="3">
        <v>455</v>
      </c>
    </row>
    <row r="14118" spans="1:7" x14ac:dyDescent="0.25">
      <c r="A14118" s="5">
        <v>16920</v>
      </c>
      <c r="B14118" t="s">
        <v>1117</v>
      </c>
      <c r="C14118" t="s">
        <v>18</v>
      </c>
      <c r="D14118" s="2">
        <v>24954</v>
      </c>
      <c r="E14118" s="2">
        <v>3141</v>
      </c>
      <c r="F14118" s="2">
        <v>21813</v>
      </c>
      <c r="G14118" s="3">
        <v>76</v>
      </c>
    </row>
    <row r="14119" spans="1:7" x14ac:dyDescent="0.25">
      <c r="A14119" s="5" t="s">
        <v>4317</v>
      </c>
      <c r="B14119" t="s">
        <v>1065</v>
      </c>
      <c r="C14119" t="s">
        <v>18</v>
      </c>
      <c r="D14119" s="2">
        <v>24950</v>
      </c>
      <c r="E14119" s="2">
        <v>23765</v>
      </c>
      <c r="F14119" s="2">
        <v>1185</v>
      </c>
      <c r="G14119" s="3">
        <v>359</v>
      </c>
    </row>
    <row r="14120" spans="1:7" x14ac:dyDescent="0.25">
      <c r="A14120" s="5">
        <v>68142</v>
      </c>
      <c r="B14120" t="s">
        <v>1165</v>
      </c>
      <c r="C14120" t="s">
        <v>18</v>
      </c>
      <c r="D14120" s="2">
        <v>24925</v>
      </c>
      <c r="E14120" s="2">
        <v>23581</v>
      </c>
      <c r="F14120" s="2">
        <v>1344</v>
      </c>
      <c r="G14120" s="3">
        <v>143</v>
      </c>
    </row>
    <row r="14121" spans="1:7" x14ac:dyDescent="0.25">
      <c r="A14121" s="5">
        <v>29653</v>
      </c>
      <c r="B14121" t="s">
        <v>1146</v>
      </c>
      <c r="C14121" t="s">
        <v>18</v>
      </c>
      <c r="D14121" s="2">
        <v>24923</v>
      </c>
      <c r="E14121" s="2">
        <v>15451</v>
      </c>
      <c r="F14121" s="2">
        <v>9472</v>
      </c>
      <c r="G14121" s="3">
        <v>166</v>
      </c>
    </row>
    <row r="14122" spans="1:7" x14ac:dyDescent="0.25">
      <c r="A14122" s="5">
        <v>43762</v>
      </c>
      <c r="B14122" t="s">
        <v>1053</v>
      </c>
      <c r="C14122" t="s">
        <v>18</v>
      </c>
      <c r="D14122" s="2">
        <v>24922</v>
      </c>
      <c r="E14122" s="2">
        <v>5678</v>
      </c>
      <c r="F14122" s="2">
        <v>19244</v>
      </c>
      <c r="G14122" s="3">
        <v>211</v>
      </c>
    </row>
    <row r="14123" spans="1:7" x14ac:dyDescent="0.25">
      <c r="A14123" s="5">
        <v>37366</v>
      </c>
      <c r="B14123" t="s">
        <v>1113</v>
      </c>
      <c r="C14123" t="s">
        <v>18</v>
      </c>
      <c r="D14123" s="2">
        <v>24901</v>
      </c>
      <c r="E14123" s="2">
        <v>609</v>
      </c>
      <c r="F14123" s="2">
        <v>24292</v>
      </c>
      <c r="G14123" s="3">
        <v>35</v>
      </c>
    </row>
    <row r="14124" spans="1:7" x14ac:dyDescent="0.25">
      <c r="A14124" s="5">
        <v>66025</v>
      </c>
      <c r="B14124" t="s">
        <v>1200</v>
      </c>
      <c r="C14124" t="s">
        <v>18</v>
      </c>
      <c r="D14124" s="2">
        <v>24896</v>
      </c>
      <c r="E14124" s="2">
        <v>13045</v>
      </c>
      <c r="F14124" s="2">
        <v>11851</v>
      </c>
      <c r="G14124" s="3">
        <v>275</v>
      </c>
    </row>
    <row r="14125" spans="1:7" x14ac:dyDescent="0.25">
      <c r="A14125" s="5">
        <v>54736</v>
      </c>
      <c r="B14125" t="s">
        <v>1069</v>
      </c>
      <c r="C14125" t="s">
        <v>18</v>
      </c>
      <c r="D14125" s="2">
        <v>24890</v>
      </c>
      <c r="E14125" s="2">
        <v>22070</v>
      </c>
      <c r="F14125" s="2">
        <v>2820</v>
      </c>
      <c r="G14125" s="3">
        <v>310</v>
      </c>
    </row>
    <row r="14126" spans="1:7" x14ac:dyDescent="0.25">
      <c r="A14126" s="5">
        <v>45860</v>
      </c>
      <c r="B14126" t="s">
        <v>1053</v>
      </c>
      <c r="C14126" t="s">
        <v>18</v>
      </c>
      <c r="D14126" s="2">
        <v>24884</v>
      </c>
      <c r="E14126" s="2">
        <v>10985</v>
      </c>
      <c r="F14126" s="2">
        <v>13899</v>
      </c>
      <c r="G14126" s="3">
        <v>140</v>
      </c>
    </row>
    <row r="14127" spans="1:7" x14ac:dyDescent="0.25">
      <c r="A14127" s="5">
        <v>64061</v>
      </c>
      <c r="B14127" t="s">
        <v>1109</v>
      </c>
      <c r="C14127" t="s">
        <v>18</v>
      </c>
      <c r="D14127" s="2">
        <v>24868</v>
      </c>
      <c r="E14127" s="2">
        <v>24195</v>
      </c>
      <c r="F14127" s="2">
        <v>673</v>
      </c>
      <c r="G14127" s="3">
        <v>151</v>
      </c>
    </row>
    <row r="14128" spans="1:7" x14ac:dyDescent="0.25">
      <c r="A14128" s="5">
        <v>13030</v>
      </c>
      <c r="B14128" t="s">
        <v>1051</v>
      </c>
      <c r="C14128" t="s">
        <v>18</v>
      </c>
      <c r="D14128" s="2">
        <v>24857</v>
      </c>
      <c r="E14128" s="2">
        <v>21889</v>
      </c>
      <c r="F14128" s="2">
        <v>2968</v>
      </c>
      <c r="G14128" s="3">
        <v>144</v>
      </c>
    </row>
    <row r="14129" spans="1:7" x14ac:dyDescent="0.25">
      <c r="A14129" s="5">
        <v>46914</v>
      </c>
      <c r="B14129" t="s">
        <v>1123</v>
      </c>
      <c r="C14129" t="s">
        <v>18</v>
      </c>
      <c r="D14129" s="2">
        <v>24856</v>
      </c>
      <c r="E14129" s="2">
        <v>24620</v>
      </c>
      <c r="F14129" s="2">
        <v>236</v>
      </c>
      <c r="G14129" s="3">
        <v>75</v>
      </c>
    </row>
    <row r="14130" spans="1:7" x14ac:dyDescent="0.25">
      <c r="A14130" s="5">
        <v>10917</v>
      </c>
      <c r="B14130" t="s">
        <v>1051</v>
      </c>
      <c r="C14130" t="s">
        <v>18</v>
      </c>
      <c r="D14130" s="2">
        <v>24846</v>
      </c>
      <c r="E14130" s="2">
        <v>13955</v>
      </c>
      <c r="F14130" s="2">
        <v>10891</v>
      </c>
      <c r="G14130" s="3">
        <v>315</v>
      </c>
    </row>
    <row r="14131" spans="1:7" x14ac:dyDescent="0.25">
      <c r="A14131" s="5">
        <v>20675</v>
      </c>
      <c r="B14131" t="s">
        <v>1203</v>
      </c>
      <c r="C14131" t="s">
        <v>18</v>
      </c>
      <c r="D14131" s="2">
        <v>24824</v>
      </c>
      <c r="E14131" s="2">
        <v>10030</v>
      </c>
      <c r="F14131" s="2">
        <v>14794</v>
      </c>
      <c r="G14131" s="3">
        <v>71</v>
      </c>
    </row>
    <row r="14132" spans="1:7" x14ac:dyDescent="0.25">
      <c r="A14132" s="5">
        <v>10547</v>
      </c>
      <c r="B14132" t="s">
        <v>1051</v>
      </c>
      <c r="C14132" t="s">
        <v>18</v>
      </c>
      <c r="D14132" s="2">
        <v>24819</v>
      </c>
      <c r="E14132" s="2">
        <v>16994</v>
      </c>
      <c r="F14132" s="2">
        <v>7825</v>
      </c>
      <c r="G14132" s="3">
        <v>286</v>
      </c>
    </row>
    <row r="14133" spans="1:7" x14ac:dyDescent="0.25">
      <c r="A14133" s="5">
        <v>96013</v>
      </c>
      <c r="B14133" t="s">
        <v>1030</v>
      </c>
      <c r="C14133" t="s">
        <v>18</v>
      </c>
      <c r="D14133" s="2">
        <v>24817</v>
      </c>
      <c r="E14133" s="2">
        <v>21576</v>
      </c>
      <c r="F14133" s="2">
        <v>3241</v>
      </c>
      <c r="G14133" s="3">
        <v>211</v>
      </c>
    </row>
    <row r="14134" spans="1:7" x14ac:dyDescent="0.25">
      <c r="A14134" s="5">
        <v>70466</v>
      </c>
      <c r="B14134" t="s">
        <v>1246</v>
      </c>
      <c r="C14134" t="s">
        <v>18</v>
      </c>
      <c r="D14134" s="2">
        <v>24803</v>
      </c>
      <c r="E14134" s="2">
        <v>23041</v>
      </c>
      <c r="F14134" s="2">
        <v>1762</v>
      </c>
      <c r="G14134" s="3">
        <v>229</v>
      </c>
    </row>
    <row r="14135" spans="1:7" x14ac:dyDescent="0.25">
      <c r="A14135" s="5">
        <v>89086</v>
      </c>
      <c r="B14135" t="s">
        <v>1115</v>
      </c>
      <c r="C14135" t="s">
        <v>18</v>
      </c>
      <c r="D14135" s="2">
        <v>24796</v>
      </c>
      <c r="E14135" s="2">
        <v>3124</v>
      </c>
      <c r="F14135" s="2">
        <v>21672</v>
      </c>
      <c r="G14135" s="3">
        <v>66</v>
      </c>
    </row>
    <row r="14136" spans="1:7" x14ac:dyDescent="0.25">
      <c r="A14136" s="5">
        <v>19076</v>
      </c>
      <c r="B14136" t="s">
        <v>1117</v>
      </c>
      <c r="C14136" t="s">
        <v>18</v>
      </c>
      <c r="D14136" s="2">
        <v>24787</v>
      </c>
      <c r="E14136" s="2">
        <v>22138</v>
      </c>
      <c r="F14136" s="2">
        <v>2649</v>
      </c>
      <c r="G14136" s="3">
        <v>225</v>
      </c>
    </row>
    <row r="14137" spans="1:7" x14ac:dyDescent="0.25">
      <c r="A14137" s="5">
        <v>48637</v>
      </c>
      <c r="B14137" t="s">
        <v>1040</v>
      </c>
      <c r="C14137" t="s">
        <v>18</v>
      </c>
      <c r="D14137" s="2">
        <v>24786</v>
      </c>
      <c r="E14137" s="2">
        <v>5358</v>
      </c>
      <c r="F14137" s="2">
        <v>19428</v>
      </c>
      <c r="G14137" s="3">
        <v>136</v>
      </c>
    </row>
    <row r="14138" spans="1:7" x14ac:dyDescent="0.25">
      <c r="A14138" s="5">
        <v>16145</v>
      </c>
      <c r="B14138" t="s">
        <v>1117</v>
      </c>
      <c r="C14138" t="s">
        <v>18</v>
      </c>
      <c r="D14138" s="2">
        <v>24765</v>
      </c>
      <c r="E14138" s="2">
        <v>13070</v>
      </c>
      <c r="F14138" s="2">
        <v>11695</v>
      </c>
      <c r="G14138" s="3">
        <v>130</v>
      </c>
    </row>
    <row r="14139" spans="1:7" x14ac:dyDescent="0.25">
      <c r="A14139" s="5">
        <v>62254</v>
      </c>
      <c r="B14139" t="s">
        <v>1033</v>
      </c>
      <c r="C14139" t="s">
        <v>18</v>
      </c>
      <c r="D14139" s="2">
        <v>24753</v>
      </c>
      <c r="E14139" s="2">
        <v>22461</v>
      </c>
      <c r="F14139" s="2">
        <v>2292</v>
      </c>
      <c r="G14139" s="3">
        <v>220</v>
      </c>
    </row>
    <row r="14140" spans="1:7" x14ac:dyDescent="0.25">
      <c r="A14140" s="5" t="s">
        <v>4318</v>
      </c>
      <c r="B14140" t="s">
        <v>1036</v>
      </c>
      <c r="C14140" t="s">
        <v>18</v>
      </c>
      <c r="D14140" s="2">
        <v>24752</v>
      </c>
      <c r="E14140" s="2">
        <v>1388</v>
      </c>
      <c r="F14140" s="2">
        <v>23364</v>
      </c>
      <c r="G14140" s="3">
        <v>8</v>
      </c>
    </row>
    <row r="14141" spans="1:7" x14ac:dyDescent="0.25">
      <c r="A14141" s="5">
        <v>19041</v>
      </c>
      <c r="B14141" t="s">
        <v>1117</v>
      </c>
      <c r="C14141" t="s">
        <v>18</v>
      </c>
      <c r="D14141" s="2">
        <v>24752</v>
      </c>
      <c r="E14141" s="2">
        <v>11057</v>
      </c>
      <c r="F14141" s="2">
        <v>13695</v>
      </c>
      <c r="G14141" s="3">
        <v>390</v>
      </c>
    </row>
    <row r="14142" spans="1:7" x14ac:dyDescent="0.25">
      <c r="A14142" s="5">
        <v>21798</v>
      </c>
      <c r="B14142" t="s">
        <v>1203</v>
      </c>
      <c r="C14142" t="s">
        <v>18</v>
      </c>
      <c r="D14142" s="2">
        <v>24740</v>
      </c>
      <c r="E14142" s="2">
        <v>6712</v>
      </c>
      <c r="F14142" s="2">
        <v>18028</v>
      </c>
      <c r="G14142" s="3">
        <v>126</v>
      </c>
    </row>
    <row r="14143" spans="1:7" x14ac:dyDescent="0.25">
      <c r="A14143" s="5">
        <v>86429</v>
      </c>
      <c r="B14143" t="s">
        <v>1049</v>
      </c>
      <c r="C14143" t="s">
        <v>18</v>
      </c>
      <c r="D14143" s="2">
        <v>24739</v>
      </c>
      <c r="E14143" s="2">
        <v>19047</v>
      </c>
      <c r="F14143" s="2">
        <v>5692</v>
      </c>
      <c r="G14143" s="3">
        <v>214</v>
      </c>
    </row>
    <row r="14144" spans="1:7" x14ac:dyDescent="0.25">
      <c r="A14144" s="5">
        <v>89019</v>
      </c>
      <c r="B14144" t="s">
        <v>1115</v>
      </c>
      <c r="C14144" t="s">
        <v>18</v>
      </c>
      <c r="D14144" s="2">
        <v>24731</v>
      </c>
      <c r="E14144" s="2">
        <v>6581</v>
      </c>
      <c r="F14144" s="2">
        <v>18150</v>
      </c>
      <c r="G14144" s="3">
        <v>120</v>
      </c>
    </row>
    <row r="14145" spans="1:7" x14ac:dyDescent="0.25">
      <c r="A14145" s="5">
        <v>46371</v>
      </c>
      <c r="B14145" t="s">
        <v>1123</v>
      </c>
      <c r="C14145" t="s">
        <v>18</v>
      </c>
      <c r="D14145" s="2">
        <v>24728</v>
      </c>
      <c r="E14145" s="2">
        <v>16290</v>
      </c>
      <c r="F14145" s="2">
        <v>8438</v>
      </c>
      <c r="G14145" s="3">
        <v>152</v>
      </c>
    </row>
    <row r="14146" spans="1:7" x14ac:dyDescent="0.25">
      <c r="A14146" s="5">
        <v>28539</v>
      </c>
      <c r="B14146" t="s">
        <v>1090</v>
      </c>
      <c r="C14146" t="s">
        <v>18</v>
      </c>
      <c r="D14146" s="2">
        <v>24727</v>
      </c>
      <c r="E14146" s="2">
        <v>17313</v>
      </c>
      <c r="F14146" s="2">
        <v>7414</v>
      </c>
      <c r="G14146" s="3">
        <v>305</v>
      </c>
    </row>
    <row r="14147" spans="1:7" x14ac:dyDescent="0.25">
      <c r="A14147" s="5">
        <v>34431</v>
      </c>
      <c r="B14147" t="s">
        <v>1097</v>
      </c>
      <c r="C14147" t="s">
        <v>18</v>
      </c>
      <c r="D14147" s="2">
        <v>24725</v>
      </c>
      <c r="E14147" s="2">
        <v>24162</v>
      </c>
      <c r="F14147" s="2">
        <v>563</v>
      </c>
      <c r="G14147" s="3">
        <v>367</v>
      </c>
    </row>
    <row r="14148" spans="1:7" x14ac:dyDescent="0.25">
      <c r="A14148" s="5">
        <v>23297</v>
      </c>
      <c r="B14148" t="s">
        <v>1198</v>
      </c>
      <c r="C14148" t="s">
        <v>18</v>
      </c>
      <c r="D14148" s="2">
        <v>24721</v>
      </c>
      <c r="E14148" s="2">
        <v>24721</v>
      </c>
      <c r="F14148" s="2">
        <v>0</v>
      </c>
      <c r="G14148" s="3">
        <v>11</v>
      </c>
    </row>
    <row r="14149" spans="1:7" x14ac:dyDescent="0.25">
      <c r="A14149" s="5">
        <v>22025</v>
      </c>
      <c r="B14149" t="s">
        <v>1198</v>
      </c>
      <c r="C14149" t="s">
        <v>18</v>
      </c>
      <c r="D14149" s="2">
        <v>24698</v>
      </c>
      <c r="E14149" s="2">
        <v>22714</v>
      </c>
      <c r="F14149" s="2">
        <v>1984</v>
      </c>
      <c r="G14149" s="3">
        <v>627</v>
      </c>
    </row>
    <row r="14150" spans="1:7" x14ac:dyDescent="0.25">
      <c r="A14150" s="5">
        <v>93560</v>
      </c>
      <c r="B14150" t="s">
        <v>1030</v>
      </c>
      <c r="C14150" t="s">
        <v>18</v>
      </c>
      <c r="D14150" s="2">
        <v>24687</v>
      </c>
      <c r="E14150" s="2">
        <v>21498</v>
      </c>
      <c r="F14150" s="2">
        <v>3189</v>
      </c>
      <c r="G14150" s="3">
        <v>432</v>
      </c>
    </row>
    <row r="14151" spans="1:7" x14ac:dyDescent="0.25">
      <c r="A14151" s="5">
        <v>75758</v>
      </c>
      <c r="B14151" t="s">
        <v>1038</v>
      </c>
      <c r="C14151" t="s">
        <v>18</v>
      </c>
      <c r="D14151" s="2">
        <v>24673</v>
      </c>
      <c r="E14151" s="2">
        <v>23089</v>
      </c>
      <c r="F14151" s="2">
        <v>1584</v>
      </c>
      <c r="G14151" s="3">
        <v>323</v>
      </c>
    </row>
    <row r="14152" spans="1:7" x14ac:dyDescent="0.25">
      <c r="A14152" s="5">
        <v>14530</v>
      </c>
      <c r="B14152" t="s">
        <v>1051</v>
      </c>
      <c r="C14152" t="s">
        <v>18</v>
      </c>
      <c r="D14152" s="2">
        <v>24668</v>
      </c>
      <c r="E14152" s="2">
        <v>9235</v>
      </c>
      <c r="F14152" s="2">
        <v>15433</v>
      </c>
      <c r="G14152" s="3">
        <v>219</v>
      </c>
    </row>
    <row r="14153" spans="1:7" x14ac:dyDescent="0.25">
      <c r="A14153" s="5">
        <v>13101</v>
      </c>
      <c r="B14153" t="s">
        <v>1051</v>
      </c>
      <c r="C14153" t="s">
        <v>18</v>
      </c>
      <c r="D14153" s="2">
        <v>24663</v>
      </c>
      <c r="E14153" s="2">
        <v>2715</v>
      </c>
      <c r="F14153" s="2">
        <v>21948</v>
      </c>
      <c r="G14153" s="3">
        <v>74</v>
      </c>
    </row>
    <row r="14154" spans="1:7" x14ac:dyDescent="0.25">
      <c r="A14154" s="5">
        <v>35033</v>
      </c>
      <c r="B14154" t="s">
        <v>1233</v>
      </c>
      <c r="C14154" t="s">
        <v>18</v>
      </c>
      <c r="D14154" s="2">
        <v>24651</v>
      </c>
      <c r="E14154" s="2">
        <v>5877</v>
      </c>
      <c r="F14154" s="2">
        <v>18774</v>
      </c>
      <c r="G14154" s="3">
        <v>89</v>
      </c>
    </row>
    <row r="14155" spans="1:7" x14ac:dyDescent="0.25">
      <c r="A14155" s="5">
        <v>36543</v>
      </c>
      <c r="B14155" t="s">
        <v>1233</v>
      </c>
      <c r="C14155" t="s">
        <v>18</v>
      </c>
      <c r="D14155" s="2">
        <v>24646</v>
      </c>
      <c r="E14155" s="2">
        <v>126</v>
      </c>
      <c r="F14155" s="2">
        <v>24520</v>
      </c>
      <c r="G14155" s="3">
        <v>2</v>
      </c>
    </row>
    <row r="14156" spans="1:7" x14ac:dyDescent="0.25">
      <c r="A14156" s="5">
        <v>17980</v>
      </c>
      <c r="B14156" t="s">
        <v>1117</v>
      </c>
      <c r="C14156" t="s">
        <v>18</v>
      </c>
      <c r="D14156" s="2">
        <v>24643</v>
      </c>
      <c r="E14156" s="2">
        <v>3917</v>
      </c>
      <c r="F14156" s="2">
        <v>20726</v>
      </c>
      <c r="G14156" s="3">
        <v>120</v>
      </c>
    </row>
    <row r="14157" spans="1:7" x14ac:dyDescent="0.25">
      <c r="A14157" s="5">
        <v>49663</v>
      </c>
      <c r="B14157" t="s">
        <v>1040</v>
      </c>
      <c r="C14157" t="s">
        <v>18</v>
      </c>
      <c r="D14157" s="2">
        <v>24643</v>
      </c>
      <c r="E14157" s="2">
        <v>18266</v>
      </c>
      <c r="F14157" s="2">
        <v>6377</v>
      </c>
      <c r="G14157" s="3">
        <v>203</v>
      </c>
    </row>
    <row r="14158" spans="1:7" x14ac:dyDescent="0.25">
      <c r="A14158" s="5">
        <v>17020</v>
      </c>
      <c r="B14158" t="s">
        <v>1117</v>
      </c>
      <c r="C14158" t="s">
        <v>18</v>
      </c>
      <c r="D14158" s="2">
        <v>24635</v>
      </c>
      <c r="E14158" s="2">
        <v>20341</v>
      </c>
      <c r="F14158" s="2">
        <v>4294</v>
      </c>
      <c r="G14158" s="3">
        <v>325</v>
      </c>
    </row>
    <row r="14159" spans="1:7" x14ac:dyDescent="0.25">
      <c r="A14159" s="5" t="s">
        <v>4319</v>
      </c>
      <c r="B14159" t="s">
        <v>1065</v>
      </c>
      <c r="C14159" t="s">
        <v>18</v>
      </c>
      <c r="D14159" s="2">
        <v>24634</v>
      </c>
      <c r="E14159" s="2">
        <v>15389</v>
      </c>
      <c r="F14159" s="2">
        <v>9245</v>
      </c>
      <c r="G14159" s="3">
        <v>293</v>
      </c>
    </row>
    <row r="14160" spans="1:7" x14ac:dyDescent="0.25">
      <c r="A14160" s="5">
        <v>78578</v>
      </c>
      <c r="B14160" t="s">
        <v>1038</v>
      </c>
      <c r="C14160" t="s">
        <v>18</v>
      </c>
      <c r="D14160" s="2">
        <v>24634</v>
      </c>
      <c r="E14160" s="2">
        <v>21595</v>
      </c>
      <c r="F14160" s="2">
        <v>3039</v>
      </c>
      <c r="G14160" s="3">
        <v>358</v>
      </c>
    </row>
    <row r="14161" spans="1:7" x14ac:dyDescent="0.25">
      <c r="A14161" s="5">
        <v>68631</v>
      </c>
      <c r="B14161" t="s">
        <v>1165</v>
      </c>
      <c r="C14161" t="s">
        <v>18</v>
      </c>
      <c r="D14161" s="2">
        <v>24630</v>
      </c>
      <c r="E14161" s="2">
        <v>2315</v>
      </c>
      <c r="F14161" s="2">
        <v>22315</v>
      </c>
      <c r="G14161" s="3">
        <v>46</v>
      </c>
    </row>
    <row r="14162" spans="1:7" x14ac:dyDescent="0.25">
      <c r="A14162" s="5">
        <v>40380</v>
      </c>
      <c r="B14162" t="s">
        <v>1137</v>
      </c>
      <c r="C14162" t="s">
        <v>18</v>
      </c>
      <c r="D14162" s="2">
        <v>24626</v>
      </c>
      <c r="E14162" s="2">
        <v>17658</v>
      </c>
      <c r="F14162" s="2">
        <v>6968</v>
      </c>
      <c r="G14162" s="3">
        <v>253</v>
      </c>
    </row>
    <row r="14163" spans="1:7" x14ac:dyDescent="0.25">
      <c r="A14163" s="5">
        <v>15944</v>
      </c>
      <c r="B14163" t="s">
        <v>1117</v>
      </c>
      <c r="C14163" t="s">
        <v>18</v>
      </c>
      <c r="D14163" s="2">
        <v>24625</v>
      </c>
      <c r="E14163" s="2">
        <v>4563</v>
      </c>
      <c r="F14163" s="2">
        <v>20062</v>
      </c>
      <c r="G14163" s="3">
        <v>110</v>
      </c>
    </row>
    <row r="14164" spans="1:7" x14ac:dyDescent="0.25">
      <c r="A14164" s="5">
        <v>28605</v>
      </c>
      <c r="B14164" t="s">
        <v>1090</v>
      </c>
      <c r="C14164" t="s">
        <v>18</v>
      </c>
      <c r="D14164" s="2">
        <v>24623</v>
      </c>
      <c r="E14164" s="2">
        <v>21317</v>
      </c>
      <c r="F14164" s="2">
        <v>3306</v>
      </c>
      <c r="G14164" s="3">
        <v>363</v>
      </c>
    </row>
    <row r="14165" spans="1:7" x14ac:dyDescent="0.25">
      <c r="A14165" s="5">
        <v>63863</v>
      </c>
      <c r="B14165" t="s">
        <v>1109</v>
      </c>
      <c r="C14165" t="s">
        <v>18</v>
      </c>
      <c r="D14165" s="2">
        <v>24622</v>
      </c>
      <c r="E14165" s="2">
        <v>21391</v>
      </c>
      <c r="F14165" s="2">
        <v>3231</v>
      </c>
      <c r="G14165" s="3">
        <v>228</v>
      </c>
    </row>
    <row r="14166" spans="1:7" x14ac:dyDescent="0.25">
      <c r="A14166" s="5">
        <v>17024</v>
      </c>
      <c r="B14166" t="s">
        <v>1117</v>
      </c>
      <c r="C14166" t="s">
        <v>18</v>
      </c>
      <c r="D14166" s="2">
        <v>24621</v>
      </c>
      <c r="E14166" s="2">
        <v>12869</v>
      </c>
      <c r="F14166" s="2">
        <v>11752</v>
      </c>
      <c r="G14166" s="3">
        <v>104</v>
      </c>
    </row>
    <row r="14167" spans="1:7" x14ac:dyDescent="0.25">
      <c r="A14167" s="5">
        <v>78225</v>
      </c>
      <c r="B14167" t="s">
        <v>1038</v>
      </c>
      <c r="C14167" t="s">
        <v>18</v>
      </c>
      <c r="D14167" s="2">
        <v>24611</v>
      </c>
      <c r="E14167" s="2">
        <v>17982</v>
      </c>
      <c r="F14167" s="2">
        <v>6629</v>
      </c>
      <c r="G14167" s="3">
        <v>273</v>
      </c>
    </row>
    <row r="14168" spans="1:7" x14ac:dyDescent="0.25">
      <c r="A14168" s="5">
        <v>62948</v>
      </c>
      <c r="B14168" t="s">
        <v>1033</v>
      </c>
      <c r="C14168" t="s">
        <v>18</v>
      </c>
      <c r="D14168" s="2">
        <v>24609</v>
      </c>
      <c r="E14168" s="2">
        <v>23752</v>
      </c>
      <c r="F14168" s="2">
        <v>857</v>
      </c>
      <c r="G14168" s="3">
        <v>435</v>
      </c>
    </row>
    <row r="14169" spans="1:7" x14ac:dyDescent="0.25">
      <c r="A14169" s="5">
        <v>35754</v>
      </c>
      <c r="B14169" t="s">
        <v>1233</v>
      </c>
      <c r="C14169" t="s">
        <v>18</v>
      </c>
      <c r="D14169" s="2">
        <v>24593</v>
      </c>
      <c r="E14169" s="2">
        <v>15079</v>
      </c>
      <c r="F14169" s="2">
        <v>9514</v>
      </c>
      <c r="G14169" s="3">
        <v>171</v>
      </c>
    </row>
    <row r="14170" spans="1:7" x14ac:dyDescent="0.25">
      <c r="A14170" s="5">
        <v>80136</v>
      </c>
      <c r="B14170" t="s">
        <v>1157</v>
      </c>
      <c r="C14170" t="s">
        <v>18</v>
      </c>
      <c r="D14170" s="2">
        <v>24592</v>
      </c>
      <c r="E14170" s="2">
        <v>24083</v>
      </c>
      <c r="F14170" s="2">
        <v>509</v>
      </c>
      <c r="G14170" s="3">
        <v>285</v>
      </c>
    </row>
    <row r="14171" spans="1:7" x14ac:dyDescent="0.25">
      <c r="A14171" s="5">
        <v>10280</v>
      </c>
      <c r="B14171" t="s">
        <v>1051</v>
      </c>
      <c r="C14171" t="s">
        <v>18</v>
      </c>
      <c r="D14171" s="2">
        <v>24585</v>
      </c>
      <c r="E14171" s="2">
        <v>3057</v>
      </c>
      <c r="F14171" s="2">
        <v>21528</v>
      </c>
      <c r="G14171" s="3">
        <v>261</v>
      </c>
    </row>
    <row r="14172" spans="1:7" x14ac:dyDescent="0.25">
      <c r="A14172" s="5">
        <v>57770</v>
      </c>
      <c r="B14172" t="s">
        <v>1369</v>
      </c>
      <c r="C14172" t="s">
        <v>18</v>
      </c>
      <c r="D14172" s="2">
        <v>24582</v>
      </c>
      <c r="E14172" s="2">
        <v>21313</v>
      </c>
      <c r="F14172" s="2">
        <v>3269</v>
      </c>
      <c r="G14172" s="3">
        <v>89</v>
      </c>
    </row>
    <row r="14173" spans="1:7" x14ac:dyDescent="0.25">
      <c r="A14173" s="5">
        <v>64157</v>
      </c>
      <c r="B14173" t="s">
        <v>1109</v>
      </c>
      <c r="C14173" t="s">
        <v>18</v>
      </c>
      <c r="D14173" s="2">
        <v>24570</v>
      </c>
      <c r="E14173" s="2">
        <v>23457</v>
      </c>
      <c r="F14173" s="2">
        <v>1113</v>
      </c>
      <c r="G14173" s="3">
        <v>418</v>
      </c>
    </row>
    <row r="14174" spans="1:7" x14ac:dyDescent="0.25">
      <c r="A14174" s="5" t="s">
        <v>4320</v>
      </c>
      <c r="B14174" t="s">
        <v>1046</v>
      </c>
      <c r="C14174" t="s">
        <v>18</v>
      </c>
      <c r="D14174" s="2">
        <v>24565</v>
      </c>
      <c r="E14174" s="2">
        <v>24375</v>
      </c>
      <c r="F14174" s="2">
        <v>190</v>
      </c>
      <c r="G14174" s="3">
        <v>194</v>
      </c>
    </row>
    <row r="14175" spans="1:7" x14ac:dyDescent="0.25">
      <c r="A14175" s="5">
        <v>46341</v>
      </c>
      <c r="B14175" t="s">
        <v>1123</v>
      </c>
      <c r="C14175" t="s">
        <v>18</v>
      </c>
      <c r="D14175" s="2">
        <v>24564</v>
      </c>
      <c r="E14175" s="2">
        <v>22924</v>
      </c>
      <c r="F14175" s="2">
        <v>1640</v>
      </c>
      <c r="G14175" s="3">
        <v>411</v>
      </c>
    </row>
    <row r="14176" spans="1:7" x14ac:dyDescent="0.25">
      <c r="A14176" s="5">
        <v>70390</v>
      </c>
      <c r="B14176" t="s">
        <v>1246</v>
      </c>
      <c r="C14176" t="s">
        <v>18</v>
      </c>
      <c r="D14176" s="2">
        <v>24561</v>
      </c>
      <c r="E14176" s="2">
        <v>18692</v>
      </c>
      <c r="F14176" s="2">
        <v>5869</v>
      </c>
      <c r="G14176" s="3">
        <v>231</v>
      </c>
    </row>
    <row r="14177" spans="1:7" x14ac:dyDescent="0.25">
      <c r="A14177" s="5">
        <v>31738</v>
      </c>
      <c r="B14177" t="s">
        <v>1056</v>
      </c>
      <c r="C14177" t="s">
        <v>18</v>
      </c>
      <c r="D14177" s="2">
        <v>24543</v>
      </c>
      <c r="E14177" s="2">
        <v>2421</v>
      </c>
      <c r="F14177" s="2">
        <v>22122</v>
      </c>
      <c r="G14177" s="3">
        <v>82</v>
      </c>
    </row>
    <row r="14178" spans="1:7" x14ac:dyDescent="0.25">
      <c r="A14178" s="5">
        <v>14011</v>
      </c>
      <c r="B14178" t="s">
        <v>1051</v>
      </c>
      <c r="C14178" t="s">
        <v>18</v>
      </c>
      <c r="D14178" s="2">
        <v>24540</v>
      </c>
      <c r="E14178" s="2">
        <v>15106</v>
      </c>
      <c r="F14178" s="2">
        <v>9434</v>
      </c>
      <c r="G14178" s="3">
        <v>222</v>
      </c>
    </row>
    <row r="14179" spans="1:7" x14ac:dyDescent="0.25">
      <c r="A14179" s="5">
        <v>22514</v>
      </c>
      <c r="B14179" t="s">
        <v>1198</v>
      </c>
      <c r="C14179" t="s">
        <v>18</v>
      </c>
      <c r="D14179" s="2">
        <v>24539</v>
      </c>
      <c r="E14179" s="2">
        <v>15799</v>
      </c>
      <c r="F14179" s="2">
        <v>8740</v>
      </c>
      <c r="G14179" s="3">
        <v>96</v>
      </c>
    </row>
    <row r="14180" spans="1:7" x14ac:dyDescent="0.25">
      <c r="A14180" s="5" t="s">
        <v>4321</v>
      </c>
      <c r="B14180" t="s">
        <v>1065</v>
      </c>
      <c r="C14180" t="s">
        <v>18</v>
      </c>
      <c r="D14180" s="2">
        <v>24539</v>
      </c>
      <c r="E14180" s="2">
        <v>18766</v>
      </c>
      <c r="F14180" s="2">
        <v>5773</v>
      </c>
      <c r="G14180" s="3">
        <v>277</v>
      </c>
    </row>
    <row r="14181" spans="1:7" x14ac:dyDescent="0.25">
      <c r="A14181" s="5">
        <v>56529</v>
      </c>
      <c r="B14181" t="s">
        <v>1061</v>
      </c>
      <c r="C14181" t="s">
        <v>18</v>
      </c>
      <c r="D14181" s="2">
        <v>24535</v>
      </c>
      <c r="E14181" s="2">
        <v>10898</v>
      </c>
      <c r="F14181" s="2">
        <v>13637</v>
      </c>
      <c r="G14181" s="3">
        <v>151</v>
      </c>
    </row>
    <row r="14182" spans="1:7" x14ac:dyDescent="0.25">
      <c r="A14182" s="5">
        <v>97760</v>
      </c>
      <c r="B14182" t="s">
        <v>1086</v>
      </c>
      <c r="C14182" t="s">
        <v>18</v>
      </c>
      <c r="D14182" s="2">
        <v>24511</v>
      </c>
      <c r="E14182" s="2">
        <v>20301</v>
      </c>
      <c r="F14182" s="2">
        <v>4210</v>
      </c>
      <c r="G14182" s="3">
        <v>341</v>
      </c>
    </row>
    <row r="14183" spans="1:7" x14ac:dyDescent="0.25">
      <c r="A14183" s="5">
        <v>12542</v>
      </c>
      <c r="B14183" t="s">
        <v>1051</v>
      </c>
      <c r="C14183" t="s">
        <v>18</v>
      </c>
      <c r="D14183" s="2">
        <v>24493</v>
      </c>
      <c r="E14183" s="2">
        <v>22814</v>
      </c>
      <c r="F14183" s="2">
        <v>1679</v>
      </c>
      <c r="G14183" s="3">
        <v>254</v>
      </c>
    </row>
    <row r="14184" spans="1:7" x14ac:dyDescent="0.25">
      <c r="A14184" s="5">
        <v>18058</v>
      </c>
      <c r="B14184" t="s">
        <v>1117</v>
      </c>
      <c r="C14184" t="s">
        <v>18</v>
      </c>
      <c r="D14184" s="2">
        <v>24484</v>
      </c>
      <c r="E14184" s="2">
        <v>11876</v>
      </c>
      <c r="F14184" s="2">
        <v>12608</v>
      </c>
      <c r="G14184" s="3">
        <v>200</v>
      </c>
    </row>
    <row r="14185" spans="1:7" x14ac:dyDescent="0.25">
      <c r="A14185" s="5">
        <v>57274</v>
      </c>
      <c r="B14185" t="s">
        <v>1369</v>
      </c>
      <c r="C14185" t="s">
        <v>18</v>
      </c>
      <c r="D14185" s="2">
        <v>24482</v>
      </c>
      <c r="E14185" s="2">
        <v>14124</v>
      </c>
      <c r="F14185" s="2">
        <v>10358</v>
      </c>
      <c r="G14185" s="3">
        <v>328</v>
      </c>
    </row>
    <row r="14186" spans="1:7" x14ac:dyDescent="0.25">
      <c r="A14186" s="5">
        <v>55616</v>
      </c>
      <c r="B14186" t="s">
        <v>1061</v>
      </c>
      <c r="C14186" t="s">
        <v>18</v>
      </c>
      <c r="D14186" s="2">
        <v>24480</v>
      </c>
      <c r="E14186" s="2">
        <v>16375</v>
      </c>
      <c r="F14186" s="2">
        <v>8105</v>
      </c>
      <c r="G14186" s="3">
        <v>380</v>
      </c>
    </row>
    <row r="14187" spans="1:7" x14ac:dyDescent="0.25">
      <c r="A14187" s="5">
        <v>81413</v>
      </c>
      <c r="B14187" t="s">
        <v>1157</v>
      </c>
      <c r="C14187" t="s">
        <v>18</v>
      </c>
      <c r="D14187" s="2">
        <v>24476</v>
      </c>
      <c r="E14187" s="2">
        <v>20348</v>
      </c>
      <c r="F14187" s="2">
        <v>4128</v>
      </c>
      <c r="G14187" s="3">
        <v>344</v>
      </c>
    </row>
    <row r="14188" spans="1:7" x14ac:dyDescent="0.25">
      <c r="A14188" s="5">
        <v>35224</v>
      </c>
      <c r="B14188" t="s">
        <v>1233</v>
      </c>
      <c r="C14188" t="s">
        <v>18</v>
      </c>
      <c r="D14188" s="2">
        <v>24471</v>
      </c>
      <c r="E14188" s="2">
        <v>11885</v>
      </c>
      <c r="F14188" s="2">
        <v>12586</v>
      </c>
      <c r="G14188" s="3">
        <v>92</v>
      </c>
    </row>
    <row r="14189" spans="1:7" x14ac:dyDescent="0.25">
      <c r="A14189" s="5" t="s">
        <v>4322</v>
      </c>
      <c r="B14189" t="s">
        <v>1225</v>
      </c>
      <c r="C14189" t="s">
        <v>18</v>
      </c>
      <c r="D14189" s="2">
        <v>24467</v>
      </c>
      <c r="E14189" s="2">
        <v>8108</v>
      </c>
      <c r="F14189" s="2">
        <v>16359</v>
      </c>
      <c r="G14189" s="3">
        <v>120</v>
      </c>
    </row>
    <row r="14190" spans="1:7" x14ac:dyDescent="0.25">
      <c r="A14190" s="5">
        <v>44471</v>
      </c>
      <c r="B14190" t="s">
        <v>1053</v>
      </c>
      <c r="C14190" t="s">
        <v>18</v>
      </c>
      <c r="D14190" s="2">
        <v>24466</v>
      </c>
      <c r="E14190" s="2">
        <v>19396</v>
      </c>
      <c r="F14190" s="2">
        <v>5070</v>
      </c>
      <c r="G14190" s="3">
        <v>297</v>
      </c>
    </row>
    <row r="14191" spans="1:7" x14ac:dyDescent="0.25">
      <c r="A14191" s="5">
        <v>57077</v>
      </c>
      <c r="B14191" t="s">
        <v>1369</v>
      </c>
      <c r="C14191" t="s">
        <v>18</v>
      </c>
      <c r="D14191" s="2">
        <v>24464</v>
      </c>
      <c r="E14191" s="2">
        <v>4357</v>
      </c>
      <c r="F14191" s="2">
        <v>20107</v>
      </c>
      <c r="G14191" s="3">
        <v>85</v>
      </c>
    </row>
    <row r="14192" spans="1:7" x14ac:dyDescent="0.25">
      <c r="A14192" s="5">
        <v>54011</v>
      </c>
      <c r="B14192" t="s">
        <v>1069</v>
      </c>
      <c r="C14192" t="s">
        <v>18</v>
      </c>
      <c r="D14192" s="2">
        <v>24457</v>
      </c>
      <c r="E14192" s="2">
        <v>15605</v>
      </c>
      <c r="F14192" s="2">
        <v>8852</v>
      </c>
      <c r="G14192" s="3">
        <v>283</v>
      </c>
    </row>
    <row r="14193" spans="1:7" x14ac:dyDescent="0.25">
      <c r="A14193" s="5">
        <v>61434</v>
      </c>
      <c r="B14193" t="s">
        <v>1033</v>
      </c>
      <c r="C14193" t="s">
        <v>18</v>
      </c>
      <c r="D14193" s="2">
        <v>24451</v>
      </c>
      <c r="E14193" s="2">
        <v>15389</v>
      </c>
      <c r="F14193" s="2">
        <v>9062</v>
      </c>
      <c r="G14193" s="3">
        <v>176</v>
      </c>
    </row>
    <row r="14194" spans="1:7" x14ac:dyDescent="0.25">
      <c r="A14194" s="5">
        <v>83276</v>
      </c>
      <c r="B14194" t="s">
        <v>1260</v>
      </c>
      <c r="C14194" t="s">
        <v>18</v>
      </c>
      <c r="D14194" s="2">
        <v>24451</v>
      </c>
      <c r="E14194" s="2">
        <v>24132</v>
      </c>
      <c r="F14194" s="2">
        <v>319</v>
      </c>
      <c r="G14194" s="3">
        <v>269</v>
      </c>
    </row>
    <row r="14195" spans="1:7" x14ac:dyDescent="0.25">
      <c r="A14195" s="5">
        <v>98848</v>
      </c>
      <c r="B14195" t="s">
        <v>1074</v>
      </c>
      <c r="C14195" t="s">
        <v>18</v>
      </c>
      <c r="D14195" s="2">
        <v>24445</v>
      </c>
      <c r="E14195" s="2">
        <v>23696</v>
      </c>
      <c r="F14195" s="2">
        <v>749</v>
      </c>
      <c r="G14195" s="3">
        <v>490</v>
      </c>
    </row>
    <row r="14196" spans="1:7" x14ac:dyDescent="0.25">
      <c r="A14196" s="5">
        <v>22952</v>
      </c>
      <c r="B14196" t="s">
        <v>1198</v>
      </c>
      <c r="C14196" t="s">
        <v>18</v>
      </c>
      <c r="D14196" s="2">
        <v>24440</v>
      </c>
      <c r="E14196" s="2">
        <v>22222</v>
      </c>
      <c r="F14196" s="2">
        <v>2218</v>
      </c>
      <c r="G14196" s="3">
        <v>77</v>
      </c>
    </row>
    <row r="14197" spans="1:7" x14ac:dyDescent="0.25">
      <c r="A14197" s="5">
        <v>48861</v>
      </c>
      <c r="B14197" t="s">
        <v>1040</v>
      </c>
      <c r="C14197" t="s">
        <v>18</v>
      </c>
      <c r="D14197" s="2">
        <v>24437</v>
      </c>
      <c r="E14197" s="2">
        <v>10496</v>
      </c>
      <c r="F14197" s="2">
        <v>13941</v>
      </c>
      <c r="G14197" s="3">
        <v>66</v>
      </c>
    </row>
    <row r="14198" spans="1:7" x14ac:dyDescent="0.25">
      <c r="A14198" s="5" t="s">
        <v>4323</v>
      </c>
      <c r="B14198" t="s">
        <v>1036</v>
      </c>
      <c r="C14198" t="s">
        <v>18</v>
      </c>
      <c r="D14198" s="2">
        <v>24433</v>
      </c>
      <c r="E14198" s="2">
        <v>20588</v>
      </c>
      <c r="F14198" s="2">
        <v>3845</v>
      </c>
      <c r="G14198" s="3">
        <v>382</v>
      </c>
    </row>
    <row r="14199" spans="1:7" x14ac:dyDescent="0.25">
      <c r="A14199" s="5" t="s">
        <v>4324</v>
      </c>
      <c r="B14199" t="s">
        <v>1277</v>
      </c>
      <c r="C14199" t="s">
        <v>18</v>
      </c>
      <c r="D14199" s="2">
        <v>24431</v>
      </c>
      <c r="E14199" s="2">
        <v>17979</v>
      </c>
      <c r="F14199" s="2">
        <v>6452</v>
      </c>
      <c r="G14199" s="3">
        <v>270</v>
      </c>
    </row>
    <row r="14200" spans="1:7" x14ac:dyDescent="0.25">
      <c r="A14200" s="5">
        <v>50240</v>
      </c>
      <c r="B14200" t="s">
        <v>1175</v>
      </c>
      <c r="C14200" t="s">
        <v>18</v>
      </c>
      <c r="D14200" s="2">
        <v>24425</v>
      </c>
      <c r="E14200" s="2">
        <v>8808</v>
      </c>
      <c r="F14200" s="2">
        <v>15617</v>
      </c>
      <c r="G14200" s="3">
        <v>145</v>
      </c>
    </row>
    <row r="14201" spans="1:7" x14ac:dyDescent="0.25">
      <c r="A14201" s="5">
        <v>96093</v>
      </c>
      <c r="B14201" t="s">
        <v>1030</v>
      </c>
      <c r="C14201" t="s">
        <v>18</v>
      </c>
      <c r="D14201" s="2">
        <v>24411</v>
      </c>
      <c r="E14201" s="2">
        <v>13226</v>
      </c>
      <c r="F14201" s="2">
        <v>11185</v>
      </c>
      <c r="G14201" s="3">
        <v>215</v>
      </c>
    </row>
    <row r="14202" spans="1:7" x14ac:dyDescent="0.25">
      <c r="A14202" s="5">
        <v>38001</v>
      </c>
      <c r="B14202" t="s">
        <v>1113</v>
      </c>
      <c r="C14202" t="s">
        <v>18</v>
      </c>
      <c r="D14202" s="2">
        <v>24401</v>
      </c>
      <c r="E14202" s="2">
        <v>9573</v>
      </c>
      <c r="F14202" s="2">
        <v>14828</v>
      </c>
      <c r="G14202" s="3">
        <v>238</v>
      </c>
    </row>
    <row r="14203" spans="1:7" x14ac:dyDescent="0.25">
      <c r="A14203" s="5">
        <v>54824</v>
      </c>
      <c r="B14203" t="s">
        <v>1069</v>
      </c>
      <c r="C14203" t="s">
        <v>18</v>
      </c>
      <c r="D14203" s="2">
        <v>24395</v>
      </c>
      <c r="E14203" s="2">
        <v>11706</v>
      </c>
      <c r="F14203" s="2">
        <v>12689</v>
      </c>
      <c r="G14203" s="3">
        <v>118</v>
      </c>
    </row>
    <row r="14204" spans="1:7" x14ac:dyDescent="0.25">
      <c r="A14204" s="5">
        <v>98611</v>
      </c>
      <c r="B14204" t="s">
        <v>1074</v>
      </c>
      <c r="C14204" t="s">
        <v>18</v>
      </c>
      <c r="D14204" s="2">
        <v>24390</v>
      </c>
      <c r="E14204" s="2">
        <v>19471</v>
      </c>
      <c r="F14204" s="2">
        <v>4919</v>
      </c>
      <c r="G14204" s="3">
        <v>343</v>
      </c>
    </row>
    <row r="14205" spans="1:7" x14ac:dyDescent="0.25">
      <c r="A14205" s="5">
        <v>50324</v>
      </c>
      <c r="B14205" t="s">
        <v>1175</v>
      </c>
      <c r="C14205" t="s">
        <v>18</v>
      </c>
      <c r="D14205" s="2">
        <v>24386</v>
      </c>
      <c r="E14205" s="2">
        <v>24272</v>
      </c>
      <c r="F14205" s="2">
        <v>114</v>
      </c>
      <c r="G14205" s="3">
        <v>370</v>
      </c>
    </row>
    <row r="14206" spans="1:7" x14ac:dyDescent="0.25">
      <c r="A14206" s="5">
        <v>46148</v>
      </c>
      <c r="B14206" t="s">
        <v>1123</v>
      </c>
      <c r="C14206" t="s">
        <v>18</v>
      </c>
      <c r="D14206" s="2">
        <v>24383</v>
      </c>
      <c r="E14206" s="2">
        <v>20865</v>
      </c>
      <c r="F14206" s="2">
        <v>3518</v>
      </c>
      <c r="G14206" s="3">
        <v>235</v>
      </c>
    </row>
    <row r="14207" spans="1:7" x14ac:dyDescent="0.25">
      <c r="A14207" s="5">
        <v>71667</v>
      </c>
      <c r="B14207" t="s">
        <v>1262</v>
      </c>
      <c r="C14207" t="s">
        <v>18</v>
      </c>
      <c r="D14207" s="2">
        <v>24382</v>
      </c>
      <c r="E14207" s="2">
        <v>7267</v>
      </c>
      <c r="F14207" s="2">
        <v>17115</v>
      </c>
      <c r="G14207" s="3">
        <v>305</v>
      </c>
    </row>
    <row r="14208" spans="1:7" x14ac:dyDescent="0.25">
      <c r="A14208" s="5">
        <v>80808</v>
      </c>
      <c r="B14208" t="s">
        <v>1157</v>
      </c>
      <c r="C14208" t="s">
        <v>18</v>
      </c>
      <c r="D14208" s="2">
        <v>24380</v>
      </c>
      <c r="E14208" s="2">
        <v>22981</v>
      </c>
      <c r="F14208" s="2">
        <v>1399</v>
      </c>
      <c r="G14208" s="3">
        <v>354</v>
      </c>
    </row>
    <row r="14209" spans="1:7" x14ac:dyDescent="0.25">
      <c r="A14209" s="5">
        <v>51531</v>
      </c>
      <c r="B14209" t="s">
        <v>1175</v>
      </c>
      <c r="C14209" t="s">
        <v>18</v>
      </c>
      <c r="D14209" s="2">
        <v>24380</v>
      </c>
      <c r="E14209" s="2">
        <v>6128</v>
      </c>
      <c r="F14209" s="2">
        <v>18252</v>
      </c>
      <c r="G14209" s="3">
        <v>101</v>
      </c>
    </row>
    <row r="14210" spans="1:7" x14ac:dyDescent="0.25">
      <c r="A14210" s="5">
        <v>59874</v>
      </c>
      <c r="B14210" t="s">
        <v>1375</v>
      </c>
      <c r="C14210" t="s">
        <v>18</v>
      </c>
      <c r="D14210" s="2">
        <v>24373</v>
      </c>
      <c r="E14210" s="2">
        <v>6940</v>
      </c>
      <c r="F14210" s="2">
        <v>17433</v>
      </c>
      <c r="G14210" s="3">
        <v>89</v>
      </c>
    </row>
    <row r="14211" spans="1:7" x14ac:dyDescent="0.25">
      <c r="A14211" s="5">
        <v>30452</v>
      </c>
      <c r="B14211" t="s">
        <v>1056</v>
      </c>
      <c r="C14211" t="s">
        <v>18</v>
      </c>
      <c r="D14211" s="2">
        <v>24369</v>
      </c>
      <c r="E14211" s="2">
        <v>21844</v>
      </c>
      <c r="F14211" s="2">
        <v>2525</v>
      </c>
      <c r="G14211" s="3">
        <v>85</v>
      </c>
    </row>
    <row r="14212" spans="1:7" x14ac:dyDescent="0.25">
      <c r="A14212" s="5" t="s">
        <v>4325</v>
      </c>
      <c r="B14212" t="s">
        <v>1065</v>
      </c>
      <c r="C14212" t="s">
        <v>18</v>
      </c>
      <c r="D14212" s="2">
        <v>24362</v>
      </c>
      <c r="E14212" s="2">
        <v>15332</v>
      </c>
      <c r="F14212" s="2">
        <v>9030</v>
      </c>
      <c r="G14212" s="3">
        <v>362</v>
      </c>
    </row>
    <row r="14213" spans="1:7" x14ac:dyDescent="0.25">
      <c r="A14213" s="5">
        <v>63435</v>
      </c>
      <c r="B14213" t="s">
        <v>1109</v>
      </c>
      <c r="C14213" t="s">
        <v>18</v>
      </c>
      <c r="D14213" s="2">
        <v>24359</v>
      </c>
      <c r="E14213" s="2">
        <v>7839</v>
      </c>
      <c r="F14213" s="2">
        <v>16520</v>
      </c>
      <c r="G14213" s="3">
        <v>177</v>
      </c>
    </row>
    <row r="14214" spans="1:7" x14ac:dyDescent="0.25">
      <c r="A14214" s="5">
        <v>78742</v>
      </c>
      <c r="B14214" t="s">
        <v>1038</v>
      </c>
      <c r="C14214" t="s">
        <v>18</v>
      </c>
      <c r="D14214" s="2">
        <v>24352</v>
      </c>
      <c r="E14214" s="2">
        <v>22801</v>
      </c>
      <c r="F14214" s="2">
        <v>1551</v>
      </c>
      <c r="G14214" s="3">
        <v>51</v>
      </c>
    </row>
    <row r="14215" spans="1:7" x14ac:dyDescent="0.25">
      <c r="A14215" s="5">
        <v>54406</v>
      </c>
      <c r="B14215" t="s">
        <v>1069</v>
      </c>
      <c r="C14215" t="s">
        <v>18</v>
      </c>
      <c r="D14215" s="2">
        <v>24342</v>
      </c>
      <c r="E14215" s="2">
        <v>22517</v>
      </c>
      <c r="F14215" s="2">
        <v>1825</v>
      </c>
      <c r="G14215" s="3">
        <v>216</v>
      </c>
    </row>
    <row r="14216" spans="1:7" x14ac:dyDescent="0.25">
      <c r="A14216" s="5">
        <v>47246</v>
      </c>
      <c r="B14216" t="s">
        <v>1123</v>
      </c>
      <c r="C14216" t="s">
        <v>18</v>
      </c>
      <c r="D14216" s="2">
        <v>24342</v>
      </c>
      <c r="E14216" s="2">
        <v>19068</v>
      </c>
      <c r="F14216" s="2">
        <v>5274</v>
      </c>
      <c r="G14216" s="3">
        <v>159</v>
      </c>
    </row>
    <row r="14217" spans="1:7" x14ac:dyDescent="0.25">
      <c r="A14217" s="5">
        <v>48097</v>
      </c>
      <c r="B14217" t="s">
        <v>1040</v>
      </c>
      <c r="C14217" t="s">
        <v>18</v>
      </c>
      <c r="D14217" s="2">
        <v>24332</v>
      </c>
      <c r="E14217" s="2">
        <v>24182</v>
      </c>
      <c r="F14217" s="2">
        <v>150</v>
      </c>
      <c r="G14217" s="3">
        <v>226</v>
      </c>
    </row>
    <row r="14218" spans="1:7" x14ac:dyDescent="0.25">
      <c r="A14218" s="5">
        <v>74432</v>
      </c>
      <c r="B14218" t="s">
        <v>1149</v>
      </c>
      <c r="C14218" t="s">
        <v>18</v>
      </c>
      <c r="D14218" s="2">
        <v>24329</v>
      </c>
      <c r="E14218" s="2">
        <v>19603</v>
      </c>
      <c r="F14218" s="2">
        <v>4726</v>
      </c>
      <c r="G14218" s="3">
        <v>335</v>
      </c>
    </row>
    <row r="14219" spans="1:7" x14ac:dyDescent="0.25">
      <c r="A14219" s="5">
        <v>87047</v>
      </c>
      <c r="B14219" t="s">
        <v>1241</v>
      </c>
      <c r="C14219" t="s">
        <v>18</v>
      </c>
      <c r="D14219" s="2">
        <v>24325</v>
      </c>
      <c r="E14219" s="2">
        <v>12314</v>
      </c>
      <c r="F14219" s="2">
        <v>12011</v>
      </c>
      <c r="G14219" s="3">
        <v>238</v>
      </c>
    </row>
    <row r="14220" spans="1:7" x14ac:dyDescent="0.25">
      <c r="A14220" s="5">
        <v>61606</v>
      </c>
      <c r="B14220" t="s">
        <v>1033</v>
      </c>
      <c r="C14220" t="s">
        <v>18</v>
      </c>
      <c r="D14220" s="2">
        <v>24310</v>
      </c>
      <c r="E14220" s="2">
        <v>12830</v>
      </c>
      <c r="F14220" s="2">
        <v>11480</v>
      </c>
      <c r="G14220" s="3">
        <v>230</v>
      </c>
    </row>
    <row r="14221" spans="1:7" x14ac:dyDescent="0.25">
      <c r="A14221" s="5" t="s">
        <v>4326</v>
      </c>
      <c r="B14221" t="s">
        <v>1046</v>
      </c>
      <c r="C14221" t="s">
        <v>18</v>
      </c>
      <c r="D14221" s="2">
        <v>24300</v>
      </c>
      <c r="E14221" s="2">
        <v>22826</v>
      </c>
      <c r="F14221" s="2">
        <v>1474</v>
      </c>
      <c r="G14221" s="3">
        <v>156</v>
      </c>
    </row>
    <row r="14222" spans="1:7" x14ac:dyDescent="0.25">
      <c r="A14222" s="5">
        <v>28073</v>
      </c>
      <c r="B14222" t="s">
        <v>1090</v>
      </c>
      <c r="C14222" t="s">
        <v>18</v>
      </c>
      <c r="D14222" s="2">
        <v>24276</v>
      </c>
      <c r="E14222" s="2">
        <v>20416</v>
      </c>
      <c r="F14222" s="2">
        <v>3860</v>
      </c>
      <c r="G14222" s="3">
        <v>108</v>
      </c>
    </row>
    <row r="14223" spans="1:7" x14ac:dyDescent="0.25">
      <c r="A14223" s="5">
        <v>29847</v>
      </c>
      <c r="B14223" t="s">
        <v>1146</v>
      </c>
      <c r="C14223" t="s">
        <v>18</v>
      </c>
      <c r="D14223" s="2">
        <v>24276</v>
      </c>
      <c r="E14223" s="2">
        <v>17630</v>
      </c>
      <c r="F14223" s="2">
        <v>6646</v>
      </c>
      <c r="G14223" s="3">
        <v>137</v>
      </c>
    </row>
    <row r="14224" spans="1:7" x14ac:dyDescent="0.25">
      <c r="A14224" s="5">
        <v>55450</v>
      </c>
      <c r="B14224" t="s">
        <v>1061</v>
      </c>
      <c r="C14224" t="s">
        <v>18</v>
      </c>
      <c r="D14224" s="2">
        <v>24260</v>
      </c>
      <c r="E14224" s="2">
        <v>24083</v>
      </c>
      <c r="F14224" s="2">
        <v>177</v>
      </c>
      <c r="G14224" s="3">
        <v>94</v>
      </c>
    </row>
    <row r="14225" spans="1:7" x14ac:dyDescent="0.25">
      <c r="A14225" s="5">
        <v>47429</v>
      </c>
      <c r="B14225" t="s">
        <v>1123</v>
      </c>
      <c r="C14225" t="s">
        <v>18</v>
      </c>
      <c r="D14225" s="2">
        <v>24258</v>
      </c>
      <c r="E14225" s="2">
        <v>16446</v>
      </c>
      <c r="F14225" s="2">
        <v>7812</v>
      </c>
      <c r="G14225" s="3">
        <v>254</v>
      </c>
    </row>
    <row r="14226" spans="1:7" x14ac:dyDescent="0.25">
      <c r="A14226" s="5">
        <v>46788</v>
      </c>
      <c r="B14226" t="s">
        <v>1123</v>
      </c>
      <c r="C14226" t="s">
        <v>18</v>
      </c>
      <c r="D14226" s="2">
        <v>24252</v>
      </c>
      <c r="E14226" s="2">
        <v>20748</v>
      </c>
      <c r="F14226" s="2">
        <v>3504</v>
      </c>
      <c r="G14226" s="3">
        <v>150</v>
      </c>
    </row>
    <row r="14227" spans="1:7" x14ac:dyDescent="0.25">
      <c r="A14227" s="5">
        <v>32059</v>
      </c>
      <c r="B14227" t="s">
        <v>1097</v>
      </c>
      <c r="C14227" t="s">
        <v>18</v>
      </c>
      <c r="D14227" s="2">
        <v>24236</v>
      </c>
      <c r="E14227" s="2">
        <v>1507</v>
      </c>
      <c r="F14227" s="2">
        <v>22729</v>
      </c>
      <c r="G14227" s="3">
        <v>115</v>
      </c>
    </row>
    <row r="14228" spans="1:7" x14ac:dyDescent="0.25">
      <c r="A14228" s="5">
        <v>73142</v>
      </c>
      <c r="B14228" t="s">
        <v>1149</v>
      </c>
      <c r="C14228" t="s">
        <v>18</v>
      </c>
      <c r="D14228" s="2">
        <v>24232</v>
      </c>
      <c r="E14228" s="2">
        <v>20119</v>
      </c>
      <c r="F14228" s="2">
        <v>4113</v>
      </c>
      <c r="G14228" s="3">
        <v>632</v>
      </c>
    </row>
    <row r="14229" spans="1:7" x14ac:dyDescent="0.25">
      <c r="A14229" s="5">
        <v>95666</v>
      </c>
      <c r="B14229" t="s">
        <v>1030</v>
      </c>
      <c r="C14229" t="s">
        <v>18</v>
      </c>
      <c r="D14229" s="2">
        <v>24230</v>
      </c>
      <c r="E14229" s="2">
        <v>22504</v>
      </c>
      <c r="F14229" s="2">
        <v>1726</v>
      </c>
      <c r="G14229" s="3">
        <v>196</v>
      </c>
    </row>
    <row r="14230" spans="1:7" x14ac:dyDescent="0.25">
      <c r="A14230" s="5">
        <v>19372</v>
      </c>
      <c r="B14230" t="s">
        <v>1117</v>
      </c>
      <c r="C14230" t="s">
        <v>18</v>
      </c>
      <c r="D14230" s="2">
        <v>24214</v>
      </c>
      <c r="E14230" s="2">
        <v>6207</v>
      </c>
      <c r="F14230" s="2">
        <v>18007</v>
      </c>
      <c r="G14230" s="3">
        <v>152</v>
      </c>
    </row>
    <row r="14231" spans="1:7" x14ac:dyDescent="0.25">
      <c r="A14231" s="5">
        <v>56435</v>
      </c>
      <c r="B14231" t="s">
        <v>1061</v>
      </c>
      <c r="C14231" t="s">
        <v>18</v>
      </c>
      <c r="D14231" s="2">
        <v>24211</v>
      </c>
      <c r="E14231" s="2">
        <v>15396</v>
      </c>
      <c r="F14231" s="2">
        <v>8815</v>
      </c>
      <c r="G14231" s="3">
        <v>150</v>
      </c>
    </row>
    <row r="14232" spans="1:7" x14ac:dyDescent="0.25">
      <c r="A14232" s="5">
        <v>75803</v>
      </c>
      <c r="B14232" t="s">
        <v>1038</v>
      </c>
      <c r="C14232" t="s">
        <v>18</v>
      </c>
      <c r="D14232" s="2">
        <v>24207</v>
      </c>
      <c r="E14232" s="2">
        <v>23695</v>
      </c>
      <c r="F14232" s="2">
        <v>512</v>
      </c>
      <c r="G14232" s="3">
        <v>344</v>
      </c>
    </row>
    <row r="14233" spans="1:7" x14ac:dyDescent="0.25">
      <c r="A14233" s="5" t="s">
        <v>4327</v>
      </c>
      <c r="B14233" t="s">
        <v>1225</v>
      </c>
      <c r="C14233" t="s">
        <v>18</v>
      </c>
      <c r="D14233" s="2">
        <v>24204</v>
      </c>
      <c r="E14233" s="2">
        <v>20270</v>
      </c>
      <c r="F14233" s="2">
        <v>3934</v>
      </c>
      <c r="G14233" s="3">
        <v>122</v>
      </c>
    </row>
    <row r="14234" spans="1:7" x14ac:dyDescent="0.25">
      <c r="A14234" s="5">
        <v>13108</v>
      </c>
      <c r="B14234" t="s">
        <v>1051</v>
      </c>
      <c r="C14234" t="s">
        <v>18</v>
      </c>
      <c r="D14234" s="2">
        <v>24203</v>
      </c>
      <c r="E14234" s="2">
        <v>23415</v>
      </c>
      <c r="F14234" s="2">
        <v>788</v>
      </c>
      <c r="G14234" s="3">
        <v>298</v>
      </c>
    </row>
    <row r="14235" spans="1:7" x14ac:dyDescent="0.25">
      <c r="A14235" s="5">
        <v>12092</v>
      </c>
      <c r="B14235" t="s">
        <v>1051</v>
      </c>
      <c r="C14235" t="s">
        <v>18</v>
      </c>
      <c r="D14235" s="2">
        <v>24201</v>
      </c>
      <c r="E14235" s="2">
        <v>11242</v>
      </c>
      <c r="F14235" s="2">
        <v>12959</v>
      </c>
      <c r="G14235" s="3">
        <v>40</v>
      </c>
    </row>
    <row r="14236" spans="1:7" x14ac:dyDescent="0.25">
      <c r="A14236" s="5">
        <v>89156</v>
      </c>
      <c r="B14236" t="s">
        <v>1115</v>
      </c>
      <c r="C14236" t="s">
        <v>18</v>
      </c>
      <c r="D14236" s="2">
        <v>24197</v>
      </c>
      <c r="E14236" s="2">
        <v>17847</v>
      </c>
      <c r="F14236" s="2">
        <v>6350</v>
      </c>
      <c r="G14236" s="3">
        <v>308</v>
      </c>
    </row>
    <row r="14237" spans="1:7" x14ac:dyDescent="0.25">
      <c r="A14237" s="5" t="s">
        <v>4328</v>
      </c>
      <c r="B14237" t="s">
        <v>1065</v>
      </c>
      <c r="C14237" t="s">
        <v>18</v>
      </c>
      <c r="D14237" s="2">
        <v>24195</v>
      </c>
      <c r="E14237" s="2">
        <v>22496</v>
      </c>
      <c r="F14237" s="2">
        <v>1699</v>
      </c>
      <c r="G14237" s="3">
        <v>225</v>
      </c>
    </row>
    <row r="14238" spans="1:7" x14ac:dyDescent="0.25">
      <c r="A14238" s="5">
        <v>49841</v>
      </c>
      <c r="B14238" t="s">
        <v>1040</v>
      </c>
      <c r="C14238" t="s">
        <v>18</v>
      </c>
      <c r="D14238" s="2">
        <v>24189</v>
      </c>
      <c r="E14238" s="2">
        <v>14041</v>
      </c>
      <c r="F14238" s="2">
        <v>10148</v>
      </c>
      <c r="G14238" s="3">
        <v>208</v>
      </c>
    </row>
    <row r="14239" spans="1:7" x14ac:dyDescent="0.25">
      <c r="A14239" s="5">
        <v>28905</v>
      </c>
      <c r="B14239" t="s">
        <v>1090</v>
      </c>
      <c r="C14239" t="s">
        <v>18</v>
      </c>
      <c r="D14239" s="2">
        <v>24181</v>
      </c>
      <c r="E14239" s="2">
        <v>21587</v>
      </c>
      <c r="F14239" s="2">
        <v>2594</v>
      </c>
      <c r="G14239" s="3">
        <v>84</v>
      </c>
    </row>
    <row r="14240" spans="1:7" x14ac:dyDescent="0.25">
      <c r="A14240" s="5">
        <v>16121</v>
      </c>
      <c r="B14240" t="s">
        <v>1117</v>
      </c>
      <c r="C14240" t="s">
        <v>18</v>
      </c>
      <c r="D14240" s="2">
        <v>24176</v>
      </c>
      <c r="E14240" s="2">
        <v>23982</v>
      </c>
      <c r="F14240" s="2">
        <v>194</v>
      </c>
      <c r="G14240" s="3">
        <v>145</v>
      </c>
    </row>
    <row r="14241" spans="1:7" x14ac:dyDescent="0.25">
      <c r="A14241" s="5">
        <v>23083</v>
      </c>
      <c r="B14241" t="s">
        <v>1198</v>
      </c>
      <c r="C14241" t="s">
        <v>18</v>
      </c>
      <c r="D14241" s="2">
        <v>24144</v>
      </c>
      <c r="E14241" s="2">
        <v>18370</v>
      </c>
      <c r="F14241" s="2">
        <v>5774</v>
      </c>
      <c r="G14241" s="3">
        <v>117</v>
      </c>
    </row>
    <row r="14242" spans="1:7" x14ac:dyDescent="0.25">
      <c r="A14242" s="5">
        <v>14853</v>
      </c>
      <c r="B14242" t="s">
        <v>1051</v>
      </c>
      <c r="C14242" t="s">
        <v>18</v>
      </c>
      <c r="D14242" s="2">
        <v>24140</v>
      </c>
      <c r="E14242" s="2">
        <v>23028</v>
      </c>
      <c r="F14242" s="2">
        <v>1112</v>
      </c>
      <c r="G14242" s="3">
        <v>185</v>
      </c>
    </row>
    <row r="14243" spans="1:7" x14ac:dyDescent="0.25">
      <c r="A14243" s="5">
        <v>65608</v>
      </c>
      <c r="B14243" t="s">
        <v>1109</v>
      </c>
      <c r="C14243" t="s">
        <v>18</v>
      </c>
      <c r="D14243" s="2">
        <v>24139</v>
      </c>
      <c r="E14243" s="2">
        <v>19603</v>
      </c>
      <c r="F14243" s="2">
        <v>4536</v>
      </c>
      <c r="G14243" s="3">
        <v>245</v>
      </c>
    </row>
    <row r="14244" spans="1:7" x14ac:dyDescent="0.25">
      <c r="A14244" s="5" t="s">
        <v>4329</v>
      </c>
      <c r="B14244" t="s">
        <v>1046</v>
      </c>
      <c r="C14244" t="s">
        <v>18</v>
      </c>
      <c r="D14244" s="2">
        <v>24132</v>
      </c>
      <c r="E14244" s="2">
        <v>7213</v>
      </c>
      <c r="F14244" s="2">
        <v>16919</v>
      </c>
      <c r="G14244" s="3">
        <v>21</v>
      </c>
    </row>
    <row r="14245" spans="1:7" x14ac:dyDescent="0.25">
      <c r="A14245" s="5">
        <v>58230</v>
      </c>
      <c r="B14245" t="s">
        <v>1435</v>
      </c>
      <c r="C14245" t="s">
        <v>18</v>
      </c>
      <c r="D14245" s="2">
        <v>24116</v>
      </c>
      <c r="E14245" s="2">
        <v>8785</v>
      </c>
      <c r="F14245" s="2">
        <v>15331</v>
      </c>
      <c r="G14245" s="3">
        <v>67</v>
      </c>
    </row>
    <row r="14246" spans="1:7" x14ac:dyDescent="0.25">
      <c r="A14246" s="5">
        <v>32621</v>
      </c>
      <c r="B14246" t="s">
        <v>1097</v>
      </c>
      <c r="C14246" t="s">
        <v>18</v>
      </c>
      <c r="D14246" s="2">
        <v>24105</v>
      </c>
      <c r="E14246" s="2">
        <v>22373</v>
      </c>
      <c r="F14246" s="2">
        <v>1732</v>
      </c>
      <c r="G14246" s="3">
        <v>210</v>
      </c>
    </row>
    <row r="14247" spans="1:7" x14ac:dyDescent="0.25">
      <c r="A14247" s="5">
        <v>49615</v>
      </c>
      <c r="B14247" t="s">
        <v>1040</v>
      </c>
      <c r="C14247" t="s">
        <v>18</v>
      </c>
      <c r="D14247" s="2">
        <v>24086</v>
      </c>
      <c r="E14247" s="2">
        <v>19172</v>
      </c>
      <c r="F14247" s="2">
        <v>4914</v>
      </c>
      <c r="G14247" s="3">
        <v>289</v>
      </c>
    </row>
    <row r="14248" spans="1:7" x14ac:dyDescent="0.25">
      <c r="A14248" s="5">
        <v>61422</v>
      </c>
      <c r="B14248" t="s">
        <v>1033</v>
      </c>
      <c r="C14248" t="s">
        <v>18</v>
      </c>
      <c r="D14248" s="2">
        <v>24083</v>
      </c>
      <c r="E14248" s="2">
        <v>11259</v>
      </c>
      <c r="F14248" s="2">
        <v>12824</v>
      </c>
      <c r="G14248" s="3">
        <v>137</v>
      </c>
    </row>
    <row r="14249" spans="1:7" x14ac:dyDescent="0.25">
      <c r="A14249" s="5">
        <v>48432</v>
      </c>
      <c r="B14249" t="s">
        <v>1040</v>
      </c>
      <c r="C14249" t="s">
        <v>18</v>
      </c>
      <c r="D14249" s="2">
        <v>24083</v>
      </c>
      <c r="E14249" s="2">
        <v>439</v>
      </c>
      <c r="F14249" s="2">
        <v>23644</v>
      </c>
      <c r="G14249" s="3">
        <v>31</v>
      </c>
    </row>
    <row r="14250" spans="1:7" x14ac:dyDescent="0.25">
      <c r="A14250" s="5">
        <v>82443</v>
      </c>
      <c r="B14250" t="s">
        <v>1824</v>
      </c>
      <c r="C14250" t="s">
        <v>18</v>
      </c>
      <c r="D14250" s="2">
        <v>24078</v>
      </c>
      <c r="E14250" s="2">
        <v>13743</v>
      </c>
      <c r="F14250" s="2">
        <v>10335</v>
      </c>
      <c r="G14250" s="3">
        <v>378</v>
      </c>
    </row>
    <row r="14251" spans="1:7" x14ac:dyDescent="0.25">
      <c r="A14251" s="5">
        <v>20620</v>
      </c>
      <c r="B14251" t="s">
        <v>1203</v>
      </c>
      <c r="C14251" t="s">
        <v>18</v>
      </c>
      <c r="D14251" s="2">
        <v>24075</v>
      </c>
      <c r="E14251" s="2">
        <v>24045</v>
      </c>
      <c r="F14251" s="2">
        <v>30</v>
      </c>
      <c r="G14251" s="3">
        <v>53</v>
      </c>
    </row>
    <row r="14252" spans="1:7" x14ac:dyDescent="0.25">
      <c r="A14252" s="5">
        <v>35581</v>
      </c>
      <c r="B14252" t="s">
        <v>1233</v>
      </c>
      <c r="C14252" t="s">
        <v>18</v>
      </c>
      <c r="D14252" s="2">
        <v>24074</v>
      </c>
      <c r="E14252" s="2">
        <v>14801</v>
      </c>
      <c r="F14252" s="2">
        <v>9273</v>
      </c>
      <c r="G14252" s="3">
        <v>130</v>
      </c>
    </row>
    <row r="14253" spans="1:7" x14ac:dyDescent="0.25">
      <c r="A14253" s="5" t="s">
        <v>4330</v>
      </c>
      <c r="B14253" t="s">
        <v>1345</v>
      </c>
      <c r="C14253" t="s">
        <v>18</v>
      </c>
      <c r="D14253" s="2">
        <v>24069</v>
      </c>
      <c r="E14253" s="2">
        <v>16990</v>
      </c>
      <c r="F14253" s="2">
        <v>7079</v>
      </c>
      <c r="G14253" s="3">
        <v>30</v>
      </c>
    </row>
    <row r="14254" spans="1:7" x14ac:dyDescent="0.25">
      <c r="A14254" s="5">
        <v>24986</v>
      </c>
      <c r="B14254" t="s">
        <v>1493</v>
      </c>
      <c r="C14254" t="s">
        <v>18</v>
      </c>
      <c r="D14254" s="2">
        <v>24065</v>
      </c>
      <c r="E14254" s="2">
        <v>12193</v>
      </c>
      <c r="F14254" s="2">
        <v>11872</v>
      </c>
      <c r="G14254" s="3">
        <v>147</v>
      </c>
    </row>
    <row r="14255" spans="1:7" x14ac:dyDescent="0.25">
      <c r="A14255" s="5">
        <v>98239</v>
      </c>
      <c r="B14255" t="s">
        <v>1074</v>
      </c>
      <c r="C14255" t="s">
        <v>18</v>
      </c>
      <c r="D14255" s="2">
        <v>24065</v>
      </c>
      <c r="E14255" s="2">
        <v>18668</v>
      </c>
      <c r="F14255" s="2">
        <v>5397</v>
      </c>
      <c r="G14255" s="3">
        <v>418</v>
      </c>
    </row>
    <row r="14256" spans="1:7" x14ac:dyDescent="0.25">
      <c r="A14256" s="5">
        <v>65682</v>
      </c>
      <c r="B14256" t="s">
        <v>1109</v>
      </c>
      <c r="C14256" t="s">
        <v>18</v>
      </c>
      <c r="D14256" s="2">
        <v>24064</v>
      </c>
      <c r="E14256" s="2">
        <v>1417</v>
      </c>
      <c r="F14256" s="2">
        <v>22647</v>
      </c>
      <c r="G14256" s="3">
        <v>97</v>
      </c>
    </row>
    <row r="14257" spans="1:7" x14ac:dyDescent="0.25">
      <c r="A14257" s="5">
        <v>54941</v>
      </c>
      <c r="B14257" t="s">
        <v>1069</v>
      </c>
      <c r="C14257" t="s">
        <v>18</v>
      </c>
      <c r="D14257" s="2">
        <v>24063</v>
      </c>
      <c r="E14257" s="2">
        <v>11575</v>
      </c>
      <c r="F14257" s="2">
        <v>12488</v>
      </c>
      <c r="G14257" s="3">
        <v>213</v>
      </c>
    </row>
    <row r="14258" spans="1:7" x14ac:dyDescent="0.25">
      <c r="A14258" s="5">
        <v>24441</v>
      </c>
      <c r="B14258" t="s">
        <v>1198</v>
      </c>
      <c r="C14258" t="s">
        <v>18</v>
      </c>
      <c r="D14258" s="2">
        <v>24063</v>
      </c>
      <c r="E14258" s="2">
        <v>15261</v>
      </c>
      <c r="F14258" s="2">
        <v>8802</v>
      </c>
      <c r="G14258" s="3">
        <v>193</v>
      </c>
    </row>
    <row r="14259" spans="1:7" x14ac:dyDescent="0.25">
      <c r="A14259" s="5">
        <v>20106</v>
      </c>
      <c r="B14259" t="s">
        <v>1198</v>
      </c>
      <c r="C14259" t="s">
        <v>18</v>
      </c>
      <c r="D14259" s="2">
        <v>24057</v>
      </c>
      <c r="E14259" s="2">
        <v>16105</v>
      </c>
      <c r="F14259" s="2">
        <v>7952</v>
      </c>
      <c r="G14259" s="3">
        <v>248</v>
      </c>
    </row>
    <row r="14260" spans="1:7" x14ac:dyDescent="0.25">
      <c r="A14260" s="5">
        <v>84655</v>
      </c>
      <c r="B14260" t="s">
        <v>1121</v>
      </c>
      <c r="C14260" t="s">
        <v>18</v>
      </c>
      <c r="D14260" s="2">
        <v>24042</v>
      </c>
      <c r="E14260" s="2">
        <v>22701</v>
      </c>
      <c r="F14260" s="2">
        <v>1341</v>
      </c>
      <c r="G14260" s="3">
        <v>297</v>
      </c>
    </row>
    <row r="14261" spans="1:7" x14ac:dyDescent="0.25">
      <c r="A14261" s="5">
        <v>98443</v>
      </c>
      <c r="B14261" t="s">
        <v>1074</v>
      </c>
      <c r="C14261" t="s">
        <v>18</v>
      </c>
      <c r="D14261" s="2">
        <v>24039</v>
      </c>
      <c r="E14261" s="2">
        <v>21837</v>
      </c>
      <c r="F14261" s="2">
        <v>2202</v>
      </c>
      <c r="G14261" s="3">
        <v>205</v>
      </c>
    </row>
    <row r="14262" spans="1:7" x14ac:dyDescent="0.25">
      <c r="A14262" s="5">
        <v>10992</v>
      </c>
      <c r="B14262" t="s">
        <v>1051</v>
      </c>
      <c r="C14262" t="s">
        <v>18</v>
      </c>
      <c r="D14262" s="2">
        <v>24032</v>
      </c>
      <c r="E14262" s="2">
        <v>22440</v>
      </c>
      <c r="F14262" s="2">
        <v>1592</v>
      </c>
      <c r="G14262" s="3">
        <v>315</v>
      </c>
    </row>
    <row r="14263" spans="1:7" x14ac:dyDescent="0.25">
      <c r="A14263" s="5">
        <v>93737</v>
      </c>
      <c r="B14263" t="s">
        <v>1030</v>
      </c>
      <c r="C14263" t="s">
        <v>18</v>
      </c>
      <c r="D14263" s="2">
        <v>24024</v>
      </c>
      <c r="E14263" s="2">
        <v>23808</v>
      </c>
      <c r="F14263" s="2">
        <v>216</v>
      </c>
      <c r="G14263" s="3">
        <v>171</v>
      </c>
    </row>
    <row r="14264" spans="1:7" x14ac:dyDescent="0.25">
      <c r="A14264" s="5">
        <v>81050</v>
      </c>
      <c r="B14264" t="s">
        <v>1157</v>
      </c>
      <c r="C14264" t="s">
        <v>18</v>
      </c>
      <c r="D14264" s="2">
        <v>24024</v>
      </c>
      <c r="E14264" s="2">
        <v>20841</v>
      </c>
      <c r="F14264" s="2">
        <v>3183</v>
      </c>
      <c r="G14264" s="3">
        <v>535</v>
      </c>
    </row>
    <row r="14265" spans="1:7" x14ac:dyDescent="0.25">
      <c r="A14265" s="5">
        <v>70722</v>
      </c>
      <c r="B14265" t="s">
        <v>1246</v>
      </c>
      <c r="C14265" t="s">
        <v>18</v>
      </c>
      <c r="D14265" s="2">
        <v>24020</v>
      </c>
      <c r="E14265" s="2">
        <v>11359</v>
      </c>
      <c r="F14265" s="2">
        <v>12661</v>
      </c>
      <c r="G14265" s="3">
        <v>281</v>
      </c>
    </row>
    <row r="14266" spans="1:7" x14ac:dyDescent="0.25">
      <c r="A14266" s="5">
        <v>83852</v>
      </c>
      <c r="B14266" t="s">
        <v>1260</v>
      </c>
      <c r="C14266" t="s">
        <v>18</v>
      </c>
      <c r="D14266" s="2">
        <v>24011</v>
      </c>
      <c r="E14266" s="2">
        <v>16021</v>
      </c>
      <c r="F14266" s="2">
        <v>7990</v>
      </c>
      <c r="G14266" s="3">
        <v>157</v>
      </c>
    </row>
    <row r="14267" spans="1:7" x14ac:dyDescent="0.25">
      <c r="A14267" s="5">
        <v>35759</v>
      </c>
      <c r="B14267" t="s">
        <v>1233</v>
      </c>
      <c r="C14267" t="s">
        <v>18</v>
      </c>
      <c r="D14267" s="2">
        <v>24008</v>
      </c>
      <c r="E14267" s="2">
        <v>12863</v>
      </c>
      <c r="F14267" s="2">
        <v>11145</v>
      </c>
      <c r="G14267" s="3">
        <v>247</v>
      </c>
    </row>
    <row r="14268" spans="1:7" x14ac:dyDescent="0.25">
      <c r="A14268" s="5">
        <v>54493</v>
      </c>
      <c r="B14268" t="s">
        <v>1069</v>
      </c>
      <c r="C14268" t="s">
        <v>18</v>
      </c>
      <c r="D14268" s="2">
        <v>24008</v>
      </c>
      <c r="E14268" s="2">
        <v>1523</v>
      </c>
      <c r="F14268" s="2">
        <v>22485</v>
      </c>
      <c r="G14268" s="3">
        <v>33</v>
      </c>
    </row>
    <row r="14269" spans="1:7" x14ac:dyDescent="0.25">
      <c r="A14269" s="5">
        <v>87021</v>
      </c>
      <c r="B14269" t="s">
        <v>1241</v>
      </c>
      <c r="C14269" t="s">
        <v>18</v>
      </c>
      <c r="D14269" s="2">
        <v>24006</v>
      </c>
      <c r="E14269" s="2">
        <v>5094</v>
      </c>
      <c r="F14269" s="2">
        <v>18912</v>
      </c>
      <c r="G14269" s="3">
        <v>69</v>
      </c>
    </row>
    <row r="14270" spans="1:7" x14ac:dyDescent="0.25">
      <c r="A14270" s="5">
        <v>61341</v>
      </c>
      <c r="B14270" t="s">
        <v>1033</v>
      </c>
      <c r="C14270" t="s">
        <v>18</v>
      </c>
      <c r="D14270" s="2">
        <v>24001</v>
      </c>
      <c r="E14270" s="2">
        <v>20994</v>
      </c>
      <c r="F14270" s="2">
        <v>3007</v>
      </c>
      <c r="G14270" s="3">
        <v>360</v>
      </c>
    </row>
    <row r="14271" spans="1:7" x14ac:dyDescent="0.25">
      <c r="A14271" s="5">
        <v>47353</v>
      </c>
      <c r="B14271" t="s">
        <v>1123</v>
      </c>
      <c r="C14271" t="s">
        <v>18</v>
      </c>
      <c r="D14271" s="2">
        <v>24000</v>
      </c>
      <c r="E14271" s="2">
        <v>18218</v>
      </c>
      <c r="F14271" s="2">
        <v>5782</v>
      </c>
      <c r="G14271" s="3">
        <v>331</v>
      </c>
    </row>
    <row r="14272" spans="1:7" x14ac:dyDescent="0.25">
      <c r="A14272" s="5">
        <v>32324</v>
      </c>
      <c r="B14272" t="s">
        <v>1097</v>
      </c>
      <c r="C14272" t="s">
        <v>18</v>
      </c>
      <c r="D14272" s="2">
        <v>23990</v>
      </c>
      <c r="E14272" s="2">
        <v>22605</v>
      </c>
      <c r="F14272" s="2">
        <v>1385</v>
      </c>
      <c r="G14272" s="3">
        <v>170</v>
      </c>
    </row>
    <row r="14273" spans="1:7" x14ac:dyDescent="0.25">
      <c r="A14273" s="5">
        <v>23337</v>
      </c>
      <c r="B14273" t="s">
        <v>1198</v>
      </c>
      <c r="C14273" t="s">
        <v>18</v>
      </c>
      <c r="D14273" s="2">
        <v>23987</v>
      </c>
      <c r="E14273" s="2">
        <v>6941</v>
      </c>
      <c r="F14273" s="2">
        <v>17046</v>
      </c>
      <c r="G14273" s="3">
        <v>34</v>
      </c>
    </row>
    <row r="14274" spans="1:7" x14ac:dyDescent="0.25">
      <c r="A14274" s="5">
        <v>38921</v>
      </c>
      <c r="B14274" t="s">
        <v>1280</v>
      </c>
      <c r="C14274" t="s">
        <v>18</v>
      </c>
      <c r="D14274" s="2">
        <v>23980</v>
      </c>
      <c r="E14274" s="2">
        <v>10873</v>
      </c>
      <c r="F14274" s="2">
        <v>13107</v>
      </c>
      <c r="G14274" s="3">
        <v>169</v>
      </c>
    </row>
    <row r="14275" spans="1:7" x14ac:dyDescent="0.25">
      <c r="A14275" s="5">
        <v>20762</v>
      </c>
      <c r="B14275" t="s">
        <v>1203</v>
      </c>
      <c r="C14275" t="s">
        <v>18</v>
      </c>
      <c r="D14275" s="2">
        <v>23965</v>
      </c>
      <c r="E14275" s="2">
        <v>23449</v>
      </c>
      <c r="F14275" s="2">
        <v>516</v>
      </c>
      <c r="G14275" s="3">
        <v>71</v>
      </c>
    </row>
    <row r="14276" spans="1:7" x14ac:dyDescent="0.25">
      <c r="A14276" s="5">
        <v>71949</v>
      </c>
      <c r="B14276" t="s">
        <v>1262</v>
      </c>
      <c r="C14276" t="s">
        <v>18</v>
      </c>
      <c r="D14276" s="2">
        <v>23965</v>
      </c>
      <c r="E14276" s="2">
        <v>23949</v>
      </c>
      <c r="F14276" s="2">
        <v>16</v>
      </c>
      <c r="G14276" s="3">
        <v>69</v>
      </c>
    </row>
    <row r="14277" spans="1:7" x14ac:dyDescent="0.25">
      <c r="A14277" s="5">
        <v>27863</v>
      </c>
      <c r="B14277" t="s">
        <v>1090</v>
      </c>
      <c r="C14277" t="s">
        <v>18</v>
      </c>
      <c r="D14277" s="2">
        <v>23920</v>
      </c>
      <c r="E14277" s="2">
        <v>20333</v>
      </c>
      <c r="F14277" s="2">
        <v>3587</v>
      </c>
      <c r="G14277" s="3">
        <v>236</v>
      </c>
    </row>
    <row r="14278" spans="1:7" x14ac:dyDescent="0.25">
      <c r="A14278" s="5">
        <v>72687</v>
      </c>
      <c r="B14278" t="s">
        <v>1262</v>
      </c>
      <c r="C14278" t="s">
        <v>18</v>
      </c>
      <c r="D14278" s="2">
        <v>23910</v>
      </c>
      <c r="E14278" s="2">
        <v>8554</v>
      </c>
      <c r="F14278" s="2">
        <v>15356</v>
      </c>
      <c r="G14278" s="3">
        <v>256</v>
      </c>
    </row>
    <row r="14279" spans="1:7" x14ac:dyDescent="0.25">
      <c r="A14279" s="5">
        <v>27921</v>
      </c>
      <c r="B14279" t="s">
        <v>1090</v>
      </c>
      <c r="C14279" t="s">
        <v>18</v>
      </c>
      <c r="D14279" s="2">
        <v>23896</v>
      </c>
      <c r="E14279" s="2">
        <v>17643</v>
      </c>
      <c r="F14279" s="2">
        <v>6253</v>
      </c>
      <c r="G14279" s="3">
        <v>178</v>
      </c>
    </row>
    <row r="14280" spans="1:7" x14ac:dyDescent="0.25">
      <c r="A14280" s="5">
        <v>94707</v>
      </c>
      <c r="B14280" t="s">
        <v>1030</v>
      </c>
      <c r="C14280" t="s">
        <v>18</v>
      </c>
      <c r="D14280" s="2">
        <v>23889</v>
      </c>
      <c r="E14280" s="2">
        <v>18348</v>
      </c>
      <c r="F14280" s="2">
        <v>5541</v>
      </c>
      <c r="G14280" s="3">
        <v>861</v>
      </c>
    </row>
    <row r="14281" spans="1:7" x14ac:dyDescent="0.25">
      <c r="A14281" s="5" t="s">
        <v>4331</v>
      </c>
      <c r="B14281" t="s">
        <v>1036</v>
      </c>
      <c r="C14281" t="s">
        <v>18</v>
      </c>
      <c r="D14281" s="2">
        <v>23885</v>
      </c>
      <c r="E14281" s="2">
        <v>19633</v>
      </c>
      <c r="F14281" s="2">
        <v>4252</v>
      </c>
      <c r="G14281" s="3">
        <v>255</v>
      </c>
    </row>
    <row r="14282" spans="1:7" x14ac:dyDescent="0.25">
      <c r="A14282" s="5">
        <v>18631</v>
      </c>
      <c r="B14282" t="s">
        <v>1117</v>
      </c>
      <c r="C14282" t="s">
        <v>18</v>
      </c>
      <c r="D14282" s="2">
        <v>23875</v>
      </c>
      <c r="E14282" s="2">
        <v>7901</v>
      </c>
      <c r="F14282" s="2">
        <v>15974</v>
      </c>
      <c r="G14282" s="3">
        <v>27</v>
      </c>
    </row>
    <row r="14283" spans="1:7" x14ac:dyDescent="0.25">
      <c r="A14283" s="5" t="s">
        <v>4332</v>
      </c>
      <c r="B14283" t="s">
        <v>1036</v>
      </c>
      <c r="C14283" t="s">
        <v>18</v>
      </c>
      <c r="D14283" s="2">
        <v>23866</v>
      </c>
      <c r="E14283" s="2">
        <v>19757</v>
      </c>
      <c r="F14283" s="2">
        <v>4109</v>
      </c>
      <c r="G14283" s="3">
        <v>405</v>
      </c>
    </row>
    <row r="14284" spans="1:7" x14ac:dyDescent="0.25">
      <c r="A14284" s="5" t="s">
        <v>4333</v>
      </c>
      <c r="B14284" t="s">
        <v>1225</v>
      </c>
      <c r="C14284" t="s">
        <v>18</v>
      </c>
      <c r="D14284" s="2">
        <v>23862</v>
      </c>
      <c r="E14284" s="2">
        <v>15562</v>
      </c>
      <c r="F14284" s="2">
        <v>8300</v>
      </c>
      <c r="G14284" s="3">
        <v>216</v>
      </c>
    </row>
    <row r="14285" spans="1:7" x14ac:dyDescent="0.25">
      <c r="A14285" s="5">
        <v>45162</v>
      </c>
      <c r="B14285" t="s">
        <v>1053</v>
      </c>
      <c r="C14285" t="s">
        <v>18</v>
      </c>
      <c r="D14285" s="2">
        <v>23860</v>
      </c>
      <c r="E14285" s="2">
        <v>23425</v>
      </c>
      <c r="F14285" s="2">
        <v>435</v>
      </c>
      <c r="G14285" s="3">
        <v>107</v>
      </c>
    </row>
    <row r="14286" spans="1:7" x14ac:dyDescent="0.25">
      <c r="A14286" s="5" t="s">
        <v>4334</v>
      </c>
      <c r="B14286" t="s">
        <v>1277</v>
      </c>
      <c r="C14286" t="s">
        <v>18</v>
      </c>
      <c r="D14286" s="2">
        <v>23859</v>
      </c>
      <c r="E14286" s="2">
        <v>1492</v>
      </c>
      <c r="F14286" s="2">
        <v>22367</v>
      </c>
      <c r="G14286" s="3">
        <v>33</v>
      </c>
    </row>
    <row r="14287" spans="1:7" x14ac:dyDescent="0.25">
      <c r="A14287" s="5">
        <v>79363</v>
      </c>
      <c r="B14287" t="s">
        <v>1038</v>
      </c>
      <c r="C14287" t="s">
        <v>18</v>
      </c>
      <c r="D14287" s="2">
        <v>23856</v>
      </c>
      <c r="E14287" s="2">
        <v>21740</v>
      </c>
      <c r="F14287" s="2">
        <v>2116</v>
      </c>
      <c r="G14287" s="3">
        <v>250</v>
      </c>
    </row>
    <row r="14288" spans="1:7" x14ac:dyDescent="0.25">
      <c r="A14288" s="5" t="s">
        <v>4335</v>
      </c>
      <c r="B14288" t="s">
        <v>1036</v>
      </c>
      <c r="C14288" t="s">
        <v>18</v>
      </c>
      <c r="D14288" s="2">
        <v>23843</v>
      </c>
      <c r="E14288" s="2">
        <v>16483</v>
      </c>
      <c r="F14288" s="2">
        <v>7360</v>
      </c>
      <c r="G14288" s="3">
        <v>229</v>
      </c>
    </row>
    <row r="14289" spans="1:7" x14ac:dyDescent="0.25">
      <c r="A14289" s="5">
        <v>28463</v>
      </c>
      <c r="B14289" t="s">
        <v>1090</v>
      </c>
      <c r="C14289" t="s">
        <v>18</v>
      </c>
      <c r="D14289" s="2">
        <v>23838</v>
      </c>
      <c r="E14289" s="2">
        <v>15957</v>
      </c>
      <c r="F14289" s="2">
        <v>7881</v>
      </c>
      <c r="G14289" s="3">
        <v>293</v>
      </c>
    </row>
    <row r="14290" spans="1:7" x14ac:dyDescent="0.25">
      <c r="A14290" s="5">
        <v>54821</v>
      </c>
      <c r="B14290" t="s">
        <v>1069</v>
      </c>
      <c r="C14290" t="s">
        <v>18</v>
      </c>
      <c r="D14290" s="2">
        <v>23836</v>
      </c>
      <c r="E14290" s="2">
        <v>22163</v>
      </c>
      <c r="F14290" s="2">
        <v>1673</v>
      </c>
      <c r="G14290" s="3">
        <v>144</v>
      </c>
    </row>
    <row r="14291" spans="1:7" x14ac:dyDescent="0.25">
      <c r="A14291" s="5">
        <v>84765</v>
      </c>
      <c r="B14291" t="s">
        <v>1121</v>
      </c>
      <c r="C14291" t="s">
        <v>18</v>
      </c>
      <c r="D14291" s="2">
        <v>23832</v>
      </c>
      <c r="E14291" s="2">
        <v>18014</v>
      </c>
      <c r="F14291" s="2">
        <v>5818</v>
      </c>
      <c r="G14291" s="3">
        <v>306</v>
      </c>
    </row>
    <row r="14292" spans="1:7" x14ac:dyDescent="0.25">
      <c r="A14292" s="5">
        <v>80470</v>
      </c>
      <c r="B14292" t="s">
        <v>1157</v>
      </c>
      <c r="C14292" t="s">
        <v>18</v>
      </c>
      <c r="D14292" s="2">
        <v>23829</v>
      </c>
      <c r="E14292" s="2">
        <v>19182</v>
      </c>
      <c r="F14292" s="2">
        <v>4647</v>
      </c>
      <c r="G14292" s="3">
        <v>295</v>
      </c>
    </row>
    <row r="14293" spans="1:7" x14ac:dyDescent="0.25">
      <c r="A14293" s="5">
        <v>55386</v>
      </c>
      <c r="B14293" t="s">
        <v>1061</v>
      </c>
      <c r="C14293" t="s">
        <v>18</v>
      </c>
      <c r="D14293" s="2">
        <v>23828</v>
      </c>
      <c r="E14293" s="2">
        <v>20232</v>
      </c>
      <c r="F14293" s="2">
        <v>3596</v>
      </c>
      <c r="G14293" s="3">
        <v>362</v>
      </c>
    </row>
    <row r="14294" spans="1:7" x14ac:dyDescent="0.25">
      <c r="A14294" s="5">
        <v>12456</v>
      </c>
      <c r="B14294" t="s">
        <v>1051</v>
      </c>
      <c r="C14294" t="s">
        <v>18</v>
      </c>
      <c r="D14294" s="2">
        <v>23824</v>
      </c>
      <c r="E14294" s="2">
        <v>6126</v>
      </c>
      <c r="F14294" s="2">
        <v>17698</v>
      </c>
      <c r="G14294" s="3">
        <v>15</v>
      </c>
    </row>
    <row r="14295" spans="1:7" x14ac:dyDescent="0.25">
      <c r="A14295" s="5">
        <v>28512</v>
      </c>
      <c r="B14295" t="s">
        <v>1090</v>
      </c>
      <c r="C14295" t="s">
        <v>18</v>
      </c>
      <c r="D14295" s="2">
        <v>23811</v>
      </c>
      <c r="E14295" s="2">
        <v>23201</v>
      </c>
      <c r="F14295" s="2">
        <v>610</v>
      </c>
      <c r="G14295" s="3">
        <v>283</v>
      </c>
    </row>
    <row r="14296" spans="1:7" x14ac:dyDescent="0.25">
      <c r="A14296" s="5">
        <v>15034</v>
      </c>
      <c r="B14296" t="s">
        <v>1117</v>
      </c>
      <c r="C14296" t="s">
        <v>18</v>
      </c>
      <c r="D14296" s="2">
        <v>23809</v>
      </c>
      <c r="E14296" s="2">
        <v>7934</v>
      </c>
      <c r="F14296" s="2">
        <v>15875</v>
      </c>
      <c r="G14296" s="3">
        <v>80</v>
      </c>
    </row>
    <row r="14297" spans="1:7" x14ac:dyDescent="0.25">
      <c r="A14297" s="5">
        <v>96756</v>
      </c>
      <c r="B14297" t="s">
        <v>1274</v>
      </c>
      <c r="C14297" t="s">
        <v>18</v>
      </c>
      <c r="D14297" s="2">
        <v>23807</v>
      </c>
      <c r="E14297" s="2">
        <v>21354</v>
      </c>
      <c r="F14297" s="2">
        <v>2453</v>
      </c>
      <c r="G14297" s="3">
        <v>307</v>
      </c>
    </row>
    <row r="14298" spans="1:7" x14ac:dyDescent="0.25">
      <c r="A14298" s="5">
        <v>95360</v>
      </c>
      <c r="B14298" t="s">
        <v>1030</v>
      </c>
      <c r="C14298" t="s">
        <v>18</v>
      </c>
      <c r="D14298" s="2">
        <v>23797</v>
      </c>
      <c r="E14298" s="2">
        <v>12333</v>
      </c>
      <c r="F14298" s="2">
        <v>11464</v>
      </c>
      <c r="G14298" s="3">
        <v>297</v>
      </c>
    </row>
    <row r="14299" spans="1:7" x14ac:dyDescent="0.25">
      <c r="A14299" s="5">
        <v>37352</v>
      </c>
      <c r="B14299" t="s">
        <v>1113</v>
      </c>
      <c r="C14299" t="s">
        <v>18</v>
      </c>
      <c r="D14299" s="2">
        <v>23775</v>
      </c>
      <c r="E14299" s="2">
        <v>18764</v>
      </c>
      <c r="F14299" s="2">
        <v>5011</v>
      </c>
      <c r="G14299" s="3">
        <v>137</v>
      </c>
    </row>
    <row r="14300" spans="1:7" x14ac:dyDescent="0.25">
      <c r="A14300" s="5">
        <v>23043</v>
      </c>
      <c r="B14300" t="s">
        <v>1198</v>
      </c>
      <c r="C14300" t="s">
        <v>18</v>
      </c>
      <c r="D14300" s="2">
        <v>23770</v>
      </c>
      <c r="E14300" s="2">
        <v>8288</v>
      </c>
      <c r="F14300" s="2">
        <v>15482</v>
      </c>
      <c r="G14300" s="3">
        <v>130</v>
      </c>
    </row>
    <row r="14301" spans="1:7" x14ac:dyDescent="0.25">
      <c r="A14301" s="5">
        <v>10178</v>
      </c>
      <c r="B14301" t="s">
        <v>1051</v>
      </c>
      <c r="C14301" t="s">
        <v>18</v>
      </c>
      <c r="D14301" s="2">
        <v>23767</v>
      </c>
      <c r="E14301" s="2">
        <v>8022</v>
      </c>
      <c r="F14301" s="2">
        <v>15745</v>
      </c>
      <c r="G14301" s="3">
        <v>65</v>
      </c>
    </row>
    <row r="14302" spans="1:7" x14ac:dyDescent="0.25">
      <c r="A14302" s="5">
        <v>74578</v>
      </c>
      <c r="B14302" t="s">
        <v>1149</v>
      </c>
      <c r="C14302" t="s">
        <v>18</v>
      </c>
      <c r="D14302" s="2">
        <v>23744</v>
      </c>
      <c r="E14302" s="2">
        <v>14465</v>
      </c>
      <c r="F14302" s="2">
        <v>9279</v>
      </c>
      <c r="G14302" s="3">
        <v>241</v>
      </c>
    </row>
    <row r="14303" spans="1:7" x14ac:dyDescent="0.25">
      <c r="A14303" s="5">
        <v>13114</v>
      </c>
      <c r="B14303" t="s">
        <v>1051</v>
      </c>
      <c r="C14303" t="s">
        <v>18</v>
      </c>
      <c r="D14303" s="2">
        <v>23742</v>
      </c>
      <c r="E14303" s="2">
        <v>22685</v>
      </c>
      <c r="F14303" s="2">
        <v>1057</v>
      </c>
      <c r="G14303" s="3">
        <v>206</v>
      </c>
    </row>
    <row r="14304" spans="1:7" x14ac:dyDescent="0.25">
      <c r="A14304" s="5">
        <v>49246</v>
      </c>
      <c r="B14304" t="s">
        <v>1040</v>
      </c>
      <c r="C14304" t="s">
        <v>18</v>
      </c>
      <c r="D14304" s="2">
        <v>23736</v>
      </c>
      <c r="E14304" s="2">
        <v>21804</v>
      </c>
      <c r="F14304" s="2">
        <v>1932</v>
      </c>
      <c r="G14304" s="3">
        <v>120</v>
      </c>
    </row>
    <row r="14305" spans="1:7" x14ac:dyDescent="0.25">
      <c r="A14305" s="5">
        <v>55771</v>
      </c>
      <c r="B14305" t="s">
        <v>1061</v>
      </c>
      <c r="C14305" t="s">
        <v>18</v>
      </c>
      <c r="D14305" s="2">
        <v>23734</v>
      </c>
      <c r="E14305" s="2">
        <v>10732</v>
      </c>
      <c r="F14305" s="2">
        <v>13002</v>
      </c>
      <c r="G14305" s="3">
        <v>129</v>
      </c>
    </row>
    <row r="14306" spans="1:7" x14ac:dyDescent="0.25">
      <c r="A14306" s="5">
        <v>27837</v>
      </c>
      <c r="B14306" t="s">
        <v>1090</v>
      </c>
      <c r="C14306" t="s">
        <v>18</v>
      </c>
      <c r="D14306" s="2">
        <v>23724</v>
      </c>
      <c r="E14306" s="2">
        <v>22489</v>
      </c>
      <c r="F14306" s="2">
        <v>1235</v>
      </c>
      <c r="G14306" s="3">
        <v>190</v>
      </c>
    </row>
    <row r="14307" spans="1:7" x14ac:dyDescent="0.25">
      <c r="A14307" s="5">
        <v>24574</v>
      </c>
      <c r="B14307" t="s">
        <v>1198</v>
      </c>
      <c r="C14307" t="s">
        <v>18</v>
      </c>
      <c r="D14307" s="2">
        <v>23724</v>
      </c>
      <c r="E14307" s="2">
        <v>20096</v>
      </c>
      <c r="F14307" s="2">
        <v>3628</v>
      </c>
      <c r="G14307" s="3">
        <v>123</v>
      </c>
    </row>
    <row r="14308" spans="1:7" x14ac:dyDescent="0.25">
      <c r="A14308" s="5">
        <v>28133</v>
      </c>
      <c r="B14308" t="s">
        <v>1090</v>
      </c>
      <c r="C14308" t="s">
        <v>18</v>
      </c>
      <c r="D14308" s="2">
        <v>23712</v>
      </c>
      <c r="E14308" s="2">
        <v>20978</v>
      </c>
      <c r="F14308" s="2">
        <v>2734</v>
      </c>
      <c r="G14308" s="3">
        <v>92</v>
      </c>
    </row>
    <row r="14309" spans="1:7" x14ac:dyDescent="0.25">
      <c r="A14309" s="5">
        <v>50226</v>
      </c>
      <c r="B14309" t="s">
        <v>1175</v>
      </c>
      <c r="C14309" t="s">
        <v>18</v>
      </c>
      <c r="D14309" s="2">
        <v>23712</v>
      </c>
      <c r="E14309" s="2">
        <v>22780</v>
      </c>
      <c r="F14309" s="2">
        <v>932</v>
      </c>
      <c r="G14309" s="3">
        <v>249</v>
      </c>
    </row>
    <row r="14310" spans="1:7" x14ac:dyDescent="0.25">
      <c r="A14310" s="5">
        <v>46501</v>
      </c>
      <c r="B14310" t="s">
        <v>1123</v>
      </c>
      <c r="C14310" t="s">
        <v>18</v>
      </c>
      <c r="D14310" s="2">
        <v>23706</v>
      </c>
      <c r="E14310" s="2">
        <v>5885</v>
      </c>
      <c r="F14310" s="2">
        <v>17821</v>
      </c>
      <c r="G14310" s="3">
        <v>170</v>
      </c>
    </row>
    <row r="14311" spans="1:7" x14ac:dyDescent="0.25">
      <c r="A14311" s="5">
        <v>93648</v>
      </c>
      <c r="B14311" t="s">
        <v>1030</v>
      </c>
      <c r="C14311" t="s">
        <v>18</v>
      </c>
      <c r="D14311" s="2">
        <v>23706</v>
      </c>
      <c r="E14311" s="2">
        <v>16660</v>
      </c>
      <c r="F14311" s="2">
        <v>7046</v>
      </c>
      <c r="G14311" s="3">
        <v>221</v>
      </c>
    </row>
    <row r="14312" spans="1:7" x14ac:dyDescent="0.25">
      <c r="A14312" s="5" t="s">
        <v>4336</v>
      </c>
      <c r="B14312" t="s">
        <v>1277</v>
      </c>
      <c r="C14312" t="s">
        <v>18</v>
      </c>
      <c r="D14312" s="2">
        <v>23682</v>
      </c>
      <c r="E14312" s="2">
        <v>23651</v>
      </c>
      <c r="F14312" s="2">
        <v>31</v>
      </c>
      <c r="G14312" s="3">
        <v>138</v>
      </c>
    </row>
    <row r="14313" spans="1:7" x14ac:dyDescent="0.25">
      <c r="A14313" s="5">
        <v>28761</v>
      </c>
      <c r="B14313" t="s">
        <v>1090</v>
      </c>
      <c r="C14313" t="s">
        <v>18</v>
      </c>
      <c r="D14313" s="2">
        <v>23680</v>
      </c>
      <c r="E14313" s="2">
        <v>19315</v>
      </c>
      <c r="F14313" s="2">
        <v>4365</v>
      </c>
      <c r="G14313" s="3">
        <v>196</v>
      </c>
    </row>
    <row r="14314" spans="1:7" x14ac:dyDescent="0.25">
      <c r="A14314" s="5">
        <v>22435</v>
      </c>
      <c r="B14314" t="s">
        <v>1198</v>
      </c>
      <c r="C14314" t="s">
        <v>18</v>
      </c>
      <c r="D14314" s="2">
        <v>23674</v>
      </c>
      <c r="E14314" s="2">
        <v>20598</v>
      </c>
      <c r="F14314" s="2">
        <v>3076</v>
      </c>
      <c r="G14314" s="3">
        <v>112</v>
      </c>
    </row>
    <row r="14315" spans="1:7" x14ac:dyDescent="0.25">
      <c r="A14315" s="5">
        <v>57438</v>
      </c>
      <c r="B14315" t="s">
        <v>1369</v>
      </c>
      <c r="C14315" t="s">
        <v>18</v>
      </c>
      <c r="D14315" s="2">
        <v>23671</v>
      </c>
      <c r="E14315" s="2">
        <v>5381</v>
      </c>
      <c r="F14315" s="2">
        <v>18290</v>
      </c>
      <c r="G14315" s="3">
        <v>173</v>
      </c>
    </row>
    <row r="14316" spans="1:7" x14ac:dyDescent="0.25">
      <c r="A14316" s="5">
        <v>62830</v>
      </c>
      <c r="B14316" t="s">
        <v>1033</v>
      </c>
      <c r="C14316" t="s">
        <v>18</v>
      </c>
      <c r="D14316" s="2">
        <v>23665</v>
      </c>
      <c r="E14316" s="2">
        <v>1738</v>
      </c>
      <c r="F14316" s="2">
        <v>21927</v>
      </c>
      <c r="G14316" s="3">
        <v>50</v>
      </c>
    </row>
    <row r="14317" spans="1:7" x14ac:dyDescent="0.25">
      <c r="A14317" s="5">
        <v>77864</v>
      </c>
      <c r="B14317" t="s">
        <v>1038</v>
      </c>
      <c r="C14317" t="s">
        <v>18</v>
      </c>
      <c r="D14317" s="2">
        <v>23661</v>
      </c>
      <c r="E14317" s="2">
        <v>13959</v>
      </c>
      <c r="F14317" s="2">
        <v>9702</v>
      </c>
      <c r="G14317" s="3">
        <v>379</v>
      </c>
    </row>
    <row r="14318" spans="1:7" x14ac:dyDescent="0.25">
      <c r="A14318" s="5">
        <v>62629</v>
      </c>
      <c r="B14318" t="s">
        <v>1033</v>
      </c>
      <c r="C14318" t="s">
        <v>18</v>
      </c>
      <c r="D14318" s="2">
        <v>23658</v>
      </c>
      <c r="E14318" s="2">
        <v>16627</v>
      </c>
      <c r="F14318" s="2">
        <v>7031</v>
      </c>
      <c r="G14318" s="3">
        <v>386</v>
      </c>
    </row>
    <row r="14319" spans="1:7" x14ac:dyDescent="0.25">
      <c r="A14319" s="5">
        <v>35812</v>
      </c>
      <c r="B14319" t="s">
        <v>1233</v>
      </c>
      <c r="C14319" t="s">
        <v>18</v>
      </c>
      <c r="D14319" s="2">
        <v>23649</v>
      </c>
      <c r="E14319" s="2">
        <v>21755</v>
      </c>
      <c r="F14319" s="2">
        <v>1894</v>
      </c>
      <c r="G14319" s="3">
        <v>12</v>
      </c>
    </row>
    <row r="14320" spans="1:7" x14ac:dyDescent="0.25">
      <c r="A14320" s="5" t="s">
        <v>4337</v>
      </c>
      <c r="B14320" t="s">
        <v>1046</v>
      </c>
      <c r="C14320" t="s">
        <v>18</v>
      </c>
      <c r="D14320" s="2">
        <v>23647</v>
      </c>
      <c r="E14320" s="2">
        <v>23382</v>
      </c>
      <c r="F14320" s="2">
        <v>265</v>
      </c>
      <c r="G14320" s="3">
        <v>150</v>
      </c>
    </row>
    <row r="14321" spans="1:7" x14ac:dyDescent="0.25">
      <c r="A14321" s="5">
        <v>72651</v>
      </c>
      <c r="B14321" t="s">
        <v>1262</v>
      </c>
      <c r="C14321" t="s">
        <v>18</v>
      </c>
      <c r="D14321" s="2">
        <v>23633</v>
      </c>
      <c r="E14321" s="2">
        <v>5289</v>
      </c>
      <c r="F14321" s="2">
        <v>18344</v>
      </c>
      <c r="G14321" s="3">
        <v>66</v>
      </c>
    </row>
    <row r="14322" spans="1:7" x14ac:dyDescent="0.25">
      <c r="A14322" s="5" t="s">
        <v>4338</v>
      </c>
      <c r="B14322" t="s">
        <v>1225</v>
      </c>
      <c r="C14322" t="s">
        <v>18</v>
      </c>
      <c r="D14322" s="2">
        <v>23631</v>
      </c>
      <c r="E14322" s="2">
        <v>20848</v>
      </c>
      <c r="F14322" s="2">
        <v>2783</v>
      </c>
      <c r="G14322" s="3">
        <v>244</v>
      </c>
    </row>
    <row r="14323" spans="1:7" x14ac:dyDescent="0.25">
      <c r="A14323" s="5">
        <v>93602</v>
      </c>
      <c r="B14323" t="s">
        <v>1030</v>
      </c>
      <c r="C14323" t="s">
        <v>18</v>
      </c>
      <c r="D14323" s="2">
        <v>23627</v>
      </c>
      <c r="E14323" s="2">
        <v>13148</v>
      </c>
      <c r="F14323" s="2">
        <v>10479</v>
      </c>
      <c r="G14323" s="3">
        <v>160</v>
      </c>
    </row>
    <row r="14324" spans="1:7" x14ac:dyDescent="0.25">
      <c r="A14324" s="5">
        <v>55734</v>
      </c>
      <c r="B14324" t="s">
        <v>1061</v>
      </c>
      <c r="C14324" t="s">
        <v>18</v>
      </c>
      <c r="D14324" s="2">
        <v>23625</v>
      </c>
      <c r="E14324" s="2">
        <v>17180</v>
      </c>
      <c r="F14324" s="2">
        <v>6445</v>
      </c>
      <c r="G14324" s="3">
        <v>281</v>
      </c>
    </row>
    <row r="14325" spans="1:7" x14ac:dyDescent="0.25">
      <c r="A14325" s="5">
        <v>66739</v>
      </c>
      <c r="B14325" t="s">
        <v>1200</v>
      </c>
      <c r="C14325" t="s">
        <v>18</v>
      </c>
      <c r="D14325" s="2">
        <v>23624</v>
      </c>
      <c r="E14325" s="2">
        <v>9438</v>
      </c>
      <c r="F14325" s="2">
        <v>14186</v>
      </c>
      <c r="G14325" s="3">
        <v>170</v>
      </c>
    </row>
    <row r="14326" spans="1:7" x14ac:dyDescent="0.25">
      <c r="A14326" s="5" t="s">
        <v>4339</v>
      </c>
      <c r="B14326" t="s">
        <v>1046</v>
      </c>
      <c r="C14326" t="s">
        <v>18</v>
      </c>
      <c r="D14326" s="2">
        <v>23609</v>
      </c>
      <c r="E14326" s="2">
        <v>20830</v>
      </c>
      <c r="F14326" s="2">
        <v>2779</v>
      </c>
      <c r="G14326" s="3">
        <v>189</v>
      </c>
    </row>
    <row r="14327" spans="1:7" x14ac:dyDescent="0.25">
      <c r="A14327" s="5">
        <v>97016</v>
      </c>
      <c r="B14327" t="s">
        <v>1086</v>
      </c>
      <c r="C14327" t="s">
        <v>18</v>
      </c>
      <c r="D14327" s="2">
        <v>23607</v>
      </c>
      <c r="E14327" s="2">
        <v>10423</v>
      </c>
      <c r="F14327" s="2">
        <v>13184</v>
      </c>
      <c r="G14327" s="3">
        <v>264</v>
      </c>
    </row>
    <row r="14328" spans="1:7" x14ac:dyDescent="0.25">
      <c r="A14328" s="5">
        <v>19609</v>
      </c>
      <c r="B14328" t="s">
        <v>1117</v>
      </c>
      <c r="C14328" t="s">
        <v>18</v>
      </c>
      <c r="D14328" s="2">
        <v>23602</v>
      </c>
      <c r="E14328" s="2">
        <v>22270</v>
      </c>
      <c r="F14328" s="2">
        <v>1332</v>
      </c>
      <c r="G14328" s="3">
        <v>375</v>
      </c>
    </row>
    <row r="14329" spans="1:7" x14ac:dyDescent="0.25">
      <c r="A14329" s="5">
        <v>36744</v>
      </c>
      <c r="B14329" t="s">
        <v>1233</v>
      </c>
      <c r="C14329" t="s">
        <v>18</v>
      </c>
      <c r="D14329" s="2">
        <v>23602</v>
      </c>
      <c r="E14329" s="2">
        <v>18021</v>
      </c>
      <c r="F14329" s="2">
        <v>5581</v>
      </c>
      <c r="G14329" s="3">
        <v>275</v>
      </c>
    </row>
    <row r="14330" spans="1:7" x14ac:dyDescent="0.25">
      <c r="A14330" s="5">
        <v>22578</v>
      </c>
      <c r="B14330" t="s">
        <v>1198</v>
      </c>
      <c r="C14330" t="s">
        <v>18</v>
      </c>
      <c r="D14330" s="2">
        <v>23602</v>
      </c>
      <c r="E14330" s="2">
        <v>20796</v>
      </c>
      <c r="F14330" s="2">
        <v>2806</v>
      </c>
      <c r="G14330" s="3">
        <v>196</v>
      </c>
    </row>
    <row r="14331" spans="1:7" x14ac:dyDescent="0.25">
      <c r="A14331" s="5">
        <v>42452</v>
      </c>
      <c r="B14331" t="s">
        <v>1137</v>
      </c>
      <c r="C14331" t="s">
        <v>18</v>
      </c>
      <c r="D14331" s="2">
        <v>23601</v>
      </c>
      <c r="E14331" s="2">
        <v>23342</v>
      </c>
      <c r="F14331" s="2">
        <v>259</v>
      </c>
      <c r="G14331" s="3">
        <v>77</v>
      </c>
    </row>
    <row r="14332" spans="1:7" x14ac:dyDescent="0.25">
      <c r="A14332" s="5">
        <v>27855</v>
      </c>
      <c r="B14332" t="s">
        <v>1090</v>
      </c>
      <c r="C14332" t="s">
        <v>18</v>
      </c>
      <c r="D14332" s="2">
        <v>23587</v>
      </c>
      <c r="E14332" s="2">
        <v>12107</v>
      </c>
      <c r="F14332" s="2">
        <v>11480</v>
      </c>
      <c r="G14332" s="3">
        <v>191</v>
      </c>
    </row>
    <row r="14333" spans="1:7" x14ac:dyDescent="0.25">
      <c r="A14333" s="5" t="s">
        <v>4340</v>
      </c>
      <c r="B14333" t="s">
        <v>1046</v>
      </c>
      <c r="C14333" t="s">
        <v>18</v>
      </c>
      <c r="D14333" s="2">
        <v>23586</v>
      </c>
      <c r="E14333" s="2">
        <v>20517</v>
      </c>
      <c r="F14333" s="2">
        <v>3069</v>
      </c>
      <c r="G14333" s="3">
        <v>204</v>
      </c>
    </row>
    <row r="14334" spans="1:7" x14ac:dyDescent="0.25">
      <c r="A14334" s="5">
        <v>35147</v>
      </c>
      <c r="B14334" t="s">
        <v>1233</v>
      </c>
      <c r="C14334" t="s">
        <v>18</v>
      </c>
      <c r="D14334" s="2">
        <v>23586</v>
      </c>
      <c r="E14334" s="2">
        <v>16097</v>
      </c>
      <c r="F14334" s="2">
        <v>7489</v>
      </c>
      <c r="G14334" s="3">
        <v>184</v>
      </c>
    </row>
    <row r="14335" spans="1:7" x14ac:dyDescent="0.25">
      <c r="A14335" s="5">
        <v>96712</v>
      </c>
      <c r="B14335" t="s">
        <v>1274</v>
      </c>
      <c r="C14335" t="s">
        <v>18</v>
      </c>
      <c r="D14335" s="2">
        <v>23575</v>
      </c>
      <c r="E14335" s="2">
        <v>19047</v>
      </c>
      <c r="F14335" s="2">
        <v>4528</v>
      </c>
      <c r="G14335" s="3">
        <v>309</v>
      </c>
    </row>
    <row r="14336" spans="1:7" x14ac:dyDescent="0.25">
      <c r="A14336" s="5">
        <v>48655</v>
      </c>
      <c r="B14336" t="s">
        <v>1040</v>
      </c>
      <c r="C14336" t="s">
        <v>18</v>
      </c>
      <c r="D14336" s="2">
        <v>23568</v>
      </c>
      <c r="E14336" s="2">
        <v>9891</v>
      </c>
      <c r="F14336" s="2">
        <v>13677</v>
      </c>
      <c r="G14336" s="3">
        <v>244</v>
      </c>
    </row>
    <row r="14337" spans="1:7" x14ac:dyDescent="0.25">
      <c r="A14337" s="5">
        <v>38450</v>
      </c>
      <c r="B14337" t="s">
        <v>1113</v>
      </c>
      <c r="C14337" t="s">
        <v>18</v>
      </c>
      <c r="D14337" s="2">
        <v>23562</v>
      </c>
      <c r="E14337" s="2">
        <v>3620</v>
      </c>
      <c r="F14337" s="2">
        <v>19942</v>
      </c>
      <c r="G14337" s="3">
        <v>78</v>
      </c>
    </row>
    <row r="14338" spans="1:7" x14ac:dyDescent="0.25">
      <c r="A14338" s="5">
        <v>18625</v>
      </c>
      <c r="B14338" t="s">
        <v>1117</v>
      </c>
      <c r="C14338" t="s">
        <v>18</v>
      </c>
      <c r="D14338" s="2">
        <v>23560</v>
      </c>
      <c r="E14338" s="2">
        <v>22113</v>
      </c>
      <c r="F14338" s="2">
        <v>1447</v>
      </c>
      <c r="G14338" s="3">
        <v>16</v>
      </c>
    </row>
    <row r="14339" spans="1:7" x14ac:dyDescent="0.25">
      <c r="A14339" s="5">
        <v>18630</v>
      </c>
      <c r="B14339" t="s">
        <v>1117</v>
      </c>
      <c r="C14339" t="s">
        <v>18</v>
      </c>
      <c r="D14339" s="2">
        <v>23559</v>
      </c>
      <c r="E14339" s="2">
        <v>23552</v>
      </c>
      <c r="F14339" s="2">
        <v>7</v>
      </c>
      <c r="G14339" s="3">
        <v>117</v>
      </c>
    </row>
    <row r="14340" spans="1:7" x14ac:dyDescent="0.25">
      <c r="A14340" s="5" t="s">
        <v>4341</v>
      </c>
      <c r="B14340" t="s">
        <v>1065</v>
      </c>
      <c r="C14340" t="s">
        <v>18</v>
      </c>
      <c r="D14340" s="2">
        <v>23544</v>
      </c>
      <c r="E14340" s="2">
        <v>1371</v>
      </c>
      <c r="F14340" s="2">
        <v>22173</v>
      </c>
      <c r="G14340" s="3">
        <v>22</v>
      </c>
    </row>
    <row r="14341" spans="1:7" x14ac:dyDescent="0.25">
      <c r="A14341" s="5">
        <v>45692</v>
      </c>
      <c r="B14341" t="s">
        <v>1053</v>
      </c>
      <c r="C14341" t="s">
        <v>18</v>
      </c>
      <c r="D14341" s="2">
        <v>23535</v>
      </c>
      <c r="E14341" s="2">
        <v>16383</v>
      </c>
      <c r="F14341" s="2">
        <v>7152</v>
      </c>
      <c r="G14341" s="3">
        <v>273</v>
      </c>
    </row>
    <row r="14342" spans="1:7" x14ac:dyDescent="0.25">
      <c r="A14342" s="5">
        <v>46228</v>
      </c>
      <c r="B14342" t="s">
        <v>1123</v>
      </c>
      <c r="C14342" t="s">
        <v>18</v>
      </c>
      <c r="D14342" s="2">
        <v>23534</v>
      </c>
      <c r="E14342" s="2">
        <v>20748</v>
      </c>
      <c r="F14342" s="2">
        <v>2786</v>
      </c>
      <c r="G14342" s="3">
        <v>530</v>
      </c>
    </row>
    <row r="14343" spans="1:7" x14ac:dyDescent="0.25">
      <c r="A14343" s="5">
        <v>45723</v>
      </c>
      <c r="B14343" t="s">
        <v>1053</v>
      </c>
      <c r="C14343" t="s">
        <v>18</v>
      </c>
      <c r="D14343" s="2">
        <v>23528</v>
      </c>
      <c r="E14343" s="2">
        <v>11741</v>
      </c>
      <c r="F14343" s="2">
        <v>11787</v>
      </c>
      <c r="G14343" s="3">
        <v>121</v>
      </c>
    </row>
    <row r="14344" spans="1:7" x14ac:dyDescent="0.25">
      <c r="A14344" s="5">
        <v>35175</v>
      </c>
      <c r="B14344" t="s">
        <v>1233</v>
      </c>
      <c r="C14344" t="s">
        <v>18</v>
      </c>
      <c r="D14344" s="2">
        <v>23523</v>
      </c>
      <c r="E14344" s="2">
        <v>22739</v>
      </c>
      <c r="F14344" s="2">
        <v>784</v>
      </c>
      <c r="G14344" s="3">
        <v>131</v>
      </c>
    </row>
    <row r="14345" spans="1:7" x14ac:dyDescent="0.25">
      <c r="A14345" s="5" t="s">
        <v>4342</v>
      </c>
      <c r="B14345" t="s">
        <v>1225</v>
      </c>
      <c r="C14345" t="s">
        <v>18</v>
      </c>
      <c r="D14345" s="2">
        <v>23521</v>
      </c>
      <c r="E14345" s="2">
        <v>18812</v>
      </c>
      <c r="F14345" s="2">
        <v>4709</v>
      </c>
      <c r="G14345" s="3">
        <v>200</v>
      </c>
    </row>
    <row r="14346" spans="1:7" x14ac:dyDescent="0.25">
      <c r="A14346" s="5">
        <v>59068</v>
      </c>
      <c r="B14346" t="s">
        <v>1375</v>
      </c>
      <c r="C14346" t="s">
        <v>18</v>
      </c>
      <c r="D14346" s="2">
        <v>23504</v>
      </c>
      <c r="E14346" s="2">
        <v>15490</v>
      </c>
      <c r="F14346" s="2">
        <v>8014</v>
      </c>
      <c r="G14346" s="3">
        <v>330</v>
      </c>
    </row>
    <row r="14347" spans="1:7" x14ac:dyDescent="0.25">
      <c r="A14347" s="5">
        <v>78359</v>
      </c>
      <c r="B14347" t="s">
        <v>1038</v>
      </c>
      <c r="C14347" t="s">
        <v>18</v>
      </c>
      <c r="D14347" s="2">
        <v>23504</v>
      </c>
      <c r="E14347" s="2">
        <v>23088</v>
      </c>
      <c r="F14347" s="2">
        <v>416</v>
      </c>
      <c r="G14347" s="3">
        <v>41</v>
      </c>
    </row>
    <row r="14348" spans="1:7" x14ac:dyDescent="0.25">
      <c r="A14348" s="5">
        <v>98467</v>
      </c>
      <c r="B14348" t="s">
        <v>1074</v>
      </c>
      <c r="C14348" t="s">
        <v>18</v>
      </c>
      <c r="D14348" s="2">
        <v>23491</v>
      </c>
      <c r="E14348" s="2">
        <v>22807</v>
      </c>
      <c r="F14348" s="2">
        <v>684</v>
      </c>
      <c r="G14348" s="3">
        <v>406</v>
      </c>
    </row>
    <row r="14349" spans="1:7" x14ac:dyDescent="0.25">
      <c r="A14349" s="5">
        <v>17771</v>
      </c>
      <c r="B14349" t="s">
        <v>1117</v>
      </c>
      <c r="C14349" t="s">
        <v>18</v>
      </c>
      <c r="D14349" s="2">
        <v>23475</v>
      </c>
      <c r="E14349" s="2">
        <v>11559</v>
      </c>
      <c r="F14349" s="2">
        <v>11916</v>
      </c>
      <c r="G14349" s="3">
        <v>152</v>
      </c>
    </row>
    <row r="14350" spans="1:7" x14ac:dyDescent="0.25">
      <c r="A14350" s="5">
        <v>11004</v>
      </c>
      <c r="B14350" t="s">
        <v>1051</v>
      </c>
      <c r="C14350" t="s">
        <v>18</v>
      </c>
      <c r="D14350" s="2">
        <v>23470</v>
      </c>
      <c r="E14350" s="2">
        <v>21843</v>
      </c>
      <c r="F14350" s="2">
        <v>1627</v>
      </c>
      <c r="G14350" s="3">
        <v>435</v>
      </c>
    </row>
    <row r="14351" spans="1:7" x14ac:dyDescent="0.25">
      <c r="A14351" s="5">
        <v>81328</v>
      </c>
      <c r="B14351" t="s">
        <v>1157</v>
      </c>
      <c r="C14351" t="s">
        <v>18</v>
      </c>
      <c r="D14351" s="2">
        <v>23450</v>
      </c>
      <c r="E14351" s="2">
        <v>13300</v>
      </c>
      <c r="F14351" s="2">
        <v>10150</v>
      </c>
      <c r="G14351" s="3">
        <v>247</v>
      </c>
    </row>
    <row r="14352" spans="1:7" x14ac:dyDescent="0.25">
      <c r="A14352" s="5">
        <v>80807</v>
      </c>
      <c r="B14352" t="s">
        <v>1157</v>
      </c>
      <c r="C14352" t="s">
        <v>18</v>
      </c>
      <c r="D14352" s="2">
        <v>23446</v>
      </c>
      <c r="E14352" s="2">
        <v>10630</v>
      </c>
      <c r="F14352" s="2">
        <v>12816</v>
      </c>
      <c r="G14352" s="3">
        <v>463</v>
      </c>
    </row>
    <row r="14353" spans="1:7" x14ac:dyDescent="0.25">
      <c r="A14353" s="5">
        <v>36089</v>
      </c>
      <c r="B14353" t="s">
        <v>1233</v>
      </c>
      <c r="C14353" t="s">
        <v>18</v>
      </c>
      <c r="D14353" s="2">
        <v>23443</v>
      </c>
      <c r="E14353" s="2">
        <v>22415</v>
      </c>
      <c r="F14353" s="2">
        <v>1028</v>
      </c>
      <c r="G14353" s="3">
        <v>237</v>
      </c>
    </row>
    <row r="14354" spans="1:7" x14ac:dyDescent="0.25">
      <c r="A14354" s="5">
        <v>64019</v>
      </c>
      <c r="B14354" t="s">
        <v>1109</v>
      </c>
      <c r="C14354" t="s">
        <v>18</v>
      </c>
      <c r="D14354" s="2">
        <v>23442</v>
      </c>
      <c r="E14354" s="2">
        <v>22368</v>
      </c>
      <c r="F14354" s="2">
        <v>1074</v>
      </c>
      <c r="G14354" s="3">
        <v>119</v>
      </c>
    </row>
    <row r="14355" spans="1:7" x14ac:dyDescent="0.25">
      <c r="A14355" s="5">
        <v>43555</v>
      </c>
      <c r="B14355" t="s">
        <v>1053</v>
      </c>
      <c r="C14355" t="s">
        <v>18</v>
      </c>
      <c r="D14355" s="2">
        <v>23438</v>
      </c>
      <c r="E14355" s="2">
        <v>1758</v>
      </c>
      <c r="F14355" s="2">
        <v>21680</v>
      </c>
      <c r="G14355" s="3">
        <v>22</v>
      </c>
    </row>
    <row r="14356" spans="1:7" x14ac:dyDescent="0.25">
      <c r="A14356" s="5">
        <v>75161</v>
      </c>
      <c r="B14356" t="s">
        <v>1038</v>
      </c>
      <c r="C14356" t="s">
        <v>18</v>
      </c>
      <c r="D14356" s="2">
        <v>23435</v>
      </c>
      <c r="E14356" s="2">
        <v>22804</v>
      </c>
      <c r="F14356" s="2">
        <v>631</v>
      </c>
      <c r="G14356" s="3">
        <v>216</v>
      </c>
    </row>
    <row r="14357" spans="1:7" x14ac:dyDescent="0.25">
      <c r="A14357" s="5">
        <v>21638</v>
      </c>
      <c r="B14357" t="s">
        <v>1203</v>
      </c>
      <c r="C14357" t="s">
        <v>18</v>
      </c>
      <c r="D14357" s="2">
        <v>23422</v>
      </c>
      <c r="E14357" s="2">
        <v>20503</v>
      </c>
      <c r="F14357" s="2">
        <v>2919</v>
      </c>
      <c r="G14357" s="3">
        <v>302</v>
      </c>
    </row>
    <row r="14358" spans="1:7" x14ac:dyDescent="0.25">
      <c r="A14358" s="5">
        <v>18661</v>
      </c>
      <c r="B14358" t="s">
        <v>1117</v>
      </c>
      <c r="C14358" t="s">
        <v>18</v>
      </c>
      <c r="D14358" s="2">
        <v>23411</v>
      </c>
      <c r="E14358" s="2">
        <v>18588</v>
      </c>
      <c r="F14358" s="2">
        <v>4823</v>
      </c>
      <c r="G14358" s="3">
        <v>199</v>
      </c>
    </row>
    <row r="14359" spans="1:7" x14ac:dyDescent="0.25">
      <c r="A14359" s="5">
        <v>11719</v>
      </c>
      <c r="B14359" t="s">
        <v>1051</v>
      </c>
      <c r="C14359" t="s">
        <v>18</v>
      </c>
      <c r="D14359" s="2">
        <v>23407</v>
      </c>
      <c r="E14359" s="2">
        <v>21705</v>
      </c>
      <c r="F14359" s="2">
        <v>1702</v>
      </c>
      <c r="G14359" s="3">
        <v>219</v>
      </c>
    </row>
    <row r="14360" spans="1:7" x14ac:dyDescent="0.25">
      <c r="A14360" s="5">
        <v>14461</v>
      </c>
      <c r="B14360" t="s">
        <v>1051</v>
      </c>
      <c r="C14360" t="s">
        <v>18</v>
      </c>
      <c r="D14360" s="2">
        <v>23395</v>
      </c>
      <c r="E14360" s="2">
        <v>11580</v>
      </c>
      <c r="F14360" s="2">
        <v>11815</v>
      </c>
      <c r="G14360" s="3">
        <v>21</v>
      </c>
    </row>
    <row r="14361" spans="1:7" x14ac:dyDescent="0.25">
      <c r="A14361" s="5">
        <v>49676</v>
      </c>
      <c r="B14361" t="s">
        <v>1040</v>
      </c>
      <c r="C14361" t="s">
        <v>18</v>
      </c>
      <c r="D14361" s="2">
        <v>23379</v>
      </c>
      <c r="E14361" s="2">
        <v>23047</v>
      </c>
      <c r="F14361" s="2">
        <v>332</v>
      </c>
      <c r="G14361" s="3">
        <v>136</v>
      </c>
    </row>
    <row r="14362" spans="1:7" x14ac:dyDescent="0.25">
      <c r="A14362" s="5">
        <v>95388</v>
      </c>
      <c r="B14362" t="s">
        <v>1030</v>
      </c>
      <c r="C14362" t="s">
        <v>18</v>
      </c>
      <c r="D14362" s="2">
        <v>23373</v>
      </c>
      <c r="E14362" s="2">
        <v>17412</v>
      </c>
      <c r="F14362" s="2">
        <v>5961</v>
      </c>
      <c r="G14362" s="3">
        <v>236</v>
      </c>
    </row>
    <row r="14363" spans="1:7" x14ac:dyDescent="0.25">
      <c r="A14363" s="5">
        <v>76449</v>
      </c>
      <c r="B14363" t="s">
        <v>1038</v>
      </c>
      <c r="C14363" t="s">
        <v>18</v>
      </c>
      <c r="D14363" s="2">
        <v>23368</v>
      </c>
      <c r="E14363" s="2">
        <v>17818</v>
      </c>
      <c r="F14363" s="2">
        <v>5550</v>
      </c>
      <c r="G14363" s="3">
        <v>173</v>
      </c>
    </row>
    <row r="14364" spans="1:7" x14ac:dyDescent="0.25">
      <c r="A14364" s="5">
        <v>18066</v>
      </c>
      <c r="B14364" t="s">
        <v>1117</v>
      </c>
      <c r="C14364" t="s">
        <v>18</v>
      </c>
      <c r="D14364" s="2">
        <v>23367</v>
      </c>
      <c r="E14364" s="2">
        <v>14537</v>
      </c>
      <c r="F14364" s="2">
        <v>8830</v>
      </c>
      <c r="G14364" s="3">
        <v>330</v>
      </c>
    </row>
    <row r="14365" spans="1:7" x14ac:dyDescent="0.25">
      <c r="A14365" s="5">
        <v>72364</v>
      </c>
      <c r="B14365" t="s">
        <v>1262</v>
      </c>
      <c r="C14365" t="s">
        <v>18</v>
      </c>
      <c r="D14365" s="2">
        <v>23343</v>
      </c>
      <c r="E14365" s="2">
        <v>21317</v>
      </c>
      <c r="F14365" s="2">
        <v>2026</v>
      </c>
      <c r="G14365" s="3">
        <v>486</v>
      </c>
    </row>
    <row r="14366" spans="1:7" x14ac:dyDescent="0.25">
      <c r="A14366" s="5">
        <v>17034</v>
      </c>
      <c r="B14366" t="s">
        <v>1117</v>
      </c>
      <c r="C14366" t="s">
        <v>18</v>
      </c>
      <c r="D14366" s="2">
        <v>23334</v>
      </c>
      <c r="E14366" s="2">
        <v>5418</v>
      </c>
      <c r="F14366" s="2">
        <v>17916</v>
      </c>
      <c r="G14366" s="3">
        <v>103</v>
      </c>
    </row>
    <row r="14367" spans="1:7" x14ac:dyDescent="0.25">
      <c r="A14367" s="5" t="s">
        <v>4343</v>
      </c>
      <c r="B14367" t="s">
        <v>1046</v>
      </c>
      <c r="C14367" t="s">
        <v>18</v>
      </c>
      <c r="D14367" s="2">
        <v>23308</v>
      </c>
      <c r="E14367" s="2">
        <v>21954</v>
      </c>
      <c r="F14367" s="2">
        <v>1354</v>
      </c>
      <c r="G14367" s="3">
        <v>488</v>
      </c>
    </row>
    <row r="14368" spans="1:7" x14ac:dyDescent="0.25">
      <c r="A14368" s="5">
        <v>28572</v>
      </c>
      <c r="B14368" t="s">
        <v>1090</v>
      </c>
      <c r="C14368" t="s">
        <v>18</v>
      </c>
      <c r="D14368" s="2">
        <v>23303</v>
      </c>
      <c r="E14368" s="2">
        <v>21905</v>
      </c>
      <c r="F14368" s="2">
        <v>1398</v>
      </c>
      <c r="G14368" s="3">
        <v>249</v>
      </c>
    </row>
    <row r="14369" spans="1:7" x14ac:dyDescent="0.25">
      <c r="A14369" s="5">
        <v>58220</v>
      </c>
      <c r="B14369" t="s">
        <v>1435</v>
      </c>
      <c r="C14369" t="s">
        <v>18</v>
      </c>
      <c r="D14369" s="2">
        <v>23296</v>
      </c>
      <c r="E14369" s="2">
        <v>13079</v>
      </c>
      <c r="F14369" s="2">
        <v>10217</v>
      </c>
      <c r="G14369" s="3">
        <v>239</v>
      </c>
    </row>
    <row r="14370" spans="1:7" x14ac:dyDescent="0.25">
      <c r="A14370" s="5">
        <v>49111</v>
      </c>
      <c r="B14370" t="s">
        <v>1040</v>
      </c>
      <c r="C14370" t="s">
        <v>18</v>
      </c>
      <c r="D14370" s="2">
        <v>23295</v>
      </c>
      <c r="E14370" s="2">
        <v>17690</v>
      </c>
      <c r="F14370" s="2">
        <v>5605</v>
      </c>
      <c r="G14370" s="3">
        <v>176</v>
      </c>
    </row>
    <row r="14371" spans="1:7" x14ac:dyDescent="0.25">
      <c r="A14371" s="5">
        <v>95383</v>
      </c>
      <c r="B14371" t="s">
        <v>1030</v>
      </c>
      <c r="C14371" t="s">
        <v>18</v>
      </c>
      <c r="D14371" s="2">
        <v>23286</v>
      </c>
      <c r="E14371" s="2">
        <v>23219</v>
      </c>
      <c r="F14371" s="2">
        <v>67</v>
      </c>
      <c r="G14371" s="3">
        <v>206</v>
      </c>
    </row>
    <row r="14372" spans="1:7" x14ac:dyDescent="0.25">
      <c r="A14372" s="5">
        <v>52141</v>
      </c>
      <c r="B14372" t="s">
        <v>1175</v>
      </c>
      <c r="C14372" t="s">
        <v>18</v>
      </c>
      <c r="D14372" s="2">
        <v>23266</v>
      </c>
      <c r="E14372" s="2">
        <v>12625</v>
      </c>
      <c r="F14372" s="2">
        <v>10641</v>
      </c>
      <c r="G14372" s="3">
        <v>137</v>
      </c>
    </row>
    <row r="14373" spans="1:7" x14ac:dyDescent="0.25">
      <c r="A14373" s="5">
        <v>65079</v>
      </c>
      <c r="B14373" t="s">
        <v>1109</v>
      </c>
      <c r="C14373" t="s">
        <v>18</v>
      </c>
      <c r="D14373" s="2">
        <v>23265</v>
      </c>
      <c r="E14373" s="2">
        <v>21908</v>
      </c>
      <c r="F14373" s="2">
        <v>1357</v>
      </c>
      <c r="G14373" s="3">
        <v>278</v>
      </c>
    </row>
    <row r="14374" spans="1:7" x14ac:dyDescent="0.25">
      <c r="A14374" s="5" t="s">
        <v>4344</v>
      </c>
      <c r="B14374" t="s">
        <v>1345</v>
      </c>
      <c r="C14374" t="s">
        <v>18</v>
      </c>
      <c r="D14374" s="2">
        <v>23263</v>
      </c>
      <c r="E14374" s="2">
        <v>7844</v>
      </c>
      <c r="F14374" s="2">
        <v>15419</v>
      </c>
      <c r="G14374" s="3">
        <v>148</v>
      </c>
    </row>
    <row r="14375" spans="1:7" x14ac:dyDescent="0.25">
      <c r="A14375" s="5">
        <v>55975</v>
      </c>
      <c r="B14375" t="s">
        <v>1061</v>
      </c>
      <c r="C14375" t="s">
        <v>18</v>
      </c>
      <c r="D14375" s="2">
        <v>23258</v>
      </c>
      <c r="E14375" s="2">
        <v>22337</v>
      </c>
      <c r="F14375" s="2">
        <v>921</v>
      </c>
      <c r="G14375" s="3">
        <v>286</v>
      </c>
    </row>
    <row r="14376" spans="1:7" x14ac:dyDescent="0.25">
      <c r="A14376" s="5" t="s">
        <v>4345</v>
      </c>
      <c r="B14376" t="s">
        <v>1168</v>
      </c>
      <c r="C14376" t="s">
        <v>18</v>
      </c>
      <c r="D14376" s="2">
        <v>23250</v>
      </c>
      <c r="E14376" s="2">
        <v>19126</v>
      </c>
      <c r="F14376" s="2">
        <v>4124</v>
      </c>
      <c r="G14376" s="3">
        <v>248</v>
      </c>
    </row>
    <row r="14377" spans="1:7" x14ac:dyDescent="0.25">
      <c r="A14377" s="5" t="s">
        <v>4346</v>
      </c>
      <c r="B14377" t="s">
        <v>1065</v>
      </c>
      <c r="C14377" t="s">
        <v>18</v>
      </c>
      <c r="D14377" s="2">
        <v>23248</v>
      </c>
      <c r="E14377" s="2">
        <v>23162</v>
      </c>
      <c r="F14377" s="2">
        <v>86</v>
      </c>
      <c r="G14377" s="3">
        <v>301</v>
      </c>
    </row>
    <row r="14378" spans="1:7" x14ac:dyDescent="0.25">
      <c r="A14378" s="5">
        <v>70079</v>
      </c>
      <c r="B14378" t="s">
        <v>1246</v>
      </c>
      <c r="C14378" t="s">
        <v>18</v>
      </c>
      <c r="D14378" s="2">
        <v>23237</v>
      </c>
      <c r="E14378" s="2">
        <v>22787</v>
      </c>
      <c r="F14378" s="2">
        <v>450</v>
      </c>
      <c r="G14378" s="3">
        <v>161</v>
      </c>
    </row>
    <row r="14379" spans="1:7" x14ac:dyDescent="0.25">
      <c r="A14379" s="5">
        <v>87020</v>
      </c>
      <c r="B14379" t="s">
        <v>1241</v>
      </c>
      <c r="C14379" t="s">
        <v>18</v>
      </c>
      <c r="D14379" s="2">
        <v>23231</v>
      </c>
      <c r="E14379" s="2">
        <v>19825</v>
      </c>
      <c r="F14379" s="2">
        <v>3406</v>
      </c>
      <c r="G14379" s="3">
        <v>378</v>
      </c>
    </row>
    <row r="14380" spans="1:7" x14ac:dyDescent="0.25">
      <c r="A14380" s="5" t="s">
        <v>4347</v>
      </c>
      <c r="B14380" t="s">
        <v>1036</v>
      </c>
      <c r="C14380" t="s">
        <v>18</v>
      </c>
      <c r="D14380" s="2">
        <v>23229</v>
      </c>
      <c r="E14380" s="2">
        <v>19653</v>
      </c>
      <c r="F14380" s="2">
        <v>3576</v>
      </c>
      <c r="G14380" s="3">
        <v>476</v>
      </c>
    </row>
    <row r="14381" spans="1:7" x14ac:dyDescent="0.25">
      <c r="A14381" s="5">
        <v>42330</v>
      </c>
      <c r="B14381" t="s">
        <v>1137</v>
      </c>
      <c r="C14381" t="s">
        <v>18</v>
      </c>
      <c r="D14381" s="2">
        <v>23227</v>
      </c>
      <c r="E14381" s="2">
        <v>12167</v>
      </c>
      <c r="F14381" s="2">
        <v>11060</v>
      </c>
      <c r="G14381" s="3">
        <v>319</v>
      </c>
    </row>
    <row r="14382" spans="1:7" x14ac:dyDescent="0.25">
      <c r="A14382" s="5" t="s">
        <v>4348</v>
      </c>
      <c r="B14382" t="s">
        <v>1345</v>
      </c>
      <c r="C14382" t="s">
        <v>18</v>
      </c>
      <c r="D14382" s="2">
        <v>23224</v>
      </c>
      <c r="E14382" s="2">
        <v>8923</v>
      </c>
      <c r="F14382" s="2">
        <v>14301</v>
      </c>
      <c r="G14382" s="3">
        <v>142</v>
      </c>
    </row>
    <row r="14383" spans="1:7" x14ac:dyDescent="0.25">
      <c r="A14383" s="5">
        <v>99664</v>
      </c>
      <c r="B14383" t="s">
        <v>1420</v>
      </c>
      <c r="C14383" t="s">
        <v>18</v>
      </c>
      <c r="D14383" s="2">
        <v>23222</v>
      </c>
      <c r="E14383" s="2">
        <v>15984</v>
      </c>
      <c r="F14383" s="2">
        <v>7238</v>
      </c>
      <c r="G14383" s="3">
        <v>316</v>
      </c>
    </row>
    <row r="14384" spans="1:7" x14ac:dyDescent="0.25">
      <c r="A14384" s="5" t="s">
        <v>4349</v>
      </c>
      <c r="B14384" t="s">
        <v>1046</v>
      </c>
      <c r="C14384" t="s">
        <v>18</v>
      </c>
      <c r="D14384" s="2">
        <v>23204</v>
      </c>
      <c r="E14384" s="2">
        <v>22083</v>
      </c>
      <c r="F14384" s="2">
        <v>1121</v>
      </c>
      <c r="G14384" s="3">
        <v>365</v>
      </c>
    </row>
    <row r="14385" spans="1:7" x14ac:dyDescent="0.25">
      <c r="A14385" s="5" t="s">
        <v>4350</v>
      </c>
      <c r="B14385" t="s">
        <v>1046</v>
      </c>
      <c r="C14385" t="s">
        <v>18</v>
      </c>
      <c r="D14385" s="2">
        <v>23200</v>
      </c>
      <c r="E14385" s="2">
        <v>20742</v>
      </c>
      <c r="F14385" s="2">
        <v>2458</v>
      </c>
      <c r="G14385" s="3">
        <v>543</v>
      </c>
    </row>
    <row r="14386" spans="1:7" x14ac:dyDescent="0.25">
      <c r="A14386" s="5">
        <v>29138</v>
      </c>
      <c r="B14386" t="s">
        <v>1146</v>
      </c>
      <c r="C14386" t="s">
        <v>18</v>
      </c>
      <c r="D14386" s="2">
        <v>23197</v>
      </c>
      <c r="E14386" s="2">
        <v>22167</v>
      </c>
      <c r="F14386" s="2">
        <v>1030</v>
      </c>
      <c r="G14386" s="3">
        <v>379</v>
      </c>
    </row>
    <row r="14387" spans="1:7" x14ac:dyDescent="0.25">
      <c r="A14387" s="5">
        <v>46030</v>
      </c>
      <c r="B14387" t="s">
        <v>1123</v>
      </c>
      <c r="C14387" t="s">
        <v>18</v>
      </c>
      <c r="D14387" s="2">
        <v>23196</v>
      </c>
      <c r="E14387" s="2">
        <v>12127</v>
      </c>
      <c r="F14387" s="2">
        <v>11069</v>
      </c>
      <c r="G14387" s="3">
        <v>148</v>
      </c>
    </row>
    <row r="14388" spans="1:7" x14ac:dyDescent="0.25">
      <c r="A14388" s="5" t="s">
        <v>4351</v>
      </c>
      <c r="B14388" t="s">
        <v>1036</v>
      </c>
      <c r="C14388" t="s">
        <v>18</v>
      </c>
      <c r="D14388" s="2">
        <v>23179</v>
      </c>
      <c r="E14388" s="2">
        <v>9384</v>
      </c>
      <c r="F14388" s="2">
        <v>13795</v>
      </c>
      <c r="G14388" s="3">
        <v>167</v>
      </c>
    </row>
    <row r="14389" spans="1:7" x14ac:dyDescent="0.25">
      <c r="A14389" s="5">
        <v>38008</v>
      </c>
      <c r="B14389" t="s">
        <v>1113</v>
      </c>
      <c r="C14389" t="s">
        <v>18</v>
      </c>
      <c r="D14389" s="2">
        <v>23157</v>
      </c>
      <c r="E14389" s="2">
        <v>13521</v>
      </c>
      <c r="F14389" s="2">
        <v>9636</v>
      </c>
      <c r="G14389" s="3">
        <v>364</v>
      </c>
    </row>
    <row r="14390" spans="1:7" x14ac:dyDescent="0.25">
      <c r="A14390" s="5">
        <v>23009</v>
      </c>
      <c r="B14390" t="s">
        <v>1198</v>
      </c>
      <c r="C14390" t="s">
        <v>18</v>
      </c>
      <c r="D14390" s="2">
        <v>23154</v>
      </c>
      <c r="E14390" s="2">
        <v>16900</v>
      </c>
      <c r="F14390" s="2">
        <v>6254</v>
      </c>
      <c r="G14390" s="3">
        <v>199</v>
      </c>
    </row>
    <row r="14391" spans="1:7" x14ac:dyDescent="0.25">
      <c r="A14391" s="5">
        <v>23141</v>
      </c>
      <c r="B14391" t="s">
        <v>1198</v>
      </c>
      <c r="C14391" t="s">
        <v>18</v>
      </c>
      <c r="D14391" s="2">
        <v>23146</v>
      </c>
      <c r="E14391" s="2">
        <v>20639</v>
      </c>
      <c r="F14391" s="2">
        <v>2507</v>
      </c>
      <c r="G14391" s="3">
        <v>333</v>
      </c>
    </row>
    <row r="14392" spans="1:7" x14ac:dyDescent="0.25">
      <c r="A14392" s="5">
        <v>54173</v>
      </c>
      <c r="B14392" t="s">
        <v>1069</v>
      </c>
      <c r="C14392" t="s">
        <v>18</v>
      </c>
      <c r="D14392" s="2">
        <v>23142</v>
      </c>
      <c r="E14392" s="2">
        <v>20143</v>
      </c>
      <c r="F14392" s="2">
        <v>2999</v>
      </c>
      <c r="G14392" s="3">
        <v>214</v>
      </c>
    </row>
    <row r="14393" spans="1:7" x14ac:dyDescent="0.25">
      <c r="A14393" s="5">
        <v>55943</v>
      </c>
      <c r="B14393" t="s">
        <v>1061</v>
      </c>
      <c r="C14393" t="s">
        <v>18</v>
      </c>
      <c r="D14393" s="2">
        <v>23138</v>
      </c>
      <c r="E14393" s="2">
        <v>14805</v>
      </c>
      <c r="F14393" s="2">
        <v>8333</v>
      </c>
      <c r="G14393" s="3">
        <v>241</v>
      </c>
    </row>
    <row r="14394" spans="1:7" x14ac:dyDescent="0.25">
      <c r="A14394" s="5">
        <v>45319</v>
      </c>
      <c r="B14394" t="s">
        <v>1053</v>
      </c>
      <c r="C14394" t="s">
        <v>18</v>
      </c>
      <c r="D14394" s="2">
        <v>23130</v>
      </c>
      <c r="E14394" s="2">
        <v>408</v>
      </c>
      <c r="F14394" s="2">
        <v>22722</v>
      </c>
      <c r="G14394" s="3">
        <v>9</v>
      </c>
    </row>
    <row r="14395" spans="1:7" x14ac:dyDescent="0.25">
      <c r="A14395" s="5">
        <v>68405</v>
      </c>
      <c r="B14395" t="s">
        <v>1165</v>
      </c>
      <c r="C14395" t="s">
        <v>18</v>
      </c>
      <c r="D14395" s="2">
        <v>23129</v>
      </c>
      <c r="E14395" s="2">
        <v>22837</v>
      </c>
      <c r="F14395" s="2">
        <v>292</v>
      </c>
      <c r="G14395" s="3">
        <v>211</v>
      </c>
    </row>
    <row r="14396" spans="1:7" x14ac:dyDescent="0.25">
      <c r="A14396" s="5">
        <v>20751</v>
      </c>
      <c r="B14396" t="s">
        <v>1203</v>
      </c>
      <c r="C14396" t="s">
        <v>18</v>
      </c>
      <c r="D14396" s="2">
        <v>23121</v>
      </c>
      <c r="E14396" s="2">
        <v>19877</v>
      </c>
      <c r="F14396" s="2">
        <v>3244</v>
      </c>
      <c r="G14396" s="3">
        <v>183</v>
      </c>
    </row>
    <row r="14397" spans="1:7" x14ac:dyDescent="0.25">
      <c r="A14397" s="5">
        <v>14504</v>
      </c>
      <c r="B14397" t="s">
        <v>1051</v>
      </c>
      <c r="C14397" t="s">
        <v>18</v>
      </c>
      <c r="D14397" s="2">
        <v>23117</v>
      </c>
      <c r="E14397" s="2">
        <v>15095</v>
      </c>
      <c r="F14397" s="2">
        <v>8022</v>
      </c>
      <c r="G14397" s="3">
        <v>50</v>
      </c>
    </row>
    <row r="14398" spans="1:7" x14ac:dyDescent="0.25">
      <c r="A14398" s="5">
        <v>57231</v>
      </c>
      <c r="B14398" t="s">
        <v>1369</v>
      </c>
      <c r="C14398" t="s">
        <v>18</v>
      </c>
      <c r="D14398" s="2">
        <v>23113</v>
      </c>
      <c r="E14398" s="2">
        <v>4309</v>
      </c>
      <c r="F14398" s="2">
        <v>18804</v>
      </c>
      <c r="G14398" s="3">
        <v>164</v>
      </c>
    </row>
    <row r="14399" spans="1:7" x14ac:dyDescent="0.25">
      <c r="A14399" s="5">
        <v>62535</v>
      </c>
      <c r="B14399" t="s">
        <v>1033</v>
      </c>
      <c r="C14399" t="s">
        <v>18</v>
      </c>
      <c r="D14399" s="2">
        <v>23111</v>
      </c>
      <c r="E14399" s="2">
        <v>21640</v>
      </c>
      <c r="F14399" s="2">
        <v>1471</v>
      </c>
      <c r="G14399" s="3">
        <v>208</v>
      </c>
    </row>
    <row r="14400" spans="1:7" x14ac:dyDescent="0.25">
      <c r="A14400" s="5">
        <v>25508</v>
      </c>
      <c r="B14400" t="s">
        <v>1493</v>
      </c>
      <c r="C14400" t="s">
        <v>18</v>
      </c>
      <c r="D14400" s="2">
        <v>23104</v>
      </c>
      <c r="E14400" s="2">
        <v>19348</v>
      </c>
      <c r="F14400" s="2">
        <v>3756</v>
      </c>
      <c r="G14400" s="3">
        <v>202</v>
      </c>
    </row>
    <row r="14401" spans="1:7" x14ac:dyDescent="0.25">
      <c r="A14401" s="5">
        <v>47452</v>
      </c>
      <c r="B14401" t="s">
        <v>1123</v>
      </c>
      <c r="C14401" t="s">
        <v>18</v>
      </c>
      <c r="D14401" s="2">
        <v>23099</v>
      </c>
      <c r="E14401" s="2">
        <v>20162</v>
      </c>
      <c r="F14401" s="2">
        <v>2937</v>
      </c>
      <c r="G14401" s="3">
        <v>194</v>
      </c>
    </row>
    <row r="14402" spans="1:7" x14ac:dyDescent="0.25">
      <c r="A14402" s="5">
        <v>48457</v>
      </c>
      <c r="B14402" t="s">
        <v>1040</v>
      </c>
      <c r="C14402" t="s">
        <v>18</v>
      </c>
      <c r="D14402" s="2">
        <v>23096</v>
      </c>
      <c r="E14402" s="2">
        <v>18893</v>
      </c>
      <c r="F14402" s="2">
        <v>4203</v>
      </c>
      <c r="G14402" s="3">
        <v>239</v>
      </c>
    </row>
    <row r="14403" spans="1:7" x14ac:dyDescent="0.25">
      <c r="A14403" s="5">
        <v>15687</v>
      </c>
      <c r="B14403" t="s">
        <v>1117</v>
      </c>
      <c r="C14403" t="s">
        <v>18</v>
      </c>
      <c r="D14403" s="2">
        <v>23091</v>
      </c>
      <c r="E14403" s="2">
        <v>2878</v>
      </c>
      <c r="F14403" s="2">
        <v>20213</v>
      </c>
      <c r="G14403" s="3">
        <v>69</v>
      </c>
    </row>
    <row r="14404" spans="1:7" x14ac:dyDescent="0.25">
      <c r="A14404" s="5">
        <v>76825</v>
      </c>
      <c r="B14404" t="s">
        <v>1038</v>
      </c>
      <c r="C14404" t="s">
        <v>18</v>
      </c>
      <c r="D14404" s="2">
        <v>23087</v>
      </c>
      <c r="E14404" s="2">
        <v>17645</v>
      </c>
      <c r="F14404" s="2">
        <v>5442</v>
      </c>
      <c r="G14404" s="3">
        <v>357</v>
      </c>
    </row>
    <row r="14405" spans="1:7" x14ac:dyDescent="0.25">
      <c r="A14405" s="5">
        <v>98672</v>
      </c>
      <c r="B14405" t="s">
        <v>1074</v>
      </c>
      <c r="C14405" t="s">
        <v>18</v>
      </c>
      <c r="D14405" s="2">
        <v>23076</v>
      </c>
      <c r="E14405" s="2">
        <v>14020</v>
      </c>
      <c r="F14405" s="2">
        <v>9056</v>
      </c>
      <c r="G14405" s="3">
        <v>308</v>
      </c>
    </row>
    <row r="14406" spans="1:7" x14ac:dyDescent="0.25">
      <c r="A14406" s="5">
        <v>29369</v>
      </c>
      <c r="B14406" t="s">
        <v>1146</v>
      </c>
      <c r="C14406" t="s">
        <v>18</v>
      </c>
      <c r="D14406" s="2">
        <v>23074</v>
      </c>
      <c r="E14406" s="2">
        <v>20816</v>
      </c>
      <c r="F14406" s="2">
        <v>2258</v>
      </c>
      <c r="G14406" s="3">
        <v>316</v>
      </c>
    </row>
    <row r="14407" spans="1:7" x14ac:dyDescent="0.25">
      <c r="A14407" s="5">
        <v>43440</v>
      </c>
      <c r="B14407" t="s">
        <v>1053</v>
      </c>
      <c r="C14407" t="s">
        <v>18</v>
      </c>
      <c r="D14407" s="2">
        <v>23073</v>
      </c>
      <c r="E14407" s="2">
        <v>12142</v>
      </c>
      <c r="F14407" s="2">
        <v>10931</v>
      </c>
      <c r="G14407" s="3">
        <v>284</v>
      </c>
    </row>
    <row r="14408" spans="1:7" x14ac:dyDescent="0.25">
      <c r="A14408" s="5">
        <v>53964</v>
      </c>
      <c r="B14408" t="s">
        <v>1069</v>
      </c>
      <c r="C14408" t="s">
        <v>18</v>
      </c>
      <c r="D14408" s="2">
        <v>23069</v>
      </c>
      <c r="E14408" s="2">
        <v>11798</v>
      </c>
      <c r="F14408" s="2">
        <v>11271</v>
      </c>
      <c r="G14408" s="3">
        <v>157</v>
      </c>
    </row>
    <row r="14409" spans="1:7" x14ac:dyDescent="0.25">
      <c r="A14409" s="5">
        <v>12845</v>
      </c>
      <c r="B14409" t="s">
        <v>1051</v>
      </c>
      <c r="C14409" t="s">
        <v>18</v>
      </c>
      <c r="D14409" s="2">
        <v>23063</v>
      </c>
      <c r="E14409" s="2">
        <v>19098</v>
      </c>
      <c r="F14409" s="2">
        <v>3965</v>
      </c>
      <c r="G14409" s="3">
        <v>501</v>
      </c>
    </row>
    <row r="14410" spans="1:7" x14ac:dyDescent="0.25">
      <c r="A14410" s="5">
        <v>33597</v>
      </c>
      <c r="B14410" t="s">
        <v>1097</v>
      </c>
      <c r="C14410" t="s">
        <v>18</v>
      </c>
      <c r="D14410" s="2">
        <v>23063</v>
      </c>
      <c r="E14410" s="2">
        <v>22087</v>
      </c>
      <c r="F14410" s="2">
        <v>976</v>
      </c>
      <c r="G14410" s="3">
        <v>334</v>
      </c>
    </row>
    <row r="14411" spans="1:7" x14ac:dyDescent="0.25">
      <c r="A14411" s="5">
        <v>24563</v>
      </c>
      <c r="B14411" t="s">
        <v>1198</v>
      </c>
      <c r="C14411" t="s">
        <v>18</v>
      </c>
      <c r="D14411" s="2">
        <v>23060</v>
      </c>
      <c r="E14411" s="2">
        <v>22486</v>
      </c>
      <c r="F14411" s="2">
        <v>574</v>
      </c>
      <c r="G14411" s="3">
        <v>116</v>
      </c>
    </row>
    <row r="14412" spans="1:7" x14ac:dyDescent="0.25">
      <c r="A14412" s="5">
        <v>37737</v>
      </c>
      <c r="B14412" t="s">
        <v>1113</v>
      </c>
      <c r="C14412" t="s">
        <v>18</v>
      </c>
      <c r="D14412" s="2">
        <v>23059</v>
      </c>
      <c r="E14412" s="2">
        <v>14697</v>
      </c>
      <c r="F14412" s="2">
        <v>8362</v>
      </c>
      <c r="G14412" s="3">
        <v>192</v>
      </c>
    </row>
    <row r="14413" spans="1:7" x14ac:dyDescent="0.25">
      <c r="A14413" s="5">
        <v>75840</v>
      </c>
      <c r="B14413" t="s">
        <v>1038</v>
      </c>
      <c r="C14413" t="s">
        <v>18</v>
      </c>
      <c r="D14413" s="2">
        <v>23051</v>
      </c>
      <c r="E14413" s="2">
        <v>17156</v>
      </c>
      <c r="F14413" s="2">
        <v>5895</v>
      </c>
      <c r="G14413" s="3">
        <v>430</v>
      </c>
    </row>
    <row r="14414" spans="1:7" x14ac:dyDescent="0.25">
      <c r="A14414" s="5">
        <v>86011</v>
      </c>
      <c r="B14414" t="s">
        <v>1049</v>
      </c>
      <c r="C14414" t="s">
        <v>18</v>
      </c>
      <c r="D14414" s="2">
        <v>23042</v>
      </c>
      <c r="E14414" s="2">
        <v>23042</v>
      </c>
      <c r="F14414" s="2">
        <v>0</v>
      </c>
      <c r="G14414" s="3">
        <v>51</v>
      </c>
    </row>
    <row r="14415" spans="1:7" x14ac:dyDescent="0.25">
      <c r="A14415" s="5">
        <v>48739</v>
      </c>
      <c r="B14415" t="s">
        <v>1040</v>
      </c>
      <c r="C14415" t="s">
        <v>18</v>
      </c>
      <c r="D14415" s="2">
        <v>23039</v>
      </c>
      <c r="E14415" s="2">
        <v>13639</v>
      </c>
      <c r="F14415" s="2">
        <v>9400</v>
      </c>
      <c r="G14415" s="3">
        <v>186</v>
      </c>
    </row>
    <row r="14416" spans="1:7" x14ac:dyDescent="0.25">
      <c r="A14416" s="5">
        <v>14222</v>
      </c>
      <c r="B14416" t="s">
        <v>1051</v>
      </c>
      <c r="C14416" t="s">
        <v>18</v>
      </c>
      <c r="D14416" s="2">
        <v>23037</v>
      </c>
      <c r="E14416" s="2">
        <v>18118</v>
      </c>
      <c r="F14416" s="2">
        <v>4919</v>
      </c>
      <c r="G14416" s="3">
        <v>538</v>
      </c>
    </row>
    <row r="14417" spans="1:7" x14ac:dyDescent="0.25">
      <c r="A14417" s="5">
        <v>49847</v>
      </c>
      <c r="B14417" t="s">
        <v>1040</v>
      </c>
      <c r="C14417" t="s">
        <v>18</v>
      </c>
      <c r="D14417" s="2">
        <v>23031</v>
      </c>
      <c r="E14417" s="2">
        <v>1153</v>
      </c>
      <c r="F14417" s="2">
        <v>21878</v>
      </c>
      <c r="G14417" s="3">
        <v>20</v>
      </c>
    </row>
    <row r="14418" spans="1:7" x14ac:dyDescent="0.25">
      <c r="A14418" s="5">
        <v>22307</v>
      </c>
      <c r="B14418" t="s">
        <v>1198</v>
      </c>
      <c r="C14418" t="s">
        <v>18</v>
      </c>
      <c r="D14418" s="2">
        <v>23022</v>
      </c>
      <c r="E14418" s="2">
        <v>20202</v>
      </c>
      <c r="F14418" s="2">
        <v>2820</v>
      </c>
      <c r="G14418" s="3">
        <v>537</v>
      </c>
    </row>
    <row r="14419" spans="1:7" x14ac:dyDescent="0.25">
      <c r="A14419" s="5">
        <v>24651</v>
      </c>
      <c r="B14419" t="s">
        <v>1198</v>
      </c>
      <c r="C14419" t="s">
        <v>18</v>
      </c>
      <c r="D14419" s="2">
        <v>23018</v>
      </c>
      <c r="E14419" s="2">
        <v>13562</v>
      </c>
      <c r="F14419" s="2">
        <v>9456</v>
      </c>
      <c r="G14419" s="3">
        <v>299</v>
      </c>
    </row>
    <row r="14420" spans="1:7" x14ac:dyDescent="0.25">
      <c r="A14420" s="5">
        <v>48621</v>
      </c>
      <c r="B14420" t="s">
        <v>1040</v>
      </c>
      <c r="C14420" t="s">
        <v>18</v>
      </c>
      <c r="D14420" s="2">
        <v>23016</v>
      </c>
      <c r="E14420" s="2">
        <v>1869</v>
      </c>
      <c r="F14420" s="2">
        <v>21147</v>
      </c>
      <c r="G14420" s="3">
        <v>69</v>
      </c>
    </row>
    <row r="14421" spans="1:7" x14ac:dyDescent="0.25">
      <c r="A14421" s="5">
        <v>75783</v>
      </c>
      <c r="B14421" t="s">
        <v>1038</v>
      </c>
      <c r="C14421" t="s">
        <v>18</v>
      </c>
      <c r="D14421" s="2">
        <v>23010</v>
      </c>
      <c r="E14421" s="2">
        <v>19171</v>
      </c>
      <c r="F14421" s="2">
        <v>3839</v>
      </c>
      <c r="G14421" s="3">
        <v>358</v>
      </c>
    </row>
    <row r="14422" spans="1:7" x14ac:dyDescent="0.25">
      <c r="A14422" s="5">
        <v>46167</v>
      </c>
      <c r="B14422" t="s">
        <v>1123</v>
      </c>
      <c r="C14422" t="s">
        <v>18</v>
      </c>
      <c r="D14422" s="2">
        <v>23006</v>
      </c>
      <c r="E14422" s="2">
        <v>22413</v>
      </c>
      <c r="F14422" s="2">
        <v>593</v>
      </c>
      <c r="G14422" s="3">
        <v>253</v>
      </c>
    </row>
    <row r="14423" spans="1:7" x14ac:dyDescent="0.25">
      <c r="A14423" s="5">
        <v>21655</v>
      </c>
      <c r="B14423" t="s">
        <v>1203</v>
      </c>
      <c r="C14423" t="s">
        <v>18</v>
      </c>
      <c r="D14423" s="2">
        <v>23001</v>
      </c>
      <c r="E14423" s="2">
        <v>20230</v>
      </c>
      <c r="F14423" s="2">
        <v>2771</v>
      </c>
      <c r="G14423" s="3">
        <v>273</v>
      </c>
    </row>
    <row r="14424" spans="1:7" x14ac:dyDescent="0.25">
      <c r="A14424" s="5">
        <v>61074</v>
      </c>
      <c r="B14424" t="s">
        <v>1033</v>
      </c>
      <c r="C14424" t="s">
        <v>18</v>
      </c>
      <c r="D14424" s="2">
        <v>22996</v>
      </c>
      <c r="E14424" s="2">
        <v>20578</v>
      </c>
      <c r="F14424" s="2">
        <v>2418</v>
      </c>
      <c r="G14424" s="3">
        <v>232</v>
      </c>
    </row>
    <row r="14425" spans="1:7" x14ac:dyDescent="0.25">
      <c r="A14425" s="5" t="s">
        <v>4352</v>
      </c>
      <c r="B14425" t="s">
        <v>1345</v>
      </c>
      <c r="C14425" t="s">
        <v>18</v>
      </c>
      <c r="D14425" s="2">
        <v>22994</v>
      </c>
      <c r="E14425" s="2">
        <v>4515</v>
      </c>
      <c r="F14425" s="2">
        <v>18479</v>
      </c>
      <c r="G14425" s="3">
        <v>54</v>
      </c>
    </row>
    <row r="14426" spans="1:7" x14ac:dyDescent="0.25">
      <c r="A14426" s="5">
        <v>23927</v>
      </c>
      <c r="B14426" t="s">
        <v>1198</v>
      </c>
      <c r="C14426" t="s">
        <v>18</v>
      </c>
      <c r="D14426" s="2">
        <v>22990</v>
      </c>
      <c r="E14426" s="2">
        <v>20069</v>
      </c>
      <c r="F14426" s="2">
        <v>2921</v>
      </c>
      <c r="G14426" s="3">
        <v>274</v>
      </c>
    </row>
    <row r="14427" spans="1:7" x14ac:dyDescent="0.25">
      <c r="A14427" s="5">
        <v>51579</v>
      </c>
      <c r="B14427" t="s">
        <v>1175</v>
      </c>
      <c r="C14427" t="s">
        <v>18</v>
      </c>
      <c r="D14427" s="2">
        <v>22978</v>
      </c>
      <c r="E14427" s="2">
        <v>15750</v>
      </c>
      <c r="F14427" s="2">
        <v>7228</v>
      </c>
      <c r="G14427" s="3">
        <v>199</v>
      </c>
    </row>
    <row r="14428" spans="1:7" x14ac:dyDescent="0.25">
      <c r="A14428" s="5">
        <v>80759</v>
      </c>
      <c r="B14428" t="s">
        <v>1157</v>
      </c>
      <c r="C14428" t="s">
        <v>18</v>
      </c>
      <c r="D14428" s="2">
        <v>22972</v>
      </c>
      <c r="E14428" s="2">
        <v>22519</v>
      </c>
      <c r="F14428" s="2">
        <v>453</v>
      </c>
      <c r="G14428" s="3">
        <v>402</v>
      </c>
    </row>
    <row r="14429" spans="1:7" x14ac:dyDescent="0.25">
      <c r="A14429" s="5">
        <v>21757</v>
      </c>
      <c r="B14429" t="s">
        <v>1203</v>
      </c>
      <c r="C14429" t="s">
        <v>18</v>
      </c>
      <c r="D14429" s="2">
        <v>22959</v>
      </c>
      <c r="E14429" s="2">
        <v>21018</v>
      </c>
      <c r="F14429" s="2">
        <v>1941</v>
      </c>
      <c r="G14429" s="3">
        <v>181</v>
      </c>
    </row>
    <row r="14430" spans="1:7" x14ac:dyDescent="0.25">
      <c r="A14430" s="5">
        <v>97458</v>
      </c>
      <c r="B14430" t="s">
        <v>1086</v>
      </c>
      <c r="C14430" t="s">
        <v>18</v>
      </c>
      <c r="D14430" s="2">
        <v>22955</v>
      </c>
      <c r="E14430" s="2">
        <v>15238</v>
      </c>
      <c r="F14430" s="2">
        <v>7717</v>
      </c>
      <c r="G14430" s="3">
        <v>248</v>
      </c>
    </row>
    <row r="14431" spans="1:7" x14ac:dyDescent="0.25">
      <c r="A14431" s="5">
        <v>44010</v>
      </c>
      <c r="B14431" t="s">
        <v>1053</v>
      </c>
      <c r="C14431" t="s">
        <v>18</v>
      </c>
      <c r="D14431" s="2">
        <v>22955</v>
      </c>
      <c r="E14431" s="2">
        <v>14272</v>
      </c>
      <c r="F14431" s="2">
        <v>8683</v>
      </c>
      <c r="G14431" s="3">
        <v>103</v>
      </c>
    </row>
    <row r="14432" spans="1:7" x14ac:dyDescent="0.25">
      <c r="A14432" s="5">
        <v>30560</v>
      </c>
      <c r="B14432" t="s">
        <v>1056</v>
      </c>
      <c r="C14432" t="s">
        <v>18</v>
      </c>
      <c r="D14432" s="2">
        <v>22953</v>
      </c>
      <c r="E14432" s="2">
        <v>20263</v>
      </c>
      <c r="F14432" s="2">
        <v>2690</v>
      </c>
      <c r="G14432" s="3">
        <v>201</v>
      </c>
    </row>
    <row r="14433" spans="1:7" x14ac:dyDescent="0.25">
      <c r="A14433" s="5">
        <v>45876</v>
      </c>
      <c r="B14433" t="s">
        <v>1053</v>
      </c>
      <c r="C14433" t="s">
        <v>18</v>
      </c>
      <c r="D14433" s="2">
        <v>22952</v>
      </c>
      <c r="E14433" s="2">
        <v>18881</v>
      </c>
      <c r="F14433" s="2">
        <v>4071</v>
      </c>
      <c r="G14433" s="3">
        <v>59</v>
      </c>
    </row>
    <row r="14434" spans="1:7" x14ac:dyDescent="0.25">
      <c r="A14434" s="5">
        <v>44413</v>
      </c>
      <c r="B14434" t="s">
        <v>1053</v>
      </c>
      <c r="C14434" t="s">
        <v>18</v>
      </c>
      <c r="D14434" s="2">
        <v>22952</v>
      </c>
      <c r="E14434" s="2">
        <v>13490</v>
      </c>
      <c r="F14434" s="2">
        <v>9462</v>
      </c>
      <c r="G14434" s="3">
        <v>300</v>
      </c>
    </row>
    <row r="14435" spans="1:7" x14ac:dyDescent="0.25">
      <c r="A14435" s="5">
        <v>15486</v>
      </c>
      <c r="B14435" t="s">
        <v>1117</v>
      </c>
      <c r="C14435" t="s">
        <v>18</v>
      </c>
      <c r="D14435" s="2">
        <v>22947</v>
      </c>
      <c r="E14435" s="2">
        <v>17757</v>
      </c>
      <c r="F14435" s="2">
        <v>5190</v>
      </c>
      <c r="G14435" s="3">
        <v>67</v>
      </c>
    </row>
    <row r="14436" spans="1:7" x14ac:dyDescent="0.25">
      <c r="A14436" s="5">
        <v>93210</v>
      </c>
      <c r="B14436" t="s">
        <v>1030</v>
      </c>
      <c r="C14436" t="s">
        <v>18</v>
      </c>
      <c r="D14436" s="2">
        <v>22936</v>
      </c>
      <c r="E14436" s="2">
        <v>20266</v>
      </c>
      <c r="F14436" s="2">
        <v>2670</v>
      </c>
      <c r="G14436" s="3">
        <v>441</v>
      </c>
    </row>
    <row r="14437" spans="1:7" x14ac:dyDescent="0.25">
      <c r="A14437" s="5">
        <v>86413</v>
      </c>
      <c r="B14437" t="s">
        <v>1049</v>
      </c>
      <c r="C14437" t="s">
        <v>18</v>
      </c>
      <c r="D14437" s="2">
        <v>22929</v>
      </c>
      <c r="E14437" s="2">
        <v>10827</v>
      </c>
      <c r="F14437" s="2">
        <v>12102</v>
      </c>
      <c r="G14437" s="3">
        <v>246</v>
      </c>
    </row>
    <row r="14438" spans="1:7" x14ac:dyDescent="0.25">
      <c r="A14438" s="5">
        <v>24482</v>
      </c>
      <c r="B14438" t="s">
        <v>1198</v>
      </c>
      <c r="C14438" t="s">
        <v>18</v>
      </c>
      <c r="D14438" s="2">
        <v>22927</v>
      </c>
      <c r="E14438" s="2">
        <v>13484</v>
      </c>
      <c r="F14438" s="2">
        <v>9443</v>
      </c>
      <c r="G14438" s="3">
        <v>221</v>
      </c>
    </row>
    <row r="14439" spans="1:7" x14ac:dyDescent="0.25">
      <c r="A14439" s="5">
        <v>28040</v>
      </c>
      <c r="B14439" t="s">
        <v>1090</v>
      </c>
      <c r="C14439" t="s">
        <v>18</v>
      </c>
      <c r="D14439" s="2">
        <v>22896</v>
      </c>
      <c r="E14439" s="2">
        <v>12261</v>
      </c>
      <c r="F14439" s="2">
        <v>10635</v>
      </c>
      <c r="G14439" s="3">
        <v>178</v>
      </c>
    </row>
    <row r="14440" spans="1:7" x14ac:dyDescent="0.25">
      <c r="A14440" s="5">
        <v>30293</v>
      </c>
      <c r="B14440" t="s">
        <v>1056</v>
      </c>
      <c r="C14440" t="s">
        <v>18</v>
      </c>
      <c r="D14440" s="2">
        <v>22894</v>
      </c>
      <c r="E14440" s="2">
        <v>3647</v>
      </c>
      <c r="F14440" s="2">
        <v>19247</v>
      </c>
      <c r="G14440" s="3">
        <v>82</v>
      </c>
    </row>
    <row r="14441" spans="1:7" x14ac:dyDescent="0.25">
      <c r="A14441" s="5" t="s">
        <v>4353</v>
      </c>
      <c r="B14441" t="s">
        <v>1277</v>
      </c>
      <c r="C14441" t="s">
        <v>18</v>
      </c>
      <c r="D14441" s="2">
        <v>22887</v>
      </c>
      <c r="E14441" s="2">
        <v>21517</v>
      </c>
      <c r="F14441" s="2">
        <v>1370</v>
      </c>
      <c r="G14441" s="3">
        <v>289</v>
      </c>
    </row>
    <row r="14442" spans="1:7" x14ac:dyDescent="0.25">
      <c r="A14442" s="5">
        <v>37820</v>
      </c>
      <c r="B14442" t="s">
        <v>1113</v>
      </c>
      <c r="C14442" t="s">
        <v>18</v>
      </c>
      <c r="D14442" s="2">
        <v>22877</v>
      </c>
      <c r="E14442" s="2">
        <v>18140</v>
      </c>
      <c r="F14442" s="2">
        <v>4737</v>
      </c>
      <c r="G14442" s="3">
        <v>178</v>
      </c>
    </row>
    <row r="14443" spans="1:7" x14ac:dyDescent="0.25">
      <c r="A14443" s="5">
        <v>68739</v>
      </c>
      <c r="B14443" t="s">
        <v>1165</v>
      </c>
      <c r="C14443" t="s">
        <v>18</v>
      </c>
      <c r="D14443" s="2">
        <v>22873</v>
      </c>
      <c r="E14443" s="2">
        <v>15523</v>
      </c>
      <c r="F14443" s="2">
        <v>7350</v>
      </c>
      <c r="G14443" s="3">
        <v>351</v>
      </c>
    </row>
    <row r="14444" spans="1:7" x14ac:dyDescent="0.25">
      <c r="A14444" s="5">
        <v>83648</v>
      </c>
      <c r="B14444" t="s">
        <v>1260</v>
      </c>
      <c r="C14444" t="s">
        <v>18</v>
      </c>
      <c r="D14444" s="2">
        <v>22871</v>
      </c>
      <c r="E14444" s="2">
        <v>22760</v>
      </c>
      <c r="F14444" s="2">
        <v>111</v>
      </c>
      <c r="G14444" s="3">
        <v>57</v>
      </c>
    </row>
    <row r="14445" spans="1:7" x14ac:dyDescent="0.25">
      <c r="A14445" s="5">
        <v>56288</v>
      </c>
      <c r="B14445" t="s">
        <v>1061</v>
      </c>
      <c r="C14445" t="s">
        <v>18</v>
      </c>
      <c r="D14445" s="2">
        <v>22854</v>
      </c>
      <c r="E14445" s="2">
        <v>19456</v>
      </c>
      <c r="F14445" s="2">
        <v>3398</v>
      </c>
      <c r="G14445" s="3">
        <v>310</v>
      </c>
    </row>
    <row r="14446" spans="1:7" x14ac:dyDescent="0.25">
      <c r="A14446" s="5">
        <v>10168</v>
      </c>
      <c r="B14446" t="s">
        <v>1051</v>
      </c>
      <c r="C14446" t="s">
        <v>18</v>
      </c>
      <c r="D14446" s="2">
        <v>22845</v>
      </c>
      <c r="E14446" s="2">
        <v>19994</v>
      </c>
      <c r="F14446" s="2">
        <v>2851</v>
      </c>
      <c r="G14446" s="3">
        <v>234</v>
      </c>
    </row>
    <row r="14447" spans="1:7" x14ac:dyDescent="0.25">
      <c r="A14447" s="5">
        <v>49746</v>
      </c>
      <c r="B14447" t="s">
        <v>1040</v>
      </c>
      <c r="C14447" t="s">
        <v>18</v>
      </c>
      <c r="D14447" s="2">
        <v>22837</v>
      </c>
      <c r="E14447" s="2">
        <v>15786</v>
      </c>
      <c r="F14447" s="2">
        <v>7051</v>
      </c>
      <c r="G14447" s="3">
        <v>178</v>
      </c>
    </row>
    <row r="14448" spans="1:7" x14ac:dyDescent="0.25">
      <c r="A14448" s="5" t="s">
        <v>4354</v>
      </c>
      <c r="B14448" t="s">
        <v>1046</v>
      </c>
      <c r="C14448" t="s">
        <v>18</v>
      </c>
      <c r="D14448" s="2">
        <v>22831</v>
      </c>
      <c r="E14448" s="2">
        <v>18946</v>
      </c>
      <c r="F14448" s="2">
        <v>3885</v>
      </c>
      <c r="G14448" s="3">
        <v>305</v>
      </c>
    </row>
    <row r="14449" spans="1:7" x14ac:dyDescent="0.25">
      <c r="A14449" s="5">
        <v>54855</v>
      </c>
      <c r="B14449" t="s">
        <v>1069</v>
      </c>
      <c r="C14449" t="s">
        <v>18</v>
      </c>
      <c r="D14449" s="2">
        <v>22830</v>
      </c>
      <c r="E14449" s="2">
        <v>3939</v>
      </c>
      <c r="F14449" s="2">
        <v>18891</v>
      </c>
      <c r="G14449" s="3">
        <v>53</v>
      </c>
    </row>
    <row r="14450" spans="1:7" x14ac:dyDescent="0.25">
      <c r="A14450" s="5">
        <v>49621</v>
      </c>
      <c r="B14450" t="s">
        <v>1040</v>
      </c>
      <c r="C14450" t="s">
        <v>18</v>
      </c>
      <c r="D14450" s="2">
        <v>22829</v>
      </c>
      <c r="E14450" s="2">
        <v>21083</v>
      </c>
      <c r="F14450" s="2">
        <v>1746</v>
      </c>
      <c r="G14450" s="3">
        <v>196</v>
      </c>
    </row>
    <row r="14451" spans="1:7" x14ac:dyDescent="0.25">
      <c r="A14451" s="5">
        <v>49749</v>
      </c>
      <c r="B14451" t="s">
        <v>1040</v>
      </c>
      <c r="C14451" t="s">
        <v>18</v>
      </c>
      <c r="D14451" s="2">
        <v>22820</v>
      </c>
      <c r="E14451" s="2">
        <v>16742</v>
      </c>
      <c r="F14451" s="2">
        <v>6078</v>
      </c>
      <c r="G14451" s="3">
        <v>246</v>
      </c>
    </row>
    <row r="14452" spans="1:7" x14ac:dyDescent="0.25">
      <c r="A14452" s="5" t="s">
        <v>4355</v>
      </c>
      <c r="B14452" t="s">
        <v>1046</v>
      </c>
      <c r="C14452" t="s">
        <v>18</v>
      </c>
      <c r="D14452" s="2">
        <v>22818</v>
      </c>
      <c r="E14452" s="2">
        <v>17006</v>
      </c>
      <c r="F14452" s="2">
        <v>5812</v>
      </c>
      <c r="G14452" s="3">
        <v>276</v>
      </c>
    </row>
    <row r="14453" spans="1:7" x14ac:dyDescent="0.25">
      <c r="A14453" s="5">
        <v>37380</v>
      </c>
      <c r="B14453" t="s">
        <v>1113</v>
      </c>
      <c r="C14453" t="s">
        <v>18</v>
      </c>
      <c r="D14453" s="2">
        <v>22815</v>
      </c>
      <c r="E14453" s="2">
        <v>18024</v>
      </c>
      <c r="F14453" s="2">
        <v>4791</v>
      </c>
      <c r="G14453" s="3">
        <v>240</v>
      </c>
    </row>
    <row r="14454" spans="1:7" x14ac:dyDescent="0.25">
      <c r="A14454" s="5" t="s">
        <v>4356</v>
      </c>
      <c r="B14454" t="s">
        <v>1225</v>
      </c>
      <c r="C14454" t="s">
        <v>18</v>
      </c>
      <c r="D14454" s="2">
        <v>22813</v>
      </c>
      <c r="E14454" s="2">
        <v>21422</v>
      </c>
      <c r="F14454" s="2">
        <v>1391</v>
      </c>
      <c r="G14454" s="3">
        <v>243</v>
      </c>
    </row>
    <row r="14455" spans="1:7" x14ac:dyDescent="0.25">
      <c r="A14455" s="5">
        <v>32087</v>
      </c>
      <c r="B14455" t="s">
        <v>1097</v>
      </c>
      <c r="C14455" t="s">
        <v>18</v>
      </c>
      <c r="D14455" s="2">
        <v>22808</v>
      </c>
      <c r="E14455" s="2">
        <v>7037</v>
      </c>
      <c r="F14455" s="2">
        <v>15771</v>
      </c>
      <c r="G14455" s="3">
        <v>115</v>
      </c>
    </row>
    <row r="14456" spans="1:7" x14ac:dyDescent="0.25">
      <c r="A14456" s="5">
        <v>92625</v>
      </c>
      <c r="B14456" t="s">
        <v>1030</v>
      </c>
      <c r="C14456" t="s">
        <v>18</v>
      </c>
      <c r="D14456" s="2">
        <v>22803</v>
      </c>
      <c r="E14456" s="2">
        <v>14628</v>
      </c>
      <c r="F14456" s="2">
        <v>8175</v>
      </c>
      <c r="G14456" s="3">
        <v>1152</v>
      </c>
    </row>
    <row r="14457" spans="1:7" x14ac:dyDescent="0.25">
      <c r="A14457" s="5">
        <v>78387</v>
      </c>
      <c r="B14457" t="s">
        <v>1038</v>
      </c>
      <c r="C14457" t="s">
        <v>18</v>
      </c>
      <c r="D14457" s="2">
        <v>22798</v>
      </c>
      <c r="E14457" s="2">
        <v>21187</v>
      </c>
      <c r="F14457" s="2">
        <v>1611</v>
      </c>
      <c r="G14457" s="3">
        <v>348</v>
      </c>
    </row>
    <row r="14458" spans="1:7" x14ac:dyDescent="0.25">
      <c r="A14458" s="5">
        <v>16611</v>
      </c>
      <c r="B14458" t="s">
        <v>1117</v>
      </c>
      <c r="C14458" t="s">
        <v>18</v>
      </c>
      <c r="D14458" s="2">
        <v>22792</v>
      </c>
      <c r="E14458" s="2">
        <v>18274</v>
      </c>
      <c r="F14458" s="2">
        <v>4518</v>
      </c>
      <c r="G14458" s="3">
        <v>108</v>
      </c>
    </row>
    <row r="14459" spans="1:7" x14ac:dyDescent="0.25">
      <c r="A14459" s="5">
        <v>60957</v>
      </c>
      <c r="B14459" t="s">
        <v>1033</v>
      </c>
      <c r="C14459" t="s">
        <v>18</v>
      </c>
      <c r="D14459" s="2">
        <v>22780</v>
      </c>
      <c r="E14459" s="2">
        <v>14526</v>
      </c>
      <c r="F14459" s="2">
        <v>8254</v>
      </c>
      <c r="G14459" s="3">
        <v>283</v>
      </c>
    </row>
    <row r="14460" spans="1:7" x14ac:dyDescent="0.25">
      <c r="A14460" s="5">
        <v>45327</v>
      </c>
      <c r="B14460" t="s">
        <v>1053</v>
      </c>
      <c r="C14460" t="s">
        <v>18</v>
      </c>
      <c r="D14460" s="2">
        <v>22763</v>
      </c>
      <c r="E14460" s="2">
        <v>22184</v>
      </c>
      <c r="F14460" s="2">
        <v>579</v>
      </c>
      <c r="G14460" s="3">
        <v>436</v>
      </c>
    </row>
    <row r="14461" spans="1:7" x14ac:dyDescent="0.25">
      <c r="A14461" s="5">
        <v>58763</v>
      </c>
      <c r="B14461" t="s">
        <v>1435</v>
      </c>
      <c r="C14461" t="s">
        <v>18</v>
      </c>
      <c r="D14461" s="2">
        <v>22762</v>
      </c>
      <c r="E14461" s="2">
        <v>11940</v>
      </c>
      <c r="F14461" s="2">
        <v>10822</v>
      </c>
      <c r="G14461" s="3">
        <v>229</v>
      </c>
    </row>
    <row r="14462" spans="1:7" x14ac:dyDescent="0.25">
      <c r="A14462" s="5">
        <v>73165</v>
      </c>
      <c r="B14462" t="s">
        <v>1149</v>
      </c>
      <c r="C14462" t="s">
        <v>18</v>
      </c>
      <c r="D14462" s="2">
        <v>22758</v>
      </c>
      <c r="E14462" s="2">
        <v>20923</v>
      </c>
      <c r="F14462" s="2">
        <v>1835</v>
      </c>
      <c r="G14462" s="3">
        <v>265</v>
      </c>
    </row>
    <row r="14463" spans="1:7" x14ac:dyDescent="0.25">
      <c r="A14463" s="5">
        <v>80482</v>
      </c>
      <c r="B14463" t="s">
        <v>1157</v>
      </c>
      <c r="C14463" t="s">
        <v>18</v>
      </c>
      <c r="D14463" s="2">
        <v>22751</v>
      </c>
      <c r="E14463" s="2">
        <v>21944</v>
      </c>
      <c r="F14463" s="2">
        <v>807</v>
      </c>
      <c r="G14463" s="3">
        <v>155</v>
      </c>
    </row>
    <row r="14464" spans="1:7" x14ac:dyDescent="0.25">
      <c r="A14464" s="5">
        <v>58530</v>
      </c>
      <c r="B14464" t="s">
        <v>1435</v>
      </c>
      <c r="C14464" t="s">
        <v>18</v>
      </c>
      <c r="D14464" s="2">
        <v>22750</v>
      </c>
      <c r="E14464" s="2">
        <v>12441</v>
      </c>
      <c r="F14464" s="2">
        <v>10309</v>
      </c>
      <c r="G14464" s="3">
        <v>102</v>
      </c>
    </row>
    <row r="14465" spans="1:7" x14ac:dyDescent="0.25">
      <c r="A14465" s="5">
        <v>40011</v>
      </c>
      <c r="B14465" t="s">
        <v>1137</v>
      </c>
      <c r="C14465" t="s">
        <v>18</v>
      </c>
      <c r="D14465" s="2">
        <v>22744</v>
      </c>
      <c r="E14465" s="2">
        <v>7808</v>
      </c>
      <c r="F14465" s="2">
        <v>14936</v>
      </c>
      <c r="G14465" s="3">
        <v>79</v>
      </c>
    </row>
    <row r="14466" spans="1:7" x14ac:dyDescent="0.25">
      <c r="A14466" s="5">
        <v>58205</v>
      </c>
      <c r="B14466" t="s">
        <v>1435</v>
      </c>
      <c r="C14466" t="s">
        <v>18</v>
      </c>
      <c r="D14466" s="2">
        <v>22737</v>
      </c>
      <c r="E14466" s="2">
        <v>10774</v>
      </c>
      <c r="F14466" s="2">
        <v>11963</v>
      </c>
      <c r="G14466" s="3">
        <v>24</v>
      </c>
    </row>
    <row r="14467" spans="1:7" x14ac:dyDescent="0.25">
      <c r="A14467" s="5">
        <v>24656</v>
      </c>
      <c r="B14467" t="s">
        <v>1198</v>
      </c>
      <c r="C14467" t="s">
        <v>18</v>
      </c>
      <c r="D14467" s="2">
        <v>22728</v>
      </c>
      <c r="E14467" s="2">
        <v>22694</v>
      </c>
      <c r="F14467" s="2">
        <v>34</v>
      </c>
      <c r="G14467" s="3">
        <v>84</v>
      </c>
    </row>
    <row r="14468" spans="1:7" x14ac:dyDescent="0.25">
      <c r="A14468" s="5">
        <v>20733</v>
      </c>
      <c r="B14468" t="s">
        <v>1203</v>
      </c>
      <c r="C14468" t="s">
        <v>18</v>
      </c>
      <c r="D14468" s="2">
        <v>22727</v>
      </c>
      <c r="E14468" s="2">
        <v>22514</v>
      </c>
      <c r="F14468" s="2">
        <v>213</v>
      </c>
      <c r="G14468" s="3">
        <v>116</v>
      </c>
    </row>
    <row r="14469" spans="1:7" x14ac:dyDescent="0.25">
      <c r="A14469" s="5">
        <v>55949</v>
      </c>
      <c r="B14469" t="s">
        <v>1061</v>
      </c>
      <c r="C14469" t="s">
        <v>18</v>
      </c>
      <c r="D14469" s="2">
        <v>22724</v>
      </c>
      <c r="E14469" s="2">
        <v>4832</v>
      </c>
      <c r="F14469" s="2">
        <v>17892</v>
      </c>
      <c r="G14469" s="3">
        <v>185</v>
      </c>
    </row>
    <row r="14470" spans="1:7" x14ac:dyDescent="0.25">
      <c r="A14470" s="5">
        <v>13350</v>
      </c>
      <c r="B14470" t="s">
        <v>1051</v>
      </c>
      <c r="C14470" t="s">
        <v>18</v>
      </c>
      <c r="D14470" s="2">
        <v>22717</v>
      </c>
      <c r="E14470" s="2">
        <v>19435</v>
      </c>
      <c r="F14470" s="2">
        <v>3282</v>
      </c>
      <c r="G14470" s="3">
        <v>399</v>
      </c>
    </row>
    <row r="14471" spans="1:7" x14ac:dyDescent="0.25">
      <c r="A14471" s="5">
        <v>17860</v>
      </c>
      <c r="B14471" t="s">
        <v>1117</v>
      </c>
      <c r="C14471" t="s">
        <v>18</v>
      </c>
      <c r="D14471" s="2">
        <v>22709</v>
      </c>
      <c r="E14471" s="2">
        <v>4071</v>
      </c>
      <c r="F14471" s="2">
        <v>18638</v>
      </c>
      <c r="G14471" s="3">
        <v>102</v>
      </c>
    </row>
    <row r="14472" spans="1:7" x14ac:dyDescent="0.25">
      <c r="A14472" s="5">
        <v>30314</v>
      </c>
      <c r="B14472" t="s">
        <v>1056</v>
      </c>
      <c r="C14472" t="s">
        <v>18</v>
      </c>
      <c r="D14472" s="2">
        <v>22708</v>
      </c>
      <c r="E14472" s="2">
        <v>20079</v>
      </c>
      <c r="F14472" s="2">
        <v>2629</v>
      </c>
      <c r="G14472" s="3">
        <v>489</v>
      </c>
    </row>
    <row r="14473" spans="1:7" x14ac:dyDescent="0.25">
      <c r="A14473" s="5">
        <v>44302</v>
      </c>
      <c r="B14473" t="s">
        <v>1053</v>
      </c>
      <c r="C14473" t="s">
        <v>18</v>
      </c>
      <c r="D14473" s="2">
        <v>22706</v>
      </c>
      <c r="E14473" s="2">
        <v>19018</v>
      </c>
      <c r="F14473" s="2">
        <v>3688</v>
      </c>
      <c r="G14473" s="3">
        <v>182</v>
      </c>
    </row>
    <row r="14474" spans="1:7" x14ac:dyDescent="0.25">
      <c r="A14474" s="5" t="s">
        <v>4357</v>
      </c>
      <c r="B14474" t="s">
        <v>1225</v>
      </c>
      <c r="C14474" t="s">
        <v>18</v>
      </c>
      <c r="D14474" s="2">
        <v>22699</v>
      </c>
      <c r="E14474" s="2">
        <v>22123</v>
      </c>
      <c r="F14474" s="2">
        <v>576</v>
      </c>
      <c r="G14474" s="3">
        <v>215</v>
      </c>
    </row>
    <row r="14475" spans="1:7" x14ac:dyDescent="0.25">
      <c r="A14475" s="5">
        <v>44889</v>
      </c>
      <c r="B14475" t="s">
        <v>1053</v>
      </c>
      <c r="C14475" t="s">
        <v>18</v>
      </c>
      <c r="D14475" s="2">
        <v>22698</v>
      </c>
      <c r="E14475" s="2">
        <v>9221</v>
      </c>
      <c r="F14475" s="2">
        <v>13477</v>
      </c>
      <c r="G14475" s="3">
        <v>260</v>
      </c>
    </row>
    <row r="14476" spans="1:7" x14ac:dyDescent="0.25">
      <c r="A14476" s="5">
        <v>50225</v>
      </c>
      <c r="B14476" t="s">
        <v>1175</v>
      </c>
      <c r="C14476" t="s">
        <v>18</v>
      </c>
      <c r="D14476" s="2">
        <v>22697</v>
      </c>
      <c r="E14476" s="2">
        <v>5702</v>
      </c>
      <c r="F14476" s="2">
        <v>16995</v>
      </c>
      <c r="G14476" s="3">
        <v>164</v>
      </c>
    </row>
    <row r="14477" spans="1:7" x14ac:dyDescent="0.25">
      <c r="A14477" s="5">
        <v>43061</v>
      </c>
      <c r="B14477" t="s">
        <v>1053</v>
      </c>
      <c r="C14477" t="s">
        <v>18</v>
      </c>
      <c r="D14477" s="2">
        <v>22679</v>
      </c>
      <c r="E14477" s="2">
        <v>19946</v>
      </c>
      <c r="F14477" s="2">
        <v>2733</v>
      </c>
      <c r="G14477" s="3">
        <v>175</v>
      </c>
    </row>
    <row r="14478" spans="1:7" x14ac:dyDescent="0.25">
      <c r="A14478" s="5">
        <v>47857</v>
      </c>
      <c r="B14478" t="s">
        <v>1123</v>
      </c>
      <c r="C14478" t="s">
        <v>18</v>
      </c>
      <c r="D14478" s="2">
        <v>22670</v>
      </c>
      <c r="E14478" s="2">
        <v>355</v>
      </c>
      <c r="F14478" s="2">
        <v>22315</v>
      </c>
      <c r="G14478" s="3">
        <v>9</v>
      </c>
    </row>
    <row r="14479" spans="1:7" x14ac:dyDescent="0.25">
      <c r="A14479" s="5">
        <v>11693</v>
      </c>
      <c r="B14479" t="s">
        <v>1051</v>
      </c>
      <c r="C14479" t="s">
        <v>18</v>
      </c>
      <c r="D14479" s="2">
        <v>22663</v>
      </c>
      <c r="E14479" s="2">
        <v>21452</v>
      </c>
      <c r="F14479" s="2">
        <v>1211</v>
      </c>
      <c r="G14479" s="3">
        <v>240</v>
      </c>
    </row>
    <row r="14480" spans="1:7" x14ac:dyDescent="0.25">
      <c r="A14480" s="5">
        <v>79830</v>
      </c>
      <c r="B14480" t="s">
        <v>1038</v>
      </c>
      <c r="C14480" t="s">
        <v>18</v>
      </c>
      <c r="D14480" s="2">
        <v>22654</v>
      </c>
      <c r="E14480" s="2">
        <v>18695</v>
      </c>
      <c r="F14480" s="2">
        <v>3959</v>
      </c>
      <c r="G14480" s="3">
        <v>452</v>
      </c>
    </row>
    <row r="14481" spans="1:7" x14ac:dyDescent="0.25">
      <c r="A14481" s="5">
        <v>74631</v>
      </c>
      <c r="B14481" t="s">
        <v>1149</v>
      </c>
      <c r="C14481" t="s">
        <v>18</v>
      </c>
      <c r="D14481" s="2">
        <v>22654</v>
      </c>
      <c r="E14481" s="2">
        <v>11813</v>
      </c>
      <c r="F14481" s="2">
        <v>10841</v>
      </c>
      <c r="G14481" s="3">
        <v>301</v>
      </c>
    </row>
    <row r="14482" spans="1:7" x14ac:dyDescent="0.25">
      <c r="A14482" s="5">
        <v>25438</v>
      </c>
      <c r="B14482" t="s">
        <v>1493</v>
      </c>
      <c r="C14482" t="s">
        <v>18</v>
      </c>
      <c r="D14482" s="2">
        <v>22650</v>
      </c>
      <c r="E14482" s="2">
        <v>21503</v>
      </c>
      <c r="F14482" s="2">
        <v>1147</v>
      </c>
      <c r="G14482" s="3">
        <v>252</v>
      </c>
    </row>
    <row r="14483" spans="1:7" x14ac:dyDescent="0.25">
      <c r="A14483" s="5">
        <v>97022</v>
      </c>
      <c r="B14483" t="s">
        <v>1086</v>
      </c>
      <c r="C14483" t="s">
        <v>18</v>
      </c>
      <c r="D14483" s="2">
        <v>22649</v>
      </c>
      <c r="E14483" s="2">
        <v>17449</v>
      </c>
      <c r="F14483" s="2">
        <v>5200</v>
      </c>
      <c r="G14483" s="3">
        <v>211</v>
      </c>
    </row>
    <row r="14484" spans="1:7" x14ac:dyDescent="0.25">
      <c r="A14484" s="5">
        <v>45614</v>
      </c>
      <c r="B14484" t="s">
        <v>1053</v>
      </c>
      <c r="C14484" t="s">
        <v>18</v>
      </c>
      <c r="D14484" s="2">
        <v>22642</v>
      </c>
      <c r="E14484" s="2">
        <v>17540</v>
      </c>
      <c r="F14484" s="2">
        <v>5102</v>
      </c>
      <c r="G14484" s="3">
        <v>163</v>
      </c>
    </row>
    <row r="14485" spans="1:7" x14ac:dyDescent="0.25">
      <c r="A14485" s="5">
        <v>98675</v>
      </c>
      <c r="B14485" t="s">
        <v>1074</v>
      </c>
      <c r="C14485" t="s">
        <v>18</v>
      </c>
      <c r="D14485" s="2">
        <v>22640</v>
      </c>
      <c r="E14485" s="2">
        <v>21654</v>
      </c>
      <c r="F14485" s="2">
        <v>986</v>
      </c>
      <c r="G14485" s="3">
        <v>237</v>
      </c>
    </row>
    <row r="14486" spans="1:7" x14ac:dyDescent="0.25">
      <c r="A14486" s="5">
        <v>16050</v>
      </c>
      <c r="B14486" t="s">
        <v>1117</v>
      </c>
      <c r="C14486" t="s">
        <v>18</v>
      </c>
      <c r="D14486" s="2">
        <v>22639</v>
      </c>
      <c r="E14486" s="2">
        <v>21956</v>
      </c>
      <c r="F14486" s="2">
        <v>683</v>
      </c>
      <c r="G14486" s="3">
        <v>50</v>
      </c>
    </row>
    <row r="14487" spans="1:7" x14ac:dyDescent="0.25">
      <c r="A14487" s="5">
        <v>55307</v>
      </c>
      <c r="B14487" t="s">
        <v>1061</v>
      </c>
      <c r="C14487" t="s">
        <v>18</v>
      </c>
      <c r="D14487" s="2">
        <v>22638</v>
      </c>
      <c r="E14487" s="2">
        <v>7911</v>
      </c>
      <c r="F14487" s="2">
        <v>14727</v>
      </c>
      <c r="G14487" s="3">
        <v>195</v>
      </c>
    </row>
    <row r="14488" spans="1:7" x14ac:dyDescent="0.25">
      <c r="A14488" s="5">
        <v>33946</v>
      </c>
      <c r="B14488" t="s">
        <v>1097</v>
      </c>
      <c r="C14488" t="s">
        <v>18</v>
      </c>
      <c r="D14488" s="2">
        <v>22629</v>
      </c>
      <c r="E14488" s="2">
        <v>6063</v>
      </c>
      <c r="F14488" s="2">
        <v>16566</v>
      </c>
      <c r="G14488" s="3">
        <v>143</v>
      </c>
    </row>
    <row r="14489" spans="1:7" x14ac:dyDescent="0.25">
      <c r="A14489" s="5">
        <v>95690</v>
      </c>
      <c r="B14489" t="s">
        <v>1030</v>
      </c>
      <c r="C14489" t="s">
        <v>18</v>
      </c>
      <c r="D14489" s="2">
        <v>22622</v>
      </c>
      <c r="E14489" s="2">
        <v>14784</v>
      </c>
      <c r="F14489" s="2">
        <v>7838</v>
      </c>
      <c r="G14489" s="3">
        <v>129</v>
      </c>
    </row>
    <row r="14490" spans="1:7" x14ac:dyDescent="0.25">
      <c r="A14490" s="5" t="s">
        <v>4358</v>
      </c>
      <c r="B14490" t="s">
        <v>1168</v>
      </c>
      <c r="C14490" t="s">
        <v>18</v>
      </c>
      <c r="D14490" s="2">
        <v>22618</v>
      </c>
      <c r="E14490" s="2">
        <v>22527</v>
      </c>
      <c r="F14490" s="2">
        <v>91</v>
      </c>
      <c r="G14490" s="3">
        <v>236</v>
      </c>
    </row>
    <row r="14491" spans="1:7" x14ac:dyDescent="0.25">
      <c r="A14491" s="5">
        <v>18930</v>
      </c>
      <c r="B14491" t="s">
        <v>1117</v>
      </c>
      <c r="C14491" t="s">
        <v>18</v>
      </c>
      <c r="D14491" s="2">
        <v>22595</v>
      </c>
      <c r="E14491" s="2">
        <v>18939</v>
      </c>
      <c r="F14491" s="2">
        <v>3656</v>
      </c>
      <c r="G14491" s="3">
        <v>180</v>
      </c>
    </row>
    <row r="14492" spans="1:7" x14ac:dyDescent="0.25">
      <c r="A14492" s="5">
        <v>89301</v>
      </c>
      <c r="B14492" t="s">
        <v>1115</v>
      </c>
      <c r="C14492" t="s">
        <v>18</v>
      </c>
      <c r="D14492" s="2">
        <v>22591</v>
      </c>
      <c r="E14492" s="2">
        <v>22123</v>
      </c>
      <c r="F14492" s="2">
        <v>468</v>
      </c>
      <c r="G14492" s="3">
        <v>321</v>
      </c>
    </row>
    <row r="14493" spans="1:7" x14ac:dyDescent="0.25">
      <c r="A14493" s="5">
        <v>84165</v>
      </c>
      <c r="B14493" t="s">
        <v>1121</v>
      </c>
      <c r="C14493" t="s">
        <v>18</v>
      </c>
      <c r="D14493" s="2">
        <v>22580</v>
      </c>
      <c r="E14493" s="2">
        <v>22580</v>
      </c>
      <c r="F14493" s="2">
        <v>0</v>
      </c>
      <c r="G14493" s="3">
        <v>4</v>
      </c>
    </row>
    <row r="14494" spans="1:7" x14ac:dyDescent="0.25">
      <c r="A14494" s="5">
        <v>47338</v>
      </c>
      <c r="B14494" t="s">
        <v>1123</v>
      </c>
      <c r="C14494" t="s">
        <v>18</v>
      </c>
      <c r="D14494" s="2">
        <v>22570</v>
      </c>
      <c r="E14494" s="2">
        <v>7739</v>
      </c>
      <c r="F14494" s="2">
        <v>14831</v>
      </c>
      <c r="G14494" s="3">
        <v>92</v>
      </c>
    </row>
    <row r="14495" spans="1:7" x14ac:dyDescent="0.25">
      <c r="A14495" s="5">
        <v>45234</v>
      </c>
      <c r="B14495" t="s">
        <v>1053</v>
      </c>
      <c r="C14495" t="s">
        <v>18</v>
      </c>
      <c r="D14495" s="2">
        <v>22570</v>
      </c>
      <c r="E14495" s="2">
        <v>22570</v>
      </c>
      <c r="F14495" s="2">
        <v>0</v>
      </c>
      <c r="G14495" s="3">
        <v>3</v>
      </c>
    </row>
    <row r="14496" spans="1:7" x14ac:dyDescent="0.25">
      <c r="A14496" s="5">
        <v>11709</v>
      </c>
      <c r="B14496" t="s">
        <v>1051</v>
      </c>
      <c r="C14496" t="s">
        <v>18</v>
      </c>
      <c r="D14496" s="2">
        <v>22559</v>
      </c>
      <c r="E14496" s="2">
        <v>21332</v>
      </c>
      <c r="F14496" s="2">
        <v>1227</v>
      </c>
      <c r="G14496" s="3">
        <v>331</v>
      </c>
    </row>
    <row r="14497" spans="1:7" x14ac:dyDescent="0.25">
      <c r="A14497" s="5">
        <v>47567</v>
      </c>
      <c r="B14497" t="s">
        <v>1123</v>
      </c>
      <c r="C14497" t="s">
        <v>18</v>
      </c>
      <c r="D14497" s="2">
        <v>22552</v>
      </c>
      <c r="E14497" s="2">
        <v>18179</v>
      </c>
      <c r="F14497" s="2">
        <v>4373</v>
      </c>
      <c r="G14497" s="3">
        <v>255</v>
      </c>
    </row>
    <row r="14498" spans="1:7" x14ac:dyDescent="0.25">
      <c r="A14498" s="5">
        <v>69033</v>
      </c>
      <c r="B14498" t="s">
        <v>1165</v>
      </c>
      <c r="C14498" t="s">
        <v>18</v>
      </c>
      <c r="D14498" s="2">
        <v>22551</v>
      </c>
      <c r="E14498" s="2">
        <v>5374</v>
      </c>
      <c r="F14498" s="2">
        <v>17177</v>
      </c>
      <c r="G14498" s="3">
        <v>249</v>
      </c>
    </row>
    <row r="14499" spans="1:7" x14ac:dyDescent="0.25">
      <c r="A14499" s="5">
        <v>50423</v>
      </c>
      <c r="B14499" t="s">
        <v>1175</v>
      </c>
      <c r="C14499" t="s">
        <v>18</v>
      </c>
      <c r="D14499" s="2">
        <v>22546</v>
      </c>
      <c r="E14499" s="2">
        <v>5319</v>
      </c>
      <c r="F14499" s="2">
        <v>17227</v>
      </c>
      <c r="G14499" s="3">
        <v>222</v>
      </c>
    </row>
    <row r="14500" spans="1:7" x14ac:dyDescent="0.25">
      <c r="A14500" s="5">
        <v>55019</v>
      </c>
      <c r="B14500" t="s">
        <v>1061</v>
      </c>
      <c r="C14500" t="s">
        <v>18</v>
      </c>
      <c r="D14500" s="2">
        <v>22545</v>
      </c>
      <c r="E14500" s="2">
        <v>16079</v>
      </c>
      <c r="F14500" s="2">
        <v>6466</v>
      </c>
      <c r="G14500" s="3">
        <v>131</v>
      </c>
    </row>
    <row r="14501" spans="1:7" x14ac:dyDescent="0.25">
      <c r="A14501" s="5">
        <v>68756</v>
      </c>
      <c r="B14501" t="s">
        <v>1165</v>
      </c>
      <c r="C14501" t="s">
        <v>18</v>
      </c>
      <c r="D14501" s="2">
        <v>22536</v>
      </c>
      <c r="E14501" s="2">
        <v>5078</v>
      </c>
      <c r="F14501" s="2">
        <v>17458</v>
      </c>
      <c r="G14501" s="3">
        <v>197</v>
      </c>
    </row>
    <row r="14502" spans="1:7" x14ac:dyDescent="0.25">
      <c r="A14502" s="5">
        <v>14731</v>
      </c>
      <c r="B14502" t="s">
        <v>1051</v>
      </c>
      <c r="C14502" t="s">
        <v>18</v>
      </c>
      <c r="D14502" s="2">
        <v>22532</v>
      </c>
      <c r="E14502" s="2">
        <v>18081</v>
      </c>
      <c r="F14502" s="2">
        <v>4451</v>
      </c>
      <c r="G14502" s="3">
        <v>148</v>
      </c>
    </row>
    <row r="14503" spans="1:7" x14ac:dyDescent="0.25">
      <c r="A14503" s="5">
        <v>18092</v>
      </c>
      <c r="B14503" t="s">
        <v>1117</v>
      </c>
      <c r="C14503" t="s">
        <v>18</v>
      </c>
      <c r="D14503" s="2">
        <v>22530</v>
      </c>
      <c r="E14503" s="2">
        <v>17764</v>
      </c>
      <c r="F14503" s="2">
        <v>4766</v>
      </c>
      <c r="G14503" s="3">
        <v>158</v>
      </c>
    </row>
    <row r="14504" spans="1:7" x14ac:dyDescent="0.25">
      <c r="A14504" s="5">
        <v>48229</v>
      </c>
      <c r="B14504" t="s">
        <v>1040</v>
      </c>
      <c r="C14504" t="s">
        <v>18</v>
      </c>
      <c r="D14504" s="2">
        <v>22518</v>
      </c>
      <c r="E14504" s="2">
        <v>17298</v>
      </c>
      <c r="F14504" s="2">
        <v>5220</v>
      </c>
      <c r="G14504" s="3">
        <v>162</v>
      </c>
    </row>
    <row r="14505" spans="1:7" x14ac:dyDescent="0.25">
      <c r="A14505" s="5">
        <v>29448</v>
      </c>
      <c r="B14505" t="s">
        <v>1146</v>
      </c>
      <c r="C14505" t="s">
        <v>18</v>
      </c>
      <c r="D14505" s="2">
        <v>22510</v>
      </c>
      <c r="E14505" s="2">
        <v>9262</v>
      </c>
      <c r="F14505" s="2">
        <v>13248</v>
      </c>
      <c r="G14505" s="3">
        <v>94</v>
      </c>
    </row>
    <row r="14506" spans="1:7" x14ac:dyDescent="0.25">
      <c r="A14506" s="5">
        <v>75785</v>
      </c>
      <c r="B14506" t="s">
        <v>1038</v>
      </c>
      <c r="C14506" t="s">
        <v>18</v>
      </c>
      <c r="D14506" s="2">
        <v>22508</v>
      </c>
      <c r="E14506" s="2">
        <v>14504</v>
      </c>
      <c r="F14506" s="2">
        <v>8004</v>
      </c>
      <c r="G14506" s="3">
        <v>300</v>
      </c>
    </row>
    <row r="14507" spans="1:7" x14ac:dyDescent="0.25">
      <c r="A14507" s="5">
        <v>60040</v>
      </c>
      <c r="B14507" t="s">
        <v>1033</v>
      </c>
      <c r="C14507" t="s">
        <v>18</v>
      </c>
      <c r="D14507" s="2">
        <v>22505</v>
      </c>
      <c r="E14507" s="2">
        <v>16137</v>
      </c>
      <c r="F14507" s="2">
        <v>6368</v>
      </c>
      <c r="G14507" s="3">
        <v>227</v>
      </c>
    </row>
    <row r="14508" spans="1:7" x14ac:dyDescent="0.25">
      <c r="A14508" s="5">
        <v>54112</v>
      </c>
      <c r="B14508" t="s">
        <v>1069</v>
      </c>
      <c r="C14508" t="s">
        <v>18</v>
      </c>
      <c r="D14508" s="2">
        <v>22503</v>
      </c>
      <c r="E14508" s="2">
        <v>22160</v>
      </c>
      <c r="F14508" s="2">
        <v>343</v>
      </c>
      <c r="G14508" s="3">
        <v>118</v>
      </c>
    </row>
    <row r="14509" spans="1:7" x14ac:dyDescent="0.25">
      <c r="A14509" s="5">
        <v>76442</v>
      </c>
      <c r="B14509" t="s">
        <v>1038</v>
      </c>
      <c r="C14509" t="s">
        <v>18</v>
      </c>
      <c r="D14509" s="2">
        <v>22500</v>
      </c>
      <c r="E14509" s="2">
        <v>17411</v>
      </c>
      <c r="F14509" s="2">
        <v>5089</v>
      </c>
      <c r="G14509" s="3">
        <v>439</v>
      </c>
    </row>
    <row r="14510" spans="1:7" x14ac:dyDescent="0.25">
      <c r="A14510" s="5" t="s">
        <v>4359</v>
      </c>
      <c r="B14510" t="s">
        <v>1277</v>
      </c>
      <c r="C14510" t="s">
        <v>18</v>
      </c>
      <c r="D14510" s="2">
        <v>22499</v>
      </c>
      <c r="E14510" s="2">
        <v>21477</v>
      </c>
      <c r="F14510" s="2">
        <v>1022</v>
      </c>
      <c r="G14510" s="3">
        <v>230</v>
      </c>
    </row>
    <row r="14511" spans="1:7" x14ac:dyDescent="0.25">
      <c r="A14511" s="5">
        <v>55917</v>
      </c>
      <c r="B14511" t="s">
        <v>1061</v>
      </c>
      <c r="C14511" t="s">
        <v>18</v>
      </c>
      <c r="D14511" s="2">
        <v>22493</v>
      </c>
      <c r="E14511" s="2">
        <v>12280</v>
      </c>
      <c r="F14511" s="2">
        <v>10213</v>
      </c>
      <c r="G14511" s="3">
        <v>272</v>
      </c>
    </row>
    <row r="14512" spans="1:7" x14ac:dyDescent="0.25">
      <c r="A14512" s="5">
        <v>61517</v>
      </c>
      <c r="B14512" t="s">
        <v>1033</v>
      </c>
      <c r="C14512" t="s">
        <v>18</v>
      </c>
      <c r="D14512" s="2">
        <v>22490</v>
      </c>
      <c r="E14512" s="2">
        <v>7225</v>
      </c>
      <c r="F14512" s="2">
        <v>15265</v>
      </c>
      <c r="G14512" s="3">
        <v>137</v>
      </c>
    </row>
    <row r="14513" spans="1:7" x14ac:dyDescent="0.25">
      <c r="A14513" s="5">
        <v>46538</v>
      </c>
      <c r="B14513" t="s">
        <v>1123</v>
      </c>
      <c r="C14513" t="s">
        <v>18</v>
      </c>
      <c r="D14513" s="2">
        <v>22489</v>
      </c>
      <c r="E14513" s="2">
        <v>19643</v>
      </c>
      <c r="F14513" s="2">
        <v>2846</v>
      </c>
      <c r="G14513" s="3">
        <v>202</v>
      </c>
    </row>
    <row r="14514" spans="1:7" x14ac:dyDescent="0.25">
      <c r="A14514" s="5">
        <v>68361</v>
      </c>
      <c r="B14514" t="s">
        <v>1165</v>
      </c>
      <c r="C14514" t="s">
        <v>18</v>
      </c>
      <c r="D14514" s="2">
        <v>22485</v>
      </c>
      <c r="E14514" s="2">
        <v>6725</v>
      </c>
      <c r="F14514" s="2">
        <v>15760</v>
      </c>
      <c r="G14514" s="3">
        <v>269</v>
      </c>
    </row>
    <row r="14515" spans="1:7" x14ac:dyDescent="0.25">
      <c r="A14515" s="5">
        <v>22503</v>
      </c>
      <c r="B14515" t="s">
        <v>1198</v>
      </c>
      <c r="C14515" t="s">
        <v>18</v>
      </c>
      <c r="D14515" s="2">
        <v>22479</v>
      </c>
      <c r="E14515" s="2">
        <v>18975</v>
      </c>
      <c r="F14515" s="2">
        <v>3504</v>
      </c>
      <c r="G14515" s="3">
        <v>160</v>
      </c>
    </row>
    <row r="14516" spans="1:7" x14ac:dyDescent="0.25">
      <c r="A14516" s="5">
        <v>77078</v>
      </c>
      <c r="B14516" t="s">
        <v>1038</v>
      </c>
      <c r="C14516" t="s">
        <v>18</v>
      </c>
      <c r="D14516" s="2">
        <v>22476</v>
      </c>
      <c r="E14516" s="2">
        <v>18864</v>
      </c>
      <c r="F14516" s="2">
        <v>3612</v>
      </c>
      <c r="G14516" s="3">
        <v>330</v>
      </c>
    </row>
    <row r="14517" spans="1:7" x14ac:dyDescent="0.25">
      <c r="A14517" s="5">
        <v>89125</v>
      </c>
      <c r="B14517" t="s">
        <v>1115</v>
      </c>
      <c r="C14517" t="s">
        <v>18</v>
      </c>
      <c r="D14517" s="2">
        <v>22472</v>
      </c>
      <c r="E14517" s="2">
        <v>22472</v>
      </c>
      <c r="F14517" s="2">
        <v>0</v>
      </c>
      <c r="G14517" s="3">
        <v>6</v>
      </c>
    </row>
    <row r="14518" spans="1:7" x14ac:dyDescent="0.25">
      <c r="A14518" s="5">
        <v>92363</v>
      </c>
      <c r="B14518" t="s">
        <v>1030</v>
      </c>
      <c r="C14518" t="s">
        <v>18</v>
      </c>
      <c r="D14518" s="2">
        <v>22460</v>
      </c>
      <c r="E14518" s="2">
        <v>12148</v>
      </c>
      <c r="F14518" s="2">
        <v>10312</v>
      </c>
      <c r="G14518" s="3">
        <v>238</v>
      </c>
    </row>
    <row r="14519" spans="1:7" x14ac:dyDescent="0.25">
      <c r="A14519" s="5">
        <v>18372</v>
      </c>
      <c r="B14519" t="s">
        <v>1117</v>
      </c>
      <c r="C14519" t="s">
        <v>18</v>
      </c>
      <c r="D14519" s="2">
        <v>22451</v>
      </c>
      <c r="E14519" s="2">
        <v>10879</v>
      </c>
      <c r="F14519" s="2">
        <v>11572</v>
      </c>
      <c r="G14519" s="3">
        <v>261</v>
      </c>
    </row>
    <row r="14520" spans="1:7" x14ac:dyDescent="0.25">
      <c r="A14520" s="5">
        <v>62557</v>
      </c>
      <c r="B14520" t="s">
        <v>1033</v>
      </c>
      <c r="C14520" t="s">
        <v>18</v>
      </c>
      <c r="D14520" s="2">
        <v>22450</v>
      </c>
      <c r="E14520" s="2">
        <v>20758</v>
      </c>
      <c r="F14520" s="2">
        <v>1692</v>
      </c>
      <c r="G14520" s="3">
        <v>320</v>
      </c>
    </row>
    <row r="14521" spans="1:7" x14ac:dyDescent="0.25">
      <c r="A14521" s="5" t="s">
        <v>4360</v>
      </c>
      <c r="B14521" t="s">
        <v>1065</v>
      </c>
      <c r="C14521" t="s">
        <v>18</v>
      </c>
      <c r="D14521" s="2">
        <v>22449</v>
      </c>
      <c r="E14521" s="2">
        <v>10361</v>
      </c>
      <c r="F14521" s="2">
        <v>12088</v>
      </c>
      <c r="G14521" s="3">
        <v>196</v>
      </c>
    </row>
    <row r="14522" spans="1:7" x14ac:dyDescent="0.25">
      <c r="A14522" s="5">
        <v>14543</v>
      </c>
      <c r="B14522" t="s">
        <v>1051</v>
      </c>
      <c r="C14522" t="s">
        <v>18</v>
      </c>
      <c r="D14522" s="2">
        <v>22447</v>
      </c>
      <c r="E14522" s="2">
        <v>8021</v>
      </c>
      <c r="F14522" s="2">
        <v>14426</v>
      </c>
      <c r="G14522" s="3">
        <v>178</v>
      </c>
    </row>
    <row r="14523" spans="1:7" x14ac:dyDescent="0.25">
      <c r="A14523" s="5">
        <v>17508</v>
      </c>
      <c r="B14523" t="s">
        <v>1117</v>
      </c>
      <c r="C14523" t="s">
        <v>18</v>
      </c>
      <c r="D14523" s="2">
        <v>22446</v>
      </c>
      <c r="E14523" s="2">
        <v>21529</v>
      </c>
      <c r="F14523" s="2">
        <v>917</v>
      </c>
      <c r="G14523" s="3">
        <v>49</v>
      </c>
    </row>
    <row r="14524" spans="1:7" x14ac:dyDescent="0.25">
      <c r="A14524" s="5">
        <v>67025</v>
      </c>
      <c r="B14524" t="s">
        <v>1200</v>
      </c>
      <c r="C14524" t="s">
        <v>18</v>
      </c>
      <c r="D14524" s="2">
        <v>22445</v>
      </c>
      <c r="E14524" s="2">
        <v>21401</v>
      </c>
      <c r="F14524" s="2">
        <v>1044</v>
      </c>
      <c r="G14524" s="3">
        <v>188</v>
      </c>
    </row>
    <row r="14525" spans="1:7" x14ac:dyDescent="0.25">
      <c r="A14525" s="5">
        <v>14113</v>
      </c>
      <c r="B14525" t="s">
        <v>1051</v>
      </c>
      <c r="C14525" t="s">
        <v>18</v>
      </c>
      <c r="D14525" s="2">
        <v>22435</v>
      </c>
      <c r="E14525" s="2">
        <v>3847</v>
      </c>
      <c r="F14525" s="2">
        <v>18588</v>
      </c>
      <c r="G14525" s="3">
        <v>33</v>
      </c>
    </row>
    <row r="14526" spans="1:7" x14ac:dyDescent="0.25">
      <c r="A14526" s="5">
        <v>53933</v>
      </c>
      <c r="B14526" t="s">
        <v>1069</v>
      </c>
      <c r="C14526" t="s">
        <v>18</v>
      </c>
      <c r="D14526" s="2">
        <v>22435</v>
      </c>
      <c r="E14526" s="2">
        <v>5170</v>
      </c>
      <c r="F14526" s="2">
        <v>17265</v>
      </c>
      <c r="G14526" s="3">
        <v>138</v>
      </c>
    </row>
    <row r="14527" spans="1:7" x14ac:dyDescent="0.25">
      <c r="A14527" s="5">
        <v>20117</v>
      </c>
      <c r="B14527" t="s">
        <v>1198</v>
      </c>
      <c r="C14527" t="s">
        <v>18</v>
      </c>
      <c r="D14527" s="2">
        <v>22434</v>
      </c>
      <c r="E14527" s="2">
        <v>19123</v>
      </c>
      <c r="F14527" s="2">
        <v>3311</v>
      </c>
      <c r="G14527" s="3">
        <v>272</v>
      </c>
    </row>
    <row r="14528" spans="1:7" x14ac:dyDescent="0.25">
      <c r="A14528" s="5">
        <v>49616</v>
      </c>
      <c r="B14528" t="s">
        <v>1040</v>
      </c>
      <c r="C14528" t="s">
        <v>18</v>
      </c>
      <c r="D14528" s="2">
        <v>22433</v>
      </c>
      <c r="E14528" s="2">
        <v>13032</v>
      </c>
      <c r="F14528" s="2">
        <v>9401</v>
      </c>
      <c r="G14528" s="3">
        <v>150</v>
      </c>
    </row>
    <row r="14529" spans="1:7" x14ac:dyDescent="0.25">
      <c r="A14529" s="5">
        <v>40740</v>
      </c>
      <c r="B14529" t="s">
        <v>1137</v>
      </c>
      <c r="C14529" t="s">
        <v>18</v>
      </c>
      <c r="D14529" s="2">
        <v>22431</v>
      </c>
      <c r="E14529" s="2">
        <v>21669</v>
      </c>
      <c r="F14529" s="2">
        <v>762</v>
      </c>
      <c r="G14529" s="3">
        <v>57</v>
      </c>
    </row>
    <row r="14530" spans="1:7" x14ac:dyDescent="0.25">
      <c r="A14530" s="5">
        <v>29404</v>
      </c>
      <c r="B14530" t="s">
        <v>1146</v>
      </c>
      <c r="C14530" t="s">
        <v>18</v>
      </c>
      <c r="D14530" s="2">
        <v>22429</v>
      </c>
      <c r="E14530" s="2">
        <v>22400</v>
      </c>
      <c r="F14530" s="2">
        <v>29</v>
      </c>
      <c r="G14530" s="3">
        <v>52</v>
      </c>
    </row>
    <row r="14531" spans="1:7" x14ac:dyDescent="0.25">
      <c r="A14531" s="5">
        <v>53004</v>
      </c>
      <c r="B14531" t="s">
        <v>1069</v>
      </c>
      <c r="C14531" t="s">
        <v>18</v>
      </c>
      <c r="D14531" s="2">
        <v>22414</v>
      </c>
      <c r="E14531" s="2">
        <v>17687</v>
      </c>
      <c r="F14531" s="2">
        <v>4727</v>
      </c>
      <c r="G14531" s="3">
        <v>147</v>
      </c>
    </row>
    <row r="14532" spans="1:7" x14ac:dyDescent="0.25">
      <c r="A14532" s="5">
        <v>23917</v>
      </c>
      <c r="B14532" t="s">
        <v>1198</v>
      </c>
      <c r="C14532" t="s">
        <v>18</v>
      </c>
      <c r="D14532" s="2">
        <v>22414</v>
      </c>
      <c r="E14532" s="2">
        <v>1841</v>
      </c>
      <c r="F14532" s="2">
        <v>20573</v>
      </c>
      <c r="G14532" s="3">
        <v>107</v>
      </c>
    </row>
    <row r="14533" spans="1:7" x14ac:dyDescent="0.25">
      <c r="A14533" s="5">
        <v>13073</v>
      </c>
      <c r="B14533" t="s">
        <v>1051</v>
      </c>
      <c r="C14533" t="s">
        <v>18</v>
      </c>
      <c r="D14533" s="2">
        <v>22413</v>
      </c>
      <c r="E14533" s="2">
        <v>17312</v>
      </c>
      <c r="F14533" s="2">
        <v>5101</v>
      </c>
      <c r="G14533" s="3">
        <v>266</v>
      </c>
    </row>
    <row r="14534" spans="1:7" x14ac:dyDescent="0.25">
      <c r="A14534" s="5">
        <v>38967</v>
      </c>
      <c r="B14534" t="s">
        <v>1280</v>
      </c>
      <c r="C14534" t="s">
        <v>18</v>
      </c>
      <c r="D14534" s="2">
        <v>22407</v>
      </c>
      <c r="E14534" s="2">
        <v>15758</v>
      </c>
      <c r="F14534" s="2">
        <v>6649</v>
      </c>
      <c r="G14534" s="3">
        <v>295</v>
      </c>
    </row>
    <row r="14535" spans="1:7" x14ac:dyDescent="0.25">
      <c r="A14535" s="5">
        <v>98465</v>
      </c>
      <c r="B14535" t="s">
        <v>1074</v>
      </c>
      <c r="C14535" t="s">
        <v>18</v>
      </c>
      <c r="D14535" s="2">
        <v>22406</v>
      </c>
      <c r="E14535" s="2">
        <v>13350</v>
      </c>
      <c r="F14535" s="2">
        <v>9056</v>
      </c>
      <c r="G14535" s="3">
        <v>201</v>
      </c>
    </row>
    <row r="14536" spans="1:7" x14ac:dyDescent="0.25">
      <c r="A14536" s="5">
        <v>66846</v>
      </c>
      <c r="B14536" t="s">
        <v>1200</v>
      </c>
      <c r="C14536" t="s">
        <v>18</v>
      </c>
      <c r="D14536" s="2">
        <v>22402</v>
      </c>
      <c r="E14536" s="2">
        <v>15550</v>
      </c>
      <c r="F14536" s="2">
        <v>6852</v>
      </c>
      <c r="G14536" s="3">
        <v>292</v>
      </c>
    </row>
    <row r="14537" spans="1:7" x14ac:dyDescent="0.25">
      <c r="A14537" s="5">
        <v>89447</v>
      </c>
      <c r="B14537" t="s">
        <v>1115</v>
      </c>
      <c r="C14537" t="s">
        <v>18</v>
      </c>
      <c r="D14537" s="2">
        <v>22396</v>
      </c>
      <c r="E14537" s="2">
        <v>22098</v>
      </c>
      <c r="F14537" s="2">
        <v>298</v>
      </c>
      <c r="G14537" s="3">
        <v>335</v>
      </c>
    </row>
    <row r="14538" spans="1:7" x14ac:dyDescent="0.25">
      <c r="A14538" s="5">
        <v>46347</v>
      </c>
      <c r="B14538" t="s">
        <v>1123</v>
      </c>
      <c r="C14538" t="s">
        <v>18</v>
      </c>
      <c r="D14538" s="2">
        <v>22395</v>
      </c>
      <c r="E14538" s="2">
        <v>18808</v>
      </c>
      <c r="F14538" s="2">
        <v>3587</v>
      </c>
      <c r="G14538" s="3">
        <v>201</v>
      </c>
    </row>
    <row r="14539" spans="1:7" x14ac:dyDescent="0.25">
      <c r="A14539" s="5">
        <v>47635</v>
      </c>
      <c r="B14539" t="s">
        <v>1123</v>
      </c>
      <c r="C14539" t="s">
        <v>18</v>
      </c>
      <c r="D14539" s="2">
        <v>22394</v>
      </c>
      <c r="E14539" s="2">
        <v>21724</v>
      </c>
      <c r="F14539" s="2">
        <v>670</v>
      </c>
      <c r="G14539" s="3">
        <v>257</v>
      </c>
    </row>
    <row r="14540" spans="1:7" x14ac:dyDescent="0.25">
      <c r="A14540" s="5">
        <v>60955</v>
      </c>
      <c r="B14540" t="s">
        <v>1033</v>
      </c>
      <c r="C14540" t="s">
        <v>18</v>
      </c>
      <c r="D14540" s="2">
        <v>22391</v>
      </c>
      <c r="E14540" s="2">
        <v>21168</v>
      </c>
      <c r="F14540" s="2">
        <v>1223</v>
      </c>
      <c r="G14540" s="3">
        <v>115</v>
      </c>
    </row>
    <row r="14541" spans="1:7" x14ac:dyDescent="0.25">
      <c r="A14541" s="5" t="s">
        <v>4361</v>
      </c>
      <c r="B14541" t="s">
        <v>1065</v>
      </c>
      <c r="C14541" t="s">
        <v>18</v>
      </c>
      <c r="D14541" s="2">
        <v>22390</v>
      </c>
      <c r="E14541" s="2">
        <v>21791</v>
      </c>
      <c r="F14541" s="2">
        <v>599</v>
      </c>
      <c r="G14541" s="3">
        <v>282</v>
      </c>
    </row>
    <row r="14542" spans="1:7" x14ac:dyDescent="0.25">
      <c r="A14542" s="5">
        <v>54893</v>
      </c>
      <c r="B14542" t="s">
        <v>1069</v>
      </c>
      <c r="C14542" t="s">
        <v>18</v>
      </c>
      <c r="D14542" s="2">
        <v>22388</v>
      </c>
      <c r="E14542" s="2">
        <v>19380</v>
      </c>
      <c r="F14542" s="2">
        <v>3008</v>
      </c>
      <c r="G14542" s="3">
        <v>191</v>
      </c>
    </row>
    <row r="14543" spans="1:7" x14ac:dyDescent="0.25">
      <c r="A14543" s="5">
        <v>78013</v>
      </c>
      <c r="B14543" t="s">
        <v>1038</v>
      </c>
      <c r="C14543" t="s">
        <v>18</v>
      </c>
      <c r="D14543" s="2">
        <v>22386</v>
      </c>
      <c r="E14543" s="2">
        <v>20063</v>
      </c>
      <c r="F14543" s="2">
        <v>2323</v>
      </c>
      <c r="G14543" s="3">
        <v>314</v>
      </c>
    </row>
    <row r="14544" spans="1:7" x14ac:dyDescent="0.25">
      <c r="A14544" s="5">
        <v>54982</v>
      </c>
      <c r="B14544" t="s">
        <v>1069</v>
      </c>
      <c r="C14544" t="s">
        <v>18</v>
      </c>
      <c r="D14544" s="2">
        <v>22385</v>
      </c>
      <c r="E14544" s="2">
        <v>19135</v>
      </c>
      <c r="F14544" s="2">
        <v>3250</v>
      </c>
      <c r="G14544" s="3">
        <v>311</v>
      </c>
    </row>
    <row r="14545" spans="1:7" x14ac:dyDescent="0.25">
      <c r="A14545" s="5">
        <v>50025</v>
      </c>
      <c r="B14545" t="s">
        <v>1175</v>
      </c>
      <c r="C14545" t="s">
        <v>18</v>
      </c>
      <c r="D14545" s="2">
        <v>22379</v>
      </c>
      <c r="E14545" s="2">
        <v>12372</v>
      </c>
      <c r="F14545" s="2">
        <v>10007</v>
      </c>
      <c r="G14545" s="3">
        <v>335</v>
      </c>
    </row>
    <row r="14546" spans="1:7" x14ac:dyDescent="0.25">
      <c r="A14546" s="5">
        <v>17814</v>
      </c>
      <c r="B14546" t="s">
        <v>1117</v>
      </c>
      <c r="C14546" t="s">
        <v>18</v>
      </c>
      <c r="D14546" s="2">
        <v>22377</v>
      </c>
      <c r="E14546" s="2">
        <v>21407</v>
      </c>
      <c r="F14546" s="2">
        <v>970</v>
      </c>
      <c r="G14546" s="3">
        <v>215</v>
      </c>
    </row>
    <row r="14547" spans="1:7" x14ac:dyDescent="0.25">
      <c r="A14547" s="5">
        <v>30571</v>
      </c>
      <c r="B14547" t="s">
        <v>1056</v>
      </c>
      <c r="C14547" t="s">
        <v>18</v>
      </c>
      <c r="D14547" s="2">
        <v>22376</v>
      </c>
      <c r="E14547" s="2">
        <v>21217</v>
      </c>
      <c r="F14547" s="2">
        <v>1159</v>
      </c>
      <c r="G14547" s="3">
        <v>132</v>
      </c>
    </row>
    <row r="14548" spans="1:7" x14ac:dyDescent="0.25">
      <c r="A14548" s="5">
        <v>70449</v>
      </c>
      <c r="B14548" t="s">
        <v>1246</v>
      </c>
      <c r="C14548" t="s">
        <v>18</v>
      </c>
      <c r="D14548" s="2">
        <v>22368</v>
      </c>
      <c r="E14548" s="2">
        <v>21350</v>
      </c>
      <c r="F14548" s="2">
        <v>1018</v>
      </c>
      <c r="G14548" s="3">
        <v>118</v>
      </c>
    </row>
    <row r="14549" spans="1:7" x14ac:dyDescent="0.25">
      <c r="A14549" s="5">
        <v>86325</v>
      </c>
      <c r="B14549" t="s">
        <v>1049</v>
      </c>
      <c r="C14549" t="s">
        <v>18</v>
      </c>
      <c r="D14549" s="2">
        <v>22359</v>
      </c>
      <c r="E14549" s="2">
        <v>19286</v>
      </c>
      <c r="F14549" s="2">
        <v>3073</v>
      </c>
      <c r="G14549" s="3">
        <v>246</v>
      </c>
    </row>
    <row r="14550" spans="1:7" x14ac:dyDescent="0.25">
      <c r="A14550" s="5">
        <v>11366</v>
      </c>
      <c r="B14550" t="s">
        <v>1051</v>
      </c>
      <c r="C14550" t="s">
        <v>18</v>
      </c>
      <c r="D14550" s="2">
        <v>22357</v>
      </c>
      <c r="E14550" s="2">
        <v>19960</v>
      </c>
      <c r="F14550" s="2">
        <v>2397</v>
      </c>
      <c r="G14550" s="3">
        <v>691</v>
      </c>
    </row>
    <row r="14551" spans="1:7" x14ac:dyDescent="0.25">
      <c r="A14551" s="5">
        <v>16034</v>
      </c>
      <c r="B14551" t="s">
        <v>1117</v>
      </c>
      <c r="C14551" t="s">
        <v>18</v>
      </c>
      <c r="D14551" s="2">
        <v>22357</v>
      </c>
      <c r="E14551" s="2">
        <v>20434</v>
      </c>
      <c r="F14551" s="2">
        <v>1923</v>
      </c>
      <c r="G14551" s="3">
        <v>77</v>
      </c>
    </row>
    <row r="14552" spans="1:7" x14ac:dyDescent="0.25">
      <c r="A14552" s="5">
        <v>53807</v>
      </c>
      <c r="B14552" t="s">
        <v>1069</v>
      </c>
      <c r="C14552" t="s">
        <v>18</v>
      </c>
      <c r="D14552" s="2">
        <v>22349</v>
      </c>
      <c r="E14552" s="2">
        <v>12635</v>
      </c>
      <c r="F14552" s="2">
        <v>9714</v>
      </c>
      <c r="G14552" s="3">
        <v>314</v>
      </c>
    </row>
    <row r="14553" spans="1:7" x14ac:dyDescent="0.25">
      <c r="A14553" s="5">
        <v>36064</v>
      </c>
      <c r="B14553" t="s">
        <v>1233</v>
      </c>
      <c r="C14553" t="s">
        <v>18</v>
      </c>
      <c r="D14553" s="2">
        <v>22343</v>
      </c>
      <c r="E14553" s="2">
        <v>21690</v>
      </c>
      <c r="F14553" s="2">
        <v>653</v>
      </c>
      <c r="G14553" s="3">
        <v>336</v>
      </c>
    </row>
    <row r="14554" spans="1:7" x14ac:dyDescent="0.25">
      <c r="A14554" s="5">
        <v>83110</v>
      </c>
      <c r="B14554" t="s">
        <v>1824</v>
      </c>
      <c r="C14554" t="s">
        <v>18</v>
      </c>
      <c r="D14554" s="2">
        <v>22341</v>
      </c>
      <c r="E14554" s="2">
        <v>16261</v>
      </c>
      <c r="F14554" s="2">
        <v>6080</v>
      </c>
      <c r="G14554" s="3">
        <v>219</v>
      </c>
    </row>
    <row r="14555" spans="1:7" x14ac:dyDescent="0.25">
      <c r="A14555" s="5">
        <v>49637</v>
      </c>
      <c r="B14555" t="s">
        <v>1040</v>
      </c>
      <c r="C14555" t="s">
        <v>18</v>
      </c>
      <c r="D14555" s="2">
        <v>22311</v>
      </c>
      <c r="E14555" s="2">
        <v>21970</v>
      </c>
      <c r="F14555" s="2">
        <v>341</v>
      </c>
      <c r="G14555" s="3">
        <v>161</v>
      </c>
    </row>
    <row r="14556" spans="1:7" x14ac:dyDescent="0.25">
      <c r="A14556" s="5">
        <v>38730</v>
      </c>
      <c r="B14556" t="s">
        <v>1280</v>
      </c>
      <c r="C14556" t="s">
        <v>18</v>
      </c>
      <c r="D14556" s="2">
        <v>22310</v>
      </c>
      <c r="E14556" s="2">
        <v>17474</v>
      </c>
      <c r="F14556" s="2">
        <v>4836</v>
      </c>
      <c r="G14556" s="3">
        <v>79</v>
      </c>
    </row>
    <row r="14557" spans="1:7" x14ac:dyDescent="0.25">
      <c r="A14557" s="5">
        <v>54945</v>
      </c>
      <c r="B14557" t="s">
        <v>1069</v>
      </c>
      <c r="C14557" t="s">
        <v>18</v>
      </c>
      <c r="D14557" s="2">
        <v>22301</v>
      </c>
      <c r="E14557" s="2">
        <v>12920</v>
      </c>
      <c r="F14557" s="2">
        <v>9381</v>
      </c>
      <c r="G14557" s="3">
        <v>172</v>
      </c>
    </row>
    <row r="14558" spans="1:7" x14ac:dyDescent="0.25">
      <c r="A14558" s="5">
        <v>47901</v>
      </c>
      <c r="B14558" t="s">
        <v>1123</v>
      </c>
      <c r="C14558" t="s">
        <v>18</v>
      </c>
      <c r="D14558" s="2">
        <v>22297</v>
      </c>
      <c r="E14558" s="2">
        <v>15727</v>
      </c>
      <c r="F14558" s="2">
        <v>6570</v>
      </c>
      <c r="G14558" s="3">
        <v>414</v>
      </c>
    </row>
    <row r="14559" spans="1:7" x14ac:dyDescent="0.25">
      <c r="A14559" s="5">
        <v>46055</v>
      </c>
      <c r="B14559" t="s">
        <v>1123</v>
      </c>
      <c r="C14559" t="s">
        <v>18</v>
      </c>
      <c r="D14559" s="2">
        <v>22280</v>
      </c>
      <c r="E14559" s="2">
        <v>19265</v>
      </c>
      <c r="F14559" s="2">
        <v>3015</v>
      </c>
      <c r="G14559" s="3">
        <v>465</v>
      </c>
    </row>
    <row r="14560" spans="1:7" x14ac:dyDescent="0.25">
      <c r="A14560" s="5">
        <v>20689</v>
      </c>
      <c r="B14560" t="s">
        <v>1203</v>
      </c>
      <c r="C14560" t="s">
        <v>18</v>
      </c>
      <c r="D14560" s="2">
        <v>22271</v>
      </c>
      <c r="E14560" s="2">
        <v>21501</v>
      </c>
      <c r="F14560" s="2">
        <v>770</v>
      </c>
      <c r="G14560" s="3">
        <v>111</v>
      </c>
    </row>
    <row r="14561" spans="1:7" x14ac:dyDescent="0.25">
      <c r="A14561" s="5">
        <v>62264</v>
      </c>
      <c r="B14561" t="s">
        <v>1033</v>
      </c>
      <c r="C14561" t="s">
        <v>18</v>
      </c>
      <c r="D14561" s="2">
        <v>22265</v>
      </c>
      <c r="E14561" s="2">
        <v>9723</v>
      </c>
      <c r="F14561" s="2">
        <v>12542</v>
      </c>
      <c r="G14561" s="3">
        <v>133</v>
      </c>
    </row>
    <row r="14562" spans="1:7" x14ac:dyDescent="0.25">
      <c r="A14562" s="5">
        <v>61089</v>
      </c>
      <c r="B14562" t="s">
        <v>1033</v>
      </c>
      <c r="C14562" t="s">
        <v>18</v>
      </c>
      <c r="D14562" s="2">
        <v>22263</v>
      </c>
      <c r="E14562" s="2">
        <v>1621</v>
      </c>
      <c r="F14562" s="2">
        <v>20642</v>
      </c>
      <c r="G14562" s="3">
        <v>45</v>
      </c>
    </row>
    <row r="14563" spans="1:7" x14ac:dyDescent="0.25">
      <c r="A14563" s="5">
        <v>23801</v>
      </c>
      <c r="B14563" t="s">
        <v>1198</v>
      </c>
      <c r="C14563" t="s">
        <v>18</v>
      </c>
      <c r="D14563" s="2">
        <v>22255</v>
      </c>
      <c r="E14563" s="2">
        <v>21768</v>
      </c>
      <c r="F14563" s="2">
        <v>487</v>
      </c>
      <c r="G14563" s="3">
        <v>108</v>
      </c>
    </row>
    <row r="14564" spans="1:7" x14ac:dyDescent="0.25">
      <c r="A14564" s="5">
        <v>49064</v>
      </c>
      <c r="B14564" t="s">
        <v>1040</v>
      </c>
      <c r="C14564" t="s">
        <v>18</v>
      </c>
      <c r="D14564" s="2">
        <v>22253</v>
      </c>
      <c r="E14564" s="2">
        <v>16097</v>
      </c>
      <c r="F14564" s="2">
        <v>6156</v>
      </c>
      <c r="G14564" s="3">
        <v>138</v>
      </c>
    </row>
    <row r="14565" spans="1:7" x14ac:dyDescent="0.25">
      <c r="A14565" s="5">
        <v>91207</v>
      </c>
      <c r="B14565" t="s">
        <v>1030</v>
      </c>
      <c r="C14565" t="s">
        <v>18</v>
      </c>
      <c r="D14565" s="2">
        <v>22250</v>
      </c>
      <c r="E14565" s="2">
        <v>19598</v>
      </c>
      <c r="F14565" s="2">
        <v>2652</v>
      </c>
      <c r="G14565" s="3">
        <v>541</v>
      </c>
    </row>
    <row r="14566" spans="1:7" x14ac:dyDescent="0.25">
      <c r="A14566" s="5">
        <v>22181</v>
      </c>
      <c r="B14566" t="s">
        <v>1198</v>
      </c>
      <c r="C14566" t="s">
        <v>18</v>
      </c>
      <c r="D14566" s="2">
        <v>22236</v>
      </c>
      <c r="E14566" s="2">
        <v>19795</v>
      </c>
      <c r="F14566" s="2">
        <v>2441</v>
      </c>
      <c r="G14566" s="3">
        <v>694</v>
      </c>
    </row>
    <row r="14567" spans="1:7" x14ac:dyDescent="0.25">
      <c r="A14567" s="5">
        <v>77836</v>
      </c>
      <c r="B14567" t="s">
        <v>1038</v>
      </c>
      <c r="C14567" t="s">
        <v>18</v>
      </c>
      <c r="D14567" s="2">
        <v>22232</v>
      </c>
      <c r="E14567" s="2">
        <v>19611</v>
      </c>
      <c r="F14567" s="2">
        <v>2621</v>
      </c>
      <c r="G14567" s="3">
        <v>531</v>
      </c>
    </row>
    <row r="14568" spans="1:7" x14ac:dyDescent="0.25">
      <c r="A14568" s="5">
        <v>36603</v>
      </c>
      <c r="B14568" t="s">
        <v>1233</v>
      </c>
      <c r="C14568" t="s">
        <v>18</v>
      </c>
      <c r="D14568" s="2">
        <v>22217</v>
      </c>
      <c r="E14568" s="2">
        <v>17738</v>
      </c>
      <c r="F14568" s="2">
        <v>4479</v>
      </c>
      <c r="G14568" s="3">
        <v>244</v>
      </c>
    </row>
    <row r="14569" spans="1:7" x14ac:dyDescent="0.25">
      <c r="A14569" s="5">
        <v>30108</v>
      </c>
      <c r="B14569" t="s">
        <v>1056</v>
      </c>
      <c r="C14569" t="s">
        <v>18</v>
      </c>
      <c r="D14569" s="2">
        <v>22215</v>
      </c>
      <c r="E14569" s="2">
        <v>18335</v>
      </c>
      <c r="F14569" s="2">
        <v>3880</v>
      </c>
      <c r="G14569" s="3">
        <v>327</v>
      </c>
    </row>
    <row r="14570" spans="1:7" x14ac:dyDescent="0.25">
      <c r="A14570" s="5">
        <v>60088</v>
      </c>
      <c r="B14570" t="s">
        <v>1033</v>
      </c>
      <c r="C14570" t="s">
        <v>18</v>
      </c>
      <c r="D14570" s="2">
        <v>22209</v>
      </c>
      <c r="E14570" s="2">
        <v>22209</v>
      </c>
      <c r="F14570" s="2">
        <v>0</v>
      </c>
      <c r="G14570" s="3">
        <v>79</v>
      </c>
    </row>
    <row r="14571" spans="1:7" x14ac:dyDescent="0.25">
      <c r="A14571" s="5">
        <v>49968</v>
      </c>
      <c r="B14571" t="s">
        <v>1040</v>
      </c>
      <c r="C14571" t="s">
        <v>18</v>
      </c>
      <c r="D14571" s="2">
        <v>22207</v>
      </c>
      <c r="E14571" s="2">
        <v>4979</v>
      </c>
      <c r="F14571" s="2">
        <v>17228</v>
      </c>
      <c r="G14571" s="3">
        <v>101</v>
      </c>
    </row>
    <row r="14572" spans="1:7" x14ac:dyDescent="0.25">
      <c r="A14572" s="5">
        <v>97048</v>
      </c>
      <c r="B14572" t="s">
        <v>1086</v>
      </c>
      <c r="C14572" t="s">
        <v>18</v>
      </c>
      <c r="D14572" s="2">
        <v>22202</v>
      </c>
      <c r="E14572" s="2">
        <v>12139</v>
      </c>
      <c r="F14572" s="2">
        <v>10063</v>
      </c>
      <c r="G14572" s="3">
        <v>290</v>
      </c>
    </row>
    <row r="14573" spans="1:7" x14ac:dyDescent="0.25">
      <c r="A14573" s="5" t="s">
        <v>4362</v>
      </c>
      <c r="B14573" t="s">
        <v>1277</v>
      </c>
      <c r="C14573" t="s">
        <v>18</v>
      </c>
      <c r="D14573" s="2">
        <v>22201</v>
      </c>
      <c r="E14573" s="2">
        <v>21715</v>
      </c>
      <c r="F14573" s="2">
        <v>486</v>
      </c>
      <c r="G14573" s="3">
        <v>263</v>
      </c>
    </row>
    <row r="14574" spans="1:7" x14ac:dyDescent="0.25">
      <c r="A14574" s="5">
        <v>70774</v>
      </c>
      <c r="B14574" t="s">
        <v>1246</v>
      </c>
      <c r="C14574" t="s">
        <v>18</v>
      </c>
      <c r="D14574" s="2">
        <v>22198</v>
      </c>
      <c r="E14574" s="2">
        <v>19810</v>
      </c>
      <c r="F14574" s="2">
        <v>2388</v>
      </c>
      <c r="G14574" s="3">
        <v>364</v>
      </c>
    </row>
    <row r="14575" spans="1:7" x14ac:dyDescent="0.25">
      <c r="A14575" s="5">
        <v>93616</v>
      </c>
      <c r="B14575" t="s">
        <v>1030</v>
      </c>
      <c r="C14575" t="s">
        <v>18</v>
      </c>
      <c r="D14575" s="2">
        <v>22198</v>
      </c>
      <c r="E14575" s="2">
        <v>2975</v>
      </c>
      <c r="F14575" s="2">
        <v>19223</v>
      </c>
      <c r="G14575" s="3">
        <v>74</v>
      </c>
    </row>
    <row r="14576" spans="1:7" x14ac:dyDescent="0.25">
      <c r="A14576" s="5">
        <v>84315</v>
      </c>
      <c r="B14576" t="s">
        <v>1121</v>
      </c>
      <c r="C14576" t="s">
        <v>18</v>
      </c>
      <c r="D14576" s="2">
        <v>22197</v>
      </c>
      <c r="E14576" s="2">
        <v>21651</v>
      </c>
      <c r="F14576" s="2">
        <v>546</v>
      </c>
      <c r="G14576" s="3">
        <v>268</v>
      </c>
    </row>
    <row r="14577" spans="1:7" x14ac:dyDescent="0.25">
      <c r="A14577" s="5">
        <v>45346</v>
      </c>
      <c r="B14577" t="s">
        <v>1053</v>
      </c>
      <c r="C14577" t="s">
        <v>18</v>
      </c>
      <c r="D14577" s="2">
        <v>22195</v>
      </c>
      <c r="E14577" s="2">
        <v>20748</v>
      </c>
      <c r="F14577" s="2">
        <v>1447</v>
      </c>
      <c r="G14577" s="3">
        <v>128</v>
      </c>
    </row>
    <row r="14578" spans="1:7" x14ac:dyDescent="0.25">
      <c r="A14578" s="5">
        <v>21561</v>
      </c>
      <c r="B14578" t="s">
        <v>1203</v>
      </c>
      <c r="C14578" t="s">
        <v>18</v>
      </c>
      <c r="D14578" s="2">
        <v>22189</v>
      </c>
      <c r="E14578" s="2">
        <v>17907</v>
      </c>
      <c r="F14578" s="2">
        <v>4282</v>
      </c>
      <c r="G14578" s="3">
        <v>128</v>
      </c>
    </row>
    <row r="14579" spans="1:7" x14ac:dyDescent="0.25">
      <c r="A14579" s="5">
        <v>55073</v>
      </c>
      <c r="B14579" t="s">
        <v>1061</v>
      </c>
      <c r="C14579" t="s">
        <v>18</v>
      </c>
      <c r="D14579" s="2">
        <v>22185</v>
      </c>
      <c r="E14579" s="2">
        <v>15798</v>
      </c>
      <c r="F14579" s="2">
        <v>6387</v>
      </c>
      <c r="G14579" s="3">
        <v>259</v>
      </c>
    </row>
    <row r="14580" spans="1:7" x14ac:dyDescent="0.25">
      <c r="A14580" s="5">
        <v>66852</v>
      </c>
      <c r="B14580" t="s">
        <v>1200</v>
      </c>
      <c r="C14580" t="s">
        <v>18</v>
      </c>
      <c r="D14580" s="2">
        <v>22179</v>
      </c>
      <c r="E14580" s="2">
        <v>514</v>
      </c>
      <c r="F14580" s="2">
        <v>21665</v>
      </c>
      <c r="G14580" s="3">
        <v>49</v>
      </c>
    </row>
    <row r="14581" spans="1:7" x14ac:dyDescent="0.25">
      <c r="A14581" s="5">
        <v>62684</v>
      </c>
      <c r="B14581" t="s">
        <v>1033</v>
      </c>
      <c r="C14581" t="s">
        <v>18</v>
      </c>
      <c r="D14581" s="2">
        <v>22175</v>
      </c>
      <c r="E14581" s="2">
        <v>20972</v>
      </c>
      <c r="F14581" s="2">
        <v>1203</v>
      </c>
      <c r="G14581" s="3">
        <v>180</v>
      </c>
    </row>
    <row r="14582" spans="1:7" x14ac:dyDescent="0.25">
      <c r="A14582" s="5">
        <v>87801</v>
      </c>
      <c r="B14582" t="s">
        <v>1241</v>
      </c>
      <c r="C14582" t="s">
        <v>18</v>
      </c>
      <c r="D14582" s="2">
        <v>22168</v>
      </c>
      <c r="E14582" s="2">
        <v>19046</v>
      </c>
      <c r="F14582" s="2">
        <v>3122</v>
      </c>
      <c r="G14582" s="3">
        <v>365</v>
      </c>
    </row>
    <row r="14583" spans="1:7" x14ac:dyDescent="0.25">
      <c r="A14583" s="5">
        <v>65653</v>
      </c>
      <c r="B14583" t="s">
        <v>1109</v>
      </c>
      <c r="C14583" t="s">
        <v>18</v>
      </c>
      <c r="D14583" s="2">
        <v>22168</v>
      </c>
      <c r="E14583" s="2">
        <v>12186</v>
      </c>
      <c r="F14583" s="2">
        <v>9982</v>
      </c>
      <c r="G14583" s="3">
        <v>211</v>
      </c>
    </row>
    <row r="14584" spans="1:7" x14ac:dyDescent="0.25">
      <c r="A14584" s="5" t="s">
        <v>4363</v>
      </c>
      <c r="B14584" t="s">
        <v>1168</v>
      </c>
      <c r="C14584" t="s">
        <v>18</v>
      </c>
      <c r="D14584" s="2">
        <v>22155</v>
      </c>
      <c r="E14584" s="2">
        <v>13949</v>
      </c>
      <c r="F14584" s="2">
        <v>8206</v>
      </c>
      <c r="G14584" s="3">
        <v>132</v>
      </c>
    </row>
    <row r="14585" spans="1:7" x14ac:dyDescent="0.25">
      <c r="A14585" s="5">
        <v>55332</v>
      </c>
      <c r="B14585" t="s">
        <v>1061</v>
      </c>
      <c r="C14585" t="s">
        <v>18</v>
      </c>
      <c r="D14585" s="2">
        <v>22153</v>
      </c>
      <c r="E14585" s="2">
        <v>21040</v>
      </c>
      <c r="F14585" s="2">
        <v>1113</v>
      </c>
      <c r="G14585" s="3">
        <v>150</v>
      </c>
    </row>
    <row r="14586" spans="1:7" x14ac:dyDescent="0.25">
      <c r="A14586" s="5">
        <v>21875</v>
      </c>
      <c r="B14586" t="s">
        <v>1203</v>
      </c>
      <c r="C14586" t="s">
        <v>18</v>
      </c>
      <c r="D14586" s="2">
        <v>22145</v>
      </c>
      <c r="E14586" s="2">
        <v>22126</v>
      </c>
      <c r="F14586" s="2">
        <v>19</v>
      </c>
      <c r="G14586" s="3">
        <v>242</v>
      </c>
    </row>
    <row r="14587" spans="1:7" x14ac:dyDescent="0.25">
      <c r="A14587" s="5">
        <v>79316</v>
      </c>
      <c r="B14587" t="s">
        <v>1038</v>
      </c>
      <c r="C14587" t="s">
        <v>18</v>
      </c>
      <c r="D14587" s="2">
        <v>22138</v>
      </c>
      <c r="E14587" s="2">
        <v>16425</v>
      </c>
      <c r="F14587" s="2">
        <v>5713</v>
      </c>
      <c r="G14587" s="3">
        <v>487</v>
      </c>
    </row>
    <row r="14588" spans="1:7" x14ac:dyDescent="0.25">
      <c r="A14588" s="5">
        <v>53811</v>
      </c>
      <c r="B14588" t="s">
        <v>1069</v>
      </c>
      <c r="C14588" t="s">
        <v>18</v>
      </c>
      <c r="D14588" s="2">
        <v>22125</v>
      </c>
      <c r="E14588" s="2">
        <v>18914</v>
      </c>
      <c r="F14588" s="2">
        <v>3211</v>
      </c>
      <c r="G14588" s="3">
        <v>138</v>
      </c>
    </row>
    <row r="14589" spans="1:7" x14ac:dyDescent="0.25">
      <c r="A14589" s="5">
        <v>49422</v>
      </c>
      <c r="B14589" t="s">
        <v>1040</v>
      </c>
      <c r="C14589" t="s">
        <v>18</v>
      </c>
      <c r="D14589" s="2">
        <v>22116</v>
      </c>
      <c r="E14589" s="2">
        <v>275</v>
      </c>
      <c r="F14589" s="2">
        <v>21841</v>
      </c>
      <c r="G14589" s="3">
        <v>8</v>
      </c>
    </row>
    <row r="14590" spans="1:7" x14ac:dyDescent="0.25">
      <c r="A14590" s="5">
        <v>52327</v>
      </c>
      <c r="B14590" t="s">
        <v>1175</v>
      </c>
      <c r="C14590" t="s">
        <v>18</v>
      </c>
      <c r="D14590" s="2">
        <v>22103</v>
      </c>
      <c r="E14590" s="2">
        <v>20938</v>
      </c>
      <c r="F14590" s="2">
        <v>1165</v>
      </c>
      <c r="G14590" s="3">
        <v>201</v>
      </c>
    </row>
    <row r="14591" spans="1:7" x14ac:dyDescent="0.25">
      <c r="A14591" s="5">
        <v>62670</v>
      </c>
      <c r="B14591" t="s">
        <v>1033</v>
      </c>
      <c r="C14591" t="s">
        <v>18</v>
      </c>
      <c r="D14591" s="2">
        <v>22095</v>
      </c>
      <c r="E14591" s="2">
        <v>20487</v>
      </c>
      <c r="F14591" s="2">
        <v>1608</v>
      </c>
      <c r="G14591" s="3">
        <v>183</v>
      </c>
    </row>
    <row r="14592" spans="1:7" x14ac:dyDescent="0.25">
      <c r="A14592" s="5">
        <v>68355</v>
      </c>
      <c r="B14592" t="s">
        <v>1165</v>
      </c>
      <c r="C14592" t="s">
        <v>18</v>
      </c>
      <c r="D14592" s="2">
        <v>22095</v>
      </c>
      <c r="E14592" s="2">
        <v>21204</v>
      </c>
      <c r="F14592" s="2">
        <v>891</v>
      </c>
      <c r="G14592" s="3">
        <v>427</v>
      </c>
    </row>
    <row r="14593" spans="1:7" x14ac:dyDescent="0.25">
      <c r="A14593" s="5">
        <v>68883</v>
      </c>
      <c r="B14593" t="s">
        <v>1165</v>
      </c>
      <c r="C14593" t="s">
        <v>18</v>
      </c>
      <c r="D14593" s="2">
        <v>22080</v>
      </c>
      <c r="E14593" s="2">
        <v>21511</v>
      </c>
      <c r="F14593" s="2">
        <v>569</v>
      </c>
      <c r="G14593" s="3">
        <v>185</v>
      </c>
    </row>
    <row r="14594" spans="1:7" x14ac:dyDescent="0.25">
      <c r="A14594" s="5">
        <v>12053</v>
      </c>
      <c r="B14594" t="s">
        <v>1051</v>
      </c>
      <c r="C14594" t="s">
        <v>18</v>
      </c>
      <c r="D14594" s="2">
        <v>22078</v>
      </c>
      <c r="E14594" s="2">
        <v>16280</v>
      </c>
      <c r="F14594" s="2">
        <v>5798</v>
      </c>
      <c r="G14594" s="3">
        <v>191</v>
      </c>
    </row>
    <row r="14595" spans="1:7" x14ac:dyDescent="0.25">
      <c r="A14595" s="5">
        <v>47441</v>
      </c>
      <c r="B14595" t="s">
        <v>1123</v>
      </c>
      <c r="C14595" t="s">
        <v>18</v>
      </c>
      <c r="D14595" s="2">
        <v>22078</v>
      </c>
      <c r="E14595" s="2">
        <v>21194</v>
      </c>
      <c r="F14595" s="2">
        <v>884</v>
      </c>
      <c r="G14595" s="3">
        <v>334</v>
      </c>
    </row>
    <row r="14596" spans="1:7" x14ac:dyDescent="0.25">
      <c r="A14596" s="5">
        <v>98232</v>
      </c>
      <c r="B14596" t="s">
        <v>1074</v>
      </c>
      <c r="C14596" t="s">
        <v>18</v>
      </c>
      <c r="D14596" s="2">
        <v>22075</v>
      </c>
      <c r="E14596" s="2">
        <v>15887</v>
      </c>
      <c r="F14596" s="2">
        <v>6188</v>
      </c>
      <c r="G14596" s="3">
        <v>280</v>
      </c>
    </row>
    <row r="14597" spans="1:7" x14ac:dyDescent="0.25">
      <c r="A14597" s="5">
        <v>56364</v>
      </c>
      <c r="B14597" t="s">
        <v>1061</v>
      </c>
      <c r="C14597" t="s">
        <v>18</v>
      </c>
      <c r="D14597" s="2">
        <v>22070</v>
      </c>
      <c r="E14597" s="2">
        <v>19287</v>
      </c>
      <c r="F14597" s="2">
        <v>2783</v>
      </c>
      <c r="G14597" s="3">
        <v>446</v>
      </c>
    </row>
    <row r="14598" spans="1:7" x14ac:dyDescent="0.25">
      <c r="A14598" s="5">
        <v>32686</v>
      </c>
      <c r="B14598" t="s">
        <v>1097</v>
      </c>
      <c r="C14598" t="s">
        <v>18</v>
      </c>
      <c r="D14598" s="2">
        <v>22056</v>
      </c>
      <c r="E14598" s="2">
        <v>15467</v>
      </c>
      <c r="F14598" s="2">
        <v>6589</v>
      </c>
      <c r="G14598" s="3">
        <v>329</v>
      </c>
    </row>
    <row r="14599" spans="1:7" x14ac:dyDescent="0.25">
      <c r="A14599" s="5" t="s">
        <v>4364</v>
      </c>
      <c r="B14599" t="s">
        <v>1065</v>
      </c>
      <c r="C14599" t="s">
        <v>18</v>
      </c>
      <c r="D14599" s="2">
        <v>22030</v>
      </c>
      <c r="E14599" s="2">
        <v>15716</v>
      </c>
      <c r="F14599" s="2">
        <v>6314</v>
      </c>
      <c r="G14599" s="3">
        <v>222</v>
      </c>
    </row>
    <row r="14600" spans="1:7" x14ac:dyDescent="0.25">
      <c r="A14600" s="5">
        <v>65619</v>
      </c>
      <c r="B14600" t="s">
        <v>1109</v>
      </c>
      <c r="C14600" t="s">
        <v>18</v>
      </c>
      <c r="D14600" s="2">
        <v>22030</v>
      </c>
      <c r="E14600" s="2">
        <v>18957</v>
      </c>
      <c r="F14600" s="2">
        <v>3073</v>
      </c>
      <c r="G14600" s="3">
        <v>194</v>
      </c>
    </row>
    <row r="14601" spans="1:7" x14ac:dyDescent="0.25">
      <c r="A14601" s="5">
        <v>56278</v>
      </c>
      <c r="B14601" t="s">
        <v>1061</v>
      </c>
      <c r="C14601" t="s">
        <v>18</v>
      </c>
      <c r="D14601" s="2">
        <v>22028</v>
      </c>
      <c r="E14601" s="2">
        <v>21381</v>
      </c>
      <c r="F14601" s="2">
        <v>647</v>
      </c>
      <c r="G14601" s="3">
        <v>226</v>
      </c>
    </row>
    <row r="14602" spans="1:7" x14ac:dyDescent="0.25">
      <c r="A14602" s="5">
        <v>97327</v>
      </c>
      <c r="B14602" t="s">
        <v>1086</v>
      </c>
      <c r="C14602" t="s">
        <v>18</v>
      </c>
      <c r="D14602" s="2">
        <v>22027</v>
      </c>
      <c r="E14602" s="2">
        <v>19341</v>
      </c>
      <c r="F14602" s="2">
        <v>2686</v>
      </c>
      <c r="G14602" s="3">
        <v>221</v>
      </c>
    </row>
    <row r="14603" spans="1:7" x14ac:dyDescent="0.25">
      <c r="A14603" s="5" t="s">
        <v>4365</v>
      </c>
      <c r="B14603" t="s">
        <v>1065</v>
      </c>
      <c r="C14603" t="s">
        <v>18</v>
      </c>
      <c r="D14603" s="2">
        <v>22006</v>
      </c>
      <c r="E14603" s="2">
        <v>3968</v>
      </c>
      <c r="F14603" s="2">
        <v>18038</v>
      </c>
      <c r="G14603" s="3">
        <v>130</v>
      </c>
    </row>
    <row r="14604" spans="1:7" x14ac:dyDescent="0.25">
      <c r="A14604" s="5" t="s">
        <v>4366</v>
      </c>
      <c r="B14604" t="s">
        <v>1065</v>
      </c>
      <c r="C14604" t="s">
        <v>18</v>
      </c>
      <c r="D14604" s="2">
        <v>22004</v>
      </c>
      <c r="E14604" s="2">
        <v>21330</v>
      </c>
      <c r="F14604" s="2">
        <v>674</v>
      </c>
      <c r="G14604" s="3">
        <v>279</v>
      </c>
    </row>
    <row r="14605" spans="1:7" x14ac:dyDescent="0.25">
      <c r="A14605" s="5">
        <v>88081</v>
      </c>
      <c r="B14605" t="s">
        <v>1241</v>
      </c>
      <c r="C14605" t="s">
        <v>18</v>
      </c>
      <c r="D14605" s="2">
        <v>22003</v>
      </c>
      <c r="E14605" s="2">
        <v>21078</v>
      </c>
      <c r="F14605" s="2">
        <v>925</v>
      </c>
      <c r="G14605" s="3">
        <v>183</v>
      </c>
    </row>
    <row r="14606" spans="1:7" x14ac:dyDescent="0.25">
      <c r="A14606" s="5">
        <v>16316</v>
      </c>
      <c r="B14606" t="s">
        <v>1117</v>
      </c>
      <c r="C14606" t="s">
        <v>18</v>
      </c>
      <c r="D14606" s="2">
        <v>21998</v>
      </c>
      <c r="E14606" s="2">
        <v>18065</v>
      </c>
      <c r="F14606" s="2">
        <v>3933</v>
      </c>
      <c r="G14606" s="3">
        <v>278</v>
      </c>
    </row>
    <row r="14607" spans="1:7" x14ac:dyDescent="0.25">
      <c r="A14607" s="5">
        <v>11721</v>
      </c>
      <c r="B14607" t="s">
        <v>1051</v>
      </c>
      <c r="C14607" t="s">
        <v>18</v>
      </c>
      <c r="D14607" s="2">
        <v>21997</v>
      </c>
      <c r="E14607" s="2">
        <v>18082</v>
      </c>
      <c r="F14607" s="2">
        <v>3915</v>
      </c>
      <c r="G14607" s="3">
        <v>369</v>
      </c>
    </row>
    <row r="14608" spans="1:7" x14ac:dyDescent="0.25">
      <c r="A14608" s="5">
        <v>15627</v>
      </c>
      <c r="B14608" t="s">
        <v>1117</v>
      </c>
      <c r="C14608" t="s">
        <v>18</v>
      </c>
      <c r="D14608" s="2">
        <v>21981</v>
      </c>
      <c r="E14608" s="2">
        <v>14169</v>
      </c>
      <c r="F14608" s="2">
        <v>7812</v>
      </c>
      <c r="G14608" s="3">
        <v>217</v>
      </c>
    </row>
    <row r="14609" spans="1:7" x14ac:dyDescent="0.25">
      <c r="A14609" s="5">
        <v>46555</v>
      </c>
      <c r="B14609" t="s">
        <v>1123</v>
      </c>
      <c r="C14609" t="s">
        <v>18</v>
      </c>
      <c r="D14609" s="2">
        <v>21967</v>
      </c>
      <c r="E14609" s="2">
        <v>13145</v>
      </c>
      <c r="F14609" s="2">
        <v>8822</v>
      </c>
      <c r="G14609" s="3">
        <v>159</v>
      </c>
    </row>
    <row r="14610" spans="1:7" x14ac:dyDescent="0.25">
      <c r="A14610" s="5">
        <v>59011</v>
      </c>
      <c r="B14610" t="s">
        <v>1375</v>
      </c>
      <c r="C14610" t="s">
        <v>18</v>
      </c>
      <c r="D14610" s="2">
        <v>21967</v>
      </c>
      <c r="E14610" s="2">
        <v>18724</v>
      </c>
      <c r="F14610" s="2">
        <v>3243</v>
      </c>
      <c r="G14610" s="3">
        <v>335</v>
      </c>
    </row>
    <row r="14611" spans="1:7" x14ac:dyDescent="0.25">
      <c r="A14611" s="5">
        <v>49649</v>
      </c>
      <c r="B14611" t="s">
        <v>1040</v>
      </c>
      <c r="C14611" t="s">
        <v>18</v>
      </c>
      <c r="D14611" s="2">
        <v>21958</v>
      </c>
      <c r="E14611" s="2">
        <v>19399</v>
      </c>
      <c r="F14611" s="2">
        <v>2559</v>
      </c>
      <c r="G14611" s="3">
        <v>272</v>
      </c>
    </row>
    <row r="14612" spans="1:7" x14ac:dyDescent="0.25">
      <c r="A14612" s="5">
        <v>94542</v>
      </c>
      <c r="B14612" t="s">
        <v>1030</v>
      </c>
      <c r="C14612" t="s">
        <v>18</v>
      </c>
      <c r="D14612" s="2">
        <v>21947</v>
      </c>
      <c r="E14612" s="2">
        <v>18975</v>
      </c>
      <c r="F14612" s="2">
        <v>2972</v>
      </c>
      <c r="G14612" s="3">
        <v>444</v>
      </c>
    </row>
    <row r="14613" spans="1:7" x14ac:dyDescent="0.25">
      <c r="A14613" s="5">
        <v>48703</v>
      </c>
      <c r="B14613" t="s">
        <v>1040</v>
      </c>
      <c r="C14613" t="s">
        <v>18</v>
      </c>
      <c r="D14613" s="2">
        <v>21932</v>
      </c>
      <c r="E14613" s="2">
        <v>14071</v>
      </c>
      <c r="F14613" s="2">
        <v>7861</v>
      </c>
      <c r="G14613" s="3">
        <v>145</v>
      </c>
    </row>
    <row r="14614" spans="1:7" x14ac:dyDescent="0.25">
      <c r="A14614" s="5">
        <v>11935</v>
      </c>
      <c r="B14614" t="s">
        <v>1051</v>
      </c>
      <c r="C14614" t="s">
        <v>18</v>
      </c>
      <c r="D14614" s="2">
        <v>21930</v>
      </c>
      <c r="E14614" s="2">
        <v>20657</v>
      </c>
      <c r="F14614" s="2">
        <v>1273</v>
      </c>
      <c r="G14614" s="3">
        <v>295</v>
      </c>
    </row>
    <row r="14615" spans="1:7" x14ac:dyDescent="0.25">
      <c r="A14615" s="5">
        <v>63565</v>
      </c>
      <c r="B14615" t="s">
        <v>1109</v>
      </c>
      <c r="C14615" t="s">
        <v>18</v>
      </c>
      <c r="D14615" s="2">
        <v>21928</v>
      </c>
      <c r="E14615" s="2">
        <v>12546</v>
      </c>
      <c r="F14615" s="2">
        <v>9382</v>
      </c>
      <c r="G14615" s="3">
        <v>274</v>
      </c>
    </row>
    <row r="14616" spans="1:7" x14ac:dyDescent="0.25">
      <c r="A14616" s="5">
        <v>17547</v>
      </c>
      <c r="B14616" t="s">
        <v>1117</v>
      </c>
      <c r="C14616" t="s">
        <v>18</v>
      </c>
      <c r="D14616" s="2">
        <v>21927</v>
      </c>
      <c r="E14616" s="2">
        <v>19442</v>
      </c>
      <c r="F14616" s="2">
        <v>2485</v>
      </c>
      <c r="G14616" s="3">
        <v>247</v>
      </c>
    </row>
    <row r="14617" spans="1:7" x14ac:dyDescent="0.25">
      <c r="A14617" s="5">
        <v>10526</v>
      </c>
      <c r="B14617" t="s">
        <v>1051</v>
      </c>
      <c r="C14617" t="s">
        <v>18</v>
      </c>
      <c r="D14617" s="2">
        <v>21927</v>
      </c>
      <c r="E14617" s="2">
        <v>21877</v>
      </c>
      <c r="F14617" s="2">
        <v>50</v>
      </c>
      <c r="G14617" s="3">
        <v>87</v>
      </c>
    </row>
    <row r="14618" spans="1:7" x14ac:dyDescent="0.25">
      <c r="A14618" s="5">
        <v>36866</v>
      </c>
      <c r="B14618" t="s">
        <v>1233</v>
      </c>
      <c r="C14618" t="s">
        <v>18</v>
      </c>
      <c r="D14618" s="2">
        <v>21919</v>
      </c>
      <c r="E14618" s="2">
        <v>16960</v>
      </c>
      <c r="F14618" s="2">
        <v>4959</v>
      </c>
      <c r="G14618" s="3">
        <v>113</v>
      </c>
    </row>
    <row r="14619" spans="1:7" x14ac:dyDescent="0.25">
      <c r="A14619" s="5">
        <v>12018</v>
      </c>
      <c r="B14619" t="s">
        <v>1051</v>
      </c>
      <c r="C14619" t="s">
        <v>18</v>
      </c>
      <c r="D14619" s="2">
        <v>21918</v>
      </c>
      <c r="E14619" s="2">
        <v>18125</v>
      </c>
      <c r="F14619" s="2">
        <v>3793</v>
      </c>
      <c r="G14619" s="3">
        <v>243</v>
      </c>
    </row>
    <row r="14620" spans="1:7" x14ac:dyDescent="0.25">
      <c r="A14620" s="5">
        <v>50438</v>
      </c>
      <c r="B14620" t="s">
        <v>1175</v>
      </c>
      <c r="C14620" t="s">
        <v>18</v>
      </c>
      <c r="D14620" s="2">
        <v>21915</v>
      </c>
      <c r="E14620" s="2">
        <v>11757</v>
      </c>
      <c r="F14620" s="2">
        <v>10158</v>
      </c>
      <c r="G14620" s="3">
        <v>336</v>
      </c>
    </row>
    <row r="14621" spans="1:7" x14ac:dyDescent="0.25">
      <c r="A14621" s="5">
        <v>32564</v>
      </c>
      <c r="B14621" t="s">
        <v>1097</v>
      </c>
      <c r="C14621" t="s">
        <v>18</v>
      </c>
      <c r="D14621" s="2">
        <v>21908</v>
      </c>
      <c r="E14621" s="2">
        <v>20621</v>
      </c>
      <c r="F14621" s="2">
        <v>1287</v>
      </c>
      <c r="G14621" s="3">
        <v>158</v>
      </c>
    </row>
    <row r="14622" spans="1:7" x14ac:dyDescent="0.25">
      <c r="A14622" s="5">
        <v>39762</v>
      </c>
      <c r="B14622" t="s">
        <v>1280</v>
      </c>
      <c r="C14622" t="s">
        <v>18</v>
      </c>
      <c r="D14622" s="2">
        <v>21901</v>
      </c>
      <c r="E14622" s="2">
        <v>21662</v>
      </c>
      <c r="F14622" s="2">
        <v>239</v>
      </c>
      <c r="G14622" s="3">
        <v>98</v>
      </c>
    </row>
    <row r="14623" spans="1:7" x14ac:dyDescent="0.25">
      <c r="A14623" s="5">
        <v>82431</v>
      </c>
      <c r="B14623" t="s">
        <v>1824</v>
      </c>
      <c r="C14623" t="s">
        <v>18</v>
      </c>
      <c r="D14623" s="2">
        <v>21893</v>
      </c>
      <c r="E14623" s="2">
        <v>14126</v>
      </c>
      <c r="F14623" s="2">
        <v>7767</v>
      </c>
      <c r="G14623" s="3">
        <v>253</v>
      </c>
    </row>
    <row r="14624" spans="1:7" x14ac:dyDescent="0.25">
      <c r="A14624" s="5">
        <v>15045</v>
      </c>
      <c r="B14624" t="s">
        <v>1117</v>
      </c>
      <c r="C14624" t="s">
        <v>18</v>
      </c>
      <c r="D14624" s="2">
        <v>21891</v>
      </c>
      <c r="E14624" s="2">
        <v>16207</v>
      </c>
      <c r="F14624" s="2">
        <v>5684</v>
      </c>
      <c r="G14624" s="3">
        <v>152</v>
      </c>
    </row>
    <row r="14625" spans="1:7" x14ac:dyDescent="0.25">
      <c r="A14625" s="5">
        <v>46773</v>
      </c>
      <c r="B14625" t="s">
        <v>1123</v>
      </c>
      <c r="C14625" t="s">
        <v>18</v>
      </c>
      <c r="D14625" s="2">
        <v>21890</v>
      </c>
      <c r="E14625" s="2">
        <v>11446</v>
      </c>
      <c r="F14625" s="2">
        <v>10444</v>
      </c>
      <c r="G14625" s="3">
        <v>169</v>
      </c>
    </row>
    <row r="14626" spans="1:7" x14ac:dyDescent="0.25">
      <c r="A14626" s="5">
        <v>29112</v>
      </c>
      <c r="B14626" t="s">
        <v>1146</v>
      </c>
      <c r="C14626" t="s">
        <v>18</v>
      </c>
      <c r="D14626" s="2">
        <v>21886</v>
      </c>
      <c r="E14626" s="2">
        <v>7563</v>
      </c>
      <c r="F14626" s="2">
        <v>14323</v>
      </c>
      <c r="G14626" s="3">
        <v>88</v>
      </c>
    </row>
    <row r="14627" spans="1:7" x14ac:dyDescent="0.25">
      <c r="A14627" s="5">
        <v>15051</v>
      </c>
      <c r="B14627" t="s">
        <v>1117</v>
      </c>
      <c r="C14627" t="s">
        <v>18</v>
      </c>
      <c r="D14627" s="2">
        <v>21877</v>
      </c>
      <c r="E14627" s="2">
        <v>2032</v>
      </c>
      <c r="F14627" s="2">
        <v>19845</v>
      </c>
      <c r="G14627" s="3">
        <v>20</v>
      </c>
    </row>
    <row r="14628" spans="1:7" x14ac:dyDescent="0.25">
      <c r="A14628" s="5">
        <v>49088</v>
      </c>
      <c r="B14628" t="s">
        <v>1040</v>
      </c>
      <c r="C14628" t="s">
        <v>18</v>
      </c>
      <c r="D14628" s="2">
        <v>21868</v>
      </c>
      <c r="E14628" s="2">
        <v>5506</v>
      </c>
      <c r="F14628" s="2">
        <v>16362</v>
      </c>
      <c r="G14628" s="3">
        <v>138</v>
      </c>
    </row>
    <row r="14629" spans="1:7" x14ac:dyDescent="0.25">
      <c r="A14629" s="5">
        <v>12979</v>
      </c>
      <c r="B14629" t="s">
        <v>1051</v>
      </c>
      <c r="C14629" t="s">
        <v>18</v>
      </c>
      <c r="D14629" s="2">
        <v>21863</v>
      </c>
      <c r="E14629" s="2">
        <v>7088</v>
      </c>
      <c r="F14629" s="2">
        <v>14775</v>
      </c>
      <c r="G14629" s="3">
        <v>113</v>
      </c>
    </row>
    <row r="14630" spans="1:7" x14ac:dyDescent="0.25">
      <c r="A14630" s="5">
        <v>48848</v>
      </c>
      <c r="B14630" t="s">
        <v>1040</v>
      </c>
      <c r="C14630" t="s">
        <v>18</v>
      </c>
      <c r="D14630" s="2">
        <v>21852</v>
      </c>
      <c r="E14630" s="2">
        <v>19718</v>
      </c>
      <c r="F14630" s="2">
        <v>2134</v>
      </c>
      <c r="G14630" s="3">
        <v>277</v>
      </c>
    </row>
    <row r="14631" spans="1:7" x14ac:dyDescent="0.25">
      <c r="A14631" s="5">
        <v>68588</v>
      </c>
      <c r="B14631" t="s">
        <v>1165</v>
      </c>
      <c r="C14631" t="s">
        <v>18</v>
      </c>
      <c r="D14631" s="2">
        <v>21849</v>
      </c>
      <c r="E14631" s="2">
        <v>20686</v>
      </c>
      <c r="F14631" s="2">
        <v>1163</v>
      </c>
      <c r="G14631" s="3">
        <v>110</v>
      </c>
    </row>
    <row r="14632" spans="1:7" x14ac:dyDescent="0.25">
      <c r="A14632" s="5">
        <v>37061</v>
      </c>
      <c r="B14632" t="s">
        <v>1113</v>
      </c>
      <c r="C14632" t="s">
        <v>18</v>
      </c>
      <c r="D14632" s="2">
        <v>21848</v>
      </c>
      <c r="E14632" s="2">
        <v>18807</v>
      </c>
      <c r="F14632" s="2">
        <v>3041</v>
      </c>
      <c r="G14632" s="3">
        <v>203</v>
      </c>
    </row>
    <row r="14633" spans="1:7" x14ac:dyDescent="0.25">
      <c r="A14633" s="5">
        <v>80925</v>
      </c>
      <c r="B14633" t="s">
        <v>1157</v>
      </c>
      <c r="C14633" t="s">
        <v>18</v>
      </c>
      <c r="D14633" s="2">
        <v>21847</v>
      </c>
      <c r="E14633" s="2">
        <v>15056</v>
      </c>
      <c r="F14633" s="2">
        <v>6791</v>
      </c>
      <c r="G14633" s="3">
        <v>175</v>
      </c>
    </row>
    <row r="14634" spans="1:7" x14ac:dyDescent="0.25">
      <c r="A14634" s="5" t="s">
        <v>4367</v>
      </c>
      <c r="B14634" t="s">
        <v>1065</v>
      </c>
      <c r="C14634" t="s">
        <v>18</v>
      </c>
      <c r="D14634" s="2">
        <v>21842</v>
      </c>
      <c r="E14634" s="2">
        <v>18735</v>
      </c>
      <c r="F14634" s="2">
        <v>3107</v>
      </c>
      <c r="G14634" s="3">
        <v>327</v>
      </c>
    </row>
    <row r="14635" spans="1:7" x14ac:dyDescent="0.25">
      <c r="A14635" s="5">
        <v>47334</v>
      </c>
      <c r="B14635" t="s">
        <v>1123</v>
      </c>
      <c r="C14635" t="s">
        <v>18</v>
      </c>
      <c r="D14635" s="2">
        <v>21832</v>
      </c>
      <c r="E14635" s="2">
        <v>15287</v>
      </c>
      <c r="F14635" s="2">
        <v>6545</v>
      </c>
      <c r="G14635" s="3">
        <v>175</v>
      </c>
    </row>
    <row r="14636" spans="1:7" x14ac:dyDescent="0.25">
      <c r="A14636" s="5">
        <v>73049</v>
      </c>
      <c r="B14636" t="s">
        <v>1149</v>
      </c>
      <c r="C14636" t="s">
        <v>18</v>
      </c>
      <c r="D14636" s="2">
        <v>21829</v>
      </c>
      <c r="E14636" s="2">
        <v>14146</v>
      </c>
      <c r="F14636" s="2">
        <v>7683</v>
      </c>
      <c r="G14636" s="3">
        <v>246</v>
      </c>
    </row>
    <row r="14637" spans="1:7" x14ac:dyDescent="0.25">
      <c r="A14637" s="5">
        <v>28701</v>
      </c>
      <c r="B14637" t="s">
        <v>1090</v>
      </c>
      <c r="C14637" t="s">
        <v>18</v>
      </c>
      <c r="D14637" s="2">
        <v>21828</v>
      </c>
      <c r="E14637" s="2">
        <v>9121</v>
      </c>
      <c r="F14637" s="2">
        <v>12707</v>
      </c>
      <c r="G14637" s="3">
        <v>148</v>
      </c>
    </row>
    <row r="14638" spans="1:7" x14ac:dyDescent="0.25">
      <c r="A14638" s="5">
        <v>47137</v>
      </c>
      <c r="B14638" t="s">
        <v>1123</v>
      </c>
      <c r="C14638" t="s">
        <v>18</v>
      </c>
      <c r="D14638" s="2">
        <v>21827</v>
      </c>
      <c r="E14638" s="2">
        <v>3119</v>
      </c>
      <c r="F14638" s="2">
        <v>18708</v>
      </c>
      <c r="G14638" s="3">
        <v>58</v>
      </c>
    </row>
    <row r="14639" spans="1:7" x14ac:dyDescent="0.25">
      <c r="A14639" s="5">
        <v>62286</v>
      </c>
      <c r="B14639" t="s">
        <v>1033</v>
      </c>
      <c r="C14639" t="s">
        <v>18</v>
      </c>
      <c r="D14639" s="2">
        <v>21809</v>
      </c>
      <c r="E14639" s="2">
        <v>19881</v>
      </c>
      <c r="F14639" s="2">
        <v>1928</v>
      </c>
      <c r="G14639" s="3">
        <v>289</v>
      </c>
    </row>
    <row r="14640" spans="1:7" x14ac:dyDescent="0.25">
      <c r="A14640" s="5">
        <v>50447</v>
      </c>
      <c r="B14640" t="s">
        <v>1175</v>
      </c>
      <c r="C14640" t="s">
        <v>18</v>
      </c>
      <c r="D14640" s="2">
        <v>21808</v>
      </c>
      <c r="E14640" s="2">
        <v>2939</v>
      </c>
      <c r="F14640" s="2">
        <v>18869</v>
      </c>
      <c r="G14640" s="3">
        <v>127</v>
      </c>
    </row>
    <row r="14641" spans="1:7" x14ac:dyDescent="0.25">
      <c r="A14641" s="5">
        <v>53809</v>
      </c>
      <c r="B14641" t="s">
        <v>1069</v>
      </c>
      <c r="C14641" t="s">
        <v>18</v>
      </c>
      <c r="D14641" s="2">
        <v>21805</v>
      </c>
      <c r="E14641" s="2">
        <v>19155</v>
      </c>
      <c r="F14641" s="2">
        <v>2650</v>
      </c>
      <c r="G14641" s="3">
        <v>286</v>
      </c>
    </row>
    <row r="14642" spans="1:7" x14ac:dyDescent="0.25">
      <c r="A14642" s="5">
        <v>13630</v>
      </c>
      <c r="B14642" t="s">
        <v>1051</v>
      </c>
      <c r="C14642" t="s">
        <v>18</v>
      </c>
      <c r="D14642" s="2">
        <v>21803</v>
      </c>
      <c r="E14642" s="2">
        <v>21169</v>
      </c>
      <c r="F14642" s="2">
        <v>634</v>
      </c>
      <c r="G14642" s="3">
        <v>52</v>
      </c>
    </row>
    <row r="14643" spans="1:7" x14ac:dyDescent="0.25">
      <c r="A14643" s="5">
        <v>28518</v>
      </c>
      <c r="B14643" t="s">
        <v>1090</v>
      </c>
      <c r="C14643" t="s">
        <v>18</v>
      </c>
      <c r="D14643" s="2">
        <v>21795</v>
      </c>
      <c r="E14643" s="2">
        <v>18594</v>
      </c>
      <c r="F14643" s="2">
        <v>3201</v>
      </c>
      <c r="G14643" s="3">
        <v>311</v>
      </c>
    </row>
    <row r="14644" spans="1:7" x14ac:dyDescent="0.25">
      <c r="A14644" s="5">
        <v>52301</v>
      </c>
      <c r="B14644" t="s">
        <v>1175</v>
      </c>
      <c r="C14644" t="s">
        <v>18</v>
      </c>
      <c r="D14644" s="2">
        <v>21791</v>
      </c>
      <c r="E14644" s="2">
        <v>19725</v>
      </c>
      <c r="F14644" s="2">
        <v>2066</v>
      </c>
      <c r="G14644" s="3">
        <v>257</v>
      </c>
    </row>
    <row r="14645" spans="1:7" x14ac:dyDescent="0.25">
      <c r="A14645" s="5">
        <v>62916</v>
      </c>
      <c r="B14645" t="s">
        <v>1033</v>
      </c>
      <c r="C14645" t="s">
        <v>18</v>
      </c>
      <c r="D14645" s="2">
        <v>21788</v>
      </c>
      <c r="E14645" s="2">
        <v>3149</v>
      </c>
      <c r="F14645" s="2">
        <v>18639</v>
      </c>
      <c r="G14645" s="3">
        <v>61</v>
      </c>
    </row>
    <row r="14646" spans="1:7" x14ac:dyDescent="0.25">
      <c r="A14646" s="5">
        <v>57437</v>
      </c>
      <c r="B14646" t="s">
        <v>1369</v>
      </c>
      <c r="C14646" t="s">
        <v>18</v>
      </c>
      <c r="D14646" s="2">
        <v>21780</v>
      </c>
      <c r="E14646" s="2">
        <v>21734</v>
      </c>
      <c r="F14646" s="2">
        <v>46</v>
      </c>
      <c r="G14646" s="3">
        <v>132</v>
      </c>
    </row>
    <row r="14647" spans="1:7" x14ac:dyDescent="0.25">
      <c r="A14647" s="5">
        <v>95672</v>
      </c>
      <c r="B14647" t="s">
        <v>1030</v>
      </c>
      <c r="C14647" t="s">
        <v>18</v>
      </c>
      <c r="D14647" s="2">
        <v>21768</v>
      </c>
      <c r="E14647" s="2">
        <v>20114</v>
      </c>
      <c r="F14647" s="2">
        <v>1654</v>
      </c>
      <c r="G14647" s="3">
        <v>212</v>
      </c>
    </row>
    <row r="14648" spans="1:7" x14ac:dyDescent="0.25">
      <c r="A14648" s="5">
        <v>21036</v>
      </c>
      <c r="B14648" t="s">
        <v>1203</v>
      </c>
      <c r="C14648" t="s">
        <v>18</v>
      </c>
      <c r="D14648" s="2">
        <v>21758</v>
      </c>
      <c r="E14648" s="2">
        <v>21657</v>
      </c>
      <c r="F14648" s="2">
        <v>101</v>
      </c>
      <c r="G14648" s="3">
        <v>146</v>
      </c>
    </row>
    <row r="14649" spans="1:7" x14ac:dyDescent="0.25">
      <c r="A14649" s="5">
        <v>17086</v>
      </c>
      <c r="B14649" t="s">
        <v>1117</v>
      </c>
      <c r="C14649" t="s">
        <v>18</v>
      </c>
      <c r="D14649" s="2">
        <v>21758</v>
      </c>
      <c r="E14649" s="2">
        <v>7249</v>
      </c>
      <c r="F14649" s="2">
        <v>14509</v>
      </c>
      <c r="G14649" s="3">
        <v>98</v>
      </c>
    </row>
    <row r="14650" spans="1:7" x14ac:dyDescent="0.25">
      <c r="A14650" s="5">
        <v>62701</v>
      </c>
      <c r="B14650" t="s">
        <v>1033</v>
      </c>
      <c r="C14650" t="s">
        <v>18</v>
      </c>
      <c r="D14650" s="2">
        <v>21748</v>
      </c>
      <c r="E14650" s="2">
        <v>13538</v>
      </c>
      <c r="F14650" s="2">
        <v>8210</v>
      </c>
      <c r="G14650" s="3">
        <v>356</v>
      </c>
    </row>
    <row r="14651" spans="1:7" x14ac:dyDescent="0.25">
      <c r="A14651" s="5">
        <v>82426</v>
      </c>
      <c r="B14651" t="s">
        <v>1824</v>
      </c>
      <c r="C14651" t="s">
        <v>18</v>
      </c>
      <c r="D14651" s="2">
        <v>21743</v>
      </c>
      <c r="E14651" s="2">
        <v>16911</v>
      </c>
      <c r="F14651" s="2">
        <v>4832</v>
      </c>
      <c r="G14651" s="3">
        <v>185</v>
      </c>
    </row>
    <row r="14652" spans="1:7" x14ac:dyDescent="0.25">
      <c r="A14652" s="5">
        <v>15005</v>
      </c>
      <c r="B14652" t="s">
        <v>1117</v>
      </c>
      <c r="C14652" t="s">
        <v>18</v>
      </c>
      <c r="D14652" s="2">
        <v>21739</v>
      </c>
      <c r="E14652" s="2">
        <v>15055</v>
      </c>
      <c r="F14652" s="2">
        <v>6684</v>
      </c>
      <c r="G14652" s="3">
        <v>343</v>
      </c>
    </row>
    <row r="14653" spans="1:7" x14ac:dyDescent="0.25">
      <c r="A14653" s="5">
        <v>76642</v>
      </c>
      <c r="B14653" t="s">
        <v>1038</v>
      </c>
      <c r="C14653" t="s">
        <v>18</v>
      </c>
      <c r="D14653" s="2">
        <v>21736</v>
      </c>
      <c r="E14653" s="2">
        <v>16039</v>
      </c>
      <c r="F14653" s="2">
        <v>5697</v>
      </c>
      <c r="G14653" s="3">
        <v>297</v>
      </c>
    </row>
    <row r="14654" spans="1:7" x14ac:dyDescent="0.25">
      <c r="A14654" s="5">
        <v>43028</v>
      </c>
      <c r="B14654" t="s">
        <v>1053</v>
      </c>
      <c r="C14654" t="s">
        <v>18</v>
      </c>
      <c r="D14654" s="2">
        <v>21732</v>
      </c>
      <c r="E14654" s="2">
        <v>15705</v>
      </c>
      <c r="F14654" s="2">
        <v>6027</v>
      </c>
      <c r="G14654" s="3">
        <v>216</v>
      </c>
    </row>
    <row r="14655" spans="1:7" x14ac:dyDescent="0.25">
      <c r="A14655" s="5">
        <v>74044</v>
      </c>
      <c r="B14655" t="s">
        <v>1149</v>
      </c>
      <c r="C14655" t="s">
        <v>18</v>
      </c>
      <c r="D14655" s="2">
        <v>21707</v>
      </c>
      <c r="E14655" s="2">
        <v>13244</v>
      </c>
      <c r="F14655" s="2">
        <v>8463</v>
      </c>
      <c r="G14655" s="3">
        <v>201</v>
      </c>
    </row>
    <row r="14656" spans="1:7" x14ac:dyDescent="0.25">
      <c r="A14656" s="5">
        <v>68372</v>
      </c>
      <c r="B14656" t="s">
        <v>1165</v>
      </c>
      <c r="C14656" t="s">
        <v>18</v>
      </c>
      <c r="D14656" s="2">
        <v>21705</v>
      </c>
      <c r="E14656" s="2">
        <v>20951</v>
      </c>
      <c r="F14656" s="2">
        <v>754</v>
      </c>
      <c r="G14656" s="3">
        <v>157</v>
      </c>
    </row>
    <row r="14657" spans="1:7" x14ac:dyDescent="0.25">
      <c r="A14657" s="5">
        <v>58045</v>
      </c>
      <c r="B14657" t="s">
        <v>1435</v>
      </c>
      <c r="C14657" t="s">
        <v>18</v>
      </c>
      <c r="D14657" s="2">
        <v>21699</v>
      </c>
      <c r="E14657" s="2">
        <v>20947</v>
      </c>
      <c r="F14657" s="2">
        <v>752</v>
      </c>
      <c r="G14657" s="3">
        <v>179</v>
      </c>
    </row>
    <row r="14658" spans="1:7" x14ac:dyDescent="0.25">
      <c r="A14658" s="5">
        <v>89044</v>
      </c>
      <c r="B14658" t="s">
        <v>1115</v>
      </c>
      <c r="C14658" t="s">
        <v>18</v>
      </c>
      <c r="D14658" s="2">
        <v>21694</v>
      </c>
      <c r="E14658" s="2">
        <v>18291</v>
      </c>
      <c r="F14658" s="2">
        <v>3403</v>
      </c>
      <c r="G14658" s="3">
        <v>426</v>
      </c>
    </row>
    <row r="14659" spans="1:7" x14ac:dyDescent="0.25">
      <c r="A14659" s="5" t="s">
        <v>4368</v>
      </c>
      <c r="B14659" t="s">
        <v>1065</v>
      </c>
      <c r="C14659" t="s">
        <v>18</v>
      </c>
      <c r="D14659" s="2">
        <v>21686</v>
      </c>
      <c r="E14659" s="2">
        <v>882</v>
      </c>
      <c r="F14659" s="2">
        <v>20804</v>
      </c>
      <c r="G14659" s="3">
        <v>2</v>
      </c>
    </row>
    <row r="14660" spans="1:7" x14ac:dyDescent="0.25">
      <c r="A14660" s="5">
        <v>43109</v>
      </c>
      <c r="B14660" t="s">
        <v>1053</v>
      </c>
      <c r="C14660" t="s">
        <v>18</v>
      </c>
      <c r="D14660" s="2">
        <v>21686</v>
      </c>
      <c r="E14660" s="2">
        <v>1414</v>
      </c>
      <c r="F14660" s="2">
        <v>20272</v>
      </c>
      <c r="G14660" s="3">
        <v>15</v>
      </c>
    </row>
    <row r="14661" spans="1:7" x14ac:dyDescent="0.25">
      <c r="A14661" s="5">
        <v>30628</v>
      </c>
      <c r="B14661" t="s">
        <v>1056</v>
      </c>
      <c r="C14661" t="s">
        <v>18</v>
      </c>
      <c r="D14661" s="2">
        <v>21682</v>
      </c>
      <c r="E14661" s="2">
        <v>18880</v>
      </c>
      <c r="F14661" s="2">
        <v>2802</v>
      </c>
      <c r="G14661" s="3">
        <v>200</v>
      </c>
    </row>
    <row r="14662" spans="1:7" x14ac:dyDescent="0.25">
      <c r="A14662" s="5" t="s">
        <v>4369</v>
      </c>
      <c r="B14662" t="s">
        <v>1345</v>
      </c>
      <c r="C14662" t="s">
        <v>18</v>
      </c>
      <c r="D14662" s="2">
        <v>21679</v>
      </c>
      <c r="E14662" s="2">
        <v>6589</v>
      </c>
      <c r="F14662" s="2">
        <v>15090</v>
      </c>
      <c r="G14662" s="3">
        <v>123</v>
      </c>
    </row>
    <row r="14663" spans="1:7" x14ac:dyDescent="0.25">
      <c r="A14663" s="5">
        <v>76633</v>
      </c>
      <c r="B14663" t="s">
        <v>1038</v>
      </c>
      <c r="C14663" t="s">
        <v>18</v>
      </c>
      <c r="D14663" s="2">
        <v>21673</v>
      </c>
      <c r="E14663" s="2">
        <v>18712</v>
      </c>
      <c r="F14663" s="2">
        <v>2961</v>
      </c>
      <c r="G14663" s="3">
        <v>228</v>
      </c>
    </row>
    <row r="14664" spans="1:7" x14ac:dyDescent="0.25">
      <c r="A14664" s="5">
        <v>13074</v>
      </c>
      <c r="B14664" t="s">
        <v>1051</v>
      </c>
      <c r="C14664" t="s">
        <v>18</v>
      </c>
      <c r="D14664" s="2">
        <v>21672</v>
      </c>
      <c r="E14664" s="2">
        <v>21579</v>
      </c>
      <c r="F14664" s="2">
        <v>93</v>
      </c>
      <c r="G14664" s="3">
        <v>133</v>
      </c>
    </row>
    <row r="14665" spans="1:7" x14ac:dyDescent="0.25">
      <c r="A14665" s="5">
        <v>52411</v>
      </c>
      <c r="B14665" t="s">
        <v>1175</v>
      </c>
      <c r="C14665" t="s">
        <v>18</v>
      </c>
      <c r="D14665" s="2">
        <v>21665</v>
      </c>
      <c r="E14665" s="2">
        <v>14849</v>
      </c>
      <c r="F14665" s="2">
        <v>6816</v>
      </c>
      <c r="G14665" s="3">
        <v>358</v>
      </c>
    </row>
    <row r="14666" spans="1:7" x14ac:dyDescent="0.25">
      <c r="A14666" s="5">
        <v>17102</v>
      </c>
      <c r="B14666" t="s">
        <v>1117</v>
      </c>
      <c r="C14666" t="s">
        <v>18</v>
      </c>
      <c r="D14666" s="2">
        <v>21664</v>
      </c>
      <c r="E14666" s="2">
        <v>10869</v>
      </c>
      <c r="F14666" s="2">
        <v>10795</v>
      </c>
      <c r="G14666" s="3">
        <v>376</v>
      </c>
    </row>
    <row r="14667" spans="1:7" x14ac:dyDescent="0.25">
      <c r="A14667" s="5">
        <v>56544</v>
      </c>
      <c r="B14667" t="s">
        <v>1061</v>
      </c>
      <c r="C14667" t="s">
        <v>18</v>
      </c>
      <c r="D14667" s="2">
        <v>21649</v>
      </c>
      <c r="E14667" s="2">
        <v>16454</v>
      </c>
      <c r="F14667" s="2">
        <v>5195</v>
      </c>
      <c r="G14667" s="3">
        <v>297</v>
      </c>
    </row>
    <row r="14668" spans="1:7" x14ac:dyDescent="0.25">
      <c r="A14668" s="5">
        <v>92342</v>
      </c>
      <c r="B14668" t="s">
        <v>1030</v>
      </c>
      <c r="C14668" t="s">
        <v>18</v>
      </c>
      <c r="D14668" s="2">
        <v>21640</v>
      </c>
      <c r="E14668" s="2">
        <v>20281</v>
      </c>
      <c r="F14668" s="2">
        <v>1359</v>
      </c>
      <c r="G14668" s="3">
        <v>129</v>
      </c>
    </row>
    <row r="14669" spans="1:7" x14ac:dyDescent="0.25">
      <c r="A14669" s="5">
        <v>36522</v>
      </c>
      <c r="B14669" t="s">
        <v>1233</v>
      </c>
      <c r="C14669" t="s">
        <v>18</v>
      </c>
      <c r="D14669" s="2">
        <v>21634</v>
      </c>
      <c r="E14669" s="2">
        <v>18314</v>
      </c>
      <c r="F14669" s="2">
        <v>3320</v>
      </c>
      <c r="G14669" s="3">
        <v>207</v>
      </c>
    </row>
    <row r="14670" spans="1:7" x14ac:dyDescent="0.25">
      <c r="A14670" s="5">
        <v>49283</v>
      </c>
      <c r="B14670" t="s">
        <v>1040</v>
      </c>
      <c r="C14670" t="s">
        <v>18</v>
      </c>
      <c r="D14670" s="2">
        <v>21631</v>
      </c>
      <c r="E14670" s="2">
        <v>10748</v>
      </c>
      <c r="F14670" s="2">
        <v>10883</v>
      </c>
      <c r="G14670" s="3">
        <v>139</v>
      </c>
    </row>
    <row r="14671" spans="1:7" x14ac:dyDescent="0.25">
      <c r="A14671" s="5">
        <v>12570</v>
      </c>
      <c r="B14671" t="s">
        <v>1051</v>
      </c>
      <c r="C14671" t="s">
        <v>18</v>
      </c>
      <c r="D14671" s="2">
        <v>21630</v>
      </c>
      <c r="E14671" s="2">
        <v>15876</v>
      </c>
      <c r="F14671" s="2">
        <v>5754</v>
      </c>
      <c r="G14671" s="3">
        <v>247</v>
      </c>
    </row>
    <row r="14672" spans="1:7" x14ac:dyDescent="0.25">
      <c r="A14672" s="5">
        <v>98576</v>
      </c>
      <c r="B14672" t="s">
        <v>1074</v>
      </c>
      <c r="C14672" t="s">
        <v>18</v>
      </c>
      <c r="D14672" s="2">
        <v>21626</v>
      </c>
      <c r="E14672" s="2">
        <v>10345</v>
      </c>
      <c r="F14672" s="2">
        <v>11281</v>
      </c>
      <c r="G14672" s="3">
        <v>179</v>
      </c>
    </row>
    <row r="14673" spans="1:7" x14ac:dyDescent="0.25">
      <c r="A14673" s="5">
        <v>61242</v>
      </c>
      <c r="B14673" t="s">
        <v>1033</v>
      </c>
      <c r="C14673" t="s">
        <v>18</v>
      </c>
      <c r="D14673" s="2">
        <v>21625</v>
      </c>
      <c r="E14673" s="2">
        <v>3582</v>
      </c>
      <c r="F14673" s="2">
        <v>18043</v>
      </c>
      <c r="G14673" s="3">
        <v>73</v>
      </c>
    </row>
    <row r="14674" spans="1:7" x14ac:dyDescent="0.25">
      <c r="A14674" s="5">
        <v>97913</v>
      </c>
      <c r="B14674" t="s">
        <v>1086</v>
      </c>
      <c r="C14674" t="s">
        <v>18</v>
      </c>
      <c r="D14674" s="2">
        <v>21625</v>
      </c>
      <c r="E14674" s="2">
        <v>20323</v>
      </c>
      <c r="F14674" s="2">
        <v>1302</v>
      </c>
      <c r="G14674" s="3">
        <v>255</v>
      </c>
    </row>
    <row r="14675" spans="1:7" x14ac:dyDescent="0.25">
      <c r="A14675" s="5">
        <v>47610</v>
      </c>
      <c r="B14675" t="s">
        <v>1123</v>
      </c>
      <c r="C14675" t="s">
        <v>18</v>
      </c>
      <c r="D14675" s="2">
        <v>21620</v>
      </c>
      <c r="E14675" s="2">
        <v>20868</v>
      </c>
      <c r="F14675" s="2">
        <v>752</v>
      </c>
      <c r="G14675" s="3">
        <v>158</v>
      </c>
    </row>
    <row r="14676" spans="1:7" x14ac:dyDescent="0.25">
      <c r="A14676" s="5">
        <v>80840</v>
      </c>
      <c r="B14676" t="s">
        <v>1157</v>
      </c>
      <c r="C14676" t="s">
        <v>18</v>
      </c>
      <c r="D14676" s="2">
        <v>21620</v>
      </c>
      <c r="E14676" s="2">
        <v>20149</v>
      </c>
      <c r="F14676" s="2">
        <v>1471</v>
      </c>
      <c r="G14676" s="3">
        <v>81</v>
      </c>
    </row>
    <row r="14677" spans="1:7" x14ac:dyDescent="0.25">
      <c r="A14677" s="5">
        <v>95709</v>
      </c>
      <c r="B14677" t="s">
        <v>1030</v>
      </c>
      <c r="C14677" t="s">
        <v>18</v>
      </c>
      <c r="D14677" s="2">
        <v>21617</v>
      </c>
      <c r="E14677" s="2">
        <v>15545</v>
      </c>
      <c r="F14677" s="2">
        <v>6072</v>
      </c>
      <c r="G14677" s="3">
        <v>232</v>
      </c>
    </row>
    <row r="14678" spans="1:7" x14ac:dyDescent="0.25">
      <c r="A14678" s="5">
        <v>38451</v>
      </c>
      <c r="B14678" t="s">
        <v>1113</v>
      </c>
      <c r="C14678" t="s">
        <v>18</v>
      </c>
      <c r="D14678" s="2">
        <v>21616</v>
      </c>
      <c r="E14678" s="2">
        <v>5930</v>
      </c>
      <c r="F14678" s="2">
        <v>15686</v>
      </c>
      <c r="G14678" s="3">
        <v>164</v>
      </c>
    </row>
    <row r="14679" spans="1:7" x14ac:dyDescent="0.25">
      <c r="A14679" s="5">
        <v>22302</v>
      </c>
      <c r="B14679" t="s">
        <v>1198</v>
      </c>
      <c r="C14679" t="s">
        <v>18</v>
      </c>
      <c r="D14679" s="2">
        <v>21610</v>
      </c>
      <c r="E14679" s="2">
        <v>15529</v>
      </c>
      <c r="F14679" s="2">
        <v>6081</v>
      </c>
      <c r="G14679" s="3">
        <v>798</v>
      </c>
    </row>
    <row r="14680" spans="1:7" x14ac:dyDescent="0.25">
      <c r="A14680" s="5">
        <v>12920</v>
      </c>
      <c r="B14680" t="s">
        <v>1051</v>
      </c>
      <c r="C14680" t="s">
        <v>18</v>
      </c>
      <c r="D14680" s="2">
        <v>21604</v>
      </c>
      <c r="E14680" s="2">
        <v>21356</v>
      </c>
      <c r="F14680" s="2">
        <v>248</v>
      </c>
      <c r="G14680" s="3">
        <v>110</v>
      </c>
    </row>
    <row r="14681" spans="1:7" x14ac:dyDescent="0.25">
      <c r="A14681" s="5">
        <v>93066</v>
      </c>
      <c r="B14681" t="s">
        <v>1030</v>
      </c>
      <c r="C14681" t="s">
        <v>18</v>
      </c>
      <c r="D14681" s="2">
        <v>21601</v>
      </c>
      <c r="E14681" s="2">
        <v>16153</v>
      </c>
      <c r="F14681" s="2">
        <v>5448</v>
      </c>
      <c r="G14681" s="3">
        <v>243</v>
      </c>
    </row>
    <row r="14682" spans="1:7" x14ac:dyDescent="0.25">
      <c r="A14682" s="5">
        <v>96101</v>
      </c>
      <c r="B14682" t="s">
        <v>1030</v>
      </c>
      <c r="C14682" t="s">
        <v>18</v>
      </c>
      <c r="D14682" s="2">
        <v>21594</v>
      </c>
      <c r="E14682" s="2">
        <v>15610</v>
      </c>
      <c r="F14682" s="2">
        <v>5984</v>
      </c>
      <c r="G14682" s="3">
        <v>349</v>
      </c>
    </row>
    <row r="14683" spans="1:7" x14ac:dyDescent="0.25">
      <c r="A14683" s="5">
        <v>38058</v>
      </c>
      <c r="B14683" t="s">
        <v>1113</v>
      </c>
      <c r="C14683" t="s">
        <v>18</v>
      </c>
      <c r="D14683" s="2">
        <v>21591</v>
      </c>
      <c r="E14683" s="2">
        <v>21348</v>
      </c>
      <c r="F14683" s="2">
        <v>243</v>
      </c>
      <c r="G14683" s="3">
        <v>239</v>
      </c>
    </row>
    <row r="14684" spans="1:7" x14ac:dyDescent="0.25">
      <c r="A14684" s="5">
        <v>35127</v>
      </c>
      <c r="B14684" t="s">
        <v>1233</v>
      </c>
      <c r="C14684" t="s">
        <v>18</v>
      </c>
      <c r="D14684" s="2">
        <v>21590</v>
      </c>
      <c r="E14684" s="2">
        <v>20570</v>
      </c>
      <c r="F14684" s="2">
        <v>1020</v>
      </c>
      <c r="G14684" s="3">
        <v>255</v>
      </c>
    </row>
    <row r="14685" spans="1:7" x14ac:dyDescent="0.25">
      <c r="A14685" s="5">
        <v>28340</v>
      </c>
      <c r="B14685" t="s">
        <v>1090</v>
      </c>
      <c r="C14685" t="s">
        <v>18</v>
      </c>
      <c r="D14685" s="2">
        <v>21586</v>
      </c>
      <c r="E14685" s="2">
        <v>20435</v>
      </c>
      <c r="F14685" s="2">
        <v>1151</v>
      </c>
      <c r="G14685" s="3">
        <v>225</v>
      </c>
    </row>
    <row r="14686" spans="1:7" x14ac:dyDescent="0.25">
      <c r="A14686" s="5">
        <v>15958</v>
      </c>
      <c r="B14686" t="s">
        <v>1117</v>
      </c>
      <c r="C14686" t="s">
        <v>18</v>
      </c>
      <c r="D14686" s="2">
        <v>21582</v>
      </c>
      <c r="E14686" s="2">
        <v>18830</v>
      </c>
      <c r="F14686" s="2">
        <v>2752</v>
      </c>
      <c r="G14686" s="3">
        <v>71</v>
      </c>
    </row>
    <row r="14687" spans="1:7" x14ac:dyDescent="0.25">
      <c r="A14687" s="5" t="s">
        <v>4370</v>
      </c>
      <c r="B14687" t="s">
        <v>1046</v>
      </c>
      <c r="C14687" t="s">
        <v>18</v>
      </c>
      <c r="D14687" s="2">
        <v>21576</v>
      </c>
      <c r="E14687" s="2">
        <v>17489</v>
      </c>
      <c r="F14687" s="2">
        <v>4087</v>
      </c>
      <c r="G14687" s="3">
        <v>265</v>
      </c>
    </row>
    <row r="14688" spans="1:7" x14ac:dyDescent="0.25">
      <c r="A14688" s="5">
        <v>48850</v>
      </c>
      <c r="B14688" t="s">
        <v>1040</v>
      </c>
      <c r="C14688" t="s">
        <v>18</v>
      </c>
      <c r="D14688" s="2">
        <v>21572</v>
      </c>
      <c r="E14688" s="2">
        <v>14107</v>
      </c>
      <c r="F14688" s="2">
        <v>7465</v>
      </c>
      <c r="G14688" s="3">
        <v>204</v>
      </c>
    </row>
    <row r="14689" spans="1:7" x14ac:dyDescent="0.25">
      <c r="A14689" s="5">
        <v>93960</v>
      </c>
      <c r="B14689" t="s">
        <v>1030</v>
      </c>
      <c r="C14689" t="s">
        <v>18</v>
      </c>
      <c r="D14689" s="2">
        <v>21571</v>
      </c>
      <c r="E14689" s="2">
        <v>21004</v>
      </c>
      <c r="F14689" s="2">
        <v>567</v>
      </c>
      <c r="G14689" s="3">
        <v>364</v>
      </c>
    </row>
    <row r="14690" spans="1:7" x14ac:dyDescent="0.25">
      <c r="A14690" s="5">
        <v>68924</v>
      </c>
      <c r="B14690" t="s">
        <v>1165</v>
      </c>
      <c r="C14690" t="s">
        <v>18</v>
      </c>
      <c r="D14690" s="2">
        <v>21564</v>
      </c>
      <c r="E14690" s="2">
        <v>11528</v>
      </c>
      <c r="F14690" s="2">
        <v>10036</v>
      </c>
      <c r="G14690" s="3">
        <v>94</v>
      </c>
    </row>
    <row r="14691" spans="1:7" x14ac:dyDescent="0.25">
      <c r="A14691" s="5">
        <v>57278</v>
      </c>
      <c r="B14691" t="s">
        <v>1369</v>
      </c>
      <c r="C14691" t="s">
        <v>18</v>
      </c>
      <c r="D14691" s="2">
        <v>21555</v>
      </c>
      <c r="E14691" s="2">
        <v>5267</v>
      </c>
      <c r="F14691" s="2">
        <v>16288</v>
      </c>
      <c r="G14691" s="3">
        <v>79</v>
      </c>
    </row>
    <row r="14692" spans="1:7" x14ac:dyDescent="0.25">
      <c r="A14692" s="5">
        <v>55981</v>
      </c>
      <c r="B14692" t="s">
        <v>1061</v>
      </c>
      <c r="C14692" t="s">
        <v>18</v>
      </c>
      <c r="D14692" s="2">
        <v>21542</v>
      </c>
      <c r="E14692" s="2">
        <v>14981</v>
      </c>
      <c r="F14692" s="2">
        <v>6561</v>
      </c>
      <c r="G14692" s="3">
        <v>314</v>
      </c>
    </row>
    <row r="14693" spans="1:7" x14ac:dyDescent="0.25">
      <c r="A14693" s="5">
        <v>71841</v>
      </c>
      <c r="B14693" t="s">
        <v>1262</v>
      </c>
      <c r="C14693" t="s">
        <v>18</v>
      </c>
      <c r="D14693" s="2">
        <v>21541</v>
      </c>
      <c r="E14693" s="2">
        <v>21522</v>
      </c>
      <c r="F14693" s="2">
        <v>19</v>
      </c>
      <c r="G14693" s="3">
        <v>32</v>
      </c>
    </row>
    <row r="14694" spans="1:7" x14ac:dyDescent="0.25">
      <c r="A14694" s="5">
        <v>67058</v>
      </c>
      <c r="B14694" t="s">
        <v>1200</v>
      </c>
      <c r="C14694" t="s">
        <v>18</v>
      </c>
      <c r="D14694" s="2">
        <v>21540</v>
      </c>
      <c r="E14694" s="2">
        <v>5736</v>
      </c>
      <c r="F14694" s="2">
        <v>15804</v>
      </c>
      <c r="G14694" s="3">
        <v>143</v>
      </c>
    </row>
    <row r="14695" spans="1:7" x14ac:dyDescent="0.25">
      <c r="A14695" s="5">
        <v>50244</v>
      </c>
      <c r="B14695" t="s">
        <v>1175</v>
      </c>
      <c r="C14695" t="s">
        <v>18</v>
      </c>
      <c r="D14695" s="2">
        <v>21536</v>
      </c>
      <c r="E14695" s="2">
        <v>12883</v>
      </c>
      <c r="F14695" s="2">
        <v>8653</v>
      </c>
      <c r="G14695" s="3">
        <v>85</v>
      </c>
    </row>
    <row r="14696" spans="1:7" x14ac:dyDescent="0.25">
      <c r="A14696" s="5">
        <v>70116</v>
      </c>
      <c r="B14696" t="s">
        <v>1246</v>
      </c>
      <c r="C14696" t="s">
        <v>18</v>
      </c>
      <c r="D14696" s="2">
        <v>21534</v>
      </c>
      <c r="E14696" s="2">
        <v>16204</v>
      </c>
      <c r="F14696" s="2">
        <v>5330</v>
      </c>
      <c r="G14696" s="3">
        <v>773</v>
      </c>
    </row>
    <row r="14697" spans="1:7" x14ac:dyDescent="0.25">
      <c r="A14697" s="5">
        <v>70343</v>
      </c>
      <c r="B14697" t="s">
        <v>1246</v>
      </c>
      <c r="C14697" t="s">
        <v>18</v>
      </c>
      <c r="D14697" s="2">
        <v>21533</v>
      </c>
      <c r="E14697" s="2">
        <v>12824</v>
      </c>
      <c r="F14697" s="2">
        <v>8709</v>
      </c>
      <c r="G14697" s="3">
        <v>207</v>
      </c>
    </row>
    <row r="14698" spans="1:7" x14ac:dyDescent="0.25">
      <c r="A14698" s="5">
        <v>62215</v>
      </c>
      <c r="B14698" t="s">
        <v>1033</v>
      </c>
      <c r="C14698" t="s">
        <v>18</v>
      </c>
      <c r="D14698" s="2">
        <v>21527</v>
      </c>
      <c r="E14698" s="2">
        <v>15571</v>
      </c>
      <c r="F14698" s="2">
        <v>5956</v>
      </c>
      <c r="G14698" s="3">
        <v>65</v>
      </c>
    </row>
    <row r="14699" spans="1:7" x14ac:dyDescent="0.25">
      <c r="A14699" s="5">
        <v>71225</v>
      </c>
      <c r="B14699" t="s">
        <v>1246</v>
      </c>
      <c r="C14699" t="s">
        <v>18</v>
      </c>
      <c r="D14699" s="2">
        <v>21523</v>
      </c>
      <c r="E14699" s="2">
        <v>20238</v>
      </c>
      <c r="F14699" s="2">
        <v>1285</v>
      </c>
      <c r="G14699" s="3">
        <v>292</v>
      </c>
    </row>
    <row r="14700" spans="1:7" x14ac:dyDescent="0.25">
      <c r="A14700" s="5">
        <v>52175</v>
      </c>
      <c r="B14700" t="s">
        <v>1175</v>
      </c>
      <c r="C14700" t="s">
        <v>18</v>
      </c>
      <c r="D14700" s="2">
        <v>21515</v>
      </c>
      <c r="E14700" s="2">
        <v>18326</v>
      </c>
      <c r="F14700" s="2">
        <v>3189</v>
      </c>
      <c r="G14700" s="3">
        <v>278</v>
      </c>
    </row>
    <row r="14701" spans="1:7" x14ac:dyDescent="0.25">
      <c r="A14701" s="5">
        <v>53049</v>
      </c>
      <c r="B14701" t="s">
        <v>1069</v>
      </c>
      <c r="C14701" t="s">
        <v>18</v>
      </c>
      <c r="D14701" s="2">
        <v>21514</v>
      </c>
      <c r="E14701" s="2">
        <v>21319</v>
      </c>
      <c r="F14701" s="2">
        <v>195</v>
      </c>
      <c r="G14701" s="3">
        <v>81</v>
      </c>
    </row>
    <row r="14702" spans="1:7" x14ac:dyDescent="0.25">
      <c r="A14702" s="5">
        <v>51023</v>
      </c>
      <c r="B14702" t="s">
        <v>1175</v>
      </c>
      <c r="C14702" t="s">
        <v>18</v>
      </c>
      <c r="D14702" s="2">
        <v>21508</v>
      </c>
      <c r="E14702" s="2">
        <v>13770</v>
      </c>
      <c r="F14702" s="2">
        <v>7738</v>
      </c>
      <c r="G14702" s="3">
        <v>246</v>
      </c>
    </row>
    <row r="14703" spans="1:7" x14ac:dyDescent="0.25">
      <c r="A14703" s="5">
        <v>39710</v>
      </c>
      <c r="B14703" t="s">
        <v>1280</v>
      </c>
      <c r="C14703" t="s">
        <v>18</v>
      </c>
      <c r="D14703" s="2">
        <v>21508</v>
      </c>
      <c r="E14703" s="2">
        <v>21286</v>
      </c>
      <c r="F14703" s="2">
        <v>222</v>
      </c>
      <c r="G14703" s="3">
        <v>28</v>
      </c>
    </row>
    <row r="14704" spans="1:7" x14ac:dyDescent="0.25">
      <c r="A14704" s="5">
        <v>57638</v>
      </c>
      <c r="B14704" t="s">
        <v>1369</v>
      </c>
      <c r="C14704" t="s">
        <v>18</v>
      </c>
      <c r="D14704" s="2">
        <v>21495</v>
      </c>
      <c r="E14704" s="2">
        <v>12679</v>
      </c>
      <c r="F14704" s="2">
        <v>8816</v>
      </c>
      <c r="G14704" s="3">
        <v>214</v>
      </c>
    </row>
    <row r="14705" spans="1:7" x14ac:dyDescent="0.25">
      <c r="A14705" s="5" t="s">
        <v>4371</v>
      </c>
      <c r="B14705" t="s">
        <v>1046</v>
      </c>
      <c r="C14705" t="s">
        <v>18</v>
      </c>
      <c r="D14705" s="2">
        <v>21488</v>
      </c>
      <c r="E14705" s="2">
        <v>17383</v>
      </c>
      <c r="F14705" s="2">
        <v>4105</v>
      </c>
      <c r="G14705" s="3">
        <v>331</v>
      </c>
    </row>
    <row r="14706" spans="1:7" x14ac:dyDescent="0.25">
      <c r="A14706" s="5">
        <v>18078</v>
      </c>
      <c r="B14706" t="s">
        <v>1117</v>
      </c>
      <c r="C14706" t="s">
        <v>18</v>
      </c>
      <c r="D14706" s="2">
        <v>21472</v>
      </c>
      <c r="E14706" s="2">
        <v>19718</v>
      </c>
      <c r="F14706" s="2">
        <v>1754</v>
      </c>
      <c r="G14706" s="3">
        <v>327</v>
      </c>
    </row>
    <row r="14707" spans="1:7" x14ac:dyDescent="0.25">
      <c r="A14707" s="5" t="s">
        <v>4372</v>
      </c>
      <c r="B14707" t="s">
        <v>1277</v>
      </c>
      <c r="C14707" t="s">
        <v>18</v>
      </c>
      <c r="D14707" s="2">
        <v>21466</v>
      </c>
      <c r="E14707" s="2">
        <v>20088</v>
      </c>
      <c r="F14707" s="2">
        <v>1378</v>
      </c>
      <c r="G14707" s="3">
        <v>121</v>
      </c>
    </row>
    <row r="14708" spans="1:7" x14ac:dyDescent="0.25">
      <c r="A14708" s="5">
        <v>14105</v>
      </c>
      <c r="B14708" t="s">
        <v>1051</v>
      </c>
      <c r="C14708" t="s">
        <v>18</v>
      </c>
      <c r="D14708" s="2">
        <v>21445</v>
      </c>
      <c r="E14708" s="2">
        <v>11673</v>
      </c>
      <c r="F14708" s="2">
        <v>9772</v>
      </c>
      <c r="G14708" s="3">
        <v>179</v>
      </c>
    </row>
    <row r="14709" spans="1:7" x14ac:dyDescent="0.25">
      <c r="A14709" s="5">
        <v>56332</v>
      </c>
      <c r="B14709" t="s">
        <v>1061</v>
      </c>
      <c r="C14709" t="s">
        <v>18</v>
      </c>
      <c r="D14709" s="2">
        <v>21437</v>
      </c>
      <c r="E14709" s="2">
        <v>6494</v>
      </c>
      <c r="F14709" s="2">
        <v>14943</v>
      </c>
      <c r="G14709" s="3">
        <v>106</v>
      </c>
    </row>
    <row r="14710" spans="1:7" x14ac:dyDescent="0.25">
      <c r="A14710" s="5">
        <v>64113</v>
      </c>
      <c r="B14710" t="s">
        <v>1109</v>
      </c>
      <c r="C14710" t="s">
        <v>18</v>
      </c>
      <c r="D14710" s="2">
        <v>21436</v>
      </c>
      <c r="E14710" s="2">
        <v>17987</v>
      </c>
      <c r="F14710" s="2">
        <v>3449</v>
      </c>
      <c r="G14710" s="3">
        <v>621</v>
      </c>
    </row>
    <row r="14711" spans="1:7" x14ac:dyDescent="0.25">
      <c r="A14711" s="5" t="s">
        <v>4373</v>
      </c>
      <c r="B14711" t="s">
        <v>1036</v>
      </c>
      <c r="C14711" t="s">
        <v>18</v>
      </c>
      <c r="D14711" s="2">
        <v>21423</v>
      </c>
      <c r="E14711" s="2">
        <v>13802</v>
      </c>
      <c r="F14711" s="2">
        <v>7621</v>
      </c>
      <c r="G14711" s="3">
        <v>156</v>
      </c>
    </row>
    <row r="14712" spans="1:7" x14ac:dyDescent="0.25">
      <c r="A14712" s="5">
        <v>81527</v>
      </c>
      <c r="B14712" t="s">
        <v>1157</v>
      </c>
      <c r="C14712" t="s">
        <v>18</v>
      </c>
      <c r="D14712" s="2">
        <v>21420</v>
      </c>
      <c r="E14712" s="2">
        <v>20275</v>
      </c>
      <c r="F14712" s="2">
        <v>1145</v>
      </c>
      <c r="G14712" s="3">
        <v>154</v>
      </c>
    </row>
    <row r="14713" spans="1:7" x14ac:dyDescent="0.25">
      <c r="A14713" s="5">
        <v>45743</v>
      </c>
      <c r="B14713" t="s">
        <v>1053</v>
      </c>
      <c r="C14713" t="s">
        <v>18</v>
      </c>
      <c r="D14713" s="2">
        <v>21417</v>
      </c>
      <c r="E14713" s="2">
        <v>21123</v>
      </c>
      <c r="F14713" s="2">
        <v>294</v>
      </c>
      <c r="G14713" s="3">
        <v>28</v>
      </c>
    </row>
    <row r="14714" spans="1:7" x14ac:dyDescent="0.25">
      <c r="A14714" s="5" t="s">
        <v>4374</v>
      </c>
      <c r="B14714" t="s">
        <v>1046</v>
      </c>
      <c r="C14714" t="s">
        <v>18</v>
      </c>
      <c r="D14714" s="2">
        <v>21415</v>
      </c>
      <c r="E14714" s="2">
        <v>10927</v>
      </c>
      <c r="F14714" s="2">
        <v>10488</v>
      </c>
      <c r="G14714" s="3">
        <v>72</v>
      </c>
    </row>
    <row r="14715" spans="1:7" x14ac:dyDescent="0.25">
      <c r="A14715" s="5">
        <v>62468</v>
      </c>
      <c r="B14715" t="s">
        <v>1033</v>
      </c>
      <c r="C14715" t="s">
        <v>18</v>
      </c>
      <c r="D14715" s="2">
        <v>21409</v>
      </c>
      <c r="E14715" s="2">
        <v>5126</v>
      </c>
      <c r="F14715" s="2">
        <v>16283</v>
      </c>
      <c r="G14715" s="3">
        <v>139</v>
      </c>
    </row>
    <row r="14716" spans="1:7" x14ac:dyDescent="0.25">
      <c r="A14716" s="5">
        <v>28090</v>
      </c>
      <c r="B14716" t="s">
        <v>1090</v>
      </c>
      <c r="C14716" t="s">
        <v>18</v>
      </c>
      <c r="D14716" s="2">
        <v>21403</v>
      </c>
      <c r="E14716" s="2">
        <v>11466</v>
      </c>
      <c r="F14716" s="2">
        <v>9937</v>
      </c>
      <c r="G14716" s="3">
        <v>213</v>
      </c>
    </row>
    <row r="14717" spans="1:7" x14ac:dyDescent="0.25">
      <c r="A14717" s="5">
        <v>75645</v>
      </c>
      <c r="B14717" t="s">
        <v>1038</v>
      </c>
      <c r="C14717" t="s">
        <v>18</v>
      </c>
      <c r="D14717" s="2">
        <v>21401</v>
      </c>
      <c r="E14717" s="2">
        <v>16158</v>
      </c>
      <c r="F14717" s="2">
        <v>5243</v>
      </c>
      <c r="G14717" s="3">
        <v>269</v>
      </c>
    </row>
    <row r="14718" spans="1:7" x14ac:dyDescent="0.25">
      <c r="A14718" s="5">
        <v>32189</v>
      </c>
      <c r="B14718" t="s">
        <v>1097</v>
      </c>
      <c r="C14718" t="s">
        <v>18</v>
      </c>
      <c r="D14718" s="2">
        <v>21391</v>
      </c>
      <c r="E14718" s="2">
        <v>20457</v>
      </c>
      <c r="F14718" s="2">
        <v>934</v>
      </c>
      <c r="G14718" s="3">
        <v>163</v>
      </c>
    </row>
    <row r="14719" spans="1:7" x14ac:dyDescent="0.25">
      <c r="A14719" s="5">
        <v>13219</v>
      </c>
      <c r="B14719" t="s">
        <v>1051</v>
      </c>
      <c r="C14719" t="s">
        <v>18</v>
      </c>
      <c r="D14719" s="2">
        <v>21387</v>
      </c>
      <c r="E14719" s="2">
        <v>20332</v>
      </c>
      <c r="F14719" s="2">
        <v>1055</v>
      </c>
      <c r="G14719" s="3">
        <v>573</v>
      </c>
    </row>
    <row r="14720" spans="1:7" x14ac:dyDescent="0.25">
      <c r="A14720" s="5">
        <v>85654</v>
      </c>
      <c r="B14720" t="s">
        <v>1049</v>
      </c>
      <c r="C14720" t="s">
        <v>18</v>
      </c>
      <c r="D14720" s="2">
        <v>21385</v>
      </c>
      <c r="E14720" s="2">
        <v>3662</v>
      </c>
      <c r="F14720" s="2">
        <v>17723</v>
      </c>
      <c r="G14720" s="3">
        <v>11</v>
      </c>
    </row>
    <row r="14721" spans="1:7" x14ac:dyDescent="0.25">
      <c r="A14721" s="5">
        <v>56587</v>
      </c>
      <c r="B14721" t="s">
        <v>1061</v>
      </c>
      <c r="C14721" t="s">
        <v>18</v>
      </c>
      <c r="D14721" s="2">
        <v>21369</v>
      </c>
      <c r="E14721" s="2">
        <v>21224</v>
      </c>
      <c r="F14721" s="2">
        <v>145</v>
      </c>
      <c r="G14721" s="3">
        <v>134</v>
      </c>
    </row>
    <row r="14722" spans="1:7" x14ac:dyDescent="0.25">
      <c r="A14722" s="5">
        <v>93270</v>
      </c>
      <c r="B14722" t="s">
        <v>1030</v>
      </c>
      <c r="C14722" t="s">
        <v>18</v>
      </c>
      <c r="D14722" s="2">
        <v>21367</v>
      </c>
      <c r="E14722" s="2">
        <v>11458</v>
      </c>
      <c r="F14722" s="2">
        <v>9909</v>
      </c>
      <c r="G14722" s="3">
        <v>126</v>
      </c>
    </row>
    <row r="14723" spans="1:7" x14ac:dyDescent="0.25">
      <c r="A14723" s="5">
        <v>92603</v>
      </c>
      <c r="B14723" t="s">
        <v>1030</v>
      </c>
      <c r="C14723" t="s">
        <v>18</v>
      </c>
      <c r="D14723" s="2">
        <v>21347</v>
      </c>
      <c r="E14723" s="2">
        <v>11194</v>
      </c>
      <c r="F14723" s="2">
        <v>10153</v>
      </c>
      <c r="G14723" s="3">
        <v>950</v>
      </c>
    </row>
    <row r="14724" spans="1:7" x14ac:dyDescent="0.25">
      <c r="A14724" s="5">
        <v>48049</v>
      </c>
      <c r="B14724" t="s">
        <v>1040</v>
      </c>
      <c r="C14724" t="s">
        <v>18</v>
      </c>
      <c r="D14724" s="2">
        <v>21343</v>
      </c>
      <c r="E14724" s="2">
        <v>15967</v>
      </c>
      <c r="F14724" s="2">
        <v>5376</v>
      </c>
      <c r="G14724" s="3">
        <v>178</v>
      </c>
    </row>
    <row r="14725" spans="1:7" x14ac:dyDescent="0.25">
      <c r="A14725" s="5">
        <v>27695</v>
      </c>
      <c r="B14725" t="s">
        <v>1090</v>
      </c>
      <c r="C14725" t="s">
        <v>18</v>
      </c>
      <c r="D14725" s="2">
        <v>21342</v>
      </c>
      <c r="E14725" s="2">
        <v>21342</v>
      </c>
      <c r="F14725" s="2">
        <v>0</v>
      </c>
      <c r="G14725" s="3">
        <v>122</v>
      </c>
    </row>
    <row r="14726" spans="1:7" x14ac:dyDescent="0.25">
      <c r="A14726" s="5">
        <v>89060</v>
      </c>
      <c r="B14726" t="s">
        <v>1115</v>
      </c>
      <c r="C14726" t="s">
        <v>18</v>
      </c>
      <c r="D14726" s="2">
        <v>21338</v>
      </c>
      <c r="E14726" s="2">
        <v>16256</v>
      </c>
      <c r="F14726" s="2">
        <v>5082</v>
      </c>
      <c r="G14726" s="3">
        <v>263</v>
      </c>
    </row>
    <row r="14727" spans="1:7" x14ac:dyDescent="0.25">
      <c r="A14727" s="5">
        <v>75839</v>
      </c>
      <c r="B14727" t="s">
        <v>1038</v>
      </c>
      <c r="C14727" t="s">
        <v>18</v>
      </c>
      <c r="D14727" s="2">
        <v>21323</v>
      </c>
      <c r="E14727" s="2">
        <v>16141</v>
      </c>
      <c r="F14727" s="2">
        <v>5182</v>
      </c>
      <c r="G14727" s="3">
        <v>130</v>
      </c>
    </row>
    <row r="14728" spans="1:7" x14ac:dyDescent="0.25">
      <c r="A14728" s="5">
        <v>54727</v>
      </c>
      <c r="B14728" t="s">
        <v>1069</v>
      </c>
      <c r="C14728" t="s">
        <v>18</v>
      </c>
      <c r="D14728" s="2">
        <v>21323</v>
      </c>
      <c r="E14728" s="2">
        <v>13519</v>
      </c>
      <c r="F14728" s="2">
        <v>7804</v>
      </c>
      <c r="G14728" s="3">
        <v>264</v>
      </c>
    </row>
    <row r="14729" spans="1:7" x14ac:dyDescent="0.25">
      <c r="A14729" s="5">
        <v>64424</v>
      </c>
      <c r="B14729" t="s">
        <v>1109</v>
      </c>
      <c r="C14729" t="s">
        <v>18</v>
      </c>
      <c r="D14729" s="2">
        <v>21310</v>
      </c>
      <c r="E14729" s="2">
        <v>7901</v>
      </c>
      <c r="F14729" s="2">
        <v>13409</v>
      </c>
      <c r="G14729" s="3">
        <v>331</v>
      </c>
    </row>
    <row r="14730" spans="1:7" x14ac:dyDescent="0.25">
      <c r="A14730" s="5">
        <v>51108</v>
      </c>
      <c r="B14730" t="s">
        <v>1175</v>
      </c>
      <c r="C14730" t="s">
        <v>18</v>
      </c>
      <c r="D14730" s="2">
        <v>21307</v>
      </c>
      <c r="E14730" s="2">
        <v>14447</v>
      </c>
      <c r="F14730" s="2">
        <v>6860</v>
      </c>
      <c r="G14730" s="3">
        <v>261</v>
      </c>
    </row>
    <row r="14731" spans="1:7" x14ac:dyDescent="0.25">
      <c r="A14731" s="5">
        <v>12138</v>
      </c>
      <c r="B14731" t="s">
        <v>1051</v>
      </c>
      <c r="C14731" t="s">
        <v>18</v>
      </c>
      <c r="D14731" s="2">
        <v>21299</v>
      </c>
      <c r="E14731" s="2">
        <v>6947</v>
      </c>
      <c r="F14731" s="2">
        <v>14352</v>
      </c>
      <c r="G14731" s="3">
        <v>103</v>
      </c>
    </row>
    <row r="14732" spans="1:7" x14ac:dyDescent="0.25">
      <c r="A14732" s="5">
        <v>16029</v>
      </c>
      <c r="B14732" t="s">
        <v>1117</v>
      </c>
      <c r="C14732" t="s">
        <v>18</v>
      </c>
      <c r="D14732" s="2">
        <v>21297</v>
      </c>
      <c r="E14732" s="2">
        <v>3745</v>
      </c>
      <c r="F14732" s="2">
        <v>17552</v>
      </c>
      <c r="G14732" s="3">
        <v>30</v>
      </c>
    </row>
    <row r="14733" spans="1:7" x14ac:dyDescent="0.25">
      <c r="A14733" s="5">
        <v>70354</v>
      </c>
      <c r="B14733" t="s">
        <v>1246</v>
      </c>
      <c r="C14733" t="s">
        <v>18</v>
      </c>
      <c r="D14733" s="2">
        <v>21294</v>
      </c>
      <c r="E14733" s="2">
        <v>15808</v>
      </c>
      <c r="F14733" s="2">
        <v>5486</v>
      </c>
      <c r="G14733" s="3">
        <v>239</v>
      </c>
    </row>
    <row r="14734" spans="1:7" x14ac:dyDescent="0.25">
      <c r="A14734" s="5">
        <v>35652</v>
      </c>
      <c r="B14734" t="s">
        <v>1233</v>
      </c>
      <c r="C14734" t="s">
        <v>18</v>
      </c>
      <c r="D14734" s="2">
        <v>21287</v>
      </c>
      <c r="E14734" s="2">
        <v>18314</v>
      </c>
      <c r="F14734" s="2">
        <v>2973</v>
      </c>
      <c r="G14734" s="3">
        <v>278</v>
      </c>
    </row>
    <row r="14735" spans="1:7" x14ac:dyDescent="0.25">
      <c r="A14735" s="5">
        <v>29479</v>
      </c>
      <c r="B14735" t="s">
        <v>1146</v>
      </c>
      <c r="C14735" t="s">
        <v>18</v>
      </c>
      <c r="D14735" s="2">
        <v>21283</v>
      </c>
      <c r="E14735" s="2">
        <v>19959</v>
      </c>
      <c r="F14735" s="2">
        <v>1324</v>
      </c>
      <c r="G14735" s="3">
        <v>127</v>
      </c>
    </row>
    <row r="14736" spans="1:7" x14ac:dyDescent="0.25">
      <c r="A14736" s="5">
        <v>51526</v>
      </c>
      <c r="B14736" t="s">
        <v>1175</v>
      </c>
      <c r="C14736" t="s">
        <v>18</v>
      </c>
      <c r="D14736" s="2">
        <v>21279</v>
      </c>
      <c r="E14736" s="2">
        <v>7764</v>
      </c>
      <c r="F14736" s="2">
        <v>13515</v>
      </c>
      <c r="G14736" s="3">
        <v>123</v>
      </c>
    </row>
    <row r="14737" spans="1:7" x14ac:dyDescent="0.25">
      <c r="A14737" s="5">
        <v>49270</v>
      </c>
      <c r="B14737" t="s">
        <v>1040</v>
      </c>
      <c r="C14737" t="s">
        <v>18</v>
      </c>
      <c r="D14737" s="2">
        <v>21276</v>
      </c>
      <c r="E14737" s="2">
        <v>15356</v>
      </c>
      <c r="F14737" s="2">
        <v>5920</v>
      </c>
      <c r="G14737" s="3">
        <v>240</v>
      </c>
    </row>
    <row r="14738" spans="1:7" x14ac:dyDescent="0.25">
      <c r="A14738" s="5">
        <v>56672</v>
      </c>
      <c r="B14738" t="s">
        <v>1061</v>
      </c>
      <c r="C14738" t="s">
        <v>18</v>
      </c>
      <c r="D14738" s="2">
        <v>21253</v>
      </c>
      <c r="E14738" s="2">
        <v>5294</v>
      </c>
      <c r="F14738" s="2">
        <v>15959</v>
      </c>
      <c r="G14738" s="3">
        <v>147</v>
      </c>
    </row>
    <row r="14739" spans="1:7" x14ac:dyDescent="0.25">
      <c r="A14739" s="5">
        <v>78673</v>
      </c>
      <c r="B14739" t="s">
        <v>1038</v>
      </c>
      <c r="C14739" t="s">
        <v>18</v>
      </c>
      <c r="D14739" s="2">
        <v>21248</v>
      </c>
      <c r="E14739" s="2">
        <v>444</v>
      </c>
      <c r="F14739" s="2">
        <v>20804</v>
      </c>
      <c r="G14739" s="3">
        <v>5</v>
      </c>
    </row>
    <row r="14740" spans="1:7" x14ac:dyDescent="0.25">
      <c r="A14740" s="5">
        <v>75568</v>
      </c>
      <c r="B14740" t="s">
        <v>1038</v>
      </c>
      <c r="C14740" t="s">
        <v>18</v>
      </c>
      <c r="D14740" s="2">
        <v>21245</v>
      </c>
      <c r="E14740" s="2">
        <v>5224</v>
      </c>
      <c r="F14740" s="2">
        <v>16021</v>
      </c>
      <c r="G14740" s="3">
        <v>98</v>
      </c>
    </row>
    <row r="14741" spans="1:7" x14ac:dyDescent="0.25">
      <c r="A14741" s="5">
        <v>85193</v>
      </c>
      <c r="B14741" t="s">
        <v>1049</v>
      </c>
      <c r="C14741" t="s">
        <v>18</v>
      </c>
      <c r="D14741" s="2">
        <v>21244</v>
      </c>
      <c r="E14741" s="2">
        <v>11547</v>
      </c>
      <c r="F14741" s="2">
        <v>9697</v>
      </c>
      <c r="G14741" s="3">
        <v>121</v>
      </c>
    </row>
    <row r="14742" spans="1:7" x14ac:dyDescent="0.25">
      <c r="A14742" s="5">
        <v>59754</v>
      </c>
      <c r="B14742" t="s">
        <v>1375</v>
      </c>
      <c r="C14742" t="s">
        <v>18</v>
      </c>
      <c r="D14742" s="2">
        <v>21229</v>
      </c>
      <c r="E14742" s="2">
        <v>1261</v>
      </c>
      <c r="F14742" s="2">
        <v>19968</v>
      </c>
      <c r="G14742" s="3">
        <v>104</v>
      </c>
    </row>
    <row r="14743" spans="1:7" x14ac:dyDescent="0.25">
      <c r="A14743" s="5">
        <v>77964</v>
      </c>
      <c r="B14743" t="s">
        <v>1038</v>
      </c>
      <c r="C14743" t="s">
        <v>18</v>
      </c>
      <c r="D14743" s="2">
        <v>21225</v>
      </c>
      <c r="E14743" s="2">
        <v>19195</v>
      </c>
      <c r="F14743" s="2">
        <v>2030</v>
      </c>
      <c r="G14743" s="3">
        <v>459</v>
      </c>
    </row>
    <row r="14744" spans="1:7" x14ac:dyDescent="0.25">
      <c r="A14744" s="5">
        <v>76044</v>
      </c>
      <c r="B14744" t="s">
        <v>1038</v>
      </c>
      <c r="C14744" t="s">
        <v>18</v>
      </c>
      <c r="D14744" s="2">
        <v>21224</v>
      </c>
      <c r="E14744" s="2">
        <v>18981</v>
      </c>
      <c r="F14744" s="2">
        <v>2243</v>
      </c>
      <c r="G14744" s="3">
        <v>177</v>
      </c>
    </row>
    <row r="14745" spans="1:7" x14ac:dyDescent="0.25">
      <c r="A14745" s="5">
        <v>75452</v>
      </c>
      <c r="B14745" t="s">
        <v>1038</v>
      </c>
      <c r="C14745" t="s">
        <v>18</v>
      </c>
      <c r="D14745" s="2">
        <v>21224</v>
      </c>
      <c r="E14745" s="2">
        <v>17269</v>
      </c>
      <c r="F14745" s="2">
        <v>3955</v>
      </c>
      <c r="G14745" s="3">
        <v>166</v>
      </c>
    </row>
    <row r="14746" spans="1:7" x14ac:dyDescent="0.25">
      <c r="A14746" s="5" t="s">
        <v>4375</v>
      </c>
      <c r="B14746" t="s">
        <v>1225</v>
      </c>
      <c r="C14746" t="s">
        <v>18</v>
      </c>
      <c r="D14746" s="2">
        <v>21218</v>
      </c>
      <c r="E14746" s="2">
        <v>18128</v>
      </c>
      <c r="F14746" s="2">
        <v>3090</v>
      </c>
      <c r="G14746" s="3">
        <v>155</v>
      </c>
    </row>
    <row r="14747" spans="1:7" x14ac:dyDescent="0.25">
      <c r="A14747" s="5">
        <v>79035</v>
      </c>
      <c r="B14747" t="s">
        <v>1038</v>
      </c>
      <c r="C14747" t="s">
        <v>18</v>
      </c>
      <c r="D14747" s="2">
        <v>21216</v>
      </c>
      <c r="E14747" s="2">
        <v>13055</v>
      </c>
      <c r="F14747" s="2">
        <v>8161</v>
      </c>
      <c r="G14747" s="3">
        <v>256</v>
      </c>
    </row>
    <row r="14748" spans="1:7" x14ac:dyDescent="0.25">
      <c r="A14748" s="5">
        <v>11568</v>
      </c>
      <c r="B14748" t="s">
        <v>1051</v>
      </c>
      <c r="C14748" t="s">
        <v>18</v>
      </c>
      <c r="D14748" s="2">
        <v>21213</v>
      </c>
      <c r="E14748" s="2">
        <v>13783</v>
      </c>
      <c r="F14748" s="2">
        <v>7430</v>
      </c>
      <c r="G14748" s="3">
        <v>255</v>
      </c>
    </row>
    <row r="14749" spans="1:7" x14ac:dyDescent="0.25">
      <c r="A14749" s="5">
        <v>15135</v>
      </c>
      <c r="B14749" t="s">
        <v>1117</v>
      </c>
      <c r="C14749" t="s">
        <v>18</v>
      </c>
      <c r="D14749" s="2">
        <v>21203</v>
      </c>
      <c r="E14749" s="2">
        <v>14654</v>
      </c>
      <c r="F14749" s="2">
        <v>6549</v>
      </c>
      <c r="G14749" s="3">
        <v>179</v>
      </c>
    </row>
    <row r="14750" spans="1:7" x14ac:dyDescent="0.25">
      <c r="A14750" s="5">
        <v>54968</v>
      </c>
      <c r="B14750" t="s">
        <v>1069</v>
      </c>
      <c r="C14750" t="s">
        <v>18</v>
      </c>
      <c r="D14750" s="2">
        <v>21200</v>
      </c>
      <c r="E14750" s="2">
        <v>17855</v>
      </c>
      <c r="F14750" s="2">
        <v>3345</v>
      </c>
      <c r="G14750" s="3">
        <v>183</v>
      </c>
    </row>
    <row r="14751" spans="1:7" x14ac:dyDescent="0.25">
      <c r="A14751" s="5">
        <v>40729</v>
      </c>
      <c r="B14751" t="s">
        <v>1137</v>
      </c>
      <c r="C14751" t="s">
        <v>18</v>
      </c>
      <c r="D14751" s="2">
        <v>21195</v>
      </c>
      <c r="E14751" s="2">
        <v>9064</v>
      </c>
      <c r="F14751" s="2">
        <v>12131</v>
      </c>
      <c r="G14751" s="3">
        <v>151</v>
      </c>
    </row>
    <row r="14752" spans="1:7" x14ac:dyDescent="0.25">
      <c r="A14752" s="5">
        <v>67951</v>
      </c>
      <c r="B14752" t="s">
        <v>1200</v>
      </c>
      <c r="C14752" t="s">
        <v>18</v>
      </c>
      <c r="D14752" s="2">
        <v>21185</v>
      </c>
      <c r="E14752" s="2">
        <v>19912</v>
      </c>
      <c r="F14752" s="2">
        <v>1273</v>
      </c>
      <c r="G14752" s="3">
        <v>351</v>
      </c>
    </row>
    <row r="14753" spans="1:7" x14ac:dyDescent="0.25">
      <c r="A14753" s="5">
        <v>13803</v>
      </c>
      <c r="B14753" t="s">
        <v>1051</v>
      </c>
      <c r="C14753" t="s">
        <v>18</v>
      </c>
      <c r="D14753" s="2">
        <v>21179</v>
      </c>
      <c r="E14753" s="2">
        <v>15090</v>
      </c>
      <c r="F14753" s="2">
        <v>6089</v>
      </c>
      <c r="G14753" s="3">
        <v>138</v>
      </c>
    </row>
    <row r="14754" spans="1:7" x14ac:dyDescent="0.25">
      <c r="A14754" s="5" t="s">
        <v>4376</v>
      </c>
      <c r="B14754" t="s">
        <v>1225</v>
      </c>
      <c r="C14754" t="s">
        <v>18</v>
      </c>
      <c r="D14754" s="2">
        <v>21156</v>
      </c>
      <c r="E14754" s="2">
        <v>11260</v>
      </c>
      <c r="F14754" s="2">
        <v>9896</v>
      </c>
      <c r="G14754" s="3">
        <v>144</v>
      </c>
    </row>
    <row r="14755" spans="1:7" x14ac:dyDescent="0.25">
      <c r="A14755" s="5">
        <v>78663</v>
      </c>
      <c r="B14755" t="s">
        <v>1038</v>
      </c>
      <c r="C14755" t="s">
        <v>18</v>
      </c>
      <c r="D14755" s="2">
        <v>21155</v>
      </c>
      <c r="E14755" s="2">
        <v>18554</v>
      </c>
      <c r="F14755" s="2">
        <v>2601</v>
      </c>
      <c r="G14755" s="3">
        <v>60</v>
      </c>
    </row>
    <row r="14756" spans="1:7" x14ac:dyDescent="0.25">
      <c r="A14756" s="5">
        <v>32899</v>
      </c>
      <c r="B14756" t="s">
        <v>1097</v>
      </c>
      <c r="C14756" t="s">
        <v>18</v>
      </c>
      <c r="D14756" s="2">
        <v>21149</v>
      </c>
      <c r="E14756" s="2">
        <v>17284</v>
      </c>
      <c r="F14756" s="2">
        <v>3865</v>
      </c>
      <c r="G14756" s="3">
        <v>33</v>
      </c>
    </row>
    <row r="14757" spans="1:7" x14ac:dyDescent="0.25">
      <c r="A14757" s="5">
        <v>17344</v>
      </c>
      <c r="B14757" t="s">
        <v>1117</v>
      </c>
      <c r="C14757" t="s">
        <v>18</v>
      </c>
      <c r="D14757" s="2">
        <v>21140</v>
      </c>
      <c r="E14757" s="2">
        <v>5909</v>
      </c>
      <c r="F14757" s="2">
        <v>15231</v>
      </c>
      <c r="G14757" s="3">
        <v>108</v>
      </c>
    </row>
    <row r="14758" spans="1:7" x14ac:dyDescent="0.25">
      <c r="A14758" s="5">
        <v>47102</v>
      </c>
      <c r="B14758" t="s">
        <v>1123</v>
      </c>
      <c r="C14758" t="s">
        <v>18</v>
      </c>
      <c r="D14758" s="2">
        <v>21131</v>
      </c>
      <c r="E14758" s="2">
        <v>17686</v>
      </c>
      <c r="F14758" s="2">
        <v>3445</v>
      </c>
      <c r="G14758" s="3">
        <v>137</v>
      </c>
    </row>
    <row r="14759" spans="1:7" x14ac:dyDescent="0.25">
      <c r="A14759" s="5">
        <v>50261</v>
      </c>
      <c r="B14759" t="s">
        <v>1175</v>
      </c>
      <c r="C14759" t="s">
        <v>18</v>
      </c>
      <c r="D14759" s="2">
        <v>21111</v>
      </c>
      <c r="E14759" s="2">
        <v>19718</v>
      </c>
      <c r="F14759" s="2">
        <v>1393</v>
      </c>
      <c r="G14759" s="3">
        <v>118</v>
      </c>
    </row>
    <row r="14760" spans="1:7" x14ac:dyDescent="0.25">
      <c r="A14760" s="5">
        <v>14870</v>
      </c>
      <c r="B14760" t="s">
        <v>1051</v>
      </c>
      <c r="C14760" t="s">
        <v>18</v>
      </c>
      <c r="D14760" s="2">
        <v>21110</v>
      </c>
      <c r="E14760" s="2">
        <v>15069</v>
      </c>
      <c r="F14760" s="2">
        <v>6041</v>
      </c>
      <c r="G14760" s="3">
        <v>300</v>
      </c>
    </row>
    <row r="14761" spans="1:7" x14ac:dyDescent="0.25">
      <c r="A14761" s="5">
        <v>20732</v>
      </c>
      <c r="B14761" t="s">
        <v>1203</v>
      </c>
      <c r="C14761" t="s">
        <v>18</v>
      </c>
      <c r="D14761" s="2">
        <v>21106</v>
      </c>
      <c r="E14761" s="2">
        <v>19640</v>
      </c>
      <c r="F14761" s="2">
        <v>1466</v>
      </c>
      <c r="G14761" s="3">
        <v>319</v>
      </c>
    </row>
    <row r="14762" spans="1:7" x14ac:dyDescent="0.25">
      <c r="A14762" s="5">
        <v>98855</v>
      </c>
      <c r="B14762" t="s">
        <v>1074</v>
      </c>
      <c r="C14762" t="s">
        <v>18</v>
      </c>
      <c r="D14762" s="2">
        <v>21098</v>
      </c>
      <c r="E14762" s="2">
        <v>14982</v>
      </c>
      <c r="F14762" s="2">
        <v>6116</v>
      </c>
      <c r="G14762" s="3">
        <v>365</v>
      </c>
    </row>
    <row r="14763" spans="1:7" x14ac:dyDescent="0.25">
      <c r="A14763" s="5">
        <v>97828</v>
      </c>
      <c r="B14763" t="s">
        <v>1086</v>
      </c>
      <c r="C14763" t="s">
        <v>18</v>
      </c>
      <c r="D14763" s="2">
        <v>21096</v>
      </c>
      <c r="E14763" s="2">
        <v>11157</v>
      </c>
      <c r="F14763" s="2">
        <v>9939</v>
      </c>
      <c r="G14763" s="3">
        <v>411</v>
      </c>
    </row>
    <row r="14764" spans="1:7" x14ac:dyDescent="0.25">
      <c r="A14764" s="5" t="s">
        <v>4377</v>
      </c>
      <c r="B14764" t="s">
        <v>1225</v>
      </c>
      <c r="C14764" t="s">
        <v>18</v>
      </c>
      <c r="D14764" s="2">
        <v>21093</v>
      </c>
      <c r="E14764" s="2">
        <v>10414</v>
      </c>
      <c r="F14764" s="2">
        <v>10679</v>
      </c>
      <c r="G14764" s="3">
        <v>113</v>
      </c>
    </row>
    <row r="14765" spans="1:7" x14ac:dyDescent="0.25">
      <c r="A14765" s="5" t="s">
        <v>4378</v>
      </c>
      <c r="B14765" t="s">
        <v>1225</v>
      </c>
      <c r="C14765" t="s">
        <v>18</v>
      </c>
      <c r="D14765" s="2">
        <v>21091</v>
      </c>
      <c r="E14765" s="2">
        <v>12653</v>
      </c>
      <c r="F14765" s="2">
        <v>8438</v>
      </c>
      <c r="G14765" s="3">
        <v>214</v>
      </c>
    </row>
    <row r="14766" spans="1:7" x14ac:dyDescent="0.25">
      <c r="A14766" s="5">
        <v>66935</v>
      </c>
      <c r="B14766" t="s">
        <v>1200</v>
      </c>
      <c r="C14766" t="s">
        <v>18</v>
      </c>
      <c r="D14766" s="2">
        <v>21088</v>
      </c>
      <c r="E14766" s="2">
        <v>10464</v>
      </c>
      <c r="F14766" s="2">
        <v>10624</v>
      </c>
      <c r="G14766" s="3">
        <v>225</v>
      </c>
    </row>
    <row r="14767" spans="1:7" x14ac:dyDescent="0.25">
      <c r="A14767" s="5">
        <v>48915</v>
      </c>
      <c r="B14767" t="s">
        <v>1040</v>
      </c>
      <c r="C14767" t="s">
        <v>18</v>
      </c>
      <c r="D14767" s="2">
        <v>21084</v>
      </c>
      <c r="E14767" s="2">
        <v>8173</v>
      </c>
      <c r="F14767" s="2">
        <v>12911</v>
      </c>
      <c r="G14767" s="3">
        <v>247</v>
      </c>
    </row>
    <row r="14768" spans="1:7" x14ac:dyDescent="0.25">
      <c r="A14768" s="5">
        <v>95319</v>
      </c>
      <c r="B14768" t="s">
        <v>1030</v>
      </c>
      <c r="C14768" t="s">
        <v>18</v>
      </c>
      <c r="D14768" s="2">
        <v>21061</v>
      </c>
      <c r="E14768" s="2">
        <v>21061</v>
      </c>
      <c r="F14768" s="2">
        <v>0</v>
      </c>
      <c r="G14768" s="3">
        <v>28</v>
      </c>
    </row>
    <row r="14769" spans="1:7" x14ac:dyDescent="0.25">
      <c r="A14769" s="5">
        <v>61537</v>
      </c>
      <c r="B14769" t="s">
        <v>1033</v>
      </c>
      <c r="C14769" t="s">
        <v>18</v>
      </c>
      <c r="D14769" s="2">
        <v>21060</v>
      </c>
      <c r="E14769" s="2">
        <v>7228</v>
      </c>
      <c r="F14769" s="2">
        <v>13832</v>
      </c>
      <c r="G14769" s="3">
        <v>143</v>
      </c>
    </row>
    <row r="14770" spans="1:7" x14ac:dyDescent="0.25">
      <c r="A14770" s="5">
        <v>47462</v>
      </c>
      <c r="B14770" t="s">
        <v>1123</v>
      </c>
      <c r="C14770" t="s">
        <v>18</v>
      </c>
      <c r="D14770" s="2">
        <v>21053</v>
      </c>
      <c r="E14770" s="2">
        <v>14054</v>
      </c>
      <c r="F14770" s="2">
        <v>6999</v>
      </c>
      <c r="G14770" s="3">
        <v>158</v>
      </c>
    </row>
    <row r="14771" spans="1:7" x14ac:dyDescent="0.25">
      <c r="A14771" s="5">
        <v>45053</v>
      </c>
      <c r="B14771" t="s">
        <v>1053</v>
      </c>
      <c r="C14771" t="s">
        <v>18</v>
      </c>
      <c r="D14771" s="2">
        <v>21051</v>
      </c>
      <c r="E14771" s="2">
        <v>11389</v>
      </c>
      <c r="F14771" s="2">
        <v>9662</v>
      </c>
      <c r="G14771" s="3">
        <v>151</v>
      </c>
    </row>
    <row r="14772" spans="1:7" x14ac:dyDescent="0.25">
      <c r="A14772" s="5">
        <v>21160</v>
      </c>
      <c r="B14772" t="s">
        <v>1203</v>
      </c>
      <c r="C14772" t="s">
        <v>18</v>
      </c>
      <c r="D14772" s="2">
        <v>21048</v>
      </c>
      <c r="E14772" s="2">
        <v>16803</v>
      </c>
      <c r="F14772" s="2">
        <v>4245</v>
      </c>
      <c r="G14772" s="3">
        <v>136</v>
      </c>
    </row>
    <row r="14773" spans="1:7" x14ac:dyDescent="0.25">
      <c r="A14773" s="5">
        <v>38544</v>
      </c>
      <c r="B14773" t="s">
        <v>1113</v>
      </c>
      <c r="C14773" t="s">
        <v>18</v>
      </c>
      <c r="D14773" s="2">
        <v>21044</v>
      </c>
      <c r="E14773" s="2">
        <v>12856</v>
      </c>
      <c r="F14773" s="2">
        <v>8188</v>
      </c>
      <c r="G14773" s="3">
        <v>236</v>
      </c>
    </row>
    <row r="14774" spans="1:7" x14ac:dyDescent="0.25">
      <c r="A14774" s="5">
        <v>51560</v>
      </c>
      <c r="B14774" t="s">
        <v>1175</v>
      </c>
      <c r="C14774" t="s">
        <v>18</v>
      </c>
      <c r="D14774" s="2">
        <v>21044</v>
      </c>
      <c r="E14774" s="2">
        <v>18284</v>
      </c>
      <c r="F14774" s="2">
        <v>2760</v>
      </c>
      <c r="G14774" s="3">
        <v>164</v>
      </c>
    </row>
    <row r="14775" spans="1:7" x14ac:dyDescent="0.25">
      <c r="A14775" s="5">
        <v>87043</v>
      </c>
      <c r="B14775" t="s">
        <v>1241</v>
      </c>
      <c r="C14775" t="s">
        <v>18</v>
      </c>
      <c r="D14775" s="2">
        <v>21042</v>
      </c>
      <c r="E14775" s="2">
        <v>14569</v>
      </c>
      <c r="F14775" s="2">
        <v>6473</v>
      </c>
      <c r="G14775" s="3">
        <v>348</v>
      </c>
    </row>
    <row r="14776" spans="1:7" x14ac:dyDescent="0.25">
      <c r="A14776" s="5">
        <v>27046</v>
      </c>
      <c r="B14776" t="s">
        <v>1090</v>
      </c>
      <c r="C14776" t="s">
        <v>18</v>
      </c>
      <c r="D14776" s="2">
        <v>21037</v>
      </c>
      <c r="E14776" s="2">
        <v>11399</v>
      </c>
      <c r="F14776" s="2">
        <v>9638</v>
      </c>
      <c r="G14776" s="3">
        <v>90</v>
      </c>
    </row>
    <row r="14777" spans="1:7" x14ac:dyDescent="0.25">
      <c r="A14777" s="5">
        <v>56557</v>
      </c>
      <c r="B14777" t="s">
        <v>1061</v>
      </c>
      <c r="C14777" t="s">
        <v>18</v>
      </c>
      <c r="D14777" s="2">
        <v>21026</v>
      </c>
      <c r="E14777" s="2">
        <v>20911</v>
      </c>
      <c r="F14777" s="2">
        <v>115</v>
      </c>
      <c r="G14777" s="3">
        <v>180</v>
      </c>
    </row>
    <row r="14778" spans="1:7" x14ac:dyDescent="0.25">
      <c r="A14778" s="5">
        <v>10974</v>
      </c>
      <c r="B14778" t="s">
        <v>1051</v>
      </c>
      <c r="C14778" t="s">
        <v>18</v>
      </c>
      <c r="D14778" s="2">
        <v>21022</v>
      </c>
      <c r="E14778" s="2">
        <v>20455</v>
      </c>
      <c r="F14778" s="2">
        <v>567</v>
      </c>
      <c r="G14778" s="3">
        <v>161</v>
      </c>
    </row>
    <row r="14779" spans="1:7" x14ac:dyDescent="0.25">
      <c r="A14779" s="5">
        <v>93453</v>
      </c>
      <c r="B14779" t="s">
        <v>1030</v>
      </c>
      <c r="C14779" t="s">
        <v>18</v>
      </c>
      <c r="D14779" s="2">
        <v>21019</v>
      </c>
      <c r="E14779" s="2">
        <v>15702</v>
      </c>
      <c r="F14779" s="2">
        <v>5317</v>
      </c>
      <c r="G14779" s="3">
        <v>156</v>
      </c>
    </row>
    <row r="14780" spans="1:7" x14ac:dyDescent="0.25">
      <c r="A14780" s="5">
        <v>71295</v>
      </c>
      <c r="B14780" t="s">
        <v>1246</v>
      </c>
      <c r="C14780" t="s">
        <v>18</v>
      </c>
      <c r="D14780" s="2">
        <v>21014</v>
      </c>
      <c r="E14780" s="2">
        <v>18524</v>
      </c>
      <c r="F14780" s="2">
        <v>2490</v>
      </c>
      <c r="G14780" s="3">
        <v>662</v>
      </c>
    </row>
    <row r="14781" spans="1:7" x14ac:dyDescent="0.25">
      <c r="A14781" s="5">
        <v>95460</v>
      </c>
      <c r="B14781" t="s">
        <v>1030</v>
      </c>
      <c r="C14781" t="s">
        <v>18</v>
      </c>
      <c r="D14781" s="2">
        <v>21014</v>
      </c>
      <c r="E14781" s="2">
        <v>17552</v>
      </c>
      <c r="F14781" s="2">
        <v>3462</v>
      </c>
      <c r="G14781" s="3">
        <v>174</v>
      </c>
    </row>
    <row r="14782" spans="1:7" x14ac:dyDescent="0.25">
      <c r="A14782" s="5">
        <v>84745</v>
      </c>
      <c r="B14782" t="s">
        <v>1121</v>
      </c>
      <c r="C14782" t="s">
        <v>18</v>
      </c>
      <c r="D14782" s="2">
        <v>21012</v>
      </c>
      <c r="E14782" s="2">
        <v>12781</v>
      </c>
      <c r="F14782" s="2">
        <v>8231</v>
      </c>
      <c r="G14782" s="3">
        <v>124</v>
      </c>
    </row>
    <row r="14783" spans="1:7" x14ac:dyDescent="0.25">
      <c r="A14783" s="5">
        <v>83526</v>
      </c>
      <c r="B14783" t="s">
        <v>1260</v>
      </c>
      <c r="C14783" t="s">
        <v>18</v>
      </c>
      <c r="D14783" s="2">
        <v>21000</v>
      </c>
      <c r="E14783" s="2">
        <v>249</v>
      </c>
      <c r="F14783" s="2">
        <v>20751</v>
      </c>
      <c r="G14783" s="3">
        <v>25</v>
      </c>
    </row>
    <row r="14784" spans="1:7" x14ac:dyDescent="0.25">
      <c r="A14784" s="5">
        <v>65486</v>
      </c>
      <c r="B14784" t="s">
        <v>1109</v>
      </c>
      <c r="C14784" t="s">
        <v>18</v>
      </c>
      <c r="D14784" s="2">
        <v>20994</v>
      </c>
      <c r="E14784" s="2">
        <v>20548</v>
      </c>
      <c r="F14784" s="2">
        <v>446</v>
      </c>
      <c r="G14784" s="3">
        <v>169</v>
      </c>
    </row>
    <row r="14785" spans="1:7" x14ac:dyDescent="0.25">
      <c r="A14785" s="5">
        <v>55069</v>
      </c>
      <c r="B14785" t="s">
        <v>1061</v>
      </c>
      <c r="C14785" t="s">
        <v>18</v>
      </c>
      <c r="D14785" s="2">
        <v>20982</v>
      </c>
      <c r="E14785" s="2">
        <v>14905</v>
      </c>
      <c r="F14785" s="2">
        <v>6077</v>
      </c>
      <c r="G14785" s="3">
        <v>239</v>
      </c>
    </row>
    <row r="14786" spans="1:7" x14ac:dyDescent="0.25">
      <c r="A14786" s="5">
        <v>46366</v>
      </c>
      <c r="B14786" t="s">
        <v>1123</v>
      </c>
      <c r="C14786" t="s">
        <v>18</v>
      </c>
      <c r="D14786" s="2">
        <v>20978</v>
      </c>
      <c r="E14786" s="2">
        <v>15783</v>
      </c>
      <c r="F14786" s="2">
        <v>5195</v>
      </c>
      <c r="G14786" s="3">
        <v>243</v>
      </c>
    </row>
    <row r="14787" spans="1:7" x14ac:dyDescent="0.25">
      <c r="A14787" s="5">
        <v>76120</v>
      </c>
      <c r="B14787" t="s">
        <v>1038</v>
      </c>
      <c r="C14787" t="s">
        <v>18</v>
      </c>
      <c r="D14787" s="2">
        <v>20978</v>
      </c>
      <c r="E14787" s="2">
        <v>18496</v>
      </c>
      <c r="F14787" s="2">
        <v>2482</v>
      </c>
      <c r="G14787" s="3">
        <v>507</v>
      </c>
    </row>
    <row r="14788" spans="1:7" x14ac:dyDescent="0.25">
      <c r="A14788" s="5">
        <v>28673</v>
      </c>
      <c r="B14788" t="s">
        <v>1090</v>
      </c>
      <c r="C14788" t="s">
        <v>18</v>
      </c>
      <c r="D14788" s="2">
        <v>20974</v>
      </c>
      <c r="E14788" s="2">
        <v>12664</v>
      </c>
      <c r="F14788" s="2">
        <v>8310</v>
      </c>
      <c r="G14788" s="3">
        <v>311</v>
      </c>
    </row>
    <row r="14789" spans="1:7" x14ac:dyDescent="0.25">
      <c r="A14789" s="5">
        <v>60471</v>
      </c>
      <c r="B14789" t="s">
        <v>1033</v>
      </c>
      <c r="C14789" t="s">
        <v>18</v>
      </c>
      <c r="D14789" s="2">
        <v>20957</v>
      </c>
      <c r="E14789" s="2">
        <v>9642</v>
      </c>
      <c r="F14789" s="2">
        <v>11315</v>
      </c>
      <c r="G14789" s="3">
        <v>304</v>
      </c>
    </row>
    <row r="14790" spans="1:7" x14ac:dyDescent="0.25">
      <c r="A14790" s="5">
        <v>18621</v>
      </c>
      <c r="B14790" t="s">
        <v>1117</v>
      </c>
      <c r="C14790" t="s">
        <v>18</v>
      </c>
      <c r="D14790" s="2">
        <v>20956</v>
      </c>
      <c r="E14790" s="2">
        <v>19220</v>
      </c>
      <c r="F14790" s="2">
        <v>1736</v>
      </c>
      <c r="G14790" s="3">
        <v>182</v>
      </c>
    </row>
    <row r="14791" spans="1:7" x14ac:dyDescent="0.25">
      <c r="A14791" s="5">
        <v>33158</v>
      </c>
      <c r="B14791" t="s">
        <v>1097</v>
      </c>
      <c r="C14791" t="s">
        <v>18</v>
      </c>
      <c r="D14791" s="2">
        <v>20956</v>
      </c>
      <c r="E14791" s="2">
        <v>15674</v>
      </c>
      <c r="F14791" s="2">
        <v>5282</v>
      </c>
      <c r="G14791" s="3">
        <v>599</v>
      </c>
    </row>
    <row r="14792" spans="1:7" x14ac:dyDescent="0.25">
      <c r="A14792" s="5" t="s">
        <v>4379</v>
      </c>
      <c r="B14792" t="s">
        <v>1065</v>
      </c>
      <c r="C14792" t="s">
        <v>18</v>
      </c>
      <c r="D14792" s="2">
        <v>20942</v>
      </c>
      <c r="E14792" s="2">
        <v>17261</v>
      </c>
      <c r="F14792" s="2">
        <v>3681</v>
      </c>
      <c r="G14792" s="3">
        <v>224</v>
      </c>
    </row>
    <row r="14793" spans="1:7" x14ac:dyDescent="0.25">
      <c r="A14793" s="5">
        <v>37757</v>
      </c>
      <c r="B14793" t="s">
        <v>1113</v>
      </c>
      <c r="C14793" t="s">
        <v>18</v>
      </c>
      <c r="D14793" s="2">
        <v>20932</v>
      </c>
      <c r="E14793" s="2">
        <v>16528</v>
      </c>
      <c r="F14793" s="2">
        <v>4404</v>
      </c>
      <c r="G14793" s="3">
        <v>288</v>
      </c>
    </row>
    <row r="14794" spans="1:7" x14ac:dyDescent="0.25">
      <c r="A14794" s="5" t="s">
        <v>4380</v>
      </c>
      <c r="B14794" t="s">
        <v>1046</v>
      </c>
      <c r="C14794" t="s">
        <v>18</v>
      </c>
      <c r="D14794" s="2">
        <v>20931</v>
      </c>
      <c r="E14794" s="2">
        <v>19883</v>
      </c>
      <c r="F14794" s="2">
        <v>1048</v>
      </c>
      <c r="G14794" s="3">
        <v>217</v>
      </c>
    </row>
    <row r="14795" spans="1:7" x14ac:dyDescent="0.25">
      <c r="A14795" s="5" t="s">
        <v>4381</v>
      </c>
      <c r="B14795" t="s">
        <v>1065</v>
      </c>
      <c r="C14795" t="s">
        <v>18</v>
      </c>
      <c r="D14795" s="2">
        <v>20930</v>
      </c>
      <c r="E14795" s="2">
        <v>8717</v>
      </c>
      <c r="F14795" s="2">
        <v>12213</v>
      </c>
      <c r="G14795" s="3">
        <v>184</v>
      </c>
    </row>
    <row r="14796" spans="1:7" x14ac:dyDescent="0.25">
      <c r="A14796" s="5">
        <v>53525</v>
      </c>
      <c r="B14796" t="s">
        <v>1069</v>
      </c>
      <c r="C14796" t="s">
        <v>18</v>
      </c>
      <c r="D14796" s="2">
        <v>20929</v>
      </c>
      <c r="E14796" s="2">
        <v>18189</v>
      </c>
      <c r="F14796" s="2">
        <v>2740</v>
      </c>
      <c r="G14796" s="3">
        <v>221</v>
      </c>
    </row>
    <row r="14797" spans="1:7" x14ac:dyDescent="0.25">
      <c r="A14797" s="5">
        <v>21758</v>
      </c>
      <c r="B14797" t="s">
        <v>1203</v>
      </c>
      <c r="C14797" t="s">
        <v>18</v>
      </c>
      <c r="D14797" s="2">
        <v>20928</v>
      </c>
      <c r="E14797" s="2">
        <v>18938</v>
      </c>
      <c r="F14797" s="2">
        <v>1990</v>
      </c>
      <c r="G14797" s="3">
        <v>212</v>
      </c>
    </row>
    <row r="14798" spans="1:7" x14ac:dyDescent="0.25">
      <c r="A14798" s="5">
        <v>97362</v>
      </c>
      <c r="B14798" t="s">
        <v>1086</v>
      </c>
      <c r="C14798" t="s">
        <v>18</v>
      </c>
      <c r="D14798" s="2">
        <v>20926</v>
      </c>
      <c r="E14798" s="2">
        <v>12083</v>
      </c>
      <c r="F14798" s="2">
        <v>8843</v>
      </c>
      <c r="G14798" s="3">
        <v>257</v>
      </c>
    </row>
    <row r="14799" spans="1:7" x14ac:dyDescent="0.25">
      <c r="A14799" s="5">
        <v>37034</v>
      </c>
      <c r="B14799" t="s">
        <v>1113</v>
      </c>
      <c r="C14799" t="s">
        <v>18</v>
      </c>
      <c r="D14799" s="2">
        <v>20919</v>
      </c>
      <c r="E14799" s="2">
        <v>12373</v>
      </c>
      <c r="F14799" s="2">
        <v>8546</v>
      </c>
      <c r="G14799" s="3">
        <v>226</v>
      </c>
    </row>
    <row r="14800" spans="1:7" x14ac:dyDescent="0.25">
      <c r="A14800" s="5">
        <v>48755</v>
      </c>
      <c r="B14800" t="s">
        <v>1040</v>
      </c>
      <c r="C14800" t="s">
        <v>18</v>
      </c>
      <c r="D14800" s="2">
        <v>20916</v>
      </c>
      <c r="E14800" s="2">
        <v>17066</v>
      </c>
      <c r="F14800" s="2">
        <v>3850</v>
      </c>
      <c r="G14800" s="3">
        <v>224</v>
      </c>
    </row>
    <row r="14801" spans="1:7" x14ac:dyDescent="0.25">
      <c r="A14801" s="5">
        <v>30273</v>
      </c>
      <c r="B14801" t="s">
        <v>1056</v>
      </c>
      <c r="C14801" t="s">
        <v>18</v>
      </c>
      <c r="D14801" s="2">
        <v>20910</v>
      </c>
      <c r="E14801" s="2">
        <v>18396</v>
      </c>
      <c r="F14801" s="2">
        <v>2514</v>
      </c>
      <c r="G14801" s="3">
        <v>484</v>
      </c>
    </row>
    <row r="14802" spans="1:7" x14ac:dyDescent="0.25">
      <c r="A14802" s="5">
        <v>23936</v>
      </c>
      <c r="B14802" t="s">
        <v>1198</v>
      </c>
      <c r="C14802" t="s">
        <v>18</v>
      </c>
      <c r="D14802" s="2">
        <v>20908</v>
      </c>
      <c r="E14802" s="2">
        <v>18519</v>
      </c>
      <c r="F14802" s="2">
        <v>2389</v>
      </c>
      <c r="G14802" s="3">
        <v>207</v>
      </c>
    </row>
    <row r="14803" spans="1:7" x14ac:dyDescent="0.25">
      <c r="A14803" s="5">
        <v>47932</v>
      </c>
      <c r="B14803" t="s">
        <v>1123</v>
      </c>
      <c r="C14803" t="s">
        <v>18</v>
      </c>
      <c r="D14803" s="2">
        <v>20900</v>
      </c>
      <c r="E14803" s="2">
        <v>15342</v>
      </c>
      <c r="F14803" s="2">
        <v>5558</v>
      </c>
      <c r="G14803" s="3">
        <v>277</v>
      </c>
    </row>
    <row r="14804" spans="1:7" x14ac:dyDescent="0.25">
      <c r="A14804" s="5">
        <v>67748</v>
      </c>
      <c r="B14804" t="s">
        <v>1200</v>
      </c>
      <c r="C14804" t="s">
        <v>18</v>
      </c>
      <c r="D14804" s="2">
        <v>20899</v>
      </c>
      <c r="E14804" s="2">
        <v>20568</v>
      </c>
      <c r="F14804" s="2">
        <v>331</v>
      </c>
      <c r="G14804" s="3">
        <v>216</v>
      </c>
    </row>
    <row r="14805" spans="1:7" x14ac:dyDescent="0.25">
      <c r="A14805" s="5">
        <v>70730</v>
      </c>
      <c r="B14805" t="s">
        <v>1246</v>
      </c>
      <c r="C14805" t="s">
        <v>18</v>
      </c>
      <c r="D14805" s="2">
        <v>20885</v>
      </c>
      <c r="E14805" s="2">
        <v>18625</v>
      </c>
      <c r="F14805" s="2">
        <v>2260</v>
      </c>
      <c r="G14805" s="3">
        <v>123</v>
      </c>
    </row>
    <row r="14806" spans="1:7" x14ac:dyDescent="0.25">
      <c r="A14806" s="5">
        <v>44210</v>
      </c>
      <c r="B14806" t="s">
        <v>1053</v>
      </c>
      <c r="C14806" t="s">
        <v>18</v>
      </c>
      <c r="D14806" s="2">
        <v>20876</v>
      </c>
      <c r="E14806" s="2">
        <v>9916</v>
      </c>
      <c r="F14806" s="2">
        <v>10960</v>
      </c>
      <c r="G14806" s="3">
        <v>40</v>
      </c>
    </row>
    <row r="14807" spans="1:7" x14ac:dyDescent="0.25">
      <c r="A14807" s="5">
        <v>48888</v>
      </c>
      <c r="B14807" t="s">
        <v>1040</v>
      </c>
      <c r="C14807" t="s">
        <v>18</v>
      </c>
      <c r="D14807" s="2">
        <v>20854</v>
      </c>
      <c r="E14807" s="2">
        <v>15292</v>
      </c>
      <c r="F14807" s="2">
        <v>5562</v>
      </c>
      <c r="G14807" s="3">
        <v>240</v>
      </c>
    </row>
    <row r="14808" spans="1:7" x14ac:dyDescent="0.25">
      <c r="A14808" s="5">
        <v>22172</v>
      </c>
      <c r="B14808" t="s">
        <v>1198</v>
      </c>
      <c r="C14808" t="s">
        <v>18</v>
      </c>
      <c r="D14808" s="2">
        <v>20842</v>
      </c>
      <c r="E14808" s="2">
        <v>18282</v>
      </c>
      <c r="F14808" s="2">
        <v>2560</v>
      </c>
      <c r="G14808" s="3">
        <v>305</v>
      </c>
    </row>
    <row r="14809" spans="1:7" x14ac:dyDescent="0.25">
      <c r="A14809" s="5">
        <v>26181</v>
      </c>
      <c r="B14809" t="s">
        <v>1493</v>
      </c>
      <c r="C14809" t="s">
        <v>18</v>
      </c>
      <c r="D14809" s="2">
        <v>20833</v>
      </c>
      <c r="E14809" s="2">
        <v>11709</v>
      </c>
      <c r="F14809" s="2">
        <v>9124</v>
      </c>
      <c r="G14809" s="3">
        <v>144</v>
      </c>
    </row>
    <row r="14810" spans="1:7" x14ac:dyDescent="0.25">
      <c r="A14810" s="5">
        <v>59729</v>
      </c>
      <c r="B14810" t="s">
        <v>1375</v>
      </c>
      <c r="C14810" t="s">
        <v>18</v>
      </c>
      <c r="D14810" s="2">
        <v>20831</v>
      </c>
      <c r="E14810" s="2">
        <v>17867</v>
      </c>
      <c r="F14810" s="2">
        <v>2964</v>
      </c>
      <c r="G14810" s="3">
        <v>210</v>
      </c>
    </row>
    <row r="14811" spans="1:7" x14ac:dyDescent="0.25">
      <c r="A14811" s="5" t="s">
        <v>4382</v>
      </c>
      <c r="B14811" t="s">
        <v>1277</v>
      </c>
      <c r="C14811" t="s">
        <v>18</v>
      </c>
      <c r="D14811" s="2">
        <v>20830</v>
      </c>
      <c r="E14811" s="2">
        <v>19282</v>
      </c>
      <c r="F14811" s="2">
        <v>1548</v>
      </c>
      <c r="G14811" s="3">
        <v>345</v>
      </c>
    </row>
    <row r="14812" spans="1:7" x14ac:dyDescent="0.25">
      <c r="A14812" s="5">
        <v>73458</v>
      </c>
      <c r="B14812" t="s">
        <v>1149</v>
      </c>
      <c r="C14812" t="s">
        <v>18</v>
      </c>
      <c r="D14812" s="2">
        <v>20827</v>
      </c>
      <c r="E14812" s="2">
        <v>695</v>
      </c>
      <c r="F14812" s="2">
        <v>20132</v>
      </c>
      <c r="G14812" s="3">
        <v>35</v>
      </c>
    </row>
    <row r="14813" spans="1:7" x14ac:dyDescent="0.25">
      <c r="A14813" s="5">
        <v>14026</v>
      </c>
      <c r="B14813" t="s">
        <v>1051</v>
      </c>
      <c r="C14813" t="s">
        <v>18</v>
      </c>
      <c r="D14813" s="2">
        <v>20811</v>
      </c>
      <c r="E14813" s="2">
        <v>19971</v>
      </c>
      <c r="F14813" s="2">
        <v>840</v>
      </c>
      <c r="G14813" s="3">
        <v>83</v>
      </c>
    </row>
    <row r="14814" spans="1:7" x14ac:dyDescent="0.25">
      <c r="A14814" s="5">
        <v>74020</v>
      </c>
      <c r="B14814" t="s">
        <v>1149</v>
      </c>
      <c r="C14814" t="s">
        <v>18</v>
      </c>
      <c r="D14814" s="2">
        <v>20800</v>
      </c>
      <c r="E14814" s="2">
        <v>11758</v>
      </c>
      <c r="F14814" s="2">
        <v>9042</v>
      </c>
      <c r="G14814" s="3">
        <v>230</v>
      </c>
    </row>
    <row r="14815" spans="1:7" x14ac:dyDescent="0.25">
      <c r="A14815" s="5">
        <v>39325</v>
      </c>
      <c r="B14815" t="s">
        <v>1280</v>
      </c>
      <c r="C14815" t="s">
        <v>18</v>
      </c>
      <c r="D14815" s="2">
        <v>20795</v>
      </c>
      <c r="E14815" s="2">
        <v>16817</v>
      </c>
      <c r="F14815" s="2">
        <v>3978</v>
      </c>
      <c r="G14815" s="3">
        <v>157</v>
      </c>
    </row>
    <row r="14816" spans="1:7" x14ac:dyDescent="0.25">
      <c r="A14816" s="5">
        <v>25832</v>
      </c>
      <c r="B14816" t="s">
        <v>1493</v>
      </c>
      <c r="C14816" t="s">
        <v>18</v>
      </c>
      <c r="D14816" s="2">
        <v>20787</v>
      </c>
      <c r="E14816" s="2">
        <v>19673</v>
      </c>
      <c r="F14816" s="2">
        <v>1114</v>
      </c>
      <c r="G14816" s="3">
        <v>163</v>
      </c>
    </row>
    <row r="14817" spans="1:7" x14ac:dyDescent="0.25">
      <c r="A14817" s="5">
        <v>54822</v>
      </c>
      <c r="B14817" t="s">
        <v>1069</v>
      </c>
      <c r="C14817" t="s">
        <v>18</v>
      </c>
      <c r="D14817" s="2">
        <v>20786</v>
      </c>
      <c r="E14817" s="2">
        <v>16378</v>
      </c>
      <c r="F14817" s="2">
        <v>4408</v>
      </c>
      <c r="G14817" s="3">
        <v>225</v>
      </c>
    </row>
    <row r="14818" spans="1:7" x14ac:dyDescent="0.25">
      <c r="A14818" s="5">
        <v>31816</v>
      </c>
      <c r="B14818" t="s">
        <v>1056</v>
      </c>
      <c r="C14818" t="s">
        <v>18</v>
      </c>
      <c r="D14818" s="2">
        <v>20777</v>
      </c>
      <c r="E14818" s="2">
        <v>16099</v>
      </c>
      <c r="F14818" s="2">
        <v>4678</v>
      </c>
      <c r="G14818" s="3">
        <v>215</v>
      </c>
    </row>
    <row r="14819" spans="1:7" x14ac:dyDescent="0.25">
      <c r="A14819" s="5">
        <v>27817</v>
      </c>
      <c r="B14819" t="s">
        <v>1090</v>
      </c>
      <c r="C14819" t="s">
        <v>18</v>
      </c>
      <c r="D14819" s="2">
        <v>20773</v>
      </c>
      <c r="E14819" s="2">
        <v>11563</v>
      </c>
      <c r="F14819" s="2">
        <v>9210</v>
      </c>
      <c r="G14819" s="3">
        <v>206</v>
      </c>
    </row>
    <row r="14820" spans="1:7" x14ac:dyDescent="0.25">
      <c r="A14820" s="5">
        <v>56342</v>
      </c>
      <c r="B14820" t="s">
        <v>1061</v>
      </c>
      <c r="C14820" t="s">
        <v>18</v>
      </c>
      <c r="D14820" s="2">
        <v>20773</v>
      </c>
      <c r="E14820" s="2">
        <v>6343</v>
      </c>
      <c r="F14820" s="2">
        <v>14430</v>
      </c>
      <c r="G14820" s="3">
        <v>160</v>
      </c>
    </row>
    <row r="14821" spans="1:7" x14ac:dyDescent="0.25">
      <c r="A14821" s="5">
        <v>19565</v>
      </c>
      <c r="B14821" t="s">
        <v>1117</v>
      </c>
      <c r="C14821" t="s">
        <v>18</v>
      </c>
      <c r="D14821" s="2">
        <v>20763</v>
      </c>
      <c r="E14821" s="2">
        <v>18965</v>
      </c>
      <c r="F14821" s="2">
        <v>1798</v>
      </c>
      <c r="G14821" s="3">
        <v>289</v>
      </c>
    </row>
    <row r="14822" spans="1:7" x14ac:dyDescent="0.25">
      <c r="A14822" s="5">
        <v>14108</v>
      </c>
      <c r="B14822" t="s">
        <v>1051</v>
      </c>
      <c r="C14822" t="s">
        <v>18</v>
      </c>
      <c r="D14822" s="2">
        <v>20759</v>
      </c>
      <c r="E14822" s="2">
        <v>20284</v>
      </c>
      <c r="F14822" s="2">
        <v>475</v>
      </c>
      <c r="G14822" s="3">
        <v>237</v>
      </c>
    </row>
    <row r="14823" spans="1:7" x14ac:dyDescent="0.25">
      <c r="A14823" s="5">
        <v>75117</v>
      </c>
      <c r="B14823" t="s">
        <v>1038</v>
      </c>
      <c r="C14823" t="s">
        <v>18</v>
      </c>
      <c r="D14823" s="2">
        <v>20756</v>
      </c>
      <c r="E14823" s="2">
        <v>14949</v>
      </c>
      <c r="F14823" s="2">
        <v>5807</v>
      </c>
      <c r="G14823" s="3">
        <v>170</v>
      </c>
    </row>
    <row r="14824" spans="1:7" x14ac:dyDescent="0.25">
      <c r="A14824" s="5">
        <v>10996</v>
      </c>
      <c r="B14824" t="s">
        <v>1051</v>
      </c>
      <c r="C14824" t="s">
        <v>18</v>
      </c>
      <c r="D14824" s="2">
        <v>20754</v>
      </c>
      <c r="E14824" s="2">
        <v>19836</v>
      </c>
      <c r="F14824" s="2">
        <v>918</v>
      </c>
      <c r="G14824" s="3">
        <v>119</v>
      </c>
    </row>
    <row r="14825" spans="1:7" x14ac:dyDescent="0.25">
      <c r="A14825" s="5">
        <v>47140</v>
      </c>
      <c r="B14825" t="s">
        <v>1123</v>
      </c>
      <c r="C14825" t="s">
        <v>18</v>
      </c>
      <c r="D14825" s="2">
        <v>20752</v>
      </c>
      <c r="E14825" s="2">
        <v>14193</v>
      </c>
      <c r="F14825" s="2">
        <v>6559</v>
      </c>
      <c r="G14825" s="3">
        <v>91</v>
      </c>
    </row>
    <row r="14826" spans="1:7" x14ac:dyDescent="0.25">
      <c r="A14826" s="5">
        <v>17237</v>
      </c>
      <c r="B14826" t="s">
        <v>1117</v>
      </c>
      <c r="C14826" t="s">
        <v>18</v>
      </c>
      <c r="D14826" s="2">
        <v>20747</v>
      </c>
      <c r="E14826" s="2">
        <v>2071</v>
      </c>
      <c r="F14826" s="2">
        <v>18676</v>
      </c>
      <c r="G14826" s="3">
        <v>33</v>
      </c>
    </row>
    <row r="14827" spans="1:7" x14ac:dyDescent="0.25">
      <c r="A14827" s="5">
        <v>45052</v>
      </c>
      <c r="B14827" t="s">
        <v>1053</v>
      </c>
      <c r="C14827" t="s">
        <v>18</v>
      </c>
      <c r="D14827" s="2">
        <v>20746</v>
      </c>
      <c r="E14827" s="2">
        <v>17246</v>
      </c>
      <c r="F14827" s="2">
        <v>3500</v>
      </c>
      <c r="G14827" s="3">
        <v>166</v>
      </c>
    </row>
    <row r="14828" spans="1:7" x14ac:dyDescent="0.25">
      <c r="A14828" s="5">
        <v>95467</v>
      </c>
      <c r="B14828" t="s">
        <v>1030</v>
      </c>
      <c r="C14828" t="s">
        <v>18</v>
      </c>
      <c r="D14828" s="2">
        <v>20743</v>
      </c>
      <c r="E14828" s="2">
        <v>17846</v>
      </c>
      <c r="F14828" s="2">
        <v>2897</v>
      </c>
      <c r="G14828" s="3">
        <v>136</v>
      </c>
    </row>
    <row r="14829" spans="1:7" x14ac:dyDescent="0.25">
      <c r="A14829" s="5">
        <v>27849</v>
      </c>
      <c r="B14829" t="s">
        <v>1090</v>
      </c>
      <c r="C14829" t="s">
        <v>18</v>
      </c>
      <c r="D14829" s="2">
        <v>20738</v>
      </c>
      <c r="E14829" s="2">
        <v>18926</v>
      </c>
      <c r="F14829" s="2">
        <v>1812</v>
      </c>
      <c r="G14829" s="3">
        <v>34</v>
      </c>
    </row>
    <row r="14830" spans="1:7" x14ac:dyDescent="0.25">
      <c r="A14830" s="5">
        <v>43338</v>
      </c>
      <c r="B14830" t="s">
        <v>1053</v>
      </c>
      <c r="C14830" t="s">
        <v>18</v>
      </c>
      <c r="D14830" s="2">
        <v>20734</v>
      </c>
      <c r="E14830" s="2">
        <v>12382</v>
      </c>
      <c r="F14830" s="2">
        <v>8352</v>
      </c>
      <c r="G14830" s="3">
        <v>435</v>
      </c>
    </row>
    <row r="14831" spans="1:7" x14ac:dyDescent="0.25">
      <c r="A14831" s="5">
        <v>56449</v>
      </c>
      <c r="B14831" t="s">
        <v>1061</v>
      </c>
      <c r="C14831" t="s">
        <v>18</v>
      </c>
      <c r="D14831" s="2">
        <v>20726</v>
      </c>
      <c r="E14831" s="2">
        <v>6533</v>
      </c>
      <c r="F14831" s="2">
        <v>14193</v>
      </c>
      <c r="G14831" s="3">
        <v>89</v>
      </c>
    </row>
    <row r="14832" spans="1:7" x14ac:dyDescent="0.25">
      <c r="A14832" s="5">
        <v>56714</v>
      </c>
      <c r="B14832" t="s">
        <v>1061</v>
      </c>
      <c r="C14832" t="s">
        <v>18</v>
      </c>
      <c r="D14832" s="2">
        <v>20723</v>
      </c>
      <c r="E14832" s="2">
        <v>20630</v>
      </c>
      <c r="F14832" s="2">
        <v>93</v>
      </c>
      <c r="G14832" s="3">
        <v>117</v>
      </c>
    </row>
    <row r="14833" spans="1:7" x14ac:dyDescent="0.25">
      <c r="A14833" s="5">
        <v>19481</v>
      </c>
      <c r="B14833" t="s">
        <v>1117</v>
      </c>
      <c r="C14833" t="s">
        <v>18</v>
      </c>
      <c r="D14833" s="2">
        <v>20722</v>
      </c>
      <c r="E14833" s="2">
        <v>2090</v>
      </c>
      <c r="F14833" s="2">
        <v>18632</v>
      </c>
      <c r="G14833" s="3">
        <v>32</v>
      </c>
    </row>
    <row r="14834" spans="1:7" x14ac:dyDescent="0.25">
      <c r="A14834" s="5">
        <v>43783</v>
      </c>
      <c r="B14834" t="s">
        <v>1053</v>
      </c>
      <c r="C14834" t="s">
        <v>18</v>
      </c>
      <c r="D14834" s="2">
        <v>20717</v>
      </c>
      <c r="E14834" s="2">
        <v>20250</v>
      </c>
      <c r="F14834" s="2">
        <v>467</v>
      </c>
      <c r="G14834" s="3">
        <v>160</v>
      </c>
    </row>
    <row r="14835" spans="1:7" x14ac:dyDescent="0.25">
      <c r="A14835" s="5">
        <v>17032</v>
      </c>
      <c r="B14835" t="s">
        <v>1117</v>
      </c>
      <c r="C14835" t="s">
        <v>18</v>
      </c>
      <c r="D14835" s="2">
        <v>20716</v>
      </c>
      <c r="E14835" s="2">
        <v>11726</v>
      </c>
      <c r="F14835" s="2">
        <v>8990</v>
      </c>
      <c r="G14835" s="3">
        <v>327</v>
      </c>
    </row>
    <row r="14836" spans="1:7" x14ac:dyDescent="0.25">
      <c r="A14836" s="5">
        <v>93212</v>
      </c>
      <c r="B14836" t="s">
        <v>1030</v>
      </c>
      <c r="C14836" t="s">
        <v>18</v>
      </c>
      <c r="D14836" s="2">
        <v>20714</v>
      </c>
      <c r="E14836" s="2">
        <v>18025</v>
      </c>
      <c r="F14836" s="2">
        <v>2689</v>
      </c>
      <c r="G14836" s="3">
        <v>268</v>
      </c>
    </row>
    <row r="14837" spans="1:7" x14ac:dyDescent="0.25">
      <c r="A14837" s="5">
        <v>77622</v>
      </c>
      <c r="B14837" t="s">
        <v>1038</v>
      </c>
      <c r="C14837" t="s">
        <v>18</v>
      </c>
      <c r="D14837" s="2">
        <v>20707</v>
      </c>
      <c r="E14837" s="2">
        <v>7958</v>
      </c>
      <c r="F14837" s="2">
        <v>12749</v>
      </c>
      <c r="G14837" s="3">
        <v>59</v>
      </c>
    </row>
    <row r="14838" spans="1:7" x14ac:dyDescent="0.25">
      <c r="A14838" s="5">
        <v>88003</v>
      </c>
      <c r="B14838" t="s">
        <v>1241</v>
      </c>
      <c r="C14838" t="s">
        <v>18</v>
      </c>
      <c r="D14838" s="2">
        <v>20707</v>
      </c>
      <c r="E14838" s="2">
        <v>20707</v>
      </c>
      <c r="F14838" s="2">
        <v>0</v>
      </c>
      <c r="G14838" s="3">
        <v>81</v>
      </c>
    </row>
    <row r="14839" spans="1:7" x14ac:dyDescent="0.25">
      <c r="A14839" s="5">
        <v>97389</v>
      </c>
      <c r="B14839" t="s">
        <v>1086</v>
      </c>
      <c r="C14839" t="s">
        <v>18</v>
      </c>
      <c r="D14839" s="2">
        <v>20702</v>
      </c>
      <c r="E14839" s="2">
        <v>19504</v>
      </c>
      <c r="F14839" s="2">
        <v>1198</v>
      </c>
      <c r="G14839" s="3">
        <v>142</v>
      </c>
    </row>
    <row r="14840" spans="1:7" x14ac:dyDescent="0.25">
      <c r="A14840" s="5">
        <v>57532</v>
      </c>
      <c r="B14840" t="s">
        <v>1369</v>
      </c>
      <c r="C14840" t="s">
        <v>18</v>
      </c>
      <c r="D14840" s="2">
        <v>20700</v>
      </c>
      <c r="E14840" s="2">
        <v>19486</v>
      </c>
      <c r="F14840" s="2">
        <v>1214</v>
      </c>
      <c r="G14840" s="3">
        <v>229</v>
      </c>
    </row>
    <row r="14841" spans="1:7" x14ac:dyDescent="0.25">
      <c r="A14841" s="5">
        <v>16371</v>
      </c>
      <c r="B14841" t="s">
        <v>1117</v>
      </c>
      <c r="C14841" t="s">
        <v>18</v>
      </c>
      <c r="D14841" s="2">
        <v>20699</v>
      </c>
      <c r="E14841" s="2">
        <v>9637</v>
      </c>
      <c r="F14841" s="2">
        <v>11062</v>
      </c>
      <c r="G14841" s="3">
        <v>130</v>
      </c>
    </row>
    <row r="14842" spans="1:7" x14ac:dyDescent="0.25">
      <c r="A14842" s="5">
        <v>28651</v>
      </c>
      <c r="B14842" t="s">
        <v>1090</v>
      </c>
      <c r="C14842" t="s">
        <v>18</v>
      </c>
      <c r="D14842" s="2">
        <v>20691</v>
      </c>
      <c r="E14842" s="2">
        <v>13199</v>
      </c>
      <c r="F14842" s="2">
        <v>7492</v>
      </c>
      <c r="G14842" s="3">
        <v>200</v>
      </c>
    </row>
    <row r="14843" spans="1:7" x14ac:dyDescent="0.25">
      <c r="A14843" s="5">
        <v>30471</v>
      </c>
      <c r="B14843" t="s">
        <v>1056</v>
      </c>
      <c r="C14843" t="s">
        <v>18</v>
      </c>
      <c r="D14843" s="2">
        <v>20675</v>
      </c>
      <c r="E14843" s="2">
        <v>7592</v>
      </c>
      <c r="F14843" s="2">
        <v>13083</v>
      </c>
      <c r="G14843" s="3">
        <v>136</v>
      </c>
    </row>
    <row r="14844" spans="1:7" x14ac:dyDescent="0.25">
      <c r="A14844" s="5">
        <v>76567</v>
      </c>
      <c r="B14844" t="s">
        <v>1038</v>
      </c>
      <c r="C14844" t="s">
        <v>18</v>
      </c>
      <c r="D14844" s="2">
        <v>20674</v>
      </c>
      <c r="E14844" s="2">
        <v>17606</v>
      </c>
      <c r="F14844" s="2">
        <v>3068</v>
      </c>
      <c r="G14844" s="3">
        <v>409</v>
      </c>
    </row>
    <row r="14845" spans="1:7" x14ac:dyDescent="0.25">
      <c r="A14845" s="5">
        <v>75654</v>
      </c>
      <c r="B14845" t="s">
        <v>1038</v>
      </c>
      <c r="C14845" t="s">
        <v>18</v>
      </c>
      <c r="D14845" s="2">
        <v>20673</v>
      </c>
      <c r="E14845" s="2">
        <v>16635</v>
      </c>
      <c r="F14845" s="2">
        <v>4038</v>
      </c>
      <c r="G14845" s="3">
        <v>419</v>
      </c>
    </row>
    <row r="14846" spans="1:7" x14ac:dyDescent="0.25">
      <c r="A14846" s="5" t="s">
        <v>4383</v>
      </c>
      <c r="B14846" t="s">
        <v>1277</v>
      </c>
      <c r="C14846" t="s">
        <v>18</v>
      </c>
      <c r="D14846" s="2">
        <v>20672</v>
      </c>
      <c r="E14846" s="2">
        <v>20574</v>
      </c>
      <c r="F14846" s="2">
        <v>98</v>
      </c>
      <c r="G14846" s="3">
        <v>191</v>
      </c>
    </row>
    <row r="14847" spans="1:7" x14ac:dyDescent="0.25">
      <c r="A14847" s="5">
        <v>43342</v>
      </c>
      <c r="B14847" t="s">
        <v>1053</v>
      </c>
      <c r="C14847" t="s">
        <v>18</v>
      </c>
      <c r="D14847" s="2">
        <v>20662</v>
      </c>
      <c r="E14847" s="2">
        <v>20022</v>
      </c>
      <c r="F14847" s="2">
        <v>640</v>
      </c>
      <c r="G14847" s="3">
        <v>114</v>
      </c>
    </row>
    <row r="14848" spans="1:7" x14ac:dyDescent="0.25">
      <c r="A14848" s="5">
        <v>73463</v>
      </c>
      <c r="B14848" t="s">
        <v>1149</v>
      </c>
      <c r="C14848" t="s">
        <v>18</v>
      </c>
      <c r="D14848" s="2">
        <v>20661</v>
      </c>
      <c r="E14848" s="2">
        <v>14152</v>
      </c>
      <c r="F14848" s="2">
        <v>6509</v>
      </c>
      <c r="G14848" s="3">
        <v>119</v>
      </c>
    </row>
    <row r="14849" spans="1:7" x14ac:dyDescent="0.25">
      <c r="A14849" s="5">
        <v>31314</v>
      </c>
      <c r="B14849" t="s">
        <v>1056</v>
      </c>
      <c r="C14849" t="s">
        <v>18</v>
      </c>
      <c r="D14849" s="2">
        <v>20657</v>
      </c>
      <c r="E14849" s="2">
        <v>18170</v>
      </c>
      <c r="F14849" s="2">
        <v>2487</v>
      </c>
      <c r="G14849" s="3">
        <v>68</v>
      </c>
    </row>
    <row r="14850" spans="1:7" x14ac:dyDescent="0.25">
      <c r="A14850" s="5">
        <v>72081</v>
      </c>
      <c r="B14850" t="s">
        <v>1262</v>
      </c>
      <c r="C14850" t="s">
        <v>18</v>
      </c>
      <c r="D14850" s="2">
        <v>20648</v>
      </c>
      <c r="E14850" s="2">
        <v>19911</v>
      </c>
      <c r="F14850" s="2">
        <v>737</v>
      </c>
      <c r="G14850" s="3">
        <v>220</v>
      </c>
    </row>
    <row r="14851" spans="1:7" x14ac:dyDescent="0.25">
      <c r="A14851" s="5">
        <v>71280</v>
      </c>
      <c r="B14851" t="s">
        <v>1246</v>
      </c>
      <c r="C14851" t="s">
        <v>18</v>
      </c>
      <c r="D14851" s="2">
        <v>20633</v>
      </c>
      <c r="E14851" s="2">
        <v>20572</v>
      </c>
      <c r="F14851" s="2">
        <v>61</v>
      </c>
      <c r="G14851" s="3">
        <v>163</v>
      </c>
    </row>
    <row r="14852" spans="1:7" x14ac:dyDescent="0.25">
      <c r="A14852" s="5">
        <v>39422</v>
      </c>
      <c r="B14852" t="s">
        <v>1280</v>
      </c>
      <c r="C14852" t="s">
        <v>18</v>
      </c>
      <c r="D14852" s="2">
        <v>20631</v>
      </c>
      <c r="E14852" s="2">
        <v>16512</v>
      </c>
      <c r="F14852" s="2">
        <v>4119</v>
      </c>
      <c r="G14852" s="3">
        <v>224</v>
      </c>
    </row>
    <row r="14853" spans="1:7" x14ac:dyDescent="0.25">
      <c r="A14853" s="5">
        <v>14067</v>
      </c>
      <c r="B14853" t="s">
        <v>1051</v>
      </c>
      <c r="C14853" t="s">
        <v>18</v>
      </c>
      <c r="D14853" s="2">
        <v>20630</v>
      </c>
      <c r="E14853" s="2">
        <v>15646</v>
      </c>
      <c r="F14853" s="2">
        <v>4984</v>
      </c>
      <c r="G14853" s="3">
        <v>217</v>
      </c>
    </row>
    <row r="14854" spans="1:7" x14ac:dyDescent="0.25">
      <c r="A14854" s="5">
        <v>29851</v>
      </c>
      <c r="B14854" t="s">
        <v>1146</v>
      </c>
      <c r="C14854" t="s">
        <v>18</v>
      </c>
      <c r="D14854" s="2">
        <v>20624</v>
      </c>
      <c r="E14854" s="2">
        <v>20576</v>
      </c>
      <c r="F14854" s="2">
        <v>48</v>
      </c>
      <c r="G14854" s="3">
        <v>136</v>
      </c>
    </row>
    <row r="14855" spans="1:7" x14ac:dyDescent="0.25">
      <c r="A14855" s="5">
        <v>45347</v>
      </c>
      <c r="B14855" t="s">
        <v>1053</v>
      </c>
      <c r="C14855" t="s">
        <v>18</v>
      </c>
      <c r="D14855" s="2">
        <v>20615</v>
      </c>
      <c r="E14855" s="2">
        <v>18315</v>
      </c>
      <c r="F14855" s="2">
        <v>2300</v>
      </c>
      <c r="G14855" s="3">
        <v>169</v>
      </c>
    </row>
    <row r="14856" spans="1:7" x14ac:dyDescent="0.25">
      <c r="A14856" s="5">
        <v>32321</v>
      </c>
      <c r="B14856" t="s">
        <v>1097</v>
      </c>
      <c r="C14856" t="s">
        <v>18</v>
      </c>
      <c r="D14856" s="2">
        <v>20608</v>
      </c>
      <c r="E14856" s="2">
        <v>9257</v>
      </c>
      <c r="F14856" s="2">
        <v>11351</v>
      </c>
      <c r="G14856" s="3">
        <v>210</v>
      </c>
    </row>
    <row r="14857" spans="1:7" x14ac:dyDescent="0.25">
      <c r="A14857" s="5">
        <v>34734</v>
      </c>
      <c r="B14857" t="s">
        <v>1097</v>
      </c>
      <c r="C14857" t="s">
        <v>18</v>
      </c>
      <c r="D14857" s="2">
        <v>20600</v>
      </c>
      <c r="E14857" s="2">
        <v>17405</v>
      </c>
      <c r="F14857" s="2">
        <v>3195</v>
      </c>
      <c r="G14857" s="3">
        <v>305</v>
      </c>
    </row>
    <row r="14858" spans="1:7" x14ac:dyDescent="0.25">
      <c r="A14858" s="5" t="s">
        <v>4384</v>
      </c>
      <c r="B14858" t="s">
        <v>1277</v>
      </c>
      <c r="C14858" t="s">
        <v>18</v>
      </c>
      <c r="D14858" s="2">
        <v>20589</v>
      </c>
      <c r="E14858" s="2">
        <v>10867</v>
      </c>
      <c r="F14858" s="2">
        <v>9722</v>
      </c>
      <c r="G14858" s="3">
        <v>204</v>
      </c>
    </row>
    <row r="14859" spans="1:7" x14ac:dyDescent="0.25">
      <c r="A14859" s="5">
        <v>16156</v>
      </c>
      <c r="B14859" t="s">
        <v>1117</v>
      </c>
      <c r="C14859" t="s">
        <v>18</v>
      </c>
      <c r="D14859" s="2">
        <v>20582</v>
      </c>
      <c r="E14859" s="2">
        <v>16580</v>
      </c>
      <c r="F14859" s="2">
        <v>4002</v>
      </c>
      <c r="G14859" s="3">
        <v>129</v>
      </c>
    </row>
    <row r="14860" spans="1:7" x14ac:dyDescent="0.25">
      <c r="A14860" s="5">
        <v>53016</v>
      </c>
      <c r="B14860" t="s">
        <v>1069</v>
      </c>
      <c r="C14860" t="s">
        <v>18</v>
      </c>
      <c r="D14860" s="2">
        <v>20568</v>
      </c>
      <c r="E14860" s="2">
        <v>8366</v>
      </c>
      <c r="F14860" s="2">
        <v>12202</v>
      </c>
      <c r="G14860" s="3">
        <v>15</v>
      </c>
    </row>
    <row r="14861" spans="1:7" x14ac:dyDescent="0.25">
      <c r="A14861" s="5" t="s">
        <v>4385</v>
      </c>
      <c r="B14861" t="s">
        <v>1345</v>
      </c>
      <c r="C14861" t="s">
        <v>18</v>
      </c>
      <c r="D14861" s="2">
        <v>20564</v>
      </c>
      <c r="E14861" s="2">
        <v>5207</v>
      </c>
      <c r="F14861" s="2">
        <v>15357</v>
      </c>
      <c r="G14861" s="3">
        <v>31</v>
      </c>
    </row>
    <row r="14862" spans="1:7" x14ac:dyDescent="0.25">
      <c r="A14862" s="5">
        <v>53521</v>
      </c>
      <c r="B14862" t="s">
        <v>1069</v>
      </c>
      <c r="C14862" t="s">
        <v>18</v>
      </c>
      <c r="D14862" s="2">
        <v>20560</v>
      </c>
      <c r="E14862" s="2">
        <v>10747</v>
      </c>
      <c r="F14862" s="2">
        <v>9813</v>
      </c>
      <c r="G14862" s="3">
        <v>168</v>
      </c>
    </row>
    <row r="14863" spans="1:7" x14ac:dyDescent="0.25">
      <c r="A14863" s="5" t="s">
        <v>4386</v>
      </c>
      <c r="B14863" t="s">
        <v>1065</v>
      </c>
      <c r="C14863" t="s">
        <v>18</v>
      </c>
      <c r="D14863" s="2">
        <v>20558</v>
      </c>
      <c r="E14863" s="2">
        <v>13537</v>
      </c>
      <c r="F14863" s="2">
        <v>7021</v>
      </c>
      <c r="G14863" s="3">
        <v>576</v>
      </c>
    </row>
    <row r="14864" spans="1:7" x14ac:dyDescent="0.25">
      <c r="A14864" s="5">
        <v>82933</v>
      </c>
      <c r="B14864" t="s">
        <v>1824</v>
      </c>
      <c r="C14864" t="s">
        <v>18</v>
      </c>
      <c r="D14864" s="2">
        <v>20553</v>
      </c>
      <c r="E14864" s="2">
        <v>6312</v>
      </c>
      <c r="F14864" s="2">
        <v>14241</v>
      </c>
      <c r="G14864" s="3">
        <v>31</v>
      </c>
    </row>
    <row r="14865" spans="1:7" x14ac:dyDescent="0.25">
      <c r="A14865" s="5" t="s">
        <v>4387</v>
      </c>
      <c r="B14865" t="s">
        <v>1046</v>
      </c>
      <c r="C14865" t="s">
        <v>18</v>
      </c>
      <c r="D14865" s="2">
        <v>20546</v>
      </c>
      <c r="E14865" s="2">
        <v>15079</v>
      </c>
      <c r="F14865" s="2">
        <v>5467</v>
      </c>
      <c r="G14865" s="3">
        <v>173</v>
      </c>
    </row>
    <row r="14866" spans="1:7" x14ac:dyDescent="0.25">
      <c r="A14866" s="5">
        <v>52776</v>
      </c>
      <c r="B14866" t="s">
        <v>1175</v>
      </c>
      <c r="C14866" t="s">
        <v>18</v>
      </c>
      <c r="D14866" s="2">
        <v>20542</v>
      </c>
      <c r="E14866" s="2">
        <v>18638</v>
      </c>
      <c r="F14866" s="2">
        <v>1904</v>
      </c>
      <c r="G14866" s="3">
        <v>297</v>
      </c>
    </row>
    <row r="14867" spans="1:7" x14ac:dyDescent="0.25">
      <c r="A14867" s="5">
        <v>13309</v>
      </c>
      <c r="B14867" t="s">
        <v>1051</v>
      </c>
      <c r="C14867" t="s">
        <v>18</v>
      </c>
      <c r="D14867" s="2">
        <v>20539</v>
      </c>
      <c r="E14867" s="2">
        <v>8524</v>
      </c>
      <c r="F14867" s="2">
        <v>12015</v>
      </c>
      <c r="G14867" s="3">
        <v>280</v>
      </c>
    </row>
    <row r="14868" spans="1:7" x14ac:dyDescent="0.25">
      <c r="A14868" s="5">
        <v>64048</v>
      </c>
      <c r="B14868" t="s">
        <v>1109</v>
      </c>
      <c r="C14868" t="s">
        <v>18</v>
      </c>
      <c r="D14868" s="2">
        <v>20535</v>
      </c>
      <c r="E14868" s="2">
        <v>15353</v>
      </c>
      <c r="F14868" s="2">
        <v>5182</v>
      </c>
      <c r="G14868" s="3">
        <v>129</v>
      </c>
    </row>
    <row r="14869" spans="1:7" x14ac:dyDescent="0.25">
      <c r="A14869" s="5">
        <v>32668</v>
      </c>
      <c r="B14869" t="s">
        <v>1097</v>
      </c>
      <c r="C14869" t="s">
        <v>18</v>
      </c>
      <c r="D14869" s="2">
        <v>20525</v>
      </c>
      <c r="E14869" s="2">
        <v>19176</v>
      </c>
      <c r="F14869" s="2">
        <v>1349</v>
      </c>
      <c r="G14869" s="3">
        <v>319</v>
      </c>
    </row>
    <row r="14870" spans="1:7" x14ac:dyDescent="0.25">
      <c r="A14870" s="5">
        <v>15360</v>
      </c>
      <c r="B14870" t="s">
        <v>1117</v>
      </c>
      <c r="C14870" t="s">
        <v>18</v>
      </c>
      <c r="D14870" s="2">
        <v>20523</v>
      </c>
      <c r="E14870" s="2">
        <v>5486</v>
      </c>
      <c r="F14870" s="2">
        <v>15037</v>
      </c>
      <c r="G14870" s="3">
        <v>109</v>
      </c>
    </row>
    <row r="14871" spans="1:7" x14ac:dyDescent="0.25">
      <c r="A14871" s="5">
        <v>59930</v>
      </c>
      <c r="B14871" t="s">
        <v>1375</v>
      </c>
      <c r="C14871" t="s">
        <v>18</v>
      </c>
      <c r="D14871" s="2">
        <v>20516</v>
      </c>
      <c r="E14871" s="2">
        <v>1827</v>
      </c>
      <c r="F14871" s="2">
        <v>18689</v>
      </c>
      <c r="G14871" s="3">
        <v>61</v>
      </c>
    </row>
    <row r="14872" spans="1:7" x14ac:dyDescent="0.25">
      <c r="A14872" s="5">
        <v>80542</v>
      </c>
      <c r="B14872" t="s">
        <v>1157</v>
      </c>
      <c r="C14872" t="s">
        <v>18</v>
      </c>
      <c r="D14872" s="2">
        <v>20513</v>
      </c>
      <c r="E14872" s="2">
        <v>19637</v>
      </c>
      <c r="F14872" s="2">
        <v>876</v>
      </c>
      <c r="G14872" s="3">
        <v>205</v>
      </c>
    </row>
    <row r="14873" spans="1:7" x14ac:dyDescent="0.25">
      <c r="A14873" s="5">
        <v>14787</v>
      </c>
      <c r="B14873" t="s">
        <v>1051</v>
      </c>
      <c r="C14873" t="s">
        <v>18</v>
      </c>
      <c r="D14873" s="2">
        <v>20505</v>
      </c>
      <c r="E14873" s="2">
        <v>16249</v>
      </c>
      <c r="F14873" s="2">
        <v>4256</v>
      </c>
      <c r="G14873" s="3">
        <v>306</v>
      </c>
    </row>
    <row r="14874" spans="1:7" x14ac:dyDescent="0.25">
      <c r="A14874" s="5">
        <v>85194</v>
      </c>
      <c r="B14874" t="s">
        <v>1049</v>
      </c>
      <c r="C14874" t="s">
        <v>18</v>
      </c>
      <c r="D14874" s="2">
        <v>20499</v>
      </c>
      <c r="E14874" s="2">
        <v>12584</v>
      </c>
      <c r="F14874" s="2">
        <v>7915</v>
      </c>
      <c r="G14874" s="3">
        <v>256</v>
      </c>
    </row>
    <row r="14875" spans="1:7" x14ac:dyDescent="0.25">
      <c r="A14875" s="5">
        <v>89178</v>
      </c>
      <c r="B14875" t="s">
        <v>1115</v>
      </c>
      <c r="C14875" t="s">
        <v>18</v>
      </c>
      <c r="D14875" s="2">
        <v>20498</v>
      </c>
      <c r="E14875" s="2">
        <v>17250</v>
      </c>
      <c r="F14875" s="2">
        <v>3248</v>
      </c>
      <c r="G14875" s="3">
        <v>502</v>
      </c>
    </row>
    <row r="14876" spans="1:7" x14ac:dyDescent="0.25">
      <c r="A14876" s="5">
        <v>89161</v>
      </c>
      <c r="B14876" t="s">
        <v>1115</v>
      </c>
      <c r="C14876" t="s">
        <v>18</v>
      </c>
      <c r="D14876" s="2">
        <v>20495</v>
      </c>
      <c r="E14876" s="2">
        <v>20333</v>
      </c>
      <c r="F14876" s="2">
        <v>162</v>
      </c>
      <c r="G14876" s="3">
        <v>15</v>
      </c>
    </row>
    <row r="14877" spans="1:7" x14ac:dyDescent="0.25">
      <c r="A14877" s="5">
        <v>39556</v>
      </c>
      <c r="B14877" t="s">
        <v>1280</v>
      </c>
      <c r="C14877" t="s">
        <v>18</v>
      </c>
      <c r="D14877" s="2">
        <v>20493</v>
      </c>
      <c r="E14877" s="2">
        <v>19554</v>
      </c>
      <c r="F14877" s="2">
        <v>939</v>
      </c>
      <c r="G14877" s="3">
        <v>214</v>
      </c>
    </row>
    <row r="14878" spans="1:7" x14ac:dyDescent="0.25">
      <c r="A14878" s="5">
        <v>32145</v>
      </c>
      <c r="B14878" t="s">
        <v>1097</v>
      </c>
      <c r="C14878" t="s">
        <v>18</v>
      </c>
      <c r="D14878" s="2">
        <v>20490</v>
      </c>
      <c r="E14878" s="2">
        <v>13130</v>
      </c>
      <c r="F14878" s="2">
        <v>7360</v>
      </c>
      <c r="G14878" s="3">
        <v>206</v>
      </c>
    </row>
    <row r="14879" spans="1:7" x14ac:dyDescent="0.25">
      <c r="A14879" s="5">
        <v>13140</v>
      </c>
      <c r="B14879" t="s">
        <v>1051</v>
      </c>
      <c r="C14879" t="s">
        <v>18</v>
      </c>
      <c r="D14879" s="2">
        <v>20474</v>
      </c>
      <c r="E14879" s="2">
        <v>6757</v>
      </c>
      <c r="F14879" s="2">
        <v>13717</v>
      </c>
      <c r="G14879" s="3">
        <v>123</v>
      </c>
    </row>
    <row r="14880" spans="1:7" x14ac:dyDescent="0.25">
      <c r="A14880" s="5">
        <v>64124</v>
      </c>
      <c r="B14880" t="s">
        <v>1109</v>
      </c>
      <c r="C14880" t="s">
        <v>18</v>
      </c>
      <c r="D14880" s="2">
        <v>20467</v>
      </c>
      <c r="E14880" s="2">
        <v>11024</v>
      </c>
      <c r="F14880" s="2">
        <v>9443</v>
      </c>
      <c r="G14880" s="3">
        <v>242</v>
      </c>
    </row>
    <row r="14881" spans="1:7" x14ac:dyDescent="0.25">
      <c r="A14881" s="5">
        <v>15824</v>
      </c>
      <c r="B14881" t="s">
        <v>1117</v>
      </c>
      <c r="C14881" t="s">
        <v>18</v>
      </c>
      <c r="D14881" s="2">
        <v>20460</v>
      </c>
      <c r="E14881" s="2">
        <v>9853</v>
      </c>
      <c r="F14881" s="2">
        <v>10607</v>
      </c>
      <c r="G14881" s="3">
        <v>222</v>
      </c>
    </row>
    <row r="14882" spans="1:7" x14ac:dyDescent="0.25">
      <c r="A14882" s="5">
        <v>52726</v>
      </c>
      <c r="B14882" t="s">
        <v>1175</v>
      </c>
      <c r="C14882" t="s">
        <v>18</v>
      </c>
      <c r="D14882" s="2">
        <v>20458</v>
      </c>
      <c r="E14882" s="2">
        <v>20372</v>
      </c>
      <c r="F14882" s="2">
        <v>86</v>
      </c>
      <c r="G14882" s="3">
        <v>195</v>
      </c>
    </row>
    <row r="14883" spans="1:7" x14ac:dyDescent="0.25">
      <c r="A14883" s="5">
        <v>68523</v>
      </c>
      <c r="B14883" t="s">
        <v>1165</v>
      </c>
      <c r="C14883" t="s">
        <v>18</v>
      </c>
      <c r="D14883" s="2">
        <v>20457</v>
      </c>
      <c r="E14883" s="2">
        <v>19188</v>
      </c>
      <c r="F14883" s="2">
        <v>1269</v>
      </c>
      <c r="G14883" s="3">
        <v>120</v>
      </c>
    </row>
    <row r="14884" spans="1:7" x14ac:dyDescent="0.25">
      <c r="A14884" s="5">
        <v>48461</v>
      </c>
      <c r="B14884" t="s">
        <v>1040</v>
      </c>
      <c r="C14884" t="s">
        <v>18</v>
      </c>
      <c r="D14884" s="2">
        <v>20455</v>
      </c>
      <c r="E14884" s="2">
        <v>15788</v>
      </c>
      <c r="F14884" s="2">
        <v>4667</v>
      </c>
      <c r="G14884" s="3">
        <v>269</v>
      </c>
    </row>
    <row r="14885" spans="1:7" x14ac:dyDescent="0.25">
      <c r="A14885" s="5">
        <v>54984</v>
      </c>
      <c r="B14885" t="s">
        <v>1069</v>
      </c>
      <c r="C14885" t="s">
        <v>18</v>
      </c>
      <c r="D14885" s="2">
        <v>20451</v>
      </c>
      <c r="E14885" s="2">
        <v>19974</v>
      </c>
      <c r="F14885" s="2">
        <v>477</v>
      </c>
      <c r="G14885" s="3">
        <v>120</v>
      </c>
    </row>
    <row r="14886" spans="1:7" x14ac:dyDescent="0.25">
      <c r="A14886" s="5">
        <v>61011</v>
      </c>
      <c r="B14886" t="s">
        <v>1033</v>
      </c>
      <c r="C14886" t="s">
        <v>18</v>
      </c>
      <c r="D14886" s="2">
        <v>20451</v>
      </c>
      <c r="E14886" s="2">
        <v>10653</v>
      </c>
      <c r="F14886" s="2">
        <v>9798</v>
      </c>
      <c r="G14886" s="3">
        <v>131</v>
      </c>
    </row>
    <row r="14887" spans="1:7" x14ac:dyDescent="0.25">
      <c r="A14887" s="5">
        <v>23487</v>
      </c>
      <c r="B14887" t="s">
        <v>1198</v>
      </c>
      <c r="C14887" t="s">
        <v>18</v>
      </c>
      <c r="D14887" s="2">
        <v>20401</v>
      </c>
      <c r="E14887" s="2">
        <v>15192</v>
      </c>
      <c r="F14887" s="2">
        <v>5209</v>
      </c>
      <c r="G14887" s="3">
        <v>248</v>
      </c>
    </row>
    <row r="14888" spans="1:7" x14ac:dyDescent="0.25">
      <c r="A14888" s="5">
        <v>94508</v>
      </c>
      <c r="B14888" t="s">
        <v>1030</v>
      </c>
      <c r="C14888" t="s">
        <v>18</v>
      </c>
      <c r="D14888" s="2">
        <v>20392</v>
      </c>
      <c r="E14888" s="2">
        <v>19796</v>
      </c>
      <c r="F14888" s="2">
        <v>596</v>
      </c>
      <c r="G14888" s="3">
        <v>194</v>
      </c>
    </row>
    <row r="14889" spans="1:7" x14ac:dyDescent="0.25">
      <c r="A14889" s="5" t="s">
        <v>4388</v>
      </c>
      <c r="B14889" t="s">
        <v>1065</v>
      </c>
      <c r="C14889" t="s">
        <v>18</v>
      </c>
      <c r="D14889" s="2">
        <v>20370</v>
      </c>
      <c r="E14889" s="2">
        <v>5201</v>
      </c>
      <c r="F14889" s="2">
        <v>15169</v>
      </c>
      <c r="G14889" s="3">
        <v>156</v>
      </c>
    </row>
    <row r="14890" spans="1:7" x14ac:dyDescent="0.25">
      <c r="A14890" s="5">
        <v>49040</v>
      </c>
      <c r="B14890" t="s">
        <v>1040</v>
      </c>
      <c r="C14890" t="s">
        <v>18</v>
      </c>
      <c r="D14890" s="2">
        <v>20366</v>
      </c>
      <c r="E14890" s="2">
        <v>12262</v>
      </c>
      <c r="F14890" s="2">
        <v>8104</v>
      </c>
      <c r="G14890" s="3">
        <v>139</v>
      </c>
    </row>
    <row r="14891" spans="1:7" x14ac:dyDescent="0.25">
      <c r="A14891" s="5">
        <v>71418</v>
      </c>
      <c r="B14891" t="s">
        <v>1246</v>
      </c>
      <c r="C14891" t="s">
        <v>18</v>
      </c>
      <c r="D14891" s="2">
        <v>20358</v>
      </c>
      <c r="E14891" s="2">
        <v>18717</v>
      </c>
      <c r="F14891" s="2">
        <v>1641</v>
      </c>
      <c r="G14891" s="3">
        <v>287</v>
      </c>
    </row>
    <row r="14892" spans="1:7" x14ac:dyDescent="0.25">
      <c r="A14892" s="5" t="s">
        <v>4389</v>
      </c>
      <c r="B14892" t="s">
        <v>1277</v>
      </c>
      <c r="C14892" t="s">
        <v>18</v>
      </c>
      <c r="D14892" s="2">
        <v>20358</v>
      </c>
      <c r="E14892" s="2">
        <v>19633</v>
      </c>
      <c r="F14892" s="2">
        <v>725</v>
      </c>
      <c r="G14892" s="3">
        <v>124</v>
      </c>
    </row>
    <row r="14893" spans="1:7" x14ac:dyDescent="0.25">
      <c r="A14893" s="5">
        <v>56097</v>
      </c>
      <c r="B14893" t="s">
        <v>1061</v>
      </c>
      <c r="C14893" t="s">
        <v>18</v>
      </c>
      <c r="D14893" s="2">
        <v>20355</v>
      </c>
      <c r="E14893" s="2">
        <v>12396</v>
      </c>
      <c r="F14893" s="2">
        <v>7959</v>
      </c>
      <c r="G14893" s="3">
        <v>305</v>
      </c>
    </row>
    <row r="14894" spans="1:7" x14ac:dyDescent="0.25">
      <c r="A14894" s="5">
        <v>53205</v>
      </c>
      <c r="B14894" t="s">
        <v>1069</v>
      </c>
      <c r="C14894" t="s">
        <v>18</v>
      </c>
      <c r="D14894" s="2">
        <v>20349</v>
      </c>
      <c r="E14894" s="2">
        <v>20157</v>
      </c>
      <c r="F14894" s="2">
        <v>192</v>
      </c>
      <c r="G14894" s="3">
        <v>216</v>
      </c>
    </row>
    <row r="14895" spans="1:7" x14ac:dyDescent="0.25">
      <c r="A14895" s="5">
        <v>12529</v>
      </c>
      <c r="B14895" t="s">
        <v>1051</v>
      </c>
      <c r="C14895" t="s">
        <v>18</v>
      </c>
      <c r="D14895" s="2">
        <v>20348</v>
      </c>
      <c r="E14895" s="2">
        <v>15562</v>
      </c>
      <c r="F14895" s="2">
        <v>4786</v>
      </c>
      <c r="G14895" s="3">
        <v>158</v>
      </c>
    </row>
    <row r="14896" spans="1:7" x14ac:dyDescent="0.25">
      <c r="A14896" s="5">
        <v>16749</v>
      </c>
      <c r="B14896" t="s">
        <v>1117</v>
      </c>
      <c r="C14896" t="s">
        <v>18</v>
      </c>
      <c r="D14896" s="2">
        <v>20343</v>
      </c>
      <c r="E14896" s="2">
        <v>3392</v>
      </c>
      <c r="F14896" s="2">
        <v>16951</v>
      </c>
      <c r="G14896" s="3">
        <v>182</v>
      </c>
    </row>
    <row r="14897" spans="1:7" x14ac:dyDescent="0.25">
      <c r="A14897" s="5">
        <v>28754</v>
      </c>
      <c r="B14897" t="s">
        <v>1090</v>
      </c>
      <c r="C14897" t="s">
        <v>18</v>
      </c>
      <c r="D14897" s="2">
        <v>20341</v>
      </c>
      <c r="E14897" s="2">
        <v>18034</v>
      </c>
      <c r="F14897" s="2">
        <v>2307</v>
      </c>
      <c r="G14897" s="3">
        <v>266</v>
      </c>
    </row>
    <row r="14898" spans="1:7" x14ac:dyDescent="0.25">
      <c r="A14898" s="5" t="s">
        <v>4390</v>
      </c>
      <c r="B14898" t="s">
        <v>1036</v>
      </c>
      <c r="C14898" t="s">
        <v>18</v>
      </c>
      <c r="D14898" s="2">
        <v>20340</v>
      </c>
      <c r="E14898" s="2">
        <v>14353</v>
      </c>
      <c r="F14898" s="2">
        <v>5987</v>
      </c>
      <c r="G14898" s="3">
        <v>579</v>
      </c>
    </row>
    <row r="14899" spans="1:7" x14ac:dyDescent="0.25">
      <c r="A14899" s="5">
        <v>39525</v>
      </c>
      <c r="B14899" t="s">
        <v>1280</v>
      </c>
      <c r="C14899" t="s">
        <v>18</v>
      </c>
      <c r="D14899" s="2">
        <v>20339</v>
      </c>
      <c r="E14899" s="2">
        <v>19347</v>
      </c>
      <c r="F14899" s="2">
        <v>992</v>
      </c>
      <c r="G14899" s="3">
        <v>266</v>
      </c>
    </row>
    <row r="14900" spans="1:7" x14ac:dyDescent="0.25">
      <c r="A14900" s="5">
        <v>85054</v>
      </c>
      <c r="B14900" t="s">
        <v>1049</v>
      </c>
      <c r="C14900" t="s">
        <v>18</v>
      </c>
      <c r="D14900" s="2">
        <v>20338</v>
      </c>
      <c r="E14900" s="2">
        <v>17764</v>
      </c>
      <c r="F14900" s="2">
        <v>2574</v>
      </c>
      <c r="G14900" s="3">
        <v>467</v>
      </c>
    </row>
    <row r="14901" spans="1:7" x14ac:dyDescent="0.25">
      <c r="A14901" s="5">
        <v>27207</v>
      </c>
      <c r="B14901" t="s">
        <v>1090</v>
      </c>
      <c r="C14901" t="s">
        <v>18</v>
      </c>
      <c r="D14901" s="2">
        <v>20334</v>
      </c>
      <c r="E14901" s="2">
        <v>8969</v>
      </c>
      <c r="F14901" s="2">
        <v>11365</v>
      </c>
      <c r="G14901" s="3">
        <v>165</v>
      </c>
    </row>
    <row r="14902" spans="1:7" x14ac:dyDescent="0.25">
      <c r="A14902" s="5">
        <v>37722</v>
      </c>
      <c r="B14902" t="s">
        <v>1113</v>
      </c>
      <c r="C14902" t="s">
        <v>18</v>
      </c>
      <c r="D14902" s="2">
        <v>20322</v>
      </c>
      <c r="E14902" s="2">
        <v>4718</v>
      </c>
      <c r="F14902" s="2">
        <v>15604</v>
      </c>
      <c r="G14902" s="3">
        <v>132</v>
      </c>
    </row>
    <row r="14903" spans="1:7" x14ac:dyDescent="0.25">
      <c r="A14903" s="5">
        <v>28573</v>
      </c>
      <c r="B14903" t="s">
        <v>1090</v>
      </c>
      <c r="C14903" t="s">
        <v>18</v>
      </c>
      <c r="D14903" s="2">
        <v>20318</v>
      </c>
      <c r="E14903" s="2">
        <v>16540</v>
      </c>
      <c r="F14903" s="2">
        <v>3778</v>
      </c>
      <c r="G14903" s="3">
        <v>85</v>
      </c>
    </row>
    <row r="14904" spans="1:7" x14ac:dyDescent="0.25">
      <c r="A14904" s="5">
        <v>44878</v>
      </c>
      <c r="B14904" t="s">
        <v>1053</v>
      </c>
      <c r="C14904" t="s">
        <v>18</v>
      </c>
      <c r="D14904" s="2">
        <v>20317</v>
      </c>
      <c r="E14904" s="2">
        <v>7287</v>
      </c>
      <c r="F14904" s="2">
        <v>13030</v>
      </c>
      <c r="G14904" s="3">
        <v>143</v>
      </c>
    </row>
    <row r="14905" spans="1:7" x14ac:dyDescent="0.25">
      <c r="A14905" s="5">
        <v>59034</v>
      </c>
      <c r="B14905" t="s">
        <v>1375</v>
      </c>
      <c r="C14905" t="s">
        <v>18</v>
      </c>
      <c r="D14905" s="2">
        <v>20317</v>
      </c>
      <c r="E14905" s="2">
        <v>19421</v>
      </c>
      <c r="F14905" s="2">
        <v>896</v>
      </c>
      <c r="G14905" s="3">
        <v>284</v>
      </c>
    </row>
    <row r="14906" spans="1:7" x14ac:dyDescent="0.25">
      <c r="A14906" s="5">
        <v>48050</v>
      </c>
      <c r="B14906" t="s">
        <v>1040</v>
      </c>
      <c r="C14906" t="s">
        <v>18</v>
      </c>
      <c r="D14906" s="2">
        <v>20313</v>
      </c>
      <c r="E14906" s="2">
        <v>13400</v>
      </c>
      <c r="F14906" s="2">
        <v>6913</v>
      </c>
      <c r="G14906" s="3">
        <v>89</v>
      </c>
    </row>
    <row r="14907" spans="1:7" x14ac:dyDescent="0.25">
      <c r="A14907" s="5">
        <v>78719</v>
      </c>
      <c r="B14907" t="s">
        <v>1038</v>
      </c>
      <c r="C14907" t="s">
        <v>18</v>
      </c>
      <c r="D14907" s="2">
        <v>20311</v>
      </c>
      <c r="E14907" s="2">
        <v>18564</v>
      </c>
      <c r="F14907" s="2">
        <v>1747</v>
      </c>
      <c r="G14907" s="3">
        <v>142</v>
      </c>
    </row>
    <row r="14908" spans="1:7" x14ac:dyDescent="0.25">
      <c r="A14908" s="5">
        <v>17302</v>
      </c>
      <c r="B14908" t="s">
        <v>1117</v>
      </c>
      <c r="C14908" t="s">
        <v>18</v>
      </c>
      <c r="D14908" s="2">
        <v>20309</v>
      </c>
      <c r="E14908" s="2">
        <v>20268</v>
      </c>
      <c r="F14908" s="2">
        <v>41</v>
      </c>
      <c r="G14908" s="3">
        <v>110</v>
      </c>
    </row>
    <row r="14909" spans="1:7" x14ac:dyDescent="0.25">
      <c r="A14909" s="5">
        <v>46635</v>
      </c>
      <c r="B14909" t="s">
        <v>1123</v>
      </c>
      <c r="C14909" t="s">
        <v>18</v>
      </c>
      <c r="D14909" s="2">
        <v>20294</v>
      </c>
      <c r="E14909" s="2">
        <v>12280</v>
      </c>
      <c r="F14909" s="2">
        <v>8014</v>
      </c>
      <c r="G14909" s="3">
        <v>312</v>
      </c>
    </row>
    <row r="14910" spans="1:7" x14ac:dyDescent="0.25">
      <c r="A14910" s="5">
        <v>70723</v>
      </c>
      <c r="B14910" t="s">
        <v>1246</v>
      </c>
      <c r="C14910" t="s">
        <v>18</v>
      </c>
      <c r="D14910" s="2">
        <v>20293</v>
      </c>
      <c r="E14910" s="2">
        <v>19194</v>
      </c>
      <c r="F14910" s="2">
        <v>1099</v>
      </c>
      <c r="G14910" s="3">
        <v>79</v>
      </c>
    </row>
    <row r="14911" spans="1:7" x14ac:dyDescent="0.25">
      <c r="A14911" s="5">
        <v>63555</v>
      </c>
      <c r="B14911" t="s">
        <v>1109</v>
      </c>
      <c r="C14911" t="s">
        <v>18</v>
      </c>
      <c r="D14911" s="2">
        <v>20292</v>
      </c>
      <c r="E14911" s="2">
        <v>10233</v>
      </c>
      <c r="F14911" s="2">
        <v>10059</v>
      </c>
      <c r="G14911" s="3">
        <v>219</v>
      </c>
    </row>
    <row r="14912" spans="1:7" x14ac:dyDescent="0.25">
      <c r="A14912" s="5">
        <v>17252</v>
      </c>
      <c r="B14912" t="s">
        <v>1117</v>
      </c>
      <c r="C14912" t="s">
        <v>18</v>
      </c>
      <c r="D14912" s="2">
        <v>20287</v>
      </c>
      <c r="E14912" s="2">
        <v>7186</v>
      </c>
      <c r="F14912" s="2">
        <v>13101</v>
      </c>
      <c r="G14912" s="3">
        <v>178</v>
      </c>
    </row>
    <row r="14913" spans="1:7" x14ac:dyDescent="0.25">
      <c r="A14913" s="5">
        <v>55940</v>
      </c>
      <c r="B14913" t="s">
        <v>1061</v>
      </c>
      <c r="C14913" t="s">
        <v>18</v>
      </c>
      <c r="D14913" s="2">
        <v>20286</v>
      </c>
      <c r="E14913" s="2">
        <v>8231</v>
      </c>
      <c r="F14913" s="2">
        <v>12055</v>
      </c>
      <c r="G14913" s="3">
        <v>173</v>
      </c>
    </row>
    <row r="14914" spans="1:7" x14ac:dyDescent="0.25">
      <c r="A14914" s="5">
        <v>26038</v>
      </c>
      <c r="B14914" t="s">
        <v>1493</v>
      </c>
      <c r="C14914" t="s">
        <v>18</v>
      </c>
      <c r="D14914" s="2">
        <v>20281</v>
      </c>
      <c r="E14914" s="2">
        <v>12643</v>
      </c>
      <c r="F14914" s="2">
        <v>7638</v>
      </c>
      <c r="G14914" s="3">
        <v>134</v>
      </c>
    </row>
    <row r="14915" spans="1:7" x14ac:dyDescent="0.25">
      <c r="A14915" s="5">
        <v>45067</v>
      </c>
      <c r="B14915" t="s">
        <v>1053</v>
      </c>
      <c r="C14915" t="s">
        <v>18</v>
      </c>
      <c r="D14915" s="2">
        <v>20279</v>
      </c>
      <c r="E14915" s="2">
        <v>18709</v>
      </c>
      <c r="F14915" s="2">
        <v>1570</v>
      </c>
      <c r="G14915" s="3">
        <v>322</v>
      </c>
    </row>
    <row r="14916" spans="1:7" x14ac:dyDescent="0.25">
      <c r="A14916" s="5">
        <v>22656</v>
      </c>
      <c r="B14916" t="s">
        <v>1198</v>
      </c>
      <c r="C14916" t="s">
        <v>18</v>
      </c>
      <c r="D14916" s="2">
        <v>20279</v>
      </c>
      <c r="E14916" s="2">
        <v>18487</v>
      </c>
      <c r="F14916" s="2">
        <v>1792</v>
      </c>
      <c r="G14916" s="3">
        <v>98</v>
      </c>
    </row>
    <row r="14917" spans="1:7" x14ac:dyDescent="0.25">
      <c r="A14917" s="5">
        <v>62563</v>
      </c>
      <c r="B14917" t="s">
        <v>1033</v>
      </c>
      <c r="C14917" t="s">
        <v>18</v>
      </c>
      <c r="D14917" s="2">
        <v>20275</v>
      </c>
      <c r="E14917" s="2">
        <v>7037</v>
      </c>
      <c r="F14917" s="2">
        <v>13238</v>
      </c>
      <c r="G14917" s="3">
        <v>265</v>
      </c>
    </row>
    <row r="14918" spans="1:7" x14ac:dyDescent="0.25">
      <c r="A14918" s="5">
        <v>56063</v>
      </c>
      <c r="B14918" t="s">
        <v>1061</v>
      </c>
      <c r="C14918" t="s">
        <v>18</v>
      </c>
      <c r="D14918" s="2">
        <v>20274</v>
      </c>
      <c r="E14918" s="2">
        <v>20078</v>
      </c>
      <c r="F14918" s="2">
        <v>196</v>
      </c>
      <c r="G14918" s="3">
        <v>166</v>
      </c>
    </row>
    <row r="14919" spans="1:7" x14ac:dyDescent="0.25">
      <c r="A14919" s="5" t="s">
        <v>4391</v>
      </c>
      <c r="B14919" t="s">
        <v>1345</v>
      </c>
      <c r="C14919" t="s">
        <v>18</v>
      </c>
      <c r="D14919" s="2">
        <v>20274</v>
      </c>
      <c r="E14919" s="2">
        <v>17953</v>
      </c>
      <c r="F14919" s="2">
        <v>2321</v>
      </c>
      <c r="G14919" s="3">
        <v>42</v>
      </c>
    </row>
    <row r="14920" spans="1:7" x14ac:dyDescent="0.25">
      <c r="A14920" s="5">
        <v>85377</v>
      </c>
      <c r="B14920" t="s">
        <v>1049</v>
      </c>
      <c r="C14920" t="s">
        <v>18</v>
      </c>
      <c r="D14920" s="2">
        <v>20267</v>
      </c>
      <c r="E14920" s="2">
        <v>17389</v>
      </c>
      <c r="F14920" s="2">
        <v>2878</v>
      </c>
      <c r="G14920" s="3">
        <v>217</v>
      </c>
    </row>
    <row r="14921" spans="1:7" x14ac:dyDescent="0.25">
      <c r="A14921" s="5">
        <v>67672</v>
      </c>
      <c r="B14921" t="s">
        <v>1200</v>
      </c>
      <c r="C14921" t="s">
        <v>18</v>
      </c>
      <c r="D14921" s="2">
        <v>20262</v>
      </c>
      <c r="E14921" s="2">
        <v>17537</v>
      </c>
      <c r="F14921" s="2">
        <v>2725</v>
      </c>
      <c r="G14921" s="3">
        <v>236</v>
      </c>
    </row>
    <row r="14922" spans="1:7" x14ac:dyDescent="0.25">
      <c r="A14922" s="5">
        <v>61334</v>
      </c>
      <c r="B14922" t="s">
        <v>1033</v>
      </c>
      <c r="C14922" t="s">
        <v>18</v>
      </c>
      <c r="D14922" s="2">
        <v>20236</v>
      </c>
      <c r="E14922" s="2">
        <v>2483</v>
      </c>
      <c r="F14922" s="2">
        <v>17753</v>
      </c>
      <c r="G14922" s="3">
        <v>32</v>
      </c>
    </row>
    <row r="14923" spans="1:7" x14ac:dyDescent="0.25">
      <c r="A14923" s="5">
        <v>54725</v>
      </c>
      <c r="B14923" t="s">
        <v>1069</v>
      </c>
      <c r="C14923" t="s">
        <v>18</v>
      </c>
      <c r="D14923" s="2">
        <v>20229</v>
      </c>
      <c r="E14923" s="2">
        <v>11674</v>
      </c>
      <c r="F14923" s="2">
        <v>8555</v>
      </c>
      <c r="G14923" s="3">
        <v>128</v>
      </c>
    </row>
    <row r="14924" spans="1:7" x14ac:dyDescent="0.25">
      <c r="A14924" s="5">
        <v>30562</v>
      </c>
      <c r="B14924" t="s">
        <v>1056</v>
      </c>
      <c r="C14924" t="s">
        <v>18</v>
      </c>
      <c r="D14924" s="2">
        <v>20207</v>
      </c>
      <c r="E14924" s="2">
        <v>299</v>
      </c>
      <c r="F14924" s="2">
        <v>19908</v>
      </c>
      <c r="G14924" s="3">
        <v>20</v>
      </c>
    </row>
    <row r="14925" spans="1:7" x14ac:dyDescent="0.25">
      <c r="A14925" s="5" t="s">
        <v>4392</v>
      </c>
      <c r="B14925" t="s">
        <v>1065</v>
      </c>
      <c r="C14925" t="s">
        <v>18</v>
      </c>
      <c r="D14925" s="2">
        <v>20206</v>
      </c>
      <c r="E14925" s="2">
        <v>20206</v>
      </c>
      <c r="F14925" s="2">
        <v>0</v>
      </c>
      <c r="G14925" s="3">
        <v>18</v>
      </c>
    </row>
    <row r="14926" spans="1:7" x14ac:dyDescent="0.25">
      <c r="A14926" s="5">
        <v>58540</v>
      </c>
      <c r="B14926" t="s">
        <v>1435</v>
      </c>
      <c r="C14926" t="s">
        <v>18</v>
      </c>
      <c r="D14926" s="2">
        <v>20206</v>
      </c>
      <c r="E14926" s="2">
        <v>13037</v>
      </c>
      <c r="F14926" s="2">
        <v>7169</v>
      </c>
      <c r="G14926" s="3">
        <v>201</v>
      </c>
    </row>
    <row r="14927" spans="1:7" x14ac:dyDescent="0.25">
      <c r="A14927" s="5" t="s">
        <v>4393</v>
      </c>
      <c r="B14927" t="s">
        <v>1065</v>
      </c>
      <c r="C14927" t="s">
        <v>18</v>
      </c>
      <c r="D14927" s="2">
        <v>20202</v>
      </c>
      <c r="E14927" s="2">
        <v>18644</v>
      </c>
      <c r="F14927" s="2">
        <v>1558</v>
      </c>
      <c r="G14927" s="3">
        <v>343</v>
      </c>
    </row>
    <row r="14928" spans="1:7" x14ac:dyDescent="0.25">
      <c r="A14928" s="5">
        <v>84627</v>
      </c>
      <c r="B14928" t="s">
        <v>1121</v>
      </c>
      <c r="C14928" t="s">
        <v>18</v>
      </c>
      <c r="D14928" s="2">
        <v>20195</v>
      </c>
      <c r="E14928" s="2">
        <v>12126</v>
      </c>
      <c r="F14928" s="2">
        <v>8069</v>
      </c>
      <c r="G14928" s="3">
        <v>225</v>
      </c>
    </row>
    <row r="14929" spans="1:7" x14ac:dyDescent="0.25">
      <c r="A14929" s="5">
        <v>27810</v>
      </c>
      <c r="B14929" t="s">
        <v>1090</v>
      </c>
      <c r="C14929" t="s">
        <v>18</v>
      </c>
      <c r="D14929" s="2">
        <v>20193</v>
      </c>
      <c r="E14929" s="2">
        <v>20074</v>
      </c>
      <c r="F14929" s="2">
        <v>119</v>
      </c>
      <c r="G14929" s="3">
        <v>245</v>
      </c>
    </row>
    <row r="14930" spans="1:7" x14ac:dyDescent="0.25">
      <c r="A14930" s="5">
        <v>34949</v>
      </c>
      <c r="B14930" t="s">
        <v>1097</v>
      </c>
      <c r="C14930" t="s">
        <v>18</v>
      </c>
      <c r="D14930" s="2">
        <v>20185</v>
      </c>
      <c r="E14930" s="2">
        <v>14532</v>
      </c>
      <c r="F14930" s="2">
        <v>5653</v>
      </c>
      <c r="G14930" s="3">
        <v>417</v>
      </c>
    </row>
    <row r="14931" spans="1:7" x14ac:dyDescent="0.25">
      <c r="A14931" s="5">
        <v>23336</v>
      </c>
      <c r="B14931" t="s">
        <v>1198</v>
      </c>
      <c r="C14931" t="s">
        <v>18</v>
      </c>
      <c r="D14931" s="2">
        <v>20171</v>
      </c>
      <c r="E14931" s="2">
        <v>17389</v>
      </c>
      <c r="F14931" s="2">
        <v>2782</v>
      </c>
      <c r="G14931" s="3">
        <v>296</v>
      </c>
    </row>
    <row r="14932" spans="1:7" x14ac:dyDescent="0.25">
      <c r="A14932" s="5">
        <v>17324</v>
      </c>
      <c r="B14932" t="s">
        <v>1117</v>
      </c>
      <c r="C14932" t="s">
        <v>18</v>
      </c>
      <c r="D14932" s="2">
        <v>20169</v>
      </c>
      <c r="E14932" s="2">
        <v>18948</v>
      </c>
      <c r="F14932" s="2">
        <v>1221</v>
      </c>
      <c r="G14932" s="3">
        <v>182</v>
      </c>
    </row>
    <row r="14933" spans="1:7" x14ac:dyDescent="0.25">
      <c r="A14933" s="5">
        <v>85603</v>
      </c>
      <c r="B14933" t="s">
        <v>1049</v>
      </c>
      <c r="C14933" t="s">
        <v>18</v>
      </c>
      <c r="D14933" s="2">
        <v>20164</v>
      </c>
      <c r="E14933" s="2">
        <v>17096</v>
      </c>
      <c r="F14933" s="2">
        <v>3068</v>
      </c>
      <c r="G14933" s="3">
        <v>321</v>
      </c>
    </row>
    <row r="14934" spans="1:7" x14ac:dyDescent="0.25">
      <c r="A14934" s="5">
        <v>61733</v>
      </c>
      <c r="B14934" t="s">
        <v>1033</v>
      </c>
      <c r="C14934" t="s">
        <v>18</v>
      </c>
      <c r="D14934" s="2">
        <v>20159</v>
      </c>
      <c r="E14934" s="2">
        <v>5112</v>
      </c>
      <c r="F14934" s="2">
        <v>15047</v>
      </c>
      <c r="G14934" s="3">
        <v>49</v>
      </c>
    </row>
    <row r="14935" spans="1:7" x14ac:dyDescent="0.25">
      <c r="A14935" s="5">
        <v>97442</v>
      </c>
      <c r="B14935" t="s">
        <v>1086</v>
      </c>
      <c r="C14935" t="s">
        <v>18</v>
      </c>
      <c r="D14935" s="2">
        <v>20158</v>
      </c>
      <c r="E14935" s="2">
        <v>2349</v>
      </c>
      <c r="F14935" s="2">
        <v>17809</v>
      </c>
      <c r="G14935" s="3">
        <v>70</v>
      </c>
    </row>
    <row r="14936" spans="1:7" x14ac:dyDescent="0.25">
      <c r="A14936" s="5">
        <v>40831</v>
      </c>
      <c r="B14936" t="s">
        <v>1137</v>
      </c>
      <c r="C14936" t="s">
        <v>18</v>
      </c>
      <c r="D14936" s="2">
        <v>20158</v>
      </c>
      <c r="E14936" s="2">
        <v>19783</v>
      </c>
      <c r="F14936" s="2">
        <v>375</v>
      </c>
      <c r="G14936" s="3">
        <v>342</v>
      </c>
    </row>
    <row r="14937" spans="1:7" x14ac:dyDescent="0.25">
      <c r="A14937" s="5">
        <v>76503</v>
      </c>
      <c r="B14937" t="s">
        <v>1038</v>
      </c>
      <c r="C14937" t="s">
        <v>18</v>
      </c>
      <c r="D14937" s="2">
        <v>20146</v>
      </c>
      <c r="E14937" s="2">
        <v>19985</v>
      </c>
      <c r="F14937" s="2">
        <v>161</v>
      </c>
      <c r="G14937" s="3">
        <v>17</v>
      </c>
    </row>
    <row r="14938" spans="1:7" x14ac:dyDescent="0.25">
      <c r="A14938" s="5">
        <v>31329</v>
      </c>
      <c r="B14938" t="s">
        <v>1056</v>
      </c>
      <c r="C14938" t="s">
        <v>18</v>
      </c>
      <c r="D14938" s="2">
        <v>20143</v>
      </c>
      <c r="E14938" s="2">
        <v>17443</v>
      </c>
      <c r="F14938" s="2">
        <v>2700</v>
      </c>
      <c r="G14938" s="3">
        <v>314</v>
      </c>
    </row>
    <row r="14939" spans="1:7" x14ac:dyDescent="0.25">
      <c r="A14939" s="5">
        <v>18503</v>
      </c>
      <c r="B14939" t="s">
        <v>1117</v>
      </c>
      <c r="C14939" t="s">
        <v>18</v>
      </c>
      <c r="D14939" s="2">
        <v>20142</v>
      </c>
      <c r="E14939" s="2">
        <v>9468</v>
      </c>
      <c r="F14939" s="2">
        <v>10674</v>
      </c>
      <c r="G14939" s="3">
        <v>541</v>
      </c>
    </row>
    <row r="14940" spans="1:7" x14ac:dyDescent="0.25">
      <c r="A14940" s="5">
        <v>62363</v>
      </c>
      <c r="B14940" t="s">
        <v>1033</v>
      </c>
      <c r="C14940" t="s">
        <v>18</v>
      </c>
      <c r="D14940" s="2">
        <v>20133</v>
      </c>
      <c r="E14940" s="2">
        <v>17274</v>
      </c>
      <c r="F14940" s="2">
        <v>2859</v>
      </c>
      <c r="G14940" s="3">
        <v>349</v>
      </c>
    </row>
    <row r="14941" spans="1:7" x14ac:dyDescent="0.25">
      <c r="A14941" s="5">
        <v>74825</v>
      </c>
      <c r="B14941" t="s">
        <v>1149</v>
      </c>
      <c r="C14941" t="s">
        <v>18</v>
      </c>
      <c r="D14941" s="2">
        <v>20117</v>
      </c>
      <c r="E14941" s="2">
        <v>1176</v>
      </c>
      <c r="F14941" s="2">
        <v>18941</v>
      </c>
      <c r="G14941" s="3">
        <v>78</v>
      </c>
    </row>
    <row r="14942" spans="1:7" x14ac:dyDescent="0.25">
      <c r="A14942" s="5">
        <v>56452</v>
      </c>
      <c r="B14942" t="s">
        <v>1061</v>
      </c>
      <c r="C14942" t="s">
        <v>18</v>
      </c>
      <c r="D14942" s="2">
        <v>20115</v>
      </c>
      <c r="E14942" s="2">
        <v>9961</v>
      </c>
      <c r="F14942" s="2">
        <v>10154</v>
      </c>
      <c r="G14942" s="3">
        <v>156</v>
      </c>
    </row>
    <row r="14943" spans="1:7" x14ac:dyDescent="0.25">
      <c r="A14943" s="5">
        <v>49343</v>
      </c>
      <c r="B14943" t="s">
        <v>1040</v>
      </c>
      <c r="C14943" t="s">
        <v>18</v>
      </c>
      <c r="D14943" s="2">
        <v>20114</v>
      </c>
      <c r="E14943" s="2">
        <v>14774</v>
      </c>
      <c r="F14943" s="2">
        <v>5340</v>
      </c>
      <c r="G14943" s="3">
        <v>193</v>
      </c>
    </row>
    <row r="14944" spans="1:7" x14ac:dyDescent="0.25">
      <c r="A14944" s="5">
        <v>75765</v>
      </c>
      <c r="B14944" t="s">
        <v>1038</v>
      </c>
      <c r="C14944" t="s">
        <v>18</v>
      </c>
      <c r="D14944" s="2">
        <v>20112</v>
      </c>
      <c r="E14944" s="2">
        <v>19148</v>
      </c>
      <c r="F14944" s="2">
        <v>964</v>
      </c>
      <c r="G14944" s="3">
        <v>267</v>
      </c>
    </row>
    <row r="14945" spans="1:7" x14ac:dyDescent="0.25">
      <c r="A14945" s="5" t="s">
        <v>4394</v>
      </c>
      <c r="B14945" t="s">
        <v>1036</v>
      </c>
      <c r="C14945" t="s">
        <v>18</v>
      </c>
      <c r="D14945" s="2">
        <v>20109</v>
      </c>
      <c r="E14945" s="2">
        <v>19195</v>
      </c>
      <c r="F14945" s="2">
        <v>914</v>
      </c>
      <c r="G14945" s="3">
        <v>233</v>
      </c>
    </row>
    <row r="14946" spans="1:7" x14ac:dyDescent="0.25">
      <c r="A14946" s="5" t="s">
        <v>4395</v>
      </c>
      <c r="B14946" t="s">
        <v>1065</v>
      </c>
      <c r="C14946" t="s">
        <v>18</v>
      </c>
      <c r="D14946" s="2">
        <v>20105</v>
      </c>
      <c r="E14946" s="2">
        <v>476</v>
      </c>
      <c r="F14946" s="2">
        <v>19629</v>
      </c>
      <c r="G14946" s="3">
        <v>38</v>
      </c>
    </row>
    <row r="14947" spans="1:7" x14ac:dyDescent="0.25">
      <c r="A14947" s="5">
        <v>63369</v>
      </c>
      <c r="B14947" t="s">
        <v>1109</v>
      </c>
      <c r="C14947" t="s">
        <v>18</v>
      </c>
      <c r="D14947" s="2">
        <v>20101</v>
      </c>
      <c r="E14947" s="2">
        <v>19248</v>
      </c>
      <c r="F14947" s="2">
        <v>853</v>
      </c>
      <c r="G14947" s="3">
        <v>100</v>
      </c>
    </row>
    <row r="14948" spans="1:7" x14ac:dyDescent="0.25">
      <c r="A14948" s="5">
        <v>76123</v>
      </c>
      <c r="B14948" t="s">
        <v>1038</v>
      </c>
      <c r="C14948" t="s">
        <v>18</v>
      </c>
      <c r="D14948" s="2">
        <v>20100</v>
      </c>
      <c r="E14948" s="2">
        <v>19384</v>
      </c>
      <c r="F14948" s="2">
        <v>716</v>
      </c>
      <c r="G14948" s="3">
        <v>853</v>
      </c>
    </row>
    <row r="14949" spans="1:7" x14ac:dyDescent="0.25">
      <c r="A14949" s="5">
        <v>83422</v>
      </c>
      <c r="B14949" t="s">
        <v>1260</v>
      </c>
      <c r="C14949" t="s">
        <v>18</v>
      </c>
      <c r="D14949" s="2">
        <v>20099</v>
      </c>
      <c r="E14949" s="2">
        <v>17971</v>
      </c>
      <c r="F14949" s="2">
        <v>2128</v>
      </c>
      <c r="G14949" s="3">
        <v>283</v>
      </c>
    </row>
    <row r="14950" spans="1:7" x14ac:dyDescent="0.25">
      <c r="A14950" s="5">
        <v>49245</v>
      </c>
      <c r="B14950" t="s">
        <v>1040</v>
      </c>
      <c r="C14950" t="s">
        <v>18</v>
      </c>
      <c r="D14950" s="2">
        <v>20099</v>
      </c>
      <c r="E14950" s="2">
        <v>13073</v>
      </c>
      <c r="F14950" s="2">
        <v>7026</v>
      </c>
      <c r="G14950" s="3">
        <v>207</v>
      </c>
    </row>
    <row r="14951" spans="1:7" x14ac:dyDescent="0.25">
      <c r="A14951" s="5">
        <v>10560</v>
      </c>
      <c r="B14951" t="s">
        <v>1051</v>
      </c>
      <c r="C14951" t="s">
        <v>18</v>
      </c>
      <c r="D14951" s="2">
        <v>20091</v>
      </c>
      <c r="E14951" s="2">
        <v>10231</v>
      </c>
      <c r="F14951" s="2">
        <v>9860</v>
      </c>
      <c r="G14951" s="3">
        <v>239</v>
      </c>
    </row>
    <row r="14952" spans="1:7" x14ac:dyDescent="0.25">
      <c r="A14952" s="5">
        <v>12184</v>
      </c>
      <c r="B14952" t="s">
        <v>1051</v>
      </c>
      <c r="C14952" t="s">
        <v>18</v>
      </c>
      <c r="D14952" s="2">
        <v>20083</v>
      </c>
      <c r="E14952" s="2">
        <v>16374</v>
      </c>
      <c r="F14952" s="2">
        <v>3709</v>
      </c>
      <c r="G14952" s="3">
        <v>254</v>
      </c>
    </row>
    <row r="14953" spans="1:7" x14ac:dyDescent="0.25">
      <c r="A14953" s="5">
        <v>14882</v>
      </c>
      <c r="B14953" t="s">
        <v>1051</v>
      </c>
      <c r="C14953" t="s">
        <v>18</v>
      </c>
      <c r="D14953" s="2">
        <v>20081</v>
      </c>
      <c r="E14953" s="2">
        <v>19817</v>
      </c>
      <c r="F14953" s="2">
        <v>264</v>
      </c>
      <c r="G14953" s="3">
        <v>188</v>
      </c>
    </row>
    <row r="14954" spans="1:7" x14ac:dyDescent="0.25">
      <c r="A14954" s="5">
        <v>78330</v>
      </c>
      <c r="B14954" t="s">
        <v>1038</v>
      </c>
      <c r="C14954" t="s">
        <v>18</v>
      </c>
      <c r="D14954" s="2">
        <v>20079</v>
      </c>
      <c r="E14954" s="2">
        <v>17734</v>
      </c>
      <c r="F14954" s="2">
        <v>2345</v>
      </c>
      <c r="G14954" s="3">
        <v>28</v>
      </c>
    </row>
    <row r="14955" spans="1:7" x14ac:dyDescent="0.25">
      <c r="A14955" s="5">
        <v>17018</v>
      </c>
      <c r="B14955" t="s">
        <v>1117</v>
      </c>
      <c r="C14955" t="s">
        <v>18</v>
      </c>
      <c r="D14955" s="2">
        <v>20070</v>
      </c>
      <c r="E14955" s="2">
        <v>19105</v>
      </c>
      <c r="F14955" s="2">
        <v>965</v>
      </c>
      <c r="G14955" s="3">
        <v>201</v>
      </c>
    </row>
    <row r="14956" spans="1:7" x14ac:dyDescent="0.25">
      <c r="A14956" s="5">
        <v>94708</v>
      </c>
      <c r="B14956" t="s">
        <v>1030</v>
      </c>
      <c r="C14956" t="s">
        <v>18</v>
      </c>
      <c r="D14956" s="2">
        <v>20070</v>
      </c>
      <c r="E14956" s="2">
        <v>16414</v>
      </c>
      <c r="F14956" s="2">
        <v>3656</v>
      </c>
      <c r="G14956" s="3">
        <v>528</v>
      </c>
    </row>
    <row r="14957" spans="1:7" x14ac:dyDescent="0.25">
      <c r="A14957" s="5">
        <v>96765</v>
      </c>
      <c r="B14957" t="s">
        <v>1274</v>
      </c>
      <c r="C14957" t="s">
        <v>18</v>
      </c>
      <c r="D14957" s="2">
        <v>20069</v>
      </c>
      <c r="E14957" s="2">
        <v>20069</v>
      </c>
      <c r="F14957" s="2">
        <v>0</v>
      </c>
      <c r="G14957" s="3">
        <v>44</v>
      </c>
    </row>
    <row r="14958" spans="1:7" x14ac:dyDescent="0.25">
      <c r="A14958" s="5">
        <v>87901</v>
      </c>
      <c r="B14958" t="s">
        <v>1241</v>
      </c>
      <c r="C14958" t="s">
        <v>18</v>
      </c>
      <c r="D14958" s="2">
        <v>20068</v>
      </c>
      <c r="E14958" s="2">
        <v>19623</v>
      </c>
      <c r="F14958" s="2">
        <v>445</v>
      </c>
      <c r="G14958" s="3">
        <v>320</v>
      </c>
    </row>
    <row r="14959" spans="1:7" x14ac:dyDescent="0.25">
      <c r="A14959" s="5">
        <v>29477</v>
      </c>
      <c r="B14959" t="s">
        <v>1146</v>
      </c>
      <c r="C14959" t="s">
        <v>18</v>
      </c>
      <c r="D14959" s="2">
        <v>20063</v>
      </c>
      <c r="E14959" s="2">
        <v>17881</v>
      </c>
      <c r="F14959" s="2">
        <v>2182</v>
      </c>
      <c r="G14959" s="3">
        <v>328</v>
      </c>
    </row>
    <row r="14960" spans="1:7" x14ac:dyDescent="0.25">
      <c r="A14960" s="5">
        <v>45697</v>
      </c>
      <c r="B14960" t="s">
        <v>1053</v>
      </c>
      <c r="C14960" t="s">
        <v>18</v>
      </c>
      <c r="D14960" s="2">
        <v>20062</v>
      </c>
      <c r="E14960" s="2">
        <v>14429</v>
      </c>
      <c r="F14960" s="2">
        <v>5633</v>
      </c>
      <c r="G14960" s="3">
        <v>223</v>
      </c>
    </row>
    <row r="14961" spans="1:7" x14ac:dyDescent="0.25">
      <c r="A14961" s="5">
        <v>70341</v>
      </c>
      <c r="B14961" t="s">
        <v>1246</v>
      </c>
      <c r="C14961" t="s">
        <v>18</v>
      </c>
      <c r="D14961" s="2">
        <v>20051</v>
      </c>
      <c r="E14961" s="2">
        <v>19953</v>
      </c>
      <c r="F14961" s="2">
        <v>98</v>
      </c>
      <c r="G14961" s="3">
        <v>77</v>
      </c>
    </row>
    <row r="14962" spans="1:7" x14ac:dyDescent="0.25">
      <c r="A14962" s="5">
        <v>87042</v>
      </c>
      <c r="B14962" t="s">
        <v>1241</v>
      </c>
      <c r="C14962" t="s">
        <v>18</v>
      </c>
      <c r="D14962" s="2">
        <v>20042</v>
      </c>
      <c r="E14962" s="2">
        <v>18639</v>
      </c>
      <c r="F14962" s="2">
        <v>1403</v>
      </c>
      <c r="G14962" s="3">
        <v>124</v>
      </c>
    </row>
    <row r="14963" spans="1:7" x14ac:dyDescent="0.25">
      <c r="A14963" s="5">
        <v>25951</v>
      </c>
      <c r="B14963" t="s">
        <v>1493</v>
      </c>
      <c r="C14963" t="s">
        <v>18</v>
      </c>
      <c r="D14963" s="2">
        <v>20039</v>
      </c>
      <c r="E14963" s="2">
        <v>16251</v>
      </c>
      <c r="F14963" s="2">
        <v>3788</v>
      </c>
      <c r="G14963" s="3">
        <v>162</v>
      </c>
    </row>
    <row r="14964" spans="1:7" x14ac:dyDescent="0.25">
      <c r="A14964" s="5">
        <v>80543</v>
      </c>
      <c r="B14964" t="s">
        <v>1157</v>
      </c>
      <c r="C14964" t="s">
        <v>18</v>
      </c>
      <c r="D14964" s="2">
        <v>20036</v>
      </c>
      <c r="E14964" s="2">
        <v>16008</v>
      </c>
      <c r="F14964" s="2">
        <v>4028</v>
      </c>
      <c r="G14964" s="3">
        <v>212</v>
      </c>
    </row>
    <row r="14965" spans="1:7" x14ac:dyDescent="0.25">
      <c r="A14965" s="5">
        <v>32568</v>
      </c>
      <c r="B14965" t="s">
        <v>1097</v>
      </c>
      <c r="C14965" t="s">
        <v>18</v>
      </c>
      <c r="D14965" s="2">
        <v>20035</v>
      </c>
      <c r="E14965" s="2">
        <v>9259</v>
      </c>
      <c r="F14965" s="2">
        <v>10776</v>
      </c>
      <c r="G14965" s="3">
        <v>185</v>
      </c>
    </row>
    <row r="14966" spans="1:7" x14ac:dyDescent="0.25">
      <c r="A14966" s="5">
        <v>78648</v>
      </c>
      <c r="B14966" t="s">
        <v>1038</v>
      </c>
      <c r="C14966" t="s">
        <v>18</v>
      </c>
      <c r="D14966" s="2">
        <v>20032</v>
      </c>
      <c r="E14966" s="2">
        <v>11893</v>
      </c>
      <c r="F14966" s="2">
        <v>8139</v>
      </c>
      <c r="G14966" s="3">
        <v>336</v>
      </c>
    </row>
    <row r="14967" spans="1:7" x14ac:dyDescent="0.25">
      <c r="A14967" s="5">
        <v>35117</v>
      </c>
      <c r="B14967" t="s">
        <v>1233</v>
      </c>
      <c r="C14967" t="s">
        <v>18</v>
      </c>
      <c r="D14967" s="2">
        <v>20021</v>
      </c>
      <c r="E14967" s="2">
        <v>9825</v>
      </c>
      <c r="F14967" s="2">
        <v>10196</v>
      </c>
      <c r="G14967" s="3">
        <v>152</v>
      </c>
    </row>
    <row r="14968" spans="1:7" x14ac:dyDescent="0.25">
      <c r="A14968" s="5" t="s">
        <v>4396</v>
      </c>
      <c r="B14968" t="s">
        <v>1065</v>
      </c>
      <c r="C14968" t="s">
        <v>18</v>
      </c>
      <c r="D14968" s="2">
        <v>20019</v>
      </c>
      <c r="E14968" s="2">
        <v>16178</v>
      </c>
      <c r="F14968" s="2">
        <v>3841</v>
      </c>
      <c r="G14968" s="3">
        <v>294</v>
      </c>
    </row>
    <row r="14969" spans="1:7" x14ac:dyDescent="0.25">
      <c r="A14969" s="5">
        <v>35741</v>
      </c>
      <c r="B14969" t="s">
        <v>1233</v>
      </c>
      <c r="C14969" t="s">
        <v>18</v>
      </c>
      <c r="D14969" s="2">
        <v>20018</v>
      </c>
      <c r="E14969" s="2">
        <v>17010</v>
      </c>
      <c r="F14969" s="2">
        <v>3008</v>
      </c>
      <c r="G14969" s="3">
        <v>133</v>
      </c>
    </row>
    <row r="14970" spans="1:7" x14ac:dyDescent="0.25">
      <c r="A14970" s="5">
        <v>94129</v>
      </c>
      <c r="B14970" t="s">
        <v>1030</v>
      </c>
      <c r="C14970" t="s">
        <v>18</v>
      </c>
      <c r="D14970" s="2">
        <v>20015</v>
      </c>
      <c r="E14970" s="2">
        <v>11861</v>
      </c>
      <c r="F14970" s="2">
        <v>8154</v>
      </c>
      <c r="G14970" s="3">
        <v>305</v>
      </c>
    </row>
    <row r="14971" spans="1:7" x14ac:dyDescent="0.25">
      <c r="A14971" s="5">
        <v>78606</v>
      </c>
      <c r="B14971" t="s">
        <v>1038</v>
      </c>
      <c r="C14971" t="s">
        <v>18</v>
      </c>
      <c r="D14971" s="2">
        <v>20012</v>
      </c>
      <c r="E14971" s="2">
        <v>14129</v>
      </c>
      <c r="F14971" s="2">
        <v>5883</v>
      </c>
      <c r="G14971" s="3">
        <v>344</v>
      </c>
    </row>
    <row r="14972" spans="1:7" x14ac:dyDescent="0.25">
      <c r="A14972" s="5">
        <v>52203</v>
      </c>
      <c r="B14972" t="s">
        <v>1175</v>
      </c>
      <c r="C14972" t="s">
        <v>18</v>
      </c>
      <c r="D14972" s="2">
        <v>19999</v>
      </c>
      <c r="E14972" s="2">
        <v>4665</v>
      </c>
      <c r="F14972" s="2">
        <v>15334</v>
      </c>
      <c r="G14972" s="3">
        <v>167</v>
      </c>
    </row>
    <row r="14973" spans="1:7" x14ac:dyDescent="0.25">
      <c r="A14973" s="5">
        <v>95139</v>
      </c>
      <c r="B14973" t="s">
        <v>1030</v>
      </c>
      <c r="C14973" t="s">
        <v>18</v>
      </c>
      <c r="D14973" s="2">
        <v>19985</v>
      </c>
      <c r="E14973" s="2">
        <v>16899</v>
      </c>
      <c r="F14973" s="2">
        <v>3086</v>
      </c>
      <c r="G14973" s="3">
        <v>253</v>
      </c>
    </row>
    <row r="14974" spans="1:7" x14ac:dyDescent="0.25">
      <c r="A14974" s="5">
        <v>97720</v>
      </c>
      <c r="B14974" t="s">
        <v>1086</v>
      </c>
      <c r="C14974" t="s">
        <v>18</v>
      </c>
      <c r="D14974" s="2">
        <v>19982</v>
      </c>
      <c r="E14974" s="2">
        <v>19016</v>
      </c>
      <c r="F14974" s="2">
        <v>966</v>
      </c>
      <c r="G14974" s="3">
        <v>416</v>
      </c>
    </row>
    <row r="14975" spans="1:7" x14ac:dyDescent="0.25">
      <c r="A14975" s="5">
        <v>70357</v>
      </c>
      <c r="B14975" t="s">
        <v>1246</v>
      </c>
      <c r="C14975" t="s">
        <v>18</v>
      </c>
      <c r="D14975" s="2">
        <v>19970</v>
      </c>
      <c r="E14975" s="2">
        <v>14683</v>
      </c>
      <c r="F14975" s="2">
        <v>5287</v>
      </c>
      <c r="G14975" s="3">
        <v>254</v>
      </c>
    </row>
    <row r="14976" spans="1:7" x14ac:dyDescent="0.25">
      <c r="A14976" s="5">
        <v>11964</v>
      </c>
      <c r="B14976" t="s">
        <v>1051</v>
      </c>
      <c r="C14976" t="s">
        <v>18</v>
      </c>
      <c r="D14976" s="2">
        <v>19969</v>
      </c>
      <c r="E14976" s="2">
        <v>14034</v>
      </c>
      <c r="F14976" s="2">
        <v>5935</v>
      </c>
      <c r="G14976" s="3">
        <v>121</v>
      </c>
    </row>
    <row r="14977" spans="1:7" x14ac:dyDescent="0.25">
      <c r="A14977" s="5">
        <v>19529</v>
      </c>
      <c r="B14977" t="s">
        <v>1117</v>
      </c>
      <c r="C14977" t="s">
        <v>18</v>
      </c>
      <c r="D14977" s="2">
        <v>19967</v>
      </c>
      <c r="E14977" s="2">
        <v>8479</v>
      </c>
      <c r="F14977" s="2">
        <v>11488</v>
      </c>
      <c r="G14977" s="3">
        <v>179</v>
      </c>
    </row>
    <row r="14978" spans="1:7" x14ac:dyDescent="0.25">
      <c r="A14978" s="5">
        <v>54545</v>
      </c>
      <c r="B14978" t="s">
        <v>1069</v>
      </c>
      <c r="C14978" t="s">
        <v>18</v>
      </c>
      <c r="D14978" s="2">
        <v>19960</v>
      </c>
      <c r="E14978" s="2">
        <v>3623</v>
      </c>
      <c r="F14978" s="2">
        <v>16337</v>
      </c>
      <c r="G14978" s="3">
        <v>109</v>
      </c>
    </row>
    <row r="14979" spans="1:7" x14ac:dyDescent="0.25">
      <c r="A14979" s="5">
        <v>61065</v>
      </c>
      <c r="B14979" t="s">
        <v>1033</v>
      </c>
      <c r="C14979" t="s">
        <v>18</v>
      </c>
      <c r="D14979" s="2">
        <v>19947</v>
      </c>
      <c r="E14979" s="2">
        <v>17133</v>
      </c>
      <c r="F14979" s="2">
        <v>2814</v>
      </c>
      <c r="G14979" s="3">
        <v>271</v>
      </c>
    </row>
    <row r="14980" spans="1:7" x14ac:dyDescent="0.25">
      <c r="A14980" s="5">
        <v>36852</v>
      </c>
      <c r="B14980" t="s">
        <v>1233</v>
      </c>
      <c r="C14980" t="s">
        <v>18</v>
      </c>
      <c r="D14980" s="2">
        <v>19941</v>
      </c>
      <c r="E14980" s="2">
        <v>7141</v>
      </c>
      <c r="F14980" s="2">
        <v>12800</v>
      </c>
      <c r="G14980" s="3">
        <v>65</v>
      </c>
    </row>
    <row r="14981" spans="1:7" x14ac:dyDescent="0.25">
      <c r="A14981" s="5">
        <v>48872</v>
      </c>
      <c r="B14981" t="s">
        <v>1040</v>
      </c>
      <c r="C14981" t="s">
        <v>18</v>
      </c>
      <c r="D14981" s="2">
        <v>19930</v>
      </c>
      <c r="E14981" s="2">
        <v>19319</v>
      </c>
      <c r="F14981" s="2">
        <v>611</v>
      </c>
      <c r="G14981" s="3">
        <v>288</v>
      </c>
    </row>
    <row r="14982" spans="1:7" x14ac:dyDescent="0.25">
      <c r="A14982" s="5" t="s">
        <v>4397</v>
      </c>
      <c r="B14982" t="s">
        <v>1225</v>
      </c>
      <c r="C14982" t="s">
        <v>18</v>
      </c>
      <c r="D14982" s="2">
        <v>19924</v>
      </c>
      <c r="E14982" s="2">
        <v>18326</v>
      </c>
      <c r="F14982" s="2">
        <v>1598</v>
      </c>
      <c r="G14982" s="3">
        <v>370</v>
      </c>
    </row>
    <row r="14983" spans="1:7" x14ac:dyDescent="0.25">
      <c r="A14983" s="5">
        <v>83118</v>
      </c>
      <c r="B14983" t="s">
        <v>1824</v>
      </c>
      <c r="C14983" t="s">
        <v>18</v>
      </c>
      <c r="D14983" s="2">
        <v>19918</v>
      </c>
      <c r="E14983" s="2">
        <v>4151</v>
      </c>
      <c r="F14983" s="2">
        <v>15767</v>
      </c>
      <c r="G14983" s="3">
        <v>41</v>
      </c>
    </row>
    <row r="14984" spans="1:7" x14ac:dyDescent="0.25">
      <c r="A14984" s="5">
        <v>41339</v>
      </c>
      <c r="B14984" t="s">
        <v>1137</v>
      </c>
      <c r="C14984" t="s">
        <v>18</v>
      </c>
      <c r="D14984" s="2">
        <v>19918</v>
      </c>
      <c r="E14984" s="2">
        <v>15464</v>
      </c>
      <c r="F14984" s="2">
        <v>4454</v>
      </c>
      <c r="G14984" s="3">
        <v>346</v>
      </c>
    </row>
    <row r="14985" spans="1:7" x14ac:dyDescent="0.25">
      <c r="A14985" s="5">
        <v>47118</v>
      </c>
      <c r="B14985" t="s">
        <v>1123</v>
      </c>
      <c r="C14985" t="s">
        <v>18</v>
      </c>
      <c r="D14985" s="2">
        <v>19906</v>
      </c>
      <c r="E14985" s="2">
        <v>6350</v>
      </c>
      <c r="F14985" s="2">
        <v>13556</v>
      </c>
      <c r="G14985" s="3">
        <v>118</v>
      </c>
    </row>
    <row r="14986" spans="1:7" x14ac:dyDescent="0.25">
      <c r="A14986" s="5">
        <v>75249</v>
      </c>
      <c r="B14986" t="s">
        <v>1038</v>
      </c>
      <c r="C14986" t="s">
        <v>18</v>
      </c>
      <c r="D14986" s="2">
        <v>19904</v>
      </c>
      <c r="E14986" s="2">
        <v>8444</v>
      </c>
      <c r="F14986" s="2">
        <v>11460</v>
      </c>
      <c r="G14986" s="3">
        <v>417</v>
      </c>
    </row>
    <row r="14987" spans="1:7" x14ac:dyDescent="0.25">
      <c r="A14987" s="5">
        <v>20180</v>
      </c>
      <c r="B14987" t="s">
        <v>1198</v>
      </c>
      <c r="C14987" t="s">
        <v>18</v>
      </c>
      <c r="D14987" s="2">
        <v>19899</v>
      </c>
      <c r="E14987" s="2">
        <v>19574</v>
      </c>
      <c r="F14987" s="2">
        <v>325</v>
      </c>
      <c r="G14987" s="3">
        <v>402</v>
      </c>
    </row>
    <row r="14988" spans="1:7" x14ac:dyDescent="0.25">
      <c r="A14988" s="5">
        <v>93622</v>
      </c>
      <c r="B14988" t="s">
        <v>1030</v>
      </c>
      <c r="C14988" t="s">
        <v>18</v>
      </c>
      <c r="D14988" s="2">
        <v>19897</v>
      </c>
      <c r="E14988" s="2">
        <v>16221</v>
      </c>
      <c r="F14988" s="2">
        <v>3676</v>
      </c>
      <c r="G14988" s="3">
        <v>297</v>
      </c>
    </row>
    <row r="14989" spans="1:7" x14ac:dyDescent="0.25">
      <c r="A14989" s="5">
        <v>56373</v>
      </c>
      <c r="B14989" t="s">
        <v>1061</v>
      </c>
      <c r="C14989" t="s">
        <v>18</v>
      </c>
      <c r="D14989" s="2">
        <v>19889</v>
      </c>
      <c r="E14989" s="2">
        <v>15749</v>
      </c>
      <c r="F14989" s="2">
        <v>4140</v>
      </c>
      <c r="G14989" s="3">
        <v>219</v>
      </c>
    </row>
    <row r="14990" spans="1:7" x14ac:dyDescent="0.25">
      <c r="A14990" s="5">
        <v>12428</v>
      </c>
      <c r="B14990" t="s">
        <v>1051</v>
      </c>
      <c r="C14990" t="s">
        <v>18</v>
      </c>
      <c r="D14990" s="2">
        <v>19888</v>
      </c>
      <c r="E14990" s="2">
        <v>9288</v>
      </c>
      <c r="F14990" s="2">
        <v>10600</v>
      </c>
      <c r="G14990" s="3">
        <v>276</v>
      </c>
    </row>
    <row r="14991" spans="1:7" x14ac:dyDescent="0.25">
      <c r="A14991" s="5">
        <v>53015</v>
      </c>
      <c r="B14991" t="s">
        <v>1069</v>
      </c>
      <c r="C14991" t="s">
        <v>18</v>
      </c>
      <c r="D14991" s="2">
        <v>19882</v>
      </c>
      <c r="E14991" s="2">
        <v>15120</v>
      </c>
      <c r="F14991" s="2">
        <v>4762</v>
      </c>
      <c r="G14991" s="3">
        <v>134</v>
      </c>
    </row>
    <row r="14992" spans="1:7" x14ac:dyDescent="0.25">
      <c r="A14992" s="5">
        <v>74745</v>
      </c>
      <c r="B14992" t="s">
        <v>1149</v>
      </c>
      <c r="C14992" t="s">
        <v>18</v>
      </c>
      <c r="D14992" s="2">
        <v>19876</v>
      </c>
      <c r="E14992" s="2">
        <v>11414</v>
      </c>
      <c r="F14992" s="2">
        <v>8462</v>
      </c>
      <c r="G14992" s="3">
        <v>403</v>
      </c>
    </row>
    <row r="14993" spans="1:7" x14ac:dyDescent="0.25">
      <c r="A14993" s="5" t="s">
        <v>4398</v>
      </c>
      <c r="B14993" t="s">
        <v>1065</v>
      </c>
      <c r="C14993" t="s">
        <v>18</v>
      </c>
      <c r="D14993" s="2">
        <v>19876</v>
      </c>
      <c r="E14993" s="2">
        <v>19845</v>
      </c>
      <c r="F14993" s="2">
        <v>31</v>
      </c>
      <c r="G14993" s="3">
        <v>79</v>
      </c>
    </row>
    <row r="14994" spans="1:7" x14ac:dyDescent="0.25">
      <c r="A14994" s="5">
        <v>65669</v>
      </c>
      <c r="B14994" t="s">
        <v>1109</v>
      </c>
      <c r="C14994" t="s">
        <v>18</v>
      </c>
      <c r="D14994" s="2">
        <v>19871</v>
      </c>
      <c r="E14994" s="2">
        <v>13787</v>
      </c>
      <c r="F14994" s="2">
        <v>6084</v>
      </c>
      <c r="G14994" s="3">
        <v>100</v>
      </c>
    </row>
    <row r="14995" spans="1:7" x14ac:dyDescent="0.25">
      <c r="A14995" s="5">
        <v>10916</v>
      </c>
      <c r="B14995" t="s">
        <v>1051</v>
      </c>
      <c r="C14995" t="s">
        <v>18</v>
      </c>
      <c r="D14995" s="2">
        <v>19869</v>
      </c>
      <c r="E14995" s="2">
        <v>12799</v>
      </c>
      <c r="F14995" s="2">
        <v>7070</v>
      </c>
      <c r="G14995" s="3">
        <v>218</v>
      </c>
    </row>
    <row r="14996" spans="1:7" x14ac:dyDescent="0.25">
      <c r="A14996" s="5">
        <v>52046</v>
      </c>
      <c r="B14996" t="s">
        <v>1175</v>
      </c>
      <c r="C14996" t="s">
        <v>18</v>
      </c>
      <c r="D14996" s="2">
        <v>19867</v>
      </c>
      <c r="E14996" s="2">
        <v>9074</v>
      </c>
      <c r="F14996" s="2">
        <v>10793</v>
      </c>
      <c r="G14996" s="3">
        <v>150</v>
      </c>
    </row>
    <row r="14997" spans="1:7" x14ac:dyDescent="0.25">
      <c r="A14997" s="5">
        <v>51241</v>
      </c>
      <c r="B14997" t="s">
        <v>1175</v>
      </c>
      <c r="C14997" t="s">
        <v>18</v>
      </c>
      <c r="D14997" s="2">
        <v>19861</v>
      </c>
      <c r="E14997" s="2">
        <v>14067</v>
      </c>
      <c r="F14997" s="2">
        <v>5794</v>
      </c>
      <c r="G14997" s="3">
        <v>191</v>
      </c>
    </row>
    <row r="14998" spans="1:7" x14ac:dyDescent="0.25">
      <c r="A14998" s="5">
        <v>28071</v>
      </c>
      <c r="B14998" t="s">
        <v>1090</v>
      </c>
      <c r="C14998" t="s">
        <v>18</v>
      </c>
      <c r="D14998" s="2">
        <v>19860</v>
      </c>
      <c r="E14998" s="2">
        <v>18378</v>
      </c>
      <c r="F14998" s="2">
        <v>1482</v>
      </c>
      <c r="G14998" s="3">
        <v>123</v>
      </c>
    </row>
    <row r="14999" spans="1:7" x14ac:dyDescent="0.25">
      <c r="A14999" s="5" t="s">
        <v>4399</v>
      </c>
      <c r="B14999" t="s">
        <v>1036</v>
      </c>
      <c r="C14999" t="s">
        <v>18</v>
      </c>
      <c r="D14999" s="2">
        <v>19859</v>
      </c>
      <c r="E14999" s="2">
        <v>19383</v>
      </c>
      <c r="F14999" s="2">
        <v>476</v>
      </c>
      <c r="G14999" s="3">
        <v>258</v>
      </c>
    </row>
    <row r="15000" spans="1:7" x14ac:dyDescent="0.25">
      <c r="A15000" s="5">
        <v>42122</v>
      </c>
      <c r="B15000" t="s">
        <v>1137</v>
      </c>
      <c r="C15000" t="s">
        <v>18</v>
      </c>
      <c r="D15000" s="2">
        <v>19849</v>
      </c>
      <c r="E15000" s="2">
        <v>16895</v>
      </c>
      <c r="F15000" s="2">
        <v>2954</v>
      </c>
      <c r="G15000" s="3">
        <v>208</v>
      </c>
    </row>
    <row r="15001" spans="1:7" x14ac:dyDescent="0.25">
      <c r="A15001" s="5">
        <v>74108</v>
      </c>
      <c r="B15001" t="s">
        <v>1149</v>
      </c>
      <c r="C15001" t="s">
        <v>18</v>
      </c>
      <c r="D15001" s="2">
        <v>19839</v>
      </c>
      <c r="E15001" s="2">
        <v>18291</v>
      </c>
      <c r="F15001" s="2">
        <v>1548</v>
      </c>
      <c r="G15001" s="3">
        <v>228</v>
      </c>
    </row>
    <row r="15002" spans="1:7" x14ac:dyDescent="0.25">
      <c r="A15002" s="5">
        <v>54872</v>
      </c>
      <c r="B15002" t="s">
        <v>1069</v>
      </c>
      <c r="C15002" t="s">
        <v>18</v>
      </c>
      <c r="D15002" s="2">
        <v>19827</v>
      </c>
      <c r="E15002" s="2">
        <v>17752</v>
      </c>
      <c r="F15002" s="2">
        <v>2075</v>
      </c>
      <c r="G15002" s="3">
        <v>253</v>
      </c>
    </row>
    <row r="15003" spans="1:7" x14ac:dyDescent="0.25">
      <c r="A15003" s="5">
        <v>16232</v>
      </c>
      <c r="B15003" t="s">
        <v>1117</v>
      </c>
      <c r="C15003" t="s">
        <v>18</v>
      </c>
      <c r="D15003" s="2">
        <v>19824</v>
      </c>
      <c r="E15003" s="2">
        <v>18496</v>
      </c>
      <c r="F15003" s="2">
        <v>1328</v>
      </c>
      <c r="G15003" s="3">
        <v>178</v>
      </c>
    </row>
    <row r="15004" spans="1:7" x14ac:dyDescent="0.25">
      <c r="A15004" s="5">
        <v>24015</v>
      </c>
      <c r="B15004" t="s">
        <v>1198</v>
      </c>
      <c r="C15004" t="s">
        <v>18</v>
      </c>
      <c r="D15004" s="2">
        <v>19824</v>
      </c>
      <c r="E15004" s="2">
        <v>17179</v>
      </c>
      <c r="F15004" s="2">
        <v>2645</v>
      </c>
      <c r="G15004" s="3">
        <v>590</v>
      </c>
    </row>
    <row r="15005" spans="1:7" x14ac:dyDescent="0.25">
      <c r="A15005" s="5">
        <v>83845</v>
      </c>
      <c r="B15005" t="s">
        <v>1260</v>
      </c>
      <c r="C15005" t="s">
        <v>18</v>
      </c>
      <c r="D15005" s="2">
        <v>19822</v>
      </c>
      <c r="E15005" s="2">
        <v>7180</v>
      </c>
      <c r="F15005" s="2">
        <v>12642</v>
      </c>
      <c r="G15005" s="3">
        <v>55</v>
      </c>
    </row>
    <row r="15006" spans="1:7" x14ac:dyDescent="0.25">
      <c r="A15006" s="5" t="s">
        <v>4400</v>
      </c>
      <c r="B15006" t="s">
        <v>1225</v>
      </c>
      <c r="C15006" t="s">
        <v>18</v>
      </c>
      <c r="D15006" s="2">
        <v>19819</v>
      </c>
      <c r="E15006" s="2">
        <v>13370</v>
      </c>
      <c r="F15006" s="2">
        <v>6449</v>
      </c>
      <c r="G15006" s="3">
        <v>285</v>
      </c>
    </row>
    <row r="15007" spans="1:7" x14ac:dyDescent="0.25">
      <c r="A15007" s="5">
        <v>28098</v>
      </c>
      <c r="B15007" t="s">
        <v>1090</v>
      </c>
      <c r="C15007" t="s">
        <v>18</v>
      </c>
      <c r="D15007" s="2">
        <v>19814</v>
      </c>
      <c r="E15007" s="2">
        <v>14782</v>
      </c>
      <c r="F15007" s="2">
        <v>5032</v>
      </c>
      <c r="G15007" s="3">
        <v>125</v>
      </c>
    </row>
    <row r="15008" spans="1:7" x14ac:dyDescent="0.25">
      <c r="A15008" s="5">
        <v>81252</v>
      </c>
      <c r="B15008" t="s">
        <v>1157</v>
      </c>
      <c r="C15008" t="s">
        <v>18</v>
      </c>
      <c r="D15008" s="2">
        <v>19811</v>
      </c>
      <c r="E15008" s="2">
        <v>14949</v>
      </c>
      <c r="F15008" s="2">
        <v>4862</v>
      </c>
      <c r="G15008" s="3">
        <v>353</v>
      </c>
    </row>
    <row r="15009" spans="1:7" x14ac:dyDescent="0.25">
      <c r="A15009" s="5">
        <v>54174</v>
      </c>
      <c r="B15009" t="s">
        <v>1069</v>
      </c>
      <c r="C15009" t="s">
        <v>18</v>
      </c>
      <c r="D15009" s="2">
        <v>19809</v>
      </c>
      <c r="E15009" s="2">
        <v>4130</v>
      </c>
      <c r="F15009" s="2">
        <v>15679</v>
      </c>
      <c r="G15009" s="3">
        <v>149</v>
      </c>
    </row>
    <row r="15010" spans="1:7" x14ac:dyDescent="0.25">
      <c r="A15010" s="5">
        <v>36441</v>
      </c>
      <c r="B15010" t="s">
        <v>1233</v>
      </c>
      <c r="C15010" t="s">
        <v>18</v>
      </c>
      <c r="D15010" s="2">
        <v>19809</v>
      </c>
      <c r="E15010" s="2">
        <v>17960</v>
      </c>
      <c r="F15010" s="2">
        <v>1849</v>
      </c>
      <c r="G15010" s="3">
        <v>121</v>
      </c>
    </row>
    <row r="15011" spans="1:7" x14ac:dyDescent="0.25">
      <c r="A15011" s="5">
        <v>45628</v>
      </c>
      <c r="B15011" t="s">
        <v>1053</v>
      </c>
      <c r="C15011" t="s">
        <v>18</v>
      </c>
      <c r="D15011" s="2">
        <v>19805</v>
      </c>
      <c r="E15011" s="2">
        <v>12248</v>
      </c>
      <c r="F15011" s="2">
        <v>7557</v>
      </c>
      <c r="G15011" s="3">
        <v>148</v>
      </c>
    </row>
    <row r="15012" spans="1:7" x14ac:dyDescent="0.25">
      <c r="A15012" s="5" t="s">
        <v>4401</v>
      </c>
      <c r="B15012" t="s">
        <v>1036</v>
      </c>
      <c r="C15012" t="s">
        <v>18</v>
      </c>
      <c r="D15012" s="2">
        <v>19782</v>
      </c>
      <c r="E15012" s="2">
        <v>18814</v>
      </c>
      <c r="F15012" s="2">
        <v>968</v>
      </c>
      <c r="G15012" s="3">
        <v>229</v>
      </c>
    </row>
    <row r="15013" spans="1:7" x14ac:dyDescent="0.25">
      <c r="A15013" s="5">
        <v>49726</v>
      </c>
      <c r="B15013" t="s">
        <v>1040</v>
      </c>
      <c r="C15013" t="s">
        <v>18</v>
      </c>
      <c r="D15013" s="2">
        <v>19781</v>
      </c>
      <c r="E15013" s="2">
        <v>6008</v>
      </c>
      <c r="F15013" s="2">
        <v>13773</v>
      </c>
      <c r="G15013" s="3">
        <v>102</v>
      </c>
    </row>
    <row r="15014" spans="1:7" x14ac:dyDescent="0.25">
      <c r="A15014" s="5">
        <v>11724</v>
      </c>
      <c r="B15014" t="s">
        <v>1051</v>
      </c>
      <c r="C15014" t="s">
        <v>18</v>
      </c>
      <c r="D15014" s="2">
        <v>19778</v>
      </c>
      <c r="E15014" s="2">
        <v>10429</v>
      </c>
      <c r="F15014" s="2">
        <v>9349</v>
      </c>
      <c r="G15014" s="3">
        <v>232</v>
      </c>
    </row>
    <row r="15015" spans="1:7" x14ac:dyDescent="0.25">
      <c r="A15015" s="5">
        <v>40447</v>
      </c>
      <c r="B15015" t="s">
        <v>1137</v>
      </c>
      <c r="C15015" t="s">
        <v>18</v>
      </c>
      <c r="D15015" s="2">
        <v>19775</v>
      </c>
      <c r="E15015" s="2">
        <v>17923</v>
      </c>
      <c r="F15015" s="2">
        <v>1852</v>
      </c>
      <c r="G15015" s="3">
        <v>221</v>
      </c>
    </row>
    <row r="15016" spans="1:7" x14ac:dyDescent="0.25">
      <c r="A15016" s="5">
        <v>80913</v>
      </c>
      <c r="B15016" t="s">
        <v>1157</v>
      </c>
      <c r="C15016" t="s">
        <v>18</v>
      </c>
      <c r="D15016" s="2">
        <v>19773</v>
      </c>
      <c r="E15016" s="2">
        <v>9301</v>
      </c>
      <c r="F15016" s="2">
        <v>10472</v>
      </c>
      <c r="G15016" s="3">
        <v>80</v>
      </c>
    </row>
    <row r="15017" spans="1:7" x14ac:dyDescent="0.25">
      <c r="A15017" s="5">
        <v>48041</v>
      </c>
      <c r="B15017" t="s">
        <v>1040</v>
      </c>
      <c r="C15017" t="s">
        <v>18</v>
      </c>
      <c r="D15017" s="2">
        <v>19769</v>
      </c>
      <c r="E15017" s="2">
        <v>5346</v>
      </c>
      <c r="F15017" s="2">
        <v>14423</v>
      </c>
      <c r="G15017" s="3">
        <v>171</v>
      </c>
    </row>
    <row r="15018" spans="1:7" x14ac:dyDescent="0.25">
      <c r="A15018" s="5">
        <v>62010</v>
      </c>
      <c r="B15018" t="s">
        <v>1033</v>
      </c>
      <c r="C15018" t="s">
        <v>18</v>
      </c>
      <c r="D15018" s="2">
        <v>19762</v>
      </c>
      <c r="E15018" s="2">
        <v>17040</v>
      </c>
      <c r="F15018" s="2">
        <v>2722</v>
      </c>
      <c r="G15018" s="3">
        <v>333</v>
      </c>
    </row>
    <row r="15019" spans="1:7" x14ac:dyDescent="0.25">
      <c r="A15019" s="5">
        <v>22473</v>
      </c>
      <c r="B15019" t="s">
        <v>1198</v>
      </c>
      <c r="C15019" t="s">
        <v>18</v>
      </c>
      <c r="D15019" s="2">
        <v>19761</v>
      </c>
      <c r="E15019" s="2">
        <v>18868</v>
      </c>
      <c r="F15019" s="2">
        <v>893</v>
      </c>
      <c r="G15019" s="3">
        <v>265</v>
      </c>
    </row>
    <row r="15020" spans="1:7" x14ac:dyDescent="0.25">
      <c r="A15020" s="5">
        <v>30648</v>
      </c>
      <c r="B15020" t="s">
        <v>1056</v>
      </c>
      <c r="C15020" t="s">
        <v>18</v>
      </c>
      <c r="D15020" s="2">
        <v>19756</v>
      </c>
      <c r="E15020" s="2">
        <v>14545</v>
      </c>
      <c r="F15020" s="2">
        <v>5211</v>
      </c>
      <c r="G15020" s="3">
        <v>144</v>
      </c>
    </row>
    <row r="15021" spans="1:7" x14ac:dyDescent="0.25">
      <c r="A15021" s="5">
        <v>42544</v>
      </c>
      <c r="B15021" t="s">
        <v>1137</v>
      </c>
      <c r="C15021" t="s">
        <v>18</v>
      </c>
      <c r="D15021" s="2">
        <v>19750</v>
      </c>
      <c r="E15021" s="2">
        <v>17257</v>
      </c>
      <c r="F15021" s="2">
        <v>2493</v>
      </c>
      <c r="G15021" s="3">
        <v>207</v>
      </c>
    </row>
    <row r="15022" spans="1:7" x14ac:dyDescent="0.25">
      <c r="A15022" s="5">
        <v>30055</v>
      </c>
      <c r="B15022" t="s">
        <v>1056</v>
      </c>
      <c r="C15022" t="s">
        <v>18</v>
      </c>
      <c r="D15022" s="2">
        <v>19745</v>
      </c>
      <c r="E15022" s="2">
        <v>9107</v>
      </c>
      <c r="F15022" s="2">
        <v>10638</v>
      </c>
      <c r="G15022" s="3">
        <v>137</v>
      </c>
    </row>
    <row r="15023" spans="1:7" x14ac:dyDescent="0.25">
      <c r="A15023" s="5">
        <v>43203</v>
      </c>
      <c r="B15023" t="s">
        <v>1053</v>
      </c>
      <c r="C15023" t="s">
        <v>18</v>
      </c>
      <c r="D15023" s="2">
        <v>19732</v>
      </c>
      <c r="E15023" s="2">
        <v>18500</v>
      </c>
      <c r="F15023" s="2">
        <v>1232</v>
      </c>
      <c r="G15023" s="3">
        <v>244</v>
      </c>
    </row>
    <row r="15024" spans="1:7" x14ac:dyDescent="0.25">
      <c r="A15024" s="5">
        <v>76093</v>
      </c>
      <c r="B15024" t="s">
        <v>1038</v>
      </c>
      <c r="C15024" t="s">
        <v>18</v>
      </c>
      <c r="D15024" s="2">
        <v>19731</v>
      </c>
      <c r="E15024" s="2">
        <v>19229</v>
      </c>
      <c r="F15024" s="2">
        <v>502</v>
      </c>
      <c r="G15024" s="3">
        <v>88</v>
      </c>
    </row>
    <row r="15025" spans="1:7" x14ac:dyDescent="0.25">
      <c r="A15025" s="5">
        <v>64454</v>
      </c>
      <c r="B15025" t="s">
        <v>1109</v>
      </c>
      <c r="C15025" t="s">
        <v>18</v>
      </c>
      <c r="D15025" s="2">
        <v>19721</v>
      </c>
      <c r="E15025" s="2">
        <v>13986</v>
      </c>
      <c r="F15025" s="2">
        <v>5735</v>
      </c>
      <c r="G15025" s="3">
        <v>96</v>
      </c>
    </row>
    <row r="15026" spans="1:7" x14ac:dyDescent="0.25">
      <c r="A15026" s="5">
        <v>75949</v>
      </c>
      <c r="B15026" t="s">
        <v>1038</v>
      </c>
      <c r="C15026" t="s">
        <v>18</v>
      </c>
      <c r="D15026" s="2">
        <v>19709</v>
      </c>
      <c r="E15026" s="2">
        <v>13783</v>
      </c>
      <c r="F15026" s="2">
        <v>5926</v>
      </c>
      <c r="G15026" s="3">
        <v>244</v>
      </c>
    </row>
    <row r="15027" spans="1:7" x14ac:dyDescent="0.25">
      <c r="A15027" s="5">
        <v>76651</v>
      </c>
      <c r="B15027" t="s">
        <v>1038</v>
      </c>
      <c r="C15027" t="s">
        <v>18</v>
      </c>
      <c r="D15027" s="2">
        <v>19696</v>
      </c>
      <c r="E15027" s="2">
        <v>15748</v>
      </c>
      <c r="F15027" s="2">
        <v>3948</v>
      </c>
      <c r="G15027" s="3">
        <v>111</v>
      </c>
    </row>
    <row r="15028" spans="1:7" x14ac:dyDescent="0.25">
      <c r="A15028" s="5">
        <v>42765</v>
      </c>
      <c r="B15028" t="s">
        <v>1137</v>
      </c>
      <c r="C15028" t="s">
        <v>18</v>
      </c>
      <c r="D15028" s="2">
        <v>19694</v>
      </c>
      <c r="E15028" s="2">
        <v>14185</v>
      </c>
      <c r="F15028" s="2">
        <v>5509</v>
      </c>
      <c r="G15028" s="3">
        <v>318</v>
      </c>
    </row>
    <row r="15029" spans="1:7" x14ac:dyDescent="0.25">
      <c r="A15029" s="5">
        <v>51555</v>
      </c>
      <c r="B15029" t="s">
        <v>1175</v>
      </c>
      <c r="C15029" t="s">
        <v>18</v>
      </c>
      <c r="D15029" s="2">
        <v>19689</v>
      </c>
      <c r="E15029" s="2">
        <v>17735</v>
      </c>
      <c r="F15029" s="2">
        <v>1954</v>
      </c>
      <c r="G15029" s="3">
        <v>314</v>
      </c>
    </row>
    <row r="15030" spans="1:7" x14ac:dyDescent="0.25">
      <c r="A15030" s="5">
        <v>16161</v>
      </c>
      <c r="B15030" t="s">
        <v>1117</v>
      </c>
      <c r="C15030" t="s">
        <v>18</v>
      </c>
      <c r="D15030" s="2">
        <v>19675</v>
      </c>
      <c r="E15030" s="2">
        <v>5198</v>
      </c>
      <c r="F15030" s="2">
        <v>14477</v>
      </c>
      <c r="G15030" s="3">
        <v>31</v>
      </c>
    </row>
    <row r="15031" spans="1:7" x14ac:dyDescent="0.25">
      <c r="A15031" s="5">
        <v>97467</v>
      </c>
      <c r="B15031" t="s">
        <v>1086</v>
      </c>
      <c r="C15031" t="s">
        <v>18</v>
      </c>
      <c r="D15031" s="2">
        <v>19672</v>
      </c>
      <c r="E15031" s="2">
        <v>15312</v>
      </c>
      <c r="F15031" s="2">
        <v>4360</v>
      </c>
      <c r="G15031" s="3">
        <v>334</v>
      </c>
    </row>
    <row r="15032" spans="1:7" x14ac:dyDescent="0.25">
      <c r="A15032" s="5">
        <v>61025</v>
      </c>
      <c r="B15032" t="s">
        <v>1033</v>
      </c>
      <c r="C15032" t="s">
        <v>18</v>
      </c>
      <c r="D15032" s="2">
        <v>19670</v>
      </c>
      <c r="E15032" s="2">
        <v>19289</v>
      </c>
      <c r="F15032" s="2">
        <v>381</v>
      </c>
      <c r="G15032" s="3">
        <v>229</v>
      </c>
    </row>
    <row r="15033" spans="1:7" x14ac:dyDescent="0.25">
      <c r="A15033" s="5">
        <v>84028</v>
      </c>
      <c r="B15033" t="s">
        <v>1121</v>
      </c>
      <c r="C15033" t="s">
        <v>18</v>
      </c>
      <c r="D15033" s="2">
        <v>19669</v>
      </c>
      <c r="E15033" s="2">
        <v>3467</v>
      </c>
      <c r="F15033" s="2">
        <v>16202</v>
      </c>
      <c r="G15033" s="3">
        <v>68</v>
      </c>
    </row>
    <row r="15034" spans="1:7" x14ac:dyDescent="0.25">
      <c r="A15034" s="5">
        <v>32421</v>
      </c>
      <c r="B15034" t="s">
        <v>1097</v>
      </c>
      <c r="C15034" t="s">
        <v>18</v>
      </c>
      <c r="D15034" s="2">
        <v>19660</v>
      </c>
      <c r="E15034" s="2">
        <v>13768</v>
      </c>
      <c r="F15034" s="2">
        <v>5892</v>
      </c>
      <c r="G15034" s="3">
        <v>190</v>
      </c>
    </row>
    <row r="15035" spans="1:7" x14ac:dyDescent="0.25">
      <c r="A15035" s="5">
        <v>81067</v>
      </c>
      <c r="B15035" t="s">
        <v>1157</v>
      </c>
      <c r="C15035" t="s">
        <v>18</v>
      </c>
      <c r="D15035" s="2">
        <v>19660</v>
      </c>
      <c r="E15035" s="2">
        <v>18823</v>
      </c>
      <c r="F15035" s="2">
        <v>837</v>
      </c>
      <c r="G15035" s="3">
        <v>240</v>
      </c>
    </row>
    <row r="15036" spans="1:7" x14ac:dyDescent="0.25">
      <c r="A15036" s="5" t="s">
        <v>4402</v>
      </c>
      <c r="B15036" t="s">
        <v>1046</v>
      </c>
      <c r="C15036" t="s">
        <v>18</v>
      </c>
      <c r="D15036" s="2">
        <v>19656</v>
      </c>
      <c r="E15036" s="2">
        <v>12010</v>
      </c>
      <c r="F15036" s="2">
        <v>7646</v>
      </c>
      <c r="G15036" s="3">
        <v>515</v>
      </c>
    </row>
    <row r="15037" spans="1:7" x14ac:dyDescent="0.25">
      <c r="A15037" s="5" t="s">
        <v>4403</v>
      </c>
      <c r="B15037" t="s">
        <v>1065</v>
      </c>
      <c r="C15037" t="s">
        <v>18</v>
      </c>
      <c r="D15037" s="2">
        <v>19653</v>
      </c>
      <c r="E15037" s="2">
        <v>18100</v>
      </c>
      <c r="F15037" s="2">
        <v>1553</v>
      </c>
      <c r="G15037" s="3">
        <v>289</v>
      </c>
    </row>
    <row r="15038" spans="1:7" x14ac:dyDescent="0.25">
      <c r="A15038" s="5">
        <v>89815</v>
      </c>
      <c r="B15038" t="s">
        <v>1115</v>
      </c>
      <c r="C15038" t="s">
        <v>18</v>
      </c>
      <c r="D15038" s="2">
        <v>19650</v>
      </c>
      <c r="E15038" s="2">
        <v>18754</v>
      </c>
      <c r="F15038" s="2">
        <v>896</v>
      </c>
      <c r="G15038" s="3">
        <v>371</v>
      </c>
    </row>
    <row r="15039" spans="1:7" x14ac:dyDescent="0.25">
      <c r="A15039" s="5">
        <v>34484</v>
      </c>
      <c r="B15039" t="s">
        <v>1097</v>
      </c>
      <c r="C15039" t="s">
        <v>18</v>
      </c>
      <c r="D15039" s="2">
        <v>19646</v>
      </c>
      <c r="E15039" s="2">
        <v>10165</v>
      </c>
      <c r="F15039" s="2">
        <v>9481</v>
      </c>
      <c r="G15039" s="3">
        <v>238</v>
      </c>
    </row>
    <row r="15040" spans="1:7" x14ac:dyDescent="0.25">
      <c r="A15040" s="5">
        <v>61046</v>
      </c>
      <c r="B15040" t="s">
        <v>1033</v>
      </c>
      <c r="C15040" t="s">
        <v>18</v>
      </c>
      <c r="D15040" s="2">
        <v>19644</v>
      </c>
      <c r="E15040" s="2">
        <v>10840</v>
      </c>
      <c r="F15040" s="2">
        <v>8804</v>
      </c>
      <c r="G15040" s="3">
        <v>152</v>
      </c>
    </row>
    <row r="15041" spans="1:7" x14ac:dyDescent="0.25">
      <c r="A15041" s="5">
        <v>98380</v>
      </c>
      <c r="B15041" t="s">
        <v>1074</v>
      </c>
      <c r="C15041" t="s">
        <v>18</v>
      </c>
      <c r="D15041" s="2">
        <v>19638</v>
      </c>
      <c r="E15041" s="2">
        <v>14682</v>
      </c>
      <c r="F15041" s="2">
        <v>4956</v>
      </c>
      <c r="G15041" s="3">
        <v>217</v>
      </c>
    </row>
    <row r="15042" spans="1:7" x14ac:dyDescent="0.25">
      <c r="A15042" s="5">
        <v>73932</v>
      </c>
      <c r="B15042" t="s">
        <v>1149</v>
      </c>
      <c r="C15042" t="s">
        <v>18</v>
      </c>
      <c r="D15042" s="2">
        <v>19637</v>
      </c>
      <c r="E15042" s="2">
        <v>19068</v>
      </c>
      <c r="F15042" s="2">
        <v>569</v>
      </c>
      <c r="G15042" s="3">
        <v>125</v>
      </c>
    </row>
    <row r="15043" spans="1:7" x14ac:dyDescent="0.25">
      <c r="A15043" s="5">
        <v>46118</v>
      </c>
      <c r="B15043" t="s">
        <v>1123</v>
      </c>
      <c r="C15043" t="s">
        <v>18</v>
      </c>
      <c r="D15043" s="2">
        <v>19635</v>
      </c>
      <c r="E15043" s="2">
        <v>17543</v>
      </c>
      <c r="F15043" s="2">
        <v>2092</v>
      </c>
      <c r="G15043" s="3">
        <v>240</v>
      </c>
    </row>
    <row r="15044" spans="1:7" x14ac:dyDescent="0.25">
      <c r="A15044" s="5">
        <v>50060</v>
      </c>
      <c r="B15044" t="s">
        <v>1175</v>
      </c>
      <c r="C15044" t="s">
        <v>18</v>
      </c>
      <c r="D15044" s="2">
        <v>19614</v>
      </c>
      <c r="E15044" s="2">
        <v>5707</v>
      </c>
      <c r="F15044" s="2">
        <v>13907</v>
      </c>
      <c r="G15044" s="3">
        <v>214</v>
      </c>
    </row>
    <row r="15045" spans="1:7" x14ac:dyDescent="0.25">
      <c r="A15045" s="5">
        <v>81334</v>
      </c>
      <c r="B15045" t="s">
        <v>1157</v>
      </c>
      <c r="C15045" t="s">
        <v>18</v>
      </c>
      <c r="D15045" s="2">
        <v>19614</v>
      </c>
      <c r="E15045" s="2">
        <v>19602</v>
      </c>
      <c r="F15045" s="2">
        <v>12</v>
      </c>
      <c r="G15045" s="3">
        <v>17</v>
      </c>
    </row>
    <row r="15046" spans="1:7" x14ac:dyDescent="0.25">
      <c r="A15046" s="5" t="s">
        <v>4404</v>
      </c>
      <c r="B15046" t="s">
        <v>1225</v>
      </c>
      <c r="C15046" t="s">
        <v>18</v>
      </c>
      <c r="D15046" s="2">
        <v>19614</v>
      </c>
      <c r="E15046" s="2">
        <v>10142</v>
      </c>
      <c r="F15046" s="2">
        <v>9472</v>
      </c>
      <c r="G15046" s="3">
        <v>121</v>
      </c>
    </row>
    <row r="15047" spans="1:7" x14ac:dyDescent="0.25">
      <c r="A15047" s="5" t="s">
        <v>4405</v>
      </c>
      <c r="B15047" t="s">
        <v>1046</v>
      </c>
      <c r="C15047" t="s">
        <v>18</v>
      </c>
      <c r="D15047" s="2">
        <v>19611</v>
      </c>
      <c r="E15047" s="2">
        <v>18167</v>
      </c>
      <c r="F15047" s="2">
        <v>1444</v>
      </c>
      <c r="G15047" s="3">
        <v>236</v>
      </c>
    </row>
    <row r="15048" spans="1:7" x14ac:dyDescent="0.25">
      <c r="A15048" s="5">
        <v>15846</v>
      </c>
      <c r="B15048" t="s">
        <v>1117</v>
      </c>
      <c r="C15048" t="s">
        <v>18</v>
      </c>
      <c r="D15048" s="2">
        <v>19608</v>
      </c>
      <c r="E15048" s="2">
        <v>15964</v>
      </c>
      <c r="F15048" s="2">
        <v>3644</v>
      </c>
      <c r="G15048" s="3">
        <v>155</v>
      </c>
    </row>
    <row r="15049" spans="1:7" x14ac:dyDescent="0.25">
      <c r="A15049" s="5" t="s">
        <v>4406</v>
      </c>
      <c r="B15049" t="s">
        <v>1168</v>
      </c>
      <c r="C15049" t="s">
        <v>18</v>
      </c>
      <c r="D15049" s="2">
        <v>19605</v>
      </c>
      <c r="E15049" s="2">
        <v>2954</v>
      </c>
      <c r="F15049" s="2">
        <v>16651</v>
      </c>
      <c r="G15049" s="3">
        <v>39</v>
      </c>
    </row>
    <row r="15050" spans="1:7" x14ac:dyDescent="0.25">
      <c r="A15050" s="5" t="s">
        <v>4407</v>
      </c>
      <c r="B15050" t="s">
        <v>1065</v>
      </c>
      <c r="C15050" t="s">
        <v>18</v>
      </c>
      <c r="D15050" s="2">
        <v>19598</v>
      </c>
      <c r="E15050" s="2">
        <v>19420</v>
      </c>
      <c r="F15050" s="2">
        <v>178</v>
      </c>
      <c r="G15050" s="3">
        <v>263</v>
      </c>
    </row>
    <row r="15051" spans="1:7" x14ac:dyDescent="0.25">
      <c r="A15051" s="5">
        <v>60109</v>
      </c>
      <c r="B15051" t="s">
        <v>1033</v>
      </c>
      <c r="C15051" t="s">
        <v>18</v>
      </c>
      <c r="D15051" s="2">
        <v>19597</v>
      </c>
      <c r="E15051" s="2">
        <v>2381</v>
      </c>
      <c r="F15051" s="2">
        <v>17216</v>
      </c>
      <c r="G15051" s="3">
        <v>32</v>
      </c>
    </row>
    <row r="15052" spans="1:7" x14ac:dyDescent="0.25">
      <c r="A15052" s="5">
        <v>98278</v>
      </c>
      <c r="B15052" t="s">
        <v>1074</v>
      </c>
      <c r="C15052" t="s">
        <v>18</v>
      </c>
      <c r="D15052" s="2">
        <v>19596</v>
      </c>
      <c r="E15052" s="2">
        <v>19505</v>
      </c>
      <c r="F15052" s="2">
        <v>91</v>
      </c>
      <c r="G15052" s="3">
        <v>54</v>
      </c>
    </row>
    <row r="15053" spans="1:7" x14ac:dyDescent="0.25">
      <c r="A15053" s="5">
        <v>66043</v>
      </c>
      <c r="B15053" t="s">
        <v>1200</v>
      </c>
      <c r="C15053" t="s">
        <v>18</v>
      </c>
      <c r="D15053" s="2">
        <v>19595</v>
      </c>
      <c r="E15053" s="2">
        <v>10005</v>
      </c>
      <c r="F15053" s="2">
        <v>9590</v>
      </c>
      <c r="G15053" s="3">
        <v>263</v>
      </c>
    </row>
    <row r="15054" spans="1:7" x14ac:dyDescent="0.25">
      <c r="A15054" s="5" t="s">
        <v>4408</v>
      </c>
      <c r="B15054" t="s">
        <v>1036</v>
      </c>
      <c r="C15054" t="s">
        <v>18</v>
      </c>
      <c r="D15054" s="2">
        <v>19595</v>
      </c>
      <c r="E15054" s="2">
        <v>18383</v>
      </c>
      <c r="F15054" s="2">
        <v>1212</v>
      </c>
      <c r="G15054" s="3">
        <v>256</v>
      </c>
    </row>
    <row r="15055" spans="1:7" x14ac:dyDescent="0.25">
      <c r="A15055" s="5">
        <v>17062</v>
      </c>
      <c r="B15055" t="s">
        <v>1117</v>
      </c>
      <c r="C15055" t="s">
        <v>18</v>
      </c>
      <c r="D15055" s="2">
        <v>19591</v>
      </c>
      <c r="E15055" s="2">
        <v>15127</v>
      </c>
      <c r="F15055" s="2">
        <v>4464</v>
      </c>
      <c r="G15055" s="3">
        <v>182</v>
      </c>
    </row>
    <row r="15056" spans="1:7" x14ac:dyDescent="0.25">
      <c r="A15056" s="5">
        <v>28420</v>
      </c>
      <c r="B15056" t="s">
        <v>1090</v>
      </c>
      <c r="C15056" t="s">
        <v>18</v>
      </c>
      <c r="D15056" s="2">
        <v>19590</v>
      </c>
      <c r="E15056" s="2">
        <v>18619</v>
      </c>
      <c r="F15056" s="2">
        <v>971</v>
      </c>
      <c r="G15056" s="3">
        <v>123</v>
      </c>
    </row>
    <row r="15057" spans="1:7" x14ac:dyDescent="0.25">
      <c r="A15057" s="5">
        <v>30565</v>
      </c>
      <c r="B15057" t="s">
        <v>1056</v>
      </c>
      <c r="C15057" t="s">
        <v>18</v>
      </c>
      <c r="D15057" s="2">
        <v>19588</v>
      </c>
      <c r="E15057" s="2">
        <v>19022</v>
      </c>
      <c r="F15057" s="2">
        <v>566</v>
      </c>
      <c r="G15057" s="3">
        <v>136</v>
      </c>
    </row>
    <row r="15058" spans="1:7" x14ac:dyDescent="0.25">
      <c r="A15058" s="5">
        <v>36513</v>
      </c>
      <c r="B15058" t="s">
        <v>1233</v>
      </c>
      <c r="C15058" t="s">
        <v>18</v>
      </c>
      <c r="D15058" s="2">
        <v>19585</v>
      </c>
      <c r="E15058" s="2">
        <v>19245</v>
      </c>
      <c r="F15058" s="2">
        <v>340</v>
      </c>
      <c r="G15058" s="3">
        <v>17</v>
      </c>
    </row>
    <row r="15059" spans="1:7" x14ac:dyDescent="0.25">
      <c r="A15059" s="5">
        <v>56325</v>
      </c>
      <c r="B15059" t="s">
        <v>1061</v>
      </c>
      <c r="C15059" t="s">
        <v>18</v>
      </c>
      <c r="D15059" s="2">
        <v>19578</v>
      </c>
      <c r="E15059" s="2">
        <v>14619</v>
      </c>
      <c r="F15059" s="2">
        <v>4959</v>
      </c>
      <c r="G15059" s="3">
        <v>18</v>
      </c>
    </row>
    <row r="15060" spans="1:7" x14ac:dyDescent="0.25">
      <c r="A15060" s="5">
        <v>76431</v>
      </c>
      <c r="B15060" t="s">
        <v>1038</v>
      </c>
      <c r="C15060" t="s">
        <v>18</v>
      </c>
      <c r="D15060" s="2">
        <v>19578</v>
      </c>
      <c r="E15060" s="2">
        <v>7651</v>
      </c>
      <c r="F15060" s="2">
        <v>11927</v>
      </c>
      <c r="G15060" s="3">
        <v>178</v>
      </c>
    </row>
    <row r="15061" spans="1:7" x14ac:dyDescent="0.25">
      <c r="A15061" s="5">
        <v>37046</v>
      </c>
      <c r="B15061" t="s">
        <v>1113</v>
      </c>
      <c r="C15061" t="s">
        <v>18</v>
      </c>
      <c r="D15061" s="2">
        <v>19558</v>
      </c>
      <c r="E15061" s="2">
        <v>17322</v>
      </c>
      <c r="F15061" s="2">
        <v>2236</v>
      </c>
      <c r="G15061" s="3">
        <v>213</v>
      </c>
    </row>
    <row r="15062" spans="1:7" x14ac:dyDescent="0.25">
      <c r="A15062" s="5">
        <v>71354</v>
      </c>
      <c r="B15062" t="s">
        <v>1246</v>
      </c>
      <c r="C15062" t="s">
        <v>18</v>
      </c>
      <c r="D15062" s="2">
        <v>19557</v>
      </c>
      <c r="E15062" s="2">
        <v>19557</v>
      </c>
      <c r="F15062" s="2">
        <v>0</v>
      </c>
      <c r="G15062" s="3">
        <v>74</v>
      </c>
    </row>
    <row r="15063" spans="1:7" x14ac:dyDescent="0.25">
      <c r="A15063" s="5" t="s">
        <v>4409</v>
      </c>
      <c r="B15063" t="s">
        <v>1277</v>
      </c>
      <c r="C15063" t="s">
        <v>18</v>
      </c>
      <c r="D15063" s="2">
        <v>19547</v>
      </c>
      <c r="E15063" s="2">
        <v>16883</v>
      </c>
      <c r="F15063" s="2">
        <v>2664</v>
      </c>
      <c r="G15063" s="3">
        <v>184</v>
      </c>
    </row>
    <row r="15064" spans="1:7" x14ac:dyDescent="0.25">
      <c r="A15064" s="5">
        <v>56083</v>
      </c>
      <c r="B15064" t="s">
        <v>1061</v>
      </c>
      <c r="C15064" t="s">
        <v>18</v>
      </c>
      <c r="D15064" s="2">
        <v>19546</v>
      </c>
      <c r="E15064" s="2">
        <v>2813</v>
      </c>
      <c r="F15064" s="2">
        <v>16733</v>
      </c>
      <c r="G15064" s="3">
        <v>102</v>
      </c>
    </row>
    <row r="15065" spans="1:7" x14ac:dyDescent="0.25">
      <c r="A15065" s="5">
        <v>71945</v>
      </c>
      <c r="B15065" t="s">
        <v>1262</v>
      </c>
      <c r="C15065" t="s">
        <v>18</v>
      </c>
      <c r="D15065" s="2">
        <v>19546</v>
      </c>
      <c r="E15065" s="2">
        <v>4905</v>
      </c>
      <c r="F15065" s="2">
        <v>14641</v>
      </c>
      <c r="G15065" s="3">
        <v>51</v>
      </c>
    </row>
    <row r="15066" spans="1:7" x14ac:dyDescent="0.25">
      <c r="A15066" s="5" t="s">
        <v>4410</v>
      </c>
      <c r="B15066" t="s">
        <v>1046</v>
      </c>
      <c r="C15066" t="s">
        <v>18</v>
      </c>
      <c r="D15066" s="2">
        <v>19546</v>
      </c>
      <c r="E15066" s="2">
        <v>16695</v>
      </c>
      <c r="F15066" s="2">
        <v>2851</v>
      </c>
      <c r="G15066" s="3">
        <v>32</v>
      </c>
    </row>
    <row r="15067" spans="1:7" x14ac:dyDescent="0.25">
      <c r="A15067" s="5">
        <v>99737</v>
      </c>
      <c r="B15067" t="s">
        <v>1420</v>
      </c>
      <c r="C15067" t="s">
        <v>18</v>
      </c>
      <c r="D15067" s="2">
        <v>19543</v>
      </c>
      <c r="E15067" s="2">
        <v>17340</v>
      </c>
      <c r="F15067" s="2">
        <v>2203</v>
      </c>
      <c r="G15067" s="3">
        <v>195</v>
      </c>
    </row>
    <row r="15068" spans="1:7" x14ac:dyDescent="0.25">
      <c r="A15068" s="5">
        <v>74426</v>
      </c>
      <c r="B15068" t="s">
        <v>1149</v>
      </c>
      <c r="C15068" t="s">
        <v>18</v>
      </c>
      <c r="D15068" s="2">
        <v>19543</v>
      </c>
      <c r="E15068" s="2">
        <v>12289</v>
      </c>
      <c r="F15068" s="2">
        <v>7254</v>
      </c>
      <c r="G15068" s="3">
        <v>302</v>
      </c>
    </row>
    <row r="15069" spans="1:7" x14ac:dyDescent="0.25">
      <c r="A15069" s="5">
        <v>76374</v>
      </c>
      <c r="B15069" t="s">
        <v>1038</v>
      </c>
      <c r="C15069" t="s">
        <v>18</v>
      </c>
      <c r="D15069" s="2">
        <v>19536</v>
      </c>
      <c r="E15069" s="2">
        <v>4586</v>
      </c>
      <c r="F15069" s="2">
        <v>14950</v>
      </c>
      <c r="G15069" s="3">
        <v>237</v>
      </c>
    </row>
    <row r="15070" spans="1:7" x14ac:dyDescent="0.25">
      <c r="A15070" s="5">
        <v>38629</v>
      </c>
      <c r="B15070" t="s">
        <v>1280</v>
      </c>
      <c r="C15070" t="s">
        <v>18</v>
      </c>
      <c r="D15070" s="2">
        <v>19535</v>
      </c>
      <c r="E15070" s="2">
        <v>16898</v>
      </c>
      <c r="F15070" s="2">
        <v>2637</v>
      </c>
      <c r="G15070" s="3">
        <v>40</v>
      </c>
    </row>
    <row r="15071" spans="1:7" x14ac:dyDescent="0.25">
      <c r="A15071" s="5">
        <v>60096</v>
      </c>
      <c r="B15071" t="s">
        <v>1033</v>
      </c>
      <c r="C15071" t="s">
        <v>18</v>
      </c>
      <c r="D15071" s="2">
        <v>19530</v>
      </c>
      <c r="E15071" s="2">
        <v>18709</v>
      </c>
      <c r="F15071" s="2">
        <v>821</v>
      </c>
      <c r="G15071" s="3">
        <v>205</v>
      </c>
    </row>
    <row r="15072" spans="1:7" x14ac:dyDescent="0.25">
      <c r="A15072" s="5">
        <v>98840</v>
      </c>
      <c r="B15072" t="s">
        <v>1074</v>
      </c>
      <c r="C15072" t="s">
        <v>18</v>
      </c>
      <c r="D15072" s="2">
        <v>19518</v>
      </c>
      <c r="E15072" s="2">
        <v>12130</v>
      </c>
      <c r="F15072" s="2">
        <v>7388</v>
      </c>
      <c r="G15072" s="3">
        <v>248</v>
      </c>
    </row>
    <row r="15073" spans="1:7" x14ac:dyDescent="0.25">
      <c r="A15073" s="5">
        <v>78119</v>
      </c>
      <c r="B15073" t="s">
        <v>1038</v>
      </c>
      <c r="C15073" t="s">
        <v>18</v>
      </c>
      <c r="D15073" s="2">
        <v>19507</v>
      </c>
      <c r="E15073" s="2">
        <v>17844</v>
      </c>
      <c r="F15073" s="2">
        <v>1663</v>
      </c>
      <c r="G15073" s="3">
        <v>310</v>
      </c>
    </row>
    <row r="15074" spans="1:7" x14ac:dyDescent="0.25">
      <c r="A15074" s="5">
        <v>75135</v>
      </c>
      <c r="B15074" t="s">
        <v>1038</v>
      </c>
      <c r="C15074" t="s">
        <v>18</v>
      </c>
      <c r="D15074" s="2">
        <v>19494</v>
      </c>
      <c r="E15074" s="2">
        <v>17529</v>
      </c>
      <c r="F15074" s="2">
        <v>1965</v>
      </c>
      <c r="G15074" s="3">
        <v>233</v>
      </c>
    </row>
    <row r="15075" spans="1:7" x14ac:dyDescent="0.25">
      <c r="A15075" s="5">
        <v>20141</v>
      </c>
      <c r="B15075" t="s">
        <v>1198</v>
      </c>
      <c r="C15075" t="s">
        <v>18</v>
      </c>
      <c r="D15075" s="2">
        <v>19490</v>
      </c>
      <c r="E15075" s="2">
        <v>15326</v>
      </c>
      <c r="F15075" s="2">
        <v>4164</v>
      </c>
      <c r="G15075" s="3">
        <v>317</v>
      </c>
    </row>
    <row r="15076" spans="1:7" x14ac:dyDescent="0.25">
      <c r="A15076" s="5">
        <v>73669</v>
      </c>
      <c r="B15076" t="s">
        <v>1149</v>
      </c>
      <c r="C15076" t="s">
        <v>18</v>
      </c>
      <c r="D15076" s="2">
        <v>19487</v>
      </c>
      <c r="E15076" s="2">
        <v>4706</v>
      </c>
      <c r="F15076" s="2">
        <v>14781</v>
      </c>
      <c r="G15076" s="3">
        <v>134</v>
      </c>
    </row>
    <row r="15077" spans="1:7" x14ac:dyDescent="0.25">
      <c r="A15077" s="5">
        <v>99141</v>
      </c>
      <c r="B15077" t="s">
        <v>1074</v>
      </c>
      <c r="C15077" t="s">
        <v>18</v>
      </c>
      <c r="D15077" s="2">
        <v>19486</v>
      </c>
      <c r="E15077" s="2">
        <v>12280</v>
      </c>
      <c r="F15077" s="2">
        <v>7206</v>
      </c>
      <c r="G15077" s="3">
        <v>239</v>
      </c>
    </row>
    <row r="15078" spans="1:7" x14ac:dyDescent="0.25">
      <c r="A15078" s="5">
        <v>37183</v>
      </c>
      <c r="B15078" t="s">
        <v>1113</v>
      </c>
      <c r="C15078" t="s">
        <v>18</v>
      </c>
      <c r="D15078" s="2">
        <v>19484</v>
      </c>
      <c r="E15078" s="2">
        <v>14378</v>
      </c>
      <c r="F15078" s="2">
        <v>5106</v>
      </c>
      <c r="G15078" s="3">
        <v>111</v>
      </c>
    </row>
    <row r="15079" spans="1:7" x14ac:dyDescent="0.25">
      <c r="A15079" s="5">
        <v>56515</v>
      </c>
      <c r="B15079" t="s">
        <v>1061</v>
      </c>
      <c r="C15079" t="s">
        <v>18</v>
      </c>
      <c r="D15079" s="2">
        <v>19478</v>
      </c>
      <c r="E15079" s="2">
        <v>13524</v>
      </c>
      <c r="F15079" s="2">
        <v>5954</v>
      </c>
      <c r="G15079" s="3">
        <v>218</v>
      </c>
    </row>
    <row r="15080" spans="1:7" x14ac:dyDescent="0.25">
      <c r="A15080" s="5">
        <v>48732</v>
      </c>
      <c r="B15080" t="s">
        <v>1040</v>
      </c>
      <c r="C15080" t="s">
        <v>18</v>
      </c>
      <c r="D15080" s="2">
        <v>19478</v>
      </c>
      <c r="E15080" s="2">
        <v>13079</v>
      </c>
      <c r="F15080" s="2">
        <v>6399</v>
      </c>
      <c r="G15080" s="3">
        <v>352</v>
      </c>
    </row>
    <row r="15081" spans="1:7" x14ac:dyDescent="0.25">
      <c r="A15081" s="5">
        <v>58835</v>
      </c>
      <c r="B15081" t="s">
        <v>1435</v>
      </c>
      <c r="C15081" t="s">
        <v>18</v>
      </c>
      <c r="D15081" s="2">
        <v>19477</v>
      </c>
      <c r="E15081" s="2">
        <v>19477</v>
      </c>
      <c r="F15081" s="2">
        <v>0</v>
      </c>
      <c r="G15081" s="3">
        <v>55</v>
      </c>
    </row>
    <row r="15082" spans="1:7" x14ac:dyDescent="0.25">
      <c r="A15082" s="5">
        <v>41045</v>
      </c>
      <c r="B15082" t="s">
        <v>1137</v>
      </c>
      <c r="C15082" t="s">
        <v>18</v>
      </c>
      <c r="D15082" s="2">
        <v>19476</v>
      </c>
      <c r="E15082" s="2">
        <v>18899</v>
      </c>
      <c r="F15082" s="2">
        <v>577</v>
      </c>
      <c r="G15082" s="3">
        <v>45</v>
      </c>
    </row>
    <row r="15083" spans="1:7" x14ac:dyDescent="0.25">
      <c r="A15083" s="5">
        <v>65793</v>
      </c>
      <c r="B15083" t="s">
        <v>1109</v>
      </c>
      <c r="C15083" t="s">
        <v>18</v>
      </c>
      <c r="D15083" s="2">
        <v>19471</v>
      </c>
      <c r="E15083" s="2">
        <v>8215</v>
      </c>
      <c r="F15083" s="2">
        <v>11256</v>
      </c>
      <c r="G15083" s="3">
        <v>274</v>
      </c>
    </row>
    <row r="15084" spans="1:7" x14ac:dyDescent="0.25">
      <c r="A15084" s="5">
        <v>90305</v>
      </c>
      <c r="B15084" t="s">
        <v>1030</v>
      </c>
      <c r="C15084" t="s">
        <v>18</v>
      </c>
      <c r="D15084" s="2">
        <v>19462</v>
      </c>
      <c r="E15084" s="2">
        <v>18958</v>
      </c>
      <c r="F15084" s="2">
        <v>504</v>
      </c>
      <c r="G15084" s="3">
        <v>496</v>
      </c>
    </row>
    <row r="15085" spans="1:7" x14ac:dyDescent="0.25">
      <c r="A15085" s="5">
        <v>55971</v>
      </c>
      <c r="B15085" t="s">
        <v>1061</v>
      </c>
      <c r="C15085" t="s">
        <v>18</v>
      </c>
      <c r="D15085" s="2">
        <v>19459</v>
      </c>
      <c r="E15085" s="2">
        <v>14063</v>
      </c>
      <c r="F15085" s="2">
        <v>5396</v>
      </c>
      <c r="G15085" s="3">
        <v>232</v>
      </c>
    </row>
    <row r="15086" spans="1:7" x14ac:dyDescent="0.25">
      <c r="A15086" s="5">
        <v>97064</v>
      </c>
      <c r="B15086" t="s">
        <v>1086</v>
      </c>
      <c r="C15086" t="s">
        <v>18</v>
      </c>
      <c r="D15086" s="2">
        <v>19459</v>
      </c>
      <c r="E15086" s="2">
        <v>10243</v>
      </c>
      <c r="F15086" s="2">
        <v>9216</v>
      </c>
      <c r="G15086" s="3">
        <v>209</v>
      </c>
    </row>
    <row r="15087" spans="1:7" x14ac:dyDescent="0.25">
      <c r="A15087" s="5" t="s">
        <v>4411</v>
      </c>
      <c r="B15087" t="s">
        <v>1065</v>
      </c>
      <c r="C15087" t="s">
        <v>18</v>
      </c>
      <c r="D15087" s="2">
        <v>19449</v>
      </c>
      <c r="E15087" s="2">
        <v>16132</v>
      </c>
      <c r="F15087" s="2">
        <v>3317</v>
      </c>
      <c r="G15087" s="3">
        <v>242</v>
      </c>
    </row>
    <row r="15088" spans="1:7" x14ac:dyDescent="0.25">
      <c r="A15088" s="5">
        <v>31704</v>
      </c>
      <c r="B15088" t="s">
        <v>1056</v>
      </c>
      <c r="C15088" t="s">
        <v>18</v>
      </c>
      <c r="D15088" s="2">
        <v>19441</v>
      </c>
      <c r="E15088" s="2">
        <v>5197</v>
      </c>
      <c r="F15088" s="2">
        <v>14244</v>
      </c>
      <c r="G15088" s="3">
        <v>20</v>
      </c>
    </row>
    <row r="15089" spans="1:7" x14ac:dyDescent="0.25">
      <c r="A15089" s="5">
        <v>14131</v>
      </c>
      <c r="B15089" t="s">
        <v>1051</v>
      </c>
      <c r="C15089" t="s">
        <v>18</v>
      </c>
      <c r="D15089" s="2">
        <v>19438</v>
      </c>
      <c r="E15089" s="2">
        <v>18262</v>
      </c>
      <c r="F15089" s="2">
        <v>1176</v>
      </c>
      <c r="G15089" s="3">
        <v>189</v>
      </c>
    </row>
    <row r="15090" spans="1:7" x14ac:dyDescent="0.25">
      <c r="A15090" s="5" t="s">
        <v>4412</v>
      </c>
      <c r="B15090" t="s">
        <v>1065</v>
      </c>
      <c r="C15090" t="s">
        <v>18</v>
      </c>
      <c r="D15090" s="2">
        <v>19434</v>
      </c>
      <c r="E15090" s="2">
        <v>18453</v>
      </c>
      <c r="F15090" s="2">
        <v>981</v>
      </c>
      <c r="G15090" s="3">
        <v>290</v>
      </c>
    </row>
    <row r="15091" spans="1:7" x14ac:dyDescent="0.25">
      <c r="A15091" s="5">
        <v>41230</v>
      </c>
      <c r="B15091" t="s">
        <v>1137</v>
      </c>
      <c r="C15091" t="s">
        <v>18</v>
      </c>
      <c r="D15091" s="2">
        <v>19426</v>
      </c>
      <c r="E15091" s="2">
        <v>18721</v>
      </c>
      <c r="F15091" s="2">
        <v>705</v>
      </c>
      <c r="G15091" s="3">
        <v>420</v>
      </c>
    </row>
    <row r="15092" spans="1:7" x14ac:dyDescent="0.25">
      <c r="A15092" s="5">
        <v>78390</v>
      </c>
      <c r="B15092" t="s">
        <v>1038</v>
      </c>
      <c r="C15092" t="s">
        <v>18</v>
      </c>
      <c r="D15092" s="2">
        <v>19424</v>
      </c>
      <c r="E15092" s="2">
        <v>18259</v>
      </c>
      <c r="F15092" s="2">
        <v>1165</v>
      </c>
      <c r="G15092" s="3">
        <v>190</v>
      </c>
    </row>
    <row r="15093" spans="1:7" x14ac:dyDescent="0.25">
      <c r="A15093" s="5" t="s">
        <v>4413</v>
      </c>
      <c r="B15093" t="s">
        <v>1277</v>
      </c>
      <c r="C15093" t="s">
        <v>18</v>
      </c>
      <c r="D15093" s="2">
        <v>19420</v>
      </c>
      <c r="E15093" s="2">
        <v>16791</v>
      </c>
      <c r="F15093" s="2">
        <v>2629</v>
      </c>
      <c r="G15093" s="3">
        <v>171</v>
      </c>
    </row>
    <row r="15094" spans="1:7" x14ac:dyDescent="0.25">
      <c r="A15094" s="5">
        <v>43532</v>
      </c>
      <c r="B15094" t="s">
        <v>1053</v>
      </c>
      <c r="C15094" t="s">
        <v>18</v>
      </c>
      <c r="D15094" s="2">
        <v>19418</v>
      </c>
      <c r="E15094" s="2">
        <v>8938</v>
      </c>
      <c r="F15094" s="2">
        <v>10480</v>
      </c>
      <c r="G15094" s="3">
        <v>102</v>
      </c>
    </row>
    <row r="15095" spans="1:7" x14ac:dyDescent="0.25">
      <c r="A15095" s="5">
        <v>78002</v>
      </c>
      <c r="B15095" t="s">
        <v>1038</v>
      </c>
      <c r="C15095" t="s">
        <v>18</v>
      </c>
      <c r="D15095" s="2">
        <v>19413</v>
      </c>
      <c r="E15095" s="2">
        <v>14123</v>
      </c>
      <c r="F15095" s="2">
        <v>5290</v>
      </c>
      <c r="G15095" s="3">
        <v>194</v>
      </c>
    </row>
    <row r="15096" spans="1:7" x14ac:dyDescent="0.25">
      <c r="A15096" s="5">
        <v>95614</v>
      </c>
      <c r="B15096" t="s">
        <v>1030</v>
      </c>
      <c r="C15096" t="s">
        <v>18</v>
      </c>
      <c r="D15096" s="2">
        <v>19410</v>
      </c>
      <c r="E15096" s="2">
        <v>14977</v>
      </c>
      <c r="F15096" s="2">
        <v>4433</v>
      </c>
      <c r="G15096" s="3">
        <v>151</v>
      </c>
    </row>
    <row r="15097" spans="1:7" x14ac:dyDescent="0.25">
      <c r="A15097" s="5">
        <v>98862</v>
      </c>
      <c r="B15097" t="s">
        <v>1074</v>
      </c>
      <c r="C15097" t="s">
        <v>18</v>
      </c>
      <c r="D15097" s="2">
        <v>19391</v>
      </c>
      <c r="E15097" s="2">
        <v>17941</v>
      </c>
      <c r="F15097" s="2">
        <v>1450</v>
      </c>
      <c r="G15097" s="3">
        <v>254</v>
      </c>
    </row>
    <row r="15098" spans="1:7" x14ac:dyDescent="0.25">
      <c r="A15098" s="5">
        <v>36509</v>
      </c>
      <c r="B15098" t="s">
        <v>1233</v>
      </c>
      <c r="C15098" t="s">
        <v>18</v>
      </c>
      <c r="D15098" s="2">
        <v>19391</v>
      </c>
      <c r="E15098" s="2">
        <v>6144</v>
      </c>
      <c r="F15098" s="2">
        <v>13247</v>
      </c>
      <c r="G15098" s="3">
        <v>128</v>
      </c>
    </row>
    <row r="15099" spans="1:7" x14ac:dyDescent="0.25">
      <c r="A15099" s="5">
        <v>12498</v>
      </c>
      <c r="B15099" t="s">
        <v>1051</v>
      </c>
      <c r="C15099" t="s">
        <v>18</v>
      </c>
      <c r="D15099" s="2">
        <v>19389</v>
      </c>
      <c r="E15099" s="2">
        <v>8918</v>
      </c>
      <c r="F15099" s="2">
        <v>10471</v>
      </c>
      <c r="G15099" s="3">
        <v>375</v>
      </c>
    </row>
    <row r="15100" spans="1:7" x14ac:dyDescent="0.25">
      <c r="A15100" s="5">
        <v>74016</v>
      </c>
      <c r="B15100" t="s">
        <v>1149</v>
      </c>
      <c r="C15100" t="s">
        <v>18</v>
      </c>
      <c r="D15100" s="2">
        <v>19388</v>
      </c>
      <c r="E15100" s="2">
        <v>16524</v>
      </c>
      <c r="F15100" s="2">
        <v>2864</v>
      </c>
      <c r="G15100" s="3">
        <v>197</v>
      </c>
    </row>
    <row r="15101" spans="1:7" x14ac:dyDescent="0.25">
      <c r="A15101" s="5">
        <v>98537</v>
      </c>
      <c r="B15101" t="s">
        <v>1074</v>
      </c>
      <c r="C15101" t="s">
        <v>18</v>
      </c>
      <c r="D15101" s="2">
        <v>19384</v>
      </c>
      <c r="E15101" s="2">
        <v>10356</v>
      </c>
      <c r="F15101" s="2">
        <v>9028</v>
      </c>
      <c r="G15101" s="3">
        <v>56</v>
      </c>
    </row>
    <row r="15102" spans="1:7" x14ac:dyDescent="0.25">
      <c r="A15102" s="5">
        <v>65565</v>
      </c>
      <c r="B15102" t="s">
        <v>1109</v>
      </c>
      <c r="C15102" t="s">
        <v>18</v>
      </c>
      <c r="D15102" s="2">
        <v>19381</v>
      </c>
      <c r="E15102" s="2">
        <v>15440</v>
      </c>
      <c r="F15102" s="2">
        <v>3941</v>
      </c>
      <c r="G15102" s="3">
        <v>242</v>
      </c>
    </row>
    <row r="15103" spans="1:7" x14ac:dyDescent="0.25">
      <c r="A15103" s="5">
        <v>28555</v>
      </c>
      <c r="B15103" t="s">
        <v>1090</v>
      </c>
      <c r="C15103" t="s">
        <v>18</v>
      </c>
      <c r="D15103" s="2">
        <v>19379</v>
      </c>
      <c r="E15103" s="2">
        <v>11706</v>
      </c>
      <c r="F15103" s="2">
        <v>7673</v>
      </c>
      <c r="G15103" s="3">
        <v>168</v>
      </c>
    </row>
    <row r="15104" spans="1:7" x14ac:dyDescent="0.25">
      <c r="A15104" s="5">
        <v>34756</v>
      </c>
      <c r="B15104" t="s">
        <v>1097</v>
      </c>
      <c r="C15104" t="s">
        <v>18</v>
      </c>
      <c r="D15104" s="2">
        <v>19369</v>
      </c>
      <c r="E15104" s="2">
        <v>17812</v>
      </c>
      <c r="F15104" s="2">
        <v>1557</v>
      </c>
      <c r="G15104" s="3">
        <v>244</v>
      </c>
    </row>
    <row r="15105" spans="1:7" x14ac:dyDescent="0.25">
      <c r="A15105" s="5" t="s">
        <v>4414</v>
      </c>
      <c r="B15105" t="s">
        <v>1036</v>
      </c>
      <c r="C15105" t="s">
        <v>18</v>
      </c>
      <c r="D15105" s="2">
        <v>19368</v>
      </c>
      <c r="E15105" s="2">
        <v>18162</v>
      </c>
      <c r="F15105" s="2">
        <v>1206</v>
      </c>
      <c r="G15105" s="3">
        <v>65</v>
      </c>
    </row>
    <row r="15106" spans="1:7" x14ac:dyDescent="0.25">
      <c r="A15106" s="5">
        <v>62675</v>
      </c>
      <c r="B15106" t="s">
        <v>1033</v>
      </c>
      <c r="C15106" t="s">
        <v>18</v>
      </c>
      <c r="D15106" s="2">
        <v>19361</v>
      </c>
      <c r="E15106" s="2">
        <v>17498</v>
      </c>
      <c r="F15106" s="2">
        <v>1863</v>
      </c>
      <c r="G15106" s="3">
        <v>312</v>
      </c>
    </row>
    <row r="15107" spans="1:7" x14ac:dyDescent="0.25">
      <c r="A15107" s="5">
        <v>24360</v>
      </c>
      <c r="B15107" t="s">
        <v>1198</v>
      </c>
      <c r="C15107" t="s">
        <v>18</v>
      </c>
      <c r="D15107" s="2">
        <v>19360</v>
      </c>
      <c r="E15107" s="2">
        <v>18501</v>
      </c>
      <c r="F15107" s="2">
        <v>859</v>
      </c>
      <c r="G15107" s="3">
        <v>210</v>
      </c>
    </row>
    <row r="15108" spans="1:7" x14ac:dyDescent="0.25">
      <c r="A15108" s="5">
        <v>76834</v>
      </c>
      <c r="B15108" t="s">
        <v>1038</v>
      </c>
      <c r="C15108" t="s">
        <v>18</v>
      </c>
      <c r="D15108" s="2">
        <v>19359</v>
      </c>
      <c r="E15108" s="2">
        <v>9342</v>
      </c>
      <c r="F15108" s="2">
        <v>10017</v>
      </c>
      <c r="G15108" s="3">
        <v>348</v>
      </c>
    </row>
    <row r="15109" spans="1:7" x14ac:dyDescent="0.25">
      <c r="A15109" s="5">
        <v>49065</v>
      </c>
      <c r="B15109" t="s">
        <v>1040</v>
      </c>
      <c r="C15109" t="s">
        <v>18</v>
      </c>
      <c r="D15109" s="2">
        <v>19355</v>
      </c>
      <c r="E15109" s="2">
        <v>16698</v>
      </c>
      <c r="F15109" s="2">
        <v>2657</v>
      </c>
      <c r="G15109" s="3">
        <v>241</v>
      </c>
    </row>
    <row r="15110" spans="1:7" x14ac:dyDescent="0.25">
      <c r="A15110" s="5">
        <v>73150</v>
      </c>
      <c r="B15110" t="s">
        <v>1149</v>
      </c>
      <c r="C15110" t="s">
        <v>18</v>
      </c>
      <c r="D15110" s="2">
        <v>19354</v>
      </c>
      <c r="E15110" s="2">
        <v>17971</v>
      </c>
      <c r="F15110" s="2">
        <v>1383</v>
      </c>
      <c r="G15110" s="3">
        <v>221</v>
      </c>
    </row>
    <row r="15111" spans="1:7" x14ac:dyDescent="0.25">
      <c r="A15111" s="5">
        <v>49916</v>
      </c>
      <c r="B15111" t="s">
        <v>1040</v>
      </c>
      <c r="C15111" t="s">
        <v>18</v>
      </c>
      <c r="D15111" s="2">
        <v>19353</v>
      </c>
      <c r="E15111" s="2">
        <v>14620</v>
      </c>
      <c r="F15111" s="2">
        <v>4733</v>
      </c>
      <c r="G15111" s="3">
        <v>106</v>
      </c>
    </row>
    <row r="15112" spans="1:7" x14ac:dyDescent="0.25">
      <c r="A15112" s="5">
        <v>75844</v>
      </c>
      <c r="B15112" t="s">
        <v>1038</v>
      </c>
      <c r="C15112" t="s">
        <v>18</v>
      </c>
      <c r="D15112" s="2">
        <v>19351</v>
      </c>
      <c r="E15112" s="2">
        <v>18836</v>
      </c>
      <c r="F15112" s="2">
        <v>515</v>
      </c>
      <c r="G15112" s="3">
        <v>181</v>
      </c>
    </row>
    <row r="15113" spans="1:7" x14ac:dyDescent="0.25">
      <c r="A15113" s="5">
        <v>74851</v>
      </c>
      <c r="B15113" t="s">
        <v>1149</v>
      </c>
      <c r="C15113" t="s">
        <v>18</v>
      </c>
      <c r="D15113" s="2">
        <v>19346</v>
      </c>
      <c r="E15113" s="2">
        <v>15200</v>
      </c>
      <c r="F15113" s="2">
        <v>4146</v>
      </c>
      <c r="G15113" s="3">
        <v>215</v>
      </c>
    </row>
    <row r="15114" spans="1:7" x14ac:dyDescent="0.25">
      <c r="A15114" s="5">
        <v>83127</v>
      </c>
      <c r="B15114" t="s">
        <v>1824</v>
      </c>
      <c r="C15114" t="s">
        <v>18</v>
      </c>
      <c r="D15114" s="2">
        <v>19343</v>
      </c>
      <c r="E15114" s="2">
        <v>8888</v>
      </c>
      <c r="F15114" s="2">
        <v>10455</v>
      </c>
      <c r="G15114" s="3">
        <v>123</v>
      </c>
    </row>
    <row r="15115" spans="1:7" x14ac:dyDescent="0.25">
      <c r="A15115" s="5">
        <v>38751</v>
      </c>
      <c r="B15115" t="s">
        <v>1280</v>
      </c>
      <c r="C15115" t="s">
        <v>18</v>
      </c>
      <c r="D15115" s="2">
        <v>19333</v>
      </c>
      <c r="E15115" s="2">
        <v>15479</v>
      </c>
      <c r="F15115" s="2">
        <v>3854</v>
      </c>
      <c r="G15115" s="3">
        <v>469</v>
      </c>
    </row>
    <row r="15116" spans="1:7" x14ac:dyDescent="0.25">
      <c r="A15116" s="5">
        <v>23521</v>
      </c>
      <c r="B15116" t="s">
        <v>1198</v>
      </c>
      <c r="C15116" t="s">
        <v>18</v>
      </c>
      <c r="D15116" s="2">
        <v>19321</v>
      </c>
      <c r="E15116" s="2">
        <v>19321</v>
      </c>
      <c r="F15116" s="2">
        <v>0</v>
      </c>
      <c r="G15116" s="3">
        <v>33</v>
      </c>
    </row>
    <row r="15117" spans="1:7" x14ac:dyDescent="0.25">
      <c r="A15117" s="5">
        <v>53128</v>
      </c>
      <c r="B15117" t="s">
        <v>1069</v>
      </c>
      <c r="C15117" t="s">
        <v>18</v>
      </c>
      <c r="D15117" s="2">
        <v>19314</v>
      </c>
      <c r="E15117" s="2">
        <v>12216</v>
      </c>
      <c r="F15117" s="2">
        <v>7098</v>
      </c>
      <c r="G15117" s="3">
        <v>183</v>
      </c>
    </row>
    <row r="15118" spans="1:7" x14ac:dyDescent="0.25">
      <c r="A15118" s="5">
        <v>74030</v>
      </c>
      <c r="B15118" t="s">
        <v>1149</v>
      </c>
      <c r="C15118" t="s">
        <v>18</v>
      </c>
      <c r="D15118" s="2">
        <v>19309</v>
      </c>
      <c r="E15118" s="2">
        <v>8000</v>
      </c>
      <c r="F15118" s="2">
        <v>11309</v>
      </c>
      <c r="G15118" s="3">
        <v>160</v>
      </c>
    </row>
    <row r="15119" spans="1:7" x14ac:dyDescent="0.25">
      <c r="A15119" s="5" t="s">
        <v>4415</v>
      </c>
      <c r="B15119" t="s">
        <v>1225</v>
      </c>
      <c r="C15119" t="s">
        <v>18</v>
      </c>
      <c r="D15119" s="2">
        <v>19309</v>
      </c>
      <c r="E15119" s="2">
        <v>14430</v>
      </c>
      <c r="F15119" s="2">
        <v>4879</v>
      </c>
      <c r="G15119" s="3">
        <v>57</v>
      </c>
    </row>
    <row r="15120" spans="1:7" x14ac:dyDescent="0.25">
      <c r="A15120" s="5">
        <v>95549</v>
      </c>
      <c r="B15120" t="s">
        <v>1030</v>
      </c>
      <c r="C15120" t="s">
        <v>18</v>
      </c>
      <c r="D15120" s="2">
        <v>19309</v>
      </c>
      <c r="E15120" s="2">
        <v>2962</v>
      </c>
      <c r="F15120" s="2">
        <v>16347</v>
      </c>
      <c r="G15120" s="3">
        <v>47</v>
      </c>
    </row>
    <row r="15121" spans="1:7" x14ac:dyDescent="0.25">
      <c r="A15121" s="5">
        <v>75752</v>
      </c>
      <c r="B15121" t="s">
        <v>1038</v>
      </c>
      <c r="C15121" t="s">
        <v>18</v>
      </c>
      <c r="D15121" s="2">
        <v>19305</v>
      </c>
      <c r="E15121" s="2">
        <v>15601</v>
      </c>
      <c r="F15121" s="2">
        <v>3704</v>
      </c>
      <c r="G15121" s="3">
        <v>296</v>
      </c>
    </row>
    <row r="15122" spans="1:7" x14ac:dyDescent="0.25">
      <c r="A15122" s="5">
        <v>61270</v>
      </c>
      <c r="B15122" t="s">
        <v>1033</v>
      </c>
      <c r="C15122" t="s">
        <v>18</v>
      </c>
      <c r="D15122" s="2">
        <v>19299</v>
      </c>
      <c r="E15122" s="2">
        <v>18342</v>
      </c>
      <c r="F15122" s="2">
        <v>957</v>
      </c>
      <c r="G15122" s="3">
        <v>357</v>
      </c>
    </row>
    <row r="15123" spans="1:7" x14ac:dyDescent="0.25">
      <c r="A15123" s="5">
        <v>37143</v>
      </c>
      <c r="B15123" t="s">
        <v>1113</v>
      </c>
      <c r="C15123" t="s">
        <v>18</v>
      </c>
      <c r="D15123" s="2">
        <v>19299</v>
      </c>
      <c r="E15123" s="2">
        <v>16109</v>
      </c>
      <c r="F15123" s="2">
        <v>3190</v>
      </c>
      <c r="G15123" s="3">
        <v>148</v>
      </c>
    </row>
    <row r="15124" spans="1:7" x14ac:dyDescent="0.25">
      <c r="A15124" s="5">
        <v>28692</v>
      </c>
      <c r="B15124" t="s">
        <v>1090</v>
      </c>
      <c r="C15124" t="s">
        <v>18</v>
      </c>
      <c r="D15124" s="2">
        <v>19292</v>
      </c>
      <c r="E15124" s="2">
        <v>18963</v>
      </c>
      <c r="F15124" s="2">
        <v>329</v>
      </c>
      <c r="G15124" s="3">
        <v>176</v>
      </c>
    </row>
    <row r="15125" spans="1:7" x14ac:dyDescent="0.25">
      <c r="A15125" s="5">
        <v>76691</v>
      </c>
      <c r="B15125" t="s">
        <v>1038</v>
      </c>
      <c r="C15125" t="s">
        <v>18</v>
      </c>
      <c r="D15125" s="2">
        <v>19287</v>
      </c>
      <c r="E15125" s="2">
        <v>14646</v>
      </c>
      <c r="F15125" s="2">
        <v>4641</v>
      </c>
      <c r="G15125" s="3">
        <v>264</v>
      </c>
    </row>
    <row r="15126" spans="1:7" x14ac:dyDescent="0.25">
      <c r="A15126" s="5">
        <v>16406</v>
      </c>
      <c r="B15126" t="s">
        <v>1117</v>
      </c>
      <c r="C15126" t="s">
        <v>18</v>
      </c>
      <c r="D15126" s="2">
        <v>19287</v>
      </c>
      <c r="E15126" s="2">
        <v>4482</v>
      </c>
      <c r="F15126" s="2">
        <v>14805</v>
      </c>
      <c r="G15126" s="3">
        <v>161</v>
      </c>
    </row>
    <row r="15127" spans="1:7" x14ac:dyDescent="0.25">
      <c r="A15127" s="5">
        <v>98563</v>
      </c>
      <c r="B15127" t="s">
        <v>1074</v>
      </c>
      <c r="C15127" t="s">
        <v>18</v>
      </c>
      <c r="D15127" s="2">
        <v>19282</v>
      </c>
      <c r="E15127" s="2">
        <v>13178</v>
      </c>
      <c r="F15127" s="2">
        <v>6104</v>
      </c>
      <c r="G15127" s="3">
        <v>346</v>
      </c>
    </row>
    <row r="15128" spans="1:7" x14ac:dyDescent="0.25">
      <c r="A15128" s="5">
        <v>35905</v>
      </c>
      <c r="B15128" t="s">
        <v>1233</v>
      </c>
      <c r="C15128" t="s">
        <v>18</v>
      </c>
      <c r="D15128" s="2">
        <v>19275</v>
      </c>
      <c r="E15128" s="2">
        <v>11730</v>
      </c>
      <c r="F15128" s="2">
        <v>7545</v>
      </c>
      <c r="G15128" s="3">
        <v>181</v>
      </c>
    </row>
    <row r="15129" spans="1:7" x14ac:dyDescent="0.25">
      <c r="A15129" s="5">
        <v>33839</v>
      </c>
      <c r="B15129" t="s">
        <v>1097</v>
      </c>
      <c r="C15129" t="s">
        <v>18</v>
      </c>
      <c r="D15129" s="2">
        <v>19271</v>
      </c>
      <c r="E15129" s="2">
        <v>18793</v>
      </c>
      <c r="F15129" s="2">
        <v>478</v>
      </c>
      <c r="G15129" s="3">
        <v>139</v>
      </c>
    </row>
    <row r="15130" spans="1:7" x14ac:dyDescent="0.25">
      <c r="A15130" s="5">
        <v>39167</v>
      </c>
      <c r="B15130" t="s">
        <v>1280</v>
      </c>
      <c r="C15130" t="s">
        <v>18</v>
      </c>
      <c r="D15130" s="2">
        <v>19268</v>
      </c>
      <c r="E15130" s="2">
        <v>19268</v>
      </c>
      <c r="F15130" s="2">
        <v>0</v>
      </c>
      <c r="G15130" s="3">
        <v>13</v>
      </c>
    </row>
    <row r="15131" spans="1:7" x14ac:dyDescent="0.25">
      <c r="A15131" s="5">
        <v>62012</v>
      </c>
      <c r="B15131" t="s">
        <v>1033</v>
      </c>
      <c r="C15131" t="s">
        <v>18</v>
      </c>
      <c r="D15131" s="2">
        <v>19263</v>
      </c>
      <c r="E15131" s="2">
        <v>16510</v>
      </c>
      <c r="F15131" s="2">
        <v>2753</v>
      </c>
      <c r="G15131" s="3">
        <v>207</v>
      </c>
    </row>
    <row r="15132" spans="1:7" x14ac:dyDescent="0.25">
      <c r="A15132" s="5">
        <v>36553</v>
      </c>
      <c r="B15132" t="s">
        <v>1233</v>
      </c>
      <c r="C15132" t="s">
        <v>18</v>
      </c>
      <c r="D15132" s="2">
        <v>19257</v>
      </c>
      <c r="E15132" s="2">
        <v>18893</v>
      </c>
      <c r="F15132" s="2">
        <v>364</v>
      </c>
      <c r="G15132" s="3">
        <v>73</v>
      </c>
    </row>
    <row r="15133" spans="1:7" x14ac:dyDescent="0.25">
      <c r="A15133" s="5">
        <v>75862</v>
      </c>
      <c r="B15133" t="s">
        <v>1038</v>
      </c>
      <c r="C15133" t="s">
        <v>18</v>
      </c>
      <c r="D15133" s="2">
        <v>19256</v>
      </c>
      <c r="E15133" s="2">
        <v>13713</v>
      </c>
      <c r="F15133" s="2">
        <v>5543</v>
      </c>
      <c r="G15133" s="3">
        <v>287</v>
      </c>
    </row>
    <row r="15134" spans="1:7" x14ac:dyDescent="0.25">
      <c r="A15134" s="5">
        <v>60511</v>
      </c>
      <c r="B15134" t="s">
        <v>1033</v>
      </c>
      <c r="C15134" t="s">
        <v>18</v>
      </c>
      <c r="D15134" s="2">
        <v>19251</v>
      </c>
      <c r="E15134" s="2">
        <v>17796</v>
      </c>
      <c r="F15134" s="2">
        <v>1455</v>
      </c>
      <c r="G15134" s="3">
        <v>85</v>
      </c>
    </row>
    <row r="15135" spans="1:7" x14ac:dyDescent="0.25">
      <c r="A15135" s="5">
        <v>80440</v>
      </c>
      <c r="B15135" t="s">
        <v>1157</v>
      </c>
      <c r="C15135" t="s">
        <v>18</v>
      </c>
      <c r="D15135" s="2">
        <v>19249</v>
      </c>
      <c r="E15135" s="2">
        <v>13796</v>
      </c>
      <c r="F15135" s="2">
        <v>5453</v>
      </c>
      <c r="G15135" s="3">
        <v>130</v>
      </c>
    </row>
    <row r="15136" spans="1:7" x14ac:dyDescent="0.25">
      <c r="A15136" s="5">
        <v>57029</v>
      </c>
      <c r="B15136" t="s">
        <v>1369</v>
      </c>
      <c r="C15136" t="s">
        <v>18</v>
      </c>
      <c r="D15136" s="2">
        <v>19245</v>
      </c>
      <c r="E15136" s="2">
        <v>7573</v>
      </c>
      <c r="F15136" s="2">
        <v>11672</v>
      </c>
      <c r="G15136" s="3">
        <v>206</v>
      </c>
    </row>
    <row r="15137" spans="1:7" x14ac:dyDescent="0.25">
      <c r="A15137" s="5">
        <v>44253</v>
      </c>
      <c r="B15137" t="s">
        <v>1053</v>
      </c>
      <c r="C15137" t="s">
        <v>18</v>
      </c>
      <c r="D15137" s="2">
        <v>19229</v>
      </c>
      <c r="E15137" s="2">
        <v>18179</v>
      </c>
      <c r="F15137" s="2">
        <v>1050</v>
      </c>
      <c r="G15137" s="3">
        <v>215</v>
      </c>
    </row>
    <row r="15138" spans="1:7" x14ac:dyDescent="0.25">
      <c r="A15138" s="5">
        <v>65452</v>
      </c>
      <c r="B15138" t="s">
        <v>1109</v>
      </c>
      <c r="C15138" t="s">
        <v>18</v>
      </c>
      <c r="D15138" s="2">
        <v>19225</v>
      </c>
      <c r="E15138" s="2">
        <v>19225</v>
      </c>
      <c r="F15138" s="2">
        <v>0</v>
      </c>
      <c r="G15138" s="3">
        <v>106</v>
      </c>
    </row>
    <row r="15139" spans="1:7" x14ac:dyDescent="0.25">
      <c r="A15139" s="5" t="s">
        <v>4416</v>
      </c>
      <c r="B15139" t="s">
        <v>1046</v>
      </c>
      <c r="C15139" t="s">
        <v>18</v>
      </c>
      <c r="D15139" s="2">
        <v>19222</v>
      </c>
      <c r="E15139" s="2">
        <v>11976</v>
      </c>
      <c r="F15139" s="2">
        <v>7246</v>
      </c>
      <c r="G15139" s="3">
        <v>261</v>
      </c>
    </row>
    <row r="15140" spans="1:7" x14ac:dyDescent="0.25">
      <c r="A15140" s="5">
        <v>93451</v>
      </c>
      <c r="B15140" t="s">
        <v>1030</v>
      </c>
      <c r="C15140" t="s">
        <v>18</v>
      </c>
      <c r="D15140" s="2">
        <v>19221</v>
      </c>
      <c r="E15140" s="2">
        <v>18517</v>
      </c>
      <c r="F15140" s="2">
        <v>704</v>
      </c>
      <c r="G15140" s="3">
        <v>193</v>
      </c>
    </row>
    <row r="15141" spans="1:7" x14ac:dyDescent="0.25">
      <c r="A15141" s="5">
        <v>20776</v>
      </c>
      <c r="B15141" t="s">
        <v>1203</v>
      </c>
      <c r="C15141" t="s">
        <v>18</v>
      </c>
      <c r="D15141" s="2">
        <v>19213</v>
      </c>
      <c r="E15141" s="2">
        <v>18458</v>
      </c>
      <c r="F15141" s="2">
        <v>755</v>
      </c>
      <c r="G15141" s="3">
        <v>197</v>
      </c>
    </row>
    <row r="15142" spans="1:7" x14ac:dyDescent="0.25">
      <c r="A15142" s="5">
        <v>96143</v>
      </c>
      <c r="B15142" t="s">
        <v>1030</v>
      </c>
      <c r="C15142" t="s">
        <v>18</v>
      </c>
      <c r="D15142" s="2">
        <v>19211</v>
      </c>
      <c r="E15142" s="2">
        <v>18896</v>
      </c>
      <c r="F15142" s="2">
        <v>315</v>
      </c>
      <c r="G15142" s="3">
        <v>129</v>
      </c>
    </row>
    <row r="15143" spans="1:7" x14ac:dyDescent="0.25">
      <c r="A15143" s="5">
        <v>46742</v>
      </c>
      <c r="B15143" t="s">
        <v>1123</v>
      </c>
      <c r="C15143" t="s">
        <v>18</v>
      </c>
      <c r="D15143" s="2">
        <v>19211</v>
      </c>
      <c r="E15143" s="2">
        <v>6716</v>
      </c>
      <c r="F15143" s="2">
        <v>12495</v>
      </c>
      <c r="G15143" s="3">
        <v>131</v>
      </c>
    </row>
    <row r="15144" spans="1:7" x14ac:dyDescent="0.25">
      <c r="A15144" s="5">
        <v>12565</v>
      </c>
      <c r="B15144" t="s">
        <v>1051</v>
      </c>
      <c r="C15144" t="s">
        <v>18</v>
      </c>
      <c r="D15144" s="2">
        <v>19203</v>
      </c>
      <c r="E15144" s="2">
        <v>3484</v>
      </c>
      <c r="F15144" s="2">
        <v>15719</v>
      </c>
      <c r="G15144" s="3">
        <v>27</v>
      </c>
    </row>
    <row r="15145" spans="1:7" x14ac:dyDescent="0.25">
      <c r="A15145" s="5">
        <v>88401</v>
      </c>
      <c r="B15145" t="s">
        <v>1241</v>
      </c>
      <c r="C15145" t="s">
        <v>18</v>
      </c>
      <c r="D15145" s="2">
        <v>19203</v>
      </c>
      <c r="E15145" s="2">
        <v>18832</v>
      </c>
      <c r="F15145" s="2">
        <v>371</v>
      </c>
      <c r="G15145" s="3">
        <v>330</v>
      </c>
    </row>
    <row r="15146" spans="1:7" x14ac:dyDescent="0.25">
      <c r="A15146" s="5">
        <v>98359</v>
      </c>
      <c r="B15146" t="s">
        <v>1074</v>
      </c>
      <c r="C15146" t="s">
        <v>18</v>
      </c>
      <c r="D15146" s="2">
        <v>19201</v>
      </c>
      <c r="E15146" s="2">
        <v>16361</v>
      </c>
      <c r="F15146" s="2">
        <v>2840</v>
      </c>
      <c r="G15146" s="3">
        <v>192</v>
      </c>
    </row>
    <row r="15147" spans="1:7" x14ac:dyDescent="0.25">
      <c r="A15147" s="5">
        <v>90089</v>
      </c>
      <c r="B15147" t="s">
        <v>1030</v>
      </c>
      <c r="C15147" t="s">
        <v>18</v>
      </c>
      <c r="D15147" s="2">
        <v>19194</v>
      </c>
      <c r="E15147" s="2">
        <v>18915</v>
      </c>
      <c r="F15147" s="2">
        <v>279</v>
      </c>
      <c r="G15147" s="3">
        <v>232</v>
      </c>
    </row>
    <row r="15148" spans="1:7" x14ac:dyDescent="0.25">
      <c r="A15148" s="5">
        <v>97331</v>
      </c>
      <c r="B15148" t="s">
        <v>1086</v>
      </c>
      <c r="C15148" t="s">
        <v>18</v>
      </c>
      <c r="D15148" s="2">
        <v>19194</v>
      </c>
      <c r="E15148" s="2">
        <v>11925</v>
      </c>
      <c r="F15148" s="2">
        <v>7269</v>
      </c>
      <c r="G15148" s="3">
        <v>136</v>
      </c>
    </row>
    <row r="15149" spans="1:7" x14ac:dyDescent="0.25">
      <c r="A15149" s="5">
        <v>22734</v>
      </c>
      <c r="B15149" t="s">
        <v>1198</v>
      </c>
      <c r="C15149" t="s">
        <v>18</v>
      </c>
      <c r="D15149" s="2">
        <v>19190</v>
      </c>
      <c r="E15149" s="2">
        <v>11509</v>
      </c>
      <c r="F15149" s="2">
        <v>7681</v>
      </c>
      <c r="G15149" s="3">
        <v>124</v>
      </c>
    </row>
    <row r="15150" spans="1:7" x14ac:dyDescent="0.25">
      <c r="A15150" s="5">
        <v>24472</v>
      </c>
      <c r="B15150" t="s">
        <v>1198</v>
      </c>
      <c r="C15150" t="s">
        <v>18</v>
      </c>
      <c r="D15150" s="2">
        <v>19186</v>
      </c>
      <c r="E15150" s="2">
        <v>5629</v>
      </c>
      <c r="F15150" s="2">
        <v>13557</v>
      </c>
      <c r="G15150" s="3">
        <v>84</v>
      </c>
    </row>
    <row r="15151" spans="1:7" x14ac:dyDescent="0.25">
      <c r="A15151" s="5">
        <v>53523</v>
      </c>
      <c r="B15151" t="s">
        <v>1069</v>
      </c>
      <c r="C15151" t="s">
        <v>18</v>
      </c>
      <c r="D15151" s="2">
        <v>19183</v>
      </c>
      <c r="E15151" s="2">
        <v>18004</v>
      </c>
      <c r="F15151" s="2">
        <v>1179</v>
      </c>
      <c r="G15151" s="3">
        <v>257</v>
      </c>
    </row>
    <row r="15152" spans="1:7" x14ac:dyDescent="0.25">
      <c r="A15152" s="5">
        <v>75979</v>
      </c>
      <c r="B15152" t="s">
        <v>1038</v>
      </c>
      <c r="C15152" t="s">
        <v>18</v>
      </c>
      <c r="D15152" s="2">
        <v>19175</v>
      </c>
      <c r="E15152" s="2">
        <v>12471</v>
      </c>
      <c r="F15152" s="2">
        <v>6704</v>
      </c>
      <c r="G15152" s="3">
        <v>363</v>
      </c>
    </row>
    <row r="15153" spans="1:7" x14ac:dyDescent="0.25">
      <c r="A15153" s="5">
        <v>92036</v>
      </c>
      <c r="B15153" t="s">
        <v>1030</v>
      </c>
      <c r="C15153" t="s">
        <v>18</v>
      </c>
      <c r="D15153" s="2">
        <v>19174</v>
      </c>
      <c r="E15153" s="2">
        <v>9315</v>
      </c>
      <c r="F15153" s="2">
        <v>9859</v>
      </c>
      <c r="G15153" s="3">
        <v>189</v>
      </c>
    </row>
    <row r="15154" spans="1:7" x14ac:dyDescent="0.25">
      <c r="A15154" s="5">
        <v>54460</v>
      </c>
      <c r="B15154" t="s">
        <v>1069</v>
      </c>
      <c r="C15154" t="s">
        <v>18</v>
      </c>
      <c r="D15154" s="2">
        <v>19173</v>
      </c>
      <c r="E15154" s="2">
        <v>19095</v>
      </c>
      <c r="F15154" s="2">
        <v>78</v>
      </c>
      <c r="G15154" s="3">
        <v>115</v>
      </c>
    </row>
    <row r="15155" spans="1:7" x14ac:dyDescent="0.25">
      <c r="A15155" s="5">
        <v>17728</v>
      </c>
      <c r="B15155" t="s">
        <v>1117</v>
      </c>
      <c r="C15155" t="s">
        <v>18</v>
      </c>
      <c r="D15155" s="2">
        <v>19168</v>
      </c>
      <c r="E15155" s="2">
        <v>16937</v>
      </c>
      <c r="F15155" s="2">
        <v>2231</v>
      </c>
      <c r="G15155" s="3">
        <v>248</v>
      </c>
    </row>
    <row r="15156" spans="1:7" x14ac:dyDescent="0.25">
      <c r="A15156" s="5" t="s">
        <v>4417</v>
      </c>
      <c r="B15156" t="s">
        <v>1065</v>
      </c>
      <c r="C15156" t="s">
        <v>18</v>
      </c>
      <c r="D15156" s="2">
        <v>19161</v>
      </c>
      <c r="E15156" s="2">
        <v>17767</v>
      </c>
      <c r="F15156" s="2">
        <v>1394</v>
      </c>
      <c r="G15156" s="3">
        <v>49</v>
      </c>
    </row>
    <row r="15157" spans="1:7" x14ac:dyDescent="0.25">
      <c r="A15157" s="5">
        <v>77625</v>
      </c>
      <c r="B15157" t="s">
        <v>1038</v>
      </c>
      <c r="C15157" t="s">
        <v>18</v>
      </c>
      <c r="D15157" s="2">
        <v>19159</v>
      </c>
      <c r="E15157" s="2">
        <v>14121</v>
      </c>
      <c r="F15157" s="2">
        <v>5038</v>
      </c>
      <c r="G15157" s="3">
        <v>328</v>
      </c>
    </row>
    <row r="15158" spans="1:7" x14ac:dyDescent="0.25">
      <c r="A15158" s="5">
        <v>32461</v>
      </c>
      <c r="B15158" t="s">
        <v>1097</v>
      </c>
      <c r="C15158" t="s">
        <v>18</v>
      </c>
      <c r="D15158" s="2">
        <v>19155</v>
      </c>
      <c r="E15158" s="2">
        <v>19073</v>
      </c>
      <c r="F15158" s="2">
        <v>82</v>
      </c>
      <c r="G15158" s="3">
        <v>199</v>
      </c>
    </row>
    <row r="15159" spans="1:7" x14ac:dyDescent="0.25">
      <c r="A15159" s="5">
        <v>67230</v>
      </c>
      <c r="B15159" t="s">
        <v>1200</v>
      </c>
      <c r="C15159" t="s">
        <v>18</v>
      </c>
      <c r="D15159" s="2">
        <v>19153</v>
      </c>
      <c r="E15159" s="2">
        <v>18423</v>
      </c>
      <c r="F15159" s="2">
        <v>730</v>
      </c>
      <c r="G15159" s="3">
        <v>338</v>
      </c>
    </row>
    <row r="15160" spans="1:7" x14ac:dyDescent="0.25">
      <c r="A15160" s="5">
        <v>97131</v>
      </c>
      <c r="B15160" t="s">
        <v>1086</v>
      </c>
      <c r="C15160" t="s">
        <v>18</v>
      </c>
      <c r="D15160" s="2">
        <v>19148</v>
      </c>
      <c r="E15160" s="2">
        <v>15193</v>
      </c>
      <c r="F15160" s="2">
        <v>3955</v>
      </c>
      <c r="G15160" s="3">
        <v>182</v>
      </c>
    </row>
    <row r="15161" spans="1:7" x14ac:dyDescent="0.25">
      <c r="A15161" s="5">
        <v>32462</v>
      </c>
      <c r="B15161" t="s">
        <v>1097</v>
      </c>
      <c r="C15161" t="s">
        <v>18</v>
      </c>
      <c r="D15161" s="2">
        <v>19147</v>
      </c>
      <c r="E15161" s="2">
        <v>13659</v>
      </c>
      <c r="F15161" s="2">
        <v>5488</v>
      </c>
      <c r="G15161" s="3">
        <v>166</v>
      </c>
    </row>
    <row r="15162" spans="1:7" x14ac:dyDescent="0.25">
      <c r="A15162" s="5">
        <v>85613</v>
      </c>
      <c r="B15162" t="s">
        <v>1049</v>
      </c>
      <c r="C15162" t="s">
        <v>18</v>
      </c>
      <c r="D15162" s="2">
        <v>19146</v>
      </c>
      <c r="E15162" s="2">
        <v>19132</v>
      </c>
      <c r="F15162" s="2">
        <v>14</v>
      </c>
      <c r="G15162" s="3">
        <v>102</v>
      </c>
    </row>
    <row r="15163" spans="1:7" x14ac:dyDescent="0.25">
      <c r="A15163" s="5">
        <v>37058</v>
      </c>
      <c r="B15163" t="s">
        <v>1113</v>
      </c>
      <c r="C15163" t="s">
        <v>18</v>
      </c>
      <c r="D15163" s="2">
        <v>19136</v>
      </c>
      <c r="E15163" s="2">
        <v>13726</v>
      </c>
      <c r="F15163" s="2">
        <v>5410</v>
      </c>
      <c r="G15163" s="3">
        <v>281</v>
      </c>
    </row>
    <row r="15164" spans="1:7" x14ac:dyDescent="0.25">
      <c r="A15164" s="5">
        <v>67439</v>
      </c>
      <c r="B15164" t="s">
        <v>1200</v>
      </c>
      <c r="C15164" t="s">
        <v>18</v>
      </c>
      <c r="D15164" s="2">
        <v>19132</v>
      </c>
      <c r="E15164" s="2">
        <v>15494</v>
      </c>
      <c r="F15164" s="2">
        <v>3638</v>
      </c>
      <c r="G15164" s="3">
        <v>187</v>
      </c>
    </row>
    <row r="15165" spans="1:7" x14ac:dyDescent="0.25">
      <c r="A15165" s="5">
        <v>24104</v>
      </c>
      <c r="B15165" t="s">
        <v>1198</v>
      </c>
      <c r="C15165" t="s">
        <v>18</v>
      </c>
      <c r="D15165" s="2">
        <v>19128</v>
      </c>
      <c r="E15165" s="2">
        <v>15939</v>
      </c>
      <c r="F15165" s="2">
        <v>3189</v>
      </c>
      <c r="G15165" s="3">
        <v>156</v>
      </c>
    </row>
    <row r="15166" spans="1:7" x14ac:dyDescent="0.25">
      <c r="A15166" s="5">
        <v>39170</v>
      </c>
      <c r="B15166" t="s">
        <v>1280</v>
      </c>
      <c r="C15166" t="s">
        <v>18</v>
      </c>
      <c r="D15166" s="2">
        <v>19128</v>
      </c>
      <c r="E15166" s="2">
        <v>18033</v>
      </c>
      <c r="F15166" s="2">
        <v>1095</v>
      </c>
      <c r="G15166" s="3">
        <v>326</v>
      </c>
    </row>
    <row r="15167" spans="1:7" x14ac:dyDescent="0.25">
      <c r="A15167" s="5">
        <v>28676</v>
      </c>
      <c r="B15167" t="s">
        <v>1090</v>
      </c>
      <c r="C15167" t="s">
        <v>18</v>
      </c>
      <c r="D15167" s="2">
        <v>19127</v>
      </c>
      <c r="E15167" s="2">
        <v>13571</v>
      </c>
      <c r="F15167" s="2">
        <v>5556</v>
      </c>
      <c r="G15167" s="3">
        <v>146</v>
      </c>
    </row>
    <row r="15168" spans="1:7" x14ac:dyDescent="0.25">
      <c r="A15168" s="5">
        <v>71082</v>
      </c>
      <c r="B15168" t="s">
        <v>1246</v>
      </c>
      <c r="C15168" t="s">
        <v>18</v>
      </c>
      <c r="D15168" s="2">
        <v>19119</v>
      </c>
      <c r="E15168" s="2">
        <v>11756</v>
      </c>
      <c r="F15168" s="2">
        <v>7363</v>
      </c>
      <c r="G15168" s="3">
        <v>243</v>
      </c>
    </row>
    <row r="15169" spans="1:7" x14ac:dyDescent="0.25">
      <c r="A15169" s="5">
        <v>36477</v>
      </c>
      <c r="B15169" t="s">
        <v>1233</v>
      </c>
      <c r="C15169" t="s">
        <v>18</v>
      </c>
      <c r="D15169" s="2">
        <v>19113</v>
      </c>
      <c r="E15169" s="2">
        <v>13725</v>
      </c>
      <c r="F15169" s="2">
        <v>5388</v>
      </c>
      <c r="G15169" s="3">
        <v>196</v>
      </c>
    </row>
    <row r="15170" spans="1:7" x14ac:dyDescent="0.25">
      <c r="A15170" s="5" t="s">
        <v>4418</v>
      </c>
      <c r="B15170" t="s">
        <v>1277</v>
      </c>
      <c r="C15170" t="s">
        <v>18</v>
      </c>
      <c r="D15170" s="2">
        <v>19112</v>
      </c>
      <c r="E15170" s="2">
        <v>14962</v>
      </c>
      <c r="F15170" s="2">
        <v>4150</v>
      </c>
      <c r="G15170" s="3">
        <v>123</v>
      </c>
    </row>
    <row r="15171" spans="1:7" x14ac:dyDescent="0.25">
      <c r="A15171" s="5">
        <v>63650</v>
      </c>
      <c r="B15171" t="s">
        <v>1109</v>
      </c>
      <c r="C15171" t="s">
        <v>18</v>
      </c>
      <c r="D15171" s="2">
        <v>19111</v>
      </c>
      <c r="E15171" s="2">
        <v>8263</v>
      </c>
      <c r="F15171" s="2">
        <v>10848</v>
      </c>
      <c r="G15171" s="3">
        <v>173</v>
      </c>
    </row>
    <row r="15172" spans="1:7" x14ac:dyDescent="0.25">
      <c r="A15172" s="5">
        <v>50676</v>
      </c>
      <c r="B15172" t="s">
        <v>1175</v>
      </c>
      <c r="C15172" t="s">
        <v>18</v>
      </c>
      <c r="D15172" s="2">
        <v>19109</v>
      </c>
      <c r="E15172" s="2">
        <v>10382</v>
      </c>
      <c r="F15172" s="2">
        <v>8727</v>
      </c>
      <c r="G15172" s="3">
        <v>140</v>
      </c>
    </row>
    <row r="15173" spans="1:7" x14ac:dyDescent="0.25">
      <c r="A15173" s="5">
        <v>16655</v>
      </c>
      <c r="B15173" t="s">
        <v>1117</v>
      </c>
      <c r="C15173" t="s">
        <v>18</v>
      </c>
      <c r="D15173" s="2">
        <v>19107</v>
      </c>
      <c r="E15173" s="2">
        <v>4859</v>
      </c>
      <c r="F15173" s="2">
        <v>14248</v>
      </c>
      <c r="G15173" s="3">
        <v>60</v>
      </c>
    </row>
    <row r="15174" spans="1:7" x14ac:dyDescent="0.25">
      <c r="A15174" s="5">
        <v>36525</v>
      </c>
      <c r="B15174" t="s">
        <v>1233</v>
      </c>
      <c r="C15174" t="s">
        <v>18</v>
      </c>
      <c r="D15174" s="2">
        <v>19102</v>
      </c>
      <c r="E15174" s="2">
        <v>14546</v>
      </c>
      <c r="F15174" s="2">
        <v>4556</v>
      </c>
      <c r="G15174" s="3">
        <v>64</v>
      </c>
    </row>
    <row r="15175" spans="1:7" x14ac:dyDescent="0.25">
      <c r="A15175" s="5">
        <v>77435</v>
      </c>
      <c r="B15175" t="s">
        <v>1038</v>
      </c>
      <c r="C15175" t="s">
        <v>18</v>
      </c>
      <c r="D15175" s="2">
        <v>19099</v>
      </c>
      <c r="E15175" s="2">
        <v>7922</v>
      </c>
      <c r="F15175" s="2">
        <v>11177</v>
      </c>
      <c r="G15175" s="3">
        <v>186</v>
      </c>
    </row>
    <row r="15176" spans="1:7" x14ac:dyDescent="0.25">
      <c r="A15176" s="5">
        <v>15035</v>
      </c>
      <c r="B15176" t="s">
        <v>1117</v>
      </c>
      <c r="C15176" t="s">
        <v>18</v>
      </c>
      <c r="D15176" s="2">
        <v>19090</v>
      </c>
      <c r="E15176" s="2">
        <v>18950</v>
      </c>
      <c r="F15176" s="2">
        <v>140</v>
      </c>
      <c r="G15176" s="3">
        <v>84</v>
      </c>
    </row>
    <row r="15177" spans="1:7" x14ac:dyDescent="0.25">
      <c r="A15177" s="5">
        <v>65052</v>
      </c>
      <c r="B15177" t="s">
        <v>1109</v>
      </c>
      <c r="C15177" t="s">
        <v>18</v>
      </c>
      <c r="D15177" s="2">
        <v>19073</v>
      </c>
      <c r="E15177" s="2">
        <v>17464</v>
      </c>
      <c r="F15177" s="2">
        <v>1609</v>
      </c>
      <c r="G15177" s="3">
        <v>155</v>
      </c>
    </row>
    <row r="15178" spans="1:7" x14ac:dyDescent="0.25">
      <c r="A15178" s="5">
        <v>37385</v>
      </c>
      <c r="B15178" t="s">
        <v>1113</v>
      </c>
      <c r="C15178" t="s">
        <v>18</v>
      </c>
      <c r="D15178" s="2">
        <v>19063</v>
      </c>
      <c r="E15178" s="2">
        <v>16443</v>
      </c>
      <c r="F15178" s="2">
        <v>2620</v>
      </c>
      <c r="G15178" s="3">
        <v>270</v>
      </c>
    </row>
    <row r="15179" spans="1:7" x14ac:dyDescent="0.25">
      <c r="A15179" s="5">
        <v>13077</v>
      </c>
      <c r="B15179" t="s">
        <v>1051</v>
      </c>
      <c r="C15179" t="s">
        <v>18</v>
      </c>
      <c r="D15179" s="2">
        <v>19061</v>
      </c>
      <c r="E15179" s="2">
        <v>14946</v>
      </c>
      <c r="F15179" s="2">
        <v>4115</v>
      </c>
      <c r="G15179" s="3">
        <v>257</v>
      </c>
    </row>
    <row r="15180" spans="1:7" x14ac:dyDescent="0.25">
      <c r="A15180" s="5">
        <v>21903</v>
      </c>
      <c r="B15180" t="s">
        <v>1203</v>
      </c>
      <c r="C15180" t="s">
        <v>18</v>
      </c>
      <c r="D15180" s="2">
        <v>19060</v>
      </c>
      <c r="E15180" s="2">
        <v>18397</v>
      </c>
      <c r="F15180" s="2">
        <v>663</v>
      </c>
      <c r="G15180" s="3">
        <v>231</v>
      </c>
    </row>
    <row r="15181" spans="1:7" x14ac:dyDescent="0.25">
      <c r="A15181" s="5">
        <v>72770</v>
      </c>
      <c r="B15181" t="s">
        <v>1262</v>
      </c>
      <c r="C15181" t="s">
        <v>18</v>
      </c>
      <c r="D15181" s="2">
        <v>19053</v>
      </c>
      <c r="E15181" s="2">
        <v>16962</v>
      </c>
      <c r="F15181" s="2">
        <v>2091</v>
      </c>
      <c r="G15181" s="3">
        <v>35</v>
      </c>
    </row>
    <row r="15182" spans="1:7" x14ac:dyDescent="0.25">
      <c r="A15182" s="5">
        <v>48821</v>
      </c>
      <c r="B15182" t="s">
        <v>1040</v>
      </c>
      <c r="C15182" t="s">
        <v>18</v>
      </c>
      <c r="D15182" s="2">
        <v>19048</v>
      </c>
      <c r="E15182" s="2">
        <v>16511</v>
      </c>
      <c r="F15182" s="2">
        <v>2537</v>
      </c>
      <c r="G15182" s="3">
        <v>224</v>
      </c>
    </row>
    <row r="15183" spans="1:7" x14ac:dyDescent="0.25">
      <c r="A15183" s="5">
        <v>15610</v>
      </c>
      <c r="B15183" t="s">
        <v>1117</v>
      </c>
      <c r="C15183" t="s">
        <v>18</v>
      </c>
      <c r="D15183" s="2">
        <v>19044</v>
      </c>
      <c r="E15183" s="2">
        <v>17766</v>
      </c>
      <c r="F15183" s="2">
        <v>1278</v>
      </c>
      <c r="G15183" s="3">
        <v>157</v>
      </c>
    </row>
    <row r="15184" spans="1:7" x14ac:dyDescent="0.25">
      <c r="A15184" s="5">
        <v>32033</v>
      </c>
      <c r="B15184" t="s">
        <v>1097</v>
      </c>
      <c r="C15184" t="s">
        <v>18</v>
      </c>
      <c r="D15184" s="2">
        <v>19043</v>
      </c>
      <c r="E15184" s="2">
        <v>14054</v>
      </c>
      <c r="F15184" s="2">
        <v>4989</v>
      </c>
      <c r="G15184" s="3">
        <v>233</v>
      </c>
    </row>
    <row r="15185" spans="1:7" x14ac:dyDescent="0.25">
      <c r="A15185" s="5">
        <v>16053</v>
      </c>
      <c r="B15185" t="s">
        <v>1117</v>
      </c>
      <c r="C15185" t="s">
        <v>18</v>
      </c>
      <c r="D15185" s="2">
        <v>19037</v>
      </c>
      <c r="E15185" s="2">
        <v>17461</v>
      </c>
      <c r="F15185" s="2">
        <v>1576</v>
      </c>
      <c r="G15185" s="3">
        <v>164</v>
      </c>
    </row>
    <row r="15186" spans="1:7" x14ac:dyDescent="0.25">
      <c r="A15186" s="5">
        <v>54547</v>
      </c>
      <c r="B15186" t="s">
        <v>1069</v>
      </c>
      <c r="C15186" t="s">
        <v>18</v>
      </c>
      <c r="D15186" s="2">
        <v>19032</v>
      </c>
      <c r="E15186" s="2">
        <v>11473</v>
      </c>
      <c r="F15186" s="2">
        <v>7559</v>
      </c>
      <c r="G15186" s="3">
        <v>117</v>
      </c>
    </row>
    <row r="15187" spans="1:7" x14ac:dyDescent="0.25">
      <c r="A15187" s="5">
        <v>16833</v>
      </c>
      <c r="B15187" t="s">
        <v>1117</v>
      </c>
      <c r="C15187" t="s">
        <v>18</v>
      </c>
      <c r="D15187" s="2">
        <v>19030</v>
      </c>
      <c r="E15187" s="2">
        <v>16407</v>
      </c>
      <c r="F15187" s="2">
        <v>2623</v>
      </c>
      <c r="G15187" s="3">
        <v>207</v>
      </c>
    </row>
    <row r="15188" spans="1:7" x14ac:dyDescent="0.25">
      <c r="A15188" s="5">
        <v>38076</v>
      </c>
      <c r="B15188" t="s">
        <v>1113</v>
      </c>
      <c r="C15188" t="s">
        <v>18</v>
      </c>
      <c r="D15188" s="2">
        <v>19030</v>
      </c>
      <c r="E15188" s="2">
        <v>19030</v>
      </c>
      <c r="F15188" s="2">
        <v>0</v>
      </c>
      <c r="G15188" s="3">
        <v>38</v>
      </c>
    </row>
    <row r="15189" spans="1:7" x14ac:dyDescent="0.25">
      <c r="A15189" s="5" t="s">
        <v>4419</v>
      </c>
      <c r="B15189" t="s">
        <v>1065</v>
      </c>
      <c r="C15189" t="s">
        <v>18</v>
      </c>
      <c r="D15189" s="2">
        <v>19020</v>
      </c>
      <c r="E15189" s="2">
        <v>14837</v>
      </c>
      <c r="F15189" s="2">
        <v>4183</v>
      </c>
      <c r="G15189" s="3">
        <v>110</v>
      </c>
    </row>
    <row r="15190" spans="1:7" x14ac:dyDescent="0.25">
      <c r="A15190" s="5">
        <v>61231</v>
      </c>
      <c r="B15190" t="s">
        <v>1033</v>
      </c>
      <c r="C15190" t="s">
        <v>18</v>
      </c>
      <c r="D15190" s="2">
        <v>19016</v>
      </c>
      <c r="E15190" s="2">
        <v>15125</v>
      </c>
      <c r="F15190" s="2">
        <v>3891</v>
      </c>
      <c r="G15190" s="3">
        <v>335</v>
      </c>
    </row>
    <row r="15191" spans="1:7" x14ac:dyDescent="0.25">
      <c r="A15191" s="5" t="s">
        <v>4420</v>
      </c>
      <c r="B15191" t="s">
        <v>1036</v>
      </c>
      <c r="C15191" t="s">
        <v>18</v>
      </c>
      <c r="D15191" s="2">
        <v>19014</v>
      </c>
      <c r="E15191" s="2">
        <v>16109</v>
      </c>
      <c r="F15191" s="2">
        <v>2905</v>
      </c>
      <c r="G15191" s="3">
        <v>272</v>
      </c>
    </row>
    <row r="15192" spans="1:7" x14ac:dyDescent="0.25">
      <c r="A15192" s="5">
        <v>98403</v>
      </c>
      <c r="B15192" t="s">
        <v>1074</v>
      </c>
      <c r="C15192" t="s">
        <v>18</v>
      </c>
      <c r="D15192" s="2">
        <v>19013</v>
      </c>
      <c r="E15192" s="2">
        <v>16942</v>
      </c>
      <c r="F15192" s="2">
        <v>2071</v>
      </c>
      <c r="G15192" s="3">
        <v>358</v>
      </c>
    </row>
    <row r="15193" spans="1:7" x14ac:dyDescent="0.25">
      <c r="A15193" s="5">
        <v>19142</v>
      </c>
      <c r="B15193" t="s">
        <v>1117</v>
      </c>
      <c r="C15193" t="s">
        <v>18</v>
      </c>
      <c r="D15193" s="2">
        <v>19012</v>
      </c>
      <c r="E15193" s="2">
        <v>14175</v>
      </c>
      <c r="F15193" s="2">
        <v>4837</v>
      </c>
      <c r="G15193" s="3">
        <v>612</v>
      </c>
    </row>
    <row r="15194" spans="1:7" x14ac:dyDescent="0.25">
      <c r="A15194" s="5">
        <v>63137</v>
      </c>
      <c r="B15194" t="s">
        <v>1109</v>
      </c>
      <c r="C15194" t="s">
        <v>18</v>
      </c>
      <c r="D15194" s="2">
        <v>19009</v>
      </c>
      <c r="E15194" s="2">
        <v>12873</v>
      </c>
      <c r="F15194" s="2">
        <v>6136</v>
      </c>
      <c r="G15194" s="3">
        <v>377</v>
      </c>
    </row>
    <row r="15195" spans="1:7" x14ac:dyDescent="0.25">
      <c r="A15195" s="5">
        <v>23069</v>
      </c>
      <c r="B15195" t="s">
        <v>1198</v>
      </c>
      <c r="C15195" t="s">
        <v>18</v>
      </c>
      <c r="D15195" s="2">
        <v>19009</v>
      </c>
      <c r="E15195" s="2">
        <v>16003</v>
      </c>
      <c r="F15195" s="2">
        <v>3006</v>
      </c>
      <c r="G15195" s="3">
        <v>176</v>
      </c>
    </row>
    <row r="15196" spans="1:7" x14ac:dyDescent="0.25">
      <c r="A15196" s="5">
        <v>10055</v>
      </c>
      <c r="B15196" t="s">
        <v>1051</v>
      </c>
      <c r="C15196" t="s">
        <v>18</v>
      </c>
      <c r="D15196" s="2">
        <v>19004</v>
      </c>
      <c r="E15196" s="2">
        <v>4722</v>
      </c>
      <c r="F15196" s="2">
        <v>14282</v>
      </c>
      <c r="G15196" s="3">
        <v>69</v>
      </c>
    </row>
    <row r="15197" spans="1:7" x14ac:dyDescent="0.25">
      <c r="A15197" s="5">
        <v>84537</v>
      </c>
      <c r="B15197" t="s">
        <v>1121</v>
      </c>
      <c r="C15197" t="s">
        <v>18</v>
      </c>
      <c r="D15197" s="2">
        <v>18997</v>
      </c>
      <c r="E15197" s="2">
        <v>18997</v>
      </c>
      <c r="F15197" s="2">
        <v>0</v>
      </c>
      <c r="G15197" s="3">
        <v>31</v>
      </c>
    </row>
    <row r="15198" spans="1:7" x14ac:dyDescent="0.25">
      <c r="A15198" s="5">
        <v>19567</v>
      </c>
      <c r="B15198" t="s">
        <v>1117</v>
      </c>
      <c r="C15198" t="s">
        <v>18</v>
      </c>
      <c r="D15198" s="2">
        <v>18993</v>
      </c>
      <c r="E15198" s="2">
        <v>15911</v>
      </c>
      <c r="F15198" s="2">
        <v>3082</v>
      </c>
      <c r="G15198" s="3">
        <v>239</v>
      </c>
    </row>
    <row r="15199" spans="1:7" x14ac:dyDescent="0.25">
      <c r="A15199" s="5">
        <v>54730</v>
      </c>
      <c r="B15199" t="s">
        <v>1069</v>
      </c>
      <c r="C15199" t="s">
        <v>18</v>
      </c>
      <c r="D15199" s="2">
        <v>18990</v>
      </c>
      <c r="E15199" s="2">
        <v>9973</v>
      </c>
      <c r="F15199" s="2">
        <v>9017</v>
      </c>
      <c r="G15199" s="3">
        <v>211</v>
      </c>
    </row>
    <row r="15200" spans="1:7" x14ac:dyDescent="0.25">
      <c r="A15200" s="5">
        <v>66743</v>
      </c>
      <c r="B15200" t="s">
        <v>1200</v>
      </c>
      <c r="C15200" t="s">
        <v>18</v>
      </c>
      <c r="D15200" s="2">
        <v>18989</v>
      </c>
      <c r="E15200" s="2">
        <v>10123</v>
      </c>
      <c r="F15200" s="2">
        <v>8866</v>
      </c>
      <c r="G15200" s="3">
        <v>277</v>
      </c>
    </row>
    <row r="15201" spans="1:7" x14ac:dyDescent="0.25">
      <c r="A15201" s="5">
        <v>76458</v>
      </c>
      <c r="B15201" t="s">
        <v>1038</v>
      </c>
      <c r="C15201" t="s">
        <v>18</v>
      </c>
      <c r="D15201" s="2">
        <v>18989</v>
      </c>
      <c r="E15201" s="2">
        <v>18816</v>
      </c>
      <c r="F15201" s="2">
        <v>173</v>
      </c>
      <c r="G15201" s="3">
        <v>352</v>
      </c>
    </row>
    <row r="15202" spans="1:7" x14ac:dyDescent="0.25">
      <c r="A15202" s="5">
        <v>56069</v>
      </c>
      <c r="B15202" t="s">
        <v>1061</v>
      </c>
      <c r="C15202" t="s">
        <v>18</v>
      </c>
      <c r="D15202" s="2">
        <v>18979</v>
      </c>
      <c r="E15202" s="2">
        <v>10770</v>
      </c>
      <c r="F15202" s="2">
        <v>8209</v>
      </c>
      <c r="G15202" s="3">
        <v>282</v>
      </c>
    </row>
    <row r="15203" spans="1:7" x14ac:dyDescent="0.25">
      <c r="A15203" s="5" t="s">
        <v>4421</v>
      </c>
      <c r="B15203" t="s">
        <v>1277</v>
      </c>
      <c r="C15203" t="s">
        <v>18</v>
      </c>
      <c r="D15203" s="2">
        <v>18975</v>
      </c>
      <c r="E15203" s="2">
        <v>4111</v>
      </c>
      <c r="F15203" s="2">
        <v>14864</v>
      </c>
      <c r="G15203" s="3">
        <v>130</v>
      </c>
    </row>
    <row r="15204" spans="1:7" x14ac:dyDescent="0.25">
      <c r="A15204" s="5">
        <v>99011</v>
      </c>
      <c r="B15204" t="s">
        <v>1074</v>
      </c>
      <c r="C15204" t="s">
        <v>18</v>
      </c>
      <c r="D15204" s="2">
        <v>18972</v>
      </c>
      <c r="E15204" s="2">
        <v>4617</v>
      </c>
      <c r="F15204" s="2">
        <v>14355</v>
      </c>
      <c r="G15204" s="3">
        <v>59</v>
      </c>
    </row>
    <row r="15205" spans="1:7" x14ac:dyDescent="0.25">
      <c r="A15205" s="5">
        <v>38545</v>
      </c>
      <c r="B15205" t="s">
        <v>1113</v>
      </c>
      <c r="C15205" t="s">
        <v>18</v>
      </c>
      <c r="D15205" s="2">
        <v>18971</v>
      </c>
      <c r="E15205" s="2">
        <v>13738</v>
      </c>
      <c r="F15205" s="2">
        <v>5233</v>
      </c>
      <c r="G15205" s="3">
        <v>39</v>
      </c>
    </row>
    <row r="15206" spans="1:7" x14ac:dyDescent="0.25">
      <c r="A15206" s="5" t="s">
        <v>4422</v>
      </c>
      <c r="B15206" t="s">
        <v>1036</v>
      </c>
      <c r="C15206" t="s">
        <v>18</v>
      </c>
      <c r="D15206" s="2">
        <v>18957</v>
      </c>
      <c r="E15206" s="2">
        <v>9508</v>
      </c>
      <c r="F15206" s="2">
        <v>9449</v>
      </c>
      <c r="G15206" s="3">
        <v>178</v>
      </c>
    </row>
    <row r="15207" spans="1:7" x14ac:dyDescent="0.25">
      <c r="A15207" s="5">
        <v>67030</v>
      </c>
      <c r="B15207" t="s">
        <v>1200</v>
      </c>
      <c r="C15207" t="s">
        <v>18</v>
      </c>
      <c r="D15207" s="2">
        <v>18955</v>
      </c>
      <c r="E15207" s="2">
        <v>17180</v>
      </c>
      <c r="F15207" s="2">
        <v>1775</v>
      </c>
      <c r="G15207" s="3">
        <v>112</v>
      </c>
    </row>
    <row r="15208" spans="1:7" x14ac:dyDescent="0.25">
      <c r="A15208" s="5">
        <v>45135</v>
      </c>
      <c r="B15208" t="s">
        <v>1053</v>
      </c>
      <c r="C15208" t="s">
        <v>18</v>
      </c>
      <c r="D15208" s="2">
        <v>18955</v>
      </c>
      <c r="E15208" s="2">
        <v>7837</v>
      </c>
      <c r="F15208" s="2">
        <v>11118</v>
      </c>
      <c r="G15208" s="3">
        <v>166</v>
      </c>
    </row>
    <row r="15209" spans="1:7" x14ac:dyDescent="0.25">
      <c r="A15209" s="5">
        <v>54408</v>
      </c>
      <c r="B15209" t="s">
        <v>1069</v>
      </c>
      <c r="C15209" t="s">
        <v>18</v>
      </c>
      <c r="D15209" s="2">
        <v>18953</v>
      </c>
      <c r="E15209" s="2">
        <v>2623</v>
      </c>
      <c r="F15209" s="2">
        <v>16330</v>
      </c>
      <c r="G15209" s="3">
        <v>32</v>
      </c>
    </row>
    <row r="15210" spans="1:7" x14ac:dyDescent="0.25">
      <c r="A15210" s="5">
        <v>34267</v>
      </c>
      <c r="B15210" t="s">
        <v>1097</v>
      </c>
      <c r="C15210" t="s">
        <v>18</v>
      </c>
      <c r="D15210" s="2">
        <v>18944</v>
      </c>
      <c r="E15210" s="2">
        <v>18910</v>
      </c>
      <c r="F15210" s="2">
        <v>34</v>
      </c>
      <c r="G15210" s="3">
        <v>10</v>
      </c>
    </row>
    <row r="15211" spans="1:7" x14ac:dyDescent="0.25">
      <c r="A15211" s="5">
        <v>37450</v>
      </c>
      <c r="B15211" t="s">
        <v>1113</v>
      </c>
      <c r="C15211" t="s">
        <v>18</v>
      </c>
      <c r="D15211" s="2">
        <v>18938</v>
      </c>
      <c r="E15211" s="2">
        <v>2769</v>
      </c>
      <c r="F15211" s="2">
        <v>16169</v>
      </c>
      <c r="G15211" s="3">
        <v>57</v>
      </c>
    </row>
    <row r="15212" spans="1:7" x14ac:dyDescent="0.25">
      <c r="A15212" s="5">
        <v>62573</v>
      </c>
      <c r="B15212" t="s">
        <v>1033</v>
      </c>
      <c r="C15212" t="s">
        <v>18</v>
      </c>
      <c r="D15212" s="2">
        <v>18936</v>
      </c>
      <c r="E15212" s="2">
        <v>3609</v>
      </c>
      <c r="F15212" s="2">
        <v>15327</v>
      </c>
      <c r="G15212" s="3">
        <v>52</v>
      </c>
    </row>
    <row r="15213" spans="1:7" x14ac:dyDescent="0.25">
      <c r="A15213" s="5">
        <v>65747</v>
      </c>
      <c r="B15213" t="s">
        <v>1109</v>
      </c>
      <c r="C15213" t="s">
        <v>18</v>
      </c>
      <c r="D15213" s="2">
        <v>18929</v>
      </c>
      <c r="E15213" s="2">
        <v>17401</v>
      </c>
      <c r="F15213" s="2">
        <v>1528</v>
      </c>
      <c r="G15213" s="3">
        <v>183</v>
      </c>
    </row>
    <row r="15214" spans="1:7" x14ac:dyDescent="0.25">
      <c r="A15214" s="5">
        <v>77210</v>
      </c>
      <c r="B15214" t="s">
        <v>1038</v>
      </c>
      <c r="C15214" t="s">
        <v>18</v>
      </c>
      <c r="D15214" s="2">
        <v>18928</v>
      </c>
      <c r="E15214" s="2">
        <v>18928</v>
      </c>
      <c r="F15214" s="2">
        <v>0</v>
      </c>
      <c r="G15214" s="3">
        <v>15</v>
      </c>
    </row>
    <row r="15215" spans="1:7" x14ac:dyDescent="0.25">
      <c r="A15215" s="5">
        <v>98314</v>
      </c>
      <c r="B15215" t="s">
        <v>1074</v>
      </c>
      <c r="C15215" t="s">
        <v>18</v>
      </c>
      <c r="D15215" s="2">
        <v>18927</v>
      </c>
      <c r="E15215" s="2">
        <v>17318</v>
      </c>
      <c r="F15215" s="2">
        <v>1609</v>
      </c>
      <c r="G15215" s="3">
        <v>46</v>
      </c>
    </row>
    <row r="15216" spans="1:7" x14ac:dyDescent="0.25">
      <c r="A15216" s="5">
        <v>23124</v>
      </c>
      <c r="B15216" t="s">
        <v>1198</v>
      </c>
      <c r="C15216" t="s">
        <v>18</v>
      </c>
      <c r="D15216" s="2">
        <v>18925</v>
      </c>
      <c r="E15216" s="2">
        <v>9249</v>
      </c>
      <c r="F15216" s="2">
        <v>9676</v>
      </c>
      <c r="G15216" s="3">
        <v>196</v>
      </c>
    </row>
    <row r="15217" spans="1:7" x14ac:dyDescent="0.25">
      <c r="A15217" s="5">
        <v>43907</v>
      </c>
      <c r="B15217" t="s">
        <v>1053</v>
      </c>
      <c r="C15217" t="s">
        <v>18</v>
      </c>
      <c r="D15217" s="2">
        <v>18919</v>
      </c>
      <c r="E15217" s="2">
        <v>16399</v>
      </c>
      <c r="F15217" s="2">
        <v>2520</v>
      </c>
      <c r="G15217" s="3">
        <v>317</v>
      </c>
    </row>
    <row r="15218" spans="1:7" x14ac:dyDescent="0.25">
      <c r="A15218" s="5">
        <v>13244</v>
      </c>
      <c r="B15218" t="s">
        <v>1051</v>
      </c>
      <c r="C15218" t="s">
        <v>18</v>
      </c>
      <c r="D15218" s="2">
        <v>18911</v>
      </c>
      <c r="E15218" s="2">
        <v>6580</v>
      </c>
      <c r="F15218" s="2">
        <v>12331</v>
      </c>
      <c r="G15218" s="3">
        <v>60</v>
      </c>
    </row>
    <row r="15219" spans="1:7" x14ac:dyDescent="0.25">
      <c r="A15219" s="5">
        <v>40143</v>
      </c>
      <c r="B15219" t="s">
        <v>1137</v>
      </c>
      <c r="C15219" t="s">
        <v>18</v>
      </c>
      <c r="D15219" s="2">
        <v>18910</v>
      </c>
      <c r="E15219" s="2">
        <v>16044</v>
      </c>
      <c r="F15219" s="2">
        <v>2866</v>
      </c>
      <c r="G15219" s="3">
        <v>291</v>
      </c>
    </row>
    <row r="15220" spans="1:7" x14ac:dyDescent="0.25">
      <c r="A15220" s="5">
        <v>15312</v>
      </c>
      <c r="B15220" t="s">
        <v>1117</v>
      </c>
      <c r="C15220" t="s">
        <v>18</v>
      </c>
      <c r="D15220" s="2">
        <v>18904</v>
      </c>
      <c r="E15220" s="2">
        <v>18737</v>
      </c>
      <c r="F15220" s="2">
        <v>167</v>
      </c>
      <c r="G15220" s="3">
        <v>184</v>
      </c>
    </row>
    <row r="15221" spans="1:7" x14ac:dyDescent="0.25">
      <c r="A15221" s="5">
        <v>38610</v>
      </c>
      <c r="B15221" t="s">
        <v>1280</v>
      </c>
      <c r="C15221" t="s">
        <v>18</v>
      </c>
      <c r="D15221" s="2">
        <v>18896</v>
      </c>
      <c r="E15221" s="2">
        <v>6240</v>
      </c>
      <c r="F15221" s="2">
        <v>12656</v>
      </c>
      <c r="G15221" s="3">
        <v>55</v>
      </c>
    </row>
    <row r="15222" spans="1:7" x14ac:dyDescent="0.25">
      <c r="A15222" s="5">
        <v>23960</v>
      </c>
      <c r="B15222" t="s">
        <v>1198</v>
      </c>
      <c r="C15222" t="s">
        <v>18</v>
      </c>
      <c r="D15222" s="2">
        <v>18894</v>
      </c>
      <c r="E15222" s="2">
        <v>10536</v>
      </c>
      <c r="F15222" s="2">
        <v>8358</v>
      </c>
      <c r="G15222" s="3">
        <v>62</v>
      </c>
    </row>
    <row r="15223" spans="1:7" x14ac:dyDescent="0.25">
      <c r="A15223" s="5">
        <v>27503</v>
      </c>
      <c r="B15223" t="s">
        <v>1090</v>
      </c>
      <c r="C15223" t="s">
        <v>18</v>
      </c>
      <c r="D15223" s="2">
        <v>18894</v>
      </c>
      <c r="E15223" s="2">
        <v>18196</v>
      </c>
      <c r="F15223" s="2">
        <v>698</v>
      </c>
      <c r="G15223" s="3">
        <v>192</v>
      </c>
    </row>
    <row r="15224" spans="1:7" x14ac:dyDescent="0.25">
      <c r="A15224" s="5">
        <v>27247</v>
      </c>
      <c r="B15224" t="s">
        <v>1090</v>
      </c>
      <c r="C15224" t="s">
        <v>18</v>
      </c>
      <c r="D15224" s="2">
        <v>18888</v>
      </c>
      <c r="E15224" s="2">
        <v>546</v>
      </c>
      <c r="F15224" s="2">
        <v>18342</v>
      </c>
      <c r="G15224" s="3">
        <v>6</v>
      </c>
    </row>
    <row r="15225" spans="1:7" x14ac:dyDescent="0.25">
      <c r="A15225" s="5" t="s">
        <v>4423</v>
      </c>
      <c r="B15225" t="s">
        <v>1036</v>
      </c>
      <c r="C15225" t="s">
        <v>18</v>
      </c>
      <c r="D15225" s="2">
        <v>18885</v>
      </c>
      <c r="E15225" s="2">
        <v>18812</v>
      </c>
      <c r="F15225" s="2">
        <v>73</v>
      </c>
      <c r="G15225" s="3">
        <v>263</v>
      </c>
    </row>
    <row r="15226" spans="1:7" x14ac:dyDescent="0.25">
      <c r="A15226" s="5" t="s">
        <v>4424</v>
      </c>
      <c r="B15226" t="s">
        <v>1345</v>
      </c>
      <c r="C15226" t="s">
        <v>18</v>
      </c>
      <c r="D15226" s="2">
        <v>18875</v>
      </c>
      <c r="E15226" s="2">
        <v>12764</v>
      </c>
      <c r="F15226" s="2">
        <v>6111</v>
      </c>
      <c r="G15226" s="3">
        <v>137</v>
      </c>
    </row>
    <row r="15227" spans="1:7" x14ac:dyDescent="0.25">
      <c r="A15227" s="5">
        <v>32438</v>
      </c>
      <c r="B15227" t="s">
        <v>1097</v>
      </c>
      <c r="C15227" t="s">
        <v>18</v>
      </c>
      <c r="D15227" s="2">
        <v>18870</v>
      </c>
      <c r="E15227" s="2">
        <v>18558</v>
      </c>
      <c r="F15227" s="2">
        <v>312</v>
      </c>
      <c r="G15227" s="3">
        <v>140</v>
      </c>
    </row>
    <row r="15228" spans="1:7" x14ac:dyDescent="0.25">
      <c r="A15228" s="5">
        <v>92233</v>
      </c>
      <c r="B15228" t="s">
        <v>1030</v>
      </c>
      <c r="C15228" t="s">
        <v>18</v>
      </c>
      <c r="D15228" s="2">
        <v>18870</v>
      </c>
      <c r="E15228" s="2">
        <v>18869</v>
      </c>
      <c r="F15228" s="2">
        <v>1</v>
      </c>
      <c r="G15228" s="3">
        <v>73</v>
      </c>
    </row>
    <row r="15229" spans="1:7" x14ac:dyDescent="0.25">
      <c r="A15229" s="5">
        <v>58054</v>
      </c>
      <c r="B15229" t="s">
        <v>1435</v>
      </c>
      <c r="C15229" t="s">
        <v>18</v>
      </c>
      <c r="D15229" s="2">
        <v>18870</v>
      </c>
      <c r="E15229" s="2">
        <v>13836</v>
      </c>
      <c r="F15229" s="2">
        <v>5034</v>
      </c>
      <c r="G15229" s="3">
        <v>296</v>
      </c>
    </row>
    <row r="15230" spans="1:7" x14ac:dyDescent="0.25">
      <c r="A15230" s="5">
        <v>48876</v>
      </c>
      <c r="B15230" t="s">
        <v>1040</v>
      </c>
      <c r="C15230" t="s">
        <v>18</v>
      </c>
      <c r="D15230" s="2">
        <v>18863</v>
      </c>
      <c r="E15230" s="2">
        <v>10032</v>
      </c>
      <c r="F15230" s="2">
        <v>8831</v>
      </c>
      <c r="G15230" s="3">
        <v>138</v>
      </c>
    </row>
    <row r="15231" spans="1:7" x14ac:dyDescent="0.25">
      <c r="A15231" s="5">
        <v>95525</v>
      </c>
      <c r="B15231" t="s">
        <v>1030</v>
      </c>
      <c r="C15231" t="s">
        <v>18</v>
      </c>
      <c r="D15231" s="2">
        <v>18852</v>
      </c>
      <c r="E15231" s="2">
        <v>7364</v>
      </c>
      <c r="F15231" s="2">
        <v>11488</v>
      </c>
      <c r="G15231" s="3">
        <v>51</v>
      </c>
    </row>
    <row r="15232" spans="1:7" x14ac:dyDescent="0.25">
      <c r="A15232" s="5">
        <v>37029</v>
      </c>
      <c r="B15232" t="s">
        <v>1113</v>
      </c>
      <c r="C15232" t="s">
        <v>18</v>
      </c>
      <c r="D15232" s="2">
        <v>18847</v>
      </c>
      <c r="E15232" s="2">
        <v>13170</v>
      </c>
      <c r="F15232" s="2">
        <v>5677</v>
      </c>
      <c r="G15232" s="3">
        <v>217</v>
      </c>
    </row>
    <row r="15233" spans="1:7" x14ac:dyDescent="0.25">
      <c r="A15233" s="5">
        <v>97114</v>
      </c>
      <c r="B15233" t="s">
        <v>1086</v>
      </c>
      <c r="C15233" t="s">
        <v>18</v>
      </c>
      <c r="D15233" s="2">
        <v>18845</v>
      </c>
      <c r="E15233" s="2">
        <v>15688</v>
      </c>
      <c r="F15233" s="2">
        <v>3157</v>
      </c>
      <c r="G15233" s="3">
        <v>308</v>
      </c>
    </row>
    <row r="15234" spans="1:7" x14ac:dyDescent="0.25">
      <c r="A15234" s="5">
        <v>84647</v>
      </c>
      <c r="B15234" t="s">
        <v>1121</v>
      </c>
      <c r="C15234" t="s">
        <v>18</v>
      </c>
      <c r="D15234" s="2">
        <v>18839</v>
      </c>
      <c r="E15234" s="2">
        <v>18032</v>
      </c>
      <c r="F15234" s="2">
        <v>807</v>
      </c>
      <c r="G15234" s="3">
        <v>230</v>
      </c>
    </row>
    <row r="15235" spans="1:7" x14ac:dyDescent="0.25">
      <c r="A15235" s="5">
        <v>84339</v>
      </c>
      <c r="B15235" t="s">
        <v>1121</v>
      </c>
      <c r="C15235" t="s">
        <v>18</v>
      </c>
      <c r="D15235" s="2">
        <v>18834</v>
      </c>
      <c r="E15235" s="2">
        <v>17521</v>
      </c>
      <c r="F15235" s="2">
        <v>1313</v>
      </c>
      <c r="G15235" s="3">
        <v>177</v>
      </c>
    </row>
    <row r="15236" spans="1:7" x14ac:dyDescent="0.25">
      <c r="A15236" s="5">
        <v>33715</v>
      </c>
      <c r="B15236" t="s">
        <v>1097</v>
      </c>
      <c r="C15236" t="s">
        <v>18</v>
      </c>
      <c r="D15236" s="2">
        <v>18831</v>
      </c>
      <c r="E15236" s="2">
        <v>16489</v>
      </c>
      <c r="F15236" s="2">
        <v>2342</v>
      </c>
      <c r="G15236" s="3">
        <v>515</v>
      </c>
    </row>
    <row r="15237" spans="1:7" x14ac:dyDescent="0.25">
      <c r="A15237" s="5">
        <v>61362</v>
      </c>
      <c r="B15237" t="s">
        <v>1033</v>
      </c>
      <c r="C15237" t="s">
        <v>18</v>
      </c>
      <c r="D15237" s="2">
        <v>18818</v>
      </c>
      <c r="E15237" s="2">
        <v>11017</v>
      </c>
      <c r="F15237" s="2">
        <v>7801</v>
      </c>
      <c r="G15237" s="3">
        <v>205</v>
      </c>
    </row>
    <row r="15238" spans="1:7" x14ac:dyDescent="0.25">
      <c r="A15238" s="5">
        <v>99672</v>
      </c>
      <c r="B15238" t="s">
        <v>1420</v>
      </c>
      <c r="C15238" t="s">
        <v>18</v>
      </c>
      <c r="D15238" s="2">
        <v>18817</v>
      </c>
      <c r="E15238" s="2">
        <v>16357</v>
      </c>
      <c r="F15238" s="2">
        <v>2460</v>
      </c>
      <c r="G15238" s="3">
        <v>156</v>
      </c>
    </row>
    <row r="15239" spans="1:7" x14ac:dyDescent="0.25">
      <c r="A15239" s="5">
        <v>81615</v>
      </c>
      <c r="B15239" t="s">
        <v>1157</v>
      </c>
      <c r="C15239" t="s">
        <v>18</v>
      </c>
      <c r="D15239" s="2">
        <v>18815</v>
      </c>
      <c r="E15239" s="2">
        <v>18792</v>
      </c>
      <c r="F15239" s="2">
        <v>23</v>
      </c>
      <c r="G15239" s="3">
        <v>133</v>
      </c>
    </row>
    <row r="15240" spans="1:7" x14ac:dyDescent="0.25">
      <c r="A15240" s="5">
        <v>62031</v>
      </c>
      <c r="B15240" t="s">
        <v>1033</v>
      </c>
      <c r="C15240" t="s">
        <v>18</v>
      </c>
      <c r="D15240" s="2">
        <v>18815</v>
      </c>
      <c r="E15240" s="2">
        <v>18815</v>
      </c>
      <c r="F15240" s="2">
        <v>0</v>
      </c>
      <c r="G15240" s="3">
        <v>39</v>
      </c>
    </row>
    <row r="15241" spans="1:7" x14ac:dyDescent="0.25">
      <c r="A15241" s="5">
        <v>68620</v>
      </c>
      <c r="B15241" t="s">
        <v>1165</v>
      </c>
      <c r="C15241" t="s">
        <v>18</v>
      </c>
      <c r="D15241" s="2">
        <v>18811</v>
      </c>
      <c r="E15241" s="2">
        <v>6046</v>
      </c>
      <c r="F15241" s="2">
        <v>12765</v>
      </c>
      <c r="G15241" s="3">
        <v>318</v>
      </c>
    </row>
    <row r="15242" spans="1:7" x14ac:dyDescent="0.25">
      <c r="A15242" s="5">
        <v>92356</v>
      </c>
      <c r="B15242" t="s">
        <v>1030</v>
      </c>
      <c r="C15242" t="s">
        <v>18</v>
      </c>
      <c r="D15242" s="2">
        <v>18799</v>
      </c>
      <c r="E15242" s="2">
        <v>13802</v>
      </c>
      <c r="F15242" s="2">
        <v>4997</v>
      </c>
      <c r="G15242" s="3">
        <v>158</v>
      </c>
    </row>
    <row r="15243" spans="1:7" x14ac:dyDescent="0.25">
      <c r="A15243" s="5">
        <v>63845</v>
      </c>
      <c r="B15243" t="s">
        <v>1109</v>
      </c>
      <c r="C15243" t="s">
        <v>18</v>
      </c>
      <c r="D15243" s="2">
        <v>18788</v>
      </c>
      <c r="E15243" s="2">
        <v>5128</v>
      </c>
      <c r="F15243" s="2">
        <v>13660</v>
      </c>
      <c r="G15243" s="3">
        <v>197</v>
      </c>
    </row>
    <row r="15244" spans="1:7" x14ac:dyDescent="0.25">
      <c r="A15244" s="5">
        <v>15732</v>
      </c>
      <c r="B15244" t="s">
        <v>1117</v>
      </c>
      <c r="C15244" t="s">
        <v>18</v>
      </c>
      <c r="D15244" s="2">
        <v>18788</v>
      </c>
      <c r="E15244" s="2">
        <v>1948</v>
      </c>
      <c r="F15244" s="2">
        <v>16840</v>
      </c>
      <c r="G15244" s="3">
        <v>61</v>
      </c>
    </row>
    <row r="15245" spans="1:7" x14ac:dyDescent="0.25">
      <c r="A15245" s="5">
        <v>24330</v>
      </c>
      <c r="B15245" t="s">
        <v>1198</v>
      </c>
      <c r="C15245" t="s">
        <v>18</v>
      </c>
      <c r="D15245" s="2">
        <v>18788</v>
      </c>
      <c r="E15245" s="2">
        <v>5005</v>
      </c>
      <c r="F15245" s="2">
        <v>13783</v>
      </c>
      <c r="G15245" s="3">
        <v>93</v>
      </c>
    </row>
    <row r="15246" spans="1:7" x14ac:dyDescent="0.25">
      <c r="A15246" s="5">
        <v>92637</v>
      </c>
      <c r="B15246" t="s">
        <v>1030</v>
      </c>
      <c r="C15246" t="s">
        <v>18</v>
      </c>
      <c r="D15246" s="2">
        <v>18786</v>
      </c>
      <c r="E15246" s="2">
        <v>13934</v>
      </c>
      <c r="F15246" s="2">
        <v>4852</v>
      </c>
      <c r="G15246" s="3">
        <v>422</v>
      </c>
    </row>
    <row r="15247" spans="1:7" x14ac:dyDescent="0.25">
      <c r="A15247" s="5">
        <v>34742</v>
      </c>
      <c r="B15247" t="s">
        <v>1097</v>
      </c>
      <c r="C15247" t="s">
        <v>18</v>
      </c>
      <c r="D15247" s="2">
        <v>18785</v>
      </c>
      <c r="E15247" s="2">
        <v>18785</v>
      </c>
      <c r="F15247" s="2">
        <v>0</v>
      </c>
      <c r="G15247" s="3">
        <v>14</v>
      </c>
    </row>
    <row r="15248" spans="1:7" x14ac:dyDescent="0.25">
      <c r="A15248" s="5" t="s">
        <v>4425</v>
      </c>
      <c r="B15248" t="s">
        <v>1036</v>
      </c>
      <c r="C15248" t="s">
        <v>18</v>
      </c>
      <c r="D15248" s="2">
        <v>18775</v>
      </c>
      <c r="E15248" s="2">
        <v>6642</v>
      </c>
      <c r="F15248" s="2">
        <v>12133</v>
      </c>
      <c r="G15248" s="3">
        <v>177</v>
      </c>
    </row>
    <row r="15249" spans="1:7" x14ac:dyDescent="0.25">
      <c r="A15249" s="5">
        <v>60552</v>
      </c>
      <c r="B15249" t="s">
        <v>1033</v>
      </c>
      <c r="C15249" t="s">
        <v>18</v>
      </c>
      <c r="D15249" s="2">
        <v>18773</v>
      </c>
      <c r="E15249" s="2">
        <v>15563</v>
      </c>
      <c r="F15249" s="2">
        <v>3210</v>
      </c>
      <c r="G15249" s="3">
        <v>163</v>
      </c>
    </row>
    <row r="15250" spans="1:7" x14ac:dyDescent="0.25">
      <c r="A15250" s="5">
        <v>13166</v>
      </c>
      <c r="B15250" t="s">
        <v>1051</v>
      </c>
      <c r="C15250" t="s">
        <v>18</v>
      </c>
      <c r="D15250" s="2">
        <v>18772</v>
      </c>
      <c r="E15250" s="2">
        <v>18513</v>
      </c>
      <c r="F15250" s="2">
        <v>259</v>
      </c>
      <c r="G15250" s="3">
        <v>195</v>
      </c>
    </row>
    <row r="15251" spans="1:7" x14ac:dyDescent="0.25">
      <c r="A15251" s="5">
        <v>56098</v>
      </c>
      <c r="B15251" t="s">
        <v>1061</v>
      </c>
      <c r="C15251" t="s">
        <v>18</v>
      </c>
      <c r="D15251" s="2">
        <v>18772</v>
      </c>
      <c r="E15251" s="2">
        <v>16425</v>
      </c>
      <c r="F15251" s="2">
        <v>2347</v>
      </c>
      <c r="G15251" s="3">
        <v>182</v>
      </c>
    </row>
    <row r="15252" spans="1:7" x14ac:dyDescent="0.25">
      <c r="A15252" s="5">
        <v>98158</v>
      </c>
      <c r="B15252" t="s">
        <v>1074</v>
      </c>
      <c r="C15252" t="s">
        <v>18</v>
      </c>
      <c r="D15252" s="2">
        <v>18772</v>
      </c>
      <c r="E15252" s="2">
        <v>18010</v>
      </c>
      <c r="F15252" s="2">
        <v>762</v>
      </c>
      <c r="G15252" s="3">
        <v>95</v>
      </c>
    </row>
    <row r="15253" spans="1:7" x14ac:dyDescent="0.25">
      <c r="A15253" s="5">
        <v>31744</v>
      </c>
      <c r="B15253" t="s">
        <v>1056</v>
      </c>
      <c r="C15253" t="s">
        <v>18</v>
      </c>
      <c r="D15253" s="2">
        <v>18772</v>
      </c>
      <c r="E15253" s="2">
        <v>13542</v>
      </c>
      <c r="F15253" s="2">
        <v>5230</v>
      </c>
      <c r="G15253" s="3">
        <v>140</v>
      </c>
    </row>
    <row r="15254" spans="1:7" x14ac:dyDescent="0.25">
      <c r="A15254" s="5">
        <v>49425</v>
      </c>
      <c r="B15254" t="s">
        <v>1040</v>
      </c>
      <c r="C15254" t="s">
        <v>18</v>
      </c>
      <c r="D15254" s="2">
        <v>18766</v>
      </c>
      <c r="E15254" s="2">
        <v>15722</v>
      </c>
      <c r="F15254" s="2">
        <v>3044</v>
      </c>
      <c r="G15254" s="3">
        <v>121</v>
      </c>
    </row>
    <row r="15255" spans="1:7" x14ac:dyDescent="0.25">
      <c r="A15255" s="5">
        <v>73095</v>
      </c>
      <c r="B15255" t="s">
        <v>1149</v>
      </c>
      <c r="C15255" t="s">
        <v>18</v>
      </c>
      <c r="D15255" s="2">
        <v>18765</v>
      </c>
      <c r="E15255" s="2">
        <v>17818</v>
      </c>
      <c r="F15255" s="2">
        <v>947</v>
      </c>
      <c r="G15255" s="3">
        <v>63</v>
      </c>
    </row>
    <row r="15256" spans="1:7" x14ac:dyDescent="0.25">
      <c r="A15256" s="5">
        <v>42518</v>
      </c>
      <c r="B15256" t="s">
        <v>1137</v>
      </c>
      <c r="C15256" t="s">
        <v>18</v>
      </c>
      <c r="D15256" s="2">
        <v>18758</v>
      </c>
      <c r="E15256" s="2">
        <v>3045</v>
      </c>
      <c r="F15256" s="2">
        <v>15713</v>
      </c>
      <c r="G15256" s="3">
        <v>68</v>
      </c>
    </row>
    <row r="15257" spans="1:7" x14ac:dyDescent="0.25">
      <c r="A15257" s="5">
        <v>60112</v>
      </c>
      <c r="B15257" t="s">
        <v>1033</v>
      </c>
      <c r="C15257" t="s">
        <v>18</v>
      </c>
      <c r="D15257" s="2">
        <v>18754</v>
      </c>
      <c r="E15257" s="2">
        <v>10468</v>
      </c>
      <c r="F15257" s="2">
        <v>8286</v>
      </c>
      <c r="G15257" s="3">
        <v>116</v>
      </c>
    </row>
    <row r="15258" spans="1:7" x14ac:dyDescent="0.25">
      <c r="A15258" s="5">
        <v>95223</v>
      </c>
      <c r="B15258" t="s">
        <v>1030</v>
      </c>
      <c r="C15258" t="s">
        <v>18</v>
      </c>
      <c r="D15258" s="2">
        <v>18753</v>
      </c>
      <c r="E15258" s="2">
        <v>17585</v>
      </c>
      <c r="F15258" s="2">
        <v>1168</v>
      </c>
      <c r="G15258" s="3">
        <v>188</v>
      </c>
    </row>
    <row r="15259" spans="1:7" x14ac:dyDescent="0.25">
      <c r="A15259" s="5">
        <v>43433</v>
      </c>
      <c r="B15259" t="s">
        <v>1053</v>
      </c>
      <c r="C15259" t="s">
        <v>18</v>
      </c>
      <c r="D15259" s="2">
        <v>18746</v>
      </c>
      <c r="E15259" s="2">
        <v>5508</v>
      </c>
      <c r="F15259" s="2">
        <v>13238</v>
      </c>
      <c r="G15259" s="3">
        <v>2</v>
      </c>
    </row>
    <row r="15260" spans="1:7" x14ac:dyDescent="0.25">
      <c r="A15260" s="5">
        <v>78203</v>
      </c>
      <c r="B15260" t="s">
        <v>1038</v>
      </c>
      <c r="C15260" t="s">
        <v>18</v>
      </c>
      <c r="D15260" s="2">
        <v>18742</v>
      </c>
      <c r="E15260" s="2">
        <v>12856</v>
      </c>
      <c r="F15260" s="2">
        <v>5886</v>
      </c>
      <c r="G15260" s="3">
        <v>116</v>
      </c>
    </row>
    <row r="15261" spans="1:7" x14ac:dyDescent="0.25">
      <c r="A15261" s="5">
        <v>72438</v>
      </c>
      <c r="B15261" t="s">
        <v>1262</v>
      </c>
      <c r="C15261" t="s">
        <v>18</v>
      </c>
      <c r="D15261" s="2">
        <v>18735</v>
      </c>
      <c r="E15261" s="2">
        <v>2667</v>
      </c>
      <c r="F15261" s="2">
        <v>16068</v>
      </c>
      <c r="G15261" s="3">
        <v>87</v>
      </c>
    </row>
    <row r="15262" spans="1:7" x14ac:dyDescent="0.25">
      <c r="A15262" s="5">
        <v>27599</v>
      </c>
      <c r="B15262" t="s">
        <v>1090</v>
      </c>
      <c r="C15262" t="s">
        <v>18</v>
      </c>
      <c r="D15262" s="2">
        <v>18728</v>
      </c>
      <c r="E15262" s="2">
        <v>18687</v>
      </c>
      <c r="F15262" s="2">
        <v>41</v>
      </c>
      <c r="G15262" s="3">
        <v>187</v>
      </c>
    </row>
    <row r="15263" spans="1:7" x14ac:dyDescent="0.25">
      <c r="A15263" s="5">
        <v>92022</v>
      </c>
      <c r="B15263" t="s">
        <v>1030</v>
      </c>
      <c r="C15263" t="s">
        <v>18</v>
      </c>
      <c r="D15263" s="2">
        <v>18722</v>
      </c>
      <c r="E15263" s="2">
        <v>18722</v>
      </c>
      <c r="F15263" s="2">
        <v>0</v>
      </c>
      <c r="G15263" s="3">
        <v>23</v>
      </c>
    </row>
    <row r="15264" spans="1:7" x14ac:dyDescent="0.25">
      <c r="A15264" s="5">
        <v>30547</v>
      </c>
      <c r="B15264" t="s">
        <v>1056</v>
      </c>
      <c r="C15264" t="s">
        <v>18</v>
      </c>
      <c r="D15264" s="2">
        <v>18718</v>
      </c>
      <c r="E15264" s="2">
        <v>18689</v>
      </c>
      <c r="F15264" s="2">
        <v>29</v>
      </c>
      <c r="G15264" s="3">
        <v>175</v>
      </c>
    </row>
    <row r="15265" spans="1:7" x14ac:dyDescent="0.25">
      <c r="A15265" s="5">
        <v>64123</v>
      </c>
      <c r="B15265" t="s">
        <v>1109</v>
      </c>
      <c r="C15265" t="s">
        <v>18</v>
      </c>
      <c r="D15265" s="2">
        <v>18713</v>
      </c>
      <c r="E15265" s="2">
        <v>10953</v>
      </c>
      <c r="F15265" s="2">
        <v>7760</v>
      </c>
      <c r="G15265" s="3">
        <v>167</v>
      </c>
    </row>
    <row r="15266" spans="1:7" x14ac:dyDescent="0.25">
      <c r="A15266" s="5">
        <v>57369</v>
      </c>
      <c r="B15266" t="s">
        <v>1369</v>
      </c>
      <c r="C15266" t="s">
        <v>18</v>
      </c>
      <c r="D15266" s="2">
        <v>18703</v>
      </c>
      <c r="E15266" s="2">
        <v>12506</v>
      </c>
      <c r="F15266" s="2">
        <v>6197</v>
      </c>
      <c r="G15266" s="3">
        <v>291</v>
      </c>
    </row>
    <row r="15267" spans="1:7" x14ac:dyDescent="0.25">
      <c r="A15267" s="5">
        <v>80814</v>
      </c>
      <c r="B15267" t="s">
        <v>1157</v>
      </c>
      <c r="C15267" t="s">
        <v>18</v>
      </c>
      <c r="D15267" s="2">
        <v>18699</v>
      </c>
      <c r="E15267" s="2">
        <v>14046</v>
      </c>
      <c r="F15267" s="2">
        <v>4653</v>
      </c>
      <c r="G15267" s="3">
        <v>266</v>
      </c>
    </row>
    <row r="15268" spans="1:7" x14ac:dyDescent="0.25">
      <c r="A15268" s="5">
        <v>79553</v>
      </c>
      <c r="B15268" t="s">
        <v>1038</v>
      </c>
      <c r="C15268" t="s">
        <v>18</v>
      </c>
      <c r="D15268" s="2">
        <v>18699</v>
      </c>
      <c r="E15268" s="2">
        <v>18678</v>
      </c>
      <c r="F15268" s="2">
        <v>21</v>
      </c>
      <c r="G15268" s="3">
        <v>207</v>
      </c>
    </row>
    <row r="15269" spans="1:7" x14ac:dyDescent="0.25">
      <c r="A15269" s="5">
        <v>93943</v>
      </c>
      <c r="B15269" t="s">
        <v>1030</v>
      </c>
      <c r="C15269" t="s">
        <v>18</v>
      </c>
      <c r="D15269" s="2">
        <v>18691</v>
      </c>
      <c r="E15269" s="2">
        <v>18691</v>
      </c>
      <c r="F15269" s="2">
        <v>0</v>
      </c>
      <c r="G15269" s="3">
        <v>44</v>
      </c>
    </row>
    <row r="15270" spans="1:7" x14ac:dyDescent="0.25">
      <c r="A15270" s="5">
        <v>63023</v>
      </c>
      <c r="B15270" t="s">
        <v>1109</v>
      </c>
      <c r="C15270" t="s">
        <v>18</v>
      </c>
      <c r="D15270" s="2">
        <v>18672</v>
      </c>
      <c r="E15270" s="2">
        <v>17660</v>
      </c>
      <c r="F15270" s="2">
        <v>1012</v>
      </c>
      <c r="G15270" s="3">
        <v>126</v>
      </c>
    </row>
    <row r="15271" spans="1:7" x14ac:dyDescent="0.25">
      <c r="A15271" s="5">
        <v>14139</v>
      </c>
      <c r="B15271" t="s">
        <v>1051</v>
      </c>
      <c r="C15271" t="s">
        <v>18</v>
      </c>
      <c r="D15271" s="2">
        <v>18672</v>
      </c>
      <c r="E15271" s="2">
        <v>15906</v>
      </c>
      <c r="F15271" s="2">
        <v>2766</v>
      </c>
      <c r="G15271" s="3">
        <v>123</v>
      </c>
    </row>
    <row r="15272" spans="1:7" x14ac:dyDescent="0.25">
      <c r="A15272" s="5">
        <v>57028</v>
      </c>
      <c r="B15272" t="s">
        <v>1369</v>
      </c>
      <c r="C15272" t="s">
        <v>18</v>
      </c>
      <c r="D15272" s="2">
        <v>18669</v>
      </c>
      <c r="E15272" s="2">
        <v>17776</v>
      </c>
      <c r="F15272" s="2">
        <v>893</v>
      </c>
      <c r="G15272" s="3">
        <v>218</v>
      </c>
    </row>
    <row r="15273" spans="1:7" x14ac:dyDescent="0.25">
      <c r="A15273" s="5">
        <v>45844</v>
      </c>
      <c r="B15273" t="s">
        <v>1053</v>
      </c>
      <c r="C15273" t="s">
        <v>18</v>
      </c>
      <c r="D15273" s="2">
        <v>18662</v>
      </c>
      <c r="E15273" s="2">
        <v>13713</v>
      </c>
      <c r="F15273" s="2">
        <v>4949</v>
      </c>
      <c r="G15273" s="3">
        <v>220</v>
      </c>
    </row>
    <row r="15274" spans="1:7" x14ac:dyDescent="0.25">
      <c r="A15274" s="5">
        <v>68763</v>
      </c>
      <c r="B15274" t="s">
        <v>1165</v>
      </c>
      <c r="C15274" t="s">
        <v>18</v>
      </c>
      <c r="D15274" s="2">
        <v>18660</v>
      </c>
      <c r="E15274" s="2">
        <v>15145</v>
      </c>
      <c r="F15274" s="2">
        <v>3515</v>
      </c>
      <c r="G15274" s="3">
        <v>436</v>
      </c>
    </row>
    <row r="15275" spans="1:7" x14ac:dyDescent="0.25">
      <c r="A15275" s="5">
        <v>35757</v>
      </c>
      <c r="B15275" t="s">
        <v>1233</v>
      </c>
      <c r="C15275" t="s">
        <v>18</v>
      </c>
      <c r="D15275" s="2">
        <v>18657</v>
      </c>
      <c r="E15275" s="2">
        <v>16826</v>
      </c>
      <c r="F15275" s="2">
        <v>1831</v>
      </c>
      <c r="G15275" s="3">
        <v>330</v>
      </c>
    </row>
    <row r="15276" spans="1:7" x14ac:dyDescent="0.25">
      <c r="A15276" s="5" t="s">
        <v>4426</v>
      </c>
      <c r="B15276" t="s">
        <v>1046</v>
      </c>
      <c r="C15276" t="s">
        <v>18</v>
      </c>
      <c r="D15276" s="2">
        <v>18646</v>
      </c>
      <c r="E15276" s="2">
        <v>16141</v>
      </c>
      <c r="F15276" s="2">
        <v>2505</v>
      </c>
      <c r="G15276" s="3">
        <v>137</v>
      </c>
    </row>
    <row r="15277" spans="1:7" x14ac:dyDescent="0.25">
      <c r="A15277" s="5">
        <v>27020</v>
      </c>
      <c r="B15277" t="s">
        <v>1090</v>
      </c>
      <c r="C15277" t="s">
        <v>18</v>
      </c>
      <c r="D15277" s="2">
        <v>18633</v>
      </c>
      <c r="E15277" s="2">
        <v>15338</v>
      </c>
      <c r="F15277" s="2">
        <v>3295</v>
      </c>
      <c r="G15277" s="3">
        <v>228</v>
      </c>
    </row>
    <row r="15278" spans="1:7" x14ac:dyDescent="0.25">
      <c r="A15278" s="5" t="s">
        <v>4427</v>
      </c>
      <c r="B15278" t="s">
        <v>1065</v>
      </c>
      <c r="C15278" t="s">
        <v>18</v>
      </c>
      <c r="D15278" s="2">
        <v>18618</v>
      </c>
      <c r="E15278" s="2">
        <v>16213</v>
      </c>
      <c r="F15278" s="2">
        <v>2405</v>
      </c>
      <c r="G15278" s="3">
        <v>208</v>
      </c>
    </row>
    <row r="15279" spans="1:7" x14ac:dyDescent="0.25">
      <c r="A15279" s="5">
        <v>28351</v>
      </c>
      <c r="B15279" t="s">
        <v>1090</v>
      </c>
      <c r="C15279" t="s">
        <v>18</v>
      </c>
      <c r="D15279" s="2">
        <v>18618</v>
      </c>
      <c r="E15279" s="2">
        <v>17238</v>
      </c>
      <c r="F15279" s="2">
        <v>1380</v>
      </c>
      <c r="G15279" s="3">
        <v>97</v>
      </c>
    </row>
    <row r="15280" spans="1:7" x14ac:dyDescent="0.25">
      <c r="A15280" s="5">
        <v>50207</v>
      </c>
      <c r="B15280" t="s">
        <v>1175</v>
      </c>
      <c r="C15280" t="s">
        <v>18</v>
      </c>
      <c r="D15280" s="2">
        <v>18613</v>
      </c>
      <c r="E15280" s="2">
        <v>15982</v>
      </c>
      <c r="F15280" s="2">
        <v>2631</v>
      </c>
      <c r="G15280" s="3">
        <v>170</v>
      </c>
    </row>
    <row r="15281" spans="1:7" x14ac:dyDescent="0.25">
      <c r="A15281" s="5">
        <v>28339</v>
      </c>
      <c r="B15281" t="s">
        <v>1090</v>
      </c>
      <c r="C15281" t="s">
        <v>18</v>
      </c>
      <c r="D15281" s="2">
        <v>18607</v>
      </c>
      <c r="E15281" s="2">
        <v>15803</v>
      </c>
      <c r="F15281" s="2">
        <v>2804</v>
      </c>
      <c r="G15281" s="3">
        <v>257</v>
      </c>
    </row>
    <row r="15282" spans="1:7" x14ac:dyDescent="0.25">
      <c r="A15282" s="5">
        <v>35971</v>
      </c>
      <c r="B15282" t="s">
        <v>1233</v>
      </c>
      <c r="C15282" t="s">
        <v>18</v>
      </c>
      <c r="D15282" s="2">
        <v>18606</v>
      </c>
      <c r="E15282" s="2">
        <v>16219</v>
      </c>
      <c r="F15282" s="2">
        <v>2387</v>
      </c>
      <c r="G15282" s="3">
        <v>186</v>
      </c>
    </row>
    <row r="15283" spans="1:7" x14ac:dyDescent="0.25">
      <c r="A15283" s="5">
        <v>46740</v>
      </c>
      <c r="B15283" t="s">
        <v>1123</v>
      </c>
      <c r="C15283" t="s">
        <v>18</v>
      </c>
      <c r="D15283" s="2">
        <v>18603</v>
      </c>
      <c r="E15283" s="2">
        <v>9039</v>
      </c>
      <c r="F15283" s="2">
        <v>9564</v>
      </c>
      <c r="G15283" s="3">
        <v>129</v>
      </c>
    </row>
    <row r="15284" spans="1:7" x14ac:dyDescent="0.25">
      <c r="A15284" s="5">
        <v>15104</v>
      </c>
      <c r="B15284" t="s">
        <v>1117</v>
      </c>
      <c r="C15284" t="s">
        <v>18</v>
      </c>
      <c r="D15284" s="2">
        <v>18603</v>
      </c>
      <c r="E15284" s="2">
        <v>14850</v>
      </c>
      <c r="F15284" s="2">
        <v>3753</v>
      </c>
      <c r="G15284" s="3">
        <v>213</v>
      </c>
    </row>
    <row r="15285" spans="1:7" x14ac:dyDescent="0.25">
      <c r="A15285" s="5">
        <v>77335</v>
      </c>
      <c r="B15285" t="s">
        <v>1038</v>
      </c>
      <c r="C15285" t="s">
        <v>18</v>
      </c>
      <c r="D15285" s="2">
        <v>18602</v>
      </c>
      <c r="E15285" s="2">
        <v>2605</v>
      </c>
      <c r="F15285" s="2">
        <v>15997</v>
      </c>
      <c r="G15285" s="3">
        <v>63</v>
      </c>
    </row>
    <row r="15286" spans="1:7" x14ac:dyDescent="0.25">
      <c r="A15286" s="5">
        <v>29511</v>
      </c>
      <c r="B15286" t="s">
        <v>1146</v>
      </c>
      <c r="C15286" t="s">
        <v>18</v>
      </c>
      <c r="D15286" s="2">
        <v>18602</v>
      </c>
      <c r="E15286" s="2">
        <v>17028</v>
      </c>
      <c r="F15286" s="2">
        <v>1574</v>
      </c>
      <c r="G15286" s="3">
        <v>205</v>
      </c>
    </row>
    <row r="15287" spans="1:7" x14ac:dyDescent="0.25">
      <c r="A15287" s="5">
        <v>43935</v>
      </c>
      <c r="B15287" t="s">
        <v>1053</v>
      </c>
      <c r="C15287" t="s">
        <v>18</v>
      </c>
      <c r="D15287" s="2">
        <v>18602</v>
      </c>
      <c r="E15287" s="2">
        <v>14840</v>
      </c>
      <c r="F15287" s="2">
        <v>3762</v>
      </c>
      <c r="G15287" s="3">
        <v>302</v>
      </c>
    </row>
    <row r="15288" spans="1:7" x14ac:dyDescent="0.25">
      <c r="A15288" s="5">
        <v>72031</v>
      </c>
      <c r="B15288" t="s">
        <v>1262</v>
      </c>
      <c r="C15288" t="s">
        <v>18</v>
      </c>
      <c r="D15288" s="2">
        <v>18602</v>
      </c>
      <c r="E15288" s="2">
        <v>16988</v>
      </c>
      <c r="F15288" s="2">
        <v>1614</v>
      </c>
      <c r="G15288" s="3">
        <v>368</v>
      </c>
    </row>
    <row r="15289" spans="1:7" x14ac:dyDescent="0.25">
      <c r="A15289" s="5">
        <v>60514</v>
      </c>
      <c r="B15289" t="s">
        <v>1033</v>
      </c>
      <c r="C15289" t="s">
        <v>18</v>
      </c>
      <c r="D15289" s="2">
        <v>18595</v>
      </c>
      <c r="E15289" s="2">
        <v>17188</v>
      </c>
      <c r="F15289" s="2">
        <v>1407</v>
      </c>
      <c r="G15289" s="3">
        <v>450</v>
      </c>
    </row>
    <row r="15290" spans="1:7" x14ac:dyDescent="0.25">
      <c r="A15290" s="5">
        <v>21660</v>
      </c>
      <c r="B15290" t="s">
        <v>1203</v>
      </c>
      <c r="C15290" t="s">
        <v>18</v>
      </c>
      <c r="D15290" s="2">
        <v>18594</v>
      </c>
      <c r="E15290" s="2">
        <v>17911</v>
      </c>
      <c r="F15290" s="2">
        <v>683</v>
      </c>
      <c r="G15290" s="3">
        <v>156</v>
      </c>
    </row>
    <row r="15291" spans="1:7" x14ac:dyDescent="0.25">
      <c r="A15291" s="5" t="s">
        <v>4428</v>
      </c>
      <c r="B15291" t="s">
        <v>1036</v>
      </c>
      <c r="C15291" t="s">
        <v>18</v>
      </c>
      <c r="D15291" s="2">
        <v>18594</v>
      </c>
      <c r="E15291" s="2">
        <v>18594</v>
      </c>
      <c r="F15291" s="2">
        <v>0</v>
      </c>
      <c r="G15291" s="3">
        <v>140</v>
      </c>
    </row>
    <row r="15292" spans="1:7" x14ac:dyDescent="0.25">
      <c r="A15292" s="5">
        <v>84602</v>
      </c>
      <c r="B15292" t="s">
        <v>1121</v>
      </c>
      <c r="C15292" t="s">
        <v>18</v>
      </c>
      <c r="D15292" s="2">
        <v>18591</v>
      </c>
      <c r="E15292" s="2">
        <v>7227</v>
      </c>
      <c r="F15292" s="2">
        <v>11364</v>
      </c>
      <c r="G15292" s="3">
        <v>71</v>
      </c>
    </row>
    <row r="15293" spans="1:7" x14ac:dyDescent="0.25">
      <c r="A15293" s="5">
        <v>46511</v>
      </c>
      <c r="B15293" t="s">
        <v>1123</v>
      </c>
      <c r="C15293" t="s">
        <v>18</v>
      </c>
      <c r="D15293" s="2">
        <v>18589</v>
      </c>
      <c r="E15293" s="2">
        <v>17262</v>
      </c>
      <c r="F15293" s="2">
        <v>1327</v>
      </c>
      <c r="G15293" s="3">
        <v>209</v>
      </c>
    </row>
    <row r="15294" spans="1:7" x14ac:dyDescent="0.25">
      <c r="A15294" s="5">
        <v>67101</v>
      </c>
      <c r="B15294" t="s">
        <v>1200</v>
      </c>
      <c r="C15294" t="s">
        <v>18</v>
      </c>
      <c r="D15294" s="2">
        <v>18589</v>
      </c>
      <c r="E15294" s="2">
        <v>10322</v>
      </c>
      <c r="F15294" s="2">
        <v>8267</v>
      </c>
      <c r="G15294" s="3">
        <v>168</v>
      </c>
    </row>
    <row r="15295" spans="1:7" x14ac:dyDescent="0.25">
      <c r="A15295" s="5">
        <v>93424</v>
      </c>
      <c r="B15295" t="s">
        <v>1030</v>
      </c>
      <c r="C15295" t="s">
        <v>18</v>
      </c>
      <c r="D15295" s="2">
        <v>18588</v>
      </c>
      <c r="E15295" s="2">
        <v>7079</v>
      </c>
      <c r="F15295" s="2">
        <v>11509</v>
      </c>
      <c r="G15295" s="3">
        <v>55</v>
      </c>
    </row>
    <row r="15296" spans="1:7" x14ac:dyDescent="0.25">
      <c r="A15296" s="5">
        <v>40461</v>
      </c>
      <c r="B15296" t="s">
        <v>1137</v>
      </c>
      <c r="C15296" t="s">
        <v>18</v>
      </c>
      <c r="D15296" s="2">
        <v>18587</v>
      </c>
      <c r="E15296" s="2">
        <v>13210</v>
      </c>
      <c r="F15296" s="2">
        <v>5377</v>
      </c>
      <c r="G15296" s="3">
        <v>122</v>
      </c>
    </row>
    <row r="15297" spans="1:7" x14ac:dyDescent="0.25">
      <c r="A15297" s="5">
        <v>32320</v>
      </c>
      <c r="B15297" t="s">
        <v>1097</v>
      </c>
      <c r="C15297" t="s">
        <v>18</v>
      </c>
      <c r="D15297" s="2">
        <v>18583</v>
      </c>
      <c r="E15297" s="2">
        <v>17853</v>
      </c>
      <c r="F15297" s="2">
        <v>730</v>
      </c>
      <c r="G15297" s="3">
        <v>372</v>
      </c>
    </row>
    <row r="15298" spans="1:7" x14ac:dyDescent="0.25">
      <c r="A15298" s="5">
        <v>13304</v>
      </c>
      <c r="B15298" t="s">
        <v>1051</v>
      </c>
      <c r="C15298" t="s">
        <v>18</v>
      </c>
      <c r="D15298" s="2">
        <v>18574</v>
      </c>
      <c r="E15298" s="2">
        <v>4852</v>
      </c>
      <c r="F15298" s="2">
        <v>13722</v>
      </c>
      <c r="G15298" s="3">
        <v>117</v>
      </c>
    </row>
    <row r="15299" spans="1:7" x14ac:dyDescent="0.25">
      <c r="A15299" s="5" t="s">
        <v>4429</v>
      </c>
      <c r="B15299" t="s">
        <v>1046</v>
      </c>
      <c r="C15299" t="s">
        <v>18</v>
      </c>
      <c r="D15299" s="2">
        <v>18571</v>
      </c>
      <c r="E15299" s="2">
        <v>16382</v>
      </c>
      <c r="F15299" s="2">
        <v>2189</v>
      </c>
      <c r="G15299" s="3">
        <v>216</v>
      </c>
    </row>
    <row r="15300" spans="1:7" x14ac:dyDescent="0.25">
      <c r="A15300" s="5">
        <v>43947</v>
      </c>
      <c r="B15300" t="s">
        <v>1053</v>
      </c>
      <c r="C15300" t="s">
        <v>18</v>
      </c>
      <c r="D15300" s="2">
        <v>18562</v>
      </c>
      <c r="E15300" s="2">
        <v>15509</v>
      </c>
      <c r="F15300" s="2">
        <v>3053</v>
      </c>
      <c r="G15300" s="3">
        <v>154</v>
      </c>
    </row>
    <row r="15301" spans="1:7" x14ac:dyDescent="0.25">
      <c r="A15301" s="5">
        <v>24092</v>
      </c>
      <c r="B15301" t="s">
        <v>1198</v>
      </c>
      <c r="C15301" t="s">
        <v>18</v>
      </c>
      <c r="D15301" s="2">
        <v>18557</v>
      </c>
      <c r="E15301" s="2">
        <v>17231</v>
      </c>
      <c r="F15301" s="2">
        <v>1326</v>
      </c>
      <c r="G15301" s="3">
        <v>117</v>
      </c>
    </row>
    <row r="15302" spans="1:7" x14ac:dyDescent="0.25">
      <c r="A15302" s="5">
        <v>79356</v>
      </c>
      <c r="B15302" t="s">
        <v>1038</v>
      </c>
      <c r="C15302" t="s">
        <v>18</v>
      </c>
      <c r="D15302" s="2">
        <v>18555</v>
      </c>
      <c r="E15302" s="2">
        <v>18019</v>
      </c>
      <c r="F15302" s="2">
        <v>536</v>
      </c>
      <c r="G15302" s="3">
        <v>221</v>
      </c>
    </row>
    <row r="15303" spans="1:7" x14ac:dyDescent="0.25">
      <c r="A15303" s="5" t="s">
        <v>4430</v>
      </c>
      <c r="B15303" t="s">
        <v>1225</v>
      </c>
      <c r="C15303" t="s">
        <v>18</v>
      </c>
      <c r="D15303" s="2">
        <v>18549</v>
      </c>
      <c r="E15303" s="2">
        <v>18473</v>
      </c>
      <c r="F15303" s="2">
        <v>76</v>
      </c>
      <c r="G15303" s="3">
        <v>8</v>
      </c>
    </row>
    <row r="15304" spans="1:7" x14ac:dyDescent="0.25">
      <c r="A15304" s="5">
        <v>37036</v>
      </c>
      <c r="B15304" t="s">
        <v>1113</v>
      </c>
      <c r="C15304" t="s">
        <v>18</v>
      </c>
      <c r="D15304" s="2">
        <v>18547</v>
      </c>
      <c r="E15304" s="2">
        <v>17819</v>
      </c>
      <c r="F15304" s="2">
        <v>728</v>
      </c>
      <c r="G15304" s="3">
        <v>173</v>
      </c>
    </row>
    <row r="15305" spans="1:7" x14ac:dyDescent="0.25">
      <c r="A15305" s="5">
        <v>45877</v>
      </c>
      <c r="B15305" t="s">
        <v>1053</v>
      </c>
      <c r="C15305" t="s">
        <v>18</v>
      </c>
      <c r="D15305" s="2">
        <v>18547</v>
      </c>
      <c r="E15305" s="2">
        <v>14130</v>
      </c>
      <c r="F15305" s="2">
        <v>4417</v>
      </c>
      <c r="G15305" s="3">
        <v>132</v>
      </c>
    </row>
    <row r="15306" spans="1:7" x14ac:dyDescent="0.25">
      <c r="A15306" s="5">
        <v>45623</v>
      </c>
      <c r="B15306" t="s">
        <v>1053</v>
      </c>
      <c r="C15306" t="s">
        <v>18</v>
      </c>
      <c r="D15306" s="2">
        <v>18547</v>
      </c>
      <c r="E15306" s="2">
        <v>18490</v>
      </c>
      <c r="F15306" s="2">
        <v>57</v>
      </c>
      <c r="G15306" s="3">
        <v>95</v>
      </c>
    </row>
    <row r="15307" spans="1:7" x14ac:dyDescent="0.25">
      <c r="A15307" s="5">
        <v>43045</v>
      </c>
      <c r="B15307" t="s">
        <v>1053</v>
      </c>
      <c r="C15307" t="s">
        <v>18</v>
      </c>
      <c r="D15307" s="2">
        <v>18542</v>
      </c>
      <c r="E15307" s="2">
        <v>18518</v>
      </c>
      <c r="F15307" s="2">
        <v>24</v>
      </c>
      <c r="G15307" s="3">
        <v>89</v>
      </c>
    </row>
    <row r="15308" spans="1:7" x14ac:dyDescent="0.25">
      <c r="A15308" s="5">
        <v>55932</v>
      </c>
      <c r="B15308" t="s">
        <v>1061</v>
      </c>
      <c r="C15308" t="s">
        <v>18</v>
      </c>
      <c r="D15308" s="2">
        <v>18533</v>
      </c>
      <c r="E15308" s="2">
        <v>7171</v>
      </c>
      <c r="F15308" s="2">
        <v>11362</v>
      </c>
      <c r="G15308" s="3">
        <v>143</v>
      </c>
    </row>
    <row r="15309" spans="1:7" x14ac:dyDescent="0.25">
      <c r="A15309" s="5" t="s">
        <v>4431</v>
      </c>
      <c r="B15309" t="s">
        <v>1225</v>
      </c>
      <c r="C15309" t="s">
        <v>18</v>
      </c>
      <c r="D15309" s="2">
        <v>18524</v>
      </c>
      <c r="E15309" s="2">
        <v>9086</v>
      </c>
      <c r="F15309" s="2">
        <v>9438</v>
      </c>
      <c r="G15309" s="3">
        <v>205</v>
      </c>
    </row>
    <row r="15310" spans="1:7" x14ac:dyDescent="0.25">
      <c r="A15310" s="5">
        <v>50707</v>
      </c>
      <c r="B15310" t="s">
        <v>1175</v>
      </c>
      <c r="C15310" t="s">
        <v>18</v>
      </c>
      <c r="D15310" s="2">
        <v>18516</v>
      </c>
      <c r="E15310" s="2">
        <v>17546</v>
      </c>
      <c r="F15310" s="2">
        <v>970</v>
      </c>
      <c r="G15310" s="3">
        <v>238</v>
      </c>
    </row>
    <row r="15311" spans="1:7" x14ac:dyDescent="0.25">
      <c r="A15311" s="5">
        <v>48048</v>
      </c>
      <c r="B15311" t="s">
        <v>1040</v>
      </c>
      <c r="C15311" t="s">
        <v>18</v>
      </c>
      <c r="D15311" s="2">
        <v>18515</v>
      </c>
      <c r="E15311" s="2">
        <v>13416</v>
      </c>
      <c r="F15311" s="2">
        <v>5099</v>
      </c>
      <c r="G15311" s="3">
        <v>238</v>
      </c>
    </row>
    <row r="15312" spans="1:7" x14ac:dyDescent="0.25">
      <c r="A15312" s="5">
        <v>98577</v>
      </c>
      <c r="B15312" t="s">
        <v>1074</v>
      </c>
      <c r="C15312" t="s">
        <v>18</v>
      </c>
      <c r="D15312" s="2">
        <v>18514</v>
      </c>
      <c r="E15312" s="2">
        <v>12234</v>
      </c>
      <c r="F15312" s="2">
        <v>6280</v>
      </c>
      <c r="G15312" s="3">
        <v>271</v>
      </c>
    </row>
    <row r="15313" spans="1:7" x14ac:dyDescent="0.25">
      <c r="A15313" s="5" t="s">
        <v>4432</v>
      </c>
      <c r="B15313" t="s">
        <v>1046</v>
      </c>
      <c r="C15313" t="s">
        <v>18</v>
      </c>
      <c r="D15313" s="2">
        <v>18506</v>
      </c>
      <c r="E15313" s="2">
        <v>16161</v>
      </c>
      <c r="F15313" s="2">
        <v>2345</v>
      </c>
      <c r="G15313" s="3">
        <v>509</v>
      </c>
    </row>
    <row r="15314" spans="1:7" x14ac:dyDescent="0.25">
      <c r="A15314" s="5" t="s">
        <v>4433</v>
      </c>
      <c r="B15314" t="s">
        <v>1046</v>
      </c>
      <c r="C15314" t="s">
        <v>18</v>
      </c>
      <c r="D15314" s="2">
        <v>18504</v>
      </c>
      <c r="E15314" s="2">
        <v>15962</v>
      </c>
      <c r="F15314" s="2">
        <v>2542</v>
      </c>
      <c r="G15314" s="3">
        <v>198</v>
      </c>
    </row>
    <row r="15315" spans="1:7" x14ac:dyDescent="0.25">
      <c r="A15315" s="5">
        <v>61051</v>
      </c>
      <c r="B15315" t="s">
        <v>1033</v>
      </c>
      <c r="C15315" t="s">
        <v>18</v>
      </c>
      <c r="D15315" s="2">
        <v>18502</v>
      </c>
      <c r="E15315" s="2">
        <v>15119</v>
      </c>
      <c r="F15315" s="2">
        <v>3383</v>
      </c>
      <c r="G15315" s="3">
        <v>82</v>
      </c>
    </row>
    <row r="15316" spans="1:7" x14ac:dyDescent="0.25">
      <c r="A15316" s="5">
        <v>93652</v>
      </c>
      <c r="B15316" t="s">
        <v>1030</v>
      </c>
      <c r="C15316" t="s">
        <v>18</v>
      </c>
      <c r="D15316" s="2">
        <v>18502</v>
      </c>
      <c r="E15316" s="2">
        <v>779</v>
      </c>
      <c r="F15316" s="2">
        <v>17723</v>
      </c>
      <c r="G15316" s="3">
        <v>12</v>
      </c>
    </row>
    <row r="15317" spans="1:7" x14ac:dyDescent="0.25">
      <c r="A15317" s="5">
        <v>28282</v>
      </c>
      <c r="B15317" t="s">
        <v>1090</v>
      </c>
      <c r="C15317" t="s">
        <v>18</v>
      </c>
      <c r="D15317" s="2">
        <v>18493</v>
      </c>
      <c r="E15317" s="2">
        <v>18493</v>
      </c>
      <c r="F15317" s="2">
        <v>0</v>
      </c>
      <c r="G15317" s="3">
        <v>18</v>
      </c>
    </row>
    <row r="15318" spans="1:7" x14ac:dyDescent="0.25">
      <c r="A15318" s="5">
        <v>55985</v>
      </c>
      <c r="B15318" t="s">
        <v>1061</v>
      </c>
      <c r="C15318" t="s">
        <v>18</v>
      </c>
      <c r="D15318" s="2">
        <v>18491</v>
      </c>
      <c r="E15318" s="2">
        <v>17687</v>
      </c>
      <c r="F15318" s="2">
        <v>804</v>
      </c>
      <c r="G15318" s="3">
        <v>97</v>
      </c>
    </row>
    <row r="15319" spans="1:7" x14ac:dyDescent="0.25">
      <c r="A15319" s="5">
        <v>21673</v>
      </c>
      <c r="B15319" t="s">
        <v>1203</v>
      </c>
      <c r="C15319" t="s">
        <v>18</v>
      </c>
      <c r="D15319" s="2">
        <v>18489</v>
      </c>
      <c r="E15319" s="2">
        <v>13020</v>
      </c>
      <c r="F15319" s="2">
        <v>5469</v>
      </c>
      <c r="G15319" s="3">
        <v>164</v>
      </c>
    </row>
    <row r="15320" spans="1:7" x14ac:dyDescent="0.25">
      <c r="A15320" s="5">
        <v>18708</v>
      </c>
      <c r="B15320" t="s">
        <v>1117</v>
      </c>
      <c r="C15320" t="s">
        <v>18</v>
      </c>
      <c r="D15320" s="2">
        <v>18487</v>
      </c>
      <c r="E15320" s="2">
        <v>14774</v>
      </c>
      <c r="F15320" s="2">
        <v>3713</v>
      </c>
      <c r="G15320" s="3">
        <v>392</v>
      </c>
    </row>
    <row r="15321" spans="1:7" x14ac:dyDescent="0.25">
      <c r="A15321" s="5">
        <v>39827</v>
      </c>
      <c r="B15321" t="s">
        <v>1056</v>
      </c>
      <c r="C15321" t="s">
        <v>18</v>
      </c>
      <c r="D15321" s="2">
        <v>18485</v>
      </c>
      <c r="E15321" s="2">
        <v>8470</v>
      </c>
      <c r="F15321" s="2">
        <v>10015</v>
      </c>
      <c r="G15321" s="3">
        <v>130</v>
      </c>
    </row>
    <row r="15322" spans="1:7" x14ac:dyDescent="0.25">
      <c r="A15322" s="5">
        <v>35776</v>
      </c>
      <c r="B15322" t="s">
        <v>1233</v>
      </c>
      <c r="C15322" t="s">
        <v>18</v>
      </c>
      <c r="D15322" s="2">
        <v>18479</v>
      </c>
      <c r="E15322" s="2">
        <v>15912</v>
      </c>
      <c r="F15322" s="2">
        <v>2567</v>
      </c>
      <c r="G15322" s="3">
        <v>128</v>
      </c>
    </row>
    <row r="15323" spans="1:7" x14ac:dyDescent="0.25">
      <c r="A15323" s="5">
        <v>42553</v>
      </c>
      <c r="B15323" t="s">
        <v>1137</v>
      </c>
      <c r="C15323" t="s">
        <v>18</v>
      </c>
      <c r="D15323" s="2">
        <v>18463</v>
      </c>
      <c r="E15323" s="2">
        <v>13262</v>
      </c>
      <c r="F15323" s="2">
        <v>5201</v>
      </c>
      <c r="G15323" s="3">
        <v>163</v>
      </c>
    </row>
    <row r="15324" spans="1:7" x14ac:dyDescent="0.25">
      <c r="A15324" s="5">
        <v>17889</v>
      </c>
      <c r="B15324" t="s">
        <v>1117</v>
      </c>
      <c r="C15324" t="s">
        <v>18</v>
      </c>
      <c r="D15324" s="2">
        <v>18459</v>
      </c>
      <c r="E15324" s="2">
        <v>13835</v>
      </c>
      <c r="F15324" s="2">
        <v>4624</v>
      </c>
      <c r="G15324" s="3">
        <v>142</v>
      </c>
    </row>
    <row r="15325" spans="1:7" x14ac:dyDescent="0.25">
      <c r="A15325" s="5">
        <v>29836</v>
      </c>
      <c r="B15325" t="s">
        <v>1146</v>
      </c>
      <c r="C15325" t="s">
        <v>18</v>
      </c>
      <c r="D15325" s="2">
        <v>18453</v>
      </c>
      <c r="E15325" s="2">
        <v>4792</v>
      </c>
      <c r="F15325" s="2">
        <v>13661</v>
      </c>
      <c r="G15325" s="3">
        <v>13</v>
      </c>
    </row>
    <row r="15326" spans="1:7" x14ac:dyDescent="0.25">
      <c r="A15326" s="5">
        <v>75631</v>
      </c>
      <c r="B15326" t="s">
        <v>1038</v>
      </c>
      <c r="C15326" t="s">
        <v>18</v>
      </c>
      <c r="D15326" s="2">
        <v>18449</v>
      </c>
      <c r="E15326" s="2">
        <v>13051</v>
      </c>
      <c r="F15326" s="2">
        <v>5398</v>
      </c>
      <c r="G15326" s="3">
        <v>75</v>
      </c>
    </row>
    <row r="15327" spans="1:7" x14ac:dyDescent="0.25">
      <c r="A15327" s="5">
        <v>95982</v>
      </c>
      <c r="B15327" t="s">
        <v>1030</v>
      </c>
      <c r="C15327" t="s">
        <v>18</v>
      </c>
      <c r="D15327" s="2">
        <v>18434</v>
      </c>
      <c r="E15327" s="2">
        <v>18065</v>
      </c>
      <c r="F15327" s="2">
        <v>369</v>
      </c>
      <c r="G15327" s="3">
        <v>165</v>
      </c>
    </row>
    <row r="15328" spans="1:7" x14ac:dyDescent="0.25">
      <c r="A15328" s="5">
        <v>62271</v>
      </c>
      <c r="B15328" t="s">
        <v>1033</v>
      </c>
      <c r="C15328" t="s">
        <v>18</v>
      </c>
      <c r="D15328" s="2">
        <v>18433</v>
      </c>
      <c r="E15328" s="2">
        <v>18414</v>
      </c>
      <c r="F15328" s="2">
        <v>19</v>
      </c>
      <c r="G15328" s="3">
        <v>110</v>
      </c>
    </row>
    <row r="15329" spans="1:7" x14ac:dyDescent="0.25">
      <c r="A15329" s="5">
        <v>45744</v>
      </c>
      <c r="B15329" t="s">
        <v>1053</v>
      </c>
      <c r="C15329" t="s">
        <v>18</v>
      </c>
      <c r="D15329" s="2">
        <v>18431</v>
      </c>
      <c r="E15329" s="2">
        <v>8493</v>
      </c>
      <c r="F15329" s="2">
        <v>9938</v>
      </c>
      <c r="G15329" s="3">
        <v>104</v>
      </c>
    </row>
    <row r="15330" spans="1:7" x14ac:dyDescent="0.25">
      <c r="A15330" s="5">
        <v>18346</v>
      </c>
      <c r="B15330" t="s">
        <v>1117</v>
      </c>
      <c r="C15330" t="s">
        <v>18</v>
      </c>
      <c r="D15330" s="2">
        <v>18424</v>
      </c>
      <c r="E15330" s="2">
        <v>18418</v>
      </c>
      <c r="F15330" s="2">
        <v>6</v>
      </c>
      <c r="G15330" s="3">
        <v>71</v>
      </c>
    </row>
    <row r="15331" spans="1:7" x14ac:dyDescent="0.25">
      <c r="A15331" s="5">
        <v>85552</v>
      </c>
      <c r="B15331" t="s">
        <v>1049</v>
      </c>
      <c r="C15331" t="s">
        <v>18</v>
      </c>
      <c r="D15331" s="2">
        <v>18415</v>
      </c>
      <c r="E15331" s="2">
        <v>17598</v>
      </c>
      <c r="F15331" s="2">
        <v>817</v>
      </c>
      <c r="G15331" s="3">
        <v>214</v>
      </c>
    </row>
    <row r="15332" spans="1:7" x14ac:dyDescent="0.25">
      <c r="A15332" s="5">
        <v>64011</v>
      </c>
      <c r="B15332" t="s">
        <v>1109</v>
      </c>
      <c r="C15332" t="s">
        <v>18</v>
      </c>
      <c r="D15332" s="2">
        <v>18413</v>
      </c>
      <c r="E15332" s="2">
        <v>14483</v>
      </c>
      <c r="F15332" s="2">
        <v>3930</v>
      </c>
      <c r="G15332" s="3">
        <v>108</v>
      </c>
    </row>
    <row r="15333" spans="1:7" x14ac:dyDescent="0.25">
      <c r="A15333" s="5">
        <v>72632</v>
      </c>
      <c r="B15333" t="s">
        <v>1262</v>
      </c>
      <c r="C15333" t="s">
        <v>18</v>
      </c>
      <c r="D15333" s="2">
        <v>18410</v>
      </c>
      <c r="E15333" s="2">
        <v>11357</v>
      </c>
      <c r="F15333" s="2">
        <v>7053</v>
      </c>
      <c r="G15333" s="3">
        <v>528</v>
      </c>
    </row>
    <row r="15334" spans="1:7" x14ac:dyDescent="0.25">
      <c r="A15334" s="5">
        <v>72101</v>
      </c>
      <c r="B15334" t="s">
        <v>1262</v>
      </c>
      <c r="C15334" t="s">
        <v>18</v>
      </c>
      <c r="D15334" s="2">
        <v>18409</v>
      </c>
      <c r="E15334" s="2">
        <v>3983</v>
      </c>
      <c r="F15334" s="2">
        <v>14426</v>
      </c>
      <c r="G15334" s="3">
        <v>131</v>
      </c>
    </row>
    <row r="15335" spans="1:7" x14ac:dyDescent="0.25">
      <c r="A15335" s="5">
        <v>65542</v>
      </c>
      <c r="B15335" t="s">
        <v>1109</v>
      </c>
      <c r="C15335" t="s">
        <v>18</v>
      </c>
      <c r="D15335" s="2">
        <v>18408</v>
      </c>
      <c r="E15335" s="2">
        <v>13552</v>
      </c>
      <c r="F15335" s="2">
        <v>4856</v>
      </c>
      <c r="G15335" s="3">
        <v>178</v>
      </c>
    </row>
    <row r="15336" spans="1:7" x14ac:dyDescent="0.25">
      <c r="A15336" s="5">
        <v>40242</v>
      </c>
      <c r="B15336" t="s">
        <v>1137</v>
      </c>
      <c r="C15336" t="s">
        <v>18</v>
      </c>
      <c r="D15336" s="2">
        <v>18406</v>
      </c>
      <c r="E15336" s="2">
        <v>16860</v>
      </c>
      <c r="F15336" s="2">
        <v>1546</v>
      </c>
      <c r="G15336" s="3">
        <v>373</v>
      </c>
    </row>
    <row r="15337" spans="1:7" x14ac:dyDescent="0.25">
      <c r="A15337" s="5" t="s">
        <v>4434</v>
      </c>
      <c r="B15337" t="s">
        <v>1345</v>
      </c>
      <c r="C15337" t="s">
        <v>18</v>
      </c>
      <c r="D15337" s="2">
        <v>18403</v>
      </c>
      <c r="E15337" s="2">
        <v>17740</v>
      </c>
      <c r="F15337" s="2">
        <v>663</v>
      </c>
      <c r="G15337" s="3">
        <v>296</v>
      </c>
    </row>
    <row r="15338" spans="1:7" x14ac:dyDescent="0.25">
      <c r="A15338" s="5">
        <v>98339</v>
      </c>
      <c r="B15338" t="s">
        <v>1074</v>
      </c>
      <c r="C15338" t="s">
        <v>18</v>
      </c>
      <c r="D15338" s="2">
        <v>18400</v>
      </c>
      <c r="E15338" s="2">
        <v>17655</v>
      </c>
      <c r="F15338" s="2">
        <v>745</v>
      </c>
      <c r="G15338" s="3">
        <v>195</v>
      </c>
    </row>
    <row r="15339" spans="1:7" x14ac:dyDescent="0.25">
      <c r="A15339" s="5" t="s">
        <v>4435</v>
      </c>
      <c r="B15339" t="s">
        <v>1345</v>
      </c>
      <c r="C15339" t="s">
        <v>18</v>
      </c>
      <c r="D15339" s="2">
        <v>18399</v>
      </c>
      <c r="E15339" s="2">
        <v>7383</v>
      </c>
      <c r="F15339" s="2">
        <v>11016</v>
      </c>
      <c r="G15339" s="3">
        <v>119</v>
      </c>
    </row>
    <row r="15340" spans="1:7" x14ac:dyDescent="0.25">
      <c r="A15340" s="5">
        <v>12962</v>
      </c>
      <c r="B15340" t="s">
        <v>1051</v>
      </c>
      <c r="C15340" t="s">
        <v>18</v>
      </c>
      <c r="D15340" s="2">
        <v>18398</v>
      </c>
      <c r="E15340" s="2">
        <v>18106</v>
      </c>
      <c r="F15340" s="2">
        <v>292</v>
      </c>
      <c r="G15340" s="3">
        <v>150</v>
      </c>
    </row>
    <row r="15341" spans="1:7" x14ac:dyDescent="0.25">
      <c r="A15341" s="5">
        <v>84771</v>
      </c>
      <c r="B15341" t="s">
        <v>1121</v>
      </c>
      <c r="C15341" t="s">
        <v>18</v>
      </c>
      <c r="D15341" s="2">
        <v>18395</v>
      </c>
      <c r="E15341" s="2">
        <v>18322</v>
      </c>
      <c r="F15341" s="2">
        <v>73</v>
      </c>
      <c r="G15341" s="3">
        <v>21</v>
      </c>
    </row>
    <row r="15342" spans="1:7" x14ac:dyDescent="0.25">
      <c r="A15342" s="5">
        <v>64456</v>
      </c>
      <c r="B15342" t="s">
        <v>1109</v>
      </c>
      <c r="C15342" t="s">
        <v>18</v>
      </c>
      <c r="D15342" s="2">
        <v>18389</v>
      </c>
      <c r="E15342" s="2">
        <v>6089</v>
      </c>
      <c r="F15342" s="2">
        <v>12300</v>
      </c>
      <c r="G15342" s="3">
        <v>78</v>
      </c>
    </row>
    <row r="15343" spans="1:7" x14ac:dyDescent="0.25">
      <c r="A15343" s="5">
        <v>13694</v>
      </c>
      <c r="B15343" t="s">
        <v>1051</v>
      </c>
      <c r="C15343" t="s">
        <v>18</v>
      </c>
      <c r="D15343" s="2">
        <v>18383</v>
      </c>
      <c r="E15343" s="2">
        <v>1571</v>
      </c>
      <c r="F15343" s="2">
        <v>16812</v>
      </c>
      <c r="G15343" s="3">
        <v>53</v>
      </c>
    </row>
    <row r="15344" spans="1:7" x14ac:dyDescent="0.25">
      <c r="A15344" s="5">
        <v>70760</v>
      </c>
      <c r="B15344" t="s">
        <v>1246</v>
      </c>
      <c r="C15344" t="s">
        <v>18</v>
      </c>
      <c r="D15344" s="2">
        <v>18383</v>
      </c>
      <c r="E15344" s="2">
        <v>17267</v>
      </c>
      <c r="F15344" s="2">
        <v>1116</v>
      </c>
      <c r="G15344" s="3">
        <v>424</v>
      </c>
    </row>
    <row r="15345" spans="1:7" x14ac:dyDescent="0.25">
      <c r="A15345" s="5">
        <v>46702</v>
      </c>
      <c r="B15345" t="s">
        <v>1123</v>
      </c>
      <c r="C15345" t="s">
        <v>18</v>
      </c>
      <c r="D15345" s="2">
        <v>18376</v>
      </c>
      <c r="E15345" s="2">
        <v>17778</v>
      </c>
      <c r="F15345" s="2">
        <v>598</v>
      </c>
      <c r="G15345" s="3">
        <v>73</v>
      </c>
    </row>
    <row r="15346" spans="1:7" x14ac:dyDescent="0.25">
      <c r="A15346" s="5">
        <v>17353</v>
      </c>
      <c r="B15346" t="s">
        <v>1117</v>
      </c>
      <c r="C15346" t="s">
        <v>18</v>
      </c>
      <c r="D15346" s="2">
        <v>18365</v>
      </c>
      <c r="E15346" s="2">
        <v>16706</v>
      </c>
      <c r="F15346" s="2">
        <v>1659</v>
      </c>
      <c r="G15346" s="3">
        <v>132</v>
      </c>
    </row>
    <row r="15347" spans="1:7" x14ac:dyDescent="0.25">
      <c r="A15347" s="5">
        <v>98337</v>
      </c>
      <c r="B15347" t="s">
        <v>1074</v>
      </c>
      <c r="C15347" t="s">
        <v>18</v>
      </c>
      <c r="D15347" s="2">
        <v>18363</v>
      </c>
      <c r="E15347" s="2">
        <v>14428</v>
      </c>
      <c r="F15347" s="2">
        <v>3935</v>
      </c>
      <c r="G15347" s="3">
        <v>294</v>
      </c>
    </row>
    <row r="15348" spans="1:7" x14ac:dyDescent="0.25">
      <c r="A15348" s="5">
        <v>28423</v>
      </c>
      <c r="B15348" t="s">
        <v>1090</v>
      </c>
      <c r="C15348" t="s">
        <v>18</v>
      </c>
      <c r="D15348" s="2">
        <v>18352</v>
      </c>
      <c r="E15348" s="2">
        <v>10994</v>
      </c>
      <c r="F15348" s="2">
        <v>7358</v>
      </c>
      <c r="G15348" s="3">
        <v>68</v>
      </c>
    </row>
    <row r="15349" spans="1:7" x14ac:dyDescent="0.25">
      <c r="A15349" s="5">
        <v>50851</v>
      </c>
      <c r="B15349" t="s">
        <v>1175</v>
      </c>
      <c r="C15349" t="s">
        <v>18</v>
      </c>
      <c r="D15349" s="2">
        <v>18346</v>
      </c>
      <c r="E15349" s="2">
        <v>10255</v>
      </c>
      <c r="F15349" s="2">
        <v>8091</v>
      </c>
      <c r="G15349" s="3">
        <v>151</v>
      </c>
    </row>
    <row r="15350" spans="1:7" x14ac:dyDescent="0.25">
      <c r="A15350" s="5">
        <v>28785</v>
      </c>
      <c r="B15350" t="s">
        <v>1090</v>
      </c>
      <c r="C15350" t="s">
        <v>18</v>
      </c>
      <c r="D15350" s="2">
        <v>18339</v>
      </c>
      <c r="E15350" s="2">
        <v>15907</v>
      </c>
      <c r="F15350" s="2">
        <v>2432</v>
      </c>
      <c r="G15350" s="3">
        <v>297</v>
      </c>
    </row>
    <row r="15351" spans="1:7" x14ac:dyDescent="0.25">
      <c r="A15351" s="5">
        <v>62084</v>
      </c>
      <c r="B15351" t="s">
        <v>1033</v>
      </c>
      <c r="C15351" t="s">
        <v>18</v>
      </c>
      <c r="D15351" s="2">
        <v>18337</v>
      </c>
      <c r="E15351" s="2">
        <v>12675</v>
      </c>
      <c r="F15351" s="2">
        <v>5662</v>
      </c>
      <c r="G15351" s="3">
        <v>66</v>
      </c>
    </row>
    <row r="15352" spans="1:7" x14ac:dyDescent="0.25">
      <c r="A15352" s="5">
        <v>46763</v>
      </c>
      <c r="B15352" t="s">
        <v>1123</v>
      </c>
      <c r="C15352" t="s">
        <v>18</v>
      </c>
      <c r="D15352" s="2">
        <v>18336</v>
      </c>
      <c r="E15352" s="2">
        <v>16239</v>
      </c>
      <c r="F15352" s="2">
        <v>2097</v>
      </c>
      <c r="G15352" s="3">
        <v>85</v>
      </c>
    </row>
    <row r="15353" spans="1:7" x14ac:dyDescent="0.25">
      <c r="A15353" s="5">
        <v>43554</v>
      </c>
      <c r="B15353" t="s">
        <v>1053</v>
      </c>
      <c r="C15353" t="s">
        <v>18</v>
      </c>
      <c r="D15353" s="2">
        <v>18336</v>
      </c>
      <c r="E15353" s="2">
        <v>4764</v>
      </c>
      <c r="F15353" s="2">
        <v>13572</v>
      </c>
      <c r="G15353" s="3">
        <v>106</v>
      </c>
    </row>
    <row r="15354" spans="1:7" x14ac:dyDescent="0.25">
      <c r="A15354" s="5">
        <v>16874</v>
      </c>
      <c r="B15354" t="s">
        <v>1117</v>
      </c>
      <c r="C15354" t="s">
        <v>18</v>
      </c>
      <c r="D15354" s="2">
        <v>18326</v>
      </c>
      <c r="E15354" s="2">
        <v>3450</v>
      </c>
      <c r="F15354" s="2">
        <v>14876</v>
      </c>
      <c r="G15354" s="3">
        <v>63</v>
      </c>
    </row>
    <row r="15355" spans="1:7" x14ac:dyDescent="0.25">
      <c r="A15355" s="5">
        <v>43430</v>
      </c>
      <c r="B15355" t="s">
        <v>1053</v>
      </c>
      <c r="C15355" t="s">
        <v>18</v>
      </c>
      <c r="D15355" s="2">
        <v>18318</v>
      </c>
      <c r="E15355" s="2">
        <v>17502</v>
      </c>
      <c r="F15355" s="2">
        <v>816</v>
      </c>
      <c r="G15355" s="3">
        <v>192</v>
      </c>
    </row>
    <row r="15356" spans="1:7" x14ac:dyDescent="0.25">
      <c r="A15356" s="5">
        <v>96741</v>
      </c>
      <c r="B15356" t="s">
        <v>1274</v>
      </c>
      <c r="C15356" t="s">
        <v>18</v>
      </c>
      <c r="D15356" s="2">
        <v>18309</v>
      </c>
      <c r="E15356" s="2">
        <v>18238</v>
      </c>
      <c r="F15356" s="2">
        <v>71</v>
      </c>
      <c r="G15356" s="3">
        <v>168</v>
      </c>
    </row>
    <row r="15357" spans="1:7" x14ac:dyDescent="0.25">
      <c r="A15357" s="5">
        <v>46917</v>
      </c>
      <c r="B15357" t="s">
        <v>1123</v>
      </c>
      <c r="C15357" t="s">
        <v>18</v>
      </c>
      <c r="D15357" s="2">
        <v>18308</v>
      </c>
      <c r="E15357" s="2">
        <v>14520</v>
      </c>
      <c r="F15357" s="2">
        <v>3788</v>
      </c>
      <c r="G15357" s="3">
        <v>107</v>
      </c>
    </row>
    <row r="15358" spans="1:7" x14ac:dyDescent="0.25">
      <c r="A15358" s="5">
        <v>31562</v>
      </c>
      <c r="B15358" t="s">
        <v>1056</v>
      </c>
      <c r="C15358" t="s">
        <v>18</v>
      </c>
      <c r="D15358" s="2">
        <v>18304</v>
      </c>
      <c r="E15358" s="2">
        <v>1913</v>
      </c>
      <c r="F15358" s="2">
        <v>16391</v>
      </c>
      <c r="G15358" s="3">
        <v>32</v>
      </c>
    </row>
    <row r="15359" spans="1:7" x14ac:dyDescent="0.25">
      <c r="A15359" s="5">
        <v>65809</v>
      </c>
      <c r="B15359" t="s">
        <v>1109</v>
      </c>
      <c r="C15359" t="s">
        <v>18</v>
      </c>
      <c r="D15359" s="2">
        <v>18303</v>
      </c>
      <c r="E15359" s="2">
        <v>11574</v>
      </c>
      <c r="F15359" s="2">
        <v>6729</v>
      </c>
      <c r="G15359" s="3">
        <v>470</v>
      </c>
    </row>
    <row r="15360" spans="1:7" x14ac:dyDescent="0.25">
      <c r="A15360" s="5">
        <v>20590</v>
      </c>
      <c r="B15360" t="s">
        <v>1271</v>
      </c>
      <c r="C15360" t="s">
        <v>18</v>
      </c>
      <c r="D15360" s="2">
        <v>18295</v>
      </c>
      <c r="E15360" s="2">
        <v>18295</v>
      </c>
      <c r="F15360" s="2">
        <v>0</v>
      </c>
      <c r="G15360" s="3">
        <v>25</v>
      </c>
    </row>
    <row r="15361" spans="1:7" x14ac:dyDescent="0.25">
      <c r="A15361" s="5">
        <v>12592</v>
      </c>
      <c r="B15361" t="s">
        <v>1051</v>
      </c>
      <c r="C15361" t="s">
        <v>18</v>
      </c>
      <c r="D15361" s="2">
        <v>18295</v>
      </c>
      <c r="E15361" s="2">
        <v>1188</v>
      </c>
      <c r="F15361" s="2">
        <v>17107</v>
      </c>
      <c r="G15361" s="3">
        <v>39</v>
      </c>
    </row>
    <row r="15362" spans="1:7" x14ac:dyDescent="0.25">
      <c r="A15362" s="5">
        <v>12501</v>
      </c>
      <c r="B15362" t="s">
        <v>1051</v>
      </c>
      <c r="C15362" t="s">
        <v>18</v>
      </c>
      <c r="D15362" s="2">
        <v>18294</v>
      </c>
      <c r="E15362" s="2">
        <v>11547</v>
      </c>
      <c r="F15362" s="2">
        <v>6747</v>
      </c>
      <c r="G15362" s="3">
        <v>126</v>
      </c>
    </row>
    <row r="15363" spans="1:7" x14ac:dyDescent="0.25">
      <c r="A15363" s="5">
        <v>56535</v>
      </c>
      <c r="B15363" t="s">
        <v>1061</v>
      </c>
      <c r="C15363" t="s">
        <v>18</v>
      </c>
      <c r="D15363" s="2">
        <v>18279</v>
      </c>
      <c r="E15363" s="2">
        <v>13109</v>
      </c>
      <c r="F15363" s="2">
        <v>5170</v>
      </c>
      <c r="G15363" s="3">
        <v>107</v>
      </c>
    </row>
    <row r="15364" spans="1:7" x14ac:dyDescent="0.25">
      <c r="A15364" s="5">
        <v>40037</v>
      </c>
      <c r="B15364" t="s">
        <v>1137</v>
      </c>
      <c r="C15364" t="s">
        <v>18</v>
      </c>
      <c r="D15364" s="2">
        <v>18277</v>
      </c>
      <c r="E15364" s="2">
        <v>13182</v>
      </c>
      <c r="F15364" s="2">
        <v>5095</v>
      </c>
      <c r="G15364" s="3">
        <v>112</v>
      </c>
    </row>
    <row r="15365" spans="1:7" x14ac:dyDescent="0.25">
      <c r="A15365" s="5">
        <v>13856</v>
      </c>
      <c r="B15365" t="s">
        <v>1051</v>
      </c>
      <c r="C15365" t="s">
        <v>18</v>
      </c>
      <c r="D15365" s="2">
        <v>18275</v>
      </c>
      <c r="E15365" s="2">
        <v>12232</v>
      </c>
      <c r="F15365" s="2">
        <v>6043</v>
      </c>
      <c r="G15365" s="3">
        <v>302</v>
      </c>
    </row>
    <row r="15366" spans="1:7" x14ac:dyDescent="0.25">
      <c r="A15366" s="5">
        <v>21210</v>
      </c>
      <c r="B15366" t="s">
        <v>1203</v>
      </c>
      <c r="C15366" t="s">
        <v>18</v>
      </c>
      <c r="D15366" s="2">
        <v>18268</v>
      </c>
      <c r="E15366" s="2">
        <v>13773</v>
      </c>
      <c r="F15366" s="2">
        <v>4495</v>
      </c>
      <c r="G15366" s="3">
        <v>556</v>
      </c>
    </row>
    <row r="15367" spans="1:7" x14ac:dyDescent="0.25">
      <c r="A15367" s="5">
        <v>68640</v>
      </c>
      <c r="B15367" t="s">
        <v>1165</v>
      </c>
      <c r="C15367" t="s">
        <v>18</v>
      </c>
      <c r="D15367" s="2">
        <v>18267</v>
      </c>
      <c r="E15367" s="2">
        <v>18070</v>
      </c>
      <c r="F15367" s="2">
        <v>197</v>
      </c>
      <c r="G15367" s="3">
        <v>120</v>
      </c>
    </row>
    <row r="15368" spans="1:7" x14ac:dyDescent="0.25">
      <c r="A15368" s="5" t="s">
        <v>4436</v>
      </c>
      <c r="B15368" t="s">
        <v>1225</v>
      </c>
      <c r="C15368" t="s">
        <v>18</v>
      </c>
      <c r="D15368" s="2">
        <v>18266</v>
      </c>
      <c r="E15368" s="2">
        <v>6981</v>
      </c>
      <c r="F15368" s="2">
        <v>11285</v>
      </c>
      <c r="G15368" s="3">
        <v>115</v>
      </c>
    </row>
    <row r="15369" spans="1:7" x14ac:dyDescent="0.25">
      <c r="A15369" s="5">
        <v>81419</v>
      </c>
      <c r="B15369" t="s">
        <v>1157</v>
      </c>
      <c r="C15369" t="s">
        <v>18</v>
      </c>
      <c r="D15369" s="2">
        <v>18265</v>
      </c>
      <c r="E15369" s="2">
        <v>13972</v>
      </c>
      <c r="F15369" s="2">
        <v>4293</v>
      </c>
      <c r="G15369" s="3">
        <v>345</v>
      </c>
    </row>
    <row r="15370" spans="1:7" x14ac:dyDescent="0.25">
      <c r="A15370" s="5">
        <v>23298</v>
      </c>
      <c r="B15370" t="s">
        <v>1198</v>
      </c>
      <c r="C15370" t="s">
        <v>18</v>
      </c>
      <c r="D15370" s="2">
        <v>18260</v>
      </c>
      <c r="E15370" s="2">
        <v>18111</v>
      </c>
      <c r="F15370" s="2">
        <v>149</v>
      </c>
      <c r="G15370" s="3">
        <v>91</v>
      </c>
    </row>
    <row r="15371" spans="1:7" x14ac:dyDescent="0.25">
      <c r="A15371" s="5">
        <v>21623</v>
      </c>
      <c r="B15371" t="s">
        <v>1203</v>
      </c>
      <c r="C15371" t="s">
        <v>18</v>
      </c>
      <c r="D15371" s="2">
        <v>18255</v>
      </c>
      <c r="E15371" s="2">
        <v>16724</v>
      </c>
      <c r="F15371" s="2">
        <v>1531</v>
      </c>
      <c r="G15371" s="3">
        <v>111</v>
      </c>
    </row>
    <row r="15372" spans="1:7" x14ac:dyDescent="0.25">
      <c r="A15372" s="5">
        <v>53013</v>
      </c>
      <c r="B15372" t="s">
        <v>1069</v>
      </c>
      <c r="C15372" t="s">
        <v>18</v>
      </c>
      <c r="D15372" s="2">
        <v>18254</v>
      </c>
      <c r="E15372" s="2">
        <v>10014</v>
      </c>
      <c r="F15372" s="2">
        <v>8240</v>
      </c>
      <c r="G15372" s="3">
        <v>124</v>
      </c>
    </row>
    <row r="15373" spans="1:7" x14ac:dyDescent="0.25">
      <c r="A15373" s="5">
        <v>41222</v>
      </c>
      <c r="B15373" t="s">
        <v>1137</v>
      </c>
      <c r="C15373" t="s">
        <v>18</v>
      </c>
      <c r="D15373" s="2">
        <v>18253</v>
      </c>
      <c r="E15373" s="2">
        <v>9598</v>
      </c>
      <c r="F15373" s="2">
        <v>8655</v>
      </c>
      <c r="G15373" s="3">
        <v>85</v>
      </c>
    </row>
    <row r="15374" spans="1:7" x14ac:dyDescent="0.25">
      <c r="A15374" s="5">
        <v>24011</v>
      </c>
      <c r="B15374" t="s">
        <v>1198</v>
      </c>
      <c r="C15374" t="s">
        <v>18</v>
      </c>
      <c r="D15374" s="2">
        <v>18253</v>
      </c>
      <c r="E15374" s="2">
        <v>11322</v>
      </c>
      <c r="F15374" s="2">
        <v>6931</v>
      </c>
      <c r="G15374" s="3">
        <v>375</v>
      </c>
    </row>
    <row r="15375" spans="1:7" x14ac:dyDescent="0.25">
      <c r="A15375" s="5">
        <v>49756</v>
      </c>
      <c r="B15375" t="s">
        <v>1040</v>
      </c>
      <c r="C15375" t="s">
        <v>18</v>
      </c>
      <c r="D15375" s="2">
        <v>18252</v>
      </c>
      <c r="E15375" s="2">
        <v>14665</v>
      </c>
      <c r="F15375" s="2">
        <v>3587</v>
      </c>
      <c r="G15375" s="3">
        <v>146</v>
      </c>
    </row>
    <row r="15376" spans="1:7" x14ac:dyDescent="0.25">
      <c r="A15376" s="5">
        <v>15456</v>
      </c>
      <c r="B15376" t="s">
        <v>1117</v>
      </c>
      <c r="C15376" t="s">
        <v>18</v>
      </c>
      <c r="D15376" s="2">
        <v>18246</v>
      </c>
      <c r="E15376" s="2">
        <v>9642</v>
      </c>
      <c r="F15376" s="2">
        <v>8604</v>
      </c>
      <c r="G15376" s="3">
        <v>114</v>
      </c>
    </row>
    <row r="15377" spans="1:7" x14ac:dyDescent="0.25">
      <c r="A15377" s="5" t="s">
        <v>4437</v>
      </c>
      <c r="B15377" t="s">
        <v>1046</v>
      </c>
      <c r="C15377" t="s">
        <v>18</v>
      </c>
      <c r="D15377" s="2">
        <v>18234</v>
      </c>
      <c r="E15377" s="2">
        <v>12040</v>
      </c>
      <c r="F15377" s="2">
        <v>6194</v>
      </c>
      <c r="G15377" s="3">
        <v>37</v>
      </c>
    </row>
    <row r="15378" spans="1:7" x14ac:dyDescent="0.25">
      <c r="A15378" s="5">
        <v>24641</v>
      </c>
      <c r="B15378" t="s">
        <v>1198</v>
      </c>
      <c r="C15378" t="s">
        <v>18</v>
      </c>
      <c r="D15378" s="2">
        <v>18234</v>
      </c>
      <c r="E15378" s="2">
        <v>15417</v>
      </c>
      <c r="F15378" s="2">
        <v>2817</v>
      </c>
      <c r="G15378" s="3">
        <v>266</v>
      </c>
    </row>
    <row r="15379" spans="1:7" x14ac:dyDescent="0.25">
      <c r="A15379" s="5">
        <v>58545</v>
      </c>
      <c r="B15379" t="s">
        <v>1435</v>
      </c>
      <c r="C15379" t="s">
        <v>18</v>
      </c>
      <c r="D15379" s="2">
        <v>18226</v>
      </c>
      <c r="E15379" s="2">
        <v>13365</v>
      </c>
      <c r="F15379" s="2">
        <v>4861</v>
      </c>
      <c r="G15379" s="3">
        <v>269</v>
      </c>
    </row>
    <row r="15380" spans="1:7" x14ac:dyDescent="0.25">
      <c r="A15380" s="5">
        <v>13041</v>
      </c>
      <c r="B15380" t="s">
        <v>1051</v>
      </c>
      <c r="C15380" t="s">
        <v>18</v>
      </c>
      <c r="D15380" s="2">
        <v>18224</v>
      </c>
      <c r="E15380" s="2">
        <v>14034</v>
      </c>
      <c r="F15380" s="2">
        <v>4190</v>
      </c>
      <c r="G15380" s="3">
        <v>348</v>
      </c>
    </row>
    <row r="15381" spans="1:7" x14ac:dyDescent="0.25">
      <c r="A15381" s="5">
        <v>57366</v>
      </c>
      <c r="B15381" t="s">
        <v>1369</v>
      </c>
      <c r="C15381" t="s">
        <v>18</v>
      </c>
      <c r="D15381" s="2">
        <v>18224</v>
      </c>
      <c r="E15381" s="2">
        <v>8209</v>
      </c>
      <c r="F15381" s="2">
        <v>10015</v>
      </c>
      <c r="G15381" s="3">
        <v>213</v>
      </c>
    </row>
    <row r="15382" spans="1:7" x14ac:dyDescent="0.25">
      <c r="A15382" s="5">
        <v>62995</v>
      </c>
      <c r="B15382" t="s">
        <v>1033</v>
      </c>
      <c r="C15382" t="s">
        <v>18</v>
      </c>
      <c r="D15382" s="2">
        <v>18222</v>
      </c>
      <c r="E15382" s="2">
        <v>12324</v>
      </c>
      <c r="F15382" s="2">
        <v>5898</v>
      </c>
      <c r="G15382" s="3">
        <v>194</v>
      </c>
    </row>
    <row r="15383" spans="1:7" x14ac:dyDescent="0.25">
      <c r="A15383" s="5">
        <v>66839</v>
      </c>
      <c r="B15383" t="s">
        <v>1200</v>
      </c>
      <c r="C15383" t="s">
        <v>18</v>
      </c>
      <c r="D15383" s="2">
        <v>18221</v>
      </c>
      <c r="E15383" s="2">
        <v>12355</v>
      </c>
      <c r="F15383" s="2">
        <v>5866</v>
      </c>
      <c r="G15383" s="3">
        <v>285</v>
      </c>
    </row>
    <row r="15384" spans="1:7" x14ac:dyDescent="0.25">
      <c r="A15384" s="5">
        <v>32431</v>
      </c>
      <c r="B15384" t="s">
        <v>1097</v>
      </c>
      <c r="C15384" t="s">
        <v>18</v>
      </c>
      <c r="D15384" s="2">
        <v>18214</v>
      </c>
      <c r="E15384" s="2">
        <v>9647</v>
      </c>
      <c r="F15384" s="2">
        <v>8567</v>
      </c>
      <c r="G15384" s="3">
        <v>234</v>
      </c>
    </row>
    <row r="15385" spans="1:7" x14ac:dyDescent="0.25">
      <c r="A15385" s="5">
        <v>49670</v>
      </c>
      <c r="B15385" t="s">
        <v>1040</v>
      </c>
      <c r="C15385" t="s">
        <v>18</v>
      </c>
      <c r="D15385" s="2">
        <v>18211</v>
      </c>
      <c r="E15385" s="2">
        <v>7892</v>
      </c>
      <c r="F15385" s="2">
        <v>10319</v>
      </c>
      <c r="G15385" s="3">
        <v>141</v>
      </c>
    </row>
    <row r="15386" spans="1:7" x14ac:dyDescent="0.25">
      <c r="A15386" s="5">
        <v>14485</v>
      </c>
      <c r="B15386" t="s">
        <v>1051</v>
      </c>
      <c r="C15386" t="s">
        <v>18</v>
      </c>
      <c r="D15386" s="2">
        <v>18202</v>
      </c>
      <c r="E15386" s="2">
        <v>10426</v>
      </c>
      <c r="F15386" s="2">
        <v>7776</v>
      </c>
      <c r="G15386" s="3">
        <v>183</v>
      </c>
    </row>
    <row r="15387" spans="1:7" x14ac:dyDescent="0.25">
      <c r="A15387" s="5">
        <v>43347</v>
      </c>
      <c r="B15387" t="s">
        <v>1053</v>
      </c>
      <c r="C15387" t="s">
        <v>18</v>
      </c>
      <c r="D15387" s="2">
        <v>18201</v>
      </c>
      <c r="E15387" s="2">
        <v>16601</v>
      </c>
      <c r="F15387" s="2">
        <v>1600</v>
      </c>
      <c r="G15387" s="3">
        <v>42</v>
      </c>
    </row>
    <row r="15388" spans="1:7" x14ac:dyDescent="0.25">
      <c r="A15388" s="5">
        <v>10030</v>
      </c>
      <c r="B15388" t="s">
        <v>1051</v>
      </c>
      <c r="C15388" t="s">
        <v>18</v>
      </c>
      <c r="D15388" s="2">
        <v>18196</v>
      </c>
      <c r="E15388" s="2">
        <v>8750</v>
      </c>
      <c r="F15388" s="2">
        <v>9446</v>
      </c>
      <c r="G15388" s="3">
        <v>446</v>
      </c>
    </row>
    <row r="15389" spans="1:7" x14ac:dyDescent="0.25">
      <c r="A15389" s="5">
        <v>45715</v>
      </c>
      <c r="B15389" t="s">
        <v>1053</v>
      </c>
      <c r="C15389" t="s">
        <v>18</v>
      </c>
      <c r="D15389" s="2">
        <v>18192</v>
      </c>
      <c r="E15389" s="2">
        <v>6360</v>
      </c>
      <c r="F15389" s="2">
        <v>11832</v>
      </c>
      <c r="G15389" s="3">
        <v>95</v>
      </c>
    </row>
    <row r="15390" spans="1:7" x14ac:dyDescent="0.25">
      <c r="A15390" s="5">
        <v>42351</v>
      </c>
      <c r="B15390" t="s">
        <v>1137</v>
      </c>
      <c r="C15390" t="s">
        <v>18</v>
      </c>
      <c r="D15390" s="2">
        <v>18191</v>
      </c>
      <c r="E15390" s="2">
        <v>12670</v>
      </c>
      <c r="F15390" s="2">
        <v>5521</v>
      </c>
      <c r="G15390" s="3">
        <v>163</v>
      </c>
    </row>
    <row r="15391" spans="1:7" x14ac:dyDescent="0.25">
      <c r="A15391" s="5">
        <v>49229</v>
      </c>
      <c r="B15391" t="s">
        <v>1040</v>
      </c>
      <c r="C15391" t="s">
        <v>18</v>
      </c>
      <c r="D15391" s="2">
        <v>18189</v>
      </c>
      <c r="E15391" s="2">
        <v>15910</v>
      </c>
      <c r="F15391" s="2">
        <v>2279</v>
      </c>
      <c r="G15391" s="3">
        <v>125</v>
      </c>
    </row>
    <row r="15392" spans="1:7" x14ac:dyDescent="0.25">
      <c r="A15392" s="5">
        <v>17744</v>
      </c>
      <c r="B15392" t="s">
        <v>1117</v>
      </c>
      <c r="C15392" t="s">
        <v>18</v>
      </c>
      <c r="D15392" s="2">
        <v>18184</v>
      </c>
      <c r="E15392" s="2">
        <v>17194</v>
      </c>
      <c r="F15392" s="2">
        <v>990</v>
      </c>
      <c r="G15392" s="3">
        <v>140</v>
      </c>
    </row>
    <row r="15393" spans="1:7" x14ac:dyDescent="0.25">
      <c r="A15393" s="5" t="s">
        <v>4438</v>
      </c>
      <c r="B15393" t="s">
        <v>1046</v>
      </c>
      <c r="C15393" t="s">
        <v>18</v>
      </c>
      <c r="D15393" s="2">
        <v>18168</v>
      </c>
      <c r="E15393" s="2">
        <v>16917</v>
      </c>
      <c r="F15393" s="2">
        <v>1251</v>
      </c>
      <c r="G15393" s="3">
        <v>219</v>
      </c>
    </row>
    <row r="15394" spans="1:7" x14ac:dyDescent="0.25">
      <c r="A15394" s="5">
        <v>16841</v>
      </c>
      <c r="B15394" t="s">
        <v>1117</v>
      </c>
      <c r="C15394" t="s">
        <v>18</v>
      </c>
      <c r="D15394" s="2">
        <v>18168</v>
      </c>
      <c r="E15394" s="2">
        <v>15863</v>
      </c>
      <c r="F15394" s="2">
        <v>2305</v>
      </c>
      <c r="G15394" s="3">
        <v>222</v>
      </c>
    </row>
    <row r="15395" spans="1:7" x14ac:dyDescent="0.25">
      <c r="A15395" s="5">
        <v>13830</v>
      </c>
      <c r="B15395" t="s">
        <v>1051</v>
      </c>
      <c r="C15395" t="s">
        <v>18</v>
      </c>
      <c r="D15395" s="2">
        <v>18164</v>
      </c>
      <c r="E15395" s="2">
        <v>15650</v>
      </c>
      <c r="F15395" s="2">
        <v>2514</v>
      </c>
      <c r="G15395" s="3">
        <v>176</v>
      </c>
    </row>
    <row r="15396" spans="1:7" x14ac:dyDescent="0.25">
      <c r="A15396" s="5" t="s">
        <v>4439</v>
      </c>
      <c r="B15396" t="s">
        <v>1277</v>
      </c>
      <c r="C15396" t="s">
        <v>18</v>
      </c>
      <c r="D15396" s="2">
        <v>18149</v>
      </c>
      <c r="E15396" s="2">
        <v>11803</v>
      </c>
      <c r="F15396" s="2">
        <v>6346</v>
      </c>
      <c r="G15396" s="3">
        <v>90</v>
      </c>
    </row>
    <row r="15397" spans="1:7" x14ac:dyDescent="0.25">
      <c r="A15397" s="5">
        <v>16061</v>
      </c>
      <c r="B15397" t="s">
        <v>1117</v>
      </c>
      <c r="C15397" t="s">
        <v>18</v>
      </c>
      <c r="D15397" s="2">
        <v>18134</v>
      </c>
      <c r="E15397" s="2">
        <v>5052</v>
      </c>
      <c r="F15397" s="2">
        <v>13082</v>
      </c>
      <c r="G15397" s="3">
        <v>128</v>
      </c>
    </row>
    <row r="15398" spans="1:7" x14ac:dyDescent="0.25">
      <c r="A15398" s="5">
        <v>31553</v>
      </c>
      <c r="B15398" t="s">
        <v>1056</v>
      </c>
      <c r="C15398" t="s">
        <v>18</v>
      </c>
      <c r="D15398" s="2">
        <v>18131</v>
      </c>
      <c r="E15398" s="2">
        <v>15719</v>
      </c>
      <c r="F15398" s="2">
        <v>2412</v>
      </c>
      <c r="G15398" s="3">
        <v>185</v>
      </c>
    </row>
    <row r="15399" spans="1:7" x14ac:dyDescent="0.25">
      <c r="A15399" s="5">
        <v>67669</v>
      </c>
      <c r="B15399" t="s">
        <v>1200</v>
      </c>
      <c r="C15399" t="s">
        <v>18</v>
      </c>
      <c r="D15399" s="2">
        <v>18129</v>
      </c>
      <c r="E15399" s="2">
        <v>7783</v>
      </c>
      <c r="F15399" s="2">
        <v>10346</v>
      </c>
      <c r="G15399" s="3">
        <v>164</v>
      </c>
    </row>
    <row r="15400" spans="1:7" x14ac:dyDescent="0.25">
      <c r="A15400" s="5">
        <v>17772</v>
      </c>
      <c r="B15400" t="s">
        <v>1117</v>
      </c>
      <c r="C15400" t="s">
        <v>18</v>
      </c>
      <c r="D15400" s="2">
        <v>18126</v>
      </c>
      <c r="E15400" s="2">
        <v>15095</v>
      </c>
      <c r="F15400" s="2">
        <v>3031</v>
      </c>
      <c r="G15400" s="3">
        <v>152</v>
      </c>
    </row>
    <row r="15401" spans="1:7" x14ac:dyDescent="0.25">
      <c r="A15401" s="5">
        <v>53910</v>
      </c>
      <c r="B15401" t="s">
        <v>1069</v>
      </c>
      <c r="C15401" t="s">
        <v>18</v>
      </c>
      <c r="D15401" s="2">
        <v>18122</v>
      </c>
      <c r="E15401" s="2">
        <v>16377</v>
      </c>
      <c r="F15401" s="2">
        <v>1745</v>
      </c>
      <c r="G15401" s="3">
        <v>154</v>
      </c>
    </row>
    <row r="15402" spans="1:7" x14ac:dyDescent="0.25">
      <c r="A15402" s="5">
        <v>20158</v>
      </c>
      <c r="B15402" t="s">
        <v>1198</v>
      </c>
      <c r="C15402" t="s">
        <v>18</v>
      </c>
      <c r="D15402" s="2">
        <v>18113</v>
      </c>
      <c r="E15402" s="2">
        <v>12995</v>
      </c>
      <c r="F15402" s="2">
        <v>5118</v>
      </c>
      <c r="G15402" s="3">
        <v>272</v>
      </c>
    </row>
    <row r="15403" spans="1:7" x14ac:dyDescent="0.25">
      <c r="A15403" s="5">
        <v>34762</v>
      </c>
      <c r="B15403" t="s">
        <v>1097</v>
      </c>
      <c r="C15403" t="s">
        <v>18</v>
      </c>
      <c r="D15403" s="2">
        <v>18107</v>
      </c>
      <c r="E15403" s="2">
        <v>17136</v>
      </c>
      <c r="F15403" s="2">
        <v>971</v>
      </c>
      <c r="G15403" s="3">
        <v>51</v>
      </c>
    </row>
    <row r="15404" spans="1:7" x14ac:dyDescent="0.25">
      <c r="A15404" s="5">
        <v>22576</v>
      </c>
      <c r="B15404" t="s">
        <v>1198</v>
      </c>
      <c r="C15404" t="s">
        <v>18</v>
      </c>
      <c r="D15404" s="2">
        <v>18103</v>
      </c>
      <c r="E15404" s="2">
        <v>14264</v>
      </c>
      <c r="F15404" s="2">
        <v>3839</v>
      </c>
      <c r="G15404" s="3">
        <v>52</v>
      </c>
    </row>
    <row r="15405" spans="1:7" x14ac:dyDescent="0.25">
      <c r="A15405" s="5">
        <v>12779</v>
      </c>
      <c r="B15405" t="s">
        <v>1051</v>
      </c>
      <c r="C15405" t="s">
        <v>18</v>
      </c>
      <c r="D15405" s="2">
        <v>18088</v>
      </c>
      <c r="E15405" s="2">
        <v>18088</v>
      </c>
      <c r="F15405" s="2">
        <v>0</v>
      </c>
      <c r="G15405" s="3">
        <v>67</v>
      </c>
    </row>
    <row r="15406" spans="1:7" x14ac:dyDescent="0.25">
      <c r="A15406" s="5">
        <v>81137</v>
      </c>
      <c r="B15406" t="s">
        <v>1157</v>
      </c>
      <c r="C15406" t="s">
        <v>18</v>
      </c>
      <c r="D15406" s="2">
        <v>18087</v>
      </c>
      <c r="E15406" s="2">
        <v>15183</v>
      </c>
      <c r="F15406" s="2">
        <v>2904</v>
      </c>
      <c r="G15406" s="3">
        <v>266</v>
      </c>
    </row>
    <row r="15407" spans="1:7" x14ac:dyDescent="0.25">
      <c r="A15407" s="5">
        <v>30477</v>
      </c>
      <c r="B15407" t="s">
        <v>1056</v>
      </c>
      <c r="C15407" t="s">
        <v>18</v>
      </c>
      <c r="D15407" s="2">
        <v>18086</v>
      </c>
      <c r="E15407" s="2">
        <v>6764</v>
      </c>
      <c r="F15407" s="2">
        <v>11322</v>
      </c>
      <c r="G15407" s="3">
        <v>65</v>
      </c>
    </row>
    <row r="15408" spans="1:7" x14ac:dyDescent="0.25">
      <c r="A15408" s="5">
        <v>45660</v>
      </c>
      <c r="B15408" t="s">
        <v>1053</v>
      </c>
      <c r="C15408" t="s">
        <v>18</v>
      </c>
      <c r="D15408" s="2">
        <v>18069</v>
      </c>
      <c r="E15408" s="2">
        <v>8954</v>
      </c>
      <c r="F15408" s="2">
        <v>9115</v>
      </c>
      <c r="G15408" s="3">
        <v>243</v>
      </c>
    </row>
    <row r="15409" spans="1:7" x14ac:dyDescent="0.25">
      <c r="A15409" s="5">
        <v>17049</v>
      </c>
      <c r="B15409" t="s">
        <v>1117</v>
      </c>
      <c r="C15409" t="s">
        <v>18</v>
      </c>
      <c r="D15409" s="2">
        <v>18058</v>
      </c>
      <c r="E15409" s="2">
        <v>2901</v>
      </c>
      <c r="F15409" s="2">
        <v>15157</v>
      </c>
      <c r="G15409" s="3">
        <v>113</v>
      </c>
    </row>
    <row r="15410" spans="1:7" x14ac:dyDescent="0.25">
      <c r="A15410" s="5">
        <v>80926</v>
      </c>
      <c r="B15410" t="s">
        <v>1157</v>
      </c>
      <c r="C15410" t="s">
        <v>18</v>
      </c>
      <c r="D15410" s="2">
        <v>18058</v>
      </c>
      <c r="E15410" s="2">
        <v>7227</v>
      </c>
      <c r="F15410" s="2">
        <v>10831</v>
      </c>
      <c r="G15410" s="3">
        <v>95</v>
      </c>
    </row>
    <row r="15411" spans="1:7" x14ac:dyDescent="0.25">
      <c r="A15411" s="5">
        <v>27050</v>
      </c>
      <c r="B15411" t="s">
        <v>1090</v>
      </c>
      <c r="C15411" t="s">
        <v>18</v>
      </c>
      <c r="D15411" s="2">
        <v>18058</v>
      </c>
      <c r="E15411" s="2">
        <v>16918</v>
      </c>
      <c r="F15411" s="2">
        <v>1140</v>
      </c>
      <c r="G15411" s="3">
        <v>132</v>
      </c>
    </row>
    <row r="15412" spans="1:7" x14ac:dyDescent="0.25">
      <c r="A15412" s="5">
        <v>75431</v>
      </c>
      <c r="B15412" t="s">
        <v>1038</v>
      </c>
      <c r="C15412" t="s">
        <v>18</v>
      </c>
      <c r="D15412" s="2">
        <v>18053</v>
      </c>
      <c r="E15412" s="2">
        <v>2336</v>
      </c>
      <c r="F15412" s="2">
        <v>15717</v>
      </c>
      <c r="G15412" s="3">
        <v>75</v>
      </c>
    </row>
    <row r="15413" spans="1:7" x14ac:dyDescent="0.25">
      <c r="A15413" s="5">
        <v>15530</v>
      </c>
      <c r="B15413" t="s">
        <v>1117</v>
      </c>
      <c r="C15413" t="s">
        <v>18</v>
      </c>
      <c r="D15413" s="2">
        <v>18045</v>
      </c>
      <c r="E15413" s="2">
        <v>15270</v>
      </c>
      <c r="F15413" s="2">
        <v>2775</v>
      </c>
      <c r="G15413" s="3">
        <v>221</v>
      </c>
    </row>
    <row r="15414" spans="1:7" x14ac:dyDescent="0.25">
      <c r="A15414" s="5">
        <v>82729</v>
      </c>
      <c r="B15414" t="s">
        <v>1824</v>
      </c>
      <c r="C15414" t="s">
        <v>18</v>
      </c>
      <c r="D15414" s="2">
        <v>18045</v>
      </c>
      <c r="E15414" s="2">
        <v>7326</v>
      </c>
      <c r="F15414" s="2">
        <v>10719</v>
      </c>
      <c r="G15414" s="3">
        <v>147</v>
      </c>
    </row>
    <row r="15415" spans="1:7" x14ac:dyDescent="0.25">
      <c r="A15415" s="5">
        <v>38485</v>
      </c>
      <c r="B15415" t="s">
        <v>1113</v>
      </c>
      <c r="C15415" t="s">
        <v>18</v>
      </c>
      <c r="D15415" s="2">
        <v>18034</v>
      </c>
      <c r="E15415" s="2">
        <v>8994</v>
      </c>
      <c r="F15415" s="2">
        <v>9040</v>
      </c>
      <c r="G15415" s="3">
        <v>248</v>
      </c>
    </row>
    <row r="15416" spans="1:7" x14ac:dyDescent="0.25">
      <c r="A15416" s="5">
        <v>28357</v>
      </c>
      <c r="B15416" t="s">
        <v>1090</v>
      </c>
      <c r="C15416" t="s">
        <v>18</v>
      </c>
      <c r="D15416" s="2">
        <v>18031</v>
      </c>
      <c r="E15416" s="2">
        <v>18011</v>
      </c>
      <c r="F15416" s="2">
        <v>20</v>
      </c>
      <c r="G15416" s="3">
        <v>74</v>
      </c>
    </row>
    <row r="15417" spans="1:7" x14ac:dyDescent="0.25">
      <c r="A15417" s="5">
        <v>85118</v>
      </c>
      <c r="B15417" t="s">
        <v>1049</v>
      </c>
      <c r="C15417" t="s">
        <v>18</v>
      </c>
      <c r="D15417" s="2">
        <v>18030</v>
      </c>
      <c r="E15417" s="2">
        <v>11780</v>
      </c>
      <c r="F15417" s="2">
        <v>6250</v>
      </c>
      <c r="G15417" s="3">
        <v>492</v>
      </c>
    </row>
    <row r="15418" spans="1:7" x14ac:dyDescent="0.25">
      <c r="A15418" s="5">
        <v>52572</v>
      </c>
      <c r="B15418" t="s">
        <v>1175</v>
      </c>
      <c r="C15418" t="s">
        <v>18</v>
      </c>
      <c r="D15418" s="2">
        <v>18030</v>
      </c>
      <c r="E15418" s="2">
        <v>2603</v>
      </c>
      <c r="F15418" s="2">
        <v>15427</v>
      </c>
      <c r="G15418" s="3">
        <v>91</v>
      </c>
    </row>
    <row r="15419" spans="1:7" x14ac:dyDescent="0.25">
      <c r="A15419" s="5">
        <v>28422</v>
      </c>
      <c r="B15419" t="s">
        <v>1090</v>
      </c>
      <c r="C15419" t="s">
        <v>18</v>
      </c>
      <c r="D15419" s="2">
        <v>18029</v>
      </c>
      <c r="E15419" s="2">
        <v>16610</v>
      </c>
      <c r="F15419" s="2">
        <v>1419</v>
      </c>
      <c r="G15419" s="3">
        <v>279</v>
      </c>
    </row>
    <row r="15420" spans="1:7" x14ac:dyDescent="0.25">
      <c r="A15420" s="5">
        <v>11796</v>
      </c>
      <c r="B15420" t="s">
        <v>1051</v>
      </c>
      <c r="C15420" t="s">
        <v>18</v>
      </c>
      <c r="D15420" s="2">
        <v>18023</v>
      </c>
      <c r="E15420" s="2">
        <v>12956</v>
      </c>
      <c r="F15420" s="2">
        <v>5067</v>
      </c>
      <c r="G15420" s="3">
        <v>198</v>
      </c>
    </row>
    <row r="15421" spans="1:7" x14ac:dyDescent="0.25">
      <c r="A15421" s="5">
        <v>29810</v>
      </c>
      <c r="B15421" t="s">
        <v>1146</v>
      </c>
      <c r="C15421" t="s">
        <v>18</v>
      </c>
      <c r="D15421" s="2">
        <v>18020</v>
      </c>
      <c r="E15421" s="2">
        <v>8689</v>
      </c>
      <c r="F15421" s="2">
        <v>9331</v>
      </c>
      <c r="G15421" s="3">
        <v>178</v>
      </c>
    </row>
    <row r="15422" spans="1:7" x14ac:dyDescent="0.25">
      <c r="A15422" s="5">
        <v>97371</v>
      </c>
      <c r="B15422" t="s">
        <v>1086</v>
      </c>
      <c r="C15422" t="s">
        <v>18</v>
      </c>
      <c r="D15422" s="2">
        <v>18019</v>
      </c>
      <c r="E15422" s="2">
        <v>8667</v>
      </c>
      <c r="F15422" s="2">
        <v>9352</v>
      </c>
      <c r="G15422" s="3">
        <v>106</v>
      </c>
    </row>
    <row r="15423" spans="1:7" x14ac:dyDescent="0.25">
      <c r="A15423" s="5">
        <v>27809</v>
      </c>
      <c r="B15423" t="s">
        <v>1090</v>
      </c>
      <c r="C15423" t="s">
        <v>18</v>
      </c>
      <c r="D15423" s="2">
        <v>18012</v>
      </c>
      <c r="E15423" s="2">
        <v>12950</v>
      </c>
      <c r="F15423" s="2">
        <v>5062</v>
      </c>
      <c r="G15423" s="3">
        <v>179</v>
      </c>
    </row>
    <row r="15424" spans="1:7" x14ac:dyDescent="0.25">
      <c r="A15424" s="5">
        <v>78933</v>
      </c>
      <c r="B15424" t="s">
        <v>1038</v>
      </c>
      <c r="C15424" t="s">
        <v>18</v>
      </c>
      <c r="D15424" s="2">
        <v>18011</v>
      </c>
      <c r="E15424" s="2">
        <v>8814</v>
      </c>
      <c r="F15424" s="2">
        <v>9197</v>
      </c>
      <c r="G15424" s="3">
        <v>109</v>
      </c>
    </row>
    <row r="15425" spans="1:7" x14ac:dyDescent="0.25">
      <c r="A15425" s="5">
        <v>12123</v>
      </c>
      <c r="B15425" t="s">
        <v>1051</v>
      </c>
      <c r="C15425" t="s">
        <v>18</v>
      </c>
      <c r="D15425" s="2">
        <v>18010</v>
      </c>
      <c r="E15425" s="2">
        <v>16950</v>
      </c>
      <c r="F15425" s="2">
        <v>1060</v>
      </c>
      <c r="G15425" s="3">
        <v>198</v>
      </c>
    </row>
    <row r="15426" spans="1:7" x14ac:dyDescent="0.25">
      <c r="A15426" s="5">
        <v>49269</v>
      </c>
      <c r="B15426" t="s">
        <v>1040</v>
      </c>
      <c r="C15426" t="s">
        <v>18</v>
      </c>
      <c r="D15426" s="2">
        <v>18009</v>
      </c>
      <c r="E15426" s="2">
        <v>12963</v>
      </c>
      <c r="F15426" s="2">
        <v>5046</v>
      </c>
      <c r="G15426" s="3">
        <v>194</v>
      </c>
    </row>
    <row r="15427" spans="1:7" x14ac:dyDescent="0.25">
      <c r="A15427" s="5">
        <v>98240</v>
      </c>
      <c r="B15427" t="s">
        <v>1074</v>
      </c>
      <c r="C15427" t="s">
        <v>18</v>
      </c>
      <c r="D15427" s="2">
        <v>18004</v>
      </c>
      <c r="E15427" s="2">
        <v>14959</v>
      </c>
      <c r="F15427" s="2">
        <v>3045</v>
      </c>
      <c r="G15427" s="3">
        <v>199</v>
      </c>
    </row>
    <row r="15428" spans="1:7" x14ac:dyDescent="0.25">
      <c r="A15428" s="5" t="s">
        <v>4440</v>
      </c>
      <c r="B15428" t="s">
        <v>1225</v>
      </c>
      <c r="C15428" t="s">
        <v>18</v>
      </c>
      <c r="D15428" s="2">
        <v>17999</v>
      </c>
      <c r="E15428" s="2">
        <v>13525</v>
      </c>
      <c r="F15428" s="2">
        <v>4474</v>
      </c>
      <c r="G15428" s="3">
        <v>197</v>
      </c>
    </row>
    <row r="15429" spans="1:7" x14ac:dyDescent="0.25">
      <c r="A15429" s="5">
        <v>38113</v>
      </c>
      <c r="B15429" t="s">
        <v>1113</v>
      </c>
      <c r="C15429" t="s">
        <v>18</v>
      </c>
      <c r="D15429" s="2">
        <v>17999</v>
      </c>
      <c r="E15429" s="2">
        <v>11941</v>
      </c>
      <c r="F15429" s="2">
        <v>6058</v>
      </c>
      <c r="G15429" s="3">
        <v>70</v>
      </c>
    </row>
    <row r="15430" spans="1:7" x14ac:dyDescent="0.25">
      <c r="A15430" s="5">
        <v>48422</v>
      </c>
      <c r="B15430" t="s">
        <v>1040</v>
      </c>
      <c r="C15430" t="s">
        <v>18</v>
      </c>
      <c r="D15430" s="2">
        <v>17993</v>
      </c>
      <c r="E15430" s="2">
        <v>11450</v>
      </c>
      <c r="F15430" s="2">
        <v>6543</v>
      </c>
      <c r="G15430" s="3">
        <v>265</v>
      </c>
    </row>
    <row r="15431" spans="1:7" x14ac:dyDescent="0.25">
      <c r="A15431" s="5">
        <v>79366</v>
      </c>
      <c r="B15431" t="s">
        <v>1038</v>
      </c>
      <c r="C15431" t="s">
        <v>18</v>
      </c>
      <c r="D15431" s="2">
        <v>17992</v>
      </c>
      <c r="E15431" s="2">
        <v>17354</v>
      </c>
      <c r="F15431" s="2">
        <v>638</v>
      </c>
      <c r="G15431" s="3">
        <v>110</v>
      </c>
    </row>
    <row r="15432" spans="1:7" x14ac:dyDescent="0.25">
      <c r="A15432" s="5">
        <v>85354</v>
      </c>
      <c r="B15432" t="s">
        <v>1049</v>
      </c>
      <c r="C15432" t="s">
        <v>18</v>
      </c>
      <c r="D15432" s="2">
        <v>17990</v>
      </c>
      <c r="E15432" s="2">
        <v>7881</v>
      </c>
      <c r="F15432" s="2">
        <v>10109</v>
      </c>
      <c r="G15432" s="3">
        <v>214</v>
      </c>
    </row>
    <row r="15433" spans="1:7" x14ac:dyDescent="0.25">
      <c r="A15433" s="5">
        <v>17560</v>
      </c>
      <c r="B15433" t="s">
        <v>1117</v>
      </c>
      <c r="C15433" t="s">
        <v>18</v>
      </c>
      <c r="D15433" s="2">
        <v>17987</v>
      </c>
      <c r="E15433" s="2">
        <v>14318</v>
      </c>
      <c r="F15433" s="2">
        <v>3669</v>
      </c>
      <c r="G15433" s="3">
        <v>185</v>
      </c>
    </row>
    <row r="15434" spans="1:7" x14ac:dyDescent="0.25">
      <c r="A15434" s="5">
        <v>43416</v>
      </c>
      <c r="B15434" t="s">
        <v>1053</v>
      </c>
      <c r="C15434" t="s">
        <v>18</v>
      </c>
      <c r="D15434" s="2">
        <v>17986</v>
      </c>
      <c r="E15434" s="2">
        <v>9057</v>
      </c>
      <c r="F15434" s="2">
        <v>8929</v>
      </c>
      <c r="G15434" s="3">
        <v>125</v>
      </c>
    </row>
    <row r="15435" spans="1:7" x14ac:dyDescent="0.25">
      <c r="A15435" s="5">
        <v>76272</v>
      </c>
      <c r="B15435" t="s">
        <v>1038</v>
      </c>
      <c r="C15435" t="s">
        <v>18</v>
      </c>
      <c r="D15435" s="2">
        <v>17982</v>
      </c>
      <c r="E15435" s="2">
        <v>14164</v>
      </c>
      <c r="F15435" s="2">
        <v>3818</v>
      </c>
      <c r="G15435" s="3">
        <v>280</v>
      </c>
    </row>
    <row r="15436" spans="1:7" x14ac:dyDescent="0.25">
      <c r="A15436" s="5">
        <v>28432</v>
      </c>
      <c r="B15436" t="s">
        <v>1090</v>
      </c>
      <c r="C15436" t="s">
        <v>18</v>
      </c>
      <c r="D15436" s="2">
        <v>17966</v>
      </c>
      <c r="E15436" s="2">
        <v>12890</v>
      </c>
      <c r="F15436" s="2">
        <v>5076</v>
      </c>
      <c r="G15436" s="3">
        <v>51</v>
      </c>
    </row>
    <row r="15437" spans="1:7" x14ac:dyDescent="0.25">
      <c r="A15437" s="5">
        <v>53002</v>
      </c>
      <c r="B15437" t="s">
        <v>1069</v>
      </c>
      <c r="C15437" t="s">
        <v>18</v>
      </c>
      <c r="D15437" s="2">
        <v>17963</v>
      </c>
      <c r="E15437" s="2">
        <v>13052</v>
      </c>
      <c r="F15437" s="2">
        <v>4911</v>
      </c>
      <c r="G15437" s="3">
        <v>132</v>
      </c>
    </row>
    <row r="15438" spans="1:7" x14ac:dyDescent="0.25">
      <c r="A15438" s="5">
        <v>15014</v>
      </c>
      <c r="B15438" t="s">
        <v>1117</v>
      </c>
      <c r="C15438" t="s">
        <v>18</v>
      </c>
      <c r="D15438" s="2">
        <v>17959</v>
      </c>
      <c r="E15438" s="2">
        <v>13525</v>
      </c>
      <c r="F15438" s="2">
        <v>4434</v>
      </c>
      <c r="G15438" s="3">
        <v>92</v>
      </c>
    </row>
    <row r="15439" spans="1:7" x14ac:dyDescent="0.25">
      <c r="A15439" s="5">
        <v>47944</v>
      </c>
      <c r="B15439" t="s">
        <v>1123</v>
      </c>
      <c r="C15439" t="s">
        <v>18</v>
      </c>
      <c r="D15439" s="2">
        <v>17954</v>
      </c>
      <c r="E15439" s="2">
        <v>10640</v>
      </c>
      <c r="F15439" s="2">
        <v>7314</v>
      </c>
      <c r="G15439" s="3">
        <v>255</v>
      </c>
    </row>
    <row r="15440" spans="1:7" x14ac:dyDescent="0.25">
      <c r="A15440" s="5">
        <v>38126</v>
      </c>
      <c r="B15440" t="s">
        <v>1113</v>
      </c>
      <c r="C15440" t="s">
        <v>18</v>
      </c>
      <c r="D15440" s="2">
        <v>17940</v>
      </c>
      <c r="E15440" s="2">
        <v>15048</v>
      </c>
      <c r="F15440" s="2">
        <v>2892</v>
      </c>
      <c r="G15440" s="3">
        <v>194</v>
      </c>
    </row>
    <row r="15441" spans="1:7" x14ac:dyDescent="0.25">
      <c r="A15441" s="5">
        <v>85616</v>
      </c>
      <c r="B15441" t="s">
        <v>1049</v>
      </c>
      <c r="C15441" t="s">
        <v>18</v>
      </c>
      <c r="D15441" s="2">
        <v>17935</v>
      </c>
      <c r="E15441" s="2">
        <v>11771</v>
      </c>
      <c r="F15441" s="2">
        <v>6164</v>
      </c>
      <c r="G15441" s="3">
        <v>196</v>
      </c>
    </row>
    <row r="15442" spans="1:7" x14ac:dyDescent="0.25">
      <c r="A15442" s="5">
        <v>71322</v>
      </c>
      <c r="B15442" t="s">
        <v>1246</v>
      </c>
      <c r="C15442" t="s">
        <v>18</v>
      </c>
      <c r="D15442" s="2">
        <v>17935</v>
      </c>
      <c r="E15442" s="2">
        <v>13411</v>
      </c>
      <c r="F15442" s="2">
        <v>4524</v>
      </c>
      <c r="G15442" s="3">
        <v>270</v>
      </c>
    </row>
    <row r="15443" spans="1:7" x14ac:dyDescent="0.25">
      <c r="A15443" s="5">
        <v>19501</v>
      </c>
      <c r="B15443" t="s">
        <v>1117</v>
      </c>
      <c r="C15443" t="s">
        <v>18</v>
      </c>
      <c r="D15443" s="2">
        <v>17925</v>
      </c>
      <c r="E15443" s="2">
        <v>15331</v>
      </c>
      <c r="F15443" s="2">
        <v>2594</v>
      </c>
      <c r="G15443" s="3">
        <v>44</v>
      </c>
    </row>
    <row r="15444" spans="1:7" x14ac:dyDescent="0.25">
      <c r="A15444" s="5" t="s">
        <v>4441</v>
      </c>
      <c r="B15444" t="s">
        <v>1065</v>
      </c>
      <c r="C15444" t="s">
        <v>18</v>
      </c>
      <c r="D15444" s="2">
        <v>17924</v>
      </c>
      <c r="E15444" s="2">
        <v>16439</v>
      </c>
      <c r="F15444" s="2">
        <v>1485</v>
      </c>
      <c r="G15444" s="3">
        <v>414</v>
      </c>
    </row>
    <row r="15445" spans="1:7" x14ac:dyDescent="0.25">
      <c r="A15445" s="5">
        <v>29709</v>
      </c>
      <c r="B15445" t="s">
        <v>1146</v>
      </c>
      <c r="C15445" t="s">
        <v>18</v>
      </c>
      <c r="D15445" s="2">
        <v>17921</v>
      </c>
      <c r="E15445" s="2">
        <v>14070</v>
      </c>
      <c r="F15445" s="2">
        <v>3851</v>
      </c>
      <c r="G15445" s="3">
        <v>280</v>
      </c>
    </row>
    <row r="15446" spans="1:7" x14ac:dyDescent="0.25">
      <c r="A15446" s="5">
        <v>15214</v>
      </c>
      <c r="B15446" t="s">
        <v>1117</v>
      </c>
      <c r="C15446" t="s">
        <v>18</v>
      </c>
      <c r="D15446" s="2">
        <v>17916</v>
      </c>
      <c r="E15446" s="2">
        <v>17216</v>
      </c>
      <c r="F15446" s="2">
        <v>700</v>
      </c>
      <c r="G15446" s="3">
        <v>297</v>
      </c>
    </row>
    <row r="15447" spans="1:7" x14ac:dyDescent="0.25">
      <c r="A15447" s="5">
        <v>24459</v>
      </c>
      <c r="B15447" t="s">
        <v>1198</v>
      </c>
      <c r="C15447" t="s">
        <v>18</v>
      </c>
      <c r="D15447" s="2">
        <v>17905</v>
      </c>
      <c r="E15447" s="2">
        <v>549</v>
      </c>
      <c r="F15447" s="2">
        <v>17356</v>
      </c>
      <c r="G15447" s="3">
        <v>37</v>
      </c>
    </row>
    <row r="15448" spans="1:7" x14ac:dyDescent="0.25">
      <c r="A15448" s="5">
        <v>44303</v>
      </c>
      <c r="B15448" t="s">
        <v>1053</v>
      </c>
      <c r="C15448" t="s">
        <v>18</v>
      </c>
      <c r="D15448" s="2">
        <v>17900</v>
      </c>
      <c r="E15448" s="2">
        <v>15882</v>
      </c>
      <c r="F15448" s="2">
        <v>2018</v>
      </c>
      <c r="G15448" s="3">
        <v>372</v>
      </c>
    </row>
    <row r="15449" spans="1:7" x14ac:dyDescent="0.25">
      <c r="A15449" s="5">
        <v>99003</v>
      </c>
      <c r="B15449" t="s">
        <v>1074</v>
      </c>
      <c r="C15449" t="s">
        <v>18</v>
      </c>
      <c r="D15449" s="2">
        <v>17897</v>
      </c>
      <c r="E15449" s="2">
        <v>17035</v>
      </c>
      <c r="F15449" s="2">
        <v>862</v>
      </c>
      <c r="G15449" s="3">
        <v>208</v>
      </c>
    </row>
    <row r="15450" spans="1:7" x14ac:dyDescent="0.25">
      <c r="A15450" s="5">
        <v>30410</v>
      </c>
      <c r="B15450" t="s">
        <v>1056</v>
      </c>
      <c r="C15450" t="s">
        <v>18</v>
      </c>
      <c r="D15450" s="2">
        <v>17890</v>
      </c>
      <c r="E15450" s="2">
        <v>5016</v>
      </c>
      <c r="F15450" s="2">
        <v>12874</v>
      </c>
      <c r="G15450" s="3">
        <v>61</v>
      </c>
    </row>
    <row r="15451" spans="1:7" x14ac:dyDescent="0.25">
      <c r="A15451" s="5">
        <v>54666</v>
      </c>
      <c r="B15451" t="s">
        <v>1069</v>
      </c>
      <c r="C15451" t="s">
        <v>18</v>
      </c>
      <c r="D15451" s="2">
        <v>17887</v>
      </c>
      <c r="E15451" s="2">
        <v>11062</v>
      </c>
      <c r="F15451" s="2">
        <v>6825</v>
      </c>
      <c r="G15451" s="3">
        <v>143</v>
      </c>
    </row>
    <row r="15452" spans="1:7" x14ac:dyDescent="0.25">
      <c r="A15452" s="5">
        <v>78593</v>
      </c>
      <c r="B15452" t="s">
        <v>1038</v>
      </c>
      <c r="C15452" t="s">
        <v>18</v>
      </c>
      <c r="D15452" s="2">
        <v>17876</v>
      </c>
      <c r="E15452" s="2">
        <v>17820</v>
      </c>
      <c r="F15452" s="2">
        <v>56</v>
      </c>
      <c r="G15452" s="3">
        <v>51</v>
      </c>
    </row>
    <row r="15453" spans="1:7" x14ac:dyDescent="0.25">
      <c r="A15453" s="5">
        <v>46928</v>
      </c>
      <c r="B15453" t="s">
        <v>1123</v>
      </c>
      <c r="C15453" t="s">
        <v>18</v>
      </c>
      <c r="D15453" s="2">
        <v>17872</v>
      </c>
      <c r="E15453" s="2">
        <v>9772</v>
      </c>
      <c r="F15453" s="2">
        <v>8100</v>
      </c>
      <c r="G15453" s="3">
        <v>183</v>
      </c>
    </row>
    <row r="15454" spans="1:7" x14ac:dyDescent="0.25">
      <c r="A15454" s="5">
        <v>53530</v>
      </c>
      <c r="B15454" t="s">
        <v>1069</v>
      </c>
      <c r="C15454" t="s">
        <v>18</v>
      </c>
      <c r="D15454" s="2">
        <v>17871</v>
      </c>
      <c r="E15454" s="2">
        <v>13638</v>
      </c>
      <c r="F15454" s="2">
        <v>4233</v>
      </c>
      <c r="G15454" s="3">
        <v>328</v>
      </c>
    </row>
    <row r="15455" spans="1:7" x14ac:dyDescent="0.25">
      <c r="A15455" s="5">
        <v>51242</v>
      </c>
      <c r="B15455" t="s">
        <v>1175</v>
      </c>
      <c r="C15455" t="s">
        <v>18</v>
      </c>
      <c r="D15455" s="2">
        <v>17858</v>
      </c>
      <c r="E15455" s="2">
        <v>17834</v>
      </c>
      <c r="F15455" s="2">
        <v>24</v>
      </c>
      <c r="G15455" s="3">
        <v>34</v>
      </c>
    </row>
    <row r="15456" spans="1:7" x14ac:dyDescent="0.25">
      <c r="A15456" s="5">
        <v>49622</v>
      </c>
      <c r="B15456" t="s">
        <v>1040</v>
      </c>
      <c r="C15456" t="s">
        <v>18</v>
      </c>
      <c r="D15456" s="2">
        <v>17847</v>
      </c>
      <c r="E15456" s="2">
        <v>6282</v>
      </c>
      <c r="F15456" s="2">
        <v>11565</v>
      </c>
      <c r="G15456" s="3">
        <v>122</v>
      </c>
    </row>
    <row r="15457" spans="1:7" x14ac:dyDescent="0.25">
      <c r="A15457" s="5">
        <v>33473</v>
      </c>
      <c r="B15457" t="s">
        <v>1097</v>
      </c>
      <c r="C15457" t="s">
        <v>18</v>
      </c>
      <c r="D15457" s="2">
        <v>17846</v>
      </c>
      <c r="E15457" s="2">
        <v>9115</v>
      </c>
      <c r="F15457" s="2">
        <v>8731</v>
      </c>
      <c r="G15457" s="3">
        <v>527</v>
      </c>
    </row>
    <row r="15458" spans="1:7" x14ac:dyDescent="0.25">
      <c r="A15458" s="5">
        <v>36268</v>
      </c>
      <c r="B15458" t="s">
        <v>1233</v>
      </c>
      <c r="C15458" t="s">
        <v>18</v>
      </c>
      <c r="D15458" s="2">
        <v>17835</v>
      </c>
      <c r="E15458" s="2">
        <v>11385</v>
      </c>
      <c r="F15458" s="2">
        <v>6450</v>
      </c>
      <c r="G15458" s="3">
        <v>132</v>
      </c>
    </row>
    <row r="15459" spans="1:7" x14ac:dyDescent="0.25">
      <c r="A15459" s="5">
        <v>97455</v>
      </c>
      <c r="B15459" t="s">
        <v>1086</v>
      </c>
      <c r="C15459" t="s">
        <v>18</v>
      </c>
      <c r="D15459" s="2">
        <v>17833</v>
      </c>
      <c r="E15459" s="2">
        <v>8258</v>
      </c>
      <c r="F15459" s="2">
        <v>9575</v>
      </c>
      <c r="G15459" s="3">
        <v>182</v>
      </c>
    </row>
    <row r="15460" spans="1:7" x14ac:dyDescent="0.25">
      <c r="A15460" s="5">
        <v>28725</v>
      </c>
      <c r="B15460" t="s">
        <v>1090</v>
      </c>
      <c r="C15460" t="s">
        <v>18</v>
      </c>
      <c r="D15460" s="2">
        <v>17833</v>
      </c>
      <c r="E15460" s="2">
        <v>17833</v>
      </c>
      <c r="F15460" s="2">
        <v>0</v>
      </c>
      <c r="G15460" s="3">
        <v>25</v>
      </c>
    </row>
    <row r="15461" spans="1:7" x14ac:dyDescent="0.25">
      <c r="A15461" s="5">
        <v>80137</v>
      </c>
      <c r="B15461" t="s">
        <v>1157</v>
      </c>
      <c r="C15461" t="s">
        <v>18</v>
      </c>
      <c r="D15461" s="2">
        <v>17832</v>
      </c>
      <c r="E15461" s="2">
        <v>14714</v>
      </c>
      <c r="F15461" s="2">
        <v>3118</v>
      </c>
      <c r="G15461" s="3">
        <v>141</v>
      </c>
    </row>
    <row r="15462" spans="1:7" x14ac:dyDescent="0.25">
      <c r="A15462" s="5" t="s">
        <v>4442</v>
      </c>
      <c r="B15462" t="s">
        <v>1277</v>
      </c>
      <c r="C15462" t="s">
        <v>18</v>
      </c>
      <c r="D15462" s="2">
        <v>17806</v>
      </c>
      <c r="E15462" s="2">
        <v>13556</v>
      </c>
      <c r="F15462" s="2">
        <v>4250</v>
      </c>
      <c r="G15462" s="3">
        <v>206</v>
      </c>
    </row>
    <row r="15463" spans="1:7" x14ac:dyDescent="0.25">
      <c r="A15463" s="5">
        <v>14551</v>
      </c>
      <c r="B15463" t="s">
        <v>1051</v>
      </c>
      <c r="C15463" t="s">
        <v>18</v>
      </c>
      <c r="D15463" s="2">
        <v>17798</v>
      </c>
      <c r="E15463" s="2">
        <v>13525</v>
      </c>
      <c r="F15463" s="2">
        <v>4273</v>
      </c>
      <c r="G15463" s="3">
        <v>232</v>
      </c>
    </row>
    <row r="15464" spans="1:7" x14ac:dyDescent="0.25">
      <c r="A15464" s="5">
        <v>37097</v>
      </c>
      <c r="B15464" t="s">
        <v>1113</v>
      </c>
      <c r="C15464" t="s">
        <v>18</v>
      </c>
      <c r="D15464" s="2">
        <v>17797</v>
      </c>
      <c r="E15464" s="2">
        <v>3442</v>
      </c>
      <c r="F15464" s="2">
        <v>14355</v>
      </c>
      <c r="G15464" s="3">
        <v>67</v>
      </c>
    </row>
    <row r="15465" spans="1:7" x14ac:dyDescent="0.25">
      <c r="A15465" s="5">
        <v>65681</v>
      </c>
      <c r="B15465" t="s">
        <v>1109</v>
      </c>
      <c r="C15465" t="s">
        <v>18</v>
      </c>
      <c r="D15465" s="2">
        <v>17795</v>
      </c>
      <c r="E15465" s="2">
        <v>6238</v>
      </c>
      <c r="F15465" s="2">
        <v>11557</v>
      </c>
      <c r="G15465" s="3">
        <v>96</v>
      </c>
    </row>
    <row r="15466" spans="1:7" x14ac:dyDescent="0.25">
      <c r="A15466" s="5">
        <v>66075</v>
      </c>
      <c r="B15466" t="s">
        <v>1200</v>
      </c>
      <c r="C15466" t="s">
        <v>18</v>
      </c>
      <c r="D15466" s="2">
        <v>17794</v>
      </c>
      <c r="E15466" s="2">
        <v>15740</v>
      </c>
      <c r="F15466" s="2">
        <v>2054</v>
      </c>
      <c r="G15466" s="3">
        <v>125</v>
      </c>
    </row>
    <row r="15467" spans="1:7" x14ac:dyDescent="0.25">
      <c r="A15467" s="5">
        <v>13476</v>
      </c>
      <c r="B15467" t="s">
        <v>1051</v>
      </c>
      <c r="C15467" t="s">
        <v>18</v>
      </c>
      <c r="D15467" s="2">
        <v>17794</v>
      </c>
      <c r="E15467" s="2">
        <v>16823</v>
      </c>
      <c r="F15467" s="2">
        <v>971</v>
      </c>
      <c r="G15467" s="3">
        <v>151</v>
      </c>
    </row>
    <row r="15468" spans="1:7" x14ac:dyDescent="0.25">
      <c r="A15468" s="5">
        <v>21710</v>
      </c>
      <c r="B15468" t="s">
        <v>1203</v>
      </c>
      <c r="C15468" t="s">
        <v>18</v>
      </c>
      <c r="D15468" s="2">
        <v>17793</v>
      </c>
      <c r="E15468" s="2">
        <v>13512</v>
      </c>
      <c r="F15468" s="2">
        <v>4281</v>
      </c>
      <c r="G15468" s="3">
        <v>194</v>
      </c>
    </row>
    <row r="15469" spans="1:7" x14ac:dyDescent="0.25">
      <c r="A15469" s="5">
        <v>31822</v>
      </c>
      <c r="B15469" t="s">
        <v>1056</v>
      </c>
      <c r="C15469" t="s">
        <v>18</v>
      </c>
      <c r="D15469" s="2">
        <v>17770</v>
      </c>
      <c r="E15469" s="2">
        <v>16558</v>
      </c>
      <c r="F15469" s="2">
        <v>1212</v>
      </c>
      <c r="G15469" s="3">
        <v>221</v>
      </c>
    </row>
    <row r="15470" spans="1:7" x14ac:dyDescent="0.25">
      <c r="A15470" s="5">
        <v>40506</v>
      </c>
      <c r="B15470" t="s">
        <v>1137</v>
      </c>
      <c r="C15470" t="s">
        <v>18</v>
      </c>
      <c r="D15470" s="2">
        <v>17764</v>
      </c>
      <c r="E15470" s="2">
        <v>16746</v>
      </c>
      <c r="F15470" s="2">
        <v>1018</v>
      </c>
      <c r="G15470" s="3">
        <v>146</v>
      </c>
    </row>
    <row r="15471" spans="1:7" x14ac:dyDescent="0.25">
      <c r="A15471" s="5">
        <v>48740</v>
      </c>
      <c r="B15471" t="s">
        <v>1040</v>
      </c>
      <c r="C15471" t="s">
        <v>18</v>
      </c>
      <c r="D15471" s="2">
        <v>17762</v>
      </c>
      <c r="E15471" s="2">
        <v>5336</v>
      </c>
      <c r="F15471" s="2">
        <v>12426</v>
      </c>
      <c r="G15471" s="3">
        <v>151</v>
      </c>
    </row>
    <row r="15472" spans="1:7" x14ac:dyDescent="0.25">
      <c r="A15472" s="5">
        <v>63630</v>
      </c>
      <c r="B15472" t="s">
        <v>1109</v>
      </c>
      <c r="C15472" t="s">
        <v>18</v>
      </c>
      <c r="D15472" s="2">
        <v>17758</v>
      </c>
      <c r="E15472" s="2">
        <v>16921</v>
      </c>
      <c r="F15472" s="2">
        <v>837</v>
      </c>
      <c r="G15472" s="3">
        <v>89</v>
      </c>
    </row>
    <row r="15473" spans="1:7" x14ac:dyDescent="0.25">
      <c r="A15473" s="5" t="s">
        <v>4443</v>
      </c>
      <c r="B15473" t="s">
        <v>1036</v>
      </c>
      <c r="C15473" t="s">
        <v>18</v>
      </c>
      <c r="D15473" s="2">
        <v>17750</v>
      </c>
      <c r="E15473" s="2">
        <v>7480</v>
      </c>
      <c r="F15473" s="2">
        <v>10270</v>
      </c>
      <c r="G15473" s="3">
        <v>129</v>
      </c>
    </row>
    <row r="15474" spans="1:7" x14ac:dyDescent="0.25">
      <c r="A15474" s="5">
        <v>45880</v>
      </c>
      <c r="B15474" t="s">
        <v>1053</v>
      </c>
      <c r="C15474" t="s">
        <v>18</v>
      </c>
      <c r="D15474" s="2">
        <v>17744</v>
      </c>
      <c r="E15474" s="2">
        <v>8318</v>
      </c>
      <c r="F15474" s="2">
        <v>9426</v>
      </c>
      <c r="G15474" s="3">
        <v>88</v>
      </c>
    </row>
    <row r="15475" spans="1:7" x14ac:dyDescent="0.25">
      <c r="A15475" s="5">
        <v>11765</v>
      </c>
      <c r="B15475" t="s">
        <v>1051</v>
      </c>
      <c r="C15475" t="s">
        <v>18</v>
      </c>
      <c r="D15475" s="2">
        <v>17744</v>
      </c>
      <c r="E15475" s="2">
        <v>2618</v>
      </c>
      <c r="F15475" s="2">
        <v>15126</v>
      </c>
      <c r="G15475" s="3">
        <v>36</v>
      </c>
    </row>
    <row r="15476" spans="1:7" x14ac:dyDescent="0.25">
      <c r="A15476" s="5" t="s">
        <v>4444</v>
      </c>
      <c r="B15476" t="s">
        <v>1277</v>
      </c>
      <c r="C15476" t="s">
        <v>18</v>
      </c>
      <c r="D15476" s="2">
        <v>17739</v>
      </c>
      <c r="E15476" s="2">
        <v>17739</v>
      </c>
      <c r="F15476" s="2">
        <v>0</v>
      </c>
      <c r="G15476" s="3">
        <v>56</v>
      </c>
    </row>
    <row r="15477" spans="1:7" x14ac:dyDescent="0.25">
      <c r="A15477" s="5">
        <v>12582</v>
      </c>
      <c r="B15477" t="s">
        <v>1051</v>
      </c>
      <c r="C15477" t="s">
        <v>18</v>
      </c>
      <c r="D15477" s="2">
        <v>17734</v>
      </c>
      <c r="E15477" s="2">
        <v>17591</v>
      </c>
      <c r="F15477" s="2">
        <v>143</v>
      </c>
      <c r="G15477" s="3">
        <v>199</v>
      </c>
    </row>
    <row r="15478" spans="1:7" x14ac:dyDescent="0.25">
      <c r="A15478" s="5">
        <v>44217</v>
      </c>
      <c r="B15478" t="s">
        <v>1053</v>
      </c>
      <c r="C15478" t="s">
        <v>18</v>
      </c>
      <c r="D15478" s="2">
        <v>17731</v>
      </c>
      <c r="E15478" s="2">
        <v>12126</v>
      </c>
      <c r="F15478" s="2">
        <v>5605</v>
      </c>
      <c r="G15478" s="3">
        <v>166</v>
      </c>
    </row>
    <row r="15479" spans="1:7" x14ac:dyDescent="0.25">
      <c r="A15479" s="5">
        <v>14454</v>
      </c>
      <c r="B15479" t="s">
        <v>1051</v>
      </c>
      <c r="C15479" t="s">
        <v>18</v>
      </c>
      <c r="D15479" s="2">
        <v>17729</v>
      </c>
      <c r="E15479" s="2">
        <v>12174</v>
      </c>
      <c r="F15479" s="2">
        <v>5555</v>
      </c>
      <c r="G15479" s="3">
        <v>424</v>
      </c>
    </row>
    <row r="15480" spans="1:7" x14ac:dyDescent="0.25">
      <c r="A15480" s="5">
        <v>72958</v>
      </c>
      <c r="B15480" t="s">
        <v>1262</v>
      </c>
      <c r="C15480" t="s">
        <v>18</v>
      </c>
      <c r="D15480" s="2">
        <v>17729</v>
      </c>
      <c r="E15480" s="2">
        <v>16588</v>
      </c>
      <c r="F15480" s="2">
        <v>1141</v>
      </c>
      <c r="G15480" s="3">
        <v>238</v>
      </c>
    </row>
    <row r="15481" spans="1:7" x14ac:dyDescent="0.25">
      <c r="A15481" s="5">
        <v>49013</v>
      </c>
      <c r="B15481" t="s">
        <v>1040</v>
      </c>
      <c r="C15481" t="s">
        <v>18</v>
      </c>
      <c r="D15481" s="2">
        <v>17728</v>
      </c>
      <c r="E15481" s="2">
        <v>8307</v>
      </c>
      <c r="F15481" s="2">
        <v>9421</v>
      </c>
      <c r="G15481" s="3">
        <v>203</v>
      </c>
    </row>
    <row r="15482" spans="1:7" x14ac:dyDescent="0.25">
      <c r="A15482" s="5">
        <v>74079</v>
      </c>
      <c r="B15482" t="s">
        <v>1149</v>
      </c>
      <c r="C15482" t="s">
        <v>18</v>
      </c>
      <c r="D15482" s="2">
        <v>17724</v>
      </c>
      <c r="E15482" s="2">
        <v>6846</v>
      </c>
      <c r="F15482" s="2">
        <v>10878</v>
      </c>
      <c r="G15482" s="3">
        <v>208</v>
      </c>
    </row>
    <row r="15483" spans="1:7" x14ac:dyDescent="0.25">
      <c r="A15483" s="5">
        <v>19074</v>
      </c>
      <c r="B15483" t="s">
        <v>1117</v>
      </c>
      <c r="C15483" t="s">
        <v>18</v>
      </c>
      <c r="D15483" s="2">
        <v>17717</v>
      </c>
      <c r="E15483" s="2">
        <v>16981</v>
      </c>
      <c r="F15483" s="2">
        <v>736</v>
      </c>
      <c r="G15483" s="3">
        <v>171</v>
      </c>
    </row>
    <row r="15484" spans="1:7" x14ac:dyDescent="0.25">
      <c r="A15484" s="5">
        <v>49612</v>
      </c>
      <c r="B15484" t="s">
        <v>1040</v>
      </c>
      <c r="C15484" t="s">
        <v>18</v>
      </c>
      <c r="D15484" s="2">
        <v>17716</v>
      </c>
      <c r="E15484" s="2">
        <v>17714</v>
      </c>
      <c r="F15484" s="2">
        <v>2</v>
      </c>
      <c r="G15484" s="3">
        <v>53</v>
      </c>
    </row>
    <row r="15485" spans="1:7" x14ac:dyDescent="0.25">
      <c r="A15485" s="5">
        <v>75155</v>
      </c>
      <c r="B15485" t="s">
        <v>1038</v>
      </c>
      <c r="C15485" t="s">
        <v>18</v>
      </c>
      <c r="D15485" s="2">
        <v>17711</v>
      </c>
      <c r="E15485" s="2">
        <v>1454</v>
      </c>
      <c r="F15485" s="2">
        <v>16257</v>
      </c>
      <c r="G15485" s="3">
        <v>64</v>
      </c>
    </row>
    <row r="15486" spans="1:7" x14ac:dyDescent="0.25">
      <c r="A15486" s="5">
        <v>39851</v>
      </c>
      <c r="B15486" t="s">
        <v>1056</v>
      </c>
      <c r="C15486" t="s">
        <v>18</v>
      </c>
      <c r="D15486" s="2">
        <v>17696</v>
      </c>
      <c r="E15486" s="2">
        <v>17347</v>
      </c>
      <c r="F15486" s="2">
        <v>349</v>
      </c>
      <c r="G15486" s="3">
        <v>95</v>
      </c>
    </row>
    <row r="15487" spans="1:7" x14ac:dyDescent="0.25">
      <c r="A15487" s="5">
        <v>50228</v>
      </c>
      <c r="B15487" t="s">
        <v>1175</v>
      </c>
      <c r="C15487" t="s">
        <v>18</v>
      </c>
      <c r="D15487" s="2">
        <v>17692</v>
      </c>
      <c r="E15487" s="2">
        <v>17562</v>
      </c>
      <c r="F15487" s="2">
        <v>130</v>
      </c>
      <c r="G15487" s="3">
        <v>109</v>
      </c>
    </row>
    <row r="15488" spans="1:7" x14ac:dyDescent="0.25">
      <c r="A15488" s="5">
        <v>78065</v>
      </c>
      <c r="B15488" t="s">
        <v>1038</v>
      </c>
      <c r="C15488" t="s">
        <v>18</v>
      </c>
      <c r="D15488" s="2">
        <v>17689</v>
      </c>
      <c r="E15488" s="2">
        <v>14324</v>
      </c>
      <c r="F15488" s="2">
        <v>3365</v>
      </c>
      <c r="G15488" s="3">
        <v>236</v>
      </c>
    </row>
    <row r="15489" spans="1:7" x14ac:dyDescent="0.25">
      <c r="A15489" s="5">
        <v>80610</v>
      </c>
      <c r="B15489" t="s">
        <v>1157</v>
      </c>
      <c r="C15489" t="s">
        <v>18</v>
      </c>
      <c r="D15489" s="2">
        <v>17686</v>
      </c>
      <c r="E15489" s="2">
        <v>15541</v>
      </c>
      <c r="F15489" s="2">
        <v>2145</v>
      </c>
      <c r="G15489" s="3">
        <v>158</v>
      </c>
    </row>
    <row r="15490" spans="1:7" x14ac:dyDescent="0.25">
      <c r="A15490" s="5">
        <v>49021</v>
      </c>
      <c r="B15490" t="s">
        <v>1040</v>
      </c>
      <c r="C15490" t="s">
        <v>18</v>
      </c>
      <c r="D15490" s="2">
        <v>17685</v>
      </c>
      <c r="E15490" s="2">
        <v>15812</v>
      </c>
      <c r="F15490" s="2">
        <v>1873</v>
      </c>
      <c r="G15490" s="3">
        <v>221</v>
      </c>
    </row>
    <row r="15491" spans="1:7" x14ac:dyDescent="0.25">
      <c r="A15491" s="5">
        <v>30621</v>
      </c>
      <c r="B15491" t="s">
        <v>1056</v>
      </c>
      <c r="C15491" t="s">
        <v>18</v>
      </c>
      <c r="D15491" s="2">
        <v>17684</v>
      </c>
      <c r="E15491" s="2">
        <v>17098</v>
      </c>
      <c r="F15491" s="2">
        <v>586</v>
      </c>
      <c r="G15491" s="3">
        <v>254</v>
      </c>
    </row>
    <row r="15492" spans="1:7" x14ac:dyDescent="0.25">
      <c r="A15492" s="5">
        <v>70431</v>
      </c>
      <c r="B15492" t="s">
        <v>1246</v>
      </c>
      <c r="C15492" t="s">
        <v>18</v>
      </c>
      <c r="D15492" s="2">
        <v>17680</v>
      </c>
      <c r="E15492" s="2">
        <v>14742</v>
      </c>
      <c r="F15492" s="2">
        <v>2938</v>
      </c>
      <c r="G15492" s="3">
        <v>274</v>
      </c>
    </row>
    <row r="15493" spans="1:7" x14ac:dyDescent="0.25">
      <c r="A15493" s="5">
        <v>47124</v>
      </c>
      <c r="B15493" t="s">
        <v>1123</v>
      </c>
      <c r="C15493" t="s">
        <v>18</v>
      </c>
      <c r="D15493" s="2">
        <v>17676</v>
      </c>
      <c r="E15493" s="2">
        <v>11860</v>
      </c>
      <c r="F15493" s="2">
        <v>5816</v>
      </c>
      <c r="G15493" s="3">
        <v>183</v>
      </c>
    </row>
    <row r="15494" spans="1:7" x14ac:dyDescent="0.25">
      <c r="A15494" s="5">
        <v>12165</v>
      </c>
      <c r="B15494" t="s">
        <v>1051</v>
      </c>
      <c r="C15494" t="s">
        <v>18</v>
      </c>
      <c r="D15494" s="2">
        <v>17676</v>
      </c>
      <c r="E15494" s="2">
        <v>13687</v>
      </c>
      <c r="F15494" s="2">
        <v>3989</v>
      </c>
      <c r="G15494" s="3">
        <v>25</v>
      </c>
    </row>
    <row r="15495" spans="1:7" x14ac:dyDescent="0.25">
      <c r="A15495" s="5">
        <v>68628</v>
      </c>
      <c r="B15495" t="s">
        <v>1165</v>
      </c>
      <c r="C15495" t="s">
        <v>18</v>
      </c>
      <c r="D15495" s="2">
        <v>17672</v>
      </c>
      <c r="E15495" s="2">
        <v>4913</v>
      </c>
      <c r="F15495" s="2">
        <v>12759</v>
      </c>
      <c r="G15495" s="3">
        <v>98</v>
      </c>
    </row>
    <row r="15496" spans="1:7" x14ac:dyDescent="0.25">
      <c r="A15496" s="5">
        <v>85643</v>
      </c>
      <c r="B15496" t="s">
        <v>1049</v>
      </c>
      <c r="C15496" t="s">
        <v>18</v>
      </c>
      <c r="D15496" s="2">
        <v>17666</v>
      </c>
      <c r="E15496" s="2">
        <v>16360</v>
      </c>
      <c r="F15496" s="2">
        <v>1306</v>
      </c>
      <c r="G15496" s="3">
        <v>456</v>
      </c>
    </row>
    <row r="15497" spans="1:7" x14ac:dyDescent="0.25">
      <c r="A15497" s="5">
        <v>57543</v>
      </c>
      <c r="B15497" t="s">
        <v>1369</v>
      </c>
      <c r="C15497" t="s">
        <v>18</v>
      </c>
      <c r="D15497" s="2">
        <v>17659</v>
      </c>
      <c r="E15497" s="2">
        <v>2418</v>
      </c>
      <c r="F15497" s="2">
        <v>15241</v>
      </c>
      <c r="G15497" s="3">
        <v>78</v>
      </c>
    </row>
    <row r="15498" spans="1:7" x14ac:dyDescent="0.25">
      <c r="A15498" s="5">
        <v>12580</v>
      </c>
      <c r="B15498" t="s">
        <v>1051</v>
      </c>
      <c r="C15498" t="s">
        <v>18</v>
      </c>
      <c r="D15498" s="2">
        <v>17652</v>
      </c>
      <c r="E15498" s="2">
        <v>14846</v>
      </c>
      <c r="F15498" s="2">
        <v>2806</v>
      </c>
      <c r="G15498" s="3">
        <v>173</v>
      </c>
    </row>
    <row r="15499" spans="1:7" x14ac:dyDescent="0.25">
      <c r="A15499" s="5">
        <v>16130</v>
      </c>
      <c r="B15499" t="s">
        <v>1117</v>
      </c>
      <c r="C15499" t="s">
        <v>18</v>
      </c>
      <c r="D15499" s="2">
        <v>17646</v>
      </c>
      <c r="E15499" s="2">
        <v>6748</v>
      </c>
      <c r="F15499" s="2">
        <v>10898</v>
      </c>
      <c r="G15499" s="3">
        <v>118</v>
      </c>
    </row>
    <row r="15500" spans="1:7" x14ac:dyDescent="0.25">
      <c r="A15500" s="5">
        <v>13743</v>
      </c>
      <c r="B15500" t="s">
        <v>1051</v>
      </c>
      <c r="C15500" t="s">
        <v>18</v>
      </c>
      <c r="D15500" s="2">
        <v>17646</v>
      </c>
      <c r="E15500" s="2">
        <v>5318</v>
      </c>
      <c r="F15500" s="2">
        <v>12328</v>
      </c>
      <c r="G15500" s="3">
        <v>133</v>
      </c>
    </row>
    <row r="15501" spans="1:7" x14ac:dyDescent="0.25">
      <c r="A15501" s="5">
        <v>97041</v>
      </c>
      <c r="B15501" t="s">
        <v>1086</v>
      </c>
      <c r="C15501" t="s">
        <v>18</v>
      </c>
      <c r="D15501" s="2">
        <v>17644</v>
      </c>
      <c r="E15501" s="2">
        <v>15949</v>
      </c>
      <c r="F15501" s="2">
        <v>1695</v>
      </c>
      <c r="G15501" s="3">
        <v>219</v>
      </c>
    </row>
    <row r="15502" spans="1:7" x14ac:dyDescent="0.25">
      <c r="A15502" s="5">
        <v>44676</v>
      </c>
      <c r="B15502" t="s">
        <v>1053</v>
      </c>
      <c r="C15502" t="s">
        <v>18</v>
      </c>
      <c r="D15502" s="2">
        <v>17642</v>
      </c>
      <c r="E15502" s="2">
        <v>7344</v>
      </c>
      <c r="F15502" s="2">
        <v>10298</v>
      </c>
      <c r="G15502" s="3">
        <v>214</v>
      </c>
    </row>
    <row r="15503" spans="1:7" x14ac:dyDescent="0.25">
      <c r="A15503" s="5">
        <v>95446</v>
      </c>
      <c r="B15503" t="s">
        <v>1030</v>
      </c>
      <c r="C15503" t="s">
        <v>18</v>
      </c>
      <c r="D15503" s="2">
        <v>17632</v>
      </c>
      <c r="E15503" s="2">
        <v>12867</v>
      </c>
      <c r="F15503" s="2">
        <v>4765</v>
      </c>
      <c r="G15503" s="3">
        <v>261</v>
      </c>
    </row>
    <row r="15504" spans="1:7" x14ac:dyDescent="0.25">
      <c r="A15504" s="5">
        <v>75490</v>
      </c>
      <c r="B15504" t="s">
        <v>1038</v>
      </c>
      <c r="C15504" t="s">
        <v>18</v>
      </c>
      <c r="D15504" s="2">
        <v>17632</v>
      </c>
      <c r="E15504" s="2">
        <v>3714</v>
      </c>
      <c r="F15504" s="2">
        <v>13918</v>
      </c>
      <c r="G15504" s="3">
        <v>110</v>
      </c>
    </row>
    <row r="15505" spans="1:7" x14ac:dyDescent="0.25">
      <c r="A15505" s="5">
        <v>12721</v>
      </c>
      <c r="B15505" t="s">
        <v>1051</v>
      </c>
      <c r="C15505" t="s">
        <v>18</v>
      </c>
      <c r="D15505" s="2">
        <v>17629</v>
      </c>
      <c r="E15505" s="2">
        <v>15613</v>
      </c>
      <c r="F15505" s="2">
        <v>2016</v>
      </c>
      <c r="G15505" s="3">
        <v>198</v>
      </c>
    </row>
    <row r="15506" spans="1:7" x14ac:dyDescent="0.25">
      <c r="A15506" s="5">
        <v>12546</v>
      </c>
      <c r="B15506" t="s">
        <v>1051</v>
      </c>
      <c r="C15506" t="s">
        <v>18</v>
      </c>
      <c r="D15506" s="2">
        <v>17628</v>
      </c>
      <c r="E15506" s="2">
        <v>7081</v>
      </c>
      <c r="F15506" s="2">
        <v>10547</v>
      </c>
      <c r="G15506" s="3">
        <v>184</v>
      </c>
    </row>
    <row r="15507" spans="1:7" x14ac:dyDescent="0.25">
      <c r="A15507" s="5">
        <v>19477</v>
      </c>
      <c r="B15507" t="s">
        <v>1117</v>
      </c>
      <c r="C15507" t="s">
        <v>18</v>
      </c>
      <c r="D15507" s="2">
        <v>17627</v>
      </c>
      <c r="E15507" s="2">
        <v>12334</v>
      </c>
      <c r="F15507" s="2">
        <v>5293</v>
      </c>
      <c r="G15507" s="3">
        <v>129</v>
      </c>
    </row>
    <row r="15508" spans="1:7" x14ac:dyDescent="0.25">
      <c r="A15508" s="5">
        <v>12972</v>
      </c>
      <c r="B15508" t="s">
        <v>1051</v>
      </c>
      <c r="C15508" t="s">
        <v>18</v>
      </c>
      <c r="D15508" s="2">
        <v>17627</v>
      </c>
      <c r="E15508" s="2">
        <v>14499</v>
      </c>
      <c r="F15508" s="2">
        <v>3128</v>
      </c>
      <c r="G15508" s="3">
        <v>190</v>
      </c>
    </row>
    <row r="15509" spans="1:7" x14ac:dyDescent="0.25">
      <c r="A15509" s="5">
        <v>88103</v>
      </c>
      <c r="B15509" t="s">
        <v>1241</v>
      </c>
      <c r="C15509" t="s">
        <v>18</v>
      </c>
      <c r="D15509" s="2">
        <v>17626</v>
      </c>
      <c r="E15509" s="2">
        <v>9845</v>
      </c>
      <c r="F15509" s="2">
        <v>7781</v>
      </c>
      <c r="G15509" s="3">
        <v>26</v>
      </c>
    </row>
    <row r="15510" spans="1:7" x14ac:dyDescent="0.25">
      <c r="A15510" s="5">
        <v>79323</v>
      </c>
      <c r="B15510" t="s">
        <v>1038</v>
      </c>
      <c r="C15510" t="s">
        <v>18</v>
      </c>
      <c r="D15510" s="2">
        <v>17623</v>
      </c>
      <c r="E15510" s="2">
        <v>11503</v>
      </c>
      <c r="F15510" s="2">
        <v>6120</v>
      </c>
      <c r="G15510" s="3">
        <v>287</v>
      </c>
    </row>
    <row r="15511" spans="1:7" x14ac:dyDescent="0.25">
      <c r="A15511" s="5">
        <v>99686</v>
      </c>
      <c r="B15511" t="s">
        <v>1420</v>
      </c>
      <c r="C15511" t="s">
        <v>18</v>
      </c>
      <c r="D15511" s="2">
        <v>17621</v>
      </c>
      <c r="E15511" s="2">
        <v>14194</v>
      </c>
      <c r="F15511" s="2">
        <v>3427</v>
      </c>
      <c r="G15511" s="3">
        <v>211</v>
      </c>
    </row>
    <row r="15512" spans="1:7" x14ac:dyDescent="0.25">
      <c r="A15512" s="5">
        <v>70645</v>
      </c>
      <c r="B15512" t="s">
        <v>1246</v>
      </c>
      <c r="C15512" t="s">
        <v>18</v>
      </c>
      <c r="D15512" s="2">
        <v>17616</v>
      </c>
      <c r="E15512" s="2">
        <v>17394</v>
      </c>
      <c r="F15512" s="2">
        <v>222</v>
      </c>
      <c r="G15512" s="3">
        <v>96</v>
      </c>
    </row>
    <row r="15513" spans="1:7" x14ac:dyDescent="0.25">
      <c r="A15513" s="5">
        <v>65211</v>
      </c>
      <c r="B15513" t="s">
        <v>1109</v>
      </c>
      <c r="C15513" t="s">
        <v>18</v>
      </c>
      <c r="D15513" s="2">
        <v>17611</v>
      </c>
      <c r="E15513" s="2">
        <v>16407</v>
      </c>
      <c r="F15513" s="2">
        <v>1204</v>
      </c>
      <c r="G15513" s="3">
        <v>207</v>
      </c>
    </row>
    <row r="15514" spans="1:7" x14ac:dyDescent="0.25">
      <c r="A15514" s="5">
        <v>48519</v>
      </c>
      <c r="B15514" t="s">
        <v>1040</v>
      </c>
      <c r="C15514" t="s">
        <v>18</v>
      </c>
      <c r="D15514" s="2">
        <v>17608</v>
      </c>
      <c r="E15514" s="2">
        <v>16207</v>
      </c>
      <c r="F15514" s="2">
        <v>1401</v>
      </c>
      <c r="G15514" s="3">
        <v>239</v>
      </c>
    </row>
    <row r="15515" spans="1:7" x14ac:dyDescent="0.25">
      <c r="A15515" s="5">
        <v>33493</v>
      </c>
      <c r="B15515" t="s">
        <v>1097</v>
      </c>
      <c r="C15515" t="s">
        <v>18</v>
      </c>
      <c r="D15515" s="2">
        <v>17608</v>
      </c>
      <c r="E15515" s="2">
        <v>15876</v>
      </c>
      <c r="F15515" s="2">
        <v>1732</v>
      </c>
      <c r="G15515" s="3">
        <v>94</v>
      </c>
    </row>
    <row r="15516" spans="1:7" x14ac:dyDescent="0.25">
      <c r="A15516" s="5">
        <v>56172</v>
      </c>
      <c r="B15516" t="s">
        <v>1061</v>
      </c>
      <c r="C15516" t="s">
        <v>18</v>
      </c>
      <c r="D15516" s="2">
        <v>17592</v>
      </c>
      <c r="E15516" s="2">
        <v>14526</v>
      </c>
      <c r="F15516" s="2">
        <v>3066</v>
      </c>
      <c r="G15516" s="3">
        <v>316</v>
      </c>
    </row>
    <row r="15517" spans="1:7" x14ac:dyDescent="0.25">
      <c r="A15517" s="5">
        <v>29125</v>
      </c>
      <c r="B15517" t="s">
        <v>1146</v>
      </c>
      <c r="C15517" t="s">
        <v>18</v>
      </c>
      <c r="D15517" s="2">
        <v>17588</v>
      </c>
      <c r="E15517" s="2">
        <v>17546</v>
      </c>
      <c r="F15517" s="2">
        <v>42</v>
      </c>
      <c r="G15517" s="3">
        <v>77</v>
      </c>
    </row>
    <row r="15518" spans="1:7" x14ac:dyDescent="0.25">
      <c r="A15518" s="5">
        <v>56567</v>
      </c>
      <c r="B15518" t="s">
        <v>1061</v>
      </c>
      <c r="C15518" t="s">
        <v>18</v>
      </c>
      <c r="D15518" s="2">
        <v>17579</v>
      </c>
      <c r="E15518" s="2">
        <v>13267</v>
      </c>
      <c r="F15518" s="2">
        <v>4312</v>
      </c>
      <c r="G15518" s="3">
        <v>269</v>
      </c>
    </row>
    <row r="15519" spans="1:7" x14ac:dyDescent="0.25">
      <c r="A15519" s="5">
        <v>12981</v>
      </c>
      <c r="B15519" t="s">
        <v>1051</v>
      </c>
      <c r="C15519" t="s">
        <v>18</v>
      </c>
      <c r="D15519" s="2">
        <v>17576</v>
      </c>
      <c r="E15519" s="2">
        <v>10048</v>
      </c>
      <c r="F15519" s="2">
        <v>7528</v>
      </c>
      <c r="G15519" s="3">
        <v>80</v>
      </c>
    </row>
    <row r="15520" spans="1:7" x14ac:dyDescent="0.25">
      <c r="A15520" s="5">
        <v>65648</v>
      </c>
      <c r="B15520" t="s">
        <v>1109</v>
      </c>
      <c r="C15520" t="s">
        <v>18</v>
      </c>
      <c r="D15520" s="2">
        <v>17557</v>
      </c>
      <c r="E15520" s="2">
        <v>12940</v>
      </c>
      <c r="F15520" s="2">
        <v>4617</v>
      </c>
      <c r="G15520" s="3">
        <v>189</v>
      </c>
    </row>
    <row r="15521" spans="1:7" x14ac:dyDescent="0.25">
      <c r="A15521" s="5">
        <v>49098</v>
      </c>
      <c r="B15521" t="s">
        <v>1040</v>
      </c>
      <c r="C15521" t="s">
        <v>18</v>
      </c>
      <c r="D15521" s="2">
        <v>17555</v>
      </c>
      <c r="E15521" s="2">
        <v>15692</v>
      </c>
      <c r="F15521" s="2">
        <v>1863</v>
      </c>
      <c r="G15521" s="3">
        <v>242</v>
      </c>
    </row>
    <row r="15522" spans="1:7" x14ac:dyDescent="0.25">
      <c r="A15522" s="5">
        <v>47032</v>
      </c>
      <c r="B15522" t="s">
        <v>1123</v>
      </c>
      <c r="C15522" t="s">
        <v>18</v>
      </c>
      <c r="D15522" s="2">
        <v>17554</v>
      </c>
      <c r="E15522" s="2">
        <v>12194</v>
      </c>
      <c r="F15522" s="2">
        <v>5360</v>
      </c>
      <c r="G15522" s="3">
        <v>121</v>
      </c>
    </row>
    <row r="15523" spans="1:7" x14ac:dyDescent="0.25">
      <c r="A15523" s="5">
        <v>35062</v>
      </c>
      <c r="B15523" t="s">
        <v>1233</v>
      </c>
      <c r="C15523" t="s">
        <v>18</v>
      </c>
      <c r="D15523" s="2">
        <v>17547</v>
      </c>
      <c r="E15523" s="2">
        <v>16773</v>
      </c>
      <c r="F15523" s="2">
        <v>774</v>
      </c>
      <c r="G15523" s="3">
        <v>228</v>
      </c>
    </row>
    <row r="15524" spans="1:7" x14ac:dyDescent="0.25">
      <c r="A15524" s="5">
        <v>51455</v>
      </c>
      <c r="B15524" t="s">
        <v>1175</v>
      </c>
      <c r="C15524" t="s">
        <v>18</v>
      </c>
      <c r="D15524" s="2">
        <v>17545</v>
      </c>
      <c r="E15524" s="2">
        <v>8727</v>
      </c>
      <c r="F15524" s="2">
        <v>8818</v>
      </c>
      <c r="G15524" s="3">
        <v>217</v>
      </c>
    </row>
    <row r="15525" spans="1:7" x14ac:dyDescent="0.25">
      <c r="A15525" s="5">
        <v>79772</v>
      </c>
      <c r="B15525" t="s">
        <v>1038</v>
      </c>
      <c r="C15525" t="s">
        <v>18</v>
      </c>
      <c r="D15525" s="2">
        <v>17539</v>
      </c>
      <c r="E15525" s="2">
        <v>13262</v>
      </c>
      <c r="F15525" s="2">
        <v>4277</v>
      </c>
      <c r="G15525" s="3">
        <v>413</v>
      </c>
    </row>
    <row r="15526" spans="1:7" x14ac:dyDescent="0.25">
      <c r="A15526" s="5">
        <v>95634</v>
      </c>
      <c r="B15526" t="s">
        <v>1030</v>
      </c>
      <c r="C15526" t="s">
        <v>18</v>
      </c>
      <c r="D15526" s="2">
        <v>17534</v>
      </c>
      <c r="E15526" s="2">
        <v>15293</v>
      </c>
      <c r="F15526" s="2">
        <v>2241</v>
      </c>
      <c r="G15526" s="3">
        <v>161</v>
      </c>
    </row>
    <row r="15527" spans="1:7" x14ac:dyDescent="0.25">
      <c r="A15527" s="5">
        <v>32949</v>
      </c>
      <c r="B15527" t="s">
        <v>1097</v>
      </c>
      <c r="C15527" t="s">
        <v>18</v>
      </c>
      <c r="D15527" s="2">
        <v>17526</v>
      </c>
      <c r="E15527" s="2">
        <v>11590</v>
      </c>
      <c r="F15527" s="2">
        <v>5936</v>
      </c>
      <c r="G15527" s="3">
        <v>166</v>
      </c>
    </row>
    <row r="15528" spans="1:7" x14ac:dyDescent="0.25">
      <c r="A15528" s="5">
        <v>92252</v>
      </c>
      <c r="B15528" t="s">
        <v>1030</v>
      </c>
      <c r="C15528" t="s">
        <v>18</v>
      </c>
      <c r="D15528" s="2">
        <v>17526</v>
      </c>
      <c r="E15528" s="2">
        <v>16342</v>
      </c>
      <c r="F15528" s="2">
        <v>1184</v>
      </c>
      <c r="G15528" s="3">
        <v>259</v>
      </c>
    </row>
    <row r="15529" spans="1:7" x14ac:dyDescent="0.25">
      <c r="A15529" s="5">
        <v>62341</v>
      </c>
      <c r="B15529" t="s">
        <v>1033</v>
      </c>
      <c r="C15529" t="s">
        <v>18</v>
      </c>
      <c r="D15529" s="2">
        <v>17514</v>
      </c>
      <c r="E15529" s="2">
        <v>9015</v>
      </c>
      <c r="F15529" s="2">
        <v>8499</v>
      </c>
      <c r="G15529" s="3">
        <v>148</v>
      </c>
    </row>
    <row r="15530" spans="1:7" x14ac:dyDescent="0.25">
      <c r="A15530" s="5">
        <v>79086</v>
      </c>
      <c r="B15530" t="s">
        <v>1038</v>
      </c>
      <c r="C15530" t="s">
        <v>18</v>
      </c>
      <c r="D15530" s="2">
        <v>17509</v>
      </c>
      <c r="E15530" s="2">
        <v>17297</v>
      </c>
      <c r="F15530" s="2">
        <v>212</v>
      </c>
      <c r="G15530" s="3">
        <v>99</v>
      </c>
    </row>
    <row r="15531" spans="1:7" x14ac:dyDescent="0.25">
      <c r="A15531" s="5">
        <v>31096</v>
      </c>
      <c r="B15531" t="s">
        <v>1056</v>
      </c>
      <c r="C15531" t="s">
        <v>18</v>
      </c>
      <c r="D15531" s="2">
        <v>17508</v>
      </c>
      <c r="E15531" s="2">
        <v>10614</v>
      </c>
      <c r="F15531" s="2">
        <v>6894</v>
      </c>
      <c r="G15531" s="3">
        <v>228</v>
      </c>
    </row>
    <row r="15532" spans="1:7" x14ac:dyDescent="0.25">
      <c r="A15532" s="5">
        <v>66871</v>
      </c>
      <c r="B15532" t="s">
        <v>1200</v>
      </c>
      <c r="C15532" t="s">
        <v>18</v>
      </c>
      <c r="D15532" s="2">
        <v>17508</v>
      </c>
      <c r="E15532" s="2">
        <v>1829</v>
      </c>
      <c r="F15532" s="2">
        <v>15679</v>
      </c>
      <c r="G15532" s="3">
        <v>72</v>
      </c>
    </row>
    <row r="15533" spans="1:7" x14ac:dyDescent="0.25">
      <c r="A15533" s="5">
        <v>74085</v>
      </c>
      <c r="B15533" t="s">
        <v>1149</v>
      </c>
      <c r="C15533" t="s">
        <v>18</v>
      </c>
      <c r="D15533" s="2">
        <v>17508</v>
      </c>
      <c r="E15533" s="2">
        <v>978</v>
      </c>
      <c r="F15533" s="2">
        <v>16530</v>
      </c>
      <c r="G15533" s="3">
        <v>82</v>
      </c>
    </row>
    <row r="15534" spans="1:7" x14ac:dyDescent="0.25">
      <c r="A15534" s="5">
        <v>60165</v>
      </c>
      <c r="B15534" t="s">
        <v>1033</v>
      </c>
      <c r="C15534" t="s">
        <v>18</v>
      </c>
      <c r="D15534" s="2">
        <v>17506</v>
      </c>
      <c r="E15534" s="2">
        <v>14869</v>
      </c>
      <c r="F15534" s="2">
        <v>2637</v>
      </c>
      <c r="G15534" s="3">
        <v>127</v>
      </c>
    </row>
    <row r="15535" spans="1:7" x14ac:dyDescent="0.25">
      <c r="A15535" s="5">
        <v>62326</v>
      </c>
      <c r="B15535" t="s">
        <v>1033</v>
      </c>
      <c r="C15535" t="s">
        <v>18</v>
      </c>
      <c r="D15535" s="2">
        <v>17506</v>
      </c>
      <c r="E15535" s="2">
        <v>6594</v>
      </c>
      <c r="F15535" s="2">
        <v>10912</v>
      </c>
      <c r="G15535" s="3">
        <v>122</v>
      </c>
    </row>
    <row r="15536" spans="1:7" x14ac:dyDescent="0.25">
      <c r="A15536" s="5">
        <v>11718</v>
      </c>
      <c r="B15536" t="s">
        <v>1051</v>
      </c>
      <c r="C15536" t="s">
        <v>18</v>
      </c>
      <c r="D15536" s="2">
        <v>17491</v>
      </c>
      <c r="E15536" s="2">
        <v>14700</v>
      </c>
      <c r="F15536" s="2">
        <v>2791</v>
      </c>
      <c r="G15536" s="3">
        <v>212</v>
      </c>
    </row>
    <row r="15537" spans="1:7" x14ac:dyDescent="0.25">
      <c r="A15537" s="5">
        <v>43046</v>
      </c>
      <c r="B15537" t="s">
        <v>1053</v>
      </c>
      <c r="C15537" t="s">
        <v>18</v>
      </c>
      <c r="D15537" s="2">
        <v>17490</v>
      </c>
      <c r="E15537" s="2">
        <v>15306</v>
      </c>
      <c r="F15537" s="2">
        <v>2184</v>
      </c>
      <c r="G15537" s="3">
        <v>178</v>
      </c>
    </row>
    <row r="15538" spans="1:7" x14ac:dyDescent="0.25">
      <c r="A15538" s="5">
        <v>27941</v>
      </c>
      <c r="B15538" t="s">
        <v>1090</v>
      </c>
      <c r="C15538" t="s">
        <v>18</v>
      </c>
      <c r="D15538" s="2">
        <v>17489</v>
      </c>
      <c r="E15538" s="2">
        <v>14985</v>
      </c>
      <c r="F15538" s="2">
        <v>2504</v>
      </c>
      <c r="G15538" s="3">
        <v>73</v>
      </c>
    </row>
    <row r="15539" spans="1:7" x14ac:dyDescent="0.25">
      <c r="A15539" s="5">
        <v>78025</v>
      </c>
      <c r="B15539" t="s">
        <v>1038</v>
      </c>
      <c r="C15539" t="s">
        <v>18</v>
      </c>
      <c r="D15539" s="2">
        <v>17485</v>
      </c>
      <c r="E15539" s="2">
        <v>16285</v>
      </c>
      <c r="F15539" s="2">
        <v>1200</v>
      </c>
      <c r="G15539" s="3">
        <v>268</v>
      </c>
    </row>
    <row r="15540" spans="1:7" x14ac:dyDescent="0.25">
      <c r="A15540" s="5">
        <v>35061</v>
      </c>
      <c r="B15540" t="s">
        <v>1233</v>
      </c>
      <c r="C15540" t="s">
        <v>18</v>
      </c>
      <c r="D15540" s="2">
        <v>17478</v>
      </c>
      <c r="E15540" s="2">
        <v>16550</v>
      </c>
      <c r="F15540" s="2">
        <v>928</v>
      </c>
      <c r="G15540" s="3">
        <v>59</v>
      </c>
    </row>
    <row r="15541" spans="1:7" x14ac:dyDescent="0.25">
      <c r="A15541" s="5">
        <v>44837</v>
      </c>
      <c r="B15541" t="s">
        <v>1053</v>
      </c>
      <c r="C15541" t="s">
        <v>18</v>
      </c>
      <c r="D15541" s="2">
        <v>17472</v>
      </c>
      <c r="E15541" s="2">
        <v>7227</v>
      </c>
      <c r="F15541" s="2">
        <v>10245</v>
      </c>
      <c r="G15541" s="3">
        <v>145</v>
      </c>
    </row>
    <row r="15542" spans="1:7" x14ac:dyDescent="0.25">
      <c r="A15542" s="5">
        <v>44507</v>
      </c>
      <c r="B15542" t="s">
        <v>1053</v>
      </c>
      <c r="C15542" t="s">
        <v>18</v>
      </c>
      <c r="D15542" s="2">
        <v>17470</v>
      </c>
      <c r="E15542" s="2">
        <v>16894</v>
      </c>
      <c r="F15542" s="2">
        <v>576</v>
      </c>
      <c r="G15542" s="3">
        <v>148</v>
      </c>
    </row>
    <row r="15543" spans="1:7" x14ac:dyDescent="0.25">
      <c r="A15543" s="5">
        <v>51052</v>
      </c>
      <c r="B15543" t="s">
        <v>1175</v>
      </c>
      <c r="C15543" t="s">
        <v>18</v>
      </c>
      <c r="D15543" s="2">
        <v>17444</v>
      </c>
      <c r="E15543" s="2">
        <v>15565</v>
      </c>
      <c r="F15543" s="2">
        <v>1879</v>
      </c>
      <c r="G15543" s="3">
        <v>77</v>
      </c>
    </row>
    <row r="15544" spans="1:7" x14ac:dyDescent="0.25">
      <c r="A15544" s="5">
        <v>20433</v>
      </c>
      <c r="B15544" t="s">
        <v>1271</v>
      </c>
      <c r="C15544" t="s">
        <v>18</v>
      </c>
      <c r="D15544" s="2">
        <v>17444</v>
      </c>
      <c r="E15544" s="2">
        <v>17444</v>
      </c>
      <c r="F15544" s="2">
        <v>0</v>
      </c>
      <c r="G15544" s="3">
        <v>13</v>
      </c>
    </row>
    <row r="15545" spans="1:7" x14ac:dyDescent="0.25">
      <c r="A15545" s="5">
        <v>93643</v>
      </c>
      <c r="B15545" t="s">
        <v>1030</v>
      </c>
      <c r="C15545" t="s">
        <v>18</v>
      </c>
      <c r="D15545" s="2">
        <v>17437</v>
      </c>
      <c r="E15545" s="2">
        <v>11450</v>
      </c>
      <c r="F15545" s="2">
        <v>5987</v>
      </c>
      <c r="G15545" s="3">
        <v>155</v>
      </c>
    </row>
    <row r="15546" spans="1:7" x14ac:dyDescent="0.25">
      <c r="A15546" s="5">
        <v>65037</v>
      </c>
      <c r="B15546" t="s">
        <v>1109</v>
      </c>
      <c r="C15546" t="s">
        <v>18</v>
      </c>
      <c r="D15546" s="2">
        <v>17429</v>
      </c>
      <c r="E15546" s="2">
        <v>15479</v>
      </c>
      <c r="F15546" s="2">
        <v>1950</v>
      </c>
      <c r="G15546" s="3">
        <v>237</v>
      </c>
    </row>
    <row r="15547" spans="1:7" x14ac:dyDescent="0.25">
      <c r="A15547" s="5">
        <v>74041</v>
      </c>
      <c r="B15547" t="s">
        <v>1149</v>
      </c>
      <c r="C15547" t="s">
        <v>18</v>
      </c>
      <c r="D15547" s="2">
        <v>17421</v>
      </c>
      <c r="E15547" s="2">
        <v>17189</v>
      </c>
      <c r="F15547" s="2">
        <v>232</v>
      </c>
      <c r="G15547" s="3">
        <v>69</v>
      </c>
    </row>
    <row r="15548" spans="1:7" x14ac:dyDescent="0.25">
      <c r="A15548" s="5">
        <v>42567</v>
      </c>
      <c r="B15548" t="s">
        <v>1137</v>
      </c>
      <c r="C15548" t="s">
        <v>18</v>
      </c>
      <c r="D15548" s="2">
        <v>17419</v>
      </c>
      <c r="E15548" s="2">
        <v>8753</v>
      </c>
      <c r="F15548" s="2">
        <v>8666</v>
      </c>
      <c r="G15548" s="3">
        <v>189</v>
      </c>
    </row>
    <row r="15549" spans="1:7" x14ac:dyDescent="0.25">
      <c r="A15549" s="5" t="s">
        <v>4445</v>
      </c>
      <c r="B15549" t="s">
        <v>1036</v>
      </c>
      <c r="C15549" t="s">
        <v>18</v>
      </c>
      <c r="D15549" s="2">
        <v>17415</v>
      </c>
      <c r="E15549" s="2">
        <v>5457</v>
      </c>
      <c r="F15549" s="2">
        <v>11958</v>
      </c>
      <c r="G15549" s="3">
        <v>71</v>
      </c>
    </row>
    <row r="15550" spans="1:7" x14ac:dyDescent="0.25">
      <c r="A15550" s="5">
        <v>19052</v>
      </c>
      <c r="B15550" t="s">
        <v>1117</v>
      </c>
      <c r="C15550" t="s">
        <v>18</v>
      </c>
      <c r="D15550" s="2">
        <v>17411</v>
      </c>
      <c r="E15550" s="2">
        <v>1275</v>
      </c>
      <c r="F15550" s="2">
        <v>16136</v>
      </c>
      <c r="G15550" s="3">
        <v>14</v>
      </c>
    </row>
    <row r="15551" spans="1:7" x14ac:dyDescent="0.25">
      <c r="A15551" s="5" t="s">
        <v>4446</v>
      </c>
      <c r="B15551" t="s">
        <v>1225</v>
      </c>
      <c r="C15551" t="s">
        <v>18</v>
      </c>
      <c r="D15551" s="2">
        <v>17411</v>
      </c>
      <c r="E15551" s="2">
        <v>2554</v>
      </c>
      <c r="F15551" s="2">
        <v>14857</v>
      </c>
      <c r="G15551" s="3">
        <v>5</v>
      </c>
    </row>
    <row r="15552" spans="1:7" x14ac:dyDescent="0.25">
      <c r="A15552" s="5">
        <v>23690</v>
      </c>
      <c r="B15552" t="s">
        <v>1198</v>
      </c>
      <c r="C15552" t="s">
        <v>18</v>
      </c>
      <c r="D15552" s="2">
        <v>17399</v>
      </c>
      <c r="E15552" s="2">
        <v>17362</v>
      </c>
      <c r="F15552" s="2">
        <v>37</v>
      </c>
      <c r="G15552" s="3">
        <v>106</v>
      </c>
    </row>
    <row r="15553" spans="1:7" x14ac:dyDescent="0.25">
      <c r="A15553" s="5">
        <v>27888</v>
      </c>
      <c r="B15553" t="s">
        <v>1090</v>
      </c>
      <c r="C15553" t="s">
        <v>18</v>
      </c>
      <c r="D15553" s="2">
        <v>17399</v>
      </c>
      <c r="E15553" s="2">
        <v>7473</v>
      </c>
      <c r="F15553" s="2">
        <v>9926</v>
      </c>
      <c r="G15553" s="3">
        <v>65</v>
      </c>
    </row>
    <row r="15554" spans="1:7" x14ac:dyDescent="0.25">
      <c r="A15554" s="5">
        <v>10282</v>
      </c>
      <c r="B15554" t="s">
        <v>1051</v>
      </c>
      <c r="C15554" t="s">
        <v>18</v>
      </c>
      <c r="D15554" s="2">
        <v>17393</v>
      </c>
      <c r="E15554" s="2">
        <v>7756</v>
      </c>
      <c r="F15554" s="2">
        <v>9637</v>
      </c>
      <c r="G15554" s="3">
        <v>257</v>
      </c>
    </row>
    <row r="15555" spans="1:7" x14ac:dyDescent="0.25">
      <c r="A15555" s="5">
        <v>30322</v>
      </c>
      <c r="B15555" t="s">
        <v>1056</v>
      </c>
      <c r="C15555" t="s">
        <v>18</v>
      </c>
      <c r="D15555" s="2">
        <v>17379</v>
      </c>
      <c r="E15555" s="2">
        <v>17379</v>
      </c>
      <c r="F15555" s="2">
        <v>0</v>
      </c>
      <c r="G15555" s="3">
        <v>113</v>
      </c>
    </row>
    <row r="15556" spans="1:7" x14ac:dyDescent="0.25">
      <c r="A15556" s="5">
        <v>19505</v>
      </c>
      <c r="B15556" t="s">
        <v>1117</v>
      </c>
      <c r="C15556" t="s">
        <v>18</v>
      </c>
      <c r="D15556" s="2">
        <v>17367</v>
      </c>
      <c r="E15556" s="2">
        <v>12702</v>
      </c>
      <c r="F15556" s="2">
        <v>4665</v>
      </c>
      <c r="G15556" s="3">
        <v>153</v>
      </c>
    </row>
    <row r="15557" spans="1:7" x14ac:dyDescent="0.25">
      <c r="A15557" s="5">
        <v>46929</v>
      </c>
      <c r="B15557" t="s">
        <v>1123</v>
      </c>
      <c r="C15557" t="s">
        <v>18</v>
      </c>
      <c r="D15557" s="2">
        <v>17365</v>
      </c>
      <c r="E15557" s="2">
        <v>16485</v>
      </c>
      <c r="F15557" s="2">
        <v>880</v>
      </c>
      <c r="G15557" s="3">
        <v>200</v>
      </c>
    </row>
    <row r="15558" spans="1:7" x14ac:dyDescent="0.25">
      <c r="A15558" s="5">
        <v>24380</v>
      </c>
      <c r="B15558" t="s">
        <v>1198</v>
      </c>
      <c r="C15558" t="s">
        <v>18</v>
      </c>
      <c r="D15558" s="2">
        <v>17361</v>
      </c>
      <c r="E15558" s="2">
        <v>8759</v>
      </c>
      <c r="F15558" s="2">
        <v>8602</v>
      </c>
      <c r="G15558" s="3">
        <v>103</v>
      </c>
    </row>
    <row r="15559" spans="1:7" x14ac:dyDescent="0.25">
      <c r="A15559" s="5">
        <v>44609</v>
      </c>
      <c r="B15559" t="s">
        <v>1053</v>
      </c>
      <c r="C15559" t="s">
        <v>18</v>
      </c>
      <c r="D15559" s="2">
        <v>17355</v>
      </c>
      <c r="E15559" s="2">
        <v>8817</v>
      </c>
      <c r="F15559" s="2">
        <v>8538</v>
      </c>
      <c r="G15559" s="3">
        <v>134</v>
      </c>
    </row>
    <row r="15560" spans="1:7" x14ac:dyDescent="0.25">
      <c r="A15560" s="5">
        <v>10973</v>
      </c>
      <c r="B15560" t="s">
        <v>1051</v>
      </c>
      <c r="C15560" t="s">
        <v>18</v>
      </c>
      <c r="D15560" s="2">
        <v>17355</v>
      </c>
      <c r="E15560" s="2">
        <v>9928</v>
      </c>
      <c r="F15560" s="2">
        <v>7427</v>
      </c>
      <c r="G15560" s="3">
        <v>132</v>
      </c>
    </row>
    <row r="15561" spans="1:7" x14ac:dyDescent="0.25">
      <c r="A15561" s="5">
        <v>38355</v>
      </c>
      <c r="B15561" t="s">
        <v>1113</v>
      </c>
      <c r="C15561" t="s">
        <v>18</v>
      </c>
      <c r="D15561" s="2">
        <v>17348</v>
      </c>
      <c r="E15561" s="2">
        <v>17296</v>
      </c>
      <c r="F15561" s="2">
        <v>52</v>
      </c>
      <c r="G15561" s="3">
        <v>128</v>
      </c>
    </row>
    <row r="15562" spans="1:7" x14ac:dyDescent="0.25">
      <c r="A15562" s="5">
        <v>75939</v>
      </c>
      <c r="B15562" t="s">
        <v>1038</v>
      </c>
      <c r="C15562" t="s">
        <v>18</v>
      </c>
      <c r="D15562" s="2">
        <v>17346</v>
      </c>
      <c r="E15562" s="2">
        <v>2171</v>
      </c>
      <c r="F15562" s="2">
        <v>15175</v>
      </c>
      <c r="G15562" s="3">
        <v>119</v>
      </c>
    </row>
    <row r="15563" spans="1:7" x14ac:dyDescent="0.25">
      <c r="A15563" s="5" t="s">
        <v>4447</v>
      </c>
      <c r="B15563" t="s">
        <v>1277</v>
      </c>
      <c r="C15563" t="s">
        <v>18</v>
      </c>
      <c r="D15563" s="2">
        <v>17341</v>
      </c>
      <c r="E15563" s="2">
        <v>7276</v>
      </c>
      <c r="F15563" s="2">
        <v>10065</v>
      </c>
      <c r="G15563" s="3">
        <v>206</v>
      </c>
    </row>
    <row r="15564" spans="1:7" x14ac:dyDescent="0.25">
      <c r="A15564" s="5">
        <v>29918</v>
      </c>
      <c r="B15564" t="s">
        <v>1146</v>
      </c>
      <c r="C15564" t="s">
        <v>18</v>
      </c>
      <c r="D15564" s="2">
        <v>17339</v>
      </c>
      <c r="E15564" s="2">
        <v>13459</v>
      </c>
      <c r="F15564" s="2">
        <v>3880</v>
      </c>
      <c r="G15564" s="3">
        <v>138</v>
      </c>
    </row>
    <row r="15565" spans="1:7" x14ac:dyDescent="0.25">
      <c r="A15565" s="5">
        <v>59019</v>
      </c>
      <c r="B15565" t="s">
        <v>1375</v>
      </c>
      <c r="C15565" t="s">
        <v>18</v>
      </c>
      <c r="D15565" s="2">
        <v>17337</v>
      </c>
      <c r="E15565" s="2">
        <v>14328</v>
      </c>
      <c r="F15565" s="2">
        <v>3009</v>
      </c>
      <c r="G15565" s="3">
        <v>262</v>
      </c>
    </row>
    <row r="15566" spans="1:7" x14ac:dyDescent="0.25">
      <c r="A15566" s="5">
        <v>11972</v>
      </c>
      <c r="B15566" t="s">
        <v>1051</v>
      </c>
      <c r="C15566" t="s">
        <v>18</v>
      </c>
      <c r="D15566" s="2">
        <v>17334</v>
      </c>
      <c r="E15566" s="2">
        <v>6599</v>
      </c>
      <c r="F15566" s="2">
        <v>10735</v>
      </c>
      <c r="G15566" s="3">
        <v>43</v>
      </c>
    </row>
    <row r="15567" spans="1:7" x14ac:dyDescent="0.25">
      <c r="A15567" s="5" t="s">
        <v>4448</v>
      </c>
      <c r="B15567" t="s">
        <v>1225</v>
      </c>
      <c r="C15567" t="s">
        <v>18</v>
      </c>
      <c r="D15567" s="2">
        <v>17333</v>
      </c>
      <c r="E15567" s="2">
        <v>14889</v>
      </c>
      <c r="F15567" s="2">
        <v>2444</v>
      </c>
      <c r="G15567" s="3">
        <v>197</v>
      </c>
    </row>
    <row r="15568" spans="1:7" x14ac:dyDescent="0.25">
      <c r="A15568" s="5">
        <v>52620</v>
      </c>
      <c r="B15568" t="s">
        <v>1175</v>
      </c>
      <c r="C15568" t="s">
        <v>18</v>
      </c>
      <c r="D15568" s="2">
        <v>17332</v>
      </c>
      <c r="E15568" s="2">
        <v>3233</v>
      </c>
      <c r="F15568" s="2">
        <v>14099</v>
      </c>
      <c r="G15568" s="3">
        <v>71</v>
      </c>
    </row>
    <row r="15569" spans="1:7" x14ac:dyDescent="0.25">
      <c r="A15569" s="5">
        <v>89439</v>
      </c>
      <c r="B15569" t="s">
        <v>1115</v>
      </c>
      <c r="C15569" t="s">
        <v>18</v>
      </c>
      <c r="D15569" s="2">
        <v>17327</v>
      </c>
      <c r="E15569" s="2">
        <v>13009</v>
      </c>
      <c r="F15569" s="2">
        <v>4318</v>
      </c>
      <c r="G15569" s="3">
        <v>55</v>
      </c>
    </row>
    <row r="15570" spans="1:7" x14ac:dyDescent="0.25">
      <c r="A15570" s="5">
        <v>59635</v>
      </c>
      <c r="B15570" t="s">
        <v>1375</v>
      </c>
      <c r="C15570" t="s">
        <v>18</v>
      </c>
      <c r="D15570" s="2">
        <v>17320</v>
      </c>
      <c r="E15570" s="2">
        <v>14046</v>
      </c>
      <c r="F15570" s="2">
        <v>3274</v>
      </c>
      <c r="G15570" s="3">
        <v>224</v>
      </c>
    </row>
    <row r="15571" spans="1:7" x14ac:dyDescent="0.25">
      <c r="A15571" s="5">
        <v>19017</v>
      </c>
      <c r="B15571" t="s">
        <v>1117</v>
      </c>
      <c r="C15571" t="s">
        <v>18</v>
      </c>
      <c r="D15571" s="2">
        <v>17317</v>
      </c>
      <c r="E15571" s="2">
        <v>16500</v>
      </c>
      <c r="F15571" s="2">
        <v>817</v>
      </c>
      <c r="G15571" s="3">
        <v>19</v>
      </c>
    </row>
    <row r="15572" spans="1:7" x14ac:dyDescent="0.25">
      <c r="A15572" s="5">
        <v>63468</v>
      </c>
      <c r="B15572" t="s">
        <v>1109</v>
      </c>
      <c r="C15572" t="s">
        <v>18</v>
      </c>
      <c r="D15572" s="2">
        <v>17315</v>
      </c>
      <c r="E15572" s="2">
        <v>17067</v>
      </c>
      <c r="F15572" s="2">
        <v>248</v>
      </c>
      <c r="G15572" s="3">
        <v>199</v>
      </c>
    </row>
    <row r="15573" spans="1:7" x14ac:dyDescent="0.25">
      <c r="A15573" s="5">
        <v>17536</v>
      </c>
      <c r="B15573" t="s">
        <v>1117</v>
      </c>
      <c r="C15573" t="s">
        <v>18</v>
      </c>
      <c r="D15573" s="2">
        <v>17310</v>
      </c>
      <c r="E15573" s="2">
        <v>11578</v>
      </c>
      <c r="F15573" s="2">
        <v>5732</v>
      </c>
      <c r="G15573" s="3">
        <v>130</v>
      </c>
    </row>
    <row r="15574" spans="1:7" x14ac:dyDescent="0.25">
      <c r="A15574" s="5">
        <v>38390</v>
      </c>
      <c r="B15574" t="s">
        <v>1113</v>
      </c>
      <c r="C15574" t="s">
        <v>18</v>
      </c>
      <c r="D15574" s="2">
        <v>17303</v>
      </c>
      <c r="E15574" s="2">
        <v>17303</v>
      </c>
      <c r="F15574" s="2">
        <v>0</v>
      </c>
      <c r="G15574" s="3">
        <v>23</v>
      </c>
    </row>
    <row r="15575" spans="1:7" x14ac:dyDescent="0.25">
      <c r="A15575" s="5">
        <v>27313</v>
      </c>
      <c r="B15575" t="s">
        <v>1090</v>
      </c>
      <c r="C15575" t="s">
        <v>18</v>
      </c>
      <c r="D15575" s="2">
        <v>17301</v>
      </c>
      <c r="E15575" s="2">
        <v>16509</v>
      </c>
      <c r="F15575" s="2">
        <v>792</v>
      </c>
      <c r="G15575" s="3">
        <v>302</v>
      </c>
    </row>
    <row r="15576" spans="1:7" x14ac:dyDescent="0.25">
      <c r="A15576" s="5">
        <v>72039</v>
      </c>
      <c r="B15576" t="s">
        <v>1262</v>
      </c>
      <c r="C15576" t="s">
        <v>18</v>
      </c>
      <c r="D15576" s="2">
        <v>17292</v>
      </c>
      <c r="E15576" s="2">
        <v>15961</v>
      </c>
      <c r="F15576" s="2">
        <v>1331</v>
      </c>
      <c r="G15576" s="3">
        <v>85</v>
      </c>
    </row>
    <row r="15577" spans="1:7" x14ac:dyDescent="0.25">
      <c r="A15577" s="5">
        <v>62902</v>
      </c>
      <c r="B15577" t="s">
        <v>1033</v>
      </c>
      <c r="C15577" t="s">
        <v>18</v>
      </c>
      <c r="D15577" s="2">
        <v>17291</v>
      </c>
      <c r="E15577" s="2">
        <v>16296</v>
      </c>
      <c r="F15577" s="2">
        <v>995</v>
      </c>
      <c r="G15577" s="3">
        <v>205</v>
      </c>
    </row>
    <row r="15578" spans="1:7" x14ac:dyDescent="0.25">
      <c r="A15578" s="5">
        <v>31795</v>
      </c>
      <c r="B15578" t="s">
        <v>1056</v>
      </c>
      <c r="C15578" t="s">
        <v>18</v>
      </c>
      <c r="D15578" s="2">
        <v>17278</v>
      </c>
      <c r="E15578" s="2">
        <v>5339</v>
      </c>
      <c r="F15578" s="2">
        <v>11939</v>
      </c>
      <c r="G15578" s="3">
        <v>75</v>
      </c>
    </row>
    <row r="15579" spans="1:7" x14ac:dyDescent="0.25">
      <c r="A15579" s="5">
        <v>89158</v>
      </c>
      <c r="B15579" t="s">
        <v>1115</v>
      </c>
      <c r="C15579" t="s">
        <v>18</v>
      </c>
      <c r="D15579" s="2">
        <v>17277</v>
      </c>
      <c r="E15579" s="2">
        <v>17277</v>
      </c>
      <c r="F15579" s="2">
        <v>0</v>
      </c>
      <c r="G15579" s="3">
        <v>51</v>
      </c>
    </row>
    <row r="15580" spans="1:7" x14ac:dyDescent="0.25">
      <c r="A15580" s="5">
        <v>29059</v>
      </c>
      <c r="B15580" t="s">
        <v>1146</v>
      </c>
      <c r="C15580" t="s">
        <v>18</v>
      </c>
      <c r="D15580" s="2">
        <v>17276</v>
      </c>
      <c r="E15580" s="2">
        <v>15756</v>
      </c>
      <c r="F15580" s="2">
        <v>1520</v>
      </c>
      <c r="G15580" s="3">
        <v>185</v>
      </c>
    </row>
    <row r="15581" spans="1:7" x14ac:dyDescent="0.25">
      <c r="A15581" s="5">
        <v>13634</v>
      </c>
      <c r="B15581" t="s">
        <v>1051</v>
      </c>
      <c r="C15581" t="s">
        <v>18</v>
      </c>
      <c r="D15581" s="2">
        <v>17274</v>
      </c>
      <c r="E15581" s="2">
        <v>9634</v>
      </c>
      <c r="F15581" s="2">
        <v>7640</v>
      </c>
      <c r="G15581" s="3">
        <v>95</v>
      </c>
    </row>
    <row r="15582" spans="1:7" x14ac:dyDescent="0.25">
      <c r="A15582" s="5">
        <v>64734</v>
      </c>
      <c r="B15582" t="s">
        <v>1109</v>
      </c>
      <c r="C15582" t="s">
        <v>18</v>
      </c>
      <c r="D15582" s="2">
        <v>17274</v>
      </c>
      <c r="E15582" s="2">
        <v>17055</v>
      </c>
      <c r="F15582" s="2">
        <v>219</v>
      </c>
      <c r="G15582" s="3">
        <v>120</v>
      </c>
    </row>
    <row r="15583" spans="1:7" x14ac:dyDescent="0.25">
      <c r="A15583" s="5">
        <v>16052</v>
      </c>
      <c r="B15583" t="s">
        <v>1117</v>
      </c>
      <c r="C15583" t="s">
        <v>18</v>
      </c>
      <c r="D15583" s="2">
        <v>17274</v>
      </c>
      <c r="E15583" s="2">
        <v>16422</v>
      </c>
      <c r="F15583" s="2">
        <v>852</v>
      </c>
      <c r="G15583" s="3">
        <v>145</v>
      </c>
    </row>
    <row r="15584" spans="1:7" x14ac:dyDescent="0.25">
      <c r="A15584" s="5">
        <v>21782</v>
      </c>
      <c r="B15584" t="s">
        <v>1203</v>
      </c>
      <c r="C15584" t="s">
        <v>18</v>
      </c>
      <c r="D15584" s="2">
        <v>17273</v>
      </c>
      <c r="E15584" s="2">
        <v>17215</v>
      </c>
      <c r="F15584" s="2">
        <v>58</v>
      </c>
      <c r="G15584" s="3">
        <v>186</v>
      </c>
    </row>
    <row r="15585" spans="1:7" x14ac:dyDescent="0.25">
      <c r="A15585" s="5">
        <v>46795</v>
      </c>
      <c r="B15585" t="s">
        <v>1123</v>
      </c>
      <c r="C15585" t="s">
        <v>18</v>
      </c>
      <c r="D15585" s="2">
        <v>17272</v>
      </c>
      <c r="E15585" s="2">
        <v>11403</v>
      </c>
      <c r="F15585" s="2">
        <v>5869</v>
      </c>
      <c r="G15585" s="3">
        <v>206</v>
      </c>
    </row>
    <row r="15586" spans="1:7" x14ac:dyDescent="0.25">
      <c r="A15586" s="5" t="s">
        <v>4449</v>
      </c>
      <c r="B15586" t="s">
        <v>1046</v>
      </c>
      <c r="C15586" t="s">
        <v>18</v>
      </c>
      <c r="D15586" s="2">
        <v>17268</v>
      </c>
      <c r="E15586" s="2">
        <v>15154</v>
      </c>
      <c r="F15586" s="2">
        <v>2114</v>
      </c>
      <c r="G15586" s="3">
        <v>168</v>
      </c>
    </row>
    <row r="15587" spans="1:7" x14ac:dyDescent="0.25">
      <c r="A15587" s="5">
        <v>48360</v>
      </c>
      <c r="B15587" t="s">
        <v>1040</v>
      </c>
      <c r="C15587" t="s">
        <v>18</v>
      </c>
      <c r="D15587" s="2">
        <v>17262</v>
      </c>
      <c r="E15587" s="2">
        <v>16418</v>
      </c>
      <c r="F15587" s="2">
        <v>844</v>
      </c>
      <c r="G15587" s="3">
        <v>431</v>
      </c>
    </row>
    <row r="15588" spans="1:7" x14ac:dyDescent="0.25">
      <c r="A15588" s="5">
        <v>65781</v>
      </c>
      <c r="B15588" t="s">
        <v>1109</v>
      </c>
      <c r="C15588" t="s">
        <v>18</v>
      </c>
      <c r="D15588" s="2">
        <v>17252</v>
      </c>
      <c r="E15588" s="2">
        <v>8065</v>
      </c>
      <c r="F15588" s="2">
        <v>9187</v>
      </c>
      <c r="G15588" s="3">
        <v>260</v>
      </c>
    </row>
    <row r="15589" spans="1:7" x14ac:dyDescent="0.25">
      <c r="A15589" s="5" t="s">
        <v>4450</v>
      </c>
      <c r="B15589" t="s">
        <v>1036</v>
      </c>
      <c r="C15589" t="s">
        <v>18</v>
      </c>
      <c r="D15589" s="2">
        <v>17244</v>
      </c>
      <c r="E15589" s="2">
        <v>9598</v>
      </c>
      <c r="F15589" s="2">
        <v>7646</v>
      </c>
      <c r="G15589" s="3">
        <v>146</v>
      </c>
    </row>
    <row r="15590" spans="1:7" x14ac:dyDescent="0.25">
      <c r="A15590" s="5">
        <v>18330</v>
      </c>
      <c r="B15590" t="s">
        <v>1117</v>
      </c>
      <c r="C15590" t="s">
        <v>18</v>
      </c>
      <c r="D15590" s="2">
        <v>17244</v>
      </c>
      <c r="E15590" s="2">
        <v>10369</v>
      </c>
      <c r="F15590" s="2">
        <v>6875</v>
      </c>
      <c r="G15590" s="3">
        <v>210</v>
      </c>
    </row>
    <row r="15591" spans="1:7" x14ac:dyDescent="0.25">
      <c r="A15591" s="5">
        <v>54212</v>
      </c>
      <c r="B15591" t="s">
        <v>1069</v>
      </c>
      <c r="C15591" t="s">
        <v>18</v>
      </c>
      <c r="D15591" s="2">
        <v>17244</v>
      </c>
      <c r="E15591" s="2">
        <v>14896</v>
      </c>
      <c r="F15591" s="2">
        <v>2348</v>
      </c>
      <c r="G15591" s="3">
        <v>128</v>
      </c>
    </row>
    <row r="15592" spans="1:7" x14ac:dyDescent="0.25">
      <c r="A15592" s="5" t="s">
        <v>4451</v>
      </c>
      <c r="B15592" t="s">
        <v>1225</v>
      </c>
      <c r="C15592" t="s">
        <v>18</v>
      </c>
      <c r="D15592" s="2">
        <v>17242</v>
      </c>
      <c r="E15592" s="2">
        <v>9820</v>
      </c>
      <c r="F15592" s="2">
        <v>7422</v>
      </c>
      <c r="G15592" s="3">
        <v>190</v>
      </c>
    </row>
    <row r="15593" spans="1:7" x14ac:dyDescent="0.25">
      <c r="A15593" s="5">
        <v>48502</v>
      </c>
      <c r="B15593" t="s">
        <v>1040</v>
      </c>
      <c r="C15593" t="s">
        <v>18</v>
      </c>
      <c r="D15593" s="2">
        <v>17241</v>
      </c>
      <c r="E15593" s="2">
        <v>15795</v>
      </c>
      <c r="F15593" s="2">
        <v>1446</v>
      </c>
      <c r="G15593" s="3">
        <v>283</v>
      </c>
    </row>
    <row r="15594" spans="1:7" x14ac:dyDescent="0.25">
      <c r="A15594" s="5" t="s">
        <v>4452</v>
      </c>
      <c r="B15594" t="s">
        <v>1277</v>
      </c>
      <c r="C15594" t="s">
        <v>18</v>
      </c>
      <c r="D15594" s="2">
        <v>17238</v>
      </c>
      <c r="E15594" s="2">
        <v>8472</v>
      </c>
      <c r="F15594" s="2">
        <v>8766</v>
      </c>
      <c r="G15594" s="3">
        <v>66</v>
      </c>
    </row>
    <row r="15595" spans="1:7" x14ac:dyDescent="0.25">
      <c r="A15595" s="5">
        <v>12307</v>
      </c>
      <c r="B15595" t="s">
        <v>1051</v>
      </c>
      <c r="C15595" t="s">
        <v>18</v>
      </c>
      <c r="D15595" s="2">
        <v>17237</v>
      </c>
      <c r="E15595" s="2">
        <v>16724</v>
      </c>
      <c r="F15595" s="2">
        <v>513</v>
      </c>
      <c r="G15595" s="3">
        <v>141</v>
      </c>
    </row>
    <row r="15596" spans="1:7" x14ac:dyDescent="0.25">
      <c r="A15596" s="5">
        <v>78026</v>
      </c>
      <c r="B15596" t="s">
        <v>1038</v>
      </c>
      <c r="C15596" t="s">
        <v>18</v>
      </c>
      <c r="D15596" s="2">
        <v>17230</v>
      </c>
      <c r="E15596" s="2">
        <v>15911</v>
      </c>
      <c r="F15596" s="2">
        <v>1319</v>
      </c>
      <c r="G15596" s="3">
        <v>260</v>
      </c>
    </row>
    <row r="15597" spans="1:7" x14ac:dyDescent="0.25">
      <c r="A15597" s="5">
        <v>28479</v>
      </c>
      <c r="B15597" t="s">
        <v>1090</v>
      </c>
      <c r="C15597" t="s">
        <v>18</v>
      </c>
      <c r="D15597" s="2">
        <v>17226</v>
      </c>
      <c r="E15597" s="2">
        <v>12058</v>
      </c>
      <c r="F15597" s="2">
        <v>5168</v>
      </c>
      <c r="G15597" s="3">
        <v>151</v>
      </c>
    </row>
    <row r="15598" spans="1:7" x14ac:dyDescent="0.25">
      <c r="A15598" s="5">
        <v>48659</v>
      </c>
      <c r="B15598" t="s">
        <v>1040</v>
      </c>
      <c r="C15598" t="s">
        <v>18</v>
      </c>
      <c r="D15598" s="2">
        <v>17224</v>
      </c>
      <c r="E15598" s="2">
        <v>15391</v>
      </c>
      <c r="F15598" s="2">
        <v>1833</v>
      </c>
      <c r="G15598" s="3">
        <v>111</v>
      </c>
    </row>
    <row r="15599" spans="1:7" x14ac:dyDescent="0.25">
      <c r="A15599" s="5">
        <v>65013</v>
      </c>
      <c r="B15599" t="s">
        <v>1109</v>
      </c>
      <c r="C15599" t="s">
        <v>18</v>
      </c>
      <c r="D15599" s="2">
        <v>17221</v>
      </c>
      <c r="E15599" s="2">
        <v>6551</v>
      </c>
      <c r="F15599" s="2">
        <v>10670</v>
      </c>
      <c r="G15599" s="3">
        <v>118</v>
      </c>
    </row>
    <row r="15600" spans="1:7" x14ac:dyDescent="0.25">
      <c r="A15600" s="5">
        <v>18414</v>
      </c>
      <c r="B15600" t="s">
        <v>1117</v>
      </c>
      <c r="C15600" t="s">
        <v>18</v>
      </c>
      <c r="D15600" s="2">
        <v>17216</v>
      </c>
      <c r="E15600" s="2">
        <v>15567</v>
      </c>
      <c r="F15600" s="2">
        <v>1649</v>
      </c>
      <c r="G15600" s="3">
        <v>166</v>
      </c>
    </row>
    <row r="15601" spans="1:7" x14ac:dyDescent="0.25">
      <c r="A15601" s="5">
        <v>54562</v>
      </c>
      <c r="B15601" t="s">
        <v>1069</v>
      </c>
      <c r="C15601" t="s">
        <v>18</v>
      </c>
      <c r="D15601" s="2">
        <v>17216</v>
      </c>
      <c r="E15601" s="2">
        <v>14540</v>
      </c>
      <c r="F15601" s="2">
        <v>2676</v>
      </c>
      <c r="G15601" s="3">
        <v>149</v>
      </c>
    </row>
    <row r="15602" spans="1:7" x14ac:dyDescent="0.25">
      <c r="A15602" s="5">
        <v>48822</v>
      </c>
      <c r="B15602" t="s">
        <v>1040</v>
      </c>
      <c r="C15602" t="s">
        <v>18</v>
      </c>
      <c r="D15602" s="2">
        <v>17212</v>
      </c>
      <c r="E15602" s="2">
        <v>15098</v>
      </c>
      <c r="F15602" s="2">
        <v>2114</v>
      </c>
      <c r="G15602" s="3">
        <v>127</v>
      </c>
    </row>
    <row r="15603" spans="1:7" x14ac:dyDescent="0.25">
      <c r="A15603" s="5">
        <v>42404</v>
      </c>
      <c r="B15603" t="s">
        <v>1137</v>
      </c>
      <c r="C15603" t="s">
        <v>18</v>
      </c>
      <c r="D15603" s="2">
        <v>17188</v>
      </c>
      <c r="E15603" s="2">
        <v>15806</v>
      </c>
      <c r="F15603" s="2">
        <v>1382</v>
      </c>
      <c r="G15603" s="3">
        <v>91</v>
      </c>
    </row>
    <row r="15604" spans="1:7" x14ac:dyDescent="0.25">
      <c r="A15604" s="5">
        <v>83014</v>
      </c>
      <c r="B15604" t="s">
        <v>1824</v>
      </c>
      <c r="C15604" t="s">
        <v>18</v>
      </c>
      <c r="D15604" s="2">
        <v>17180</v>
      </c>
      <c r="E15604" s="2">
        <v>13922</v>
      </c>
      <c r="F15604" s="2">
        <v>3258</v>
      </c>
      <c r="G15604" s="3">
        <v>197</v>
      </c>
    </row>
    <row r="15605" spans="1:7" x14ac:dyDescent="0.25">
      <c r="A15605" s="5">
        <v>18972</v>
      </c>
      <c r="B15605" t="s">
        <v>1117</v>
      </c>
      <c r="C15605" t="s">
        <v>18</v>
      </c>
      <c r="D15605" s="2">
        <v>17176</v>
      </c>
      <c r="E15605" s="2">
        <v>15669</v>
      </c>
      <c r="F15605" s="2">
        <v>1507</v>
      </c>
      <c r="G15605" s="3">
        <v>193</v>
      </c>
    </row>
    <row r="15606" spans="1:7" x14ac:dyDescent="0.25">
      <c r="A15606" s="5">
        <v>75859</v>
      </c>
      <c r="B15606" t="s">
        <v>1038</v>
      </c>
      <c r="C15606" t="s">
        <v>18</v>
      </c>
      <c r="D15606" s="2">
        <v>17171</v>
      </c>
      <c r="E15606" s="2">
        <v>1823</v>
      </c>
      <c r="F15606" s="2">
        <v>15348</v>
      </c>
      <c r="G15606" s="3">
        <v>115</v>
      </c>
    </row>
    <row r="15607" spans="1:7" x14ac:dyDescent="0.25">
      <c r="A15607" s="5">
        <v>13648</v>
      </c>
      <c r="B15607" t="s">
        <v>1051</v>
      </c>
      <c r="C15607" t="s">
        <v>18</v>
      </c>
      <c r="D15607" s="2">
        <v>17167</v>
      </c>
      <c r="E15607" s="2">
        <v>9029</v>
      </c>
      <c r="F15607" s="2">
        <v>8138</v>
      </c>
      <c r="G15607" s="3">
        <v>54</v>
      </c>
    </row>
    <row r="15608" spans="1:7" x14ac:dyDescent="0.25">
      <c r="A15608" s="5">
        <v>11794</v>
      </c>
      <c r="B15608" t="s">
        <v>1051</v>
      </c>
      <c r="C15608" t="s">
        <v>18</v>
      </c>
      <c r="D15608" s="2">
        <v>17166</v>
      </c>
      <c r="E15608" s="2">
        <v>12609</v>
      </c>
      <c r="F15608" s="2">
        <v>4557</v>
      </c>
      <c r="G15608" s="3">
        <v>91</v>
      </c>
    </row>
    <row r="15609" spans="1:7" x14ac:dyDescent="0.25">
      <c r="A15609" s="5" t="s">
        <v>4453</v>
      </c>
      <c r="B15609" t="s">
        <v>1065</v>
      </c>
      <c r="C15609" t="s">
        <v>18</v>
      </c>
      <c r="D15609" s="2">
        <v>17164</v>
      </c>
      <c r="E15609" s="2">
        <v>15238</v>
      </c>
      <c r="F15609" s="2">
        <v>1926</v>
      </c>
      <c r="G15609" s="3">
        <v>174</v>
      </c>
    </row>
    <row r="15610" spans="1:7" x14ac:dyDescent="0.25">
      <c r="A15610" s="5">
        <v>13135</v>
      </c>
      <c r="B15610" t="s">
        <v>1051</v>
      </c>
      <c r="C15610" t="s">
        <v>18</v>
      </c>
      <c r="D15610" s="2">
        <v>17161</v>
      </c>
      <c r="E15610" s="2">
        <v>15448</v>
      </c>
      <c r="F15610" s="2">
        <v>1713</v>
      </c>
      <c r="G15610" s="3">
        <v>280</v>
      </c>
    </row>
    <row r="15611" spans="1:7" x14ac:dyDescent="0.25">
      <c r="A15611" s="5" t="s">
        <v>4454</v>
      </c>
      <c r="B15611" t="s">
        <v>1065</v>
      </c>
      <c r="C15611" t="s">
        <v>18</v>
      </c>
      <c r="D15611" s="2">
        <v>17159</v>
      </c>
      <c r="E15611" s="2">
        <v>13635</v>
      </c>
      <c r="F15611" s="2">
        <v>3524</v>
      </c>
      <c r="G15611" s="3">
        <v>198</v>
      </c>
    </row>
    <row r="15612" spans="1:7" x14ac:dyDescent="0.25">
      <c r="A15612" s="5">
        <v>17853</v>
      </c>
      <c r="B15612" t="s">
        <v>1117</v>
      </c>
      <c r="C15612" t="s">
        <v>18</v>
      </c>
      <c r="D15612" s="2">
        <v>17155</v>
      </c>
      <c r="E15612" s="2">
        <v>5988</v>
      </c>
      <c r="F15612" s="2">
        <v>11167</v>
      </c>
      <c r="G15612" s="3">
        <v>130</v>
      </c>
    </row>
    <row r="15613" spans="1:7" x14ac:dyDescent="0.25">
      <c r="A15613" s="5" t="s">
        <v>4455</v>
      </c>
      <c r="B15613" t="s">
        <v>1225</v>
      </c>
      <c r="C15613" t="s">
        <v>18</v>
      </c>
      <c r="D15613" s="2">
        <v>17152</v>
      </c>
      <c r="E15613" s="2">
        <v>3858</v>
      </c>
      <c r="F15613" s="2">
        <v>13294</v>
      </c>
      <c r="G15613" s="3">
        <v>66</v>
      </c>
    </row>
    <row r="15614" spans="1:7" x14ac:dyDescent="0.25">
      <c r="A15614" s="5">
        <v>24263</v>
      </c>
      <c r="B15614" t="s">
        <v>1198</v>
      </c>
      <c r="C15614" t="s">
        <v>18</v>
      </c>
      <c r="D15614" s="2">
        <v>17150</v>
      </c>
      <c r="E15614" s="2">
        <v>11805</v>
      </c>
      <c r="F15614" s="2">
        <v>5345</v>
      </c>
      <c r="G15614" s="3">
        <v>165</v>
      </c>
    </row>
    <row r="15615" spans="1:7" x14ac:dyDescent="0.25">
      <c r="A15615" s="5">
        <v>46071</v>
      </c>
      <c r="B15615" t="s">
        <v>1123</v>
      </c>
      <c r="C15615" t="s">
        <v>18</v>
      </c>
      <c r="D15615" s="2">
        <v>17150</v>
      </c>
      <c r="E15615" s="2">
        <v>9719</v>
      </c>
      <c r="F15615" s="2">
        <v>7431</v>
      </c>
      <c r="G15615" s="3">
        <v>177</v>
      </c>
    </row>
    <row r="15616" spans="1:7" x14ac:dyDescent="0.25">
      <c r="A15616" s="5">
        <v>97101</v>
      </c>
      <c r="B15616" t="s">
        <v>1086</v>
      </c>
      <c r="C15616" t="s">
        <v>18</v>
      </c>
      <c r="D15616" s="2">
        <v>17145</v>
      </c>
      <c r="E15616" s="2">
        <v>13505</v>
      </c>
      <c r="F15616" s="2">
        <v>3640</v>
      </c>
      <c r="G15616" s="3">
        <v>236</v>
      </c>
    </row>
    <row r="15617" spans="1:7" x14ac:dyDescent="0.25">
      <c r="A15617" s="5" t="s">
        <v>4456</v>
      </c>
      <c r="B15617" t="s">
        <v>1277</v>
      </c>
      <c r="C15617" t="s">
        <v>18</v>
      </c>
      <c r="D15617" s="2">
        <v>17142</v>
      </c>
      <c r="E15617" s="2">
        <v>16804</v>
      </c>
      <c r="F15617" s="2">
        <v>338</v>
      </c>
      <c r="G15617" s="3">
        <v>114</v>
      </c>
    </row>
    <row r="15618" spans="1:7" x14ac:dyDescent="0.25">
      <c r="A15618" s="5">
        <v>23011</v>
      </c>
      <c r="B15618" t="s">
        <v>1198</v>
      </c>
      <c r="C15618" t="s">
        <v>18</v>
      </c>
      <c r="D15618" s="2">
        <v>17138</v>
      </c>
      <c r="E15618" s="2">
        <v>12031</v>
      </c>
      <c r="F15618" s="2">
        <v>5107</v>
      </c>
      <c r="G15618" s="3">
        <v>59</v>
      </c>
    </row>
    <row r="15619" spans="1:7" x14ac:dyDescent="0.25">
      <c r="A15619" s="5">
        <v>55047</v>
      </c>
      <c r="B15619" t="s">
        <v>1061</v>
      </c>
      <c r="C15619" t="s">
        <v>18</v>
      </c>
      <c r="D15619" s="2">
        <v>17136</v>
      </c>
      <c r="E15619" s="2">
        <v>12540</v>
      </c>
      <c r="F15619" s="2">
        <v>4596</v>
      </c>
      <c r="G15619" s="3">
        <v>163</v>
      </c>
    </row>
    <row r="15620" spans="1:7" x14ac:dyDescent="0.25">
      <c r="A15620" s="5">
        <v>56340</v>
      </c>
      <c r="B15620" t="s">
        <v>1061</v>
      </c>
      <c r="C15620" t="s">
        <v>18</v>
      </c>
      <c r="D15620" s="2">
        <v>17132</v>
      </c>
      <c r="E15620" s="2">
        <v>7341</v>
      </c>
      <c r="F15620" s="2">
        <v>9791</v>
      </c>
      <c r="G15620" s="3">
        <v>133</v>
      </c>
    </row>
    <row r="15621" spans="1:7" x14ac:dyDescent="0.25">
      <c r="A15621" s="5">
        <v>20664</v>
      </c>
      <c r="B15621" t="s">
        <v>1203</v>
      </c>
      <c r="C15621" t="s">
        <v>18</v>
      </c>
      <c r="D15621" s="2">
        <v>17132</v>
      </c>
      <c r="E15621" s="2">
        <v>17132</v>
      </c>
      <c r="F15621" s="2">
        <v>0</v>
      </c>
      <c r="G15621" s="3">
        <v>134</v>
      </c>
    </row>
    <row r="15622" spans="1:7" x14ac:dyDescent="0.25">
      <c r="A15622" s="5">
        <v>16426</v>
      </c>
      <c r="B15622" t="s">
        <v>1117</v>
      </c>
      <c r="C15622" t="s">
        <v>18</v>
      </c>
      <c r="D15622" s="2">
        <v>17130</v>
      </c>
      <c r="E15622" s="2">
        <v>12577</v>
      </c>
      <c r="F15622" s="2">
        <v>4553</v>
      </c>
      <c r="G15622" s="3">
        <v>160</v>
      </c>
    </row>
    <row r="15623" spans="1:7" x14ac:dyDescent="0.25">
      <c r="A15623" s="5">
        <v>54407</v>
      </c>
      <c r="B15623" t="s">
        <v>1069</v>
      </c>
      <c r="C15623" t="s">
        <v>18</v>
      </c>
      <c r="D15623" s="2">
        <v>17126</v>
      </c>
      <c r="E15623" s="2">
        <v>4761</v>
      </c>
      <c r="F15623" s="2">
        <v>12365</v>
      </c>
      <c r="G15623" s="3">
        <v>108</v>
      </c>
    </row>
    <row r="15624" spans="1:7" x14ac:dyDescent="0.25">
      <c r="A15624" s="5" t="s">
        <v>4457</v>
      </c>
      <c r="B15624" t="s">
        <v>1046</v>
      </c>
      <c r="C15624" t="s">
        <v>18</v>
      </c>
      <c r="D15624" s="2">
        <v>17115</v>
      </c>
      <c r="E15624" s="2">
        <v>13183</v>
      </c>
      <c r="F15624" s="2">
        <v>3932</v>
      </c>
      <c r="G15624" s="3">
        <v>156</v>
      </c>
    </row>
    <row r="15625" spans="1:7" x14ac:dyDescent="0.25">
      <c r="A15625" s="5">
        <v>52591</v>
      </c>
      <c r="B15625" t="s">
        <v>1175</v>
      </c>
      <c r="C15625" t="s">
        <v>18</v>
      </c>
      <c r="D15625" s="2">
        <v>17113</v>
      </c>
      <c r="E15625" s="2">
        <v>13697</v>
      </c>
      <c r="F15625" s="2">
        <v>3416</v>
      </c>
      <c r="G15625" s="3">
        <v>254</v>
      </c>
    </row>
    <row r="15626" spans="1:7" x14ac:dyDescent="0.25">
      <c r="A15626" s="5" t="s">
        <v>4458</v>
      </c>
      <c r="B15626" t="s">
        <v>1046</v>
      </c>
      <c r="C15626" t="s">
        <v>18</v>
      </c>
      <c r="D15626" s="2">
        <v>17104</v>
      </c>
      <c r="E15626" s="2">
        <v>15392</v>
      </c>
      <c r="F15626" s="2">
        <v>1712</v>
      </c>
      <c r="G15626" s="3">
        <v>167</v>
      </c>
    </row>
    <row r="15627" spans="1:7" x14ac:dyDescent="0.25">
      <c r="A15627" s="5">
        <v>44003</v>
      </c>
      <c r="B15627" t="s">
        <v>1053</v>
      </c>
      <c r="C15627" t="s">
        <v>18</v>
      </c>
      <c r="D15627" s="2">
        <v>17104</v>
      </c>
      <c r="E15627" s="2">
        <v>9612</v>
      </c>
      <c r="F15627" s="2">
        <v>7492</v>
      </c>
      <c r="G15627" s="3">
        <v>202</v>
      </c>
    </row>
    <row r="15628" spans="1:7" x14ac:dyDescent="0.25">
      <c r="A15628" s="5" t="s">
        <v>4459</v>
      </c>
      <c r="B15628" t="s">
        <v>1065</v>
      </c>
      <c r="C15628" t="s">
        <v>18</v>
      </c>
      <c r="D15628" s="2">
        <v>17102</v>
      </c>
      <c r="E15628" s="2">
        <v>15790</v>
      </c>
      <c r="F15628" s="2">
        <v>1312</v>
      </c>
      <c r="G15628" s="3">
        <v>335</v>
      </c>
    </row>
    <row r="15629" spans="1:7" x14ac:dyDescent="0.25">
      <c r="A15629" s="5" t="s">
        <v>4460</v>
      </c>
      <c r="B15629" t="s">
        <v>1036</v>
      </c>
      <c r="C15629" t="s">
        <v>18</v>
      </c>
      <c r="D15629" s="2">
        <v>17100</v>
      </c>
      <c r="E15629" s="2">
        <v>13623</v>
      </c>
      <c r="F15629" s="2">
        <v>3477</v>
      </c>
      <c r="G15629" s="3">
        <v>41</v>
      </c>
    </row>
    <row r="15630" spans="1:7" x14ac:dyDescent="0.25">
      <c r="A15630" s="5">
        <v>33601</v>
      </c>
      <c r="B15630" t="s">
        <v>1097</v>
      </c>
      <c r="C15630" t="s">
        <v>18</v>
      </c>
      <c r="D15630" s="2">
        <v>17098</v>
      </c>
      <c r="E15630" s="2">
        <v>17094</v>
      </c>
      <c r="F15630" s="2">
        <v>4</v>
      </c>
      <c r="G15630" s="3">
        <v>24</v>
      </c>
    </row>
    <row r="15631" spans="1:7" x14ac:dyDescent="0.25">
      <c r="A15631" s="5">
        <v>98823</v>
      </c>
      <c r="B15631" t="s">
        <v>1074</v>
      </c>
      <c r="C15631" t="s">
        <v>18</v>
      </c>
      <c r="D15631" s="2">
        <v>17092</v>
      </c>
      <c r="E15631" s="2">
        <v>14972</v>
      </c>
      <c r="F15631" s="2">
        <v>2120</v>
      </c>
      <c r="G15631" s="3">
        <v>494</v>
      </c>
    </row>
    <row r="15632" spans="1:7" x14ac:dyDescent="0.25">
      <c r="A15632" s="5" t="s">
        <v>4461</v>
      </c>
      <c r="B15632" t="s">
        <v>1046</v>
      </c>
      <c r="C15632" t="s">
        <v>18</v>
      </c>
      <c r="D15632" s="2">
        <v>17086</v>
      </c>
      <c r="E15632" s="2">
        <v>8816</v>
      </c>
      <c r="F15632" s="2">
        <v>8270</v>
      </c>
      <c r="G15632" s="3">
        <v>331</v>
      </c>
    </row>
    <row r="15633" spans="1:7" x14ac:dyDescent="0.25">
      <c r="A15633" s="5">
        <v>96140</v>
      </c>
      <c r="B15633" t="s">
        <v>1030</v>
      </c>
      <c r="C15633" t="s">
        <v>18</v>
      </c>
      <c r="D15633" s="2">
        <v>17085</v>
      </c>
      <c r="E15633" s="2">
        <v>8956</v>
      </c>
      <c r="F15633" s="2">
        <v>8129</v>
      </c>
      <c r="G15633" s="3">
        <v>61</v>
      </c>
    </row>
    <row r="15634" spans="1:7" x14ac:dyDescent="0.25">
      <c r="A15634" s="5">
        <v>75684</v>
      </c>
      <c r="B15634" t="s">
        <v>1038</v>
      </c>
      <c r="C15634" t="s">
        <v>18</v>
      </c>
      <c r="D15634" s="2">
        <v>17076</v>
      </c>
      <c r="E15634" s="2">
        <v>16037</v>
      </c>
      <c r="F15634" s="2">
        <v>1039</v>
      </c>
      <c r="G15634" s="3">
        <v>171</v>
      </c>
    </row>
    <row r="15635" spans="1:7" x14ac:dyDescent="0.25">
      <c r="A15635" s="5">
        <v>47638</v>
      </c>
      <c r="B15635" t="s">
        <v>1123</v>
      </c>
      <c r="C15635" t="s">
        <v>18</v>
      </c>
      <c r="D15635" s="2">
        <v>17075</v>
      </c>
      <c r="E15635" s="2">
        <v>11504</v>
      </c>
      <c r="F15635" s="2">
        <v>5571</v>
      </c>
      <c r="G15635" s="3">
        <v>156</v>
      </c>
    </row>
    <row r="15636" spans="1:7" x14ac:dyDescent="0.25">
      <c r="A15636" s="5">
        <v>65898</v>
      </c>
      <c r="B15636" t="s">
        <v>1109</v>
      </c>
      <c r="C15636" t="s">
        <v>18</v>
      </c>
      <c r="D15636" s="2">
        <v>17065</v>
      </c>
      <c r="E15636" s="2">
        <v>2750</v>
      </c>
      <c r="F15636" s="2">
        <v>14315</v>
      </c>
      <c r="G15636" s="3">
        <v>12</v>
      </c>
    </row>
    <row r="15637" spans="1:7" x14ac:dyDescent="0.25">
      <c r="A15637" s="5">
        <v>79836</v>
      </c>
      <c r="B15637" t="s">
        <v>1038</v>
      </c>
      <c r="C15637" t="s">
        <v>18</v>
      </c>
      <c r="D15637" s="2">
        <v>17059</v>
      </c>
      <c r="E15637" s="2">
        <v>17040</v>
      </c>
      <c r="F15637" s="2">
        <v>19</v>
      </c>
      <c r="G15637" s="3">
        <v>124</v>
      </c>
    </row>
    <row r="15638" spans="1:7" x14ac:dyDescent="0.25">
      <c r="A15638" s="5">
        <v>60924</v>
      </c>
      <c r="B15638" t="s">
        <v>1033</v>
      </c>
      <c r="C15638" t="s">
        <v>18</v>
      </c>
      <c r="D15638" s="2">
        <v>17052</v>
      </c>
      <c r="E15638" s="2">
        <v>7860</v>
      </c>
      <c r="F15638" s="2">
        <v>9192</v>
      </c>
      <c r="G15638" s="3">
        <v>113</v>
      </c>
    </row>
    <row r="15639" spans="1:7" x14ac:dyDescent="0.25">
      <c r="A15639" s="5" t="s">
        <v>4462</v>
      </c>
      <c r="B15639" t="s">
        <v>1036</v>
      </c>
      <c r="C15639" t="s">
        <v>18</v>
      </c>
      <c r="D15639" s="2">
        <v>17046</v>
      </c>
      <c r="E15639" s="2">
        <v>8617</v>
      </c>
      <c r="F15639" s="2">
        <v>8429</v>
      </c>
      <c r="G15639" s="3">
        <v>90</v>
      </c>
    </row>
    <row r="15640" spans="1:7" x14ac:dyDescent="0.25">
      <c r="A15640" s="5">
        <v>39837</v>
      </c>
      <c r="B15640" t="s">
        <v>1056</v>
      </c>
      <c r="C15640" t="s">
        <v>18</v>
      </c>
      <c r="D15640" s="2">
        <v>17043</v>
      </c>
      <c r="E15640" s="2">
        <v>16922</v>
      </c>
      <c r="F15640" s="2">
        <v>121</v>
      </c>
      <c r="G15640" s="3">
        <v>325</v>
      </c>
    </row>
    <row r="15641" spans="1:7" x14ac:dyDescent="0.25">
      <c r="A15641" s="5" t="s">
        <v>4463</v>
      </c>
      <c r="B15641" t="s">
        <v>1345</v>
      </c>
      <c r="C15641" t="s">
        <v>18</v>
      </c>
      <c r="D15641" s="2">
        <v>17042</v>
      </c>
      <c r="E15641" s="2">
        <v>15660</v>
      </c>
      <c r="F15641" s="2">
        <v>1382</v>
      </c>
      <c r="G15641" s="3">
        <v>222</v>
      </c>
    </row>
    <row r="15642" spans="1:7" x14ac:dyDescent="0.25">
      <c r="A15642" s="5" t="s">
        <v>4464</v>
      </c>
      <c r="B15642" t="s">
        <v>1168</v>
      </c>
      <c r="C15642" t="s">
        <v>18</v>
      </c>
      <c r="D15642" s="2">
        <v>17035</v>
      </c>
      <c r="E15642" s="2">
        <v>17035</v>
      </c>
      <c r="F15642" s="2">
        <v>0</v>
      </c>
      <c r="G15642" s="3">
        <v>161</v>
      </c>
    </row>
    <row r="15643" spans="1:7" x14ac:dyDescent="0.25">
      <c r="A15643" s="5">
        <v>26287</v>
      </c>
      <c r="B15643" t="s">
        <v>1493</v>
      </c>
      <c r="C15643" t="s">
        <v>18</v>
      </c>
      <c r="D15643" s="2">
        <v>17035</v>
      </c>
      <c r="E15643" s="2">
        <v>10297</v>
      </c>
      <c r="F15643" s="2">
        <v>6738</v>
      </c>
      <c r="G15643" s="3">
        <v>140</v>
      </c>
    </row>
    <row r="15644" spans="1:7" x14ac:dyDescent="0.25">
      <c r="A15644" s="5">
        <v>60520</v>
      </c>
      <c r="B15644" t="s">
        <v>1033</v>
      </c>
      <c r="C15644" t="s">
        <v>18</v>
      </c>
      <c r="D15644" s="2">
        <v>17031</v>
      </c>
      <c r="E15644" s="2">
        <v>10885</v>
      </c>
      <c r="F15644" s="2">
        <v>6146</v>
      </c>
      <c r="G15644" s="3">
        <v>148</v>
      </c>
    </row>
    <row r="15645" spans="1:7" x14ac:dyDescent="0.25">
      <c r="A15645" s="5">
        <v>55719</v>
      </c>
      <c r="B15645" t="s">
        <v>1061</v>
      </c>
      <c r="C15645" t="s">
        <v>18</v>
      </c>
      <c r="D15645" s="2">
        <v>17030</v>
      </c>
      <c r="E15645" s="2">
        <v>14637</v>
      </c>
      <c r="F15645" s="2">
        <v>2393</v>
      </c>
      <c r="G15645" s="3">
        <v>194</v>
      </c>
    </row>
    <row r="15646" spans="1:7" x14ac:dyDescent="0.25">
      <c r="A15646" s="5">
        <v>99574</v>
      </c>
      <c r="B15646" t="s">
        <v>1420</v>
      </c>
      <c r="C15646" t="s">
        <v>18</v>
      </c>
      <c r="D15646" s="2">
        <v>17028</v>
      </c>
      <c r="E15646" s="2">
        <v>16588</v>
      </c>
      <c r="F15646" s="2">
        <v>440</v>
      </c>
      <c r="G15646" s="3">
        <v>204</v>
      </c>
    </row>
    <row r="15647" spans="1:7" x14ac:dyDescent="0.25">
      <c r="A15647" s="5">
        <v>13346</v>
      </c>
      <c r="B15647" t="s">
        <v>1051</v>
      </c>
      <c r="C15647" t="s">
        <v>18</v>
      </c>
      <c r="D15647" s="2">
        <v>17026</v>
      </c>
      <c r="E15647" s="2">
        <v>15598</v>
      </c>
      <c r="F15647" s="2">
        <v>1428</v>
      </c>
      <c r="G15647" s="3">
        <v>221</v>
      </c>
    </row>
    <row r="15648" spans="1:7" x14ac:dyDescent="0.25">
      <c r="A15648" s="5">
        <v>37153</v>
      </c>
      <c r="B15648" t="s">
        <v>1113</v>
      </c>
      <c r="C15648" t="s">
        <v>18</v>
      </c>
      <c r="D15648" s="2">
        <v>17021</v>
      </c>
      <c r="E15648" s="2">
        <v>16297</v>
      </c>
      <c r="F15648" s="2">
        <v>724</v>
      </c>
      <c r="G15648" s="3">
        <v>160</v>
      </c>
    </row>
    <row r="15649" spans="1:7" x14ac:dyDescent="0.25">
      <c r="A15649" s="5">
        <v>76682</v>
      </c>
      <c r="B15649" t="s">
        <v>1038</v>
      </c>
      <c r="C15649" t="s">
        <v>18</v>
      </c>
      <c r="D15649" s="2">
        <v>17019</v>
      </c>
      <c r="E15649" s="2">
        <v>17008</v>
      </c>
      <c r="F15649" s="2">
        <v>11</v>
      </c>
      <c r="G15649" s="3">
        <v>120</v>
      </c>
    </row>
    <row r="15650" spans="1:7" x14ac:dyDescent="0.25">
      <c r="A15650" s="5">
        <v>52338</v>
      </c>
      <c r="B15650" t="s">
        <v>1175</v>
      </c>
      <c r="C15650" t="s">
        <v>18</v>
      </c>
      <c r="D15650" s="2">
        <v>17018</v>
      </c>
      <c r="E15650" s="2">
        <v>15941</v>
      </c>
      <c r="F15650" s="2">
        <v>1077</v>
      </c>
      <c r="G15650" s="3">
        <v>234</v>
      </c>
    </row>
    <row r="15651" spans="1:7" x14ac:dyDescent="0.25">
      <c r="A15651" s="5">
        <v>14837</v>
      </c>
      <c r="B15651" t="s">
        <v>1051</v>
      </c>
      <c r="C15651" t="s">
        <v>18</v>
      </c>
      <c r="D15651" s="2">
        <v>17015</v>
      </c>
      <c r="E15651" s="2">
        <v>10875</v>
      </c>
      <c r="F15651" s="2">
        <v>6140</v>
      </c>
      <c r="G15651" s="3">
        <v>257</v>
      </c>
    </row>
    <row r="15652" spans="1:7" x14ac:dyDescent="0.25">
      <c r="A15652" s="5">
        <v>52654</v>
      </c>
      <c r="B15652" t="s">
        <v>1175</v>
      </c>
      <c r="C15652" t="s">
        <v>18</v>
      </c>
      <c r="D15652" s="2">
        <v>17014</v>
      </c>
      <c r="E15652" s="2">
        <v>9579</v>
      </c>
      <c r="F15652" s="2">
        <v>7435</v>
      </c>
      <c r="G15652" s="3">
        <v>150</v>
      </c>
    </row>
    <row r="15653" spans="1:7" x14ac:dyDescent="0.25">
      <c r="A15653" s="5">
        <v>25918</v>
      </c>
      <c r="B15653" t="s">
        <v>1493</v>
      </c>
      <c r="C15653" t="s">
        <v>18</v>
      </c>
      <c r="D15653" s="2">
        <v>17014</v>
      </c>
      <c r="E15653" s="2">
        <v>11790</v>
      </c>
      <c r="F15653" s="2">
        <v>5224</v>
      </c>
      <c r="G15653" s="3">
        <v>84</v>
      </c>
    </row>
    <row r="15654" spans="1:7" x14ac:dyDescent="0.25">
      <c r="A15654" s="5">
        <v>26037</v>
      </c>
      <c r="B15654" t="s">
        <v>1493</v>
      </c>
      <c r="C15654" t="s">
        <v>18</v>
      </c>
      <c r="D15654" s="2">
        <v>17011</v>
      </c>
      <c r="E15654" s="2">
        <v>16557</v>
      </c>
      <c r="F15654" s="2">
        <v>454</v>
      </c>
      <c r="G15654" s="3">
        <v>202</v>
      </c>
    </row>
    <row r="15655" spans="1:7" x14ac:dyDescent="0.25">
      <c r="A15655" s="5">
        <v>20676</v>
      </c>
      <c r="B15655" t="s">
        <v>1203</v>
      </c>
      <c r="C15655" t="s">
        <v>18</v>
      </c>
      <c r="D15655" s="2">
        <v>17011</v>
      </c>
      <c r="E15655" s="2">
        <v>17011</v>
      </c>
      <c r="F15655" s="2">
        <v>0</v>
      </c>
      <c r="G15655" s="3">
        <v>149</v>
      </c>
    </row>
    <row r="15656" spans="1:7" x14ac:dyDescent="0.25">
      <c r="A15656" s="5" t="s">
        <v>4465</v>
      </c>
      <c r="B15656" t="s">
        <v>1046</v>
      </c>
      <c r="C15656" t="s">
        <v>18</v>
      </c>
      <c r="D15656" s="2">
        <v>17009</v>
      </c>
      <c r="E15656" s="2">
        <v>15722</v>
      </c>
      <c r="F15656" s="2">
        <v>1287</v>
      </c>
      <c r="G15656" s="3">
        <v>193</v>
      </c>
    </row>
    <row r="15657" spans="1:7" x14ac:dyDescent="0.25">
      <c r="A15657" s="5">
        <v>49657</v>
      </c>
      <c r="B15657" t="s">
        <v>1040</v>
      </c>
      <c r="C15657" t="s">
        <v>18</v>
      </c>
      <c r="D15657" s="2">
        <v>17009</v>
      </c>
      <c r="E15657" s="2">
        <v>10481</v>
      </c>
      <c r="F15657" s="2">
        <v>6528</v>
      </c>
      <c r="G15657" s="3">
        <v>205</v>
      </c>
    </row>
    <row r="15658" spans="1:7" x14ac:dyDescent="0.25">
      <c r="A15658" s="5">
        <v>19058</v>
      </c>
      <c r="B15658" t="s">
        <v>1117</v>
      </c>
      <c r="C15658" t="s">
        <v>18</v>
      </c>
      <c r="D15658" s="2">
        <v>17005</v>
      </c>
      <c r="E15658" s="2">
        <v>17005</v>
      </c>
      <c r="F15658" s="2">
        <v>0</v>
      </c>
      <c r="G15658" s="3">
        <v>3</v>
      </c>
    </row>
    <row r="15659" spans="1:7" x14ac:dyDescent="0.25">
      <c r="A15659" s="5">
        <v>69201</v>
      </c>
      <c r="B15659" t="s">
        <v>1165</v>
      </c>
      <c r="C15659" t="s">
        <v>18</v>
      </c>
      <c r="D15659" s="2">
        <v>16996</v>
      </c>
      <c r="E15659" s="2">
        <v>11050</v>
      </c>
      <c r="F15659" s="2">
        <v>5946</v>
      </c>
      <c r="G15659" s="3">
        <v>379</v>
      </c>
    </row>
    <row r="15660" spans="1:7" x14ac:dyDescent="0.25">
      <c r="A15660" s="5">
        <v>45118</v>
      </c>
      <c r="B15660" t="s">
        <v>1053</v>
      </c>
      <c r="C15660" t="s">
        <v>18</v>
      </c>
      <c r="D15660" s="2">
        <v>16994</v>
      </c>
      <c r="E15660" s="2">
        <v>16266</v>
      </c>
      <c r="F15660" s="2">
        <v>728</v>
      </c>
      <c r="G15660" s="3">
        <v>165</v>
      </c>
    </row>
    <row r="15661" spans="1:7" x14ac:dyDescent="0.25">
      <c r="A15661" s="5">
        <v>80477</v>
      </c>
      <c r="B15661" t="s">
        <v>1157</v>
      </c>
      <c r="C15661" t="s">
        <v>18</v>
      </c>
      <c r="D15661" s="2">
        <v>16989</v>
      </c>
      <c r="E15661" s="2">
        <v>14873</v>
      </c>
      <c r="F15661" s="2">
        <v>2116</v>
      </c>
      <c r="G15661" s="3">
        <v>172</v>
      </c>
    </row>
    <row r="15662" spans="1:7" x14ac:dyDescent="0.25">
      <c r="A15662" s="5">
        <v>28431</v>
      </c>
      <c r="B15662" t="s">
        <v>1090</v>
      </c>
      <c r="C15662" t="s">
        <v>18</v>
      </c>
      <c r="D15662" s="2">
        <v>16984</v>
      </c>
      <c r="E15662" s="2">
        <v>16192</v>
      </c>
      <c r="F15662" s="2">
        <v>792</v>
      </c>
      <c r="G15662" s="3">
        <v>232</v>
      </c>
    </row>
    <row r="15663" spans="1:7" x14ac:dyDescent="0.25">
      <c r="A15663" s="5">
        <v>11944</v>
      </c>
      <c r="B15663" t="s">
        <v>1051</v>
      </c>
      <c r="C15663" t="s">
        <v>18</v>
      </c>
      <c r="D15663" s="2">
        <v>16979</v>
      </c>
      <c r="E15663" s="2">
        <v>14755</v>
      </c>
      <c r="F15663" s="2">
        <v>2224</v>
      </c>
      <c r="G15663" s="3">
        <v>332</v>
      </c>
    </row>
    <row r="15664" spans="1:7" x14ac:dyDescent="0.25">
      <c r="A15664" s="5">
        <v>95449</v>
      </c>
      <c r="B15664" t="s">
        <v>1030</v>
      </c>
      <c r="C15664" t="s">
        <v>18</v>
      </c>
      <c r="D15664" s="2">
        <v>16973</v>
      </c>
      <c r="E15664" s="2">
        <v>7579</v>
      </c>
      <c r="F15664" s="2">
        <v>9394</v>
      </c>
      <c r="G15664" s="3">
        <v>85</v>
      </c>
    </row>
    <row r="15665" spans="1:7" x14ac:dyDescent="0.25">
      <c r="A15665" s="5">
        <v>44086</v>
      </c>
      <c r="B15665" t="s">
        <v>1053</v>
      </c>
      <c r="C15665" t="s">
        <v>18</v>
      </c>
      <c r="D15665" s="2">
        <v>16969</v>
      </c>
      <c r="E15665" s="2">
        <v>15800</v>
      </c>
      <c r="F15665" s="2">
        <v>1169</v>
      </c>
      <c r="G15665" s="3">
        <v>124</v>
      </c>
    </row>
    <row r="15666" spans="1:7" x14ac:dyDescent="0.25">
      <c r="A15666" s="5" t="s">
        <v>4466</v>
      </c>
      <c r="B15666" t="s">
        <v>1225</v>
      </c>
      <c r="C15666" t="s">
        <v>18</v>
      </c>
      <c r="D15666" s="2">
        <v>16966</v>
      </c>
      <c r="E15666" s="2">
        <v>11811</v>
      </c>
      <c r="F15666" s="2">
        <v>5155</v>
      </c>
      <c r="G15666" s="3">
        <v>97</v>
      </c>
    </row>
    <row r="15667" spans="1:7" x14ac:dyDescent="0.25">
      <c r="A15667" s="5">
        <v>14033</v>
      </c>
      <c r="B15667" t="s">
        <v>1051</v>
      </c>
      <c r="C15667" t="s">
        <v>18</v>
      </c>
      <c r="D15667" s="2">
        <v>16961</v>
      </c>
      <c r="E15667" s="2">
        <v>9861</v>
      </c>
      <c r="F15667" s="2">
        <v>7100</v>
      </c>
      <c r="G15667" s="3">
        <v>114</v>
      </c>
    </row>
    <row r="15668" spans="1:7" x14ac:dyDescent="0.25">
      <c r="A15668" s="5">
        <v>35218</v>
      </c>
      <c r="B15668" t="s">
        <v>1233</v>
      </c>
      <c r="C15668" t="s">
        <v>18</v>
      </c>
      <c r="D15668" s="2">
        <v>16959</v>
      </c>
      <c r="E15668" s="2">
        <v>15380</v>
      </c>
      <c r="F15668" s="2">
        <v>1579</v>
      </c>
      <c r="G15668" s="3">
        <v>173</v>
      </c>
    </row>
    <row r="15669" spans="1:7" x14ac:dyDescent="0.25">
      <c r="A15669" s="5" t="s">
        <v>4467</v>
      </c>
      <c r="B15669" t="s">
        <v>1065</v>
      </c>
      <c r="C15669" t="s">
        <v>18</v>
      </c>
      <c r="D15669" s="2">
        <v>16957</v>
      </c>
      <c r="E15669" s="2">
        <v>7968</v>
      </c>
      <c r="F15669" s="2">
        <v>8989</v>
      </c>
      <c r="G15669" s="3">
        <v>149</v>
      </c>
    </row>
    <row r="15670" spans="1:7" x14ac:dyDescent="0.25">
      <c r="A15670" s="5">
        <v>52637</v>
      </c>
      <c r="B15670" t="s">
        <v>1175</v>
      </c>
      <c r="C15670" t="s">
        <v>18</v>
      </c>
      <c r="D15670" s="2">
        <v>16956</v>
      </c>
      <c r="E15670" s="2">
        <v>11324</v>
      </c>
      <c r="F15670" s="2">
        <v>5632</v>
      </c>
      <c r="G15670" s="3">
        <v>201</v>
      </c>
    </row>
    <row r="15671" spans="1:7" x14ac:dyDescent="0.25">
      <c r="A15671" s="5">
        <v>10524</v>
      </c>
      <c r="B15671" t="s">
        <v>1051</v>
      </c>
      <c r="C15671" t="s">
        <v>18</v>
      </c>
      <c r="D15671" s="2">
        <v>16948</v>
      </c>
      <c r="E15671" s="2">
        <v>14480</v>
      </c>
      <c r="F15671" s="2">
        <v>2468</v>
      </c>
      <c r="G15671" s="3">
        <v>212</v>
      </c>
    </row>
    <row r="15672" spans="1:7" x14ac:dyDescent="0.25">
      <c r="A15672" s="5" t="s">
        <v>4468</v>
      </c>
      <c r="B15672" t="s">
        <v>1277</v>
      </c>
      <c r="C15672" t="s">
        <v>18</v>
      </c>
      <c r="D15672" s="2">
        <v>16948</v>
      </c>
      <c r="E15672" s="2">
        <v>11968</v>
      </c>
      <c r="F15672" s="2">
        <v>4980</v>
      </c>
      <c r="G15672" s="3">
        <v>128</v>
      </c>
    </row>
    <row r="15673" spans="1:7" x14ac:dyDescent="0.25">
      <c r="A15673" s="5">
        <v>45710</v>
      </c>
      <c r="B15673" t="s">
        <v>1053</v>
      </c>
      <c r="C15673" t="s">
        <v>18</v>
      </c>
      <c r="D15673" s="2">
        <v>16947</v>
      </c>
      <c r="E15673" s="2">
        <v>15534</v>
      </c>
      <c r="F15673" s="2">
        <v>1413</v>
      </c>
      <c r="G15673" s="3">
        <v>207</v>
      </c>
    </row>
    <row r="15674" spans="1:7" x14ac:dyDescent="0.25">
      <c r="A15674" s="5">
        <v>18322</v>
      </c>
      <c r="B15674" t="s">
        <v>1117</v>
      </c>
      <c r="C15674" t="s">
        <v>18</v>
      </c>
      <c r="D15674" s="2">
        <v>16927</v>
      </c>
      <c r="E15674" s="2">
        <v>15482</v>
      </c>
      <c r="F15674" s="2">
        <v>1445</v>
      </c>
      <c r="G15674" s="3">
        <v>188</v>
      </c>
    </row>
    <row r="15675" spans="1:7" x14ac:dyDescent="0.25">
      <c r="A15675" s="5">
        <v>31771</v>
      </c>
      <c r="B15675" t="s">
        <v>1056</v>
      </c>
      <c r="C15675" t="s">
        <v>18</v>
      </c>
      <c r="D15675" s="2">
        <v>16922</v>
      </c>
      <c r="E15675" s="2">
        <v>9034</v>
      </c>
      <c r="F15675" s="2">
        <v>7888</v>
      </c>
      <c r="G15675" s="3">
        <v>161</v>
      </c>
    </row>
    <row r="15676" spans="1:7" x14ac:dyDescent="0.25">
      <c r="A15676" s="5">
        <v>17360</v>
      </c>
      <c r="B15676" t="s">
        <v>1117</v>
      </c>
      <c r="C15676" t="s">
        <v>18</v>
      </c>
      <c r="D15676" s="2">
        <v>16921</v>
      </c>
      <c r="E15676" s="2">
        <v>11821</v>
      </c>
      <c r="F15676" s="2">
        <v>5100</v>
      </c>
      <c r="G15676" s="3">
        <v>197</v>
      </c>
    </row>
    <row r="15677" spans="1:7" x14ac:dyDescent="0.25">
      <c r="A15677" s="5">
        <v>25880</v>
      </c>
      <c r="B15677" t="s">
        <v>1493</v>
      </c>
      <c r="C15677" t="s">
        <v>18</v>
      </c>
      <c r="D15677" s="2">
        <v>16920</v>
      </c>
      <c r="E15677" s="2">
        <v>12380</v>
      </c>
      <c r="F15677" s="2">
        <v>4540</v>
      </c>
      <c r="G15677" s="3">
        <v>177</v>
      </c>
    </row>
    <row r="15678" spans="1:7" x14ac:dyDescent="0.25">
      <c r="A15678" s="5">
        <v>80540</v>
      </c>
      <c r="B15678" t="s">
        <v>1157</v>
      </c>
      <c r="C15678" t="s">
        <v>18</v>
      </c>
      <c r="D15678" s="2">
        <v>16913</v>
      </c>
      <c r="E15678" s="2">
        <v>13929</v>
      </c>
      <c r="F15678" s="2">
        <v>2984</v>
      </c>
      <c r="G15678" s="3">
        <v>307</v>
      </c>
    </row>
    <row r="15679" spans="1:7" x14ac:dyDescent="0.25">
      <c r="A15679" s="5">
        <v>39327</v>
      </c>
      <c r="B15679" t="s">
        <v>1280</v>
      </c>
      <c r="C15679" t="s">
        <v>18</v>
      </c>
      <c r="D15679" s="2">
        <v>16889</v>
      </c>
      <c r="E15679" s="2">
        <v>4255</v>
      </c>
      <c r="F15679" s="2">
        <v>12634</v>
      </c>
      <c r="G15679" s="3">
        <v>155</v>
      </c>
    </row>
    <row r="15680" spans="1:7" x14ac:dyDescent="0.25">
      <c r="A15680" s="5">
        <v>67480</v>
      </c>
      <c r="B15680" t="s">
        <v>1200</v>
      </c>
      <c r="C15680" t="s">
        <v>18</v>
      </c>
      <c r="D15680" s="2">
        <v>16885</v>
      </c>
      <c r="E15680" s="2">
        <v>3307</v>
      </c>
      <c r="F15680" s="2">
        <v>13578</v>
      </c>
      <c r="G15680" s="3">
        <v>79</v>
      </c>
    </row>
    <row r="15681" spans="1:7" x14ac:dyDescent="0.25">
      <c r="A15681" s="5">
        <v>93543</v>
      </c>
      <c r="B15681" t="s">
        <v>1030</v>
      </c>
      <c r="C15681" t="s">
        <v>18</v>
      </c>
      <c r="D15681" s="2">
        <v>16884</v>
      </c>
      <c r="E15681" s="2">
        <v>14685</v>
      </c>
      <c r="F15681" s="2">
        <v>2199</v>
      </c>
      <c r="G15681" s="3">
        <v>289</v>
      </c>
    </row>
    <row r="15682" spans="1:7" x14ac:dyDescent="0.25">
      <c r="A15682" s="5">
        <v>95227</v>
      </c>
      <c r="B15682" t="s">
        <v>1030</v>
      </c>
      <c r="C15682" t="s">
        <v>18</v>
      </c>
      <c r="D15682" s="2">
        <v>16883</v>
      </c>
      <c r="E15682" s="2">
        <v>2007</v>
      </c>
      <c r="F15682" s="2">
        <v>14876</v>
      </c>
      <c r="G15682" s="3">
        <v>43</v>
      </c>
    </row>
    <row r="15683" spans="1:7" x14ac:dyDescent="0.25">
      <c r="A15683" s="5">
        <v>23696</v>
      </c>
      <c r="B15683" t="s">
        <v>1198</v>
      </c>
      <c r="C15683" t="s">
        <v>18</v>
      </c>
      <c r="D15683" s="2">
        <v>16880</v>
      </c>
      <c r="E15683" s="2">
        <v>16342</v>
      </c>
      <c r="F15683" s="2">
        <v>538</v>
      </c>
      <c r="G15683" s="3">
        <v>148</v>
      </c>
    </row>
    <row r="15684" spans="1:7" x14ac:dyDescent="0.25">
      <c r="A15684" s="5">
        <v>95799</v>
      </c>
      <c r="B15684" t="s">
        <v>1030</v>
      </c>
      <c r="C15684" t="s">
        <v>18</v>
      </c>
      <c r="D15684" s="2">
        <v>16877</v>
      </c>
      <c r="E15684" s="2">
        <v>16877</v>
      </c>
      <c r="F15684" s="2">
        <v>0</v>
      </c>
      <c r="G15684" s="3">
        <v>4</v>
      </c>
    </row>
    <row r="15685" spans="1:7" x14ac:dyDescent="0.25">
      <c r="A15685" s="5">
        <v>32173</v>
      </c>
      <c r="B15685" t="s">
        <v>1097</v>
      </c>
      <c r="C15685" t="s">
        <v>18</v>
      </c>
      <c r="D15685" s="2">
        <v>16875</v>
      </c>
      <c r="E15685" s="2">
        <v>3515</v>
      </c>
      <c r="F15685" s="2">
        <v>13360</v>
      </c>
      <c r="G15685" s="3">
        <v>18</v>
      </c>
    </row>
    <row r="15686" spans="1:7" x14ac:dyDescent="0.25">
      <c r="A15686" s="5">
        <v>75140</v>
      </c>
      <c r="B15686" t="s">
        <v>1038</v>
      </c>
      <c r="C15686" t="s">
        <v>18</v>
      </c>
      <c r="D15686" s="2">
        <v>16874</v>
      </c>
      <c r="E15686" s="2">
        <v>13312</v>
      </c>
      <c r="F15686" s="2">
        <v>3562</v>
      </c>
      <c r="G15686" s="3">
        <v>286</v>
      </c>
    </row>
    <row r="15687" spans="1:7" x14ac:dyDescent="0.25">
      <c r="A15687" s="5">
        <v>28626</v>
      </c>
      <c r="B15687" t="s">
        <v>1090</v>
      </c>
      <c r="C15687" t="s">
        <v>18</v>
      </c>
      <c r="D15687" s="2">
        <v>16868</v>
      </c>
      <c r="E15687" s="2">
        <v>10090</v>
      </c>
      <c r="F15687" s="2">
        <v>6778</v>
      </c>
      <c r="G15687" s="3">
        <v>123</v>
      </c>
    </row>
    <row r="15688" spans="1:7" x14ac:dyDescent="0.25">
      <c r="A15688" s="5">
        <v>64020</v>
      </c>
      <c r="B15688" t="s">
        <v>1109</v>
      </c>
      <c r="C15688" t="s">
        <v>18</v>
      </c>
      <c r="D15688" s="2">
        <v>16866</v>
      </c>
      <c r="E15688" s="2">
        <v>7717</v>
      </c>
      <c r="F15688" s="2">
        <v>9149</v>
      </c>
      <c r="G15688" s="3">
        <v>192</v>
      </c>
    </row>
    <row r="15689" spans="1:7" x14ac:dyDescent="0.25">
      <c r="A15689" s="5">
        <v>44307</v>
      </c>
      <c r="B15689" t="s">
        <v>1053</v>
      </c>
      <c r="C15689" t="s">
        <v>18</v>
      </c>
      <c r="D15689" s="2">
        <v>16866</v>
      </c>
      <c r="E15689" s="2">
        <v>13784</v>
      </c>
      <c r="F15689" s="2">
        <v>3082</v>
      </c>
      <c r="G15689" s="3">
        <v>210</v>
      </c>
    </row>
    <row r="15690" spans="1:7" x14ac:dyDescent="0.25">
      <c r="A15690" s="5">
        <v>70344</v>
      </c>
      <c r="B15690" t="s">
        <v>1246</v>
      </c>
      <c r="C15690" t="s">
        <v>18</v>
      </c>
      <c r="D15690" s="2">
        <v>16850</v>
      </c>
      <c r="E15690" s="2">
        <v>9581</v>
      </c>
      <c r="F15690" s="2">
        <v>7269</v>
      </c>
      <c r="G15690" s="3">
        <v>215</v>
      </c>
    </row>
    <row r="15691" spans="1:7" x14ac:dyDescent="0.25">
      <c r="A15691" s="5">
        <v>36010</v>
      </c>
      <c r="B15691" t="s">
        <v>1233</v>
      </c>
      <c r="C15691" t="s">
        <v>18</v>
      </c>
      <c r="D15691" s="2">
        <v>16846</v>
      </c>
      <c r="E15691" s="2">
        <v>14934</v>
      </c>
      <c r="F15691" s="2">
        <v>1912</v>
      </c>
      <c r="G15691" s="3">
        <v>169</v>
      </c>
    </row>
    <row r="15692" spans="1:7" x14ac:dyDescent="0.25">
      <c r="A15692" s="5">
        <v>45201</v>
      </c>
      <c r="B15692" t="s">
        <v>1053</v>
      </c>
      <c r="C15692" t="s">
        <v>18</v>
      </c>
      <c r="D15692" s="2">
        <v>16842</v>
      </c>
      <c r="E15692" s="2">
        <v>160</v>
      </c>
      <c r="F15692" s="2">
        <v>16682</v>
      </c>
      <c r="G15692" s="3">
        <v>13</v>
      </c>
    </row>
    <row r="15693" spans="1:7" x14ac:dyDescent="0.25">
      <c r="A15693" s="5">
        <v>43988</v>
      </c>
      <c r="B15693" t="s">
        <v>1053</v>
      </c>
      <c r="C15693" t="s">
        <v>18</v>
      </c>
      <c r="D15693" s="2">
        <v>16840</v>
      </c>
      <c r="E15693" s="2">
        <v>2603</v>
      </c>
      <c r="F15693" s="2">
        <v>14237</v>
      </c>
      <c r="G15693" s="3">
        <v>98</v>
      </c>
    </row>
    <row r="15694" spans="1:7" x14ac:dyDescent="0.25">
      <c r="A15694" s="5">
        <v>48027</v>
      </c>
      <c r="B15694" t="s">
        <v>1040</v>
      </c>
      <c r="C15694" t="s">
        <v>18</v>
      </c>
      <c r="D15694" s="2">
        <v>16839</v>
      </c>
      <c r="E15694" s="2">
        <v>14590</v>
      </c>
      <c r="F15694" s="2">
        <v>2249</v>
      </c>
      <c r="G15694" s="3">
        <v>125</v>
      </c>
    </row>
    <row r="15695" spans="1:7" x14ac:dyDescent="0.25">
      <c r="A15695" s="5">
        <v>37134</v>
      </c>
      <c r="B15695" t="s">
        <v>1113</v>
      </c>
      <c r="C15695" t="s">
        <v>18</v>
      </c>
      <c r="D15695" s="2">
        <v>16829</v>
      </c>
      <c r="E15695" s="2">
        <v>15347</v>
      </c>
      <c r="F15695" s="2">
        <v>1482</v>
      </c>
      <c r="G15695" s="3">
        <v>110</v>
      </c>
    </row>
    <row r="15696" spans="1:7" x14ac:dyDescent="0.25">
      <c r="A15696" s="5">
        <v>78007</v>
      </c>
      <c r="B15696" t="s">
        <v>1038</v>
      </c>
      <c r="C15696" t="s">
        <v>18</v>
      </c>
      <c r="D15696" s="2">
        <v>16819</v>
      </c>
      <c r="E15696" s="2">
        <v>16819</v>
      </c>
      <c r="F15696" s="2">
        <v>0</v>
      </c>
      <c r="G15696" s="3">
        <v>8</v>
      </c>
    </row>
    <row r="15697" spans="1:7" x14ac:dyDescent="0.25">
      <c r="A15697" s="5">
        <v>50002</v>
      </c>
      <c r="B15697" t="s">
        <v>1175</v>
      </c>
      <c r="C15697" t="s">
        <v>18</v>
      </c>
      <c r="D15697" s="2">
        <v>16818</v>
      </c>
      <c r="E15697" s="2">
        <v>5554</v>
      </c>
      <c r="F15697" s="2">
        <v>11264</v>
      </c>
      <c r="G15697" s="3">
        <v>120</v>
      </c>
    </row>
    <row r="15698" spans="1:7" x14ac:dyDescent="0.25">
      <c r="A15698" s="5">
        <v>57015</v>
      </c>
      <c r="B15698" t="s">
        <v>1369</v>
      </c>
      <c r="C15698" t="s">
        <v>18</v>
      </c>
      <c r="D15698" s="2">
        <v>16817</v>
      </c>
      <c r="E15698" s="2">
        <v>16598</v>
      </c>
      <c r="F15698" s="2">
        <v>219</v>
      </c>
      <c r="G15698" s="3">
        <v>65</v>
      </c>
    </row>
    <row r="15699" spans="1:7" x14ac:dyDescent="0.25">
      <c r="A15699" s="5">
        <v>48722</v>
      </c>
      <c r="B15699" t="s">
        <v>1040</v>
      </c>
      <c r="C15699" t="s">
        <v>18</v>
      </c>
      <c r="D15699" s="2">
        <v>16815</v>
      </c>
      <c r="E15699" s="2">
        <v>7877</v>
      </c>
      <c r="F15699" s="2">
        <v>8938</v>
      </c>
      <c r="G15699" s="3">
        <v>184</v>
      </c>
    </row>
    <row r="15700" spans="1:7" x14ac:dyDescent="0.25">
      <c r="A15700" s="5">
        <v>48470</v>
      </c>
      <c r="B15700" t="s">
        <v>1040</v>
      </c>
      <c r="C15700" t="s">
        <v>18</v>
      </c>
      <c r="D15700" s="2">
        <v>16810</v>
      </c>
      <c r="E15700" s="2">
        <v>1934</v>
      </c>
      <c r="F15700" s="2">
        <v>14876</v>
      </c>
      <c r="G15700" s="3">
        <v>70</v>
      </c>
    </row>
    <row r="15701" spans="1:7" x14ac:dyDescent="0.25">
      <c r="A15701" s="5">
        <v>23551</v>
      </c>
      <c r="B15701" t="s">
        <v>1198</v>
      </c>
      <c r="C15701" t="s">
        <v>18</v>
      </c>
      <c r="D15701" s="2">
        <v>16805</v>
      </c>
      <c r="E15701" s="2">
        <v>16805</v>
      </c>
      <c r="F15701" s="2">
        <v>0</v>
      </c>
      <c r="G15701" s="3">
        <v>23</v>
      </c>
    </row>
    <row r="15702" spans="1:7" x14ac:dyDescent="0.25">
      <c r="A15702" s="5">
        <v>68765</v>
      </c>
      <c r="B15702" t="s">
        <v>1165</v>
      </c>
      <c r="C15702" t="s">
        <v>18</v>
      </c>
      <c r="D15702" s="2">
        <v>16803</v>
      </c>
      <c r="E15702" s="2">
        <v>16060</v>
      </c>
      <c r="F15702" s="2">
        <v>743</v>
      </c>
      <c r="G15702" s="3">
        <v>136</v>
      </c>
    </row>
    <row r="15703" spans="1:7" x14ac:dyDescent="0.25">
      <c r="A15703" s="5">
        <v>30602</v>
      </c>
      <c r="B15703" t="s">
        <v>1056</v>
      </c>
      <c r="C15703" t="s">
        <v>18</v>
      </c>
      <c r="D15703" s="2">
        <v>16802</v>
      </c>
      <c r="E15703" s="2">
        <v>16440</v>
      </c>
      <c r="F15703" s="2">
        <v>362</v>
      </c>
      <c r="G15703" s="3">
        <v>218</v>
      </c>
    </row>
    <row r="15704" spans="1:7" x14ac:dyDescent="0.25">
      <c r="A15704" s="5">
        <v>29333</v>
      </c>
      <c r="B15704" t="s">
        <v>1146</v>
      </c>
      <c r="C15704" t="s">
        <v>18</v>
      </c>
      <c r="D15704" s="2">
        <v>16802</v>
      </c>
      <c r="E15704" s="2">
        <v>16802</v>
      </c>
      <c r="F15704" s="2">
        <v>0</v>
      </c>
      <c r="G15704" s="3">
        <v>8</v>
      </c>
    </row>
    <row r="15705" spans="1:7" x14ac:dyDescent="0.25">
      <c r="A15705" s="5">
        <v>78619</v>
      </c>
      <c r="B15705" t="s">
        <v>1038</v>
      </c>
      <c r="C15705" t="s">
        <v>18</v>
      </c>
      <c r="D15705" s="2">
        <v>16801</v>
      </c>
      <c r="E15705" s="2">
        <v>12348</v>
      </c>
      <c r="F15705" s="2">
        <v>4453</v>
      </c>
      <c r="G15705" s="3">
        <v>237</v>
      </c>
    </row>
    <row r="15706" spans="1:7" x14ac:dyDescent="0.25">
      <c r="A15706" s="5">
        <v>97352</v>
      </c>
      <c r="B15706" t="s">
        <v>1086</v>
      </c>
      <c r="C15706" t="s">
        <v>18</v>
      </c>
      <c r="D15706" s="2">
        <v>16799</v>
      </c>
      <c r="E15706" s="2">
        <v>15624</v>
      </c>
      <c r="F15706" s="2">
        <v>1175</v>
      </c>
      <c r="G15706" s="3">
        <v>254</v>
      </c>
    </row>
    <row r="15707" spans="1:7" x14ac:dyDescent="0.25">
      <c r="A15707" s="5">
        <v>47336</v>
      </c>
      <c r="B15707" t="s">
        <v>1123</v>
      </c>
      <c r="C15707" t="s">
        <v>18</v>
      </c>
      <c r="D15707" s="2">
        <v>16794</v>
      </c>
      <c r="E15707" s="2">
        <v>6555</v>
      </c>
      <c r="F15707" s="2">
        <v>10239</v>
      </c>
      <c r="G15707" s="3">
        <v>102</v>
      </c>
    </row>
    <row r="15708" spans="1:7" x14ac:dyDescent="0.25">
      <c r="A15708" s="5">
        <v>20045</v>
      </c>
      <c r="B15708" t="s">
        <v>1271</v>
      </c>
      <c r="C15708" t="s">
        <v>18</v>
      </c>
      <c r="D15708" s="2">
        <v>16781</v>
      </c>
      <c r="E15708" s="2">
        <v>3573</v>
      </c>
      <c r="F15708" s="2">
        <v>13208</v>
      </c>
      <c r="G15708" s="3">
        <v>71</v>
      </c>
    </row>
    <row r="15709" spans="1:7" x14ac:dyDescent="0.25">
      <c r="A15709" s="5">
        <v>72845</v>
      </c>
      <c r="B15709" t="s">
        <v>1262</v>
      </c>
      <c r="C15709" t="s">
        <v>18</v>
      </c>
      <c r="D15709" s="2">
        <v>16780</v>
      </c>
      <c r="E15709" s="2">
        <v>872</v>
      </c>
      <c r="F15709" s="2">
        <v>15908</v>
      </c>
      <c r="G15709" s="3">
        <v>43</v>
      </c>
    </row>
    <row r="15710" spans="1:7" x14ac:dyDescent="0.25">
      <c r="A15710" s="5">
        <v>65323</v>
      </c>
      <c r="B15710" t="s">
        <v>1109</v>
      </c>
      <c r="C15710" t="s">
        <v>18</v>
      </c>
      <c r="D15710" s="2">
        <v>16772</v>
      </c>
      <c r="E15710" s="2">
        <v>16479</v>
      </c>
      <c r="F15710" s="2">
        <v>293</v>
      </c>
      <c r="G15710" s="3">
        <v>44</v>
      </c>
    </row>
    <row r="15711" spans="1:7" x14ac:dyDescent="0.25">
      <c r="A15711" s="5">
        <v>71653</v>
      </c>
      <c r="B15711" t="s">
        <v>1262</v>
      </c>
      <c r="C15711" t="s">
        <v>18</v>
      </c>
      <c r="D15711" s="2">
        <v>16772</v>
      </c>
      <c r="E15711" s="2">
        <v>15035</v>
      </c>
      <c r="F15711" s="2">
        <v>1737</v>
      </c>
      <c r="G15711" s="3">
        <v>294</v>
      </c>
    </row>
    <row r="15712" spans="1:7" x14ac:dyDescent="0.25">
      <c r="A15712" s="5">
        <v>15232</v>
      </c>
      <c r="B15712" t="s">
        <v>1117</v>
      </c>
      <c r="C15712" t="s">
        <v>18</v>
      </c>
      <c r="D15712" s="2">
        <v>16771</v>
      </c>
      <c r="E15712" s="2">
        <v>16256</v>
      </c>
      <c r="F15712" s="2">
        <v>515</v>
      </c>
      <c r="G15712" s="3">
        <v>608</v>
      </c>
    </row>
    <row r="15713" spans="1:7" x14ac:dyDescent="0.25">
      <c r="A15713" s="5">
        <v>24558</v>
      </c>
      <c r="B15713" t="s">
        <v>1198</v>
      </c>
      <c r="C15713" t="s">
        <v>18</v>
      </c>
      <c r="D15713" s="2">
        <v>16771</v>
      </c>
      <c r="E15713" s="2">
        <v>13752</v>
      </c>
      <c r="F15713" s="2">
        <v>3019</v>
      </c>
      <c r="G15713" s="3">
        <v>246</v>
      </c>
    </row>
    <row r="15714" spans="1:7" x14ac:dyDescent="0.25">
      <c r="A15714" s="5">
        <v>70777</v>
      </c>
      <c r="B15714" t="s">
        <v>1246</v>
      </c>
      <c r="C15714" t="s">
        <v>18</v>
      </c>
      <c r="D15714" s="2">
        <v>16767</v>
      </c>
      <c r="E15714" s="2">
        <v>5293</v>
      </c>
      <c r="F15714" s="2">
        <v>11474</v>
      </c>
      <c r="G15714" s="3">
        <v>151</v>
      </c>
    </row>
    <row r="15715" spans="1:7" x14ac:dyDescent="0.25">
      <c r="A15715" s="5">
        <v>59006</v>
      </c>
      <c r="B15715" t="s">
        <v>1375</v>
      </c>
      <c r="C15715" t="s">
        <v>18</v>
      </c>
      <c r="D15715" s="2">
        <v>16762</v>
      </c>
      <c r="E15715" s="2">
        <v>1750</v>
      </c>
      <c r="F15715" s="2">
        <v>15012</v>
      </c>
      <c r="G15715" s="3">
        <v>51</v>
      </c>
    </row>
    <row r="15716" spans="1:7" x14ac:dyDescent="0.25">
      <c r="A15716" s="5" t="s">
        <v>4469</v>
      </c>
      <c r="B15716" t="s">
        <v>1046</v>
      </c>
      <c r="C15716" t="s">
        <v>18</v>
      </c>
      <c r="D15716" s="2">
        <v>16761</v>
      </c>
      <c r="E15716" s="2">
        <v>16371</v>
      </c>
      <c r="F15716" s="2">
        <v>390</v>
      </c>
      <c r="G15716" s="3">
        <v>172</v>
      </c>
    </row>
    <row r="15717" spans="1:7" x14ac:dyDescent="0.25">
      <c r="A15717" s="5">
        <v>74872</v>
      </c>
      <c r="B15717" t="s">
        <v>1149</v>
      </c>
      <c r="C15717" t="s">
        <v>18</v>
      </c>
      <c r="D15717" s="2">
        <v>16752</v>
      </c>
      <c r="E15717" s="2">
        <v>14999</v>
      </c>
      <c r="F15717" s="2">
        <v>1753</v>
      </c>
      <c r="G15717" s="3">
        <v>102</v>
      </c>
    </row>
    <row r="15718" spans="1:7" x14ac:dyDescent="0.25">
      <c r="A15718" s="5">
        <v>68351</v>
      </c>
      <c r="B15718" t="s">
        <v>1165</v>
      </c>
      <c r="C15718" t="s">
        <v>18</v>
      </c>
      <c r="D15718" s="2">
        <v>16752</v>
      </c>
      <c r="E15718" s="2">
        <v>16581</v>
      </c>
      <c r="F15718" s="2">
        <v>171</v>
      </c>
      <c r="G15718" s="3">
        <v>80</v>
      </c>
    </row>
    <row r="15719" spans="1:7" x14ac:dyDescent="0.25">
      <c r="A15719" s="5">
        <v>66509</v>
      </c>
      <c r="B15719" t="s">
        <v>1200</v>
      </c>
      <c r="C15719" t="s">
        <v>18</v>
      </c>
      <c r="D15719" s="2">
        <v>16743</v>
      </c>
      <c r="E15719" s="2">
        <v>16718</v>
      </c>
      <c r="F15719" s="2">
        <v>25</v>
      </c>
      <c r="G15719" s="3">
        <v>106</v>
      </c>
    </row>
    <row r="15720" spans="1:7" x14ac:dyDescent="0.25">
      <c r="A15720" s="5">
        <v>28308</v>
      </c>
      <c r="B15720" t="s">
        <v>1090</v>
      </c>
      <c r="C15720" t="s">
        <v>18</v>
      </c>
      <c r="D15720" s="2">
        <v>16742</v>
      </c>
      <c r="E15720" s="2">
        <v>16742</v>
      </c>
      <c r="F15720" s="2">
        <v>0</v>
      </c>
      <c r="G15720" s="3">
        <v>32</v>
      </c>
    </row>
    <row r="15721" spans="1:7" x14ac:dyDescent="0.25">
      <c r="A15721" s="5">
        <v>44242</v>
      </c>
      <c r="B15721" t="s">
        <v>1053</v>
      </c>
      <c r="C15721" t="s">
        <v>18</v>
      </c>
      <c r="D15721" s="2">
        <v>16740</v>
      </c>
      <c r="E15721" s="2">
        <v>11021</v>
      </c>
      <c r="F15721" s="2">
        <v>5719</v>
      </c>
      <c r="G15721" s="3">
        <v>50</v>
      </c>
    </row>
    <row r="15722" spans="1:7" x14ac:dyDescent="0.25">
      <c r="A15722" s="5">
        <v>22714</v>
      </c>
      <c r="B15722" t="s">
        <v>1198</v>
      </c>
      <c r="C15722" t="s">
        <v>18</v>
      </c>
      <c r="D15722" s="2">
        <v>16736</v>
      </c>
      <c r="E15722" s="2">
        <v>16705</v>
      </c>
      <c r="F15722" s="2">
        <v>31</v>
      </c>
      <c r="G15722" s="3">
        <v>84</v>
      </c>
    </row>
    <row r="15723" spans="1:7" x14ac:dyDescent="0.25">
      <c r="A15723" s="5">
        <v>58368</v>
      </c>
      <c r="B15723" t="s">
        <v>1435</v>
      </c>
      <c r="C15723" t="s">
        <v>18</v>
      </c>
      <c r="D15723" s="2">
        <v>16736</v>
      </c>
      <c r="E15723" s="2">
        <v>12097</v>
      </c>
      <c r="F15723" s="2">
        <v>4639</v>
      </c>
      <c r="G15723" s="3">
        <v>357</v>
      </c>
    </row>
    <row r="15724" spans="1:7" x14ac:dyDescent="0.25">
      <c r="A15724" s="5" t="s">
        <v>4470</v>
      </c>
      <c r="B15724" t="s">
        <v>1065</v>
      </c>
      <c r="C15724" t="s">
        <v>18</v>
      </c>
      <c r="D15724" s="2">
        <v>16735</v>
      </c>
      <c r="E15724" s="2">
        <v>15211</v>
      </c>
      <c r="F15724" s="2">
        <v>1524</v>
      </c>
      <c r="G15724" s="3">
        <v>231</v>
      </c>
    </row>
    <row r="15725" spans="1:7" x14ac:dyDescent="0.25">
      <c r="A15725" s="5">
        <v>95457</v>
      </c>
      <c r="B15725" t="s">
        <v>1030</v>
      </c>
      <c r="C15725" t="s">
        <v>18</v>
      </c>
      <c r="D15725" s="2">
        <v>16731</v>
      </c>
      <c r="E15725" s="2">
        <v>8372</v>
      </c>
      <c r="F15725" s="2">
        <v>8359</v>
      </c>
      <c r="G15725" s="3">
        <v>156</v>
      </c>
    </row>
    <row r="15726" spans="1:7" x14ac:dyDescent="0.25">
      <c r="A15726" s="5">
        <v>14260</v>
      </c>
      <c r="B15726" t="s">
        <v>1051</v>
      </c>
      <c r="C15726" t="s">
        <v>18</v>
      </c>
      <c r="D15726" s="2">
        <v>16729</v>
      </c>
      <c r="E15726" s="2">
        <v>16729</v>
      </c>
      <c r="F15726" s="2">
        <v>0</v>
      </c>
      <c r="G15726" s="3">
        <v>80</v>
      </c>
    </row>
    <row r="15727" spans="1:7" x14ac:dyDescent="0.25">
      <c r="A15727" s="5">
        <v>16922</v>
      </c>
      <c r="B15727" t="s">
        <v>1117</v>
      </c>
      <c r="C15727" t="s">
        <v>18</v>
      </c>
      <c r="D15727" s="2">
        <v>16728</v>
      </c>
      <c r="E15727" s="2">
        <v>4104</v>
      </c>
      <c r="F15727" s="2">
        <v>12624</v>
      </c>
      <c r="G15727" s="3">
        <v>116</v>
      </c>
    </row>
    <row r="15728" spans="1:7" x14ac:dyDescent="0.25">
      <c r="A15728" s="5">
        <v>98831</v>
      </c>
      <c r="B15728" t="s">
        <v>1074</v>
      </c>
      <c r="C15728" t="s">
        <v>18</v>
      </c>
      <c r="D15728" s="2">
        <v>16727</v>
      </c>
      <c r="E15728" s="2">
        <v>11579</v>
      </c>
      <c r="F15728" s="2">
        <v>5148</v>
      </c>
      <c r="G15728" s="3">
        <v>176</v>
      </c>
    </row>
    <row r="15729" spans="1:7" x14ac:dyDescent="0.25">
      <c r="A15729" s="5">
        <v>96035</v>
      </c>
      <c r="B15729" t="s">
        <v>1030</v>
      </c>
      <c r="C15729" t="s">
        <v>18</v>
      </c>
      <c r="D15729" s="2">
        <v>16723</v>
      </c>
      <c r="E15729" s="2">
        <v>16721</v>
      </c>
      <c r="F15729" s="2">
        <v>2</v>
      </c>
      <c r="G15729" s="3">
        <v>103</v>
      </c>
    </row>
    <row r="15730" spans="1:7" x14ac:dyDescent="0.25">
      <c r="A15730" s="5">
        <v>37645</v>
      </c>
      <c r="B15730" t="s">
        <v>1113</v>
      </c>
      <c r="C15730" t="s">
        <v>18</v>
      </c>
      <c r="D15730" s="2">
        <v>16720</v>
      </c>
      <c r="E15730" s="2">
        <v>16661</v>
      </c>
      <c r="F15730" s="2">
        <v>59</v>
      </c>
      <c r="G15730" s="3">
        <v>128</v>
      </c>
    </row>
    <row r="15731" spans="1:7" x14ac:dyDescent="0.25">
      <c r="A15731" s="5">
        <v>55314</v>
      </c>
      <c r="B15731" t="s">
        <v>1061</v>
      </c>
      <c r="C15731" t="s">
        <v>18</v>
      </c>
      <c r="D15731" s="2">
        <v>16720</v>
      </c>
      <c r="E15731" s="2">
        <v>16679</v>
      </c>
      <c r="F15731" s="2">
        <v>41</v>
      </c>
      <c r="G15731" s="3">
        <v>85</v>
      </c>
    </row>
    <row r="15732" spans="1:7" x14ac:dyDescent="0.25">
      <c r="A15732" s="5">
        <v>48634</v>
      </c>
      <c r="B15732" t="s">
        <v>1040</v>
      </c>
      <c r="C15732" t="s">
        <v>18</v>
      </c>
      <c r="D15732" s="2">
        <v>16691</v>
      </c>
      <c r="E15732" s="2">
        <v>12406</v>
      </c>
      <c r="F15732" s="2">
        <v>4285</v>
      </c>
      <c r="G15732" s="3">
        <v>181</v>
      </c>
    </row>
    <row r="15733" spans="1:7" x14ac:dyDescent="0.25">
      <c r="A15733" s="5">
        <v>67735</v>
      </c>
      <c r="B15733" t="s">
        <v>1200</v>
      </c>
      <c r="C15733" t="s">
        <v>18</v>
      </c>
      <c r="D15733" s="2">
        <v>16690</v>
      </c>
      <c r="E15733" s="2">
        <v>14757</v>
      </c>
      <c r="F15733" s="2">
        <v>1933</v>
      </c>
      <c r="G15733" s="3">
        <v>434</v>
      </c>
    </row>
    <row r="15734" spans="1:7" x14ac:dyDescent="0.25">
      <c r="A15734" s="5">
        <v>60021</v>
      </c>
      <c r="B15734" t="s">
        <v>1033</v>
      </c>
      <c r="C15734" t="s">
        <v>18</v>
      </c>
      <c r="D15734" s="2">
        <v>16682</v>
      </c>
      <c r="E15734" s="2">
        <v>16484</v>
      </c>
      <c r="F15734" s="2">
        <v>198</v>
      </c>
      <c r="G15734" s="3">
        <v>263</v>
      </c>
    </row>
    <row r="15735" spans="1:7" x14ac:dyDescent="0.25">
      <c r="A15735" s="5" t="s">
        <v>4471</v>
      </c>
      <c r="B15735" t="s">
        <v>1345</v>
      </c>
      <c r="C15735" t="s">
        <v>18</v>
      </c>
      <c r="D15735" s="2">
        <v>16674</v>
      </c>
      <c r="E15735" s="2">
        <v>12095</v>
      </c>
      <c r="F15735" s="2">
        <v>4579</v>
      </c>
      <c r="G15735" s="3">
        <v>281</v>
      </c>
    </row>
    <row r="15736" spans="1:7" x14ac:dyDescent="0.25">
      <c r="A15736" s="5">
        <v>17747</v>
      </c>
      <c r="B15736" t="s">
        <v>1117</v>
      </c>
      <c r="C15736" t="s">
        <v>18</v>
      </c>
      <c r="D15736" s="2">
        <v>16671</v>
      </c>
      <c r="E15736" s="2">
        <v>8810</v>
      </c>
      <c r="F15736" s="2">
        <v>7861</v>
      </c>
      <c r="G15736" s="3">
        <v>147</v>
      </c>
    </row>
    <row r="15737" spans="1:7" x14ac:dyDescent="0.25">
      <c r="A15737" s="5">
        <v>67544</v>
      </c>
      <c r="B15737" t="s">
        <v>1200</v>
      </c>
      <c r="C15737" t="s">
        <v>18</v>
      </c>
      <c r="D15737" s="2">
        <v>16669</v>
      </c>
      <c r="E15737" s="2">
        <v>7440</v>
      </c>
      <c r="F15737" s="2">
        <v>9229</v>
      </c>
      <c r="G15737" s="3">
        <v>150</v>
      </c>
    </row>
    <row r="15738" spans="1:7" x14ac:dyDescent="0.25">
      <c r="A15738" s="5">
        <v>54003</v>
      </c>
      <c r="B15738" t="s">
        <v>1069</v>
      </c>
      <c r="C15738" t="s">
        <v>18</v>
      </c>
      <c r="D15738" s="2">
        <v>16665</v>
      </c>
      <c r="E15738" s="2">
        <v>1795</v>
      </c>
      <c r="F15738" s="2">
        <v>14870</v>
      </c>
      <c r="G15738" s="3">
        <v>53</v>
      </c>
    </row>
    <row r="15739" spans="1:7" x14ac:dyDescent="0.25">
      <c r="A15739" s="5">
        <v>18709</v>
      </c>
      <c r="B15739" t="s">
        <v>1117</v>
      </c>
      <c r="C15739" t="s">
        <v>18</v>
      </c>
      <c r="D15739" s="2">
        <v>16659</v>
      </c>
      <c r="E15739" s="2">
        <v>14878</v>
      </c>
      <c r="F15739" s="2">
        <v>1781</v>
      </c>
      <c r="G15739" s="3">
        <v>187</v>
      </c>
    </row>
    <row r="15740" spans="1:7" x14ac:dyDescent="0.25">
      <c r="A15740" s="5">
        <v>33851</v>
      </c>
      <c r="B15740" t="s">
        <v>1097</v>
      </c>
      <c r="C15740" t="s">
        <v>18</v>
      </c>
      <c r="D15740" s="2">
        <v>16656</v>
      </c>
      <c r="E15740" s="2">
        <v>16448</v>
      </c>
      <c r="F15740" s="2">
        <v>208</v>
      </c>
      <c r="G15740" s="3">
        <v>32</v>
      </c>
    </row>
    <row r="15741" spans="1:7" x14ac:dyDescent="0.25">
      <c r="A15741" s="5">
        <v>94599</v>
      </c>
      <c r="B15741" t="s">
        <v>1030</v>
      </c>
      <c r="C15741" t="s">
        <v>18</v>
      </c>
      <c r="D15741" s="2">
        <v>16655</v>
      </c>
      <c r="E15741" s="2">
        <v>9801</v>
      </c>
      <c r="F15741" s="2">
        <v>6854</v>
      </c>
      <c r="G15741" s="3">
        <v>235</v>
      </c>
    </row>
    <row r="15742" spans="1:7" x14ac:dyDescent="0.25">
      <c r="A15742" s="5">
        <v>92091</v>
      </c>
      <c r="B15742" t="s">
        <v>1030</v>
      </c>
      <c r="C15742" t="s">
        <v>18</v>
      </c>
      <c r="D15742" s="2">
        <v>16654</v>
      </c>
      <c r="E15742" s="2">
        <v>15722</v>
      </c>
      <c r="F15742" s="2">
        <v>932</v>
      </c>
      <c r="G15742" s="3">
        <v>155</v>
      </c>
    </row>
    <row r="15743" spans="1:7" x14ac:dyDescent="0.25">
      <c r="A15743" s="5">
        <v>22610</v>
      </c>
      <c r="B15743" t="s">
        <v>1198</v>
      </c>
      <c r="C15743" t="s">
        <v>18</v>
      </c>
      <c r="D15743" s="2">
        <v>16653</v>
      </c>
      <c r="E15743" s="2">
        <v>16653</v>
      </c>
      <c r="F15743" s="2">
        <v>0</v>
      </c>
      <c r="G15743" s="3">
        <v>118</v>
      </c>
    </row>
    <row r="15744" spans="1:7" x14ac:dyDescent="0.25">
      <c r="A15744" s="5">
        <v>45171</v>
      </c>
      <c r="B15744" t="s">
        <v>1053</v>
      </c>
      <c r="C15744" t="s">
        <v>18</v>
      </c>
      <c r="D15744" s="2">
        <v>16647</v>
      </c>
      <c r="E15744" s="2">
        <v>10280</v>
      </c>
      <c r="F15744" s="2">
        <v>6367</v>
      </c>
      <c r="G15744" s="3">
        <v>226</v>
      </c>
    </row>
    <row r="15745" spans="1:7" x14ac:dyDescent="0.25">
      <c r="A15745" s="5">
        <v>65255</v>
      </c>
      <c r="B15745" t="s">
        <v>1109</v>
      </c>
      <c r="C15745" t="s">
        <v>18</v>
      </c>
      <c r="D15745" s="2">
        <v>16644</v>
      </c>
      <c r="E15745" s="2">
        <v>9629</v>
      </c>
      <c r="F15745" s="2">
        <v>7015</v>
      </c>
      <c r="G15745" s="3">
        <v>156</v>
      </c>
    </row>
    <row r="15746" spans="1:7" x14ac:dyDescent="0.25">
      <c r="A15746" s="5">
        <v>49629</v>
      </c>
      <c r="B15746" t="s">
        <v>1040</v>
      </c>
      <c r="C15746" t="s">
        <v>18</v>
      </c>
      <c r="D15746" s="2">
        <v>16642</v>
      </c>
      <c r="E15746" s="2">
        <v>11493</v>
      </c>
      <c r="F15746" s="2">
        <v>5149</v>
      </c>
      <c r="G15746" s="3">
        <v>189</v>
      </c>
    </row>
    <row r="15747" spans="1:7" x14ac:dyDescent="0.25">
      <c r="A15747" s="5">
        <v>53806</v>
      </c>
      <c r="B15747" t="s">
        <v>1069</v>
      </c>
      <c r="C15747" t="s">
        <v>18</v>
      </c>
      <c r="D15747" s="2">
        <v>16636</v>
      </c>
      <c r="E15747" s="2">
        <v>4577</v>
      </c>
      <c r="F15747" s="2">
        <v>12059</v>
      </c>
      <c r="G15747" s="3">
        <v>118</v>
      </c>
    </row>
    <row r="15748" spans="1:7" x14ac:dyDescent="0.25">
      <c r="A15748" s="5">
        <v>78631</v>
      </c>
      <c r="B15748" t="s">
        <v>1038</v>
      </c>
      <c r="C15748" t="s">
        <v>18</v>
      </c>
      <c r="D15748" s="2">
        <v>16622</v>
      </c>
      <c r="E15748" s="2">
        <v>11813</v>
      </c>
      <c r="F15748" s="2">
        <v>4809</v>
      </c>
      <c r="G15748" s="3">
        <v>142</v>
      </c>
    </row>
    <row r="15749" spans="1:7" x14ac:dyDescent="0.25">
      <c r="A15749" s="5">
        <v>14738</v>
      </c>
      <c r="B15749" t="s">
        <v>1051</v>
      </c>
      <c r="C15749" t="s">
        <v>18</v>
      </c>
      <c r="D15749" s="2">
        <v>16619</v>
      </c>
      <c r="E15749" s="2">
        <v>11867</v>
      </c>
      <c r="F15749" s="2">
        <v>4752</v>
      </c>
      <c r="G15749" s="3">
        <v>132</v>
      </c>
    </row>
    <row r="15750" spans="1:7" x14ac:dyDescent="0.25">
      <c r="A15750" s="5">
        <v>40360</v>
      </c>
      <c r="B15750" t="s">
        <v>1137</v>
      </c>
      <c r="C15750" t="s">
        <v>18</v>
      </c>
      <c r="D15750" s="2">
        <v>16614</v>
      </c>
      <c r="E15750" s="2">
        <v>16044</v>
      </c>
      <c r="F15750" s="2">
        <v>570</v>
      </c>
      <c r="G15750" s="3">
        <v>223</v>
      </c>
    </row>
    <row r="15751" spans="1:7" x14ac:dyDescent="0.25">
      <c r="A15751" s="5">
        <v>26753</v>
      </c>
      <c r="B15751" t="s">
        <v>1493</v>
      </c>
      <c r="C15751" t="s">
        <v>18</v>
      </c>
      <c r="D15751" s="2">
        <v>16614</v>
      </c>
      <c r="E15751" s="2">
        <v>16563</v>
      </c>
      <c r="F15751" s="2">
        <v>51</v>
      </c>
      <c r="G15751" s="3">
        <v>103</v>
      </c>
    </row>
    <row r="15752" spans="1:7" x14ac:dyDescent="0.25">
      <c r="A15752" s="5">
        <v>75417</v>
      </c>
      <c r="B15752" t="s">
        <v>1038</v>
      </c>
      <c r="C15752" t="s">
        <v>18</v>
      </c>
      <c r="D15752" s="2">
        <v>16612</v>
      </c>
      <c r="E15752" s="2">
        <v>16504</v>
      </c>
      <c r="F15752" s="2">
        <v>108</v>
      </c>
      <c r="G15752" s="3">
        <v>93</v>
      </c>
    </row>
    <row r="15753" spans="1:7" x14ac:dyDescent="0.25">
      <c r="A15753" s="5">
        <v>25550</v>
      </c>
      <c r="B15753" t="s">
        <v>1493</v>
      </c>
      <c r="C15753" t="s">
        <v>18</v>
      </c>
      <c r="D15753" s="2">
        <v>16605</v>
      </c>
      <c r="E15753" s="2">
        <v>14543</v>
      </c>
      <c r="F15753" s="2">
        <v>2062</v>
      </c>
      <c r="G15753" s="3">
        <v>341</v>
      </c>
    </row>
    <row r="15754" spans="1:7" x14ac:dyDescent="0.25">
      <c r="A15754" s="5" t="s">
        <v>4472</v>
      </c>
      <c r="B15754" t="s">
        <v>1036</v>
      </c>
      <c r="C15754" t="s">
        <v>18</v>
      </c>
      <c r="D15754" s="2">
        <v>16601</v>
      </c>
      <c r="E15754" s="2">
        <v>6208</v>
      </c>
      <c r="F15754" s="2">
        <v>10393</v>
      </c>
      <c r="G15754" s="3">
        <v>192</v>
      </c>
    </row>
    <row r="15755" spans="1:7" x14ac:dyDescent="0.25">
      <c r="A15755" s="5">
        <v>37397</v>
      </c>
      <c r="B15755" t="s">
        <v>1113</v>
      </c>
      <c r="C15755" t="s">
        <v>18</v>
      </c>
      <c r="D15755" s="2">
        <v>16598</v>
      </c>
      <c r="E15755" s="2">
        <v>11674</v>
      </c>
      <c r="F15755" s="2">
        <v>4924</v>
      </c>
      <c r="G15755" s="3">
        <v>198</v>
      </c>
    </row>
    <row r="15756" spans="1:7" x14ac:dyDescent="0.25">
      <c r="A15756" s="5">
        <v>38553</v>
      </c>
      <c r="B15756" t="s">
        <v>1113</v>
      </c>
      <c r="C15756" t="s">
        <v>18</v>
      </c>
      <c r="D15756" s="2">
        <v>16587</v>
      </c>
      <c r="E15756" s="2">
        <v>6659</v>
      </c>
      <c r="F15756" s="2">
        <v>9928</v>
      </c>
      <c r="G15756" s="3">
        <v>112</v>
      </c>
    </row>
    <row r="15757" spans="1:7" x14ac:dyDescent="0.25">
      <c r="A15757" s="5">
        <v>54412</v>
      </c>
      <c r="B15757" t="s">
        <v>1069</v>
      </c>
      <c r="C15757" t="s">
        <v>18</v>
      </c>
      <c r="D15757" s="2">
        <v>16579</v>
      </c>
      <c r="E15757" s="2">
        <v>15683</v>
      </c>
      <c r="F15757" s="2">
        <v>896</v>
      </c>
      <c r="G15757" s="3">
        <v>124</v>
      </c>
    </row>
    <row r="15758" spans="1:7" x14ac:dyDescent="0.25">
      <c r="A15758" s="5" t="s">
        <v>4473</v>
      </c>
      <c r="B15758" t="s">
        <v>1046</v>
      </c>
      <c r="C15758" t="s">
        <v>18</v>
      </c>
      <c r="D15758" s="2">
        <v>16574</v>
      </c>
      <c r="E15758" s="2">
        <v>13452</v>
      </c>
      <c r="F15758" s="2">
        <v>3122</v>
      </c>
      <c r="G15758" s="3">
        <v>140</v>
      </c>
    </row>
    <row r="15759" spans="1:7" x14ac:dyDescent="0.25">
      <c r="A15759" s="5">
        <v>44072</v>
      </c>
      <c r="B15759" t="s">
        <v>1053</v>
      </c>
      <c r="C15759" t="s">
        <v>18</v>
      </c>
      <c r="D15759" s="2">
        <v>16569</v>
      </c>
      <c r="E15759" s="2">
        <v>15169</v>
      </c>
      <c r="F15759" s="2">
        <v>1400</v>
      </c>
      <c r="G15759" s="3">
        <v>307</v>
      </c>
    </row>
    <row r="15760" spans="1:7" x14ac:dyDescent="0.25">
      <c r="A15760" s="5">
        <v>80230</v>
      </c>
      <c r="B15760" t="s">
        <v>1157</v>
      </c>
      <c r="C15760" t="s">
        <v>18</v>
      </c>
      <c r="D15760" s="2">
        <v>16565</v>
      </c>
      <c r="E15760" s="2">
        <v>15046</v>
      </c>
      <c r="F15760" s="2">
        <v>1519</v>
      </c>
      <c r="G15760" s="3">
        <v>534</v>
      </c>
    </row>
    <row r="15761" spans="1:7" x14ac:dyDescent="0.25">
      <c r="A15761" s="5">
        <v>38680</v>
      </c>
      <c r="B15761" t="s">
        <v>1280</v>
      </c>
      <c r="C15761" t="s">
        <v>18</v>
      </c>
      <c r="D15761" s="2">
        <v>16561</v>
      </c>
      <c r="E15761" s="2">
        <v>11421</v>
      </c>
      <c r="F15761" s="2">
        <v>5140</v>
      </c>
      <c r="G15761" s="3">
        <v>131</v>
      </c>
    </row>
    <row r="15762" spans="1:7" x14ac:dyDescent="0.25">
      <c r="A15762" s="5">
        <v>83120</v>
      </c>
      <c r="B15762" t="s">
        <v>1824</v>
      </c>
      <c r="C15762" t="s">
        <v>18</v>
      </c>
      <c r="D15762" s="2">
        <v>16557</v>
      </c>
      <c r="E15762" s="2">
        <v>14952</v>
      </c>
      <c r="F15762" s="2">
        <v>1605</v>
      </c>
      <c r="G15762" s="3">
        <v>32</v>
      </c>
    </row>
    <row r="15763" spans="1:7" x14ac:dyDescent="0.25">
      <c r="A15763" s="5">
        <v>31908</v>
      </c>
      <c r="B15763" t="s">
        <v>1056</v>
      </c>
      <c r="C15763" t="s">
        <v>18</v>
      </c>
      <c r="D15763" s="2">
        <v>16549</v>
      </c>
      <c r="E15763" s="2">
        <v>4610</v>
      </c>
      <c r="F15763" s="2">
        <v>11939</v>
      </c>
      <c r="G15763" s="3">
        <v>13</v>
      </c>
    </row>
    <row r="15764" spans="1:7" x14ac:dyDescent="0.25">
      <c r="A15764" s="5">
        <v>12850</v>
      </c>
      <c r="B15764" t="s">
        <v>1051</v>
      </c>
      <c r="C15764" t="s">
        <v>18</v>
      </c>
      <c r="D15764" s="2">
        <v>16547</v>
      </c>
      <c r="E15764" s="2">
        <v>11634</v>
      </c>
      <c r="F15764" s="2">
        <v>4913</v>
      </c>
      <c r="G15764" s="3">
        <v>127</v>
      </c>
    </row>
    <row r="15765" spans="1:7" x14ac:dyDescent="0.25">
      <c r="A15765" s="5">
        <v>59417</v>
      </c>
      <c r="B15765" t="s">
        <v>1375</v>
      </c>
      <c r="C15765" t="s">
        <v>18</v>
      </c>
      <c r="D15765" s="2">
        <v>16547</v>
      </c>
      <c r="E15765" s="2">
        <v>13180</v>
      </c>
      <c r="F15765" s="2">
        <v>3367</v>
      </c>
      <c r="G15765" s="3">
        <v>177</v>
      </c>
    </row>
    <row r="15766" spans="1:7" x14ac:dyDescent="0.25">
      <c r="A15766" s="5">
        <v>17859</v>
      </c>
      <c r="B15766" t="s">
        <v>1117</v>
      </c>
      <c r="C15766" t="s">
        <v>18</v>
      </c>
      <c r="D15766" s="2">
        <v>16546</v>
      </c>
      <c r="E15766" s="2">
        <v>15416</v>
      </c>
      <c r="F15766" s="2">
        <v>1130</v>
      </c>
      <c r="G15766" s="3">
        <v>135</v>
      </c>
    </row>
    <row r="15767" spans="1:7" x14ac:dyDescent="0.25">
      <c r="A15767" s="5">
        <v>86329</v>
      </c>
      <c r="B15767" t="s">
        <v>1049</v>
      </c>
      <c r="C15767" t="s">
        <v>18</v>
      </c>
      <c r="D15767" s="2">
        <v>16546</v>
      </c>
      <c r="E15767" s="2">
        <v>4143</v>
      </c>
      <c r="F15767" s="2">
        <v>12403</v>
      </c>
      <c r="G15767" s="3">
        <v>35</v>
      </c>
    </row>
    <row r="15768" spans="1:7" x14ac:dyDescent="0.25">
      <c r="A15768" s="5" t="s">
        <v>4474</v>
      </c>
      <c r="B15768" t="s">
        <v>1277</v>
      </c>
      <c r="C15768" t="s">
        <v>18</v>
      </c>
      <c r="D15768" s="2">
        <v>16545</v>
      </c>
      <c r="E15768" s="2">
        <v>6288</v>
      </c>
      <c r="F15768" s="2">
        <v>10257</v>
      </c>
      <c r="G15768" s="3">
        <v>88</v>
      </c>
    </row>
    <row r="15769" spans="1:7" x14ac:dyDescent="0.25">
      <c r="A15769" s="5">
        <v>36344</v>
      </c>
      <c r="B15769" t="s">
        <v>1233</v>
      </c>
      <c r="C15769" t="s">
        <v>18</v>
      </c>
      <c r="D15769" s="2">
        <v>16545</v>
      </c>
      <c r="E15769" s="2">
        <v>16292</v>
      </c>
      <c r="F15769" s="2">
        <v>253</v>
      </c>
      <c r="G15769" s="3">
        <v>201</v>
      </c>
    </row>
    <row r="15770" spans="1:7" x14ac:dyDescent="0.25">
      <c r="A15770" s="5">
        <v>43620</v>
      </c>
      <c r="B15770" t="s">
        <v>1053</v>
      </c>
      <c r="C15770" t="s">
        <v>18</v>
      </c>
      <c r="D15770" s="2">
        <v>16543</v>
      </c>
      <c r="E15770" s="2">
        <v>15010</v>
      </c>
      <c r="F15770" s="2">
        <v>1533</v>
      </c>
      <c r="G15770" s="3">
        <v>143</v>
      </c>
    </row>
    <row r="15771" spans="1:7" x14ac:dyDescent="0.25">
      <c r="A15771" s="5">
        <v>93667</v>
      </c>
      <c r="B15771" t="s">
        <v>1030</v>
      </c>
      <c r="C15771" t="s">
        <v>18</v>
      </c>
      <c r="D15771" s="2">
        <v>16535</v>
      </c>
      <c r="E15771" s="2">
        <v>12851</v>
      </c>
      <c r="F15771" s="2">
        <v>3684</v>
      </c>
      <c r="G15771" s="3">
        <v>78</v>
      </c>
    </row>
    <row r="15772" spans="1:7" x14ac:dyDescent="0.25">
      <c r="A15772" s="5" t="s">
        <v>4475</v>
      </c>
      <c r="B15772" t="s">
        <v>1065</v>
      </c>
      <c r="C15772" t="s">
        <v>18</v>
      </c>
      <c r="D15772" s="2">
        <v>16516</v>
      </c>
      <c r="E15772" s="2">
        <v>7323</v>
      </c>
      <c r="F15772" s="2">
        <v>9193</v>
      </c>
      <c r="G15772" s="3">
        <v>167</v>
      </c>
    </row>
    <row r="15773" spans="1:7" x14ac:dyDescent="0.25">
      <c r="A15773" s="5">
        <v>45207</v>
      </c>
      <c r="B15773" t="s">
        <v>1053</v>
      </c>
      <c r="C15773" t="s">
        <v>18</v>
      </c>
      <c r="D15773" s="2">
        <v>16516</v>
      </c>
      <c r="E15773" s="2">
        <v>14893</v>
      </c>
      <c r="F15773" s="2">
        <v>1623</v>
      </c>
      <c r="G15773" s="3">
        <v>181</v>
      </c>
    </row>
    <row r="15774" spans="1:7" x14ac:dyDescent="0.25">
      <c r="A15774" s="5">
        <v>39191</v>
      </c>
      <c r="B15774" t="s">
        <v>1280</v>
      </c>
      <c r="C15774" t="s">
        <v>18</v>
      </c>
      <c r="D15774" s="2">
        <v>16509</v>
      </c>
      <c r="E15774" s="2">
        <v>15912</v>
      </c>
      <c r="F15774" s="2">
        <v>597</v>
      </c>
      <c r="G15774" s="3">
        <v>198</v>
      </c>
    </row>
    <row r="15775" spans="1:7" x14ac:dyDescent="0.25">
      <c r="A15775" s="5">
        <v>71943</v>
      </c>
      <c r="B15775" t="s">
        <v>1262</v>
      </c>
      <c r="C15775" t="s">
        <v>18</v>
      </c>
      <c r="D15775" s="2">
        <v>16504</v>
      </c>
      <c r="E15775" s="2">
        <v>6983</v>
      </c>
      <c r="F15775" s="2">
        <v>9521</v>
      </c>
      <c r="G15775" s="3">
        <v>232</v>
      </c>
    </row>
    <row r="15776" spans="1:7" x14ac:dyDescent="0.25">
      <c r="A15776" s="5">
        <v>65633</v>
      </c>
      <c r="B15776" t="s">
        <v>1109</v>
      </c>
      <c r="C15776" t="s">
        <v>18</v>
      </c>
      <c r="D15776" s="2">
        <v>16498</v>
      </c>
      <c r="E15776" s="2">
        <v>14153</v>
      </c>
      <c r="F15776" s="2">
        <v>2345</v>
      </c>
      <c r="G15776" s="3">
        <v>167</v>
      </c>
    </row>
    <row r="15777" spans="1:7" x14ac:dyDescent="0.25">
      <c r="A15777" s="5">
        <v>41063</v>
      </c>
      <c r="B15777" t="s">
        <v>1137</v>
      </c>
      <c r="C15777" t="s">
        <v>18</v>
      </c>
      <c r="D15777" s="2">
        <v>16497</v>
      </c>
      <c r="E15777" s="2">
        <v>11838</v>
      </c>
      <c r="F15777" s="2">
        <v>4659</v>
      </c>
      <c r="G15777" s="3">
        <v>124</v>
      </c>
    </row>
    <row r="15778" spans="1:7" x14ac:dyDescent="0.25">
      <c r="A15778" s="5">
        <v>72176</v>
      </c>
      <c r="B15778" t="s">
        <v>1262</v>
      </c>
      <c r="C15778" t="s">
        <v>18</v>
      </c>
      <c r="D15778" s="2">
        <v>16493</v>
      </c>
      <c r="E15778" s="2">
        <v>16439</v>
      </c>
      <c r="F15778" s="2">
        <v>54</v>
      </c>
      <c r="G15778" s="3">
        <v>147</v>
      </c>
    </row>
    <row r="15779" spans="1:7" x14ac:dyDescent="0.25">
      <c r="A15779" s="5">
        <v>61010</v>
      </c>
      <c r="B15779" t="s">
        <v>1033</v>
      </c>
      <c r="C15779" t="s">
        <v>18</v>
      </c>
      <c r="D15779" s="2">
        <v>16493</v>
      </c>
      <c r="E15779" s="2">
        <v>12729</v>
      </c>
      <c r="F15779" s="2">
        <v>3764</v>
      </c>
      <c r="G15779" s="3">
        <v>265</v>
      </c>
    </row>
    <row r="15780" spans="1:7" x14ac:dyDescent="0.25">
      <c r="A15780" s="5">
        <v>38139</v>
      </c>
      <c r="B15780" t="s">
        <v>1113</v>
      </c>
      <c r="C15780" t="s">
        <v>18</v>
      </c>
      <c r="D15780" s="2">
        <v>16478</v>
      </c>
      <c r="E15780" s="2">
        <v>15624</v>
      </c>
      <c r="F15780" s="2">
        <v>854</v>
      </c>
      <c r="G15780" s="3">
        <v>555</v>
      </c>
    </row>
    <row r="15781" spans="1:7" x14ac:dyDescent="0.25">
      <c r="A15781" s="5">
        <v>67003</v>
      </c>
      <c r="B15781" t="s">
        <v>1200</v>
      </c>
      <c r="C15781" t="s">
        <v>18</v>
      </c>
      <c r="D15781" s="2">
        <v>16476</v>
      </c>
      <c r="E15781" s="2">
        <v>5828</v>
      </c>
      <c r="F15781" s="2">
        <v>10648</v>
      </c>
      <c r="G15781" s="3">
        <v>221</v>
      </c>
    </row>
    <row r="15782" spans="1:7" x14ac:dyDescent="0.25">
      <c r="A15782" s="5">
        <v>63037</v>
      </c>
      <c r="B15782" t="s">
        <v>1109</v>
      </c>
      <c r="C15782" t="s">
        <v>18</v>
      </c>
      <c r="D15782" s="2">
        <v>16470</v>
      </c>
      <c r="E15782" s="2">
        <v>7430</v>
      </c>
      <c r="F15782" s="2">
        <v>9040</v>
      </c>
      <c r="G15782" s="3">
        <v>161</v>
      </c>
    </row>
    <row r="15783" spans="1:7" x14ac:dyDescent="0.25">
      <c r="A15783" s="5">
        <v>67654</v>
      </c>
      <c r="B15783" t="s">
        <v>1200</v>
      </c>
      <c r="C15783" t="s">
        <v>18</v>
      </c>
      <c r="D15783" s="2">
        <v>16467</v>
      </c>
      <c r="E15783" s="2">
        <v>11658</v>
      </c>
      <c r="F15783" s="2">
        <v>4809</v>
      </c>
      <c r="G15783" s="3">
        <v>290</v>
      </c>
    </row>
    <row r="15784" spans="1:7" x14ac:dyDescent="0.25">
      <c r="A15784" s="5">
        <v>79545</v>
      </c>
      <c r="B15784" t="s">
        <v>1038</v>
      </c>
      <c r="C15784" t="s">
        <v>18</v>
      </c>
      <c r="D15784" s="2">
        <v>16464</v>
      </c>
      <c r="E15784" s="2">
        <v>15777</v>
      </c>
      <c r="F15784" s="2">
        <v>687</v>
      </c>
      <c r="G15784" s="3">
        <v>80</v>
      </c>
    </row>
    <row r="15785" spans="1:7" x14ac:dyDescent="0.25">
      <c r="A15785" s="5">
        <v>57212</v>
      </c>
      <c r="B15785" t="s">
        <v>1369</v>
      </c>
      <c r="C15785" t="s">
        <v>18</v>
      </c>
      <c r="D15785" s="2">
        <v>16449</v>
      </c>
      <c r="E15785" s="2">
        <v>16365</v>
      </c>
      <c r="F15785" s="2">
        <v>84</v>
      </c>
      <c r="G15785" s="3">
        <v>141</v>
      </c>
    </row>
    <row r="15786" spans="1:7" x14ac:dyDescent="0.25">
      <c r="A15786" s="5">
        <v>56116</v>
      </c>
      <c r="B15786" t="s">
        <v>1061</v>
      </c>
      <c r="C15786" t="s">
        <v>18</v>
      </c>
      <c r="D15786" s="2">
        <v>16446</v>
      </c>
      <c r="E15786" s="2">
        <v>6292</v>
      </c>
      <c r="F15786" s="2">
        <v>10154</v>
      </c>
      <c r="G15786" s="3">
        <v>47</v>
      </c>
    </row>
    <row r="15787" spans="1:7" x14ac:dyDescent="0.25">
      <c r="A15787" s="5">
        <v>12748</v>
      </c>
      <c r="B15787" t="s">
        <v>1051</v>
      </c>
      <c r="C15787" t="s">
        <v>18</v>
      </c>
      <c r="D15787" s="2">
        <v>16444</v>
      </c>
      <c r="E15787" s="2">
        <v>3289</v>
      </c>
      <c r="F15787" s="2">
        <v>13155</v>
      </c>
      <c r="G15787" s="3">
        <v>92</v>
      </c>
    </row>
    <row r="15788" spans="1:7" x14ac:dyDescent="0.25">
      <c r="A15788" s="5">
        <v>13207</v>
      </c>
      <c r="B15788" t="s">
        <v>1051</v>
      </c>
      <c r="C15788" t="s">
        <v>18</v>
      </c>
      <c r="D15788" s="2">
        <v>16439</v>
      </c>
      <c r="E15788" s="2">
        <v>16142</v>
      </c>
      <c r="F15788" s="2">
        <v>297</v>
      </c>
      <c r="G15788" s="3">
        <v>262</v>
      </c>
    </row>
    <row r="15789" spans="1:7" x14ac:dyDescent="0.25">
      <c r="A15789" s="5" t="s">
        <v>4476</v>
      </c>
      <c r="B15789" t="s">
        <v>1225</v>
      </c>
      <c r="C15789" t="s">
        <v>18</v>
      </c>
      <c r="D15789" s="2">
        <v>16434</v>
      </c>
      <c r="E15789" s="2">
        <v>16333</v>
      </c>
      <c r="F15789" s="2">
        <v>101</v>
      </c>
      <c r="G15789" s="3">
        <v>46</v>
      </c>
    </row>
    <row r="15790" spans="1:7" x14ac:dyDescent="0.25">
      <c r="A15790" s="5">
        <v>18332</v>
      </c>
      <c r="B15790" t="s">
        <v>1117</v>
      </c>
      <c r="C15790" t="s">
        <v>18</v>
      </c>
      <c r="D15790" s="2">
        <v>16430</v>
      </c>
      <c r="E15790" s="2">
        <v>13152</v>
      </c>
      <c r="F15790" s="2">
        <v>3278</v>
      </c>
      <c r="G15790" s="3">
        <v>56</v>
      </c>
    </row>
    <row r="15791" spans="1:7" x14ac:dyDescent="0.25">
      <c r="A15791" s="5">
        <v>49012</v>
      </c>
      <c r="B15791" t="s">
        <v>1040</v>
      </c>
      <c r="C15791" t="s">
        <v>18</v>
      </c>
      <c r="D15791" s="2">
        <v>16430</v>
      </c>
      <c r="E15791" s="2">
        <v>13988</v>
      </c>
      <c r="F15791" s="2">
        <v>2442</v>
      </c>
      <c r="G15791" s="3">
        <v>149</v>
      </c>
    </row>
    <row r="15792" spans="1:7" x14ac:dyDescent="0.25">
      <c r="A15792" s="5">
        <v>30510</v>
      </c>
      <c r="B15792" t="s">
        <v>1056</v>
      </c>
      <c r="C15792" t="s">
        <v>18</v>
      </c>
      <c r="D15792" s="2">
        <v>16421</v>
      </c>
      <c r="E15792" s="2">
        <v>15032</v>
      </c>
      <c r="F15792" s="2">
        <v>1389</v>
      </c>
      <c r="G15792" s="3">
        <v>181</v>
      </c>
    </row>
    <row r="15793" spans="1:7" x14ac:dyDescent="0.25">
      <c r="A15793" s="5">
        <v>52158</v>
      </c>
      <c r="B15793" t="s">
        <v>1175</v>
      </c>
      <c r="C15793" t="s">
        <v>18</v>
      </c>
      <c r="D15793" s="2">
        <v>16413</v>
      </c>
      <c r="E15793" s="2">
        <v>2834</v>
      </c>
      <c r="F15793" s="2">
        <v>13579</v>
      </c>
      <c r="G15793" s="3">
        <v>20</v>
      </c>
    </row>
    <row r="15794" spans="1:7" x14ac:dyDescent="0.25">
      <c r="A15794" s="5">
        <v>56222</v>
      </c>
      <c r="B15794" t="s">
        <v>1061</v>
      </c>
      <c r="C15794" t="s">
        <v>18</v>
      </c>
      <c r="D15794" s="2">
        <v>16404</v>
      </c>
      <c r="E15794" s="2">
        <v>7695</v>
      </c>
      <c r="F15794" s="2">
        <v>8709</v>
      </c>
      <c r="G15794" s="3">
        <v>161</v>
      </c>
    </row>
    <row r="15795" spans="1:7" x14ac:dyDescent="0.25">
      <c r="A15795" s="5">
        <v>34449</v>
      </c>
      <c r="B15795" t="s">
        <v>1097</v>
      </c>
      <c r="C15795" t="s">
        <v>18</v>
      </c>
      <c r="D15795" s="2">
        <v>16400</v>
      </c>
      <c r="E15795" s="2">
        <v>12177</v>
      </c>
      <c r="F15795" s="2">
        <v>4223</v>
      </c>
      <c r="G15795" s="3">
        <v>146</v>
      </c>
    </row>
    <row r="15796" spans="1:7" x14ac:dyDescent="0.25">
      <c r="A15796" s="5">
        <v>12159</v>
      </c>
      <c r="B15796" t="s">
        <v>1051</v>
      </c>
      <c r="C15796" t="s">
        <v>18</v>
      </c>
      <c r="D15796" s="2">
        <v>16399</v>
      </c>
      <c r="E15796" s="2">
        <v>10147</v>
      </c>
      <c r="F15796" s="2">
        <v>6252</v>
      </c>
      <c r="G15796" s="3">
        <v>335</v>
      </c>
    </row>
    <row r="15797" spans="1:7" x14ac:dyDescent="0.25">
      <c r="A15797" s="5">
        <v>86331</v>
      </c>
      <c r="B15797" t="s">
        <v>1049</v>
      </c>
      <c r="C15797" t="s">
        <v>18</v>
      </c>
      <c r="D15797" s="2">
        <v>16397</v>
      </c>
      <c r="E15797" s="2">
        <v>646</v>
      </c>
      <c r="F15797" s="2">
        <v>15751</v>
      </c>
      <c r="G15797" s="3">
        <v>57</v>
      </c>
    </row>
    <row r="15798" spans="1:7" x14ac:dyDescent="0.25">
      <c r="A15798" s="5" t="s">
        <v>4477</v>
      </c>
      <c r="B15798" t="s">
        <v>1277</v>
      </c>
      <c r="C15798" t="s">
        <v>18</v>
      </c>
      <c r="D15798" s="2">
        <v>16392</v>
      </c>
      <c r="E15798" s="2">
        <v>9579</v>
      </c>
      <c r="F15798" s="2">
        <v>6813</v>
      </c>
      <c r="G15798" s="3">
        <v>100</v>
      </c>
    </row>
    <row r="15799" spans="1:7" x14ac:dyDescent="0.25">
      <c r="A15799" s="5">
        <v>59521</v>
      </c>
      <c r="B15799" t="s">
        <v>1375</v>
      </c>
      <c r="C15799" t="s">
        <v>18</v>
      </c>
      <c r="D15799" s="2">
        <v>16389</v>
      </c>
      <c r="E15799" s="2">
        <v>16277</v>
      </c>
      <c r="F15799" s="2">
        <v>112</v>
      </c>
      <c r="G15799" s="3">
        <v>60</v>
      </c>
    </row>
    <row r="15800" spans="1:7" x14ac:dyDescent="0.25">
      <c r="A15800" s="5">
        <v>79508</v>
      </c>
      <c r="B15800" t="s">
        <v>1038</v>
      </c>
      <c r="C15800" t="s">
        <v>18</v>
      </c>
      <c r="D15800" s="2">
        <v>16385</v>
      </c>
      <c r="E15800" s="2">
        <v>11906</v>
      </c>
      <c r="F15800" s="2">
        <v>4479</v>
      </c>
      <c r="G15800" s="3">
        <v>80</v>
      </c>
    </row>
    <row r="15801" spans="1:7" x14ac:dyDescent="0.25">
      <c r="A15801" s="5">
        <v>62205</v>
      </c>
      <c r="B15801" t="s">
        <v>1033</v>
      </c>
      <c r="C15801" t="s">
        <v>18</v>
      </c>
      <c r="D15801" s="2">
        <v>16382</v>
      </c>
      <c r="E15801" s="2">
        <v>15363</v>
      </c>
      <c r="F15801" s="2">
        <v>1019</v>
      </c>
      <c r="G15801" s="3">
        <v>206</v>
      </c>
    </row>
    <row r="15802" spans="1:7" x14ac:dyDescent="0.25">
      <c r="A15802" s="5" t="s">
        <v>4478</v>
      </c>
      <c r="B15802" t="s">
        <v>1225</v>
      </c>
      <c r="C15802" t="s">
        <v>18</v>
      </c>
      <c r="D15802" s="2">
        <v>16379</v>
      </c>
      <c r="E15802" s="2">
        <v>5787</v>
      </c>
      <c r="F15802" s="2">
        <v>10592</v>
      </c>
      <c r="G15802" s="3">
        <v>104</v>
      </c>
    </row>
    <row r="15803" spans="1:7" x14ac:dyDescent="0.25">
      <c r="A15803" s="5">
        <v>42234</v>
      </c>
      <c r="B15803" t="s">
        <v>1137</v>
      </c>
      <c r="C15803" t="s">
        <v>18</v>
      </c>
      <c r="D15803" s="2">
        <v>16378</v>
      </c>
      <c r="E15803" s="2">
        <v>12947</v>
      </c>
      <c r="F15803" s="2">
        <v>3431</v>
      </c>
      <c r="G15803" s="3">
        <v>127</v>
      </c>
    </row>
    <row r="15804" spans="1:7" x14ac:dyDescent="0.25">
      <c r="A15804" s="5">
        <v>25015</v>
      </c>
      <c r="B15804" t="s">
        <v>1493</v>
      </c>
      <c r="C15804" t="s">
        <v>18</v>
      </c>
      <c r="D15804" s="2">
        <v>16364</v>
      </c>
      <c r="E15804" s="2">
        <v>11829</v>
      </c>
      <c r="F15804" s="2">
        <v>4535</v>
      </c>
      <c r="G15804" s="3">
        <v>125</v>
      </c>
    </row>
    <row r="15805" spans="1:7" x14ac:dyDescent="0.25">
      <c r="A15805" s="5">
        <v>98620</v>
      </c>
      <c r="B15805" t="s">
        <v>1074</v>
      </c>
      <c r="C15805" t="s">
        <v>18</v>
      </c>
      <c r="D15805" s="2">
        <v>16361</v>
      </c>
      <c r="E15805" s="2">
        <v>10951</v>
      </c>
      <c r="F15805" s="2">
        <v>5410</v>
      </c>
      <c r="G15805" s="3">
        <v>420</v>
      </c>
    </row>
    <row r="15806" spans="1:7" x14ac:dyDescent="0.25">
      <c r="A15806" s="5">
        <v>48412</v>
      </c>
      <c r="B15806" t="s">
        <v>1040</v>
      </c>
      <c r="C15806" t="s">
        <v>18</v>
      </c>
      <c r="D15806" s="2">
        <v>16360</v>
      </c>
      <c r="E15806" s="2">
        <v>13829</v>
      </c>
      <c r="F15806" s="2">
        <v>2531</v>
      </c>
      <c r="G15806" s="3">
        <v>194</v>
      </c>
    </row>
    <row r="15807" spans="1:7" x14ac:dyDescent="0.25">
      <c r="A15807" s="5">
        <v>17502</v>
      </c>
      <c r="B15807" t="s">
        <v>1117</v>
      </c>
      <c r="C15807" t="s">
        <v>18</v>
      </c>
      <c r="D15807" s="2">
        <v>16359</v>
      </c>
      <c r="E15807" s="2">
        <v>15773</v>
      </c>
      <c r="F15807" s="2">
        <v>586</v>
      </c>
      <c r="G15807" s="3">
        <v>103</v>
      </c>
    </row>
    <row r="15808" spans="1:7" x14ac:dyDescent="0.25">
      <c r="A15808" s="5" t="s">
        <v>4479</v>
      </c>
      <c r="B15808" t="s">
        <v>1225</v>
      </c>
      <c r="C15808" t="s">
        <v>18</v>
      </c>
      <c r="D15808" s="2">
        <v>16358</v>
      </c>
      <c r="E15808" s="2">
        <v>11966</v>
      </c>
      <c r="F15808" s="2">
        <v>4392</v>
      </c>
      <c r="G15808" s="3">
        <v>235</v>
      </c>
    </row>
    <row r="15809" spans="1:7" x14ac:dyDescent="0.25">
      <c r="A15809" s="5">
        <v>72422</v>
      </c>
      <c r="B15809" t="s">
        <v>1262</v>
      </c>
      <c r="C15809" t="s">
        <v>18</v>
      </c>
      <c r="D15809" s="2">
        <v>16354</v>
      </c>
      <c r="E15809" s="2">
        <v>9383</v>
      </c>
      <c r="F15809" s="2">
        <v>6971</v>
      </c>
      <c r="G15809" s="3">
        <v>202</v>
      </c>
    </row>
    <row r="15810" spans="1:7" x14ac:dyDescent="0.25">
      <c r="A15810" s="5">
        <v>66066</v>
      </c>
      <c r="B15810" t="s">
        <v>1200</v>
      </c>
      <c r="C15810" t="s">
        <v>18</v>
      </c>
      <c r="D15810" s="2">
        <v>16345</v>
      </c>
      <c r="E15810" s="2">
        <v>16333</v>
      </c>
      <c r="F15810" s="2">
        <v>12</v>
      </c>
      <c r="G15810" s="3">
        <v>139</v>
      </c>
    </row>
    <row r="15811" spans="1:7" x14ac:dyDescent="0.25">
      <c r="A15811" s="5">
        <v>44714</v>
      </c>
      <c r="B15811" t="s">
        <v>1053</v>
      </c>
      <c r="C15811" t="s">
        <v>18</v>
      </c>
      <c r="D15811" s="2">
        <v>16343</v>
      </c>
      <c r="E15811" s="2">
        <v>10619</v>
      </c>
      <c r="F15811" s="2">
        <v>5724</v>
      </c>
      <c r="G15811" s="3">
        <v>253</v>
      </c>
    </row>
    <row r="15812" spans="1:7" x14ac:dyDescent="0.25">
      <c r="A15812" s="5">
        <v>60503</v>
      </c>
      <c r="B15812" t="s">
        <v>1033</v>
      </c>
      <c r="C15812" t="s">
        <v>18</v>
      </c>
      <c r="D15812" s="2">
        <v>16342</v>
      </c>
      <c r="E15812" s="2">
        <v>14721</v>
      </c>
      <c r="F15812" s="2">
        <v>1621</v>
      </c>
      <c r="G15812" s="3">
        <v>324</v>
      </c>
    </row>
    <row r="15813" spans="1:7" x14ac:dyDescent="0.25">
      <c r="A15813" s="5">
        <v>11732</v>
      </c>
      <c r="B15813" t="s">
        <v>1051</v>
      </c>
      <c r="C15813" t="s">
        <v>18</v>
      </c>
      <c r="D15813" s="2">
        <v>16333</v>
      </c>
      <c r="E15813" s="2">
        <v>13089</v>
      </c>
      <c r="F15813" s="2">
        <v>3244</v>
      </c>
      <c r="G15813" s="3">
        <v>241</v>
      </c>
    </row>
    <row r="15814" spans="1:7" x14ac:dyDescent="0.25">
      <c r="A15814" s="5">
        <v>42455</v>
      </c>
      <c r="B15814" t="s">
        <v>1137</v>
      </c>
      <c r="C15814" t="s">
        <v>18</v>
      </c>
      <c r="D15814" s="2">
        <v>16333</v>
      </c>
      <c r="E15814" s="2">
        <v>14893</v>
      </c>
      <c r="F15814" s="2">
        <v>1440</v>
      </c>
      <c r="G15814" s="3">
        <v>116</v>
      </c>
    </row>
    <row r="15815" spans="1:7" x14ac:dyDescent="0.25">
      <c r="A15815" s="5">
        <v>79562</v>
      </c>
      <c r="B15815" t="s">
        <v>1038</v>
      </c>
      <c r="C15815" t="s">
        <v>18</v>
      </c>
      <c r="D15815" s="2">
        <v>16333</v>
      </c>
      <c r="E15815" s="2">
        <v>8280</v>
      </c>
      <c r="F15815" s="2">
        <v>8053</v>
      </c>
      <c r="G15815" s="3">
        <v>216</v>
      </c>
    </row>
    <row r="15816" spans="1:7" x14ac:dyDescent="0.25">
      <c r="A15816" s="5">
        <v>72556</v>
      </c>
      <c r="B15816" t="s">
        <v>1262</v>
      </c>
      <c r="C15816" t="s">
        <v>18</v>
      </c>
      <c r="D15816" s="2">
        <v>16333</v>
      </c>
      <c r="E15816" s="2">
        <v>4121</v>
      </c>
      <c r="F15816" s="2">
        <v>12212</v>
      </c>
      <c r="G15816" s="3">
        <v>162</v>
      </c>
    </row>
    <row r="15817" spans="1:7" x14ac:dyDescent="0.25">
      <c r="A15817" s="5">
        <v>63965</v>
      </c>
      <c r="B15817" t="s">
        <v>1109</v>
      </c>
      <c r="C15817" t="s">
        <v>18</v>
      </c>
      <c r="D15817" s="2">
        <v>16325</v>
      </c>
      <c r="E15817" s="2">
        <v>12027</v>
      </c>
      <c r="F15817" s="2">
        <v>4298</v>
      </c>
      <c r="G15817" s="3">
        <v>102</v>
      </c>
    </row>
    <row r="15818" spans="1:7" x14ac:dyDescent="0.25">
      <c r="A15818" s="5">
        <v>17777</v>
      </c>
      <c r="B15818" t="s">
        <v>1117</v>
      </c>
      <c r="C15818" t="s">
        <v>18</v>
      </c>
      <c r="D15818" s="2">
        <v>16322</v>
      </c>
      <c r="E15818" s="2">
        <v>11830</v>
      </c>
      <c r="F15818" s="2">
        <v>4492</v>
      </c>
      <c r="G15818" s="3">
        <v>248</v>
      </c>
    </row>
    <row r="15819" spans="1:7" x14ac:dyDescent="0.25">
      <c r="A15819" s="5">
        <v>10964</v>
      </c>
      <c r="B15819" t="s">
        <v>1051</v>
      </c>
      <c r="C15819" t="s">
        <v>18</v>
      </c>
      <c r="D15819" s="2">
        <v>16315</v>
      </c>
      <c r="E15819" s="2">
        <v>4860</v>
      </c>
      <c r="F15819" s="2">
        <v>11455</v>
      </c>
      <c r="G15819" s="3">
        <v>78</v>
      </c>
    </row>
    <row r="15820" spans="1:7" x14ac:dyDescent="0.25">
      <c r="A15820" s="5">
        <v>30663</v>
      </c>
      <c r="B15820" t="s">
        <v>1056</v>
      </c>
      <c r="C15820" t="s">
        <v>18</v>
      </c>
      <c r="D15820" s="2">
        <v>16313</v>
      </c>
      <c r="E15820" s="2">
        <v>9693</v>
      </c>
      <c r="F15820" s="2">
        <v>6620</v>
      </c>
      <c r="G15820" s="3">
        <v>125</v>
      </c>
    </row>
    <row r="15821" spans="1:7" x14ac:dyDescent="0.25">
      <c r="A15821" s="5">
        <v>79937</v>
      </c>
      <c r="B15821" t="s">
        <v>1038</v>
      </c>
      <c r="C15821" t="s">
        <v>18</v>
      </c>
      <c r="D15821" s="2">
        <v>16305</v>
      </c>
      <c r="E15821" s="2">
        <v>16305</v>
      </c>
      <c r="F15821" s="2">
        <v>0</v>
      </c>
      <c r="G15821" s="3">
        <v>2</v>
      </c>
    </row>
    <row r="15822" spans="1:7" x14ac:dyDescent="0.25">
      <c r="A15822" s="5">
        <v>57719</v>
      </c>
      <c r="B15822" t="s">
        <v>1369</v>
      </c>
      <c r="C15822" t="s">
        <v>18</v>
      </c>
      <c r="D15822" s="2">
        <v>16301</v>
      </c>
      <c r="E15822" s="2">
        <v>14741</v>
      </c>
      <c r="F15822" s="2">
        <v>1560</v>
      </c>
      <c r="G15822" s="3">
        <v>211</v>
      </c>
    </row>
    <row r="15823" spans="1:7" x14ac:dyDescent="0.25">
      <c r="A15823" s="5" t="s">
        <v>4480</v>
      </c>
      <c r="B15823" t="s">
        <v>1277</v>
      </c>
      <c r="C15823" t="s">
        <v>18</v>
      </c>
      <c r="D15823" s="2">
        <v>16297</v>
      </c>
      <c r="E15823" s="2">
        <v>13685</v>
      </c>
      <c r="F15823" s="2">
        <v>2612</v>
      </c>
      <c r="G15823" s="3">
        <v>102</v>
      </c>
    </row>
    <row r="15824" spans="1:7" x14ac:dyDescent="0.25">
      <c r="A15824" s="5">
        <v>54531</v>
      </c>
      <c r="B15824" t="s">
        <v>1069</v>
      </c>
      <c r="C15824" t="s">
        <v>18</v>
      </c>
      <c r="D15824" s="2">
        <v>16291</v>
      </c>
      <c r="E15824" s="2">
        <v>15336</v>
      </c>
      <c r="F15824" s="2">
        <v>955</v>
      </c>
      <c r="G15824" s="3">
        <v>90</v>
      </c>
    </row>
    <row r="15825" spans="1:7" x14ac:dyDescent="0.25">
      <c r="A15825" s="5" t="s">
        <v>4481</v>
      </c>
      <c r="B15825" t="s">
        <v>1277</v>
      </c>
      <c r="C15825" t="s">
        <v>18</v>
      </c>
      <c r="D15825" s="2">
        <v>16290</v>
      </c>
      <c r="E15825" s="2">
        <v>1246</v>
      </c>
      <c r="F15825" s="2">
        <v>15044</v>
      </c>
      <c r="G15825" s="3">
        <v>55</v>
      </c>
    </row>
    <row r="15826" spans="1:7" x14ac:dyDescent="0.25">
      <c r="A15826" s="5">
        <v>28356</v>
      </c>
      <c r="B15826" t="s">
        <v>1090</v>
      </c>
      <c r="C15826" t="s">
        <v>18</v>
      </c>
      <c r="D15826" s="2">
        <v>16282</v>
      </c>
      <c r="E15826" s="2">
        <v>14956</v>
      </c>
      <c r="F15826" s="2">
        <v>1326</v>
      </c>
      <c r="G15826" s="3">
        <v>174</v>
      </c>
    </row>
    <row r="15827" spans="1:7" x14ac:dyDescent="0.25">
      <c r="A15827" s="5">
        <v>48727</v>
      </c>
      <c r="B15827" t="s">
        <v>1040</v>
      </c>
      <c r="C15827" t="s">
        <v>18</v>
      </c>
      <c r="D15827" s="2">
        <v>16277</v>
      </c>
      <c r="E15827" s="2">
        <v>3638</v>
      </c>
      <c r="F15827" s="2">
        <v>12639</v>
      </c>
      <c r="G15827" s="3">
        <v>53</v>
      </c>
    </row>
    <row r="15828" spans="1:7" x14ac:dyDescent="0.25">
      <c r="A15828" s="5" t="s">
        <v>4482</v>
      </c>
      <c r="B15828" t="s">
        <v>1277</v>
      </c>
      <c r="C15828" t="s">
        <v>18</v>
      </c>
      <c r="D15828" s="2">
        <v>16276</v>
      </c>
      <c r="E15828" s="2">
        <v>15765</v>
      </c>
      <c r="F15828" s="2">
        <v>511</v>
      </c>
      <c r="G15828" s="3">
        <v>79</v>
      </c>
    </row>
    <row r="15829" spans="1:7" x14ac:dyDescent="0.25">
      <c r="A15829" s="5">
        <v>81524</v>
      </c>
      <c r="B15829" t="s">
        <v>1157</v>
      </c>
      <c r="C15829" t="s">
        <v>18</v>
      </c>
      <c r="D15829" s="2">
        <v>16270</v>
      </c>
      <c r="E15829" s="2">
        <v>13001</v>
      </c>
      <c r="F15829" s="2">
        <v>3269</v>
      </c>
      <c r="G15829" s="3">
        <v>169</v>
      </c>
    </row>
    <row r="15830" spans="1:7" x14ac:dyDescent="0.25">
      <c r="A15830" s="5">
        <v>22931</v>
      </c>
      <c r="B15830" t="s">
        <v>1198</v>
      </c>
      <c r="C15830" t="s">
        <v>18</v>
      </c>
      <c r="D15830" s="2">
        <v>16254</v>
      </c>
      <c r="E15830" s="2">
        <v>12985</v>
      </c>
      <c r="F15830" s="2">
        <v>3269</v>
      </c>
      <c r="G15830" s="3">
        <v>22</v>
      </c>
    </row>
    <row r="15831" spans="1:7" x14ac:dyDescent="0.25">
      <c r="A15831" s="5">
        <v>79745</v>
      </c>
      <c r="B15831" t="s">
        <v>1038</v>
      </c>
      <c r="C15831" t="s">
        <v>18</v>
      </c>
      <c r="D15831" s="2">
        <v>16251</v>
      </c>
      <c r="E15831" s="2">
        <v>14210</v>
      </c>
      <c r="F15831" s="2">
        <v>2041</v>
      </c>
      <c r="G15831" s="3">
        <v>262</v>
      </c>
    </row>
    <row r="15832" spans="1:7" x14ac:dyDescent="0.25">
      <c r="A15832" s="5">
        <v>96860</v>
      </c>
      <c r="B15832" t="s">
        <v>1274</v>
      </c>
      <c r="C15832" t="s">
        <v>18</v>
      </c>
      <c r="D15832" s="2">
        <v>16240</v>
      </c>
      <c r="E15832" s="2">
        <v>16072</v>
      </c>
      <c r="F15832" s="2">
        <v>168</v>
      </c>
      <c r="G15832" s="3">
        <v>47</v>
      </c>
    </row>
    <row r="15833" spans="1:7" x14ac:dyDescent="0.25">
      <c r="A15833" s="5">
        <v>25082</v>
      </c>
      <c r="B15833" t="s">
        <v>1493</v>
      </c>
      <c r="C15833" t="s">
        <v>18</v>
      </c>
      <c r="D15833" s="2">
        <v>16239</v>
      </c>
      <c r="E15833" s="2">
        <v>4739</v>
      </c>
      <c r="F15833" s="2">
        <v>11500</v>
      </c>
      <c r="G15833" s="3">
        <v>62</v>
      </c>
    </row>
    <row r="15834" spans="1:7" x14ac:dyDescent="0.25">
      <c r="A15834" s="5">
        <v>91715</v>
      </c>
      <c r="B15834" t="s">
        <v>1030</v>
      </c>
      <c r="C15834" t="s">
        <v>18</v>
      </c>
      <c r="D15834" s="2">
        <v>16233</v>
      </c>
      <c r="E15834" s="2">
        <v>15665</v>
      </c>
      <c r="F15834" s="2">
        <v>568</v>
      </c>
      <c r="G15834" s="3">
        <v>12</v>
      </c>
    </row>
    <row r="15835" spans="1:7" x14ac:dyDescent="0.25">
      <c r="A15835" s="5">
        <v>26416</v>
      </c>
      <c r="B15835" t="s">
        <v>1493</v>
      </c>
      <c r="C15835" t="s">
        <v>18</v>
      </c>
      <c r="D15835" s="2">
        <v>16224</v>
      </c>
      <c r="E15835" s="2">
        <v>12953</v>
      </c>
      <c r="F15835" s="2">
        <v>3271</v>
      </c>
      <c r="G15835" s="3">
        <v>218</v>
      </c>
    </row>
    <row r="15836" spans="1:7" x14ac:dyDescent="0.25">
      <c r="A15836" s="5" t="s">
        <v>4483</v>
      </c>
      <c r="B15836" t="s">
        <v>1277</v>
      </c>
      <c r="C15836" t="s">
        <v>18</v>
      </c>
      <c r="D15836" s="2">
        <v>16224</v>
      </c>
      <c r="E15836" s="2">
        <v>11428</v>
      </c>
      <c r="F15836" s="2">
        <v>4796</v>
      </c>
      <c r="G15836" s="3">
        <v>121</v>
      </c>
    </row>
    <row r="15837" spans="1:7" x14ac:dyDescent="0.25">
      <c r="A15837" s="5">
        <v>62906</v>
      </c>
      <c r="B15837" t="s">
        <v>1033</v>
      </c>
      <c r="C15837" t="s">
        <v>18</v>
      </c>
      <c r="D15837" s="2">
        <v>16218</v>
      </c>
      <c r="E15837" s="2">
        <v>15131</v>
      </c>
      <c r="F15837" s="2">
        <v>1087</v>
      </c>
      <c r="G15837" s="3">
        <v>319</v>
      </c>
    </row>
    <row r="15838" spans="1:7" x14ac:dyDescent="0.25">
      <c r="A15838" s="5">
        <v>28373</v>
      </c>
      <c r="B15838" t="s">
        <v>1090</v>
      </c>
      <c r="C15838" t="s">
        <v>18</v>
      </c>
      <c r="D15838" s="2">
        <v>16210</v>
      </c>
      <c r="E15838" s="2">
        <v>15563</v>
      </c>
      <c r="F15838" s="2">
        <v>647</v>
      </c>
      <c r="G15838" s="3">
        <v>96</v>
      </c>
    </row>
    <row r="15839" spans="1:7" x14ac:dyDescent="0.25">
      <c r="A15839" s="5">
        <v>48421</v>
      </c>
      <c r="B15839" t="s">
        <v>1040</v>
      </c>
      <c r="C15839" t="s">
        <v>18</v>
      </c>
      <c r="D15839" s="2">
        <v>16209</v>
      </c>
      <c r="E15839" s="2">
        <v>15914</v>
      </c>
      <c r="F15839" s="2">
        <v>295</v>
      </c>
      <c r="G15839" s="3">
        <v>196</v>
      </c>
    </row>
    <row r="15840" spans="1:7" x14ac:dyDescent="0.25">
      <c r="A15840" s="5">
        <v>35221</v>
      </c>
      <c r="B15840" t="s">
        <v>1233</v>
      </c>
      <c r="C15840" t="s">
        <v>18</v>
      </c>
      <c r="D15840" s="2">
        <v>16204</v>
      </c>
      <c r="E15840" s="2">
        <v>4639</v>
      </c>
      <c r="F15840" s="2">
        <v>11565</v>
      </c>
      <c r="G15840" s="3">
        <v>90</v>
      </c>
    </row>
    <row r="15841" spans="1:7" x14ac:dyDescent="0.25">
      <c r="A15841" s="5">
        <v>47405</v>
      </c>
      <c r="B15841" t="s">
        <v>1123</v>
      </c>
      <c r="C15841" t="s">
        <v>18</v>
      </c>
      <c r="D15841" s="2">
        <v>16202</v>
      </c>
      <c r="E15841" s="2">
        <v>7324</v>
      </c>
      <c r="F15841" s="2">
        <v>8878</v>
      </c>
      <c r="G15841" s="3">
        <v>128</v>
      </c>
    </row>
    <row r="15842" spans="1:7" x14ac:dyDescent="0.25">
      <c r="A15842" s="5" t="s">
        <v>4484</v>
      </c>
      <c r="B15842" t="s">
        <v>1046</v>
      </c>
      <c r="C15842" t="s">
        <v>18</v>
      </c>
      <c r="D15842" s="2">
        <v>16201</v>
      </c>
      <c r="E15842" s="2">
        <v>11820</v>
      </c>
      <c r="F15842" s="2">
        <v>4381</v>
      </c>
      <c r="G15842" s="3">
        <v>312</v>
      </c>
    </row>
    <row r="15843" spans="1:7" x14ac:dyDescent="0.25">
      <c r="A15843" s="5">
        <v>54205</v>
      </c>
      <c r="B15843" t="s">
        <v>1069</v>
      </c>
      <c r="C15843" t="s">
        <v>18</v>
      </c>
      <c r="D15843" s="2">
        <v>16199</v>
      </c>
      <c r="E15843" s="2">
        <v>15861</v>
      </c>
      <c r="F15843" s="2">
        <v>338</v>
      </c>
      <c r="G15843" s="3">
        <v>90</v>
      </c>
    </row>
    <row r="15844" spans="1:7" x14ac:dyDescent="0.25">
      <c r="A15844" s="5">
        <v>57730</v>
      </c>
      <c r="B15844" t="s">
        <v>1369</v>
      </c>
      <c r="C15844" t="s">
        <v>18</v>
      </c>
      <c r="D15844" s="2">
        <v>16196</v>
      </c>
      <c r="E15844" s="2">
        <v>14563</v>
      </c>
      <c r="F15844" s="2">
        <v>1633</v>
      </c>
      <c r="G15844" s="3">
        <v>423</v>
      </c>
    </row>
    <row r="15845" spans="1:7" x14ac:dyDescent="0.25">
      <c r="A15845" s="5" t="s">
        <v>4485</v>
      </c>
      <c r="B15845" t="s">
        <v>1277</v>
      </c>
      <c r="C15845" t="s">
        <v>18</v>
      </c>
      <c r="D15845" s="2">
        <v>16193</v>
      </c>
      <c r="E15845" s="2">
        <v>11449</v>
      </c>
      <c r="F15845" s="2">
        <v>4744</v>
      </c>
      <c r="G15845" s="3">
        <v>236</v>
      </c>
    </row>
    <row r="15846" spans="1:7" x14ac:dyDescent="0.25">
      <c r="A15846" s="5" t="s">
        <v>4486</v>
      </c>
      <c r="B15846" t="s">
        <v>1051</v>
      </c>
      <c r="C15846" t="s">
        <v>18</v>
      </c>
      <c r="D15846" s="2">
        <v>16184</v>
      </c>
      <c r="E15846" s="2">
        <v>16184</v>
      </c>
      <c r="F15846" s="2">
        <v>0</v>
      </c>
      <c r="G15846" s="3">
        <v>53</v>
      </c>
    </row>
    <row r="15847" spans="1:7" x14ac:dyDescent="0.25">
      <c r="A15847" s="5">
        <v>39573</v>
      </c>
      <c r="B15847" t="s">
        <v>1280</v>
      </c>
      <c r="C15847" t="s">
        <v>18</v>
      </c>
      <c r="D15847" s="2">
        <v>16182</v>
      </c>
      <c r="E15847" s="2">
        <v>10653</v>
      </c>
      <c r="F15847" s="2">
        <v>5529</v>
      </c>
      <c r="G15847" s="3">
        <v>204</v>
      </c>
    </row>
    <row r="15848" spans="1:7" x14ac:dyDescent="0.25">
      <c r="A15848" s="5">
        <v>49765</v>
      </c>
      <c r="B15848" t="s">
        <v>1040</v>
      </c>
      <c r="C15848" t="s">
        <v>18</v>
      </c>
      <c r="D15848" s="2">
        <v>16177</v>
      </c>
      <c r="E15848" s="2">
        <v>14674</v>
      </c>
      <c r="F15848" s="2">
        <v>1503</v>
      </c>
      <c r="G15848" s="3">
        <v>193</v>
      </c>
    </row>
    <row r="15849" spans="1:7" x14ac:dyDescent="0.25">
      <c r="A15849" s="5" t="s">
        <v>4487</v>
      </c>
      <c r="B15849" t="s">
        <v>1036</v>
      </c>
      <c r="C15849" t="s">
        <v>18</v>
      </c>
      <c r="D15849" s="2">
        <v>16176</v>
      </c>
      <c r="E15849" s="2">
        <v>9373</v>
      </c>
      <c r="F15849" s="2">
        <v>6803</v>
      </c>
      <c r="G15849" s="3">
        <v>182</v>
      </c>
    </row>
    <row r="15850" spans="1:7" x14ac:dyDescent="0.25">
      <c r="A15850" s="5">
        <v>15465</v>
      </c>
      <c r="B15850" t="s">
        <v>1117</v>
      </c>
      <c r="C15850" t="s">
        <v>18</v>
      </c>
      <c r="D15850" s="2">
        <v>16173</v>
      </c>
      <c r="E15850" s="2">
        <v>878</v>
      </c>
      <c r="F15850" s="2">
        <v>15295</v>
      </c>
      <c r="G15850" s="3">
        <v>11</v>
      </c>
    </row>
    <row r="15851" spans="1:7" x14ac:dyDescent="0.25">
      <c r="A15851" s="5">
        <v>15473</v>
      </c>
      <c r="B15851" t="s">
        <v>1117</v>
      </c>
      <c r="C15851" t="s">
        <v>18</v>
      </c>
      <c r="D15851" s="2">
        <v>16164</v>
      </c>
      <c r="E15851" s="2">
        <v>15064</v>
      </c>
      <c r="F15851" s="2">
        <v>1100</v>
      </c>
      <c r="G15851" s="3">
        <v>142</v>
      </c>
    </row>
    <row r="15852" spans="1:7" x14ac:dyDescent="0.25">
      <c r="A15852" s="5">
        <v>52340</v>
      </c>
      <c r="B15852" t="s">
        <v>1175</v>
      </c>
      <c r="C15852" t="s">
        <v>18</v>
      </c>
      <c r="D15852" s="2">
        <v>16164</v>
      </c>
      <c r="E15852" s="2">
        <v>16162</v>
      </c>
      <c r="F15852" s="2">
        <v>2</v>
      </c>
      <c r="G15852" s="3">
        <v>93</v>
      </c>
    </row>
    <row r="15853" spans="1:7" x14ac:dyDescent="0.25">
      <c r="A15853" s="5">
        <v>26506</v>
      </c>
      <c r="B15853" t="s">
        <v>1493</v>
      </c>
      <c r="C15853" t="s">
        <v>18</v>
      </c>
      <c r="D15853" s="2">
        <v>16162</v>
      </c>
      <c r="E15853" s="2">
        <v>16139</v>
      </c>
      <c r="F15853" s="2">
        <v>23</v>
      </c>
      <c r="G15853" s="3">
        <v>108</v>
      </c>
    </row>
    <row r="15854" spans="1:7" x14ac:dyDescent="0.25">
      <c r="A15854" s="5">
        <v>56521</v>
      </c>
      <c r="B15854" t="s">
        <v>1061</v>
      </c>
      <c r="C15854" t="s">
        <v>18</v>
      </c>
      <c r="D15854" s="2">
        <v>16159</v>
      </c>
      <c r="E15854" s="2">
        <v>1869</v>
      </c>
      <c r="F15854" s="2">
        <v>14290</v>
      </c>
      <c r="G15854" s="3">
        <v>56</v>
      </c>
    </row>
    <row r="15855" spans="1:7" x14ac:dyDescent="0.25">
      <c r="A15855" s="5">
        <v>26143</v>
      </c>
      <c r="B15855" t="s">
        <v>1493</v>
      </c>
      <c r="C15855" t="s">
        <v>18</v>
      </c>
      <c r="D15855" s="2">
        <v>16158</v>
      </c>
      <c r="E15855" s="2">
        <v>3192</v>
      </c>
      <c r="F15855" s="2">
        <v>12966</v>
      </c>
      <c r="G15855" s="3">
        <v>94</v>
      </c>
    </row>
    <row r="15856" spans="1:7" x14ac:dyDescent="0.25">
      <c r="A15856" s="5">
        <v>79490</v>
      </c>
      <c r="B15856" t="s">
        <v>1038</v>
      </c>
      <c r="C15856" t="s">
        <v>18</v>
      </c>
      <c r="D15856" s="2">
        <v>16157</v>
      </c>
      <c r="E15856" s="2">
        <v>95</v>
      </c>
      <c r="F15856" s="2">
        <v>16062</v>
      </c>
      <c r="G15856" s="3">
        <v>10</v>
      </c>
    </row>
    <row r="15857" spans="1:7" x14ac:dyDescent="0.25">
      <c r="A15857" s="5">
        <v>96791</v>
      </c>
      <c r="B15857" t="s">
        <v>1274</v>
      </c>
      <c r="C15857" t="s">
        <v>18</v>
      </c>
      <c r="D15857" s="2">
        <v>16152</v>
      </c>
      <c r="E15857" s="2">
        <v>8435</v>
      </c>
      <c r="F15857" s="2">
        <v>7717</v>
      </c>
      <c r="G15857" s="3">
        <v>171</v>
      </c>
    </row>
    <row r="15858" spans="1:7" x14ac:dyDescent="0.25">
      <c r="A15858" s="5" t="s">
        <v>4488</v>
      </c>
      <c r="B15858" t="s">
        <v>1225</v>
      </c>
      <c r="C15858" t="s">
        <v>18</v>
      </c>
      <c r="D15858" s="2">
        <v>16150</v>
      </c>
      <c r="E15858" s="2">
        <v>9152</v>
      </c>
      <c r="F15858" s="2">
        <v>6998</v>
      </c>
      <c r="G15858" s="3">
        <v>147</v>
      </c>
    </row>
    <row r="15859" spans="1:7" x14ac:dyDescent="0.25">
      <c r="A15859" s="5">
        <v>13417</v>
      </c>
      <c r="B15859" t="s">
        <v>1051</v>
      </c>
      <c r="C15859" t="s">
        <v>18</v>
      </c>
      <c r="D15859" s="2">
        <v>16149</v>
      </c>
      <c r="E15859" s="2">
        <v>6395</v>
      </c>
      <c r="F15859" s="2">
        <v>9754</v>
      </c>
      <c r="G15859" s="3">
        <v>115</v>
      </c>
    </row>
    <row r="15860" spans="1:7" x14ac:dyDescent="0.25">
      <c r="A15860" s="5">
        <v>44504</v>
      </c>
      <c r="B15860" t="s">
        <v>1053</v>
      </c>
      <c r="C15860" t="s">
        <v>18</v>
      </c>
      <c r="D15860" s="2">
        <v>16149</v>
      </c>
      <c r="E15860" s="2">
        <v>16091</v>
      </c>
      <c r="F15860" s="2">
        <v>58</v>
      </c>
      <c r="G15860" s="3">
        <v>173</v>
      </c>
    </row>
    <row r="15861" spans="1:7" x14ac:dyDescent="0.25">
      <c r="A15861" s="5">
        <v>57601</v>
      </c>
      <c r="B15861" t="s">
        <v>1369</v>
      </c>
      <c r="C15861" t="s">
        <v>18</v>
      </c>
      <c r="D15861" s="2">
        <v>16147</v>
      </c>
      <c r="E15861" s="2">
        <v>11134</v>
      </c>
      <c r="F15861" s="2">
        <v>5013</v>
      </c>
      <c r="G15861" s="3">
        <v>322</v>
      </c>
    </row>
    <row r="15862" spans="1:7" x14ac:dyDescent="0.25">
      <c r="A15862" s="5">
        <v>53139</v>
      </c>
      <c r="B15862" t="s">
        <v>1069</v>
      </c>
      <c r="C15862" t="s">
        <v>18</v>
      </c>
      <c r="D15862" s="2">
        <v>16144</v>
      </c>
      <c r="E15862" s="2">
        <v>15386</v>
      </c>
      <c r="F15862" s="2">
        <v>758</v>
      </c>
      <c r="G15862" s="3">
        <v>122</v>
      </c>
    </row>
    <row r="15863" spans="1:7" x14ac:dyDescent="0.25">
      <c r="A15863" s="5">
        <v>29832</v>
      </c>
      <c r="B15863" t="s">
        <v>1146</v>
      </c>
      <c r="C15863" t="s">
        <v>18</v>
      </c>
      <c r="D15863" s="2">
        <v>16144</v>
      </c>
      <c r="E15863" s="2">
        <v>12566</v>
      </c>
      <c r="F15863" s="2">
        <v>3578</v>
      </c>
      <c r="G15863" s="3">
        <v>174</v>
      </c>
    </row>
    <row r="15864" spans="1:7" x14ac:dyDescent="0.25">
      <c r="A15864" s="5" t="s">
        <v>4489</v>
      </c>
      <c r="B15864" t="s">
        <v>1225</v>
      </c>
      <c r="C15864" t="s">
        <v>18</v>
      </c>
      <c r="D15864" s="2">
        <v>16139</v>
      </c>
      <c r="E15864" s="2">
        <v>8651</v>
      </c>
      <c r="F15864" s="2">
        <v>7488</v>
      </c>
      <c r="G15864" s="3">
        <v>121</v>
      </c>
    </row>
    <row r="15865" spans="1:7" x14ac:dyDescent="0.25">
      <c r="A15865" s="5">
        <v>80614</v>
      </c>
      <c r="B15865" t="s">
        <v>1157</v>
      </c>
      <c r="C15865" t="s">
        <v>18</v>
      </c>
      <c r="D15865" s="2">
        <v>16138</v>
      </c>
      <c r="E15865" s="2">
        <v>5756</v>
      </c>
      <c r="F15865" s="2">
        <v>10382</v>
      </c>
      <c r="G15865" s="3">
        <v>33</v>
      </c>
    </row>
    <row r="15866" spans="1:7" x14ac:dyDescent="0.25">
      <c r="A15866" s="5">
        <v>43469</v>
      </c>
      <c r="B15866" t="s">
        <v>1053</v>
      </c>
      <c r="C15866" t="s">
        <v>18</v>
      </c>
      <c r="D15866" s="2">
        <v>16136</v>
      </c>
      <c r="E15866" s="2">
        <v>10605</v>
      </c>
      <c r="F15866" s="2">
        <v>5531</v>
      </c>
      <c r="G15866" s="3">
        <v>138</v>
      </c>
    </row>
    <row r="15867" spans="1:7" x14ac:dyDescent="0.25">
      <c r="A15867" s="5" t="s">
        <v>4490</v>
      </c>
      <c r="B15867" t="s">
        <v>1277</v>
      </c>
      <c r="C15867" t="s">
        <v>18</v>
      </c>
      <c r="D15867" s="2">
        <v>16134</v>
      </c>
      <c r="E15867" s="2">
        <v>14467</v>
      </c>
      <c r="F15867" s="2">
        <v>1667</v>
      </c>
      <c r="G15867" s="3">
        <v>200</v>
      </c>
    </row>
    <row r="15868" spans="1:7" x14ac:dyDescent="0.25">
      <c r="A15868" s="5">
        <v>44675</v>
      </c>
      <c r="B15868" t="s">
        <v>1053</v>
      </c>
      <c r="C15868" t="s">
        <v>18</v>
      </c>
      <c r="D15868" s="2">
        <v>16132</v>
      </c>
      <c r="E15868" s="2">
        <v>1935</v>
      </c>
      <c r="F15868" s="2">
        <v>14197</v>
      </c>
      <c r="G15868" s="3">
        <v>70</v>
      </c>
    </row>
    <row r="15869" spans="1:7" x14ac:dyDescent="0.25">
      <c r="A15869" s="5">
        <v>11977</v>
      </c>
      <c r="B15869" t="s">
        <v>1051</v>
      </c>
      <c r="C15869" t="s">
        <v>18</v>
      </c>
      <c r="D15869" s="2">
        <v>16128</v>
      </c>
      <c r="E15869" s="2">
        <v>14126</v>
      </c>
      <c r="F15869" s="2">
        <v>2002</v>
      </c>
      <c r="G15869" s="3">
        <v>158</v>
      </c>
    </row>
    <row r="15870" spans="1:7" x14ac:dyDescent="0.25">
      <c r="A15870" s="5">
        <v>54440</v>
      </c>
      <c r="B15870" t="s">
        <v>1069</v>
      </c>
      <c r="C15870" t="s">
        <v>18</v>
      </c>
      <c r="D15870" s="2">
        <v>16126</v>
      </c>
      <c r="E15870" s="2">
        <v>15771</v>
      </c>
      <c r="F15870" s="2">
        <v>355</v>
      </c>
      <c r="G15870" s="3">
        <v>156</v>
      </c>
    </row>
    <row r="15871" spans="1:7" x14ac:dyDescent="0.25">
      <c r="A15871" s="5">
        <v>58041</v>
      </c>
      <c r="B15871" t="s">
        <v>1435</v>
      </c>
      <c r="C15871" t="s">
        <v>18</v>
      </c>
      <c r="D15871" s="2">
        <v>16126</v>
      </c>
      <c r="E15871" s="2">
        <v>12289</v>
      </c>
      <c r="F15871" s="2">
        <v>3837</v>
      </c>
      <c r="G15871" s="3">
        <v>155</v>
      </c>
    </row>
    <row r="15872" spans="1:7" x14ac:dyDescent="0.25">
      <c r="A15872" s="5">
        <v>27929</v>
      </c>
      <c r="B15872" t="s">
        <v>1090</v>
      </c>
      <c r="C15872" t="s">
        <v>18</v>
      </c>
      <c r="D15872" s="2">
        <v>16123</v>
      </c>
      <c r="E15872" s="2">
        <v>16123</v>
      </c>
      <c r="F15872" s="2">
        <v>0</v>
      </c>
      <c r="G15872" s="3">
        <v>65</v>
      </c>
    </row>
    <row r="15873" spans="1:7" x14ac:dyDescent="0.25">
      <c r="A15873" s="5">
        <v>14040</v>
      </c>
      <c r="B15873" t="s">
        <v>1051</v>
      </c>
      <c r="C15873" t="s">
        <v>18</v>
      </c>
      <c r="D15873" s="2">
        <v>16120</v>
      </c>
      <c r="E15873" s="2">
        <v>15653</v>
      </c>
      <c r="F15873" s="2">
        <v>467</v>
      </c>
      <c r="G15873" s="3">
        <v>99</v>
      </c>
    </row>
    <row r="15874" spans="1:7" x14ac:dyDescent="0.25">
      <c r="A15874" s="5">
        <v>28530</v>
      </c>
      <c r="B15874" t="s">
        <v>1090</v>
      </c>
      <c r="C15874" t="s">
        <v>18</v>
      </c>
      <c r="D15874" s="2">
        <v>16119</v>
      </c>
      <c r="E15874" s="2">
        <v>14132</v>
      </c>
      <c r="F15874" s="2">
        <v>1987</v>
      </c>
      <c r="G15874" s="3">
        <v>200</v>
      </c>
    </row>
    <row r="15875" spans="1:7" x14ac:dyDescent="0.25">
      <c r="A15875" s="5">
        <v>10930</v>
      </c>
      <c r="B15875" t="s">
        <v>1051</v>
      </c>
      <c r="C15875" t="s">
        <v>18</v>
      </c>
      <c r="D15875" s="2">
        <v>16116</v>
      </c>
      <c r="E15875" s="2">
        <v>15545</v>
      </c>
      <c r="F15875" s="2">
        <v>571</v>
      </c>
      <c r="G15875" s="3">
        <v>236</v>
      </c>
    </row>
    <row r="15876" spans="1:7" x14ac:dyDescent="0.25">
      <c r="A15876" s="5">
        <v>52031</v>
      </c>
      <c r="B15876" t="s">
        <v>1175</v>
      </c>
      <c r="C15876" t="s">
        <v>18</v>
      </c>
      <c r="D15876" s="2">
        <v>16113</v>
      </c>
      <c r="E15876" s="2">
        <v>12190</v>
      </c>
      <c r="F15876" s="2">
        <v>3923</v>
      </c>
      <c r="G15876" s="3">
        <v>389</v>
      </c>
    </row>
    <row r="15877" spans="1:7" x14ac:dyDescent="0.25">
      <c r="A15877" s="5">
        <v>63113</v>
      </c>
      <c r="B15877" t="s">
        <v>1109</v>
      </c>
      <c r="C15877" t="s">
        <v>18</v>
      </c>
      <c r="D15877" s="2">
        <v>16109</v>
      </c>
      <c r="E15877" s="2">
        <v>8930</v>
      </c>
      <c r="F15877" s="2">
        <v>7179</v>
      </c>
      <c r="G15877" s="3">
        <v>310</v>
      </c>
    </row>
    <row r="15878" spans="1:7" x14ac:dyDescent="0.25">
      <c r="A15878" s="5">
        <v>84526</v>
      </c>
      <c r="B15878" t="s">
        <v>1121</v>
      </c>
      <c r="C15878" t="s">
        <v>18</v>
      </c>
      <c r="D15878" s="2">
        <v>16105</v>
      </c>
      <c r="E15878" s="2">
        <v>10094</v>
      </c>
      <c r="F15878" s="2">
        <v>6011</v>
      </c>
      <c r="G15878" s="3">
        <v>191</v>
      </c>
    </row>
    <row r="15879" spans="1:7" x14ac:dyDescent="0.25">
      <c r="A15879" s="5">
        <v>33471</v>
      </c>
      <c r="B15879" t="s">
        <v>1097</v>
      </c>
      <c r="C15879" t="s">
        <v>18</v>
      </c>
      <c r="D15879" s="2">
        <v>16105</v>
      </c>
      <c r="E15879" s="2">
        <v>15906</v>
      </c>
      <c r="F15879" s="2">
        <v>199</v>
      </c>
      <c r="G15879" s="3">
        <v>213</v>
      </c>
    </row>
    <row r="15880" spans="1:7" x14ac:dyDescent="0.25">
      <c r="A15880" s="5">
        <v>73007</v>
      </c>
      <c r="B15880" t="s">
        <v>1149</v>
      </c>
      <c r="C15880" t="s">
        <v>18</v>
      </c>
      <c r="D15880" s="2">
        <v>16098</v>
      </c>
      <c r="E15880" s="2">
        <v>14268</v>
      </c>
      <c r="F15880" s="2">
        <v>1830</v>
      </c>
      <c r="G15880" s="3">
        <v>144</v>
      </c>
    </row>
    <row r="15881" spans="1:7" x14ac:dyDescent="0.25">
      <c r="A15881" s="5">
        <v>56360</v>
      </c>
      <c r="B15881" t="s">
        <v>1061</v>
      </c>
      <c r="C15881" t="s">
        <v>18</v>
      </c>
      <c r="D15881" s="2">
        <v>16086</v>
      </c>
      <c r="E15881" s="2">
        <v>10507</v>
      </c>
      <c r="F15881" s="2">
        <v>5579</v>
      </c>
      <c r="G15881" s="3">
        <v>261</v>
      </c>
    </row>
    <row r="15882" spans="1:7" x14ac:dyDescent="0.25">
      <c r="A15882" s="5">
        <v>40311</v>
      </c>
      <c r="B15882" t="s">
        <v>1137</v>
      </c>
      <c r="C15882" t="s">
        <v>18</v>
      </c>
      <c r="D15882" s="2">
        <v>16083</v>
      </c>
      <c r="E15882" s="2">
        <v>15009</v>
      </c>
      <c r="F15882" s="2">
        <v>1074</v>
      </c>
      <c r="G15882" s="3">
        <v>246</v>
      </c>
    </row>
    <row r="15883" spans="1:7" x14ac:dyDescent="0.25">
      <c r="A15883" s="5">
        <v>47851</v>
      </c>
      <c r="B15883" t="s">
        <v>1123</v>
      </c>
      <c r="C15883" t="s">
        <v>18</v>
      </c>
      <c r="D15883" s="2">
        <v>16082</v>
      </c>
      <c r="E15883" s="2">
        <v>786</v>
      </c>
      <c r="F15883" s="2">
        <v>15296</v>
      </c>
      <c r="G15883" s="3">
        <v>5</v>
      </c>
    </row>
    <row r="15884" spans="1:7" x14ac:dyDescent="0.25">
      <c r="A15884" s="5">
        <v>28594</v>
      </c>
      <c r="B15884" t="s">
        <v>1090</v>
      </c>
      <c r="C15884" t="s">
        <v>18</v>
      </c>
      <c r="D15884" s="2">
        <v>16079</v>
      </c>
      <c r="E15884" s="2">
        <v>13450</v>
      </c>
      <c r="F15884" s="2">
        <v>2629</v>
      </c>
      <c r="G15884" s="3">
        <v>280</v>
      </c>
    </row>
    <row r="15885" spans="1:7" x14ac:dyDescent="0.25">
      <c r="A15885" s="5">
        <v>73770</v>
      </c>
      <c r="B15885" t="s">
        <v>1149</v>
      </c>
      <c r="C15885" t="s">
        <v>18</v>
      </c>
      <c r="D15885" s="2">
        <v>16078</v>
      </c>
      <c r="E15885" s="2">
        <v>4731</v>
      </c>
      <c r="F15885" s="2">
        <v>11347</v>
      </c>
      <c r="G15885" s="3">
        <v>5</v>
      </c>
    </row>
    <row r="15886" spans="1:7" x14ac:dyDescent="0.25">
      <c r="A15886" s="5">
        <v>71328</v>
      </c>
      <c r="B15886" t="s">
        <v>1246</v>
      </c>
      <c r="C15886" t="s">
        <v>18</v>
      </c>
      <c r="D15886" s="2">
        <v>16072</v>
      </c>
      <c r="E15886" s="2">
        <v>15836</v>
      </c>
      <c r="F15886" s="2">
        <v>236</v>
      </c>
      <c r="G15886" s="3">
        <v>231</v>
      </c>
    </row>
    <row r="15887" spans="1:7" x14ac:dyDescent="0.25">
      <c r="A15887" s="5" t="s">
        <v>4491</v>
      </c>
      <c r="B15887" t="s">
        <v>1225</v>
      </c>
      <c r="C15887" t="s">
        <v>18</v>
      </c>
      <c r="D15887" s="2">
        <v>16072</v>
      </c>
      <c r="E15887" s="2">
        <v>15824</v>
      </c>
      <c r="F15887" s="2">
        <v>248</v>
      </c>
      <c r="G15887" s="3">
        <v>168</v>
      </c>
    </row>
    <row r="15888" spans="1:7" x14ac:dyDescent="0.25">
      <c r="A15888" s="5">
        <v>56284</v>
      </c>
      <c r="B15888" t="s">
        <v>1061</v>
      </c>
      <c r="C15888" t="s">
        <v>18</v>
      </c>
      <c r="D15888" s="2">
        <v>16068</v>
      </c>
      <c r="E15888" s="2">
        <v>16033</v>
      </c>
      <c r="F15888" s="2">
        <v>35</v>
      </c>
      <c r="G15888" s="3">
        <v>133</v>
      </c>
    </row>
    <row r="15889" spans="1:7" x14ac:dyDescent="0.25">
      <c r="A15889" s="5">
        <v>28468</v>
      </c>
      <c r="B15889" t="s">
        <v>1090</v>
      </c>
      <c r="C15889" t="s">
        <v>18</v>
      </c>
      <c r="D15889" s="2">
        <v>16059</v>
      </c>
      <c r="E15889" s="2">
        <v>15204</v>
      </c>
      <c r="F15889" s="2">
        <v>855</v>
      </c>
      <c r="G15889" s="3">
        <v>223</v>
      </c>
    </row>
    <row r="15890" spans="1:7" x14ac:dyDescent="0.25">
      <c r="A15890" s="5">
        <v>70803</v>
      </c>
      <c r="B15890" t="s">
        <v>1246</v>
      </c>
      <c r="C15890" t="s">
        <v>18</v>
      </c>
      <c r="D15890" s="2">
        <v>16054</v>
      </c>
      <c r="E15890" s="2">
        <v>16042</v>
      </c>
      <c r="F15890" s="2">
        <v>12</v>
      </c>
      <c r="G15890" s="3">
        <v>87</v>
      </c>
    </row>
    <row r="15891" spans="1:7" x14ac:dyDescent="0.25">
      <c r="A15891" s="5">
        <v>54101</v>
      </c>
      <c r="B15891" t="s">
        <v>1069</v>
      </c>
      <c r="C15891" t="s">
        <v>18</v>
      </c>
      <c r="D15891" s="2">
        <v>16053</v>
      </c>
      <c r="E15891" s="2">
        <v>15977</v>
      </c>
      <c r="F15891" s="2">
        <v>76</v>
      </c>
      <c r="G15891" s="3">
        <v>144</v>
      </c>
    </row>
    <row r="15892" spans="1:7" x14ac:dyDescent="0.25">
      <c r="A15892" s="5">
        <v>93591</v>
      </c>
      <c r="B15892" t="s">
        <v>1030</v>
      </c>
      <c r="C15892" t="s">
        <v>18</v>
      </c>
      <c r="D15892" s="2">
        <v>16053</v>
      </c>
      <c r="E15892" s="2">
        <v>15478</v>
      </c>
      <c r="F15892" s="2">
        <v>575</v>
      </c>
      <c r="G15892" s="3">
        <v>129</v>
      </c>
    </row>
    <row r="15893" spans="1:7" x14ac:dyDescent="0.25">
      <c r="A15893" s="5">
        <v>16915</v>
      </c>
      <c r="B15893" t="s">
        <v>1117</v>
      </c>
      <c r="C15893" t="s">
        <v>18</v>
      </c>
      <c r="D15893" s="2">
        <v>16051</v>
      </c>
      <c r="E15893" s="2">
        <v>12800</v>
      </c>
      <c r="F15893" s="2">
        <v>3251</v>
      </c>
      <c r="G15893" s="3">
        <v>379</v>
      </c>
    </row>
    <row r="15894" spans="1:7" x14ac:dyDescent="0.25">
      <c r="A15894" s="5">
        <v>74859</v>
      </c>
      <c r="B15894" t="s">
        <v>1149</v>
      </c>
      <c r="C15894" t="s">
        <v>18</v>
      </c>
      <c r="D15894" s="2">
        <v>16037</v>
      </c>
      <c r="E15894" s="2">
        <v>12160</v>
      </c>
      <c r="F15894" s="2">
        <v>3877</v>
      </c>
      <c r="G15894" s="3">
        <v>234</v>
      </c>
    </row>
    <row r="15895" spans="1:7" x14ac:dyDescent="0.25">
      <c r="A15895" s="5" t="s">
        <v>4492</v>
      </c>
      <c r="B15895" t="s">
        <v>1036</v>
      </c>
      <c r="C15895" t="s">
        <v>18</v>
      </c>
      <c r="D15895" s="2">
        <v>16034</v>
      </c>
      <c r="E15895" s="2">
        <v>16034</v>
      </c>
      <c r="F15895" s="2">
        <v>0</v>
      </c>
      <c r="G15895" s="3">
        <v>318</v>
      </c>
    </row>
    <row r="15896" spans="1:7" x14ac:dyDescent="0.25">
      <c r="A15896" s="5">
        <v>12027</v>
      </c>
      <c r="B15896" t="s">
        <v>1051</v>
      </c>
      <c r="C15896" t="s">
        <v>18</v>
      </c>
      <c r="D15896" s="2">
        <v>16031</v>
      </c>
      <c r="E15896" s="2">
        <v>15792</v>
      </c>
      <c r="F15896" s="2">
        <v>239</v>
      </c>
      <c r="G15896" s="3">
        <v>212</v>
      </c>
    </row>
    <row r="15897" spans="1:7" x14ac:dyDescent="0.25">
      <c r="A15897" s="5" t="s">
        <v>4493</v>
      </c>
      <c r="B15897" t="s">
        <v>1277</v>
      </c>
      <c r="C15897" t="s">
        <v>18</v>
      </c>
      <c r="D15897" s="2">
        <v>16026</v>
      </c>
      <c r="E15897" s="2">
        <v>14547</v>
      </c>
      <c r="F15897" s="2">
        <v>1479</v>
      </c>
      <c r="G15897" s="3">
        <v>146</v>
      </c>
    </row>
    <row r="15898" spans="1:7" x14ac:dyDescent="0.25">
      <c r="A15898" s="5">
        <v>17314</v>
      </c>
      <c r="B15898" t="s">
        <v>1117</v>
      </c>
      <c r="C15898" t="s">
        <v>18</v>
      </c>
      <c r="D15898" s="2">
        <v>16023</v>
      </c>
      <c r="E15898" s="2">
        <v>14880</v>
      </c>
      <c r="F15898" s="2">
        <v>1143</v>
      </c>
      <c r="G15898" s="3">
        <v>209</v>
      </c>
    </row>
    <row r="15899" spans="1:7" x14ac:dyDescent="0.25">
      <c r="A15899" s="5">
        <v>66763</v>
      </c>
      <c r="B15899" t="s">
        <v>1200</v>
      </c>
      <c r="C15899" t="s">
        <v>18</v>
      </c>
      <c r="D15899" s="2">
        <v>16019</v>
      </c>
      <c r="E15899" s="2">
        <v>15215</v>
      </c>
      <c r="F15899" s="2">
        <v>804</v>
      </c>
      <c r="G15899" s="3">
        <v>131</v>
      </c>
    </row>
    <row r="15900" spans="1:7" x14ac:dyDescent="0.25">
      <c r="A15900" s="5">
        <v>45345</v>
      </c>
      <c r="B15900" t="s">
        <v>1053</v>
      </c>
      <c r="C15900" t="s">
        <v>18</v>
      </c>
      <c r="D15900" s="2">
        <v>16017</v>
      </c>
      <c r="E15900" s="2">
        <v>14803</v>
      </c>
      <c r="F15900" s="2">
        <v>1214</v>
      </c>
      <c r="G15900" s="3">
        <v>199</v>
      </c>
    </row>
    <row r="15901" spans="1:7" x14ac:dyDescent="0.25">
      <c r="A15901" s="5">
        <v>99652</v>
      </c>
      <c r="B15901" t="s">
        <v>1420</v>
      </c>
      <c r="C15901" t="s">
        <v>18</v>
      </c>
      <c r="D15901" s="2">
        <v>16010</v>
      </c>
      <c r="E15901" s="2">
        <v>15141</v>
      </c>
      <c r="F15901" s="2">
        <v>869</v>
      </c>
      <c r="G15901" s="3">
        <v>88</v>
      </c>
    </row>
    <row r="15902" spans="1:7" x14ac:dyDescent="0.25">
      <c r="A15902" s="5">
        <v>39842</v>
      </c>
      <c r="B15902" t="s">
        <v>1056</v>
      </c>
      <c r="C15902" t="s">
        <v>18</v>
      </c>
      <c r="D15902" s="2">
        <v>16005</v>
      </c>
      <c r="E15902" s="2">
        <v>15411</v>
      </c>
      <c r="F15902" s="2">
        <v>594</v>
      </c>
      <c r="G15902" s="3">
        <v>372</v>
      </c>
    </row>
    <row r="15903" spans="1:7" x14ac:dyDescent="0.25">
      <c r="A15903" s="5">
        <v>21155</v>
      </c>
      <c r="B15903" t="s">
        <v>1203</v>
      </c>
      <c r="C15903" t="s">
        <v>18</v>
      </c>
      <c r="D15903" s="2">
        <v>16003</v>
      </c>
      <c r="E15903" s="2">
        <v>14640</v>
      </c>
      <c r="F15903" s="2">
        <v>1363</v>
      </c>
      <c r="G15903" s="3">
        <v>162</v>
      </c>
    </row>
    <row r="15904" spans="1:7" x14ac:dyDescent="0.25">
      <c r="A15904" s="5" t="s">
        <v>4494</v>
      </c>
      <c r="B15904" t="s">
        <v>1345</v>
      </c>
      <c r="C15904" t="s">
        <v>18</v>
      </c>
      <c r="D15904" s="2">
        <v>15998</v>
      </c>
      <c r="E15904" s="2">
        <v>10517</v>
      </c>
      <c r="F15904" s="2">
        <v>5481</v>
      </c>
      <c r="G15904" s="3">
        <v>100</v>
      </c>
    </row>
    <row r="15905" spans="1:7" x14ac:dyDescent="0.25">
      <c r="A15905" s="5">
        <v>32071</v>
      </c>
      <c r="B15905" t="s">
        <v>1097</v>
      </c>
      <c r="C15905" t="s">
        <v>18</v>
      </c>
      <c r="D15905" s="2">
        <v>15997</v>
      </c>
      <c r="E15905" s="2">
        <v>14020</v>
      </c>
      <c r="F15905" s="2">
        <v>1977</v>
      </c>
      <c r="G15905" s="3">
        <v>159</v>
      </c>
    </row>
    <row r="15906" spans="1:7" x14ac:dyDescent="0.25">
      <c r="A15906" s="5">
        <v>13746</v>
      </c>
      <c r="B15906" t="s">
        <v>1051</v>
      </c>
      <c r="C15906" t="s">
        <v>18</v>
      </c>
      <c r="D15906" s="2">
        <v>15988</v>
      </c>
      <c r="E15906" s="2">
        <v>15456</v>
      </c>
      <c r="F15906" s="2">
        <v>532</v>
      </c>
      <c r="G15906" s="3">
        <v>80</v>
      </c>
    </row>
    <row r="15907" spans="1:7" x14ac:dyDescent="0.25">
      <c r="A15907" s="5">
        <v>32094</v>
      </c>
      <c r="B15907" t="s">
        <v>1097</v>
      </c>
      <c r="C15907" t="s">
        <v>18</v>
      </c>
      <c r="D15907" s="2">
        <v>15987</v>
      </c>
      <c r="E15907" s="2">
        <v>12517</v>
      </c>
      <c r="F15907" s="2">
        <v>3470</v>
      </c>
      <c r="G15907" s="3">
        <v>148</v>
      </c>
    </row>
    <row r="15908" spans="1:7" x14ac:dyDescent="0.25">
      <c r="A15908" s="5">
        <v>33835</v>
      </c>
      <c r="B15908" t="s">
        <v>1097</v>
      </c>
      <c r="C15908" t="s">
        <v>18</v>
      </c>
      <c r="D15908" s="2">
        <v>15981</v>
      </c>
      <c r="E15908" s="2">
        <v>15981</v>
      </c>
      <c r="F15908" s="2">
        <v>0</v>
      </c>
      <c r="G15908" s="3">
        <v>10</v>
      </c>
    </row>
    <row r="15909" spans="1:7" x14ac:dyDescent="0.25">
      <c r="A15909" s="5" t="s">
        <v>4495</v>
      </c>
      <c r="B15909" t="s">
        <v>1277</v>
      </c>
      <c r="C15909" t="s">
        <v>18</v>
      </c>
      <c r="D15909" s="2">
        <v>15979</v>
      </c>
      <c r="E15909" s="2">
        <v>15197</v>
      </c>
      <c r="F15909" s="2">
        <v>782</v>
      </c>
      <c r="G15909" s="3">
        <v>94</v>
      </c>
    </row>
    <row r="15910" spans="1:7" x14ac:dyDescent="0.25">
      <c r="A15910" s="5">
        <v>52045</v>
      </c>
      <c r="B15910" t="s">
        <v>1175</v>
      </c>
      <c r="C15910" t="s">
        <v>18</v>
      </c>
      <c r="D15910" s="2">
        <v>15976</v>
      </c>
      <c r="E15910" s="2">
        <v>15363</v>
      </c>
      <c r="F15910" s="2">
        <v>613</v>
      </c>
      <c r="G15910" s="3">
        <v>133</v>
      </c>
    </row>
    <row r="15911" spans="1:7" x14ac:dyDescent="0.25">
      <c r="A15911" s="5">
        <v>98207</v>
      </c>
      <c r="B15911" t="s">
        <v>1074</v>
      </c>
      <c r="C15911" t="s">
        <v>18</v>
      </c>
      <c r="D15911" s="2">
        <v>15971</v>
      </c>
      <c r="E15911" s="2">
        <v>15971</v>
      </c>
      <c r="F15911" s="2">
        <v>0</v>
      </c>
      <c r="G15911" s="3">
        <v>12</v>
      </c>
    </row>
    <row r="15912" spans="1:7" x14ac:dyDescent="0.25">
      <c r="A15912" s="5">
        <v>64755</v>
      </c>
      <c r="B15912" t="s">
        <v>1109</v>
      </c>
      <c r="C15912" t="s">
        <v>18</v>
      </c>
      <c r="D15912" s="2">
        <v>15967</v>
      </c>
      <c r="E15912" s="2">
        <v>9820</v>
      </c>
      <c r="F15912" s="2">
        <v>6147</v>
      </c>
      <c r="G15912" s="3">
        <v>114</v>
      </c>
    </row>
    <row r="15913" spans="1:7" x14ac:dyDescent="0.25">
      <c r="A15913" s="5">
        <v>32694</v>
      </c>
      <c r="B15913" t="s">
        <v>1097</v>
      </c>
      <c r="C15913" t="s">
        <v>18</v>
      </c>
      <c r="D15913" s="2">
        <v>15964</v>
      </c>
      <c r="E15913" s="2">
        <v>15964</v>
      </c>
      <c r="F15913" s="2">
        <v>0</v>
      </c>
      <c r="G15913" s="3">
        <v>90</v>
      </c>
    </row>
    <row r="15914" spans="1:7" x14ac:dyDescent="0.25">
      <c r="A15914" s="5">
        <v>87499</v>
      </c>
      <c r="B15914" t="s">
        <v>1241</v>
      </c>
      <c r="C15914" t="s">
        <v>18</v>
      </c>
      <c r="D15914" s="2">
        <v>15953</v>
      </c>
      <c r="E15914" s="2">
        <v>3375</v>
      </c>
      <c r="F15914" s="2">
        <v>12578</v>
      </c>
      <c r="G15914" s="3">
        <v>23</v>
      </c>
    </row>
    <row r="15915" spans="1:7" x14ac:dyDescent="0.25">
      <c r="A15915" s="5">
        <v>18342</v>
      </c>
      <c r="B15915" t="s">
        <v>1117</v>
      </c>
      <c r="C15915" t="s">
        <v>18</v>
      </c>
      <c r="D15915" s="2">
        <v>15946</v>
      </c>
      <c r="E15915" s="2">
        <v>1369</v>
      </c>
      <c r="F15915" s="2">
        <v>14577</v>
      </c>
      <c r="G15915" s="3">
        <v>28</v>
      </c>
    </row>
    <row r="15916" spans="1:7" x14ac:dyDescent="0.25">
      <c r="A15916" s="5">
        <v>76802</v>
      </c>
      <c r="B15916" t="s">
        <v>1038</v>
      </c>
      <c r="C15916" t="s">
        <v>18</v>
      </c>
      <c r="D15916" s="2">
        <v>15942</v>
      </c>
      <c r="E15916" s="2">
        <v>13628</v>
      </c>
      <c r="F15916" s="2">
        <v>2314</v>
      </c>
      <c r="G15916" s="3">
        <v>293</v>
      </c>
    </row>
    <row r="15917" spans="1:7" x14ac:dyDescent="0.25">
      <c r="A15917" s="5">
        <v>85939</v>
      </c>
      <c r="B15917" t="s">
        <v>1049</v>
      </c>
      <c r="C15917" t="s">
        <v>18</v>
      </c>
      <c r="D15917" s="2">
        <v>15926</v>
      </c>
      <c r="E15917" s="2">
        <v>15349</v>
      </c>
      <c r="F15917" s="2">
        <v>577</v>
      </c>
      <c r="G15917" s="3">
        <v>104</v>
      </c>
    </row>
    <row r="15918" spans="1:7" x14ac:dyDescent="0.25">
      <c r="A15918" s="5">
        <v>64747</v>
      </c>
      <c r="B15918" t="s">
        <v>1109</v>
      </c>
      <c r="C15918" t="s">
        <v>18</v>
      </c>
      <c r="D15918" s="2">
        <v>15926</v>
      </c>
      <c r="E15918" s="2">
        <v>11249</v>
      </c>
      <c r="F15918" s="2">
        <v>4677</v>
      </c>
      <c r="G15918" s="3">
        <v>187</v>
      </c>
    </row>
    <row r="15919" spans="1:7" x14ac:dyDescent="0.25">
      <c r="A15919" s="5" t="s">
        <v>4496</v>
      </c>
      <c r="B15919" t="s">
        <v>1065</v>
      </c>
      <c r="C15919" t="s">
        <v>18</v>
      </c>
      <c r="D15919" s="2">
        <v>15924</v>
      </c>
      <c r="E15919" s="2">
        <v>14331</v>
      </c>
      <c r="F15919" s="2">
        <v>1593</v>
      </c>
      <c r="G15919" s="3">
        <v>486</v>
      </c>
    </row>
    <row r="15920" spans="1:7" x14ac:dyDescent="0.25">
      <c r="A15920" s="5">
        <v>35740</v>
      </c>
      <c r="B15920" t="s">
        <v>1233</v>
      </c>
      <c r="C15920" t="s">
        <v>18</v>
      </c>
      <c r="D15920" s="2">
        <v>15921</v>
      </c>
      <c r="E15920" s="2">
        <v>4679</v>
      </c>
      <c r="F15920" s="2">
        <v>11242</v>
      </c>
      <c r="G15920" s="3">
        <v>81</v>
      </c>
    </row>
    <row r="15921" spans="1:7" x14ac:dyDescent="0.25">
      <c r="A15921" s="5">
        <v>13902</v>
      </c>
      <c r="B15921" t="s">
        <v>1051</v>
      </c>
      <c r="C15921" t="s">
        <v>18</v>
      </c>
      <c r="D15921" s="2">
        <v>15921</v>
      </c>
      <c r="E15921" s="2">
        <v>8064</v>
      </c>
      <c r="F15921" s="2">
        <v>7857</v>
      </c>
      <c r="G15921" s="3">
        <v>41</v>
      </c>
    </row>
    <row r="15922" spans="1:7" x14ac:dyDescent="0.25">
      <c r="A15922" s="5">
        <v>71334</v>
      </c>
      <c r="B15922" t="s">
        <v>1246</v>
      </c>
      <c r="C15922" t="s">
        <v>18</v>
      </c>
      <c r="D15922" s="2">
        <v>15921</v>
      </c>
      <c r="E15922" s="2">
        <v>13942</v>
      </c>
      <c r="F15922" s="2">
        <v>1979</v>
      </c>
      <c r="G15922" s="3">
        <v>353</v>
      </c>
    </row>
    <row r="15923" spans="1:7" x14ac:dyDescent="0.25">
      <c r="A15923" s="5">
        <v>71833</v>
      </c>
      <c r="B15923" t="s">
        <v>1262</v>
      </c>
      <c r="C15923" t="s">
        <v>18</v>
      </c>
      <c r="D15923" s="2">
        <v>15921</v>
      </c>
      <c r="E15923" s="2">
        <v>5270</v>
      </c>
      <c r="F15923" s="2">
        <v>10651</v>
      </c>
      <c r="G15923" s="3">
        <v>89</v>
      </c>
    </row>
    <row r="15924" spans="1:7" x14ac:dyDescent="0.25">
      <c r="A15924" s="5">
        <v>18328</v>
      </c>
      <c r="B15924" t="s">
        <v>1117</v>
      </c>
      <c r="C15924" t="s">
        <v>18</v>
      </c>
      <c r="D15924" s="2">
        <v>15920</v>
      </c>
      <c r="E15924" s="2">
        <v>12371</v>
      </c>
      <c r="F15924" s="2">
        <v>3549</v>
      </c>
      <c r="G15924" s="3">
        <v>201</v>
      </c>
    </row>
    <row r="15925" spans="1:7" x14ac:dyDescent="0.25">
      <c r="A15925" s="5">
        <v>37306</v>
      </c>
      <c r="B15925" t="s">
        <v>1113</v>
      </c>
      <c r="C15925" t="s">
        <v>18</v>
      </c>
      <c r="D15925" s="2">
        <v>15911</v>
      </c>
      <c r="E15925" s="2">
        <v>2704</v>
      </c>
      <c r="F15925" s="2">
        <v>13207</v>
      </c>
      <c r="G15925" s="3">
        <v>92</v>
      </c>
    </row>
    <row r="15926" spans="1:7" x14ac:dyDescent="0.25">
      <c r="A15926" s="5">
        <v>28383</v>
      </c>
      <c r="B15926" t="s">
        <v>1090</v>
      </c>
      <c r="C15926" t="s">
        <v>18</v>
      </c>
      <c r="D15926" s="2">
        <v>15909</v>
      </c>
      <c r="E15926" s="2">
        <v>8346</v>
      </c>
      <c r="F15926" s="2">
        <v>7563</v>
      </c>
      <c r="G15926" s="3">
        <v>142</v>
      </c>
    </row>
    <row r="15927" spans="1:7" x14ac:dyDescent="0.25">
      <c r="A15927" s="5">
        <v>93518</v>
      </c>
      <c r="B15927" t="s">
        <v>1030</v>
      </c>
      <c r="C15927" t="s">
        <v>18</v>
      </c>
      <c r="D15927" s="2">
        <v>15905</v>
      </c>
      <c r="E15927" s="2">
        <v>15803</v>
      </c>
      <c r="F15927" s="2">
        <v>102</v>
      </c>
      <c r="G15927" s="3">
        <v>64</v>
      </c>
    </row>
    <row r="15928" spans="1:7" x14ac:dyDescent="0.25">
      <c r="A15928" s="5">
        <v>53929</v>
      </c>
      <c r="B15928" t="s">
        <v>1069</v>
      </c>
      <c r="C15928" t="s">
        <v>18</v>
      </c>
      <c r="D15928" s="2">
        <v>15903</v>
      </c>
      <c r="E15928" s="2">
        <v>6175</v>
      </c>
      <c r="F15928" s="2">
        <v>9728</v>
      </c>
      <c r="G15928" s="3">
        <v>132</v>
      </c>
    </row>
    <row r="15929" spans="1:7" x14ac:dyDescent="0.25">
      <c r="A15929" s="5">
        <v>82833</v>
      </c>
      <c r="B15929" t="s">
        <v>1824</v>
      </c>
      <c r="C15929" t="s">
        <v>18</v>
      </c>
      <c r="D15929" s="2">
        <v>15901</v>
      </c>
      <c r="E15929" s="2">
        <v>10779</v>
      </c>
      <c r="F15929" s="2">
        <v>5122</v>
      </c>
      <c r="G15929" s="3">
        <v>24</v>
      </c>
    </row>
    <row r="15930" spans="1:7" x14ac:dyDescent="0.25">
      <c r="A15930" s="5">
        <v>70444</v>
      </c>
      <c r="B15930" t="s">
        <v>1246</v>
      </c>
      <c r="C15930" t="s">
        <v>18</v>
      </c>
      <c r="D15930" s="2">
        <v>15901</v>
      </c>
      <c r="E15930" s="2">
        <v>15079</v>
      </c>
      <c r="F15930" s="2">
        <v>822</v>
      </c>
      <c r="G15930" s="3">
        <v>358</v>
      </c>
    </row>
    <row r="15931" spans="1:7" x14ac:dyDescent="0.25">
      <c r="A15931" s="5" t="s">
        <v>4497</v>
      </c>
      <c r="B15931" t="s">
        <v>1046</v>
      </c>
      <c r="C15931" t="s">
        <v>18</v>
      </c>
      <c r="D15931" s="2">
        <v>15897</v>
      </c>
      <c r="E15931" s="2">
        <v>14601</v>
      </c>
      <c r="F15931" s="2">
        <v>1296</v>
      </c>
      <c r="G15931" s="3">
        <v>256</v>
      </c>
    </row>
    <row r="15932" spans="1:7" x14ac:dyDescent="0.25">
      <c r="A15932" s="5">
        <v>61273</v>
      </c>
      <c r="B15932" t="s">
        <v>1033</v>
      </c>
      <c r="C15932" t="s">
        <v>18</v>
      </c>
      <c r="D15932" s="2">
        <v>15895</v>
      </c>
      <c r="E15932" s="2">
        <v>15677</v>
      </c>
      <c r="F15932" s="2">
        <v>218</v>
      </c>
      <c r="G15932" s="3">
        <v>120</v>
      </c>
    </row>
    <row r="15933" spans="1:7" x14ac:dyDescent="0.25">
      <c r="A15933" s="5">
        <v>98205</v>
      </c>
      <c r="B15933" t="s">
        <v>1074</v>
      </c>
      <c r="C15933" t="s">
        <v>18</v>
      </c>
      <c r="D15933" s="2">
        <v>15890</v>
      </c>
      <c r="E15933" s="2">
        <v>15671</v>
      </c>
      <c r="F15933" s="2">
        <v>219</v>
      </c>
      <c r="G15933" s="3">
        <v>119</v>
      </c>
    </row>
    <row r="15934" spans="1:7" x14ac:dyDescent="0.25">
      <c r="A15934" s="5">
        <v>52069</v>
      </c>
      <c r="B15934" t="s">
        <v>1175</v>
      </c>
      <c r="C15934" t="s">
        <v>18</v>
      </c>
      <c r="D15934" s="2">
        <v>15888</v>
      </c>
      <c r="E15934" s="2">
        <v>8608</v>
      </c>
      <c r="F15934" s="2">
        <v>7280</v>
      </c>
      <c r="G15934" s="3">
        <v>158</v>
      </c>
    </row>
    <row r="15935" spans="1:7" x14ac:dyDescent="0.25">
      <c r="A15935" s="5">
        <v>77486</v>
      </c>
      <c r="B15935" t="s">
        <v>1038</v>
      </c>
      <c r="C15935" t="s">
        <v>18</v>
      </c>
      <c r="D15935" s="2">
        <v>15883</v>
      </c>
      <c r="E15935" s="2">
        <v>13853</v>
      </c>
      <c r="F15935" s="2">
        <v>2030</v>
      </c>
      <c r="G15935" s="3">
        <v>309</v>
      </c>
    </row>
    <row r="15936" spans="1:7" x14ac:dyDescent="0.25">
      <c r="A15936" s="5">
        <v>46171</v>
      </c>
      <c r="B15936" t="s">
        <v>1123</v>
      </c>
      <c r="C15936" t="s">
        <v>18</v>
      </c>
      <c r="D15936" s="2">
        <v>15881</v>
      </c>
      <c r="E15936" s="2">
        <v>7908</v>
      </c>
      <c r="F15936" s="2">
        <v>7973</v>
      </c>
      <c r="G15936" s="3">
        <v>77</v>
      </c>
    </row>
    <row r="15937" spans="1:7" x14ac:dyDescent="0.25">
      <c r="A15937" s="5">
        <v>21794</v>
      </c>
      <c r="B15937" t="s">
        <v>1203</v>
      </c>
      <c r="C15937" t="s">
        <v>18</v>
      </c>
      <c r="D15937" s="2">
        <v>15881</v>
      </c>
      <c r="E15937" s="2">
        <v>15852</v>
      </c>
      <c r="F15937" s="2">
        <v>29</v>
      </c>
      <c r="G15937" s="3">
        <v>167</v>
      </c>
    </row>
    <row r="15938" spans="1:7" x14ac:dyDescent="0.25">
      <c r="A15938" s="5">
        <v>19534</v>
      </c>
      <c r="B15938" t="s">
        <v>1117</v>
      </c>
      <c r="C15938" t="s">
        <v>18</v>
      </c>
      <c r="D15938" s="2">
        <v>15880</v>
      </c>
      <c r="E15938" s="2">
        <v>9034</v>
      </c>
      <c r="F15938" s="2">
        <v>6846</v>
      </c>
      <c r="G15938" s="3">
        <v>139</v>
      </c>
    </row>
    <row r="15939" spans="1:7" x14ac:dyDescent="0.25">
      <c r="A15939" s="5">
        <v>52650</v>
      </c>
      <c r="B15939" t="s">
        <v>1175</v>
      </c>
      <c r="C15939" t="s">
        <v>18</v>
      </c>
      <c r="D15939" s="2">
        <v>15878</v>
      </c>
      <c r="E15939" s="2">
        <v>7039</v>
      </c>
      <c r="F15939" s="2">
        <v>8839</v>
      </c>
      <c r="G15939" s="3">
        <v>75</v>
      </c>
    </row>
    <row r="15940" spans="1:7" x14ac:dyDescent="0.25">
      <c r="A15940" s="5" t="s">
        <v>4498</v>
      </c>
      <c r="B15940" t="s">
        <v>1225</v>
      </c>
      <c r="C15940" t="s">
        <v>18</v>
      </c>
      <c r="D15940" s="2">
        <v>15877</v>
      </c>
      <c r="E15940" s="2">
        <v>12872</v>
      </c>
      <c r="F15940" s="2">
        <v>3005</v>
      </c>
      <c r="G15940" s="3">
        <v>216</v>
      </c>
    </row>
    <row r="15941" spans="1:7" x14ac:dyDescent="0.25">
      <c r="A15941" s="5">
        <v>71342</v>
      </c>
      <c r="B15941" t="s">
        <v>1246</v>
      </c>
      <c r="C15941" t="s">
        <v>18</v>
      </c>
      <c r="D15941" s="2">
        <v>15875</v>
      </c>
      <c r="E15941" s="2">
        <v>14962</v>
      </c>
      <c r="F15941" s="2">
        <v>913</v>
      </c>
      <c r="G15941" s="3">
        <v>352</v>
      </c>
    </row>
    <row r="15942" spans="1:7" x14ac:dyDescent="0.25">
      <c r="A15942" s="5">
        <v>56150</v>
      </c>
      <c r="B15942" t="s">
        <v>1061</v>
      </c>
      <c r="C15942" t="s">
        <v>18</v>
      </c>
      <c r="D15942" s="2">
        <v>15869</v>
      </c>
      <c r="E15942" s="2">
        <v>12930</v>
      </c>
      <c r="F15942" s="2">
        <v>2939</v>
      </c>
      <c r="G15942" s="3">
        <v>242</v>
      </c>
    </row>
    <row r="15943" spans="1:7" x14ac:dyDescent="0.25">
      <c r="A15943" s="5">
        <v>27927</v>
      </c>
      <c r="B15943" t="s">
        <v>1090</v>
      </c>
      <c r="C15943" t="s">
        <v>18</v>
      </c>
      <c r="D15943" s="2">
        <v>15869</v>
      </c>
      <c r="E15943" s="2">
        <v>15834</v>
      </c>
      <c r="F15943" s="2">
        <v>35</v>
      </c>
      <c r="G15943" s="3">
        <v>174</v>
      </c>
    </row>
    <row r="15944" spans="1:7" x14ac:dyDescent="0.25">
      <c r="A15944" s="5">
        <v>14514</v>
      </c>
      <c r="B15944" t="s">
        <v>1051</v>
      </c>
      <c r="C15944" t="s">
        <v>18</v>
      </c>
      <c r="D15944" s="2">
        <v>15864</v>
      </c>
      <c r="E15944" s="2">
        <v>9961</v>
      </c>
      <c r="F15944" s="2">
        <v>5903</v>
      </c>
      <c r="G15944" s="3">
        <v>154</v>
      </c>
    </row>
    <row r="15945" spans="1:7" x14ac:dyDescent="0.25">
      <c r="A15945" s="5">
        <v>27808</v>
      </c>
      <c r="B15945" t="s">
        <v>1090</v>
      </c>
      <c r="C15945" t="s">
        <v>18</v>
      </c>
      <c r="D15945" s="2">
        <v>15857</v>
      </c>
      <c r="E15945" s="2">
        <v>14500</v>
      </c>
      <c r="F15945" s="2">
        <v>1357</v>
      </c>
      <c r="G15945" s="3">
        <v>131</v>
      </c>
    </row>
    <row r="15946" spans="1:7" x14ac:dyDescent="0.25">
      <c r="A15946" s="5">
        <v>92310</v>
      </c>
      <c r="B15946" t="s">
        <v>1030</v>
      </c>
      <c r="C15946" t="s">
        <v>18</v>
      </c>
      <c r="D15946" s="2">
        <v>15856</v>
      </c>
      <c r="E15946" s="2">
        <v>15765</v>
      </c>
      <c r="F15946" s="2">
        <v>91</v>
      </c>
      <c r="G15946" s="3">
        <v>99</v>
      </c>
    </row>
    <row r="15947" spans="1:7" x14ac:dyDescent="0.25">
      <c r="A15947" s="5">
        <v>13317</v>
      </c>
      <c r="B15947" t="s">
        <v>1051</v>
      </c>
      <c r="C15947" t="s">
        <v>18</v>
      </c>
      <c r="D15947" s="2">
        <v>15854</v>
      </c>
      <c r="E15947" s="2">
        <v>12123</v>
      </c>
      <c r="F15947" s="2">
        <v>3731</v>
      </c>
      <c r="G15947" s="3">
        <v>164</v>
      </c>
    </row>
    <row r="15948" spans="1:7" x14ac:dyDescent="0.25">
      <c r="A15948" s="5">
        <v>49885</v>
      </c>
      <c r="B15948" t="s">
        <v>1040</v>
      </c>
      <c r="C15948" t="s">
        <v>18</v>
      </c>
      <c r="D15948" s="2">
        <v>15849</v>
      </c>
      <c r="E15948" s="2">
        <v>14571</v>
      </c>
      <c r="F15948" s="2">
        <v>1278</v>
      </c>
      <c r="G15948" s="3">
        <v>84</v>
      </c>
    </row>
    <row r="15949" spans="1:7" x14ac:dyDescent="0.25">
      <c r="A15949" s="5">
        <v>26764</v>
      </c>
      <c r="B15949" t="s">
        <v>1493</v>
      </c>
      <c r="C15949" t="s">
        <v>18</v>
      </c>
      <c r="D15949" s="2">
        <v>15847</v>
      </c>
      <c r="E15949" s="2">
        <v>8763</v>
      </c>
      <c r="F15949" s="2">
        <v>7084</v>
      </c>
      <c r="G15949" s="3">
        <v>159</v>
      </c>
    </row>
    <row r="15950" spans="1:7" x14ac:dyDescent="0.25">
      <c r="A15950" s="5">
        <v>55030</v>
      </c>
      <c r="B15950" t="s">
        <v>1061</v>
      </c>
      <c r="C15950" t="s">
        <v>18</v>
      </c>
      <c r="D15950" s="2">
        <v>15845</v>
      </c>
      <c r="E15950" s="2">
        <v>15381</v>
      </c>
      <c r="F15950" s="2">
        <v>464</v>
      </c>
      <c r="G15950" s="3">
        <v>53</v>
      </c>
    </row>
    <row r="15951" spans="1:7" x14ac:dyDescent="0.25">
      <c r="A15951" s="5">
        <v>50216</v>
      </c>
      <c r="B15951" t="s">
        <v>1175</v>
      </c>
      <c r="C15951" t="s">
        <v>18</v>
      </c>
      <c r="D15951" s="2">
        <v>15842</v>
      </c>
      <c r="E15951" s="2">
        <v>15599</v>
      </c>
      <c r="F15951" s="2">
        <v>243</v>
      </c>
      <c r="G15951" s="3">
        <v>284</v>
      </c>
    </row>
    <row r="15952" spans="1:7" x14ac:dyDescent="0.25">
      <c r="A15952" s="5">
        <v>37367</v>
      </c>
      <c r="B15952" t="s">
        <v>1113</v>
      </c>
      <c r="C15952" t="s">
        <v>18</v>
      </c>
      <c r="D15952" s="2">
        <v>15834</v>
      </c>
      <c r="E15952" s="2">
        <v>15454</v>
      </c>
      <c r="F15952" s="2">
        <v>380</v>
      </c>
      <c r="G15952" s="3">
        <v>354</v>
      </c>
    </row>
    <row r="15953" spans="1:7" x14ac:dyDescent="0.25">
      <c r="A15953" s="5">
        <v>61744</v>
      </c>
      <c r="B15953" t="s">
        <v>1033</v>
      </c>
      <c r="C15953" t="s">
        <v>18</v>
      </c>
      <c r="D15953" s="2">
        <v>15823</v>
      </c>
      <c r="E15953" s="2">
        <v>15388</v>
      </c>
      <c r="F15953" s="2">
        <v>435</v>
      </c>
      <c r="G15953" s="3">
        <v>117</v>
      </c>
    </row>
    <row r="15954" spans="1:7" x14ac:dyDescent="0.25">
      <c r="A15954" s="5">
        <v>77363</v>
      </c>
      <c r="B15954" t="s">
        <v>1038</v>
      </c>
      <c r="C15954" t="s">
        <v>18</v>
      </c>
      <c r="D15954" s="2">
        <v>15817</v>
      </c>
      <c r="E15954" s="2">
        <v>14486</v>
      </c>
      <c r="F15954" s="2">
        <v>1331</v>
      </c>
      <c r="G15954" s="3">
        <v>160</v>
      </c>
    </row>
    <row r="15955" spans="1:7" x14ac:dyDescent="0.25">
      <c r="A15955" s="5">
        <v>27508</v>
      </c>
      <c r="B15955" t="s">
        <v>1090</v>
      </c>
      <c r="C15955" t="s">
        <v>18</v>
      </c>
      <c r="D15955" s="2">
        <v>15814</v>
      </c>
      <c r="E15955" s="2">
        <v>12687</v>
      </c>
      <c r="F15955" s="2">
        <v>3127</v>
      </c>
      <c r="G15955" s="3">
        <v>72</v>
      </c>
    </row>
    <row r="15956" spans="1:7" x14ac:dyDescent="0.25">
      <c r="A15956" s="5" t="s">
        <v>4499</v>
      </c>
      <c r="B15956" t="s">
        <v>1345</v>
      </c>
      <c r="C15956" t="s">
        <v>18</v>
      </c>
      <c r="D15956" s="2">
        <v>15813</v>
      </c>
      <c r="E15956" s="2">
        <v>5946</v>
      </c>
      <c r="F15956" s="2">
        <v>9867</v>
      </c>
      <c r="G15956" s="3">
        <v>120</v>
      </c>
    </row>
    <row r="15957" spans="1:7" x14ac:dyDescent="0.25">
      <c r="A15957" s="5">
        <v>25112</v>
      </c>
      <c r="B15957" t="s">
        <v>1493</v>
      </c>
      <c r="C15957" t="s">
        <v>18</v>
      </c>
      <c r="D15957" s="2">
        <v>15813</v>
      </c>
      <c r="E15957" s="2">
        <v>11236</v>
      </c>
      <c r="F15957" s="2">
        <v>4577</v>
      </c>
      <c r="G15957" s="3">
        <v>23</v>
      </c>
    </row>
    <row r="15958" spans="1:7" x14ac:dyDescent="0.25">
      <c r="A15958" s="5" t="s">
        <v>4500</v>
      </c>
      <c r="B15958" t="s">
        <v>1036</v>
      </c>
      <c r="C15958" t="s">
        <v>18</v>
      </c>
      <c r="D15958" s="2">
        <v>15798</v>
      </c>
      <c r="E15958" s="2">
        <v>14333</v>
      </c>
      <c r="F15958" s="2">
        <v>1465</v>
      </c>
      <c r="G15958" s="3">
        <v>216</v>
      </c>
    </row>
    <row r="15959" spans="1:7" x14ac:dyDescent="0.25">
      <c r="A15959" s="5">
        <v>79081</v>
      </c>
      <c r="B15959" t="s">
        <v>1038</v>
      </c>
      <c r="C15959" t="s">
        <v>18</v>
      </c>
      <c r="D15959" s="2">
        <v>15796</v>
      </c>
      <c r="E15959" s="2">
        <v>10629</v>
      </c>
      <c r="F15959" s="2">
        <v>5167</v>
      </c>
      <c r="G15959" s="3">
        <v>302</v>
      </c>
    </row>
    <row r="15960" spans="1:7" x14ac:dyDescent="0.25">
      <c r="A15960" s="5">
        <v>37348</v>
      </c>
      <c r="B15960" t="s">
        <v>1113</v>
      </c>
      <c r="C15960" t="s">
        <v>18</v>
      </c>
      <c r="D15960" s="2">
        <v>15788</v>
      </c>
      <c r="E15960" s="2">
        <v>912</v>
      </c>
      <c r="F15960" s="2">
        <v>14876</v>
      </c>
      <c r="G15960" s="3">
        <v>27</v>
      </c>
    </row>
    <row r="15961" spans="1:7" x14ac:dyDescent="0.25">
      <c r="A15961" s="5">
        <v>27878</v>
      </c>
      <c r="B15961" t="s">
        <v>1090</v>
      </c>
      <c r="C15961" t="s">
        <v>18</v>
      </c>
      <c r="D15961" s="2">
        <v>15774</v>
      </c>
      <c r="E15961" s="2">
        <v>15774</v>
      </c>
      <c r="F15961" s="2">
        <v>0</v>
      </c>
      <c r="G15961" s="3">
        <v>33</v>
      </c>
    </row>
    <row r="15962" spans="1:7" x14ac:dyDescent="0.25">
      <c r="A15962" s="5">
        <v>72650</v>
      </c>
      <c r="B15962" t="s">
        <v>1262</v>
      </c>
      <c r="C15962" t="s">
        <v>18</v>
      </c>
      <c r="D15962" s="2">
        <v>15766</v>
      </c>
      <c r="E15962" s="2">
        <v>13345</v>
      </c>
      <c r="F15962" s="2">
        <v>2421</v>
      </c>
      <c r="G15962" s="3">
        <v>188</v>
      </c>
    </row>
    <row r="15963" spans="1:7" x14ac:dyDescent="0.25">
      <c r="A15963" s="5">
        <v>54891</v>
      </c>
      <c r="B15963" t="s">
        <v>1069</v>
      </c>
      <c r="C15963" t="s">
        <v>18</v>
      </c>
      <c r="D15963" s="2">
        <v>15764</v>
      </c>
      <c r="E15963" s="2">
        <v>8823</v>
      </c>
      <c r="F15963" s="2">
        <v>6941</v>
      </c>
      <c r="G15963" s="3">
        <v>237</v>
      </c>
    </row>
    <row r="15964" spans="1:7" x14ac:dyDescent="0.25">
      <c r="A15964" s="5">
        <v>36250</v>
      </c>
      <c r="B15964" t="s">
        <v>1233</v>
      </c>
      <c r="C15964" t="s">
        <v>18</v>
      </c>
      <c r="D15964" s="2">
        <v>15761</v>
      </c>
      <c r="E15964" s="2">
        <v>13412</v>
      </c>
      <c r="F15964" s="2">
        <v>2349</v>
      </c>
      <c r="G15964" s="3">
        <v>174</v>
      </c>
    </row>
    <row r="15965" spans="1:7" x14ac:dyDescent="0.25">
      <c r="A15965" s="5" t="s">
        <v>4501</v>
      </c>
      <c r="B15965" t="s">
        <v>1036</v>
      </c>
      <c r="C15965" t="s">
        <v>18</v>
      </c>
      <c r="D15965" s="2">
        <v>15755</v>
      </c>
      <c r="E15965" s="2">
        <v>12311</v>
      </c>
      <c r="F15965" s="2">
        <v>3444</v>
      </c>
      <c r="G15965" s="3">
        <v>179</v>
      </c>
    </row>
    <row r="15966" spans="1:7" x14ac:dyDescent="0.25">
      <c r="A15966" s="5">
        <v>63957</v>
      </c>
      <c r="B15966" t="s">
        <v>1109</v>
      </c>
      <c r="C15966" t="s">
        <v>18</v>
      </c>
      <c r="D15966" s="2">
        <v>15751</v>
      </c>
      <c r="E15966" s="2">
        <v>8600</v>
      </c>
      <c r="F15966" s="2">
        <v>7151</v>
      </c>
      <c r="G15966" s="3">
        <v>194</v>
      </c>
    </row>
    <row r="15967" spans="1:7" x14ac:dyDescent="0.25">
      <c r="A15967" s="5">
        <v>20197</v>
      </c>
      <c r="B15967" t="s">
        <v>1198</v>
      </c>
      <c r="C15967" t="s">
        <v>18</v>
      </c>
      <c r="D15967" s="2">
        <v>15749</v>
      </c>
      <c r="E15967" s="2">
        <v>15577</v>
      </c>
      <c r="F15967" s="2">
        <v>172</v>
      </c>
      <c r="G15967" s="3">
        <v>158</v>
      </c>
    </row>
    <row r="15968" spans="1:7" x14ac:dyDescent="0.25">
      <c r="A15968" s="5">
        <v>67104</v>
      </c>
      <c r="B15968" t="s">
        <v>1200</v>
      </c>
      <c r="C15968" t="s">
        <v>18</v>
      </c>
      <c r="D15968" s="2">
        <v>15742</v>
      </c>
      <c r="E15968" s="2">
        <v>9018</v>
      </c>
      <c r="F15968" s="2">
        <v>6724</v>
      </c>
      <c r="G15968" s="3">
        <v>218</v>
      </c>
    </row>
    <row r="15969" spans="1:7" x14ac:dyDescent="0.25">
      <c r="A15969" s="5" t="s">
        <v>4502</v>
      </c>
      <c r="B15969" t="s">
        <v>1046</v>
      </c>
      <c r="C15969" t="s">
        <v>18</v>
      </c>
      <c r="D15969" s="2">
        <v>15741</v>
      </c>
      <c r="E15969" s="2">
        <v>12697</v>
      </c>
      <c r="F15969" s="2">
        <v>3044</v>
      </c>
      <c r="G15969" s="3">
        <v>296</v>
      </c>
    </row>
    <row r="15970" spans="1:7" x14ac:dyDescent="0.25">
      <c r="A15970" s="5">
        <v>23924</v>
      </c>
      <c r="B15970" t="s">
        <v>1198</v>
      </c>
      <c r="C15970" t="s">
        <v>18</v>
      </c>
      <c r="D15970" s="2">
        <v>15740</v>
      </c>
      <c r="E15970" s="2">
        <v>8137</v>
      </c>
      <c r="F15970" s="2">
        <v>7603</v>
      </c>
      <c r="G15970" s="3">
        <v>236</v>
      </c>
    </row>
    <row r="15971" spans="1:7" x14ac:dyDescent="0.25">
      <c r="A15971" s="5">
        <v>42160</v>
      </c>
      <c r="B15971" t="s">
        <v>1137</v>
      </c>
      <c r="C15971" t="s">
        <v>18</v>
      </c>
      <c r="D15971" s="2">
        <v>15737</v>
      </c>
      <c r="E15971" s="2">
        <v>4266</v>
      </c>
      <c r="F15971" s="2">
        <v>11471</v>
      </c>
      <c r="G15971" s="3">
        <v>81</v>
      </c>
    </row>
    <row r="15972" spans="1:7" x14ac:dyDescent="0.25">
      <c r="A15972" s="5">
        <v>21639</v>
      </c>
      <c r="B15972" t="s">
        <v>1203</v>
      </c>
      <c r="C15972" t="s">
        <v>18</v>
      </c>
      <c r="D15972" s="2">
        <v>15726</v>
      </c>
      <c r="E15972" s="2">
        <v>15033</v>
      </c>
      <c r="F15972" s="2">
        <v>693</v>
      </c>
      <c r="G15972" s="3">
        <v>184</v>
      </c>
    </row>
    <row r="15973" spans="1:7" x14ac:dyDescent="0.25">
      <c r="A15973" s="5">
        <v>39474</v>
      </c>
      <c r="B15973" t="s">
        <v>1280</v>
      </c>
      <c r="C15973" t="s">
        <v>18</v>
      </c>
      <c r="D15973" s="2">
        <v>15725</v>
      </c>
      <c r="E15973" s="2">
        <v>13205</v>
      </c>
      <c r="F15973" s="2">
        <v>2520</v>
      </c>
      <c r="G15973" s="3">
        <v>160</v>
      </c>
    </row>
    <row r="15974" spans="1:7" x14ac:dyDescent="0.25">
      <c r="A15974" s="5">
        <v>40370</v>
      </c>
      <c r="B15974" t="s">
        <v>1137</v>
      </c>
      <c r="C15974" t="s">
        <v>18</v>
      </c>
      <c r="D15974" s="2">
        <v>15722</v>
      </c>
      <c r="E15974" s="2">
        <v>15722</v>
      </c>
      <c r="F15974" s="2">
        <v>0</v>
      </c>
      <c r="G15974" s="3">
        <v>84</v>
      </c>
    </row>
    <row r="15975" spans="1:7" x14ac:dyDescent="0.25">
      <c r="A15975" s="5">
        <v>73762</v>
      </c>
      <c r="B15975" t="s">
        <v>1149</v>
      </c>
      <c r="C15975" t="s">
        <v>18</v>
      </c>
      <c r="D15975" s="2">
        <v>15720</v>
      </c>
      <c r="E15975" s="2">
        <v>10005</v>
      </c>
      <c r="F15975" s="2">
        <v>5715</v>
      </c>
      <c r="G15975" s="3">
        <v>134</v>
      </c>
    </row>
    <row r="15976" spans="1:7" x14ac:dyDescent="0.25">
      <c r="A15976" s="5">
        <v>71366</v>
      </c>
      <c r="B15976" t="s">
        <v>1246</v>
      </c>
      <c r="C15976" t="s">
        <v>18</v>
      </c>
      <c r="D15976" s="2">
        <v>15718</v>
      </c>
      <c r="E15976" s="2">
        <v>15334</v>
      </c>
      <c r="F15976" s="2">
        <v>384</v>
      </c>
      <c r="G15976" s="3">
        <v>111</v>
      </c>
    </row>
    <row r="15977" spans="1:7" x14ac:dyDescent="0.25">
      <c r="A15977" s="5">
        <v>14757</v>
      </c>
      <c r="B15977" t="s">
        <v>1051</v>
      </c>
      <c r="C15977" t="s">
        <v>18</v>
      </c>
      <c r="D15977" s="2">
        <v>15715</v>
      </c>
      <c r="E15977" s="2">
        <v>12863</v>
      </c>
      <c r="F15977" s="2">
        <v>2852</v>
      </c>
      <c r="G15977" s="3">
        <v>197</v>
      </c>
    </row>
    <row r="15978" spans="1:7" x14ac:dyDescent="0.25">
      <c r="A15978" s="5">
        <v>55767</v>
      </c>
      <c r="B15978" t="s">
        <v>1061</v>
      </c>
      <c r="C15978" t="s">
        <v>18</v>
      </c>
      <c r="D15978" s="2">
        <v>15714</v>
      </c>
      <c r="E15978" s="2">
        <v>10428</v>
      </c>
      <c r="F15978" s="2">
        <v>5286</v>
      </c>
      <c r="G15978" s="3">
        <v>200</v>
      </c>
    </row>
    <row r="15979" spans="1:7" x14ac:dyDescent="0.25">
      <c r="A15979" s="5">
        <v>31305</v>
      </c>
      <c r="B15979" t="s">
        <v>1056</v>
      </c>
      <c r="C15979" t="s">
        <v>18</v>
      </c>
      <c r="D15979" s="2">
        <v>15712</v>
      </c>
      <c r="E15979" s="2">
        <v>15353</v>
      </c>
      <c r="F15979" s="2">
        <v>359</v>
      </c>
      <c r="G15979" s="3">
        <v>185</v>
      </c>
    </row>
    <row r="15980" spans="1:7" x14ac:dyDescent="0.25">
      <c r="A15980" s="5">
        <v>58318</v>
      </c>
      <c r="B15980" t="s">
        <v>1435</v>
      </c>
      <c r="C15980" t="s">
        <v>18</v>
      </c>
      <c r="D15980" s="2">
        <v>15708</v>
      </c>
      <c r="E15980" s="2">
        <v>14316</v>
      </c>
      <c r="F15980" s="2">
        <v>1392</v>
      </c>
      <c r="G15980" s="3">
        <v>377</v>
      </c>
    </row>
    <row r="15981" spans="1:7" x14ac:dyDescent="0.25">
      <c r="A15981" s="5">
        <v>92378</v>
      </c>
      <c r="B15981" t="s">
        <v>1030</v>
      </c>
      <c r="C15981" t="s">
        <v>18</v>
      </c>
      <c r="D15981" s="2">
        <v>15706</v>
      </c>
      <c r="E15981" s="2">
        <v>15706</v>
      </c>
      <c r="F15981" s="2">
        <v>0</v>
      </c>
      <c r="G15981" s="3">
        <v>42</v>
      </c>
    </row>
    <row r="15982" spans="1:7" x14ac:dyDescent="0.25">
      <c r="A15982" s="5">
        <v>66220</v>
      </c>
      <c r="B15982" t="s">
        <v>1200</v>
      </c>
      <c r="C15982" t="s">
        <v>18</v>
      </c>
      <c r="D15982" s="2">
        <v>15706</v>
      </c>
      <c r="E15982" s="2">
        <v>13942</v>
      </c>
      <c r="F15982" s="2">
        <v>1764</v>
      </c>
      <c r="G15982" s="3">
        <v>343</v>
      </c>
    </row>
    <row r="15983" spans="1:7" x14ac:dyDescent="0.25">
      <c r="A15983" s="5">
        <v>10506</v>
      </c>
      <c r="B15983" t="s">
        <v>1051</v>
      </c>
      <c r="C15983" t="s">
        <v>18</v>
      </c>
      <c r="D15983" s="2">
        <v>15693</v>
      </c>
      <c r="E15983" s="2">
        <v>14810</v>
      </c>
      <c r="F15983" s="2">
        <v>883</v>
      </c>
      <c r="G15983" s="3">
        <v>409</v>
      </c>
    </row>
    <row r="15984" spans="1:7" x14ac:dyDescent="0.25">
      <c r="A15984" s="5">
        <v>67473</v>
      </c>
      <c r="B15984" t="s">
        <v>1200</v>
      </c>
      <c r="C15984" t="s">
        <v>18</v>
      </c>
      <c r="D15984" s="2">
        <v>15693</v>
      </c>
      <c r="E15984" s="2">
        <v>6012</v>
      </c>
      <c r="F15984" s="2">
        <v>9681</v>
      </c>
      <c r="G15984" s="3">
        <v>183</v>
      </c>
    </row>
    <row r="15985" spans="1:7" x14ac:dyDescent="0.25">
      <c r="A15985" s="5">
        <v>67849</v>
      </c>
      <c r="B15985" t="s">
        <v>1200</v>
      </c>
      <c r="C15985" t="s">
        <v>18</v>
      </c>
      <c r="D15985" s="2">
        <v>15690</v>
      </c>
      <c r="E15985" s="2">
        <v>325</v>
      </c>
      <c r="F15985" s="2">
        <v>15365</v>
      </c>
      <c r="G15985" s="3">
        <v>35</v>
      </c>
    </row>
    <row r="15986" spans="1:7" x14ac:dyDescent="0.25">
      <c r="A15986" s="5">
        <v>30205</v>
      </c>
      <c r="B15986" t="s">
        <v>1056</v>
      </c>
      <c r="C15986" t="s">
        <v>18</v>
      </c>
      <c r="D15986" s="2">
        <v>15688</v>
      </c>
      <c r="E15986" s="2">
        <v>11486</v>
      </c>
      <c r="F15986" s="2">
        <v>4202</v>
      </c>
      <c r="G15986" s="3">
        <v>147</v>
      </c>
    </row>
    <row r="15987" spans="1:7" x14ac:dyDescent="0.25">
      <c r="A15987" s="5">
        <v>65074</v>
      </c>
      <c r="B15987" t="s">
        <v>1109</v>
      </c>
      <c r="C15987" t="s">
        <v>18</v>
      </c>
      <c r="D15987" s="2">
        <v>15683</v>
      </c>
      <c r="E15987" s="2">
        <v>10360</v>
      </c>
      <c r="F15987" s="2">
        <v>5323</v>
      </c>
      <c r="G15987" s="3">
        <v>117</v>
      </c>
    </row>
    <row r="15988" spans="1:7" x14ac:dyDescent="0.25">
      <c r="A15988" s="5">
        <v>56229</v>
      </c>
      <c r="B15988" t="s">
        <v>1061</v>
      </c>
      <c r="C15988" t="s">
        <v>18</v>
      </c>
      <c r="D15988" s="2">
        <v>15681</v>
      </c>
      <c r="E15988" s="2">
        <v>2971</v>
      </c>
      <c r="F15988" s="2">
        <v>12710</v>
      </c>
      <c r="G15988" s="3">
        <v>112</v>
      </c>
    </row>
    <row r="15989" spans="1:7" x14ac:dyDescent="0.25">
      <c r="A15989" s="5">
        <v>25818</v>
      </c>
      <c r="B15989" t="s">
        <v>1493</v>
      </c>
      <c r="C15989" t="s">
        <v>18</v>
      </c>
      <c r="D15989" s="2">
        <v>15676</v>
      </c>
      <c r="E15989" s="2">
        <v>15676</v>
      </c>
      <c r="F15989" s="2">
        <v>0</v>
      </c>
      <c r="G15989" s="3">
        <v>20</v>
      </c>
    </row>
    <row r="15990" spans="1:7" x14ac:dyDescent="0.25">
      <c r="A15990" s="5">
        <v>33128</v>
      </c>
      <c r="B15990" t="s">
        <v>1097</v>
      </c>
      <c r="C15990" t="s">
        <v>18</v>
      </c>
      <c r="D15990" s="2">
        <v>15674</v>
      </c>
      <c r="E15990" s="2">
        <v>12953</v>
      </c>
      <c r="F15990" s="2">
        <v>2721</v>
      </c>
      <c r="G15990" s="3">
        <v>377</v>
      </c>
    </row>
    <row r="15991" spans="1:7" x14ac:dyDescent="0.25">
      <c r="A15991" s="5">
        <v>12863</v>
      </c>
      <c r="B15991" t="s">
        <v>1051</v>
      </c>
      <c r="C15991" t="s">
        <v>18</v>
      </c>
      <c r="D15991" s="2">
        <v>15672</v>
      </c>
      <c r="E15991" s="2">
        <v>5006</v>
      </c>
      <c r="F15991" s="2">
        <v>10666</v>
      </c>
      <c r="G15991" s="3">
        <v>18</v>
      </c>
    </row>
    <row r="15992" spans="1:7" x14ac:dyDescent="0.25">
      <c r="A15992" s="5">
        <v>71638</v>
      </c>
      <c r="B15992" t="s">
        <v>1262</v>
      </c>
      <c r="C15992" t="s">
        <v>18</v>
      </c>
      <c r="D15992" s="2">
        <v>15668</v>
      </c>
      <c r="E15992" s="2">
        <v>15203</v>
      </c>
      <c r="F15992" s="2">
        <v>465</v>
      </c>
      <c r="G15992" s="3">
        <v>121</v>
      </c>
    </row>
    <row r="15993" spans="1:7" x14ac:dyDescent="0.25">
      <c r="A15993" s="5">
        <v>26055</v>
      </c>
      <c r="B15993" t="s">
        <v>1493</v>
      </c>
      <c r="C15993" t="s">
        <v>18</v>
      </c>
      <c r="D15993" s="2">
        <v>15667</v>
      </c>
      <c r="E15993" s="2">
        <v>12096</v>
      </c>
      <c r="F15993" s="2">
        <v>3571</v>
      </c>
      <c r="G15993" s="3">
        <v>37</v>
      </c>
    </row>
    <row r="15994" spans="1:7" x14ac:dyDescent="0.25">
      <c r="A15994" s="5">
        <v>22737</v>
      </c>
      <c r="B15994" t="s">
        <v>1198</v>
      </c>
      <c r="C15994" t="s">
        <v>18</v>
      </c>
      <c r="D15994" s="2">
        <v>15661</v>
      </c>
      <c r="E15994" s="2">
        <v>15487</v>
      </c>
      <c r="F15994" s="2">
        <v>174</v>
      </c>
      <c r="G15994" s="3">
        <v>169</v>
      </c>
    </row>
    <row r="15995" spans="1:7" x14ac:dyDescent="0.25">
      <c r="A15995" s="5">
        <v>52037</v>
      </c>
      <c r="B15995" t="s">
        <v>1175</v>
      </c>
      <c r="C15995" t="s">
        <v>18</v>
      </c>
      <c r="D15995" s="2">
        <v>15647</v>
      </c>
      <c r="E15995" s="2">
        <v>8599</v>
      </c>
      <c r="F15995" s="2">
        <v>7048</v>
      </c>
      <c r="G15995" s="3">
        <v>88</v>
      </c>
    </row>
    <row r="15996" spans="1:7" x14ac:dyDescent="0.25">
      <c r="A15996" s="5" t="s">
        <v>4503</v>
      </c>
      <c r="B15996" t="s">
        <v>1277</v>
      </c>
      <c r="C15996" t="s">
        <v>18</v>
      </c>
      <c r="D15996" s="2">
        <v>15646</v>
      </c>
      <c r="E15996" s="2">
        <v>3861</v>
      </c>
      <c r="F15996" s="2">
        <v>11785</v>
      </c>
      <c r="G15996" s="3">
        <v>74</v>
      </c>
    </row>
    <row r="15997" spans="1:7" x14ac:dyDescent="0.25">
      <c r="A15997" s="5">
        <v>96122</v>
      </c>
      <c r="B15997" t="s">
        <v>1030</v>
      </c>
      <c r="C15997" t="s">
        <v>18</v>
      </c>
      <c r="D15997" s="2">
        <v>15645</v>
      </c>
      <c r="E15997" s="2">
        <v>9253</v>
      </c>
      <c r="F15997" s="2">
        <v>6392</v>
      </c>
      <c r="G15997" s="3">
        <v>205</v>
      </c>
    </row>
    <row r="15998" spans="1:7" x14ac:dyDescent="0.25">
      <c r="A15998" s="5">
        <v>74855</v>
      </c>
      <c r="B15998" t="s">
        <v>1149</v>
      </c>
      <c r="C15998" t="s">
        <v>18</v>
      </c>
      <c r="D15998" s="2">
        <v>15642</v>
      </c>
      <c r="E15998" s="2">
        <v>6624</v>
      </c>
      <c r="F15998" s="2">
        <v>9018</v>
      </c>
      <c r="G15998" s="3">
        <v>122</v>
      </c>
    </row>
    <row r="15999" spans="1:7" x14ac:dyDescent="0.25">
      <c r="A15999" s="5">
        <v>40162</v>
      </c>
      <c r="B15999" t="s">
        <v>1137</v>
      </c>
      <c r="C15999" t="s">
        <v>18</v>
      </c>
      <c r="D15999" s="2">
        <v>15641</v>
      </c>
      <c r="E15999" s="2">
        <v>14884</v>
      </c>
      <c r="F15999" s="2">
        <v>757</v>
      </c>
      <c r="G15999" s="3">
        <v>171</v>
      </c>
    </row>
    <row r="16000" spans="1:7" x14ac:dyDescent="0.25">
      <c r="A16000" s="5">
        <v>72536</v>
      </c>
      <c r="B16000" t="s">
        <v>1262</v>
      </c>
      <c r="C16000" t="s">
        <v>18</v>
      </c>
      <c r="D16000" s="2">
        <v>15636</v>
      </c>
      <c r="E16000" s="2">
        <v>891</v>
      </c>
      <c r="F16000" s="2">
        <v>14745</v>
      </c>
      <c r="G16000" s="3">
        <v>16</v>
      </c>
    </row>
    <row r="16001" spans="1:7" x14ac:dyDescent="0.25">
      <c r="A16001" s="5">
        <v>57580</v>
      </c>
      <c r="B16001" t="s">
        <v>1369</v>
      </c>
      <c r="C16001" t="s">
        <v>18</v>
      </c>
      <c r="D16001" s="2">
        <v>15631</v>
      </c>
      <c r="E16001" s="2">
        <v>14733</v>
      </c>
      <c r="F16001" s="2">
        <v>898</v>
      </c>
      <c r="G16001" s="3">
        <v>437</v>
      </c>
    </row>
    <row r="16002" spans="1:7" x14ac:dyDescent="0.25">
      <c r="A16002" s="5">
        <v>21028</v>
      </c>
      <c r="B16002" t="s">
        <v>1203</v>
      </c>
      <c r="C16002" t="s">
        <v>18</v>
      </c>
      <c r="D16002" s="2">
        <v>15620</v>
      </c>
      <c r="E16002" s="2">
        <v>8369</v>
      </c>
      <c r="F16002" s="2">
        <v>7251</v>
      </c>
      <c r="G16002" s="3">
        <v>195</v>
      </c>
    </row>
    <row r="16003" spans="1:7" x14ac:dyDescent="0.25">
      <c r="A16003" s="5">
        <v>74884</v>
      </c>
      <c r="B16003" t="s">
        <v>1149</v>
      </c>
      <c r="C16003" t="s">
        <v>18</v>
      </c>
      <c r="D16003" s="2">
        <v>15618</v>
      </c>
      <c r="E16003" s="2">
        <v>7809</v>
      </c>
      <c r="F16003" s="2">
        <v>7809</v>
      </c>
      <c r="G16003" s="3">
        <v>192</v>
      </c>
    </row>
    <row r="16004" spans="1:7" x14ac:dyDescent="0.25">
      <c r="A16004" s="5">
        <v>17222</v>
      </c>
      <c r="B16004" t="s">
        <v>1117</v>
      </c>
      <c r="C16004" t="s">
        <v>18</v>
      </c>
      <c r="D16004" s="2">
        <v>15617</v>
      </c>
      <c r="E16004" s="2">
        <v>14868</v>
      </c>
      <c r="F16004" s="2">
        <v>749</v>
      </c>
      <c r="G16004" s="3">
        <v>341</v>
      </c>
    </row>
    <row r="16005" spans="1:7" x14ac:dyDescent="0.25">
      <c r="A16005" s="5">
        <v>70450</v>
      </c>
      <c r="B16005" t="s">
        <v>1246</v>
      </c>
      <c r="C16005" t="s">
        <v>18</v>
      </c>
      <c r="D16005" s="2">
        <v>15617</v>
      </c>
      <c r="E16005" s="2">
        <v>5374</v>
      </c>
      <c r="F16005" s="2">
        <v>10243</v>
      </c>
      <c r="G16005" s="3">
        <v>83</v>
      </c>
    </row>
    <row r="16006" spans="1:7" x14ac:dyDescent="0.25">
      <c r="A16006" s="5">
        <v>65704</v>
      </c>
      <c r="B16006" t="s">
        <v>1109</v>
      </c>
      <c r="C16006" t="s">
        <v>18</v>
      </c>
      <c r="D16006" s="2">
        <v>15616</v>
      </c>
      <c r="E16006" s="2">
        <v>4476</v>
      </c>
      <c r="F16006" s="2">
        <v>11140</v>
      </c>
      <c r="G16006" s="3">
        <v>153</v>
      </c>
    </row>
    <row r="16007" spans="1:7" x14ac:dyDescent="0.25">
      <c r="A16007" s="5">
        <v>57747</v>
      </c>
      <c r="B16007" t="s">
        <v>1369</v>
      </c>
      <c r="C16007" t="s">
        <v>18</v>
      </c>
      <c r="D16007" s="2">
        <v>15614</v>
      </c>
      <c r="E16007" s="2">
        <v>13102</v>
      </c>
      <c r="F16007" s="2">
        <v>2512</v>
      </c>
      <c r="G16007" s="3">
        <v>358</v>
      </c>
    </row>
    <row r="16008" spans="1:7" x14ac:dyDescent="0.25">
      <c r="A16008" s="5">
        <v>75152</v>
      </c>
      <c r="B16008" t="s">
        <v>1038</v>
      </c>
      <c r="C16008" t="s">
        <v>18</v>
      </c>
      <c r="D16008" s="2">
        <v>15606</v>
      </c>
      <c r="E16008" s="2">
        <v>10258</v>
      </c>
      <c r="F16008" s="2">
        <v>5348</v>
      </c>
      <c r="G16008" s="3">
        <v>142</v>
      </c>
    </row>
    <row r="16009" spans="1:7" x14ac:dyDescent="0.25">
      <c r="A16009" s="5">
        <v>30912</v>
      </c>
      <c r="B16009" t="s">
        <v>1056</v>
      </c>
      <c r="C16009" t="s">
        <v>18</v>
      </c>
      <c r="D16009" s="2">
        <v>15600</v>
      </c>
      <c r="E16009" s="2">
        <v>15600</v>
      </c>
      <c r="F16009" s="2">
        <v>0</v>
      </c>
      <c r="G16009" s="3">
        <v>85</v>
      </c>
    </row>
    <row r="16010" spans="1:7" x14ac:dyDescent="0.25">
      <c r="A16010" s="5">
        <v>32709</v>
      </c>
      <c r="B16010" t="s">
        <v>1097</v>
      </c>
      <c r="C16010" t="s">
        <v>18</v>
      </c>
      <c r="D16010" s="2">
        <v>15598</v>
      </c>
      <c r="E16010" s="2">
        <v>14587</v>
      </c>
      <c r="F16010" s="2">
        <v>1011</v>
      </c>
      <c r="G16010" s="3">
        <v>187</v>
      </c>
    </row>
    <row r="16011" spans="1:7" x14ac:dyDescent="0.25">
      <c r="A16011" s="5" t="s">
        <v>4504</v>
      </c>
      <c r="B16011" t="s">
        <v>1036</v>
      </c>
      <c r="C16011" t="s">
        <v>18</v>
      </c>
      <c r="D16011" s="2">
        <v>15592</v>
      </c>
      <c r="E16011" s="2">
        <v>11653</v>
      </c>
      <c r="F16011" s="2">
        <v>3939</v>
      </c>
      <c r="G16011" s="3">
        <v>242</v>
      </c>
    </row>
    <row r="16012" spans="1:7" x14ac:dyDescent="0.25">
      <c r="A16012" s="5">
        <v>22448</v>
      </c>
      <c r="B16012" t="s">
        <v>1198</v>
      </c>
      <c r="C16012" t="s">
        <v>18</v>
      </c>
      <c r="D16012" s="2">
        <v>15589</v>
      </c>
      <c r="E16012" s="2">
        <v>15589</v>
      </c>
      <c r="F16012" s="2">
        <v>0</v>
      </c>
      <c r="G16012" s="3">
        <v>57</v>
      </c>
    </row>
    <row r="16013" spans="1:7" x14ac:dyDescent="0.25">
      <c r="A16013" s="5">
        <v>68059</v>
      </c>
      <c r="B16013" t="s">
        <v>1165</v>
      </c>
      <c r="C16013" t="s">
        <v>18</v>
      </c>
      <c r="D16013" s="2">
        <v>15584</v>
      </c>
      <c r="E16013" s="2">
        <v>15431</v>
      </c>
      <c r="F16013" s="2">
        <v>153</v>
      </c>
      <c r="G16013" s="3">
        <v>192</v>
      </c>
    </row>
    <row r="16014" spans="1:7" x14ac:dyDescent="0.25">
      <c r="A16014" s="5">
        <v>16507</v>
      </c>
      <c r="B16014" t="s">
        <v>1117</v>
      </c>
      <c r="C16014" t="s">
        <v>18</v>
      </c>
      <c r="D16014" s="2">
        <v>15584</v>
      </c>
      <c r="E16014" s="2">
        <v>12183</v>
      </c>
      <c r="F16014" s="2">
        <v>3401</v>
      </c>
      <c r="G16014" s="3">
        <v>340</v>
      </c>
    </row>
    <row r="16015" spans="1:7" x14ac:dyDescent="0.25">
      <c r="A16015" s="5" t="s">
        <v>4505</v>
      </c>
      <c r="B16015" t="s">
        <v>1225</v>
      </c>
      <c r="C16015" t="s">
        <v>18</v>
      </c>
      <c r="D16015" s="2">
        <v>15582</v>
      </c>
      <c r="E16015" s="2">
        <v>7998</v>
      </c>
      <c r="F16015" s="2">
        <v>7584</v>
      </c>
      <c r="G16015" s="3">
        <v>163</v>
      </c>
    </row>
    <row r="16016" spans="1:7" x14ac:dyDescent="0.25">
      <c r="A16016" s="5">
        <v>18038</v>
      </c>
      <c r="B16016" t="s">
        <v>1117</v>
      </c>
      <c r="C16016" t="s">
        <v>18</v>
      </c>
      <c r="D16016" s="2">
        <v>15582</v>
      </c>
      <c r="E16016" s="2">
        <v>14562</v>
      </c>
      <c r="F16016" s="2">
        <v>1020</v>
      </c>
      <c r="G16016" s="3">
        <v>111</v>
      </c>
    </row>
    <row r="16017" spans="1:7" x14ac:dyDescent="0.25">
      <c r="A16017" s="5">
        <v>80530</v>
      </c>
      <c r="B16017" t="s">
        <v>1157</v>
      </c>
      <c r="C16017" t="s">
        <v>18</v>
      </c>
      <c r="D16017" s="2">
        <v>15580</v>
      </c>
      <c r="E16017" s="2">
        <v>14758</v>
      </c>
      <c r="F16017" s="2">
        <v>822</v>
      </c>
      <c r="G16017" s="3">
        <v>161</v>
      </c>
    </row>
    <row r="16018" spans="1:7" x14ac:dyDescent="0.25">
      <c r="A16018" s="5">
        <v>12859</v>
      </c>
      <c r="B16018" t="s">
        <v>1051</v>
      </c>
      <c r="C16018" t="s">
        <v>18</v>
      </c>
      <c r="D16018" s="2">
        <v>15577</v>
      </c>
      <c r="E16018" s="2">
        <v>5276</v>
      </c>
      <c r="F16018" s="2">
        <v>10301</v>
      </c>
      <c r="G16018" s="3">
        <v>67</v>
      </c>
    </row>
    <row r="16019" spans="1:7" x14ac:dyDescent="0.25">
      <c r="A16019" s="5">
        <v>28729</v>
      </c>
      <c r="B16019" t="s">
        <v>1090</v>
      </c>
      <c r="C16019" t="s">
        <v>18</v>
      </c>
      <c r="D16019" s="2">
        <v>15575</v>
      </c>
      <c r="E16019" s="2">
        <v>13156</v>
      </c>
      <c r="F16019" s="2">
        <v>2419</v>
      </c>
      <c r="G16019" s="3">
        <v>109</v>
      </c>
    </row>
    <row r="16020" spans="1:7" x14ac:dyDescent="0.25">
      <c r="A16020" s="5">
        <v>14891</v>
      </c>
      <c r="B16020" t="s">
        <v>1051</v>
      </c>
      <c r="C16020" t="s">
        <v>18</v>
      </c>
      <c r="D16020" s="2">
        <v>15574</v>
      </c>
      <c r="E16020" s="2">
        <v>10266</v>
      </c>
      <c r="F16020" s="2">
        <v>5308</v>
      </c>
      <c r="G16020" s="3">
        <v>240</v>
      </c>
    </row>
    <row r="16021" spans="1:7" x14ac:dyDescent="0.25">
      <c r="A16021" s="5">
        <v>67665</v>
      </c>
      <c r="B16021" t="s">
        <v>1200</v>
      </c>
      <c r="C16021" t="s">
        <v>18</v>
      </c>
      <c r="D16021" s="2">
        <v>15567</v>
      </c>
      <c r="E16021" s="2">
        <v>14890</v>
      </c>
      <c r="F16021" s="2">
        <v>677</v>
      </c>
      <c r="G16021" s="3">
        <v>421</v>
      </c>
    </row>
    <row r="16022" spans="1:7" x14ac:dyDescent="0.25">
      <c r="A16022" s="5">
        <v>19554</v>
      </c>
      <c r="B16022" t="s">
        <v>1117</v>
      </c>
      <c r="C16022" t="s">
        <v>18</v>
      </c>
      <c r="D16022" s="2">
        <v>15563</v>
      </c>
      <c r="E16022" s="2">
        <v>15470</v>
      </c>
      <c r="F16022" s="2">
        <v>93</v>
      </c>
      <c r="G16022" s="3">
        <v>24</v>
      </c>
    </row>
    <row r="16023" spans="1:7" x14ac:dyDescent="0.25">
      <c r="A16023" s="5">
        <v>35078</v>
      </c>
      <c r="B16023" t="s">
        <v>1233</v>
      </c>
      <c r="C16023" t="s">
        <v>18</v>
      </c>
      <c r="D16023" s="2">
        <v>15559</v>
      </c>
      <c r="E16023" s="2">
        <v>13102</v>
      </c>
      <c r="F16023" s="2">
        <v>2457</v>
      </c>
      <c r="G16023" s="3">
        <v>94</v>
      </c>
    </row>
    <row r="16024" spans="1:7" x14ac:dyDescent="0.25">
      <c r="A16024" s="5">
        <v>55397</v>
      </c>
      <c r="B16024" t="s">
        <v>1061</v>
      </c>
      <c r="C16024" t="s">
        <v>18</v>
      </c>
      <c r="D16024" s="2">
        <v>15540</v>
      </c>
      <c r="E16024" s="2">
        <v>11424</v>
      </c>
      <c r="F16024" s="2">
        <v>4116</v>
      </c>
      <c r="G16024" s="3">
        <v>134</v>
      </c>
    </row>
    <row r="16025" spans="1:7" x14ac:dyDescent="0.25">
      <c r="A16025" s="5" t="s">
        <v>4506</v>
      </c>
      <c r="B16025" t="s">
        <v>1036</v>
      </c>
      <c r="C16025" t="s">
        <v>18</v>
      </c>
      <c r="D16025" s="2">
        <v>15538</v>
      </c>
      <c r="E16025" s="2">
        <v>15218</v>
      </c>
      <c r="F16025" s="2">
        <v>320</v>
      </c>
      <c r="G16025" s="3">
        <v>81</v>
      </c>
    </row>
    <row r="16026" spans="1:7" x14ac:dyDescent="0.25">
      <c r="A16026" s="5">
        <v>17329</v>
      </c>
      <c r="B16026" t="s">
        <v>1117</v>
      </c>
      <c r="C16026" t="s">
        <v>18</v>
      </c>
      <c r="D16026" s="2">
        <v>15537</v>
      </c>
      <c r="E16026" s="2">
        <v>14957</v>
      </c>
      <c r="F16026" s="2">
        <v>580</v>
      </c>
      <c r="G16026" s="3">
        <v>126</v>
      </c>
    </row>
    <row r="16027" spans="1:7" x14ac:dyDescent="0.25">
      <c r="A16027" s="5">
        <v>22331</v>
      </c>
      <c r="B16027" t="s">
        <v>1198</v>
      </c>
      <c r="C16027" t="s">
        <v>18</v>
      </c>
      <c r="D16027" s="2">
        <v>15530</v>
      </c>
      <c r="E16027" s="2">
        <v>15530</v>
      </c>
      <c r="F16027" s="2">
        <v>0</v>
      </c>
      <c r="G16027" s="3">
        <v>12</v>
      </c>
    </row>
    <row r="16028" spans="1:7" x14ac:dyDescent="0.25">
      <c r="A16028" s="5">
        <v>54847</v>
      </c>
      <c r="B16028" t="s">
        <v>1069</v>
      </c>
      <c r="C16028" t="s">
        <v>18</v>
      </c>
      <c r="D16028" s="2">
        <v>15525</v>
      </c>
      <c r="E16028" s="2">
        <v>8458</v>
      </c>
      <c r="F16028" s="2">
        <v>7067</v>
      </c>
      <c r="G16028" s="3">
        <v>173</v>
      </c>
    </row>
    <row r="16029" spans="1:7" x14ac:dyDescent="0.25">
      <c r="A16029" s="5" t="s">
        <v>4507</v>
      </c>
      <c r="B16029" t="s">
        <v>1046</v>
      </c>
      <c r="C16029" t="s">
        <v>18</v>
      </c>
      <c r="D16029" s="2">
        <v>15524</v>
      </c>
      <c r="E16029" s="2">
        <v>8893</v>
      </c>
      <c r="F16029" s="2">
        <v>6631</v>
      </c>
      <c r="G16029" s="3">
        <v>134</v>
      </c>
    </row>
    <row r="16030" spans="1:7" x14ac:dyDescent="0.25">
      <c r="A16030" s="5">
        <v>24124</v>
      </c>
      <c r="B16030" t="s">
        <v>1198</v>
      </c>
      <c r="C16030" t="s">
        <v>18</v>
      </c>
      <c r="D16030" s="2">
        <v>15524</v>
      </c>
      <c r="E16030" s="2">
        <v>14808</v>
      </c>
      <c r="F16030" s="2">
        <v>716</v>
      </c>
      <c r="G16030" s="3">
        <v>111</v>
      </c>
    </row>
    <row r="16031" spans="1:7" x14ac:dyDescent="0.25">
      <c r="A16031" s="5">
        <v>65785</v>
      </c>
      <c r="B16031" t="s">
        <v>1109</v>
      </c>
      <c r="C16031" t="s">
        <v>18</v>
      </c>
      <c r="D16031" s="2">
        <v>15521</v>
      </c>
      <c r="E16031" s="2">
        <v>13507</v>
      </c>
      <c r="F16031" s="2">
        <v>2014</v>
      </c>
      <c r="G16031" s="3">
        <v>292</v>
      </c>
    </row>
    <row r="16032" spans="1:7" x14ac:dyDescent="0.25">
      <c r="A16032" s="5" t="s">
        <v>4508</v>
      </c>
      <c r="B16032" t="s">
        <v>1036</v>
      </c>
      <c r="C16032" t="s">
        <v>18</v>
      </c>
      <c r="D16032" s="2">
        <v>15515</v>
      </c>
      <c r="E16032" s="2">
        <v>15450</v>
      </c>
      <c r="F16032" s="2">
        <v>65</v>
      </c>
      <c r="G16032" s="3">
        <v>192</v>
      </c>
    </row>
    <row r="16033" spans="1:7" x14ac:dyDescent="0.25">
      <c r="A16033" s="5">
        <v>18249</v>
      </c>
      <c r="B16033" t="s">
        <v>1117</v>
      </c>
      <c r="C16033" t="s">
        <v>18</v>
      </c>
      <c r="D16033" s="2">
        <v>15511</v>
      </c>
      <c r="E16033" s="2">
        <v>11726</v>
      </c>
      <c r="F16033" s="2">
        <v>3785</v>
      </c>
      <c r="G16033" s="3">
        <v>200</v>
      </c>
    </row>
    <row r="16034" spans="1:7" x14ac:dyDescent="0.25">
      <c r="A16034" s="5" t="s">
        <v>4509</v>
      </c>
      <c r="B16034" t="s">
        <v>1277</v>
      </c>
      <c r="C16034" t="s">
        <v>18</v>
      </c>
      <c r="D16034" s="2">
        <v>15510</v>
      </c>
      <c r="E16034" s="2">
        <v>5539</v>
      </c>
      <c r="F16034" s="2">
        <v>9971</v>
      </c>
      <c r="G16034" s="3">
        <v>79</v>
      </c>
    </row>
    <row r="16035" spans="1:7" x14ac:dyDescent="0.25">
      <c r="A16035" s="5">
        <v>55705</v>
      </c>
      <c r="B16035" t="s">
        <v>1061</v>
      </c>
      <c r="C16035" t="s">
        <v>18</v>
      </c>
      <c r="D16035" s="2">
        <v>15488</v>
      </c>
      <c r="E16035" s="2">
        <v>13869</v>
      </c>
      <c r="F16035" s="2">
        <v>1619</v>
      </c>
      <c r="G16035" s="3">
        <v>135</v>
      </c>
    </row>
    <row r="16036" spans="1:7" x14ac:dyDescent="0.25">
      <c r="A16036" s="5">
        <v>60666</v>
      </c>
      <c r="B16036" t="s">
        <v>1033</v>
      </c>
      <c r="C16036" t="s">
        <v>18</v>
      </c>
      <c r="D16036" s="2">
        <v>15487</v>
      </c>
      <c r="E16036" s="2">
        <v>15265</v>
      </c>
      <c r="F16036" s="2">
        <v>222</v>
      </c>
      <c r="G16036" s="3">
        <v>146</v>
      </c>
    </row>
    <row r="16037" spans="1:7" x14ac:dyDescent="0.25">
      <c r="A16037" s="5">
        <v>43903</v>
      </c>
      <c r="B16037" t="s">
        <v>1053</v>
      </c>
      <c r="C16037" t="s">
        <v>18</v>
      </c>
      <c r="D16037" s="2">
        <v>15481</v>
      </c>
      <c r="E16037" s="2">
        <v>14748</v>
      </c>
      <c r="F16037" s="2">
        <v>733</v>
      </c>
      <c r="G16037" s="3">
        <v>61</v>
      </c>
    </row>
    <row r="16038" spans="1:7" x14ac:dyDescent="0.25">
      <c r="A16038" s="5">
        <v>55088</v>
      </c>
      <c r="B16038" t="s">
        <v>1061</v>
      </c>
      <c r="C16038" t="s">
        <v>18</v>
      </c>
      <c r="D16038" s="2">
        <v>15480</v>
      </c>
      <c r="E16038" s="2">
        <v>15407</v>
      </c>
      <c r="F16038" s="2">
        <v>73</v>
      </c>
      <c r="G16038" s="3">
        <v>144</v>
      </c>
    </row>
    <row r="16039" spans="1:7" x14ac:dyDescent="0.25">
      <c r="A16039" s="5">
        <v>66217</v>
      </c>
      <c r="B16039" t="s">
        <v>1200</v>
      </c>
      <c r="C16039" t="s">
        <v>18</v>
      </c>
      <c r="D16039" s="2">
        <v>15479</v>
      </c>
      <c r="E16039" s="2">
        <v>15030</v>
      </c>
      <c r="F16039" s="2">
        <v>449</v>
      </c>
      <c r="G16039" s="3">
        <v>320</v>
      </c>
    </row>
    <row r="16040" spans="1:7" x14ac:dyDescent="0.25">
      <c r="A16040" s="5">
        <v>37191</v>
      </c>
      <c r="B16040" t="s">
        <v>1113</v>
      </c>
      <c r="C16040" t="s">
        <v>18</v>
      </c>
      <c r="D16040" s="2">
        <v>15474</v>
      </c>
      <c r="E16040" s="2">
        <v>15356</v>
      </c>
      <c r="F16040" s="2">
        <v>118</v>
      </c>
      <c r="G16040" s="3">
        <v>151</v>
      </c>
    </row>
    <row r="16041" spans="1:7" x14ac:dyDescent="0.25">
      <c r="A16041" s="5">
        <v>67026</v>
      </c>
      <c r="B16041" t="s">
        <v>1200</v>
      </c>
      <c r="C16041" t="s">
        <v>18</v>
      </c>
      <c r="D16041" s="2">
        <v>15474</v>
      </c>
      <c r="E16041" s="2">
        <v>12799</v>
      </c>
      <c r="F16041" s="2">
        <v>2675</v>
      </c>
      <c r="G16041" s="3">
        <v>226</v>
      </c>
    </row>
    <row r="16042" spans="1:7" x14ac:dyDescent="0.25">
      <c r="A16042" s="5" t="s">
        <v>4510</v>
      </c>
      <c r="B16042" t="s">
        <v>1065</v>
      </c>
      <c r="C16042" t="s">
        <v>18</v>
      </c>
      <c r="D16042" s="2">
        <v>15473</v>
      </c>
      <c r="E16042" s="2">
        <v>15215</v>
      </c>
      <c r="F16042" s="2">
        <v>258</v>
      </c>
      <c r="G16042" s="3">
        <v>165</v>
      </c>
    </row>
    <row r="16043" spans="1:7" x14ac:dyDescent="0.25">
      <c r="A16043" s="5">
        <v>78343</v>
      </c>
      <c r="B16043" t="s">
        <v>1038</v>
      </c>
      <c r="C16043" t="s">
        <v>18</v>
      </c>
      <c r="D16043" s="2">
        <v>15469</v>
      </c>
      <c r="E16043" s="2">
        <v>13692</v>
      </c>
      <c r="F16043" s="2">
        <v>1777</v>
      </c>
      <c r="G16043" s="3">
        <v>134</v>
      </c>
    </row>
    <row r="16044" spans="1:7" x14ac:dyDescent="0.25">
      <c r="A16044" s="5">
        <v>37886</v>
      </c>
      <c r="B16044" t="s">
        <v>1113</v>
      </c>
      <c r="C16044" t="s">
        <v>18</v>
      </c>
      <c r="D16044" s="2">
        <v>15464</v>
      </c>
      <c r="E16044" s="2">
        <v>14751</v>
      </c>
      <c r="F16044" s="2">
        <v>713</v>
      </c>
      <c r="G16044" s="3">
        <v>134</v>
      </c>
    </row>
    <row r="16045" spans="1:7" x14ac:dyDescent="0.25">
      <c r="A16045" s="5">
        <v>13795</v>
      </c>
      <c r="B16045" t="s">
        <v>1051</v>
      </c>
      <c r="C16045" t="s">
        <v>18</v>
      </c>
      <c r="D16045" s="2">
        <v>15461</v>
      </c>
      <c r="E16045" s="2">
        <v>6813</v>
      </c>
      <c r="F16045" s="2">
        <v>8648</v>
      </c>
      <c r="G16045" s="3">
        <v>123</v>
      </c>
    </row>
    <row r="16046" spans="1:7" x14ac:dyDescent="0.25">
      <c r="A16046" s="5">
        <v>85342</v>
      </c>
      <c r="B16046" t="s">
        <v>1049</v>
      </c>
      <c r="C16046" t="s">
        <v>18</v>
      </c>
      <c r="D16046" s="2">
        <v>15461</v>
      </c>
      <c r="E16046" s="2">
        <v>15184</v>
      </c>
      <c r="F16046" s="2">
        <v>277</v>
      </c>
      <c r="G16046" s="3">
        <v>55</v>
      </c>
    </row>
    <row r="16047" spans="1:7" x14ac:dyDescent="0.25">
      <c r="A16047" s="5">
        <v>37641</v>
      </c>
      <c r="B16047" t="s">
        <v>1113</v>
      </c>
      <c r="C16047" t="s">
        <v>18</v>
      </c>
      <c r="D16047" s="2">
        <v>15461</v>
      </c>
      <c r="E16047" s="2">
        <v>13664</v>
      </c>
      <c r="F16047" s="2">
        <v>1797</v>
      </c>
      <c r="G16047" s="3">
        <v>210</v>
      </c>
    </row>
    <row r="16048" spans="1:7" x14ac:dyDescent="0.25">
      <c r="A16048" s="5">
        <v>10922</v>
      </c>
      <c r="B16048" t="s">
        <v>1051</v>
      </c>
      <c r="C16048" t="s">
        <v>18</v>
      </c>
      <c r="D16048" s="2">
        <v>15451</v>
      </c>
      <c r="E16048" s="2">
        <v>15451</v>
      </c>
      <c r="F16048" s="2">
        <v>0</v>
      </c>
      <c r="G16048" s="3">
        <v>28</v>
      </c>
    </row>
    <row r="16049" spans="1:7" x14ac:dyDescent="0.25">
      <c r="A16049" s="5">
        <v>47918</v>
      </c>
      <c r="B16049" t="s">
        <v>1123</v>
      </c>
      <c r="C16049" t="s">
        <v>18</v>
      </c>
      <c r="D16049" s="2">
        <v>15449</v>
      </c>
      <c r="E16049" s="2">
        <v>12767</v>
      </c>
      <c r="F16049" s="2">
        <v>2682</v>
      </c>
      <c r="G16049" s="3">
        <v>278</v>
      </c>
    </row>
    <row r="16050" spans="1:7" x14ac:dyDescent="0.25">
      <c r="A16050" s="5">
        <v>42166</v>
      </c>
      <c r="B16050" t="s">
        <v>1137</v>
      </c>
      <c r="C16050" t="s">
        <v>18</v>
      </c>
      <c r="D16050" s="2">
        <v>15438</v>
      </c>
      <c r="E16050" s="2">
        <v>6217</v>
      </c>
      <c r="F16050" s="2">
        <v>9221</v>
      </c>
      <c r="G16050" s="3">
        <v>110</v>
      </c>
    </row>
    <row r="16051" spans="1:7" x14ac:dyDescent="0.25">
      <c r="A16051" s="5">
        <v>64067</v>
      </c>
      <c r="B16051" t="s">
        <v>1109</v>
      </c>
      <c r="C16051" t="s">
        <v>18</v>
      </c>
      <c r="D16051" s="2">
        <v>15436</v>
      </c>
      <c r="E16051" s="2">
        <v>8340</v>
      </c>
      <c r="F16051" s="2">
        <v>7096</v>
      </c>
      <c r="G16051" s="3">
        <v>283</v>
      </c>
    </row>
    <row r="16052" spans="1:7" x14ac:dyDescent="0.25">
      <c r="A16052" s="5">
        <v>29439</v>
      </c>
      <c r="B16052" t="s">
        <v>1146</v>
      </c>
      <c r="C16052" t="s">
        <v>18</v>
      </c>
      <c r="D16052" s="2">
        <v>15424</v>
      </c>
      <c r="E16052" s="2">
        <v>14864</v>
      </c>
      <c r="F16052" s="2">
        <v>560</v>
      </c>
      <c r="G16052" s="3">
        <v>59</v>
      </c>
    </row>
    <row r="16053" spans="1:7" x14ac:dyDescent="0.25">
      <c r="A16053" s="5">
        <v>85132</v>
      </c>
      <c r="B16053" t="s">
        <v>1049</v>
      </c>
      <c r="C16053" t="s">
        <v>18</v>
      </c>
      <c r="D16053" s="2">
        <v>15421</v>
      </c>
      <c r="E16053" s="2">
        <v>13164</v>
      </c>
      <c r="F16053" s="2">
        <v>2257</v>
      </c>
      <c r="G16053" s="3">
        <v>344</v>
      </c>
    </row>
    <row r="16054" spans="1:7" x14ac:dyDescent="0.25">
      <c r="A16054" s="5">
        <v>95249</v>
      </c>
      <c r="B16054" t="s">
        <v>1030</v>
      </c>
      <c r="C16054" t="s">
        <v>18</v>
      </c>
      <c r="D16054" s="2">
        <v>15421</v>
      </c>
      <c r="E16054" s="2">
        <v>14330</v>
      </c>
      <c r="F16054" s="2">
        <v>1091</v>
      </c>
      <c r="G16054" s="3">
        <v>253</v>
      </c>
    </row>
    <row r="16055" spans="1:7" x14ac:dyDescent="0.25">
      <c r="A16055" s="5">
        <v>24038</v>
      </c>
      <c r="B16055" t="s">
        <v>1198</v>
      </c>
      <c r="C16055" t="s">
        <v>18</v>
      </c>
      <c r="D16055" s="2">
        <v>15421</v>
      </c>
      <c r="E16055" s="2">
        <v>1433</v>
      </c>
      <c r="F16055" s="2">
        <v>13988</v>
      </c>
      <c r="G16055" s="3">
        <v>1</v>
      </c>
    </row>
    <row r="16056" spans="1:7" x14ac:dyDescent="0.25">
      <c r="A16056" s="5">
        <v>80535</v>
      </c>
      <c r="B16056" t="s">
        <v>1157</v>
      </c>
      <c r="C16056" t="s">
        <v>18</v>
      </c>
      <c r="D16056" s="2">
        <v>15417</v>
      </c>
      <c r="E16056" s="2">
        <v>12379</v>
      </c>
      <c r="F16056" s="2">
        <v>3038</v>
      </c>
      <c r="G16056" s="3">
        <v>157</v>
      </c>
    </row>
    <row r="16057" spans="1:7" x14ac:dyDescent="0.25">
      <c r="A16057" s="5">
        <v>38225</v>
      </c>
      <c r="B16057" t="s">
        <v>1113</v>
      </c>
      <c r="C16057" t="s">
        <v>18</v>
      </c>
      <c r="D16057" s="2">
        <v>15412</v>
      </c>
      <c r="E16057" s="2">
        <v>14715</v>
      </c>
      <c r="F16057" s="2">
        <v>697</v>
      </c>
      <c r="G16057" s="3">
        <v>285</v>
      </c>
    </row>
    <row r="16058" spans="1:7" x14ac:dyDescent="0.25">
      <c r="A16058" s="5">
        <v>71857</v>
      </c>
      <c r="B16058" t="s">
        <v>1262</v>
      </c>
      <c r="C16058" t="s">
        <v>18</v>
      </c>
      <c r="D16058" s="2">
        <v>15411</v>
      </c>
      <c r="E16058" s="2">
        <v>8498</v>
      </c>
      <c r="F16058" s="2">
        <v>6913</v>
      </c>
      <c r="G16058" s="3">
        <v>212</v>
      </c>
    </row>
    <row r="16059" spans="1:7" x14ac:dyDescent="0.25">
      <c r="A16059" s="5">
        <v>39359</v>
      </c>
      <c r="B16059" t="s">
        <v>1280</v>
      </c>
      <c r="C16059" t="s">
        <v>18</v>
      </c>
      <c r="D16059" s="2">
        <v>15410</v>
      </c>
      <c r="E16059" s="2">
        <v>5448</v>
      </c>
      <c r="F16059" s="2">
        <v>9962</v>
      </c>
      <c r="G16059" s="3">
        <v>38</v>
      </c>
    </row>
    <row r="16060" spans="1:7" x14ac:dyDescent="0.25">
      <c r="A16060" s="5">
        <v>30453</v>
      </c>
      <c r="B16060" t="s">
        <v>1056</v>
      </c>
      <c r="C16060" t="s">
        <v>18</v>
      </c>
      <c r="D16060" s="2">
        <v>15406</v>
      </c>
      <c r="E16060" s="2">
        <v>13052</v>
      </c>
      <c r="F16060" s="2">
        <v>2354</v>
      </c>
      <c r="G16060" s="3">
        <v>232</v>
      </c>
    </row>
    <row r="16061" spans="1:7" x14ac:dyDescent="0.25">
      <c r="A16061" s="5">
        <v>45121</v>
      </c>
      <c r="B16061" t="s">
        <v>1053</v>
      </c>
      <c r="C16061" t="s">
        <v>18</v>
      </c>
      <c r="D16061" s="2">
        <v>15406</v>
      </c>
      <c r="E16061" s="2">
        <v>14135</v>
      </c>
      <c r="F16061" s="2">
        <v>1271</v>
      </c>
      <c r="G16061" s="3">
        <v>408</v>
      </c>
    </row>
    <row r="16062" spans="1:7" x14ac:dyDescent="0.25">
      <c r="A16062" s="5">
        <v>64430</v>
      </c>
      <c r="B16062" t="s">
        <v>1109</v>
      </c>
      <c r="C16062" t="s">
        <v>18</v>
      </c>
      <c r="D16062" s="2">
        <v>15401</v>
      </c>
      <c r="E16062" s="2">
        <v>1965</v>
      </c>
      <c r="F16062" s="2">
        <v>13436</v>
      </c>
      <c r="G16062" s="3">
        <v>33</v>
      </c>
    </row>
    <row r="16063" spans="1:7" x14ac:dyDescent="0.25">
      <c r="A16063" s="5">
        <v>64062</v>
      </c>
      <c r="B16063" t="s">
        <v>1109</v>
      </c>
      <c r="C16063" t="s">
        <v>18</v>
      </c>
      <c r="D16063" s="2">
        <v>15396</v>
      </c>
      <c r="E16063" s="2">
        <v>14529</v>
      </c>
      <c r="F16063" s="2">
        <v>867</v>
      </c>
      <c r="G16063" s="3">
        <v>190</v>
      </c>
    </row>
    <row r="16064" spans="1:7" x14ac:dyDescent="0.25">
      <c r="A16064" s="5">
        <v>67871</v>
      </c>
      <c r="B16064" t="s">
        <v>1200</v>
      </c>
      <c r="C16064" t="s">
        <v>18</v>
      </c>
      <c r="D16064" s="2">
        <v>15389</v>
      </c>
      <c r="E16064" s="2">
        <v>14683</v>
      </c>
      <c r="F16064" s="2">
        <v>706</v>
      </c>
      <c r="G16064" s="3">
        <v>409</v>
      </c>
    </row>
    <row r="16065" spans="1:7" x14ac:dyDescent="0.25">
      <c r="A16065" s="5">
        <v>43080</v>
      </c>
      <c r="B16065" t="s">
        <v>1053</v>
      </c>
      <c r="C16065" t="s">
        <v>18</v>
      </c>
      <c r="D16065" s="2">
        <v>15379</v>
      </c>
      <c r="E16065" s="2">
        <v>12195</v>
      </c>
      <c r="F16065" s="2">
        <v>3184</v>
      </c>
      <c r="G16065" s="3">
        <v>228</v>
      </c>
    </row>
    <row r="16066" spans="1:7" x14ac:dyDescent="0.25">
      <c r="A16066" s="5" t="s">
        <v>4511</v>
      </c>
      <c r="B16066" t="s">
        <v>1225</v>
      </c>
      <c r="C16066" t="s">
        <v>18</v>
      </c>
      <c r="D16066" s="2">
        <v>15379</v>
      </c>
      <c r="E16066" s="2">
        <v>13844</v>
      </c>
      <c r="F16066" s="2">
        <v>1535</v>
      </c>
      <c r="G16066" s="3">
        <v>167</v>
      </c>
    </row>
    <row r="16067" spans="1:7" x14ac:dyDescent="0.25">
      <c r="A16067" s="5">
        <v>48759</v>
      </c>
      <c r="B16067" t="s">
        <v>1040</v>
      </c>
      <c r="C16067" t="s">
        <v>18</v>
      </c>
      <c r="D16067" s="2">
        <v>15378</v>
      </c>
      <c r="E16067" s="2">
        <v>13055</v>
      </c>
      <c r="F16067" s="2">
        <v>2323</v>
      </c>
      <c r="G16067" s="3">
        <v>165</v>
      </c>
    </row>
    <row r="16068" spans="1:7" x14ac:dyDescent="0.25">
      <c r="A16068" s="5">
        <v>30828</v>
      </c>
      <c r="B16068" t="s">
        <v>1056</v>
      </c>
      <c r="C16068" t="s">
        <v>18</v>
      </c>
      <c r="D16068" s="2">
        <v>15376</v>
      </c>
      <c r="E16068" s="2">
        <v>4534</v>
      </c>
      <c r="F16068" s="2">
        <v>10842</v>
      </c>
      <c r="G16068" s="3">
        <v>155</v>
      </c>
    </row>
    <row r="16069" spans="1:7" x14ac:dyDescent="0.25">
      <c r="A16069" s="5">
        <v>26525</v>
      </c>
      <c r="B16069" t="s">
        <v>1493</v>
      </c>
      <c r="C16069" t="s">
        <v>18</v>
      </c>
      <c r="D16069" s="2">
        <v>15374</v>
      </c>
      <c r="E16069" s="2">
        <v>11526</v>
      </c>
      <c r="F16069" s="2">
        <v>3848</v>
      </c>
      <c r="G16069" s="3">
        <v>254</v>
      </c>
    </row>
    <row r="16070" spans="1:7" x14ac:dyDescent="0.25">
      <c r="A16070" s="5">
        <v>65770</v>
      </c>
      <c r="B16070" t="s">
        <v>1109</v>
      </c>
      <c r="C16070" t="s">
        <v>18</v>
      </c>
      <c r="D16070" s="2">
        <v>15372</v>
      </c>
      <c r="E16070" s="2">
        <v>4921</v>
      </c>
      <c r="F16070" s="2">
        <v>10451</v>
      </c>
      <c r="G16070" s="3">
        <v>98</v>
      </c>
    </row>
    <row r="16071" spans="1:7" x14ac:dyDescent="0.25">
      <c r="A16071" s="5">
        <v>36849</v>
      </c>
      <c r="B16071" t="s">
        <v>1233</v>
      </c>
      <c r="C16071" t="s">
        <v>18</v>
      </c>
      <c r="D16071" s="2">
        <v>15370</v>
      </c>
      <c r="E16071" s="2">
        <v>15370</v>
      </c>
      <c r="F16071" s="2">
        <v>0</v>
      </c>
      <c r="G16071" s="3">
        <v>148</v>
      </c>
    </row>
    <row r="16072" spans="1:7" x14ac:dyDescent="0.25">
      <c r="A16072" s="5">
        <v>53091</v>
      </c>
      <c r="B16072" t="s">
        <v>1069</v>
      </c>
      <c r="C16072" t="s">
        <v>18</v>
      </c>
      <c r="D16072" s="2">
        <v>15369</v>
      </c>
      <c r="E16072" s="2">
        <v>9700</v>
      </c>
      <c r="F16072" s="2">
        <v>5669</v>
      </c>
      <c r="G16072" s="3">
        <v>68</v>
      </c>
    </row>
    <row r="16073" spans="1:7" x14ac:dyDescent="0.25">
      <c r="A16073" s="5">
        <v>66409</v>
      </c>
      <c r="B16073" t="s">
        <v>1200</v>
      </c>
      <c r="C16073" t="s">
        <v>18</v>
      </c>
      <c r="D16073" s="2">
        <v>15369</v>
      </c>
      <c r="E16073" s="2">
        <v>15369</v>
      </c>
      <c r="F16073" s="2">
        <v>0</v>
      </c>
      <c r="G16073" s="3">
        <v>141</v>
      </c>
    </row>
    <row r="16074" spans="1:7" x14ac:dyDescent="0.25">
      <c r="A16074" s="5">
        <v>72447</v>
      </c>
      <c r="B16074" t="s">
        <v>1262</v>
      </c>
      <c r="C16074" t="s">
        <v>18</v>
      </c>
      <c r="D16074" s="2">
        <v>15369</v>
      </c>
      <c r="E16074" s="2">
        <v>1560</v>
      </c>
      <c r="F16074" s="2">
        <v>13809</v>
      </c>
      <c r="G16074" s="3">
        <v>75</v>
      </c>
    </row>
    <row r="16075" spans="1:7" x14ac:dyDescent="0.25">
      <c r="A16075" s="5">
        <v>17099</v>
      </c>
      <c r="B16075" t="s">
        <v>1117</v>
      </c>
      <c r="C16075" t="s">
        <v>18</v>
      </c>
      <c r="D16075" s="2">
        <v>15359</v>
      </c>
      <c r="E16075" s="2">
        <v>15226</v>
      </c>
      <c r="F16075" s="2">
        <v>133</v>
      </c>
      <c r="G16075" s="3">
        <v>41</v>
      </c>
    </row>
    <row r="16076" spans="1:7" x14ac:dyDescent="0.25">
      <c r="A16076" s="5">
        <v>46149</v>
      </c>
      <c r="B16076" t="s">
        <v>1123</v>
      </c>
      <c r="C16076" t="s">
        <v>18</v>
      </c>
      <c r="D16076" s="2">
        <v>15357</v>
      </c>
      <c r="E16076" s="2">
        <v>9626</v>
      </c>
      <c r="F16076" s="2">
        <v>5731</v>
      </c>
      <c r="G16076" s="3">
        <v>84</v>
      </c>
    </row>
    <row r="16077" spans="1:7" x14ac:dyDescent="0.25">
      <c r="A16077" s="5">
        <v>78384</v>
      </c>
      <c r="B16077" t="s">
        <v>1038</v>
      </c>
      <c r="C16077" t="s">
        <v>18</v>
      </c>
      <c r="D16077" s="2">
        <v>15356</v>
      </c>
      <c r="E16077" s="2">
        <v>15356</v>
      </c>
      <c r="F16077" s="2">
        <v>0</v>
      </c>
      <c r="G16077" s="3">
        <v>135</v>
      </c>
    </row>
    <row r="16078" spans="1:7" x14ac:dyDescent="0.25">
      <c r="A16078" s="5">
        <v>50115</v>
      </c>
      <c r="B16078" t="s">
        <v>1175</v>
      </c>
      <c r="C16078" t="s">
        <v>18</v>
      </c>
      <c r="D16078" s="2">
        <v>15349</v>
      </c>
      <c r="E16078" s="2">
        <v>14608</v>
      </c>
      <c r="F16078" s="2">
        <v>741</v>
      </c>
      <c r="G16078" s="3">
        <v>256</v>
      </c>
    </row>
    <row r="16079" spans="1:7" x14ac:dyDescent="0.25">
      <c r="A16079" s="5">
        <v>67431</v>
      </c>
      <c r="B16079" t="s">
        <v>1200</v>
      </c>
      <c r="C16079" t="s">
        <v>18</v>
      </c>
      <c r="D16079" s="2">
        <v>15349</v>
      </c>
      <c r="E16079" s="2">
        <v>13817</v>
      </c>
      <c r="F16079" s="2">
        <v>1532</v>
      </c>
      <c r="G16079" s="3">
        <v>109</v>
      </c>
    </row>
    <row r="16080" spans="1:7" x14ac:dyDescent="0.25">
      <c r="A16080" s="5">
        <v>80512</v>
      </c>
      <c r="B16080" t="s">
        <v>1157</v>
      </c>
      <c r="C16080" t="s">
        <v>18</v>
      </c>
      <c r="D16080" s="2">
        <v>15347</v>
      </c>
      <c r="E16080" s="2">
        <v>12158</v>
      </c>
      <c r="F16080" s="2">
        <v>3189</v>
      </c>
      <c r="G16080" s="3">
        <v>174</v>
      </c>
    </row>
    <row r="16081" spans="1:7" x14ac:dyDescent="0.25">
      <c r="A16081" s="5">
        <v>26415</v>
      </c>
      <c r="B16081" t="s">
        <v>1493</v>
      </c>
      <c r="C16081" t="s">
        <v>18</v>
      </c>
      <c r="D16081" s="2">
        <v>15338</v>
      </c>
      <c r="E16081" s="2">
        <v>15104</v>
      </c>
      <c r="F16081" s="2">
        <v>234</v>
      </c>
      <c r="G16081" s="3">
        <v>129</v>
      </c>
    </row>
    <row r="16082" spans="1:7" x14ac:dyDescent="0.25">
      <c r="A16082" s="5">
        <v>19962</v>
      </c>
      <c r="B16082" t="s">
        <v>1216</v>
      </c>
      <c r="C16082" t="s">
        <v>18</v>
      </c>
      <c r="D16082" s="2">
        <v>15337</v>
      </c>
      <c r="E16082" s="2">
        <v>14351</v>
      </c>
      <c r="F16082" s="2">
        <v>986</v>
      </c>
      <c r="G16082" s="3">
        <v>241</v>
      </c>
    </row>
    <row r="16083" spans="1:7" x14ac:dyDescent="0.25">
      <c r="A16083" s="5">
        <v>38666</v>
      </c>
      <c r="B16083" t="s">
        <v>1280</v>
      </c>
      <c r="C16083" t="s">
        <v>18</v>
      </c>
      <c r="D16083" s="2">
        <v>15334</v>
      </c>
      <c r="E16083" s="2">
        <v>10315</v>
      </c>
      <c r="F16083" s="2">
        <v>5019</v>
      </c>
      <c r="G16083" s="3">
        <v>190</v>
      </c>
    </row>
    <row r="16084" spans="1:7" x14ac:dyDescent="0.25">
      <c r="A16084" s="5">
        <v>68402</v>
      </c>
      <c r="B16084" t="s">
        <v>1165</v>
      </c>
      <c r="C16084" t="s">
        <v>18</v>
      </c>
      <c r="D16084" s="2">
        <v>15329</v>
      </c>
      <c r="E16084" s="2">
        <v>15301</v>
      </c>
      <c r="F16084" s="2">
        <v>28</v>
      </c>
      <c r="G16084" s="3">
        <v>72</v>
      </c>
    </row>
    <row r="16085" spans="1:7" x14ac:dyDescent="0.25">
      <c r="A16085" s="5">
        <v>83464</v>
      </c>
      <c r="B16085" t="s">
        <v>1260</v>
      </c>
      <c r="C16085" t="s">
        <v>18</v>
      </c>
      <c r="D16085" s="2">
        <v>15325</v>
      </c>
      <c r="E16085" s="2">
        <v>15298</v>
      </c>
      <c r="F16085" s="2">
        <v>27</v>
      </c>
      <c r="G16085" s="3">
        <v>32</v>
      </c>
    </row>
    <row r="16086" spans="1:7" x14ac:dyDescent="0.25">
      <c r="A16086" s="5">
        <v>23930</v>
      </c>
      <c r="B16086" t="s">
        <v>1198</v>
      </c>
      <c r="C16086" t="s">
        <v>18</v>
      </c>
      <c r="D16086" s="2">
        <v>15323</v>
      </c>
      <c r="E16086" s="2">
        <v>13460</v>
      </c>
      <c r="F16086" s="2">
        <v>1863</v>
      </c>
      <c r="G16086" s="3">
        <v>202</v>
      </c>
    </row>
    <row r="16087" spans="1:7" x14ac:dyDescent="0.25">
      <c r="A16087" s="5">
        <v>16345</v>
      </c>
      <c r="B16087" t="s">
        <v>1117</v>
      </c>
      <c r="C16087" t="s">
        <v>18</v>
      </c>
      <c r="D16087" s="2">
        <v>15323</v>
      </c>
      <c r="E16087" s="2">
        <v>5979</v>
      </c>
      <c r="F16087" s="2">
        <v>9344</v>
      </c>
      <c r="G16087" s="3">
        <v>144</v>
      </c>
    </row>
    <row r="16088" spans="1:7" x14ac:dyDescent="0.25">
      <c r="A16088" s="5">
        <v>67661</v>
      </c>
      <c r="B16088" t="s">
        <v>1200</v>
      </c>
      <c r="C16088" t="s">
        <v>18</v>
      </c>
      <c r="D16088" s="2">
        <v>15319</v>
      </c>
      <c r="E16088" s="2">
        <v>12277</v>
      </c>
      <c r="F16088" s="2">
        <v>3042</v>
      </c>
      <c r="G16088" s="3">
        <v>280</v>
      </c>
    </row>
    <row r="16089" spans="1:7" x14ac:dyDescent="0.25">
      <c r="A16089" s="5">
        <v>97462</v>
      </c>
      <c r="B16089" t="s">
        <v>1086</v>
      </c>
      <c r="C16089" t="s">
        <v>18</v>
      </c>
      <c r="D16089" s="2">
        <v>15316</v>
      </c>
      <c r="E16089" s="2">
        <v>12011</v>
      </c>
      <c r="F16089" s="2">
        <v>3305</v>
      </c>
      <c r="G16089" s="3">
        <v>251</v>
      </c>
    </row>
    <row r="16090" spans="1:7" x14ac:dyDescent="0.25">
      <c r="A16090" s="5">
        <v>44824</v>
      </c>
      <c r="B16090" t="s">
        <v>1053</v>
      </c>
      <c r="C16090" t="s">
        <v>18</v>
      </c>
      <c r="D16090" s="2">
        <v>15306</v>
      </c>
      <c r="E16090" s="2">
        <v>14685</v>
      </c>
      <c r="F16090" s="2">
        <v>621</v>
      </c>
      <c r="G16090" s="3">
        <v>178</v>
      </c>
    </row>
    <row r="16091" spans="1:7" x14ac:dyDescent="0.25">
      <c r="A16091" s="5">
        <v>16242</v>
      </c>
      <c r="B16091" t="s">
        <v>1117</v>
      </c>
      <c r="C16091" t="s">
        <v>18</v>
      </c>
      <c r="D16091" s="2">
        <v>15305</v>
      </c>
      <c r="E16091" s="2">
        <v>11451</v>
      </c>
      <c r="F16091" s="2">
        <v>3854</v>
      </c>
      <c r="G16091" s="3">
        <v>243</v>
      </c>
    </row>
    <row r="16092" spans="1:7" x14ac:dyDescent="0.25">
      <c r="A16092" s="5">
        <v>46391</v>
      </c>
      <c r="B16092" t="s">
        <v>1123</v>
      </c>
      <c r="C16092" t="s">
        <v>18</v>
      </c>
      <c r="D16092" s="2">
        <v>15303</v>
      </c>
      <c r="E16092" s="2">
        <v>8757</v>
      </c>
      <c r="F16092" s="2">
        <v>6546</v>
      </c>
      <c r="G16092" s="3">
        <v>229</v>
      </c>
    </row>
    <row r="16093" spans="1:7" x14ac:dyDescent="0.25">
      <c r="A16093" s="5">
        <v>93423</v>
      </c>
      <c r="B16093" t="s">
        <v>1030</v>
      </c>
      <c r="C16093" t="s">
        <v>18</v>
      </c>
      <c r="D16093" s="2">
        <v>15296</v>
      </c>
      <c r="E16093" s="2">
        <v>15076</v>
      </c>
      <c r="F16093" s="2">
        <v>220</v>
      </c>
      <c r="G16093" s="3">
        <v>25</v>
      </c>
    </row>
    <row r="16094" spans="1:7" x14ac:dyDescent="0.25">
      <c r="A16094" s="5">
        <v>32187</v>
      </c>
      <c r="B16094" t="s">
        <v>1097</v>
      </c>
      <c r="C16094" t="s">
        <v>18</v>
      </c>
      <c r="D16094" s="2">
        <v>15296</v>
      </c>
      <c r="E16094" s="2">
        <v>11572</v>
      </c>
      <c r="F16094" s="2">
        <v>3724</v>
      </c>
      <c r="G16094" s="3">
        <v>98</v>
      </c>
    </row>
    <row r="16095" spans="1:7" x14ac:dyDescent="0.25">
      <c r="A16095" s="5">
        <v>54004</v>
      </c>
      <c r="B16095" t="s">
        <v>1069</v>
      </c>
      <c r="C16095" t="s">
        <v>18</v>
      </c>
      <c r="D16095" s="2">
        <v>15293</v>
      </c>
      <c r="E16095" s="2">
        <v>9507</v>
      </c>
      <c r="F16095" s="2">
        <v>5786</v>
      </c>
      <c r="G16095" s="3">
        <v>142</v>
      </c>
    </row>
    <row r="16096" spans="1:7" x14ac:dyDescent="0.25">
      <c r="A16096" s="5">
        <v>14821</v>
      </c>
      <c r="B16096" t="s">
        <v>1051</v>
      </c>
      <c r="C16096" t="s">
        <v>18</v>
      </c>
      <c r="D16096" s="2">
        <v>15289</v>
      </c>
      <c r="E16096" s="2">
        <v>14300</v>
      </c>
      <c r="F16096" s="2">
        <v>989</v>
      </c>
      <c r="G16096" s="3">
        <v>74</v>
      </c>
    </row>
    <row r="16097" spans="1:7" x14ac:dyDescent="0.25">
      <c r="A16097" s="5">
        <v>46570</v>
      </c>
      <c r="B16097" t="s">
        <v>1123</v>
      </c>
      <c r="C16097" t="s">
        <v>18</v>
      </c>
      <c r="D16097" s="2">
        <v>15286</v>
      </c>
      <c r="E16097" s="2">
        <v>3889</v>
      </c>
      <c r="F16097" s="2">
        <v>11397</v>
      </c>
      <c r="G16097" s="3">
        <v>40</v>
      </c>
    </row>
    <row r="16098" spans="1:7" x14ac:dyDescent="0.25">
      <c r="A16098" s="5">
        <v>35580</v>
      </c>
      <c r="B16098" t="s">
        <v>1233</v>
      </c>
      <c r="C16098" t="s">
        <v>18</v>
      </c>
      <c r="D16098" s="2">
        <v>15284</v>
      </c>
      <c r="E16098" s="2">
        <v>14882</v>
      </c>
      <c r="F16098" s="2">
        <v>402</v>
      </c>
      <c r="G16098" s="3">
        <v>63</v>
      </c>
    </row>
    <row r="16099" spans="1:7" x14ac:dyDescent="0.25">
      <c r="A16099" s="5">
        <v>31542</v>
      </c>
      <c r="B16099" t="s">
        <v>1056</v>
      </c>
      <c r="C16099" t="s">
        <v>18</v>
      </c>
      <c r="D16099" s="2">
        <v>15279</v>
      </c>
      <c r="E16099" s="2">
        <v>13821</v>
      </c>
      <c r="F16099" s="2">
        <v>1458</v>
      </c>
      <c r="G16099" s="3">
        <v>96</v>
      </c>
    </row>
    <row r="16100" spans="1:7" x14ac:dyDescent="0.25">
      <c r="A16100" s="5" t="s">
        <v>4512</v>
      </c>
      <c r="B16100" t="s">
        <v>1345</v>
      </c>
      <c r="C16100" t="s">
        <v>18</v>
      </c>
      <c r="D16100" s="2">
        <v>15278</v>
      </c>
      <c r="E16100" s="2">
        <v>11270</v>
      </c>
      <c r="F16100" s="2">
        <v>4008</v>
      </c>
      <c r="G16100" s="3">
        <v>299</v>
      </c>
    </row>
    <row r="16101" spans="1:7" x14ac:dyDescent="0.25">
      <c r="A16101" s="5">
        <v>62917</v>
      </c>
      <c r="B16101" t="s">
        <v>1033</v>
      </c>
      <c r="C16101" t="s">
        <v>18</v>
      </c>
      <c r="D16101" s="2">
        <v>15269</v>
      </c>
      <c r="E16101" s="2">
        <v>10628</v>
      </c>
      <c r="F16101" s="2">
        <v>4641</v>
      </c>
      <c r="G16101" s="3">
        <v>60</v>
      </c>
    </row>
    <row r="16102" spans="1:7" x14ac:dyDescent="0.25">
      <c r="A16102" s="5">
        <v>76073</v>
      </c>
      <c r="B16102" t="s">
        <v>1038</v>
      </c>
      <c r="C16102" t="s">
        <v>18</v>
      </c>
      <c r="D16102" s="2">
        <v>15266</v>
      </c>
      <c r="E16102" s="2">
        <v>13603</v>
      </c>
      <c r="F16102" s="2">
        <v>1663</v>
      </c>
      <c r="G16102" s="3">
        <v>186</v>
      </c>
    </row>
    <row r="16103" spans="1:7" x14ac:dyDescent="0.25">
      <c r="A16103" s="5">
        <v>22620</v>
      </c>
      <c r="B16103" t="s">
        <v>1198</v>
      </c>
      <c r="C16103" t="s">
        <v>18</v>
      </c>
      <c r="D16103" s="2">
        <v>15259</v>
      </c>
      <c r="E16103" s="2">
        <v>12329</v>
      </c>
      <c r="F16103" s="2">
        <v>2930</v>
      </c>
      <c r="G16103" s="3">
        <v>126</v>
      </c>
    </row>
    <row r="16104" spans="1:7" x14ac:dyDescent="0.25">
      <c r="A16104" s="5">
        <v>72135</v>
      </c>
      <c r="B16104" t="s">
        <v>1262</v>
      </c>
      <c r="C16104" t="s">
        <v>18</v>
      </c>
      <c r="D16104" s="2">
        <v>15254</v>
      </c>
      <c r="E16104" s="2">
        <v>9856</v>
      </c>
      <c r="F16104" s="2">
        <v>5398</v>
      </c>
      <c r="G16104" s="3">
        <v>138</v>
      </c>
    </row>
    <row r="16105" spans="1:7" x14ac:dyDescent="0.25">
      <c r="A16105" s="5">
        <v>23921</v>
      </c>
      <c r="B16105" t="s">
        <v>1198</v>
      </c>
      <c r="C16105" t="s">
        <v>18</v>
      </c>
      <c r="D16105" s="2">
        <v>15253</v>
      </c>
      <c r="E16105" s="2">
        <v>2545</v>
      </c>
      <c r="F16105" s="2">
        <v>12708</v>
      </c>
      <c r="G16105" s="3">
        <v>100</v>
      </c>
    </row>
    <row r="16106" spans="1:7" x14ac:dyDescent="0.25">
      <c r="A16106" s="5">
        <v>28382</v>
      </c>
      <c r="B16106" t="s">
        <v>1090</v>
      </c>
      <c r="C16106" t="s">
        <v>18</v>
      </c>
      <c r="D16106" s="2">
        <v>15248</v>
      </c>
      <c r="E16106" s="2">
        <v>6578</v>
      </c>
      <c r="F16106" s="2">
        <v>8670</v>
      </c>
      <c r="G16106" s="3">
        <v>249</v>
      </c>
    </row>
    <row r="16107" spans="1:7" x14ac:dyDescent="0.25">
      <c r="A16107" s="5">
        <v>72773</v>
      </c>
      <c r="B16107" t="s">
        <v>1262</v>
      </c>
      <c r="C16107" t="s">
        <v>18</v>
      </c>
      <c r="D16107" s="2">
        <v>15242</v>
      </c>
      <c r="E16107" s="2">
        <v>991</v>
      </c>
      <c r="F16107" s="2">
        <v>14251</v>
      </c>
      <c r="G16107" s="3">
        <v>28</v>
      </c>
    </row>
    <row r="16108" spans="1:7" x14ac:dyDescent="0.25">
      <c r="A16108" s="5">
        <v>56178</v>
      </c>
      <c r="B16108" t="s">
        <v>1061</v>
      </c>
      <c r="C16108" t="s">
        <v>18</v>
      </c>
      <c r="D16108" s="2">
        <v>15241</v>
      </c>
      <c r="E16108" s="2">
        <v>6701</v>
      </c>
      <c r="F16108" s="2">
        <v>8540</v>
      </c>
      <c r="G16108" s="3">
        <v>145</v>
      </c>
    </row>
    <row r="16109" spans="1:7" x14ac:dyDescent="0.25">
      <c r="A16109" s="5">
        <v>18916</v>
      </c>
      <c r="B16109" t="s">
        <v>1117</v>
      </c>
      <c r="C16109" t="s">
        <v>18</v>
      </c>
      <c r="D16109" s="2">
        <v>15240</v>
      </c>
      <c r="E16109" s="2">
        <v>4054</v>
      </c>
      <c r="F16109" s="2">
        <v>11186</v>
      </c>
      <c r="G16109" s="3">
        <v>15</v>
      </c>
    </row>
    <row r="16110" spans="1:7" x14ac:dyDescent="0.25">
      <c r="A16110" s="5">
        <v>81140</v>
      </c>
      <c r="B16110" t="s">
        <v>1157</v>
      </c>
      <c r="C16110" t="s">
        <v>18</v>
      </c>
      <c r="D16110" s="2">
        <v>15239</v>
      </c>
      <c r="E16110" s="2">
        <v>12393</v>
      </c>
      <c r="F16110" s="2">
        <v>2846</v>
      </c>
      <c r="G16110" s="3">
        <v>144</v>
      </c>
    </row>
    <row r="16111" spans="1:7" x14ac:dyDescent="0.25">
      <c r="A16111" s="5">
        <v>15349</v>
      </c>
      <c r="B16111" t="s">
        <v>1117</v>
      </c>
      <c r="C16111" t="s">
        <v>18</v>
      </c>
      <c r="D16111" s="2">
        <v>15232</v>
      </c>
      <c r="E16111" s="2">
        <v>14170</v>
      </c>
      <c r="F16111" s="2">
        <v>1062</v>
      </c>
      <c r="G16111" s="3">
        <v>78</v>
      </c>
    </row>
    <row r="16112" spans="1:7" x14ac:dyDescent="0.25">
      <c r="A16112" s="5">
        <v>50251</v>
      </c>
      <c r="B16112" t="s">
        <v>1175</v>
      </c>
      <c r="C16112" t="s">
        <v>18</v>
      </c>
      <c r="D16112" s="2">
        <v>15216</v>
      </c>
      <c r="E16112" s="2">
        <v>14391</v>
      </c>
      <c r="F16112" s="2">
        <v>825</v>
      </c>
      <c r="G16112" s="3">
        <v>148</v>
      </c>
    </row>
    <row r="16113" spans="1:7" x14ac:dyDescent="0.25">
      <c r="A16113" s="5" t="s">
        <v>4513</v>
      </c>
      <c r="B16113" t="s">
        <v>1036</v>
      </c>
      <c r="C16113" t="s">
        <v>18</v>
      </c>
      <c r="D16113" s="2">
        <v>15212</v>
      </c>
      <c r="E16113" s="2">
        <v>14879</v>
      </c>
      <c r="F16113" s="2">
        <v>333</v>
      </c>
      <c r="G16113" s="3">
        <v>31</v>
      </c>
    </row>
    <row r="16114" spans="1:7" x14ac:dyDescent="0.25">
      <c r="A16114" s="5">
        <v>73083</v>
      </c>
      <c r="B16114" t="s">
        <v>1149</v>
      </c>
      <c r="C16114" t="s">
        <v>18</v>
      </c>
      <c r="D16114" s="2">
        <v>15212</v>
      </c>
      <c r="E16114" s="2">
        <v>14993</v>
      </c>
      <c r="F16114" s="2">
        <v>219</v>
      </c>
      <c r="G16114" s="3">
        <v>31</v>
      </c>
    </row>
    <row r="16115" spans="1:7" x14ac:dyDescent="0.25">
      <c r="A16115" s="5">
        <v>49067</v>
      </c>
      <c r="B16115" t="s">
        <v>1040</v>
      </c>
      <c r="C16115" t="s">
        <v>18</v>
      </c>
      <c r="D16115" s="2">
        <v>15211</v>
      </c>
      <c r="E16115" s="2">
        <v>5535</v>
      </c>
      <c r="F16115" s="2">
        <v>9676</v>
      </c>
      <c r="G16115" s="3">
        <v>163</v>
      </c>
    </row>
    <row r="16116" spans="1:7" x14ac:dyDescent="0.25">
      <c r="A16116" s="5">
        <v>26537</v>
      </c>
      <c r="B16116" t="s">
        <v>1493</v>
      </c>
      <c r="C16116" t="s">
        <v>18</v>
      </c>
      <c r="D16116" s="2">
        <v>15210</v>
      </c>
      <c r="E16116" s="2">
        <v>9856</v>
      </c>
      <c r="F16116" s="2">
        <v>5354</v>
      </c>
      <c r="G16116" s="3">
        <v>305</v>
      </c>
    </row>
    <row r="16117" spans="1:7" x14ac:dyDescent="0.25">
      <c r="A16117" s="5" t="s">
        <v>4514</v>
      </c>
      <c r="B16117" t="s">
        <v>1345</v>
      </c>
      <c r="C16117" t="s">
        <v>18</v>
      </c>
      <c r="D16117" s="2">
        <v>15200</v>
      </c>
      <c r="E16117" s="2">
        <v>7430</v>
      </c>
      <c r="F16117" s="2">
        <v>7770</v>
      </c>
      <c r="G16117" s="3">
        <v>50</v>
      </c>
    </row>
    <row r="16118" spans="1:7" x14ac:dyDescent="0.25">
      <c r="A16118" s="5">
        <v>99027</v>
      </c>
      <c r="B16118" t="s">
        <v>1074</v>
      </c>
      <c r="C16118" t="s">
        <v>18</v>
      </c>
      <c r="D16118" s="2">
        <v>15197</v>
      </c>
      <c r="E16118" s="2">
        <v>13079</v>
      </c>
      <c r="F16118" s="2">
        <v>2118</v>
      </c>
      <c r="G16118" s="3">
        <v>257</v>
      </c>
    </row>
    <row r="16119" spans="1:7" x14ac:dyDescent="0.25">
      <c r="A16119" s="5" t="s">
        <v>4515</v>
      </c>
      <c r="B16119" t="s">
        <v>1225</v>
      </c>
      <c r="C16119" t="s">
        <v>18</v>
      </c>
      <c r="D16119" s="2">
        <v>15195</v>
      </c>
      <c r="E16119" s="2">
        <v>15193</v>
      </c>
      <c r="F16119" s="2">
        <v>2</v>
      </c>
      <c r="G16119" s="3">
        <v>108</v>
      </c>
    </row>
    <row r="16120" spans="1:7" x14ac:dyDescent="0.25">
      <c r="A16120" s="5">
        <v>99833</v>
      </c>
      <c r="B16120" t="s">
        <v>1420</v>
      </c>
      <c r="C16120" t="s">
        <v>18</v>
      </c>
      <c r="D16120" s="2">
        <v>15192</v>
      </c>
      <c r="E16120" s="2">
        <v>14323</v>
      </c>
      <c r="F16120" s="2">
        <v>869</v>
      </c>
      <c r="G16120" s="3">
        <v>251</v>
      </c>
    </row>
    <row r="16121" spans="1:7" x14ac:dyDescent="0.25">
      <c r="A16121" s="5">
        <v>43135</v>
      </c>
      <c r="B16121" t="s">
        <v>1053</v>
      </c>
      <c r="C16121" t="s">
        <v>18</v>
      </c>
      <c r="D16121" s="2">
        <v>15191</v>
      </c>
      <c r="E16121" s="2">
        <v>8699</v>
      </c>
      <c r="F16121" s="2">
        <v>6492</v>
      </c>
      <c r="G16121" s="3">
        <v>140</v>
      </c>
    </row>
    <row r="16122" spans="1:7" x14ac:dyDescent="0.25">
      <c r="A16122" s="5">
        <v>80131</v>
      </c>
      <c r="B16122" t="s">
        <v>1157</v>
      </c>
      <c r="C16122" t="s">
        <v>18</v>
      </c>
      <c r="D16122" s="2">
        <v>15188</v>
      </c>
      <c r="E16122" s="2">
        <v>4198</v>
      </c>
      <c r="F16122" s="2">
        <v>10990</v>
      </c>
      <c r="G16122" s="3">
        <v>15</v>
      </c>
    </row>
    <row r="16123" spans="1:7" x14ac:dyDescent="0.25">
      <c r="A16123" s="5">
        <v>35005</v>
      </c>
      <c r="B16123" t="s">
        <v>1233</v>
      </c>
      <c r="C16123" t="s">
        <v>18</v>
      </c>
      <c r="D16123" s="2">
        <v>15186</v>
      </c>
      <c r="E16123" s="2">
        <v>13821</v>
      </c>
      <c r="F16123" s="2">
        <v>1365</v>
      </c>
      <c r="G16123" s="3">
        <v>188</v>
      </c>
    </row>
    <row r="16124" spans="1:7" x14ac:dyDescent="0.25">
      <c r="A16124" s="5">
        <v>24251</v>
      </c>
      <c r="B16124" t="s">
        <v>1198</v>
      </c>
      <c r="C16124" t="s">
        <v>18</v>
      </c>
      <c r="D16124" s="2">
        <v>15186</v>
      </c>
      <c r="E16124" s="2">
        <v>14784</v>
      </c>
      <c r="F16124" s="2">
        <v>402</v>
      </c>
      <c r="G16124" s="3">
        <v>267</v>
      </c>
    </row>
    <row r="16125" spans="1:7" x14ac:dyDescent="0.25">
      <c r="A16125" s="5">
        <v>36611</v>
      </c>
      <c r="B16125" t="s">
        <v>1233</v>
      </c>
      <c r="C16125" t="s">
        <v>18</v>
      </c>
      <c r="D16125" s="2">
        <v>15181</v>
      </c>
      <c r="E16125" s="2">
        <v>11866</v>
      </c>
      <c r="F16125" s="2">
        <v>3315</v>
      </c>
      <c r="G16125" s="3">
        <v>162</v>
      </c>
    </row>
    <row r="16126" spans="1:7" x14ac:dyDescent="0.25">
      <c r="A16126" s="5" t="s">
        <v>4516</v>
      </c>
      <c r="B16126" t="s">
        <v>1046</v>
      </c>
      <c r="C16126" t="s">
        <v>18</v>
      </c>
      <c r="D16126" s="2">
        <v>15177</v>
      </c>
      <c r="E16126" s="2">
        <v>13222</v>
      </c>
      <c r="F16126" s="2">
        <v>1955</v>
      </c>
      <c r="G16126" s="3">
        <v>210</v>
      </c>
    </row>
    <row r="16127" spans="1:7" x14ac:dyDescent="0.25">
      <c r="A16127" s="5">
        <v>26150</v>
      </c>
      <c r="B16127" t="s">
        <v>1493</v>
      </c>
      <c r="C16127" t="s">
        <v>18</v>
      </c>
      <c r="D16127" s="2">
        <v>15173</v>
      </c>
      <c r="E16127" s="2">
        <v>13562</v>
      </c>
      <c r="F16127" s="2">
        <v>1611</v>
      </c>
      <c r="G16127" s="3">
        <v>177</v>
      </c>
    </row>
    <row r="16128" spans="1:7" x14ac:dyDescent="0.25">
      <c r="A16128" s="5">
        <v>36652</v>
      </c>
      <c r="B16128" t="s">
        <v>1233</v>
      </c>
      <c r="C16128" t="s">
        <v>18</v>
      </c>
      <c r="D16128" s="2">
        <v>15172</v>
      </c>
      <c r="E16128" s="2">
        <v>2312</v>
      </c>
      <c r="F16128" s="2">
        <v>12860</v>
      </c>
      <c r="G16128" s="3">
        <v>10</v>
      </c>
    </row>
    <row r="16129" spans="1:7" x14ac:dyDescent="0.25">
      <c r="A16129" s="5">
        <v>98331</v>
      </c>
      <c r="B16129" t="s">
        <v>1074</v>
      </c>
      <c r="C16129" t="s">
        <v>18</v>
      </c>
      <c r="D16129" s="2">
        <v>15168</v>
      </c>
      <c r="E16129" s="2">
        <v>10733</v>
      </c>
      <c r="F16129" s="2">
        <v>4435</v>
      </c>
      <c r="G16129" s="3">
        <v>273</v>
      </c>
    </row>
    <row r="16130" spans="1:7" x14ac:dyDescent="0.25">
      <c r="A16130" s="5">
        <v>75948</v>
      </c>
      <c r="B16130" t="s">
        <v>1038</v>
      </c>
      <c r="C16130" t="s">
        <v>18</v>
      </c>
      <c r="D16130" s="2">
        <v>15166</v>
      </c>
      <c r="E16130" s="2">
        <v>13188</v>
      </c>
      <c r="F16130" s="2">
        <v>1978</v>
      </c>
      <c r="G16130" s="3">
        <v>290</v>
      </c>
    </row>
    <row r="16131" spans="1:7" x14ac:dyDescent="0.25">
      <c r="A16131" s="5">
        <v>44838</v>
      </c>
      <c r="B16131" t="s">
        <v>1053</v>
      </c>
      <c r="C16131" t="s">
        <v>18</v>
      </c>
      <c r="D16131" s="2">
        <v>15164</v>
      </c>
      <c r="E16131" s="2">
        <v>2572</v>
      </c>
      <c r="F16131" s="2">
        <v>12592</v>
      </c>
      <c r="G16131" s="3">
        <v>8</v>
      </c>
    </row>
    <row r="16132" spans="1:7" x14ac:dyDescent="0.25">
      <c r="A16132" s="5" t="s">
        <v>4517</v>
      </c>
      <c r="B16132" t="s">
        <v>1065</v>
      </c>
      <c r="C16132" t="s">
        <v>18</v>
      </c>
      <c r="D16132" s="2">
        <v>15161</v>
      </c>
      <c r="E16132" s="2">
        <v>13775</v>
      </c>
      <c r="F16132" s="2">
        <v>1386</v>
      </c>
      <c r="G16132" s="3">
        <v>309</v>
      </c>
    </row>
    <row r="16133" spans="1:7" x14ac:dyDescent="0.25">
      <c r="A16133" s="5">
        <v>70359</v>
      </c>
      <c r="B16133" t="s">
        <v>1246</v>
      </c>
      <c r="C16133" t="s">
        <v>18</v>
      </c>
      <c r="D16133" s="2">
        <v>15159</v>
      </c>
      <c r="E16133" s="2">
        <v>10380</v>
      </c>
      <c r="F16133" s="2">
        <v>4779</v>
      </c>
      <c r="G16133" s="3">
        <v>274</v>
      </c>
    </row>
    <row r="16134" spans="1:7" x14ac:dyDescent="0.25">
      <c r="A16134" s="5">
        <v>29541</v>
      </c>
      <c r="B16134" t="s">
        <v>1146</v>
      </c>
      <c r="C16134" t="s">
        <v>18</v>
      </c>
      <c r="D16134" s="2">
        <v>15157</v>
      </c>
      <c r="E16134" s="2">
        <v>14606</v>
      </c>
      <c r="F16134" s="2">
        <v>551</v>
      </c>
      <c r="G16134" s="3">
        <v>230</v>
      </c>
    </row>
    <row r="16135" spans="1:7" x14ac:dyDescent="0.25">
      <c r="A16135" s="5">
        <v>68366</v>
      </c>
      <c r="B16135" t="s">
        <v>1165</v>
      </c>
      <c r="C16135" t="s">
        <v>18</v>
      </c>
      <c r="D16135" s="2">
        <v>15155</v>
      </c>
      <c r="E16135" s="2">
        <v>6386</v>
      </c>
      <c r="F16135" s="2">
        <v>8769</v>
      </c>
      <c r="G16135" s="3">
        <v>69</v>
      </c>
    </row>
    <row r="16136" spans="1:7" x14ac:dyDescent="0.25">
      <c r="A16136" s="5">
        <v>23837</v>
      </c>
      <c r="B16136" t="s">
        <v>1198</v>
      </c>
      <c r="C16136" t="s">
        <v>18</v>
      </c>
      <c r="D16136" s="2">
        <v>15153</v>
      </c>
      <c r="E16136" s="2">
        <v>14866</v>
      </c>
      <c r="F16136" s="2">
        <v>287</v>
      </c>
      <c r="G16136" s="3">
        <v>208</v>
      </c>
    </row>
    <row r="16137" spans="1:7" x14ac:dyDescent="0.25">
      <c r="A16137" s="5">
        <v>56062</v>
      </c>
      <c r="B16137" t="s">
        <v>1061</v>
      </c>
      <c r="C16137" t="s">
        <v>18</v>
      </c>
      <c r="D16137" s="2">
        <v>15146</v>
      </c>
      <c r="E16137" s="2">
        <v>9591</v>
      </c>
      <c r="F16137" s="2">
        <v>5555</v>
      </c>
      <c r="G16137" s="3">
        <v>253</v>
      </c>
    </row>
    <row r="16138" spans="1:7" x14ac:dyDescent="0.25">
      <c r="A16138" s="5">
        <v>42784</v>
      </c>
      <c r="B16138" t="s">
        <v>1137</v>
      </c>
      <c r="C16138" t="s">
        <v>18</v>
      </c>
      <c r="D16138" s="2">
        <v>15146</v>
      </c>
      <c r="E16138" s="2">
        <v>12566</v>
      </c>
      <c r="F16138" s="2">
        <v>2580</v>
      </c>
      <c r="G16138" s="3">
        <v>130</v>
      </c>
    </row>
    <row r="16139" spans="1:7" x14ac:dyDescent="0.25">
      <c r="A16139" s="5">
        <v>64856</v>
      </c>
      <c r="B16139" t="s">
        <v>1109</v>
      </c>
      <c r="C16139" t="s">
        <v>18</v>
      </c>
      <c r="D16139" s="2">
        <v>15141</v>
      </c>
      <c r="E16139" s="2">
        <v>14547</v>
      </c>
      <c r="F16139" s="2">
        <v>594</v>
      </c>
      <c r="G16139" s="3">
        <v>161</v>
      </c>
    </row>
    <row r="16140" spans="1:7" x14ac:dyDescent="0.25">
      <c r="A16140" s="5">
        <v>30521</v>
      </c>
      <c r="B16140" t="s">
        <v>1056</v>
      </c>
      <c r="C16140" t="s">
        <v>18</v>
      </c>
      <c r="D16140" s="2">
        <v>15140</v>
      </c>
      <c r="E16140" s="2">
        <v>8727</v>
      </c>
      <c r="F16140" s="2">
        <v>6413</v>
      </c>
      <c r="G16140" s="3">
        <v>255</v>
      </c>
    </row>
    <row r="16141" spans="1:7" x14ac:dyDescent="0.25">
      <c r="A16141" s="5">
        <v>65047</v>
      </c>
      <c r="B16141" t="s">
        <v>1109</v>
      </c>
      <c r="C16141" t="s">
        <v>18</v>
      </c>
      <c r="D16141" s="2">
        <v>15133</v>
      </c>
      <c r="E16141" s="2">
        <v>15009</v>
      </c>
      <c r="F16141" s="2">
        <v>124</v>
      </c>
      <c r="G16141" s="3">
        <v>67</v>
      </c>
    </row>
    <row r="16142" spans="1:7" x14ac:dyDescent="0.25">
      <c r="A16142" s="5">
        <v>91608</v>
      </c>
      <c r="B16142" t="s">
        <v>1030</v>
      </c>
      <c r="C16142" t="s">
        <v>18</v>
      </c>
      <c r="D16142" s="2">
        <v>15131</v>
      </c>
      <c r="E16142" s="2">
        <v>13981</v>
      </c>
      <c r="F16142" s="2">
        <v>1150</v>
      </c>
      <c r="G16142" s="3">
        <v>158</v>
      </c>
    </row>
    <row r="16143" spans="1:7" x14ac:dyDescent="0.25">
      <c r="A16143" s="5">
        <v>29042</v>
      </c>
      <c r="B16143" t="s">
        <v>1146</v>
      </c>
      <c r="C16143" t="s">
        <v>18</v>
      </c>
      <c r="D16143" s="2">
        <v>15127</v>
      </c>
      <c r="E16143" s="2">
        <v>9745</v>
      </c>
      <c r="F16143" s="2">
        <v>5382</v>
      </c>
      <c r="G16143" s="3">
        <v>138</v>
      </c>
    </row>
    <row r="16144" spans="1:7" x14ac:dyDescent="0.25">
      <c r="A16144" s="5">
        <v>57312</v>
      </c>
      <c r="B16144" t="s">
        <v>1369</v>
      </c>
      <c r="C16144" t="s">
        <v>18</v>
      </c>
      <c r="D16144" s="2">
        <v>15122</v>
      </c>
      <c r="E16144" s="2">
        <v>15078</v>
      </c>
      <c r="F16144" s="2">
        <v>44</v>
      </c>
      <c r="G16144" s="3">
        <v>51</v>
      </c>
    </row>
    <row r="16145" spans="1:7" x14ac:dyDescent="0.25">
      <c r="A16145" s="5" t="s">
        <v>4518</v>
      </c>
      <c r="B16145" t="s">
        <v>1345</v>
      </c>
      <c r="C16145" t="s">
        <v>18</v>
      </c>
      <c r="D16145" s="2">
        <v>15114</v>
      </c>
      <c r="E16145" s="2">
        <v>3162</v>
      </c>
      <c r="F16145" s="2">
        <v>11952</v>
      </c>
      <c r="G16145" s="3">
        <v>109</v>
      </c>
    </row>
    <row r="16146" spans="1:7" x14ac:dyDescent="0.25">
      <c r="A16146" s="5" t="s">
        <v>4519</v>
      </c>
      <c r="B16146" t="s">
        <v>1036</v>
      </c>
      <c r="C16146" t="s">
        <v>18</v>
      </c>
      <c r="D16146" s="2">
        <v>15114</v>
      </c>
      <c r="E16146" s="2">
        <v>9572</v>
      </c>
      <c r="F16146" s="2">
        <v>5542</v>
      </c>
      <c r="G16146" s="3">
        <v>122</v>
      </c>
    </row>
    <row r="16147" spans="1:7" x14ac:dyDescent="0.25">
      <c r="A16147" s="5">
        <v>45769</v>
      </c>
      <c r="B16147" t="s">
        <v>1053</v>
      </c>
      <c r="C16147" t="s">
        <v>18</v>
      </c>
      <c r="D16147" s="2">
        <v>15112</v>
      </c>
      <c r="E16147" s="2">
        <v>14077</v>
      </c>
      <c r="F16147" s="2">
        <v>1035</v>
      </c>
      <c r="G16147" s="3">
        <v>278</v>
      </c>
    </row>
    <row r="16148" spans="1:7" x14ac:dyDescent="0.25">
      <c r="A16148" s="5">
        <v>56528</v>
      </c>
      <c r="B16148" t="s">
        <v>1061</v>
      </c>
      <c r="C16148" t="s">
        <v>18</v>
      </c>
      <c r="D16148" s="2">
        <v>15109</v>
      </c>
      <c r="E16148" s="2">
        <v>9020</v>
      </c>
      <c r="F16148" s="2">
        <v>6089</v>
      </c>
      <c r="G16148" s="3">
        <v>123</v>
      </c>
    </row>
    <row r="16149" spans="1:7" x14ac:dyDescent="0.25">
      <c r="A16149" s="5">
        <v>37996</v>
      </c>
      <c r="B16149" t="s">
        <v>1113</v>
      </c>
      <c r="C16149" t="s">
        <v>18</v>
      </c>
      <c r="D16149" s="2">
        <v>15108</v>
      </c>
      <c r="E16149" s="2">
        <v>7371</v>
      </c>
      <c r="F16149" s="2">
        <v>7737</v>
      </c>
      <c r="G16149" s="3">
        <v>107</v>
      </c>
    </row>
    <row r="16150" spans="1:7" x14ac:dyDescent="0.25">
      <c r="A16150" s="5">
        <v>42210</v>
      </c>
      <c r="B16150" t="s">
        <v>1137</v>
      </c>
      <c r="C16150" t="s">
        <v>18</v>
      </c>
      <c r="D16150" s="2">
        <v>15105</v>
      </c>
      <c r="E16150" s="2">
        <v>15022</v>
      </c>
      <c r="F16150" s="2">
        <v>83</v>
      </c>
      <c r="G16150" s="3">
        <v>175</v>
      </c>
    </row>
    <row r="16151" spans="1:7" x14ac:dyDescent="0.25">
      <c r="A16151" s="5">
        <v>74523</v>
      </c>
      <c r="B16151" t="s">
        <v>1149</v>
      </c>
      <c r="C16151" t="s">
        <v>18</v>
      </c>
      <c r="D16151" s="2">
        <v>15094</v>
      </c>
      <c r="E16151" s="2">
        <v>13950</v>
      </c>
      <c r="F16151" s="2">
        <v>1144</v>
      </c>
      <c r="G16151" s="3">
        <v>244</v>
      </c>
    </row>
    <row r="16152" spans="1:7" x14ac:dyDescent="0.25">
      <c r="A16152" s="5">
        <v>45065</v>
      </c>
      <c r="B16152" t="s">
        <v>1053</v>
      </c>
      <c r="C16152" t="s">
        <v>18</v>
      </c>
      <c r="D16152" s="2">
        <v>15093</v>
      </c>
      <c r="E16152" s="2">
        <v>11487</v>
      </c>
      <c r="F16152" s="2">
        <v>3606</v>
      </c>
      <c r="G16152" s="3">
        <v>111</v>
      </c>
    </row>
    <row r="16153" spans="1:7" x14ac:dyDescent="0.25">
      <c r="A16153" s="5">
        <v>72203</v>
      </c>
      <c r="B16153" t="s">
        <v>1262</v>
      </c>
      <c r="C16153" t="s">
        <v>18</v>
      </c>
      <c r="D16153" s="2">
        <v>15085</v>
      </c>
      <c r="E16153" s="2">
        <v>1460</v>
      </c>
      <c r="F16153" s="2">
        <v>13625</v>
      </c>
      <c r="G16153" s="3">
        <v>25</v>
      </c>
    </row>
    <row r="16154" spans="1:7" x14ac:dyDescent="0.25">
      <c r="A16154" s="5">
        <v>15320</v>
      </c>
      <c r="B16154" t="s">
        <v>1117</v>
      </c>
      <c r="C16154" t="s">
        <v>18</v>
      </c>
      <c r="D16154" s="2">
        <v>15078</v>
      </c>
      <c r="E16154" s="2">
        <v>9160</v>
      </c>
      <c r="F16154" s="2">
        <v>5918</v>
      </c>
      <c r="G16154" s="3">
        <v>253</v>
      </c>
    </row>
    <row r="16155" spans="1:7" x14ac:dyDescent="0.25">
      <c r="A16155" s="5">
        <v>31011</v>
      </c>
      <c r="B16155" t="s">
        <v>1056</v>
      </c>
      <c r="C16155" t="s">
        <v>18</v>
      </c>
      <c r="D16155" s="2">
        <v>15077</v>
      </c>
      <c r="E16155" s="2">
        <v>365</v>
      </c>
      <c r="F16155" s="2">
        <v>14712</v>
      </c>
      <c r="G16155" s="3">
        <v>24</v>
      </c>
    </row>
    <row r="16156" spans="1:7" x14ac:dyDescent="0.25">
      <c r="A16156" s="5" t="s">
        <v>4520</v>
      </c>
      <c r="B16156" t="s">
        <v>1277</v>
      </c>
      <c r="C16156" t="s">
        <v>18</v>
      </c>
      <c r="D16156" s="2">
        <v>15068</v>
      </c>
      <c r="E16156" s="2">
        <v>14624</v>
      </c>
      <c r="F16156" s="2">
        <v>444</v>
      </c>
      <c r="G16156" s="3">
        <v>53</v>
      </c>
    </row>
    <row r="16157" spans="1:7" x14ac:dyDescent="0.25">
      <c r="A16157" s="5">
        <v>19562</v>
      </c>
      <c r="B16157" t="s">
        <v>1117</v>
      </c>
      <c r="C16157" t="s">
        <v>18</v>
      </c>
      <c r="D16157" s="2">
        <v>15056</v>
      </c>
      <c r="E16157" s="2">
        <v>9474</v>
      </c>
      <c r="F16157" s="2">
        <v>5582</v>
      </c>
      <c r="G16157" s="3">
        <v>108</v>
      </c>
    </row>
    <row r="16158" spans="1:7" x14ac:dyDescent="0.25">
      <c r="A16158" s="5">
        <v>79252</v>
      </c>
      <c r="B16158" t="s">
        <v>1038</v>
      </c>
      <c r="C16158" t="s">
        <v>18</v>
      </c>
      <c r="D16158" s="2">
        <v>15053</v>
      </c>
      <c r="E16158" s="2">
        <v>9189</v>
      </c>
      <c r="F16158" s="2">
        <v>5864</v>
      </c>
      <c r="G16158" s="3">
        <v>187</v>
      </c>
    </row>
    <row r="16159" spans="1:7" x14ac:dyDescent="0.25">
      <c r="A16159" s="5">
        <v>72129</v>
      </c>
      <c r="B16159" t="s">
        <v>1262</v>
      </c>
      <c r="C16159" t="s">
        <v>18</v>
      </c>
      <c r="D16159" s="2">
        <v>15051</v>
      </c>
      <c r="E16159" s="2">
        <v>7802</v>
      </c>
      <c r="F16159" s="2">
        <v>7249</v>
      </c>
      <c r="G16159" s="3">
        <v>34</v>
      </c>
    </row>
    <row r="16160" spans="1:7" x14ac:dyDescent="0.25">
      <c r="A16160" s="5">
        <v>50635</v>
      </c>
      <c r="B16160" t="s">
        <v>1175</v>
      </c>
      <c r="C16160" t="s">
        <v>18</v>
      </c>
      <c r="D16160" s="2">
        <v>15050</v>
      </c>
      <c r="E16160" s="2">
        <v>14296</v>
      </c>
      <c r="F16160" s="2">
        <v>754</v>
      </c>
      <c r="G16160" s="3">
        <v>95</v>
      </c>
    </row>
    <row r="16161" spans="1:7" x14ac:dyDescent="0.25">
      <c r="A16161" s="5">
        <v>27864</v>
      </c>
      <c r="B16161" t="s">
        <v>1090</v>
      </c>
      <c r="C16161" t="s">
        <v>18</v>
      </c>
      <c r="D16161" s="2">
        <v>15047</v>
      </c>
      <c r="E16161" s="2">
        <v>5192</v>
      </c>
      <c r="F16161" s="2">
        <v>9855</v>
      </c>
      <c r="G16161" s="3">
        <v>91</v>
      </c>
    </row>
    <row r="16162" spans="1:7" x14ac:dyDescent="0.25">
      <c r="A16162" s="5">
        <v>45648</v>
      </c>
      <c r="B16162" t="s">
        <v>1053</v>
      </c>
      <c r="C16162" t="s">
        <v>18</v>
      </c>
      <c r="D16162" s="2">
        <v>15046</v>
      </c>
      <c r="E16162" s="2">
        <v>11459</v>
      </c>
      <c r="F16162" s="2">
        <v>3587</v>
      </c>
      <c r="G16162" s="3">
        <v>311</v>
      </c>
    </row>
    <row r="16163" spans="1:7" x14ac:dyDescent="0.25">
      <c r="A16163" s="5">
        <v>64840</v>
      </c>
      <c r="B16163" t="s">
        <v>1109</v>
      </c>
      <c r="C16163" t="s">
        <v>18</v>
      </c>
      <c r="D16163" s="2">
        <v>15045</v>
      </c>
      <c r="E16163" s="2">
        <v>14354</v>
      </c>
      <c r="F16163" s="2">
        <v>691</v>
      </c>
      <c r="G16163" s="3">
        <v>142</v>
      </c>
    </row>
    <row r="16164" spans="1:7" x14ac:dyDescent="0.25">
      <c r="A16164" s="5">
        <v>58622</v>
      </c>
      <c r="B16164" t="s">
        <v>1435</v>
      </c>
      <c r="C16164" t="s">
        <v>18</v>
      </c>
      <c r="D16164" s="2">
        <v>15045</v>
      </c>
      <c r="E16164" s="2">
        <v>14937</v>
      </c>
      <c r="F16164" s="2">
        <v>108</v>
      </c>
      <c r="G16164" s="3">
        <v>175</v>
      </c>
    </row>
    <row r="16165" spans="1:7" x14ac:dyDescent="0.25">
      <c r="A16165" s="5">
        <v>37818</v>
      </c>
      <c r="B16165" t="s">
        <v>1113</v>
      </c>
      <c r="C16165" t="s">
        <v>18</v>
      </c>
      <c r="D16165" s="2">
        <v>15043</v>
      </c>
      <c r="E16165" s="2">
        <v>12183</v>
      </c>
      <c r="F16165" s="2">
        <v>2860</v>
      </c>
      <c r="G16165" s="3">
        <v>122</v>
      </c>
    </row>
    <row r="16166" spans="1:7" x14ac:dyDescent="0.25">
      <c r="A16166" s="5">
        <v>85912</v>
      </c>
      <c r="B16166" t="s">
        <v>1049</v>
      </c>
      <c r="C16166" t="s">
        <v>18</v>
      </c>
      <c r="D16166" s="2">
        <v>15036</v>
      </c>
      <c r="E16166" s="2">
        <v>15036</v>
      </c>
      <c r="F16166" s="2">
        <v>0</v>
      </c>
      <c r="G16166" s="3">
        <v>6</v>
      </c>
    </row>
    <row r="16167" spans="1:7" x14ac:dyDescent="0.25">
      <c r="A16167" s="5">
        <v>74864</v>
      </c>
      <c r="B16167" t="s">
        <v>1149</v>
      </c>
      <c r="C16167" t="s">
        <v>18</v>
      </c>
      <c r="D16167" s="2">
        <v>15035</v>
      </c>
      <c r="E16167" s="2">
        <v>11729</v>
      </c>
      <c r="F16167" s="2">
        <v>3306</v>
      </c>
      <c r="G16167" s="3">
        <v>208</v>
      </c>
    </row>
    <row r="16168" spans="1:7" x14ac:dyDescent="0.25">
      <c r="A16168" s="5">
        <v>51234</v>
      </c>
      <c r="B16168" t="s">
        <v>1175</v>
      </c>
      <c r="C16168" t="s">
        <v>18</v>
      </c>
      <c r="D16168" s="2">
        <v>15034</v>
      </c>
      <c r="E16168" s="2">
        <v>3066</v>
      </c>
      <c r="F16168" s="2">
        <v>11968</v>
      </c>
      <c r="G16168" s="3">
        <v>118</v>
      </c>
    </row>
    <row r="16169" spans="1:7" x14ac:dyDescent="0.25">
      <c r="A16169" s="5">
        <v>44491</v>
      </c>
      <c r="B16169" t="s">
        <v>1053</v>
      </c>
      <c r="C16169" t="s">
        <v>18</v>
      </c>
      <c r="D16169" s="2">
        <v>15034</v>
      </c>
      <c r="E16169" s="2">
        <v>10095</v>
      </c>
      <c r="F16169" s="2">
        <v>4939</v>
      </c>
      <c r="G16169" s="3">
        <v>132</v>
      </c>
    </row>
    <row r="16170" spans="1:7" x14ac:dyDescent="0.25">
      <c r="A16170" s="5">
        <v>28709</v>
      </c>
      <c r="B16170" t="s">
        <v>1090</v>
      </c>
      <c r="C16170" t="s">
        <v>18</v>
      </c>
      <c r="D16170" s="2">
        <v>15030</v>
      </c>
      <c r="E16170" s="2">
        <v>10531</v>
      </c>
      <c r="F16170" s="2">
        <v>4499</v>
      </c>
      <c r="G16170" s="3">
        <v>128</v>
      </c>
    </row>
    <row r="16171" spans="1:7" x14ac:dyDescent="0.25">
      <c r="A16171" s="5">
        <v>13733</v>
      </c>
      <c r="B16171" t="s">
        <v>1051</v>
      </c>
      <c r="C16171" t="s">
        <v>18</v>
      </c>
      <c r="D16171" s="2">
        <v>15029</v>
      </c>
      <c r="E16171" s="2">
        <v>11202</v>
      </c>
      <c r="F16171" s="2">
        <v>3827</v>
      </c>
      <c r="G16171" s="3">
        <v>219</v>
      </c>
    </row>
    <row r="16172" spans="1:7" x14ac:dyDescent="0.25">
      <c r="A16172" s="5" t="s">
        <v>4521</v>
      </c>
      <c r="B16172" t="s">
        <v>1225</v>
      </c>
      <c r="C16172" t="s">
        <v>18</v>
      </c>
      <c r="D16172" s="2">
        <v>15022</v>
      </c>
      <c r="E16172" s="2">
        <v>10350</v>
      </c>
      <c r="F16172" s="2">
        <v>4672</v>
      </c>
      <c r="G16172" s="3">
        <v>126</v>
      </c>
    </row>
    <row r="16173" spans="1:7" x14ac:dyDescent="0.25">
      <c r="A16173" s="5">
        <v>27981</v>
      </c>
      <c r="B16173" t="s">
        <v>1090</v>
      </c>
      <c r="C16173" t="s">
        <v>18</v>
      </c>
      <c r="D16173" s="2">
        <v>15021</v>
      </c>
      <c r="E16173" s="2">
        <v>7793</v>
      </c>
      <c r="F16173" s="2">
        <v>7228</v>
      </c>
      <c r="G16173" s="3">
        <v>83</v>
      </c>
    </row>
    <row r="16174" spans="1:7" x14ac:dyDescent="0.25">
      <c r="A16174" s="5">
        <v>52043</v>
      </c>
      <c r="B16174" t="s">
        <v>1175</v>
      </c>
      <c r="C16174" t="s">
        <v>18</v>
      </c>
      <c r="D16174" s="2">
        <v>15017</v>
      </c>
      <c r="E16174" s="2">
        <v>8232</v>
      </c>
      <c r="F16174" s="2">
        <v>6785</v>
      </c>
      <c r="G16174" s="3">
        <v>237</v>
      </c>
    </row>
    <row r="16175" spans="1:7" x14ac:dyDescent="0.25">
      <c r="A16175" s="5">
        <v>59716</v>
      </c>
      <c r="B16175" t="s">
        <v>1375</v>
      </c>
      <c r="C16175" t="s">
        <v>18</v>
      </c>
      <c r="D16175" s="2">
        <v>15014</v>
      </c>
      <c r="E16175" s="2">
        <v>12473</v>
      </c>
      <c r="F16175" s="2">
        <v>2541</v>
      </c>
      <c r="G16175" s="3">
        <v>158</v>
      </c>
    </row>
    <row r="16176" spans="1:7" x14ac:dyDescent="0.25">
      <c r="A16176" s="5" t="s">
        <v>4522</v>
      </c>
      <c r="B16176" t="s">
        <v>1277</v>
      </c>
      <c r="C16176" t="s">
        <v>18</v>
      </c>
      <c r="D16176" s="2">
        <v>15006</v>
      </c>
      <c r="E16176" s="2">
        <v>14938</v>
      </c>
      <c r="F16176" s="2">
        <v>68</v>
      </c>
      <c r="G16176" s="3">
        <v>141</v>
      </c>
    </row>
    <row r="16177" spans="1:7" x14ac:dyDescent="0.25">
      <c r="A16177" s="5">
        <v>43001</v>
      </c>
      <c r="B16177" t="s">
        <v>1053</v>
      </c>
      <c r="C16177" t="s">
        <v>18</v>
      </c>
      <c r="D16177" s="2">
        <v>15004</v>
      </c>
      <c r="E16177" s="2">
        <v>6746</v>
      </c>
      <c r="F16177" s="2">
        <v>8258</v>
      </c>
      <c r="G16177" s="3">
        <v>161</v>
      </c>
    </row>
    <row r="16178" spans="1:7" x14ac:dyDescent="0.25">
      <c r="A16178" s="5">
        <v>60461</v>
      </c>
      <c r="B16178" t="s">
        <v>1033</v>
      </c>
      <c r="C16178" t="s">
        <v>18</v>
      </c>
      <c r="D16178" s="2">
        <v>15003</v>
      </c>
      <c r="E16178" s="2">
        <v>11039</v>
      </c>
      <c r="F16178" s="2">
        <v>3964</v>
      </c>
      <c r="G16178" s="3">
        <v>336</v>
      </c>
    </row>
    <row r="16179" spans="1:7" x14ac:dyDescent="0.25">
      <c r="A16179" s="5">
        <v>13637</v>
      </c>
      <c r="B16179" t="s">
        <v>1051</v>
      </c>
      <c r="C16179" t="s">
        <v>18</v>
      </c>
      <c r="D16179" s="2">
        <v>15002</v>
      </c>
      <c r="E16179" s="2">
        <v>14934</v>
      </c>
      <c r="F16179" s="2">
        <v>68</v>
      </c>
      <c r="G16179" s="3">
        <v>124</v>
      </c>
    </row>
    <row r="16180" spans="1:7" x14ac:dyDescent="0.25">
      <c r="A16180" s="5">
        <v>15724</v>
      </c>
      <c r="B16180" t="s">
        <v>1117</v>
      </c>
      <c r="C16180" t="s">
        <v>18</v>
      </c>
      <c r="D16180" s="2">
        <v>15000</v>
      </c>
      <c r="E16180" s="2">
        <v>6205</v>
      </c>
      <c r="F16180" s="2">
        <v>8795</v>
      </c>
      <c r="G16180" s="3">
        <v>71</v>
      </c>
    </row>
    <row r="16181" spans="1:7" x14ac:dyDescent="0.25">
      <c r="A16181" s="5">
        <v>72542</v>
      </c>
      <c r="B16181" t="s">
        <v>1262</v>
      </c>
      <c r="C16181" t="s">
        <v>18</v>
      </c>
      <c r="D16181" s="2">
        <v>14996</v>
      </c>
      <c r="E16181" s="2">
        <v>13523</v>
      </c>
      <c r="F16181" s="2">
        <v>1473</v>
      </c>
      <c r="G16181" s="3">
        <v>222</v>
      </c>
    </row>
    <row r="16182" spans="1:7" x14ac:dyDescent="0.25">
      <c r="A16182" s="5">
        <v>19716</v>
      </c>
      <c r="B16182" t="s">
        <v>1216</v>
      </c>
      <c r="C16182" t="s">
        <v>18</v>
      </c>
      <c r="D16182" s="2">
        <v>14990</v>
      </c>
      <c r="E16182" s="2">
        <v>14626</v>
      </c>
      <c r="F16182" s="2">
        <v>364</v>
      </c>
      <c r="G16182" s="3">
        <v>79</v>
      </c>
    </row>
    <row r="16183" spans="1:7" x14ac:dyDescent="0.25">
      <c r="A16183" s="5">
        <v>38676</v>
      </c>
      <c r="B16183" t="s">
        <v>1280</v>
      </c>
      <c r="C16183" t="s">
        <v>18</v>
      </c>
      <c r="D16183" s="2">
        <v>14986</v>
      </c>
      <c r="E16183" s="2">
        <v>14168</v>
      </c>
      <c r="F16183" s="2">
        <v>818</v>
      </c>
      <c r="G16183" s="3">
        <v>246</v>
      </c>
    </row>
    <row r="16184" spans="1:7" x14ac:dyDescent="0.25">
      <c r="A16184" s="5">
        <v>56542</v>
      </c>
      <c r="B16184" t="s">
        <v>1061</v>
      </c>
      <c r="C16184" t="s">
        <v>18</v>
      </c>
      <c r="D16184" s="2">
        <v>14986</v>
      </c>
      <c r="E16184" s="2">
        <v>9346</v>
      </c>
      <c r="F16184" s="2">
        <v>5640</v>
      </c>
      <c r="G16184" s="3">
        <v>259</v>
      </c>
    </row>
    <row r="16185" spans="1:7" x14ac:dyDescent="0.25">
      <c r="A16185" s="5" t="s">
        <v>4523</v>
      </c>
      <c r="B16185" t="s">
        <v>1277</v>
      </c>
      <c r="C16185" t="s">
        <v>18</v>
      </c>
      <c r="D16185" s="2">
        <v>14980</v>
      </c>
      <c r="E16185" s="2">
        <v>11448</v>
      </c>
      <c r="F16185" s="2">
        <v>3532</v>
      </c>
      <c r="G16185" s="3">
        <v>188</v>
      </c>
    </row>
    <row r="16186" spans="1:7" x14ac:dyDescent="0.25">
      <c r="A16186" s="5">
        <v>80645</v>
      </c>
      <c r="B16186" t="s">
        <v>1157</v>
      </c>
      <c r="C16186" t="s">
        <v>18</v>
      </c>
      <c r="D16186" s="2">
        <v>14977</v>
      </c>
      <c r="E16186" s="2">
        <v>12823</v>
      </c>
      <c r="F16186" s="2">
        <v>2154</v>
      </c>
      <c r="G16186" s="3">
        <v>243</v>
      </c>
    </row>
    <row r="16187" spans="1:7" x14ac:dyDescent="0.25">
      <c r="A16187" s="5" t="s">
        <v>4524</v>
      </c>
      <c r="B16187" t="s">
        <v>1046</v>
      </c>
      <c r="C16187" t="s">
        <v>18</v>
      </c>
      <c r="D16187" s="2">
        <v>14976</v>
      </c>
      <c r="E16187" s="2">
        <v>14102</v>
      </c>
      <c r="F16187" s="2">
        <v>874</v>
      </c>
      <c r="G16187" s="3">
        <v>107</v>
      </c>
    </row>
    <row r="16188" spans="1:7" x14ac:dyDescent="0.25">
      <c r="A16188" s="5">
        <v>83522</v>
      </c>
      <c r="B16188" t="s">
        <v>1260</v>
      </c>
      <c r="C16188" t="s">
        <v>18</v>
      </c>
      <c r="D16188" s="2">
        <v>14960</v>
      </c>
      <c r="E16188" s="2">
        <v>9809</v>
      </c>
      <c r="F16188" s="2">
        <v>5151</v>
      </c>
      <c r="G16188" s="3">
        <v>145</v>
      </c>
    </row>
    <row r="16189" spans="1:7" x14ac:dyDescent="0.25">
      <c r="A16189" s="5">
        <v>68339</v>
      </c>
      <c r="B16189" t="s">
        <v>1165</v>
      </c>
      <c r="C16189" t="s">
        <v>18</v>
      </c>
      <c r="D16189" s="2">
        <v>14949</v>
      </c>
      <c r="E16189" s="2">
        <v>5031</v>
      </c>
      <c r="F16189" s="2">
        <v>9918</v>
      </c>
      <c r="G16189" s="3">
        <v>91</v>
      </c>
    </row>
    <row r="16190" spans="1:7" x14ac:dyDescent="0.25">
      <c r="A16190" s="5">
        <v>62501</v>
      </c>
      <c r="B16190" t="s">
        <v>1033</v>
      </c>
      <c r="C16190" t="s">
        <v>18</v>
      </c>
      <c r="D16190" s="2">
        <v>14945</v>
      </c>
      <c r="E16190" s="2">
        <v>10615</v>
      </c>
      <c r="F16190" s="2">
        <v>4330</v>
      </c>
      <c r="G16190" s="3">
        <v>88</v>
      </c>
    </row>
    <row r="16191" spans="1:7" x14ac:dyDescent="0.25">
      <c r="A16191" s="5">
        <v>50554</v>
      </c>
      <c r="B16191" t="s">
        <v>1175</v>
      </c>
      <c r="C16191" t="s">
        <v>18</v>
      </c>
      <c r="D16191" s="2">
        <v>14940</v>
      </c>
      <c r="E16191" s="2">
        <v>7733</v>
      </c>
      <c r="F16191" s="2">
        <v>7207</v>
      </c>
      <c r="G16191" s="3">
        <v>168</v>
      </c>
    </row>
    <row r="16192" spans="1:7" x14ac:dyDescent="0.25">
      <c r="A16192" s="5">
        <v>49640</v>
      </c>
      <c r="B16192" t="s">
        <v>1040</v>
      </c>
      <c r="C16192" t="s">
        <v>18</v>
      </c>
      <c r="D16192" s="2">
        <v>14940</v>
      </c>
      <c r="E16192" s="2">
        <v>14711</v>
      </c>
      <c r="F16192" s="2">
        <v>229</v>
      </c>
      <c r="G16192" s="3">
        <v>99</v>
      </c>
    </row>
    <row r="16193" spans="1:7" x14ac:dyDescent="0.25">
      <c r="A16193" s="5">
        <v>47165</v>
      </c>
      <c r="B16193" t="s">
        <v>1123</v>
      </c>
      <c r="C16193" t="s">
        <v>18</v>
      </c>
      <c r="D16193" s="2">
        <v>14937</v>
      </c>
      <c r="E16193" s="2">
        <v>10597</v>
      </c>
      <c r="F16193" s="2">
        <v>4340</v>
      </c>
      <c r="G16193" s="3">
        <v>191</v>
      </c>
    </row>
    <row r="16194" spans="1:7" x14ac:dyDescent="0.25">
      <c r="A16194" s="5" t="s">
        <v>4525</v>
      </c>
      <c r="B16194" t="s">
        <v>1036</v>
      </c>
      <c r="C16194" t="s">
        <v>18</v>
      </c>
      <c r="D16194" s="2">
        <v>14934</v>
      </c>
      <c r="E16194" s="2">
        <v>10880</v>
      </c>
      <c r="F16194" s="2">
        <v>4054</v>
      </c>
      <c r="G16194" s="3">
        <v>242</v>
      </c>
    </row>
    <row r="16195" spans="1:7" x14ac:dyDescent="0.25">
      <c r="A16195" s="5" t="s">
        <v>4526</v>
      </c>
      <c r="B16195" t="s">
        <v>1345</v>
      </c>
      <c r="C16195" t="s">
        <v>18</v>
      </c>
      <c r="D16195" s="2">
        <v>14930</v>
      </c>
      <c r="E16195" s="2">
        <v>1749</v>
      </c>
      <c r="F16195" s="2">
        <v>13181</v>
      </c>
      <c r="G16195" s="3">
        <v>21</v>
      </c>
    </row>
    <row r="16196" spans="1:7" x14ac:dyDescent="0.25">
      <c r="A16196" s="5">
        <v>28756</v>
      </c>
      <c r="B16196" t="s">
        <v>1090</v>
      </c>
      <c r="C16196" t="s">
        <v>18</v>
      </c>
      <c r="D16196" s="2">
        <v>14929</v>
      </c>
      <c r="E16196" s="2">
        <v>10902</v>
      </c>
      <c r="F16196" s="2">
        <v>4027</v>
      </c>
      <c r="G16196" s="3">
        <v>145</v>
      </c>
    </row>
    <row r="16197" spans="1:7" x14ac:dyDescent="0.25">
      <c r="A16197" s="5">
        <v>61064</v>
      </c>
      <c r="B16197" t="s">
        <v>1033</v>
      </c>
      <c r="C16197" t="s">
        <v>18</v>
      </c>
      <c r="D16197" s="2">
        <v>14929</v>
      </c>
      <c r="E16197" s="2">
        <v>9264</v>
      </c>
      <c r="F16197" s="2">
        <v>5665</v>
      </c>
      <c r="G16197" s="3">
        <v>181</v>
      </c>
    </row>
    <row r="16198" spans="1:7" x14ac:dyDescent="0.25">
      <c r="A16198" s="5">
        <v>71234</v>
      </c>
      <c r="B16198" t="s">
        <v>1246</v>
      </c>
      <c r="C16198" t="s">
        <v>18</v>
      </c>
      <c r="D16198" s="2">
        <v>14928</v>
      </c>
      <c r="E16198" s="2">
        <v>12937</v>
      </c>
      <c r="F16198" s="2">
        <v>1991</v>
      </c>
      <c r="G16198" s="3">
        <v>161</v>
      </c>
    </row>
    <row r="16199" spans="1:7" x14ac:dyDescent="0.25">
      <c r="A16199" s="5">
        <v>23109</v>
      </c>
      <c r="B16199" t="s">
        <v>1198</v>
      </c>
      <c r="C16199" t="s">
        <v>18</v>
      </c>
      <c r="D16199" s="2">
        <v>14926</v>
      </c>
      <c r="E16199" s="2">
        <v>9967</v>
      </c>
      <c r="F16199" s="2">
        <v>4959</v>
      </c>
      <c r="G16199" s="3">
        <v>114</v>
      </c>
    </row>
    <row r="16200" spans="1:7" x14ac:dyDescent="0.25">
      <c r="A16200" s="5" t="s">
        <v>4527</v>
      </c>
      <c r="B16200" t="s">
        <v>1277</v>
      </c>
      <c r="C16200" t="s">
        <v>18</v>
      </c>
      <c r="D16200" s="2">
        <v>14921</v>
      </c>
      <c r="E16200" s="2">
        <v>45</v>
      </c>
      <c r="F16200" s="2">
        <v>14876</v>
      </c>
      <c r="G16200" s="3">
        <v>3</v>
      </c>
    </row>
    <row r="16201" spans="1:7" x14ac:dyDescent="0.25">
      <c r="A16201" s="5">
        <v>51028</v>
      </c>
      <c r="B16201" t="s">
        <v>1175</v>
      </c>
      <c r="C16201" t="s">
        <v>18</v>
      </c>
      <c r="D16201" s="2">
        <v>14921</v>
      </c>
      <c r="E16201" s="2">
        <v>9826</v>
      </c>
      <c r="F16201" s="2">
        <v>5095</v>
      </c>
      <c r="G16201" s="3">
        <v>167</v>
      </c>
    </row>
    <row r="16202" spans="1:7" x14ac:dyDescent="0.25">
      <c r="A16202" s="5">
        <v>30119</v>
      </c>
      <c r="B16202" t="s">
        <v>1056</v>
      </c>
      <c r="C16202" t="s">
        <v>18</v>
      </c>
      <c r="D16202" s="2">
        <v>14918</v>
      </c>
      <c r="E16202" s="2">
        <v>13886</v>
      </c>
      <c r="F16202" s="2">
        <v>1032</v>
      </c>
      <c r="G16202" s="3">
        <v>3</v>
      </c>
    </row>
    <row r="16203" spans="1:7" x14ac:dyDescent="0.25">
      <c r="A16203" s="5">
        <v>70812</v>
      </c>
      <c r="B16203" t="s">
        <v>1246</v>
      </c>
      <c r="C16203" t="s">
        <v>18</v>
      </c>
      <c r="D16203" s="2">
        <v>14916</v>
      </c>
      <c r="E16203" s="2">
        <v>13244</v>
      </c>
      <c r="F16203" s="2">
        <v>1672</v>
      </c>
      <c r="G16203" s="3">
        <v>278</v>
      </c>
    </row>
    <row r="16204" spans="1:7" x14ac:dyDescent="0.25">
      <c r="A16204" s="5">
        <v>15541</v>
      </c>
      <c r="B16204" t="s">
        <v>1117</v>
      </c>
      <c r="C16204" t="s">
        <v>18</v>
      </c>
      <c r="D16204" s="2">
        <v>14912</v>
      </c>
      <c r="E16204" s="2">
        <v>13584</v>
      </c>
      <c r="F16204" s="2">
        <v>1328</v>
      </c>
      <c r="G16204" s="3">
        <v>159</v>
      </c>
    </row>
    <row r="16205" spans="1:7" x14ac:dyDescent="0.25">
      <c r="A16205" s="5">
        <v>48166</v>
      </c>
      <c r="B16205" t="s">
        <v>1040</v>
      </c>
      <c r="C16205" t="s">
        <v>18</v>
      </c>
      <c r="D16205" s="2">
        <v>14903</v>
      </c>
      <c r="E16205" s="2">
        <v>12982</v>
      </c>
      <c r="F16205" s="2">
        <v>1921</v>
      </c>
      <c r="G16205" s="3">
        <v>267</v>
      </c>
    </row>
    <row r="16206" spans="1:7" x14ac:dyDescent="0.25">
      <c r="A16206" s="5">
        <v>25535</v>
      </c>
      <c r="B16206" t="s">
        <v>1493</v>
      </c>
      <c r="C16206" t="s">
        <v>18</v>
      </c>
      <c r="D16206" s="2">
        <v>14902</v>
      </c>
      <c r="E16206" s="2">
        <v>4912</v>
      </c>
      <c r="F16206" s="2">
        <v>9990</v>
      </c>
      <c r="G16206" s="3">
        <v>81</v>
      </c>
    </row>
    <row r="16207" spans="1:7" x14ac:dyDescent="0.25">
      <c r="A16207" s="5">
        <v>74370</v>
      </c>
      <c r="B16207" t="s">
        <v>1149</v>
      </c>
      <c r="C16207" t="s">
        <v>18</v>
      </c>
      <c r="D16207" s="2">
        <v>14891</v>
      </c>
      <c r="E16207" s="2">
        <v>13968</v>
      </c>
      <c r="F16207" s="2">
        <v>923</v>
      </c>
      <c r="G16207" s="3">
        <v>129</v>
      </c>
    </row>
    <row r="16208" spans="1:7" x14ac:dyDescent="0.25">
      <c r="A16208" s="5">
        <v>20374</v>
      </c>
      <c r="B16208" t="s">
        <v>1271</v>
      </c>
      <c r="C16208" t="s">
        <v>18</v>
      </c>
      <c r="D16208" s="2">
        <v>14886</v>
      </c>
      <c r="E16208" s="2">
        <v>13776</v>
      </c>
      <c r="F16208" s="2">
        <v>1110</v>
      </c>
      <c r="G16208" s="3">
        <v>33</v>
      </c>
    </row>
    <row r="16209" spans="1:7" x14ac:dyDescent="0.25">
      <c r="A16209" s="5">
        <v>91125</v>
      </c>
      <c r="B16209" t="s">
        <v>1030</v>
      </c>
      <c r="C16209" t="s">
        <v>18</v>
      </c>
      <c r="D16209" s="2">
        <v>14884</v>
      </c>
      <c r="E16209" s="2">
        <v>14884</v>
      </c>
      <c r="F16209" s="2">
        <v>0</v>
      </c>
      <c r="G16209" s="3">
        <v>14</v>
      </c>
    </row>
    <row r="16210" spans="1:7" x14ac:dyDescent="0.25">
      <c r="A16210" s="5">
        <v>80816</v>
      </c>
      <c r="B16210" t="s">
        <v>1157</v>
      </c>
      <c r="C16210" t="s">
        <v>18</v>
      </c>
      <c r="D16210" s="2">
        <v>14879</v>
      </c>
      <c r="E16210" s="2">
        <v>12546</v>
      </c>
      <c r="F16210" s="2">
        <v>2333</v>
      </c>
      <c r="G16210" s="3">
        <v>282</v>
      </c>
    </row>
    <row r="16211" spans="1:7" x14ac:dyDescent="0.25">
      <c r="A16211" s="5">
        <v>19930</v>
      </c>
      <c r="B16211" t="s">
        <v>1216</v>
      </c>
      <c r="C16211" t="s">
        <v>18</v>
      </c>
      <c r="D16211" s="2">
        <v>14878</v>
      </c>
      <c r="E16211" s="2">
        <v>14579</v>
      </c>
      <c r="F16211" s="2">
        <v>299</v>
      </c>
      <c r="G16211" s="3">
        <v>240</v>
      </c>
    </row>
    <row r="16212" spans="1:7" x14ac:dyDescent="0.25">
      <c r="A16212" s="5">
        <v>55032</v>
      </c>
      <c r="B16212" t="s">
        <v>1061</v>
      </c>
      <c r="C16212" t="s">
        <v>18</v>
      </c>
      <c r="D16212" s="2">
        <v>14872</v>
      </c>
      <c r="E16212" s="2">
        <v>12508</v>
      </c>
      <c r="F16212" s="2">
        <v>2364</v>
      </c>
      <c r="G16212" s="3">
        <v>186</v>
      </c>
    </row>
    <row r="16213" spans="1:7" x14ac:dyDescent="0.25">
      <c r="A16213" s="5">
        <v>27807</v>
      </c>
      <c r="B16213" t="s">
        <v>1090</v>
      </c>
      <c r="C16213" t="s">
        <v>18</v>
      </c>
      <c r="D16213" s="2">
        <v>14864</v>
      </c>
      <c r="E16213" s="2">
        <v>14779</v>
      </c>
      <c r="F16213" s="2">
        <v>85</v>
      </c>
      <c r="G16213" s="3">
        <v>191</v>
      </c>
    </row>
    <row r="16214" spans="1:7" x14ac:dyDescent="0.25">
      <c r="A16214" s="5">
        <v>56065</v>
      </c>
      <c r="B16214" t="s">
        <v>1061</v>
      </c>
      <c r="C16214" t="s">
        <v>18</v>
      </c>
      <c r="D16214" s="2">
        <v>14860</v>
      </c>
      <c r="E16214" s="2">
        <v>14289</v>
      </c>
      <c r="F16214" s="2">
        <v>571</v>
      </c>
      <c r="G16214" s="3">
        <v>207</v>
      </c>
    </row>
    <row r="16215" spans="1:7" x14ac:dyDescent="0.25">
      <c r="A16215" s="5" t="s">
        <v>4528</v>
      </c>
      <c r="B16215" t="s">
        <v>1036</v>
      </c>
      <c r="C16215" t="s">
        <v>18</v>
      </c>
      <c r="D16215" s="2">
        <v>14857</v>
      </c>
      <c r="E16215" s="2">
        <v>14312</v>
      </c>
      <c r="F16215" s="2">
        <v>545</v>
      </c>
      <c r="G16215" s="3">
        <v>322</v>
      </c>
    </row>
    <row r="16216" spans="1:7" x14ac:dyDescent="0.25">
      <c r="A16216" s="5">
        <v>60141</v>
      </c>
      <c r="B16216" t="s">
        <v>1033</v>
      </c>
      <c r="C16216" t="s">
        <v>18</v>
      </c>
      <c r="D16216" s="2">
        <v>14855</v>
      </c>
      <c r="E16216" s="2">
        <v>14855</v>
      </c>
      <c r="F16216" s="2">
        <v>0</v>
      </c>
      <c r="G16216" s="3">
        <v>24</v>
      </c>
    </row>
    <row r="16217" spans="1:7" x14ac:dyDescent="0.25">
      <c r="A16217" s="5">
        <v>86046</v>
      </c>
      <c r="B16217" t="s">
        <v>1049</v>
      </c>
      <c r="C16217" t="s">
        <v>18</v>
      </c>
      <c r="D16217" s="2">
        <v>14854</v>
      </c>
      <c r="E16217" s="2">
        <v>11507</v>
      </c>
      <c r="F16217" s="2">
        <v>3347</v>
      </c>
      <c r="G16217" s="3">
        <v>391</v>
      </c>
    </row>
    <row r="16218" spans="1:7" x14ac:dyDescent="0.25">
      <c r="A16218" s="5">
        <v>14591</v>
      </c>
      <c r="B16218" t="s">
        <v>1051</v>
      </c>
      <c r="C16218" t="s">
        <v>18</v>
      </c>
      <c r="D16218" s="2">
        <v>14852</v>
      </c>
      <c r="E16218" s="2">
        <v>4482</v>
      </c>
      <c r="F16218" s="2">
        <v>10370</v>
      </c>
      <c r="G16218" s="3">
        <v>83</v>
      </c>
    </row>
    <row r="16219" spans="1:7" x14ac:dyDescent="0.25">
      <c r="A16219" s="5">
        <v>10111</v>
      </c>
      <c r="B16219" t="s">
        <v>1051</v>
      </c>
      <c r="C16219" t="s">
        <v>18</v>
      </c>
      <c r="D16219" s="2">
        <v>14850</v>
      </c>
      <c r="E16219" s="2">
        <v>10145</v>
      </c>
      <c r="F16219" s="2">
        <v>4705</v>
      </c>
      <c r="G16219" s="3">
        <v>239</v>
      </c>
    </row>
    <row r="16220" spans="1:7" x14ac:dyDescent="0.25">
      <c r="A16220" s="5">
        <v>74462</v>
      </c>
      <c r="B16220" t="s">
        <v>1149</v>
      </c>
      <c r="C16220" t="s">
        <v>18</v>
      </c>
      <c r="D16220" s="2">
        <v>14848</v>
      </c>
      <c r="E16220" s="2">
        <v>8949</v>
      </c>
      <c r="F16220" s="2">
        <v>5899</v>
      </c>
      <c r="G16220" s="3">
        <v>318</v>
      </c>
    </row>
    <row r="16221" spans="1:7" x14ac:dyDescent="0.25">
      <c r="A16221" s="5">
        <v>60677</v>
      </c>
      <c r="B16221" t="s">
        <v>1033</v>
      </c>
      <c r="C16221" t="s">
        <v>18</v>
      </c>
      <c r="D16221" s="2">
        <v>14846</v>
      </c>
      <c r="E16221" s="2">
        <v>1203</v>
      </c>
      <c r="F16221" s="2">
        <v>13643</v>
      </c>
      <c r="G16221" s="3">
        <v>11</v>
      </c>
    </row>
    <row r="16222" spans="1:7" x14ac:dyDescent="0.25">
      <c r="A16222" s="5">
        <v>14842</v>
      </c>
      <c r="B16222" t="s">
        <v>1051</v>
      </c>
      <c r="C16222" t="s">
        <v>18</v>
      </c>
      <c r="D16222" s="2">
        <v>14843</v>
      </c>
      <c r="E16222" s="2">
        <v>5037</v>
      </c>
      <c r="F16222" s="2">
        <v>9806</v>
      </c>
      <c r="G16222" s="3">
        <v>48</v>
      </c>
    </row>
    <row r="16223" spans="1:7" x14ac:dyDescent="0.25">
      <c r="A16223" s="5">
        <v>26202</v>
      </c>
      <c r="B16223" t="s">
        <v>1493</v>
      </c>
      <c r="C16223" t="s">
        <v>18</v>
      </c>
      <c r="D16223" s="2">
        <v>14841</v>
      </c>
      <c r="E16223" s="2">
        <v>1085</v>
      </c>
      <c r="F16223" s="2">
        <v>13756</v>
      </c>
      <c r="G16223" s="3">
        <v>31</v>
      </c>
    </row>
    <row r="16224" spans="1:7" x14ac:dyDescent="0.25">
      <c r="A16224" s="5">
        <v>71024</v>
      </c>
      <c r="B16224" t="s">
        <v>1246</v>
      </c>
      <c r="C16224" t="s">
        <v>18</v>
      </c>
      <c r="D16224" s="2">
        <v>14836</v>
      </c>
      <c r="E16224" s="2">
        <v>4948</v>
      </c>
      <c r="F16224" s="2">
        <v>9888</v>
      </c>
      <c r="G16224" s="3">
        <v>30</v>
      </c>
    </row>
    <row r="16225" spans="1:7" x14ac:dyDescent="0.25">
      <c r="A16225" s="5">
        <v>38661</v>
      </c>
      <c r="B16225" t="s">
        <v>1280</v>
      </c>
      <c r="C16225" t="s">
        <v>18</v>
      </c>
      <c r="D16225" s="2">
        <v>14831</v>
      </c>
      <c r="E16225" s="2">
        <v>9872</v>
      </c>
      <c r="F16225" s="2">
        <v>4959</v>
      </c>
      <c r="G16225" s="3">
        <v>40</v>
      </c>
    </row>
    <row r="16226" spans="1:7" x14ac:dyDescent="0.25">
      <c r="A16226" s="5">
        <v>36442</v>
      </c>
      <c r="B16226" t="s">
        <v>1233</v>
      </c>
      <c r="C16226" t="s">
        <v>18</v>
      </c>
      <c r="D16226" s="2">
        <v>14826</v>
      </c>
      <c r="E16226" s="2">
        <v>4541</v>
      </c>
      <c r="F16226" s="2">
        <v>10285</v>
      </c>
      <c r="G16226" s="3">
        <v>151</v>
      </c>
    </row>
    <row r="16227" spans="1:7" x14ac:dyDescent="0.25">
      <c r="A16227" s="5">
        <v>33840</v>
      </c>
      <c r="B16227" t="s">
        <v>1097</v>
      </c>
      <c r="C16227" t="s">
        <v>18</v>
      </c>
      <c r="D16227" s="2">
        <v>14823</v>
      </c>
      <c r="E16227" s="2">
        <v>14823</v>
      </c>
      <c r="F16227" s="2">
        <v>0</v>
      </c>
      <c r="G16227" s="3">
        <v>21</v>
      </c>
    </row>
    <row r="16228" spans="1:7" x14ac:dyDescent="0.25">
      <c r="A16228" s="5">
        <v>30178</v>
      </c>
      <c r="B16228" t="s">
        <v>1056</v>
      </c>
      <c r="C16228" t="s">
        <v>18</v>
      </c>
      <c r="D16228" s="2">
        <v>14818</v>
      </c>
      <c r="E16228" s="2">
        <v>12919</v>
      </c>
      <c r="F16228" s="2">
        <v>1899</v>
      </c>
      <c r="G16228" s="3">
        <v>119</v>
      </c>
    </row>
    <row r="16229" spans="1:7" x14ac:dyDescent="0.25">
      <c r="A16229" s="5">
        <v>37022</v>
      </c>
      <c r="B16229" t="s">
        <v>1113</v>
      </c>
      <c r="C16229" t="s">
        <v>18</v>
      </c>
      <c r="D16229" s="2">
        <v>14811</v>
      </c>
      <c r="E16229" s="2">
        <v>12651</v>
      </c>
      <c r="F16229" s="2">
        <v>2160</v>
      </c>
      <c r="G16229" s="3">
        <v>149</v>
      </c>
    </row>
    <row r="16230" spans="1:7" x14ac:dyDescent="0.25">
      <c r="A16230" s="5">
        <v>43044</v>
      </c>
      <c r="B16230" t="s">
        <v>1053</v>
      </c>
      <c r="C16230" t="s">
        <v>18</v>
      </c>
      <c r="D16230" s="2">
        <v>14810</v>
      </c>
      <c r="E16230" s="2">
        <v>11900</v>
      </c>
      <c r="F16230" s="2">
        <v>2910</v>
      </c>
      <c r="G16230" s="3">
        <v>179</v>
      </c>
    </row>
    <row r="16231" spans="1:7" x14ac:dyDescent="0.25">
      <c r="A16231" s="5">
        <v>80720</v>
      </c>
      <c r="B16231" t="s">
        <v>1157</v>
      </c>
      <c r="C16231" t="s">
        <v>18</v>
      </c>
      <c r="D16231" s="2">
        <v>14806</v>
      </c>
      <c r="E16231" s="2">
        <v>7255</v>
      </c>
      <c r="F16231" s="2">
        <v>7551</v>
      </c>
      <c r="G16231" s="3">
        <v>224</v>
      </c>
    </row>
    <row r="16232" spans="1:7" x14ac:dyDescent="0.25">
      <c r="A16232" s="5">
        <v>23604</v>
      </c>
      <c r="B16232" t="s">
        <v>1198</v>
      </c>
      <c r="C16232" t="s">
        <v>18</v>
      </c>
      <c r="D16232" s="2">
        <v>14805</v>
      </c>
      <c r="E16232" s="2">
        <v>12982</v>
      </c>
      <c r="F16232" s="2">
        <v>1823</v>
      </c>
      <c r="G16232" s="3">
        <v>94</v>
      </c>
    </row>
    <row r="16233" spans="1:7" x14ac:dyDescent="0.25">
      <c r="A16233" s="5">
        <v>17872</v>
      </c>
      <c r="B16233" t="s">
        <v>1117</v>
      </c>
      <c r="C16233" t="s">
        <v>18</v>
      </c>
      <c r="D16233" s="2">
        <v>14805</v>
      </c>
      <c r="E16233" s="2">
        <v>14211</v>
      </c>
      <c r="F16233" s="2">
        <v>594</v>
      </c>
      <c r="G16233" s="3">
        <v>310</v>
      </c>
    </row>
    <row r="16234" spans="1:7" x14ac:dyDescent="0.25">
      <c r="A16234" s="5">
        <v>63389</v>
      </c>
      <c r="B16234" t="s">
        <v>1109</v>
      </c>
      <c r="C16234" t="s">
        <v>18</v>
      </c>
      <c r="D16234" s="2">
        <v>14803</v>
      </c>
      <c r="E16234" s="2">
        <v>12809</v>
      </c>
      <c r="F16234" s="2">
        <v>1994</v>
      </c>
      <c r="G16234" s="3">
        <v>195</v>
      </c>
    </row>
    <row r="16235" spans="1:7" x14ac:dyDescent="0.25">
      <c r="A16235" s="5">
        <v>26178</v>
      </c>
      <c r="B16235" t="s">
        <v>1493</v>
      </c>
      <c r="C16235" t="s">
        <v>18</v>
      </c>
      <c r="D16235" s="2">
        <v>14802</v>
      </c>
      <c r="E16235" s="2">
        <v>558</v>
      </c>
      <c r="F16235" s="2">
        <v>14244</v>
      </c>
      <c r="G16235" s="3">
        <v>21</v>
      </c>
    </row>
    <row r="16236" spans="1:7" x14ac:dyDescent="0.25">
      <c r="A16236" s="5" t="s">
        <v>4529</v>
      </c>
      <c r="B16236" t="s">
        <v>1277</v>
      </c>
      <c r="C16236" t="s">
        <v>18</v>
      </c>
      <c r="D16236" s="2">
        <v>14798</v>
      </c>
      <c r="E16236" s="2">
        <v>14452</v>
      </c>
      <c r="F16236" s="2">
        <v>346</v>
      </c>
      <c r="G16236" s="3">
        <v>99</v>
      </c>
    </row>
    <row r="16237" spans="1:7" x14ac:dyDescent="0.25">
      <c r="A16237" s="5" t="s">
        <v>4530</v>
      </c>
      <c r="B16237" t="s">
        <v>1345</v>
      </c>
      <c r="C16237" t="s">
        <v>18</v>
      </c>
      <c r="D16237" s="2">
        <v>14797</v>
      </c>
      <c r="E16237" s="2">
        <v>9366</v>
      </c>
      <c r="F16237" s="2">
        <v>5431</v>
      </c>
      <c r="G16237" s="3">
        <v>138</v>
      </c>
    </row>
    <row r="16238" spans="1:7" x14ac:dyDescent="0.25">
      <c r="A16238" s="5">
        <v>13491</v>
      </c>
      <c r="B16238" t="s">
        <v>1051</v>
      </c>
      <c r="C16238" t="s">
        <v>18</v>
      </c>
      <c r="D16238" s="2">
        <v>14793</v>
      </c>
      <c r="E16238" s="2">
        <v>10421</v>
      </c>
      <c r="F16238" s="2">
        <v>4372</v>
      </c>
      <c r="G16238" s="3">
        <v>144</v>
      </c>
    </row>
    <row r="16239" spans="1:7" x14ac:dyDescent="0.25">
      <c r="A16239" s="5">
        <v>70085</v>
      </c>
      <c r="B16239" t="s">
        <v>1246</v>
      </c>
      <c r="C16239" t="s">
        <v>18</v>
      </c>
      <c r="D16239" s="2">
        <v>14793</v>
      </c>
      <c r="E16239" s="2">
        <v>10967</v>
      </c>
      <c r="F16239" s="2">
        <v>3826</v>
      </c>
      <c r="G16239" s="3">
        <v>147</v>
      </c>
    </row>
    <row r="16240" spans="1:7" x14ac:dyDescent="0.25">
      <c r="A16240" s="5">
        <v>29622</v>
      </c>
      <c r="B16240" t="s">
        <v>1146</v>
      </c>
      <c r="C16240" t="s">
        <v>18</v>
      </c>
      <c r="D16240" s="2">
        <v>14792</v>
      </c>
      <c r="E16240" s="2">
        <v>581</v>
      </c>
      <c r="F16240" s="2">
        <v>14211</v>
      </c>
      <c r="G16240" s="3">
        <v>9</v>
      </c>
    </row>
    <row r="16241" spans="1:7" x14ac:dyDescent="0.25">
      <c r="A16241" s="5">
        <v>98349</v>
      </c>
      <c r="B16241" t="s">
        <v>1074</v>
      </c>
      <c r="C16241" t="s">
        <v>18</v>
      </c>
      <c r="D16241" s="2">
        <v>14790</v>
      </c>
      <c r="E16241" s="2">
        <v>8772</v>
      </c>
      <c r="F16241" s="2">
        <v>6018</v>
      </c>
      <c r="G16241" s="3">
        <v>159</v>
      </c>
    </row>
    <row r="16242" spans="1:7" x14ac:dyDescent="0.25">
      <c r="A16242" s="5">
        <v>44677</v>
      </c>
      <c r="B16242" t="s">
        <v>1053</v>
      </c>
      <c r="C16242" t="s">
        <v>18</v>
      </c>
      <c r="D16242" s="2">
        <v>14785</v>
      </c>
      <c r="E16242" s="2">
        <v>6058</v>
      </c>
      <c r="F16242" s="2">
        <v>8727</v>
      </c>
      <c r="G16242" s="3">
        <v>135</v>
      </c>
    </row>
    <row r="16243" spans="1:7" x14ac:dyDescent="0.25">
      <c r="A16243" s="5">
        <v>74940</v>
      </c>
      <c r="B16243" t="s">
        <v>1149</v>
      </c>
      <c r="C16243" t="s">
        <v>18</v>
      </c>
      <c r="D16243" s="2">
        <v>14784</v>
      </c>
      <c r="E16243" s="2">
        <v>1831</v>
      </c>
      <c r="F16243" s="2">
        <v>12953</v>
      </c>
      <c r="G16243" s="3">
        <v>73</v>
      </c>
    </row>
    <row r="16244" spans="1:7" x14ac:dyDescent="0.25">
      <c r="A16244" s="5">
        <v>86324</v>
      </c>
      <c r="B16244" t="s">
        <v>1049</v>
      </c>
      <c r="C16244" t="s">
        <v>18</v>
      </c>
      <c r="D16244" s="2">
        <v>14784</v>
      </c>
      <c r="E16244" s="2">
        <v>14188</v>
      </c>
      <c r="F16244" s="2">
        <v>596</v>
      </c>
      <c r="G16244" s="3">
        <v>167</v>
      </c>
    </row>
    <row r="16245" spans="1:7" x14ac:dyDescent="0.25">
      <c r="A16245" s="5">
        <v>84022</v>
      </c>
      <c r="B16245" t="s">
        <v>1121</v>
      </c>
      <c r="C16245" t="s">
        <v>18</v>
      </c>
      <c r="D16245" s="2">
        <v>14773</v>
      </c>
      <c r="E16245" s="2">
        <v>12925</v>
      </c>
      <c r="F16245" s="2">
        <v>1848</v>
      </c>
      <c r="G16245" s="3">
        <v>40</v>
      </c>
    </row>
    <row r="16246" spans="1:7" x14ac:dyDescent="0.25">
      <c r="A16246" s="5">
        <v>77517</v>
      </c>
      <c r="B16246" t="s">
        <v>1038</v>
      </c>
      <c r="C16246" t="s">
        <v>18</v>
      </c>
      <c r="D16246" s="2">
        <v>14768</v>
      </c>
      <c r="E16246" s="2">
        <v>14041</v>
      </c>
      <c r="F16246" s="2">
        <v>727</v>
      </c>
      <c r="G16246" s="3">
        <v>213</v>
      </c>
    </row>
    <row r="16247" spans="1:7" x14ac:dyDescent="0.25">
      <c r="A16247" s="5" t="s">
        <v>4531</v>
      </c>
      <c r="B16247" t="s">
        <v>1065</v>
      </c>
      <c r="C16247" t="s">
        <v>18</v>
      </c>
      <c r="D16247" s="2">
        <v>14768</v>
      </c>
      <c r="E16247" s="2">
        <v>5290</v>
      </c>
      <c r="F16247" s="2">
        <v>9478</v>
      </c>
      <c r="G16247" s="3">
        <v>121</v>
      </c>
    </row>
    <row r="16248" spans="1:7" x14ac:dyDescent="0.25">
      <c r="A16248" s="5">
        <v>36904</v>
      </c>
      <c r="B16248" t="s">
        <v>1233</v>
      </c>
      <c r="C16248" t="s">
        <v>18</v>
      </c>
      <c r="D16248" s="2">
        <v>14768</v>
      </c>
      <c r="E16248" s="2">
        <v>14612</v>
      </c>
      <c r="F16248" s="2">
        <v>156</v>
      </c>
      <c r="G16248" s="3">
        <v>208</v>
      </c>
    </row>
    <row r="16249" spans="1:7" x14ac:dyDescent="0.25">
      <c r="A16249" s="5">
        <v>98261</v>
      </c>
      <c r="B16249" t="s">
        <v>1074</v>
      </c>
      <c r="C16249" t="s">
        <v>18</v>
      </c>
      <c r="D16249" s="2">
        <v>14761</v>
      </c>
      <c r="E16249" s="2">
        <v>9538</v>
      </c>
      <c r="F16249" s="2">
        <v>5223</v>
      </c>
      <c r="G16249" s="3">
        <v>246</v>
      </c>
    </row>
    <row r="16250" spans="1:7" x14ac:dyDescent="0.25">
      <c r="A16250" s="5">
        <v>42366</v>
      </c>
      <c r="B16250" t="s">
        <v>1137</v>
      </c>
      <c r="C16250" t="s">
        <v>18</v>
      </c>
      <c r="D16250" s="2">
        <v>14759</v>
      </c>
      <c r="E16250" s="2">
        <v>13967</v>
      </c>
      <c r="F16250" s="2">
        <v>792</v>
      </c>
      <c r="G16250" s="3">
        <v>217</v>
      </c>
    </row>
    <row r="16251" spans="1:7" x14ac:dyDescent="0.25">
      <c r="A16251" s="5">
        <v>25419</v>
      </c>
      <c r="B16251" t="s">
        <v>1493</v>
      </c>
      <c r="C16251" t="s">
        <v>18</v>
      </c>
      <c r="D16251" s="2">
        <v>14759</v>
      </c>
      <c r="E16251" s="2">
        <v>12047</v>
      </c>
      <c r="F16251" s="2">
        <v>2712</v>
      </c>
      <c r="G16251" s="3">
        <v>229</v>
      </c>
    </row>
    <row r="16252" spans="1:7" x14ac:dyDescent="0.25">
      <c r="A16252" s="5">
        <v>55934</v>
      </c>
      <c r="B16252" t="s">
        <v>1061</v>
      </c>
      <c r="C16252" t="s">
        <v>18</v>
      </c>
      <c r="D16252" s="2">
        <v>14756</v>
      </c>
      <c r="E16252" s="2">
        <v>11120</v>
      </c>
      <c r="F16252" s="2">
        <v>3636</v>
      </c>
      <c r="G16252" s="3">
        <v>206</v>
      </c>
    </row>
    <row r="16253" spans="1:7" x14ac:dyDescent="0.25">
      <c r="A16253" s="5">
        <v>35466</v>
      </c>
      <c r="B16253" t="s">
        <v>1233</v>
      </c>
      <c r="C16253" t="s">
        <v>18</v>
      </c>
      <c r="D16253" s="2">
        <v>14755</v>
      </c>
      <c r="E16253" s="2">
        <v>9413</v>
      </c>
      <c r="F16253" s="2">
        <v>5342</v>
      </c>
      <c r="G16253" s="3">
        <v>161</v>
      </c>
    </row>
    <row r="16254" spans="1:7" x14ac:dyDescent="0.25">
      <c r="A16254" s="5">
        <v>65647</v>
      </c>
      <c r="B16254" t="s">
        <v>1109</v>
      </c>
      <c r="C16254" t="s">
        <v>18</v>
      </c>
      <c r="D16254" s="2">
        <v>14754</v>
      </c>
      <c r="E16254" s="2">
        <v>2860</v>
      </c>
      <c r="F16254" s="2">
        <v>11894</v>
      </c>
      <c r="G16254" s="3">
        <v>54</v>
      </c>
    </row>
    <row r="16255" spans="1:7" x14ac:dyDescent="0.25">
      <c r="A16255" s="5">
        <v>53153</v>
      </c>
      <c r="B16255" t="s">
        <v>1069</v>
      </c>
      <c r="C16255" t="s">
        <v>18</v>
      </c>
      <c r="D16255" s="2">
        <v>14745</v>
      </c>
      <c r="E16255" s="2">
        <v>4961</v>
      </c>
      <c r="F16255" s="2">
        <v>9784</v>
      </c>
      <c r="G16255" s="3">
        <v>106</v>
      </c>
    </row>
    <row r="16256" spans="1:7" x14ac:dyDescent="0.25">
      <c r="A16256" s="5">
        <v>42629</v>
      </c>
      <c r="B16256" t="s">
        <v>1137</v>
      </c>
      <c r="C16256" t="s">
        <v>18</v>
      </c>
      <c r="D16256" s="2">
        <v>14742</v>
      </c>
      <c r="E16256" s="2">
        <v>10508</v>
      </c>
      <c r="F16256" s="2">
        <v>4234</v>
      </c>
      <c r="G16256" s="3">
        <v>211</v>
      </c>
    </row>
    <row r="16257" spans="1:7" x14ac:dyDescent="0.25">
      <c r="A16257" s="5">
        <v>15765</v>
      </c>
      <c r="B16257" t="s">
        <v>1117</v>
      </c>
      <c r="C16257" t="s">
        <v>18</v>
      </c>
      <c r="D16257" s="2">
        <v>14739</v>
      </c>
      <c r="E16257" s="2">
        <v>7520</v>
      </c>
      <c r="F16257" s="2">
        <v>7219</v>
      </c>
      <c r="G16257" s="3">
        <v>62</v>
      </c>
    </row>
    <row r="16258" spans="1:7" x14ac:dyDescent="0.25">
      <c r="A16258" s="5">
        <v>99762</v>
      </c>
      <c r="B16258" t="s">
        <v>1420</v>
      </c>
      <c r="C16258" t="s">
        <v>18</v>
      </c>
      <c r="D16258" s="2">
        <v>14735</v>
      </c>
      <c r="E16258" s="2">
        <v>12533</v>
      </c>
      <c r="F16258" s="2">
        <v>2202</v>
      </c>
      <c r="G16258" s="3">
        <v>179</v>
      </c>
    </row>
    <row r="16259" spans="1:7" x14ac:dyDescent="0.25">
      <c r="A16259" s="5">
        <v>42732</v>
      </c>
      <c r="B16259" t="s">
        <v>1137</v>
      </c>
      <c r="C16259" t="s">
        <v>18</v>
      </c>
      <c r="D16259" s="2">
        <v>14732</v>
      </c>
      <c r="E16259" s="2">
        <v>13703</v>
      </c>
      <c r="F16259" s="2">
        <v>1029</v>
      </c>
      <c r="G16259" s="3">
        <v>66</v>
      </c>
    </row>
    <row r="16260" spans="1:7" x14ac:dyDescent="0.25">
      <c r="A16260" s="5">
        <v>21651</v>
      </c>
      <c r="B16260" t="s">
        <v>1203</v>
      </c>
      <c r="C16260" t="s">
        <v>18</v>
      </c>
      <c r="D16260" s="2">
        <v>14728</v>
      </c>
      <c r="E16260" s="2">
        <v>12950</v>
      </c>
      <c r="F16260" s="2">
        <v>1778</v>
      </c>
      <c r="G16260" s="3">
        <v>156</v>
      </c>
    </row>
    <row r="16261" spans="1:7" x14ac:dyDescent="0.25">
      <c r="A16261" s="5" t="s">
        <v>4532</v>
      </c>
      <c r="B16261" t="s">
        <v>1277</v>
      </c>
      <c r="C16261" t="s">
        <v>18</v>
      </c>
      <c r="D16261" s="2">
        <v>14725</v>
      </c>
      <c r="E16261" s="2">
        <v>8931</v>
      </c>
      <c r="F16261" s="2">
        <v>5794</v>
      </c>
      <c r="G16261" s="3">
        <v>132</v>
      </c>
    </row>
    <row r="16262" spans="1:7" x14ac:dyDescent="0.25">
      <c r="A16262" s="5">
        <v>45843</v>
      </c>
      <c r="B16262" t="s">
        <v>1053</v>
      </c>
      <c r="C16262" t="s">
        <v>18</v>
      </c>
      <c r="D16262" s="2">
        <v>14723</v>
      </c>
      <c r="E16262" s="2">
        <v>7901</v>
      </c>
      <c r="F16262" s="2">
        <v>6822</v>
      </c>
      <c r="G16262" s="3">
        <v>122</v>
      </c>
    </row>
    <row r="16263" spans="1:7" x14ac:dyDescent="0.25">
      <c r="A16263" s="5">
        <v>67449</v>
      </c>
      <c r="B16263" t="s">
        <v>1200</v>
      </c>
      <c r="C16263" t="s">
        <v>18</v>
      </c>
      <c r="D16263" s="2">
        <v>14723</v>
      </c>
      <c r="E16263" s="2">
        <v>13118</v>
      </c>
      <c r="F16263" s="2">
        <v>1605</v>
      </c>
      <c r="G16263" s="3">
        <v>170</v>
      </c>
    </row>
    <row r="16264" spans="1:7" x14ac:dyDescent="0.25">
      <c r="A16264" s="5">
        <v>78605</v>
      </c>
      <c r="B16264" t="s">
        <v>1038</v>
      </c>
      <c r="C16264" t="s">
        <v>18</v>
      </c>
      <c r="D16264" s="2">
        <v>14705</v>
      </c>
      <c r="E16264" s="2">
        <v>8682</v>
      </c>
      <c r="F16264" s="2">
        <v>6023</v>
      </c>
      <c r="G16264" s="3">
        <v>202</v>
      </c>
    </row>
    <row r="16265" spans="1:7" x14ac:dyDescent="0.25">
      <c r="A16265" s="5">
        <v>12025</v>
      </c>
      <c r="B16265" t="s">
        <v>1051</v>
      </c>
      <c r="C16265" t="s">
        <v>18</v>
      </c>
      <c r="D16265" s="2">
        <v>14702</v>
      </c>
      <c r="E16265" s="2">
        <v>11859</v>
      </c>
      <c r="F16265" s="2">
        <v>2843</v>
      </c>
      <c r="G16265" s="3">
        <v>190</v>
      </c>
    </row>
    <row r="16266" spans="1:7" x14ac:dyDescent="0.25">
      <c r="A16266" s="5">
        <v>75210</v>
      </c>
      <c r="B16266" t="s">
        <v>1038</v>
      </c>
      <c r="C16266" t="s">
        <v>18</v>
      </c>
      <c r="D16266" s="2">
        <v>14700</v>
      </c>
      <c r="E16266" s="2">
        <v>13083</v>
      </c>
      <c r="F16266" s="2">
        <v>1617</v>
      </c>
      <c r="G16266" s="3">
        <v>182</v>
      </c>
    </row>
    <row r="16267" spans="1:7" x14ac:dyDescent="0.25">
      <c r="A16267" s="5">
        <v>95684</v>
      </c>
      <c r="B16267" t="s">
        <v>1030</v>
      </c>
      <c r="C16267" t="s">
        <v>18</v>
      </c>
      <c r="D16267" s="2">
        <v>14697</v>
      </c>
      <c r="E16267" s="2">
        <v>12738</v>
      </c>
      <c r="F16267" s="2">
        <v>1959</v>
      </c>
      <c r="G16267" s="3">
        <v>162</v>
      </c>
    </row>
    <row r="16268" spans="1:7" x14ac:dyDescent="0.25">
      <c r="A16268" s="5">
        <v>32610</v>
      </c>
      <c r="B16268" t="s">
        <v>1097</v>
      </c>
      <c r="C16268" t="s">
        <v>18</v>
      </c>
      <c r="D16268" s="2">
        <v>14697</v>
      </c>
      <c r="E16268" s="2">
        <v>14697</v>
      </c>
      <c r="F16268" s="2">
        <v>0</v>
      </c>
      <c r="G16268" s="3">
        <v>83</v>
      </c>
    </row>
    <row r="16269" spans="1:7" x14ac:dyDescent="0.25">
      <c r="A16269" s="5">
        <v>49719</v>
      </c>
      <c r="B16269" t="s">
        <v>1040</v>
      </c>
      <c r="C16269" t="s">
        <v>18</v>
      </c>
      <c r="D16269" s="2">
        <v>14697</v>
      </c>
      <c r="E16269" s="2">
        <v>14208</v>
      </c>
      <c r="F16269" s="2">
        <v>489</v>
      </c>
      <c r="G16269" s="3">
        <v>112</v>
      </c>
    </row>
    <row r="16270" spans="1:7" x14ac:dyDescent="0.25">
      <c r="A16270" s="5">
        <v>20861</v>
      </c>
      <c r="B16270" t="s">
        <v>1203</v>
      </c>
      <c r="C16270" t="s">
        <v>18</v>
      </c>
      <c r="D16270" s="2">
        <v>14694</v>
      </c>
      <c r="E16270" s="2">
        <v>14359</v>
      </c>
      <c r="F16270" s="2">
        <v>335</v>
      </c>
      <c r="G16270" s="3">
        <v>149</v>
      </c>
    </row>
    <row r="16271" spans="1:7" x14ac:dyDescent="0.25">
      <c r="A16271" s="5">
        <v>33930</v>
      </c>
      <c r="B16271" t="s">
        <v>1097</v>
      </c>
      <c r="C16271" t="s">
        <v>18</v>
      </c>
      <c r="D16271" s="2">
        <v>14685</v>
      </c>
      <c r="E16271" s="2">
        <v>8781</v>
      </c>
      <c r="F16271" s="2">
        <v>5904</v>
      </c>
      <c r="G16271" s="3">
        <v>34</v>
      </c>
    </row>
    <row r="16272" spans="1:7" x14ac:dyDescent="0.25">
      <c r="A16272" s="5">
        <v>38847</v>
      </c>
      <c r="B16272" t="s">
        <v>1280</v>
      </c>
      <c r="C16272" t="s">
        <v>18</v>
      </c>
      <c r="D16272" s="2">
        <v>14684</v>
      </c>
      <c r="E16272" s="2">
        <v>4278</v>
      </c>
      <c r="F16272" s="2">
        <v>10406</v>
      </c>
      <c r="G16272" s="3">
        <v>84</v>
      </c>
    </row>
    <row r="16273" spans="1:7" x14ac:dyDescent="0.25">
      <c r="A16273" s="5">
        <v>38468</v>
      </c>
      <c r="B16273" t="s">
        <v>1113</v>
      </c>
      <c r="C16273" t="s">
        <v>18</v>
      </c>
      <c r="D16273" s="2">
        <v>14680</v>
      </c>
      <c r="E16273" s="2">
        <v>7462</v>
      </c>
      <c r="F16273" s="2">
        <v>7218</v>
      </c>
      <c r="G16273" s="3">
        <v>165</v>
      </c>
    </row>
    <row r="16274" spans="1:7" x14ac:dyDescent="0.25">
      <c r="A16274" s="5">
        <v>54909</v>
      </c>
      <c r="B16274" t="s">
        <v>1069</v>
      </c>
      <c r="C16274" t="s">
        <v>18</v>
      </c>
      <c r="D16274" s="2">
        <v>14680</v>
      </c>
      <c r="E16274" s="2">
        <v>12179</v>
      </c>
      <c r="F16274" s="2">
        <v>2501</v>
      </c>
      <c r="G16274" s="3">
        <v>113</v>
      </c>
    </row>
    <row r="16275" spans="1:7" x14ac:dyDescent="0.25">
      <c r="A16275" s="5">
        <v>42038</v>
      </c>
      <c r="B16275" t="s">
        <v>1137</v>
      </c>
      <c r="C16275" t="s">
        <v>18</v>
      </c>
      <c r="D16275" s="2">
        <v>14678</v>
      </c>
      <c r="E16275" s="2">
        <v>14069</v>
      </c>
      <c r="F16275" s="2">
        <v>609</v>
      </c>
      <c r="G16275" s="3">
        <v>247</v>
      </c>
    </row>
    <row r="16276" spans="1:7" x14ac:dyDescent="0.25">
      <c r="A16276" s="5">
        <v>24614</v>
      </c>
      <c r="B16276" t="s">
        <v>1198</v>
      </c>
      <c r="C16276" t="s">
        <v>18</v>
      </c>
      <c r="D16276" s="2">
        <v>14667</v>
      </c>
      <c r="E16276" s="2">
        <v>11915</v>
      </c>
      <c r="F16276" s="2">
        <v>2752</v>
      </c>
      <c r="G16276" s="3">
        <v>260</v>
      </c>
    </row>
    <row r="16277" spans="1:7" x14ac:dyDescent="0.25">
      <c r="A16277" s="5">
        <v>20632</v>
      </c>
      <c r="B16277" t="s">
        <v>1203</v>
      </c>
      <c r="C16277" t="s">
        <v>18</v>
      </c>
      <c r="D16277" s="2">
        <v>14666</v>
      </c>
      <c r="E16277" s="2">
        <v>13895</v>
      </c>
      <c r="F16277" s="2">
        <v>771</v>
      </c>
      <c r="G16277" s="3">
        <v>22</v>
      </c>
    </row>
    <row r="16278" spans="1:7" x14ac:dyDescent="0.25">
      <c r="A16278" s="5">
        <v>43217</v>
      </c>
      <c r="B16278" t="s">
        <v>1053</v>
      </c>
      <c r="C16278" t="s">
        <v>18</v>
      </c>
      <c r="D16278" s="2">
        <v>14656</v>
      </c>
      <c r="E16278" s="2">
        <v>13614</v>
      </c>
      <c r="F16278" s="2">
        <v>1042</v>
      </c>
      <c r="G16278" s="3">
        <v>64</v>
      </c>
    </row>
    <row r="16279" spans="1:7" x14ac:dyDescent="0.25">
      <c r="A16279" s="5">
        <v>61752</v>
      </c>
      <c r="B16279" t="s">
        <v>1033</v>
      </c>
      <c r="C16279" t="s">
        <v>18</v>
      </c>
      <c r="D16279" s="2">
        <v>14655</v>
      </c>
      <c r="E16279" s="2">
        <v>10986</v>
      </c>
      <c r="F16279" s="2">
        <v>3669</v>
      </c>
      <c r="G16279" s="3">
        <v>187</v>
      </c>
    </row>
    <row r="16280" spans="1:7" x14ac:dyDescent="0.25">
      <c r="A16280" s="5">
        <v>12168</v>
      </c>
      <c r="B16280" t="s">
        <v>1051</v>
      </c>
      <c r="C16280" t="s">
        <v>18</v>
      </c>
      <c r="D16280" s="2">
        <v>14655</v>
      </c>
      <c r="E16280" s="2">
        <v>10384</v>
      </c>
      <c r="F16280" s="2">
        <v>4271</v>
      </c>
      <c r="G16280" s="3">
        <v>70</v>
      </c>
    </row>
    <row r="16281" spans="1:7" x14ac:dyDescent="0.25">
      <c r="A16281" s="5">
        <v>11020</v>
      </c>
      <c r="B16281" t="s">
        <v>1051</v>
      </c>
      <c r="C16281" t="s">
        <v>18</v>
      </c>
      <c r="D16281" s="2">
        <v>14654</v>
      </c>
      <c r="E16281" s="2">
        <v>10042</v>
      </c>
      <c r="F16281" s="2">
        <v>4612</v>
      </c>
      <c r="G16281" s="3">
        <v>299</v>
      </c>
    </row>
    <row r="16282" spans="1:7" x14ac:dyDescent="0.25">
      <c r="A16282" s="5">
        <v>46989</v>
      </c>
      <c r="B16282" t="s">
        <v>1123</v>
      </c>
      <c r="C16282" t="s">
        <v>18</v>
      </c>
      <c r="D16282" s="2">
        <v>14647</v>
      </c>
      <c r="E16282" s="2">
        <v>5495</v>
      </c>
      <c r="F16282" s="2">
        <v>9152</v>
      </c>
      <c r="G16282" s="3">
        <v>111</v>
      </c>
    </row>
    <row r="16283" spans="1:7" x14ac:dyDescent="0.25">
      <c r="A16283" s="5">
        <v>70446</v>
      </c>
      <c r="B16283" t="s">
        <v>1246</v>
      </c>
      <c r="C16283" t="s">
        <v>18</v>
      </c>
      <c r="D16283" s="2">
        <v>14646</v>
      </c>
      <c r="E16283" s="2">
        <v>11989</v>
      </c>
      <c r="F16283" s="2">
        <v>2657</v>
      </c>
      <c r="G16283" s="3">
        <v>232</v>
      </c>
    </row>
    <row r="16284" spans="1:7" x14ac:dyDescent="0.25">
      <c r="A16284" s="5">
        <v>58278</v>
      </c>
      <c r="B16284" t="s">
        <v>1435</v>
      </c>
      <c r="C16284" t="s">
        <v>18</v>
      </c>
      <c r="D16284" s="2">
        <v>14646</v>
      </c>
      <c r="E16284" s="2">
        <v>14484</v>
      </c>
      <c r="F16284" s="2">
        <v>162</v>
      </c>
      <c r="G16284" s="3">
        <v>128</v>
      </c>
    </row>
    <row r="16285" spans="1:7" x14ac:dyDescent="0.25">
      <c r="A16285" s="5">
        <v>29451</v>
      </c>
      <c r="B16285" t="s">
        <v>1146</v>
      </c>
      <c r="C16285" t="s">
        <v>18</v>
      </c>
      <c r="D16285" s="2">
        <v>14644</v>
      </c>
      <c r="E16285" s="2">
        <v>12909</v>
      </c>
      <c r="F16285" s="2">
        <v>1735</v>
      </c>
      <c r="G16285" s="3">
        <v>263</v>
      </c>
    </row>
    <row r="16286" spans="1:7" x14ac:dyDescent="0.25">
      <c r="A16286" s="5">
        <v>61238</v>
      </c>
      <c r="B16286" t="s">
        <v>1033</v>
      </c>
      <c r="C16286" t="s">
        <v>18</v>
      </c>
      <c r="D16286" s="2">
        <v>14634</v>
      </c>
      <c r="E16286" s="2">
        <v>4210</v>
      </c>
      <c r="F16286" s="2">
        <v>10424</v>
      </c>
      <c r="G16286" s="3">
        <v>185</v>
      </c>
    </row>
    <row r="16287" spans="1:7" x14ac:dyDescent="0.25">
      <c r="A16287" s="5" t="s">
        <v>4533</v>
      </c>
      <c r="B16287" t="s">
        <v>1225</v>
      </c>
      <c r="C16287" t="s">
        <v>18</v>
      </c>
      <c r="D16287" s="2">
        <v>14626</v>
      </c>
      <c r="E16287" s="2">
        <v>8146</v>
      </c>
      <c r="F16287" s="2">
        <v>6480</v>
      </c>
      <c r="G16287" s="3">
        <v>34</v>
      </c>
    </row>
    <row r="16288" spans="1:7" x14ac:dyDescent="0.25">
      <c r="A16288" s="5">
        <v>80758</v>
      </c>
      <c r="B16288" t="s">
        <v>1157</v>
      </c>
      <c r="C16288" t="s">
        <v>18</v>
      </c>
      <c r="D16288" s="2">
        <v>14625</v>
      </c>
      <c r="E16288" s="2">
        <v>13546</v>
      </c>
      <c r="F16288" s="2">
        <v>1079</v>
      </c>
      <c r="G16288" s="3">
        <v>369</v>
      </c>
    </row>
    <row r="16289" spans="1:7" x14ac:dyDescent="0.25">
      <c r="A16289" s="5">
        <v>10514</v>
      </c>
      <c r="B16289" t="s">
        <v>1051</v>
      </c>
      <c r="C16289" t="s">
        <v>18</v>
      </c>
      <c r="D16289" s="2">
        <v>14624</v>
      </c>
      <c r="E16289" s="2">
        <v>10778</v>
      </c>
      <c r="F16289" s="2">
        <v>3846</v>
      </c>
      <c r="G16289" s="3">
        <v>693</v>
      </c>
    </row>
    <row r="16290" spans="1:7" x14ac:dyDescent="0.25">
      <c r="A16290" s="5" t="s">
        <v>4534</v>
      </c>
      <c r="B16290" t="s">
        <v>1277</v>
      </c>
      <c r="C16290" t="s">
        <v>18</v>
      </c>
      <c r="D16290" s="2">
        <v>14623</v>
      </c>
      <c r="E16290" s="2">
        <v>5893</v>
      </c>
      <c r="F16290" s="2">
        <v>8730</v>
      </c>
      <c r="G16290" s="3">
        <v>46</v>
      </c>
    </row>
    <row r="16291" spans="1:7" x14ac:dyDescent="0.25">
      <c r="A16291" s="5">
        <v>65349</v>
      </c>
      <c r="B16291" t="s">
        <v>1109</v>
      </c>
      <c r="C16291" t="s">
        <v>18</v>
      </c>
      <c r="D16291" s="2">
        <v>14620</v>
      </c>
      <c r="E16291" s="2">
        <v>4680</v>
      </c>
      <c r="F16291" s="2">
        <v>9940</v>
      </c>
      <c r="G16291" s="3">
        <v>112</v>
      </c>
    </row>
    <row r="16292" spans="1:7" x14ac:dyDescent="0.25">
      <c r="A16292" s="5">
        <v>67117</v>
      </c>
      <c r="B16292" t="s">
        <v>1200</v>
      </c>
      <c r="C16292" t="s">
        <v>18</v>
      </c>
      <c r="D16292" s="2">
        <v>14617</v>
      </c>
      <c r="E16292" s="2">
        <v>12952</v>
      </c>
      <c r="F16292" s="2">
        <v>1665</v>
      </c>
      <c r="G16292" s="3">
        <v>47</v>
      </c>
    </row>
    <row r="16293" spans="1:7" x14ac:dyDescent="0.25">
      <c r="A16293" s="5">
        <v>53507</v>
      </c>
      <c r="B16293" t="s">
        <v>1069</v>
      </c>
      <c r="C16293" t="s">
        <v>18</v>
      </c>
      <c r="D16293" s="2">
        <v>14614</v>
      </c>
      <c r="E16293" s="2">
        <v>8620</v>
      </c>
      <c r="F16293" s="2">
        <v>5994</v>
      </c>
      <c r="G16293" s="3">
        <v>131</v>
      </c>
    </row>
    <row r="16294" spans="1:7" x14ac:dyDescent="0.25">
      <c r="A16294" s="5">
        <v>59474</v>
      </c>
      <c r="B16294" t="s">
        <v>1375</v>
      </c>
      <c r="C16294" t="s">
        <v>18</v>
      </c>
      <c r="D16294" s="2">
        <v>14611</v>
      </c>
      <c r="E16294" s="2">
        <v>13024</v>
      </c>
      <c r="F16294" s="2">
        <v>1587</v>
      </c>
      <c r="G16294" s="3">
        <v>316</v>
      </c>
    </row>
    <row r="16295" spans="1:7" x14ac:dyDescent="0.25">
      <c r="A16295" s="5">
        <v>33190</v>
      </c>
      <c r="B16295" t="s">
        <v>1097</v>
      </c>
      <c r="C16295" t="s">
        <v>18</v>
      </c>
      <c r="D16295" s="2">
        <v>14609</v>
      </c>
      <c r="E16295" s="2">
        <v>14336</v>
      </c>
      <c r="F16295" s="2">
        <v>273</v>
      </c>
      <c r="G16295" s="3">
        <v>412</v>
      </c>
    </row>
    <row r="16296" spans="1:7" x14ac:dyDescent="0.25">
      <c r="A16296" s="5">
        <v>56433</v>
      </c>
      <c r="B16296" t="s">
        <v>1061</v>
      </c>
      <c r="C16296" t="s">
        <v>18</v>
      </c>
      <c r="D16296" s="2">
        <v>14609</v>
      </c>
      <c r="E16296" s="2">
        <v>7930</v>
      </c>
      <c r="F16296" s="2">
        <v>6679</v>
      </c>
      <c r="G16296" s="3">
        <v>71</v>
      </c>
    </row>
    <row r="16297" spans="1:7" x14ac:dyDescent="0.25">
      <c r="A16297" s="5">
        <v>15935</v>
      </c>
      <c r="B16297" t="s">
        <v>1117</v>
      </c>
      <c r="C16297" t="s">
        <v>18</v>
      </c>
      <c r="D16297" s="2">
        <v>14606</v>
      </c>
      <c r="E16297" s="2">
        <v>12412</v>
      </c>
      <c r="F16297" s="2">
        <v>2194</v>
      </c>
      <c r="G16297" s="3">
        <v>105</v>
      </c>
    </row>
    <row r="16298" spans="1:7" x14ac:dyDescent="0.25">
      <c r="A16298" s="5">
        <v>79546</v>
      </c>
      <c r="B16298" t="s">
        <v>1038</v>
      </c>
      <c r="C16298" t="s">
        <v>18</v>
      </c>
      <c r="D16298" s="2">
        <v>14605</v>
      </c>
      <c r="E16298" s="2">
        <v>2582</v>
      </c>
      <c r="F16298" s="2">
        <v>12023</v>
      </c>
      <c r="G16298" s="3">
        <v>122</v>
      </c>
    </row>
    <row r="16299" spans="1:7" x14ac:dyDescent="0.25">
      <c r="A16299" s="5">
        <v>55939</v>
      </c>
      <c r="B16299" t="s">
        <v>1061</v>
      </c>
      <c r="C16299" t="s">
        <v>18</v>
      </c>
      <c r="D16299" s="2">
        <v>14604</v>
      </c>
      <c r="E16299" s="2">
        <v>13423</v>
      </c>
      <c r="F16299" s="2">
        <v>1181</v>
      </c>
      <c r="G16299" s="3">
        <v>153</v>
      </c>
    </row>
    <row r="16300" spans="1:7" x14ac:dyDescent="0.25">
      <c r="A16300" s="5">
        <v>76462</v>
      </c>
      <c r="B16300" t="s">
        <v>1038</v>
      </c>
      <c r="C16300" t="s">
        <v>18</v>
      </c>
      <c r="D16300" s="2">
        <v>14601</v>
      </c>
      <c r="E16300" s="2">
        <v>5425</v>
      </c>
      <c r="F16300" s="2">
        <v>9176</v>
      </c>
      <c r="G16300" s="3">
        <v>176</v>
      </c>
    </row>
    <row r="16301" spans="1:7" x14ac:dyDescent="0.25">
      <c r="A16301" s="5">
        <v>13656</v>
      </c>
      <c r="B16301" t="s">
        <v>1051</v>
      </c>
      <c r="C16301" t="s">
        <v>18</v>
      </c>
      <c r="D16301" s="2">
        <v>14599</v>
      </c>
      <c r="E16301" s="2">
        <v>14007</v>
      </c>
      <c r="F16301" s="2">
        <v>592</v>
      </c>
      <c r="G16301" s="3">
        <v>84</v>
      </c>
    </row>
    <row r="16302" spans="1:7" x14ac:dyDescent="0.25">
      <c r="A16302" s="5">
        <v>84055</v>
      </c>
      <c r="B16302" t="s">
        <v>1121</v>
      </c>
      <c r="C16302" t="s">
        <v>18</v>
      </c>
      <c r="D16302" s="2">
        <v>14591</v>
      </c>
      <c r="E16302" s="2">
        <v>11728</v>
      </c>
      <c r="F16302" s="2">
        <v>2863</v>
      </c>
      <c r="G16302" s="3">
        <v>58</v>
      </c>
    </row>
    <row r="16303" spans="1:7" x14ac:dyDescent="0.25">
      <c r="A16303" s="5">
        <v>32735</v>
      </c>
      <c r="B16303" t="s">
        <v>1097</v>
      </c>
      <c r="C16303" t="s">
        <v>18</v>
      </c>
      <c r="D16303" s="2">
        <v>14590</v>
      </c>
      <c r="E16303" s="2">
        <v>12696</v>
      </c>
      <c r="F16303" s="2">
        <v>1894</v>
      </c>
      <c r="G16303" s="3">
        <v>153</v>
      </c>
    </row>
    <row r="16304" spans="1:7" x14ac:dyDescent="0.25">
      <c r="A16304" s="5">
        <v>14883</v>
      </c>
      <c r="B16304" t="s">
        <v>1051</v>
      </c>
      <c r="C16304" t="s">
        <v>18</v>
      </c>
      <c r="D16304" s="2">
        <v>14589</v>
      </c>
      <c r="E16304" s="2">
        <v>10246</v>
      </c>
      <c r="F16304" s="2">
        <v>4343</v>
      </c>
      <c r="G16304" s="3">
        <v>171</v>
      </c>
    </row>
    <row r="16305" spans="1:7" x14ac:dyDescent="0.25">
      <c r="A16305" s="5">
        <v>14432</v>
      </c>
      <c r="B16305" t="s">
        <v>1051</v>
      </c>
      <c r="C16305" t="s">
        <v>18</v>
      </c>
      <c r="D16305" s="2">
        <v>14587</v>
      </c>
      <c r="E16305" s="2">
        <v>13091</v>
      </c>
      <c r="F16305" s="2">
        <v>1496</v>
      </c>
      <c r="G16305" s="3">
        <v>205</v>
      </c>
    </row>
    <row r="16306" spans="1:7" x14ac:dyDescent="0.25">
      <c r="A16306" s="5">
        <v>82701</v>
      </c>
      <c r="B16306" t="s">
        <v>1824</v>
      </c>
      <c r="C16306" t="s">
        <v>18</v>
      </c>
      <c r="D16306" s="2">
        <v>14582</v>
      </c>
      <c r="E16306" s="2">
        <v>13463</v>
      </c>
      <c r="F16306" s="2">
        <v>1119</v>
      </c>
      <c r="G16306" s="3">
        <v>380</v>
      </c>
    </row>
    <row r="16307" spans="1:7" x14ac:dyDescent="0.25">
      <c r="A16307" s="5">
        <v>56209</v>
      </c>
      <c r="B16307" t="s">
        <v>1061</v>
      </c>
      <c r="C16307" t="s">
        <v>18</v>
      </c>
      <c r="D16307" s="2">
        <v>14579</v>
      </c>
      <c r="E16307" s="2">
        <v>14163</v>
      </c>
      <c r="F16307" s="2">
        <v>416</v>
      </c>
      <c r="G16307" s="3">
        <v>146</v>
      </c>
    </row>
    <row r="16308" spans="1:7" x14ac:dyDescent="0.25">
      <c r="A16308" s="5">
        <v>70051</v>
      </c>
      <c r="B16308" t="s">
        <v>1246</v>
      </c>
      <c r="C16308" t="s">
        <v>18</v>
      </c>
      <c r="D16308" s="2">
        <v>14577</v>
      </c>
      <c r="E16308" s="2">
        <v>10903</v>
      </c>
      <c r="F16308" s="2">
        <v>3674</v>
      </c>
      <c r="G16308" s="3">
        <v>55</v>
      </c>
    </row>
    <row r="16309" spans="1:7" x14ac:dyDescent="0.25">
      <c r="A16309" s="5">
        <v>96754</v>
      </c>
      <c r="B16309" t="s">
        <v>1274</v>
      </c>
      <c r="C16309" t="s">
        <v>18</v>
      </c>
      <c r="D16309" s="2">
        <v>14574</v>
      </c>
      <c r="E16309" s="2">
        <v>14440</v>
      </c>
      <c r="F16309" s="2">
        <v>134</v>
      </c>
      <c r="G16309" s="3">
        <v>234</v>
      </c>
    </row>
    <row r="16310" spans="1:7" x14ac:dyDescent="0.25">
      <c r="A16310" s="5">
        <v>10968</v>
      </c>
      <c r="B16310" t="s">
        <v>1051</v>
      </c>
      <c r="C16310" t="s">
        <v>18</v>
      </c>
      <c r="D16310" s="2">
        <v>14574</v>
      </c>
      <c r="E16310" s="2">
        <v>11335</v>
      </c>
      <c r="F16310" s="2">
        <v>3239</v>
      </c>
      <c r="G16310" s="3">
        <v>156</v>
      </c>
    </row>
    <row r="16311" spans="1:7" x14ac:dyDescent="0.25">
      <c r="A16311" s="5">
        <v>84654</v>
      </c>
      <c r="B16311" t="s">
        <v>1121</v>
      </c>
      <c r="C16311" t="s">
        <v>18</v>
      </c>
      <c r="D16311" s="2">
        <v>14570</v>
      </c>
      <c r="E16311" s="2">
        <v>12472</v>
      </c>
      <c r="F16311" s="2">
        <v>2098</v>
      </c>
      <c r="G16311" s="3">
        <v>152</v>
      </c>
    </row>
    <row r="16312" spans="1:7" x14ac:dyDescent="0.25">
      <c r="A16312" s="5">
        <v>84322</v>
      </c>
      <c r="B16312" t="s">
        <v>1121</v>
      </c>
      <c r="C16312" t="s">
        <v>18</v>
      </c>
      <c r="D16312" s="2">
        <v>14561</v>
      </c>
      <c r="E16312" s="2">
        <v>14561</v>
      </c>
      <c r="F16312" s="2">
        <v>0</v>
      </c>
      <c r="G16312" s="3">
        <v>73</v>
      </c>
    </row>
    <row r="16313" spans="1:7" x14ac:dyDescent="0.25">
      <c r="A16313" s="5">
        <v>65631</v>
      </c>
      <c r="B16313" t="s">
        <v>1109</v>
      </c>
      <c r="C16313" t="s">
        <v>18</v>
      </c>
      <c r="D16313" s="2">
        <v>14559</v>
      </c>
      <c r="E16313" s="2">
        <v>13690</v>
      </c>
      <c r="F16313" s="2">
        <v>869</v>
      </c>
      <c r="G16313" s="3">
        <v>133</v>
      </c>
    </row>
    <row r="16314" spans="1:7" x14ac:dyDescent="0.25">
      <c r="A16314" s="5">
        <v>35958</v>
      </c>
      <c r="B16314" t="s">
        <v>1233</v>
      </c>
      <c r="C16314" t="s">
        <v>18</v>
      </c>
      <c r="D16314" s="2">
        <v>14559</v>
      </c>
      <c r="E16314" s="2">
        <v>5698</v>
      </c>
      <c r="F16314" s="2">
        <v>8861</v>
      </c>
      <c r="G16314" s="3">
        <v>100</v>
      </c>
    </row>
    <row r="16315" spans="1:7" x14ac:dyDescent="0.25">
      <c r="A16315" s="5">
        <v>53573</v>
      </c>
      <c r="B16315" t="s">
        <v>1069</v>
      </c>
      <c r="C16315" t="s">
        <v>18</v>
      </c>
      <c r="D16315" s="2">
        <v>14559</v>
      </c>
      <c r="E16315" s="2">
        <v>6277</v>
      </c>
      <c r="F16315" s="2">
        <v>8282</v>
      </c>
      <c r="G16315" s="3">
        <v>150</v>
      </c>
    </row>
    <row r="16316" spans="1:7" x14ac:dyDescent="0.25">
      <c r="A16316" s="5">
        <v>46543</v>
      </c>
      <c r="B16316" t="s">
        <v>1123</v>
      </c>
      <c r="C16316" t="s">
        <v>18</v>
      </c>
      <c r="D16316" s="2">
        <v>14557</v>
      </c>
      <c r="E16316" s="2">
        <v>6220</v>
      </c>
      <c r="F16316" s="2">
        <v>8337</v>
      </c>
      <c r="G16316" s="3">
        <v>132</v>
      </c>
    </row>
    <row r="16317" spans="1:7" x14ac:dyDescent="0.25">
      <c r="A16317" s="5" t="s">
        <v>4535</v>
      </c>
      <c r="B16317" t="s">
        <v>1065</v>
      </c>
      <c r="C16317" t="s">
        <v>18</v>
      </c>
      <c r="D16317" s="2">
        <v>14553</v>
      </c>
      <c r="E16317" s="2">
        <v>9631</v>
      </c>
      <c r="F16317" s="2">
        <v>4922</v>
      </c>
      <c r="G16317" s="3">
        <v>108</v>
      </c>
    </row>
    <row r="16318" spans="1:7" x14ac:dyDescent="0.25">
      <c r="A16318" s="5">
        <v>61748</v>
      </c>
      <c r="B16318" t="s">
        <v>1033</v>
      </c>
      <c r="C16318" t="s">
        <v>18</v>
      </c>
      <c r="D16318" s="2">
        <v>14550</v>
      </c>
      <c r="E16318" s="2">
        <v>13095</v>
      </c>
      <c r="F16318" s="2">
        <v>1455</v>
      </c>
      <c r="G16318" s="3">
        <v>100</v>
      </c>
    </row>
    <row r="16319" spans="1:7" x14ac:dyDescent="0.25">
      <c r="A16319" s="5">
        <v>97377</v>
      </c>
      <c r="B16319" t="s">
        <v>1086</v>
      </c>
      <c r="C16319" t="s">
        <v>18</v>
      </c>
      <c r="D16319" s="2">
        <v>14544</v>
      </c>
      <c r="E16319" s="2">
        <v>9577</v>
      </c>
      <c r="F16319" s="2">
        <v>4967</v>
      </c>
      <c r="G16319" s="3">
        <v>87</v>
      </c>
    </row>
    <row r="16320" spans="1:7" x14ac:dyDescent="0.25">
      <c r="A16320" s="5">
        <v>63089</v>
      </c>
      <c r="B16320" t="s">
        <v>1109</v>
      </c>
      <c r="C16320" t="s">
        <v>18</v>
      </c>
      <c r="D16320" s="2">
        <v>14542</v>
      </c>
      <c r="E16320" s="2">
        <v>10686</v>
      </c>
      <c r="F16320" s="2">
        <v>3856</v>
      </c>
      <c r="G16320" s="3">
        <v>173</v>
      </c>
    </row>
    <row r="16321" spans="1:7" x14ac:dyDescent="0.25">
      <c r="A16321" s="5">
        <v>24637</v>
      </c>
      <c r="B16321" t="s">
        <v>1198</v>
      </c>
      <c r="C16321" t="s">
        <v>18</v>
      </c>
      <c r="D16321" s="2">
        <v>14539</v>
      </c>
      <c r="E16321" s="2">
        <v>7337</v>
      </c>
      <c r="F16321" s="2">
        <v>7202</v>
      </c>
      <c r="G16321" s="3">
        <v>128</v>
      </c>
    </row>
    <row r="16322" spans="1:7" x14ac:dyDescent="0.25">
      <c r="A16322" s="5">
        <v>42171</v>
      </c>
      <c r="B16322" t="s">
        <v>1137</v>
      </c>
      <c r="C16322" t="s">
        <v>18</v>
      </c>
      <c r="D16322" s="2">
        <v>14536</v>
      </c>
      <c r="E16322" s="2">
        <v>14394</v>
      </c>
      <c r="F16322" s="2">
        <v>142</v>
      </c>
      <c r="G16322" s="3">
        <v>306</v>
      </c>
    </row>
    <row r="16323" spans="1:7" x14ac:dyDescent="0.25">
      <c r="A16323" s="5">
        <v>44656</v>
      </c>
      <c r="B16323" t="s">
        <v>1053</v>
      </c>
      <c r="C16323" t="s">
        <v>18</v>
      </c>
      <c r="D16323" s="2">
        <v>14536</v>
      </c>
      <c r="E16323" s="2">
        <v>7598</v>
      </c>
      <c r="F16323" s="2">
        <v>6938</v>
      </c>
      <c r="G16323" s="3">
        <v>100</v>
      </c>
    </row>
    <row r="16324" spans="1:7" x14ac:dyDescent="0.25">
      <c r="A16324" s="5" t="s">
        <v>4536</v>
      </c>
      <c r="B16324" t="s">
        <v>1345</v>
      </c>
      <c r="C16324" t="s">
        <v>18</v>
      </c>
      <c r="D16324" s="2">
        <v>14534</v>
      </c>
      <c r="E16324" s="2">
        <v>14265</v>
      </c>
      <c r="F16324" s="2">
        <v>269</v>
      </c>
      <c r="G16324" s="3">
        <v>131</v>
      </c>
    </row>
    <row r="16325" spans="1:7" x14ac:dyDescent="0.25">
      <c r="A16325" s="5">
        <v>74004</v>
      </c>
      <c r="B16325" t="s">
        <v>1149</v>
      </c>
      <c r="C16325" t="s">
        <v>18</v>
      </c>
      <c r="D16325" s="2">
        <v>14534</v>
      </c>
      <c r="E16325" s="2">
        <v>14534</v>
      </c>
      <c r="F16325" s="2">
        <v>0</v>
      </c>
      <c r="G16325" s="3">
        <v>8</v>
      </c>
    </row>
    <row r="16326" spans="1:7" x14ac:dyDescent="0.25">
      <c r="A16326" s="5">
        <v>50105</v>
      </c>
      <c r="B16326" t="s">
        <v>1175</v>
      </c>
      <c r="C16326" t="s">
        <v>18</v>
      </c>
      <c r="D16326" s="2">
        <v>14534</v>
      </c>
      <c r="E16326" s="2">
        <v>14498</v>
      </c>
      <c r="F16326" s="2">
        <v>36</v>
      </c>
      <c r="G16326" s="3">
        <v>64</v>
      </c>
    </row>
    <row r="16327" spans="1:7" x14ac:dyDescent="0.25">
      <c r="A16327" s="5">
        <v>24549</v>
      </c>
      <c r="B16327" t="s">
        <v>1198</v>
      </c>
      <c r="C16327" t="s">
        <v>18</v>
      </c>
      <c r="D16327" s="2">
        <v>14519</v>
      </c>
      <c r="E16327" s="2">
        <v>14274</v>
      </c>
      <c r="F16327" s="2">
        <v>245</v>
      </c>
      <c r="G16327" s="3">
        <v>132</v>
      </c>
    </row>
    <row r="16328" spans="1:7" x14ac:dyDescent="0.25">
      <c r="A16328" s="5">
        <v>31331</v>
      </c>
      <c r="B16328" t="s">
        <v>1056</v>
      </c>
      <c r="C16328" t="s">
        <v>18</v>
      </c>
      <c r="D16328" s="2">
        <v>14505</v>
      </c>
      <c r="E16328" s="2">
        <v>14505</v>
      </c>
      <c r="F16328" s="2">
        <v>0</v>
      </c>
      <c r="G16328" s="3">
        <v>157</v>
      </c>
    </row>
    <row r="16329" spans="1:7" x14ac:dyDescent="0.25">
      <c r="A16329" s="5">
        <v>36558</v>
      </c>
      <c r="B16329" t="s">
        <v>1233</v>
      </c>
      <c r="C16329" t="s">
        <v>18</v>
      </c>
      <c r="D16329" s="2">
        <v>14504</v>
      </c>
      <c r="E16329" s="2">
        <v>13456</v>
      </c>
      <c r="F16329" s="2">
        <v>1048</v>
      </c>
      <c r="G16329" s="3">
        <v>114</v>
      </c>
    </row>
    <row r="16330" spans="1:7" x14ac:dyDescent="0.25">
      <c r="A16330" s="5">
        <v>21904</v>
      </c>
      <c r="B16330" t="s">
        <v>1203</v>
      </c>
      <c r="C16330" t="s">
        <v>18</v>
      </c>
      <c r="D16330" s="2">
        <v>14500</v>
      </c>
      <c r="E16330" s="2">
        <v>14170</v>
      </c>
      <c r="F16330" s="2">
        <v>330</v>
      </c>
      <c r="G16330" s="3">
        <v>243</v>
      </c>
    </row>
    <row r="16331" spans="1:7" x14ac:dyDescent="0.25">
      <c r="A16331" s="5">
        <v>29101</v>
      </c>
      <c r="B16331" t="s">
        <v>1146</v>
      </c>
      <c r="C16331" t="s">
        <v>18</v>
      </c>
      <c r="D16331" s="2">
        <v>14497</v>
      </c>
      <c r="E16331" s="2">
        <v>12609</v>
      </c>
      <c r="F16331" s="2">
        <v>1888</v>
      </c>
      <c r="G16331" s="3">
        <v>87</v>
      </c>
    </row>
    <row r="16332" spans="1:7" x14ac:dyDescent="0.25">
      <c r="A16332" s="5">
        <v>30139</v>
      </c>
      <c r="B16332" t="s">
        <v>1056</v>
      </c>
      <c r="C16332" t="s">
        <v>18</v>
      </c>
      <c r="D16332" s="2">
        <v>14496</v>
      </c>
      <c r="E16332" s="2">
        <v>13564</v>
      </c>
      <c r="F16332" s="2">
        <v>932</v>
      </c>
      <c r="G16332" s="3">
        <v>148</v>
      </c>
    </row>
    <row r="16333" spans="1:7" x14ac:dyDescent="0.25">
      <c r="A16333" s="5" t="s">
        <v>4537</v>
      </c>
      <c r="B16333" t="s">
        <v>1345</v>
      </c>
      <c r="C16333" t="s">
        <v>18</v>
      </c>
      <c r="D16333" s="2">
        <v>14495</v>
      </c>
      <c r="E16333" s="2">
        <v>11607</v>
      </c>
      <c r="F16333" s="2">
        <v>2888</v>
      </c>
      <c r="G16333" s="3">
        <v>177</v>
      </c>
    </row>
    <row r="16334" spans="1:7" x14ac:dyDescent="0.25">
      <c r="A16334" s="5">
        <v>89124</v>
      </c>
      <c r="B16334" t="s">
        <v>1115</v>
      </c>
      <c r="C16334" t="s">
        <v>18</v>
      </c>
      <c r="D16334" s="2">
        <v>14488</v>
      </c>
      <c r="E16334" s="2">
        <v>5370</v>
      </c>
      <c r="F16334" s="2">
        <v>9118</v>
      </c>
      <c r="G16334" s="3">
        <v>35</v>
      </c>
    </row>
    <row r="16335" spans="1:7" x14ac:dyDescent="0.25">
      <c r="A16335" s="5" t="s">
        <v>4538</v>
      </c>
      <c r="B16335" t="s">
        <v>1345</v>
      </c>
      <c r="C16335" t="s">
        <v>18</v>
      </c>
      <c r="D16335" s="2">
        <v>14483</v>
      </c>
      <c r="E16335" s="2">
        <v>12788</v>
      </c>
      <c r="F16335" s="2">
        <v>1695</v>
      </c>
      <c r="G16335" s="3">
        <v>123</v>
      </c>
    </row>
    <row r="16336" spans="1:7" x14ac:dyDescent="0.25">
      <c r="A16336" s="5">
        <v>80654</v>
      </c>
      <c r="B16336" t="s">
        <v>1157</v>
      </c>
      <c r="C16336" t="s">
        <v>18</v>
      </c>
      <c r="D16336" s="2">
        <v>14480</v>
      </c>
      <c r="E16336" s="2">
        <v>13232</v>
      </c>
      <c r="F16336" s="2">
        <v>1248</v>
      </c>
      <c r="G16336" s="3">
        <v>204</v>
      </c>
    </row>
    <row r="16337" spans="1:7" x14ac:dyDescent="0.25">
      <c r="A16337" s="5">
        <v>62920</v>
      </c>
      <c r="B16337" t="s">
        <v>1033</v>
      </c>
      <c r="C16337" t="s">
        <v>18</v>
      </c>
      <c r="D16337" s="2">
        <v>14476</v>
      </c>
      <c r="E16337" s="2">
        <v>5459</v>
      </c>
      <c r="F16337" s="2">
        <v>9017</v>
      </c>
      <c r="G16337" s="3">
        <v>106</v>
      </c>
    </row>
    <row r="16338" spans="1:7" x14ac:dyDescent="0.25">
      <c r="A16338" s="5">
        <v>27243</v>
      </c>
      <c r="B16338" t="s">
        <v>1090</v>
      </c>
      <c r="C16338" t="s">
        <v>18</v>
      </c>
      <c r="D16338" s="2">
        <v>14476</v>
      </c>
      <c r="E16338" s="2">
        <v>14174</v>
      </c>
      <c r="F16338" s="2">
        <v>302</v>
      </c>
      <c r="G16338" s="3">
        <v>191</v>
      </c>
    </row>
    <row r="16339" spans="1:7" x14ac:dyDescent="0.25">
      <c r="A16339" s="5">
        <v>29107</v>
      </c>
      <c r="B16339" t="s">
        <v>1146</v>
      </c>
      <c r="C16339" t="s">
        <v>18</v>
      </c>
      <c r="D16339" s="2">
        <v>14476</v>
      </c>
      <c r="E16339" s="2">
        <v>4393</v>
      </c>
      <c r="F16339" s="2">
        <v>10083</v>
      </c>
      <c r="G16339" s="3">
        <v>84</v>
      </c>
    </row>
    <row r="16340" spans="1:7" x14ac:dyDescent="0.25">
      <c r="A16340" s="5">
        <v>73005</v>
      </c>
      <c r="B16340" t="s">
        <v>1149</v>
      </c>
      <c r="C16340" t="s">
        <v>18</v>
      </c>
      <c r="D16340" s="2">
        <v>14476</v>
      </c>
      <c r="E16340" s="2">
        <v>13322</v>
      </c>
      <c r="F16340" s="2">
        <v>1154</v>
      </c>
      <c r="G16340" s="3">
        <v>329</v>
      </c>
    </row>
    <row r="16341" spans="1:7" x14ac:dyDescent="0.25">
      <c r="A16341" s="5">
        <v>23507</v>
      </c>
      <c r="B16341" t="s">
        <v>1198</v>
      </c>
      <c r="C16341" t="s">
        <v>18</v>
      </c>
      <c r="D16341" s="2">
        <v>14473</v>
      </c>
      <c r="E16341" s="2">
        <v>14207</v>
      </c>
      <c r="F16341" s="2">
        <v>266</v>
      </c>
      <c r="G16341" s="3">
        <v>376</v>
      </c>
    </row>
    <row r="16342" spans="1:7" x14ac:dyDescent="0.25">
      <c r="A16342" s="5">
        <v>92278</v>
      </c>
      <c r="B16342" t="s">
        <v>1030</v>
      </c>
      <c r="C16342" t="s">
        <v>18</v>
      </c>
      <c r="D16342" s="2">
        <v>14472</v>
      </c>
      <c r="E16342" s="2">
        <v>14472</v>
      </c>
      <c r="F16342" s="2">
        <v>0</v>
      </c>
      <c r="G16342" s="3">
        <v>31</v>
      </c>
    </row>
    <row r="16343" spans="1:7" x14ac:dyDescent="0.25">
      <c r="A16343" s="5">
        <v>99122</v>
      </c>
      <c r="B16343" t="s">
        <v>1074</v>
      </c>
      <c r="C16343" t="s">
        <v>18</v>
      </c>
      <c r="D16343" s="2">
        <v>14460</v>
      </c>
      <c r="E16343" s="2">
        <v>13167</v>
      </c>
      <c r="F16343" s="2">
        <v>1293</v>
      </c>
      <c r="G16343" s="3">
        <v>287</v>
      </c>
    </row>
    <row r="16344" spans="1:7" x14ac:dyDescent="0.25">
      <c r="A16344" s="5">
        <v>96714</v>
      </c>
      <c r="B16344" t="s">
        <v>1274</v>
      </c>
      <c r="C16344" t="s">
        <v>18</v>
      </c>
      <c r="D16344" s="2">
        <v>14459</v>
      </c>
      <c r="E16344" s="2">
        <v>4657</v>
      </c>
      <c r="F16344" s="2">
        <v>9802</v>
      </c>
      <c r="G16344" s="3">
        <v>95</v>
      </c>
    </row>
    <row r="16345" spans="1:7" x14ac:dyDescent="0.25">
      <c r="A16345" s="5">
        <v>41164</v>
      </c>
      <c r="B16345" t="s">
        <v>1137</v>
      </c>
      <c r="C16345" t="s">
        <v>18</v>
      </c>
      <c r="D16345" s="2">
        <v>14454</v>
      </c>
      <c r="E16345" s="2">
        <v>13215</v>
      </c>
      <c r="F16345" s="2">
        <v>1239</v>
      </c>
      <c r="G16345" s="3">
        <v>321</v>
      </c>
    </row>
    <row r="16346" spans="1:7" x14ac:dyDescent="0.25">
      <c r="A16346" s="5">
        <v>51030</v>
      </c>
      <c r="B16346" t="s">
        <v>1175</v>
      </c>
      <c r="C16346" t="s">
        <v>18</v>
      </c>
      <c r="D16346" s="2">
        <v>14450</v>
      </c>
      <c r="E16346" s="2">
        <v>12972</v>
      </c>
      <c r="F16346" s="2">
        <v>1478</v>
      </c>
      <c r="G16346" s="3">
        <v>141</v>
      </c>
    </row>
    <row r="16347" spans="1:7" x14ac:dyDescent="0.25">
      <c r="A16347" s="5">
        <v>14464</v>
      </c>
      <c r="B16347" t="s">
        <v>1051</v>
      </c>
      <c r="C16347" t="s">
        <v>18</v>
      </c>
      <c r="D16347" s="2">
        <v>14448</v>
      </c>
      <c r="E16347" s="2">
        <v>12476</v>
      </c>
      <c r="F16347" s="2">
        <v>1972</v>
      </c>
      <c r="G16347" s="3">
        <v>198</v>
      </c>
    </row>
    <row r="16348" spans="1:7" x14ac:dyDescent="0.25">
      <c r="A16348" s="5">
        <v>72562</v>
      </c>
      <c r="B16348" t="s">
        <v>1262</v>
      </c>
      <c r="C16348" t="s">
        <v>18</v>
      </c>
      <c r="D16348" s="2">
        <v>14444</v>
      </c>
      <c r="E16348" s="2">
        <v>14444</v>
      </c>
      <c r="F16348" s="2">
        <v>0</v>
      </c>
      <c r="G16348" s="3">
        <v>59</v>
      </c>
    </row>
    <row r="16349" spans="1:7" x14ac:dyDescent="0.25">
      <c r="A16349" s="5">
        <v>37916</v>
      </c>
      <c r="B16349" t="s">
        <v>1113</v>
      </c>
      <c r="C16349" t="s">
        <v>18</v>
      </c>
      <c r="D16349" s="2">
        <v>14443</v>
      </c>
      <c r="E16349" s="2">
        <v>9869</v>
      </c>
      <c r="F16349" s="2">
        <v>4574</v>
      </c>
      <c r="G16349" s="3">
        <v>307</v>
      </c>
    </row>
    <row r="16350" spans="1:7" x14ac:dyDescent="0.25">
      <c r="A16350" s="5">
        <v>35549</v>
      </c>
      <c r="B16350" t="s">
        <v>1233</v>
      </c>
      <c r="C16350" t="s">
        <v>18</v>
      </c>
      <c r="D16350" s="2">
        <v>14442</v>
      </c>
      <c r="E16350" s="2">
        <v>4395</v>
      </c>
      <c r="F16350" s="2">
        <v>10047</v>
      </c>
      <c r="G16350" s="3">
        <v>86</v>
      </c>
    </row>
    <row r="16351" spans="1:7" x14ac:dyDescent="0.25">
      <c r="A16351" s="5">
        <v>53926</v>
      </c>
      <c r="B16351" t="s">
        <v>1069</v>
      </c>
      <c r="C16351" t="s">
        <v>18</v>
      </c>
      <c r="D16351" s="2">
        <v>14442</v>
      </c>
      <c r="E16351" s="2">
        <v>13871</v>
      </c>
      <c r="F16351" s="2">
        <v>571</v>
      </c>
      <c r="G16351" s="3">
        <v>46</v>
      </c>
    </row>
    <row r="16352" spans="1:7" x14ac:dyDescent="0.25">
      <c r="A16352" s="5">
        <v>39823</v>
      </c>
      <c r="B16352" t="s">
        <v>1056</v>
      </c>
      <c r="C16352" t="s">
        <v>18</v>
      </c>
      <c r="D16352" s="2">
        <v>14438</v>
      </c>
      <c r="E16352" s="2">
        <v>11830</v>
      </c>
      <c r="F16352" s="2">
        <v>2608</v>
      </c>
      <c r="G16352" s="3">
        <v>398</v>
      </c>
    </row>
    <row r="16353" spans="1:7" x14ac:dyDescent="0.25">
      <c r="A16353" s="5">
        <v>71033</v>
      </c>
      <c r="B16353" t="s">
        <v>1246</v>
      </c>
      <c r="C16353" t="s">
        <v>18</v>
      </c>
      <c r="D16353" s="2">
        <v>14438</v>
      </c>
      <c r="E16353" s="2">
        <v>12076</v>
      </c>
      <c r="F16353" s="2">
        <v>2362</v>
      </c>
      <c r="G16353" s="3">
        <v>170</v>
      </c>
    </row>
    <row r="16354" spans="1:7" x14ac:dyDescent="0.25">
      <c r="A16354" s="5" t="s">
        <v>4539</v>
      </c>
      <c r="B16354" t="s">
        <v>1065</v>
      </c>
      <c r="C16354" t="s">
        <v>18</v>
      </c>
      <c r="D16354" s="2">
        <v>14426</v>
      </c>
      <c r="E16354" s="2">
        <v>14120</v>
      </c>
      <c r="F16354" s="2">
        <v>306</v>
      </c>
      <c r="G16354" s="3">
        <v>100</v>
      </c>
    </row>
    <row r="16355" spans="1:7" x14ac:dyDescent="0.25">
      <c r="A16355" s="5">
        <v>70533</v>
      </c>
      <c r="B16355" t="s">
        <v>1246</v>
      </c>
      <c r="C16355" t="s">
        <v>18</v>
      </c>
      <c r="D16355" s="2">
        <v>14423</v>
      </c>
      <c r="E16355" s="2">
        <v>12604</v>
      </c>
      <c r="F16355" s="2">
        <v>1819</v>
      </c>
      <c r="G16355" s="3">
        <v>277</v>
      </c>
    </row>
    <row r="16356" spans="1:7" x14ac:dyDescent="0.25">
      <c r="A16356" s="5">
        <v>28114</v>
      </c>
      <c r="B16356" t="s">
        <v>1090</v>
      </c>
      <c r="C16356" t="s">
        <v>18</v>
      </c>
      <c r="D16356" s="2">
        <v>14421</v>
      </c>
      <c r="E16356" s="2">
        <v>8818</v>
      </c>
      <c r="F16356" s="2">
        <v>5603</v>
      </c>
      <c r="G16356" s="3">
        <v>146</v>
      </c>
    </row>
    <row r="16357" spans="1:7" x14ac:dyDescent="0.25">
      <c r="A16357" s="5">
        <v>65686</v>
      </c>
      <c r="B16357" t="s">
        <v>1109</v>
      </c>
      <c r="C16357" t="s">
        <v>18</v>
      </c>
      <c r="D16357" s="2">
        <v>14411</v>
      </c>
      <c r="E16357" s="2">
        <v>13018</v>
      </c>
      <c r="F16357" s="2">
        <v>1393</v>
      </c>
      <c r="G16357" s="3">
        <v>219</v>
      </c>
    </row>
    <row r="16358" spans="1:7" x14ac:dyDescent="0.25">
      <c r="A16358" s="5">
        <v>17820</v>
      </c>
      <c r="B16358" t="s">
        <v>1117</v>
      </c>
      <c r="C16358" t="s">
        <v>18</v>
      </c>
      <c r="D16358" s="2">
        <v>14409</v>
      </c>
      <c r="E16358" s="2">
        <v>12203</v>
      </c>
      <c r="F16358" s="2">
        <v>2206</v>
      </c>
      <c r="G16358" s="3">
        <v>215</v>
      </c>
    </row>
    <row r="16359" spans="1:7" x14ac:dyDescent="0.25">
      <c r="A16359" s="5">
        <v>56127</v>
      </c>
      <c r="B16359" t="s">
        <v>1061</v>
      </c>
      <c r="C16359" t="s">
        <v>18</v>
      </c>
      <c r="D16359" s="2">
        <v>14402</v>
      </c>
      <c r="E16359" s="2">
        <v>1343</v>
      </c>
      <c r="F16359" s="2">
        <v>13059</v>
      </c>
      <c r="G16359" s="3">
        <v>48</v>
      </c>
    </row>
    <row r="16360" spans="1:7" x14ac:dyDescent="0.25">
      <c r="A16360" s="5">
        <v>50622</v>
      </c>
      <c r="B16360" t="s">
        <v>1175</v>
      </c>
      <c r="C16360" t="s">
        <v>18</v>
      </c>
      <c r="D16360" s="2">
        <v>14399</v>
      </c>
      <c r="E16360" s="2">
        <v>12232</v>
      </c>
      <c r="F16360" s="2">
        <v>2167</v>
      </c>
      <c r="G16360" s="3">
        <v>166</v>
      </c>
    </row>
    <row r="16361" spans="1:7" x14ac:dyDescent="0.25">
      <c r="A16361" s="5">
        <v>70631</v>
      </c>
      <c r="B16361" t="s">
        <v>1246</v>
      </c>
      <c r="C16361" t="s">
        <v>18</v>
      </c>
      <c r="D16361" s="2">
        <v>14396</v>
      </c>
      <c r="E16361" s="2">
        <v>5980</v>
      </c>
      <c r="F16361" s="2">
        <v>8416</v>
      </c>
      <c r="G16361" s="3">
        <v>148</v>
      </c>
    </row>
    <row r="16362" spans="1:7" x14ac:dyDescent="0.25">
      <c r="A16362" s="5">
        <v>28525</v>
      </c>
      <c r="B16362" t="s">
        <v>1090</v>
      </c>
      <c r="C16362" t="s">
        <v>18</v>
      </c>
      <c r="D16362" s="2">
        <v>14395</v>
      </c>
      <c r="E16362" s="2">
        <v>13226</v>
      </c>
      <c r="F16362" s="2">
        <v>1169</v>
      </c>
      <c r="G16362" s="3">
        <v>100</v>
      </c>
    </row>
    <row r="16363" spans="1:7" x14ac:dyDescent="0.25">
      <c r="A16363" s="5">
        <v>66506</v>
      </c>
      <c r="B16363" t="s">
        <v>1200</v>
      </c>
      <c r="C16363" t="s">
        <v>18</v>
      </c>
      <c r="D16363" s="2">
        <v>14394</v>
      </c>
      <c r="E16363" s="2">
        <v>13773</v>
      </c>
      <c r="F16363" s="2">
        <v>621</v>
      </c>
      <c r="G16363" s="3">
        <v>138</v>
      </c>
    </row>
    <row r="16364" spans="1:7" x14ac:dyDescent="0.25">
      <c r="A16364" s="5">
        <v>43522</v>
      </c>
      <c r="B16364" t="s">
        <v>1053</v>
      </c>
      <c r="C16364" t="s">
        <v>18</v>
      </c>
      <c r="D16364" s="2">
        <v>14393</v>
      </c>
      <c r="E16364" s="2">
        <v>8445</v>
      </c>
      <c r="F16364" s="2">
        <v>5948</v>
      </c>
      <c r="G16364" s="3">
        <v>175</v>
      </c>
    </row>
    <row r="16365" spans="1:7" x14ac:dyDescent="0.25">
      <c r="A16365" s="5">
        <v>30552</v>
      </c>
      <c r="B16365" t="s">
        <v>1056</v>
      </c>
      <c r="C16365" t="s">
        <v>18</v>
      </c>
      <c r="D16365" s="2">
        <v>14391</v>
      </c>
      <c r="E16365" s="2">
        <v>9792</v>
      </c>
      <c r="F16365" s="2">
        <v>4599</v>
      </c>
      <c r="G16365" s="3">
        <v>86</v>
      </c>
    </row>
    <row r="16366" spans="1:7" x14ac:dyDescent="0.25">
      <c r="A16366" s="5">
        <v>54742</v>
      </c>
      <c r="B16366" t="s">
        <v>1069</v>
      </c>
      <c r="C16366" t="s">
        <v>18</v>
      </c>
      <c r="D16366" s="2">
        <v>14391</v>
      </c>
      <c r="E16366" s="2">
        <v>10928</v>
      </c>
      <c r="F16366" s="2">
        <v>3463</v>
      </c>
      <c r="G16366" s="3">
        <v>200</v>
      </c>
    </row>
    <row r="16367" spans="1:7" x14ac:dyDescent="0.25">
      <c r="A16367" s="5">
        <v>54414</v>
      </c>
      <c r="B16367" t="s">
        <v>1069</v>
      </c>
      <c r="C16367" t="s">
        <v>18</v>
      </c>
      <c r="D16367" s="2">
        <v>14390</v>
      </c>
      <c r="E16367" s="2">
        <v>12954</v>
      </c>
      <c r="F16367" s="2">
        <v>1436</v>
      </c>
      <c r="G16367" s="3">
        <v>125</v>
      </c>
    </row>
    <row r="16368" spans="1:7" x14ac:dyDescent="0.25">
      <c r="A16368" s="5">
        <v>50849</v>
      </c>
      <c r="B16368" t="s">
        <v>1175</v>
      </c>
      <c r="C16368" t="s">
        <v>18</v>
      </c>
      <c r="D16368" s="2">
        <v>14387</v>
      </c>
      <c r="E16368" s="2">
        <v>10857</v>
      </c>
      <c r="F16368" s="2">
        <v>3530</v>
      </c>
      <c r="G16368" s="3">
        <v>212</v>
      </c>
    </row>
    <row r="16369" spans="1:7" x14ac:dyDescent="0.25">
      <c r="A16369" s="5">
        <v>24228</v>
      </c>
      <c r="B16369" t="s">
        <v>1198</v>
      </c>
      <c r="C16369" t="s">
        <v>18</v>
      </c>
      <c r="D16369" s="2">
        <v>14386</v>
      </c>
      <c r="E16369" s="2">
        <v>13158</v>
      </c>
      <c r="F16369" s="2">
        <v>1228</v>
      </c>
      <c r="G16369" s="3">
        <v>202</v>
      </c>
    </row>
    <row r="16370" spans="1:7" x14ac:dyDescent="0.25">
      <c r="A16370" s="5">
        <v>14125</v>
      </c>
      <c r="B16370" t="s">
        <v>1051</v>
      </c>
      <c r="C16370" t="s">
        <v>18</v>
      </c>
      <c r="D16370" s="2">
        <v>14382</v>
      </c>
      <c r="E16370" s="2">
        <v>7764</v>
      </c>
      <c r="F16370" s="2">
        <v>6618</v>
      </c>
      <c r="G16370" s="3">
        <v>138</v>
      </c>
    </row>
    <row r="16371" spans="1:7" x14ac:dyDescent="0.25">
      <c r="A16371" s="5">
        <v>57567</v>
      </c>
      <c r="B16371" t="s">
        <v>1369</v>
      </c>
      <c r="C16371" t="s">
        <v>18</v>
      </c>
      <c r="D16371" s="2">
        <v>14372</v>
      </c>
      <c r="E16371" s="2">
        <v>8391</v>
      </c>
      <c r="F16371" s="2">
        <v>5981</v>
      </c>
      <c r="G16371" s="3">
        <v>139</v>
      </c>
    </row>
    <row r="16372" spans="1:7" x14ac:dyDescent="0.25">
      <c r="A16372" s="5">
        <v>60551</v>
      </c>
      <c r="B16372" t="s">
        <v>1033</v>
      </c>
      <c r="C16372" t="s">
        <v>18</v>
      </c>
      <c r="D16372" s="2">
        <v>14368</v>
      </c>
      <c r="E16372" s="2">
        <v>13116</v>
      </c>
      <c r="F16372" s="2">
        <v>1252</v>
      </c>
      <c r="G16372" s="3">
        <v>150</v>
      </c>
    </row>
    <row r="16373" spans="1:7" x14ac:dyDescent="0.25">
      <c r="A16373" s="5">
        <v>79411</v>
      </c>
      <c r="B16373" t="s">
        <v>1038</v>
      </c>
      <c r="C16373" t="s">
        <v>18</v>
      </c>
      <c r="D16373" s="2">
        <v>14367</v>
      </c>
      <c r="E16373" s="2">
        <v>11738</v>
      </c>
      <c r="F16373" s="2">
        <v>2629</v>
      </c>
      <c r="G16373" s="3">
        <v>233</v>
      </c>
    </row>
    <row r="16374" spans="1:7" x14ac:dyDescent="0.25">
      <c r="A16374" s="5">
        <v>48460</v>
      </c>
      <c r="B16374" t="s">
        <v>1040</v>
      </c>
      <c r="C16374" t="s">
        <v>18</v>
      </c>
      <c r="D16374" s="2">
        <v>14366</v>
      </c>
      <c r="E16374" s="2">
        <v>14366</v>
      </c>
      <c r="F16374" s="2">
        <v>0</v>
      </c>
      <c r="G16374" s="3">
        <v>126</v>
      </c>
    </row>
    <row r="16375" spans="1:7" x14ac:dyDescent="0.25">
      <c r="A16375" s="5">
        <v>36375</v>
      </c>
      <c r="B16375" t="s">
        <v>1233</v>
      </c>
      <c r="C16375" t="s">
        <v>18</v>
      </c>
      <c r="D16375" s="2">
        <v>14360</v>
      </c>
      <c r="E16375" s="2">
        <v>13286</v>
      </c>
      <c r="F16375" s="2">
        <v>1074</v>
      </c>
      <c r="G16375" s="3">
        <v>258</v>
      </c>
    </row>
    <row r="16376" spans="1:7" x14ac:dyDescent="0.25">
      <c r="A16376" s="5">
        <v>23868</v>
      </c>
      <c r="B16376" t="s">
        <v>1198</v>
      </c>
      <c r="C16376" t="s">
        <v>18</v>
      </c>
      <c r="D16376" s="2">
        <v>14352</v>
      </c>
      <c r="E16376" s="2">
        <v>12367</v>
      </c>
      <c r="F16376" s="2">
        <v>1985</v>
      </c>
      <c r="G16376" s="3">
        <v>222</v>
      </c>
    </row>
    <row r="16377" spans="1:7" x14ac:dyDescent="0.25">
      <c r="A16377" s="5">
        <v>45335</v>
      </c>
      <c r="B16377" t="s">
        <v>1053</v>
      </c>
      <c r="C16377" t="s">
        <v>18</v>
      </c>
      <c r="D16377" s="2">
        <v>14352</v>
      </c>
      <c r="E16377" s="2">
        <v>12570</v>
      </c>
      <c r="F16377" s="2">
        <v>1782</v>
      </c>
      <c r="G16377" s="3">
        <v>246</v>
      </c>
    </row>
    <row r="16378" spans="1:7" x14ac:dyDescent="0.25">
      <c r="A16378" s="5">
        <v>50170</v>
      </c>
      <c r="B16378" t="s">
        <v>1175</v>
      </c>
      <c r="C16378" t="s">
        <v>18</v>
      </c>
      <c r="D16378" s="2">
        <v>14347</v>
      </c>
      <c r="E16378" s="2">
        <v>9825</v>
      </c>
      <c r="F16378" s="2">
        <v>4522</v>
      </c>
      <c r="G16378" s="3">
        <v>140</v>
      </c>
    </row>
    <row r="16379" spans="1:7" x14ac:dyDescent="0.25">
      <c r="A16379" s="5">
        <v>57325</v>
      </c>
      <c r="B16379" t="s">
        <v>1369</v>
      </c>
      <c r="C16379" t="s">
        <v>18</v>
      </c>
      <c r="D16379" s="2">
        <v>14345</v>
      </c>
      <c r="E16379" s="2">
        <v>11724</v>
      </c>
      <c r="F16379" s="2">
        <v>2621</v>
      </c>
      <c r="G16379" s="3">
        <v>278</v>
      </c>
    </row>
    <row r="16380" spans="1:7" x14ac:dyDescent="0.25">
      <c r="A16380" s="5">
        <v>54454</v>
      </c>
      <c r="B16380" t="s">
        <v>1069</v>
      </c>
      <c r="C16380" t="s">
        <v>18</v>
      </c>
      <c r="D16380" s="2">
        <v>14338</v>
      </c>
      <c r="E16380" s="2">
        <v>1880</v>
      </c>
      <c r="F16380" s="2">
        <v>12458</v>
      </c>
      <c r="G16380" s="3">
        <v>80</v>
      </c>
    </row>
    <row r="16381" spans="1:7" x14ac:dyDescent="0.25">
      <c r="A16381" s="5">
        <v>27983</v>
      </c>
      <c r="B16381" t="s">
        <v>1090</v>
      </c>
      <c r="C16381" t="s">
        <v>18</v>
      </c>
      <c r="D16381" s="2">
        <v>14338</v>
      </c>
      <c r="E16381" s="2">
        <v>11286</v>
      </c>
      <c r="F16381" s="2">
        <v>3052</v>
      </c>
      <c r="G16381" s="3">
        <v>352</v>
      </c>
    </row>
    <row r="16382" spans="1:7" x14ac:dyDescent="0.25">
      <c r="A16382" s="5">
        <v>95669</v>
      </c>
      <c r="B16382" t="s">
        <v>1030</v>
      </c>
      <c r="C16382" t="s">
        <v>18</v>
      </c>
      <c r="D16382" s="2">
        <v>14336</v>
      </c>
      <c r="E16382" s="2">
        <v>11618</v>
      </c>
      <c r="F16382" s="2">
        <v>2718</v>
      </c>
      <c r="G16382" s="3">
        <v>184</v>
      </c>
    </row>
    <row r="16383" spans="1:7" x14ac:dyDescent="0.25">
      <c r="A16383" s="5">
        <v>28746</v>
      </c>
      <c r="B16383" t="s">
        <v>1090</v>
      </c>
      <c r="C16383" t="s">
        <v>18</v>
      </c>
      <c r="D16383" s="2">
        <v>14332</v>
      </c>
      <c r="E16383" s="2">
        <v>8831</v>
      </c>
      <c r="F16383" s="2">
        <v>5501</v>
      </c>
      <c r="G16383" s="3">
        <v>166</v>
      </c>
    </row>
    <row r="16384" spans="1:7" x14ac:dyDescent="0.25">
      <c r="A16384" s="5">
        <v>50472</v>
      </c>
      <c r="B16384" t="s">
        <v>1175</v>
      </c>
      <c r="C16384" t="s">
        <v>18</v>
      </c>
      <c r="D16384" s="2">
        <v>14330</v>
      </c>
      <c r="E16384" s="2">
        <v>8171</v>
      </c>
      <c r="F16384" s="2">
        <v>6159</v>
      </c>
      <c r="G16384" s="3">
        <v>188</v>
      </c>
    </row>
    <row r="16385" spans="1:7" x14ac:dyDescent="0.25">
      <c r="A16385" s="5">
        <v>61063</v>
      </c>
      <c r="B16385" t="s">
        <v>1033</v>
      </c>
      <c r="C16385" t="s">
        <v>18</v>
      </c>
      <c r="D16385" s="2">
        <v>14330</v>
      </c>
      <c r="E16385" s="2">
        <v>14068</v>
      </c>
      <c r="F16385" s="2">
        <v>262</v>
      </c>
      <c r="G16385" s="3">
        <v>192</v>
      </c>
    </row>
    <row r="16386" spans="1:7" x14ac:dyDescent="0.25">
      <c r="A16386" s="5">
        <v>17082</v>
      </c>
      <c r="B16386" t="s">
        <v>1117</v>
      </c>
      <c r="C16386" t="s">
        <v>18</v>
      </c>
      <c r="D16386" s="2">
        <v>14318</v>
      </c>
      <c r="E16386" s="2">
        <v>13483</v>
      </c>
      <c r="F16386" s="2">
        <v>835</v>
      </c>
      <c r="G16386" s="3">
        <v>128</v>
      </c>
    </row>
    <row r="16387" spans="1:7" x14ac:dyDescent="0.25">
      <c r="A16387" s="5">
        <v>17090</v>
      </c>
      <c r="B16387" t="s">
        <v>1117</v>
      </c>
      <c r="C16387" t="s">
        <v>18</v>
      </c>
      <c r="D16387" s="2">
        <v>14316</v>
      </c>
      <c r="E16387" s="2">
        <v>13546</v>
      </c>
      <c r="F16387" s="2">
        <v>770</v>
      </c>
      <c r="G16387" s="3">
        <v>188</v>
      </c>
    </row>
    <row r="16388" spans="1:7" x14ac:dyDescent="0.25">
      <c r="A16388" s="5">
        <v>29148</v>
      </c>
      <c r="B16388" t="s">
        <v>1146</v>
      </c>
      <c r="C16388" t="s">
        <v>18</v>
      </c>
      <c r="D16388" s="2">
        <v>14316</v>
      </c>
      <c r="E16388" s="2">
        <v>12811</v>
      </c>
      <c r="F16388" s="2">
        <v>1505</v>
      </c>
      <c r="G16388" s="3">
        <v>194</v>
      </c>
    </row>
    <row r="16389" spans="1:7" x14ac:dyDescent="0.25">
      <c r="A16389" s="5">
        <v>70519</v>
      </c>
      <c r="B16389" t="s">
        <v>1246</v>
      </c>
      <c r="C16389" t="s">
        <v>18</v>
      </c>
      <c r="D16389" s="2">
        <v>14316</v>
      </c>
      <c r="E16389" s="2">
        <v>14316</v>
      </c>
      <c r="F16389" s="2">
        <v>0</v>
      </c>
      <c r="G16389" s="3">
        <v>8</v>
      </c>
    </row>
    <row r="16390" spans="1:7" x14ac:dyDescent="0.25">
      <c r="A16390" s="5">
        <v>12413</v>
      </c>
      <c r="B16390" t="s">
        <v>1051</v>
      </c>
      <c r="C16390" t="s">
        <v>18</v>
      </c>
      <c r="D16390" s="2">
        <v>14311</v>
      </c>
      <c r="E16390" s="2">
        <v>8228</v>
      </c>
      <c r="F16390" s="2">
        <v>6083</v>
      </c>
      <c r="G16390" s="3">
        <v>154</v>
      </c>
    </row>
    <row r="16391" spans="1:7" x14ac:dyDescent="0.25">
      <c r="A16391" s="5">
        <v>61257</v>
      </c>
      <c r="B16391" t="s">
        <v>1033</v>
      </c>
      <c r="C16391" t="s">
        <v>18</v>
      </c>
      <c r="D16391" s="2">
        <v>14295</v>
      </c>
      <c r="E16391" s="2">
        <v>6742</v>
      </c>
      <c r="F16391" s="2">
        <v>7553</v>
      </c>
      <c r="G16391" s="3">
        <v>54</v>
      </c>
    </row>
    <row r="16392" spans="1:7" x14ac:dyDescent="0.25">
      <c r="A16392" s="5">
        <v>45619</v>
      </c>
      <c r="B16392" t="s">
        <v>1053</v>
      </c>
      <c r="C16392" t="s">
        <v>18</v>
      </c>
      <c r="D16392" s="2">
        <v>14295</v>
      </c>
      <c r="E16392" s="2">
        <v>7650</v>
      </c>
      <c r="F16392" s="2">
        <v>6645</v>
      </c>
      <c r="G16392" s="3">
        <v>221</v>
      </c>
    </row>
    <row r="16393" spans="1:7" x14ac:dyDescent="0.25">
      <c r="A16393" s="5">
        <v>33922</v>
      </c>
      <c r="B16393" t="s">
        <v>1097</v>
      </c>
      <c r="C16393" t="s">
        <v>18</v>
      </c>
      <c r="D16393" s="2">
        <v>14286</v>
      </c>
      <c r="E16393" s="2">
        <v>9119</v>
      </c>
      <c r="F16393" s="2">
        <v>5167</v>
      </c>
      <c r="G16393" s="3">
        <v>322</v>
      </c>
    </row>
    <row r="16394" spans="1:7" x14ac:dyDescent="0.25">
      <c r="A16394" s="5">
        <v>73523</v>
      </c>
      <c r="B16394" t="s">
        <v>1149</v>
      </c>
      <c r="C16394" t="s">
        <v>18</v>
      </c>
      <c r="D16394" s="2">
        <v>14281</v>
      </c>
      <c r="E16394" s="2">
        <v>14281</v>
      </c>
      <c r="F16394" s="2">
        <v>0</v>
      </c>
      <c r="G16394" s="3">
        <v>27</v>
      </c>
    </row>
    <row r="16395" spans="1:7" x14ac:dyDescent="0.25">
      <c r="A16395" s="5">
        <v>68071</v>
      </c>
      <c r="B16395" t="s">
        <v>1165</v>
      </c>
      <c r="C16395" t="s">
        <v>18</v>
      </c>
      <c r="D16395" s="2">
        <v>14280</v>
      </c>
      <c r="E16395" s="2">
        <v>14145</v>
      </c>
      <c r="F16395" s="2">
        <v>135</v>
      </c>
      <c r="G16395" s="3">
        <v>72</v>
      </c>
    </row>
    <row r="16396" spans="1:7" x14ac:dyDescent="0.25">
      <c r="A16396" s="5">
        <v>57754</v>
      </c>
      <c r="B16396" t="s">
        <v>1369</v>
      </c>
      <c r="C16396" t="s">
        <v>18</v>
      </c>
      <c r="D16396" s="2">
        <v>14279</v>
      </c>
      <c r="E16396" s="2">
        <v>12474</v>
      </c>
      <c r="F16396" s="2">
        <v>1805</v>
      </c>
      <c r="G16396" s="3">
        <v>184</v>
      </c>
    </row>
    <row r="16397" spans="1:7" x14ac:dyDescent="0.25">
      <c r="A16397" s="5">
        <v>68198</v>
      </c>
      <c r="B16397" t="s">
        <v>1165</v>
      </c>
      <c r="C16397" t="s">
        <v>18</v>
      </c>
      <c r="D16397" s="2">
        <v>14279</v>
      </c>
      <c r="E16397" s="2">
        <v>14271</v>
      </c>
      <c r="F16397" s="2">
        <v>8</v>
      </c>
      <c r="G16397" s="3">
        <v>145</v>
      </c>
    </row>
    <row r="16398" spans="1:7" x14ac:dyDescent="0.25">
      <c r="A16398" s="5">
        <v>53556</v>
      </c>
      <c r="B16398" t="s">
        <v>1069</v>
      </c>
      <c r="C16398" t="s">
        <v>18</v>
      </c>
      <c r="D16398" s="2">
        <v>14264</v>
      </c>
      <c r="E16398" s="2">
        <v>8328</v>
      </c>
      <c r="F16398" s="2">
        <v>5936</v>
      </c>
      <c r="G16398" s="3">
        <v>104</v>
      </c>
    </row>
    <row r="16399" spans="1:7" x14ac:dyDescent="0.25">
      <c r="A16399" s="5">
        <v>29544</v>
      </c>
      <c r="B16399" t="s">
        <v>1146</v>
      </c>
      <c r="C16399" t="s">
        <v>18</v>
      </c>
      <c r="D16399" s="2">
        <v>14264</v>
      </c>
      <c r="E16399" s="2">
        <v>11345</v>
      </c>
      <c r="F16399" s="2">
        <v>2919</v>
      </c>
      <c r="G16399" s="3">
        <v>163</v>
      </c>
    </row>
    <row r="16400" spans="1:7" x14ac:dyDescent="0.25">
      <c r="A16400" s="5">
        <v>44251</v>
      </c>
      <c r="B16400" t="s">
        <v>1053</v>
      </c>
      <c r="C16400" t="s">
        <v>18</v>
      </c>
      <c r="D16400" s="2">
        <v>14263</v>
      </c>
      <c r="E16400" s="2">
        <v>14182</v>
      </c>
      <c r="F16400" s="2">
        <v>81</v>
      </c>
      <c r="G16400" s="3">
        <v>23</v>
      </c>
    </row>
    <row r="16401" spans="1:7" x14ac:dyDescent="0.25">
      <c r="A16401" s="5">
        <v>37727</v>
      </c>
      <c r="B16401" t="s">
        <v>1113</v>
      </c>
      <c r="C16401" t="s">
        <v>18</v>
      </c>
      <c r="D16401" s="2">
        <v>14259</v>
      </c>
      <c r="E16401" s="2">
        <v>1198</v>
      </c>
      <c r="F16401" s="2">
        <v>13061</v>
      </c>
      <c r="G16401" s="3">
        <v>49</v>
      </c>
    </row>
    <row r="16402" spans="1:7" x14ac:dyDescent="0.25">
      <c r="A16402" s="5">
        <v>37769</v>
      </c>
      <c r="B16402" t="s">
        <v>1113</v>
      </c>
      <c r="C16402" t="s">
        <v>18</v>
      </c>
      <c r="D16402" s="2">
        <v>14257</v>
      </c>
      <c r="E16402" s="2">
        <v>6288</v>
      </c>
      <c r="F16402" s="2">
        <v>7969</v>
      </c>
      <c r="G16402" s="3">
        <v>140</v>
      </c>
    </row>
    <row r="16403" spans="1:7" x14ac:dyDescent="0.25">
      <c r="A16403" s="5">
        <v>37035</v>
      </c>
      <c r="B16403" t="s">
        <v>1113</v>
      </c>
      <c r="C16403" t="s">
        <v>18</v>
      </c>
      <c r="D16403" s="2">
        <v>14257</v>
      </c>
      <c r="E16403" s="2">
        <v>13752</v>
      </c>
      <c r="F16403" s="2">
        <v>505</v>
      </c>
      <c r="G16403" s="3">
        <v>92</v>
      </c>
    </row>
    <row r="16404" spans="1:7" x14ac:dyDescent="0.25">
      <c r="A16404" s="5">
        <v>37847</v>
      </c>
      <c r="B16404" t="s">
        <v>1113</v>
      </c>
      <c r="C16404" t="s">
        <v>18</v>
      </c>
      <c r="D16404" s="2">
        <v>14256</v>
      </c>
      <c r="E16404" s="2">
        <v>7970</v>
      </c>
      <c r="F16404" s="2">
        <v>6286</v>
      </c>
      <c r="G16404" s="3">
        <v>77</v>
      </c>
    </row>
    <row r="16405" spans="1:7" x14ac:dyDescent="0.25">
      <c r="A16405" s="5" t="s">
        <v>4540</v>
      </c>
      <c r="B16405" t="s">
        <v>1345</v>
      </c>
      <c r="C16405" t="s">
        <v>18</v>
      </c>
      <c r="D16405" s="2">
        <v>14249</v>
      </c>
      <c r="E16405" s="2">
        <v>494</v>
      </c>
      <c r="F16405" s="2">
        <v>13755</v>
      </c>
      <c r="G16405" s="3">
        <v>13</v>
      </c>
    </row>
    <row r="16406" spans="1:7" x14ac:dyDescent="0.25">
      <c r="A16406" s="5">
        <v>40977</v>
      </c>
      <c r="B16406" t="s">
        <v>1137</v>
      </c>
      <c r="C16406" t="s">
        <v>18</v>
      </c>
      <c r="D16406" s="2">
        <v>14242</v>
      </c>
      <c r="E16406" s="2">
        <v>13859</v>
      </c>
      <c r="F16406" s="2">
        <v>383</v>
      </c>
      <c r="G16406" s="3">
        <v>224</v>
      </c>
    </row>
    <row r="16407" spans="1:7" x14ac:dyDescent="0.25">
      <c r="A16407" s="5">
        <v>67467</v>
      </c>
      <c r="B16407" t="s">
        <v>1200</v>
      </c>
      <c r="C16407" t="s">
        <v>18</v>
      </c>
      <c r="D16407" s="2">
        <v>14229</v>
      </c>
      <c r="E16407" s="2">
        <v>9556</v>
      </c>
      <c r="F16407" s="2">
        <v>4673</v>
      </c>
      <c r="G16407" s="3">
        <v>213</v>
      </c>
    </row>
    <row r="16408" spans="1:7" x14ac:dyDescent="0.25">
      <c r="A16408" s="5">
        <v>52565</v>
      </c>
      <c r="B16408" t="s">
        <v>1175</v>
      </c>
      <c r="C16408" t="s">
        <v>18</v>
      </c>
      <c r="D16408" s="2">
        <v>14227</v>
      </c>
      <c r="E16408" s="2">
        <v>6515</v>
      </c>
      <c r="F16408" s="2">
        <v>7712</v>
      </c>
      <c r="G16408" s="3">
        <v>194</v>
      </c>
    </row>
    <row r="16409" spans="1:7" x14ac:dyDescent="0.25">
      <c r="A16409" s="5">
        <v>62615</v>
      </c>
      <c r="B16409" t="s">
        <v>1033</v>
      </c>
      <c r="C16409" t="s">
        <v>18</v>
      </c>
      <c r="D16409" s="2">
        <v>14225</v>
      </c>
      <c r="E16409" s="2">
        <v>10158</v>
      </c>
      <c r="F16409" s="2">
        <v>4067</v>
      </c>
      <c r="G16409" s="3">
        <v>160</v>
      </c>
    </row>
    <row r="16410" spans="1:7" x14ac:dyDescent="0.25">
      <c r="A16410" s="5">
        <v>41006</v>
      </c>
      <c r="B16410" t="s">
        <v>1137</v>
      </c>
      <c r="C16410" t="s">
        <v>18</v>
      </c>
      <c r="D16410" s="2">
        <v>14219</v>
      </c>
      <c r="E16410" s="2">
        <v>9552</v>
      </c>
      <c r="F16410" s="2">
        <v>4667</v>
      </c>
      <c r="G16410" s="3">
        <v>153</v>
      </c>
    </row>
    <row r="16411" spans="1:7" x14ac:dyDescent="0.25">
      <c r="A16411" s="5">
        <v>30520</v>
      </c>
      <c r="B16411" t="s">
        <v>1056</v>
      </c>
      <c r="C16411" t="s">
        <v>18</v>
      </c>
      <c r="D16411" s="2">
        <v>14218</v>
      </c>
      <c r="E16411" s="2">
        <v>11792</v>
      </c>
      <c r="F16411" s="2">
        <v>2426</v>
      </c>
      <c r="G16411" s="3">
        <v>123</v>
      </c>
    </row>
    <row r="16412" spans="1:7" x14ac:dyDescent="0.25">
      <c r="A16412" s="5">
        <v>77501</v>
      </c>
      <c r="B16412" t="s">
        <v>1038</v>
      </c>
      <c r="C16412" t="s">
        <v>18</v>
      </c>
      <c r="D16412" s="2">
        <v>14218</v>
      </c>
      <c r="E16412" s="2">
        <v>14113</v>
      </c>
      <c r="F16412" s="2">
        <v>105</v>
      </c>
      <c r="G16412" s="3">
        <v>13</v>
      </c>
    </row>
    <row r="16413" spans="1:7" x14ac:dyDescent="0.25">
      <c r="A16413" s="5">
        <v>66090</v>
      </c>
      <c r="B16413" t="s">
        <v>1200</v>
      </c>
      <c r="C16413" t="s">
        <v>18</v>
      </c>
      <c r="D16413" s="2">
        <v>14217</v>
      </c>
      <c r="E16413" s="2">
        <v>5760</v>
      </c>
      <c r="F16413" s="2">
        <v>8457</v>
      </c>
      <c r="G16413" s="3">
        <v>102</v>
      </c>
    </row>
    <row r="16414" spans="1:7" x14ac:dyDescent="0.25">
      <c r="A16414" s="5">
        <v>46807</v>
      </c>
      <c r="B16414" t="s">
        <v>1123</v>
      </c>
      <c r="C16414" t="s">
        <v>18</v>
      </c>
      <c r="D16414" s="2">
        <v>14215</v>
      </c>
      <c r="E16414" s="2">
        <v>12770</v>
      </c>
      <c r="F16414" s="2">
        <v>1445</v>
      </c>
      <c r="G16414" s="3">
        <v>365</v>
      </c>
    </row>
    <row r="16415" spans="1:7" x14ac:dyDescent="0.25">
      <c r="A16415" s="5">
        <v>39347</v>
      </c>
      <c r="B16415" t="s">
        <v>1280</v>
      </c>
      <c r="C16415" t="s">
        <v>18</v>
      </c>
      <c r="D16415" s="2">
        <v>14214</v>
      </c>
      <c r="E16415" s="2">
        <v>1155</v>
      </c>
      <c r="F16415" s="2">
        <v>13059</v>
      </c>
      <c r="G16415" s="3">
        <v>25</v>
      </c>
    </row>
    <row r="16416" spans="1:7" x14ac:dyDescent="0.25">
      <c r="A16416" s="5">
        <v>54722</v>
      </c>
      <c r="B16416" t="s">
        <v>1069</v>
      </c>
      <c r="C16416" t="s">
        <v>18</v>
      </c>
      <c r="D16416" s="2">
        <v>14211</v>
      </c>
      <c r="E16416" s="2">
        <v>11680</v>
      </c>
      <c r="F16416" s="2">
        <v>2531</v>
      </c>
      <c r="G16416" s="3">
        <v>148</v>
      </c>
    </row>
    <row r="16417" spans="1:7" x14ac:dyDescent="0.25">
      <c r="A16417" s="5">
        <v>87537</v>
      </c>
      <c r="B16417" t="s">
        <v>1241</v>
      </c>
      <c r="C16417" t="s">
        <v>18</v>
      </c>
      <c r="D16417" s="2">
        <v>14210</v>
      </c>
      <c r="E16417" s="2">
        <v>14156</v>
      </c>
      <c r="F16417" s="2">
        <v>54</v>
      </c>
      <c r="G16417" s="3">
        <v>15</v>
      </c>
    </row>
    <row r="16418" spans="1:7" x14ac:dyDescent="0.25">
      <c r="A16418" s="5">
        <v>40008</v>
      </c>
      <c r="B16418" t="s">
        <v>1137</v>
      </c>
      <c r="C16418" t="s">
        <v>18</v>
      </c>
      <c r="D16418" s="2">
        <v>14203</v>
      </c>
      <c r="E16418" s="2">
        <v>12362</v>
      </c>
      <c r="F16418" s="2">
        <v>1841</v>
      </c>
      <c r="G16418" s="3">
        <v>164</v>
      </c>
    </row>
    <row r="16419" spans="1:7" x14ac:dyDescent="0.25">
      <c r="A16419" s="5">
        <v>35035</v>
      </c>
      <c r="B16419" t="s">
        <v>1233</v>
      </c>
      <c r="C16419" t="s">
        <v>18</v>
      </c>
      <c r="D16419" s="2">
        <v>14202</v>
      </c>
      <c r="E16419" s="2">
        <v>12744</v>
      </c>
      <c r="F16419" s="2">
        <v>1458</v>
      </c>
      <c r="G16419" s="3">
        <v>67</v>
      </c>
    </row>
    <row r="16420" spans="1:7" x14ac:dyDescent="0.25">
      <c r="A16420" s="5">
        <v>43824</v>
      </c>
      <c r="B16420" t="s">
        <v>1053</v>
      </c>
      <c r="C16420" t="s">
        <v>18</v>
      </c>
      <c r="D16420" s="2">
        <v>14200</v>
      </c>
      <c r="E16420" s="2">
        <v>6615</v>
      </c>
      <c r="F16420" s="2">
        <v>7585</v>
      </c>
      <c r="G16420" s="3">
        <v>135</v>
      </c>
    </row>
    <row r="16421" spans="1:7" x14ac:dyDescent="0.25">
      <c r="A16421" s="5">
        <v>68713</v>
      </c>
      <c r="B16421" t="s">
        <v>1165</v>
      </c>
      <c r="C16421" t="s">
        <v>18</v>
      </c>
      <c r="D16421" s="2">
        <v>14196</v>
      </c>
      <c r="E16421" s="2">
        <v>9629</v>
      </c>
      <c r="F16421" s="2">
        <v>4567</v>
      </c>
      <c r="G16421" s="3">
        <v>270</v>
      </c>
    </row>
    <row r="16422" spans="1:7" x14ac:dyDescent="0.25">
      <c r="A16422" s="5">
        <v>82334</v>
      </c>
      <c r="B16422" t="s">
        <v>1824</v>
      </c>
      <c r="C16422" t="s">
        <v>18</v>
      </c>
      <c r="D16422" s="2">
        <v>14196</v>
      </c>
      <c r="E16422" s="2">
        <v>14196</v>
      </c>
      <c r="F16422" s="2">
        <v>0</v>
      </c>
      <c r="G16422" s="3">
        <v>16</v>
      </c>
    </row>
    <row r="16423" spans="1:7" x14ac:dyDescent="0.25">
      <c r="A16423" s="5">
        <v>83622</v>
      </c>
      <c r="B16423" t="s">
        <v>1260</v>
      </c>
      <c r="C16423" t="s">
        <v>18</v>
      </c>
      <c r="D16423" s="2">
        <v>14196</v>
      </c>
      <c r="E16423" s="2">
        <v>10220</v>
      </c>
      <c r="F16423" s="2">
        <v>3976</v>
      </c>
      <c r="G16423" s="3">
        <v>131</v>
      </c>
    </row>
    <row r="16424" spans="1:7" x14ac:dyDescent="0.25">
      <c r="A16424" s="5">
        <v>27846</v>
      </c>
      <c r="B16424" t="s">
        <v>1090</v>
      </c>
      <c r="C16424" t="s">
        <v>18</v>
      </c>
      <c r="D16424" s="2">
        <v>14193</v>
      </c>
      <c r="E16424" s="2">
        <v>11388</v>
      </c>
      <c r="F16424" s="2">
        <v>2805</v>
      </c>
      <c r="G16424" s="3">
        <v>83</v>
      </c>
    </row>
    <row r="16425" spans="1:7" x14ac:dyDescent="0.25">
      <c r="A16425" s="5">
        <v>30292</v>
      </c>
      <c r="B16425" t="s">
        <v>1056</v>
      </c>
      <c r="C16425" t="s">
        <v>18</v>
      </c>
      <c r="D16425" s="2">
        <v>14187</v>
      </c>
      <c r="E16425" s="2">
        <v>11250</v>
      </c>
      <c r="F16425" s="2">
        <v>2937</v>
      </c>
      <c r="G16425" s="3">
        <v>194</v>
      </c>
    </row>
    <row r="16426" spans="1:7" x14ac:dyDescent="0.25">
      <c r="A16426" s="5">
        <v>35148</v>
      </c>
      <c r="B16426" t="s">
        <v>1233</v>
      </c>
      <c r="C16426" t="s">
        <v>18</v>
      </c>
      <c r="D16426" s="2">
        <v>14187</v>
      </c>
      <c r="E16426" s="2">
        <v>13937</v>
      </c>
      <c r="F16426" s="2">
        <v>250</v>
      </c>
      <c r="G16426" s="3">
        <v>132</v>
      </c>
    </row>
    <row r="16427" spans="1:7" x14ac:dyDescent="0.25">
      <c r="A16427" s="5">
        <v>55721</v>
      </c>
      <c r="B16427" t="s">
        <v>1061</v>
      </c>
      <c r="C16427" t="s">
        <v>18</v>
      </c>
      <c r="D16427" s="2">
        <v>14185</v>
      </c>
      <c r="E16427" s="2">
        <v>10970</v>
      </c>
      <c r="F16427" s="2">
        <v>3215</v>
      </c>
      <c r="G16427" s="3">
        <v>155</v>
      </c>
    </row>
    <row r="16428" spans="1:7" x14ac:dyDescent="0.25">
      <c r="A16428" s="5">
        <v>52747</v>
      </c>
      <c r="B16428" t="s">
        <v>1175</v>
      </c>
      <c r="C16428" t="s">
        <v>18</v>
      </c>
      <c r="D16428" s="2">
        <v>14184</v>
      </c>
      <c r="E16428" s="2">
        <v>6669</v>
      </c>
      <c r="F16428" s="2">
        <v>7515</v>
      </c>
      <c r="G16428" s="3">
        <v>133</v>
      </c>
    </row>
    <row r="16429" spans="1:7" x14ac:dyDescent="0.25">
      <c r="A16429" s="5">
        <v>12827</v>
      </c>
      <c r="B16429" t="s">
        <v>1051</v>
      </c>
      <c r="C16429" t="s">
        <v>18</v>
      </c>
      <c r="D16429" s="2">
        <v>14183</v>
      </c>
      <c r="E16429" s="2">
        <v>11307</v>
      </c>
      <c r="F16429" s="2">
        <v>2876</v>
      </c>
      <c r="G16429" s="3">
        <v>166</v>
      </c>
    </row>
    <row r="16430" spans="1:7" x14ac:dyDescent="0.25">
      <c r="A16430" s="5">
        <v>12457</v>
      </c>
      <c r="B16430" t="s">
        <v>1051</v>
      </c>
      <c r="C16430" t="s">
        <v>18</v>
      </c>
      <c r="D16430" s="2">
        <v>14169</v>
      </c>
      <c r="E16430" s="2">
        <v>10226</v>
      </c>
      <c r="F16430" s="2">
        <v>3943</v>
      </c>
      <c r="G16430" s="3">
        <v>56</v>
      </c>
    </row>
    <row r="16431" spans="1:7" x14ac:dyDescent="0.25">
      <c r="A16431" s="5">
        <v>33585</v>
      </c>
      <c r="B16431" t="s">
        <v>1097</v>
      </c>
      <c r="C16431" t="s">
        <v>18</v>
      </c>
      <c r="D16431" s="2">
        <v>14166</v>
      </c>
      <c r="E16431" s="2">
        <v>6361</v>
      </c>
      <c r="F16431" s="2">
        <v>7805</v>
      </c>
      <c r="G16431" s="3">
        <v>92</v>
      </c>
    </row>
    <row r="16432" spans="1:7" x14ac:dyDescent="0.25">
      <c r="A16432" s="5">
        <v>61878</v>
      </c>
      <c r="B16432" t="s">
        <v>1033</v>
      </c>
      <c r="C16432" t="s">
        <v>18</v>
      </c>
      <c r="D16432" s="2">
        <v>14164</v>
      </c>
      <c r="E16432" s="2">
        <v>4604</v>
      </c>
      <c r="F16432" s="2">
        <v>9560</v>
      </c>
      <c r="G16432" s="3">
        <v>52</v>
      </c>
    </row>
    <row r="16433" spans="1:7" x14ac:dyDescent="0.25">
      <c r="A16433" s="5">
        <v>95379</v>
      </c>
      <c r="B16433" t="s">
        <v>1030</v>
      </c>
      <c r="C16433" t="s">
        <v>18</v>
      </c>
      <c r="D16433" s="2">
        <v>14164</v>
      </c>
      <c r="E16433" s="2">
        <v>11534</v>
      </c>
      <c r="F16433" s="2">
        <v>2630</v>
      </c>
      <c r="G16433" s="3">
        <v>128</v>
      </c>
    </row>
    <row r="16434" spans="1:7" x14ac:dyDescent="0.25">
      <c r="A16434" s="5">
        <v>49769</v>
      </c>
      <c r="B16434" t="s">
        <v>1040</v>
      </c>
      <c r="C16434" t="s">
        <v>18</v>
      </c>
      <c r="D16434" s="2">
        <v>14162</v>
      </c>
      <c r="E16434" s="2">
        <v>10210</v>
      </c>
      <c r="F16434" s="2">
        <v>3952</v>
      </c>
      <c r="G16434" s="3">
        <v>85</v>
      </c>
    </row>
    <row r="16435" spans="1:7" x14ac:dyDescent="0.25">
      <c r="A16435" s="5">
        <v>37335</v>
      </c>
      <c r="B16435" t="s">
        <v>1113</v>
      </c>
      <c r="C16435" t="s">
        <v>18</v>
      </c>
      <c r="D16435" s="2">
        <v>14161</v>
      </c>
      <c r="E16435" s="2">
        <v>1897</v>
      </c>
      <c r="F16435" s="2">
        <v>12264</v>
      </c>
      <c r="G16435" s="3">
        <v>52</v>
      </c>
    </row>
    <row r="16436" spans="1:7" x14ac:dyDescent="0.25">
      <c r="A16436" s="5">
        <v>49335</v>
      </c>
      <c r="B16436" t="s">
        <v>1040</v>
      </c>
      <c r="C16436" t="s">
        <v>18</v>
      </c>
      <c r="D16436" s="2">
        <v>14158</v>
      </c>
      <c r="E16436" s="2">
        <v>13541</v>
      </c>
      <c r="F16436" s="2">
        <v>617</v>
      </c>
      <c r="G16436" s="3">
        <v>24</v>
      </c>
    </row>
    <row r="16437" spans="1:7" x14ac:dyDescent="0.25">
      <c r="A16437" s="5">
        <v>25570</v>
      </c>
      <c r="B16437" t="s">
        <v>1493</v>
      </c>
      <c r="C16437" t="s">
        <v>18</v>
      </c>
      <c r="D16437" s="2">
        <v>14158</v>
      </c>
      <c r="E16437" s="2">
        <v>11816</v>
      </c>
      <c r="F16437" s="2">
        <v>2342</v>
      </c>
      <c r="G16437" s="3">
        <v>146</v>
      </c>
    </row>
    <row r="16438" spans="1:7" x14ac:dyDescent="0.25">
      <c r="A16438" s="5">
        <v>63013</v>
      </c>
      <c r="B16438" t="s">
        <v>1109</v>
      </c>
      <c r="C16438" t="s">
        <v>18</v>
      </c>
      <c r="D16438" s="2">
        <v>14157</v>
      </c>
      <c r="E16438" s="2">
        <v>14129</v>
      </c>
      <c r="F16438" s="2">
        <v>28</v>
      </c>
      <c r="G16438" s="3">
        <v>76</v>
      </c>
    </row>
    <row r="16439" spans="1:7" x14ac:dyDescent="0.25">
      <c r="A16439" s="5">
        <v>18980</v>
      </c>
      <c r="B16439" t="s">
        <v>1117</v>
      </c>
      <c r="C16439" t="s">
        <v>18</v>
      </c>
      <c r="D16439" s="2">
        <v>14157</v>
      </c>
      <c r="E16439" s="2">
        <v>14157</v>
      </c>
      <c r="F16439" s="2">
        <v>0</v>
      </c>
      <c r="G16439" s="3">
        <v>21</v>
      </c>
    </row>
    <row r="16440" spans="1:7" x14ac:dyDescent="0.25">
      <c r="A16440" s="5">
        <v>36025</v>
      </c>
      <c r="B16440" t="s">
        <v>1233</v>
      </c>
      <c r="C16440" t="s">
        <v>18</v>
      </c>
      <c r="D16440" s="2">
        <v>14134</v>
      </c>
      <c r="E16440" s="2">
        <v>11233</v>
      </c>
      <c r="F16440" s="2">
        <v>2901</v>
      </c>
      <c r="G16440" s="3">
        <v>101</v>
      </c>
    </row>
    <row r="16441" spans="1:7" x14ac:dyDescent="0.25">
      <c r="A16441" s="5">
        <v>58341</v>
      </c>
      <c r="B16441" t="s">
        <v>1435</v>
      </c>
      <c r="C16441" t="s">
        <v>18</v>
      </c>
      <c r="D16441" s="2">
        <v>14133</v>
      </c>
      <c r="E16441" s="2">
        <v>13153</v>
      </c>
      <c r="F16441" s="2">
        <v>980</v>
      </c>
      <c r="G16441" s="3">
        <v>265</v>
      </c>
    </row>
    <row r="16442" spans="1:7" x14ac:dyDescent="0.25">
      <c r="A16442" s="5">
        <v>76624</v>
      </c>
      <c r="B16442" t="s">
        <v>1038</v>
      </c>
      <c r="C16442" t="s">
        <v>18</v>
      </c>
      <c r="D16442" s="2">
        <v>14133</v>
      </c>
      <c r="E16442" s="2">
        <v>12542</v>
      </c>
      <c r="F16442" s="2">
        <v>1591</v>
      </c>
      <c r="G16442" s="3">
        <v>94</v>
      </c>
    </row>
    <row r="16443" spans="1:7" x14ac:dyDescent="0.25">
      <c r="A16443" s="5">
        <v>61376</v>
      </c>
      <c r="B16443" t="s">
        <v>1033</v>
      </c>
      <c r="C16443" t="s">
        <v>18</v>
      </c>
      <c r="D16443" s="2">
        <v>14131</v>
      </c>
      <c r="E16443" s="2">
        <v>7659</v>
      </c>
      <c r="F16443" s="2">
        <v>6472</v>
      </c>
      <c r="G16443" s="3">
        <v>112</v>
      </c>
    </row>
    <row r="16444" spans="1:7" x14ac:dyDescent="0.25">
      <c r="A16444" s="5">
        <v>49055</v>
      </c>
      <c r="B16444" t="s">
        <v>1040</v>
      </c>
      <c r="C16444" t="s">
        <v>18</v>
      </c>
      <c r="D16444" s="2">
        <v>14115</v>
      </c>
      <c r="E16444" s="2">
        <v>10807</v>
      </c>
      <c r="F16444" s="2">
        <v>3308</v>
      </c>
      <c r="G16444" s="3">
        <v>184</v>
      </c>
    </row>
    <row r="16445" spans="1:7" x14ac:dyDescent="0.25">
      <c r="A16445" s="5">
        <v>35966</v>
      </c>
      <c r="B16445" t="s">
        <v>1233</v>
      </c>
      <c r="C16445" t="s">
        <v>18</v>
      </c>
      <c r="D16445" s="2">
        <v>14111</v>
      </c>
      <c r="E16445" s="2">
        <v>6721</v>
      </c>
      <c r="F16445" s="2">
        <v>7390</v>
      </c>
      <c r="G16445" s="3">
        <v>113</v>
      </c>
    </row>
    <row r="16446" spans="1:7" x14ac:dyDescent="0.25">
      <c r="A16446" s="5">
        <v>48418</v>
      </c>
      <c r="B16446" t="s">
        <v>1040</v>
      </c>
      <c r="C16446" t="s">
        <v>18</v>
      </c>
      <c r="D16446" s="2">
        <v>14110</v>
      </c>
      <c r="E16446" s="2">
        <v>10443</v>
      </c>
      <c r="F16446" s="2">
        <v>3667</v>
      </c>
      <c r="G16446" s="3">
        <v>170</v>
      </c>
    </row>
    <row r="16447" spans="1:7" x14ac:dyDescent="0.25">
      <c r="A16447" s="5">
        <v>29905</v>
      </c>
      <c r="B16447" t="s">
        <v>1146</v>
      </c>
      <c r="C16447" t="s">
        <v>18</v>
      </c>
      <c r="D16447" s="2">
        <v>14109</v>
      </c>
      <c r="E16447" s="2">
        <v>14109</v>
      </c>
      <c r="F16447" s="2">
        <v>0</v>
      </c>
      <c r="G16447" s="3">
        <v>14</v>
      </c>
    </row>
    <row r="16448" spans="1:7" x14ac:dyDescent="0.25">
      <c r="A16448" s="5">
        <v>68862</v>
      </c>
      <c r="B16448" t="s">
        <v>1165</v>
      </c>
      <c r="C16448" t="s">
        <v>18</v>
      </c>
      <c r="D16448" s="2">
        <v>14106</v>
      </c>
      <c r="E16448" s="2">
        <v>12583</v>
      </c>
      <c r="F16448" s="2">
        <v>1523</v>
      </c>
      <c r="G16448" s="3">
        <v>292</v>
      </c>
    </row>
    <row r="16449" spans="1:7" x14ac:dyDescent="0.25">
      <c r="A16449" s="5">
        <v>71675</v>
      </c>
      <c r="B16449" t="s">
        <v>1262</v>
      </c>
      <c r="C16449" t="s">
        <v>18</v>
      </c>
      <c r="D16449" s="2">
        <v>14105</v>
      </c>
      <c r="E16449" s="2">
        <v>14105</v>
      </c>
      <c r="F16449" s="2">
        <v>0</v>
      </c>
      <c r="G16449" s="3">
        <v>40</v>
      </c>
    </row>
    <row r="16450" spans="1:7" x14ac:dyDescent="0.25">
      <c r="A16450" s="5">
        <v>53946</v>
      </c>
      <c r="B16450" t="s">
        <v>1069</v>
      </c>
      <c r="C16450" t="s">
        <v>18</v>
      </c>
      <c r="D16450" s="2">
        <v>14103</v>
      </c>
      <c r="E16450" s="2">
        <v>13535</v>
      </c>
      <c r="F16450" s="2">
        <v>568</v>
      </c>
      <c r="G16450" s="3">
        <v>197</v>
      </c>
    </row>
    <row r="16451" spans="1:7" x14ac:dyDescent="0.25">
      <c r="A16451" s="5">
        <v>18347</v>
      </c>
      <c r="B16451" t="s">
        <v>1117</v>
      </c>
      <c r="C16451" t="s">
        <v>18</v>
      </c>
      <c r="D16451" s="2">
        <v>14097</v>
      </c>
      <c r="E16451" s="2">
        <v>13795</v>
      </c>
      <c r="F16451" s="2">
        <v>302</v>
      </c>
      <c r="G16451" s="3">
        <v>76</v>
      </c>
    </row>
    <row r="16452" spans="1:7" x14ac:dyDescent="0.25">
      <c r="A16452" s="5">
        <v>23664</v>
      </c>
      <c r="B16452" t="s">
        <v>1198</v>
      </c>
      <c r="C16452" t="s">
        <v>18</v>
      </c>
      <c r="D16452" s="2">
        <v>14096</v>
      </c>
      <c r="E16452" s="2">
        <v>13516</v>
      </c>
      <c r="F16452" s="2">
        <v>580</v>
      </c>
      <c r="G16452" s="3">
        <v>257</v>
      </c>
    </row>
    <row r="16453" spans="1:7" x14ac:dyDescent="0.25">
      <c r="A16453" s="5">
        <v>55955</v>
      </c>
      <c r="B16453" t="s">
        <v>1061</v>
      </c>
      <c r="C16453" t="s">
        <v>18</v>
      </c>
      <c r="D16453" s="2">
        <v>14094</v>
      </c>
      <c r="E16453" s="2">
        <v>12394</v>
      </c>
      <c r="F16453" s="2">
        <v>1700</v>
      </c>
      <c r="G16453" s="3">
        <v>173</v>
      </c>
    </row>
    <row r="16454" spans="1:7" x14ac:dyDescent="0.25">
      <c r="A16454" s="5" t="s">
        <v>4541</v>
      </c>
      <c r="B16454" t="s">
        <v>1225</v>
      </c>
      <c r="C16454" t="s">
        <v>18</v>
      </c>
      <c r="D16454" s="2">
        <v>14093</v>
      </c>
      <c r="E16454" s="2">
        <v>11195</v>
      </c>
      <c r="F16454" s="2">
        <v>2898</v>
      </c>
      <c r="G16454" s="3">
        <v>172</v>
      </c>
    </row>
    <row r="16455" spans="1:7" x14ac:dyDescent="0.25">
      <c r="A16455" s="5">
        <v>68873</v>
      </c>
      <c r="B16455" t="s">
        <v>1165</v>
      </c>
      <c r="C16455" t="s">
        <v>18</v>
      </c>
      <c r="D16455" s="2">
        <v>14091</v>
      </c>
      <c r="E16455" s="2">
        <v>11656</v>
      </c>
      <c r="F16455" s="2">
        <v>2435</v>
      </c>
      <c r="G16455" s="3">
        <v>225</v>
      </c>
    </row>
    <row r="16456" spans="1:7" x14ac:dyDescent="0.25">
      <c r="A16456" s="5">
        <v>44214</v>
      </c>
      <c r="B16456" t="s">
        <v>1053</v>
      </c>
      <c r="C16456" t="s">
        <v>18</v>
      </c>
      <c r="D16456" s="2">
        <v>14089</v>
      </c>
      <c r="E16456" s="2">
        <v>12936</v>
      </c>
      <c r="F16456" s="2">
        <v>1153</v>
      </c>
      <c r="G16456" s="3">
        <v>159</v>
      </c>
    </row>
    <row r="16457" spans="1:7" x14ac:dyDescent="0.25">
      <c r="A16457" s="5">
        <v>71837</v>
      </c>
      <c r="B16457" t="s">
        <v>1262</v>
      </c>
      <c r="C16457" t="s">
        <v>18</v>
      </c>
      <c r="D16457" s="2">
        <v>14088</v>
      </c>
      <c r="E16457" s="2">
        <v>13138</v>
      </c>
      <c r="F16457" s="2">
        <v>950</v>
      </c>
      <c r="G16457" s="3">
        <v>154</v>
      </c>
    </row>
    <row r="16458" spans="1:7" x14ac:dyDescent="0.25">
      <c r="A16458" s="5">
        <v>13788</v>
      </c>
      <c r="B16458" t="s">
        <v>1051</v>
      </c>
      <c r="C16458" t="s">
        <v>18</v>
      </c>
      <c r="D16458" s="2">
        <v>14087</v>
      </c>
      <c r="E16458" s="2">
        <v>8847</v>
      </c>
      <c r="F16458" s="2">
        <v>5240</v>
      </c>
      <c r="G16458" s="3">
        <v>42</v>
      </c>
    </row>
    <row r="16459" spans="1:7" x14ac:dyDescent="0.25">
      <c r="A16459" s="5">
        <v>32111</v>
      </c>
      <c r="B16459" t="s">
        <v>1097</v>
      </c>
      <c r="C16459" t="s">
        <v>18</v>
      </c>
      <c r="D16459" s="2">
        <v>14082</v>
      </c>
      <c r="E16459" s="2">
        <v>1768</v>
      </c>
      <c r="F16459" s="2">
        <v>12314</v>
      </c>
      <c r="G16459" s="3">
        <v>15</v>
      </c>
    </row>
    <row r="16460" spans="1:7" x14ac:dyDescent="0.25">
      <c r="A16460" s="5">
        <v>64128</v>
      </c>
      <c r="B16460" t="s">
        <v>1109</v>
      </c>
      <c r="C16460" t="s">
        <v>18</v>
      </c>
      <c r="D16460" s="2">
        <v>14081</v>
      </c>
      <c r="E16460" s="2">
        <v>14052</v>
      </c>
      <c r="F16460" s="2">
        <v>29</v>
      </c>
      <c r="G16460" s="3">
        <v>241</v>
      </c>
    </row>
    <row r="16461" spans="1:7" x14ac:dyDescent="0.25">
      <c r="A16461" s="5">
        <v>68037</v>
      </c>
      <c r="B16461" t="s">
        <v>1165</v>
      </c>
      <c r="C16461" t="s">
        <v>18</v>
      </c>
      <c r="D16461" s="2">
        <v>14079</v>
      </c>
      <c r="E16461" s="2">
        <v>14079</v>
      </c>
      <c r="F16461" s="2">
        <v>0</v>
      </c>
      <c r="G16461" s="3">
        <v>145</v>
      </c>
    </row>
    <row r="16462" spans="1:7" x14ac:dyDescent="0.25">
      <c r="A16462" s="5">
        <v>98953</v>
      </c>
      <c r="B16462" t="s">
        <v>1074</v>
      </c>
      <c r="C16462" t="s">
        <v>18</v>
      </c>
      <c r="D16462" s="2">
        <v>14075</v>
      </c>
      <c r="E16462" s="2">
        <v>11600</v>
      </c>
      <c r="F16462" s="2">
        <v>2475</v>
      </c>
      <c r="G16462" s="3">
        <v>278</v>
      </c>
    </row>
    <row r="16463" spans="1:7" x14ac:dyDescent="0.25">
      <c r="A16463" s="5">
        <v>92358</v>
      </c>
      <c r="B16463" t="s">
        <v>1030</v>
      </c>
      <c r="C16463" t="s">
        <v>18</v>
      </c>
      <c r="D16463" s="2">
        <v>14072</v>
      </c>
      <c r="E16463" s="2">
        <v>14072</v>
      </c>
      <c r="F16463" s="2">
        <v>0</v>
      </c>
      <c r="G16463" s="3">
        <v>25</v>
      </c>
    </row>
    <row r="16464" spans="1:7" x14ac:dyDescent="0.25">
      <c r="A16464" s="5">
        <v>14889</v>
      </c>
      <c r="B16464" t="s">
        <v>1051</v>
      </c>
      <c r="C16464" t="s">
        <v>18</v>
      </c>
      <c r="D16464" s="2">
        <v>14068</v>
      </c>
      <c r="E16464" s="2">
        <v>14068</v>
      </c>
      <c r="F16464" s="2">
        <v>0</v>
      </c>
      <c r="G16464" s="3">
        <v>43</v>
      </c>
    </row>
    <row r="16465" spans="1:7" x14ac:dyDescent="0.25">
      <c r="A16465" s="5">
        <v>19442</v>
      </c>
      <c r="B16465" t="s">
        <v>1117</v>
      </c>
      <c r="C16465" t="s">
        <v>18</v>
      </c>
      <c r="D16465" s="2">
        <v>14068</v>
      </c>
      <c r="E16465" s="2">
        <v>12156</v>
      </c>
      <c r="F16465" s="2">
        <v>1912</v>
      </c>
      <c r="G16465" s="3">
        <v>44</v>
      </c>
    </row>
    <row r="16466" spans="1:7" x14ac:dyDescent="0.25">
      <c r="A16466" s="5">
        <v>45308</v>
      </c>
      <c r="B16466" t="s">
        <v>1053</v>
      </c>
      <c r="C16466" t="s">
        <v>18</v>
      </c>
      <c r="D16466" s="2">
        <v>14066</v>
      </c>
      <c r="E16466" s="2">
        <v>10956</v>
      </c>
      <c r="F16466" s="2">
        <v>3110</v>
      </c>
      <c r="G16466" s="3">
        <v>164</v>
      </c>
    </row>
    <row r="16467" spans="1:7" x14ac:dyDescent="0.25">
      <c r="A16467" s="5">
        <v>42409</v>
      </c>
      <c r="B16467" t="s">
        <v>1137</v>
      </c>
      <c r="C16467" t="s">
        <v>18</v>
      </c>
      <c r="D16467" s="2">
        <v>14058</v>
      </c>
      <c r="E16467" s="2">
        <v>4902</v>
      </c>
      <c r="F16467" s="2">
        <v>9156</v>
      </c>
      <c r="G16467" s="3">
        <v>132</v>
      </c>
    </row>
    <row r="16468" spans="1:7" x14ac:dyDescent="0.25">
      <c r="A16468" s="5">
        <v>17366</v>
      </c>
      <c r="B16468" t="s">
        <v>1117</v>
      </c>
      <c r="C16468" t="s">
        <v>18</v>
      </c>
      <c r="D16468" s="2">
        <v>14058</v>
      </c>
      <c r="E16468" s="2">
        <v>12903</v>
      </c>
      <c r="F16468" s="2">
        <v>1155</v>
      </c>
      <c r="G16468" s="3">
        <v>159</v>
      </c>
    </row>
    <row r="16469" spans="1:7" x14ac:dyDescent="0.25">
      <c r="A16469" s="5">
        <v>27986</v>
      </c>
      <c r="B16469" t="s">
        <v>1090</v>
      </c>
      <c r="C16469" t="s">
        <v>18</v>
      </c>
      <c r="D16469" s="2">
        <v>14056</v>
      </c>
      <c r="E16469" s="2">
        <v>3955</v>
      </c>
      <c r="F16469" s="2">
        <v>10101</v>
      </c>
      <c r="G16469" s="3">
        <v>69</v>
      </c>
    </row>
    <row r="16470" spans="1:7" x14ac:dyDescent="0.25">
      <c r="A16470" s="5">
        <v>17845</v>
      </c>
      <c r="B16470" t="s">
        <v>1117</v>
      </c>
      <c r="C16470" t="s">
        <v>18</v>
      </c>
      <c r="D16470" s="2">
        <v>14051</v>
      </c>
      <c r="E16470" s="2">
        <v>6183</v>
      </c>
      <c r="F16470" s="2">
        <v>7868</v>
      </c>
      <c r="G16470" s="3">
        <v>105</v>
      </c>
    </row>
    <row r="16471" spans="1:7" x14ac:dyDescent="0.25">
      <c r="A16471" s="5">
        <v>76638</v>
      </c>
      <c r="B16471" t="s">
        <v>1038</v>
      </c>
      <c r="C16471" t="s">
        <v>18</v>
      </c>
      <c r="D16471" s="2">
        <v>14051</v>
      </c>
      <c r="E16471" s="2">
        <v>13309</v>
      </c>
      <c r="F16471" s="2">
        <v>742</v>
      </c>
      <c r="G16471" s="3">
        <v>167</v>
      </c>
    </row>
    <row r="16472" spans="1:7" x14ac:dyDescent="0.25">
      <c r="A16472" s="5">
        <v>14136</v>
      </c>
      <c r="B16472" t="s">
        <v>1051</v>
      </c>
      <c r="C16472" t="s">
        <v>18</v>
      </c>
      <c r="D16472" s="2">
        <v>14048</v>
      </c>
      <c r="E16472" s="2">
        <v>9651</v>
      </c>
      <c r="F16472" s="2">
        <v>4397</v>
      </c>
      <c r="G16472" s="3">
        <v>179</v>
      </c>
    </row>
    <row r="16473" spans="1:7" x14ac:dyDescent="0.25">
      <c r="A16473" s="5">
        <v>87547</v>
      </c>
      <c r="B16473" t="s">
        <v>1241</v>
      </c>
      <c r="C16473" t="s">
        <v>18</v>
      </c>
      <c r="D16473" s="2">
        <v>14039</v>
      </c>
      <c r="E16473" s="2">
        <v>12181</v>
      </c>
      <c r="F16473" s="2">
        <v>1858</v>
      </c>
      <c r="G16473" s="3">
        <v>194</v>
      </c>
    </row>
    <row r="16474" spans="1:7" x14ac:dyDescent="0.25">
      <c r="A16474" s="5">
        <v>60422</v>
      </c>
      <c r="B16474" t="s">
        <v>1033</v>
      </c>
      <c r="C16474" t="s">
        <v>18</v>
      </c>
      <c r="D16474" s="2">
        <v>14029</v>
      </c>
      <c r="E16474" s="2">
        <v>11419</v>
      </c>
      <c r="F16474" s="2">
        <v>2610</v>
      </c>
      <c r="G16474" s="3">
        <v>495</v>
      </c>
    </row>
    <row r="16475" spans="1:7" x14ac:dyDescent="0.25">
      <c r="A16475" s="5" t="s">
        <v>4542</v>
      </c>
      <c r="B16475" t="s">
        <v>1277</v>
      </c>
      <c r="C16475" t="s">
        <v>18</v>
      </c>
      <c r="D16475" s="2">
        <v>14028</v>
      </c>
      <c r="E16475" s="2">
        <v>7065</v>
      </c>
      <c r="F16475" s="2">
        <v>6963</v>
      </c>
      <c r="G16475" s="3">
        <v>79</v>
      </c>
    </row>
    <row r="16476" spans="1:7" x14ac:dyDescent="0.25">
      <c r="A16476" s="5">
        <v>94088</v>
      </c>
      <c r="B16476" t="s">
        <v>1030</v>
      </c>
      <c r="C16476" t="s">
        <v>18</v>
      </c>
      <c r="D16476" s="2">
        <v>14027</v>
      </c>
      <c r="E16476" s="2">
        <v>13872</v>
      </c>
      <c r="F16476" s="2">
        <v>155</v>
      </c>
      <c r="G16476" s="3">
        <v>9</v>
      </c>
    </row>
    <row r="16477" spans="1:7" x14ac:dyDescent="0.25">
      <c r="A16477" s="5">
        <v>64834</v>
      </c>
      <c r="B16477" t="s">
        <v>1109</v>
      </c>
      <c r="C16477" t="s">
        <v>18</v>
      </c>
      <c r="D16477" s="2">
        <v>14025</v>
      </c>
      <c r="E16477" s="2">
        <v>8465</v>
      </c>
      <c r="F16477" s="2">
        <v>5560</v>
      </c>
      <c r="G16477" s="3">
        <v>219</v>
      </c>
    </row>
    <row r="16478" spans="1:7" x14ac:dyDescent="0.25">
      <c r="A16478" s="5">
        <v>73742</v>
      </c>
      <c r="B16478" t="s">
        <v>1149</v>
      </c>
      <c r="C16478" t="s">
        <v>18</v>
      </c>
      <c r="D16478" s="2">
        <v>14025</v>
      </c>
      <c r="E16478" s="2">
        <v>12414</v>
      </c>
      <c r="F16478" s="2">
        <v>1611</v>
      </c>
      <c r="G16478" s="3">
        <v>260</v>
      </c>
    </row>
    <row r="16479" spans="1:7" x14ac:dyDescent="0.25">
      <c r="A16479" s="5" t="s">
        <v>4543</v>
      </c>
      <c r="B16479" t="s">
        <v>1036</v>
      </c>
      <c r="C16479" t="s">
        <v>18</v>
      </c>
      <c r="D16479" s="2">
        <v>14024</v>
      </c>
      <c r="E16479" s="2">
        <v>7293</v>
      </c>
      <c r="F16479" s="2">
        <v>6731</v>
      </c>
      <c r="G16479" s="3">
        <v>81</v>
      </c>
    </row>
    <row r="16480" spans="1:7" x14ac:dyDescent="0.25">
      <c r="A16480" s="5">
        <v>15419</v>
      </c>
      <c r="B16480" t="s">
        <v>1117</v>
      </c>
      <c r="C16480" t="s">
        <v>18</v>
      </c>
      <c r="D16480" s="2">
        <v>14018</v>
      </c>
      <c r="E16480" s="2">
        <v>13388</v>
      </c>
      <c r="F16480" s="2">
        <v>630</v>
      </c>
      <c r="G16480" s="3">
        <v>100</v>
      </c>
    </row>
    <row r="16481" spans="1:7" x14ac:dyDescent="0.25">
      <c r="A16481" s="5" t="s">
        <v>4544</v>
      </c>
      <c r="B16481" t="s">
        <v>1225</v>
      </c>
      <c r="C16481" t="s">
        <v>18</v>
      </c>
      <c r="D16481" s="2">
        <v>14017</v>
      </c>
      <c r="E16481" s="2">
        <v>14015</v>
      </c>
      <c r="F16481" s="2">
        <v>2</v>
      </c>
      <c r="G16481" s="3">
        <v>102</v>
      </c>
    </row>
    <row r="16482" spans="1:7" x14ac:dyDescent="0.25">
      <c r="A16482" s="5" t="s">
        <v>4545</v>
      </c>
      <c r="B16482" t="s">
        <v>1036</v>
      </c>
      <c r="C16482" t="s">
        <v>18</v>
      </c>
      <c r="D16482" s="2">
        <v>14016</v>
      </c>
      <c r="E16482" s="2">
        <v>12393</v>
      </c>
      <c r="F16482" s="2">
        <v>1623</v>
      </c>
      <c r="G16482" s="3">
        <v>140</v>
      </c>
    </row>
    <row r="16483" spans="1:7" x14ac:dyDescent="0.25">
      <c r="A16483" s="5">
        <v>17960</v>
      </c>
      <c r="B16483" t="s">
        <v>1117</v>
      </c>
      <c r="C16483" t="s">
        <v>18</v>
      </c>
      <c r="D16483" s="2">
        <v>14000</v>
      </c>
      <c r="E16483" s="2">
        <v>9914</v>
      </c>
      <c r="F16483" s="2">
        <v>4086</v>
      </c>
      <c r="G16483" s="3">
        <v>168</v>
      </c>
    </row>
    <row r="16484" spans="1:7" x14ac:dyDescent="0.25">
      <c r="A16484" s="5">
        <v>64648</v>
      </c>
      <c r="B16484" t="s">
        <v>1109</v>
      </c>
      <c r="C16484" t="s">
        <v>18</v>
      </c>
      <c r="D16484" s="2">
        <v>14000</v>
      </c>
      <c r="E16484" s="2">
        <v>6098</v>
      </c>
      <c r="F16484" s="2">
        <v>7902</v>
      </c>
      <c r="G16484" s="3">
        <v>138</v>
      </c>
    </row>
    <row r="16485" spans="1:7" x14ac:dyDescent="0.25">
      <c r="A16485" s="5">
        <v>72416</v>
      </c>
      <c r="B16485" t="s">
        <v>1262</v>
      </c>
      <c r="C16485" t="s">
        <v>18</v>
      </c>
      <c r="D16485" s="2">
        <v>13995</v>
      </c>
      <c r="E16485" s="2">
        <v>10477</v>
      </c>
      <c r="F16485" s="2">
        <v>3518</v>
      </c>
      <c r="G16485" s="3">
        <v>155</v>
      </c>
    </row>
    <row r="16486" spans="1:7" x14ac:dyDescent="0.25">
      <c r="A16486" s="5">
        <v>65284</v>
      </c>
      <c r="B16486" t="s">
        <v>1109</v>
      </c>
      <c r="C16486" t="s">
        <v>18</v>
      </c>
      <c r="D16486" s="2">
        <v>13994</v>
      </c>
      <c r="E16486" s="2">
        <v>13664</v>
      </c>
      <c r="F16486" s="2">
        <v>330</v>
      </c>
      <c r="G16486" s="3">
        <v>88</v>
      </c>
    </row>
    <row r="16487" spans="1:7" x14ac:dyDescent="0.25">
      <c r="A16487" s="5">
        <v>69210</v>
      </c>
      <c r="B16487" t="s">
        <v>1165</v>
      </c>
      <c r="C16487" t="s">
        <v>18</v>
      </c>
      <c r="D16487" s="2">
        <v>13985</v>
      </c>
      <c r="E16487" s="2">
        <v>10176</v>
      </c>
      <c r="F16487" s="2">
        <v>3809</v>
      </c>
      <c r="G16487" s="3">
        <v>270</v>
      </c>
    </row>
    <row r="16488" spans="1:7" x14ac:dyDescent="0.25">
      <c r="A16488" s="5">
        <v>39746</v>
      </c>
      <c r="B16488" t="s">
        <v>1280</v>
      </c>
      <c r="C16488" t="s">
        <v>18</v>
      </c>
      <c r="D16488" s="2">
        <v>13983</v>
      </c>
      <c r="E16488" s="2">
        <v>12552</v>
      </c>
      <c r="F16488" s="2">
        <v>1431</v>
      </c>
      <c r="G16488" s="3">
        <v>83</v>
      </c>
    </row>
    <row r="16489" spans="1:7" x14ac:dyDescent="0.25">
      <c r="A16489" s="5">
        <v>62828</v>
      </c>
      <c r="B16489" t="s">
        <v>1033</v>
      </c>
      <c r="C16489" t="s">
        <v>18</v>
      </c>
      <c r="D16489" s="2">
        <v>13982</v>
      </c>
      <c r="E16489" s="2">
        <v>3267</v>
      </c>
      <c r="F16489" s="2">
        <v>10715</v>
      </c>
      <c r="G16489" s="3">
        <v>45</v>
      </c>
    </row>
    <row r="16490" spans="1:7" x14ac:dyDescent="0.25">
      <c r="A16490" s="5">
        <v>73047</v>
      </c>
      <c r="B16490" t="s">
        <v>1149</v>
      </c>
      <c r="C16490" t="s">
        <v>18</v>
      </c>
      <c r="D16490" s="2">
        <v>13980</v>
      </c>
      <c r="E16490" s="2">
        <v>12010</v>
      </c>
      <c r="F16490" s="2">
        <v>1970</v>
      </c>
      <c r="G16490" s="3">
        <v>183</v>
      </c>
    </row>
    <row r="16491" spans="1:7" x14ac:dyDescent="0.25">
      <c r="A16491" s="5" t="s">
        <v>4546</v>
      </c>
      <c r="B16491" t="s">
        <v>1065</v>
      </c>
      <c r="C16491" t="s">
        <v>18</v>
      </c>
      <c r="D16491" s="2">
        <v>13979</v>
      </c>
      <c r="E16491" s="2">
        <v>10119</v>
      </c>
      <c r="F16491" s="2">
        <v>3860</v>
      </c>
      <c r="G16491" s="3">
        <v>144</v>
      </c>
    </row>
    <row r="16492" spans="1:7" x14ac:dyDescent="0.25">
      <c r="A16492" s="5">
        <v>17301</v>
      </c>
      <c r="B16492" t="s">
        <v>1117</v>
      </c>
      <c r="C16492" t="s">
        <v>18</v>
      </c>
      <c r="D16492" s="2">
        <v>13973</v>
      </c>
      <c r="E16492" s="2">
        <v>7246</v>
      </c>
      <c r="F16492" s="2">
        <v>6727</v>
      </c>
      <c r="G16492" s="3">
        <v>184</v>
      </c>
    </row>
    <row r="16493" spans="1:7" x14ac:dyDescent="0.25">
      <c r="A16493" s="5">
        <v>97111</v>
      </c>
      <c r="B16493" t="s">
        <v>1086</v>
      </c>
      <c r="C16493" t="s">
        <v>18</v>
      </c>
      <c r="D16493" s="2">
        <v>13973</v>
      </c>
      <c r="E16493" s="2">
        <v>13626</v>
      </c>
      <c r="F16493" s="2">
        <v>347</v>
      </c>
      <c r="G16493" s="3">
        <v>212</v>
      </c>
    </row>
    <row r="16494" spans="1:7" x14ac:dyDescent="0.25">
      <c r="A16494" s="5">
        <v>19043</v>
      </c>
      <c r="B16494" t="s">
        <v>1117</v>
      </c>
      <c r="C16494" t="s">
        <v>18</v>
      </c>
      <c r="D16494" s="2">
        <v>13972</v>
      </c>
      <c r="E16494" s="2">
        <v>12352</v>
      </c>
      <c r="F16494" s="2">
        <v>1620</v>
      </c>
      <c r="G16494" s="3">
        <v>144</v>
      </c>
    </row>
    <row r="16495" spans="1:7" x14ac:dyDescent="0.25">
      <c r="A16495" s="5">
        <v>96055</v>
      </c>
      <c r="B16495" t="s">
        <v>1030</v>
      </c>
      <c r="C16495" t="s">
        <v>18</v>
      </c>
      <c r="D16495" s="2">
        <v>13964</v>
      </c>
      <c r="E16495" s="2">
        <v>12489</v>
      </c>
      <c r="F16495" s="2">
        <v>1475</v>
      </c>
      <c r="G16495" s="3">
        <v>153</v>
      </c>
    </row>
    <row r="16496" spans="1:7" x14ac:dyDescent="0.25">
      <c r="A16496" s="5">
        <v>63055</v>
      </c>
      <c r="B16496" t="s">
        <v>1109</v>
      </c>
      <c r="C16496" t="s">
        <v>18</v>
      </c>
      <c r="D16496" s="2">
        <v>13963</v>
      </c>
      <c r="E16496" s="2">
        <v>13704</v>
      </c>
      <c r="F16496" s="2">
        <v>259</v>
      </c>
      <c r="G16496" s="3">
        <v>125</v>
      </c>
    </row>
    <row r="16497" spans="1:7" x14ac:dyDescent="0.25">
      <c r="A16497" s="5">
        <v>72644</v>
      </c>
      <c r="B16497" t="s">
        <v>1262</v>
      </c>
      <c r="C16497" t="s">
        <v>18</v>
      </c>
      <c r="D16497" s="2">
        <v>13963</v>
      </c>
      <c r="E16497" s="2">
        <v>9117</v>
      </c>
      <c r="F16497" s="2">
        <v>4846</v>
      </c>
      <c r="G16497" s="3">
        <v>82</v>
      </c>
    </row>
    <row r="16498" spans="1:7" x14ac:dyDescent="0.25">
      <c r="A16498" s="5">
        <v>31316</v>
      </c>
      <c r="B16498" t="s">
        <v>1056</v>
      </c>
      <c r="C16498" t="s">
        <v>18</v>
      </c>
      <c r="D16498" s="2">
        <v>13962</v>
      </c>
      <c r="E16498" s="2">
        <v>13822</v>
      </c>
      <c r="F16498" s="2">
        <v>140</v>
      </c>
      <c r="G16498" s="3">
        <v>194</v>
      </c>
    </row>
    <row r="16499" spans="1:7" x14ac:dyDescent="0.25">
      <c r="A16499" s="5">
        <v>56467</v>
      </c>
      <c r="B16499" t="s">
        <v>1061</v>
      </c>
      <c r="C16499" t="s">
        <v>18</v>
      </c>
      <c r="D16499" s="2">
        <v>13962</v>
      </c>
      <c r="E16499" s="2">
        <v>13585</v>
      </c>
      <c r="F16499" s="2">
        <v>377</v>
      </c>
      <c r="G16499" s="3">
        <v>175</v>
      </c>
    </row>
    <row r="16500" spans="1:7" x14ac:dyDescent="0.25">
      <c r="A16500" s="5" t="s">
        <v>4547</v>
      </c>
      <c r="B16500" t="s">
        <v>1046</v>
      </c>
      <c r="C16500" t="s">
        <v>18</v>
      </c>
      <c r="D16500" s="2">
        <v>13960</v>
      </c>
      <c r="E16500" s="2">
        <v>11698</v>
      </c>
      <c r="F16500" s="2">
        <v>2262</v>
      </c>
      <c r="G16500" s="3">
        <v>392</v>
      </c>
    </row>
    <row r="16501" spans="1:7" x14ac:dyDescent="0.25">
      <c r="A16501" s="5">
        <v>54202</v>
      </c>
      <c r="B16501" t="s">
        <v>1069</v>
      </c>
      <c r="C16501" t="s">
        <v>18</v>
      </c>
      <c r="D16501" s="2">
        <v>13951</v>
      </c>
      <c r="E16501" s="2">
        <v>9198</v>
      </c>
      <c r="F16501" s="2">
        <v>4753</v>
      </c>
      <c r="G16501" s="3">
        <v>104</v>
      </c>
    </row>
    <row r="16502" spans="1:7" x14ac:dyDescent="0.25">
      <c r="A16502" s="5">
        <v>56175</v>
      </c>
      <c r="B16502" t="s">
        <v>1061</v>
      </c>
      <c r="C16502" t="s">
        <v>18</v>
      </c>
      <c r="D16502" s="2">
        <v>13951</v>
      </c>
      <c r="E16502" s="2">
        <v>6664</v>
      </c>
      <c r="F16502" s="2">
        <v>7287</v>
      </c>
      <c r="G16502" s="3">
        <v>208</v>
      </c>
    </row>
    <row r="16503" spans="1:7" x14ac:dyDescent="0.25">
      <c r="A16503" s="5">
        <v>61250</v>
      </c>
      <c r="B16503" t="s">
        <v>1033</v>
      </c>
      <c r="C16503" t="s">
        <v>18</v>
      </c>
      <c r="D16503" s="2">
        <v>13951</v>
      </c>
      <c r="E16503" s="2">
        <v>5764</v>
      </c>
      <c r="F16503" s="2">
        <v>8187</v>
      </c>
      <c r="G16503" s="3">
        <v>115</v>
      </c>
    </row>
    <row r="16504" spans="1:7" x14ac:dyDescent="0.25">
      <c r="A16504" s="5">
        <v>59255</v>
      </c>
      <c r="B16504" t="s">
        <v>1375</v>
      </c>
      <c r="C16504" t="s">
        <v>18</v>
      </c>
      <c r="D16504" s="2">
        <v>13950</v>
      </c>
      <c r="E16504" s="2">
        <v>6347</v>
      </c>
      <c r="F16504" s="2">
        <v>7603</v>
      </c>
      <c r="G16504" s="3">
        <v>83</v>
      </c>
    </row>
    <row r="16505" spans="1:7" x14ac:dyDescent="0.25">
      <c r="A16505" s="5">
        <v>53543</v>
      </c>
      <c r="B16505" t="s">
        <v>1069</v>
      </c>
      <c r="C16505" t="s">
        <v>18</v>
      </c>
      <c r="D16505" s="2">
        <v>13949</v>
      </c>
      <c r="E16505" s="2">
        <v>13678</v>
      </c>
      <c r="F16505" s="2">
        <v>271</v>
      </c>
      <c r="G16505" s="3">
        <v>118</v>
      </c>
    </row>
    <row r="16506" spans="1:7" x14ac:dyDescent="0.25">
      <c r="A16506" s="5">
        <v>28369</v>
      </c>
      <c r="B16506" t="s">
        <v>1090</v>
      </c>
      <c r="C16506" t="s">
        <v>18</v>
      </c>
      <c r="D16506" s="2">
        <v>13947</v>
      </c>
      <c r="E16506" s="2">
        <v>6484</v>
      </c>
      <c r="F16506" s="2">
        <v>7463</v>
      </c>
      <c r="G16506" s="3">
        <v>30</v>
      </c>
    </row>
    <row r="16507" spans="1:7" x14ac:dyDescent="0.25">
      <c r="A16507" s="5">
        <v>93240</v>
      </c>
      <c r="B16507" t="s">
        <v>1030</v>
      </c>
      <c r="C16507" t="s">
        <v>18</v>
      </c>
      <c r="D16507" s="2">
        <v>13944</v>
      </c>
      <c r="E16507" s="2">
        <v>9640</v>
      </c>
      <c r="F16507" s="2">
        <v>4304</v>
      </c>
      <c r="G16507" s="3">
        <v>254</v>
      </c>
    </row>
    <row r="16508" spans="1:7" x14ac:dyDescent="0.25">
      <c r="A16508" s="5" t="s">
        <v>4548</v>
      </c>
      <c r="B16508" t="s">
        <v>1277</v>
      </c>
      <c r="C16508" t="s">
        <v>18</v>
      </c>
      <c r="D16508" s="2">
        <v>13939</v>
      </c>
      <c r="E16508" s="2">
        <v>13338</v>
      </c>
      <c r="F16508" s="2">
        <v>601</v>
      </c>
      <c r="G16508" s="3">
        <v>78</v>
      </c>
    </row>
    <row r="16509" spans="1:7" x14ac:dyDescent="0.25">
      <c r="A16509" s="5">
        <v>56514</v>
      </c>
      <c r="B16509" t="s">
        <v>1061</v>
      </c>
      <c r="C16509" t="s">
        <v>18</v>
      </c>
      <c r="D16509" s="2">
        <v>13938</v>
      </c>
      <c r="E16509" s="2">
        <v>10704</v>
      </c>
      <c r="F16509" s="2">
        <v>3234</v>
      </c>
      <c r="G16509" s="3">
        <v>255</v>
      </c>
    </row>
    <row r="16510" spans="1:7" x14ac:dyDescent="0.25">
      <c r="A16510" s="5" t="s">
        <v>4549</v>
      </c>
      <c r="B16510" t="s">
        <v>1065</v>
      </c>
      <c r="C16510" t="s">
        <v>18</v>
      </c>
      <c r="D16510" s="2">
        <v>13936</v>
      </c>
      <c r="E16510" s="2">
        <v>11102</v>
      </c>
      <c r="F16510" s="2">
        <v>2834</v>
      </c>
      <c r="G16510" s="3">
        <v>78</v>
      </c>
    </row>
    <row r="16511" spans="1:7" x14ac:dyDescent="0.25">
      <c r="A16511" s="5">
        <v>63382</v>
      </c>
      <c r="B16511" t="s">
        <v>1109</v>
      </c>
      <c r="C16511" t="s">
        <v>18</v>
      </c>
      <c r="D16511" s="2">
        <v>13922</v>
      </c>
      <c r="E16511" s="2">
        <v>4758</v>
      </c>
      <c r="F16511" s="2">
        <v>9164</v>
      </c>
      <c r="G16511" s="3">
        <v>198</v>
      </c>
    </row>
    <row r="16512" spans="1:7" x14ac:dyDescent="0.25">
      <c r="A16512" s="5">
        <v>29714</v>
      </c>
      <c r="B16512" t="s">
        <v>1146</v>
      </c>
      <c r="C16512" t="s">
        <v>18</v>
      </c>
      <c r="D16512" s="2">
        <v>13921</v>
      </c>
      <c r="E16512" s="2">
        <v>6867</v>
      </c>
      <c r="F16512" s="2">
        <v>7054</v>
      </c>
      <c r="G16512" s="3">
        <v>89</v>
      </c>
    </row>
    <row r="16513" spans="1:7" x14ac:dyDescent="0.25">
      <c r="A16513" s="5">
        <v>25507</v>
      </c>
      <c r="B16513" t="s">
        <v>1493</v>
      </c>
      <c r="C16513" t="s">
        <v>18</v>
      </c>
      <c r="D16513" s="2">
        <v>13914</v>
      </c>
      <c r="E16513" s="2">
        <v>2388</v>
      </c>
      <c r="F16513" s="2">
        <v>11526</v>
      </c>
      <c r="G16513" s="3">
        <v>49</v>
      </c>
    </row>
    <row r="16514" spans="1:7" x14ac:dyDescent="0.25">
      <c r="A16514" s="5">
        <v>97753</v>
      </c>
      <c r="B16514" t="s">
        <v>1086</v>
      </c>
      <c r="C16514" t="s">
        <v>18</v>
      </c>
      <c r="D16514" s="2">
        <v>13909</v>
      </c>
      <c r="E16514" s="2">
        <v>11741</v>
      </c>
      <c r="F16514" s="2">
        <v>2168</v>
      </c>
      <c r="G16514" s="3">
        <v>186</v>
      </c>
    </row>
    <row r="16515" spans="1:7" x14ac:dyDescent="0.25">
      <c r="A16515" s="5">
        <v>29944</v>
      </c>
      <c r="B16515" t="s">
        <v>1146</v>
      </c>
      <c r="C16515" t="s">
        <v>18</v>
      </c>
      <c r="D16515" s="2">
        <v>13898</v>
      </c>
      <c r="E16515" s="2">
        <v>13450</v>
      </c>
      <c r="F16515" s="2">
        <v>448</v>
      </c>
      <c r="G16515" s="3">
        <v>120</v>
      </c>
    </row>
    <row r="16516" spans="1:7" x14ac:dyDescent="0.25">
      <c r="A16516" s="5">
        <v>74058</v>
      </c>
      <c r="B16516" t="s">
        <v>1149</v>
      </c>
      <c r="C16516" t="s">
        <v>18</v>
      </c>
      <c r="D16516" s="2">
        <v>13894</v>
      </c>
      <c r="E16516" s="2">
        <v>9730</v>
      </c>
      <c r="F16516" s="2">
        <v>4164</v>
      </c>
      <c r="G16516" s="3">
        <v>209</v>
      </c>
    </row>
    <row r="16517" spans="1:7" x14ac:dyDescent="0.25">
      <c r="A16517" s="5">
        <v>42716</v>
      </c>
      <c r="B16517" t="s">
        <v>1137</v>
      </c>
      <c r="C16517" t="s">
        <v>18</v>
      </c>
      <c r="D16517" s="2">
        <v>13893</v>
      </c>
      <c r="E16517" s="2">
        <v>4866</v>
      </c>
      <c r="F16517" s="2">
        <v>9027</v>
      </c>
      <c r="G16517" s="3">
        <v>67</v>
      </c>
    </row>
    <row r="16518" spans="1:7" x14ac:dyDescent="0.25">
      <c r="A16518" s="5">
        <v>13122</v>
      </c>
      <c r="B16518" t="s">
        <v>1051</v>
      </c>
      <c r="C16518" t="s">
        <v>18</v>
      </c>
      <c r="D16518" s="2">
        <v>13890</v>
      </c>
      <c r="E16518" s="2">
        <v>11255</v>
      </c>
      <c r="F16518" s="2">
        <v>2635</v>
      </c>
      <c r="G16518" s="3">
        <v>50</v>
      </c>
    </row>
    <row r="16519" spans="1:7" x14ac:dyDescent="0.25">
      <c r="A16519" s="5">
        <v>52328</v>
      </c>
      <c r="B16519" t="s">
        <v>1175</v>
      </c>
      <c r="C16519" t="s">
        <v>18</v>
      </c>
      <c r="D16519" s="2">
        <v>13889</v>
      </c>
      <c r="E16519" s="2">
        <v>10025</v>
      </c>
      <c r="F16519" s="2">
        <v>3864</v>
      </c>
      <c r="G16519" s="3">
        <v>128</v>
      </c>
    </row>
    <row r="16520" spans="1:7" x14ac:dyDescent="0.25">
      <c r="A16520" s="5">
        <v>57548</v>
      </c>
      <c r="B16520" t="s">
        <v>1369</v>
      </c>
      <c r="C16520" t="s">
        <v>18</v>
      </c>
      <c r="D16520" s="2">
        <v>13884</v>
      </c>
      <c r="E16520" s="2">
        <v>13884</v>
      </c>
      <c r="F16520" s="2">
        <v>0</v>
      </c>
      <c r="G16520" s="3">
        <v>26</v>
      </c>
    </row>
    <row r="16521" spans="1:7" x14ac:dyDescent="0.25">
      <c r="A16521" s="5">
        <v>68745</v>
      </c>
      <c r="B16521" t="s">
        <v>1165</v>
      </c>
      <c r="C16521" t="s">
        <v>18</v>
      </c>
      <c r="D16521" s="2">
        <v>13880</v>
      </c>
      <c r="E16521" s="2">
        <v>9741</v>
      </c>
      <c r="F16521" s="2">
        <v>4139</v>
      </c>
      <c r="G16521" s="3">
        <v>150</v>
      </c>
    </row>
    <row r="16522" spans="1:7" x14ac:dyDescent="0.25">
      <c r="A16522" s="5">
        <v>55768</v>
      </c>
      <c r="B16522" t="s">
        <v>1061</v>
      </c>
      <c r="C16522" t="s">
        <v>18</v>
      </c>
      <c r="D16522" s="2">
        <v>13875</v>
      </c>
      <c r="E16522" s="2">
        <v>5362</v>
      </c>
      <c r="F16522" s="2">
        <v>8513</v>
      </c>
      <c r="G16522" s="3">
        <v>115</v>
      </c>
    </row>
    <row r="16523" spans="1:7" x14ac:dyDescent="0.25">
      <c r="A16523" s="5">
        <v>42740</v>
      </c>
      <c r="B16523" t="s">
        <v>1137</v>
      </c>
      <c r="C16523" t="s">
        <v>18</v>
      </c>
      <c r="D16523" s="2">
        <v>13875</v>
      </c>
      <c r="E16523" s="2">
        <v>13750</v>
      </c>
      <c r="F16523" s="2">
        <v>125</v>
      </c>
      <c r="G16523" s="3">
        <v>86</v>
      </c>
    </row>
    <row r="16524" spans="1:7" x14ac:dyDescent="0.25">
      <c r="A16524" s="5" t="s">
        <v>4550</v>
      </c>
      <c r="B16524" t="s">
        <v>1046</v>
      </c>
      <c r="C16524" t="s">
        <v>18</v>
      </c>
      <c r="D16524" s="2">
        <v>13868</v>
      </c>
      <c r="E16524" s="2">
        <v>3351</v>
      </c>
      <c r="F16524" s="2">
        <v>10517</v>
      </c>
      <c r="G16524" s="3">
        <v>49</v>
      </c>
    </row>
    <row r="16525" spans="1:7" x14ac:dyDescent="0.25">
      <c r="A16525" s="5">
        <v>64843</v>
      </c>
      <c r="B16525" t="s">
        <v>1109</v>
      </c>
      <c r="C16525" t="s">
        <v>18</v>
      </c>
      <c r="D16525" s="2">
        <v>13862</v>
      </c>
      <c r="E16525" s="2">
        <v>6456</v>
      </c>
      <c r="F16525" s="2">
        <v>7406</v>
      </c>
      <c r="G16525" s="3">
        <v>99</v>
      </c>
    </row>
    <row r="16526" spans="1:7" x14ac:dyDescent="0.25">
      <c r="A16526" s="5">
        <v>98601</v>
      </c>
      <c r="B16526" t="s">
        <v>1074</v>
      </c>
      <c r="C16526" t="s">
        <v>18</v>
      </c>
      <c r="D16526" s="2">
        <v>13861</v>
      </c>
      <c r="E16526" s="2">
        <v>12988</v>
      </c>
      <c r="F16526" s="2">
        <v>873</v>
      </c>
      <c r="G16526" s="3">
        <v>130</v>
      </c>
    </row>
    <row r="16527" spans="1:7" x14ac:dyDescent="0.25">
      <c r="A16527" s="5">
        <v>75114</v>
      </c>
      <c r="B16527" t="s">
        <v>1038</v>
      </c>
      <c r="C16527" t="s">
        <v>18</v>
      </c>
      <c r="D16527" s="2">
        <v>13860</v>
      </c>
      <c r="E16527" s="2">
        <v>12432</v>
      </c>
      <c r="F16527" s="2">
        <v>1428</v>
      </c>
      <c r="G16527" s="3">
        <v>169</v>
      </c>
    </row>
    <row r="16528" spans="1:7" x14ac:dyDescent="0.25">
      <c r="A16528" s="5">
        <v>68922</v>
      </c>
      <c r="B16528" t="s">
        <v>1165</v>
      </c>
      <c r="C16528" t="s">
        <v>18</v>
      </c>
      <c r="D16528" s="2">
        <v>13859</v>
      </c>
      <c r="E16528" s="2">
        <v>13830</v>
      </c>
      <c r="F16528" s="2">
        <v>29</v>
      </c>
      <c r="G16528" s="3">
        <v>129</v>
      </c>
    </row>
    <row r="16529" spans="1:7" x14ac:dyDescent="0.25">
      <c r="A16529" s="5">
        <v>28454</v>
      </c>
      <c r="B16529" t="s">
        <v>1090</v>
      </c>
      <c r="C16529" t="s">
        <v>18</v>
      </c>
      <c r="D16529" s="2">
        <v>13858</v>
      </c>
      <c r="E16529" s="2">
        <v>12929</v>
      </c>
      <c r="F16529" s="2">
        <v>929</v>
      </c>
      <c r="G16529" s="3">
        <v>67</v>
      </c>
    </row>
    <row r="16530" spans="1:7" x14ac:dyDescent="0.25">
      <c r="A16530" s="5">
        <v>48191</v>
      </c>
      <c r="B16530" t="s">
        <v>1040</v>
      </c>
      <c r="C16530" t="s">
        <v>18</v>
      </c>
      <c r="D16530" s="2">
        <v>13857</v>
      </c>
      <c r="E16530" s="2">
        <v>8958</v>
      </c>
      <c r="F16530" s="2">
        <v>4899</v>
      </c>
      <c r="G16530" s="3">
        <v>116</v>
      </c>
    </row>
    <row r="16531" spans="1:7" x14ac:dyDescent="0.25">
      <c r="A16531" s="5">
        <v>62681</v>
      </c>
      <c r="B16531" t="s">
        <v>1033</v>
      </c>
      <c r="C16531" t="s">
        <v>18</v>
      </c>
      <c r="D16531" s="2">
        <v>13854</v>
      </c>
      <c r="E16531" s="2">
        <v>11873</v>
      </c>
      <c r="F16531" s="2">
        <v>1981</v>
      </c>
      <c r="G16531" s="3">
        <v>249</v>
      </c>
    </row>
    <row r="16532" spans="1:7" x14ac:dyDescent="0.25">
      <c r="A16532" s="5">
        <v>57249</v>
      </c>
      <c r="B16532" t="s">
        <v>1369</v>
      </c>
      <c r="C16532" t="s">
        <v>18</v>
      </c>
      <c r="D16532" s="2">
        <v>13852</v>
      </c>
      <c r="E16532" s="2">
        <v>2585</v>
      </c>
      <c r="F16532" s="2">
        <v>11267</v>
      </c>
      <c r="G16532" s="3">
        <v>99</v>
      </c>
    </row>
    <row r="16533" spans="1:7" x14ac:dyDescent="0.25">
      <c r="A16533" s="5">
        <v>48881</v>
      </c>
      <c r="B16533" t="s">
        <v>1040</v>
      </c>
      <c r="C16533" t="s">
        <v>18</v>
      </c>
      <c r="D16533" s="2">
        <v>13848</v>
      </c>
      <c r="E16533" s="2">
        <v>6615</v>
      </c>
      <c r="F16533" s="2">
        <v>7233</v>
      </c>
      <c r="G16533" s="3">
        <v>188</v>
      </c>
    </row>
    <row r="16534" spans="1:7" x14ac:dyDescent="0.25">
      <c r="A16534" s="5" t="s">
        <v>4551</v>
      </c>
      <c r="B16534" t="s">
        <v>1168</v>
      </c>
      <c r="C16534" t="s">
        <v>18</v>
      </c>
      <c r="D16534" s="2">
        <v>13847</v>
      </c>
      <c r="E16534" s="2">
        <v>11663</v>
      </c>
      <c r="F16534" s="2">
        <v>2184</v>
      </c>
      <c r="G16534" s="3">
        <v>203</v>
      </c>
    </row>
    <row r="16535" spans="1:7" x14ac:dyDescent="0.25">
      <c r="A16535" s="5">
        <v>42724</v>
      </c>
      <c r="B16535" t="s">
        <v>1137</v>
      </c>
      <c r="C16535" t="s">
        <v>18</v>
      </c>
      <c r="D16535" s="2">
        <v>13847</v>
      </c>
      <c r="E16535" s="2">
        <v>10901</v>
      </c>
      <c r="F16535" s="2">
        <v>2946</v>
      </c>
      <c r="G16535" s="3">
        <v>193</v>
      </c>
    </row>
    <row r="16536" spans="1:7" x14ac:dyDescent="0.25">
      <c r="A16536" s="5">
        <v>54634</v>
      </c>
      <c r="B16536" t="s">
        <v>1069</v>
      </c>
      <c r="C16536" t="s">
        <v>18</v>
      </c>
      <c r="D16536" s="2">
        <v>13844</v>
      </c>
      <c r="E16536" s="2">
        <v>12438</v>
      </c>
      <c r="F16536" s="2">
        <v>1406</v>
      </c>
      <c r="G16536" s="3">
        <v>219</v>
      </c>
    </row>
    <row r="16537" spans="1:7" x14ac:dyDescent="0.25">
      <c r="A16537" s="5">
        <v>66251</v>
      </c>
      <c r="B16537" t="s">
        <v>1200</v>
      </c>
      <c r="C16537" t="s">
        <v>18</v>
      </c>
      <c r="D16537" s="2">
        <v>13839</v>
      </c>
      <c r="E16537" s="2">
        <v>13839</v>
      </c>
      <c r="F16537" s="2">
        <v>0</v>
      </c>
      <c r="G16537" s="3">
        <v>37</v>
      </c>
    </row>
    <row r="16538" spans="1:7" x14ac:dyDescent="0.25">
      <c r="A16538" s="5">
        <v>47330</v>
      </c>
      <c r="B16538" t="s">
        <v>1123</v>
      </c>
      <c r="C16538" t="s">
        <v>18</v>
      </c>
      <c r="D16538" s="2">
        <v>13838</v>
      </c>
      <c r="E16538" s="2">
        <v>12917</v>
      </c>
      <c r="F16538" s="2">
        <v>921</v>
      </c>
      <c r="G16538" s="3">
        <v>200</v>
      </c>
    </row>
    <row r="16539" spans="1:7" x14ac:dyDescent="0.25">
      <c r="A16539" s="5">
        <v>65072</v>
      </c>
      <c r="B16539" t="s">
        <v>1109</v>
      </c>
      <c r="C16539" t="s">
        <v>18</v>
      </c>
      <c r="D16539" s="2">
        <v>13837</v>
      </c>
      <c r="E16539" s="2">
        <v>13549</v>
      </c>
      <c r="F16539" s="2">
        <v>288</v>
      </c>
      <c r="G16539" s="3">
        <v>63</v>
      </c>
    </row>
    <row r="16540" spans="1:7" x14ac:dyDescent="0.25">
      <c r="A16540" s="5">
        <v>98388</v>
      </c>
      <c r="B16540" t="s">
        <v>1074</v>
      </c>
      <c r="C16540" t="s">
        <v>18</v>
      </c>
      <c r="D16540" s="2">
        <v>13836</v>
      </c>
      <c r="E16540" s="2">
        <v>13093</v>
      </c>
      <c r="F16540" s="2">
        <v>743</v>
      </c>
      <c r="G16540" s="3">
        <v>216</v>
      </c>
    </row>
    <row r="16541" spans="1:7" x14ac:dyDescent="0.25">
      <c r="A16541" s="5">
        <v>53594</v>
      </c>
      <c r="B16541" t="s">
        <v>1069</v>
      </c>
      <c r="C16541" t="s">
        <v>18</v>
      </c>
      <c r="D16541" s="2">
        <v>13830</v>
      </c>
      <c r="E16541" s="2">
        <v>7683</v>
      </c>
      <c r="F16541" s="2">
        <v>6147</v>
      </c>
      <c r="G16541" s="3">
        <v>220</v>
      </c>
    </row>
    <row r="16542" spans="1:7" x14ac:dyDescent="0.25">
      <c r="A16542" s="5" t="s">
        <v>4552</v>
      </c>
      <c r="B16542" t="s">
        <v>1046</v>
      </c>
      <c r="C16542" t="s">
        <v>18</v>
      </c>
      <c r="D16542" s="2">
        <v>13822</v>
      </c>
      <c r="E16542" s="2">
        <v>13781</v>
      </c>
      <c r="F16542" s="2">
        <v>41</v>
      </c>
      <c r="G16542" s="3">
        <v>135</v>
      </c>
    </row>
    <row r="16543" spans="1:7" x14ac:dyDescent="0.25">
      <c r="A16543" s="5">
        <v>37742</v>
      </c>
      <c r="B16543" t="s">
        <v>1113</v>
      </c>
      <c r="C16543" t="s">
        <v>18</v>
      </c>
      <c r="D16543" s="2">
        <v>13821</v>
      </c>
      <c r="E16543" s="2">
        <v>11543</v>
      </c>
      <c r="F16543" s="2">
        <v>2278</v>
      </c>
      <c r="G16543" s="3">
        <v>192</v>
      </c>
    </row>
    <row r="16544" spans="1:7" x14ac:dyDescent="0.25">
      <c r="A16544" s="5">
        <v>41465</v>
      </c>
      <c r="B16544" t="s">
        <v>1137</v>
      </c>
      <c r="C16544" t="s">
        <v>18</v>
      </c>
      <c r="D16544" s="2">
        <v>13808</v>
      </c>
      <c r="E16544" s="2">
        <v>12735</v>
      </c>
      <c r="F16544" s="2">
        <v>1073</v>
      </c>
      <c r="G16544" s="3">
        <v>359</v>
      </c>
    </row>
    <row r="16545" spans="1:7" x14ac:dyDescent="0.25">
      <c r="A16545" s="5">
        <v>96103</v>
      </c>
      <c r="B16545" t="s">
        <v>1030</v>
      </c>
      <c r="C16545" t="s">
        <v>18</v>
      </c>
      <c r="D16545" s="2">
        <v>13802</v>
      </c>
      <c r="E16545" s="2">
        <v>13450</v>
      </c>
      <c r="F16545" s="2">
        <v>352</v>
      </c>
      <c r="G16545" s="3">
        <v>116</v>
      </c>
    </row>
    <row r="16546" spans="1:7" x14ac:dyDescent="0.25">
      <c r="A16546" s="5">
        <v>21541</v>
      </c>
      <c r="B16546" t="s">
        <v>1203</v>
      </c>
      <c r="C16546" t="s">
        <v>18</v>
      </c>
      <c r="D16546" s="2">
        <v>13800</v>
      </c>
      <c r="E16546" s="2">
        <v>13013</v>
      </c>
      <c r="F16546" s="2">
        <v>787</v>
      </c>
      <c r="G16546" s="3">
        <v>150</v>
      </c>
    </row>
    <row r="16547" spans="1:7" x14ac:dyDescent="0.25">
      <c r="A16547" s="5">
        <v>83342</v>
      </c>
      <c r="B16547" t="s">
        <v>1260</v>
      </c>
      <c r="C16547" t="s">
        <v>18</v>
      </c>
      <c r="D16547" s="2">
        <v>13795</v>
      </c>
      <c r="E16547" s="2">
        <v>1398</v>
      </c>
      <c r="F16547" s="2">
        <v>12397</v>
      </c>
      <c r="G16547" s="3">
        <v>101</v>
      </c>
    </row>
    <row r="16548" spans="1:7" x14ac:dyDescent="0.25">
      <c r="A16548" s="5" t="s">
        <v>4553</v>
      </c>
      <c r="B16548" t="s">
        <v>1065</v>
      </c>
      <c r="C16548" t="s">
        <v>18</v>
      </c>
      <c r="D16548" s="2">
        <v>13790</v>
      </c>
      <c r="E16548" s="2">
        <v>13790</v>
      </c>
      <c r="F16548" s="2">
        <v>0</v>
      </c>
      <c r="G16548" s="3">
        <v>83</v>
      </c>
    </row>
    <row r="16549" spans="1:7" x14ac:dyDescent="0.25">
      <c r="A16549" s="5">
        <v>60146</v>
      </c>
      <c r="B16549" t="s">
        <v>1033</v>
      </c>
      <c r="C16549" t="s">
        <v>18</v>
      </c>
      <c r="D16549" s="2">
        <v>13784</v>
      </c>
      <c r="E16549" s="2">
        <v>6739</v>
      </c>
      <c r="F16549" s="2">
        <v>7045</v>
      </c>
      <c r="G16549" s="3">
        <v>108</v>
      </c>
    </row>
    <row r="16550" spans="1:7" x14ac:dyDescent="0.25">
      <c r="A16550" s="5">
        <v>64862</v>
      </c>
      <c r="B16550" t="s">
        <v>1109</v>
      </c>
      <c r="C16550" t="s">
        <v>18</v>
      </c>
      <c r="D16550" s="2">
        <v>13783</v>
      </c>
      <c r="E16550" s="2">
        <v>7706</v>
      </c>
      <c r="F16550" s="2">
        <v>6077</v>
      </c>
      <c r="G16550" s="3">
        <v>121</v>
      </c>
    </row>
    <row r="16551" spans="1:7" x14ac:dyDescent="0.25">
      <c r="A16551" s="5">
        <v>14727</v>
      </c>
      <c r="B16551" t="s">
        <v>1051</v>
      </c>
      <c r="C16551" t="s">
        <v>18</v>
      </c>
      <c r="D16551" s="2">
        <v>13783</v>
      </c>
      <c r="E16551" s="2">
        <v>11305</v>
      </c>
      <c r="F16551" s="2">
        <v>2478</v>
      </c>
      <c r="G16551" s="3">
        <v>212</v>
      </c>
    </row>
    <row r="16552" spans="1:7" x14ac:dyDescent="0.25">
      <c r="A16552" s="5">
        <v>17846</v>
      </c>
      <c r="B16552" t="s">
        <v>1117</v>
      </c>
      <c r="C16552" t="s">
        <v>18</v>
      </c>
      <c r="D16552" s="2">
        <v>13782</v>
      </c>
      <c r="E16552" s="2">
        <v>11483</v>
      </c>
      <c r="F16552" s="2">
        <v>2299</v>
      </c>
      <c r="G16552" s="3">
        <v>175</v>
      </c>
    </row>
    <row r="16553" spans="1:7" x14ac:dyDescent="0.25">
      <c r="A16553" s="5">
        <v>68779</v>
      </c>
      <c r="B16553" t="s">
        <v>1165</v>
      </c>
      <c r="C16553" t="s">
        <v>18</v>
      </c>
      <c r="D16553" s="2">
        <v>13778</v>
      </c>
      <c r="E16553" s="2">
        <v>6713</v>
      </c>
      <c r="F16553" s="2">
        <v>7065</v>
      </c>
      <c r="G16553" s="3">
        <v>184</v>
      </c>
    </row>
    <row r="16554" spans="1:7" x14ac:dyDescent="0.25">
      <c r="A16554" s="5">
        <v>85236</v>
      </c>
      <c r="B16554" t="s">
        <v>1049</v>
      </c>
      <c r="C16554" t="s">
        <v>18</v>
      </c>
      <c r="D16554" s="2">
        <v>13774</v>
      </c>
      <c r="E16554" s="2">
        <v>13479</v>
      </c>
      <c r="F16554" s="2">
        <v>295</v>
      </c>
      <c r="G16554" s="3">
        <v>97</v>
      </c>
    </row>
    <row r="16555" spans="1:7" x14ac:dyDescent="0.25">
      <c r="A16555" s="5">
        <v>29643</v>
      </c>
      <c r="B16555" t="s">
        <v>1146</v>
      </c>
      <c r="C16555" t="s">
        <v>18</v>
      </c>
      <c r="D16555" s="2">
        <v>13764</v>
      </c>
      <c r="E16555" s="2">
        <v>10916</v>
      </c>
      <c r="F16555" s="2">
        <v>2848</v>
      </c>
      <c r="G16555" s="3">
        <v>97</v>
      </c>
    </row>
    <row r="16556" spans="1:7" x14ac:dyDescent="0.25">
      <c r="A16556" s="5">
        <v>44288</v>
      </c>
      <c r="B16556" t="s">
        <v>1053</v>
      </c>
      <c r="C16556" t="s">
        <v>18</v>
      </c>
      <c r="D16556" s="2">
        <v>13760</v>
      </c>
      <c r="E16556" s="2">
        <v>12949</v>
      </c>
      <c r="F16556" s="2">
        <v>811</v>
      </c>
      <c r="G16556" s="3">
        <v>103</v>
      </c>
    </row>
    <row r="16557" spans="1:7" x14ac:dyDescent="0.25">
      <c r="A16557" s="5" t="s">
        <v>4554</v>
      </c>
      <c r="B16557" t="s">
        <v>1277</v>
      </c>
      <c r="C16557" t="s">
        <v>18</v>
      </c>
      <c r="D16557" s="2">
        <v>13752</v>
      </c>
      <c r="E16557" s="2">
        <v>13506</v>
      </c>
      <c r="F16557" s="2">
        <v>246</v>
      </c>
      <c r="G16557" s="3">
        <v>65</v>
      </c>
    </row>
    <row r="16558" spans="1:7" x14ac:dyDescent="0.25">
      <c r="A16558" s="5">
        <v>28332</v>
      </c>
      <c r="B16558" t="s">
        <v>1090</v>
      </c>
      <c r="C16558" t="s">
        <v>18</v>
      </c>
      <c r="D16558" s="2">
        <v>13736</v>
      </c>
      <c r="E16558" s="2">
        <v>3818</v>
      </c>
      <c r="F16558" s="2">
        <v>9918</v>
      </c>
      <c r="G16558" s="3">
        <v>19</v>
      </c>
    </row>
    <row r="16559" spans="1:7" x14ac:dyDescent="0.25">
      <c r="A16559" s="5">
        <v>86033</v>
      </c>
      <c r="B16559" t="s">
        <v>1049</v>
      </c>
      <c r="C16559" t="s">
        <v>18</v>
      </c>
      <c r="D16559" s="2">
        <v>13729</v>
      </c>
      <c r="E16559" s="2">
        <v>13729</v>
      </c>
      <c r="F16559" s="2">
        <v>0</v>
      </c>
      <c r="G16559" s="3">
        <v>79</v>
      </c>
    </row>
    <row r="16560" spans="1:7" x14ac:dyDescent="0.25">
      <c r="A16560" s="5">
        <v>22350</v>
      </c>
      <c r="B16560" t="s">
        <v>1198</v>
      </c>
      <c r="C16560" t="s">
        <v>18</v>
      </c>
      <c r="D16560" s="2">
        <v>13727</v>
      </c>
      <c r="E16560" s="2">
        <v>13727</v>
      </c>
      <c r="F16560" s="2">
        <v>0</v>
      </c>
      <c r="G16560" s="3">
        <v>14</v>
      </c>
    </row>
    <row r="16561" spans="1:7" x14ac:dyDescent="0.25">
      <c r="A16561" s="5">
        <v>13159</v>
      </c>
      <c r="B16561" t="s">
        <v>1051</v>
      </c>
      <c r="C16561" t="s">
        <v>18</v>
      </c>
      <c r="D16561" s="2">
        <v>13724</v>
      </c>
      <c r="E16561" s="2">
        <v>12685</v>
      </c>
      <c r="F16561" s="2">
        <v>1039</v>
      </c>
      <c r="G16561" s="3">
        <v>251</v>
      </c>
    </row>
    <row r="16562" spans="1:7" x14ac:dyDescent="0.25">
      <c r="A16562" s="5">
        <v>68157</v>
      </c>
      <c r="B16562" t="s">
        <v>1165</v>
      </c>
      <c r="C16562" t="s">
        <v>18</v>
      </c>
      <c r="D16562" s="2">
        <v>13718</v>
      </c>
      <c r="E16562" s="2">
        <v>8713</v>
      </c>
      <c r="F16562" s="2">
        <v>5005</v>
      </c>
      <c r="G16562" s="3">
        <v>108</v>
      </c>
    </row>
    <row r="16563" spans="1:7" x14ac:dyDescent="0.25">
      <c r="A16563" s="5" t="s">
        <v>4555</v>
      </c>
      <c r="B16563" t="s">
        <v>1168</v>
      </c>
      <c r="C16563" t="s">
        <v>18</v>
      </c>
      <c r="D16563" s="2">
        <v>13717</v>
      </c>
      <c r="E16563" s="2">
        <v>12056</v>
      </c>
      <c r="F16563" s="2">
        <v>1661</v>
      </c>
      <c r="G16563" s="3">
        <v>92</v>
      </c>
    </row>
    <row r="16564" spans="1:7" x14ac:dyDescent="0.25">
      <c r="A16564" s="5">
        <v>68446</v>
      </c>
      <c r="B16564" t="s">
        <v>1165</v>
      </c>
      <c r="C16564" t="s">
        <v>18</v>
      </c>
      <c r="D16564" s="2">
        <v>13705</v>
      </c>
      <c r="E16564" s="2">
        <v>11786</v>
      </c>
      <c r="F16564" s="2">
        <v>1919</v>
      </c>
      <c r="G16564" s="3">
        <v>246</v>
      </c>
    </row>
    <row r="16565" spans="1:7" x14ac:dyDescent="0.25">
      <c r="A16565" s="5">
        <v>36321</v>
      </c>
      <c r="B16565" t="s">
        <v>1233</v>
      </c>
      <c r="C16565" t="s">
        <v>18</v>
      </c>
      <c r="D16565" s="2">
        <v>13704</v>
      </c>
      <c r="E16565" s="2">
        <v>10862</v>
      </c>
      <c r="F16565" s="2">
        <v>2842</v>
      </c>
      <c r="G16565" s="3">
        <v>53</v>
      </c>
    </row>
    <row r="16566" spans="1:7" x14ac:dyDescent="0.25">
      <c r="A16566" s="5">
        <v>40536</v>
      </c>
      <c r="B16566" t="s">
        <v>1137</v>
      </c>
      <c r="C16566" t="s">
        <v>18</v>
      </c>
      <c r="D16566" s="2">
        <v>13702</v>
      </c>
      <c r="E16566" s="2">
        <v>13524</v>
      </c>
      <c r="F16566" s="2">
        <v>178</v>
      </c>
      <c r="G16566" s="3">
        <v>48</v>
      </c>
    </row>
    <row r="16567" spans="1:7" x14ac:dyDescent="0.25">
      <c r="A16567" s="5">
        <v>43540</v>
      </c>
      <c r="B16567" t="s">
        <v>1053</v>
      </c>
      <c r="C16567" t="s">
        <v>18</v>
      </c>
      <c r="D16567" s="2">
        <v>13700</v>
      </c>
      <c r="E16567" s="2">
        <v>5949</v>
      </c>
      <c r="F16567" s="2">
        <v>7751</v>
      </c>
      <c r="G16567" s="3">
        <v>71</v>
      </c>
    </row>
    <row r="16568" spans="1:7" x14ac:dyDescent="0.25">
      <c r="A16568" s="5">
        <v>80452</v>
      </c>
      <c r="B16568" t="s">
        <v>1157</v>
      </c>
      <c r="C16568" t="s">
        <v>18</v>
      </c>
      <c r="D16568" s="2">
        <v>13699</v>
      </c>
      <c r="E16568" s="2">
        <v>8507</v>
      </c>
      <c r="F16568" s="2">
        <v>5192</v>
      </c>
      <c r="G16568" s="3">
        <v>191</v>
      </c>
    </row>
    <row r="16569" spans="1:7" x14ac:dyDescent="0.25">
      <c r="A16569" s="5" t="s">
        <v>4556</v>
      </c>
      <c r="B16569" t="s">
        <v>1225</v>
      </c>
      <c r="C16569" t="s">
        <v>18</v>
      </c>
      <c r="D16569" s="2">
        <v>13698</v>
      </c>
      <c r="E16569" s="2">
        <v>13607</v>
      </c>
      <c r="F16569" s="2">
        <v>91</v>
      </c>
      <c r="G16569" s="3">
        <v>51</v>
      </c>
    </row>
    <row r="16570" spans="1:7" x14ac:dyDescent="0.25">
      <c r="A16570" s="5">
        <v>46554</v>
      </c>
      <c r="B16570" t="s">
        <v>1123</v>
      </c>
      <c r="C16570" t="s">
        <v>18</v>
      </c>
      <c r="D16570" s="2">
        <v>13697</v>
      </c>
      <c r="E16570" s="2">
        <v>9182</v>
      </c>
      <c r="F16570" s="2">
        <v>4515</v>
      </c>
      <c r="G16570" s="3">
        <v>177</v>
      </c>
    </row>
    <row r="16571" spans="1:7" x14ac:dyDescent="0.25">
      <c r="A16571" s="5">
        <v>37302</v>
      </c>
      <c r="B16571" t="s">
        <v>1113</v>
      </c>
      <c r="C16571" t="s">
        <v>18</v>
      </c>
      <c r="D16571" s="2">
        <v>13691</v>
      </c>
      <c r="E16571" s="2">
        <v>12239</v>
      </c>
      <c r="F16571" s="2">
        <v>1452</v>
      </c>
      <c r="G16571" s="3">
        <v>149</v>
      </c>
    </row>
    <row r="16572" spans="1:7" x14ac:dyDescent="0.25">
      <c r="A16572" s="5">
        <v>12140</v>
      </c>
      <c r="B16572" t="s">
        <v>1051</v>
      </c>
      <c r="C16572" t="s">
        <v>18</v>
      </c>
      <c r="D16572" s="2">
        <v>13689</v>
      </c>
      <c r="E16572" s="2">
        <v>3486</v>
      </c>
      <c r="F16572" s="2">
        <v>10203</v>
      </c>
      <c r="G16572" s="3">
        <v>67</v>
      </c>
    </row>
    <row r="16573" spans="1:7" x14ac:dyDescent="0.25">
      <c r="A16573" s="5">
        <v>56338</v>
      </c>
      <c r="B16573" t="s">
        <v>1061</v>
      </c>
      <c r="C16573" t="s">
        <v>18</v>
      </c>
      <c r="D16573" s="2">
        <v>13689</v>
      </c>
      <c r="E16573" s="2">
        <v>11406</v>
      </c>
      <c r="F16573" s="2">
        <v>2283</v>
      </c>
      <c r="G16573" s="3">
        <v>135</v>
      </c>
    </row>
    <row r="16574" spans="1:7" x14ac:dyDescent="0.25">
      <c r="A16574" s="5">
        <v>48667</v>
      </c>
      <c r="B16574" t="s">
        <v>1040</v>
      </c>
      <c r="C16574" t="s">
        <v>18</v>
      </c>
      <c r="D16574" s="2">
        <v>13689</v>
      </c>
      <c r="E16574" s="2">
        <v>13689</v>
      </c>
      <c r="F16574" s="2">
        <v>0</v>
      </c>
      <c r="G16574" s="3">
        <v>5</v>
      </c>
    </row>
    <row r="16575" spans="1:7" x14ac:dyDescent="0.25">
      <c r="A16575" s="5">
        <v>26271</v>
      </c>
      <c r="B16575" t="s">
        <v>1493</v>
      </c>
      <c r="C16575" t="s">
        <v>18</v>
      </c>
      <c r="D16575" s="2">
        <v>13686</v>
      </c>
      <c r="E16575" s="2">
        <v>1970</v>
      </c>
      <c r="F16575" s="2">
        <v>11716</v>
      </c>
      <c r="G16575" s="3">
        <v>7</v>
      </c>
    </row>
    <row r="16576" spans="1:7" x14ac:dyDescent="0.25">
      <c r="A16576" s="5">
        <v>38034</v>
      </c>
      <c r="B16576" t="s">
        <v>1113</v>
      </c>
      <c r="C16576" t="s">
        <v>18</v>
      </c>
      <c r="D16576" s="2">
        <v>13681</v>
      </c>
      <c r="E16576" s="2">
        <v>5754</v>
      </c>
      <c r="F16576" s="2">
        <v>7927</v>
      </c>
      <c r="G16576" s="3">
        <v>93</v>
      </c>
    </row>
    <row r="16577" spans="1:7" x14ac:dyDescent="0.25">
      <c r="A16577" s="5">
        <v>65231</v>
      </c>
      <c r="B16577" t="s">
        <v>1109</v>
      </c>
      <c r="C16577" t="s">
        <v>18</v>
      </c>
      <c r="D16577" s="2">
        <v>13680</v>
      </c>
      <c r="E16577" s="2">
        <v>10295</v>
      </c>
      <c r="F16577" s="2">
        <v>3385</v>
      </c>
      <c r="G16577" s="3">
        <v>159</v>
      </c>
    </row>
    <row r="16578" spans="1:7" x14ac:dyDescent="0.25">
      <c r="A16578" s="5">
        <v>37232</v>
      </c>
      <c r="B16578" t="s">
        <v>1113</v>
      </c>
      <c r="C16578" t="s">
        <v>18</v>
      </c>
      <c r="D16578" s="2">
        <v>13674</v>
      </c>
      <c r="E16578" s="2">
        <v>13662</v>
      </c>
      <c r="F16578" s="2">
        <v>12</v>
      </c>
      <c r="G16578" s="3">
        <v>200</v>
      </c>
    </row>
    <row r="16579" spans="1:7" x14ac:dyDescent="0.25">
      <c r="A16579" s="5">
        <v>77968</v>
      </c>
      <c r="B16579" t="s">
        <v>1038</v>
      </c>
      <c r="C16579" t="s">
        <v>18</v>
      </c>
      <c r="D16579" s="2">
        <v>13673</v>
      </c>
      <c r="E16579" s="2">
        <v>13428</v>
      </c>
      <c r="F16579" s="2">
        <v>245</v>
      </c>
      <c r="G16579" s="3">
        <v>135</v>
      </c>
    </row>
    <row r="16580" spans="1:7" x14ac:dyDescent="0.25">
      <c r="A16580" s="5">
        <v>84039</v>
      </c>
      <c r="B16580" t="s">
        <v>1121</v>
      </c>
      <c r="C16580" t="s">
        <v>18</v>
      </c>
      <c r="D16580" s="2">
        <v>13670</v>
      </c>
      <c r="E16580" s="2">
        <v>3718</v>
      </c>
      <c r="F16580" s="2">
        <v>9952</v>
      </c>
      <c r="G16580" s="3">
        <v>28</v>
      </c>
    </row>
    <row r="16581" spans="1:7" x14ac:dyDescent="0.25">
      <c r="A16581" s="5">
        <v>54446</v>
      </c>
      <c r="B16581" t="s">
        <v>1069</v>
      </c>
      <c r="C16581" t="s">
        <v>18</v>
      </c>
      <c r="D16581" s="2">
        <v>13665</v>
      </c>
      <c r="E16581" s="2">
        <v>10962</v>
      </c>
      <c r="F16581" s="2">
        <v>2703</v>
      </c>
      <c r="G16581" s="3">
        <v>140</v>
      </c>
    </row>
    <row r="16582" spans="1:7" x14ac:dyDescent="0.25">
      <c r="A16582" s="5" t="s">
        <v>4557</v>
      </c>
      <c r="B16582" t="s">
        <v>1065</v>
      </c>
      <c r="C16582" t="s">
        <v>18</v>
      </c>
      <c r="D16582" s="2">
        <v>13662</v>
      </c>
      <c r="E16582" s="2">
        <v>9719</v>
      </c>
      <c r="F16582" s="2">
        <v>3943</v>
      </c>
      <c r="G16582" s="3">
        <v>49</v>
      </c>
    </row>
    <row r="16583" spans="1:7" x14ac:dyDescent="0.25">
      <c r="A16583" s="5">
        <v>31078</v>
      </c>
      <c r="B16583" t="s">
        <v>1056</v>
      </c>
      <c r="C16583" t="s">
        <v>18</v>
      </c>
      <c r="D16583" s="2">
        <v>13660</v>
      </c>
      <c r="E16583" s="2">
        <v>13127</v>
      </c>
      <c r="F16583" s="2">
        <v>533</v>
      </c>
      <c r="G16583" s="3">
        <v>154</v>
      </c>
    </row>
    <row r="16584" spans="1:7" x14ac:dyDescent="0.25">
      <c r="A16584" s="5">
        <v>57625</v>
      </c>
      <c r="B16584" t="s">
        <v>1369</v>
      </c>
      <c r="C16584" t="s">
        <v>18</v>
      </c>
      <c r="D16584" s="2">
        <v>13657</v>
      </c>
      <c r="E16584" s="2">
        <v>12684</v>
      </c>
      <c r="F16584" s="2">
        <v>973</v>
      </c>
      <c r="G16584" s="3">
        <v>151</v>
      </c>
    </row>
    <row r="16585" spans="1:7" x14ac:dyDescent="0.25">
      <c r="A16585" s="5" t="s">
        <v>4558</v>
      </c>
      <c r="B16585" t="s">
        <v>1036</v>
      </c>
      <c r="C16585" t="s">
        <v>18</v>
      </c>
      <c r="D16585" s="2">
        <v>13652</v>
      </c>
      <c r="E16585" s="2">
        <v>11190</v>
      </c>
      <c r="F16585" s="2">
        <v>2462</v>
      </c>
      <c r="G16585" s="3">
        <v>71</v>
      </c>
    </row>
    <row r="16586" spans="1:7" x14ac:dyDescent="0.25">
      <c r="A16586" s="5">
        <v>44666</v>
      </c>
      <c r="B16586" t="s">
        <v>1053</v>
      </c>
      <c r="C16586" t="s">
        <v>18</v>
      </c>
      <c r="D16586" s="2">
        <v>13650</v>
      </c>
      <c r="E16586" s="2">
        <v>10595</v>
      </c>
      <c r="F16586" s="2">
        <v>3055</v>
      </c>
      <c r="G16586" s="3">
        <v>144</v>
      </c>
    </row>
    <row r="16587" spans="1:7" x14ac:dyDescent="0.25">
      <c r="A16587" s="5">
        <v>14481</v>
      </c>
      <c r="B16587" t="s">
        <v>1051</v>
      </c>
      <c r="C16587" t="s">
        <v>18</v>
      </c>
      <c r="D16587" s="2">
        <v>13647</v>
      </c>
      <c r="E16587" s="2">
        <v>11757</v>
      </c>
      <c r="F16587" s="2">
        <v>1890</v>
      </c>
      <c r="G16587" s="3">
        <v>80</v>
      </c>
    </row>
    <row r="16588" spans="1:7" x14ac:dyDescent="0.25">
      <c r="A16588" s="5">
        <v>53006</v>
      </c>
      <c r="B16588" t="s">
        <v>1069</v>
      </c>
      <c r="C16588" t="s">
        <v>18</v>
      </c>
      <c r="D16588" s="2">
        <v>13641</v>
      </c>
      <c r="E16588" s="2">
        <v>12924</v>
      </c>
      <c r="F16588" s="2">
        <v>717</v>
      </c>
      <c r="G16588" s="3">
        <v>66</v>
      </c>
    </row>
    <row r="16589" spans="1:7" x14ac:dyDescent="0.25">
      <c r="A16589" s="5">
        <v>64637</v>
      </c>
      <c r="B16589" t="s">
        <v>1109</v>
      </c>
      <c r="C16589" t="s">
        <v>18</v>
      </c>
      <c r="D16589" s="2">
        <v>13638</v>
      </c>
      <c r="E16589" s="2">
        <v>10365</v>
      </c>
      <c r="F16589" s="2">
        <v>3273</v>
      </c>
      <c r="G16589" s="3">
        <v>37</v>
      </c>
    </row>
    <row r="16590" spans="1:7" x14ac:dyDescent="0.25">
      <c r="A16590" s="5">
        <v>44659</v>
      </c>
      <c r="B16590" t="s">
        <v>1053</v>
      </c>
      <c r="C16590" t="s">
        <v>18</v>
      </c>
      <c r="D16590" s="2">
        <v>13633</v>
      </c>
      <c r="E16590" s="2">
        <v>5135</v>
      </c>
      <c r="F16590" s="2">
        <v>8498</v>
      </c>
      <c r="G16590" s="3">
        <v>19</v>
      </c>
    </row>
    <row r="16591" spans="1:7" x14ac:dyDescent="0.25">
      <c r="A16591" s="5">
        <v>65338</v>
      </c>
      <c r="B16591" t="s">
        <v>1109</v>
      </c>
      <c r="C16591" t="s">
        <v>18</v>
      </c>
      <c r="D16591" s="2">
        <v>13632</v>
      </c>
      <c r="E16591" s="2">
        <v>8963</v>
      </c>
      <c r="F16591" s="2">
        <v>4669</v>
      </c>
      <c r="G16591" s="3">
        <v>140</v>
      </c>
    </row>
    <row r="16592" spans="1:7" x14ac:dyDescent="0.25">
      <c r="A16592" s="5">
        <v>19352</v>
      </c>
      <c r="B16592" t="s">
        <v>1117</v>
      </c>
      <c r="C16592" t="s">
        <v>18</v>
      </c>
      <c r="D16592" s="2">
        <v>13632</v>
      </c>
      <c r="E16592" s="2">
        <v>13051</v>
      </c>
      <c r="F16592" s="2">
        <v>581</v>
      </c>
      <c r="G16592" s="3">
        <v>310</v>
      </c>
    </row>
    <row r="16593" spans="1:7" x14ac:dyDescent="0.25">
      <c r="A16593" s="5">
        <v>22642</v>
      </c>
      <c r="B16593" t="s">
        <v>1198</v>
      </c>
      <c r="C16593" t="s">
        <v>18</v>
      </c>
      <c r="D16593" s="2">
        <v>13631</v>
      </c>
      <c r="E16593" s="2">
        <v>8917</v>
      </c>
      <c r="F16593" s="2">
        <v>4714</v>
      </c>
      <c r="G16593" s="3">
        <v>180</v>
      </c>
    </row>
    <row r="16594" spans="1:7" x14ac:dyDescent="0.25">
      <c r="A16594" s="5" t="s">
        <v>4559</v>
      </c>
      <c r="B16594" t="s">
        <v>1277</v>
      </c>
      <c r="C16594" t="s">
        <v>18</v>
      </c>
      <c r="D16594" s="2">
        <v>13613</v>
      </c>
      <c r="E16594" s="2">
        <v>4525</v>
      </c>
      <c r="F16594" s="2">
        <v>9088</v>
      </c>
      <c r="G16594" s="3">
        <v>109</v>
      </c>
    </row>
    <row r="16595" spans="1:7" x14ac:dyDescent="0.25">
      <c r="A16595" s="5">
        <v>36280</v>
      </c>
      <c r="B16595" t="s">
        <v>1233</v>
      </c>
      <c r="C16595" t="s">
        <v>18</v>
      </c>
      <c r="D16595" s="2">
        <v>13603</v>
      </c>
      <c r="E16595" s="2">
        <v>8471</v>
      </c>
      <c r="F16595" s="2">
        <v>5132</v>
      </c>
      <c r="G16595" s="3">
        <v>123</v>
      </c>
    </row>
    <row r="16596" spans="1:7" x14ac:dyDescent="0.25">
      <c r="A16596" s="5">
        <v>53001</v>
      </c>
      <c r="B16596" t="s">
        <v>1069</v>
      </c>
      <c r="C16596" t="s">
        <v>18</v>
      </c>
      <c r="D16596" s="2">
        <v>13601</v>
      </c>
      <c r="E16596" s="2">
        <v>12702</v>
      </c>
      <c r="F16596" s="2">
        <v>899</v>
      </c>
      <c r="G16596" s="3">
        <v>70</v>
      </c>
    </row>
    <row r="16597" spans="1:7" x14ac:dyDescent="0.25">
      <c r="A16597" s="5">
        <v>27850</v>
      </c>
      <c r="B16597" t="s">
        <v>1090</v>
      </c>
      <c r="C16597" t="s">
        <v>18</v>
      </c>
      <c r="D16597" s="2">
        <v>13599</v>
      </c>
      <c r="E16597" s="2">
        <v>11269</v>
      </c>
      <c r="F16597" s="2">
        <v>2330</v>
      </c>
      <c r="G16597" s="3">
        <v>294</v>
      </c>
    </row>
    <row r="16598" spans="1:7" x14ac:dyDescent="0.25">
      <c r="A16598" s="5" t="s">
        <v>4560</v>
      </c>
      <c r="B16598" t="s">
        <v>1065</v>
      </c>
      <c r="C16598" t="s">
        <v>18</v>
      </c>
      <c r="D16598" s="2">
        <v>13594</v>
      </c>
      <c r="E16598" s="2">
        <v>2835</v>
      </c>
      <c r="F16598" s="2">
        <v>10759</v>
      </c>
      <c r="G16598" s="3">
        <v>62</v>
      </c>
    </row>
    <row r="16599" spans="1:7" x14ac:dyDescent="0.25">
      <c r="A16599" s="5">
        <v>21826</v>
      </c>
      <c r="B16599" t="s">
        <v>1203</v>
      </c>
      <c r="C16599" t="s">
        <v>18</v>
      </c>
      <c r="D16599" s="2">
        <v>13593</v>
      </c>
      <c r="E16599" s="2">
        <v>12060</v>
      </c>
      <c r="F16599" s="2">
        <v>1533</v>
      </c>
      <c r="G16599" s="3">
        <v>184</v>
      </c>
    </row>
    <row r="16600" spans="1:7" x14ac:dyDescent="0.25">
      <c r="A16600" s="5">
        <v>44882</v>
      </c>
      <c r="B16600" t="s">
        <v>1053</v>
      </c>
      <c r="C16600" t="s">
        <v>18</v>
      </c>
      <c r="D16600" s="2">
        <v>13588</v>
      </c>
      <c r="E16600" s="2">
        <v>11109</v>
      </c>
      <c r="F16600" s="2">
        <v>2479</v>
      </c>
      <c r="G16600" s="3">
        <v>150</v>
      </c>
    </row>
    <row r="16601" spans="1:7" x14ac:dyDescent="0.25">
      <c r="A16601" s="5">
        <v>27505</v>
      </c>
      <c r="B16601" t="s">
        <v>1090</v>
      </c>
      <c r="C16601" t="s">
        <v>18</v>
      </c>
      <c r="D16601" s="2">
        <v>13585</v>
      </c>
      <c r="E16601" s="2">
        <v>13434</v>
      </c>
      <c r="F16601" s="2">
        <v>151</v>
      </c>
      <c r="G16601" s="3">
        <v>166</v>
      </c>
    </row>
    <row r="16602" spans="1:7" x14ac:dyDescent="0.25">
      <c r="A16602" s="5">
        <v>65360</v>
      </c>
      <c r="B16602" t="s">
        <v>1109</v>
      </c>
      <c r="C16602" t="s">
        <v>18</v>
      </c>
      <c r="D16602" s="2">
        <v>13576</v>
      </c>
      <c r="E16602" s="2">
        <v>6993</v>
      </c>
      <c r="F16602" s="2">
        <v>6583</v>
      </c>
      <c r="G16602" s="3">
        <v>202</v>
      </c>
    </row>
    <row r="16603" spans="1:7" x14ac:dyDescent="0.25">
      <c r="A16603" s="5">
        <v>43154</v>
      </c>
      <c r="B16603" t="s">
        <v>1053</v>
      </c>
      <c r="C16603" t="s">
        <v>18</v>
      </c>
      <c r="D16603" s="2">
        <v>13571</v>
      </c>
      <c r="E16603" s="2">
        <v>13570</v>
      </c>
      <c r="F16603" s="2">
        <v>1</v>
      </c>
      <c r="G16603" s="3">
        <v>98</v>
      </c>
    </row>
    <row r="16604" spans="1:7" x14ac:dyDescent="0.25">
      <c r="A16604" s="5">
        <v>36856</v>
      </c>
      <c r="B16604" t="s">
        <v>1233</v>
      </c>
      <c r="C16604" t="s">
        <v>18</v>
      </c>
      <c r="D16604" s="2">
        <v>13571</v>
      </c>
      <c r="E16604" s="2">
        <v>13352</v>
      </c>
      <c r="F16604" s="2">
        <v>219</v>
      </c>
      <c r="G16604" s="3">
        <v>88</v>
      </c>
    </row>
    <row r="16605" spans="1:7" x14ac:dyDescent="0.25">
      <c r="A16605" s="5">
        <v>55769</v>
      </c>
      <c r="B16605" t="s">
        <v>1061</v>
      </c>
      <c r="C16605" t="s">
        <v>18</v>
      </c>
      <c r="D16605" s="2">
        <v>13567</v>
      </c>
      <c r="E16605" s="2">
        <v>13453</v>
      </c>
      <c r="F16605" s="2">
        <v>114</v>
      </c>
      <c r="G16605" s="3">
        <v>112</v>
      </c>
    </row>
    <row r="16606" spans="1:7" x14ac:dyDescent="0.25">
      <c r="A16606" s="5" t="s">
        <v>4561</v>
      </c>
      <c r="B16606" t="s">
        <v>1065</v>
      </c>
      <c r="C16606" t="s">
        <v>18</v>
      </c>
      <c r="D16606" s="2">
        <v>13566</v>
      </c>
      <c r="E16606" s="2">
        <v>11476</v>
      </c>
      <c r="F16606" s="2">
        <v>2090</v>
      </c>
      <c r="G16606" s="3">
        <v>193</v>
      </c>
    </row>
    <row r="16607" spans="1:7" x14ac:dyDescent="0.25">
      <c r="A16607" s="5">
        <v>74039</v>
      </c>
      <c r="B16607" t="s">
        <v>1149</v>
      </c>
      <c r="C16607" t="s">
        <v>18</v>
      </c>
      <c r="D16607" s="2">
        <v>13565</v>
      </c>
      <c r="E16607" s="2">
        <v>7168</v>
      </c>
      <c r="F16607" s="2">
        <v>6397</v>
      </c>
      <c r="G16607" s="3">
        <v>86</v>
      </c>
    </row>
    <row r="16608" spans="1:7" x14ac:dyDescent="0.25">
      <c r="A16608" s="5">
        <v>99674</v>
      </c>
      <c r="B16608" t="s">
        <v>1420</v>
      </c>
      <c r="C16608" t="s">
        <v>18</v>
      </c>
      <c r="D16608" s="2">
        <v>13562</v>
      </c>
      <c r="E16608" s="2">
        <v>1683</v>
      </c>
      <c r="F16608" s="2">
        <v>11879</v>
      </c>
      <c r="G16608" s="3">
        <v>70</v>
      </c>
    </row>
    <row r="16609" spans="1:7" x14ac:dyDescent="0.25">
      <c r="A16609" s="5">
        <v>29048</v>
      </c>
      <c r="B16609" t="s">
        <v>1146</v>
      </c>
      <c r="C16609" t="s">
        <v>18</v>
      </c>
      <c r="D16609" s="2">
        <v>13562</v>
      </c>
      <c r="E16609" s="2">
        <v>12916</v>
      </c>
      <c r="F16609" s="2">
        <v>646</v>
      </c>
      <c r="G16609" s="3">
        <v>130</v>
      </c>
    </row>
    <row r="16610" spans="1:7" x14ac:dyDescent="0.25">
      <c r="A16610" s="5" t="s">
        <v>4562</v>
      </c>
      <c r="B16610" t="s">
        <v>1225</v>
      </c>
      <c r="C16610" t="s">
        <v>18</v>
      </c>
      <c r="D16610" s="2">
        <v>13554</v>
      </c>
      <c r="E16610" s="2">
        <v>10766</v>
      </c>
      <c r="F16610" s="2">
        <v>2788</v>
      </c>
      <c r="G16610" s="3">
        <v>151</v>
      </c>
    </row>
    <row r="16611" spans="1:7" x14ac:dyDescent="0.25">
      <c r="A16611" s="5">
        <v>62048</v>
      </c>
      <c r="B16611" t="s">
        <v>1033</v>
      </c>
      <c r="C16611" t="s">
        <v>18</v>
      </c>
      <c r="D16611" s="2">
        <v>13553</v>
      </c>
      <c r="E16611" s="2">
        <v>6622</v>
      </c>
      <c r="F16611" s="2">
        <v>6931</v>
      </c>
      <c r="G16611" s="3">
        <v>58</v>
      </c>
    </row>
    <row r="16612" spans="1:7" x14ac:dyDescent="0.25">
      <c r="A16612" s="5">
        <v>59821</v>
      </c>
      <c r="B16612" t="s">
        <v>1375</v>
      </c>
      <c r="C16612" t="s">
        <v>18</v>
      </c>
      <c r="D16612" s="2">
        <v>13552</v>
      </c>
      <c r="E16612" s="2">
        <v>13482</v>
      </c>
      <c r="F16612" s="2">
        <v>70</v>
      </c>
      <c r="G16612" s="3">
        <v>124</v>
      </c>
    </row>
    <row r="16613" spans="1:7" x14ac:dyDescent="0.25">
      <c r="A16613" s="5">
        <v>86021</v>
      </c>
      <c r="B16613" t="s">
        <v>1049</v>
      </c>
      <c r="C16613" t="s">
        <v>18</v>
      </c>
      <c r="D16613" s="2">
        <v>13550</v>
      </c>
      <c r="E16613" s="2">
        <v>8553</v>
      </c>
      <c r="F16613" s="2">
        <v>4997</v>
      </c>
      <c r="G16613" s="3">
        <v>69</v>
      </c>
    </row>
    <row r="16614" spans="1:7" x14ac:dyDescent="0.25">
      <c r="A16614" s="5">
        <v>50144</v>
      </c>
      <c r="B16614" t="s">
        <v>1175</v>
      </c>
      <c r="C16614" t="s">
        <v>18</v>
      </c>
      <c r="D16614" s="2">
        <v>13549</v>
      </c>
      <c r="E16614" s="2">
        <v>13430</v>
      </c>
      <c r="F16614" s="2">
        <v>119</v>
      </c>
      <c r="G16614" s="3">
        <v>232</v>
      </c>
    </row>
    <row r="16615" spans="1:7" x14ac:dyDescent="0.25">
      <c r="A16615" s="5">
        <v>44437</v>
      </c>
      <c r="B16615" t="s">
        <v>1053</v>
      </c>
      <c r="C16615" t="s">
        <v>18</v>
      </c>
      <c r="D16615" s="2">
        <v>13549</v>
      </c>
      <c r="E16615" s="2">
        <v>12491</v>
      </c>
      <c r="F16615" s="2">
        <v>1058</v>
      </c>
      <c r="G16615" s="3">
        <v>119</v>
      </c>
    </row>
    <row r="16616" spans="1:7" x14ac:dyDescent="0.25">
      <c r="A16616" s="5">
        <v>61448</v>
      </c>
      <c r="B16616" t="s">
        <v>1033</v>
      </c>
      <c r="C16616" t="s">
        <v>18</v>
      </c>
      <c r="D16616" s="2">
        <v>13546</v>
      </c>
      <c r="E16616" s="2">
        <v>13327</v>
      </c>
      <c r="F16616" s="2">
        <v>219</v>
      </c>
      <c r="G16616" s="3">
        <v>123</v>
      </c>
    </row>
    <row r="16617" spans="1:7" x14ac:dyDescent="0.25">
      <c r="A16617" s="5">
        <v>15942</v>
      </c>
      <c r="B16617" t="s">
        <v>1117</v>
      </c>
      <c r="C16617" t="s">
        <v>18</v>
      </c>
      <c r="D16617" s="2">
        <v>13540</v>
      </c>
      <c r="E16617" s="2">
        <v>13036</v>
      </c>
      <c r="F16617" s="2">
        <v>504</v>
      </c>
      <c r="G16617" s="3">
        <v>54</v>
      </c>
    </row>
    <row r="16618" spans="1:7" x14ac:dyDescent="0.25">
      <c r="A16618" s="5">
        <v>29682</v>
      </c>
      <c r="B16618" t="s">
        <v>1146</v>
      </c>
      <c r="C16618" t="s">
        <v>18</v>
      </c>
      <c r="D16618" s="2">
        <v>13540</v>
      </c>
      <c r="E16618" s="2">
        <v>10728</v>
      </c>
      <c r="F16618" s="2">
        <v>2812</v>
      </c>
      <c r="G16618" s="3">
        <v>109</v>
      </c>
    </row>
    <row r="16619" spans="1:7" x14ac:dyDescent="0.25">
      <c r="A16619" s="5">
        <v>38753</v>
      </c>
      <c r="B16619" t="s">
        <v>1280</v>
      </c>
      <c r="C16619" t="s">
        <v>18</v>
      </c>
      <c r="D16619" s="2">
        <v>13538</v>
      </c>
      <c r="E16619" s="2">
        <v>7358</v>
      </c>
      <c r="F16619" s="2">
        <v>6180</v>
      </c>
      <c r="G16619" s="3">
        <v>65</v>
      </c>
    </row>
    <row r="16620" spans="1:7" x14ac:dyDescent="0.25">
      <c r="A16620" s="5">
        <v>50604</v>
      </c>
      <c r="B16620" t="s">
        <v>1175</v>
      </c>
      <c r="C16620" t="s">
        <v>18</v>
      </c>
      <c r="D16620" s="2">
        <v>13534</v>
      </c>
      <c r="E16620" s="2">
        <v>13416</v>
      </c>
      <c r="F16620" s="2">
        <v>118</v>
      </c>
      <c r="G16620" s="3">
        <v>100</v>
      </c>
    </row>
    <row r="16621" spans="1:7" x14ac:dyDescent="0.25">
      <c r="A16621" s="5">
        <v>39328</v>
      </c>
      <c r="B16621" t="s">
        <v>1280</v>
      </c>
      <c r="C16621" t="s">
        <v>18</v>
      </c>
      <c r="D16621" s="2">
        <v>13530</v>
      </c>
      <c r="E16621" s="2">
        <v>8628</v>
      </c>
      <c r="F16621" s="2">
        <v>4902</v>
      </c>
      <c r="G16621" s="3">
        <v>139</v>
      </c>
    </row>
    <row r="16622" spans="1:7" x14ac:dyDescent="0.25">
      <c r="A16622" s="5">
        <v>47126</v>
      </c>
      <c r="B16622" t="s">
        <v>1123</v>
      </c>
      <c r="C16622" t="s">
        <v>18</v>
      </c>
      <c r="D16622" s="2">
        <v>13522</v>
      </c>
      <c r="E16622" s="2">
        <v>12872</v>
      </c>
      <c r="F16622" s="2">
        <v>650</v>
      </c>
      <c r="G16622" s="3">
        <v>136</v>
      </c>
    </row>
    <row r="16623" spans="1:7" x14ac:dyDescent="0.25">
      <c r="A16623" s="5" t="s">
        <v>4563</v>
      </c>
      <c r="B16623" t="s">
        <v>1065</v>
      </c>
      <c r="C16623" t="s">
        <v>18</v>
      </c>
      <c r="D16623" s="2">
        <v>13517</v>
      </c>
      <c r="E16623" s="2">
        <v>11267</v>
      </c>
      <c r="F16623" s="2">
        <v>2250</v>
      </c>
      <c r="G16623" s="3">
        <v>198</v>
      </c>
    </row>
    <row r="16624" spans="1:7" x14ac:dyDescent="0.25">
      <c r="A16624" s="5">
        <v>63830</v>
      </c>
      <c r="B16624" t="s">
        <v>1109</v>
      </c>
      <c r="C16624" t="s">
        <v>18</v>
      </c>
      <c r="D16624" s="2">
        <v>13516</v>
      </c>
      <c r="E16624" s="2">
        <v>7073</v>
      </c>
      <c r="F16624" s="2">
        <v>6443</v>
      </c>
      <c r="G16624" s="3">
        <v>227</v>
      </c>
    </row>
    <row r="16625" spans="1:7" x14ac:dyDescent="0.25">
      <c r="A16625" s="5">
        <v>54123</v>
      </c>
      <c r="B16625" t="s">
        <v>1069</v>
      </c>
      <c r="C16625" t="s">
        <v>18</v>
      </c>
      <c r="D16625" s="2">
        <v>13507</v>
      </c>
      <c r="E16625" s="2">
        <v>13507</v>
      </c>
      <c r="F16625" s="2">
        <v>0</v>
      </c>
      <c r="G16625" s="3">
        <v>12</v>
      </c>
    </row>
    <row r="16626" spans="1:7" x14ac:dyDescent="0.25">
      <c r="A16626" s="5">
        <v>63736</v>
      </c>
      <c r="B16626" t="s">
        <v>1109</v>
      </c>
      <c r="C16626" t="s">
        <v>18</v>
      </c>
      <c r="D16626" s="2">
        <v>13500</v>
      </c>
      <c r="E16626" s="2">
        <v>10324</v>
      </c>
      <c r="F16626" s="2">
        <v>3176</v>
      </c>
      <c r="G16626" s="3">
        <v>122</v>
      </c>
    </row>
    <row r="16627" spans="1:7" x14ac:dyDescent="0.25">
      <c r="A16627" s="5">
        <v>55155</v>
      </c>
      <c r="B16627" t="s">
        <v>1061</v>
      </c>
      <c r="C16627" t="s">
        <v>18</v>
      </c>
      <c r="D16627" s="2">
        <v>13495</v>
      </c>
      <c r="E16627" s="2">
        <v>13495</v>
      </c>
      <c r="F16627" s="2">
        <v>0</v>
      </c>
      <c r="G16627" s="3">
        <v>124</v>
      </c>
    </row>
    <row r="16628" spans="1:7" x14ac:dyDescent="0.25">
      <c r="A16628" s="5">
        <v>58355</v>
      </c>
      <c r="B16628" t="s">
        <v>1435</v>
      </c>
      <c r="C16628" t="s">
        <v>18</v>
      </c>
      <c r="D16628" s="2">
        <v>13494</v>
      </c>
      <c r="E16628" s="2">
        <v>13494</v>
      </c>
      <c r="F16628" s="2">
        <v>0</v>
      </c>
      <c r="G16628" s="3">
        <v>7</v>
      </c>
    </row>
    <row r="16629" spans="1:7" x14ac:dyDescent="0.25">
      <c r="A16629" s="5">
        <v>89126</v>
      </c>
      <c r="B16629" t="s">
        <v>1115</v>
      </c>
      <c r="C16629" t="s">
        <v>18</v>
      </c>
      <c r="D16629" s="2">
        <v>13489</v>
      </c>
      <c r="E16629" s="2">
        <v>13489</v>
      </c>
      <c r="F16629" s="2">
        <v>0</v>
      </c>
      <c r="G16629" s="3">
        <v>6</v>
      </c>
    </row>
    <row r="16630" spans="1:7" x14ac:dyDescent="0.25">
      <c r="A16630" s="5">
        <v>56319</v>
      </c>
      <c r="B16630" t="s">
        <v>1061</v>
      </c>
      <c r="C16630" t="s">
        <v>18</v>
      </c>
      <c r="D16630" s="2">
        <v>13485</v>
      </c>
      <c r="E16630" s="2">
        <v>10179</v>
      </c>
      <c r="F16630" s="2">
        <v>3306</v>
      </c>
      <c r="G16630" s="3">
        <v>97</v>
      </c>
    </row>
    <row r="16631" spans="1:7" x14ac:dyDescent="0.25">
      <c r="A16631" s="5">
        <v>67456</v>
      </c>
      <c r="B16631" t="s">
        <v>1200</v>
      </c>
      <c r="C16631" t="s">
        <v>18</v>
      </c>
      <c r="D16631" s="2">
        <v>13474</v>
      </c>
      <c r="E16631" s="2">
        <v>9710</v>
      </c>
      <c r="F16631" s="2">
        <v>3764</v>
      </c>
      <c r="G16631" s="3">
        <v>240</v>
      </c>
    </row>
    <row r="16632" spans="1:7" x14ac:dyDescent="0.25">
      <c r="A16632" s="5">
        <v>43917</v>
      </c>
      <c r="B16632" t="s">
        <v>1053</v>
      </c>
      <c r="C16632" t="s">
        <v>18</v>
      </c>
      <c r="D16632" s="2">
        <v>13471</v>
      </c>
      <c r="E16632" s="2">
        <v>13466</v>
      </c>
      <c r="F16632" s="2">
        <v>5</v>
      </c>
      <c r="G16632" s="3">
        <v>99</v>
      </c>
    </row>
    <row r="16633" spans="1:7" x14ac:dyDescent="0.25">
      <c r="A16633" s="5">
        <v>54805</v>
      </c>
      <c r="B16633" t="s">
        <v>1069</v>
      </c>
      <c r="C16633" t="s">
        <v>18</v>
      </c>
      <c r="D16633" s="2">
        <v>13465</v>
      </c>
      <c r="E16633" s="2">
        <v>7092</v>
      </c>
      <c r="F16633" s="2">
        <v>6373</v>
      </c>
      <c r="G16633" s="3">
        <v>116</v>
      </c>
    </row>
    <row r="16634" spans="1:7" x14ac:dyDescent="0.25">
      <c r="A16634" s="5" t="s">
        <v>4564</v>
      </c>
      <c r="B16634" t="s">
        <v>1046</v>
      </c>
      <c r="C16634" t="s">
        <v>18</v>
      </c>
      <c r="D16634" s="2">
        <v>13464</v>
      </c>
      <c r="E16634" s="2">
        <v>4546</v>
      </c>
      <c r="F16634" s="2">
        <v>8918</v>
      </c>
      <c r="G16634" s="3">
        <v>152</v>
      </c>
    </row>
    <row r="16635" spans="1:7" x14ac:dyDescent="0.25">
      <c r="A16635" s="5">
        <v>17365</v>
      </c>
      <c r="B16635" t="s">
        <v>1117</v>
      </c>
      <c r="C16635" t="s">
        <v>18</v>
      </c>
      <c r="D16635" s="2">
        <v>13462</v>
      </c>
      <c r="E16635" s="2">
        <v>9000</v>
      </c>
      <c r="F16635" s="2">
        <v>4462</v>
      </c>
      <c r="G16635" s="3">
        <v>151</v>
      </c>
    </row>
    <row r="16636" spans="1:7" x14ac:dyDescent="0.25">
      <c r="A16636" s="5" t="s">
        <v>4565</v>
      </c>
      <c r="B16636" t="s">
        <v>1345</v>
      </c>
      <c r="C16636" t="s">
        <v>18</v>
      </c>
      <c r="D16636" s="2">
        <v>13451</v>
      </c>
      <c r="E16636" s="2">
        <v>13315</v>
      </c>
      <c r="F16636" s="2">
        <v>136</v>
      </c>
      <c r="G16636" s="3">
        <v>86</v>
      </c>
    </row>
    <row r="16637" spans="1:7" x14ac:dyDescent="0.25">
      <c r="A16637" s="5">
        <v>65652</v>
      </c>
      <c r="B16637" t="s">
        <v>1109</v>
      </c>
      <c r="C16637" t="s">
        <v>18</v>
      </c>
      <c r="D16637" s="2">
        <v>13448</v>
      </c>
      <c r="E16637" s="2">
        <v>8381</v>
      </c>
      <c r="F16637" s="2">
        <v>5067</v>
      </c>
      <c r="G16637" s="3">
        <v>111</v>
      </c>
    </row>
    <row r="16638" spans="1:7" x14ac:dyDescent="0.25">
      <c r="A16638" s="5">
        <v>23947</v>
      </c>
      <c r="B16638" t="s">
        <v>1198</v>
      </c>
      <c r="C16638" t="s">
        <v>18</v>
      </c>
      <c r="D16638" s="2">
        <v>13446</v>
      </c>
      <c r="E16638" s="2">
        <v>6537</v>
      </c>
      <c r="F16638" s="2">
        <v>6909</v>
      </c>
      <c r="G16638" s="3">
        <v>164</v>
      </c>
    </row>
    <row r="16639" spans="1:7" x14ac:dyDescent="0.25">
      <c r="A16639" s="5">
        <v>64098</v>
      </c>
      <c r="B16639" t="s">
        <v>1109</v>
      </c>
      <c r="C16639" t="s">
        <v>18</v>
      </c>
      <c r="D16639" s="2">
        <v>13443</v>
      </c>
      <c r="E16639" s="2">
        <v>13413</v>
      </c>
      <c r="F16639" s="2">
        <v>30</v>
      </c>
      <c r="G16639" s="3">
        <v>175</v>
      </c>
    </row>
    <row r="16640" spans="1:7" x14ac:dyDescent="0.25">
      <c r="A16640" s="5">
        <v>49349</v>
      </c>
      <c r="B16640" t="s">
        <v>1040</v>
      </c>
      <c r="C16640" t="s">
        <v>18</v>
      </c>
      <c r="D16640" s="2">
        <v>13437</v>
      </c>
      <c r="E16640" s="2">
        <v>11308</v>
      </c>
      <c r="F16640" s="2">
        <v>2129</v>
      </c>
      <c r="G16640" s="3">
        <v>248</v>
      </c>
    </row>
    <row r="16641" spans="1:7" x14ac:dyDescent="0.25">
      <c r="A16641" s="5">
        <v>16235</v>
      </c>
      <c r="B16641" t="s">
        <v>1117</v>
      </c>
      <c r="C16641" t="s">
        <v>18</v>
      </c>
      <c r="D16641" s="2">
        <v>13437</v>
      </c>
      <c r="E16641" s="2">
        <v>13435</v>
      </c>
      <c r="F16641" s="2">
        <v>2</v>
      </c>
      <c r="G16641" s="3">
        <v>60</v>
      </c>
    </row>
    <row r="16642" spans="1:7" x14ac:dyDescent="0.25">
      <c r="A16642" s="5">
        <v>15480</v>
      </c>
      <c r="B16642" t="s">
        <v>1117</v>
      </c>
      <c r="C16642" t="s">
        <v>18</v>
      </c>
      <c r="D16642" s="2">
        <v>13429</v>
      </c>
      <c r="E16642" s="2">
        <v>12916</v>
      </c>
      <c r="F16642" s="2">
        <v>513</v>
      </c>
      <c r="G16642" s="3">
        <v>69</v>
      </c>
    </row>
    <row r="16643" spans="1:7" x14ac:dyDescent="0.25">
      <c r="A16643" s="5">
        <v>65550</v>
      </c>
      <c r="B16643" t="s">
        <v>1109</v>
      </c>
      <c r="C16643" t="s">
        <v>18</v>
      </c>
      <c r="D16643" s="2">
        <v>13428</v>
      </c>
      <c r="E16643" s="2">
        <v>7820</v>
      </c>
      <c r="F16643" s="2">
        <v>5608</v>
      </c>
      <c r="G16643" s="3">
        <v>90</v>
      </c>
    </row>
    <row r="16644" spans="1:7" x14ac:dyDescent="0.25">
      <c r="A16644" s="5">
        <v>30185</v>
      </c>
      <c r="B16644" t="s">
        <v>1056</v>
      </c>
      <c r="C16644" t="s">
        <v>18</v>
      </c>
      <c r="D16644" s="2">
        <v>13428</v>
      </c>
      <c r="E16644" s="2">
        <v>9211</v>
      </c>
      <c r="F16644" s="2">
        <v>4217</v>
      </c>
      <c r="G16644" s="3">
        <v>147</v>
      </c>
    </row>
    <row r="16645" spans="1:7" x14ac:dyDescent="0.25">
      <c r="A16645" s="5">
        <v>56623</v>
      </c>
      <c r="B16645" t="s">
        <v>1061</v>
      </c>
      <c r="C16645" t="s">
        <v>18</v>
      </c>
      <c r="D16645" s="2">
        <v>13426</v>
      </c>
      <c r="E16645" s="2">
        <v>9870</v>
      </c>
      <c r="F16645" s="2">
        <v>3556</v>
      </c>
      <c r="G16645" s="3">
        <v>237</v>
      </c>
    </row>
    <row r="16646" spans="1:7" x14ac:dyDescent="0.25">
      <c r="A16646" s="5" t="s">
        <v>4566</v>
      </c>
      <c r="B16646" t="s">
        <v>1046</v>
      </c>
      <c r="C16646" t="s">
        <v>18</v>
      </c>
      <c r="D16646" s="2">
        <v>13425</v>
      </c>
      <c r="E16646" s="2">
        <v>13015</v>
      </c>
      <c r="F16646" s="2">
        <v>410</v>
      </c>
      <c r="G16646" s="3">
        <v>123</v>
      </c>
    </row>
    <row r="16647" spans="1:7" x14ac:dyDescent="0.25">
      <c r="A16647" s="5">
        <v>39175</v>
      </c>
      <c r="B16647" t="s">
        <v>1280</v>
      </c>
      <c r="C16647" t="s">
        <v>18</v>
      </c>
      <c r="D16647" s="2">
        <v>13418</v>
      </c>
      <c r="E16647" s="2">
        <v>8691</v>
      </c>
      <c r="F16647" s="2">
        <v>4727</v>
      </c>
      <c r="G16647" s="3">
        <v>141</v>
      </c>
    </row>
    <row r="16648" spans="1:7" x14ac:dyDescent="0.25">
      <c r="A16648" s="5">
        <v>70762</v>
      </c>
      <c r="B16648" t="s">
        <v>1246</v>
      </c>
      <c r="C16648" t="s">
        <v>18</v>
      </c>
      <c r="D16648" s="2">
        <v>13411</v>
      </c>
      <c r="E16648" s="2">
        <v>13356</v>
      </c>
      <c r="F16648" s="2">
        <v>55</v>
      </c>
      <c r="G16648" s="3">
        <v>38</v>
      </c>
    </row>
    <row r="16649" spans="1:7" x14ac:dyDescent="0.25">
      <c r="A16649" s="5">
        <v>14533</v>
      </c>
      <c r="B16649" t="s">
        <v>1051</v>
      </c>
      <c r="C16649" t="s">
        <v>18</v>
      </c>
      <c r="D16649" s="2">
        <v>13403</v>
      </c>
      <c r="E16649" s="2">
        <v>11639</v>
      </c>
      <c r="F16649" s="2">
        <v>1764</v>
      </c>
      <c r="G16649" s="3">
        <v>56</v>
      </c>
    </row>
    <row r="16650" spans="1:7" x14ac:dyDescent="0.25">
      <c r="A16650" s="5">
        <v>98340</v>
      </c>
      <c r="B16650" t="s">
        <v>1074</v>
      </c>
      <c r="C16650" t="s">
        <v>18</v>
      </c>
      <c r="D16650" s="2">
        <v>13403</v>
      </c>
      <c r="E16650" s="2">
        <v>3536</v>
      </c>
      <c r="F16650" s="2">
        <v>9867</v>
      </c>
      <c r="G16650" s="3">
        <v>113</v>
      </c>
    </row>
    <row r="16651" spans="1:7" x14ac:dyDescent="0.25">
      <c r="A16651" s="5">
        <v>20528</v>
      </c>
      <c r="B16651" t="s">
        <v>1271</v>
      </c>
      <c r="C16651" t="s">
        <v>18</v>
      </c>
      <c r="D16651" s="2">
        <v>13402</v>
      </c>
      <c r="E16651" s="2">
        <v>13402</v>
      </c>
      <c r="F16651" s="2">
        <v>0</v>
      </c>
      <c r="G16651" s="3">
        <v>9</v>
      </c>
    </row>
    <row r="16652" spans="1:7" x14ac:dyDescent="0.25">
      <c r="A16652" s="5">
        <v>96727</v>
      </c>
      <c r="B16652" t="s">
        <v>1274</v>
      </c>
      <c r="C16652" t="s">
        <v>18</v>
      </c>
      <c r="D16652" s="2">
        <v>13396</v>
      </c>
      <c r="E16652" s="2">
        <v>8850</v>
      </c>
      <c r="F16652" s="2">
        <v>4546</v>
      </c>
      <c r="G16652" s="3">
        <v>125</v>
      </c>
    </row>
    <row r="16653" spans="1:7" x14ac:dyDescent="0.25">
      <c r="A16653" s="5">
        <v>79607</v>
      </c>
      <c r="B16653" t="s">
        <v>1038</v>
      </c>
      <c r="C16653" t="s">
        <v>18</v>
      </c>
      <c r="D16653" s="2">
        <v>13396</v>
      </c>
      <c r="E16653" s="2">
        <v>8713</v>
      </c>
      <c r="F16653" s="2">
        <v>4683</v>
      </c>
      <c r="G16653" s="3">
        <v>54</v>
      </c>
    </row>
    <row r="16654" spans="1:7" x14ac:dyDescent="0.25">
      <c r="A16654" s="5">
        <v>79968</v>
      </c>
      <c r="B16654" t="s">
        <v>1038</v>
      </c>
      <c r="C16654" t="s">
        <v>18</v>
      </c>
      <c r="D16654" s="2">
        <v>13396</v>
      </c>
      <c r="E16654" s="2">
        <v>11686</v>
      </c>
      <c r="F16654" s="2">
        <v>1710</v>
      </c>
      <c r="G16654" s="3">
        <v>35</v>
      </c>
    </row>
    <row r="16655" spans="1:7" x14ac:dyDescent="0.25">
      <c r="A16655" s="5">
        <v>72946</v>
      </c>
      <c r="B16655" t="s">
        <v>1262</v>
      </c>
      <c r="C16655" t="s">
        <v>18</v>
      </c>
      <c r="D16655" s="2">
        <v>13395</v>
      </c>
      <c r="E16655" s="2">
        <v>11864</v>
      </c>
      <c r="F16655" s="2">
        <v>1531</v>
      </c>
      <c r="G16655" s="3">
        <v>98</v>
      </c>
    </row>
    <row r="16656" spans="1:7" x14ac:dyDescent="0.25">
      <c r="A16656" s="5">
        <v>15670</v>
      </c>
      <c r="B16656" t="s">
        <v>1117</v>
      </c>
      <c r="C16656" t="s">
        <v>18</v>
      </c>
      <c r="D16656" s="2">
        <v>13393</v>
      </c>
      <c r="E16656" s="2">
        <v>11061</v>
      </c>
      <c r="F16656" s="2">
        <v>2332</v>
      </c>
      <c r="G16656" s="3">
        <v>169</v>
      </c>
    </row>
    <row r="16657" spans="1:7" x14ac:dyDescent="0.25">
      <c r="A16657" s="5">
        <v>58746</v>
      </c>
      <c r="B16657" t="s">
        <v>1435</v>
      </c>
      <c r="C16657" t="s">
        <v>18</v>
      </c>
      <c r="D16657" s="2">
        <v>13388</v>
      </c>
      <c r="E16657" s="2">
        <v>11889</v>
      </c>
      <c r="F16657" s="2">
        <v>1499</v>
      </c>
      <c r="G16657" s="3">
        <v>178</v>
      </c>
    </row>
    <row r="16658" spans="1:7" x14ac:dyDescent="0.25">
      <c r="A16658" s="5">
        <v>93926</v>
      </c>
      <c r="B16658" t="s">
        <v>1030</v>
      </c>
      <c r="C16658" t="s">
        <v>18</v>
      </c>
      <c r="D16658" s="2">
        <v>13367</v>
      </c>
      <c r="E16658" s="2">
        <v>8187</v>
      </c>
      <c r="F16658" s="2">
        <v>5180</v>
      </c>
      <c r="G16658" s="3">
        <v>145</v>
      </c>
    </row>
    <row r="16659" spans="1:7" x14ac:dyDescent="0.25">
      <c r="A16659" s="5">
        <v>28521</v>
      </c>
      <c r="B16659" t="s">
        <v>1090</v>
      </c>
      <c r="C16659" t="s">
        <v>18</v>
      </c>
      <c r="D16659" s="2">
        <v>13362</v>
      </c>
      <c r="E16659" s="2">
        <v>4519</v>
      </c>
      <c r="F16659" s="2">
        <v>8843</v>
      </c>
      <c r="G16659" s="3">
        <v>82</v>
      </c>
    </row>
    <row r="16660" spans="1:7" x14ac:dyDescent="0.25">
      <c r="A16660" s="5">
        <v>29581</v>
      </c>
      <c r="B16660" t="s">
        <v>1146</v>
      </c>
      <c r="C16660" t="s">
        <v>18</v>
      </c>
      <c r="D16660" s="2">
        <v>13359</v>
      </c>
      <c r="E16660" s="2">
        <v>7896</v>
      </c>
      <c r="F16660" s="2">
        <v>5463</v>
      </c>
      <c r="G16660" s="3">
        <v>125</v>
      </c>
    </row>
    <row r="16661" spans="1:7" x14ac:dyDescent="0.25">
      <c r="A16661" s="5">
        <v>73443</v>
      </c>
      <c r="B16661" t="s">
        <v>1149</v>
      </c>
      <c r="C16661" t="s">
        <v>18</v>
      </c>
      <c r="D16661" s="2">
        <v>13356</v>
      </c>
      <c r="E16661" s="2">
        <v>11803</v>
      </c>
      <c r="F16661" s="2">
        <v>1553</v>
      </c>
      <c r="G16661" s="3">
        <v>103</v>
      </c>
    </row>
    <row r="16662" spans="1:7" x14ac:dyDescent="0.25">
      <c r="A16662" s="5">
        <v>46345</v>
      </c>
      <c r="B16662" t="s">
        <v>1123</v>
      </c>
      <c r="C16662" t="s">
        <v>18</v>
      </c>
      <c r="D16662" s="2">
        <v>13349</v>
      </c>
      <c r="E16662" s="2">
        <v>3457</v>
      </c>
      <c r="F16662" s="2">
        <v>9892</v>
      </c>
      <c r="G16662" s="3">
        <v>23</v>
      </c>
    </row>
    <row r="16663" spans="1:7" x14ac:dyDescent="0.25">
      <c r="A16663" s="5">
        <v>30683</v>
      </c>
      <c r="B16663" t="s">
        <v>1056</v>
      </c>
      <c r="C16663" t="s">
        <v>18</v>
      </c>
      <c r="D16663" s="2">
        <v>13349</v>
      </c>
      <c r="E16663" s="2">
        <v>10133</v>
      </c>
      <c r="F16663" s="2">
        <v>3216</v>
      </c>
      <c r="G16663" s="3">
        <v>267</v>
      </c>
    </row>
    <row r="16664" spans="1:7" x14ac:dyDescent="0.25">
      <c r="A16664" s="5">
        <v>55960</v>
      </c>
      <c r="B16664" t="s">
        <v>1061</v>
      </c>
      <c r="C16664" t="s">
        <v>18</v>
      </c>
      <c r="D16664" s="2">
        <v>13346</v>
      </c>
      <c r="E16664" s="2">
        <v>11128</v>
      </c>
      <c r="F16664" s="2">
        <v>2218</v>
      </c>
      <c r="G16664" s="3">
        <v>167</v>
      </c>
    </row>
    <row r="16665" spans="1:7" x14ac:dyDescent="0.25">
      <c r="A16665" s="5">
        <v>28344</v>
      </c>
      <c r="B16665" t="s">
        <v>1090</v>
      </c>
      <c r="C16665" t="s">
        <v>18</v>
      </c>
      <c r="D16665" s="2">
        <v>13344</v>
      </c>
      <c r="E16665" s="2">
        <v>11783</v>
      </c>
      <c r="F16665" s="2">
        <v>1561</v>
      </c>
      <c r="G16665" s="3">
        <v>95</v>
      </c>
    </row>
    <row r="16666" spans="1:7" x14ac:dyDescent="0.25">
      <c r="A16666" s="5">
        <v>19486</v>
      </c>
      <c r="B16666" t="s">
        <v>1117</v>
      </c>
      <c r="C16666" t="s">
        <v>18</v>
      </c>
      <c r="D16666" s="2">
        <v>13344</v>
      </c>
      <c r="E16666" s="2">
        <v>7635</v>
      </c>
      <c r="F16666" s="2">
        <v>5709</v>
      </c>
      <c r="G16666" s="3">
        <v>26</v>
      </c>
    </row>
    <row r="16667" spans="1:7" x14ac:dyDescent="0.25">
      <c r="A16667" s="5">
        <v>38381</v>
      </c>
      <c r="B16667" t="s">
        <v>1113</v>
      </c>
      <c r="C16667" t="s">
        <v>18</v>
      </c>
      <c r="D16667" s="2">
        <v>13343</v>
      </c>
      <c r="E16667" s="2">
        <v>2182</v>
      </c>
      <c r="F16667" s="2">
        <v>11161</v>
      </c>
      <c r="G16667" s="3">
        <v>50</v>
      </c>
    </row>
    <row r="16668" spans="1:7" x14ac:dyDescent="0.25">
      <c r="A16668" s="5">
        <v>61546</v>
      </c>
      <c r="B16668" t="s">
        <v>1033</v>
      </c>
      <c r="C16668" t="s">
        <v>18</v>
      </c>
      <c r="D16668" s="2">
        <v>13338</v>
      </c>
      <c r="E16668" s="2">
        <v>12595</v>
      </c>
      <c r="F16668" s="2">
        <v>743</v>
      </c>
      <c r="G16668" s="3">
        <v>144</v>
      </c>
    </row>
    <row r="16669" spans="1:7" x14ac:dyDescent="0.25">
      <c r="A16669" s="5">
        <v>27411</v>
      </c>
      <c r="B16669" t="s">
        <v>1090</v>
      </c>
      <c r="C16669" t="s">
        <v>18</v>
      </c>
      <c r="D16669" s="2">
        <v>13335</v>
      </c>
      <c r="E16669" s="2">
        <v>9318</v>
      </c>
      <c r="F16669" s="2">
        <v>4017</v>
      </c>
      <c r="G16669" s="3">
        <v>27</v>
      </c>
    </row>
    <row r="16670" spans="1:7" x14ac:dyDescent="0.25">
      <c r="A16670" s="5">
        <v>64054</v>
      </c>
      <c r="B16670" t="s">
        <v>1109</v>
      </c>
      <c r="C16670" t="s">
        <v>18</v>
      </c>
      <c r="D16670" s="2">
        <v>13333</v>
      </c>
      <c r="E16670" s="2">
        <v>8125</v>
      </c>
      <c r="F16670" s="2">
        <v>5208</v>
      </c>
      <c r="G16670" s="3">
        <v>88</v>
      </c>
    </row>
    <row r="16671" spans="1:7" x14ac:dyDescent="0.25">
      <c r="A16671" s="5">
        <v>73705</v>
      </c>
      <c r="B16671" t="s">
        <v>1149</v>
      </c>
      <c r="C16671" t="s">
        <v>18</v>
      </c>
      <c r="D16671" s="2">
        <v>13330</v>
      </c>
      <c r="E16671" s="2">
        <v>13280</v>
      </c>
      <c r="F16671" s="2">
        <v>50</v>
      </c>
      <c r="G16671" s="3">
        <v>20</v>
      </c>
    </row>
    <row r="16672" spans="1:7" x14ac:dyDescent="0.25">
      <c r="A16672" s="5">
        <v>55368</v>
      </c>
      <c r="B16672" t="s">
        <v>1061</v>
      </c>
      <c r="C16672" t="s">
        <v>18</v>
      </c>
      <c r="D16672" s="2">
        <v>13327</v>
      </c>
      <c r="E16672" s="2">
        <v>12165</v>
      </c>
      <c r="F16672" s="2">
        <v>1162</v>
      </c>
      <c r="G16672" s="3">
        <v>192</v>
      </c>
    </row>
    <row r="16673" spans="1:7" x14ac:dyDescent="0.25">
      <c r="A16673" s="5">
        <v>60203</v>
      </c>
      <c r="B16673" t="s">
        <v>1033</v>
      </c>
      <c r="C16673" t="s">
        <v>18</v>
      </c>
      <c r="D16673" s="2">
        <v>13324</v>
      </c>
      <c r="E16673" s="2">
        <v>8254</v>
      </c>
      <c r="F16673" s="2">
        <v>5070</v>
      </c>
      <c r="G16673" s="3">
        <v>176</v>
      </c>
    </row>
    <row r="16674" spans="1:7" x14ac:dyDescent="0.25">
      <c r="A16674" s="5">
        <v>50156</v>
      </c>
      <c r="B16674" t="s">
        <v>1175</v>
      </c>
      <c r="C16674" t="s">
        <v>18</v>
      </c>
      <c r="D16674" s="2">
        <v>13322</v>
      </c>
      <c r="E16674" s="2">
        <v>11430</v>
      </c>
      <c r="F16674" s="2">
        <v>1892</v>
      </c>
      <c r="G16674" s="3">
        <v>236</v>
      </c>
    </row>
    <row r="16675" spans="1:7" x14ac:dyDescent="0.25">
      <c r="A16675" s="5">
        <v>29372</v>
      </c>
      <c r="B16675" t="s">
        <v>1146</v>
      </c>
      <c r="C16675" t="s">
        <v>18</v>
      </c>
      <c r="D16675" s="2">
        <v>13320</v>
      </c>
      <c r="E16675" s="2">
        <v>8074</v>
      </c>
      <c r="F16675" s="2">
        <v>5246</v>
      </c>
      <c r="G16675" s="3">
        <v>95</v>
      </c>
    </row>
    <row r="16676" spans="1:7" x14ac:dyDescent="0.25">
      <c r="A16676" s="5">
        <v>78402</v>
      </c>
      <c r="B16676" t="s">
        <v>1038</v>
      </c>
      <c r="C16676" t="s">
        <v>18</v>
      </c>
      <c r="D16676" s="2">
        <v>13320</v>
      </c>
      <c r="E16676" s="2">
        <v>10523</v>
      </c>
      <c r="F16676" s="2">
        <v>2797</v>
      </c>
      <c r="G16676" s="3">
        <v>84</v>
      </c>
    </row>
    <row r="16677" spans="1:7" x14ac:dyDescent="0.25">
      <c r="A16677" s="5">
        <v>15437</v>
      </c>
      <c r="B16677" t="s">
        <v>1117</v>
      </c>
      <c r="C16677" t="s">
        <v>18</v>
      </c>
      <c r="D16677" s="2">
        <v>13320</v>
      </c>
      <c r="E16677" s="2">
        <v>10713</v>
      </c>
      <c r="F16677" s="2">
        <v>2607</v>
      </c>
      <c r="G16677" s="3">
        <v>111</v>
      </c>
    </row>
    <row r="16678" spans="1:7" x14ac:dyDescent="0.25">
      <c r="A16678" s="5" t="s">
        <v>4567</v>
      </c>
      <c r="B16678" t="s">
        <v>1277</v>
      </c>
      <c r="C16678" t="s">
        <v>18</v>
      </c>
      <c r="D16678" s="2">
        <v>13319</v>
      </c>
      <c r="E16678" s="2">
        <v>11184</v>
      </c>
      <c r="F16678" s="2">
        <v>2135</v>
      </c>
      <c r="G16678" s="3">
        <v>183</v>
      </c>
    </row>
    <row r="16679" spans="1:7" x14ac:dyDescent="0.25">
      <c r="A16679" s="5">
        <v>35068</v>
      </c>
      <c r="B16679" t="s">
        <v>1233</v>
      </c>
      <c r="C16679" t="s">
        <v>18</v>
      </c>
      <c r="D16679" s="2">
        <v>13315</v>
      </c>
      <c r="E16679" s="2">
        <v>11198</v>
      </c>
      <c r="F16679" s="2">
        <v>2117</v>
      </c>
      <c r="G16679" s="3">
        <v>279</v>
      </c>
    </row>
    <row r="16680" spans="1:7" x14ac:dyDescent="0.25">
      <c r="A16680" s="5">
        <v>22843</v>
      </c>
      <c r="B16680" t="s">
        <v>1198</v>
      </c>
      <c r="C16680" t="s">
        <v>18</v>
      </c>
      <c r="D16680" s="2">
        <v>13315</v>
      </c>
      <c r="E16680" s="2">
        <v>3345</v>
      </c>
      <c r="F16680" s="2">
        <v>9970</v>
      </c>
      <c r="G16680" s="3">
        <v>113</v>
      </c>
    </row>
    <row r="16681" spans="1:7" x14ac:dyDescent="0.25">
      <c r="A16681" s="5">
        <v>36576</v>
      </c>
      <c r="B16681" t="s">
        <v>1233</v>
      </c>
      <c r="C16681" t="s">
        <v>18</v>
      </c>
      <c r="D16681" s="2">
        <v>13314</v>
      </c>
      <c r="E16681" s="2">
        <v>12531</v>
      </c>
      <c r="F16681" s="2">
        <v>783</v>
      </c>
      <c r="G16681" s="3">
        <v>134</v>
      </c>
    </row>
    <row r="16682" spans="1:7" x14ac:dyDescent="0.25">
      <c r="A16682" s="5">
        <v>19085</v>
      </c>
      <c r="B16682" t="s">
        <v>1117</v>
      </c>
      <c r="C16682" t="s">
        <v>18</v>
      </c>
      <c r="D16682" s="2">
        <v>13313</v>
      </c>
      <c r="E16682" s="2">
        <v>12007</v>
      </c>
      <c r="F16682" s="2">
        <v>1306</v>
      </c>
      <c r="G16682" s="3">
        <v>410</v>
      </c>
    </row>
    <row r="16683" spans="1:7" x14ac:dyDescent="0.25">
      <c r="A16683" s="5">
        <v>80422</v>
      </c>
      <c r="B16683" t="s">
        <v>1157</v>
      </c>
      <c r="C16683" t="s">
        <v>18</v>
      </c>
      <c r="D16683" s="2">
        <v>13312</v>
      </c>
      <c r="E16683" s="2">
        <v>7951</v>
      </c>
      <c r="F16683" s="2">
        <v>5361</v>
      </c>
      <c r="G16683" s="3">
        <v>217</v>
      </c>
    </row>
    <row r="16684" spans="1:7" x14ac:dyDescent="0.25">
      <c r="A16684" s="5">
        <v>84642</v>
      </c>
      <c r="B16684" t="s">
        <v>1121</v>
      </c>
      <c r="C16684" t="s">
        <v>18</v>
      </c>
      <c r="D16684" s="2">
        <v>13302</v>
      </c>
      <c r="E16684" s="2">
        <v>7042</v>
      </c>
      <c r="F16684" s="2">
        <v>6260</v>
      </c>
      <c r="G16684" s="3">
        <v>218</v>
      </c>
    </row>
    <row r="16685" spans="1:7" x14ac:dyDescent="0.25">
      <c r="A16685" s="5" t="s">
        <v>4568</v>
      </c>
      <c r="B16685" t="s">
        <v>1277</v>
      </c>
      <c r="C16685" t="s">
        <v>18</v>
      </c>
      <c r="D16685" s="2">
        <v>13299</v>
      </c>
      <c r="E16685" s="2">
        <v>12733</v>
      </c>
      <c r="F16685" s="2">
        <v>566</v>
      </c>
      <c r="G16685" s="3">
        <v>125</v>
      </c>
    </row>
    <row r="16686" spans="1:7" x14ac:dyDescent="0.25">
      <c r="A16686" s="5">
        <v>54859</v>
      </c>
      <c r="B16686" t="s">
        <v>1069</v>
      </c>
      <c r="C16686" t="s">
        <v>18</v>
      </c>
      <c r="D16686" s="2">
        <v>13297</v>
      </c>
      <c r="E16686" s="2">
        <v>12991</v>
      </c>
      <c r="F16686" s="2">
        <v>306</v>
      </c>
      <c r="G16686" s="3">
        <v>81</v>
      </c>
    </row>
    <row r="16687" spans="1:7" x14ac:dyDescent="0.25">
      <c r="A16687" s="5">
        <v>57237</v>
      </c>
      <c r="B16687" t="s">
        <v>1369</v>
      </c>
      <c r="C16687" t="s">
        <v>18</v>
      </c>
      <c r="D16687" s="2">
        <v>13287</v>
      </c>
      <c r="E16687" s="2">
        <v>5397</v>
      </c>
      <c r="F16687" s="2">
        <v>7890</v>
      </c>
      <c r="G16687" s="3">
        <v>76</v>
      </c>
    </row>
    <row r="16688" spans="1:7" x14ac:dyDescent="0.25">
      <c r="A16688" s="5">
        <v>27806</v>
      </c>
      <c r="B16688" t="s">
        <v>1090</v>
      </c>
      <c r="C16688" t="s">
        <v>18</v>
      </c>
      <c r="D16688" s="2">
        <v>13286</v>
      </c>
      <c r="E16688" s="2">
        <v>13121</v>
      </c>
      <c r="F16688" s="2">
        <v>165</v>
      </c>
      <c r="G16688" s="3">
        <v>76</v>
      </c>
    </row>
    <row r="16689" spans="1:7" x14ac:dyDescent="0.25">
      <c r="A16689" s="5">
        <v>93505</v>
      </c>
      <c r="B16689" t="s">
        <v>1030</v>
      </c>
      <c r="C16689" t="s">
        <v>18</v>
      </c>
      <c r="D16689" s="2">
        <v>13279</v>
      </c>
      <c r="E16689" s="2">
        <v>12579</v>
      </c>
      <c r="F16689" s="2">
        <v>700</v>
      </c>
      <c r="G16689" s="3">
        <v>284</v>
      </c>
    </row>
    <row r="16690" spans="1:7" x14ac:dyDescent="0.25">
      <c r="A16690" s="5">
        <v>51049</v>
      </c>
      <c r="B16690" t="s">
        <v>1175</v>
      </c>
      <c r="C16690" t="s">
        <v>18</v>
      </c>
      <c r="D16690" s="2">
        <v>13275</v>
      </c>
      <c r="E16690" s="2">
        <v>2517</v>
      </c>
      <c r="F16690" s="2">
        <v>10758</v>
      </c>
      <c r="G16690" s="3">
        <v>35</v>
      </c>
    </row>
    <row r="16691" spans="1:7" x14ac:dyDescent="0.25">
      <c r="A16691" s="5">
        <v>40225</v>
      </c>
      <c r="B16691" t="s">
        <v>1137</v>
      </c>
      <c r="C16691" t="s">
        <v>18</v>
      </c>
      <c r="D16691" s="2">
        <v>13274</v>
      </c>
      <c r="E16691" s="2">
        <v>649</v>
      </c>
      <c r="F16691" s="2">
        <v>12625</v>
      </c>
      <c r="G16691" s="3">
        <v>5</v>
      </c>
    </row>
    <row r="16692" spans="1:7" x14ac:dyDescent="0.25">
      <c r="A16692" s="5">
        <v>16868</v>
      </c>
      <c r="B16692" t="s">
        <v>1117</v>
      </c>
      <c r="C16692" t="s">
        <v>18</v>
      </c>
      <c r="D16692" s="2">
        <v>13273</v>
      </c>
      <c r="E16692" s="2">
        <v>13273</v>
      </c>
      <c r="F16692" s="2">
        <v>0</v>
      </c>
      <c r="G16692" s="3">
        <v>12</v>
      </c>
    </row>
    <row r="16693" spans="1:7" x14ac:dyDescent="0.25">
      <c r="A16693" s="5">
        <v>70032</v>
      </c>
      <c r="B16693" t="s">
        <v>1246</v>
      </c>
      <c r="C16693" t="s">
        <v>18</v>
      </c>
      <c r="D16693" s="2">
        <v>13272</v>
      </c>
      <c r="E16693" s="2">
        <v>12931</v>
      </c>
      <c r="F16693" s="2">
        <v>341</v>
      </c>
      <c r="G16693" s="3">
        <v>176</v>
      </c>
    </row>
    <row r="16694" spans="1:7" x14ac:dyDescent="0.25">
      <c r="A16694" s="5">
        <v>30559</v>
      </c>
      <c r="B16694" t="s">
        <v>1056</v>
      </c>
      <c r="C16694" t="s">
        <v>18</v>
      </c>
      <c r="D16694" s="2">
        <v>13272</v>
      </c>
      <c r="E16694" s="2">
        <v>8569</v>
      </c>
      <c r="F16694" s="2">
        <v>4703</v>
      </c>
      <c r="G16694" s="3">
        <v>193</v>
      </c>
    </row>
    <row r="16695" spans="1:7" x14ac:dyDescent="0.25">
      <c r="A16695" s="5">
        <v>78538</v>
      </c>
      <c r="B16695" t="s">
        <v>1038</v>
      </c>
      <c r="C16695" t="s">
        <v>18</v>
      </c>
      <c r="D16695" s="2">
        <v>13265</v>
      </c>
      <c r="E16695" s="2">
        <v>7954</v>
      </c>
      <c r="F16695" s="2">
        <v>5311</v>
      </c>
      <c r="G16695" s="3">
        <v>135</v>
      </c>
    </row>
    <row r="16696" spans="1:7" x14ac:dyDescent="0.25">
      <c r="A16696" s="5">
        <v>53820</v>
      </c>
      <c r="B16696" t="s">
        <v>1069</v>
      </c>
      <c r="C16696" t="s">
        <v>18</v>
      </c>
      <c r="D16696" s="2">
        <v>13263</v>
      </c>
      <c r="E16696" s="2">
        <v>9822</v>
      </c>
      <c r="F16696" s="2">
        <v>3441</v>
      </c>
      <c r="G16696" s="3">
        <v>160</v>
      </c>
    </row>
    <row r="16697" spans="1:7" x14ac:dyDescent="0.25">
      <c r="A16697" s="5">
        <v>65470</v>
      </c>
      <c r="B16697" t="s">
        <v>1109</v>
      </c>
      <c r="C16697" t="s">
        <v>18</v>
      </c>
      <c r="D16697" s="2">
        <v>13262</v>
      </c>
      <c r="E16697" s="2">
        <v>2473</v>
      </c>
      <c r="F16697" s="2">
        <v>10789</v>
      </c>
      <c r="G16697" s="3">
        <v>41</v>
      </c>
    </row>
    <row r="16698" spans="1:7" x14ac:dyDescent="0.25">
      <c r="A16698" s="5">
        <v>40359</v>
      </c>
      <c r="B16698" t="s">
        <v>1137</v>
      </c>
      <c r="C16698" t="s">
        <v>18</v>
      </c>
      <c r="D16698" s="2">
        <v>13259</v>
      </c>
      <c r="E16698" s="2">
        <v>9033</v>
      </c>
      <c r="F16698" s="2">
        <v>4226</v>
      </c>
      <c r="G16698" s="3">
        <v>271</v>
      </c>
    </row>
    <row r="16699" spans="1:7" x14ac:dyDescent="0.25">
      <c r="A16699" s="5">
        <v>30818</v>
      </c>
      <c r="B16699" t="s">
        <v>1056</v>
      </c>
      <c r="C16699" t="s">
        <v>18</v>
      </c>
      <c r="D16699" s="2">
        <v>13255</v>
      </c>
      <c r="E16699" s="2">
        <v>642</v>
      </c>
      <c r="F16699" s="2">
        <v>12613</v>
      </c>
      <c r="G16699" s="3">
        <v>13</v>
      </c>
    </row>
    <row r="16700" spans="1:7" x14ac:dyDescent="0.25">
      <c r="A16700" s="5">
        <v>89154</v>
      </c>
      <c r="B16700" t="s">
        <v>1115</v>
      </c>
      <c r="C16700" t="s">
        <v>18</v>
      </c>
      <c r="D16700" s="2">
        <v>13254</v>
      </c>
      <c r="E16700" s="2">
        <v>13254</v>
      </c>
      <c r="F16700" s="2">
        <v>0</v>
      </c>
      <c r="G16700" s="3">
        <v>54</v>
      </c>
    </row>
    <row r="16701" spans="1:7" x14ac:dyDescent="0.25">
      <c r="A16701" s="5">
        <v>83431</v>
      </c>
      <c r="B16701" t="s">
        <v>1260</v>
      </c>
      <c r="C16701" t="s">
        <v>18</v>
      </c>
      <c r="D16701" s="2">
        <v>13254</v>
      </c>
      <c r="E16701" s="2">
        <v>5773</v>
      </c>
      <c r="F16701" s="2">
        <v>7481</v>
      </c>
      <c r="G16701" s="3">
        <v>44</v>
      </c>
    </row>
    <row r="16702" spans="1:7" x14ac:dyDescent="0.25">
      <c r="A16702" s="5">
        <v>28441</v>
      </c>
      <c r="B16702" t="s">
        <v>1090</v>
      </c>
      <c r="C16702" t="s">
        <v>18</v>
      </c>
      <c r="D16702" s="2">
        <v>13252</v>
      </c>
      <c r="E16702" s="2">
        <v>12235</v>
      </c>
      <c r="F16702" s="2">
        <v>1017</v>
      </c>
      <c r="G16702" s="3">
        <v>108</v>
      </c>
    </row>
    <row r="16703" spans="1:7" x14ac:dyDescent="0.25">
      <c r="A16703" s="5">
        <v>54970</v>
      </c>
      <c r="B16703" t="s">
        <v>1069</v>
      </c>
      <c r="C16703" t="s">
        <v>18</v>
      </c>
      <c r="D16703" s="2">
        <v>13252</v>
      </c>
      <c r="E16703" s="2">
        <v>11672</v>
      </c>
      <c r="F16703" s="2">
        <v>1580</v>
      </c>
      <c r="G16703" s="3">
        <v>108</v>
      </c>
    </row>
    <row r="16704" spans="1:7" x14ac:dyDescent="0.25">
      <c r="A16704" s="5">
        <v>70584</v>
      </c>
      <c r="B16704" t="s">
        <v>1246</v>
      </c>
      <c r="C16704" t="s">
        <v>18</v>
      </c>
      <c r="D16704" s="2">
        <v>13245</v>
      </c>
      <c r="E16704" s="2">
        <v>12015</v>
      </c>
      <c r="F16704" s="2">
        <v>1230</v>
      </c>
      <c r="G16704" s="3">
        <v>305</v>
      </c>
    </row>
    <row r="16705" spans="1:7" x14ac:dyDescent="0.25">
      <c r="A16705" s="5">
        <v>92539</v>
      </c>
      <c r="B16705" t="s">
        <v>1030</v>
      </c>
      <c r="C16705" t="s">
        <v>18</v>
      </c>
      <c r="D16705" s="2">
        <v>13240</v>
      </c>
      <c r="E16705" s="2">
        <v>10293</v>
      </c>
      <c r="F16705" s="2">
        <v>2947</v>
      </c>
      <c r="G16705" s="3">
        <v>152</v>
      </c>
    </row>
    <row r="16706" spans="1:7" x14ac:dyDescent="0.25">
      <c r="A16706" s="5">
        <v>26187</v>
      </c>
      <c r="B16706" t="s">
        <v>1493</v>
      </c>
      <c r="C16706" t="s">
        <v>18</v>
      </c>
      <c r="D16706" s="2">
        <v>13238</v>
      </c>
      <c r="E16706" s="2">
        <v>9445</v>
      </c>
      <c r="F16706" s="2">
        <v>3793</v>
      </c>
      <c r="G16706" s="3">
        <v>199</v>
      </c>
    </row>
    <row r="16707" spans="1:7" x14ac:dyDescent="0.25">
      <c r="A16707" s="5">
        <v>30183</v>
      </c>
      <c r="B16707" t="s">
        <v>1056</v>
      </c>
      <c r="C16707" t="s">
        <v>18</v>
      </c>
      <c r="D16707" s="2">
        <v>13234</v>
      </c>
      <c r="E16707" s="2">
        <v>11224</v>
      </c>
      <c r="F16707" s="2">
        <v>2010</v>
      </c>
      <c r="G16707" s="3">
        <v>228</v>
      </c>
    </row>
    <row r="16708" spans="1:7" x14ac:dyDescent="0.25">
      <c r="A16708" s="5">
        <v>17976</v>
      </c>
      <c r="B16708" t="s">
        <v>1117</v>
      </c>
      <c r="C16708" t="s">
        <v>18</v>
      </c>
      <c r="D16708" s="2">
        <v>13230</v>
      </c>
      <c r="E16708" s="2">
        <v>7007</v>
      </c>
      <c r="F16708" s="2">
        <v>6223</v>
      </c>
      <c r="G16708" s="3">
        <v>192</v>
      </c>
    </row>
    <row r="16709" spans="1:7" x14ac:dyDescent="0.25">
      <c r="A16709" s="5">
        <v>94143</v>
      </c>
      <c r="B16709" t="s">
        <v>1030</v>
      </c>
      <c r="C16709" t="s">
        <v>18</v>
      </c>
      <c r="D16709" s="2">
        <v>13230</v>
      </c>
      <c r="E16709" s="2">
        <v>13200</v>
      </c>
      <c r="F16709" s="2">
        <v>30</v>
      </c>
      <c r="G16709" s="3">
        <v>248</v>
      </c>
    </row>
    <row r="16710" spans="1:7" x14ac:dyDescent="0.25">
      <c r="A16710" s="5">
        <v>65753</v>
      </c>
      <c r="B16710" t="s">
        <v>1109</v>
      </c>
      <c r="C16710" t="s">
        <v>18</v>
      </c>
      <c r="D16710" s="2">
        <v>13218</v>
      </c>
      <c r="E16710" s="2">
        <v>8927</v>
      </c>
      <c r="F16710" s="2">
        <v>4291</v>
      </c>
      <c r="G16710" s="3">
        <v>116</v>
      </c>
    </row>
    <row r="16711" spans="1:7" x14ac:dyDescent="0.25">
      <c r="A16711" s="5">
        <v>14070</v>
      </c>
      <c r="B16711" t="s">
        <v>1051</v>
      </c>
      <c r="C16711" t="s">
        <v>18</v>
      </c>
      <c r="D16711" s="2">
        <v>13217</v>
      </c>
      <c r="E16711" s="2">
        <v>12185</v>
      </c>
      <c r="F16711" s="2">
        <v>1032</v>
      </c>
      <c r="G16711" s="3">
        <v>188</v>
      </c>
    </row>
    <row r="16712" spans="1:7" x14ac:dyDescent="0.25">
      <c r="A16712" s="5">
        <v>49715</v>
      </c>
      <c r="B16712" t="s">
        <v>1040</v>
      </c>
      <c r="C16712" t="s">
        <v>18</v>
      </c>
      <c r="D16712" s="2">
        <v>13211</v>
      </c>
      <c r="E16712" s="2">
        <v>8990</v>
      </c>
      <c r="F16712" s="2">
        <v>4221</v>
      </c>
      <c r="G16712" s="3">
        <v>127</v>
      </c>
    </row>
    <row r="16713" spans="1:7" x14ac:dyDescent="0.25">
      <c r="A16713" s="5">
        <v>18426</v>
      </c>
      <c r="B16713" t="s">
        <v>1117</v>
      </c>
      <c r="C16713" t="s">
        <v>18</v>
      </c>
      <c r="D16713" s="2">
        <v>13210</v>
      </c>
      <c r="E16713" s="2">
        <v>11338</v>
      </c>
      <c r="F16713" s="2">
        <v>1872</v>
      </c>
      <c r="G16713" s="3">
        <v>175</v>
      </c>
    </row>
    <row r="16714" spans="1:7" x14ac:dyDescent="0.25">
      <c r="A16714" s="5">
        <v>97019</v>
      </c>
      <c r="B16714" t="s">
        <v>1086</v>
      </c>
      <c r="C16714" t="s">
        <v>18</v>
      </c>
      <c r="D16714" s="2">
        <v>13201</v>
      </c>
      <c r="E16714" s="2">
        <v>10188</v>
      </c>
      <c r="F16714" s="2">
        <v>3013</v>
      </c>
      <c r="G16714" s="3">
        <v>238</v>
      </c>
    </row>
    <row r="16715" spans="1:7" x14ac:dyDescent="0.25">
      <c r="A16715" s="5">
        <v>25070</v>
      </c>
      <c r="B16715" t="s">
        <v>1493</v>
      </c>
      <c r="C16715" t="s">
        <v>18</v>
      </c>
      <c r="D16715" s="2">
        <v>13199</v>
      </c>
      <c r="E16715" s="2">
        <v>10487</v>
      </c>
      <c r="F16715" s="2">
        <v>2712</v>
      </c>
      <c r="G16715" s="3">
        <v>60</v>
      </c>
    </row>
    <row r="16716" spans="1:7" x14ac:dyDescent="0.25">
      <c r="A16716" s="5">
        <v>85045</v>
      </c>
      <c r="B16716" t="s">
        <v>1049</v>
      </c>
      <c r="C16716" t="s">
        <v>18</v>
      </c>
      <c r="D16716" s="2">
        <v>13198</v>
      </c>
      <c r="E16716" s="2">
        <v>12542</v>
      </c>
      <c r="F16716" s="2">
        <v>656</v>
      </c>
      <c r="G16716" s="3">
        <v>301</v>
      </c>
    </row>
    <row r="16717" spans="1:7" x14ac:dyDescent="0.25">
      <c r="A16717" s="5">
        <v>53063</v>
      </c>
      <c r="B16717" t="s">
        <v>1069</v>
      </c>
      <c r="C16717" t="s">
        <v>18</v>
      </c>
      <c r="D16717" s="2">
        <v>13196</v>
      </c>
      <c r="E16717" s="2">
        <v>6687</v>
      </c>
      <c r="F16717" s="2">
        <v>6509</v>
      </c>
      <c r="G16717" s="3">
        <v>115</v>
      </c>
    </row>
    <row r="16718" spans="1:7" x14ac:dyDescent="0.25">
      <c r="A16718" s="5">
        <v>37826</v>
      </c>
      <c r="B16718" t="s">
        <v>1113</v>
      </c>
      <c r="C16718" t="s">
        <v>18</v>
      </c>
      <c r="D16718" s="2">
        <v>13193</v>
      </c>
      <c r="E16718" s="2">
        <v>12913</v>
      </c>
      <c r="F16718" s="2">
        <v>280</v>
      </c>
      <c r="G16718" s="3">
        <v>112</v>
      </c>
    </row>
    <row r="16719" spans="1:7" x14ac:dyDescent="0.25">
      <c r="A16719" s="5">
        <v>89138</v>
      </c>
      <c r="B16719" t="s">
        <v>1115</v>
      </c>
      <c r="C16719" t="s">
        <v>18</v>
      </c>
      <c r="D16719" s="2">
        <v>13191</v>
      </c>
      <c r="E16719" s="2">
        <v>8830</v>
      </c>
      <c r="F16719" s="2">
        <v>4361</v>
      </c>
      <c r="G16719" s="3">
        <v>317</v>
      </c>
    </row>
    <row r="16720" spans="1:7" x14ac:dyDescent="0.25">
      <c r="A16720" s="5">
        <v>32816</v>
      </c>
      <c r="B16720" t="s">
        <v>1097</v>
      </c>
      <c r="C16720" t="s">
        <v>18</v>
      </c>
      <c r="D16720" s="2">
        <v>13180</v>
      </c>
      <c r="E16720" s="2">
        <v>13026</v>
      </c>
      <c r="F16720" s="2">
        <v>154</v>
      </c>
      <c r="G16720" s="3">
        <v>63</v>
      </c>
    </row>
    <row r="16721" spans="1:7" x14ac:dyDescent="0.25">
      <c r="A16721" s="5">
        <v>21750</v>
      </c>
      <c r="B16721" t="s">
        <v>1203</v>
      </c>
      <c r="C16721" t="s">
        <v>18</v>
      </c>
      <c r="D16721" s="2">
        <v>13177</v>
      </c>
      <c r="E16721" s="2">
        <v>12914</v>
      </c>
      <c r="F16721" s="2">
        <v>263</v>
      </c>
      <c r="G16721" s="3">
        <v>189</v>
      </c>
    </row>
    <row r="16722" spans="1:7" x14ac:dyDescent="0.25">
      <c r="A16722" s="5">
        <v>62265</v>
      </c>
      <c r="B16722" t="s">
        <v>1033</v>
      </c>
      <c r="C16722" t="s">
        <v>18</v>
      </c>
      <c r="D16722" s="2">
        <v>13175</v>
      </c>
      <c r="E16722" s="2">
        <v>9606</v>
      </c>
      <c r="F16722" s="2">
        <v>3569</v>
      </c>
      <c r="G16722" s="3">
        <v>142</v>
      </c>
    </row>
    <row r="16723" spans="1:7" x14ac:dyDescent="0.25">
      <c r="A16723" s="5">
        <v>14174</v>
      </c>
      <c r="B16723" t="s">
        <v>1051</v>
      </c>
      <c r="C16723" t="s">
        <v>18</v>
      </c>
      <c r="D16723" s="2">
        <v>13167</v>
      </c>
      <c r="E16723" s="2">
        <v>12561</v>
      </c>
      <c r="F16723" s="2">
        <v>606</v>
      </c>
      <c r="G16723" s="3">
        <v>220</v>
      </c>
    </row>
    <row r="16724" spans="1:7" x14ac:dyDescent="0.25">
      <c r="A16724" s="5">
        <v>98235</v>
      </c>
      <c r="B16724" t="s">
        <v>1074</v>
      </c>
      <c r="C16724" t="s">
        <v>18</v>
      </c>
      <c r="D16724" s="2">
        <v>13163</v>
      </c>
      <c r="E16724" s="2">
        <v>13163</v>
      </c>
      <c r="F16724" s="2">
        <v>0</v>
      </c>
      <c r="G16724" s="3">
        <v>9</v>
      </c>
    </row>
    <row r="16725" spans="1:7" x14ac:dyDescent="0.25">
      <c r="A16725" s="5">
        <v>74346</v>
      </c>
      <c r="B16725" t="s">
        <v>1149</v>
      </c>
      <c r="C16725" t="s">
        <v>18</v>
      </c>
      <c r="D16725" s="2">
        <v>13163</v>
      </c>
      <c r="E16725" s="2">
        <v>12502</v>
      </c>
      <c r="F16725" s="2">
        <v>661</v>
      </c>
      <c r="G16725" s="3">
        <v>245</v>
      </c>
    </row>
    <row r="16726" spans="1:7" x14ac:dyDescent="0.25">
      <c r="A16726" s="5">
        <v>94130</v>
      </c>
      <c r="B16726" t="s">
        <v>1030</v>
      </c>
      <c r="C16726" t="s">
        <v>18</v>
      </c>
      <c r="D16726" s="2">
        <v>13163</v>
      </c>
      <c r="E16726" s="2">
        <v>12239</v>
      </c>
      <c r="F16726" s="2">
        <v>924</v>
      </c>
      <c r="G16726" s="3">
        <v>80</v>
      </c>
    </row>
    <row r="16727" spans="1:7" x14ac:dyDescent="0.25">
      <c r="A16727" s="5">
        <v>23086</v>
      </c>
      <c r="B16727" t="s">
        <v>1198</v>
      </c>
      <c r="C16727" t="s">
        <v>18</v>
      </c>
      <c r="D16727" s="2">
        <v>13162</v>
      </c>
      <c r="E16727" s="2">
        <v>11480</v>
      </c>
      <c r="F16727" s="2">
        <v>1682</v>
      </c>
      <c r="G16727" s="3">
        <v>155</v>
      </c>
    </row>
    <row r="16728" spans="1:7" x14ac:dyDescent="0.25">
      <c r="A16728" s="5">
        <v>56326</v>
      </c>
      <c r="B16728" t="s">
        <v>1061</v>
      </c>
      <c r="C16728" t="s">
        <v>18</v>
      </c>
      <c r="D16728" s="2">
        <v>13160</v>
      </c>
      <c r="E16728" s="2">
        <v>11659</v>
      </c>
      <c r="F16728" s="2">
        <v>1501</v>
      </c>
      <c r="G16728" s="3">
        <v>117</v>
      </c>
    </row>
    <row r="16729" spans="1:7" x14ac:dyDescent="0.25">
      <c r="A16729" s="5">
        <v>35444</v>
      </c>
      <c r="B16729" t="s">
        <v>1233</v>
      </c>
      <c r="C16729" t="s">
        <v>18</v>
      </c>
      <c r="D16729" s="2">
        <v>13157</v>
      </c>
      <c r="E16729" s="2">
        <v>13040</v>
      </c>
      <c r="F16729" s="2">
        <v>117</v>
      </c>
      <c r="G16729" s="3">
        <v>136</v>
      </c>
    </row>
    <row r="16730" spans="1:7" x14ac:dyDescent="0.25">
      <c r="A16730" s="5">
        <v>97368</v>
      </c>
      <c r="B16730" t="s">
        <v>1086</v>
      </c>
      <c r="C16730" t="s">
        <v>18</v>
      </c>
      <c r="D16730" s="2">
        <v>13153</v>
      </c>
      <c r="E16730" s="2">
        <v>11015</v>
      </c>
      <c r="F16730" s="2">
        <v>2138</v>
      </c>
      <c r="G16730" s="3">
        <v>144</v>
      </c>
    </row>
    <row r="16731" spans="1:7" x14ac:dyDescent="0.25">
      <c r="A16731" s="5">
        <v>22542</v>
      </c>
      <c r="B16731" t="s">
        <v>1198</v>
      </c>
      <c r="C16731" t="s">
        <v>18</v>
      </c>
      <c r="D16731" s="2">
        <v>13152</v>
      </c>
      <c r="E16731" s="2">
        <v>13152</v>
      </c>
      <c r="F16731" s="2">
        <v>0</v>
      </c>
      <c r="G16731" s="3">
        <v>61</v>
      </c>
    </row>
    <row r="16732" spans="1:7" x14ac:dyDescent="0.25">
      <c r="A16732" s="5">
        <v>24422</v>
      </c>
      <c r="B16732" t="s">
        <v>1198</v>
      </c>
      <c r="C16732" t="s">
        <v>18</v>
      </c>
      <c r="D16732" s="2">
        <v>13141</v>
      </c>
      <c r="E16732" s="2">
        <v>7481</v>
      </c>
      <c r="F16732" s="2">
        <v>5660</v>
      </c>
      <c r="G16732" s="3">
        <v>183</v>
      </c>
    </row>
    <row r="16733" spans="1:7" x14ac:dyDescent="0.25">
      <c r="A16733" s="5">
        <v>15554</v>
      </c>
      <c r="B16733" t="s">
        <v>1117</v>
      </c>
      <c r="C16733" t="s">
        <v>18</v>
      </c>
      <c r="D16733" s="2">
        <v>13140</v>
      </c>
      <c r="E16733" s="2">
        <v>7979</v>
      </c>
      <c r="F16733" s="2">
        <v>5161</v>
      </c>
      <c r="G16733" s="3">
        <v>105</v>
      </c>
    </row>
    <row r="16734" spans="1:7" x14ac:dyDescent="0.25">
      <c r="A16734" s="5">
        <v>81326</v>
      </c>
      <c r="B16734" t="s">
        <v>1157</v>
      </c>
      <c r="C16734" t="s">
        <v>18</v>
      </c>
      <c r="D16734" s="2">
        <v>13137</v>
      </c>
      <c r="E16734" s="2">
        <v>12396</v>
      </c>
      <c r="F16734" s="2">
        <v>741</v>
      </c>
      <c r="G16734" s="3">
        <v>183</v>
      </c>
    </row>
    <row r="16735" spans="1:7" x14ac:dyDescent="0.25">
      <c r="A16735" s="5">
        <v>53930</v>
      </c>
      <c r="B16735" t="s">
        <v>1069</v>
      </c>
      <c r="C16735" t="s">
        <v>18</v>
      </c>
      <c r="D16735" s="2">
        <v>13135</v>
      </c>
      <c r="E16735" s="2">
        <v>2854</v>
      </c>
      <c r="F16735" s="2">
        <v>10281</v>
      </c>
      <c r="G16735" s="3">
        <v>61</v>
      </c>
    </row>
    <row r="16736" spans="1:7" x14ac:dyDescent="0.25">
      <c r="A16736" s="5">
        <v>35551</v>
      </c>
      <c r="B16736" t="s">
        <v>1233</v>
      </c>
      <c r="C16736" t="s">
        <v>18</v>
      </c>
      <c r="D16736" s="2">
        <v>13129</v>
      </c>
      <c r="E16736" s="2">
        <v>64</v>
      </c>
      <c r="F16736" s="2">
        <v>13065</v>
      </c>
      <c r="G16736" s="3">
        <v>1</v>
      </c>
    </row>
    <row r="16737" spans="1:7" x14ac:dyDescent="0.25">
      <c r="A16737" s="5">
        <v>54940</v>
      </c>
      <c r="B16737" t="s">
        <v>1069</v>
      </c>
      <c r="C16737" t="s">
        <v>18</v>
      </c>
      <c r="D16737" s="2">
        <v>13127</v>
      </c>
      <c r="E16737" s="2">
        <v>9415</v>
      </c>
      <c r="F16737" s="2">
        <v>3712</v>
      </c>
      <c r="G16737" s="3">
        <v>179</v>
      </c>
    </row>
    <row r="16738" spans="1:7" x14ac:dyDescent="0.25">
      <c r="A16738" s="5">
        <v>94971</v>
      </c>
      <c r="B16738" t="s">
        <v>1030</v>
      </c>
      <c r="C16738" t="s">
        <v>18</v>
      </c>
      <c r="D16738" s="2">
        <v>13125</v>
      </c>
      <c r="E16738" s="2">
        <v>1601</v>
      </c>
      <c r="F16738" s="2">
        <v>11524</v>
      </c>
      <c r="G16738" s="3">
        <v>29</v>
      </c>
    </row>
    <row r="16739" spans="1:7" x14ac:dyDescent="0.25">
      <c r="A16739" s="5">
        <v>60964</v>
      </c>
      <c r="B16739" t="s">
        <v>1033</v>
      </c>
      <c r="C16739" t="s">
        <v>18</v>
      </c>
      <c r="D16739" s="2">
        <v>13120</v>
      </c>
      <c r="E16739" s="2">
        <v>6822</v>
      </c>
      <c r="F16739" s="2">
        <v>6298</v>
      </c>
      <c r="G16739" s="3">
        <v>184</v>
      </c>
    </row>
    <row r="16740" spans="1:7" x14ac:dyDescent="0.25">
      <c r="A16740" s="5">
        <v>40026</v>
      </c>
      <c r="B16740" t="s">
        <v>1137</v>
      </c>
      <c r="C16740" t="s">
        <v>18</v>
      </c>
      <c r="D16740" s="2">
        <v>13115</v>
      </c>
      <c r="E16740" s="2">
        <v>12841</v>
      </c>
      <c r="F16740" s="2">
        <v>274</v>
      </c>
      <c r="G16740" s="3">
        <v>252</v>
      </c>
    </row>
    <row r="16741" spans="1:7" x14ac:dyDescent="0.25">
      <c r="A16741" s="5">
        <v>56228</v>
      </c>
      <c r="B16741" t="s">
        <v>1061</v>
      </c>
      <c r="C16741" t="s">
        <v>18</v>
      </c>
      <c r="D16741" s="2">
        <v>13114</v>
      </c>
      <c r="E16741" s="2">
        <v>8375</v>
      </c>
      <c r="F16741" s="2">
        <v>4739</v>
      </c>
      <c r="G16741" s="3">
        <v>51</v>
      </c>
    </row>
    <row r="16742" spans="1:7" x14ac:dyDescent="0.25">
      <c r="A16742" s="5">
        <v>20555</v>
      </c>
      <c r="B16742" t="s">
        <v>1271</v>
      </c>
      <c r="C16742" t="s">
        <v>18</v>
      </c>
      <c r="D16742" s="2">
        <v>13109</v>
      </c>
      <c r="E16742" s="2">
        <v>13109</v>
      </c>
      <c r="F16742" s="2">
        <v>0</v>
      </c>
      <c r="G16742" s="3">
        <v>2</v>
      </c>
    </row>
    <row r="16743" spans="1:7" x14ac:dyDescent="0.25">
      <c r="A16743" s="5">
        <v>89820</v>
      </c>
      <c r="B16743" t="s">
        <v>1115</v>
      </c>
      <c r="C16743" t="s">
        <v>18</v>
      </c>
      <c r="D16743" s="2">
        <v>13105</v>
      </c>
      <c r="E16743" s="2">
        <v>11486</v>
      </c>
      <c r="F16743" s="2">
        <v>1619</v>
      </c>
      <c r="G16743" s="3">
        <v>173</v>
      </c>
    </row>
    <row r="16744" spans="1:7" x14ac:dyDescent="0.25">
      <c r="A16744" s="5">
        <v>55959</v>
      </c>
      <c r="B16744" t="s">
        <v>1061</v>
      </c>
      <c r="C16744" t="s">
        <v>18</v>
      </c>
      <c r="D16744" s="2">
        <v>13105</v>
      </c>
      <c r="E16744" s="2">
        <v>10237</v>
      </c>
      <c r="F16744" s="2">
        <v>2868</v>
      </c>
      <c r="G16744" s="3">
        <v>115</v>
      </c>
    </row>
    <row r="16745" spans="1:7" x14ac:dyDescent="0.25">
      <c r="A16745" s="5">
        <v>84340</v>
      </c>
      <c r="B16745" t="s">
        <v>1121</v>
      </c>
      <c r="C16745" t="s">
        <v>18</v>
      </c>
      <c r="D16745" s="2">
        <v>13099</v>
      </c>
      <c r="E16745" s="2">
        <v>11856</v>
      </c>
      <c r="F16745" s="2">
        <v>1243</v>
      </c>
      <c r="G16745" s="3">
        <v>145</v>
      </c>
    </row>
    <row r="16746" spans="1:7" x14ac:dyDescent="0.25">
      <c r="A16746" s="5">
        <v>15954</v>
      </c>
      <c r="B16746" t="s">
        <v>1117</v>
      </c>
      <c r="C16746" t="s">
        <v>18</v>
      </c>
      <c r="D16746" s="2">
        <v>13098</v>
      </c>
      <c r="E16746" s="2">
        <v>1913</v>
      </c>
      <c r="F16746" s="2">
        <v>11185</v>
      </c>
      <c r="G16746" s="3">
        <v>61</v>
      </c>
    </row>
    <row r="16747" spans="1:7" x14ac:dyDescent="0.25">
      <c r="A16747" s="5">
        <v>90079</v>
      </c>
      <c r="B16747" t="s">
        <v>1030</v>
      </c>
      <c r="C16747" t="s">
        <v>18</v>
      </c>
      <c r="D16747" s="2">
        <v>13098</v>
      </c>
      <c r="E16747" s="2">
        <v>2125</v>
      </c>
      <c r="F16747" s="2">
        <v>10973</v>
      </c>
      <c r="G16747" s="3">
        <v>288</v>
      </c>
    </row>
    <row r="16748" spans="1:7" x14ac:dyDescent="0.25">
      <c r="A16748" s="5">
        <v>73503</v>
      </c>
      <c r="B16748" t="s">
        <v>1149</v>
      </c>
      <c r="C16748" t="s">
        <v>18</v>
      </c>
      <c r="D16748" s="2">
        <v>13095</v>
      </c>
      <c r="E16748" s="2">
        <v>12701</v>
      </c>
      <c r="F16748" s="2">
        <v>394</v>
      </c>
      <c r="G16748" s="3">
        <v>99</v>
      </c>
    </row>
    <row r="16749" spans="1:7" x14ac:dyDescent="0.25">
      <c r="A16749" s="5">
        <v>14548</v>
      </c>
      <c r="B16749" t="s">
        <v>1051</v>
      </c>
      <c r="C16749" t="s">
        <v>18</v>
      </c>
      <c r="D16749" s="2">
        <v>13092</v>
      </c>
      <c r="E16749" s="2">
        <v>13060</v>
      </c>
      <c r="F16749" s="2">
        <v>32</v>
      </c>
      <c r="G16749" s="3">
        <v>137</v>
      </c>
    </row>
    <row r="16750" spans="1:7" x14ac:dyDescent="0.25">
      <c r="A16750" s="5">
        <v>39040</v>
      </c>
      <c r="B16750" t="s">
        <v>1280</v>
      </c>
      <c r="C16750" t="s">
        <v>18</v>
      </c>
      <c r="D16750" s="2">
        <v>13092</v>
      </c>
      <c r="E16750" s="2">
        <v>3168</v>
      </c>
      <c r="F16750" s="2">
        <v>9924</v>
      </c>
      <c r="G16750" s="3">
        <v>82</v>
      </c>
    </row>
    <row r="16751" spans="1:7" x14ac:dyDescent="0.25">
      <c r="A16751" s="5">
        <v>44084</v>
      </c>
      <c r="B16751" t="s">
        <v>1053</v>
      </c>
      <c r="C16751" t="s">
        <v>18</v>
      </c>
      <c r="D16751" s="2">
        <v>13091</v>
      </c>
      <c r="E16751" s="2">
        <v>12814</v>
      </c>
      <c r="F16751" s="2">
        <v>277</v>
      </c>
      <c r="G16751" s="3">
        <v>144</v>
      </c>
    </row>
    <row r="16752" spans="1:7" x14ac:dyDescent="0.25">
      <c r="A16752" s="5">
        <v>56264</v>
      </c>
      <c r="B16752" t="s">
        <v>1061</v>
      </c>
      <c r="C16752" t="s">
        <v>18</v>
      </c>
      <c r="D16752" s="2">
        <v>13090</v>
      </c>
      <c r="E16752" s="2">
        <v>5768</v>
      </c>
      <c r="F16752" s="2">
        <v>7322</v>
      </c>
      <c r="G16752" s="3">
        <v>154</v>
      </c>
    </row>
    <row r="16753" spans="1:7" x14ac:dyDescent="0.25">
      <c r="A16753" s="5" t="s">
        <v>4569</v>
      </c>
      <c r="B16753" t="s">
        <v>1225</v>
      </c>
      <c r="C16753" t="s">
        <v>18</v>
      </c>
      <c r="D16753" s="2">
        <v>13084</v>
      </c>
      <c r="E16753" s="2">
        <v>4300</v>
      </c>
      <c r="F16753" s="2">
        <v>8784</v>
      </c>
      <c r="G16753" s="3">
        <v>70</v>
      </c>
    </row>
    <row r="16754" spans="1:7" x14ac:dyDescent="0.25">
      <c r="A16754" s="5">
        <v>50669</v>
      </c>
      <c r="B16754" t="s">
        <v>1175</v>
      </c>
      <c r="C16754" t="s">
        <v>18</v>
      </c>
      <c r="D16754" s="2">
        <v>13081</v>
      </c>
      <c r="E16754" s="2">
        <v>7906</v>
      </c>
      <c r="F16754" s="2">
        <v>5175</v>
      </c>
      <c r="G16754" s="3">
        <v>188</v>
      </c>
    </row>
    <row r="16755" spans="1:7" x14ac:dyDescent="0.25">
      <c r="A16755" s="5">
        <v>67554</v>
      </c>
      <c r="B16755" t="s">
        <v>1200</v>
      </c>
      <c r="C16755" t="s">
        <v>18</v>
      </c>
      <c r="D16755" s="2">
        <v>13077</v>
      </c>
      <c r="E16755" s="2">
        <v>9754</v>
      </c>
      <c r="F16755" s="2">
        <v>3323</v>
      </c>
      <c r="G16755" s="3">
        <v>237</v>
      </c>
    </row>
    <row r="16756" spans="1:7" x14ac:dyDescent="0.25">
      <c r="A16756" s="5">
        <v>63462</v>
      </c>
      <c r="B16756" t="s">
        <v>1109</v>
      </c>
      <c r="C16756" t="s">
        <v>18</v>
      </c>
      <c r="D16756" s="2">
        <v>13074</v>
      </c>
      <c r="E16756" s="2">
        <v>3671</v>
      </c>
      <c r="F16756" s="2">
        <v>9403</v>
      </c>
      <c r="G16756" s="3">
        <v>110</v>
      </c>
    </row>
    <row r="16757" spans="1:7" x14ac:dyDescent="0.25">
      <c r="A16757" s="5">
        <v>23035</v>
      </c>
      <c r="B16757" t="s">
        <v>1198</v>
      </c>
      <c r="C16757" t="s">
        <v>18</v>
      </c>
      <c r="D16757" s="2">
        <v>13073</v>
      </c>
      <c r="E16757" s="2">
        <v>9783</v>
      </c>
      <c r="F16757" s="2">
        <v>3290</v>
      </c>
      <c r="G16757" s="3">
        <v>35</v>
      </c>
    </row>
    <row r="16758" spans="1:7" x14ac:dyDescent="0.25">
      <c r="A16758" s="5">
        <v>18076</v>
      </c>
      <c r="B16758" t="s">
        <v>1117</v>
      </c>
      <c r="C16758" t="s">
        <v>18</v>
      </c>
      <c r="D16758" s="2">
        <v>13069</v>
      </c>
      <c r="E16758" s="2">
        <v>10652</v>
      </c>
      <c r="F16758" s="2">
        <v>2417</v>
      </c>
      <c r="G16758" s="3">
        <v>109</v>
      </c>
    </row>
    <row r="16759" spans="1:7" x14ac:dyDescent="0.25">
      <c r="A16759" s="5">
        <v>22539</v>
      </c>
      <c r="B16759" t="s">
        <v>1198</v>
      </c>
      <c r="C16759" t="s">
        <v>18</v>
      </c>
      <c r="D16759" s="2">
        <v>13069</v>
      </c>
      <c r="E16759" s="2">
        <v>12115</v>
      </c>
      <c r="F16759" s="2">
        <v>954</v>
      </c>
      <c r="G16759" s="3">
        <v>126</v>
      </c>
    </row>
    <row r="16760" spans="1:7" x14ac:dyDescent="0.25">
      <c r="A16760" s="5">
        <v>70080</v>
      </c>
      <c r="B16760" t="s">
        <v>1246</v>
      </c>
      <c r="C16760" t="s">
        <v>18</v>
      </c>
      <c r="D16760" s="2">
        <v>13061</v>
      </c>
      <c r="E16760" s="2">
        <v>12937</v>
      </c>
      <c r="F16760" s="2">
        <v>124</v>
      </c>
      <c r="G16760" s="3">
        <v>67</v>
      </c>
    </row>
    <row r="16761" spans="1:7" x14ac:dyDescent="0.25">
      <c r="A16761" s="5">
        <v>17072</v>
      </c>
      <c r="B16761" t="s">
        <v>1117</v>
      </c>
      <c r="C16761" t="s">
        <v>18</v>
      </c>
      <c r="D16761" s="2">
        <v>13048</v>
      </c>
      <c r="E16761" s="2">
        <v>1431</v>
      </c>
      <c r="F16761" s="2">
        <v>11617</v>
      </c>
      <c r="G16761" s="3">
        <v>20</v>
      </c>
    </row>
    <row r="16762" spans="1:7" x14ac:dyDescent="0.25">
      <c r="A16762" s="5">
        <v>47356</v>
      </c>
      <c r="B16762" t="s">
        <v>1123</v>
      </c>
      <c r="C16762" t="s">
        <v>18</v>
      </c>
      <c r="D16762" s="2">
        <v>13047</v>
      </c>
      <c r="E16762" s="2">
        <v>12103</v>
      </c>
      <c r="F16762" s="2">
        <v>944</v>
      </c>
      <c r="G16762" s="3">
        <v>217</v>
      </c>
    </row>
    <row r="16763" spans="1:7" x14ac:dyDescent="0.25">
      <c r="A16763" s="5">
        <v>14732</v>
      </c>
      <c r="B16763" t="s">
        <v>1051</v>
      </c>
      <c r="C16763" t="s">
        <v>18</v>
      </c>
      <c r="D16763" s="2">
        <v>13045</v>
      </c>
      <c r="E16763" s="2">
        <v>449</v>
      </c>
      <c r="F16763" s="2">
        <v>12596</v>
      </c>
      <c r="G16763" s="3">
        <v>11</v>
      </c>
    </row>
    <row r="16764" spans="1:7" x14ac:dyDescent="0.25">
      <c r="A16764" s="5">
        <v>69022</v>
      </c>
      <c r="B16764" t="s">
        <v>1165</v>
      </c>
      <c r="C16764" t="s">
        <v>18</v>
      </c>
      <c r="D16764" s="2">
        <v>13044</v>
      </c>
      <c r="E16764" s="2">
        <v>5537</v>
      </c>
      <c r="F16764" s="2">
        <v>7507</v>
      </c>
      <c r="G16764" s="3">
        <v>166</v>
      </c>
    </row>
    <row r="16765" spans="1:7" x14ac:dyDescent="0.25">
      <c r="A16765" s="5">
        <v>96745</v>
      </c>
      <c r="B16765" t="s">
        <v>1274</v>
      </c>
      <c r="C16765" t="s">
        <v>18</v>
      </c>
      <c r="D16765" s="2">
        <v>13042</v>
      </c>
      <c r="E16765" s="2">
        <v>11989</v>
      </c>
      <c r="F16765" s="2">
        <v>1053</v>
      </c>
      <c r="G16765" s="3">
        <v>79</v>
      </c>
    </row>
    <row r="16766" spans="1:7" x14ac:dyDescent="0.25">
      <c r="A16766" s="5" t="s">
        <v>4570</v>
      </c>
      <c r="B16766" t="s">
        <v>1065</v>
      </c>
      <c r="C16766" t="s">
        <v>18</v>
      </c>
      <c r="D16766" s="2">
        <v>13041</v>
      </c>
      <c r="E16766" s="2">
        <v>9962</v>
      </c>
      <c r="F16766" s="2">
        <v>3079</v>
      </c>
      <c r="G16766" s="3">
        <v>111</v>
      </c>
    </row>
    <row r="16767" spans="1:7" x14ac:dyDescent="0.25">
      <c r="A16767" s="5">
        <v>68002</v>
      </c>
      <c r="B16767" t="s">
        <v>1165</v>
      </c>
      <c r="C16767" t="s">
        <v>18</v>
      </c>
      <c r="D16767" s="2">
        <v>13040</v>
      </c>
      <c r="E16767" s="2">
        <v>11944</v>
      </c>
      <c r="F16767" s="2">
        <v>1096</v>
      </c>
      <c r="G16767" s="3">
        <v>138</v>
      </c>
    </row>
    <row r="16768" spans="1:7" x14ac:dyDescent="0.25">
      <c r="A16768" s="5">
        <v>54658</v>
      </c>
      <c r="B16768" t="s">
        <v>1069</v>
      </c>
      <c r="C16768" t="s">
        <v>18</v>
      </c>
      <c r="D16768" s="2">
        <v>13039</v>
      </c>
      <c r="E16768" s="2">
        <v>9091</v>
      </c>
      <c r="F16768" s="2">
        <v>3948</v>
      </c>
      <c r="G16768" s="3">
        <v>90</v>
      </c>
    </row>
    <row r="16769" spans="1:7" x14ac:dyDescent="0.25">
      <c r="A16769" s="5">
        <v>56285</v>
      </c>
      <c r="B16769" t="s">
        <v>1061</v>
      </c>
      <c r="C16769" t="s">
        <v>18</v>
      </c>
      <c r="D16769" s="2">
        <v>13039</v>
      </c>
      <c r="E16769" s="2">
        <v>1933</v>
      </c>
      <c r="F16769" s="2">
        <v>11106</v>
      </c>
      <c r="G16769" s="3">
        <v>86</v>
      </c>
    </row>
    <row r="16770" spans="1:7" x14ac:dyDescent="0.25">
      <c r="A16770" s="5">
        <v>56050</v>
      </c>
      <c r="B16770" t="s">
        <v>1061</v>
      </c>
      <c r="C16770" t="s">
        <v>18</v>
      </c>
      <c r="D16770" s="2">
        <v>13037</v>
      </c>
      <c r="E16770" s="2">
        <v>6295</v>
      </c>
      <c r="F16770" s="2">
        <v>6742</v>
      </c>
      <c r="G16770" s="3">
        <v>77</v>
      </c>
    </row>
    <row r="16771" spans="1:7" x14ac:dyDescent="0.25">
      <c r="A16771" s="5">
        <v>80642</v>
      </c>
      <c r="B16771" t="s">
        <v>1157</v>
      </c>
      <c r="C16771" t="s">
        <v>18</v>
      </c>
      <c r="D16771" s="2">
        <v>13034</v>
      </c>
      <c r="E16771" s="2">
        <v>9787</v>
      </c>
      <c r="F16771" s="2">
        <v>3247</v>
      </c>
      <c r="G16771" s="3">
        <v>223</v>
      </c>
    </row>
    <row r="16772" spans="1:7" x14ac:dyDescent="0.25">
      <c r="A16772" s="5">
        <v>43014</v>
      </c>
      <c r="B16772" t="s">
        <v>1053</v>
      </c>
      <c r="C16772" t="s">
        <v>18</v>
      </c>
      <c r="D16772" s="2">
        <v>13033</v>
      </c>
      <c r="E16772" s="2">
        <v>10253</v>
      </c>
      <c r="F16772" s="2">
        <v>2780</v>
      </c>
      <c r="G16772" s="3">
        <v>178</v>
      </c>
    </row>
    <row r="16773" spans="1:7" x14ac:dyDescent="0.25">
      <c r="A16773" s="5">
        <v>13354</v>
      </c>
      <c r="B16773" t="s">
        <v>1051</v>
      </c>
      <c r="C16773" t="s">
        <v>18</v>
      </c>
      <c r="D16773" s="2">
        <v>13030</v>
      </c>
      <c r="E16773" s="2">
        <v>11174</v>
      </c>
      <c r="F16773" s="2">
        <v>1856</v>
      </c>
      <c r="G16773" s="3">
        <v>139</v>
      </c>
    </row>
    <row r="16774" spans="1:7" x14ac:dyDescent="0.25">
      <c r="A16774" s="5">
        <v>63627</v>
      </c>
      <c r="B16774" t="s">
        <v>1109</v>
      </c>
      <c r="C16774" t="s">
        <v>18</v>
      </c>
      <c r="D16774" s="2">
        <v>13027</v>
      </c>
      <c r="E16774" s="2">
        <v>12669</v>
      </c>
      <c r="F16774" s="2">
        <v>358</v>
      </c>
      <c r="G16774" s="3">
        <v>129</v>
      </c>
    </row>
    <row r="16775" spans="1:7" x14ac:dyDescent="0.25">
      <c r="A16775" s="5" t="s">
        <v>4571</v>
      </c>
      <c r="B16775" t="s">
        <v>1046</v>
      </c>
      <c r="C16775" t="s">
        <v>18</v>
      </c>
      <c r="D16775" s="2">
        <v>13023</v>
      </c>
      <c r="E16775" s="2">
        <v>9206</v>
      </c>
      <c r="F16775" s="2">
        <v>3817</v>
      </c>
      <c r="G16775" s="3">
        <v>14</v>
      </c>
    </row>
    <row r="16776" spans="1:7" x14ac:dyDescent="0.25">
      <c r="A16776" s="5" t="s">
        <v>4572</v>
      </c>
      <c r="B16776" t="s">
        <v>1065</v>
      </c>
      <c r="C16776" t="s">
        <v>18</v>
      </c>
      <c r="D16776" s="2">
        <v>13017</v>
      </c>
      <c r="E16776" s="2">
        <v>12802</v>
      </c>
      <c r="F16776" s="2">
        <v>215</v>
      </c>
      <c r="G16776" s="3">
        <v>193</v>
      </c>
    </row>
    <row r="16777" spans="1:7" x14ac:dyDescent="0.25">
      <c r="A16777" s="5">
        <v>42079</v>
      </c>
      <c r="B16777" t="s">
        <v>1137</v>
      </c>
      <c r="C16777" t="s">
        <v>18</v>
      </c>
      <c r="D16777" s="2">
        <v>13016</v>
      </c>
      <c r="E16777" s="2">
        <v>3037</v>
      </c>
      <c r="F16777" s="2">
        <v>9979</v>
      </c>
      <c r="G16777" s="3">
        <v>84</v>
      </c>
    </row>
    <row r="16778" spans="1:7" x14ac:dyDescent="0.25">
      <c r="A16778" s="5">
        <v>35541</v>
      </c>
      <c r="B16778" t="s">
        <v>1233</v>
      </c>
      <c r="C16778" t="s">
        <v>18</v>
      </c>
      <c r="D16778" s="2">
        <v>13011</v>
      </c>
      <c r="E16778" s="2">
        <v>7689</v>
      </c>
      <c r="F16778" s="2">
        <v>5322</v>
      </c>
      <c r="G16778" s="3">
        <v>91</v>
      </c>
    </row>
    <row r="16779" spans="1:7" x14ac:dyDescent="0.25">
      <c r="A16779" s="5">
        <v>24435</v>
      </c>
      <c r="B16779" t="s">
        <v>1198</v>
      </c>
      <c r="C16779" t="s">
        <v>18</v>
      </c>
      <c r="D16779" s="2">
        <v>13011</v>
      </c>
      <c r="E16779" s="2">
        <v>10292</v>
      </c>
      <c r="F16779" s="2">
        <v>2719</v>
      </c>
      <c r="G16779" s="3">
        <v>100</v>
      </c>
    </row>
    <row r="16780" spans="1:7" x14ac:dyDescent="0.25">
      <c r="A16780" s="5">
        <v>39341</v>
      </c>
      <c r="B16780" t="s">
        <v>1280</v>
      </c>
      <c r="C16780" t="s">
        <v>18</v>
      </c>
      <c r="D16780" s="2">
        <v>13001</v>
      </c>
      <c r="E16780" s="2">
        <v>9560</v>
      </c>
      <c r="F16780" s="2">
        <v>3441</v>
      </c>
      <c r="G16780" s="3">
        <v>302</v>
      </c>
    </row>
    <row r="16781" spans="1:7" x14ac:dyDescent="0.25">
      <c r="A16781" s="5">
        <v>98937</v>
      </c>
      <c r="B16781" t="s">
        <v>1074</v>
      </c>
      <c r="C16781" t="s">
        <v>18</v>
      </c>
      <c r="D16781" s="2">
        <v>12998</v>
      </c>
      <c r="E16781" s="2">
        <v>7255</v>
      </c>
      <c r="F16781" s="2">
        <v>5743</v>
      </c>
      <c r="G16781" s="3">
        <v>211</v>
      </c>
    </row>
    <row r="16782" spans="1:7" x14ac:dyDescent="0.25">
      <c r="A16782" s="5">
        <v>61038</v>
      </c>
      <c r="B16782" t="s">
        <v>1033</v>
      </c>
      <c r="C16782" t="s">
        <v>18</v>
      </c>
      <c r="D16782" s="2">
        <v>12996</v>
      </c>
      <c r="E16782" s="2">
        <v>2081</v>
      </c>
      <c r="F16782" s="2">
        <v>10915</v>
      </c>
      <c r="G16782" s="3">
        <v>66</v>
      </c>
    </row>
    <row r="16783" spans="1:7" x14ac:dyDescent="0.25">
      <c r="A16783" s="5">
        <v>72365</v>
      </c>
      <c r="B16783" t="s">
        <v>1262</v>
      </c>
      <c r="C16783" t="s">
        <v>18</v>
      </c>
      <c r="D16783" s="2">
        <v>12994</v>
      </c>
      <c r="E16783" s="2">
        <v>4096</v>
      </c>
      <c r="F16783" s="2">
        <v>8898</v>
      </c>
      <c r="G16783" s="3">
        <v>165</v>
      </c>
    </row>
    <row r="16784" spans="1:7" x14ac:dyDescent="0.25">
      <c r="A16784" s="5">
        <v>89414</v>
      </c>
      <c r="B16784" t="s">
        <v>1115</v>
      </c>
      <c r="C16784" t="s">
        <v>18</v>
      </c>
      <c r="D16784" s="2">
        <v>12994</v>
      </c>
      <c r="E16784" s="2">
        <v>3236</v>
      </c>
      <c r="F16784" s="2">
        <v>9758</v>
      </c>
      <c r="G16784" s="3">
        <v>13</v>
      </c>
    </row>
    <row r="16785" spans="1:7" x14ac:dyDescent="0.25">
      <c r="A16785" s="5">
        <v>37330</v>
      </c>
      <c r="B16785" t="s">
        <v>1113</v>
      </c>
      <c r="C16785" t="s">
        <v>18</v>
      </c>
      <c r="D16785" s="2">
        <v>12991</v>
      </c>
      <c r="E16785" s="2">
        <v>8873</v>
      </c>
      <c r="F16785" s="2">
        <v>4118</v>
      </c>
      <c r="G16785" s="3">
        <v>168</v>
      </c>
    </row>
    <row r="16786" spans="1:7" x14ac:dyDescent="0.25">
      <c r="A16786" s="5" t="s">
        <v>4573</v>
      </c>
      <c r="B16786" t="s">
        <v>1277</v>
      </c>
      <c r="C16786" t="s">
        <v>18</v>
      </c>
      <c r="D16786" s="2">
        <v>12990</v>
      </c>
      <c r="E16786" s="2">
        <v>8632</v>
      </c>
      <c r="F16786" s="2">
        <v>4358</v>
      </c>
      <c r="G16786" s="3">
        <v>224</v>
      </c>
    </row>
    <row r="16787" spans="1:7" x14ac:dyDescent="0.25">
      <c r="A16787" s="5">
        <v>38231</v>
      </c>
      <c r="B16787" t="s">
        <v>1113</v>
      </c>
      <c r="C16787" t="s">
        <v>18</v>
      </c>
      <c r="D16787" s="2">
        <v>12987</v>
      </c>
      <c r="E16787" s="2">
        <v>8225</v>
      </c>
      <c r="F16787" s="2">
        <v>4762</v>
      </c>
      <c r="G16787" s="3">
        <v>59</v>
      </c>
    </row>
    <row r="16788" spans="1:7" x14ac:dyDescent="0.25">
      <c r="A16788" s="5">
        <v>24381</v>
      </c>
      <c r="B16788" t="s">
        <v>1198</v>
      </c>
      <c r="C16788" t="s">
        <v>18</v>
      </c>
      <c r="D16788" s="2">
        <v>12985</v>
      </c>
      <c r="E16788" s="2">
        <v>12090</v>
      </c>
      <c r="F16788" s="2">
        <v>895</v>
      </c>
      <c r="G16788" s="3">
        <v>150</v>
      </c>
    </row>
    <row r="16789" spans="1:7" x14ac:dyDescent="0.25">
      <c r="A16789" s="5">
        <v>12056</v>
      </c>
      <c r="B16789" t="s">
        <v>1051</v>
      </c>
      <c r="C16789" t="s">
        <v>18</v>
      </c>
      <c r="D16789" s="2">
        <v>12984</v>
      </c>
      <c r="E16789" s="2">
        <v>7906</v>
      </c>
      <c r="F16789" s="2">
        <v>5078</v>
      </c>
      <c r="G16789" s="3">
        <v>138</v>
      </c>
    </row>
    <row r="16790" spans="1:7" x14ac:dyDescent="0.25">
      <c r="A16790" s="5">
        <v>31778</v>
      </c>
      <c r="B16790" t="s">
        <v>1056</v>
      </c>
      <c r="C16790" t="s">
        <v>18</v>
      </c>
      <c r="D16790" s="2">
        <v>12980</v>
      </c>
      <c r="E16790" s="2">
        <v>11483</v>
      </c>
      <c r="F16790" s="2">
        <v>1497</v>
      </c>
      <c r="G16790" s="3">
        <v>91</v>
      </c>
    </row>
    <row r="16791" spans="1:7" x14ac:dyDescent="0.25">
      <c r="A16791" s="5">
        <v>42347</v>
      </c>
      <c r="B16791" t="s">
        <v>1137</v>
      </c>
      <c r="C16791" t="s">
        <v>18</v>
      </c>
      <c r="D16791" s="2">
        <v>12971</v>
      </c>
      <c r="E16791" s="2">
        <v>11599</v>
      </c>
      <c r="F16791" s="2">
        <v>1372</v>
      </c>
      <c r="G16791" s="3">
        <v>295</v>
      </c>
    </row>
    <row r="16792" spans="1:7" x14ac:dyDescent="0.25">
      <c r="A16792" s="5">
        <v>71023</v>
      </c>
      <c r="B16792" t="s">
        <v>1246</v>
      </c>
      <c r="C16792" t="s">
        <v>18</v>
      </c>
      <c r="D16792" s="2">
        <v>12969</v>
      </c>
      <c r="E16792" s="2">
        <v>12245</v>
      </c>
      <c r="F16792" s="2">
        <v>724</v>
      </c>
      <c r="G16792" s="3">
        <v>105</v>
      </c>
    </row>
    <row r="16793" spans="1:7" x14ac:dyDescent="0.25">
      <c r="A16793" s="5">
        <v>14824</v>
      </c>
      <c r="B16793" t="s">
        <v>1051</v>
      </c>
      <c r="C16793" t="s">
        <v>18</v>
      </c>
      <c r="D16793" s="2">
        <v>12959</v>
      </c>
      <c r="E16793" s="2">
        <v>2747</v>
      </c>
      <c r="F16793" s="2">
        <v>10212</v>
      </c>
      <c r="G16793" s="3">
        <v>31</v>
      </c>
    </row>
    <row r="16794" spans="1:7" x14ac:dyDescent="0.25">
      <c r="A16794" s="5">
        <v>36278</v>
      </c>
      <c r="B16794" t="s">
        <v>1233</v>
      </c>
      <c r="C16794" t="s">
        <v>18</v>
      </c>
      <c r="D16794" s="2">
        <v>12955</v>
      </c>
      <c r="E16794" s="2">
        <v>7503</v>
      </c>
      <c r="F16794" s="2">
        <v>5452</v>
      </c>
      <c r="G16794" s="3">
        <v>197</v>
      </c>
    </row>
    <row r="16795" spans="1:7" x14ac:dyDescent="0.25">
      <c r="A16795" s="5">
        <v>64854</v>
      </c>
      <c r="B16795" t="s">
        <v>1109</v>
      </c>
      <c r="C16795" t="s">
        <v>18</v>
      </c>
      <c r="D16795" s="2">
        <v>12953</v>
      </c>
      <c r="E16795" s="2">
        <v>10255</v>
      </c>
      <c r="F16795" s="2">
        <v>2698</v>
      </c>
      <c r="G16795" s="3">
        <v>98</v>
      </c>
    </row>
    <row r="16796" spans="1:7" x14ac:dyDescent="0.25">
      <c r="A16796" s="5">
        <v>41039</v>
      </c>
      <c r="B16796" t="s">
        <v>1137</v>
      </c>
      <c r="C16796" t="s">
        <v>18</v>
      </c>
      <c r="D16796" s="2">
        <v>12949</v>
      </c>
      <c r="E16796" s="2">
        <v>4664</v>
      </c>
      <c r="F16796" s="2">
        <v>8285</v>
      </c>
      <c r="G16796" s="3">
        <v>100</v>
      </c>
    </row>
    <row r="16797" spans="1:7" x14ac:dyDescent="0.25">
      <c r="A16797" s="5">
        <v>30175</v>
      </c>
      <c r="B16797" t="s">
        <v>1056</v>
      </c>
      <c r="C16797" t="s">
        <v>18</v>
      </c>
      <c r="D16797" s="2">
        <v>12947</v>
      </c>
      <c r="E16797" s="2">
        <v>12537</v>
      </c>
      <c r="F16797" s="2">
        <v>410</v>
      </c>
      <c r="G16797" s="3">
        <v>204</v>
      </c>
    </row>
    <row r="16798" spans="1:7" x14ac:dyDescent="0.25">
      <c r="A16798" s="5" t="s">
        <v>4574</v>
      </c>
      <c r="B16798" t="s">
        <v>1046</v>
      </c>
      <c r="C16798" t="s">
        <v>18</v>
      </c>
      <c r="D16798" s="2">
        <v>12946</v>
      </c>
      <c r="E16798" s="2">
        <v>9936</v>
      </c>
      <c r="F16798" s="2">
        <v>3010</v>
      </c>
      <c r="G16798" s="3">
        <v>228</v>
      </c>
    </row>
    <row r="16799" spans="1:7" x14ac:dyDescent="0.25">
      <c r="A16799" s="5">
        <v>57706</v>
      </c>
      <c r="B16799" t="s">
        <v>1369</v>
      </c>
      <c r="C16799" t="s">
        <v>18</v>
      </c>
      <c r="D16799" s="2">
        <v>12945</v>
      </c>
      <c r="E16799" s="2">
        <v>12652</v>
      </c>
      <c r="F16799" s="2">
        <v>293</v>
      </c>
      <c r="G16799" s="3">
        <v>41</v>
      </c>
    </row>
    <row r="16800" spans="1:7" x14ac:dyDescent="0.25">
      <c r="A16800" s="5">
        <v>21132</v>
      </c>
      <c r="B16800" t="s">
        <v>1203</v>
      </c>
      <c r="C16800" t="s">
        <v>18</v>
      </c>
      <c r="D16800" s="2">
        <v>12945</v>
      </c>
      <c r="E16800" s="2">
        <v>11880</v>
      </c>
      <c r="F16800" s="2">
        <v>1065</v>
      </c>
      <c r="G16800" s="3">
        <v>131</v>
      </c>
    </row>
    <row r="16801" spans="1:7" x14ac:dyDescent="0.25">
      <c r="A16801" s="5">
        <v>37709</v>
      </c>
      <c r="B16801" t="s">
        <v>1113</v>
      </c>
      <c r="C16801" t="s">
        <v>18</v>
      </c>
      <c r="D16801" s="2">
        <v>12945</v>
      </c>
      <c r="E16801" s="2">
        <v>12334</v>
      </c>
      <c r="F16801" s="2">
        <v>611</v>
      </c>
      <c r="G16801" s="3">
        <v>116</v>
      </c>
    </row>
    <row r="16802" spans="1:7" x14ac:dyDescent="0.25">
      <c r="A16802" s="5">
        <v>15728</v>
      </c>
      <c r="B16802" t="s">
        <v>1117</v>
      </c>
      <c r="C16802" t="s">
        <v>18</v>
      </c>
      <c r="D16802" s="2">
        <v>12943</v>
      </c>
      <c r="E16802" s="2">
        <v>12694</v>
      </c>
      <c r="F16802" s="2">
        <v>249</v>
      </c>
      <c r="G16802" s="3">
        <v>150</v>
      </c>
    </row>
    <row r="16803" spans="1:7" x14ac:dyDescent="0.25">
      <c r="A16803" s="5">
        <v>68823</v>
      </c>
      <c r="B16803" t="s">
        <v>1165</v>
      </c>
      <c r="C16803" t="s">
        <v>18</v>
      </c>
      <c r="D16803" s="2">
        <v>12933</v>
      </c>
      <c r="E16803" s="2">
        <v>5515</v>
      </c>
      <c r="F16803" s="2">
        <v>7418</v>
      </c>
      <c r="G16803" s="3">
        <v>278</v>
      </c>
    </row>
    <row r="16804" spans="1:7" x14ac:dyDescent="0.25">
      <c r="A16804" s="5" t="s">
        <v>4575</v>
      </c>
      <c r="B16804" t="s">
        <v>1046</v>
      </c>
      <c r="C16804" t="s">
        <v>18</v>
      </c>
      <c r="D16804" s="2">
        <v>12928</v>
      </c>
      <c r="E16804" s="2">
        <v>12804</v>
      </c>
      <c r="F16804" s="2">
        <v>124</v>
      </c>
      <c r="G16804" s="3">
        <v>91</v>
      </c>
    </row>
    <row r="16805" spans="1:7" x14ac:dyDescent="0.25">
      <c r="A16805" s="5">
        <v>56361</v>
      </c>
      <c r="B16805" t="s">
        <v>1061</v>
      </c>
      <c r="C16805" t="s">
        <v>18</v>
      </c>
      <c r="D16805" s="2">
        <v>12927</v>
      </c>
      <c r="E16805" s="2">
        <v>8473</v>
      </c>
      <c r="F16805" s="2">
        <v>4454</v>
      </c>
      <c r="G16805" s="3">
        <v>210</v>
      </c>
    </row>
    <row r="16806" spans="1:7" x14ac:dyDescent="0.25">
      <c r="A16806" s="5">
        <v>35988</v>
      </c>
      <c r="B16806" t="s">
        <v>1233</v>
      </c>
      <c r="C16806" t="s">
        <v>18</v>
      </c>
      <c r="D16806" s="2">
        <v>12927</v>
      </c>
      <c r="E16806" s="2">
        <v>1692</v>
      </c>
      <c r="F16806" s="2">
        <v>11235</v>
      </c>
      <c r="G16806" s="3">
        <v>58</v>
      </c>
    </row>
    <row r="16807" spans="1:7" x14ac:dyDescent="0.25">
      <c r="A16807" s="5" t="s">
        <v>4576</v>
      </c>
      <c r="B16807" t="s">
        <v>1036</v>
      </c>
      <c r="C16807" t="s">
        <v>18</v>
      </c>
      <c r="D16807" s="2">
        <v>12921</v>
      </c>
      <c r="E16807" s="2">
        <v>9085</v>
      </c>
      <c r="F16807" s="2">
        <v>3836</v>
      </c>
      <c r="G16807" s="3">
        <v>104</v>
      </c>
    </row>
    <row r="16808" spans="1:7" x14ac:dyDescent="0.25">
      <c r="A16808" s="5">
        <v>57030</v>
      </c>
      <c r="B16808" t="s">
        <v>1369</v>
      </c>
      <c r="C16808" t="s">
        <v>18</v>
      </c>
      <c r="D16808" s="2">
        <v>12919</v>
      </c>
      <c r="E16808" s="2">
        <v>7671</v>
      </c>
      <c r="F16808" s="2">
        <v>5248</v>
      </c>
      <c r="G16808" s="3">
        <v>228</v>
      </c>
    </row>
    <row r="16809" spans="1:7" x14ac:dyDescent="0.25">
      <c r="A16809" s="5" t="s">
        <v>4577</v>
      </c>
      <c r="B16809" t="s">
        <v>1277</v>
      </c>
      <c r="C16809" t="s">
        <v>18</v>
      </c>
      <c r="D16809" s="2">
        <v>12918</v>
      </c>
      <c r="E16809" s="2">
        <v>2114</v>
      </c>
      <c r="F16809" s="2">
        <v>10804</v>
      </c>
      <c r="G16809" s="3">
        <v>61</v>
      </c>
    </row>
    <row r="16810" spans="1:7" x14ac:dyDescent="0.25">
      <c r="A16810" s="5">
        <v>55111</v>
      </c>
      <c r="B16810" t="s">
        <v>1061</v>
      </c>
      <c r="C16810" t="s">
        <v>18</v>
      </c>
      <c r="D16810" s="2">
        <v>12917</v>
      </c>
      <c r="E16810" s="2">
        <v>12846</v>
      </c>
      <c r="F16810" s="2">
        <v>71</v>
      </c>
      <c r="G16810" s="3">
        <v>125</v>
      </c>
    </row>
    <row r="16811" spans="1:7" x14ac:dyDescent="0.25">
      <c r="A16811" s="5">
        <v>49285</v>
      </c>
      <c r="B16811" t="s">
        <v>1040</v>
      </c>
      <c r="C16811" t="s">
        <v>18</v>
      </c>
      <c r="D16811" s="2">
        <v>12916</v>
      </c>
      <c r="E16811" s="2">
        <v>12053</v>
      </c>
      <c r="F16811" s="2">
        <v>863</v>
      </c>
      <c r="G16811" s="3">
        <v>230</v>
      </c>
    </row>
    <row r="16812" spans="1:7" x14ac:dyDescent="0.25">
      <c r="A16812" s="5" t="s">
        <v>4578</v>
      </c>
      <c r="B16812" t="s">
        <v>1225</v>
      </c>
      <c r="C16812" t="s">
        <v>18</v>
      </c>
      <c r="D16812" s="2">
        <v>12916</v>
      </c>
      <c r="E16812" s="2">
        <v>12916</v>
      </c>
      <c r="F16812" s="2">
        <v>0</v>
      </c>
      <c r="G16812" s="3">
        <v>17</v>
      </c>
    </row>
    <row r="16813" spans="1:7" x14ac:dyDescent="0.25">
      <c r="A16813" s="5" t="s">
        <v>4579</v>
      </c>
      <c r="B16813" t="s">
        <v>1046</v>
      </c>
      <c r="C16813" t="s">
        <v>18</v>
      </c>
      <c r="D16813" s="2">
        <v>12915</v>
      </c>
      <c r="E16813" s="2">
        <v>9382</v>
      </c>
      <c r="F16813" s="2">
        <v>3533</v>
      </c>
      <c r="G16813" s="3">
        <v>229</v>
      </c>
    </row>
    <row r="16814" spans="1:7" x14ac:dyDescent="0.25">
      <c r="A16814" s="5">
        <v>26347</v>
      </c>
      <c r="B16814" t="s">
        <v>1493</v>
      </c>
      <c r="C16814" t="s">
        <v>18</v>
      </c>
      <c r="D16814" s="2">
        <v>12913</v>
      </c>
      <c r="E16814" s="2">
        <v>12910</v>
      </c>
      <c r="F16814" s="2">
        <v>3</v>
      </c>
      <c r="G16814" s="3">
        <v>33</v>
      </c>
    </row>
    <row r="16815" spans="1:7" x14ac:dyDescent="0.25">
      <c r="A16815" s="5">
        <v>75421</v>
      </c>
      <c r="B16815" t="s">
        <v>1038</v>
      </c>
      <c r="C16815" t="s">
        <v>18</v>
      </c>
      <c r="D16815" s="2">
        <v>12909</v>
      </c>
      <c r="E16815" s="2">
        <v>909</v>
      </c>
      <c r="F16815" s="2">
        <v>12000</v>
      </c>
      <c r="G16815" s="3">
        <v>35</v>
      </c>
    </row>
    <row r="16816" spans="1:7" x14ac:dyDescent="0.25">
      <c r="A16816" s="5">
        <v>64865</v>
      </c>
      <c r="B16816" t="s">
        <v>1109</v>
      </c>
      <c r="C16816" t="s">
        <v>18</v>
      </c>
      <c r="D16816" s="2">
        <v>12908</v>
      </c>
      <c r="E16816" s="2">
        <v>10425</v>
      </c>
      <c r="F16816" s="2">
        <v>2483</v>
      </c>
      <c r="G16816" s="3">
        <v>207</v>
      </c>
    </row>
    <row r="16817" spans="1:7" x14ac:dyDescent="0.25">
      <c r="A16817" s="5" t="s">
        <v>4580</v>
      </c>
      <c r="B16817" t="s">
        <v>1277</v>
      </c>
      <c r="C16817" t="s">
        <v>18</v>
      </c>
      <c r="D16817" s="2">
        <v>12903</v>
      </c>
      <c r="E16817" s="2">
        <v>3329</v>
      </c>
      <c r="F16817" s="2">
        <v>9574</v>
      </c>
      <c r="G16817" s="3">
        <v>62</v>
      </c>
    </row>
    <row r="16818" spans="1:7" x14ac:dyDescent="0.25">
      <c r="A16818" s="5">
        <v>29712</v>
      </c>
      <c r="B16818" t="s">
        <v>1146</v>
      </c>
      <c r="C16818" t="s">
        <v>18</v>
      </c>
      <c r="D16818" s="2">
        <v>12901</v>
      </c>
      <c r="E16818" s="2">
        <v>12759</v>
      </c>
      <c r="F16818" s="2">
        <v>142</v>
      </c>
      <c r="G16818" s="3">
        <v>69</v>
      </c>
    </row>
    <row r="16819" spans="1:7" x14ac:dyDescent="0.25">
      <c r="A16819" s="5">
        <v>18424</v>
      </c>
      <c r="B16819" t="s">
        <v>1117</v>
      </c>
      <c r="C16819" t="s">
        <v>18</v>
      </c>
      <c r="D16819" s="2">
        <v>12898</v>
      </c>
      <c r="E16819" s="2">
        <v>10942</v>
      </c>
      <c r="F16819" s="2">
        <v>1956</v>
      </c>
      <c r="G16819" s="3">
        <v>178</v>
      </c>
    </row>
    <row r="16820" spans="1:7" x14ac:dyDescent="0.25">
      <c r="A16820" s="5">
        <v>82331</v>
      </c>
      <c r="B16820" t="s">
        <v>1824</v>
      </c>
      <c r="C16820" t="s">
        <v>18</v>
      </c>
      <c r="D16820" s="2">
        <v>12895</v>
      </c>
      <c r="E16820" s="2">
        <v>12322</v>
      </c>
      <c r="F16820" s="2">
        <v>573</v>
      </c>
      <c r="G16820" s="3">
        <v>146</v>
      </c>
    </row>
    <row r="16821" spans="1:7" x14ac:dyDescent="0.25">
      <c r="A16821" s="5">
        <v>23040</v>
      </c>
      <c r="B16821" t="s">
        <v>1198</v>
      </c>
      <c r="C16821" t="s">
        <v>18</v>
      </c>
      <c r="D16821" s="2">
        <v>12894</v>
      </c>
      <c r="E16821" s="2">
        <v>10629</v>
      </c>
      <c r="F16821" s="2">
        <v>2265</v>
      </c>
      <c r="G16821" s="3">
        <v>172</v>
      </c>
    </row>
    <row r="16822" spans="1:7" x14ac:dyDescent="0.25">
      <c r="A16822" s="5">
        <v>83655</v>
      </c>
      <c r="B16822" t="s">
        <v>1260</v>
      </c>
      <c r="C16822" t="s">
        <v>18</v>
      </c>
      <c r="D16822" s="2">
        <v>12892</v>
      </c>
      <c r="E16822" s="2">
        <v>12658</v>
      </c>
      <c r="F16822" s="2">
        <v>234</v>
      </c>
      <c r="G16822" s="3">
        <v>198</v>
      </c>
    </row>
    <row r="16823" spans="1:7" x14ac:dyDescent="0.25">
      <c r="A16823" s="5">
        <v>81624</v>
      </c>
      <c r="B16823" t="s">
        <v>1157</v>
      </c>
      <c r="C16823" t="s">
        <v>18</v>
      </c>
      <c r="D16823" s="2">
        <v>12891</v>
      </c>
      <c r="E16823" s="2">
        <v>11633</v>
      </c>
      <c r="F16823" s="2">
        <v>1258</v>
      </c>
      <c r="G16823" s="3">
        <v>118</v>
      </c>
    </row>
    <row r="16824" spans="1:7" x14ac:dyDescent="0.25">
      <c r="A16824" s="5">
        <v>30808</v>
      </c>
      <c r="B16824" t="s">
        <v>1056</v>
      </c>
      <c r="C16824" t="s">
        <v>18</v>
      </c>
      <c r="D16824" s="2">
        <v>12890</v>
      </c>
      <c r="E16824" s="2">
        <v>9095</v>
      </c>
      <c r="F16824" s="2">
        <v>3795</v>
      </c>
      <c r="G16824" s="3">
        <v>101</v>
      </c>
    </row>
    <row r="16825" spans="1:7" x14ac:dyDescent="0.25">
      <c r="A16825" s="5">
        <v>24577</v>
      </c>
      <c r="B16825" t="s">
        <v>1198</v>
      </c>
      <c r="C16825" t="s">
        <v>18</v>
      </c>
      <c r="D16825" s="2">
        <v>12889</v>
      </c>
      <c r="E16825" s="2">
        <v>12351</v>
      </c>
      <c r="F16825" s="2">
        <v>538</v>
      </c>
      <c r="G16825" s="3">
        <v>144</v>
      </c>
    </row>
    <row r="16826" spans="1:7" x14ac:dyDescent="0.25">
      <c r="A16826" s="5">
        <v>13490</v>
      </c>
      <c r="B16826" t="s">
        <v>1051</v>
      </c>
      <c r="C16826" t="s">
        <v>18</v>
      </c>
      <c r="D16826" s="2">
        <v>12885</v>
      </c>
      <c r="E16826" s="2">
        <v>4289</v>
      </c>
      <c r="F16826" s="2">
        <v>8596</v>
      </c>
      <c r="G16826" s="3">
        <v>74</v>
      </c>
    </row>
    <row r="16827" spans="1:7" x14ac:dyDescent="0.25">
      <c r="A16827" s="5">
        <v>45325</v>
      </c>
      <c r="B16827" t="s">
        <v>1053</v>
      </c>
      <c r="C16827" t="s">
        <v>18</v>
      </c>
      <c r="D16827" s="2">
        <v>12884</v>
      </c>
      <c r="E16827" s="2">
        <v>12808</v>
      </c>
      <c r="F16827" s="2">
        <v>76</v>
      </c>
      <c r="G16827" s="3">
        <v>127</v>
      </c>
    </row>
    <row r="16828" spans="1:7" x14ac:dyDescent="0.25">
      <c r="A16828" s="5">
        <v>38683</v>
      </c>
      <c r="B16828" t="s">
        <v>1280</v>
      </c>
      <c r="C16828" t="s">
        <v>18</v>
      </c>
      <c r="D16828" s="2">
        <v>12881</v>
      </c>
      <c r="E16828" s="2">
        <v>3403</v>
      </c>
      <c r="F16828" s="2">
        <v>9478</v>
      </c>
      <c r="G16828" s="3">
        <v>100</v>
      </c>
    </row>
    <row r="16829" spans="1:7" x14ac:dyDescent="0.25">
      <c r="A16829" s="5">
        <v>38619</v>
      </c>
      <c r="B16829" t="s">
        <v>1280</v>
      </c>
      <c r="C16829" t="s">
        <v>18</v>
      </c>
      <c r="D16829" s="2">
        <v>12879</v>
      </c>
      <c r="E16829" s="2">
        <v>8475</v>
      </c>
      <c r="F16829" s="2">
        <v>4404</v>
      </c>
      <c r="G16829" s="3">
        <v>116</v>
      </c>
    </row>
    <row r="16830" spans="1:7" x14ac:dyDescent="0.25">
      <c r="A16830" s="5">
        <v>28773</v>
      </c>
      <c r="B16830" t="s">
        <v>1090</v>
      </c>
      <c r="C16830" t="s">
        <v>18</v>
      </c>
      <c r="D16830" s="2">
        <v>12876</v>
      </c>
      <c r="E16830" s="2">
        <v>10981</v>
      </c>
      <c r="F16830" s="2">
        <v>1895</v>
      </c>
      <c r="G16830" s="3">
        <v>170</v>
      </c>
    </row>
    <row r="16831" spans="1:7" x14ac:dyDescent="0.25">
      <c r="A16831" s="5">
        <v>92549</v>
      </c>
      <c r="B16831" t="s">
        <v>1030</v>
      </c>
      <c r="C16831" t="s">
        <v>18</v>
      </c>
      <c r="D16831" s="2">
        <v>12875</v>
      </c>
      <c r="E16831" s="2">
        <v>11253</v>
      </c>
      <c r="F16831" s="2">
        <v>1622</v>
      </c>
      <c r="G16831" s="3">
        <v>157</v>
      </c>
    </row>
    <row r="16832" spans="1:7" x14ac:dyDescent="0.25">
      <c r="A16832" s="5">
        <v>35670</v>
      </c>
      <c r="B16832" t="s">
        <v>1233</v>
      </c>
      <c r="C16832" t="s">
        <v>18</v>
      </c>
      <c r="D16832" s="2">
        <v>12870</v>
      </c>
      <c r="E16832" s="2">
        <v>8062</v>
      </c>
      <c r="F16832" s="2">
        <v>4808</v>
      </c>
      <c r="G16832" s="3">
        <v>215</v>
      </c>
    </row>
    <row r="16833" spans="1:7" x14ac:dyDescent="0.25">
      <c r="A16833" s="5" t="s">
        <v>4581</v>
      </c>
      <c r="B16833" t="s">
        <v>1046</v>
      </c>
      <c r="C16833" t="s">
        <v>18</v>
      </c>
      <c r="D16833" s="2">
        <v>12869</v>
      </c>
      <c r="E16833" s="2">
        <v>12735</v>
      </c>
      <c r="F16833" s="2">
        <v>134</v>
      </c>
      <c r="G16833" s="3">
        <v>175</v>
      </c>
    </row>
    <row r="16834" spans="1:7" x14ac:dyDescent="0.25">
      <c r="A16834" s="5">
        <v>71232</v>
      </c>
      <c r="B16834" t="s">
        <v>1246</v>
      </c>
      <c r="C16834" t="s">
        <v>18</v>
      </c>
      <c r="D16834" s="2">
        <v>12868</v>
      </c>
      <c r="E16834" s="2">
        <v>12017</v>
      </c>
      <c r="F16834" s="2">
        <v>851</v>
      </c>
      <c r="G16834" s="3">
        <v>332</v>
      </c>
    </row>
    <row r="16835" spans="1:7" x14ac:dyDescent="0.25">
      <c r="A16835" s="5">
        <v>58032</v>
      </c>
      <c r="B16835" t="s">
        <v>1435</v>
      </c>
      <c r="C16835" t="s">
        <v>18</v>
      </c>
      <c r="D16835" s="2">
        <v>12858</v>
      </c>
      <c r="E16835" s="2">
        <v>2817</v>
      </c>
      <c r="F16835" s="2">
        <v>10041</v>
      </c>
      <c r="G16835" s="3">
        <v>73</v>
      </c>
    </row>
    <row r="16836" spans="1:7" x14ac:dyDescent="0.25">
      <c r="A16836" s="5">
        <v>18255</v>
      </c>
      <c r="B16836" t="s">
        <v>1117</v>
      </c>
      <c r="C16836" t="s">
        <v>18</v>
      </c>
      <c r="D16836" s="2">
        <v>12858</v>
      </c>
      <c r="E16836" s="2">
        <v>8031</v>
      </c>
      <c r="F16836" s="2">
        <v>4827</v>
      </c>
      <c r="G16836" s="3">
        <v>185</v>
      </c>
    </row>
    <row r="16837" spans="1:7" x14ac:dyDescent="0.25">
      <c r="A16837" s="5">
        <v>59427</v>
      </c>
      <c r="B16837" t="s">
        <v>1375</v>
      </c>
      <c r="C16837" t="s">
        <v>18</v>
      </c>
      <c r="D16837" s="2">
        <v>12857</v>
      </c>
      <c r="E16837" s="2">
        <v>12168</v>
      </c>
      <c r="F16837" s="2">
        <v>689</v>
      </c>
      <c r="G16837" s="3">
        <v>356</v>
      </c>
    </row>
    <row r="16838" spans="1:7" x14ac:dyDescent="0.25">
      <c r="A16838" s="5">
        <v>48824</v>
      </c>
      <c r="B16838" t="s">
        <v>1040</v>
      </c>
      <c r="C16838" t="s">
        <v>18</v>
      </c>
      <c r="D16838" s="2">
        <v>12854</v>
      </c>
      <c r="E16838" s="2">
        <v>12854</v>
      </c>
      <c r="F16838" s="2">
        <v>0</v>
      </c>
      <c r="G16838" s="3">
        <v>117</v>
      </c>
    </row>
    <row r="16839" spans="1:7" x14ac:dyDescent="0.25">
      <c r="A16839" s="5">
        <v>23129</v>
      </c>
      <c r="B16839" t="s">
        <v>1198</v>
      </c>
      <c r="C16839" t="s">
        <v>18</v>
      </c>
      <c r="D16839" s="2">
        <v>12853</v>
      </c>
      <c r="E16839" s="2">
        <v>8852</v>
      </c>
      <c r="F16839" s="2">
        <v>4001</v>
      </c>
      <c r="G16839" s="3">
        <v>75</v>
      </c>
    </row>
    <row r="16840" spans="1:7" x14ac:dyDescent="0.25">
      <c r="A16840" s="5">
        <v>10928</v>
      </c>
      <c r="B16840" t="s">
        <v>1051</v>
      </c>
      <c r="C16840" t="s">
        <v>18</v>
      </c>
      <c r="D16840" s="2">
        <v>12850</v>
      </c>
      <c r="E16840" s="2">
        <v>10886</v>
      </c>
      <c r="F16840" s="2">
        <v>1964</v>
      </c>
      <c r="G16840" s="3">
        <v>170</v>
      </c>
    </row>
    <row r="16841" spans="1:7" x14ac:dyDescent="0.25">
      <c r="A16841" s="5">
        <v>48731</v>
      </c>
      <c r="B16841" t="s">
        <v>1040</v>
      </c>
      <c r="C16841" t="s">
        <v>18</v>
      </c>
      <c r="D16841" s="2">
        <v>12845</v>
      </c>
      <c r="E16841" s="2">
        <v>5635</v>
      </c>
      <c r="F16841" s="2">
        <v>7210</v>
      </c>
      <c r="G16841" s="3">
        <v>84</v>
      </c>
    </row>
    <row r="16842" spans="1:7" x14ac:dyDescent="0.25">
      <c r="A16842" s="5">
        <v>65336</v>
      </c>
      <c r="B16842" t="s">
        <v>1109</v>
      </c>
      <c r="C16842" t="s">
        <v>18</v>
      </c>
      <c r="D16842" s="2">
        <v>12839</v>
      </c>
      <c r="E16842" s="2">
        <v>11544</v>
      </c>
      <c r="F16842" s="2">
        <v>1295</v>
      </c>
      <c r="G16842" s="3">
        <v>211</v>
      </c>
    </row>
    <row r="16843" spans="1:7" x14ac:dyDescent="0.25">
      <c r="A16843" s="5" t="s">
        <v>4582</v>
      </c>
      <c r="B16843" t="s">
        <v>1345</v>
      </c>
      <c r="C16843" t="s">
        <v>18</v>
      </c>
      <c r="D16843" s="2">
        <v>12838</v>
      </c>
      <c r="E16843" s="2">
        <v>11401</v>
      </c>
      <c r="F16843" s="2">
        <v>1437</v>
      </c>
      <c r="G16843" s="3">
        <v>101</v>
      </c>
    </row>
    <row r="16844" spans="1:7" x14ac:dyDescent="0.25">
      <c r="A16844" s="5">
        <v>39066</v>
      </c>
      <c r="B16844" t="s">
        <v>1280</v>
      </c>
      <c r="C16844" t="s">
        <v>18</v>
      </c>
      <c r="D16844" s="2">
        <v>12828</v>
      </c>
      <c r="E16844" s="2">
        <v>10726</v>
      </c>
      <c r="F16844" s="2">
        <v>2102</v>
      </c>
      <c r="G16844" s="3">
        <v>121</v>
      </c>
    </row>
    <row r="16845" spans="1:7" x14ac:dyDescent="0.25">
      <c r="A16845" s="5" t="s">
        <v>4583</v>
      </c>
      <c r="B16845" t="s">
        <v>1277</v>
      </c>
      <c r="C16845" t="s">
        <v>18</v>
      </c>
      <c r="D16845" s="2">
        <v>12825</v>
      </c>
      <c r="E16845" s="2">
        <v>11458</v>
      </c>
      <c r="F16845" s="2">
        <v>1367</v>
      </c>
      <c r="G16845" s="3">
        <v>130</v>
      </c>
    </row>
    <row r="16846" spans="1:7" x14ac:dyDescent="0.25">
      <c r="A16846" s="5">
        <v>18405</v>
      </c>
      <c r="B16846" t="s">
        <v>1117</v>
      </c>
      <c r="C16846" t="s">
        <v>18</v>
      </c>
      <c r="D16846" s="2">
        <v>12825</v>
      </c>
      <c r="E16846" s="2">
        <v>9622</v>
      </c>
      <c r="F16846" s="2">
        <v>3203</v>
      </c>
      <c r="G16846" s="3">
        <v>106</v>
      </c>
    </row>
    <row r="16847" spans="1:7" x14ac:dyDescent="0.25">
      <c r="A16847" s="5">
        <v>43718</v>
      </c>
      <c r="B16847" t="s">
        <v>1053</v>
      </c>
      <c r="C16847" t="s">
        <v>18</v>
      </c>
      <c r="D16847" s="2">
        <v>12822</v>
      </c>
      <c r="E16847" s="2">
        <v>7825</v>
      </c>
      <c r="F16847" s="2">
        <v>4997</v>
      </c>
      <c r="G16847" s="3">
        <v>169</v>
      </c>
    </row>
    <row r="16848" spans="1:7" x14ac:dyDescent="0.25">
      <c r="A16848" s="5">
        <v>32667</v>
      </c>
      <c r="B16848" t="s">
        <v>1097</v>
      </c>
      <c r="C16848" t="s">
        <v>18</v>
      </c>
      <c r="D16848" s="2">
        <v>12815</v>
      </c>
      <c r="E16848" s="2">
        <v>9953</v>
      </c>
      <c r="F16848" s="2">
        <v>2862</v>
      </c>
      <c r="G16848" s="3">
        <v>236</v>
      </c>
    </row>
    <row r="16849" spans="1:7" x14ac:dyDescent="0.25">
      <c r="A16849" s="5">
        <v>47143</v>
      </c>
      <c r="B16849" t="s">
        <v>1123</v>
      </c>
      <c r="C16849" t="s">
        <v>18</v>
      </c>
      <c r="D16849" s="2">
        <v>12809</v>
      </c>
      <c r="E16849" s="2">
        <v>7850</v>
      </c>
      <c r="F16849" s="2">
        <v>4959</v>
      </c>
      <c r="G16849" s="3">
        <v>103</v>
      </c>
    </row>
    <row r="16850" spans="1:7" x14ac:dyDescent="0.25">
      <c r="A16850" s="5">
        <v>45839</v>
      </c>
      <c r="B16850" t="s">
        <v>1053</v>
      </c>
      <c r="C16850" t="s">
        <v>18</v>
      </c>
      <c r="D16850" s="2">
        <v>12801</v>
      </c>
      <c r="E16850" s="2">
        <v>603</v>
      </c>
      <c r="F16850" s="2">
        <v>12198</v>
      </c>
      <c r="G16850" s="3">
        <v>4</v>
      </c>
    </row>
    <row r="16851" spans="1:7" x14ac:dyDescent="0.25">
      <c r="A16851" s="5">
        <v>10915</v>
      </c>
      <c r="B16851" t="s">
        <v>1051</v>
      </c>
      <c r="C16851" t="s">
        <v>18</v>
      </c>
      <c r="D16851" s="2">
        <v>12798</v>
      </c>
      <c r="E16851" s="2">
        <v>12769</v>
      </c>
      <c r="F16851" s="2">
        <v>29</v>
      </c>
      <c r="G16851" s="3">
        <v>33</v>
      </c>
    </row>
    <row r="16852" spans="1:7" x14ac:dyDescent="0.25">
      <c r="A16852" s="5">
        <v>28763</v>
      </c>
      <c r="B16852" t="s">
        <v>1090</v>
      </c>
      <c r="C16852" t="s">
        <v>18</v>
      </c>
      <c r="D16852" s="2">
        <v>12798</v>
      </c>
      <c r="E16852" s="2">
        <v>11996</v>
      </c>
      <c r="F16852" s="2">
        <v>802</v>
      </c>
      <c r="G16852" s="3">
        <v>95</v>
      </c>
    </row>
    <row r="16853" spans="1:7" x14ac:dyDescent="0.25">
      <c r="A16853" s="5">
        <v>94514</v>
      </c>
      <c r="B16853" t="s">
        <v>1030</v>
      </c>
      <c r="C16853" t="s">
        <v>18</v>
      </c>
      <c r="D16853" s="2">
        <v>12794</v>
      </c>
      <c r="E16853" s="2">
        <v>10882</v>
      </c>
      <c r="F16853" s="2">
        <v>1912</v>
      </c>
      <c r="G16853" s="3">
        <v>89</v>
      </c>
    </row>
    <row r="16854" spans="1:7" x14ac:dyDescent="0.25">
      <c r="A16854" s="5" t="s">
        <v>4584</v>
      </c>
      <c r="B16854" t="s">
        <v>1046</v>
      </c>
      <c r="C16854" t="s">
        <v>18</v>
      </c>
      <c r="D16854" s="2">
        <v>12793</v>
      </c>
      <c r="E16854" s="2">
        <v>12014</v>
      </c>
      <c r="F16854" s="2">
        <v>779</v>
      </c>
      <c r="G16854" s="3">
        <v>146</v>
      </c>
    </row>
    <row r="16855" spans="1:7" x14ac:dyDescent="0.25">
      <c r="A16855" s="5">
        <v>28167</v>
      </c>
      <c r="B16855" t="s">
        <v>1090</v>
      </c>
      <c r="C16855" t="s">
        <v>18</v>
      </c>
      <c r="D16855" s="2">
        <v>12792</v>
      </c>
      <c r="E16855" s="2">
        <v>4964</v>
      </c>
      <c r="F16855" s="2">
        <v>7828</v>
      </c>
      <c r="G16855" s="3">
        <v>76</v>
      </c>
    </row>
    <row r="16856" spans="1:7" x14ac:dyDescent="0.25">
      <c r="A16856" s="5">
        <v>24593</v>
      </c>
      <c r="B16856" t="s">
        <v>1198</v>
      </c>
      <c r="C16856" t="s">
        <v>18</v>
      </c>
      <c r="D16856" s="2">
        <v>12791</v>
      </c>
      <c r="E16856" s="2">
        <v>12697</v>
      </c>
      <c r="F16856" s="2">
        <v>94</v>
      </c>
      <c r="G16856" s="3">
        <v>47</v>
      </c>
    </row>
    <row r="16857" spans="1:7" x14ac:dyDescent="0.25">
      <c r="A16857" s="5">
        <v>61760</v>
      </c>
      <c r="B16857" t="s">
        <v>1033</v>
      </c>
      <c r="C16857" t="s">
        <v>18</v>
      </c>
      <c r="D16857" s="2">
        <v>12789</v>
      </c>
      <c r="E16857" s="2">
        <v>6300</v>
      </c>
      <c r="F16857" s="2">
        <v>6489</v>
      </c>
      <c r="G16857" s="3">
        <v>112</v>
      </c>
    </row>
    <row r="16858" spans="1:7" x14ac:dyDescent="0.25">
      <c r="A16858" s="5">
        <v>15851</v>
      </c>
      <c r="B16858" t="s">
        <v>1117</v>
      </c>
      <c r="C16858" t="s">
        <v>18</v>
      </c>
      <c r="D16858" s="2">
        <v>12787</v>
      </c>
      <c r="E16858" s="2">
        <v>8303</v>
      </c>
      <c r="F16858" s="2">
        <v>4484</v>
      </c>
      <c r="G16858" s="3">
        <v>277</v>
      </c>
    </row>
    <row r="16859" spans="1:7" x14ac:dyDescent="0.25">
      <c r="A16859" s="5">
        <v>73059</v>
      </c>
      <c r="B16859" t="s">
        <v>1149</v>
      </c>
      <c r="C16859" t="s">
        <v>18</v>
      </c>
      <c r="D16859" s="2">
        <v>12780</v>
      </c>
      <c r="E16859" s="2">
        <v>10295</v>
      </c>
      <c r="F16859" s="2">
        <v>2485</v>
      </c>
      <c r="G16859" s="3">
        <v>125</v>
      </c>
    </row>
    <row r="16860" spans="1:7" x14ac:dyDescent="0.25">
      <c r="A16860" s="5">
        <v>35576</v>
      </c>
      <c r="B16860" t="s">
        <v>1233</v>
      </c>
      <c r="C16860" t="s">
        <v>18</v>
      </c>
      <c r="D16860" s="2">
        <v>12779</v>
      </c>
      <c r="E16860" s="2">
        <v>6582</v>
      </c>
      <c r="F16860" s="2">
        <v>6197</v>
      </c>
      <c r="G16860" s="3">
        <v>95</v>
      </c>
    </row>
    <row r="16861" spans="1:7" x14ac:dyDescent="0.25">
      <c r="A16861" s="5">
        <v>16157</v>
      </c>
      <c r="B16861" t="s">
        <v>1117</v>
      </c>
      <c r="C16861" t="s">
        <v>18</v>
      </c>
      <c r="D16861" s="2">
        <v>12773</v>
      </c>
      <c r="E16861" s="2">
        <v>11200</v>
      </c>
      <c r="F16861" s="2">
        <v>1573</v>
      </c>
      <c r="G16861" s="3">
        <v>133</v>
      </c>
    </row>
    <row r="16862" spans="1:7" x14ac:dyDescent="0.25">
      <c r="A16862" s="5">
        <v>50585</v>
      </c>
      <c r="B16862" t="s">
        <v>1175</v>
      </c>
      <c r="C16862" t="s">
        <v>18</v>
      </c>
      <c r="D16862" s="2">
        <v>12772</v>
      </c>
      <c r="E16862" s="2">
        <v>4192</v>
      </c>
      <c r="F16862" s="2">
        <v>8580</v>
      </c>
      <c r="G16862" s="3">
        <v>69</v>
      </c>
    </row>
    <row r="16863" spans="1:7" x14ac:dyDescent="0.25">
      <c r="A16863" s="5">
        <v>63943</v>
      </c>
      <c r="B16863" t="s">
        <v>1109</v>
      </c>
      <c r="C16863" t="s">
        <v>18</v>
      </c>
      <c r="D16863" s="2">
        <v>12760</v>
      </c>
      <c r="E16863" s="2">
        <v>355</v>
      </c>
      <c r="F16863" s="2">
        <v>12405</v>
      </c>
      <c r="G16863" s="3">
        <v>16</v>
      </c>
    </row>
    <row r="16864" spans="1:7" x14ac:dyDescent="0.25">
      <c r="A16864" s="5">
        <v>18847</v>
      </c>
      <c r="B16864" t="s">
        <v>1117</v>
      </c>
      <c r="C16864" t="s">
        <v>18</v>
      </c>
      <c r="D16864" s="2">
        <v>12756</v>
      </c>
      <c r="E16864" s="2">
        <v>12597</v>
      </c>
      <c r="F16864" s="2">
        <v>159</v>
      </c>
      <c r="G16864" s="3">
        <v>227</v>
      </c>
    </row>
    <row r="16865" spans="1:7" x14ac:dyDescent="0.25">
      <c r="A16865" s="5">
        <v>53579</v>
      </c>
      <c r="B16865" t="s">
        <v>1069</v>
      </c>
      <c r="C16865" t="s">
        <v>18</v>
      </c>
      <c r="D16865" s="2">
        <v>12754</v>
      </c>
      <c r="E16865" s="2">
        <v>11826</v>
      </c>
      <c r="F16865" s="2">
        <v>928</v>
      </c>
      <c r="G16865" s="3">
        <v>75</v>
      </c>
    </row>
    <row r="16866" spans="1:7" x14ac:dyDescent="0.25">
      <c r="A16866" s="5">
        <v>73557</v>
      </c>
      <c r="B16866" t="s">
        <v>1149</v>
      </c>
      <c r="C16866" t="s">
        <v>18</v>
      </c>
      <c r="D16866" s="2">
        <v>12753</v>
      </c>
      <c r="E16866" s="2">
        <v>392</v>
      </c>
      <c r="F16866" s="2">
        <v>12361</v>
      </c>
      <c r="G16866" s="3">
        <v>21</v>
      </c>
    </row>
    <row r="16867" spans="1:7" x14ac:dyDescent="0.25">
      <c r="A16867" s="5">
        <v>21668</v>
      </c>
      <c r="B16867" t="s">
        <v>1203</v>
      </c>
      <c r="C16867" t="s">
        <v>18</v>
      </c>
      <c r="D16867" s="2">
        <v>12743</v>
      </c>
      <c r="E16867" s="2">
        <v>12359</v>
      </c>
      <c r="F16867" s="2">
        <v>384</v>
      </c>
      <c r="G16867" s="3">
        <v>99</v>
      </c>
    </row>
    <row r="16868" spans="1:7" x14ac:dyDescent="0.25">
      <c r="A16868" s="5">
        <v>12531</v>
      </c>
      <c r="B16868" t="s">
        <v>1051</v>
      </c>
      <c r="C16868" t="s">
        <v>18</v>
      </c>
      <c r="D16868" s="2">
        <v>12742</v>
      </c>
      <c r="E16868" s="2">
        <v>12242</v>
      </c>
      <c r="F16868" s="2">
        <v>500</v>
      </c>
      <c r="G16868" s="3">
        <v>133</v>
      </c>
    </row>
    <row r="16869" spans="1:7" x14ac:dyDescent="0.25">
      <c r="A16869" s="5">
        <v>19955</v>
      </c>
      <c r="B16869" t="s">
        <v>1216</v>
      </c>
      <c r="C16869" t="s">
        <v>18</v>
      </c>
      <c r="D16869" s="2">
        <v>12739</v>
      </c>
      <c r="E16869" s="2">
        <v>12665</v>
      </c>
      <c r="F16869" s="2">
        <v>74</v>
      </c>
      <c r="G16869" s="3">
        <v>13</v>
      </c>
    </row>
    <row r="16870" spans="1:7" x14ac:dyDescent="0.25">
      <c r="A16870" s="5">
        <v>31006</v>
      </c>
      <c r="B16870" t="s">
        <v>1056</v>
      </c>
      <c r="C16870" t="s">
        <v>18</v>
      </c>
      <c r="D16870" s="2">
        <v>12737</v>
      </c>
      <c r="E16870" s="2">
        <v>8194</v>
      </c>
      <c r="F16870" s="2">
        <v>4543</v>
      </c>
      <c r="G16870" s="3">
        <v>153</v>
      </c>
    </row>
    <row r="16871" spans="1:7" x14ac:dyDescent="0.25">
      <c r="A16871" s="5">
        <v>30724</v>
      </c>
      <c r="B16871" t="s">
        <v>1056</v>
      </c>
      <c r="C16871" t="s">
        <v>18</v>
      </c>
      <c r="D16871" s="2">
        <v>12736</v>
      </c>
      <c r="E16871" s="2">
        <v>3765</v>
      </c>
      <c r="F16871" s="2">
        <v>8971</v>
      </c>
      <c r="G16871" s="3">
        <v>16</v>
      </c>
    </row>
    <row r="16872" spans="1:7" x14ac:dyDescent="0.25">
      <c r="A16872" s="5">
        <v>19095</v>
      </c>
      <c r="B16872" t="s">
        <v>1117</v>
      </c>
      <c r="C16872" t="s">
        <v>18</v>
      </c>
      <c r="D16872" s="2">
        <v>12733</v>
      </c>
      <c r="E16872" s="2">
        <v>9085</v>
      </c>
      <c r="F16872" s="2">
        <v>3648</v>
      </c>
      <c r="G16872" s="3">
        <v>370</v>
      </c>
    </row>
    <row r="16873" spans="1:7" x14ac:dyDescent="0.25">
      <c r="A16873" s="5">
        <v>11430</v>
      </c>
      <c r="B16873" t="s">
        <v>1051</v>
      </c>
      <c r="C16873" t="s">
        <v>18</v>
      </c>
      <c r="D16873" s="2">
        <v>12729</v>
      </c>
      <c r="E16873" s="2">
        <v>12051</v>
      </c>
      <c r="F16873" s="2">
        <v>678</v>
      </c>
      <c r="G16873" s="3">
        <v>159</v>
      </c>
    </row>
    <row r="16874" spans="1:7" x14ac:dyDescent="0.25">
      <c r="A16874" s="5">
        <v>46536</v>
      </c>
      <c r="B16874" t="s">
        <v>1123</v>
      </c>
      <c r="C16874" t="s">
        <v>18</v>
      </c>
      <c r="D16874" s="2">
        <v>12725</v>
      </c>
      <c r="E16874" s="2">
        <v>7189</v>
      </c>
      <c r="F16874" s="2">
        <v>5536</v>
      </c>
      <c r="G16874" s="3">
        <v>164</v>
      </c>
    </row>
    <row r="16875" spans="1:7" x14ac:dyDescent="0.25">
      <c r="A16875" s="5">
        <v>57311</v>
      </c>
      <c r="B16875" t="s">
        <v>1369</v>
      </c>
      <c r="C16875" t="s">
        <v>18</v>
      </c>
      <c r="D16875" s="2">
        <v>12718</v>
      </c>
      <c r="E16875" s="2">
        <v>6826</v>
      </c>
      <c r="F16875" s="2">
        <v>5892</v>
      </c>
      <c r="G16875" s="3">
        <v>117</v>
      </c>
    </row>
    <row r="16876" spans="1:7" x14ac:dyDescent="0.25">
      <c r="A16876" s="5">
        <v>39653</v>
      </c>
      <c r="B16876" t="s">
        <v>1280</v>
      </c>
      <c r="C16876" t="s">
        <v>18</v>
      </c>
      <c r="D16876" s="2">
        <v>12718</v>
      </c>
      <c r="E16876" s="2">
        <v>12100</v>
      </c>
      <c r="F16876" s="2">
        <v>618</v>
      </c>
      <c r="G16876" s="3">
        <v>137</v>
      </c>
    </row>
    <row r="16877" spans="1:7" x14ac:dyDescent="0.25">
      <c r="A16877" s="5">
        <v>44401</v>
      </c>
      <c r="B16877" t="s">
        <v>1053</v>
      </c>
      <c r="C16877" t="s">
        <v>18</v>
      </c>
      <c r="D16877" s="2">
        <v>12714</v>
      </c>
      <c r="E16877" s="2">
        <v>6857</v>
      </c>
      <c r="F16877" s="2">
        <v>5857</v>
      </c>
      <c r="G16877" s="3">
        <v>146</v>
      </c>
    </row>
    <row r="16878" spans="1:7" x14ac:dyDescent="0.25">
      <c r="A16878" s="5">
        <v>30645</v>
      </c>
      <c r="B16878" t="s">
        <v>1056</v>
      </c>
      <c r="C16878" t="s">
        <v>18</v>
      </c>
      <c r="D16878" s="2">
        <v>12711</v>
      </c>
      <c r="E16878" s="2">
        <v>12711</v>
      </c>
      <c r="F16878" s="2">
        <v>0</v>
      </c>
      <c r="G16878" s="3">
        <v>8</v>
      </c>
    </row>
    <row r="16879" spans="1:7" x14ac:dyDescent="0.25">
      <c r="A16879" s="5">
        <v>56531</v>
      </c>
      <c r="B16879" t="s">
        <v>1061</v>
      </c>
      <c r="C16879" t="s">
        <v>18</v>
      </c>
      <c r="D16879" s="2">
        <v>12709</v>
      </c>
      <c r="E16879" s="2">
        <v>8055</v>
      </c>
      <c r="F16879" s="2">
        <v>4654</v>
      </c>
      <c r="G16879" s="3">
        <v>195</v>
      </c>
    </row>
    <row r="16880" spans="1:7" x14ac:dyDescent="0.25">
      <c r="A16880" s="5">
        <v>95461</v>
      </c>
      <c r="B16880" t="s">
        <v>1030</v>
      </c>
      <c r="C16880" t="s">
        <v>18</v>
      </c>
      <c r="D16880" s="2">
        <v>12706</v>
      </c>
      <c r="E16880" s="2">
        <v>11807</v>
      </c>
      <c r="F16880" s="2">
        <v>899</v>
      </c>
      <c r="G16880" s="3">
        <v>190</v>
      </c>
    </row>
    <row r="16881" spans="1:7" x14ac:dyDescent="0.25">
      <c r="A16881" s="5" t="s">
        <v>4585</v>
      </c>
      <c r="B16881" t="s">
        <v>1225</v>
      </c>
      <c r="C16881" t="s">
        <v>18</v>
      </c>
      <c r="D16881" s="2">
        <v>12704</v>
      </c>
      <c r="E16881" s="2">
        <v>11553</v>
      </c>
      <c r="F16881" s="2">
        <v>1151</v>
      </c>
      <c r="G16881" s="3">
        <v>173</v>
      </c>
    </row>
    <row r="16882" spans="1:7" x14ac:dyDescent="0.25">
      <c r="A16882" s="5" t="s">
        <v>4586</v>
      </c>
      <c r="B16882" t="s">
        <v>1065</v>
      </c>
      <c r="C16882" t="s">
        <v>18</v>
      </c>
      <c r="D16882" s="2">
        <v>12703</v>
      </c>
      <c r="E16882" s="2">
        <v>6146</v>
      </c>
      <c r="F16882" s="2">
        <v>6557</v>
      </c>
      <c r="G16882" s="3">
        <v>117</v>
      </c>
    </row>
    <row r="16883" spans="1:7" x14ac:dyDescent="0.25">
      <c r="A16883" s="5">
        <v>96748</v>
      </c>
      <c r="B16883" t="s">
        <v>1274</v>
      </c>
      <c r="C16883" t="s">
        <v>18</v>
      </c>
      <c r="D16883" s="2">
        <v>12703</v>
      </c>
      <c r="E16883" s="2">
        <v>10955</v>
      </c>
      <c r="F16883" s="2">
        <v>1748</v>
      </c>
      <c r="G16883" s="3">
        <v>136</v>
      </c>
    </row>
    <row r="16884" spans="1:7" x14ac:dyDescent="0.25">
      <c r="A16884" s="5">
        <v>38603</v>
      </c>
      <c r="B16884" t="s">
        <v>1280</v>
      </c>
      <c r="C16884" t="s">
        <v>18</v>
      </c>
      <c r="D16884" s="2">
        <v>12699</v>
      </c>
      <c r="E16884" s="2">
        <v>6963</v>
      </c>
      <c r="F16884" s="2">
        <v>5736</v>
      </c>
      <c r="G16884" s="3">
        <v>120</v>
      </c>
    </row>
    <row r="16885" spans="1:7" x14ac:dyDescent="0.25">
      <c r="A16885" s="5">
        <v>87710</v>
      </c>
      <c r="B16885" t="s">
        <v>1241</v>
      </c>
      <c r="C16885" t="s">
        <v>18</v>
      </c>
      <c r="D16885" s="2">
        <v>12693</v>
      </c>
      <c r="E16885" s="2">
        <v>9822</v>
      </c>
      <c r="F16885" s="2">
        <v>2871</v>
      </c>
      <c r="G16885" s="3">
        <v>120</v>
      </c>
    </row>
    <row r="16886" spans="1:7" x14ac:dyDescent="0.25">
      <c r="A16886" s="5">
        <v>38558</v>
      </c>
      <c r="B16886" t="s">
        <v>1113</v>
      </c>
      <c r="C16886" t="s">
        <v>18</v>
      </c>
      <c r="D16886" s="2">
        <v>12692</v>
      </c>
      <c r="E16886" s="2">
        <v>7752</v>
      </c>
      <c r="F16886" s="2">
        <v>4940</v>
      </c>
      <c r="G16886" s="3">
        <v>136</v>
      </c>
    </row>
    <row r="16887" spans="1:7" x14ac:dyDescent="0.25">
      <c r="A16887" s="5">
        <v>75148</v>
      </c>
      <c r="B16887" t="s">
        <v>1038</v>
      </c>
      <c r="C16887" t="s">
        <v>18</v>
      </c>
      <c r="D16887" s="2">
        <v>12682</v>
      </c>
      <c r="E16887" s="2">
        <v>7755</v>
      </c>
      <c r="F16887" s="2">
        <v>4927</v>
      </c>
      <c r="G16887" s="3">
        <v>232</v>
      </c>
    </row>
    <row r="16888" spans="1:7" x14ac:dyDescent="0.25">
      <c r="A16888" s="5">
        <v>10588</v>
      </c>
      <c r="B16888" t="s">
        <v>1051</v>
      </c>
      <c r="C16888" t="s">
        <v>18</v>
      </c>
      <c r="D16888" s="2">
        <v>12669</v>
      </c>
      <c r="E16888" s="2">
        <v>12669</v>
      </c>
      <c r="F16888" s="2">
        <v>0</v>
      </c>
      <c r="G16888" s="3">
        <v>138</v>
      </c>
    </row>
    <row r="16889" spans="1:7" x14ac:dyDescent="0.25">
      <c r="A16889" s="5">
        <v>73741</v>
      </c>
      <c r="B16889" t="s">
        <v>1149</v>
      </c>
      <c r="C16889" t="s">
        <v>18</v>
      </c>
      <c r="D16889" s="2">
        <v>12669</v>
      </c>
      <c r="E16889" s="2">
        <v>12669</v>
      </c>
      <c r="F16889" s="2">
        <v>0</v>
      </c>
      <c r="G16889" s="3">
        <v>40</v>
      </c>
    </row>
    <row r="16890" spans="1:7" x14ac:dyDescent="0.25">
      <c r="A16890" s="5">
        <v>78406</v>
      </c>
      <c r="B16890" t="s">
        <v>1038</v>
      </c>
      <c r="C16890" t="s">
        <v>18</v>
      </c>
      <c r="D16890" s="2">
        <v>12668</v>
      </c>
      <c r="E16890" s="2">
        <v>9906</v>
      </c>
      <c r="F16890" s="2">
        <v>2762</v>
      </c>
      <c r="G16890" s="3">
        <v>88</v>
      </c>
    </row>
    <row r="16891" spans="1:7" x14ac:dyDescent="0.25">
      <c r="A16891" s="5" t="s">
        <v>4587</v>
      </c>
      <c r="B16891" t="s">
        <v>1065</v>
      </c>
      <c r="C16891" t="s">
        <v>18</v>
      </c>
      <c r="D16891" s="2">
        <v>12667</v>
      </c>
      <c r="E16891" s="2">
        <v>11053</v>
      </c>
      <c r="F16891" s="2">
        <v>1614</v>
      </c>
      <c r="G16891" s="3">
        <v>262</v>
      </c>
    </row>
    <row r="16892" spans="1:7" x14ac:dyDescent="0.25">
      <c r="A16892" s="5">
        <v>80643</v>
      </c>
      <c r="B16892" t="s">
        <v>1157</v>
      </c>
      <c r="C16892" t="s">
        <v>18</v>
      </c>
      <c r="D16892" s="2">
        <v>12666</v>
      </c>
      <c r="E16892" s="2">
        <v>10137</v>
      </c>
      <c r="F16892" s="2">
        <v>2529</v>
      </c>
      <c r="G16892" s="3">
        <v>185</v>
      </c>
    </row>
    <row r="16893" spans="1:7" x14ac:dyDescent="0.25">
      <c r="A16893" s="5">
        <v>28646</v>
      </c>
      <c r="B16893" t="s">
        <v>1090</v>
      </c>
      <c r="C16893" t="s">
        <v>18</v>
      </c>
      <c r="D16893" s="2">
        <v>12662</v>
      </c>
      <c r="E16893" s="2">
        <v>4955</v>
      </c>
      <c r="F16893" s="2">
        <v>7707</v>
      </c>
      <c r="G16893" s="3">
        <v>52</v>
      </c>
    </row>
    <row r="16894" spans="1:7" x14ac:dyDescent="0.25">
      <c r="A16894" s="5">
        <v>16531</v>
      </c>
      <c r="B16894" t="s">
        <v>1117</v>
      </c>
      <c r="C16894" t="s">
        <v>18</v>
      </c>
      <c r="D16894" s="2">
        <v>12660</v>
      </c>
      <c r="E16894" s="2">
        <v>889</v>
      </c>
      <c r="F16894" s="2">
        <v>11771</v>
      </c>
      <c r="G16894" s="3">
        <v>6</v>
      </c>
    </row>
    <row r="16895" spans="1:7" x14ac:dyDescent="0.25">
      <c r="A16895" s="5">
        <v>10103</v>
      </c>
      <c r="B16895" t="s">
        <v>1051</v>
      </c>
      <c r="C16895" t="s">
        <v>18</v>
      </c>
      <c r="D16895" s="2">
        <v>12658</v>
      </c>
      <c r="E16895" s="2">
        <v>12410</v>
      </c>
      <c r="F16895" s="2">
        <v>248</v>
      </c>
      <c r="G16895" s="3">
        <v>88</v>
      </c>
    </row>
    <row r="16896" spans="1:7" x14ac:dyDescent="0.25">
      <c r="A16896" s="5">
        <v>12578</v>
      </c>
      <c r="B16896" t="s">
        <v>1051</v>
      </c>
      <c r="C16896" t="s">
        <v>18</v>
      </c>
      <c r="D16896" s="2">
        <v>12654</v>
      </c>
      <c r="E16896" s="2">
        <v>12654</v>
      </c>
      <c r="F16896" s="2">
        <v>0</v>
      </c>
      <c r="G16896" s="3">
        <v>105</v>
      </c>
    </row>
    <row r="16897" spans="1:7" x14ac:dyDescent="0.25">
      <c r="A16897" s="5">
        <v>97148</v>
      </c>
      <c r="B16897" t="s">
        <v>1086</v>
      </c>
      <c r="C16897" t="s">
        <v>18</v>
      </c>
      <c r="D16897" s="2">
        <v>12654</v>
      </c>
      <c r="E16897" s="2">
        <v>7289</v>
      </c>
      <c r="F16897" s="2">
        <v>5365</v>
      </c>
      <c r="G16897" s="3">
        <v>262</v>
      </c>
    </row>
    <row r="16898" spans="1:7" x14ac:dyDescent="0.25">
      <c r="A16898" s="5" t="s">
        <v>4588</v>
      </c>
      <c r="B16898" t="s">
        <v>1046</v>
      </c>
      <c r="C16898" t="s">
        <v>18</v>
      </c>
      <c r="D16898" s="2">
        <v>12649</v>
      </c>
      <c r="E16898" s="2">
        <v>8362</v>
      </c>
      <c r="F16898" s="2">
        <v>4287</v>
      </c>
      <c r="G16898" s="3">
        <v>104</v>
      </c>
    </row>
    <row r="16899" spans="1:7" x14ac:dyDescent="0.25">
      <c r="A16899" s="5">
        <v>49125</v>
      </c>
      <c r="B16899" t="s">
        <v>1040</v>
      </c>
      <c r="C16899" t="s">
        <v>18</v>
      </c>
      <c r="D16899" s="2">
        <v>12648</v>
      </c>
      <c r="E16899" s="2">
        <v>11913</v>
      </c>
      <c r="F16899" s="2">
        <v>735</v>
      </c>
      <c r="G16899" s="3">
        <v>119</v>
      </c>
    </row>
    <row r="16900" spans="1:7" x14ac:dyDescent="0.25">
      <c r="A16900" s="5">
        <v>63056</v>
      </c>
      <c r="B16900" t="s">
        <v>1109</v>
      </c>
      <c r="C16900" t="s">
        <v>18</v>
      </c>
      <c r="D16900" s="2">
        <v>12647</v>
      </c>
      <c r="E16900" s="2">
        <v>11814</v>
      </c>
      <c r="F16900" s="2">
        <v>833</v>
      </c>
      <c r="G16900" s="3">
        <v>84</v>
      </c>
    </row>
    <row r="16901" spans="1:7" x14ac:dyDescent="0.25">
      <c r="A16901" s="5">
        <v>63825</v>
      </c>
      <c r="B16901" t="s">
        <v>1109</v>
      </c>
      <c r="C16901" t="s">
        <v>18</v>
      </c>
      <c r="D16901" s="2">
        <v>12640</v>
      </c>
      <c r="E16901" s="2">
        <v>9191</v>
      </c>
      <c r="F16901" s="2">
        <v>3449</v>
      </c>
      <c r="G16901" s="3">
        <v>158</v>
      </c>
    </row>
    <row r="16902" spans="1:7" x14ac:dyDescent="0.25">
      <c r="A16902" s="5" t="s">
        <v>4589</v>
      </c>
      <c r="B16902" t="s">
        <v>1277</v>
      </c>
      <c r="C16902" t="s">
        <v>18</v>
      </c>
      <c r="D16902" s="2">
        <v>12623</v>
      </c>
      <c r="E16902" s="2">
        <v>12095</v>
      </c>
      <c r="F16902" s="2">
        <v>528</v>
      </c>
      <c r="G16902" s="3">
        <v>139</v>
      </c>
    </row>
    <row r="16903" spans="1:7" x14ac:dyDescent="0.25">
      <c r="A16903" s="5">
        <v>75416</v>
      </c>
      <c r="B16903" t="s">
        <v>1038</v>
      </c>
      <c r="C16903" t="s">
        <v>18</v>
      </c>
      <c r="D16903" s="2">
        <v>12622</v>
      </c>
      <c r="E16903" s="2">
        <v>7117</v>
      </c>
      <c r="F16903" s="2">
        <v>5505</v>
      </c>
      <c r="G16903" s="3">
        <v>117</v>
      </c>
    </row>
    <row r="16904" spans="1:7" x14ac:dyDescent="0.25">
      <c r="A16904" s="5">
        <v>12486</v>
      </c>
      <c r="B16904" t="s">
        <v>1051</v>
      </c>
      <c r="C16904" t="s">
        <v>18</v>
      </c>
      <c r="D16904" s="2">
        <v>12619</v>
      </c>
      <c r="E16904" s="2">
        <v>1011</v>
      </c>
      <c r="F16904" s="2">
        <v>11608</v>
      </c>
      <c r="G16904" s="3">
        <v>30</v>
      </c>
    </row>
    <row r="16905" spans="1:7" x14ac:dyDescent="0.25">
      <c r="A16905" s="5">
        <v>45646</v>
      </c>
      <c r="B16905" t="s">
        <v>1053</v>
      </c>
      <c r="C16905" t="s">
        <v>18</v>
      </c>
      <c r="D16905" s="2">
        <v>12618</v>
      </c>
      <c r="E16905" s="2">
        <v>317</v>
      </c>
      <c r="F16905" s="2">
        <v>12301</v>
      </c>
      <c r="G16905" s="3">
        <v>22</v>
      </c>
    </row>
    <row r="16906" spans="1:7" x14ac:dyDescent="0.25">
      <c r="A16906" s="5">
        <v>83355</v>
      </c>
      <c r="B16906" t="s">
        <v>1260</v>
      </c>
      <c r="C16906" t="s">
        <v>18</v>
      </c>
      <c r="D16906" s="2">
        <v>12614</v>
      </c>
      <c r="E16906" s="2">
        <v>12613</v>
      </c>
      <c r="F16906" s="2">
        <v>1</v>
      </c>
      <c r="G16906" s="3">
        <v>213</v>
      </c>
    </row>
    <row r="16907" spans="1:7" x14ac:dyDescent="0.25">
      <c r="A16907" s="5">
        <v>46730</v>
      </c>
      <c r="B16907" t="s">
        <v>1123</v>
      </c>
      <c r="C16907" t="s">
        <v>18</v>
      </c>
      <c r="D16907" s="2">
        <v>12612</v>
      </c>
      <c r="E16907" s="2">
        <v>1865</v>
      </c>
      <c r="F16907" s="2">
        <v>10747</v>
      </c>
      <c r="G16907" s="3">
        <v>69</v>
      </c>
    </row>
    <row r="16908" spans="1:7" x14ac:dyDescent="0.25">
      <c r="A16908" s="5">
        <v>98617</v>
      </c>
      <c r="B16908" t="s">
        <v>1074</v>
      </c>
      <c r="C16908" t="s">
        <v>18</v>
      </c>
      <c r="D16908" s="2">
        <v>12605</v>
      </c>
      <c r="E16908" s="2">
        <v>4415</v>
      </c>
      <c r="F16908" s="2">
        <v>8190</v>
      </c>
      <c r="G16908" s="3">
        <v>34</v>
      </c>
    </row>
    <row r="16909" spans="1:7" x14ac:dyDescent="0.25">
      <c r="A16909" s="5" t="s">
        <v>4590</v>
      </c>
      <c r="B16909" t="s">
        <v>1036</v>
      </c>
      <c r="C16909" t="s">
        <v>18</v>
      </c>
      <c r="D16909" s="2">
        <v>12605</v>
      </c>
      <c r="E16909" s="2">
        <v>12605</v>
      </c>
      <c r="F16909" s="2">
        <v>0</v>
      </c>
      <c r="G16909" s="3">
        <v>11</v>
      </c>
    </row>
    <row r="16910" spans="1:7" x14ac:dyDescent="0.25">
      <c r="A16910" s="5">
        <v>22427</v>
      </c>
      <c r="B16910" t="s">
        <v>1198</v>
      </c>
      <c r="C16910" t="s">
        <v>18</v>
      </c>
      <c r="D16910" s="2">
        <v>12605</v>
      </c>
      <c r="E16910" s="2">
        <v>12035</v>
      </c>
      <c r="F16910" s="2">
        <v>570</v>
      </c>
      <c r="G16910" s="3">
        <v>152</v>
      </c>
    </row>
    <row r="16911" spans="1:7" x14ac:dyDescent="0.25">
      <c r="A16911" s="5">
        <v>96162</v>
      </c>
      <c r="B16911" t="s">
        <v>1030</v>
      </c>
      <c r="C16911" t="s">
        <v>18</v>
      </c>
      <c r="D16911" s="2">
        <v>12596</v>
      </c>
      <c r="E16911" s="2">
        <v>12377</v>
      </c>
      <c r="F16911" s="2">
        <v>219</v>
      </c>
      <c r="G16911" s="3">
        <v>43</v>
      </c>
    </row>
    <row r="16912" spans="1:7" x14ac:dyDescent="0.25">
      <c r="A16912" s="5">
        <v>84068</v>
      </c>
      <c r="B16912" t="s">
        <v>1121</v>
      </c>
      <c r="C16912" t="s">
        <v>18</v>
      </c>
      <c r="D16912" s="2">
        <v>12595</v>
      </c>
      <c r="E16912" s="2">
        <v>12439</v>
      </c>
      <c r="F16912" s="2">
        <v>156</v>
      </c>
      <c r="G16912" s="3">
        <v>22</v>
      </c>
    </row>
    <row r="16913" spans="1:7" x14ac:dyDescent="0.25">
      <c r="A16913" s="5">
        <v>78123</v>
      </c>
      <c r="B16913" t="s">
        <v>1038</v>
      </c>
      <c r="C16913" t="s">
        <v>18</v>
      </c>
      <c r="D16913" s="2">
        <v>12595</v>
      </c>
      <c r="E16913" s="2">
        <v>5062</v>
      </c>
      <c r="F16913" s="2">
        <v>7533</v>
      </c>
      <c r="G16913" s="3">
        <v>93</v>
      </c>
    </row>
    <row r="16914" spans="1:7" x14ac:dyDescent="0.25">
      <c r="A16914" s="5">
        <v>50841</v>
      </c>
      <c r="B16914" t="s">
        <v>1175</v>
      </c>
      <c r="C16914" t="s">
        <v>18</v>
      </c>
      <c r="D16914" s="2">
        <v>12590</v>
      </c>
      <c r="E16914" s="2">
        <v>9097</v>
      </c>
      <c r="F16914" s="2">
        <v>3493</v>
      </c>
      <c r="G16914" s="3">
        <v>255</v>
      </c>
    </row>
    <row r="16915" spans="1:7" x14ac:dyDescent="0.25">
      <c r="A16915" s="5">
        <v>12143</v>
      </c>
      <c r="B16915" t="s">
        <v>1051</v>
      </c>
      <c r="C16915" t="s">
        <v>18</v>
      </c>
      <c r="D16915" s="2">
        <v>12585</v>
      </c>
      <c r="E16915" s="2">
        <v>8892</v>
      </c>
      <c r="F16915" s="2">
        <v>3693</v>
      </c>
      <c r="G16915" s="3">
        <v>183</v>
      </c>
    </row>
    <row r="16916" spans="1:7" x14ac:dyDescent="0.25">
      <c r="A16916" s="5">
        <v>87026</v>
      </c>
      <c r="B16916" t="s">
        <v>1241</v>
      </c>
      <c r="C16916" t="s">
        <v>18</v>
      </c>
      <c r="D16916" s="2">
        <v>12582</v>
      </c>
      <c r="E16916" s="2">
        <v>12582</v>
      </c>
      <c r="F16916" s="2">
        <v>0</v>
      </c>
      <c r="G16916" s="3">
        <v>42</v>
      </c>
    </row>
    <row r="16917" spans="1:7" x14ac:dyDescent="0.25">
      <c r="A16917" s="5">
        <v>17931</v>
      </c>
      <c r="B16917" t="s">
        <v>1117</v>
      </c>
      <c r="C16917" t="s">
        <v>18</v>
      </c>
      <c r="D16917" s="2">
        <v>12573</v>
      </c>
      <c r="E16917" s="2">
        <v>11512</v>
      </c>
      <c r="F16917" s="2">
        <v>1061</v>
      </c>
      <c r="G16917" s="3">
        <v>242</v>
      </c>
    </row>
    <row r="16918" spans="1:7" x14ac:dyDescent="0.25">
      <c r="A16918" s="5">
        <v>42031</v>
      </c>
      <c r="B16918" t="s">
        <v>1137</v>
      </c>
      <c r="C16918" t="s">
        <v>18</v>
      </c>
      <c r="D16918" s="2">
        <v>12568</v>
      </c>
      <c r="E16918" s="2">
        <v>11717</v>
      </c>
      <c r="F16918" s="2">
        <v>851</v>
      </c>
      <c r="G16918" s="3">
        <v>188</v>
      </c>
    </row>
    <row r="16919" spans="1:7" x14ac:dyDescent="0.25">
      <c r="A16919" s="5">
        <v>75855</v>
      </c>
      <c r="B16919" t="s">
        <v>1038</v>
      </c>
      <c r="C16919" t="s">
        <v>18</v>
      </c>
      <c r="D16919" s="2">
        <v>12561</v>
      </c>
      <c r="E16919" s="2">
        <v>11295</v>
      </c>
      <c r="F16919" s="2">
        <v>1266</v>
      </c>
      <c r="G16919" s="3">
        <v>74</v>
      </c>
    </row>
    <row r="16920" spans="1:7" x14ac:dyDescent="0.25">
      <c r="A16920" s="5">
        <v>39406</v>
      </c>
      <c r="B16920" t="s">
        <v>1280</v>
      </c>
      <c r="C16920" t="s">
        <v>18</v>
      </c>
      <c r="D16920" s="2">
        <v>12559</v>
      </c>
      <c r="E16920" s="2">
        <v>12174</v>
      </c>
      <c r="F16920" s="2">
        <v>385</v>
      </c>
      <c r="G16920" s="3">
        <v>54</v>
      </c>
    </row>
    <row r="16921" spans="1:7" x14ac:dyDescent="0.25">
      <c r="A16921" s="5">
        <v>57362</v>
      </c>
      <c r="B16921" t="s">
        <v>1369</v>
      </c>
      <c r="C16921" t="s">
        <v>18</v>
      </c>
      <c r="D16921" s="2">
        <v>12559</v>
      </c>
      <c r="E16921" s="2">
        <v>12493</v>
      </c>
      <c r="F16921" s="2">
        <v>66</v>
      </c>
      <c r="G16921" s="3">
        <v>229</v>
      </c>
    </row>
    <row r="16922" spans="1:7" x14ac:dyDescent="0.25">
      <c r="A16922" s="5">
        <v>62375</v>
      </c>
      <c r="B16922" t="s">
        <v>1033</v>
      </c>
      <c r="C16922" t="s">
        <v>18</v>
      </c>
      <c r="D16922" s="2">
        <v>12558</v>
      </c>
      <c r="E16922" s="2">
        <v>12440</v>
      </c>
      <c r="F16922" s="2">
        <v>118</v>
      </c>
      <c r="G16922" s="3">
        <v>13</v>
      </c>
    </row>
    <row r="16923" spans="1:7" x14ac:dyDescent="0.25">
      <c r="A16923" s="5">
        <v>16344</v>
      </c>
      <c r="B16923" t="s">
        <v>1117</v>
      </c>
      <c r="C16923" t="s">
        <v>18</v>
      </c>
      <c r="D16923" s="2">
        <v>12557</v>
      </c>
      <c r="E16923" s="2">
        <v>94</v>
      </c>
      <c r="F16923" s="2">
        <v>12463</v>
      </c>
      <c r="G16923" s="3">
        <v>7</v>
      </c>
    </row>
    <row r="16924" spans="1:7" x14ac:dyDescent="0.25">
      <c r="A16924" s="5">
        <v>42328</v>
      </c>
      <c r="B16924" t="s">
        <v>1137</v>
      </c>
      <c r="C16924" t="s">
        <v>18</v>
      </c>
      <c r="D16924" s="2">
        <v>12550</v>
      </c>
      <c r="E16924" s="2">
        <v>12550</v>
      </c>
      <c r="F16924" s="2">
        <v>0</v>
      </c>
      <c r="G16924" s="3">
        <v>42</v>
      </c>
    </row>
    <row r="16925" spans="1:7" x14ac:dyDescent="0.25">
      <c r="A16925" s="5">
        <v>44442</v>
      </c>
      <c r="B16925" t="s">
        <v>1053</v>
      </c>
      <c r="C16925" t="s">
        <v>18</v>
      </c>
      <c r="D16925" s="2">
        <v>12534</v>
      </c>
      <c r="E16925" s="2">
        <v>10216</v>
      </c>
      <c r="F16925" s="2">
        <v>2318</v>
      </c>
      <c r="G16925" s="3">
        <v>173</v>
      </c>
    </row>
    <row r="16926" spans="1:7" x14ac:dyDescent="0.25">
      <c r="A16926" s="5">
        <v>97121</v>
      </c>
      <c r="B16926" t="s">
        <v>1086</v>
      </c>
      <c r="C16926" t="s">
        <v>18</v>
      </c>
      <c r="D16926" s="2">
        <v>12531</v>
      </c>
      <c r="E16926" s="2">
        <v>5567</v>
      </c>
      <c r="F16926" s="2">
        <v>6964</v>
      </c>
      <c r="G16926" s="3">
        <v>46</v>
      </c>
    </row>
    <row r="16927" spans="1:7" x14ac:dyDescent="0.25">
      <c r="A16927" s="5" t="s">
        <v>4591</v>
      </c>
      <c r="B16927" t="s">
        <v>1168</v>
      </c>
      <c r="C16927" t="s">
        <v>18</v>
      </c>
      <c r="D16927" s="2">
        <v>12515</v>
      </c>
      <c r="E16927" s="2">
        <v>7858</v>
      </c>
      <c r="F16927" s="2">
        <v>4657</v>
      </c>
      <c r="G16927" s="3">
        <v>3</v>
      </c>
    </row>
    <row r="16928" spans="1:7" x14ac:dyDescent="0.25">
      <c r="A16928" s="5">
        <v>15636</v>
      </c>
      <c r="B16928" t="s">
        <v>1117</v>
      </c>
      <c r="C16928" t="s">
        <v>18</v>
      </c>
      <c r="D16928" s="2">
        <v>12509</v>
      </c>
      <c r="E16928" s="2">
        <v>12357</v>
      </c>
      <c r="F16928" s="2">
        <v>152</v>
      </c>
      <c r="G16928" s="3">
        <v>181</v>
      </c>
    </row>
    <row r="16929" spans="1:7" x14ac:dyDescent="0.25">
      <c r="A16929" s="5">
        <v>62930</v>
      </c>
      <c r="B16929" t="s">
        <v>1033</v>
      </c>
      <c r="C16929" t="s">
        <v>18</v>
      </c>
      <c r="D16929" s="2">
        <v>12509</v>
      </c>
      <c r="E16929" s="2">
        <v>7399</v>
      </c>
      <c r="F16929" s="2">
        <v>5110</v>
      </c>
      <c r="G16929" s="3">
        <v>204</v>
      </c>
    </row>
    <row r="16930" spans="1:7" x14ac:dyDescent="0.25">
      <c r="A16930" s="5">
        <v>18920</v>
      </c>
      <c r="B16930" t="s">
        <v>1117</v>
      </c>
      <c r="C16930" t="s">
        <v>18</v>
      </c>
      <c r="D16930" s="2">
        <v>12500</v>
      </c>
      <c r="E16930" s="2">
        <v>2063</v>
      </c>
      <c r="F16930" s="2">
        <v>10437</v>
      </c>
      <c r="G16930" s="3">
        <v>34</v>
      </c>
    </row>
    <row r="16931" spans="1:7" x14ac:dyDescent="0.25">
      <c r="A16931" s="5">
        <v>78164</v>
      </c>
      <c r="B16931" t="s">
        <v>1038</v>
      </c>
      <c r="C16931" t="s">
        <v>18</v>
      </c>
      <c r="D16931" s="2">
        <v>12496</v>
      </c>
      <c r="E16931" s="2">
        <v>5258</v>
      </c>
      <c r="F16931" s="2">
        <v>7238</v>
      </c>
      <c r="G16931" s="3">
        <v>203</v>
      </c>
    </row>
    <row r="16932" spans="1:7" x14ac:dyDescent="0.25">
      <c r="A16932" s="5">
        <v>47529</v>
      </c>
      <c r="B16932" t="s">
        <v>1123</v>
      </c>
      <c r="C16932" t="s">
        <v>18</v>
      </c>
      <c r="D16932" s="2">
        <v>12494</v>
      </c>
      <c r="E16932" s="2">
        <v>2101</v>
      </c>
      <c r="F16932" s="2">
        <v>10393</v>
      </c>
      <c r="G16932" s="3">
        <v>51</v>
      </c>
    </row>
    <row r="16933" spans="1:7" x14ac:dyDescent="0.25">
      <c r="A16933" s="5">
        <v>50563</v>
      </c>
      <c r="B16933" t="s">
        <v>1175</v>
      </c>
      <c r="C16933" t="s">
        <v>18</v>
      </c>
      <c r="D16933" s="2">
        <v>12484</v>
      </c>
      <c r="E16933" s="2">
        <v>11747</v>
      </c>
      <c r="F16933" s="2">
        <v>737</v>
      </c>
      <c r="G16933" s="3">
        <v>177</v>
      </c>
    </row>
    <row r="16934" spans="1:7" x14ac:dyDescent="0.25">
      <c r="A16934" s="5">
        <v>48857</v>
      </c>
      <c r="B16934" t="s">
        <v>1040</v>
      </c>
      <c r="C16934" t="s">
        <v>18</v>
      </c>
      <c r="D16934" s="2">
        <v>12484</v>
      </c>
      <c r="E16934" s="2">
        <v>12018</v>
      </c>
      <c r="F16934" s="2">
        <v>466</v>
      </c>
      <c r="G16934" s="3">
        <v>112</v>
      </c>
    </row>
    <row r="16935" spans="1:7" x14ac:dyDescent="0.25">
      <c r="A16935" s="5">
        <v>27865</v>
      </c>
      <c r="B16935" t="s">
        <v>1090</v>
      </c>
      <c r="C16935" t="s">
        <v>18</v>
      </c>
      <c r="D16935" s="2">
        <v>12480</v>
      </c>
      <c r="E16935" s="2">
        <v>5192</v>
      </c>
      <c r="F16935" s="2">
        <v>7288</v>
      </c>
      <c r="G16935" s="3">
        <v>83</v>
      </c>
    </row>
    <row r="16936" spans="1:7" x14ac:dyDescent="0.25">
      <c r="A16936" s="5">
        <v>54026</v>
      </c>
      <c r="B16936" t="s">
        <v>1069</v>
      </c>
      <c r="C16936" t="s">
        <v>18</v>
      </c>
      <c r="D16936" s="2">
        <v>12479</v>
      </c>
      <c r="E16936" s="2">
        <v>5512</v>
      </c>
      <c r="F16936" s="2">
        <v>6967</v>
      </c>
      <c r="G16936" s="3">
        <v>90</v>
      </c>
    </row>
    <row r="16937" spans="1:7" x14ac:dyDescent="0.25">
      <c r="A16937" s="5">
        <v>95604</v>
      </c>
      <c r="B16937" t="s">
        <v>1030</v>
      </c>
      <c r="C16937" t="s">
        <v>18</v>
      </c>
      <c r="D16937" s="2">
        <v>12475</v>
      </c>
      <c r="E16937" s="2">
        <v>11641</v>
      </c>
      <c r="F16937" s="2">
        <v>834</v>
      </c>
      <c r="G16937" s="3">
        <v>48</v>
      </c>
    </row>
    <row r="16938" spans="1:7" x14ac:dyDescent="0.25">
      <c r="A16938" s="5" t="s">
        <v>4592</v>
      </c>
      <c r="B16938" t="s">
        <v>1225</v>
      </c>
      <c r="C16938" t="s">
        <v>18</v>
      </c>
      <c r="D16938" s="2">
        <v>12472</v>
      </c>
      <c r="E16938" s="2">
        <v>12399</v>
      </c>
      <c r="F16938" s="2">
        <v>73</v>
      </c>
      <c r="G16938" s="3">
        <v>174</v>
      </c>
    </row>
    <row r="16939" spans="1:7" x14ac:dyDescent="0.25">
      <c r="A16939" s="5">
        <v>25262</v>
      </c>
      <c r="B16939" t="s">
        <v>1493</v>
      </c>
      <c r="C16939" t="s">
        <v>18</v>
      </c>
      <c r="D16939" s="2">
        <v>12471</v>
      </c>
      <c r="E16939" s="2">
        <v>2721</v>
      </c>
      <c r="F16939" s="2">
        <v>9750</v>
      </c>
      <c r="G16939" s="3">
        <v>31</v>
      </c>
    </row>
    <row r="16940" spans="1:7" x14ac:dyDescent="0.25">
      <c r="A16940" s="5">
        <v>59538</v>
      </c>
      <c r="B16940" t="s">
        <v>1375</v>
      </c>
      <c r="C16940" t="s">
        <v>18</v>
      </c>
      <c r="D16940" s="2">
        <v>12464</v>
      </c>
      <c r="E16940" s="2">
        <v>11923</v>
      </c>
      <c r="F16940" s="2">
        <v>541</v>
      </c>
      <c r="G16940" s="3">
        <v>290</v>
      </c>
    </row>
    <row r="16941" spans="1:7" x14ac:dyDescent="0.25">
      <c r="A16941" s="5">
        <v>71346</v>
      </c>
      <c r="B16941" t="s">
        <v>1246</v>
      </c>
      <c r="C16941" t="s">
        <v>18</v>
      </c>
      <c r="D16941" s="2">
        <v>12461</v>
      </c>
      <c r="E16941" s="2">
        <v>9791</v>
      </c>
      <c r="F16941" s="2">
        <v>2670</v>
      </c>
      <c r="G16941" s="3">
        <v>126</v>
      </c>
    </row>
    <row r="16942" spans="1:7" x14ac:dyDescent="0.25">
      <c r="A16942" s="5">
        <v>24277</v>
      </c>
      <c r="B16942" t="s">
        <v>1198</v>
      </c>
      <c r="C16942" t="s">
        <v>18</v>
      </c>
      <c r="D16942" s="2">
        <v>12454</v>
      </c>
      <c r="E16942" s="2">
        <v>10676</v>
      </c>
      <c r="F16942" s="2">
        <v>1778</v>
      </c>
      <c r="G16942" s="3">
        <v>172</v>
      </c>
    </row>
    <row r="16943" spans="1:7" x14ac:dyDescent="0.25">
      <c r="A16943" s="5">
        <v>42376</v>
      </c>
      <c r="B16943" t="s">
        <v>1137</v>
      </c>
      <c r="C16943" t="s">
        <v>18</v>
      </c>
      <c r="D16943" s="2">
        <v>12454</v>
      </c>
      <c r="E16943" s="2">
        <v>11944</v>
      </c>
      <c r="F16943" s="2">
        <v>510</v>
      </c>
      <c r="G16943" s="3">
        <v>187</v>
      </c>
    </row>
    <row r="16944" spans="1:7" x14ac:dyDescent="0.25">
      <c r="A16944" s="5">
        <v>55760</v>
      </c>
      <c r="B16944" t="s">
        <v>1061</v>
      </c>
      <c r="C16944" t="s">
        <v>18</v>
      </c>
      <c r="D16944" s="2">
        <v>12444</v>
      </c>
      <c r="E16944" s="2">
        <v>6958</v>
      </c>
      <c r="F16944" s="2">
        <v>5486</v>
      </c>
      <c r="G16944" s="3">
        <v>175</v>
      </c>
    </row>
    <row r="16945" spans="1:7" x14ac:dyDescent="0.25">
      <c r="A16945" s="5" t="s">
        <v>4593</v>
      </c>
      <c r="B16945" t="s">
        <v>1065</v>
      </c>
      <c r="C16945" t="s">
        <v>18</v>
      </c>
      <c r="D16945" s="2">
        <v>12444</v>
      </c>
      <c r="E16945" s="2">
        <v>11670</v>
      </c>
      <c r="F16945" s="2">
        <v>774</v>
      </c>
      <c r="G16945" s="3">
        <v>255</v>
      </c>
    </row>
    <row r="16946" spans="1:7" x14ac:dyDescent="0.25">
      <c r="A16946" s="5">
        <v>49454</v>
      </c>
      <c r="B16946" t="s">
        <v>1040</v>
      </c>
      <c r="C16946" t="s">
        <v>18</v>
      </c>
      <c r="D16946" s="2">
        <v>12442</v>
      </c>
      <c r="E16946" s="2">
        <v>9089</v>
      </c>
      <c r="F16946" s="2">
        <v>3353</v>
      </c>
      <c r="G16946" s="3">
        <v>220</v>
      </c>
    </row>
    <row r="16947" spans="1:7" x14ac:dyDescent="0.25">
      <c r="A16947" s="5">
        <v>79409</v>
      </c>
      <c r="B16947" t="s">
        <v>1038</v>
      </c>
      <c r="C16947" t="s">
        <v>18</v>
      </c>
      <c r="D16947" s="2">
        <v>12439</v>
      </c>
      <c r="E16947" s="2">
        <v>12404</v>
      </c>
      <c r="F16947" s="2">
        <v>35</v>
      </c>
      <c r="G16947" s="3">
        <v>53</v>
      </c>
    </row>
    <row r="16948" spans="1:7" x14ac:dyDescent="0.25">
      <c r="A16948" s="5">
        <v>30641</v>
      </c>
      <c r="B16948" t="s">
        <v>1056</v>
      </c>
      <c r="C16948" t="s">
        <v>18</v>
      </c>
      <c r="D16948" s="2">
        <v>12438</v>
      </c>
      <c r="E16948" s="2">
        <v>7476</v>
      </c>
      <c r="F16948" s="2">
        <v>4962</v>
      </c>
      <c r="G16948" s="3">
        <v>72</v>
      </c>
    </row>
    <row r="16949" spans="1:7" x14ac:dyDescent="0.25">
      <c r="A16949" s="5">
        <v>28615</v>
      </c>
      <c r="B16949" t="s">
        <v>1090</v>
      </c>
      <c r="C16949" t="s">
        <v>18</v>
      </c>
      <c r="D16949" s="2">
        <v>12435</v>
      </c>
      <c r="E16949" s="2">
        <v>6383</v>
      </c>
      <c r="F16949" s="2">
        <v>6052</v>
      </c>
      <c r="G16949" s="3">
        <v>74</v>
      </c>
    </row>
    <row r="16950" spans="1:7" x14ac:dyDescent="0.25">
      <c r="A16950" s="5" t="s">
        <v>4594</v>
      </c>
      <c r="B16950" t="s">
        <v>1046</v>
      </c>
      <c r="C16950" t="s">
        <v>18</v>
      </c>
      <c r="D16950" s="2">
        <v>12435</v>
      </c>
      <c r="E16950" s="2">
        <v>10802</v>
      </c>
      <c r="F16950" s="2">
        <v>1633</v>
      </c>
      <c r="G16950" s="3">
        <v>242</v>
      </c>
    </row>
    <row r="16951" spans="1:7" x14ac:dyDescent="0.25">
      <c r="A16951" s="5">
        <v>72442</v>
      </c>
      <c r="B16951" t="s">
        <v>1262</v>
      </c>
      <c r="C16951" t="s">
        <v>18</v>
      </c>
      <c r="D16951" s="2">
        <v>12431</v>
      </c>
      <c r="E16951" s="2">
        <v>8783</v>
      </c>
      <c r="F16951" s="2">
        <v>3648</v>
      </c>
      <c r="G16951" s="3">
        <v>129</v>
      </c>
    </row>
    <row r="16952" spans="1:7" x14ac:dyDescent="0.25">
      <c r="A16952" s="5">
        <v>77830</v>
      </c>
      <c r="B16952" t="s">
        <v>1038</v>
      </c>
      <c r="C16952" t="s">
        <v>18</v>
      </c>
      <c r="D16952" s="2">
        <v>12425</v>
      </c>
      <c r="E16952" s="2">
        <v>4783</v>
      </c>
      <c r="F16952" s="2">
        <v>7642</v>
      </c>
      <c r="G16952" s="3">
        <v>148</v>
      </c>
    </row>
    <row r="16953" spans="1:7" x14ac:dyDescent="0.25">
      <c r="A16953" s="5">
        <v>47547</v>
      </c>
      <c r="B16953" t="s">
        <v>1123</v>
      </c>
      <c r="C16953" t="s">
        <v>18</v>
      </c>
      <c r="D16953" s="2">
        <v>12423</v>
      </c>
      <c r="E16953" s="2">
        <v>26</v>
      </c>
      <c r="F16953" s="2">
        <v>12397</v>
      </c>
      <c r="G16953" s="3">
        <v>7</v>
      </c>
    </row>
    <row r="16954" spans="1:7" x14ac:dyDescent="0.25">
      <c r="A16954" s="5">
        <v>72469</v>
      </c>
      <c r="B16954" t="s">
        <v>1262</v>
      </c>
      <c r="C16954" t="s">
        <v>18</v>
      </c>
      <c r="D16954" s="2">
        <v>12419</v>
      </c>
      <c r="E16954" s="2">
        <v>2863</v>
      </c>
      <c r="F16954" s="2">
        <v>9556</v>
      </c>
      <c r="G16954" s="3">
        <v>31</v>
      </c>
    </row>
    <row r="16955" spans="1:7" x14ac:dyDescent="0.25">
      <c r="A16955" s="5">
        <v>11958</v>
      </c>
      <c r="B16955" t="s">
        <v>1051</v>
      </c>
      <c r="C16955" t="s">
        <v>18</v>
      </c>
      <c r="D16955" s="2">
        <v>12417</v>
      </c>
      <c r="E16955" s="2">
        <v>12104</v>
      </c>
      <c r="F16955" s="2">
        <v>313</v>
      </c>
      <c r="G16955" s="3">
        <v>79</v>
      </c>
    </row>
    <row r="16956" spans="1:7" x14ac:dyDescent="0.25">
      <c r="A16956" s="5">
        <v>71282</v>
      </c>
      <c r="B16956" t="s">
        <v>1246</v>
      </c>
      <c r="C16956" t="s">
        <v>18</v>
      </c>
      <c r="D16956" s="2">
        <v>12416</v>
      </c>
      <c r="E16956" s="2">
        <v>10650</v>
      </c>
      <c r="F16956" s="2">
        <v>1766</v>
      </c>
      <c r="G16956" s="3">
        <v>492</v>
      </c>
    </row>
    <row r="16957" spans="1:7" x14ac:dyDescent="0.25">
      <c r="A16957" s="5">
        <v>97918</v>
      </c>
      <c r="B16957" t="s">
        <v>1086</v>
      </c>
      <c r="C16957" t="s">
        <v>18</v>
      </c>
      <c r="D16957" s="2">
        <v>12412</v>
      </c>
      <c r="E16957" s="2">
        <v>8218</v>
      </c>
      <c r="F16957" s="2">
        <v>4194</v>
      </c>
      <c r="G16957" s="3">
        <v>302</v>
      </c>
    </row>
    <row r="16958" spans="1:7" x14ac:dyDescent="0.25">
      <c r="A16958" s="5">
        <v>43128</v>
      </c>
      <c r="B16958" t="s">
        <v>1053</v>
      </c>
      <c r="C16958" t="s">
        <v>18</v>
      </c>
      <c r="D16958" s="2">
        <v>12402</v>
      </c>
      <c r="E16958" s="2">
        <v>2788</v>
      </c>
      <c r="F16958" s="2">
        <v>9614</v>
      </c>
      <c r="G16958" s="3">
        <v>156</v>
      </c>
    </row>
    <row r="16959" spans="1:7" x14ac:dyDescent="0.25">
      <c r="A16959" s="5">
        <v>82721</v>
      </c>
      <c r="B16959" t="s">
        <v>1824</v>
      </c>
      <c r="C16959" t="s">
        <v>18</v>
      </c>
      <c r="D16959" s="2">
        <v>12394</v>
      </c>
      <c r="E16959" s="2">
        <v>12302</v>
      </c>
      <c r="F16959" s="2">
        <v>92</v>
      </c>
      <c r="G16959" s="3">
        <v>145</v>
      </c>
    </row>
    <row r="16960" spans="1:7" x14ac:dyDescent="0.25">
      <c r="A16960" s="5">
        <v>62979</v>
      </c>
      <c r="B16960" t="s">
        <v>1033</v>
      </c>
      <c r="C16960" t="s">
        <v>18</v>
      </c>
      <c r="D16960" s="2">
        <v>12393</v>
      </c>
      <c r="E16960" s="2">
        <v>12393</v>
      </c>
      <c r="F16960" s="2">
        <v>0</v>
      </c>
      <c r="G16960" s="3">
        <v>54</v>
      </c>
    </row>
    <row r="16961" spans="1:7" x14ac:dyDescent="0.25">
      <c r="A16961" s="5" t="s">
        <v>4595</v>
      </c>
      <c r="B16961" t="s">
        <v>1277</v>
      </c>
      <c r="C16961" t="s">
        <v>18</v>
      </c>
      <c r="D16961" s="2">
        <v>12392</v>
      </c>
      <c r="E16961" s="2">
        <v>10433</v>
      </c>
      <c r="F16961" s="2">
        <v>1959</v>
      </c>
      <c r="G16961" s="3">
        <v>184</v>
      </c>
    </row>
    <row r="16962" spans="1:7" x14ac:dyDescent="0.25">
      <c r="A16962" s="5">
        <v>15622</v>
      </c>
      <c r="B16962" t="s">
        <v>1117</v>
      </c>
      <c r="C16962" t="s">
        <v>18</v>
      </c>
      <c r="D16962" s="2">
        <v>12382</v>
      </c>
      <c r="E16962" s="2">
        <v>4783</v>
      </c>
      <c r="F16962" s="2">
        <v>7599</v>
      </c>
      <c r="G16962" s="3">
        <v>76</v>
      </c>
    </row>
    <row r="16963" spans="1:7" x14ac:dyDescent="0.25">
      <c r="A16963" s="5">
        <v>13053</v>
      </c>
      <c r="B16963" t="s">
        <v>1051</v>
      </c>
      <c r="C16963" t="s">
        <v>18</v>
      </c>
      <c r="D16963" s="2">
        <v>12377</v>
      </c>
      <c r="E16963" s="2">
        <v>7198</v>
      </c>
      <c r="F16963" s="2">
        <v>5179</v>
      </c>
      <c r="G16963" s="3">
        <v>182</v>
      </c>
    </row>
    <row r="16964" spans="1:7" x14ac:dyDescent="0.25">
      <c r="A16964" s="5">
        <v>74048</v>
      </c>
      <c r="B16964" t="s">
        <v>1149</v>
      </c>
      <c r="C16964" t="s">
        <v>18</v>
      </c>
      <c r="D16964" s="2">
        <v>12376</v>
      </c>
      <c r="E16964" s="2">
        <v>7262</v>
      </c>
      <c r="F16964" s="2">
        <v>5114</v>
      </c>
      <c r="G16964" s="3">
        <v>203</v>
      </c>
    </row>
    <row r="16965" spans="1:7" x14ac:dyDescent="0.25">
      <c r="A16965" s="5">
        <v>92589</v>
      </c>
      <c r="B16965" t="s">
        <v>1030</v>
      </c>
      <c r="C16965" t="s">
        <v>18</v>
      </c>
      <c r="D16965" s="2">
        <v>12375</v>
      </c>
      <c r="E16965" s="2">
        <v>7731</v>
      </c>
      <c r="F16965" s="2">
        <v>4644</v>
      </c>
      <c r="G16965" s="3">
        <v>24</v>
      </c>
    </row>
    <row r="16966" spans="1:7" x14ac:dyDescent="0.25">
      <c r="A16966" s="5">
        <v>49668</v>
      </c>
      <c r="B16966" t="s">
        <v>1040</v>
      </c>
      <c r="C16966" t="s">
        <v>18</v>
      </c>
      <c r="D16966" s="2">
        <v>12375</v>
      </c>
      <c r="E16966" s="2">
        <v>7063</v>
      </c>
      <c r="F16966" s="2">
        <v>5312</v>
      </c>
      <c r="G16966" s="3">
        <v>156</v>
      </c>
    </row>
    <row r="16967" spans="1:7" x14ac:dyDescent="0.25">
      <c r="A16967" s="5">
        <v>48070</v>
      </c>
      <c r="B16967" t="s">
        <v>1040</v>
      </c>
      <c r="C16967" t="s">
        <v>18</v>
      </c>
      <c r="D16967" s="2">
        <v>12374</v>
      </c>
      <c r="E16967" s="2">
        <v>9250</v>
      </c>
      <c r="F16967" s="2">
        <v>3124</v>
      </c>
      <c r="G16967" s="3">
        <v>317</v>
      </c>
    </row>
    <row r="16968" spans="1:7" x14ac:dyDescent="0.25">
      <c r="A16968" s="5">
        <v>27953</v>
      </c>
      <c r="B16968" t="s">
        <v>1090</v>
      </c>
      <c r="C16968" t="s">
        <v>18</v>
      </c>
      <c r="D16968" s="2">
        <v>12373</v>
      </c>
      <c r="E16968" s="2">
        <v>6726</v>
      </c>
      <c r="F16968" s="2">
        <v>5647</v>
      </c>
      <c r="G16968" s="3">
        <v>32</v>
      </c>
    </row>
    <row r="16969" spans="1:7" x14ac:dyDescent="0.25">
      <c r="A16969" s="5">
        <v>24467</v>
      </c>
      <c r="B16969" t="s">
        <v>1198</v>
      </c>
      <c r="C16969" t="s">
        <v>18</v>
      </c>
      <c r="D16969" s="2">
        <v>12369</v>
      </c>
      <c r="E16969" s="2">
        <v>11324</v>
      </c>
      <c r="F16969" s="2">
        <v>1045</v>
      </c>
      <c r="G16969" s="3">
        <v>88</v>
      </c>
    </row>
    <row r="16970" spans="1:7" x14ac:dyDescent="0.25">
      <c r="A16970" s="5">
        <v>49128</v>
      </c>
      <c r="B16970" t="s">
        <v>1040</v>
      </c>
      <c r="C16970" t="s">
        <v>18</v>
      </c>
      <c r="D16970" s="2">
        <v>12368</v>
      </c>
      <c r="E16970" s="2">
        <v>6887</v>
      </c>
      <c r="F16970" s="2">
        <v>5481</v>
      </c>
      <c r="G16970" s="3">
        <v>205</v>
      </c>
    </row>
    <row r="16971" spans="1:7" x14ac:dyDescent="0.25">
      <c r="A16971" s="5">
        <v>62951</v>
      </c>
      <c r="B16971" t="s">
        <v>1033</v>
      </c>
      <c r="C16971" t="s">
        <v>18</v>
      </c>
      <c r="D16971" s="2">
        <v>12368</v>
      </c>
      <c r="E16971" s="2">
        <v>12215</v>
      </c>
      <c r="F16971" s="2">
        <v>153</v>
      </c>
      <c r="G16971" s="3">
        <v>164</v>
      </c>
    </row>
    <row r="16972" spans="1:7" x14ac:dyDescent="0.25">
      <c r="A16972" s="5">
        <v>29123</v>
      </c>
      <c r="B16972" t="s">
        <v>1146</v>
      </c>
      <c r="C16972" t="s">
        <v>18</v>
      </c>
      <c r="D16972" s="2">
        <v>12364</v>
      </c>
      <c r="E16972" s="2">
        <v>11958</v>
      </c>
      <c r="F16972" s="2">
        <v>406</v>
      </c>
      <c r="G16972" s="3">
        <v>146</v>
      </c>
    </row>
    <row r="16973" spans="1:7" x14ac:dyDescent="0.25">
      <c r="A16973" s="5">
        <v>49446</v>
      </c>
      <c r="B16973" t="s">
        <v>1040</v>
      </c>
      <c r="C16973" t="s">
        <v>18</v>
      </c>
      <c r="D16973" s="2">
        <v>12362</v>
      </c>
      <c r="E16973" s="2">
        <v>11977</v>
      </c>
      <c r="F16973" s="2">
        <v>385</v>
      </c>
      <c r="G16973" s="3">
        <v>110</v>
      </c>
    </row>
    <row r="16974" spans="1:7" x14ac:dyDescent="0.25">
      <c r="A16974" s="5">
        <v>96704</v>
      </c>
      <c r="B16974" t="s">
        <v>1274</v>
      </c>
      <c r="C16974" t="s">
        <v>18</v>
      </c>
      <c r="D16974" s="2">
        <v>12360</v>
      </c>
      <c r="E16974" s="2">
        <v>11267</v>
      </c>
      <c r="F16974" s="2">
        <v>1093</v>
      </c>
      <c r="G16974" s="3">
        <v>154</v>
      </c>
    </row>
    <row r="16975" spans="1:7" x14ac:dyDescent="0.25">
      <c r="A16975" s="5">
        <v>74435</v>
      </c>
      <c r="B16975" t="s">
        <v>1149</v>
      </c>
      <c r="C16975" t="s">
        <v>18</v>
      </c>
      <c r="D16975" s="2">
        <v>12359</v>
      </c>
      <c r="E16975" s="2">
        <v>7400</v>
      </c>
      <c r="F16975" s="2">
        <v>4959</v>
      </c>
      <c r="G16975" s="3">
        <v>87</v>
      </c>
    </row>
    <row r="16976" spans="1:7" x14ac:dyDescent="0.25">
      <c r="A16976" s="5">
        <v>16038</v>
      </c>
      <c r="B16976" t="s">
        <v>1117</v>
      </c>
      <c r="C16976" t="s">
        <v>18</v>
      </c>
      <c r="D16976" s="2">
        <v>12359</v>
      </c>
      <c r="E16976" s="2">
        <v>11895</v>
      </c>
      <c r="F16976" s="2">
        <v>464</v>
      </c>
      <c r="G16976" s="3">
        <v>155</v>
      </c>
    </row>
    <row r="16977" spans="1:7" x14ac:dyDescent="0.25">
      <c r="A16977" s="5">
        <v>30320</v>
      </c>
      <c r="B16977" t="s">
        <v>1056</v>
      </c>
      <c r="C16977" t="s">
        <v>18</v>
      </c>
      <c r="D16977" s="2">
        <v>12356</v>
      </c>
      <c r="E16977" s="2">
        <v>7589</v>
      </c>
      <c r="F16977" s="2">
        <v>4767</v>
      </c>
      <c r="G16977" s="3">
        <v>78</v>
      </c>
    </row>
    <row r="16978" spans="1:7" x14ac:dyDescent="0.25">
      <c r="A16978" s="5">
        <v>39150</v>
      </c>
      <c r="B16978" t="s">
        <v>1280</v>
      </c>
      <c r="C16978" t="s">
        <v>18</v>
      </c>
      <c r="D16978" s="2">
        <v>12355</v>
      </c>
      <c r="E16978" s="2">
        <v>6290</v>
      </c>
      <c r="F16978" s="2">
        <v>6065</v>
      </c>
      <c r="G16978" s="3">
        <v>219</v>
      </c>
    </row>
    <row r="16979" spans="1:7" x14ac:dyDescent="0.25">
      <c r="A16979" s="5">
        <v>62257</v>
      </c>
      <c r="B16979" t="s">
        <v>1033</v>
      </c>
      <c r="C16979" t="s">
        <v>18</v>
      </c>
      <c r="D16979" s="2">
        <v>12355</v>
      </c>
      <c r="E16979" s="2">
        <v>12349</v>
      </c>
      <c r="F16979" s="2">
        <v>6</v>
      </c>
      <c r="G16979" s="3">
        <v>132</v>
      </c>
    </row>
    <row r="16980" spans="1:7" x14ac:dyDescent="0.25">
      <c r="A16980" s="5">
        <v>24281</v>
      </c>
      <c r="B16980" t="s">
        <v>1198</v>
      </c>
      <c r="C16980" t="s">
        <v>18</v>
      </c>
      <c r="D16980" s="2">
        <v>12342</v>
      </c>
      <c r="E16980" s="2">
        <v>2101</v>
      </c>
      <c r="F16980" s="2">
        <v>10241</v>
      </c>
      <c r="G16980" s="3">
        <v>54</v>
      </c>
    </row>
    <row r="16981" spans="1:7" x14ac:dyDescent="0.25">
      <c r="A16981" s="5">
        <v>26288</v>
      </c>
      <c r="B16981" t="s">
        <v>1493</v>
      </c>
      <c r="C16981" t="s">
        <v>18</v>
      </c>
      <c r="D16981" s="2">
        <v>12341</v>
      </c>
      <c r="E16981" s="2">
        <v>5387</v>
      </c>
      <c r="F16981" s="2">
        <v>6954</v>
      </c>
      <c r="G16981" s="3">
        <v>140</v>
      </c>
    </row>
    <row r="16982" spans="1:7" x14ac:dyDescent="0.25">
      <c r="A16982" s="5">
        <v>46791</v>
      </c>
      <c r="B16982" t="s">
        <v>1123</v>
      </c>
      <c r="C16982" t="s">
        <v>18</v>
      </c>
      <c r="D16982" s="2">
        <v>12333</v>
      </c>
      <c r="E16982" s="2">
        <v>12169</v>
      </c>
      <c r="F16982" s="2">
        <v>164</v>
      </c>
      <c r="G16982" s="3">
        <v>36</v>
      </c>
    </row>
    <row r="16983" spans="1:7" x14ac:dyDescent="0.25">
      <c r="A16983" s="5">
        <v>12846</v>
      </c>
      <c r="B16983" t="s">
        <v>1051</v>
      </c>
      <c r="C16983" t="s">
        <v>18</v>
      </c>
      <c r="D16983" s="2">
        <v>12321</v>
      </c>
      <c r="E16983" s="2">
        <v>11174</v>
      </c>
      <c r="F16983" s="2">
        <v>1147</v>
      </c>
      <c r="G16983" s="3">
        <v>155</v>
      </c>
    </row>
    <row r="16984" spans="1:7" x14ac:dyDescent="0.25">
      <c r="A16984" s="5">
        <v>21738</v>
      </c>
      <c r="B16984" t="s">
        <v>1203</v>
      </c>
      <c r="C16984" t="s">
        <v>18</v>
      </c>
      <c r="D16984" s="2">
        <v>12321</v>
      </c>
      <c r="E16984" s="2">
        <v>9047</v>
      </c>
      <c r="F16984" s="2">
        <v>3274</v>
      </c>
      <c r="G16984" s="3">
        <v>203</v>
      </c>
    </row>
    <row r="16985" spans="1:7" x14ac:dyDescent="0.25">
      <c r="A16985" s="5">
        <v>96008</v>
      </c>
      <c r="B16985" t="s">
        <v>1030</v>
      </c>
      <c r="C16985" t="s">
        <v>18</v>
      </c>
      <c r="D16985" s="2">
        <v>12319</v>
      </c>
      <c r="E16985" s="2">
        <v>4452</v>
      </c>
      <c r="F16985" s="2">
        <v>7867</v>
      </c>
      <c r="G16985" s="3">
        <v>61</v>
      </c>
    </row>
    <row r="16986" spans="1:7" x14ac:dyDescent="0.25">
      <c r="A16986" s="5">
        <v>69336</v>
      </c>
      <c r="B16986" t="s">
        <v>1165</v>
      </c>
      <c r="C16986" t="s">
        <v>18</v>
      </c>
      <c r="D16986" s="2">
        <v>12315</v>
      </c>
      <c r="E16986" s="2">
        <v>4376</v>
      </c>
      <c r="F16986" s="2">
        <v>7939</v>
      </c>
      <c r="G16986" s="3">
        <v>177</v>
      </c>
    </row>
    <row r="16987" spans="1:7" x14ac:dyDescent="0.25">
      <c r="A16987" s="5">
        <v>22747</v>
      </c>
      <c r="B16987" t="s">
        <v>1198</v>
      </c>
      <c r="C16987" t="s">
        <v>18</v>
      </c>
      <c r="D16987" s="2">
        <v>12311</v>
      </c>
      <c r="E16987" s="2">
        <v>6609</v>
      </c>
      <c r="F16987" s="2">
        <v>5702</v>
      </c>
      <c r="G16987" s="3">
        <v>141</v>
      </c>
    </row>
    <row r="16988" spans="1:7" x14ac:dyDescent="0.25">
      <c r="A16988" s="5">
        <v>14561</v>
      </c>
      <c r="B16988" t="s">
        <v>1051</v>
      </c>
      <c r="C16988" t="s">
        <v>18</v>
      </c>
      <c r="D16988" s="2">
        <v>12311</v>
      </c>
      <c r="E16988" s="2">
        <v>11371</v>
      </c>
      <c r="F16988" s="2">
        <v>940</v>
      </c>
      <c r="G16988" s="3">
        <v>146</v>
      </c>
    </row>
    <row r="16989" spans="1:7" x14ac:dyDescent="0.25">
      <c r="A16989" s="5">
        <v>47512</v>
      </c>
      <c r="B16989" t="s">
        <v>1123</v>
      </c>
      <c r="C16989" t="s">
        <v>18</v>
      </c>
      <c r="D16989" s="2">
        <v>12306</v>
      </c>
      <c r="E16989" s="2">
        <v>3623</v>
      </c>
      <c r="F16989" s="2">
        <v>8683</v>
      </c>
      <c r="G16989" s="3">
        <v>133</v>
      </c>
    </row>
    <row r="16990" spans="1:7" x14ac:dyDescent="0.25">
      <c r="A16990" s="5">
        <v>25305</v>
      </c>
      <c r="B16990" t="s">
        <v>1493</v>
      </c>
      <c r="C16990" t="s">
        <v>18</v>
      </c>
      <c r="D16990" s="2">
        <v>12304</v>
      </c>
      <c r="E16990" s="2">
        <v>10538</v>
      </c>
      <c r="F16990" s="2">
        <v>1766</v>
      </c>
      <c r="G16990" s="3">
        <v>118</v>
      </c>
    </row>
    <row r="16991" spans="1:7" x14ac:dyDescent="0.25">
      <c r="A16991" s="5">
        <v>28660</v>
      </c>
      <c r="B16991" t="s">
        <v>1090</v>
      </c>
      <c r="C16991" t="s">
        <v>18</v>
      </c>
      <c r="D16991" s="2">
        <v>12291</v>
      </c>
      <c r="E16991" s="2">
        <v>3806</v>
      </c>
      <c r="F16991" s="2">
        <v>8485</v>
      </c>
      <c r="G16991" s="3">
        <v>74</v>
      </c>
    </row>
    <row r="16992" spans="1:7" x14ac:dyDescent="0.25">
      <c r="A16992" s="5">
        <v>82053</v>
      </c>
      <c r="B16992" t="s">
        <v>1824</v>
      </c>
      <c r="C16992" t="s">
        <v>18</v>
      </c>
      <c r="D16992" s="2">
        <v>12290</v>
      </c>
      <c r="E16992" s="2">
        <v>11678</v>
      </c>
      <c r="F16992" s="2">
        <v>612</v>
      </c>
      <c r="G16992" s="3">
        <v>91</v>
      </c>
    </row>
    <row r="16993" spans="1:7" x14ac:dyDescent="0.25">
      <c r="A16993" s="5">
        <v>16224</v>
      </c>
      <c r="B16993" t="s">
        <v>1117</v>
      </c>
      <c r="C16993" t="s">
        <v>18</v>
      </c>
      <c r="D16993" s="2">
        <v>12288</v>
      </c>
      <c r="E16993" s="2">
        <v>2264</v>
      </c>
      <c r="F16993" s="2">
        <v>10024</v>
      </c>
      <c r="G16993" s="3">
        <v>57</v>
      </c>
    </row>
    <row r="16994" spans="1:7" x14ac:dyDescent="0.25">
      <c r="A16994" s="5" t="s">
        <v>4596</v>
      </c>
      <c r="B16994" t="s">
        <v>1065</v>
      </c>
      <c r="C16994" t="s">
        <v>18</v>
      </c>
      <c r="D16994" s="2">
        <v>12286</v>
      </c>
      <c r="E16994" s="2">
        <v>12114</v>
      </c>
      <c r="F16994" s="2">
        <v>172</v>
      </c>
      <c r="G16994" s="3">
        <v>139</v>
      </c>
    </row>
    <row r="16995" spans="1:7" x14ac:dyDescent="0.25">
      <c r="A16995" s="5" t="s">
        <v>4597</v>
      </c>
      <c r="B16995" t="s">
        <v>1065</v>
      </c>
      <c r="C16995" t="s">
        <v>18</v>
      </c>
      <c r="D16995" s="2">
        <v>12286</v>
      </c>
      <c r="E16995" s="2">
        <v>9572</v>
      </c>
      <c r="F16995" s="2">
        <v>2714</v>
      </c>
      <c r="G16995" s="3">
        <v>202</v>
      </c>
    </row>
    <row r="16996" spans="1:7" x14ac:dyDescent="0.25">
      <c r="A16996" s="5">
        <v>59722</v>
      </c>
      <c r="B16996" t="s">
        <v>1375</v>
      </c>
      <c r="C16996" t="s">
        <v>18</v>
      </c>
      <c r="D16996" s="2">
        <v>12283</v>
      </c>
      <c r="E16996" s="2">
        <v>7741</v>
      </c>
      <c r="F16996" s="2">
        <v>4542</v>
      </c>
      <c r="G16996" s="3">
        <v>284</v>
      </c>
    </row>
    <row r="16997" spans="1:7" x14ac:dyDescent="0.25">
      <c r="A16997" s="5">
        <v>14741</v>
      </c>
      <c r="B16997" t="s">
        <v>1051</v>
      </c>
      <c r="C16997" t="s">
        <v>18</v>
      </c>
      <c r="D16997" s="2">
        <v>12281</v>
      </c>
      <c r="E16997" s="2">
        <v>12239</v>
      </c>
      <c r="F16997" s="2">
        <v>42</v>
      </c>
      <c r="G16997" s="3">
        <v>77</v>
      </c>
    </row>
    <row r="16998" spans="1:7" x14ac:dyDescent="0.25">
      <c r="A16998" s="5">
        <v>73532</v>
      </c>
      <c r="B16998" t="s">
        <v>1149</v>
      </c>
      <c r="C16998" t="s">
        <v>18</v>
      </c>
      <c r="D16998" s="2">
        <v>12277</v>
      </c>
      <c r="E16998" s="2">
        <v>3679</v>
      </c>
      <c r="F16998" s="2">
        <v>8598</v>
      </c>
      <c r="G16998" s="3">
        <v>37</v>
      </c>
    </row>
    <row r="16999" spans="1:7" x14ac:dyDescent="0.25">
      <c r="A16999" s="5">
        <v>55043</v>
      </c>
      <c r="B16999" t="s">
        <v>1061</v>
      </c>
      <c r="C16999" t="s">
        <v>18</v>
      </c>
      <c r="D16999" s="2">
        <v>12276</v>
      </c>
      <c r="E16999" s="2">
        <v>8002</v>
      </c>
      <c r="F16999" s="2">
        <v>4274</v>
      </c>
      <c r="G16999" s="3">
        <v>203</v>
      </c>
    </row>
    <row r="17000" spans="1:7" x14ac:dyDescent="0.25">
      <c r="A17000" s="5">
        <v>29429</v>
      </c>
      <c r="B17000" t="s">
        <v>1146</v>
      </c>
      <c r="C17000" t="s">
        <v>18</v>
      </c>
      <c r="D17000" s="2">
        <v>12264</v>
      </c>
      <c r="E17000" s="2">
        <v>11892</v>
      </c>
      <c r="F17000" s="2">
        <v>372</v>
      </c>
      <c r="G17000" s="3">
        <v>123</v>
      </c>
    </row>
    <row r="17001" spans="1:7" x14ac:dyDescent="0.25">
      <c r="A17001" s="5">
        <v>59759</v>
      </c>
      <c r="B17001" t="s">
        <v>1375</v>
      </c>
      <c r="C17001" t="s">
        <v>18</v>
      </c>
      <c r="D17001" s="2">
        <v>12259</v>
      </c>
      <c r="E17001" s="2">
        <v>11324</v>
      </c>
      <c r="F17001" s="2">
        <v>935</v>
      </c>
      <c r="G17001" s="3">
        <v>225</v>
      </c>
    </row>
    <row r="17002" spans="1:7" x14ac:dyDescent="0.25">
      <c r="A17002" s="5">
        <v>80454</v>
      </c>
      <c r="B17002" t="s">
        <v>1157</v>
      </c>
      <c r="C17002" t="s">
        <v>18</v>
      </c>
      <c r="D17002" s="2">
        <v>12258</v>
      </c>
      <c r="E17002" s="2">
        <v>6201</v>
      </c>
      <c r="F17002" s="2">
        <v>6057</v>
      </c>
      <c r="G17002" s="3">
        <v>55</v>
      </c>
    </row>
    <row r="17003" spans="1:7" x14ac:dyDescent="0.25">
      <c r="A17003" s="5">
        <v>54213</v>
      </c>
      <c r="B17003" t="s">
        <v>1069</v>
      </c>
      <c r="C17003" t="s">
        <v>18</v>
      </c>
      <c r="D17003" s="2">
        <v>12241</v>
      </c>
      <c r="E17003" s="2">
        <v>7273</v>
      </c>
      <c r="F17003" s="2">
        <v>4968</v>
      </c>
      <c r="G17003" s="3">
        <v>61</v>
      </c>
    </row>
    <row r="17004" spans="1:7" x14ac:dyDescent="0.25">
      <c r="A17004" s="5">
        <v>13081</v>
      </c>
      <c r="B17004" t="s">
        <v>1051</v>
      </c>
      <c r="C17004" t="s">
        <v>18</v>
      </c>
      <c r="D17004" s="2">
        <v>12237</v>
      </c>
      <c r="E17004" s="2">
        <v>1721</v>
      </c>
      <c r="F17004" s="2">
        <v>10516</v>
      </c>
      <c r="G17004" s="3">
        <v>50</v>
      </c>
    </row>
    <row r="17005" spans="1:7" x14ac:dyDescent="0.25">
      <c r="A17005" s="5">
        <v>61874</v>
      </c>
      <c r="B17005" t="s">
        <v>1033</v>
      </c>
      <c r="C17005" t="s">
        <v>18</v>
      </c>
      <c r="D17005" s="2">
        <v>12237</v>
      </c>
      <c r="E17005" s="2">
        <v>11569</v>
      </c>
      <c r="F17005" s="2">
        <v>668</v>
      </c>
      <c r="G17005" s="3">
        <v>233</v>
      </c>
    </row>
    <row r="17006" spans="1:7" x14ac:dyDescent="0.25">
      <c r="A17006" s="5">
        <v>12122</v>
      </c>
      <c r="B17006" t="s">
        <v>1051</v>
      </c>
      <c r="C17006" t="s">
        <v>18</v>
      </c>
      <c r="D17006" s="2">
        <v>12236</v>
      </c>
      <c r="E17006" s="2">
        <v>11110</v>
      </c>
      <c r="F17006" s="2">
        <v>1126</v>
      </c>
      <c r="G17006" s="3">
        <v>206</v>
      </c>
    </row>
    <row r="17007" spans="1:7" x14ac:dyDescent="0.25">
      <c r="A17007" s="5">
        <v>54747</v>
      </c>
      <c r="B17007" t="s">
        <v>1069</v>
      </c>
      <c r="C17007" t="s">
        <v>18</v>
      </c>
      <c r="D17007" s="2">
        <v>12234</v>
      </c>
      <c r="E17007" s="2">
        <v>2988</v>
      </c>
      <c r="F17007" s="2">
        <v>9246</v>
      </c>
      <c r="G17007" s="3">
        <v>161</v>
      </c>
    </row>
    <row r="17008" spans="1:7" x14ac:dyDescent="0.25">
      <c r="A17008" s="5">
        <v>71640</v>
      </c>
      <c r="B17008" t="s">
        <v>1262</v>
      </c>
      <c r="C17008" t="s">
        <v>18</v>
      </c>
      <c r="D17008" s="2">
        <v>12233</v>
      </c>
      <c r="E17008" s="2">
        <v>12075</v>
      </c>
      <c r="F17008" s="2">
        <v>158</v>
      </c>
      <c r="G17008" s="3">
        <v>114</v>
      </c>
    </row>
    <row r="17009" spans="1:7" x14ac:dyDescent="0.25">
      <c r="A17009" s="5">
        <v>62443</v>
      </c>
      <c r="B17009" t="s">
        <v>1033</v>
      </c>
      <c r="C17009" t="s">
        <v>18</v>
      </c>
      <c r="D17009" s="2">
        <v>12226</v>
      </c>
      <c r="E17009" s="2">
        <v>5511</v>
      </c>
      <c r="F17009" s="2">
        <v>6715</v>
      </c>
      <c r="G17009" s="3">
        <v>66</v>
      </c>
    </row>
    <row r="17010" spans="1:7" x14ac:dyDescent="0.25">
      <c r="A17010" s="5">
        <v>83332</v>
      </c>
      <c r="B17010" t="s">
        <v>1260</v>
      </c>
      <c r="C17010" t="s">
        <v>18</v>
      </c>
      <c r="D17010" s="2">
        <v>12225</v>
      </c>
      <c r="E17010" s="2">
        <v>6093</v>
      </c>
      <c r="F17010" s="2">
        <v>6132</v>
      </c>
      <c r="G17010" s="3">
        <v>133</v>
      </c>
    </row>
    <row r="17011" spans="1:7" x14ac:dyDescent="0.25">
      <c r="A17011" s="5">
        <v>53034</v>
      </c>
      <c r="B17011" t="s">
        <v>1069</v>
      </c>
      <c r="C17011" t="s">
        <v>18</v>
      </c>
      <c r="D17011" s="2">
        <v>12223</v>
      </c>
      <c r="E17011" s="2">
        <v>5660</v>
      </c>
      <c r="F17011" s="2">
        <v>6563</v>
      </c>
      <c r="G17011" s="3">
        <v>66</v>
      </c>
    </row>
    <row r="17012" spans="1:7" x14ac:dyDescent="0.25">
      <c r="A17012" s="5">
        <v>95932</v>
      </c>
      <c r="B17012" t="s">
        <v>1030</v>
      </c>
      <c r="C17012" t="s">
        <v>18</v>
      </c>
      <c r="D17012" s="2">
        <v>12214</v>
      </c>
      <c r="E17012" s="2">
        <v>10135</v>
      </c>
      <c r="F17012" s="2">
        <v>2079</v>
      </c>
      <c r="G17012" s="3">
        <v>408</v>
      </c>
    </row>
    <row r="17013" spans="1:7" x14ac:dyDescent="0.25">
      <c r="A17013" s="5">
        <v>55969</v>
      </c>
      <c r="B17013" t="s">
        <v>1061</v>
      </c>
      <c r="C17013" t="s">
        <v>18</v>
      </c>
      <c r="D17013" s="2">
        <v>12210</v>
      </c>
      <c r="E17013" s="2">
        <v>9420</v>
      </c>
      <c r="F17013" s="2">
        <v>2790</v>
      </c>
      <c r="G17013" s="3">
        <v>70</v>
      </c>
    </row>
    <row r="17014" spans="1:7" x14ac:dyDescent="0.25">
      <c r="A17014" s="5">
        <v>13456</v>
      </c>
      <c r="B17014" t="s">
        <v>1051</v>
      </c>
      <c r="C17014" t="s">
        <v>18</v>
      </c>
      <c r="D17014" s="2">
        <v>12207</v>
      </c>
      <c r="E17014" s="2">
        <v>5741</v>
      </c>
      <c r="F17014" s="2">
        <v>6466</v>
      </c>
      <c r="G17014" s="3">
        <v>139</v>
      </c>
    </row>
    <row r="17015" spans="1:7" x14ac:dyDescent="0.25">
      <c r="A17015" s="5">
        <v>57043</v>
      </c>
      <c r="B17015" t="s">
        <v>1369</v>
      </c>
      <c r="C17015" t="s">
        <v>18</v>
      </c>
      <c r="D17015" s="2">
        <v>12205</v>
      </c>
      <c r="E17015" s="2">
        <v>12175</v>
      </c>
      <c r="F17015" s="2">
        <v>30</v>
      </c>
      <c r="G17015" s="3">
        <v>118</v>
      </c>
    </row>
    <row r="17016" spans="1:7" x14ac:dyDescent="0.25">
      <c r="A17016" s="5">
        <v>97531</v>
      </c>
      <c r="B17016" t="s">
        <v>1086</v>
      </c>
      <c r="C17016" t="s">
        <v>18</v>
      </c>
      <c r="D17016" s="2">
        <v>12193</v>
      </c>
      <c r="E17016" s="2">
        <v>1510</v>
      </c>
      <c r="F17016" s="2">
        <v>10683</v>
      </c>
      <c r="G17016" s="3">
        <v>25</v>
      </c>
    </row>
    <row r="17017" spans="1:7" x14ac:dyDescent="0.25">
      <c r="A17017" s="5">
        <v>53968</v>
      </c>
      <c r="B17017" t="s">
        <v>1069</v>
      </c>
      <c r="C17017" t="s">
        <v>18</v>
      </c>
      <c r="D17017" s="2">
        <v>12185</v>
      </c>
      <c r="E17017" s="2">
        <v>12122</v>
      </c>
      <c r="F17017" s="2">
        <v>63</v>
      </c>
      <c r="G17017" s="3">
        <v>109</v>
      </c>
    </row>
    <row r="17018" spans="1:7" x14ac:dyDescent="0.25">
      <c r="A17018" s="5" t="s">
        <v>4598</v>
      </c>
      <c r="B17018" t="s">
        <v>1046</v>
      </c>
      <c r="C17018" t="s">
        <v>18</v>
      </c>
      <c r="D17018" s="2">
        <v>12184</v>
      </c>
      <c r="E17018" s="2">
        <v>9208</v>
      </c>
      <c r="F17018" s="2">
        <v>2976</v>
      </c>
      <c r="G17018" s="3">
        <v>146</v>
      </c>
    </row>
    <row r="17019" spans="1:7" x14ac:dyDescent="0.25">
      <c r="A17019" s="5">
        <v>61776</v>
      </c>
      <c r="B17019" t="s">
        <v>1033</v>
      </c>
      <c r="C17019" t="s">
        <v>18</v>
      </c>
      <c r="D17019" s="2">
        <v>12183</v>
      </c>
      <c r="E17019" s="2">
        <v>4221</v>
      </c>
      <c r="F17019" s="2">
        <v>7962</v>
      </c>
      <c r="G17019" s="3">
        <v>69</v>
      </c>
    </row>
    <row r="17020" spans="1:7" x14ac:dyDescent="0.25">
      <c r="A17020" s="5" t="s">
        <v>4599</v>
      </c>
      <c r="B17020" t="s">
        <v>1065</v>
      </c>
      <c r="C17020" t="s">
        <v>18</v>
      </c>
      <c r="D17020" s="2">
        <v>12179</v>
      </c>
      <c r="E17020" s="2">
        <v>10142</v>
      </c>
      <c r="F17020" s="2">
        <v>2037</v>
      </c>
      <c r="G17020" s="3">
        <v>138</v>
      </c>
    </row>
    <row r="17021" spans="1:7" x14ac:dyDescent="0.25">
      <c r="A17021" s="5">
        <v>28743</v>
      </c>
      <c r="B17021" t="s">
        <v>1090</v>
      </c>
      <c r="C17021" t="s">
        <v>18</v>
      </c>
      <c r="D17021" s="2">
        <v>12176</v>
      </c>
      <c r="E17021" s="2">
        <v>3096</v>
      </c>
      <c r="F17021" s="2">
        <v>9080</v>
      </c>
      <c r="G17021" s="3">
        <v>106</v>
      </c>
    </row>
    <row r="17022" spans="1:7" x14ac:dyDescent="0.25">
      <c r="A17022" s="5">
        <v>37870</v>
      </c>
      <c r="B17022" t="s">
        <v>1113</v>
      </c>
      <c r="C17022" t="s">
        <v>18</v>
      </c>
      <c r="D17022" s="2">
        <v>12174</v>
      </c>
      <c r="E17022" s="2">
        <v>3414</v>
      </c>
      <c r="F17022" s="2">
        <v>8760</v>
      </c>
      <c r="G17022" s="3">
        <v>97</v>
      </c>
    </row>
    <row r="17023" spans="1:7" x14ac:dyDescent="0.25">
      <c r="A17023" s="5">
        <v>87557</v>
      </c>
      <c r="B17023" t="s">
        <v>1241</v>
      </c>
      <c r="C17023" t="s">
        <v>18</v>
      </c>
      <c r="D17023" s="2">
        <v>12173</v>
      </c>
      <c r="E17023" s="2">
        <v>11226</v>
      </c>
      <c r="F17023" s="2">
        <v>947</v>
      </c>
      <c r="G17023" s="3">
        <v>118</v>
      </c>
    </row>
    <row r="17024" spans="1:7" x14ac:dyDescent="0.25">
      <c r="A17024" s="5">
        <v>56024</v>
      </c>
      <c r="B17024" t="s">
        <v>1061</v>
      </c>
      <c r="C17024" t="s">
        <v>18</v>
      </c>
      <c r="D17024" s="2">
        <v>12173</v>
      </c>
      <c r="E17024" s="2">
        <v>11950</v>
      </c>
      <c r="F17024" s="2">
        <v>223</v>
      </c>
      <c r="G17024" s="3">
        <v>106</v>
      </c>
    </row>
    <row r="17025" spans="1:7" x14ac:dyDescent="0.25">
      <c r="A17025" s="5">
        <v>46070</v>
      </c>
      <c r="B17025" t="s">
        <v>1123</v>
      </c>
      <c r="C17025" t="s">
        <v>18</v>
      </c>
      <c r="D17025" s="2">
        <v>12172</v>
      </c>
      <c r="E17025" s="2">
        <v>2868</v>
      </c>
      <c r="F17025" s="2">
        <v>9304</v>
      </c>
      <c r="G17025" s="3">
        <v>83</v>
      </c>
    </row>
    <row r="17026" spans="1:7" x14ac:dyDescent="0.25">
      <c r="A17026" s="5">
        <v>49338</v>
      </c>
      <c r="B17026" t="s">
        <v>1040</v>
      </c>
      <c r="C17026" t="s">
        <v>18</v>
      </c>
      <c r="D17026" s="2">
        <v>12169</v>
      </c>
      <c r="E17026" s="2">
        <v>9269</v>
      </c>
      <c r="F17026" s="2">
        <v>2900</v>
      </c>
      <c r="G17026" s="3">
        <v>85</v>
      </c>
    </row>
    <row r="17027" spans="1:7" x14ac:dyDescent="0.25">
      <c r="A17027" s="5">
        <v>13612</v>
      </c>
      <c r="B17027" t="s">
        <v>1051</v>
      </c>
      <c r="C17027" t="s">
        <v>18</v>
      </c>
      <c r="D17027" s="2">
        <v>12169</v>
      </c>
      <c r="E17027" s="2">
        <v>12169</v>
      </c>
      <c r="F17027" s="2">
        <v>0</v>
      </c>
      <c r="G17027" s="3">
        <v>69</v>
      </c>
    </row>
    <row r="17028" spans="1:7" x14ac:dyDescent="0.25">
      <c r="A17028" s="5">
        <v>20373</v>
      </c>
      <c r="B17028" t="s">
        <v>1271</v>
      </c>
      <c r="C17028" t="s">
        <v>18</v>
      </c>
      <c r="D17028" s="2">
        <v>12168</v>
      </c>
      <c r="E17028" s="2">
        <v>12168</v>
      </c>
      <c r="F17028" s="2">
        <v>0</v>
      </c>
      <c r="G17028" s="3">
        <v>21</v>
      </c>
    </row>
    <row r="17029" spans="1:7" x14ac:dyDescent="0.25">
      <c r="A17029" s="5">
        <v>24460</v>
      </c>
      <c r="B17029" t="s">
        <v>1198</v>
      </c>
      <c r="C17029" t="s">
        <v>18</v>
      </c>
      <c r="D17029" s="2">
        <v>12166</v>
      </c>
      <c r="E17029" s="2">
        <v>3950</v>
      </c>
      <c r="F17029" s="2">
        <v>8216</v>
      </c>
      <c r="G17029" s="3">
        <v>66</v>
      </c>
    </row>
    <row r="17030" spans="1:7" x14ac:dyDescent="0.25">
      <c r="A17030" s="5">
        <v>52647</v>
      </c>
      <c r="B17030" t="s">
        <v>1175</v>
      </c>
      <c r="C17030" t="s">
        <v>18</v>
      </c>
      <c r="D17030" s="2">
        <v>12163</v>
      </c>
      <c r="E17030" s="2">
        <v>12163</v>
      </c>
      <c r="F17030" s="2">
        <v>0</v>
      </c>
      <c r="G17030" s="3">
        <v>7</v>
      </c>
    </row>
    <row r="17031" spans="1:7" x14ac:dyDescent="0.25">
      <c r="A17031" s="5">
        <v>46936</v>
      </c>
      <c r="B17031" t="s">
        <v>1123</v>
      </c>
      <c r="C17031" t="s">
        <v>18</v>
      </c>
      <c r="D17031" s="2">
        <v>12161</v>
      </c>
      <c r="E17031" s="2">
        <v>8916</v>
      </c>
      <c r="F17031" s="2">
        <v>3245</v>
      </c>
      <c r="G17031" s="3">
        <v>219</v>
      </c>
    </row>
    <row r="17032" spans="1:7" x14ac:dyDescent="0.25">
      <c r="A17032" s="5">
        <v>77984</v>
      </c>
      <c r="B17032" t="s">
        <v>1038</v>
      </c>
      <c r="C17032" t="s">
        <v>18</v>
      </c>
      <c r="D17032" s="2">
        <v>12159</v>
      </c>
      <c r="E17032" s="2">
        <v>7816</v>
      </c>
      <c r="F17032" s="2">
        <v>4343</v>
      </c>
      <c r="G17032" s="3">
        <v>224</v>
      </c>
    </row>
    <row r="17033" spans="1:7" x14ac:dyDescent="0.25">
      <c r="A17033" s="5">
        <v>52054</v>
      </c>
      <c r="B17033" t="s">
        <v>1175</v>
      </c>
      <c r="C17033" t="s">
        <v>18</v>
      </c>
      <c r="D17033" s="2">
        <v>12159</v>
      </c>
      <c r="E17033" s="2">
        <v>9326</v>
      </c>
      <c r="F17033" s="2">
        <v>2833</v>
      </c>
      <c r="G17033" s="3">
        <v>108</v>
      </c>
    </row>
    <row r="17034" spans="1:7" x14ac:dyDescent="0.25">
      <c r="A17034" s="5">
        <v>33041</v>
      </c>
      <c r="B17034" t="s">
        <v>1097</v>
      </c>
      <c r="C17034" t="s">
        <v>18</v>
      </c>
      <c r="D17034" s="2">
        <v>12158</v>
      </c>
      <c r="E17034" s="2">
        <v>12138</v>
      </c>
      <c r="F17034" s="2">
        <v>20</v>
      </c>
      <c r="G17034" s="3">
        <v>26</v>
      </c>
    </row>
    <row r="17035" spans="1:7" x14ac:dyDescent="0.25">
      <c r="A17035" s="5">
        <v>61956</v>
      </c>
      <c r="B17035" t="s">
        <v>1033</v>
      </c>
      <c r="C17035" t="s">
        <v>18</v>
      </c>
      <c r="D17035" s="2">
        <v>12156</v>
      </c>
      <c r="E17035" s="2">
        <v>10547</v>
      </c>
      <c r="F17035" s="2">
        <v>1609</v>
      </c>
      <c r="G17035" s="3">
        <v>85</v>
      </c>
    </row>
    <row r="17036" spans="1:7" x14ac:dyDescent="0.25">
      <c r="A17036" s="5">
        <v>17830</v>
      </c>
      <c r="B17036" t="s">
        <v>1117</v>
      </c>
      <c r="C17036" t="s">
        <v>18</v>
      </c>
      <c r="D17036" s="2">
        <v>12151</v>
      </c>
      <c r="E17036" s="2">
        <v>12049</v>
      </c>
      <c r="F17036" s="2">
        <v>102</v>
      </c>
      <c r="G17036" s="3">
        <v>112</v>
      </c>
    </row>
    <row r="17037" spans="1:7" x14ac:dyDescent="0.25">
      <c r="A17037" s="5">
        <v>53019</v>
      </c>
      <c r="B17037" t="s">
        <v>1069</v>
      </c>
      <c r="C17037" t="s">
        <v>18</v>
      </c>
      <c r="D17037" s="2">
        <v>12147</v>
      </c>
      <c r="E17037" s="2">
        <v>10481</v>
      </c>
      <c r="F17037" s="2">
        <v>1666</v>
      </c>
      <c r="G17037" s="3">
        <v>102</v>
      </c>
    </row>
    <row r="17038" spans="1:7" x14ac:dyDescent="0.25">
      <c r="A17038" s="5">
        <v>54106</v>
      </c>
      <c r="B17038" t="s">
        <v>1069</v>
      </c>
      <c r="C17038" t="s">
        <v>18</v>
      </c>
      <c r="D17038" s="2">
        <v>12147</v>
      </c>
      <c r="E17038" s="2">
        <v>11338</v>
      </c>
      <c r="F17038" s="2">
        <v>809</v>
      </c>
      <c r="G17038" s="3">
        <v>181</v>
      </c>
    </row>
    <row r="17039" spans="1:7" x14ac:dyDescent="0.25">
      <c r="A17039" s="5">
        <v>44201</v>
      </c>
      <c r="B17039" t="s">
        <v>1053</v>
      </c>
      <c r="C17039" t="s">
        <v>18</v>
      </c>
      <c r="D17039" s="2">
        <v>12146</v>
      </c>
      <c r="E17039" s="2">
        <v>11568</v>
      </c>
      <c r="F17039" s="2">
        <v>578</v>
      </c>
      <c r="G17039" s="3">
        <v>233</v>
      </c>
    </row>
    <row r="17040" spans="1:7" x14ac:dyDescent="0.25">
      <c r="A17040" s="5">
        <v>48140</v>
      </c>
      <c r="B17040" t="s">
        <v>1040</v>
      </c>
      <c r="C17040" t="s">
        <v>18</v>
      </c>
      <c r="D17040" s="2">
        <v>12144</v>
      </c>
      <c r="E17040" s="2">
        <v>12096</v>
      </c>
      <c r="F17040" s="2">
        <v>48</v>
      </c>
      <c r="G17040" s="3">
        <v>132</v>
      </c>
    </row>
    <row r="17041" spans="1:7" x14ac:dyDescent="0.25">
      <c r="A17041" s="5">
        <v>18421</v>
      </c>
      <c r="B17041" t="s">
        <v>1117</v>
      </c>
      <c r="C17041" t="s">
        <v>18</v>
      </c>
      <c r="D17041" s="2">
        <v>12141</v>
      </c>
      <c r="E17041" s="2">
        <v>11842</v>
      </c>
      <c r="F17041" s="2">
        <v>299</v>
      </c>
      <c r="G17041" s="3">
        <v>210</v>
      </c>
    </row>
    <row r="17042" spans="1:7" x14ac:dyDescent="0.25">
      <c r="A17042" s="5">
        <v>37882</v>
      </c>
      <c r="B17042" t="s">
        <v>1113</v>
      </c>
      <c r="C17042" t="s">
        <v>18</v>
      </c>
      <c r="D17042" s="2">
        <v>12135</v>
      </c>
      <c r="E17042" s="2">
        <v>4066</v>
      </c>
      <c r="F17042" s="2">
        <v>8069</v>
      </c>
      <c r="G17042" s="3">
        <v>171</v>
      </c>
    </row>
    <row r="17043" spans="1:7" x14ac:dyDescent="0.25">
      <c r="A17043" s="5">
        <v>38857</v>
      </c>
      <c r="B17043" t="s">
        <v>1280</v>
      </c>
      <c r="C17043" t="s">
        <v>18</v>
      </c>
      <c r="D17043" s="2">
        <v>12133</v>
      </c>
      <c r="E17043" s="2">
        <v>3776</v>
      </c>
      <c r="F17043" s="2">
        <v>8357</v>
      </c>
      <c r="G17043" s="3">
        <v>67</v>
      </c>
    </row>
    <row r="17044" spans="1:7" x14ac:dyDescent="0.25">
      <c r="A17044" s="5">
        <v>74172</v>
      </c>
      <c r="B17044" t="s">
        <v>1149</v>
      </c>
      <c r="C17044" t="s">
        <v>18</v>
      </c>
      <c r="D17044" s="2">
        <v>12131</v>
      </c>
      <c r="E17044" s="2">
        <v>11922</v>
      </c>
      <c r="F17044" s="2">
        <v>209</v>
      </c>
      <c r="G17044" s="3">
        <v>66</v>
      </c>
    </row>
    <row r="17045" spans="1:7" x14ac:dyDescent="0.25">
      <c r="A17045" s="5">
        <v>12484</v>
      </c>
      <c r="B17045" t="s">
        <v>1051</v>
      </c>
      <c r="C17045" t="s">
        <v>18</v>
      </c>
      <c r="D17045" s="2">
        <v>12129</v>
      </c>
      <c r="E17045" s="2">
        <v>6348</v>
      </c>
      <c r="F17045" s="2">
        <v>5781</v>
      </c>
      <c r="G17045" s="3">
        <v>197</v>
      </c>
    </row>
    <row r="17046" spans="1:7" x14ac:dyDescent="0.25">
      <c r="A17046" s="5">
        <v>54519</v>
      </c>
      <c r="B17046" t="s">
        <v>1069</v>
      </c>
      <c r="C17046" t="s">
        <v>18</v>
      </c>
      <c r="D17046" s="2">
        <v>12127</v>
      </c>
      <c r="E17046" s="2">
        <v>12052</v>
      </c>
      <c r="F17046" s="2">
        <v>75</v>
      </c>
      <c r="G17046" s="3">
        <v>68</v>
      </c>
    </row>
    <row r="17047" spans="1:7" x14ac:dyDescent="0.25">
      <c r="A17047" s="5">
        <v>38954</v>
      </c>
      <c r="B17047" t="s">
        <v>1280</v>
      </c>
      <c r="C17047" t="s">
        <v>18</v>
      </c>
      <c r="D17047" s="2">
        <v>12126</v>
      </c>
      <c r="E17047" s="2">
        <v>12126</v>
      </c>
      <c r="F17047" s="2">
        <v>0</v>
      </c>
      <c r="G17047" s="3">
        <v>19</v>
      </c>
    </row>
    <row r="17048" spans="1:7" x14ac:dyDescent="0.25">
      <c r="A17048" s="5" t="s">
        <v>4600</v>
      </c>
      <c r="B17048" t="s">
        <v>1225</v>
      </c>
      <c r="C17048" t="s">
        <v>18</v>
      </c>
      <c r="D17048" s="2">
        <v>12125</v>
      </c>
      <c r="E17048" s="2">
        <v>10241</v>
      </c>
      <c r="F17048" s="2">
        <v>1884</v>
      </c>
      <c r="G17048" s="3">
        <v>166</v>
      </c>
    </row>
    <row r="17049" spans="1:7" x14ac:dyDescent="0.25">
      <c r="A17049" s="5">
        <v>86334</v>
      </c>
      <c r="B17049" t="s">
        <v>1049</v>
      </c>
      <c r="C17049" t="s">
        <v>18</v>
      </c>
      <c r="D17049" s="2">
        <v>12121</v>
      </c>
      <c r="E17049" s="2">
        <v>9114</v>
      </c>
      <c r="F17049" s="2">
        <v>3007</v>
      </c>
      <c r="G17049" s="3">
        <v>127</v>
      </c>
    </row>
    <row r="17050" spans="1:7" x14ac:dyDescent="0.25">
      <c r="A17050" s="5">
        <v>66733</v>
      </c>
      <c r="B17050" t="s">
        <v>1200</v>
      </c>
      <c r="C17050" t="s">
        <v>18</v>
      </c>
      <c r="D17050" s="2">
        <v>12118</v>
      </c>
      <c r="E17050" s="2">
        <v>8899</v>
      </c>
      <c r="F17050" s="2">
        <v>3219</v>
      </c>
      <c r="G17050" s="3">
        <v>106</v>
      </c>
    </row>
    <row r="17051" spans="1:7" x14ac:dyDescent="0.25">
      <c r="A17051" s="5">
        <v>50629</v>
      </c>
      <c r="B17051" t="s">
        <v>1175</v>
      </c>
      <c r="C17051" t="s">
        <v>18</v>
      </c>
      <c r="D17051" s="2">
        <v>12117</v>
      </c>
      <c r="E17051" s="2">
        <v>9235</v>
      </c>
      <c r="F17051" s="2">
        <v>2882</v>
      </c>
      <c r="G17051" s="3">
        <v>152</v>
      </c>
    </row>
    <row r="17052" spans="1:7" x14ac:dyDescent="0.25">
      <c r="A17052" s="5" t="s">
        <v>4601</v>
      </c>
      <c r="B17052" t="s">
        <v>1277</v>
      </c>
      <c r="C17052" t="s">
        <v>18</v>
      </c>
      <c r="D17052" s="2">
        <v>12110</v>
      </c>
      <c r="E17052" s="2">
        <v>12029</v>
      </c>
      <c r="F17052" s="2">
        <v>81</v>
      </c>
      <c r="G17052" s="3">
        <v>87</v>
      </c>
    </row>
    <row r="17053" spans="1:7" x14ac:dyDescent="0.25">
      <c r="A17053" s="5">
        <v>50529</v>
      </c>
      <c r="B17053" t="s">
        <v>1175</v>
      </c>
      <c r="C17053" t="s">
        <v>18</v>
      </c>
      <c r="D17053" s="2">
        <v>12110</v>
      </c>
      <c r="E17053" s="2">
        <v>2499</v>
      </c>
      <c r="F17053" s="2">
        <v>9611</v>
      </c>
      <c r="G17053" s="3">
        <v>40</v>
      </c>
    </row>
    <row r="17054" spans="1:7" x14ac:dyDescent="0.25">
      <c r="A17054" s="5">
        <v>29018</v>
      </c>
      <c r="B17054" t="s">
        <v>1146</v>
      </c>
      <c r="C17054" t="s">
        <v>18</v>
      </c>
      <c r="D17054" s="2">
        <v>12109</v>
      </c>
      <c r="E17054" s="2">
        <v>11150</v>
      </c>
      <c r="F17054" s="2">
        <v>959</v>
      </c>
      <c r="G17054" s="3">
        <v>111</v>
      </c>
    </row>
    <row r="17055" spans="1:7" x14ac:dyDescent="0.25">
      <c r="A17055" s="5">
        <v>10953</v>
      </c>
      <c r="B17055" t="s">
        <v>1051</v>
      </c>
      <c r="C17055" t="s">
        <v>18</v>
      </c>
      <c r="D17055" s="2">
        <v>12108</v>
      </c>
      <c r="E17055" s="2">
        <v>11488</v>
      </c>
      <c r="F17055" s="2">
        <v>620</v>
      </c>
      <c r="G17055" s="3">
        <v>20</v>
      </c>
    </row>
    <row r="17056" spans="1:7" x14ac:dyDescent="0.25">
      <c r="A17056" s="5">
        <v>74126</v>
      </c>
      <c r="B17056" t="s">
        <v>1149</v>
      </c>
      <c r="C17056" t="s">
        <v>18</v>
      </c>
      <c r="D17056" s="2">
        <v>12106</v>
      </c>
      <c r="E17056" s="2">
        <v>11510</v>
      </c>
      <c r="F17056" s="2">
        <v>596</v>
      </c>
      <c r="G17056" s="3">
        <v>230</v>
      </c>
    </row>
    <row r="17057" spans="1:7" x14ac:dyDescent="0.25">
      <c r="A17057" s="5">
        <v>12992</v>
      </c>
      <c r="B17057" t="s">
        <v>1051</v>
      </c>
      <c r="C17057" t="s">
        <v>18</v>
      </c>
      <c r="D17057" s="2">
        <v>12106</v>
      </c>
      <c r="E17057" s="2">
        <v>10829</v>
      </c>
      <c r="F17057" s="2">
        <v>1277</v>
      </c>
      <c r="G17057" s="3">
        <v>166</v>
      </c>
    </row>
    <row r="17058" spans="1:7" x14ac:dyDescent="0.25">
      <c r="A17058" s="5">
        <v>89448</v>
      </c>
      <c r="B17058" t="s">
        <v>1115</v>
      </c>
      <c r="C17058" t="s">
        <v>18</v>
      </c>
      <c r="D17058" s="2">
        <v>12105</v>
      </c>
      <c r="E17058" s="2">
        <v>10587</v>
      </c>
      <c r="F17058" s="2">
        <v>1518</v>
      </c>
      <c r="G17058" s="3">
        <v>141</v>
      </c>
    </row>
    <row r="17059" spans="1:7" x14ac:dyDescent="0.25">
      <c r="A17059" s="5">
        <v>33785</v>
      </c>
      <c r="B17059" t="s">
        <v>1097</v>
      </c>
      <c r="C17059" t="s">
        <v>18</v>
      </c>
      <c r="D17059" s="2">
        <v>12105</v>
      </c>
      <c r="E17059" s="2">
        <v>9537</v>
      </c>
      <c r="F17059" s="2">
        <v>2568</v>
      </c>
      <c r="G17059" s="3">
        <v>508</v>
      </c>
    </row>
    <row r="17060" spans="1:7" x14ac:dyDescent="0.25">
      <c r="A17060" s="5">
        <v>62281</v>
      </c>
      <c r="B17060" t="s">
        <v>1033</v>
      </c>
      <c r="C17060" t="s">
        <v>18</v>
      </c>
      <c r="D17060" s="2">
        <v>12103</v>
      </c>
      <c r="E17060" s="2">
        <v>11730</v>
      </c>
      <c r="F17060" s="2">
        <v>373</v>
      </c>
      <c r="G17060" s="3">
        <v>119</v>
      </c>
    </row>
    <row r="17061" spans="1:7" x14ac:dyDescent="0.25">
      <c r="A17061" s="5">
        <v>56277</v>
      </c>
      <c r="B17061" t="s">
        <v>1061</v>
      </c>
      <c r="C17061" t="s">
        <v>18</v>
      </c>
      <c r="D17061" s="2">
        <v>12102</v>
      </c>
      <c r="E17061" s="2">
        <v>11254</v>
      </c>
      <c r="F17061" s="2">
        <v>848</v>
      </c>
      <c r="G17061" s="3">
        <v>275</v>
      </c>
    </row>
    <row r="17062" spans="1:7" x14ac:dyDescent="0.25">
      <c r="A17062" s="5" t="s">
        <v>4602</v>
      </c>
      <c r="B17062" t="s">
        <v>1277</v>
      </c>
      <c r="C17062" t="s">
        <v>18</v>
      </c>
      <c r="D17062" s="2">
        <v>12101</v>
      </c>
      <c r="E17062" s="2">
        <v>7577</v>
      </c>
      <c r="F17062" s="2">
        <v>4524</v>
      </c>
      <c r="G17062" s="3">
        <v>126</v>
      </c>
    </row>
    <row r="17063" spans="1:7" x14ac:dyDescent="0.25">
      <c r="A17063" s="5">
        <v>54437</v>
      </c>
      <c r="B17063" t="s">
        <v>1069</v>
      </c>
      <c r="C17063" t="s">
        <v>18</v>
      </c>
      <c r="D17063" s="2">
        <v>12100</v>
      </c>
      <c r="E17063" s="2">
        <v>11073</v>
      </c>
      <c r="F17063" s="2">
        <v>1027</v>
      </c>
      <c r="G17063" s="3">
        <v>167</v>
      </c>
    </row>
    <row r="17064" spans="1:7" x14ac:dyDescent="0.25">
      <c r="A17064" s="5">
        <v>72011</v>
      </c>
      <c r="B17064" t="s">
        <v>1262</v>
      </c>
      <c r="C17064" t="s">
        <v>18</v>
      </c>
      <c r="D17064" s="2">
        <v>12100</v>
      </c>
      <c r="E17064" s="2">
        <v>7633</v>
      </c>
      <c r="F17064" s="2">
        <v>4467</v>
      </c>
      <c r="G17064" s="3">
        <v>90</v>
      </c>
    </row>
    <row r="17065" spans="1:7" x14ac:dyDescent="0.25">
      <c r="A17065" s="5">
        <v>90704</v>
      </c>
      <c r="B17065" t="s">
        <v>1030</v>
      </c>
      <c r="C17065" t="s">
        <v>18</v>
      </c>
      <c r="D17065" s="2">
        <v>12098</v>
      </c>
      <c r="E17065" s="2">
        <v>11317</v>
      </c>
      <c r="F17065" s="2">
        <v>781</v>
      </c>
      <c r="G17065" s="3">
        <v>209</v>
      </c>
    </row>
    <row r="17066" spans="1:7" x14ac:dyDescent="0.25">
      <c r="A17066" s="5" t="s">
        <v>4603</v>
      </c>
      <c r="B17066" t="s">
        <v>1046</v>
      </c>
      <c r="C17066" t="s">
        <v>18</v>
      </c>
      <c r="D17066" s="2">
        <v>12096</v>
      </c>
      <c r="E17066" s="2">
        <v>12066</v>
      </c>
      <c r="F17066" s="2">
        <v>30</v>
      </c>
      <c r="G17066" s="3">
        <v>62</v>
      </c>
    </row>
    <row r="17067" spans="1:7" x14ac:dyDescent="0.25">
      <c r="A17067" s="5">
        <v>93532</v>
      </c>
      <c r="B17067" t="s">
        <v>1030</v>
      </c>
      <c r="C17067" t="s">
        <v>18</v>
      </c>
      <c r="D17067" s="2">
        <v>12094</v>
      </c>
      <c r="E17067" s="2">
        <v>10062</v>
      </c>
      <c r="F17067" s="2">
        <v>2032</v>
      </c>
      <c r="G17067" s="3">
        <v>86</v>
      </c>
    </row>
    <row r="17068" spans="1:7" x14ac:dyDescent="0.25">
      <c r="A17068" s="5">
        <v>83025</v>
      </c>
      <c r="B17068" t="s">
        <v>1824</v>
      </c>
      <c r="C17068" t="s">
        <v>18</v>
      </c>
      <c r="D17068" s="2">
        <v>12094</v>
      </c>
      <c r="E17068" s="2">
        <v>981</v>
      </c>
      <c r="F17068" s="2">
        <v>11113</v>
      </c>
      <c r="G17068" s="3">
        <v>61</v>
      </c>
    </row>
    <row r="17069" spans="1:7" x14ac:dyDescent="0.25">
      <c r="A17069" s="5">
        <v>80651</v>
      </c>
      <c r="B17069" t="s">
        <v>1157</v>
      </c>
      <c r="C17069" t="s">
        <v>18</v>
      </c>
      <c r="D17069" s="2">
        <v>12094</v>
      </c>
      <c r="E17069" s="2">
        <v>11363</v>
      </c>
      <c r="F17069" s="2">
        <v>731</v>
      </c>
      <c r="G17069" s="3">
        <v>244</v>
      </c>
    </row>
    <row r="17070" spans="1:7" x14ac:dyDescent="0.25">
      <c r="A17070" s="5">
        <v>42406</v>
      </c>
      <c r="B17070" t="s">
        <v>1137</v>
      </c>
      <c r="C17070" t="s">
        <v>18</v>
      </c>
      <c r="D17070" s="2">
        <v>12093</v>
      </c>
      <c r="E17070" s="2">
        <v>6108</v>
      </c>
      <c r="F17070" s="2">
        <v>5985</v>
      </c>
      <c r="G17070" s="3">
        <v>100</v>
      </c>
    </row>
    <row r="17071" spans="1:7" x14ac:dyDescent="0.25">
      <c r="A17071" s="5">
        <v>68527</v>
      </c>
      <c r="B17071" t="s">
        <v>1165</v>
      </c>
      <c r="C17071" t="s">
        <v>18</v>
      </c>
      <c r="D17071" s="2">
        <v>12092</v>
      </c>
      <c r="E17071" s="2">
        <v>12031</v>
      </c>
      <c r="F17071" s="2">
        <v>61</v>
      </c>
      <c r="G17071" s="3">
        <v>66</v>
      </c>
    </row>
    <row r="17072" spans="1:7" x14ac:dyDescent="0.25">
      <c r="A17072" s="5">
        <v>98257</v>
      </c>
      <c r="B17072" t="s">
        <v>1074</v>
      </c>
      <c r="C17072" t="s">
        <v>18</v>
      </c>
      <c r="D17072" s="2">
        <v>12091</v>
      </c>
      <c r="E17072" s="2">
        <v>8811</v>
      </c>
      <c r="F17072" s="2">
        <v>3280</v>
      </c>
      <c r="G17072" s="3">
        <v>228</v>
      </c>
    </row>
    <row r="17073" spans="1:7" x14ac:dyDescent="0.25">
      <c r="A17073" s="5">
        <v>46017</v>
      </c>
      <c r="B17073" t="s">
        <v>1123</v>
      </c>
      <c r="C17073" t="s">
        <v>18</v>
      </c>
      <c r="D17073" s="2">
        <v>12089</v>
      </c>
      <c r="E17073" s="2">
        <v>9878</v>
      </c>
      <c r="F17073" s="2">
        <v>2211</v>
      </c>
      <c r="G17073" s="3">
        <v>211</v>
      </c>
    </row>
    <row r="17074" spans="1:7" x14ac:dyDescent="0.25">
      <c r="A17074" s="5">
        <v>22520</v>
      </c>
      <c r="B17074" t="s">
        <v>1198</v>
      </c>
      <c r="C17074" t="s">
        <v>18</v>
      </c>
      <c r="D17074" s="2">
        <v>12088</v>
      </c>
      <c r="E17074" s="2">
        <v>10509</v>
      </c>
      <c r="F17074" s="2">
        <v>1579</v>
      </c>
      <c r="G17074" s="3">
        <v>262</v>
      </c>
    </row>
    <row r="17075" spans="1:7" x14ac:dyDescent="0.25">
      <c r="A17075" s="5">
        <v>47832</v>
      </c>
      <c r="B17075" t="s">
        <v>1123</v>
      </c>
      <c r="C17075" t="s">
        <v>18</v>
      </c>
      <c r="D17075" s="2">
        <v>12082</v>
      </c>
      <c r="E17075" s="2">
        <v>6174</v>
      </c>
      <c r="F17075" s="2">
        <v>5908</v>
      </c>
      <c r="G17075" s="3">
        <v>55</v>
      </c>
    </row>
    <row r="17076" spans="1:7" x14ac:dyDescent="0.25">
      <c r="A17076" s="5">
        <v>68520</v>
      </c>
      <c r="B17076" t="s">
        <v>1165</v>
      </c>
      <c r="C17076" t="s">
        <v>18</v>
      </c>
      <c r="D17076" s="2">
        <v>12076</v>
      </c>
      <c r="E17076" s="2">
        <v>11487</v>
      </c>
      <c r="F17076" s="2">
        <v>589</v>
      </c>
      <c r="G17076" s="3">
        <v>103</v>
      </c>
    </row>
    <row r="17077" spans="1:7" x14ac:dyDescent="0.25">
      <c r="A17077" s="5">
        <v>27939</v>
      </c>
      <c r="B17077" t="s">
        <v>1090</v>
      </c>
      <c r="C17077" t="s">
        <v>18</v>
      </c>
      <c r="D17077" s="2">
        <v>12076</v>
      </c>
      <c r="E17077" s="2">
        <v>11980</v>
      </c>
      <c r="F17077" s="2">
        <v>96</v>
      </c>
      <c r="G17077" s="3">
        <v>119</v>
      </c>
    </row>
    <row r="17078" spans="1:7" x14ac:dyDescent="0.25">
      <c r="A17078" s="5">
        <v>27349</v>
      </c>
      <c r="B17078" t="s">
        <v>1090</v>
      </c>
      <c r="C17078" t="s">
        <v>18</v>
      </c>
      <c r="D17078" s="2">
        <v>12067</v>
      </c>
      <c r="E17078" s="2">
        <v>11950</v>
      </c>
      <c r="F17078" s="2">
        <v>117</v>
      </c>
      <c r="G17078" s="3">
        <v>173</v>
      </c>
    </row>
    <row r="17079" spans="1:7" x14ac:dyDescent="0.25">
      <c r="A17079" s="5" t="s">
        <v>4604</v>
      </c>
      <c r="B17079" t="s">
        <v>1046</v>
      </c>
      <c r="C17079" t="s">
        <v>18</v>
      </c>
      <c r="D17079" s="2">
        <v>12055</v>
      </c>
      <c r="E17079" s="2">
        <v>11244</v>
      </c>
      <c r="F17079" s="2">
        <v>811</v>
      </c>
      <c r="G17079" s="3">
        <v>124</v>
      </c>
    </row>
    <row r="17080" spans="1:7" x14ac:dyDescent="0.25">
      <c r="A17080" s="5">
        <v>24230</v>
      </c>
      <c r="B17080" t="s">
        <v>1198</v>
      </c>
      <c r="C17080" t="s">
        <v>18</v>
      </c>
      <c r="D17080" s="2">
        <v>12052</v>
      </c>
      <c r="E17080" s="2">
        <v>10903</v>
      </c>
      <c r="F17080" s="2">
        <v>1149</v>
      </c>
      <c r="G17080" s="3">
        <v>182</v>
      </c>
    </row>
    <row r="17081" spans="1:7" x14ac:dyDescent="0.25">
      <c r="A17081" s="5">
        <v>98569</v>
      </c>
      <c r="B17081" t="s">
        <v>1074</v>
      </c>
      <c r="C17081" t="s">
        <v>18</v>
      </c>
      <c r="D17081" s="2">
        <v>12051</v>
      </c>
      <c r="E17081" s="2">
        <v>11129</v>
      </c>
      <c r="F17081" s="2">
        <v>922</v>
      </c>
      <c r="G17081" s="3">
        <v>250</v>
      </c>
    </row>
    <row r="17082" spans="1:7" x14ac:dyDescent="0.25">
      <c r="A17082" s="5">
        <v>48742</v>
      </c>
      <c r="B17082" t="s">
        <v>1040</v>
      </c>
      <c r="C17082" t="s">
        <v>18</v>
      </c>
      <c r="D17082" s="2">
        <v>12049</v>
      </c>
      <c r="E17082" s="2">
        <v>4624</v>
      </c>
      <c r="F17082" s="2">
        <v>7425</v>
      </c>
      <c r="G17082" s="3">
        <v>86</v>
      </c>
    </row>
    <row r="17083" spans="1:7" x14ac:dyDescent="0.25">
      <c r="A17083" s="5" t="s">
        <v>4605</v>
      </c>
      <c r="B17083" t="s">
        <v>1225</v>
      </c>
      <c r="C17083" t="s">
        <v>18</v>
      </c>
      <c r="D17083" s="2">
        <v>12048</v>
      </c>
      <c r="E17083" s="2">
        <v>11645</v>
      </c>
      <c r="F17083" s="2">
        <v>403</v>
      </c>
      <c r="G17083" s="3">
        <v>177</v>
      </c>
    </row>
    <row r="17084" spans="1:7" x14ac:dyDescent="0.25">
      <c r="A17084" s="5" t="s">
        <v>4606</v>
      </c>
      <c r="B17084" t="s">
        <v>1065</v>
      </c>
      <c r="C17084" t="s">
        <v>18</v>
      </c>
      <c r="D17084" s="2">
        <v>12041</v>
      </c>
      <c r="E17084" s="2">
        <v>1819</v>
      </c>
      <c r="F17084" s="2">
        <v>10222</v>
      </c>
      <c r="G17084" s="3">
        <v>54</v>
      </c>
    </row>
    <row r="17085" spans="1:7" x14ac:dyDescent="0.25">
      <c r="A17085" s="5">
        <v>55707</v>
      </c>
      <c r="B17085" t="s">
        <v>1061</v>
      </c>
      <c r="C17085" t="s">
        <v>18</v>
      </c>
      <c r="D17085" s="2">
        <v>12036</v>
      </c>
      <c r="E17085" s="2">
        <v>6117</v>
      </c>
      <c r="F17085" s="2">
        <v>5919</v>
      </c>
      <c r="G17085" s="3">
        <v>144</v>
      </c>
    </row>
    <row r="17086" spans="1:7" x14ac:dyDescent="0.25">
      <c r="A17086" s="5">
        <v>67144</v>
      </c>
      <c r="B17086" t="s">
        <v>1200</v>
      </c>
      <c r="C17086" t="s">
        <v>18</v>
      </c>
      <c r="D17086" s="2">
        <v>12036</v>
      </c>
      <c r="E17086" s="2">
        <v>5443</v>
      </c>
      <c r="F17086" s="2">
        <v>6593</v>
      </c>
      <c r="G17086" s="3">
        <v>95</v>
      </c>
    </row>
    <row r="17087" spans="1:7" x14ac:dyDescent="0.25">
      <c r="A17087" s="5" t="s">
        <v>4607</v>
      </c>
      <c r="B17087" t="s">
        <v>1225</v>
      </c>
      <c r="C17087" t="s">
        <v>18</v>
      </c>
      <c r="D17087" s="2">
        <v>12032</v>
      </c>
      <c r="E17087" s="2">
        <v>11579</v>
      </c>
      <c r="F17087" s="2">
        <v>453</v>
      </c>
      <c r="G17087" s="3">
        <v>52</v>
      </c>
    </row>
    <row r="17088" spans="1:7" x14ac:dyDescent="0.25">
      <c r="A17088" s="5">
        <v>12496</v>
      </c>
      <c r="B17088" t="s">
        <v>1051</v>
      </c>
      <c r="C17088" t="s">
        <v>18</v>
      </c>
      <c r="D17088" s="2">
        <v>12029</v>
      </c>
      <c r="E17088" s="2">
        <v>10469</v>
      </c>
      <c r="F17088" s="2">
        <v>1560</v>
      </c>
      <c r="G17088" s="3">
        <v>128</v>
      </c>
    </row>
    <row r="17089" spans="1:7" x14ac:dyDescent="0.25">
      <c r="A17089" s="5">
        <v>56551</v>
      </c>
      <c r="B17089" t="s">
        <v>1061</v>
      </c>
      <c r="C17089" t="s">
        <v>18</v>
      </c>
      <c r="D17089" s="2">
        <v>12027</v>
      </c>
      <c r="E17089" s="2">
        <v>11954</v>
      </c>
      <c r="F17089" s="2">
        <v>73</v>
      </c>
      <c r="G17089" s="3">
        <v>132</v>
      </c>
    </row>
    <row r="17090" spans="1:7" x14ac:dyDescent="0.25">
      <c r="A17090" s="5">
        <v>52206</v>
      </c>
      <c r="B17090" t="s">
        <v>1175</v>
      </c>
      <c r="C17090" t="s">
        <v>18</v>
      </c>
      <c r="D17090" s="2">
        <v>12020</v>
      </c>
      <c r="E17090" s="2">
        <v>11703</v>
      </c>
      <c r="F17090" s="2">
        <v>317</v>
      </c>
      <c r="G17090" s="3">
        <v>107</v>
      </c>
    </row>
    <row r="17091" spans="1:7" x14ac:dyDescent="0.25">
      <c r="A17091" s="5">
        <v>11770</v>
      </c>
      <c r="B17091" t="s">
        <v>1051</v>
      </c>
      <c r="C17091" t="s">
        <v>18</v>
      </c>
      <c r="D17091" s="2">
        <v>12019</v>
      </c>
      <c r="E17091" s="2">
        <v>11744</v>
      </c>
      <c r="F17091" s="2">
        <v>275</v>
      </c>
      <c r="G17091" s="3">
        <v>44</v>
      </c>
    </row>
    <row r="17092" spans="1:7" x14ac:dyDescent="0.25">
      <c r="A17092" s="5">
        <v>59853</v>
      </c>
      <c r="B17092" t="s">
        <v>1375</v>
      </c>
      <c r="C17092" t="s">
        <v>18</v>
      </c>
      <c r="D17092" s="2">
        <v>12003</v>
      </c>
      <c r="E17092" s="2">
        <v>3447</v>
      </c>
      <c r="F17092" s="2">
        <v>8556</v>
      </c>
      <c r="G17092" s="3">
        <v>58</v>
      </c>
    </row>
    <row r="17093" spans="1:7" x14ac:dyDescent="0.25">
      <c r="A17093" s="5">
        <v>45653</v>
      </c>
      <c r="B17093" t="s">
        <v>1053</v>
      </c>
      <c r="C17093" t="s">
        <v>18</v>
      </c>
      <c r="D17093" s="2">
        <v>12002</v>
      </c>
      <c r="E17093" s="2">
        <v>11343</v>
      </c>
      <c r="F17093" s="2">
        <v>659</v>
      </c>
      <c r="G17093" s="3">
        <v>158</v>
      </c>
    </row>
    <row r="17094" spans="1:7" x14ac:dyDescent="0.25">
      <c r="A17094" s="5">
        <v>55795</v>
      </c>
      <c r="B17094" t="s">
        <v>1061</v>
      </c>
      <c r="C17094" t="s">
        <v>18</v>
      </c>
      <c r="D17094" s="2">
        <v>11997</v>
      </c>
      <c r="E17094" s="2">
        <v>5352</v>
      </c>
      <c r="F17094" s="2">
        <v>6645</v>
      </c>
      <c r="G17094" s="3">
        <v>56</v>
      </c>
    </row>
    <row r="17095" spans="1:7" x14ac:dyDescent="0.25">
      <c r="A17095" s="5">
        <v>75860</v>
      </c>
      <c r="B17095" t="s">
        <v>1038</v>
      </c>
      <c r="C17095" t="s">
        <v>18</v>
      </c>
      <c r="D17095" s="2">
        <v>11985</v>
      </c>
      <c r="E17095" s="2">
        <v>11944</v>
      </c>
      <c r="F17095" s="2">
        <v>41</v>
      </c>
      <c r="G17095" s="3">
        <v>191</v>
      </c>
    </row>
    <row r="17096" spans="1:7" x14ac:dyDescent="0.25">
      <c r="A17096" s="5">
        <v>20143</v>
      </c>
      <c r="B17096" t="s">
        <v>1198</v>
      </c>
      <c r="C17096" t="s">
        <v>18</v>
      </c>
      <c r="D17096" s="2">
        <v>11985</v>
      </c>
      <c r="E17096" s="2">
        <v>11985</v>
      </c>
      <c r="F17096" s="2">
        <v>0</v>
      </c>
      <c r="G17096" s="3">
        <v>89</v>
      </c>
    </row>
    <row r="17097" spans="1:7" x14ac:dyDescent="0.25">
      <c r="A17097" s="5">
        <v>65324</v>
      </c>
      <c r="B17097" t="s">
        <v>1109</v>
      </c>
      <c r="C17097" t="s">
        <v>18</v>
      </c>
      <c r="D17097" s="2">
        <v>11985</v>
      </c>
      <c r="E17097" s="2">
        <v>2943</v>
      </c>
      <c r="F17097" s="2">
        <v>9042</v>
      </c>
      <c r="G17097" s="3">
        <v>69</v>
      </c>
    </row>
    <row r="17098" spans="1:7" x14ac:dyDescent="0.25">
      <c r="A17098" s="5">
        <v>50519</v>
      </c>
      <c r="B17098" t="s">
        <v>1175</v>
      </c>
      <c r="C17098" t="s">
        <v>18</v>
      </c>
      <c r="D17098" s="2">
        <v>11984</v>
      </c>
      <c r="E17098" s="2">
        <v>11984</v>
      </c>
      <c r="F17098" s="2">
        <v>0</v>
      </c>
      <c r="G17098" s="3">
        <v>51</v>
      </c>
    </row>
    <row r="17099" spans="1:7" x14ac:dyDescent="0.25">
      <c r="A17099" s="5">
        <v>63834</v>
      </c>
      <c r="B17099" t="s">
        <v>1109</v>
      </c>
      <c r="C17099" t="s">
        <v>18</v>
      </c>
      <c r="D17099" s="2">
        <v>11983</v>
      </c>
      <c r="E17099" s="2">
        <v>11074</v>
      </c>
      <c r="F17099" s="2">
        <v>909</v>
      </c>
      <c r="G17099" s="3">
        <v>286</v>
      </c>
    </row>
    <row r="17100" spans="1:7" x14ac:dyDescent="0.25">
      <c r="A17100" s="5">
        <v>57226</v>
      </c>
      <c r="B17100" t="s">
        <v>1369</v>
      </c>
      <c r="C17100" t="s">
        <v>18</v>
      </c>
      <c r="D17100" s="2">
        <v>11980</v>
      </c>
      <c r="E17100" s="2">
        <v>8588</v>
      </c>
      <c r="F17100" s="2">
        <v>3392</v>
      </c>
      <c r="G17100" s="3">
        <v>173</v>
      </c>
    </row>
    <row r="17101" spans="1:7" x14ac:dyDescent="0.25">
      <c r="A17101" s="5">
        <v>98365</v>
      </c>
      <c r="B17101" t="s">
        <v>1074</v>
      </c>
      <c r="C17101" t="s">
        <v>18</v>
      </c>
      <c r="D17101" s="2">
        <v>11979</v>
      </c>
      <c r="E17101" s="2">
        <v>8673</v>
      </c>
      <c r="F17101" s="2">
        <v>3306</v>
      </c>
      <c r="G17101" s="3">
        <v>229</v>
      </c>
    </row>
    <row r="17102" spans="1:7" x14ac:dyDescent="0.25">
      <c r="A17102" s="5">
        <v>31826</v>
      </c>
      <c r="B17102" t="s">
        <v>1056</v>
      </c>
      <c r="C17102" t="s">
        <v>18</v>
      </c>
      <c r="D17102" s="2">
        <v>11979</v>
      </c>
      <c r="E17102" s="2">
        <v>11822</v>
      </c>
      <c r="F17102" s="2">
        <v>157</v>
      </c>
      <c r="G17102" s="3">
        <v>61</v>
      </c>
    </row>
    <row r="17103" spans="1:7" x14ac:dyDescent="0.25">
      <c r="A17103" s="5" t="s">
        <v>4608</v>
      </c>
      <c r="B17103" t="s">
        <v>1046</v>
      </c>
      <c r="C17103" t="s">
        <v>18</v>
      </c>
      <c r="D17103" s="2">
        <v>11977</v>
      </c>
      <c r="E17103" s="2">
        <v>3448</v>
      </c>
      <c r="F17103" s="2">
        <v>8529</v>
      </c>
      <c r="G17103" s="3">
        <v>6</v>
      </c>
    </row>
    <row r="17104" spans="1:7" x14ac:dyDescent="0.25">
      <c r="A17104" s="5">
        <v>93624</v>
      </c>
      <c r="B17104" t="s">
        <v>1030</v>
      </c>
      <c r="C17104" t="s">
        <v>18</v>
      </c>
      <c r="D17104" s="2">
        <v>11975</v>
      </c>
      <c r="E17104" s="2">
        <v>11975</v>
      </c>
      <c r="F17104" s="2">
        <v>0</v>
      </c>
      <c r="G17104" s="3">
        <v>43</v>
      </c>
    </row>
    <row r="17105" spans="1:7" x14ac:dyDescent="0.25">
      <c r="A17105" s="5">
        <v>37010</v>
      </c>
      <c r="B17105" t="s">
        <v>1113</v>
      </c>
      <c r="C17105" t="s">
        <v>18</v>
      </c>
      <c r="D17105" s="2">
        <v>11971</v>
      </c>
      <c r="E17105" s="2">
        <v>9570</v>
      </c>
      <c r="F17105" s="2">
        <v>2401</v>
      </c>
      <c r="G17105" s="3">
        <v>163</v>
      </c>
    </row>
    <row r="17106" spans="1:7" x14ac:dyDescent="0.25">
      <c r="A17106" s="5">
        <v>54966</v>
      </c>
      <c r="B17106" t="s">
        <v>1069</v>
      </c>
      <c r="C17106" t="s">
        <v>18</v>
      </c>
      <c r="D17106" s="2">
        <v>11970</v>
      </c>
      <c r="E17106" s="2">
        <v>3887</v>
      </c>
      <c r="F17106" s="2">
        <v>8083</v>
      </c>
      <c r="G17106" s="3">
        <v>122</v>
      </c>
    </row>
    <row r="17107" spans="1:7" x14ac:dyDescent="0.25">
      <c r="A17107" s="5">
        <v>97523</v>
      </c>
      <c r="B17107" t="s">
        <v>1086</v>
      </c>
      <c r="C17107" t="s">
        <v>18</v>
      </c>
      <c r="D17107" s="2">
        <v>11969</v>
      </c>
      <c r="E17107" s="2">
        <v>7050</v>
      </c>
      <c r="F17107" s="2">
        <v>4919</v>
      </c>
      <c r="G17107" s="3">
        <v>333</v>
      </c>
    </row>
    <row r="17108" spans="1:7" x14ac:dyDescent="0.25">
      <c r="A17108" s="5">
        <v>12154</v>
      </c>
      <c r="B17108" t="s">
        <v>1051</v>
      </c>
      <c r="C17108" t="s">
        <v>18</v>
      </c>
      <c r="D17108" s="2">
        <v>11963</v>
      </c>
      <c r="E17108" s="2">
        <v>11598</v>
      </c>
      <c r="F17108" s="2">
        <v>365</v>
      </c>
      <c r="G17108" s="3">
        <v>142</v>
      </c>
    </row>
    <row r="17109" spans="1:7" x14ac:dyDescent="0.25">
      <c r="A17109" s="5">
        <v>50638</v>
      </c>
      <c r="B17109" t="s">
        <v>1175</v>
      </c>
      <c r="C17109" t="s">
        <v>18</v>
      </c>
      <c r="D17109" s="2">
        <v>11960</v>
      </c>
      <c r="E17109" s="2">
        <v>9230</v>
      </c>
      <c r="F17109" s="2">
        <v>2730</v>
      </c>
      <c r="G17109" s="3">
        <v>243</v>
      </c>
    </row>
    <row r="17110" spans="1:7" x14ac:dyDescent="0.25">
      <c r="A17110" s="5">
        <v>75414</v>
      </c>
      <c r="B17110" t="s">
        <v>1038</v>
      </c>
      <c r="C17110" t="s">
        <v>18</v>
      </c>
      <c r="D17110" s="2">
        <v>11960</v>
      </c>
      <c r="E17110" s="2">
        <v>11322</v>
      </c>
      <c r="F17110" s="2">
        <v>638</v>
      </c>
      <c r="G17110" s="3">
        <v>110</v>
      </c>
    </row>
    <row r="17111" spans="1:7" x14ac:dyDescent="0.25">
      <c r="A17111" s="5">
        <v>84326</v>
      </c>
      <c r="B17111" t="s">
        <v>1121</v>
      </c>
      <c r="C17111" t="s">
        <v>18</v>
      </c>
      <c r="D17111" s="2">
        <v>11958</v>
      </c>
      <c r="E17111" s="2">
        <v>5836</v>
      </c>
      <c r="F17111" s="2">
        <v>6122</v>
      </c>
      <c r="G17111" s="3">
        <v>37</v>
      </c>
    </row>
    <row r="17112" spans="1:7" x14ac:dyDescent="0.25">
      <c r="A17112" s="5" t="s">
        <v>4609</v>
      </c>
      <c r="B17112" t="s">
        <v>1277</v>
      </c>
      <c r="C17112" t="s">
        <v>18</v>
      </c>
      <c r="D17112" s="2">
        <v>11956</v>
      </c>
      <c r="E17112" s="2">
        <v>6997</v>
      </c>
      <c r="F17112" s="2">
        <v>4959</v>
      </c>
      <c r="G17112" s="3">
        <v>48</v>
      </c>
    </row>
    <row r="17113" spans="1:7" x14ac:dyDescent="0.25">
      <c r="A17113" s="5">
        <v>28622</v>
      </c>
      <c r="B17113" t="s">
        <v>1090</v>
      </c>
      <c r="C17113" t="s">
        <v>18</v>
      </c>
      <c r="D17113" s="2">
        <v>11955</v>
      </c>
      <c r="E17113" s="2">
        <v>11955</v>
      </c>
      <c r="F17113" s="2">
        <v>0</v>
      </c>
      <c r="G17113" s="3">
        <v>79</v>
      </c>
    </row>
    <row r="17114" spans="1:7" x14ac:dyDescent="0.25">
      <c r="A17114" s="5">
        <v>12547</v>
      </c>
      <c r="B17114" t="s">
        <v>1051</v>
      </c>
      <c r="C17114" t="s">
        <v>18</v>
      </c>
      <c r="D17114" s="2">
        <v>11954</v>
      </c>
      <c r="E17114" s="2">
        <v>10855</v>
      </c>
      <c r="F17114" s="2">
        <v>1099</v>
      </c>
      <c r="G17114" s="3">
        <v>145</v>
      </c>
    </row>
    <row r="17115" spans="1:7" x14ac:dyDescent="0.25">
      <c r="A17115" s="5">
        <v>30557</v>
      </c>
      <c r="B17115" t="s">
        <v>1056</v>
      </c>
      <c r="C17115" t="s">
        <v>18</v>
      </c>
      <c r="D17115" s="2">
        <v>11954</v>
      </c>
      <c r="E17115" s="2">
        <v>10175</v>
      </c>
      <c r="F17115" s="2">
        <v>1779</v>
      </c>
      <c r="G17115" s="3">
        <v>124</v>
      </c>
    </row>
    <row r="17116" spans="1:7" x14ac:dyDescent="0.25">
      <c r="A17116" s="5">
        <v>49233</v>
      </c>
      <c r="B17116" t="s">
        <v>1040</v>
      </c>
      <c r="C17116" t="s">
        <v>18</v>
      </c>
      <c r="D17116" s="2">
        <v>11954</v>
      </c>
      <c r="E17116" s="2">
        <v>10232</v>
      </c>
      <c r="F17116" s="2">
        <v>1722</v>
      </c>
      <c r="G17116" s="3">
        <v>87</v>
      </c>
    </row>
    <row r="17117" spans="1:7" x14ac:dyDescent="0.25">
      <c r="A17117" s="5">
        <v>16443</v>
      </c>
      <c r="B17117" t="s">
        <v>1117</v>
      </c>
      <c r="C17117" t="s">
        <v>18</v>
      </c>
      <c r="D17117" s="2">
        <v>11953</v>
      </c>
      <c r="E17117" s="2">
        <v>1833</v>
      </c>
      <c r="F17117" s="2">
        <v>10120</v>
      </c>
      <c r="G17117" s="3">
        <v>47</v>
      </c>
    </row>
    <row r="17118" spans="1:7" x14ac:dyDescent="0.25">
      <c r="A17118" s="5" t="s">
        <v>4610</v>
      </c>
      <c r="B17118" t="s">
        <v>1225</v>
      </c>
      <c r="C17118" t="s">
        <v>18</v>
      </c>
      <c r="D17118" s="2">
        <v>11937</v>
      </c>
      <c r="E17118" s="2">
        <v>7331</v>
      </c>
      <c r="F17118" s="2">
        <v>4606</v>
      </c>
      <c r="G17118" s="3">
        <v>141</v>
      </c>
    </row>
    <row r="17119" spans="1:7" x14ac:dyDescent="0.25">
      <c r="A17119" s="5">
        <v>74352</v>
      </c>
      <c r="B17119" t="s">
        <v>1149</v>
      </c>
      <c r="C17119" t="s">
        <v>18</v>
      </c>
      <c r="D17119" s="2">
        <v>11934</v>
      </c>
      <c r="E17119" s="2">
        <v>10679</v>
      </c>
      <c r="F17119" s="2">
        <v>1255</v>
      </c>
      <c r="G17119" s="3">
        <v>198</v>
      </c>
    </row>
    <row r="17120" spans="1:7" x14ac:dyDescent="0.25">
      <c r="A17120" s="5">
        <v>21850</v>
      </c>
      <c r="B17120" t="s">
        <v>1203</v>
      </c>
      <c r="C17120" t="s">
        <v>18</v>
      </c>
      <c r="D17120" s="2">
        <v>11925</v>
      </c>
      <c r="E17120" s="2">
        <v>11271</v>
      </c>
      <c r="F17120" s="2">
        <v>654</v>
      </c>
      <c r="G17120" s="3">
        <v>127</v>
      </c>
    </row>
    <row r="17121" spans="1:7" x14ac:dyDescent="0.25">
      <c r="A17121" s="5">
        <v>71061</v>
      </c>
      <c r="B17121" t="s">
        <v>1246</v>
      </c>
      <c r="C17121" t="s">
        <v>18</v>
      </c>
      <c r="D17121" s="2">
        <v>11921</v>
      </c>
      <c r="E17121" s="2">
        <v>5578</v>
      </c>
      <c r="F17121" s="2">
        <v>6343</v>
      </c>
      <c r="G17121" s="3">
        <v>95</v>
      </c>
    </row>
    <row r="17122" spans="1:7" x14ac:dyDescent="0.25">
      <c r="A17122" s="5" t="s">
        <v>4611</v>
      </c>
      <c r="B17122" t="s">
        <v>1046</v>
      </c>
      <c r="C17122" t="s">
        <v>18</v>
      </c>
      <c r="D17122" s="2">
        <v>11917</v>
      </c>
      <c r="E17122" s="2">
        <v>11695</v>
      </c>
      <c r="F17122" s="2">
        <v>222</v>
      </c>
      <c r="G17122" s="3">
        <v>247</v>
      </c>
    </row>
    <row r="17123" spans="1:7" x14ac:dyDescent="0.25">
      <c r="A17123" s="5">
        <v>75925</v>
      </c>
      <c r="B17123" t="s">
        <v>1038</v>
      </c>
      <c r="C17123" t="s">
        <v>18</v>
      </c>
      <c r="D17123" s="2">
        <v>11916</v>
      </c>
      <c r="E17123" s="2">
        <v>4569</v>
      </c>
      <c r="F17123" s="2">
        <v>7347</v>
      </c>
      <c r="G17123" s="3">
        <v>110</v>
      </c>
    </row>
    <row r="17124" spans="1:7" x14ac:dyDescent="0.25">
      <c r="A17124" s="5">
        <v>83128</v>
      </c>
      <c r="B17124" t="s">
        <v>1824</v>
      </c>
      <c r="C17124" t="s">
        <v>18</v>
      </c>
      <c r="D17124" s="2">
        <v>11914</v>
      </c>
      <c r="E17124" s="2">
        <v>11786</v>
      </c>
      <c r="F17124" s="2">
        <v>128</v>
      </c>
      <c r="G17124" s="3">
        <v>73</v>
      </c>
    </row>
    <row r="17125" spans="1:7" x14ac:dyDescent="0.25">
      <c r="A17125" s="5">
        <v>68430</v>
      </c>
      <c r="B17125" t="s">
        <v>1165</v>
      </c>
      <c r="C17125" t="s">
        <v>18</v>
      </c>
      <c r="D17125" s="2">
        <v>11914</v>
      </c>
      <c r="E17125" s="2">
        <v>10615</v>
      </c>
      <c r="F17125" s="2">
        <v>1299</v>
      </c>
      <c r="G17125" s="3">
        <v>118</v>
      </c>
    </row>
    <row r="17126" spans="1:7" x14ac:dyDescent="0.25">
      <c r="A17126" s="5">
        <v>25506</v>
      </c>
      <c r="B17126" t="s">
        <v>1493</v>
      </c>
      <c r="C17126" t="s">
        <v>18</v>
      </c>
      <c r="D17126" s="2">
        <v>11913</v>
      </c>
      <c r="E17126" s="2">
        <v>10676</v>
      </c>
      <c r="F17126" s="2">
        <v>1237</v>
      </c>
      <c r="G17126" s="3">
        <v>87</v>
      </c>
    </row>
    <row r="17127" spans="1:7" x14ac:dyDescent="0.25">
      <c r="A17127" s="5">
        <v>79311</v>
      </c>
      <c r="B17127" t="s">
        <v>1038</v>
      </c>
      <c r="C17127" t="s">
        <v>18</v>
      </c>
      <c r="D17127" s="2">
        <v>11911</v>
      </c>
      <c r="E17127" s="2">
        <v>8905</v>
      </c>
      <c r="F17127" s="2">
        <v>3006</v>
      </c>
      <c r="G17127" s="3">
        <v>178</v>
      </c>
    </row>
    <row r="17128" spans="1:7" x14ac:dyDescent="0.25">
      <c r="A17128" s="5">
        <v>15461</v>
      </c>
      <c r="B17128" t="s">
        <v>1117</v>
      </c>
      <c r="C17128" t="s">
        <v>18</v>
      </c>
      <c r="D17128" s="2">
        <v>11909</v>
      </c>
      <c r="E17128" s="2">
        <v>7192</v>
      </c>
      <c r="F17128" s="2">
        <v>4717</v>
      </c>
      <c r="G17128" s="3">
        <v>143</v>
      </c>
    </row>
    <row r="17129" spans="1:7" x14ac:dyDescent="0.25">
      <c r="A17129" s="5">
        <v>37032</v>
      </c>
      <c r="B17129" t="s">
        <v>1113</v>
      </c>
      <c r="C17129" t="s">
        <v>18</v>
      </c>
      <c r="D17129" s="2">
        <v>11907</v>
      </c>
      <c r="E17129" s="2">
        <v>11448</v>
      </c>
      <c r="F17129" s="2">
        <v>459</v>
      </c>
      <c r="G17129" s="3">
        <v>151</v>
      </c>
    </row>
    <row r="17130" spans="1:7" x14ac:dyDescent="0.25">
      <c r="A17130" s="5">
        <v>62458</v>
      </c>
      <c r="B17130" t="s">
        <v>1033</v>
      </c>
      <c r="C17130" t="s">
        <v>18</v>
      </c>
      <c r="D17130" s="2">
        <v>11907</v>
      </c>
      <c r="E17130" s="2">
        <v>11872</v>
      </c>
      <c r="F17130" s="2">
        <v>35</v>
      </c>
      <c r="G17130" s="3">
        <v>97</v>
      </c>
    </row>
    <row r="17131" spans="1:7" x14ac:dyDescent="0.25">
      <c r="A17131" s="5">
        <v>47837</v>
      </c>
      <c r="B17131" t="s">
        <v>1123</v>
      </c>
      <c r="C17131" t="s">
        <v>18</v>
      </c>
      <c r="D17131" s="2">
        <v>11900</v>
      </c>
      <c r="E17131" s="2">
        <v>9963</v>
      </c>
      <c r="F17131" s="2">
        <v>1937</v>
      </c>
      <c r="G17131" s="3">
        <v>38</v>
      </c>
    </row>
    <row r="17132" spans="1:7" x14ac:dyDescent="0.25">
      <c r="A17132" s="5">
        <v>20779</v>
      </c>
      <c r="B17132" t="s">
        <v>1203</v>
      </c>
      <c r="C17132" t="s">
        <v>18</v>
      </c>
      <c r="D17132" s="2">
        <v>11899</v>
      </c>
      <c r="E17132" s="2">
        <v>9526</v>
      </c>
      <c r="F17132" s="2">
        <v>2373</v>
      </c>
      <c r="G17132" s="3">
        <v>75</v>
      </c>
    </row>
    <row r="17133" spans="1:7" x14ac:dyDescent="0.25">
      <c r="A17133" s="5">
        <v>30145</v>
      </c>
      <c r="B17133" t="s">
        <v>1056</v>
      </c>
      <c r="C17133" t="s">
        <v>18</v>
      </c>
      <c r="D17133" s="2">
        <v>11899</v>
      </c>
      <c r="E17133" s="2">
        <v>11759</v>
      </c>
      <c r="F17133" s="2">
        <v>140</v>
      </c>
      <c r="G17133" s="3">
        <v>200</v>
      </c>
    </row>
    <row r="17134" spans="1:7" x14ac:dyDescent="0.25">
      <c r="A17134" s="5">
        <v>32919</v>
      </c>
      <c r="B17134" t="s">
        <v>1097</v>
      </c>
      <c r="C17134" t="s">
        <v>18</v>
      </c>
      <c r="D17134" s="2">
        <v>11898</v>
      </c>
      <c r="E17134" s="2">
        <v>682</v>
      </c>
      <c r="F17134" s="2">
        <v>11216</v>
      </c>
      <c r="G17134" s="3">
        <v>6</v>
      </c>
    </row>
    <row r="17135" spans="1:7" x14ac:dyDescent="0.25">
      <c r="A17135" s="5">
        <v>42717</v>
      </c>
      <c r="B17135" t="s">
        <v>1137</v>
      </c>
      <c r="C17135" t="s">
        <v>18</v>
      </c>
      <c r="D17135" s="2">
        <v>11892</v>
      </c>
      <c r="E17135" s="2">
        <v>9301</v>
      </c>
      <c r="F17135" s="2">
        <v>2591</v>
      </c>
      <c r="G17135" s="3">
        <v>290</v>
      </c>
    </row>
    <row r="17136" spans="1:7" x14ac:dyDescent="0.25">
      <c r="A17136" s="5">
        <v>17737</v>
      </c>
      <c r="B17136" t="s">
        <v>1117</v>
      </c>
      <c r="C17136" t="s">
        <v>18</v>
      </c>
      <c r="D17136" s="2">
        <v>11887</v>
      </c>
      <c r="E17136" s="2">
        <v>10783</v>
      </c>
      <c r="F17136" s="2">
        <v>1104</v>
      </c>
      <c r="G17136" s="3">
        <v>263</v>
      </c>
    </row>
    <row r="17137" spans="1:7" x14ac:dyDescent="0.25">
      <c r="A17137" s="5">
        <v>14471</v>
      </c>
      <c r="B17137" t="s">
        <v>1051</v>
      </c>
      <c r="C17137" t="s">
        <v>18</v>
      </c>
      <c r="D17137" s="2">
        <v>11886</v>
      </c>
      <c r="E17137" s="2">
        <v>7222</v>
      </c>
      <c r="F17137" s="2">
        <v>4664</v>
      </c>
      <c r="G17137" s="3">
        <v>116</v>
      </c>
    </row>
    <row r="17138" spans="1:7" x14ac:dyDescent="0.25">
      <c r="A17138" s="5">
        <v>13167</v>
      </c>
      <c r="B17138" t="s">
        <v>1051</v>
      </c>
      <c r="C17138" t="s">
        <v>18</v>
      </c>
      <c r="D17138" s="2">
        <v>11883</v>
      </c>
      <c r="E17138" s="2">
        <v>9717</v>
      </c>
      <c r="F17138" s="2">
        <v>2166</v>
      </c>
      <c r="G17138" s="3">
        <v>123</v>
      </c>
    </row>
    <row r="17139" spans="1:7" x14ac:dyDescent="0.25">
      <c r="A17139" s="5">
        <v>47878</v>
      </c>
      <c r="B17139" t="s">
        <v>1123</v>
      </c>
      <c r="C17139" t="s">
        <v>18</v>
      </c>
      <c r="D17139" s="2">
        <v>11881</v>
      </c>
      <c r="E17139" s="2">
        <v>11881</v>
      </c>
      <c r="F17139" s="2">
        <v>0</v>
      </c>
      <c r="G17139" s="3">
        <v>4</v>
      </c>
    </row>
    <row r="17140" spans="1:7" x14ac:dyDescent="0.25">
      <c r="A17140" s="5">
        <v>16617</v>
      </c>
      <c r="B17140" t="s">
        <v>1117</v>
      </c>
      <c r="C17140" t="s">
        <v>18</v>
      </c>
      <c r="D17140" s="2">
        <v>11876</v>
      </c>
      <c r="E17140" s="2">
        <v>11764</v>
      </c>
      <c r="F17140" s="2">
        <v>112</v>
      </c>
      <c r="G17140" s="3">
        <v>97</v>
      </c>
    </row>
    <row r="17141" spans="1:7" x14ac:dyDescent="0.25">
      <c r="A17141" s="5">
        <v>78616</v>
      </c>
      <c r="B17141" t="s">
        <v>1038</v>
      </c>
      <c r="C17141" t="s">
        <v>18</v>
      </c>
      <c r="D17141" s="2">
        <v>11872</v>
      </c>
      <c r="E17141" s="2">
        <v>11244</v>
      </c>
      <c r="F17141" s="2">
        <v>628</v>
      </c>
      <c r="G17141" s="3">
        <v>145</v>
      </c>
    </row>
    <row r="17142" spans="1:7" x14ac:dyDescent="0.25">
      <c r="A17142" s="5">
        <v>71251</v>
      </c>
      <c r="B17142" t="s">
        <v>1246</v>
      </c>
      <c r="C17142" t="s">
        <v>18</v>
      </c>
      <c r="D17142" s="2">
        <v>11867</v>
      </c>
      <c r="E17142" s="2">
        <v>10779</v>
      </c>
      <c r="F17142" s="2">
        <v>1088</v>
      </c>
      <c r="G17142" s="3">
        <v>391</v>
      </c>
    </row>
    <row r="17143" spans="1:7" x14ac:dyDescent="0.25">
      <c r="A17143" s="5">
        <v>99166</v>
      </c>
      <c r="B17143" t="s">
        <v>1074</v>
      </c>
      <c r="C17143" t="s">
        <v>18</v>
      </c>
      <c r="D17143" s="2">
        <v>11859</v>
      </c>
      <c r="E17143" s="2">
        <v>10967</v>
      </c>
      <c r="F17143" s="2">
        <v>892</v>
      </c>
      <c r="G17143" s="3">
        <v>199</v>
      </c>
    </row>
    <row r="17144" spans="1:7" x14ac:dyDescent="0.25">
      <c r="A17144" s="5" t="s">
        <v>4612</v>
      </c>
      <c r="B17144" t="s">
        <v>1277</v>
      </c>
      <c r="C17144" t="s">
        <v>18</v>
      </c>
      <c r="D17144" s="2">
        <v>11854</v>
      </c>
      <c r="E17144" s="2">
        <v>11009</v>
      </c>
      <c r="F17144" s="2">
        <v>845</v>
      </c>
      <c r="G17144" s="3">
        <v>116</v>
      </c>
    </row>
    <row r="17145" spans="1:7" x14ac:dyDescent="0.25">
      <c r="A17145" s="5">
        <v>48179</v>
      </c>
      <c r="B17145" t="s">
        <v>1040</v>
      </c>
      <c r="C17145" t="s">
        <v>18</v>
      </c>
      <c r="D17145" s="2">
        <v>11851</v>
      </c>
      <c r="E17145" s="2">
        <v>11066</v>
      </c>
      <c r="F17145" s="2">
        <v>785</v>
      </c>
      <c r="G17145" s="3">
        <v>98</v>
      </c>
    </row>
    <row r="17146" spans="1:7" x14ac:dyDescent="0.25">
      <c r="A17146" s="5">
        <v>35186</v>
      </c>
      <c r="B17146" t="s">
        <v>1233</v>
      </c>
      <c r="C17146" t="s">
        <v>18</v>
      </c>
      <c r="D17146" s="2">
        <v>11849</v>
      </c>
      <c r="E17146" s="2">
        <v>7186</v>
      </c>
      <c r="F17146" s="2">
        <v>4663</v>
      </c>
      <c r="G17146" s="3">
        <v>151</v>
      </c>
    </row>
    <row r="17147" spans="1:7" x14ac:dyDescent="0.25">
      <c r="A17147" s="5">
        <v>67133</v>
      </c>
      <c r="B17147" t="s">
        <v>1200</v>
      </c>
      <c r="C17147" t="s">
        <v>18</v>
      </c>
      <c r="D17147" s="2">
        <v>11849</v>
      </c>
      <c r="E17147" s="2">
        <v>7897</v>
      </c>
      <c r="F17147" s="2">
        <v>3952</v>
      </c>
      <c r="G17147" s="3">
        <v>183</v>
      </c>
    </row>
    <row r="17148" spans="1:7" x14ac:dyDescent="0.25">
      <c r="A17148" s="5">
        <v>60953</v>
      </c>
      <c r="B17148" t="s">
        <v>1033</v>
      </c>
      <c r="C17148" t="s">
        <v>18</v>
      </c>
      <c r="D17148" s="2">
        <v>11848</v>
      </c>
      <c r="E17148" s="2">
        <v>9842</v>
      </c>
      <c r="F17148" s="2">
        <v>2006</v>
      </c>
      <c r="G17148" s="3">
        <v>131</v>
      </c>
    </row>
    <row r="17149" spans="1:7" x14ac:dyDescent="0.25">
      <c r="A17149" s="5">
        <v>75424</v>
      </c>
      <c r="B17149" t="s">
        <v>1038</v>
      </c>
      <c r="C17149" t="s">
        <v>18</v>
      </c>
      <c r="D17149" s="2">
        <v>11847</v>
      </c>
      <c r="E17149" s="2">
        <v>5918</v>
      </c>
      <c r="F17149" s="2">
        <v>5929</v>
      </c>
      <c r="G17149" s="3">
        <v>159</v>
      </c>
    </row>
    <row r="17150" spans="1:7" x14ac:dyDescent="0.25">
      <c r="A17150" s="5">
        <v>18642</v>
      </c>
      <c r="B17150" t="s">
        <v>1117</v>
      </c>
      <c r="C17150" t="s">
        <v>18</v>
      </c>
      <c r="D17150" s="2">
        <v>11845</v>
      </c>
      <c r="E17150" s="2">
        <v>6852</v>
      </c>
      <c r="F17150" s="2">
        <v>4993</v>
      </c>
      <c r="G17150" s="3">
        <v>179</v>
      </c>
    </row>
    <row r="17151" spans="1:7" x14ac:dyDescent="0.25">
      <c r="A17151" s="5">
        <v>79843</v>
      </c>
      <c r="B17151" t="s">
        <v>1038</v>
      </c>
      <c r="C17151" t="s">
        <v>18</v>
      </c>
      <c r="D17151" s="2">
        <v>11843</v>
      </c>
      <c r="E17151" s="2">
        <v>9091</v>
      </c>
      <c r="F17151" s="2">
        <v>2752</v>
      </c>
      <c r="G17151" s="3">
        <v>117</v>
      </c>
    </row>
    <row r="17152" spans="1:7" x14ac:dyDescent="0.25">
      <c r="A17152" s="5">
        <v>37387</v>
      </c>
      <c r="B17152" t="s">
        <v>1113</v>
      </c>
      <c r="C17152" t="s">
        <v>18</v>
      </c>
      <c r="D17152" s="2">
        <v>11843</v>
      </c>
      <c r="E17152" s="2">
        <v>4232</v>
      </c>
      <c r="F17152" s="2">
        <v>7611</v>
      </c>
      <c r="G17152" s="3">
        <v>130</v>
      </c>
    </row>
    <row r="17153" spans="1:7" x14ac:dyDescent="0.25">
      <c r="A17153" s="5">
        <v>56331</v>
      </c>
      <c r="B17153" t="s">
        <v>1061</v>
      </c>
      <c r="C17153" t="s">
        <v>18</v>
      </c>
      <c r="D17153" s="2">
        <v>11842</v>
      </c>
      <c r="E17153" s="2">
        <v>9435</v>
      </c>
      <c r="F17153" s="2">
        <v>2407</v>
      </c>
      <c r="G17153" s="3">
        <v>192</v>
      </c>
    </row>
    <row r="17154" spans="1:7" x14ac:dyDescent="0.25">
      <c r="A17154" s="5">
        <v>52756</v>
      </c>
      <c r="B17154" t="s">
        <v>1175</v>
      </c>
      <c r="C17154" t="s">
        <v>18</v>
      </c>
      <c r="D17154" s="2">
        <v>11841</v>
      </c>
      <c r="E17154" s="2">
        <v>11543</v>
      </c>
      <c r="F17154" s="2">
        <v>298</v>
      </c>
      <c r="G17154" s="3">
        <v>138</v>
      </c>
    </row>
    <row r="17155" spans="1:7" x14ac:dyDescent="0.25">
      <c r="A17155" s="5">
        <v>59422</v>
      </c>
      <c r="B17155" t="s">
        <v>1375</v>
      </c>
      <c r="C17155" t="s">
        <v>18</v>
      </c>
      <c r="D17155" s="2">
        <v>11840</v>
      </c>
      <c r="E17155" s="2">
        <v>8723</v>
      </c>
      <c r="F17155" s="2">
        <v>3117</v>
      </c>
      <c r="G17155" s="3">
        <v>237</v>
      </c>
    </row>
    <row r="17156" spans="1:7" x14ac:dyDescent="0.25">
      <c r="A17156" s="5" t="s">
        <v>4613</v>
      </c>
      <c r="B17156" t="s">
        <v>1168</v>
      </c>
      <c r="C17156" t="s">
        <v>18</v>
      </c>
      <c r="D17156" s="2">
        <v>11833</v>
      </c>
      <c r="E17156" s="2">
        <v>7502</v>
      </c>
      <c r="F17156" s="2">
        <v>4331</v>
      </c>
      <c r="G17156" s="3">
        <v>82</v>
      </c>
    </row>
    <row r="17157" spans="1:7" x14ac:dyDescent="0.25">
      <c r="A17157" s="5">
        <v>43713</v>
      </c>
      <c r="B17157" t="s">
        <v>1053</v>
      </c>
      <c r="C17157" t="s">
        <v>18</v>
      </c>
      <c r="D17157" s="2">
        <v>11833</v>
      </c>
      <c r="E17157" s="2">
        <v>10158</v>
      </c>
      <c r="F17157" s="2">
        <v>1675</v>
      </c>
      <c r="G17157" s="3">
        <v>354</v>
      </c>
    </row>
    <row r="17158" spans="1:7" x14ac:dyDescent="0.25">
      <c r="A17158" s="5">
        <v>37020</v>
      </c>
      <c r="B17158" t="s">
        <v>1113</v>
      </c>
      <c r="C17158" t="s">
        <v>18</v>
      </c>
      <c r="D17158" s="2">
        <v>11832</v>
      </c>
      <c r="E17158" s="2">
        <v>9737</v>
      </c>
      <c r="F17158" s="2">
        <v>2095</v>
      </c>
      <c r="G17158" s="3">
        <v>150</v>
      </c>
    </row>
    <row r="17159" spans="1:7" x14ac:dyDescent="0.25">
      <c r="A17159" s="5">
        <v>77631</v>
      </c>
      <c r="B17159" t="s">
        <v>1038</v>
      </c>
      <c r="C17159" t="s">
        <v>18</v>
      </c>
      <c r="D17159" s="2">
        <v>11828</v>
      </c>
      <c r="E17159" s="2">
        <v>4076</v>
      </c>
      <c r="F17159" s="2">
        <v>7752</v>
      </c>
      <c r="G17159" s="3">
        <v>11</v>
      </c>
    </row>
    <row r="17160" spans="1:7" x14ac:dyDescent="0.25">
      <c r="A17160" s="5">
        <v>62022</v>
      </c>
      <c r="B17160" t="s">
        <v>1033</v>
      </c>
      <c r="C17160" t="s">
        <v>18</v>
      </c>
      <c r="D17160" s="2">
        <v>11822</v>
      </c>
      <c r="E17160" s="2">
        <v>5472</v>
      </c>
      <c r="F17160" s="2">
        <v>6350</v>
      </c>
      <c r="G17160" s="3">
        <v>37</v>
      </c>
    </row>
    <row r="17161" spans="1:7" x14ac:dyDescent="0.25">
      <c r="A17161" s="5">
        <v>58027</v>
      </c>
      <c r="B17161" t="s">
        <v>1435</v>
      </c>
      <c r="C17161" t="s">
        <v>18</v>
      </c>
      <c r="D17161" s="2">
        <v>11821</v>
      </c>
      <c r="E17161" s="2">
        <v>10957</v>
      </c>
      <c r="F17161" s="2">
        <v>864</v>
      </c>
      <c r="G17161" s="3">
        <v>156</v>
      </c>
    </row>
    <row r="17162" spans="1:7" x14ac:dyDescent="0.25">
      <c r="A17162" s="5">
        <v>38677</v>
      </c>
      <c r="B17162" t="s">
        <v>1280</v>
      </c>
      <c r="C17162" t="s">
        <v>18</v>
      </c>
      <c r="D17162" s="2">
        <v>11820</v>
      </c>
      <c r="E17162" s="2">
        <v>11543</v>
      </c>
      <c r="F17162" s="2">
        <v>277</v>
      </c>
      <c r="G17162" s="3">
        <v>43</v>
      </c>
    </row>
    <row r="17163" spans="1:7" x14ac:dyDescent="0.25">
      <c r="A17163" s="5">
        <v>18336</v>
      </c>
      <c r="B17163" t="s">
        <v>1117</v>
      </c>
      <c r="C17163" t="s">
        <v>18</v>
      </c>
      <c r="D17163" s="2">
        <v>11818</v>
      </c>
      <c r="E17163" s="2">
        <v>11792</v>
      </c>
      <c r="F17163" s="2">
        <v>26</v>
      </c>
      <c r="G17163" s="3">
        <v>186</v>
      </c>
    </row>
    <row r="17164" spans="1:7" x14ac:dyDescent="0.25">
      <c r="A17164" s="5" t="s">
        <v>4614</v>
      </c>
      <c r="B17164" t="s">
        <v>1277</v>
      </c>
      <c r="C17164" t="s">
        <v>18</v>
      </c>
      <c r="D17164" s="2">
        <v>11816</v>
      </c>
      <c r="E17164" s="2">
        <v>9940</v>
      </c>
      <c r="F17164" s="2">
        <v>1876</v>
      </c>
      <c r="G17164" s="3">
        <v>185</v>
      </c>
    </row>
    <row r="17165" spans="1:7" x14ac:dyDescent="0.25">
      <c r="A17165" s="5">
        <v>19375</v>
      </c>
      <c r="B17165" t="s">
        <v>1117</v>
      </c>
      <c r="C17165" t="s">
        <v>18</v>
      </c>
      <c r="D17165" s="2">
        <v>11814</v>
      </c>
      <c r="E17165" s="2">
        <v>3864</v>
      </c>
      <c r="F17165" s="2">
        <v>7950</v>
      </c>
      <c r="G17165" s="3">
        <v>49</v>
      </c>
    </row>
    <row r="17166" spans="1:7" x14ac:dyDescent="0.25">
      <c r="A17166" s="5" t="s">
        <v>4615</v>
      </c>
      <c r="B17166" t="s">
        <v>1277</v>
      </c>
      <c r="C17166" t="s">
        <v>18</v>
      </c>
      <c r="D17166" s="2">
        <v>11809</v>
      </c>
      <c r="E17166" s="2">
        <v>11639</v>
      </c>
      <c r="F17166" s="2">
        <v>170</v>
      </c>
      <c r="G17166" s="3">
        <v>150</v>
      </c>
    </row>
    <row r="17167" spans="1:7" x14ac:dyDescent="0.25">
      <c r="A17167" s="5">
        <v>20135</v>
      </c>
      <c r="B17167" t="s">
        <v>1198</v>
      </c>
      <c r="C17167" t="s">
        <v>18</v>
      </c>
      <c r="D17167" s="2">
        <v>11807</v>
      </c>
      <c r="E17167" s="2">
        <v>11134</v>
      </c>
      <c r="F17167" s="2">
        <v>673</v>
      </c>
      <c r="G17167" s="3">
        <v>175</v>
      </c>
    </row>
    <row r="17168" spans="1:7" x14ac:dyDescent="0.25">
      <c r="A17168" s="5">
        <v>57055</v>
      </c>
      <c r="B17168" t="s">
        <v>1369</v>
      </c>
      <c r="C17168" t="s">
        <v>18</v>
      </c>
      <c r="D17168" s="2">
        <v>11806</v>
      </c>
      <c r="E17168" s="2">
        <v>11443</v>
      </c>
      <c r="F17168" s="2">
        <v>363</v>
      </c>
      <c r="G17168" s="3">
        <v>63</v>
      </c>
    </row>
    <row r="17169" spans="1:7" x14ac:dyDescent="0.25">
      <c r="A17169" s="5">
        <v>18419</v>
      </c>
      <c r="B17169" t="s">
        <v>1117</v>
      </c>
      <c r="C17169" t="s">
        <v>18</v>
      </c>
      <c r="D17169" s="2">
        <v>11801</v>
      </c>
      <c r="E17169" s="2">
        <v>8693</v>
      </c>
      <c r="F17169" s="2">
        <v>3108</v>
      </c>
      <c r="G17169" s="3">
        <v>189</v>
      </c>
    </row>
    <row r="17170" spans="1:7" x14ac:dyDescent="0.25">
      <c r="A17170" s="5">
        <v>61560</v>
      </c>
      <c r="B17170" t="s">
        <v>1033</v>
      </c>
      <c r="C17170" t="s">
        <v>18</v>
      </c>
      <c r="D17170" s="2">
        <v>11794</v>
      </c>
      <c r="E17170" s="2">
        <v>4119</v>
      </c>
      <c r="F17170" s="2">
        <v>7675</v>
      </c>
      <c r="G17170" s="3">
        <v>26</v>
      </c>
    </row>
    <row r="17171" spans="1:7" x14ac:dyDescent="0.25">
      <c r="A17171" s="5">
        <v>27920</v>
      </c>
      <c r="B17171" t="s">
        <v>1090</v>
      </c>
      <c r="C17171" t="s">
        <v>18</v>
      </c>
      <c r="D17171" s="2">
        <v>11790</v>
      </c>
      <c r="E17171" s="2">
        <v>11476</v>
      </c>
      <c r="F17171" s="2">
        <v>314</v>
      </c>
      <c r="G17171" s="3">
        <v>77</v>
      </c>
    </row>
    <row r="17172" spans="1:7" x14ac:dyDescent="0.25">
      <c r="A17172" s="5" t="s">
        <v>4616</v>
      </c>
      <c r="B17172" t="s">
        <v>1225</v>
      </c>
      <c r="C17172" t="s">
        <v>18</v>
      </c>
      <c r="D17172" s="2">
        <v>11787</v>
      </c>
      <c r="E17172" s="2">
        <v>10774</v>
      </c>
      <c r="F17172" s="2">
        <v>1013</v>
      </c>
      <c r="G17172" s="3">
        <v>142</v>
      </c>
    </row>
    <row r="17173" spans="1:7" x14ac:dyDescent="0.25">
      <c r="A17173" s="5">
        <v>29425</v>
      </c>
      <c r="B17173" t="s">
        <v>1146</v>
      </c>
      <c r="C17173" t="s">
        <v>18</v>
      </c>
      <c r="D17173" s="2">
        <v>11786</v>
      </c>
      <c r="E17173" s="2">
        <v>11771</v>
      </c>
      <c r="F17173" s="2">
        <v>15</v>
      </c>
      <c r="G17173" s="3">
        <v>150</v>
      </c>
    </row>
    <row r="17174" spans="1:7" x14ac:dyDescent="0.25">
      <c r="A17174" s="5">
        <v>35671</v>
      </c>
      <c r="B17174" t="s">
        <v>1233</v>
      </c>
      <c r="C17174" t="s">
        <v>18</v>
      </c>
      <c r="D17174" s="2">
        <v>11786</v>
      </c>
      <c r="E17174" s="2">
        <v>3407</v>
      </c>
      <c r="F17174" s="2">
        <v>8379</v>
      </c>
      <c r="G17174" s="3">
        <v>93</v>
      </c>
    </row>
    <row r="17175" spans="1:7" x14ac:dyDescent="0.25">
      <c r="A17175" s="5">
        <v>26250</v>
      </c>
      <c r="B17175" t="s">
        <v>1493</v>
      </c>
      <c r="C17175" t="s">
        <v>18</v>
      </c>
      <c r="D17175" s="2">
        <v>11773</v>
      </c>
      <c r="E17175" s="2">
        <v>11058</v>
      </c>
      <c r="F17175" s="2">
        <v>715</v>
      </c>
      <c r="G17175" s="3">
        <v>123</v>
      </c>
    </row>
    <row r="17176" spans="1:7" x14ac:dyDescent="0.25">
      <c r="A17176" s="5">
        <v>58042</v>
      </c>
      <c r="B17176" t="s">
        <v>1435</v>
      </c>
      <c r="C17176" t="s">
        <v>18</v>
      </c>
      <c r="D17176" s="2">
        <v>11773</v>
      </c>
      <c r="E17176" s="2">
        <v>11392</v>
      </c>
      <c r="F17176" s="2">
        <v>381</v>
      </c>
      <c r="G17176" s="3">
        <v>97</v>
      </c>
    </row>
    <row r="17177" spans="1:7" x14ac:dyDescent="0.25">
      <c r="A17177" s="5">
        <v>14510</v>
      </c>
      <c r="B17177" t="s">
        <v>1051</v>
      </c>
      <c r="C17177" t="s">
        <v>18</v>
      </c>
      <c r="D17177" s="2">
        <v>11769</v>
      </c>
      <c r="E17177" s="2">
        <v>8705</v>
      </c>
      <c r="F17177" s="2">
        <v>3064</v>
      </c>
      <c r="G17177" s="3">
        <v>191</v>
      </c>
    </row>
    <row r="17178" spans="1:7" x14ac:dyDescent="0.25">
      <c r="A17178" s="5">
        <v>27541</v>
      </c>
      <c r="B17178" t="s">
        <v>1090</v>
      </c>
      <c r="C17178" t="s">
        <v>18</v>
      </c>
      <c r="D17178" s="2">
        <v>11768</v>
      </c>
      <c r="E17178" s="2">
        <v>11317</v>
      </c>
      <c r="F17178" s="2">
        <v>451</v>
      </c>
      <c r="G17178" s="3">
        <v>160</v>
      </c>
    </row>
    <row r="17179" spans="1:7" x14ac:dyDescent="0.25">
      <c r="A17179" s="5">
        <v>61084</v>
      </c>
      <c r="B17179" t="s">
        <v>1033</v>
      </c>
      <c r="C17179" t="s">
        <v>18</v>
      </c>
      <c r="D17179" s="2">
        <v>11767</v>
      </c>
      <c r="E17179" s="2">
        <v>8573</v>
      </c>
      <c r="F17179" s="2">
        <v>3194</v>
      </c>
      <c r="G17179" s="3">
        <v>108</v>
      </c>
    </row>
    <row r="17180" spans="1:7" x14ac:dyDescent="0.25">
      <c r="A17180" s="5" t="s">
        <v>4617</v>
      </c>
      <c r="B17180" t="s">
        <v>1065</v>
      </c>
      <c r="C17180" t="s">
        <v>18</v>
      </c>
      <c r="D17180" s="2">
        <v>11765</v>
      </c>
      <c r="E17180" s="2">
        <v>10315</v>
      </c>
      <c r="F17180" s="2">
        <v>1450</v>
      </c>
      <c r="G17180" s="3">
        <v>193</v>
      </c>
    </row>
    <row r="17181" spans="1:7" x14ac:dyDescent="0.25">
      <c r="A17181" s="5">
        <v>49328</v>
      </c>
      <c r="B17181" t="s">
        <v>1040</v>
      </c>
      <c r="C17181" t="s">
        <v>18</v>
      </c>
      <c r="D17181" s="2">
        <v>11761</v>
      </c>
      <c r="E17181" s="2">
        <v>9559</v>
      </c>
      <c r="F17181" s="2">
        <v>2202</v>
      </c>
      <c r="G17181" s="3">
        <v>153</v>
      </c>
    </row>
    <row r="17182" spans="1:7" x14ac:dyDescent="0.25">
      <c r="A17182" s="5">
        <v>68359</v>
      </c>
      <c r="B17182" t="s">
        <v>1165</v>
      </c>
      <c r="C17182" t="s">
        <v>18</v>
      </c>
      <c r="D17182" s="2">
        <v>11752</v>
      </c>
      <c r="E17182" s="2">
        <v>3868</v>
      </c>
      <c r="F17182" s="2">
        <v>7884</v>
      </c>
      <c r="G17182" s="3">
        <v>142</v>
      </c>
    </row>
    <row r="17183" spans="1:7" x14ac:dyDescent="0.25">
      <c r="A17183" s="5">
        <v>39897</v>
      </c>
      <c r="B17183" t="s">
        <v>1056</v>
      </c>
      <c r="C17183" t="s">
        <v>18</v>
      </c>
      <c r="D17183" s="2">
        <v>11752</v>
      </c>
      <c r="E17183" s="2">
        <v>10994</v>
      </c>
      <c r="F17183" s="2">
        <v>758</v>
      </c>
      <c r="G17183" s="3">
        <v>146</v>
      </c>
    </row>
    <row r="17184" spans="1:7" x14ac:dyDescent="0.25">
      <c r="A17184" s="5">
        <v>40734</v>
      </c>
      <c r="B17184" t="s">
        <v>1137</v>
      </c>
      <c r="C17184" t="s">
        <v>18</v>
      </c>
      <c r="D17184" s="2">
        <v>11749</v>
      </c>
      <c r="E17184" s="2">
        <v>4222</v>
      </c>
      <c r="F17184" s="2">
        <v>7527</v>
      </c>
      <c r="G17184" s="3">
        <v>69</v>
      </c>
    </row>
    <row r="17185" spans="1:7" x14ac:dyDescent="0.25">
      <c r="A17185" s="5">
        <v>62207</v>
      </c>
      <c r="B17185" t="s">
        <v>1033</v>
      </c>
      <c r="C17185" t="s">
        <v>18</v>
      </c>
      <c r="D17185" s="2">
        <v>11748</v>
      </c>
      <c r="E17185" s="2">
        <v>7624</v>
      </c>
      <c r="F17185" s="2">
        <v>4124</v>
      </c>
      <c r="G17185" s="3">
        <v>142</v>
      </c>
    </row>
    <row r="17186" spans="1:7" x14ac:dyDescent="0.25">
      <c r="A17186" s="5">
        <v>97846</v>
      </c>
      <c r="B17186" t="s">
        <v>1086</v>
      </c>
      <c r="C17186" t="s">
        <v>18</v>
      </c>
      <c r="D17186" s="2">
        <v>11743</v>
      </c>
      <c r="E17186" s="2">
        <v>4416</v>
      </c>
      <c r="F17186" s="2">
        <v>7327</v>
      </c>
      <c r="G17186" s="3">
        <v>203</v>
      </c>
    </row>
    <row r="17187" spans="1:7" x14ac:dyDescent="0.25">
      <c r="A17187" s="5">
        <v>71343</v>
      </c>
      <c r="B17187" t="s">
        <v>1246</v>
      </c>
      <c r="C17187" t="s">
        <v>18</v>
      </c>
      <c r="D17187" s="2">
        <v>11738</v>
      </c>
      <c r="E17187" s="2">
        <v>9656</v>
      </c>
      <c r="F17187" s="2">
        <v>2082</v>
      </c>
      <c r="G17187" s="3">
        <v>361</v>
      </c>
    </row>
    <row r="17188" spans="1:7" x14ac:dyDescent="0.25">
      <c r="A17188" s="5">
        <v>55970</v>
      </c>
      <c r="B17188" t="s">
        <v>1061</v>
      </c>
      <c r="C17188" t="s">
        <v>18</v>
      </c>
      <c r="D17188" s="2">
        <v>11736</v>
      </c>
      <c r="E17188" s="2">
        <v>5015</v>
      </c>
      <c r="F17188" s="2">
        <v>6721</v>
      </c>
      <c r="G17188" s="3">
        <v>80</v>
      </c>
    </row>
    <row r="17189" spans="1:7" x14ac:dyDescent="0.25">
      <c r="A17189" s="5">
        <v>24236</v>
      </c>
      <c r="B17189" t="s">
        <v>1198</v>
      </c>
      <c r="C17189" t="s">
        <v>18</v>
      </c>
      <c r="D17189" s="2">
        <v>11734</v>
      </c>
      <c r="E17189" s="2">
        <v>8014</v>
      </c>
      <c r="F17189" s="2">
        <v>3720</v>
      </c>
      <c r="G17189" s="3">
        <v>140</v>
      </c>
    </row>
    <row r="17190" spans="1:7" x14ac:dyDescent="0.25">
      <c r="A17190" s="5">
        <v>92657</v>
      </c>
      <c r="B17190" t="s">
        <v>1030</v>
      </c>
      <c r="C17190" t="s">
        <v>18</v>
      </c>
      <c r="D17190" s="2">
        <v>11731</v>
      </c>
      <c r="E17190" s="2">
        <v>8148</v>
      </c>
      <c r="F17190" s="2">
        <v>3583</v>
      </c>
      <c r="G17190" s="3">
        <v>606</v>
      </c>
    </row>
    <row r="17191" spans="1:7" x14ac:dyDescent="0.25">
      <c r="A17191" s="5">
        <v>23421</v>
      </c>
      <c r="B17191" t="s">
        <v>1198</v>
      </c>
      <c r="C17191" t="s">
        <v>18</v>
      </c>
      <c r="D17191" s="2">
        <v>11729</v>
      </c>
      <c r="E17191" s="2">
        <v>11683</v>
      </c>
      <c r="F17191" s="2">
        <v>46</v>
      </c>
      <c r="G17191" s="3">
        <v>111</v>
      </c>
    </row>
    <row r="17192" spans="1:7" x14ac:dyDescent="0.25">
      <c r="A17192" s="5">
        <v>44844</v>
      </c>
      <c r="B17192" t="s">
        <v>1053</v>
      </c>
      <c r="C17192" t="s">
        <v>18</v>
      </c>
      <c r="D17192" s="2">
        <v>11728</v>
      </c>
      <c r="E17192" s="2">
        <v>11662</v>
      </c>
      <c r="F17192" s="2">
        <v>66</v>
      </c>
      <c r="G17192" s="3">
        <v>43</v>
      </c>
    </row>
    <row r="17193" spans="1:7" x14ac:dyDescent="0.25">
      <c r="A17193" s="5">
        <v>60938</v>
      </c>
      <c r="B17193" t="s">
        <v>1033</v>
      </c>
      <c r="C17193" t="s">
        <v>18</v>
      </c>
      <c r="D17193" s="2">
        <v>11726</v>
      </c>
      <c r="E17193" s="2">
        <v>11433</v>
      </c>
      <c r="F17193" s="2">
        <v>293</v>
      </c>
      <c r="G17193" s="3">
        <v>114</v>
      </c>
    </row>
    <row r="17194" spans="1:7" x14ac:dyDescent="0.25">
      <c r="A17194" s="5">
        <v>24069</v>
      </c>
      <c r="B17194" t="s">
        <v>1198</v>
      </c>
      <c r="C17194" t="s">
        <v>18</v>
      </c>
      <c r="D17194" s="2">
        <v>11725</v>
      </c>
      <c r="E17194" s="2">
        <v>932</v>
      </c>
      <c r="F17194" s="2">
        <v>10793</v>
      </c>
      <c r="G17194" s="3">
        <v>42</v>
      </c>
    </row>
    <row r="17195" spans="1:7" x14ac:dyDescent="0.25">
      <c r="A17195" s="5">
        <v>55967</v>
      </c>
      <c r="B17195" t="s">
        <v>1061</v>
      </c>
      <c r="C17195" t="s">
        <v>18</v>
      </c>
      <c r="D17195" s="2">
        <v>11721</v>
      </c>
      <c r="E17195" s="2">
        <v>9728</v>
      </c>
      <c r="F17195" s="2">
        <v>1993</v>
      </c>
      <c r="G17195" s="3">
        <v>68</v>
      </c>
    </row>
    <row r="17196" spans="1:7" x14ac:dyDescent="0.25">
      <c r="A17196" s="5">
        <v>55037</v>
      </c>
      <c r="B17196" t="s">
        <v>1061</v>
      </c>
      <c r="C17196" t="s">
        <v>18</v>
      </c>
      <c r="D17196" s="2">
        <v>11716</v>
      </c>
      <c r="E17196" s="2">
        <v>10198</v>
      </c>
      <c r="F17196" s="2">
        <v>1518</v>
      </c>
      <c r="G17196" s="3">
        <v>242</v>
      </c>
    </row>
    <row r="17197" spans="1:7" x14ac:dyDescent="0.25">
      <c r="A17197" s="5">
        <v>10037</v>
      </c>
      <c r="B17197" t="s">
        <v>1051</v>
      </c>
      <c r="C17197" t="s">
        <v>18</v>
      </c>
      <c r="D17197" s="2">
        <v>11715</v>
      </c>
      <c r="E17197" s="2">
        <v>7484</v>
      </c>
      <c r="F17197" s="2">
        <v>4231</v>
      </c>
      <c r="G17197" s="3">
        <v>400</v>
      </c>
    </row>
    <row r="17198" spans="1:7" x14ac:dyDescent="0.25">
      <c r="A17198" s="5">
        <v>39038</v>
      </c>
      <c r="B17198" t="s">
        <v>1280</v>
      </c>
      <c r="C17198" t="s">
        <v>18</v>
      </c>
      <c r="D17198" s="2">
        <v>11715</v>
      </c>
      <c r="E17198" s="2">
        <v>9140</v>
      </c>
      <c r="F17198" s="2">
        <v>2575</v>
      </c>
      <c r="G17198" s="3">
        <v>232</v>
      </c>
    </row>
    <row r="17199" spans="1:7" x14ac:dyDescent="0.25">
      <c r="A17199" s="5">
        <v>56437</v>
      </c>
      <c r="B17199" t="s">
        <v>1061</v>
      </c>
      <c r="C17199" t="s">
        <v>18</v>
      </c>
      <c r="D17199" s="2">
        <v>11712</v>
      </c>
      <c r="E17199" s="2">
        <v>3970</v>
      </c>
      <c r="F17199" s="2">
        <v>7742</v>
      </c>
      <c r="G17199" s="3">
        <v>73</v>
      </c>
    </row>
    <row r="17200" spans="1:7" x14ac:dyDescent="0.25">
      <c r="A17200" s="5">
        <v>75479</v>
      </c>
      <c r="B17200" t="s">
        <v>1038</v>
      </c>
      <c r="C17200" t="s">
        <v>18</v>
      </c>
      <c r="D17200" s="2">
        <v>11704</v>
      </c>
      <c r="E17200" s="2">
        <v>9889</v>
      </c>
      <c r="F17200" s="2">
        <v>1815</v>
      </c>
      <c r="G17200" s="3">
        <v>45</v>
      </c>
    </row>
    <row r="17201" spans="1:7" x14ac:dyDescent="0.25">
      <c r="A17201" s="5">
        <v>47022</v>
      </c>
      <c r="B17201" t="s">
        <v>1123</v>
      </c>
      <c r="C17201" t="s">
        <v>18</v>
      </c>
      <c r="D17201" s="2">
        <v>11699</v>
      </c>
      <c r="E17201" s="2">
        <v>10022</v>
      </c>
      <c r="F17201" s="2">
        <v>1677</v>
      </c>
      <c r="G17201" s="3">
        <v>123</v>
      </c>
    </row>
    <row r="17202" spans="1:7" x14ac:dyDescent="0.25">
      <c r="A17202" s="5">
        <v>28145</v>
      </c>
      <c r="B17202" t="s">
        <v>1090</v>
      </c>
      <c r="C17202" t="s">
        <v>18</v>
      </c>
      <c r="D17202" s="2">
        <v>11693</v>
      </c>
      <c r="E17202" s="2">
        <v>11693</v>
      </c>
      <c r="F17202" s="2">
        <v>0</v>
      </c>
      <c r="G17202" s="3">
        <v>12</v>
      </c>
    </row>
    <row r="17203" spans="1:7" x14ac:dyDescent="0.25">
      <c r="A17203" s="5">
        <v>45370</v>
      </c>
      <c r="B17203" t="s">
        <v>1053</v>
      </c>
      <c r="C17203" t="s">
        <v>18</v>
      </c>
      <c r="D17203" s="2">
        <v>11693</v>
      </c>
      <c r="E17203" s="2">
        <v>10762</v>
      </c>
      <c r="F17203" s="2">
        <v>931</v>
      </c>
      <c r="G17203" s="3">
        <v>121</v>
      </c>
    </row>
    <row r="17204" spans="1:7" x14ac:dyDescent="0.25">
      <c r="A17204" s="5">
        <v>37085</v>
      </c>
      <c r="B17204" t="s">
        <v>1113</v>
      </c>
      <c r="C17204" t="s">
        <v>18</v>
      </c>
      <c r="D17204" s="2">
        <v>11692</v>
      </c>
      <c r="E17204" s="2">
        <v>11507</v>
      </c>
      <c r="F17204" s="2">
        <v>185</v>
      </c>
      <c r="G17204" s="3">
        <v>132</v>
      </c>
    </row>
    <row r="17205" spans="1:7" x14ac:dyDescent="0.25">
      <c r="A17205" s="5">
        <v>97867</v>
      </c>
      <c r="B17205" t="s">
        <v>1086</v>
      </c>
      <c r="C17205" t="s">
        <v>18</v>
      </c>
      <c r="D17205" s="2">
        <v>11692</v>
      </c>
      <c r="E17205" s="2">
        <v>1276</v>
      </c>
      <c r="F17205" s="2">
        <v>10416</v>
      </c>
      <c r="G17205" s="3">
        <v>60</v>
      </c>
    </row>
    <row r="17206" spans="1:7" x14ac:dyDescent="0.25">
      <c r="A17206" s="5">
        <v>72919</v>
      </c>
      <c r="B17206" t="s">
        <v>1262</v>
      </c>
      <c r="C17206" t="s">
        <v>18</v>
      </c>
      <c r="D17206" s="2">
        <v>11692</v>
      </c>
      <c r="E17206" s="2">
        <v>11692</v>
      </c>
      <c r="F17206" s="2">
        <v>0</v>
      </c>
      <c r="G17206" s="3">
        <v>66</v>
      </c>
    </row>
    <row r="17207" spans="1:7" x14ac:dyDescent="0.25">
      <c r="A17207" s="5">
        <v>62859</v>
      </c>
      <c r="B17207" t="s">
        <v>1033</v>
      </c>
      <c r="C17207" t="s">
        <v>18</v>
      </c>
      <c r="D17207" s="2">
        <v>11692</v>
      </c>
      <c r="E17207" s="2">
        <v>4930</v>
      </c>
      <c r="F17207" s="2">
        <v>6762</v>
      </c>
      <c r="G17207" s="3">
        <v>185</v>
      </c>
    </row>
    <row r="17208" spans="1:7" x14ac:dyDescent="0.25">
      <c r="A17208" s="5" t="s">
        <v>4618</v>
      </c>
      <c r="B17208" t="s">
        <v>1046</v>
      </c>
      <c r="C17208" t="s">
        <v>18</v>
      </c>
      <c r="D17208" s="2">
        <v>11691</v>
      </c>
      <c r="E17208" s="2">
        <v>8153</v>
      </c>
      <c r="F17208" s="2">
        <v>3538</v>
      </c>
      <c r="G17208" s="3">
        <v>186</v>
      </c>
    </row>
    <row r="17209" spans="1:7" x14ac:dyDescent="0.25">
      <c r="A17209" s="5">
        <v>59859</v>
      </c>
      <c r="B17209" t="s">
        <v>1375</v>
      </c>
      <c r="C17209" t="s">
        <v>18</v>
      </c>
      <c r="D17209" s="2">
        <v>11689</v>
      </c>
      <c r="E17209" s="2">
        <v>5883</v>
      </c>
      <c r="F17209" s="2">
        <v>5806</v>
      </c>
      <c r="G17209" s="3">
        <v>201</v>
      </c>
    </row>
    <row r="17210" spans="1:7" x14ac:dyDescent="0.25">
      <c r="A17210" s="5">
        <v>37051</v>
      </c>
      <c r="B17210" t="s">
        <v>1113</v>
      </c>
      <c r="C17210" t="s">
        <v>18</v>
      </c>
      <c r="D17210" s="2">
        <v>11683</v>
      </c>
      <c r="E17210" s="2">
        <v>11043</v>
      </c>
      <c r="F17210" s="2">
        <v>640</v>
      </c>
      <c r="G17210" s="3">
        <v>103</v>
      </c>
    </row>
    <row r="17211" spans="1:7" x14ac:dyDescent="0.25">
      <c r="A17211" s="5">
        <v>70514</v>
      </c>
      <c r="B17211" t="s">
        <v>1246</v>
      </c>
      <c r="C17211" t="s">
        <v>18</v>
      </c>
      <c r="D17211" s="2">
        <v>11682</v>
      </c>
      <c r="E17211" s="2">
        <v>11598</v>
      </c>
      <c r="F17211" s="2">
        <v>84</v>
      </c>
      <c r="G17211" s="3">
        <v>48</v>
      </c>
    </row>
    <row r="17212" spans="1:7" x14ac:dyDescent="0.25">
      <c r="A17212" s="5">
        <v>22740</v>
      </c>
      <c r="B17212" t="s">
        <v>1198</v>
      </c>
      <c r="C17212" t="s">
        <v>18</v>
      </c>
      <c r="D17212" s="2">
        <v>11679</v>
      </c>
      <c r="E17212" s="2">
        <v>6352</v>
      </c>
      <c r="F17212" s="2">
        <v>5327</v>
      </c>
      <c r="G17212" s="3">
        <v>109</v>
      </c>
    </row>
    <row r="17213" spans="1:7" x14ac:dyDescent="0.25">
      <c r="A17213" s="5">
        <v>97437</v>
      </c>
      <c r="B17213" t="s">
        <v>1086</v>
      </c>
      <c r="C17213" t="s">
        <v>18</v>
      </c>
      <c r="D17213" s="2">
        <v>11678</v>
      </c>
      <c r="E17213" s="2">
        <v>9771</v>
      </c>
      <c r="F17213" s="2">
        <v>1907</v>
      </c>
      <c r="G17213" s="3">
        <v>138</v>
      </c>
    </row>
    <row r="17214" spans="1:7" x14ac:dyDescent="0.25">
      <c r="A17214" s="5">
        <v>22967</v>
      </c>
      <c r="B17214" t="s">
        <v>1198</v>
      </c>
      <c r="C17214" t="s">
        <v>18</v>
      </c>
      <c r="D17214" s="2">
        <v>11678</v>
      </c>
      <c r="E17214" s="2">
        <v>9532</v>
      </c>
      <c r="F17214" s="2">
        <v>2146</v>
      </c>
      <c r="G17214" s="3">
        <v>114</v>
      </c>
    </row>
    <row r="17215" spans="1:7" x14ac:dyDescent="0.25">
      <c r="A17215" s="5">
        <v>83868</v>
      </c>
      <c r="B17215" t="s">
        <v>1260</v>
      </c>
      <c r="C17215" t="s">
        <v>18</v>
      </c>
      <c r="D17215" s="2">
        <v>11676</v>
      </c>
      <c r="E17215" s="2">
        <v>2226</v>
      </c>
      <c r="F17215" s="2">
        <v>9450</v>
      </c>
      <c r="G17215" s="3">
        <v>23</v>
      </c>
    </row>
    <row r="17216" spans="1:7" x14ac:dyDescent="0.25">
      <c r="A17216" s="5">
        <v>69145</v>
      </c>
      <c r="B17216" t="s">
        <v>1165</v>
      </c>
      <c r="C17216" t="s">
        <v>18</v>
      </c>
      <c r="D17216" s="2">
        <v>11673</v>
      </c>
      <c r="E17216" s="2">
        <v>5606</v>
      </c>
      <c r="F17216" s="2">
        <v>6067</v>
      </c>
      <c r="G17216" s="3">
        <v>253</v>
      </c>
    </row>
    <row r="17217" spans="1:7" x14ac:dyDescent="0.25">
      <c r="A17217" s="5">
        <v>93615</v>
      </c>
      <c r="B17217" t="s">
        <v>1030</v>
      </c>
      <c r="C17217" t="s">
        <v>18</v>
      </c>
      <c r="D17217" s="2">
        <v>11671</v>
      </c>
      <c r="E17217" s="2">
        <v>11526</v>
      </c>
      <c r="F17217" s="2">
        <v>145</v>
      </c>
      <c r="G17217" s="3">
        <v>76</v>
      </c>
    </row>
    <row r="17218" spans="1:7" x14ac:dyDescent="0.25">
      <c r="A17218" s="5">
        <v>81132</v>
      </c>
      <c r="B17218" t="s">
        <v>1157</v>
      </c>
      <c r="C17218" t="s">
        <v>18</v>
      </c>
      <c r="D17218" s="2">
        <v>11669</v>
      </c>
      <c r="E17218" s="2">
        <v>9630</v>
      </c>
      <c r="F17218" s="2">
        <v>2039</v>
      </c>
      <c r="G17218" s="3">
        <v>215</v>
      </c>
    </row>
    <row r="17219" spans="1:7" x14ac:dyDescent="0.25">
      <c r="A17219" s="5" t="s">
        <v>4619</v>
      </c>
      <c r="B17219" t="s">
        <v>1065</v>
      </c>
      <c r="C17219" t="s">
        <v>18</v>
      </c>
      <c r="D17219" s="2">
        <v>11662</v>
      </c>
      <c r="E17219" s="2">
        <v>7753</v>
      </c>
      <c r="F17219" s="2">
        <v>3909</v>
      </c>
      <c r="G17219" s="3">
        <v>107</v>
      </c>
    </row>
    <row r="17220" spans="1:7" x14ac:dyDescent="0.25">
      <c r="A17220" s="5">
        <v>73448</v>
      </c>
      <c r="B17220" t="s">
        <v>1149</v>
      </c>
      <c r="C17220" t="s">
        <v>18</v>
      </c>
      <c r="D17220" s="2">
        <v>11662</v>
      </c>
      <c r="E17220" s="2">
        <v>4010</v>
      </c>
      <c r="F17220" s="2">
        <v>7652</v>
      </c>
      <c r="G17220" s="3">
        <v>213</v>
      </c>
    </row>
    <row r="17221" spans="1:7" x14ac:dyDescent="0.25">
      <c r="A17221" s="5">
        <v>15934</v>
      </c>
      <c r="B17221" t="s">
        <v>1117</v>
      </c>
      <c r="C17221" t="s">
        <v>18</v>
      </c>
      <c r="D17221" s="2">
        <v>11658</v>
      </c>
      <c r="E17221" s="2">
        <v>834</v>
      </c>
      <c r="F17221" s="2">
        <v>10824</v>
      </c>
      <c r="G17221" s="3">
        <v>8</v>
      </c>
    </row>
    <row r="17222" spans="1:7" x14ac:dyDescent="0.25">
      <c r="A17222" s="5">
        <v>48465</v>
      </c>
      <c r="B17222" t="s">
        <v>1040</v>
      </c>
      <c r="C17222" t="s">
        <v>18</v>
      </c>
      <c r="D17222" s="2">
        <v>11656</v>
      </c>
      <c r="E17222" s="2">
        <v>11656</v>
      </c>
      <c r="F17222" s="2">
        <v>0</v>
      </c>
      <c r="G17222" s="3">
        <v>35</v>
      </c>
    </row>
    <row r="17223" spans="1:7" x14ac:dyDescent="0.25">
      <c r="A17223" s="5">
        <v>29689</v>
      </c>
      <c r="B17223" t="s">
        <v>1146</v>
      </c>
      <c r="C17223" t="s">
        <v>18</v>
      </c>
      <c r="D17223" s="2">
        <v>11649</v>
      </c>
      <c r="E17223" s="2">
        <v>9636</v>
      </c>
      <c r="F17223" s="2">
        <v>2013</v>
      </c>
      <c r="G17223" s="3">
        <v>147</v>
      </c>
    </row>
    <row r="17224" spans="1:7" x14ac:dyDescent="0.25">
      <c r="A17224" s="5">
        <v>15558</v>
      </c>
      <c r="B17224" t="s">
        <v>1117</v>
      </c>
      <c r="C17224" t="s">
        <v>18</v>
      </c>
      <c r="D17224" s="2">
        <v>11641</v>
      </c>
      <c r="E17224" s="2">
        <v>6533</v>
      </c>
      <c r="F17224" s="2">
        <v>5108</v>
      </c>
      <c r="G17224" s="3">
        <v>72</v>
      </c>
    </row>
    <row r="17225" spans="1:7" x14ac:dyDescent="0.25">
      <c r="A17225" s="5">
        <v>23027</v>
      </c>
      <c r="B17225" t="s">
        <v>1198</v>
      </c>
      <c r="C17225" t="s">
        <v>18</v>
      </c>
      <c r="D17225" s="2">
        <v>11635</v>
      </c>
      <c r="E17225" s="2">
        <v>11635</v>
      </c>
      <c r="F17225" s="2">
        <v>0</v>
      </c>
      <c r="G17225" s="3">
        <v>48</v>
      </c>
    </row>
    <row r="17226" spans="1:7" x14ac:dyDescent="0.25">
      <c r="A17226" s="5">
        <v>39476</v>
      </c>
      <c r="B17226" t="s">
        <v>1280</v>
      </c>
      <c r="C17226" t="s">
        <v>18</v>
      </c>
      <c r="D17226" s="2">
        <v>11634</v>
      </c>
      <c r="E17226" s="2">
        <v>7032</v>
      </c>
      <c r="F17226" s="2">
        <v>4602</v>
      </c>
      <c r="G17226" s="3">
        <v>210</v>
      </c>
    </row>
    <row r="17227" spans="1:7" x14ac:dyDescent="0.25">
      <c r="A17227" s="5">
        <v>29583</v>
      </c>
      <c r="B17227" t="s">
        <v>1146</v>
      </c>
      <c r="C17227" t="s">
        <v>18</v>
      </c>
      <c r="D17227" s="2">
        <v>11631</v>
      </c>
      <c r="E17227" s="2">
        <v>5467</v>
      </c>
      <c r="F17227" s="2">
        <v>6164</v>
      </c>
      <c r="G17227" s="3">
        <v>118</v>
      </c>
    </row>
    <row r="17228" spans="1:7" x14ac:dyDescent="0.25">
      <c r="A17228" s="5">
        <v>89433</v>
      </c>
      <c r="B17228" t="s">
        <v>1115</v>
      </c>
      <c r="C17228" t="s">
        <v>18</v>
      </c>
      <c r="D17228" s="2">
        <v>11629</v>
      </c>
      <c r="E17228" s="2">
        <v>9152</v>
      </c>
      <c r="F17228" s="2">
        <v>2477</v>
      </c>
      <c r="G17228" s="3">
        <v>244</v>
      </c>
    </row>
    <row r="17229" spans="1:7" x14ac:dyDescent="0.25">
      <c r="A17229" s="5">
        <v>89705</v>
      </c>
      <c r="B17229" t="s">
        <v>1115</v>
      </c>
      <c r="C17229" t="s">
        <v>18</v>
      </c>
      <c r="D17229" s="2">
        <v>11628</v>
      </c>
      <c r="E17229" s="2">
        <v>11089</v>
      </c>
      <c r="F17229" s="2">
        <v>539</v>
      </c>
      <c r="G17229" s="3">
        <v>221</v>
      </c>
    </row>
    <row r="17230" spans="1:7" x14ac:dyDescent="0.25">
      <c r="A17230" s="5">
        <v>31773</v>
      </c>
      <c r="B17230" t="s">
        <v>1056</v>
      </c>
      <c r="C17230" t="s">
        <v>18</v>
      </c>
      <c r="D17230" s="2">
        <v>11624</v>
      </c>
      <c r="E17230" s="2">
        <v>6619</v>
      </c>
      <c r="F17230" s="2">
        <v>5005</v>
      </c>
      <c r="G17230" s="3">
        <v>126</v>
      </c>
    </row>
    <row r="17231" spans="1:7" x14ac:dyDescent="0.25">
      <c r="A17231" s="5">
        <v>23063</v>
      </c>
      <c r="B17231" t="s">
        <v>1198</v>
      </c>
      <c r="C17231" t="s">
        <v>18</v>
      </c>
      <c r="D17231" s="2">
        <v>11622</v>
      </c>
      <c r="E17231" s="2">
        <v>11537</v>
      </c>
      <c r="F17231" s="2">
        <v>85</v>
      </c>
      <c r="G17231" s="3">
        <v>262</v>
      </c>
    </row>
    <row r="17232" spans="1:7" x14ac:dyDescent="0.25">
      <c r="A17232" s="5" t="s">
        <v>4620</v>
      </c>
      <c r="B17232" t="s">
        <v>1225</v>
      </c>
      <c r="C17232" t="s">
        <v>18</v>
      </c>
      <c r="D17232" s="2">
        <v>11622</v>
      </c>
      <c r="E17232" s="2">
        <v>11422</v>
      </c>
      <c r="F17232" s="2">
        <v>200</v>
      </c>
      <c r="G17232" s="3">
        <v>117</v>
      </c>
    </row>
    <row r="17233" spans="1:7" x14ac:dyDescent="0.25">
      <c r="A17233" s="5">
        <v>13083</v>
      </c>
      <c r="B17233" t="s">
        <v>1051</v>
      </c>
      <c r="C17233" t="s">
        <v>18</v>
      </c>
      <c r="D17233" s="2">
        <v>11621</v>
      </c>
      <c r="E17233" s="2">
        <v>9366</v>
      </c>
      <c r="F17233" s="2">
        <v>2255</v>
      </c>
      <c r="G17233" s="3">
        <v>58</v>
      </c>
    </row>
    <row r="17234" spans="1:7" x14ac:dyDescent="0.25">
      <c r="A17234" s="5">
        <v>74056</v>
      </c>
      <c r="B17234" t="s">
        <v>1149</v>
      </c>
      <c r="C17234" t="s">
        <v>18</v>
      </c>
      <c r="D17234" s="2">
        <v>11620</v>
      </c>
      <c r="E17234" s="2">
        <v>8320</v>
      </c>
      <c r="F17234" s="2">
        <v>3300</v>
      </c>
      <c r="G17234" s="3">
        <v>255</v>
      </c>
    </row>
    <row r="17235" spans="1:7" x14ac:dyDescent="0.25">
      <c r="A17235" s="5">
        <v>16313</v>
      </c>
      <c r="B17235" t="s">
        <v>1117</v>
      </c>
      <c r="C17235" t="s">
        <v>18</v>
      </c>
      <c r="D17235" s="2">
        <v>11620</v>
      </c>
      <c r="E17235" s="2">
        <v>9186</v>
      </c>
      <c r="F17235" s="2">
        <v>2434</v>
      </c>
      <c r="G17235" s="3">
        <v>66</v>
      </c>
    </row>
    <row r="17236" spans="1:7" x14ac:dyDescent="0.25">
      <c r="A17236" s="5">
        <v>54623</v>
      </c>
      <c r="B17236" t="s">
        <v>1069</v>
      </c>
      <c r="C17236" t="s">
        <v>18</v>
      </c>
      <c r="D17236" s="2">
        <v>11617</v>
      </c>
      <c r="E17236" s="2">
        <v>6881</v>
      </c>
      <c r="F17236" s="2">
        <v>4736</v>
      </c>
      <c r="G17236" s="3">
        <v>124</v>
      </c>
    </row>
    <row r="17237" spans="1:7" x14ac:dyDescent="0.25">
      <c r="A17237" s="5">
        <v>95536</v>
      </c>
      <c r="B17237" t="s">
        <v>1030</v>
      </c>
      <c r="C17237" t="s">
        <v>18</v>
      </c>
      <c r="D17237" s="2">
        <v>11615</v>
      </c>
      <c r="E17237" s="2">
        <v>11369</v>
      </c>
      <c r="F17237" s="2">
        <v>246</v>
      </c>
      <c r="G17237" s="3">
        <v>192</v>
      </c>
    </row>
    <row r="17238" spans="1:7" x14ac:dyDescent="0.25">
      <c r="A17238" s="5">
        <v>88435</v>
      </c>
      <c r="B17238" t="s">
        <v>1241</v>
      </c>
      <c r="C17238" t="s">
        <v>18</v>
      </c>
      <c r="D17238" s="2">
        <v>11613</v>
      </c>
      <c r="E17238" s="2">
        <v>11429</v>
      </c>
      <c r="F17238" s="2">
        <v>184</v>
      </c>
      <c r="G17238" s="3">
        <v>197</v>
      </c>
    </row>
    <row r="17239" spans="1:7" x14ac:dyDescent="0.25">
      <c r="A17239" s="5">
        <v>30730</v>
      </c>
      <c r="B17239" t="s">
        <v>1056</v>
      </c>
      <c r="C17239" t="s">
        <v>18</v>
      </c>
      <c r="D17239" s="2">
        <v>11606</v>
      </c>
      <c r="E17239" s="2">
        <v>3553</v>
      </c>
      <c r="F17239" s="2">
        <v>8053</v>
      </c>
      <c r="G17239" s="3">
        <v>49</v>
      </c>
    </row>
    <row r="17240" spans="1:7" x14ac:dyDescent="0.25">
      <c r="A17240" s="5">
        <v>53574</v>
      </c>
      <c r="B17240" t="s">
        <v>1069</v>
      </c>
      <c r="C17240" t="s">
        <v>18</v>
      </c>
      <c r="D17240" s="2">
        <v>11605</v>
      </c>
      <c r="E17240" s="2">
        <v>10382</v>
      </c>
      <c r="F17240" s="2">
        <v>1223</v>
      </c>
      <c r="G17240" s="3">
        <v>202</v>
      </c>
    </row>
    <row r="17241" spans="1:7" x14ac:dyDescent="0.25">
      <c r="A17241" s="5">
        <v>84061</v>
      </c>
      <c r="B17241" t="s">
        <v>1121</v>
      </c>
      <c r="C17241" t="s">
        <v>18</v>
      </c>
      <c r="D17241" s="2">
        <v>11601</v>
      </c>
      <c r="E17241" s="2">
        <v>11382</v>
      </c>
      <c r="F17241" s="2">
        <v>219</v>
      </c>
      <c r="G17241" s="3">
        <v>50</v>
      </c>
    </row>
    <row r="17242" spans="1:7" x14ac:dyDescent="0.25">
      <c r="A17242" s="5">
        <v>59402</v>
      </c>
      <c r="B17242" t="s">
        <v>1375</v>
      </c>
      <c r="C17242" t="s">
        <v>18</v>
      </c>
      <c r="D17242" s="2">
        <v>11600</v>
      </c>
      <c r="E17242" s="2">
        <v>10490</v>
      </c>
      <c r="F17242" s="2">
        <v>1110</v>
      </c>
      <c r="G17242" s="3">
        <v>38</v>
      </c>
    </row>
    <row r="17243" spans="1:7" x14ac:dyDescent="0.25">
      <c r="A17243" s="5" t="s">
        <v>4621</v>
      </c>
      <c r="B17243" t="s">
        <v>1046</v>
      </c>
      <c r="C17243" t="s">
        <v>18</v>
      </c>
      <c r="D17243" s="2">
        <v>11595</v>
      </c>
      <c r="E17243" s="2">
        <v>11492</v>
      </c>
      <c r="F17243" s="2">
        <v>103</v>
      </c>
      <c r="G17243" s="3">
        <v>71</v>
      </c>
    </row>
    <row r="17244" spans="1:7" x14ac:dyDescent="0.25">
      <c r="A17244" s="5">
        <v>72121</v>
      </c>
      <c r="B17244" t="s">
        <v>1262</v>
      </c>
      <c r="C17244" t="s">
        <v>18</v>
      </c>
      <c r="D17244" s="2">
        <v>11594</v>
      </c>
      <c r="E17244" s="2">
        <v>7370</v>
      </c>
      <c r="F17244" s="2">
        <v>4224</v>
      </c>
      <c r="G17244" s="3">
        <v>97</v>
      </c>
    </row>
    <row r="17245" spans="1:7" x14ac:dyDescent="0.25">
      <c r="A17245" s="5">
        <v>34753</v>
      </c>
      <c r="B17245" t="s">
        <v>1097</v>
      </c>
      <c r="C17245" t="s">
        <v>18</v>
      </c>
      <c r="D17245" s="2">
        <v>11590</v>
      </c>
      <c r="E17245" s="2">
        <v>8849</v>
      </c>
      <c r="F17245" s="2">
        <v>2741</v>
      </c>
      <c r="G17245" s="3">
        <v>170</v>
      </c>
    </row>
    <row r="17246" spans="1:7" x14ac:dyDescent="0.25">
      <c r="A17246" s="5">
        <v>85324</v>
      </c>
      <c r="B17246" t="s">
        <v>1049</v>
      </c>
      <c r="C17246" t="s">
        <v>18</v>
      </c>
      <c r="D17246" s="2">
        <v>11589</v>
      </c>
      <c r="E17246" s="2">
        <v>4667</v>
      </c>
      <c r="F17246" s="2">
        <v>6922</v>
      </c>
      <c r="G17246" s="3">
        <v>121</v>
      </c>
    </row>
    <row r="17247" spans="1:7" x14ac:dyDescent="0.25">
      <c r="A17247" s="5">
        <v>62664</v>
      </c>
      <c r="B17247" t="s">
        <v>1033</v>
      </c>
      <c r="C17247" t="s">
        <v>18</v>
      </c>
      <c r="D17247" s="2">
        <v>11582</v>
      </c>
      <c r="E17247" s="2">
        <v>4844</v>
      </c>
      <c r="F17247" s="2">
        <v>6738</v>
      </c>
      <c r="G17247" s="3">
        <v>140</v>
      </c>
    </row>
    <row r="17248" spans="1:7" x14ac:dyDescent="0.25">
      <c r="A17248" s="5">
        <v>59717</v>
      </c>
      <c r="B17248" t="s">
        <v>1375</v>
      </c>
      <c r="C17248" t="s">
        <v>18</v>
      </c>
      <c r="D17248" s="2">
        <v>11580</v>
      </c>
      <c r="E17248" s="2">
        <v>9745</v>
      </c>
      <c r="F17248" s="2">
        <v>1835</v>
      </c>
      <c r="G17248" s="3">
        <v>88</v>
      </c>
    </row>
    <row r="17249" spans="1:7" x14ac:dyDescent="0.25">
      <c r="A17249" s="5">
        <v>63764</v>
      </c>
      <c r="B17249" t="s">
        <v>1109</v>
      </c>
      <c r="C17249" t="s">
        <v>18</v>
      </c>
      <c r="D17249" s="2">
        <v>11578</v>
      </c>
      <c r="E17249" s="2">
        <v>7257</v>
      </c>
      <c r="F17249" s="2">
        <v>4321</v>
      </c>
      <c r="G17249" s="3">
        <v>142</v>
      </c>
    </row>
    <row r="17250" spans="1:7" x14ac:dyDescent="0.25">
      <c r="A17250" s="5">
        <v>49051</v>
      </c>
      <c r="B17250" t="s">
        <v>1040</v>
      </c>
      <c r="C17250" t="s">
        <v>18</v>
      </c>
      <c r="D17250" s="2">
        <v>11578</v>
      </c>
      <c r="E17250" s="2">
        <v>10981</v>
      </c>
      <c r="F17250" s="2">
        <v>597</v>
      </c>
      <c r="G17250" s="3">
        <v>79</v>
      </c>
    </row>
    <row r="17251" spans="1:7" x14ac:dyDescent="0.25">
      <c r="A17251" s="5">
        <v>25559</v>
      </c>
      <c r="B17251" t="s">
        <v>1493</v>
      </c>
      <c r="C17251" t="s">
        <v>18</v>
      </c>
      <c r="D17251" s="2">
        <v>11575</v>
      </c>
      <c r="E17251" s="2">
        <v>9692</v>
      </c>
      <c r="F17251" s="2">
        <v>1883</v>
      </c>
      <c r="G17251" s="3">
        <v>32</v>
      </c>
    </row>
    <row r="17252" spans="1:7" x14ac:dyDescent="0.25">
      <c r="A17252" s="5">
        <v>72631</v>
      </c>
      <c r="B17252" t="s">
        <v>1262</v>
      </c>
      <c r="C17252" t="s">
        <v>18</v>
      </c>
      <c r="D17252" s="2">
        <v>11572</v>
      </c>
      <c r="E17252" s="2">
        <v>5919</v>
      </c>
      <c r="F17252" s="2">
        <v>5653</v>
      </c>
      <c r="G17252" s="3">
        <v>191</v>
      </c>
    </row>
    <row r="17253" spans="1:7" x14ac:dyDescent="0.25">
      <c r="A17253" s="5">
        <v>32658</v>
      </c>
      <c r="B17253" t="s">
        <v>1097</v>
      </c>
      <c r="C17253" t="s">
        <v>18</v>
      </c>
      <c r="D17253" s="2">
        <v>11569</v>
      </c>
      <c r="E17253" s="2">
        <v>4131</v>
      </c>
      <c r="F17253" s="2">
        <v>7438</v>
      </c>
      <c r="G17253" s="3">
        <v>15</v>
      </c>
    </row>
    <row r="17254" spans="1:7" x14ac:dyDescent="0.25">
      <c r="A17254" s="5">
        <v>96160</v>
      </c>
      <c r="B17254" t="s">
        <v>1030</v>
      </c>
      <c r="C17254" t="s">
        <v>18</v>
      </c>
      <c r="D17254" s="2">
        <v>11564</v>
      </c>
      <c r="E17254" s="2">
        <v>10635</v>
      </c>
      <c r="F17254" s="2">
        <v>929</v>
      </c>
      <c r="G17254" s="3">
        <v>70</v>
      </c>
    </row>
    <row r="17255" spans="1:7" x14ac:dyDescent="0.25">
      <c r="A17255" s="5">
        <v>12471</v>
      </c>
      <c r="B17255" t="s">
        <v>1051</v>
      </c>
      <c r="C17255" t="s">
        <v>18</v>
      </c>
      <c r="D17255" s="2">
        <v>11563</v>
      </c>
      <c r="E17255" s="2">
        <v>498</v>
      </c>
      <c r="F17255" s="2">
        <v>11065</v>
      </c>
      <c r="G17255" s="3">
        <v>10</v>
      </c>
    </row>
    <row r="17256" spans="1:7" x14ac:dyDescent="0.25">
      <c r="A17256" s="5">
        <v>83813</v>
      </c>
      <c r="B17256" t="s">
        <v>1260</v>
      </c>
      <c r="C17256" t="s">
        <v>18</v>
      </c>
      <c r="D17256" s="2">
        <v>11562</v>
      </c>
      <c r="E17256" s="2">
        <v>3163</v>
      </c>
      <c r="F17256" s="2">
        <v>8399</v>
      </c>
      <c r="G17256" s="3">
        <v>34</v>
      </c>
    </row>
    <row r="17257" spans="1:7" x14ac:dyDescent="0.25">
      <c r="A17257" s="5">
        <v>53057</v>
      </c>
      <c r="B17257" t="s">
        <v>1069</v>
      </c>
      <c r="C17257" t="s">
        <v>18</v>
      </c>
      <c r="D17257" s="2">
        <v>11560</v>
      </c>
      <c r="E17257" s="2">
        <v>11490</v>
      </c>
      <c r="F17257" s="2">
        <v>70</v>
      </c>
      <c r="G17257" s="3">
        <v>75</v>
      </c>
    </row>
    <row r="17258" spans="1:7" x14ac:dyDescent="0.25">
      <c r="A17258" s="5">
        <v>46172</v>
      </c>
      <c r="B17258" t="s">
        <v>1123</v>
      </c>
      <c r="C17258" t="s">
        <v>18</v>
      </c>
      <c r="D17258" s="2">
        <v>11557</v>
      </c>
      <c r="E17258" s="2">
        <v>7006</v>
      </c>
      <c r="F17258" s="2">
        <v>4551</v>
      </c>
      <c r="G17258" s="3">
        <v>123</v>
      </c>
    </row>
    <row r="17259" spans="1:7" x14ac:dyDescent="0.25">
      <c r="A17259" s="5">
        <v>49057</v>
      </c>
      <c r="B17259" t="s">
        <v>1040</v>
      </c>
      <c r="C17259" t="s">
        <v>18</v>
      </c>
      <c r="D17259" s="2">
        <v>11555</v>
      </c>
      <c r="E17259" s="2">
        <v>8748</v>
      </c>
      <c r="F17259" s="2">
        <v>2807</v>
      </c>
      <c r="G17259" s="3">
        <v>237</v>
      </c>
    </row>
    <row r="17260" spans="1:7" x14ac:dyDescent="0.25">
      <c r="A17260" s="5">
        <v>54629</v>
      </c>
      <c r="B17260" t="s">
        <v>1069</v>
      </c>
      <c r="C17260" t="s">
        <v>18</v>
      </c>
      <c r="D17260" s="2">
        <v>11554</v>
      </c>
      <c r="E17260" s="2">
        <v>10229</v>
      </c>
      <c r="F17260" s="2">
        <v>1325</v>
      </c>
      <c r="G17260" s="3">
        <v>131</v>
      </c>
    </row>
    <row r="17261" spans="1:7" x14ac:dyDescent="0.25">
      <c r="A17261" s="5" t="s">
        <v>4622</v>
      </c>
      <c r="B17261" t="s">
        <v>1065</v>
      </c>
      <c r="C17261" t="s">
        <v>18</v>
      </c>
      <c r="D17261" s="2">
        <v>11553</v>
      </c>
      <c r="E17261" s="2">
        <v>11059</v>
      </c>
      <c r="F17261" s="2">
        <v>494</v>
      </c>
      <c r="G17261" s="3">
        <v>110</v>
      </c>
    </row>
    <row r="17262" spans="1:7" x14ac:dyDescent="0.25">
      <c r="A17262" s="5" t="s">
        <v>4623</v>
      </c>
      <c r="B17262" t="s">
        <v>1065</v>
      </c>
      <c r="C17262" t="s">
        <v>18</v>
      </c>
      <c r="D17262" s="2">
        <v>11552</v>
      </c>
      <c r="E17262" s="2">
        <v>907</v>
      </c>
      <c r="F17262" s="2">
        <v>10645</v>
      </c>
      <c r="G17262" s="3">
        <v>33</v>
      </c>
    </row>
    <row r="17263" spans="1:7" x14ac:dyDescent="0.25">
      <c r="A17263" s="5">
        <v>51003</v>
      </c>
      <c r="B17263" t="s">
        <v>1175</v>
      </c>
      <c r="C17263" t="s">
        <v>18</v>
      </c>
      <c r="D17263" s="2">
        <v>11551</v>
      </c>
      <c r="E17263" s="2">
        <v>11507</v>
      </c>
      <c r="F17263" s="2">
        <v>44</v>
      </c>
      <c r="G17263" s="3">
        <v>140</v>
      </c>
    </row>
    <row r="17264" spans="1:7" x14ac:dyDescent="0.25">
      <c r="A17264" s="5">
        <v>42533</v>
      </c>
      <c r="B17264" t="s">
        <v>1137</v>
      </c>
      <c r="C17264" t="s">
        <v>18</v>
      </c>
      <c r="D17264" s="2">
        <v>11549</v>
      </c>
      <c r="E17264" s="2">
        <v>1759</v>
      </c>
      <c r="F17264" s="2">
        <v>9790</v>
      </c>
      <c r="G17264" s="3">
        <v>26</v>
      </c>
    </row>
    <row r="17265" spans="1:7" x14ac:dyDescent="0.25">
      <c r="A17265" s="5">
        <v>54128</v>
      </c>
      <c r="B17265" t="s">
        <v>1069</v>
      </c>
      <c r="C17265" t="s">
        <v>18</v>
      </c>
      <c r="D17265" s="2">
        <v>11548</v>
      </c>
      <c r="E17265" s="2">
        <v>2968</v>
      </c>
      <c r="F17265" s="2">
        <v>8580</v>
      </c>
      <c r="G17265" s="3">
        <v>53</v>
      </c>
    </row>
    <row r="17266" spans="1:7" x14ac:dyDescent="0.25">
      <c r="A17266" s="5" t="s">
        <v>4624</v>
      </c>
      <c r="B17266" t="s">
        <v>1168</v>
      </c>
      <c r="C17266" t="s">
        <v>18</v>
      </c>
      <c r="D17266" s="2">
        <v>11539</v>
      </c>
      <c r="E17266" s="2">
        <v>9631</v>
      </c>
      <c r="F17266" s="2">
        <v>1908</v>
      </c>
      <c r="G17266" s="3">
        <v>185</v>
      </c>
    </row>
    <row r="17267" spans="1:7" x14ac:dyDescent="0.25">
      <c r="A17267" s="5">
        <v>13607</v>
      </c>
      <c r="B17267" t="s">
        <v>1051</v>
      </c>
      <c r="C17267" t="s">
        <v>18</v>
      </c>
      <c r="D17267" s="2">
        <v>11534</v>
      </c>
      <c r="E17267" s="2">
        <v>11249</v>
      </c>
      <c r="F17267" s="2">
        <v>285</v>
      </c>
      <c r="G17267" s="3">
        <v>171</v>
      </c>
    </row>
    <row r="17268" spans="1:7" x14ac:dyDescent="0.25">
      <c r="A17268" s="5">
        <v>28679</v>
      </c>
      <c r="B17268" t="s">
        <v>1090</v>
      </c>
      <c r="C17268" t="s">
        <v>18</v>
      </c>
      <c r="D17268" s="2">
        <v>11528</v>
      </c>
      <c r="E17268" s="2">
        <v>10876</v>
      </c>
      <c r="F17268" s="2">
        <v>652</v>
      </c>
      <c r="G17268" s="3">
        <v>105</v>
      </c>
    </row>
    <row r="17269" spans="1:7" x14ac:dyDescent="0.25">
      <c r="A17269" s="5">
        <v>93601</v>
      </c>
      <c r="B17269" t="s">
        <v>1030</v>
      </c>
      <c r="C17269" t="s">
        <v>18</v>
      </c>
      <c r="D17269" s="2">
        <v>11527</v>
      </c>
      <c r="E17269" s="2">
        <v>8173</v>
      </c>
      <c r="F17269" s="2">
        <v>3354</v>
      </c>
      <c r="G17269" s="3">
        <v>72</v>
      </c>
    </row>
    <row r="17270" spans="1:7" x14ac:dyDescent="0.25">
      <c r="A17270" s="5">
        <v>23071</v>
      </c>
      <c r="B17270" t="s">
        <v>1198</v>
      </c>
      <c r="C17270" t="s">
        <v>18</v>
      </c>
      <c r="D17270" s="2">
        <v>11527</v>
      </c>
      <c r="E17270" s="2">
        <v>2378</v>
      </c>
      <c r="F17270" s="2">
        <v>9149</v>
      </c>
      <c r="G17270" s="3">
        <v>73</v>
      </c>
    </row>
    <row r="17271" spans="1:7" x14ac:dyDescent="0.25">
      <c r="A17271" s="5">
        <v>93953</v>
      </c>
      <c r="B17271" t="s">
        <v>1030</v>
      </c>
      <c r="C17271" t="s">
        <v>18</v>
      </c>
      <c r="D17271" s="2">
        <v>11525</v>
      </c>
      <c r="E17271" s="2">
        <v>9210</v>
      </c>
      <c r="F17271" s="2">
        <v>2315</v>
      </c>
      <c r="G17271" s="3">
        <v>242</v>
      </c>
    </row>
    <row r="17272" spans="1:7" x14ac:dyDescent="0.25">
      <c r="A17272" s="5">
        <v>56653</v>
      </c>
      <c r="B17272" t="s">
        <v>1061</v>
      </c>
      <c r="C17272" t="s">
        <v>18</v>
      </c>
      <c r="D17272" s="2">
        <v>11522</v>
      </c>
      <c r="E17272" s="2">
        <v>3032</v>
      </c>
      <c r="F17272" s="2">
        <v>8490</v>
      </c>
      <c r="G17272" s="3">
        <v>57</v>
      </c>
    </row>
    <row r="17273" spans="1:7" x14ac:dyDescent="0.25">
      <c r="A17273" s="5">
        <v>56466</v>
      </c>
      <c r="B17273" t="s">
        <v>1061</v>
      </c>
      <c r="C17273" t="s">
        <v>18</v>
      </c>
      <c r="D17273" s="2">
        <v>11518</v>
      </c>
      <c r="E17273" s="2">
        <v>9995</v>
      </c>
      <c r="F17273" s="2">
        <v>1523</v>
      </c>
      <c r="G17273" s="3">
        <v>178</v>
      </c>
    </row>
    <row r="17274" spans="1:7" x14ac:dyDescent="0.25">
      <c r="A17274" s="5">
        <v>36353</v>
      </c>
      <c r="B17274" t="s">
        <v>1233</v>
      </c>
      <c r="C17274" t="s">
        <v>18</v>
      </c>
      <c r="D17274" s="2">
        <v>11518</v>
      </c>
      <c r="E17274" s="2">
        <v>4984</v>
      </c>
      <c r="F17274" s="2">
        <v>6534</v>
      </c>
      <c r="G17274" s="3">
        <v>64</v>
      </c>
    </row>
    <row r="17275" spans="1:7" x14ac:dyDescent="0.25">
      <c r="A17275" s="5">
        <v>76245</v>
      </c>
      <c r="B17275" t="s">
        <v>1038</v>
      </c>
      <c r="C17275" t="s">
        <v>18</v>
      </c>
      <c r="D17275" s="2">
        <v>11516</v>
      </c>
      <c r="E17275" s="2">
        <v>5545</v>
      </c>
      <c r="F17275" s="2">
        <v>5971</v>
      </c>
      <c r="G17275" s="3">
        <v>82</v>
      </c>
    </row>
    <row r="17276" spans="1:7" x14ac:dyDescent="0.25">
      <c r="A17276" s="5">
        <v>29677</v>
      </c>
      <c r="B17276" t="s">
        <v>1146</v>
      </c>
      <c r="C17276" t="s">
        <v>18</v>
      </c>
      <c r="D17276" s="2">
        <v>11512</v>
      </c>
      <c r="E17276" s="2">
        <v>955</v>
      </c>
      <c r="F17276" s="2">
        <v>10557</v>
      </c>
      <c r="G17276" s="3">
        <v>9</v>
      </c>
    </row>
    <row r="17277" spans="1:7" x14ac:dyDescent="0.25">
      <c r="A17277" s="5">
        <v>59027</v>
      </c>
      <c r="B17277" t="s">
        <v>1375</v>
      </c>
      <c r="C17277" t="s">
        <v>18</v>
      </c>
      <c r="D17277" s="2">
        <v>11509</v>
      </c>
      <c r="E17277" s="2">
        <v>10568</v>
      </c>
      <c r="F17277" s="2">
        <v>941</v>
      </c>
      <c r="G17277" s="3">
        <v>61</v>
      </c>
    </row>
    <row r="17278" spans="1:7" x14ac:dyDescent="0.25">
      <c r="A17278" s="5">
        <v>49630</v>
      </c>
      <c r="B17278" t="s">
        <v>1040</v>
      </c>
      <c r="C17278" t="s">
        <v>18</v>
      </c>
      <c r="D17278" s="2">
        <v>11507</v>
      </c>
      <c r="E17278" s="2">
        <v>7873</v>
      </c>
      <c r="F17278" s="2">
        <v>3634</v>
      </c>
      <c r="G17278" s="3">
        <v>112</v>
      </c>
    </row>
    <row r="17279" spans="1:7" x14ac:dyDescent="0.25">
      <c r="A17279" s="5">
        <v>38131</v>
      </c>
      <c r="B17279" t="s">
        <v>1113</v>
      </c>
      <c r="C17279" t="s">
        <v>18</v>
      </c>
      <c r="D17279" s="2">
        <v>11505</v>
      </c>
      <c r="E17279" s="2">
        <v>2802</v>
      </c>
      <c r="F17279" s="2">
        <v>8703</v>
      </c>
      <c r="G17279" s="3">
        <v>35</v>
      </c>
    </row>
    <row r="17280" spans="1:7" x14ac:dyDescent="0.25">
      <c r="A17280" s="5" t="s">
        <v>4625</v>
      </c>
      <c r="B17280" t="s">
        <v>1046</v>
      </c>
      <c r="C17280" t="s">
        <v>18</v>
      </c>
      <c r="D17280" s="2">
        <v>11497</v>
      </c>
      <c r="E17280" s="2">
        <v>5058</v>
      </c>
      <c r="F17280" s="2">
        <v>6439</v>
      </c>
      <c r="G17280" s="3">
        <v>86</v>
      </c>
    </row>
    <row r="17281" spans="1:7" x14ac:dyDescent="0.25">
      <c r="A17281" s="5">
        <v>61873</v>
      </c>
      <c r="B17281" t="s">
        <v>1033</v>
      </c>
      <c r="C17281" t="s">
        <v>18</v>
      </c>
      <c r="D17281" s="2">
        <v>11497</v>
      </c>
      <c r="E17281" s="2">
        <v>11098</v>
      </c>
      <c r="F17281" s="2">
        <v>399</v>
      </c>
      <c r="G17281" s="3">
        <v>174</v>
      </c>
    </row>
    <row r="17282" spans="1:7" x14ac:dyDescent="0.25">
      <c r="A17282" s="5" t="s">
        <v>4626</v>
      </c>
      <c r="B17282" t="s">
        <v>1065</v>
      </c>
      <c r="C17282" t="s">
        <v>18</v>
      </c>
      <c r="D17282" s="2">
        <v>11495</v>
      </c>
      <c r="E17282" s="2">
        <v>8420</v>
      </c>
      <c r="F17282" s="2">
        <v>3075</v>
      </c>
      <c r="G17282" s="3">
        <v>56</v>
      </c>
    </row>
    <row r="17283" spans="1:7" x14ac:dyDescent="0.25">
      <c r="A17283" s="5">
        <v>29941</v>
      </c>
      <c r="B17283" t="s">
        <v>1146</v>
      </c>
      <c r="C17283" t="s">
        <v>18</v>
      </c>
      <c r="D17283" s="2">
        <v>11491</v>
      </c>
      <c r="E17283" s="2">
        <v>11491</v>
      </c>
      <c r="F17283" s="2">
        <v>0</v>
      </c>
      <c r="G17283" s="3">
        <v>25</v>
      </c>
    </row>
    <row r="17284" spans="1:7" x14ac:dyDescent="0.25">
      <c r="A17284" s="5">
        <v>42266</v>
      </c>
      <c r="B17284" t="s">
        <v>1137</v>
      </c>
      <c r="C17284" t="s">
        <v>18</v>
      </c>
      <c r="D17284" s="2">
        <v>11490</v>
      </c>
      <c r="E17284" s="2">
        <v>10455</v>
      </c>
      <c r="F17284" s="2">
        <v>1035</v>
      </c>
      <c r="G17284" s="3">
        <v>120</v>
      </c>
    </row>
    <row r="17285" spans="1:7" x14ac:dyDescent="0.25">
      <c r="A17285" s="5">
        <v>38260</v>
      </c>
      <c r="B17285" t="s">
        <v>1113</v>
      </c>
      <c r="C17285" t="s">
        <v>18</v>
      </c>
      <c r="D17285" s="2">
        <v>11487</v>
      </c>
      <c r="E17285" s="2">
        <v>9943</v>
      </c>
      <c r="F17285" s="2">
        <v>1544</v>
      </c>
      <c r="G17285" s="3">
        <v>128</v>
      </c>
    </row>
    <row r="17286" spans="1:7" x14ac:dyDescent="0.25">
      <c r="A17286" s="5">
        <v>96088</v>
      </c>
      <c r="B17286" t="s">
        <v>1030</v>
      </c>
      <c r="C17286" t="s">
        <v>18</v>
      </c>
      <c r="D17286" s="2">
        <v>11485</v>
      </c>
      <c r="E17286" s="2">
        <v>10801</v>
      </c>
      <c r="F17286" s="2">
        <v>684</v>
      </c>
      <c r="G17286" s="3">
        <v>210</v>
      </c>
    </row>
    <row r="17287" spans="1:7" x14ac:dyDescent="0.25">
      <c r="A17287" s="5">
        <v>42170</v>
      </c>
      <c r="B17287" t="s">
        <v>1137</v>
      </c>
      <c r="C17287" t="s">
        <v>18</v>
      </c>
      <c r="D17287" s="2">
        <v>11484</v>
      </c>
      <c r="E17287" s="2">
        <v>7902</v>
      </c>
      <c r="F17287" s="2">
        <v>3582</v>
      </c>
      <c r="G17287" s="3">
        <v>65</v>
      </c>
    </row>
    <row r="17288" spans="1:7" x14ac:dyDescent="0.25">
      <c r="A17288" s="5">
        <v>99347</v>
      </c>
      <c r="B17288" t="s">
        <v>1074</v>
      </c>
      <c r="C17288" t="s">
        <v>18</v>
      </c>
      <c r="D17288" s="2">
        <v>11484</v>
      </c>
      <c r="E17288" s="2">
        <v>5541</v>
      </c>
      <c r="F17288" s="2">
        <v>5943</v>
      </c>
      <c r="G17288" s="3">
        <v>198</v>
      </c>
    </row>
    <row r="17289" spans="1:7" x14ac:dyDescent="0.25">
      <c r="A17289" s="5">
        <v>49251</v>
      </c>
      <c r="B17289" t="s">
        <v>1040</v>
      </c>
      <c r="C17289" t="s">
        <v>18</v>
      </c>
      <c r="D17289" s="2">
        <v>11483</v>
      </c>
      <c r="E17289" s="2">
        <v>9808</v>
      </c>
      <c r="F17289" s="2">
        <v>1675</v>
      </c>
      <c r="G17289" s="3">
        <v>230</v>
      </c>
    </row>
    <row r="17290" spans="1:7" x14ac:dyDescent="0.25">
      <c r="A17290" s="5">
        <v>56438</v>
      </c>
      <c r="B17290" t="s">
        <v>1061</v>
      </c>
      <c r="C17290" t="s">
        <v>18</v>
      </c>
      <c r="D17290" s="2">
        <v>11477</v>
      </c>
      <c r="E17290" s="2">
        <v>5664</v>
      </c>
      <c r="F17290" s="2">
        <v>5813</v>
      </c>
      <c r="G17290" s="3">
        <v>156</v>
      </c>
    </row>
    <row r="17291" spans="1:7" x14ac:dyDescent="0.25">
      <c r="A17291" s="5">
        <v>68045</v>
      </c>
      <c r="B17291" t="s">
        <v>1165</v>
      </c>
      <c r="C17291" t="s">
        <v>18</v>
      </c>
      <c r="D17291" s="2">
        <v>11474</v>
      </c>
      <c r="E17291" s="2">
        <v>11462</v>
      </c>
      <c r="F17291" s="2">
        <v>12</v>
      </c>
      <c r="G17291" s="3">
        <v>166</v>
      </c>
    </row>
    <row r="17292" spans="1:7" x14ac:dyDescent="0.25">
      <c r="A17292" s="5">
        <v>17352</v>
      </c>
      <c r="B17292" t="s">
        <v>1117</v>
      </c>
      <c r="C17292" t="s">
        <v>18</v>
      </c>
      <c r="D17292" s="2">
        <v>11473</v>
      </c>
      <c r="E17292" s="2">
        <v>1516</v>
      </c>
      <c r="F17292" s="2">
        <v>9957</v>
      </c>
      <c r="G17292" s="3">
        <v>50</v>
      </c>
    </row>
    <row r="17293" spans="1:7" x14ac:dyDescent="0.25">
      <c r="A17293" s="5">
        <v>73449</v>
      </c>
      <c r="B17293" t="s">
        <v>1149</v>
      </c>
      <c r="C17293" t="s">
        <v>18</v>
      </c>
      <c r="D17293" s="2">
        <v>11469</v>
      </c>
      <c r="E17293" s="2">
        <v>9559</v>
      </c>
      <c r="F17293" s="2">
        <v>1910</v>
      </c>
      <c r="G17293" s="3">
        <v>89</v>
      </c>
    </row>
    <row r="17294" spans="1:7" x14ac:dyDescent="0.25">
      <c r="A17294" s="5">
        <v>74362</v>
      </c>
      <c r="B17294" t="s">
        <v>1149</v>
      </c>
      <c r="C17294" t="s">
        <v>18</v>
      </c>
      <c r="D17294" s="2">
        <v>11459</v>
      </c>
      <c r="E17294" s="2">
        <v>11448</v>
      </c>
      <c r="F17294" s="2">
        <v>11</v>
      </c>
      <c r="G17294" s="3">
        <v>16</v>
      </c>
    </row>
    <row r="17295" spans="1:7" x14ac:dyDescent="0.25">
      <c r="A17295" s="5">
        <v>96040</v>
      </c>
      <c r="B17295" t="s">
        <v>1030</v>
      </c>
      <c r="C17295" t="s">
        <v>18</v>
      </c>
      <c r="D17295" s="2">
        <v>11456</v>
      </c>
      <c r="E17295" s="2">
        <v>11434</v>
      </c>
      <c r="F17295" s="2">
        <v>22</v>
      </c>
      <c r="G17295" s="3">
        <v>20</v>
      </c>
    </row>
    <row r="17296" spans="1:7" x14ac:dyDescent="0.25">
      <c r="A17296" s="5" t="s">
        <v>4627</v>
      </c>
      <c r="B17296" t="s">
        <v>1036</v>
      </c>
      <c r="C17296" t="s">
        <v>18</v>
      </c>
      <c r="D17296" s="2">
        <v>11455</v>
      </c>
      <c r="E17296" s="2">
        <v>10512</v>
      </c>
      <c r="F17296" s="2">
        <v>943</v>
      </c>
      <c r="G17296" s="3">
        <v>122</v>
      </c>
    </row>
    <row r="17297" spans="1:7" x14ac:dyDescent="0.25">
      <c r="A17297" s="5">
        <v>35621</v>
      </c>
      <c r="B17297" t="s">
        <v>1233</v>
      </c>
      <c r="C17297" t="s">
        <v>18</v>
      </c>
      <c r="D17297" s="2">
        <v>11449</v>
      </c>
      <c r="E17297" s="2">
        <v>7891</v>
      </c>
      <c r="F17297" s="2">
        <v>3558</v>
      </c>
      <c r="G17297" s="3">
        <v>99</v>
      </c>
    </row>
    <row r="17298" spans="1:7" x14ac:dyDescent="0.25">
      <c r="A17298" s="5">
        <v>86022</v>
      </c>
      <c r="B17298" t="s">
        <v>1049</v>
      </c>
      <c r="C17298" t="s">
        <v>18</v>
      </c>
      <c r="D17298" s="2">
        <v>11449</v>
      </c>
      <c r="E17298" s="2">
        <v>2206</v>
      </c>
      <c r="F17298" s="2">
        <v>9243</v>
      </c>
      <c r="G17298" s="3">
        <v>54</v>
      </c>
    </row>
    <row r="17299" spans="1:7" x14ac:dyDescent="0.25">
      <c r="A17299" s="5">
        <v>44822</v>
      </c>
      <c r="B17299" t="s">
        <v>1053</v>
      </c>
      <c r="C17299" t="s">
        <v>18</v>
      </c>
      <c r="D17299" s="2">
        <v>11446</v>
      </c>
      <c r="E17299" s="2">
        <v>7684</v>
      </c>
      <c r="F17299" s="2">
        <v>3762</v>
      </c>
      <c r="G17299" s="3">
        <v>118</v>
      </c>
    </row>
    <row r="17300" spans="1:7" x14ac:dyDescent="0.25">
      <c r="A17300" s="5">
        <v>30527</v>
      </c>
      <c r="B17300" t="s">
        <v>1056</v>
      </c>
      <c r="C17300" t="s">
        <v>18</v>
      </c>
      <c r="D17300" s="2">
        <v>11442</v>
      </c>
      <c r="E17300" s="2">
        <v>10296</v>
      </c>
      <c r="F17300" s="2">
        <v>1146</v>
      </c>
      <c r="G17300" s="3">
        <v>208</v>
      </c>
    </row>
    <row r="17301" spans="1:7" x14ac:dyDescent="0.25">
      <c r="A17301" s="5">
        <v>13493</v>
      </c>
      <c r="B17301" t="s">
        <v>1051</v>
      </c>
      <c r="C17301" t="s">
        <v>18</v>
      </c>
      <c r="D17301" s="2">
        <v>11441</v>
      </c>
      <c r="E17301" s="2">
        <v>1518</v>
      </c>
      <c r="F17301" s="2">
        <v>9923</v>
      </c>
      <c r="G17301" s="3">
        <v>55</v>
      </c>
    </row>
    <row r="17302" spans="1:7" x14ac:dyDescent="0.25">
      <c r="A17302" s="5">
        <v>99610</v>
      </c>
      <c r="B17302" t="s">
        <v>1420</v>
      </c>
      <c r="C17302" t="s">
        <v>18</v>
      </c>
      <c r="D17302" s="2">
        <v>11427</v>
      </c>
      <c r="E17302" s="2">
        <v>8112</v>
      </c>
      <c r="F17302" s="2">
        <v>3315</v>
      </c>
      <c r="G17302" s="3">
        <v>83</v>
      </c>
    </row>
    <row r="17303" spans="1:7" x14ac:dyDescent="0.25">
      <c r="A17303" s="5">
        <v>12575</v>
      </c>
      <c r="B17303" t="s">
        <v>1051</v>
      </c>
      <c r="C17303" t="s">
        <v>18</v>
      </c>
      <c r="D17303" s="2">
        <v>11419</v>
      </c>
      <c r="E17303" s="2">
        <v>11044</v>
      </c>
      <c r="F17303" s="2">
        <v>375</v>
      </c>
      <c r="G17303" s="3">
        <v>89</v>
      </c>
    </row>
    <row r="17304" spans="1:7" x14ac:dyDescent="0.25">
      <c r="A17304" s="5">
        <v>75667</v>
      </c>
      <c r="B17304" t="s">
        <v>1038</v>
      </c>
      <c r="C17304" t="s">
        <v>18</v>
      </c>
      <c r="D17304" s="2">
        <v>11419</v>
      </c>
      <c r="E17304" s="2">
        <v>7238</v>
      </c>
      <c r="F17304" s="2">
        <v>4181</v>
      </c>
      <c r="G17304" s="3">
        <v>35</v>
      </c>
    </row>
    <row r="17305" spans="1:7" x14ac:dyDescent="0.25">
      <c r="A17305" s="5">
        <v>96778</v>
      </c>
      <c r="B17305" t="s">
        <v>1274</v>
      </c>
      <c r="C17305" t="s">
        <v>18</v>
      </c>
      <c r="D17305" s="2">
        <v>11417</v>
      </c>
      <c r="E17305" s="2">
        <v>10491</v>
      </c>
      <c r="F17305" s="2">
        <v>926</v>
      </c>
      <c r="G17305" s="3">
        <v>205</v>
      </c>
    </row>
    <row r="17306" spans="1:7" x14ac:dyDescent="0.25">
      <c r="A17306" s="5">
        <v>75027</v>
      </c>
      <c r="B17306" t="s">
        <v>1038</v>
      </c>
      <c r="C17306" t="s">
        <v>18</v>
      </c>
      <c r="D17306" s="2">
        <v>11417</v>
      </c>
      <c r="E17306" s="2">
        <v>8518</v>
      </c>
      <c r="F17306" s="2">
        <v>2899</v>
      </c>
      <c r="G17306" s="3">
        <v>31</v>
      </c>
    </row>
    <row r="17307" spans="1:7" x14ac:dyDescent="0.25">
      <c r="A17307" s="5">
        <v>48856</v>
      </c>
      <c r="B17307" t="s">
        <v>1040</v>
      </c>
      <c r="C17307" t="s">
        <v>18</v>
      </c>
      <c r="D17307" s="2">
        <v>11408</v>
      </c>
      <c r="E17307" s="2">
        <v>1328</v>
      </c>
      <c r="F17307" s="2">
        <v>10080</v>
      </c>
      <c r="G17307" s="3">
        <v>50</v>
      </c>
    </row>
    <row r="17308" spans="1:7" x14ac:dyDescent="0.25">
      <c r="A17308" s="5">
        <v>72454</v>
      </c>
      <c r="B17308" t="s">
        <v>1262</v>
      </c>
      <c r="C17308" t="s">
        <v>18</v>
      </c>
      <c r="D17308" s="2">
        <v>11407</v>
      </c>
      <c r="E17308" s="2">
        <v>11084</v>
      </c>
      <c r="F17308" s="2">
        <v>323</v>
      </c>
      <c r="G17308" s="3">
        <v>193</v>
      </c>
    </row>
    <row r="17309" spans="1:7" x14ac:dyDescent="0.25">
      <c r="A17309" s="5">
        <v>38481</v>
      </c>
      <c r="B17309" t="s">
        <v>1113</v>
      </c>
      <c r="C17309" t="s">
        <v>18</v>
      </c>
      <c r="D17309" s="2">
        <v>11405</v>
      </c>
      <c r="E17309" s="2">
        <v>948</v>
      </c>
      <c r="F17309" s="2">
        <v>10457</v>
      </c>
      <c r="G17309" s="3">
        <v>32</v>
      </c>
    </row>
    <row r="17310" spans="1:7" x14ac:dyDescent="0.25">
      <c r="A17310" s="5">
        <v>92823</v>
      </c>
      <c r="B17310" t="s">
        <v>1030</v>
      </c>
      <c r="C17310" t="s">
        <v>18</v>
      </c>
      <c r="D17310" s="2">
        <v>11398</v>
      </c>
      <c r="E17310" s="2">
        <v>8842</v>
      </c>
      <c r="F17310" s="2">
        <v>2556</v>
      </c>
      <c r="G17310" s="3">
        <v>158</v>
      </c>
    </row>
    <row r="17311" spans="1:7" x14ac:dyDescent="0.25">
      <c r="A17311" s="5">
        <v>40390</v>
      </c>
      <c r="B17311" t="s">
        <v>1137</v>
      </c>
      <c r="C17311" t="s">
        <v>18</v>
      </c>
      <c r="D17311" s="2">
        <v>11396</v>
      </c>
      <c r="E17311" s="2">
        <v>10078</v>
      </c>
      <c r="F17311" s="2">
        <v>1318</v>
      </c>
      <c r="G17311" s="3">
        <v>210</v>
      </c>
    </row>
    <row r="17312" spans="1:7" x14ac:dyDescent="0.25">
      <c r="A17312" s="5">
        <v>49878</v>
      </c>
      <c r="B17312" t="s">
        <v>1040</v>
      </c>
      <c r="C17312" t="s">
        <v>18</v>
      </c>
      <c r="D17312" s="2">
        <v>11395</v>
      </c>
      <c r="E17312" s="2">
        <v>8054</v>
      </c>
      <c r="F17312" s="2">
        <v>3341</v>
      </c>
      <c r="G17312" s="3">
        <v>132</v>
      </c>
    </row>
    <row r="17313" spans="1:7" x14ac:dyDescent="0.25">
      <c r="A17313" s="5">
        <v>15438</v>
      </c>
      <c r="B17313" t="s">
        <v>1117</v>
      </c>
      <c r="C17313" t="s">
        <v>18</v>
      </c>
      <c r="D17313" s="2">
        <v>11393</v>
      </c>
      <c r="E17313" s="2">
        <v>11393</v>
      </c>
      <c r="F17313" s="2">
        <v>0</v>
      </c>
      <c r="G17313" s="3">
        <v>66</v>
      </c>
    </row>
    <row r="17314" spans="1:7" x14ac:dyDescent="0.25">
      <c r="A17314" s="5">
        <v>19395</v>
      </c>
      <c r="B17314" t="s">
        <v>1117</v>
      </c>
      <c r="C17314" t="s">
        <v>18</v>
      </c>
      <c r="D17314" s="2">
        <v>11391</v>
      </c>
      <c r="E17314" s="2">
        <v>11391</v>
      </c>
      <c r="F17314" s="2">
        <v>0</v>
      </c>
      <c r="G17314" s="3">
        <v>15</v>
      </c>
    </row>
    <row r="17315" spans="1:7" x14ac:dyDescent="0.25">
      <c r="A17315" s="5">
        <v>47164</v>
      </c>
      <c r="B17315" t="s">
        <v>1123</v>
      </c>
      <c r="C17315" t="s">
        <v>18</v>
      </c>
      <c r="D17315" s="2">
        <v>11386</v>
      </c>
      <c r="E17315" s="2">
        <v>10908</v>
      </c>
      <c r="F17315" s="2">
        <v>478</v>
      </c>
      <c r="G17315" s="3">
        <v>131</v>
      </c>
    </row>
    <row r="17316" spans="1:7" x14ac:dyDescent="0.25">
      <c r="A17316" s="5">
        <v>23415</v>
      </c>
      <c r="B17316" t="s">
        <v>1198</v>
      </c>
      <c r="C17316" t="s">
        <v>18</v>
      </c>
      <c r="D17316" s="2">
        <v>11384</v>
      </c>
      <c r="E17316" s="2">
        <v>10506</v>
      </c>
      <c r="F17316" s="2">
        <v>878</v>
      </c>
      <c r="G17316" s="3">
        <v>64</v>
      </c>
    </row>
    <row r="17317" spans="1:7" x14ac:dyDescent="0.25">
      <c r="A17317" s="5" t="s">
        <v>4628</v>
      </c>
      <c r="B17317" t="s">
        <v>1277</v>
      </c>
      <c r="C17317" t="s">
        <v>18</v>
      </c>
      <c r="D17317" s="2">
        <v>11381</v>
      </c>
      <c r="E17317" s="2">
        <v>2115</v>
      </c>
      <c r="F17317" s="2">
        <v>9266</v>
      </c>
      <c r="G17317" s="3">
        <v>33</v>
      </c>
    </row>
    <row r="17318" spans="1:7" x14ac:dyDescent="0.25">
      <c r="A17318" s="5">
        <v>59825</v>
      </c>
      <c r="B17318" t="s">
        <v>1375</v>
      </c>
      <c r="C17318" t="s">
        <v>18</v>
      </c>
      <c r="D17318" s="2">
        <v>11380</v>
      </c>
      <c r="E17318" s="2">
        <v>8374</v>
      </c>
      <c r="F17318" s="2">
        <v>3006</v>
      </c>
      <c r="G17318" s="3">
        <v>115</v>
      </c>
    </row>
    <row r="17319" spans="1:7" x14ac:dyDescent="0.25">
      <c r="A17319" s="5">
        <v>61561</v>
      </c>
      <c r="B17319" t="s">
        <v>1033</v>
      </c>
      <c r="C17319" t="s">
        <v>18</v>
      </c>
      <c r="D17319" s="2">
        <v>11379</v>
      </c>
      <c r="E17319" s="2">
        <v>8610</v>
      </c>
      <c r="F17319" s="2">
        <v>2769</v>
      </c>
      <c r="G17319" s="3">
        <v>139</v>
      </c>
    </row>
    <row r="17320" spans="1:7" x14ac:dyDescent="0.25">
      <c r="A17320" s="5">
        <v>31699</v>
      </c>
      <c r="B17320" t="s">
        <v>1056</v>
      </c>
      <c r="C17320" t="s">
        <v>18</v>
      </c>
      <c r="D17320" s="2">
        <v>11373</v>
      </c>
      <c r="E17320" s="2">
        <v>11373</v>
      </c>
      <c r="F17320" s="2">
        <v>0</v>
      </c>
      <c r="G17320" s="3">
        <v>43</v>
      </c>
    </row>
    <row r="17321" spans="1:7" x14ac:dyDescent="0.25">
      <c r="A17321" s="5">
        <v>56723</v>
      </c>
      <c r="B17321" t="s">
        <v>1061</v>
      </c>
      <c r="C17321" t="s">
        <v>18</v>
      </c>
      <c r="D17321" s="2">
        <v>11372</v>
      </c>
      <c r="E17321" s="2">
        <v>1425</v>
      </c>
      <c r="F17321" s="2">
        <v>9947</v>
      </c>
      <c r="G17321" s="3">
        <v>89</v>
      </c>
    </row>
    <row r="17322" spans="1:7" x14ac:dyDescent="0.25">
      <c r="A17322" s="5">
        <v>62285</v>
      </c>
      <c r="B17322" t="s">
        <v>1033</v>
      </c>
      <c r="C17322" t="s">
        <v>18</v>
      </c>
      <c r="D17322" s="2">
        <v>11367</v>
      </c>
      <c r="E17322" s="2">
        <v>3317</v>
      </c>
      <c r="F17322" s="2">
        <v>8050</v>
      </c>
      <c r="G17322" s="3">
        <v>127</v>
      </c>
    </row>
    <row r="17323" spans="1:7" x14ac:dyDescent="0.25">
      <c r="A17323" s="5">
        <v>24064</v>
      </c>
      <c r="B17323" t="s">
        <v>1198</v>
      </c>
      <c r="C17323" t="s">
        <v>18</v>
      </c>
      <c r="D17323" s="2">
        <v>11367</v>
      </c>
      <c r="E17323" s="2">
        <v>11347</v>
      </c>
      <c r="F17323" s="2">
        <v>20</v>
      </c>
      <c r="G17323" s="3">
        <v>165</v>
      </c>
    </row>
    <row r="17324" spans="1:7" x14ac:dyDescent="0.25">
      <c r="A17324" s="5">
        <v>68824</v>
      </c>
      <c r="B17324" t="s">
        <v>1165</v>
      </c>
      <c r="C17324" t="s">
        <v>18</v>
      </c>
      <c r="D17324" s="2">
        <v>11360</v>
      </c>
      <c r="E17324" s="2">
        <v>4077</v>
      </c>
      <c r="F17324" s="2">
        <v>7283</v>
      </c>
      <c r="G17324" s="3">
        <v>80</v>
      </c>
    </row>
    <row r="17325" spans="1:7" x14ac:dyDescent="0.25">
      <c r="A17325" s="5">
        <v>45262</v>
      </c>
      <c r="B17325" t="s">
        <v>1053</v>
      </c>
      <c r="C17325" t="s">
        <v>18</v>
      </c>
      <c r="D17325" s="2">
        <v>11353</v>
      </c>
      <c r="E17325" s="2">
        <v>10631</v>
      </c>
      <c r="F17325" s="2">
        <v>722</v>
      </c>
      <c r="G17325" s="3">
        <v>9</v>
      </c>
    </row>
    <row r="17326" spans="1:7" x14ac:dyDescent="0.25">
      <c r="A17326" s="5">
        <v>54149</v>
      </c>
      <c r="B17326" t="s">
        <v>1069</v>
      </c>
      <c r="C17326" t="s">
        <v>18</v>
      </c>
      <c r="D17326" s="2">
        <v>11353</v>
      </c>
      <c r="E17326" s="2">
        <v>3897</v>
      </c>
      <c r="F17326" s="2">
        <v>7456</v>
      </c>
      <c r="G17326" s="3">
        <v>70</v>
      </c>
    </row>
    <row r="17327" spans="1:7" x14ac:dyDescent="0.25">
      <c r="A17327" s="5">
        <v>13813</v>
      </c>
      <c r="B17327" t="s">
        <v>1051</v>
      </c>
      <c r="C17327" t="s">
        <v>18</v>
      </c>
      <c r="D17327" s="2">
        <v>11351</v>
      </c>
      <c r="E17327" s="2">
        <v>1382</v>
      </c>
      <c r="F17327" s="2">
        <v>9969</v>
      </c>
      <c r="G17327" s="3">
        <v>34</v>
      </c>
    </row>
    <row r="17328" spans="1:7" x14ac:dyDescent="0.25">
      <c r="A17328" s="5">
        <v>70455</v>
      </c>
      <c r="B17328" t="s">
        <v>1246</v>
      </c>
      <c r="C17328" t="s">
        <v>18</v>
      </c>
      <c r="D17328" s="2">
        <v>11346</v>
      </c>
      <c r="E17328" s="2">
        <v>10705</v>
      </c>
      <c r="F17328" s="2">
        <v>641</v>
      </c>
      <c r="G17328" s="3">
        <v>81</v>
      </c>
    </row>
    <row r="17329" spans="1:7" x14ac:dyDescent="0.25">
      <c r="A17329" s="5">
        <v>20059</v>
      </c>
      <c r="B17329" t="s">
        <v>1271</v>
      </c>
      <c r="C17329" t="s">
        <v>18</v>
      </c>
      <c r="D17329" s="2">
        <v>11343</v>
      </c>
      <c r="E17329" s="2">
        <v>11343</v>
      </c>
      <c r="F17329" s="2">
        <v>0</v>
      </c>
      <c r="G17329" s="3">
        <v>47</v>
      </c>
    </row>
    <row r="17330" spans="1:7" x14ac:dyDescent="0.25">
      <c r="A17330" s="5">
        <v>44418</v>
      </c>
      <c r="B17330" t="s">
        <v>1053</v>
      </c>
      <c r="C17330" t="s">
        <v>18</v>
      </c>
      <c r="D17330" s="2">
        <v>11342</v>
      </c>
      <c r="E17330" s="2">
        <v>11342</v>
      </c>
      <c r="F17330" s="2">
        <v>0</v>
      </c>
      <c r="G17330" s="3">
        <v>48</v>
      </c>
    </row>
    <row r="17331" spans="1:7" x14ac:dyDescent="0.25">
      <c r="A17331" s="5">
        <v>64139</v>
      </c>
      <c r="B17331" t="s">
        <v>1109</v>
      </c>
      <c r="C17331" t="s">
        <v>18</v>
      </c>
      <c r="D17331" s="2">
        <v>11340</v>
      </c>
      <c r="E17331" s="2">
        <v>11340</v>
      </c>
      <c r="F17331" s="2">
        <v>0</v>
      </c>
      <c r="G17331" s="3">
        <v>103</v>
      </c>
    </row>
    <row r="17332" spans="1:7" x14ac:dyDescent="0.25">
      <c r="A17332" s="5" t="s">
        <v>4629</v>
      </c>
      <c r="B17332" t="s">
        <v>1345</v>
      </c>
      <c r="C17332" t="s">
        <v>18</v>
      </c>
      <c r="D17332" s="2">
        <v>11336</v>
      </c>
      <c r="E17332" s="2">
        <v>10561</v>
      </c>
      <c r="F17332" s="2">
        <v>775</v>
      </c>
      <c r="G17332" s="3">
        <v>140</v>
      </c>
    </row>
    <row r="17333" spans="1:7" x14ac:dyDescent="0.25">
      <c r="A17333" s="5">
        <v>30753</v>
      </c>
      <c r="B17333" t="s">
        <v>1056</v>
      </c>
      <c r="C17333" t="s">
        <v>18</v>
      </c>
      <c r="D17333" s="2">
        <v>11335</v>
      </c>
      <c r="E17333" s="2">
        <v>11101</v>
      </c>
      <c r="F17333" s="2">
        <v>234</v>
      </c>
      <c r="G17333" s="3">
        <v>134</v>
      </c>
    </row>
    <row r="17334" spans="1:7" x14ac:dyDescent="0.25">
      <c r="A17334" s="5">
        <v>37881</v>
      </c>
      <c r="B17334" t="s">
        <v>1113</v>
      </c>
      <c r="C17334" t="s">
        <v>18</v>
      </c>
      <c r="D17334" s="2">
        <v>11334</v>
      </c>
      <c r="E17334" s="2">
        <v>1553</v>
      </c>
      <c r="F17334" s="2">
        <v>9781</v>
      </c>
      <c r="G17334" s="3">
        <v>59</v>
      </c>
    </row>
    <row r="17335" spans="1:7" x14ac:dyDescent="0.25">
      <c r="A17335" s="5">
        <v>82637</v>
      </c>
      <c r="B17335" t="s">
        <v>1824</v>
      </c>
      <c r="C17335" t="s">
        <v>18</v>
      </c>
      <c r="D17335" s="2">
        <v>11332</v>
      </c>
      <c r="E17335" s="2">
        <v>10579</v>
      </c>
      <c r="F17335" s="2">
        <v>753</v>
      </c>
      <c r="G17335" s="3">
        <v>136</v>
      </c>
    </row>
    <row r="17336" spans="1:7" x14ac:dyDescent="0.25">
      <c r="A17336" s="5">
        <v>93675</v>
      </c>
      <c r="B17336" t="s">
        <v>1030</v>
      </c>
      <c r="C17336" t="s">
        <v>18</v>
      </c>
      <c r="D17336" s="2">
        <v>11329</v>
      </c>
      <c r="E17336" s="2">
        <v>9773</v>
      </c>
      <c r="F17336" s="2">
        <v>1556</v>
      </c>
      <c r="G17336" s="3">
        <v>122</v>
      </c>
    </row>
    <row r="17337" spans="1:7" x14ac:dyDescent="0.25">
      <c r="A17337" s="5">
        <v>68767</v>
      </c>
      <c r="B17337" t="s">
        <v>1165</v>
      </c>
      <c r="C17337" t="s">
        <v>18</v>
      </c>
      <c r="D17337" s="2">
        <v>11328</v>
      </c>
      <c r="E17337" s="2">
        <v>8918</v>
      </c>
      <c r="F17337" s="2">
        <v>2410</v>
      </c>
      <c r="G17337" s="3">
        <v>270</v>
      </c>
    </row>
    <row r="17338" spans="1:7" x14ac:dyDescent="0.25">
      <c r="A17338" s="5">
        <v>30429</v>
      </c>
      <c r="B17338" t="s">
        <v>1056</v>
      </c>
      <c r="C17338" t="s">
        <v>18</v>
      </c>
      <c r="D17338" s="2">
        <v>11328</v>
      </c>
      <c r="E17338" s="2">
        <v>11328</v>
      </c>
      <c r="F17338" s="2">
        <v>0</v>
      </c>
      <c r="G17338" s="3">
        <v>11</v>
      </c>
    </row>
    <row r="17339" spans="1:7" x14ac:dyDescent="0.25">
      <c r="A17339" s="5">
        <v>76457</v>
      </c>
      <c r="B17339" t="s">
        <v>1038</v>
      </c>
      <c r="C17339" t="s">
        <v>18</v>
      </c>
      <c r="D17339" s="2">
        <v>11328</v>
      </c>
      <c r="E17339" s="2">
        <v>10877</v>
      </c>
      <c r="F17339" s="2">
        <v>451</v>
      </c>
      <c r="G17339" s="3">
        <v>198</v>
      </c>
    </row>
    <row r="17340" spans="1:7" x14ac:dyDescent="0.25">
      <c r="A17340" s="5">
        <v>29384</v>
      </c>
      <c r="B17340" t="s">
        <v>1146</v>
      </c>
      <c r="C17340" t="s">
        <v>18</v>
      </c>
      <c r="D17340" s="2">
        <v>11327</v>
      </c>
      <c r="E17340" s="2">
        <v>11131</v>
      </c>
      <c r="F17340" s="2">
        <v>196</v>
      </c>
      <c r="G17340" s="3">
        <v>103</v>
      </c>
    </row>
    <row r="17341" spans="1:7" x14ac:dyDescent="0.25">
      <c r="A17341" s="5">
        <v>99116</v>
      </c>
      <c r="B17341" t="s">
        <v>1074</v>
      </c>
      <c r="C17341" t="s">
        <v>18</v>
      </c>
      <c r="D17341" s="2">
        <v>11325</v>
      </c>
      <c r="E17341" s="2">
        <v>11325</v>
      </c>
      <c r="F17341" s="2">
        <v>0</v>
      </c>
      <c r="G17341" s="3">
        <v>59</v>
      </c>
    </row>
    <row r="17342" spans="1:7" x14ac:dyDescent="0.25">
      <c r="A17342" s="5">
        <v>96801</v>
      </c>
      <c r="B17342" t="s">
        <v>1274</v>
      </c>
      <c r="C17342" t="s">
        <v>18</v>
      </c>
      <c r="D17342" s="2">
        <v>11325</v>
      </c>
      <c r="E17342" s="2">
        <v>11325</v>
      </c>
      <c r="F17342" s="2">
        <v>0</v>
      </c>
      <c r="G17342" s="3">
        <v>26</v>
      </c>
    </row>
    <row r="17343" spans="1:7" x14ac:dyDescent="0.25">
      <c r="A17343" s="5">
        <v>43449</v>
      </c>
      <c r="B17343" t="s">
        <v>1053</v>
      </c>
      <c r="C17343" t="s">
        <v>18</v>
      </c>
      <c r="D17343" s="2">
        <v>11314</v>
      </c>
      <c r="E17343" s="2">
        <v>9163</v>
      </c>
      <c r="F17343" s="2">
        <v>2151</v>
      </c>
      <c r="G17343" s="3">
        <v>353</v>
      </c>
    </row>
    <row r="17344" spans="1:7" x14ac:dyDescent="0.25">
      <c r="A17344" s="5">
        <v>27047</v>
      </c>
      <c r="B17344" t="s">
        <v>1090</v>
      </c>
      <c r="C17344" t="s">
        <v>18</v>
      </c>
      <c r="D17344" s="2">
        <v>11313</v>
      </c>
      <c r="E17344" s="2">
        <v>11313</v>
      </c>
      <c r="F17344" s="2">
        <v>0</v>
      </c>
      <c r="G17344" s="3">
        <v>44</v>
      </c>
    </row>
    <row r="17345" spans="1:7" x14ac:dyDescent="0.25">
      <c r="A17345" s="5">
        <v>17256</v>
      </c>
      <c r="B17345" t="s">
        <v>1117</v>
      </c>
      <c r="C17345" t="s">
        <v>18</v>
      </c>
      <c r="D17345" s="2">
        <v>11308</v>
      </c>
      <c r="E17345" s="2">
        <v>545</v>
      </c>
      <c r="F17345" s="2">
        <v>10763</v>
      </c>
      <c r="G17345" s="3">
        <v>5</v>
      </c>
    </row>
    <row r="17346" spans="1:7" x14ac:dyDescent="0.25">
      <c r="A17346" s="5">
        <v>93640</v>
      </c>
      <c r="B17346" t="s">
        <v>1030</v>
      </c>
      <c r="C17346" t="s">
        <v>18</v>
      </c>
      <c r="D17346" s="2">
        <v>11307</v>
      </c>
      <c r="E17346" s="2">
        <v>10599</v>
      </c>
      <c r="F17346" s="2">
        <v>708</v>
      </c>
      <c r="G17346" s="3">
        <v>177</v>
      </c>
    </row>
    <row r="17347" spans="1:7" x14ac:dyDescent="0.25">
      <c r="A17347" s="5">
        <v>54849</v>
      </c>
      <c r="B17347" t="s">
        <v>1069</v>
      </c>
      <c r="C17347" t="s">
        <v>18</v>
      </c>
      <c r="D17347" s="2">
        <v>11305</v>
      </c>
      <c r="E17347" s="2">
        <v>3301</v>
      </c>
      <c r="F17347" s="2">
        <v>8004</v>
      </c>
      <c r="G17347" s="3">
        <v>82</v>
      </c>
    </row>
    <row r="17348" spans="1:7" x14ac:dyDescent="0.25">
      <c r="A17348" s="5">
        <v>41539</v>
      </c>
      <c r="B17348" t="s">
        <v>1137</v>
      </c>
      <c r="C17348" t="s">
        <v>18</v>
      </c>
      <c r="D17348" s="2">
        <v>11304</v>
      </c>
      <c r="E17348" s="2">
        <v>11031</v>
      </c>
      <c r="F17348" s="2">
        <v>273</v>
      </c>
      <c r="G17348" s="3">
        <v>45</v>
      </c>
    </row>
    <row r="17349" spans="1:7" x14ac:dyDescent="0.25">
      <c r="A17349" s="5">
        <v>15211</v>
      </c>
      <c r="B17349" t="s">
        <v>1117</v>
      </c>
      <c r="C17349" t="s">
        <v>18</v>
      </c>
      <c r="D17349" s="2">
        <v>11304</v>
      </c>
      <c r="E17349" s="2">
        <v>10681</v>
      </c>
      <c r="F17349" s="2">
        <v>623</v>
      </c>
      <c r="G17349" s="3">
        <v>351</v>
      </c>
    </row>
    <row r="17350" spans="1:7" x14ac:dyDescent="0.25">
      <c r="A17350" s="5">
        <v>97845</v>
      </c>
      <c r="B17350" t="s">
        <v>1086</v>
      </c>
      <c r="C17350" t="s">
        <v>18</v>
      </c>
      <c r="D17350" s="2">
        <v>11301</v>
      </c>
      <c r="E17350" s="2">
        <v>6852</v>
      </c>
      <c r="F17350" s="2">
        <v>4449</v>
      </c>
      <c r="G17350" s="3">
        <v>278</v>
      </c>
    </row>
    <row r="17351" spans="1:7" x14ac:dyDescent="0.25">
      <c r="A17351" s="5">
        <v>39766</v>
      </c>
      <c r="B17351" t="s">
        <v>1280</v>
      </c>
      <c r="C17351" t="s">
        <v>18</v>
      </c>
      <c r="D17351" s="2">
        <v>11298</v>
      </c>
      <c r="E17351" s="2">
        <v>11082</v>
      </c>
      <c r="F17351" s="2">
        <v>216</v>
      </c>
      <c r="G17351" s="3">
        <v>88</v>
      </c>
    </row>
    <row r="17352" spans="1:7" x14ac:dyDescent="0.25">
      <c r="A17352" s="5">
        <v>52773</v>
      </c>
      <c r="B17352" t="s">
        <v>1175</v>
      </c>
      <c r="C17352" t="s">
        <v>18</v>
      </c>
      <c r="D17352" s="2">
        <v>11297</v>
      </c>
      <c r="E17352" s="2">
        <v>9068</v>
      </c>
      <c r="F17352" s="2">
        <v>2229</v>
      </c>
      <c r="G17352" s="3">
        <v>159</v>
      </c>
    </row>
    <row r="17353" spans="1:7" x14ac:dyDescent="0.25">
      <c r="A17353" s="5">
        <v>24361</v>
      </c>
      <c r="B17353" t="s">
        <v>1198</v>
      </c>
      <c r="C17353" t="s">
        <v>18</v>
      </c>
      <c r="D17353" s="2">
        <v>11296</v>
      </c>
      <c r="E17353" s="2">
        <v>11211</v>
      </c>
      <c r="F17353" s="2">
        <v>85</v>
      </c>
      <c r="G17353" s="3">
        <v>150</v>
      </c>
    </row>
    <row r="17354" spans="1:7" x14ac:dyDescent="0.25">
      <c r="A17354" s="5">
        <v>13605</v>
      </c>
      <c r="B17354" t="s">
        <v>1051</v>
      </c>
      <c r="C17354" t="s">
        <v>18</v>
      </c>
      <c r="D17354" s="2">
        <v>11296</v>
      </c>
      <c r="E17354" s="2">
        <v>8675</v>
      </c>
      <c r="F17354" s="2">
        <v>2621</v>
      </c>
      <c r="G17354" s="3">
        <v>159</v>
      </c>
    </row>
    <row r="17355" spans="1:7" x14ac:dyDescent="0.25">
      <c r="A17355" s="5">
        <v>38023</v>
      </c>
      <c r="B17355" t="s">
        <v>1113</v>
      </c>
      <c r="C17355" t="s">
        <v>18</v>
      </c>
      <c r="D17355" s="2">
        <v>11282</v>
      </c>
      <c r="E17355" s="2">
        <v>8541</v>
      </c>
      <c r="F17355" s="2">
        <v>2741</v>
      </c>
      <c r="G17355" s="3">
        <v>106</v>
      </c>
    </row>
    <row r="17356" spans="1:7" x14ac:dyDescent="0.25">
      <c r="A17356" s="5">
        <v>73852</v>
      </c>
      <c r="B17356" t="s">
        <v>1149</v>
      </c>
      <c r="C17356" t="s">
        <v>18</v>
      </c>
      <c r="D17356" s="2">
        <v>11282</v>
      </c>
      <c r="E17356" s="2">
        <v>3729</v>
      </c>
      <c r="F17356" s="2">
        <v>7553</v>
      </c>
      <c r="G17356" s="3">
        <v>100</v>
      </c>
    </row>
    <row r="17357" spans="1:7" x14ac:dyDescent="0.25">
      <c r="A17357" s="5">
        <v>46110</v>
      </c>
      <c r="B17357" t="s">
        <v>1123</v>
      </c>
      <c r="C17357" t="s">
        <v>18</v>
      </c>
      <c r="D17357" s="2">
        <v>11281</v>
      </c>
      <c r="E17357" s="2">
        <v>2264</v>
      </c>
      <c r="F17357" s="2">
        <v>9017</v>
      </c>
      <c r="G17357" s="3">
        <v>32</v>
      </c>
    </row>
    <row r="17358" spans="1:7" x14ac:dyDescent="0.25">
      <c r="A17358" s="5" t="s">
        <v>4630</v>
      </c>
      <c r="B17358" t="s">
        <v>1345</v>
      </c>
      <c r="C17358" t="s">
        <v>18</v>
      </c>
      <c r="D17358" s="2">
        <v>11280</v>
      </c>
      <c r="E17358" s="2">
        <v>8349</v>
      </c>
      <c r="F17358" s="2">
        <v>2931</v>
      </c>
      <c r="G17358" s="3">
        <v>110</v>
      </c>
    </row>
    <row r="17359" spans="1:7" x14ac:dyDescent="0.25">
      <c r="A17359" s="5">
        <v>72751</v>
      </c>
      <c r="B17359" t="s">
        <v>1262</v>
      </c>
      <c r="C17359" t="s">
        <v>18</v>
      </c>
      <c r="D17359" s="2">
        <v>11275</v>
      </c>
      <c r="E17359" s="2">
        <v>10272</v>
      </c>
      <c r="F17359" s="2">
        <v>1003</v>
      </c>
      <c r="G17359" s="3">
        <v>167</v>
      </c>
    </row>
    <row r="17360" spans="1:7" x14ac:dyDescent="0.25">
      <c r="A17360" s="5">
        <v>12567</v>
      </c>
      <c r="B17360" t="s">
        <v>1051</v>
      </c>
      <c r="C17360" t="s">
        <v>18</v>
      </c>
      <c r="D17360" s="2">
        <v>11275</v>
      </c>
      <c r="E17360" s="2">
        <v>9883</v>
      </c>
      <c r="F17360" s="2">
        <v>1392</v>
      </c>
      <c r="G17360" s="3">
        <v>178</v>
      </c>
    </row>
    <row r="17361" spans="1:7" x14ac:dyDescent="0.25">
      <c r="A17361" s="5">
        <v>59254</v>
      </c>
      <c r="B17361" t="s">
        <v>1375</v>
      </c>
      <c r="C17361" t="s">
        <v>18</v>
      </c>
      <c r="D17361" s="2">
        <v>11274</v>
      </c>
      <c r="E17361" s="2">
        <v>11064</v>
      </c>
      <c r="F17361" s="2">
        <v>210</v>
      </c>
      <c r="G17361" s="3">
        <v>256</v>
      </c>
    </row>
    <row r="17362" spans="1:7" x14ac:dyDescent="0.25">
      <c r="A17362" s="5">
        <v>24053</v>
      </c>
      <c r="B17362" t="s">
        <v>1198</v>
      </c>
      <c r="C17362" t="s">
        <v>18</v>
      </c>
      <c r="D17362" s="2">
        <v>11272</v>
      </c>
      <c r="E17362" s="2">
        <v>9469</v>
      </c>
      <c r="F17362" s="2">
        <v>1803</v>
      </c>
      <c r="G17362" s="3">
        <v>108</v>
      </c>
    </row>
    <row r="17363" spans="1:7" x14ac:dyDescent="0.25">
      <c r="A17363" s="5">
        <v>48859</v>
      </c>
      <c r="B17363" t="s">
        <v>1040</v>
      </c>
      <c r="C17363" t="s">
        <v>18</v>
      </c>
      <c r="D17363" s="2">
        <v>11271</v>
      </c>
      <c r="E17363" s="2">
        <v>2684</v>
      </c>
      <c r="F17363" s="2">
        <v>8587</v>
      </c>
      <c r="G17363" s="3">
        <v>31</v>
      </c>
    </row>
    <row r="17364" spans="1:7" x14ac:dyDescent="0.25">
      <c r="A17364" s="5">
        <v>95321</v>
      </c>
      <c r="B17364" t="s">
        <v>1030</v>
      </c>
      <c r="C17364" t="s">
        <v>18</v>
      </c>
      <c r="D17364" s="2">
        <v>11266</v>
      </c>
      <c r="E17364" s="2">
        <v>10870</v>
      </c>
      <c r="F17364" s="2">
        <v>396</v>
      </c>
      <c r="G17364" s="3">
        <v>210</v>
      </c>
    </row>
    <row r="17365" spans="1:7" x14ac:dyDescent="0.25">
      <c r="A17365" s="5">
        <v>80644</v>
      </c>
      <c r="B17365" t="s">
        <v>1157</v>
      </c>
      <c r="C17365" t="s">
        <v>18</v>
      </c>
      <c r="D17365" s="2">
        <v>11265</v>
      </c>
      <c r="E17365" s="2">
        <v>9430</v>
      </c>
      <c r="F17365" s="2">
        <v>1835</v>
      </c>
      <c r="G17365" s="3">
        <v>153</v>
      </c>
    </row>
    <row r="17366" spans="1:7" x14ac:dyDescent="0.25">
      <c r="A17366" s="5">
        <v>36523</v>
      </c>
      <c r="B17366" t="s">
        <v>1233</v>
      </c>
      <c r="C17366" t="s">
        <v>18</v>
      </c>
      <c r="D17366" s="2">
        <v>11258</v>
      </c>
      <c r="E17366" s="2">
        <v>7405</v>
      </c>
      <c r="F17366" s="2">
        <v>3853</v>
      </c>
      <c r="G17366" s="3">
        <v>88</v>
      </c>
    </row>
    <row r="17367" spans="1:7" x14ac:dyDescent="0.25">
      <c r="A17367" s="5">
        <v>21767</v>
      </c>
      <c r="B17367" t="s">
        <v>1203</v>
      </c>
      <c r="C17367" t="s">
        <v>18</v>
      </c>
      <c r="D17367" s="2">
        <v>11258</v>
      </c>
      <c r="E17367" s="2">
        <v>8546</v>
      </c>
      <c r="F17367" s="2">
        <v>2712</v>
      </c>
      <c r="G17367" s="3">
        <v>36</v>
      </c>
    </row>
    <row r="17368" spans="1:7" x14ac:dyDescent="0.25">
      <c r="A17368" s="5">
        <v>63638</v>
      </c>
      <c r="B17368" t="s">
        <v>1109</v>
      </c>
      <c r="C17368" t="s">
        <v>18</v>
      </c>
      <c r="D17368" s="2">
        <v>11257</v>
      </c>
      <c r="E17368" s="2">
        <v>3192</v>
      </c>
      <c r="F17368" s="2">
        <v>8065</v>
      </c>
      <c r="G17368" s="3">
        <v>104</v>
      </c>
    </row>
    <row r="17369" spans="1:7" x14ac:dyDescent="0.25">
      <c r="A17369" s="5">
        <v>47431</v>
      </c>
      <c r="B17369" t="s">
        <v>1123</v>
      </c>
      <c r="C17369" t="s">
        <v>18</v>
      </c>
      <c r="D17369" s="2">
        <v>11256</v>
      </c>
      <c r="E17369" s="2">
        <v>4649</v>
      </c>
      <c r="F17369" s="2">
        <v>6607</v>
      </c>
      <c r="G17369" s="3">
        <v>47</v>
      </c>
    </row>
    <row r="17370" spans="1:7" x14ac:dyDescent="0.25">
      <c r="A17370" s="5">
        <v>24102</v>
      </c>
      <c r="B17370" t="s">
        <v>1198</v>
      </c>
      <c r="C17370" t="s">
        <v>18</v>
      </c>
      <c r="D17370" s="2">
        <v>11253</v>
      </c>
      <c r="E17370" s="2">
        <v>11079</v>
      </c>
      <c r="F17370" s="2">
        <v>174</v>
      </c>
      <c r="G17370" s="3">
        <v>62</v>
      </c>
    </row>
    <row r="17371" spans="1:7" x14ac:dyDescent="0.25">
      <c r="A17371" s="5">
        <v>24128</v>
      </c>
      <c r="B17371" t="s">
        <v>1198</v>
      </c>
      <c r="C17371" t="s">
        <v>18</v>
      </c>
      <c r="D17371" s="2">
        <v>11252</v>
      </c>
      <c r="E17371" s="2">
        <v>10700</v>
      </c>
      <c r="F17371" s="2">
        <v>552</v>
      </c>
      <c r="G17371" s="3">
        <v>93</v>
      </c>
    </row>
    <row r="17372" spans="1:7" x14ac:dyDescent="0.25">
      <c r="A17372" s="5">
        <v>14517</v>
      </c>
      <c r="B17372" t="s">
        <v>1051</v>
      </c>
      <c r="C17372" t="s">
        <v>18</v>
      </c>
      <c r="D17372" s="2">
        <v>11244</v>
      </c>
      <c r="E17372" s="2">
        <v>5598</v>
      </c>
      <c r="F17372" s="2">
        <v>5646</v>
      </c>
      <c r="G17372" s="3">
        <v>90</v>
      </c>
    </row>
    <row r="17373" spans="1:7" x14ac:dyDescent="0.25">
      <c r="A17373" s="5">
        <v>18655</v>
      </c>
      <c r="B17373" t="s">
        <v>1117</v>
      </c>
      <c r="C17373" t="s">
        <v>18</v>
      </c>
      <c r="D17373" s="2">
        <v>11243</v>
      </c>
      <c r="E17373" s="2">
        <v>7557</v>
      </c>
      <c r="F17373" s="2">
        <v>3686</v>
      </c>
      <c r="G17373" s="3">
        <v>209</v>
      </c>
    </row>
    <row r="17374" spans="1:7" x14ac:dyDescent="0.25">
      <c r="A17374" s="5">
        <v>46504</v>
      </c>
      <c r="B17374" t="s">
        <v>1123</v>
      </c>
      <c r="C17374" t="s">
        <v>18</v>
      </c>
      <c r="D17374" s="2">
        <v>11240</v>
      </c>
      <c r="E17374" s="2">
        <v>4177</v>
      </c>
      <c r="F17374" s="2">
        <v>7063</v>
      </c>
      <c r="G17374" s="3">
        <v>149</v>
      </c>
    </row>
    <row r="17375" spans="1:7" x14ac:dyDescent="0.25">
      <c r="A17375" s="5">
        <v>78584</v>
      </c>
      <c r="B17375" t="s">
        <v>1038</v>
      </c>
      <c r="C17375" t="s">
        <v>18</v>
      </c>
      <c r="D17375" s="2">
        <v>11237</v>
      </c>
      <c r="E17375" s="2">
        <v>8109</v>
      </c>
      <c r="F17375" s="2">
        <v>3128</v>
      </c>
      <c r="G17375" s="3">
        <v>329</v>
      </c>
    </row>
    <row r="17376" spans="1:7" x14ac:dyDescent="0.25">
      <c r="A17376" s="5" t="s">
        <v>4631</v>
      </c>
      <c r="B17376" t="s">
        <v>1277</v>
      </c>
      <c r="C17376" t="s">
        <v>18</v>
      </c>
      <c r="D17376" s="2">
        <v>11237</v>
      </c>
      <c r="E17376" s="2">
        <v>10601</v>
      </c>
      <c r="F17376" s="2">
        <v>636</v>
      </c>
      <c r="G17376" s="3">
        <v>114</v>
      </c>
    </row>
    <row r="17377" spans="1:7" x14ac:dyDescent="0.25">
      <c r="A17377" s="5">
        <v>35548</v>
      </c>
      <c r="B17377" t="s">
        <v>1233</v>
      </c>
      <c r="C17377" t="s">
        <v>18</v>
      </c>
      <c r="D17377" s="2">
        <v>11237</v>
      </c>
      <c r="E17377" s="2">
        <v>2159</v>
      </c>
      <c r="F17377" s="2">
        <v>9078</v>
      </c>
      <c r="G17377" s="3">
        <v>42</v>
      </c>
    </row>
    <row r="17378" spans="1:7" x14ac:dyDescent="0.25">
      <c r="A17378" s="5">
        <v>12157</v>
      </c>
      <c r="B17378" t="s">
        <v>1051</v>
      </c>
      <c r="C17378" t="s">
        <v>18</v>
      </c>
      <c r="D17378" s="2">
        <v>11228</v>
      </c>
      <c r="E17378" s="2">
        <v>6045</v>
      </c>
      <c r="F17378" s="2">
        <v>5183</v>
      </c>
      <c r="G17378" s="3">
        <v>197</v>
      </c>
    </row>
    <row r="17379" spans="1:7" x14ac:dyDescent="0.25">
      <c r="A17379" s="5">
        <v>16858</v>
      </c>
      <c r="B17379" t="s">
        <v>1117</v>
      </c>
      <c r="C17379" t="s">
        <v>18</v>
      </c>
      <c r="D17379" s="2">
        <v>11227</v>
      </c>
      <c r="E17379" s="2">
        <v>11176</v>
      </c>
      <c r="F17379" s="2">
        <v>51</v>
      </c>
      <c r="G17379" s="3">
        <v>132</v>
      </c>
    </row>
    <row r="17380" spans="1:7" x14ac:dyDescent="0.25">
      <c r="A17380" s="5">
        <v>39654</v>
      </c>
      <c r="B17380" t="s">
        <v>1280</v>
      </c>
      <c r="C17380" t="s">
        <v>18</v>
      </c>
      <c r="D17380" s="2">
        <v>11226</v>
      </c>
      <c r="E17380" s="2">
        <v>4779</v>
      </c>
      <c r="F17380" s="2">
        <v>6447</v>
      </c>
      <c r="G17380" s="3">
        <v>201</v>
      </c>
    </row>
    <row r="17381" spans="1:7" x14ac:dyDescent="0.25">
      <c r="A17381" s="5">
        <v>81091</v>
      </c>
      <c r="B17381" t="s">
        <v>1157</v>
      </c>
      <c r="C17381" t="s">
        <v>18</v>
      </c>
      <c r="D17381" s="2">
        <v>11226</v>
      </c>
      <c r="E17381" s="2">
        <v>11226</v>
      </c>
      <c r="F17381" s="2">
        <v>0</v>
      </c>
      <c r="G17381" s="3">
        <v>54</v>
      </c>
    </row>
    <row r="17382" spans="1:7" x14ac:dyDescent="0.25">
      <c r="A17382" s="5">
        <v>88231</v>
      </c>
      <c r="B17382" t="s">
        <v>1241</v>
      </c>
      <c r="C17382" t="s">
        <v>18</v>
      </c>
      <c r="D17382" s="2">
        <v>11225</v>
      </c>
      <c r="E17382" s="2">
        <v>11225</v>
      </c>
      <c r="F17382" s="2">
        <v>0</v>
      </c>
      <c r="G17382" s="3">
        <v>88</v>
      </c>
    </row>
    <row r="17383" spans="1:7" x14ac:dyDescent="0.25">
      <c r="A17383" s="5">
        <v>76569</v>
      </c>
      <c r="B17383" t="s">
        <v>1038</v>
      </c>
      <c r="C17383" t="s">
        <v>18</v>
      </c>
      <c r="D17383" s="2">
        <v>11223</v>
      </c>
      <c r="E17383" s="2">
        <v>11166</v>
      </c>
      <c r="F17383" s="2">
        <v>57</v>
      </c>
      <c r="G17383" s="3">
        <v>106</v>
      </c>
    </row>
    <row r="17384" spans="1:7" x14ac:dyDescent="0.25">
      <c r="A17384" s="5">
        <v>78061</v>
      </c>
      <c r="B17384" t="s">
        <v>1038</v>
      </c>
      <c r="C17384" t="s">
        <v>18</v>
      </c>
      <c r="D17384" s="2">
        <v>11220</v>
      </c>
      <c r="E17384" s="2">
        <v>10905</v>
      </c>
      <c r="F17384" s="2">
        <v>315</v>
      </c>
      <c r="G17384" s="3">
        <v>347</v>
      </c>
    </row>
    <row r="17385" spans="1:7" x14ac:dyDescent="0.25">
      <c r="A17385" s="5">
        <v>77465</v>
      </c>
      <c r="B17385" t="s">
        <v>1038</v>
      </c>
      <c r="C17385" t="s">
        <v>18</v>
      </c>
      <c r="D17385" s="2">
        <v>11219</v>
      </c>
      <c r="E17385" s="2">
        <v>10474</v>
      </c>
      <c r="F17385" s="2">
        <v>745</v>
      </c>
      <c r="G17385" s="3">
        <v>232</v>
      </c>
    </row>
    <row r="17386" spans="1:7" x14ac:dyDescent="0.25">
      <c r="A17386" s="5">
        <v>68731</v>
      </c>
      <c r="B17386" t="s">
        <v>1165</v>
      </c>
      <c r="C17386" t="s">
        <v>18</v>
      </c>
      <c r="D17386" s="2">
        <v>11215</v>
      </c>
      <c r="E17386" s="2">
        <v>3096</v>
      </c>
      <c r="F17386" s="2">
        <v>8119</v>
      </c>
      <c r="G17386" s="3">
        <v>102</v>
      </c>
    </row>
    <row r="17387" spans="1:7" x14ac:dyDescent="0.25">
      <c r="A17387" s="5">
        <v>88337</v>
      </c>
      <c r="B17387" t="s">
        <v>1241</v>
      </c>
      <c r="C17387" t="s">
        <v>18</v>
      </c>
      <c r="D17387" s="2">
        <v>11211</v>
      </c>
      <c r="E17387" s="2">
        <v>8838</v>
      </c>
      <c r="F17387" s="2">
        <v>2373</v>
      </c>
      <c r="G17387" s="3">
        <v>71</v>
      </c>
    </row>
    <row r="17388" spans="1:7" x14ac:dyDescent="0.25">
      <c r="A17388" s="5">
        <v>50054</v>
      </c>
      <c r="B17388" t="s">
        <v>1175</v>
      </c>
      <c r="C17388" t="s">
        <v>18</v>
      </c>
      <c r="D17388" s="2">
        <v>11210</v>
      </c>
      <c r="E17388" s="2">
        <v>9707</v>
      </c>
      <c r="F17388" s="2">
        <v>1503</v>
      </c>
      <c r="G17388" s="3">
        <v>134</v>
      </c>
    </row>
    <row r="17389" spans="1:7" x14ac:dyDescent="0.25">
      <c r="A17389" s="5">
        <v>73028</v>
      </c>
      <c r="B17389" t="s">
        <v>1149</v>
      </c>
      <c r="C17389" t="s">
        <v>18</v>
      </c>
      <c r="D17389" s="2">
        <v>11202</v>
      </c>
      <c r="E17389" s="2">
        <v>8724</v>
      </c>
      <c r="F17389" s="2">
        <v>2478</v>
      </c>
      <c r="G17389" s="3">
        <v>154</v>
      </c>
    </row>
    <row r="17390" spans="1:7" x14ac:dyDescent="0.25">
      <c r="A17390" s="5" t="s">
        <v>4632</v>
      </c>
      <c r="B17390" t="s">
        <v>1065</v>
      </c>
      <c r="C17390" t="s">
        <v>18</v>
      </c>
      <c r="D17390" s="2">
        <v>11201</v>
      </c>
      <c r="E17390" s="2">
        <v>10562</v>
      </c>
      <c r="F17390" s="2">
        <v>639</v>
      </c>
      <c r="G17390" s="3">
        <v>97</v>
      </c>
    </row>
    <row r="17391" spans="1:7" x14ac:dyDescent="0.25">
      <c r="A17391" s="5">
        <v>88352</v>
      </c>
      <c r="B17391" t="s">
        <v>1241</v>
      </c>
      <c r="C17391" t="s">
        <v>18</v>
      </c>
      <c r="D17391" s="2">
        <v>11201</v>
      </c>
      <c r="E17391" s="2">
        <v>10267</v>
      </c>
      <c r="F17391" s="2">
        <v>934</v>
      </c>
      <c r="G17391" s="3">
        <v>165</v>
      </c>
    </row>
    <row r="17392" spans="1:7" x14ac:dyDescent="0.25">
      <c r="A17392" s="5">
        <v>75650</v>
      </c>
      <c r="B17392" t="s">
        <v>1038</v>
      </c>
      <c r="C17392" t="s">
        <v>18</v>
      </c>
      <c r="D17392" s="2">
        <v>11201</v>
      </c>
      <c r="E17392" s="2">
        <v>9761</v>
      </c>
      <c r="F17392" s="2">
        <v>1440</v>
      </c>
      <c r="G17392" s="3">
        <v>282</v>
      </c>
    </row>
    <row r="17393" spans="1:7" x14ac:dyDescent="0.25">
      <c r="A17393" s="5">
        <v>35989</v>
      </c>
      <c r="B17393" t="s">
        <v>1233</v>
      </c>
      <c r="C17393" t="s">
        <v>18</v>
      </c>
      <c r="D17393" s="2">
        <v>11200</v>
      </c>
      <c r="E17393" s="2">
        <v>7210</v>
      </c>
      <c r="F17393" s="2">
        <v>3990</v>
      </c>
      <c r="G17393" s="3">
        <v>99</v>
      </c>
    </row>
    <row r="17394" spans="1:7" x14ac:dyDescent="0.25">
      <c r="A17394" s="5">
        <v>12932</v>
      </c>
      <c r="B17394" t="s">
        <v>1051</v>
      </c>
      <c r="C17394" t="s">
        <v>18</v>
      </c>
      <c r="D17394" s="2">
        <v>11200</v>
      </c>
      <c r="E17394" s="2">
        <v>7892</v>
      </c>
      <c r="F17394" s="2">
        <v>3308</v>
      </c>
      <c r="G17394" s="3">
        <v>81</v>
      </c>
    </row>
    <row r="17395" spans="1:7" x14ac:dyDescent="0.25">
      <c r="A17395" s="5">
        <v>97020</v>
      </c>
      <c r="B17395" t="s">
        <v>1086</v>
      </c>
      <c r="C17395" t="s">
        <v>18</v>
      </c>
      <c r="D17395" s="2">
        <v>11199</v>
      </c>
      <c r="E17395" s="2">
        <v>11129</v>
      </c>
      <c r="F17395" s="2">
        <v>70</v>
      </c>
      <c r="G17395" s="3">
        <v>43</v>
      </c>
    </row>
    <row r="17396" spans="1:7" x14ac:dyDescent="0.25">
      <c r="A17396" s="5">
        <v>66967</v>
      </c>
      <c r="B17396" t="s">
        <v>1200</v>
      </c>
      <c r="C17396" t="s">
        <v>18</v>
      </c>
      <c r="D17396" s="2">
        <v>11196</v>
      </c>
      <c r="E17396" s="2">
        <v>7779</v>
      </c>
      <c r="F17396" s="2">
        <v>3417</v>
      </c>
      <c r="G17396" s="3">
        <v>194</v>
      </c>
    </row>
    <row r="17397" spans="1:7" x14ac:dyDescent="0.25">
      <c r="A17397" s="5" t="s">
        <v>4633</v>
      </c>
      <c r="B17397" t="s">
        <v>1046</v>
      </c>
      <c r="C17397" t="s">
        <v>18</v>
      </c>
      <c r="D17397" s="2">
        <v>11194</v>
      </c>
      <c r="E17397" s="2">
        <v>9944</v>
      </c>
      <c r="F17397" s="2">
        <v>1250</v>
      </c>
      <c r="G17397" s="3">
        <v>212</v>
      </c>
    </row>
    <row r="17398" spans="1:7" x14ac:dyDescent="0.25">
      <c r="A17398" s="5">
        <v>64053</v>
      </c>
      <c r="B17398" t="s">
        <v>1109</v>
      </c>
      <c r="C17398" t="s">
        <v>18</v>
      </c>
      <c r="D17398" s="2">
        <v>11186</v>
      </c>
      <c r="E17398" s="2">
        <v>10604</v>
      </c>
      <c r="F17398" s="2">
        <v>582</v>
      </c>
      <c r="G17398" s="3">
        <v>103</v>
      </c>
    </row>
    <row r="17399" spans="1:7" x14ac:dyDescent="0.25">
      <c r="A17399" s="5">
        <v>64156</v>
      </c>
      <c r="B17399" t="s">
        <v>1109</v>
      </c>
      <c r="C17399" t="s">
        <v>18</v>
      </c>
      <c r="D17399" s="2">
        <v>11184</v>
      </c>
      <c r="E17399" s="2">
        <v>11184</v>
      </c>
      <c r="F17399" s="2">
        <v>0</v>
      </c>
      <c r="G17399" s="3">
        <v>102</v>
      </c>
    </row>
    <row r="17400" spans="1:7" x14ac:dyDescent="0.25">
      <c r="A17400" s="5">
        <v>67752</v>
      </c>
      <c r="B17400" t="s">
        <v>1200</v>
      </c>
      <c r="C17400" t="s">
        <v>18</v>
      </c>
      <c r="D17400" s="2">
        <v>11180</v>
      </c>
      <c r="E17400" s="2">
        <v>7165</v>
      </c>
      <c r="F17400" s="2">
        <v>4015</v>
      </c>
      <c r="G17400" s="3">
        <v>161</v>
      </c>
    </row>
    <row r="17401" spans="1:7" x14ac:dyDescent="0.25">
      <c r="A17401" s="5">
        <v>47465</v>
      </c>
      <c r="B17401" t="s">
        <v>1123</v>
      </c>
      <c r="C17401" t="s">
        <v>18</v>
      </c>
      <c r="D17401" s="2">
        <v>11178</v>
      </c>
      <c r="E17401" s="2">
        <v>11106</v>
      </c>
      <c r="F17401" s="2">
        <v>72</v>
      </c>
      <c r="G17401" s="3">
        <v>38</v>
      </c>
    </row>
    <row r="17402" spans="1:7" x14ac:dyDescent="0.25">
      <c r="A17402" s="5">
        <v>56628</v>
      </c>
      <c r="B17402" t="s">
        <v>1061</v>
      </c>
      <c r="C17402" t="s">
        <v>18</v>
      </c>
      <c r="D17402" s="2">
        <v>11175</v>
      </c>
      <c r="E17402" s="2">
        <v>7244</v>
      </c>
      <c r="F17402" s="2">
        <v>3931</v>
      </c>
      <c r="G17402" s="3">
        <v>92</v>
      </c>
    </row>
    <row r="17403" spans="1:7" x14ac:dyDescent="0.25">
      <c r="A17403" s="5">
        <v>78636</v>
      </c>
      <c r="B17403" t="s">
        <v>1038</v>
      </c>
      <c r="C17403" t="s">
        <v>18</v>
      </c>
      <c r="D17403" s="2">
        <v>11175</v>
      </c>
      <c r="E17403" s="2">
        <v>10237</v>
      </c>
      <c r="F17403" s="2">
        <v>938</v>
      </c>
      <c r="G17403" s="3">
        <v>213</v>
      </c>
    </row>
    <row r="17404" spans="1:7" x14ac:dyDescent="0.25">
      <c r="A17404" s="5">
        <v>71860</v>
      </c>
      <c r="B17404" t="s">
        <v>1262</v>
      </c>
      <c r="C17404" t="s">
        <v>18</v>
      </c>
      <c r="D17404" s="2">
        <v>11174</v>
      </c>
      <c r="E17404" s="2">
        <v>10246</v>
      </c>
      <c r="F17404" s="2">
        <v>928</v>
      </c>
      <c r="G17404" s="3">
        <v>82</v>
      </c>
    </row>
    <row r="17405" spans="1:7" x14ac:dyDescent="0.25">
      <c r="A17405" s="5">
        <v>92321</v>
      </c>
      <c r="B17405" t="s">
        <v>1030</v>
      </c>
      <c r="C17405" t="s">
        <v>18</v>
      </c>
      <c r="D17405" s="2">
        <v>11166</v>
      </c>
      <c r="E17405" s="2">
        <v>11137</v>
      </c>
      <c r="F17405" s="2">
        <v>29</v>
      </c>
      <c r="G17405" s="3">
        <v>34</v>
      </c>
    </row>
    <row r="17406" spans="1:7" x14ac:dyDescent="0.25">
      <c r="A17406" s="5">
        <v>93448</v>
      </c>
      <c r="B17406" t="s">
        <v>1030</v>
      </c>
      <c r="C17406" t="s">
        <v>18</v>
      </c>
      <c r="D17406" s="2">
        <v>11165</v>
      </c>
      <c r="E17406" s="2">
        <v>11165</v>
      </c>
      <c r="F17406" s="2">
        <v>0</v>
      </c>
      <c r="G17406" s="3">
        <v>24</v>
      </c>
    </row>
    <row r="17407" spans="1:7" x14ac:dyDescent="0.25">
      <c r="A17407" s="5">
        <v>36016</v>
      </c>
      <c r="B17407" t="s">
        <v>1233</v>
      </c>
      <c r="C17407" t="s">
        <v>18</v>
      </c>
      <c r="D17407" s="2">
        <v>11150</v>
      </c>
      <c r="E17407" s="2">
        <v>10849</v>
      </c>
      <c r="F17407" s="2">
        <v>301</v>
      </c>
      <c r="G17407" s="3">
        <v>131</v>
      </c>
    </row>
    <row r="17408" spans="1:7" x14ac:dyDescent="0.25">
      <c r="A17408" s="5">
        <v>44807</v>
      </c>
      <c r="B17408" t="s">
        <v>1053</v>
      </c>
      <c r="C17408" t="s">
        <v>18</v>
      </c>
      <c r="D17408" s="2">
        <v>11150</v>
      </c>
      <c r="E17408" s="2">
        <v>7853</v>
      </c>
      <c r="F17408" s="2">
        <v>3297</v>
      </c>
      <c r="G17408" s="3">
        <v>125</v>
      </c>
    </row>
    <row r="17409" spans="1:7" x14ac:dyDescent="0.25">
      <c r="A17409" s="5">
        <v>39203</v>
      </c>
      <c r="B17409" t="s">
        <v>1280</v>
      </c>
      <c r="C17409" t="s">
        <v>18</v>
      </c>
      <c r="D17409" s="2">
        <v>11147</v>
      </c>
      <c r="E17409" s="2">
        <v>5241</v>
      </c>
      <c r="F17409" s="2">
        <v>5906</v>
      </c>
      <c r="G17409" s="3">
        <v>162</v>
      </c>
    </row>
    <row r="17410" spans="1:7" x14ac:dyDescent="0.25">
      <c r="A17410" s="5">
        <v>57445</v>
      </c>
      <c r="B17410" t="s">
        <v>1369</v>
      </c>
      <c r="C17410" t="s">
        <v>18</v>
      </c>
      <c r="D17410" s="2">
        <v>11145</v>
      </c>
      <c r="E17410" s="2">
        <v>10080</v>
      </c>
      <c r="F17410" s="2">
        <v>1065</v>
      </c>
      <c r="G17410" s="3">
        <v>194</v>
      </c>
    </row>
    <row r="17411" spans="1:7" x14ac:dyDescent="0.25">
      <c r="A17411" s="5">
        <v>19545</v>
      </c>
      <c r="B17411" t="s">
        <v>1117</v>
      </c>
      <c r="C17411" t="s">
        <v>18</v>
      </c>
      <c r="D17411" s="2">
        <v>11142</v>
      </c>
      <c r="E17411" s="2">
        <v>11142</v>
      </c>
      <c r="F17411" s="2">
        <v>0</v>
      </c>
      <c r="G17411" s="3">
        <v>23</v>
      </c>
    </row>
    <row r="17412" spans="1:7" x14ac:dyDescent="0.25">
      <c r="A17412" s="5">
        <v>75158</v>
      </c>
      <c r="B17412" t="s">
        <v>1038</v>
      </c>
      <c r="C17412" t="s">
        <v>18</v>
      </c>
      <c r="D17412" s="2">
        <v>11138</v>
      </c>
      <c r="E17412" s="2">
        <v>8910</v>
      </c>
      <c r="F17412" s="2">
        <v>2228</v>
      </c>
      <c r="G17412" s="3">
        <v>174</v>
      </c>
    </row>
    <row r="17413" spans="1:7" x14ac:dyDescent="0.25">
      <c r="A17413" s="5">
        <v>83420</v>
      </c>
      <c r="B17413" t="s">
        <v>1260</v>
      </c>
      <c r="C17413" t="s">
        <v>18</v>
      </c>
      <c r="D17413" s="2">
        <v>11138</v>
      </c>
      <c r="E17413" s="2">
        <v>10592</v>
      </c>
      <c r="F17413" s="2">
        <v>546</v>
      </c>
      <c r="G17413" s="3">
        <v>166</v>
      </c>
    </row>
    <row r="17414" spans="1:7" x14ac:dyDescent="0.25">
      <c r="A17414" s="5" t="s">
        <v>4634</v>
      </c>
      <c r="B17414" t="s">
        <v>1065</v>
      </c>
      <c r="C17414" t="s">
        <v>18</v>
      </c>
      <c r="D17414" s="2">
        <v>11133</v>
      </c>
      <c r="E17414" s="2">
        <v>11133</v>
      </c>
      <c r="F17414" s="2">
        <v>0</v>
      </c>
      <c r="G17414" s="3">
        <v>32</v>
      </c>
    </row>
    <row r="17415" spans="1:7" x14ac:dyDescent="0.25">
      <c r="A17415" s="5">
        <v>61729</v>
      </c>
      <c r="B17415" t="s">
        <v>1033</v>
      </c>
      <c r="C17415" t="s">
        <v>18</v>
      </c>
      <c r="D17415" s="2">
        <v>11129</v>
      </c>
      <c r="E17415" s="2">
        <v>8033</v>
      </c>
      <c r="F17415" s="2">
        <v>3096</v>
      </c>
      <c r="G17415" s="3">
        <v>66</v>
      </c>
    </row>
    <row r="17416" spans="1:7" x14ac:dyDescent="0.25">
      <c r="A17416" s="5">
        <v>48831</v>
      </c>
      <c r="B17416" t="s">
        <v>1040</v>
      </c>
      <c r="C17416" t="s">
        <v>18</v>
      </c>
      <c r="D17416" s="2">
        <v>11127</v>
      </c>
      <c r="E17416" s="2">
        <v>4586</v>
      </c>
      <c r="F17416" s="2">
        <v>6541</v>
      </c>
      <c r="G17416" s="3">
        <v>155</v>
      </c>
    </row>
    <row r="17417" spans="1:7" x14ac:dyDescent="0.25">
      <c r="A17417" s="5">
        <v>97110</v>
      </c>
      <c r="B17417" t="s">
        <v>1086</v>
      </c>
      <c r="C17417" t="s">
        <v>18</v>
      </c>
      <c r="D17417" s="2">
        <v>11125</v>
      </c>
      <c r="E17417" s="2">
        <v>7234</v>
      </c>
      <c r="F17417" s="2">
        <v>3891</v>
      </c>
      <c r="G17417" s="3">
        <v>186</v>
      </c>
    </row>
    <row r="17418" spans="1:7" x14ac:dyDescent="0.25">
      <c r="A17418" s="5">
        <v>54121</v>
      </c>
      <c r="B17418" t="s">
        <v>1069</v>
      </c>
      <c r="C17418" t="s">
        <v>18</v>
      </c>
      <c r="D17418" s="2">
        <v>11124</v>
      </c>
      <c r="E17418" s="2">
        <v>4410</v>
      </c>
      <c r="F17418" s="2">
        <v>6714</v>
      </c>
      <c r="G17418" s="3">
        <v>168</v>
      </c>
    </row>
    <row r="17419" spans="1:7" x14ac:dyDescent="0.25">
      <c r="A17419" s="5">
        <v>54141</v>
      </c>
      <c r="B17419" t="s">
        <v>1069</v>
      </c>
      <c r="C17419" t="s">
        <v>18</v>
      </c>
      <c r="D17419" s="2">
        <v>11123</v>
      </c>
      <c r="E17419" s="2">
        <v>11099</v>
      </c>
      <c r="F17419" s="2">
        <v>24</v>
      </c>
      <c r="G17419" s="3">
        <v>135</v>
      </c>
    </row>
    <row r="17420" spans="1:7" x14ac:dyDescent="0.25">
      <c r="A17420" s="5">
        <v>24317</v>
      </c>
      <c r="B17420" t="s">
        <v>1198</v>
      </c>
      <c r="C17420" t="s">
        <v>18</v>
      </c>
      <c r="D17420" s="2">
        <v>11121</v>
      </c>
      <c r="E17420" s="2">
        <v>8758</v>
      </c>
      <c r="F17420" s="2">
        <v>2363</v>
      </c>
      <c r="G17420" s="3">
        <v>123</v>
      </c>
    </row>
    <row r="17421" spans="1:7" x14ac:dyDescent="0.25">
      <c r="A17421" s="5">
        <v>37887</v>
      </c>
      <c r="B17421" t="s">
        <v>1113</v>
      </c>
      <c r="C17421" t="s">
        <v>18</v>
      </c>
      <c r="D17421" s="2">
        <v>11119</v>
      </c>
      <c r="E17421" s="2">
        <v>5701</v>
      </c>
      <c r="F17421" s="2">
        <v>5418</v>
      </c>
      <c r="G17421" s="3">
        <v>203</v>
      </c>
    </row>
    <row r="17422" spans="1:7" x14ac:dyDescent="0.25">
      <c r="A17422" s="5">
        <v>52253</v>
      </c>
      <c r="B17422" t="s">
        <v>1175</v>
      </c>
      <c r="C17422" t="s">
        <v>18</v>
      </c>
      <c r="D17422" s="2">
        <v>11117</v>
      </c>
      <c r="E17422" s="2">
        <v>8104</v>
      </c>
      <c r="F17422" s="2">
        <v>3013</v>
      </c>
      <c r="G17422" s="3">
        <v>144</v>
      </c>
    </row>
    <row r="17423" spans="1:7" x14ac:dyDescent="0.25">
      <c r="A17423" s="5">
        <v>56110</v>
      </c>
      <c r="B17423" t="s">
        <v>1061</v>
      </c>
      <c r="C17423" t="s">
        <v>18</v>
      </c>
      <c r="D17423" s="2">
        <v>11117</v>
      </c>
      <c r="E17423" s="2">
        <v>8984</v>
      </c>
      <c r="F17423" s="2">
        <v>2133</v>
      </c>
      <c r="G17423" s="3">
        <v>176</v>
      </c>
    </row>
    <row r="17424" spans="1:7" x14ac:dyDescent="0.25">
      <c r="A17424" s="5">
        <v>73734</v>
      </c>
      <c r="B17424" t="s">
        <v>1149</v>
      </c>
      <c r="C17424" t="s">
        <v>18</v>
      </c>
      <c r="D17424" s="2">
        <v>11116</v>
      </c>
      <c r="E17424" s="2">
        <v>10855</v>
      </c>
      <c r="F17424" s="2">
        <v>261</v>
      </c>
      <c r="G17424" s="3">
        <v>47</v>
      </c>
    </row>
    <row r="17425" spans="1:7" x14ac:dyDescent="0.25">
      <c r="A17425" s="5">
        <v>96032</v>
      </c>
      <c r="B17425" t="s">
        <v>1030</v>
      </c>
      <c r="C17425" t="s">
        <v>18</v>
      </c>
      <c r="D17425" s="2">
        <v>11110</v>
      </c>
      <c r="E17425" s="2">
        <v>6338</v>
      </c>
      <c r="F17425" s="2">
        <v>4772</v>
      </c>
      <c r="G17425" s="3">
        <v>140</v>
      </c>
    </row>
    <row r="17426" spans="1:7" x14ac:dyDescent="0.25">
      <c r="A17426" s="5">
        <v>61883</v>
      </c>
      <c r="B17426" t="s">
        <v>1033</v>
      </c>
      <c r="C17426" t="s">
        <v>18</v>
      </c>
      <c r="D17426" s="2">
        <v>11106</v>
      </c>
      <c r="E17426" s="2">
        <v>5888</v>
      </c>
      <c r="F17426" s="2">
        <v>5218</v>
      </c>
      <c r="G17426" s="3">
        <v>126</v>
      </c>
    </row>
    <row r="17427" spans="1:7" x14ac:dyDescent="0.25">
      <c r="A17427" s="5">
        <v>54009</v>
      </c>
      <c r="B17427" t="s">
        <v>1069</v>
      </c>
      <c r="C17427" t="s">
        <v>18</v>
      </c>
      <c r="D17427" s="2">
        <v>11103</v>
      </c>
      <c r="E17427" s="2">
        <v>6539</v>
      </c>
      <c r="F17427" s="2">
        <v>4564</v>
      </c>
      <c r="G17427" s="3">
        <v>110</v>
      </c>
    </row>
    <row r="17428" spans="1:7" x14ac:dyDescent="0.25">
      <c r="A17428" s="5">
        <v>71254</v>
      </c>
      <c r="B17428" t="s">
        <v>1246</v>
      </c>
      <c r="C17428" t="s">
        <v>18</v>
      </c>
      <c r="D17428" s="2">
        <v>11099</v>
      </c>
      <c r="E17428" s="2">
        <v>10105</v>
      </c>
      <c r="F17428" s="2">
        <v>994</v>
      </c>
      <c r="G17428" s="3">
        <v>314</v>
      </c>
    </row>
    <row r="17429" spans="1:7" x14ac:dyDescent="0.25">
      <c r="A17429" s="5">
        <v>75833</v>
      </c>
      <c r="B17429" t="s">
        <v>1038</v>
      </c>
      <c r="C17429" t="s">
        <v>18</v>
      </c>
      <c r="D17429" s="2">
        <v>11098</v>
      </c>
      <c r="E17429" s="2">
        <v>7295</v>
      </c>
      <c r="F17429" s="2">
        <v>3803</v>
      </c>
      <c r="G17429" s="3">
        <v>191</v>
      </c>
    </row>
    <row r="17430" spans="1:7" x14ac:dyDescent="0.25">
      <c r="A17430" s="5">
        <v>54616</v>
      </c>
      <c r="B17430" t="s">
        <v>1069</v>
      </c>
      <c r="C17430" t="s">
        <v>18</v>
      </c>
      <c r="D17430" s="2">
        <v>11097</v>
      </c>
      <c r="E17430" s="2">
        <v>8475</v>
      </c>
      <c r="F17430" s="2">
        <v>2622</v>
      </c>
      <c r="G17430" s="3">
        <v>107</v>
      </c>
    </row>
    <row r="17431" spans="1:7" x14ac:dyDescent="0.25">
      <c r="A17431" s="5">
        <v>35073</v>
      </c>
      <c r="B17431" t="s">
        <v>1233</v>
      </c>
      <c r="C17431" t="s">
        <v>18</v>
      </c>
      <c r="D17431" s="2">
        <v>11093</v>
      </c>
      <c r="E17431" s="2">
        <v>11087</v>
      </c>
      <c r="F17431" s="2">
        <v>6</v>
      </c>
      <c r="G17431" s="3">
        <v>68</v>
      </c>
    </row>
    <row r="17432" spans="1:7" x14ac:dyDescent="0.25">
      <c r="A17432" s="5">
        <v>24095</v>
      </c>
      <c r="B17432" t="s">
        <v>1198</v>
      </c>
      <c r="C17432" t="s">
        <v>18</v>
      </c>
      <c r="D17432" s="2">
        <v>11091</v>
      </c>
      <c r="E17432" s="2">
        <v>11064</v>
      </c>
      <c r="F17432" s="2">
        <v>27</v>
      </c>
      <c r="G17432" s="3">
        <v>132</v>
      </c>
    </row>
    <row r="17433" spans="1:7" x14ac:dyDescent="0.25">
      <c r="A17433" s="5">
        <v>38256</v>
      </c>
      <c r="B17433" t="s">
        <v>1113</v>
      </c>
      <c r="C17433" t="s">
        <v>18</v>
      </c>
      <c r="D17433" s="2">
        <v>11085</v>
      </c>
      <c r="E17433" s="2">
        <v>10926</v>
      </c>
      <c r="F17433" s="2">
        <v>159</v>
      </c>
      <c r="G17433" s="3">
        <v>99</v>
      </c>
    </row>
    <row r="17434" spans="1:7" x14ac:dyDescent="0.25">
      <c r="A17434" s="5">
        <v>61053</v>
      </c>
      <c r="B17434" t="s">
        <v>1033</v>
      </c>
      <c r="C17434" t="s">
        <v>18</v>
      </c>
      <c r="D17434" s="2">
        <v>11085</v>
      </c>
      <c r="E17434" s="2">
        <v>9597</v>
      </c>
      <c r="F17434" s="2">
        <v>1488</v>
      </c>
      <c r="G17434" s="3">
        <v>191</v>
      </c>
    </row>
    <row r="17435" spans="1:7" x14ac:dyDescent="0.25">
      <c r="A17435" s="5">
        <v>80442</v>
      </c>
      <c r="B17435" t="s">
        <v>1157</v>
      </c>
      <c r="C17435" t="s">
        <v>18</v>
      </c>
      <c r="D17435" s="2">
        <v>11084</v>
      </c>
      <c r="E17435" s="2">
        <v>10824</v>
      </c>
      <c r="F17435" s="2">
        <v>260</v>
      </c>
      <c r="G17435" s="3">
        <v>139</v>
      </c>
    </row>
    <row r="17436" spans="1:7" x14ac:dyDescent="0.25">
      <c r="A17436" s="5">
        <v>61747</v>
      </c>
      <c r="B17436" t="s">
        <v>1033</v>
      </c>
      <c r="C17436" t="s">
        <v>18</v>
      </c>
      <c r="D17436" s="2">
        <v>11075</v>
      </c>
      <c r="E17436" s="2">
        <v>10458</v>
      </c>
      <c r="F17436" s="2">
        <v>617</v>
      </c>
      <c r="G17436" s="3">
        <v>66</v>
      </c>
    </row>
    <row r="17437" spans="1:7" x14ac:dyDescent="0.25">
      <c r="A17437" s="5">
        <v>68424</v>
      </c>
      <c r="B17437" t="s">
        <v>1165</v>
      </c>
      <c r="C17437" t="s">
        <v>18</v>
      </c>
      <c r="D17437" s="2">
        <v>11068</v>
      </c>
      <c r="E17437" s="2">
        <v>7062</v>
      </c>
      <c r="F17437" s="2">
        <v>4006</v>
      </c>
      <c r="G17437" s="3">
        <v>63</v>
      </c>
    </row>
    <row r="17438" spans="1:7" x14ac:dyDescent="0.25">
      <c r="A17438" s="5">
        <v>50140</v>
      </c>
      <c r="B17438" t="s">
        <v>1175</v>
      </c>
      <c r="C17438" t="s">
        <v>18</v>
      </c>
      <c r="D17438" s="2">
        <v>11062</v>
      </c>
      <c r="E17438" s="2">
        <v>10201</v>
      </c>
      <c r="F17438" s="2">
        <v>861</v>
      </c>
      <c r="G17438" s="3">
        <v>186</v>
      </c>
    </row>
    <row r="17439" spans="1:7" x14ac:dyDescent="0.25">
      <c r="A17439" s="5">
        <v>39663</v>
      </c>
      <c r="B17439" t="s">
        <v>1280</v>
      </c>
      <c r="C17439" t="s">
        <v>18</v>
      </c>
      <c r="D17439" s="2">
        <v>11055</v>
      </c>
      <c r="E17439" s="2">
        <v>8669</v>
      </c>
      <c r="F17439" s="2">
        <v>2386</v>
      </c>
      <c r="G17439" s="3">
        <v>49</v>
      </c>
    </row>
    <row r="17440" spans="1:7" x14ac:dyDescent="0.25">
      <c r="A17440" s="5">
        <v>41007</v>
      </c>
      <c r="B17440" t="s">
        <v>1137</v>
      </c>
      <c r="C17440" t="s">
        <v>18</v>
      </c>
      <c r="D17440" s="2">
        <v>11054</v>
      </c>
      <c r="E17440" s="2">
        <v>10592</v>
      </c>
      <c r="F17440" s="2">
        <v>462</v>
      </c>
      <c r="G17440" s="3">
        <v>150</v>
      </c>
    </row>
    <row r="17441" spans="1:7" x14ac:dyDescent="0.25">
      <c r="A17441" s="5">
        <v>75770</v>
      </c>
      <c r="B17441" t="s">
        <v>1038</v>
      </c>
      <c r="C17441" t="s">
        <v>18</v>
      </c>
      <c r="D17441" s="2">
        <v>11052</v>
      </c>
      <c r="E17441" s="2">
        <v>11051</v>
      </c>
      <c r="F17441" s="2">
        <v>1</v>
      </c>
      <c r="G17441" s="3">
        <v>85</v>
      </c>
    </row>
    <row r="17442" spans="1:7" x14ac:dyDescent="0.25">
      <c r="A17442" s="5">
        <v>95832</v>
      </c>
      <c r="B17442" t="s">
        <v>1030</v>
      </c>
      <c r="C17442" t="s">
        <v>18</v>
      </c>
      <c r="D17442" s="2">
        <v>11049</v>
      </c>
      <c r="E17442" s="2">
        <v>11033</v>
      </c>
      <c r="F17442" s="2">
        <v>16</v>
      </c>
      <c r="G17442" s="3">
        <v>159</v>
      </c>
    </row>
    <row r="17443" spans="1:7" x14ac:dyDescent="0.25">
      <c r="A17443" s="5">
        <v>51001</v>
      </c>
      <c r="B17443" t="s">
        <v>1175</v>
      </c>
      <c r="C17443" t="s">
        <v>18</v>
      </c>
      <c r="D17443" s="2">
        <v>11048</v>
      </c>
      <c r="E17443" s="2">
        <v>8116</v>
      </c>
      <c r="F17443" s="2">
        <v>2932</v>
      </c>
      <c r="G17443" s="3">
        <v>147</v>
      </c>
    </row>
    <row r="17444" spans="1:7" x14ac:dyDescent="0.25">
      <c r="A17444" s="5">
        <v>79235</v>
      </c>
      <c r="B17444" t="s">
        <v>1038</v>
      </c>
      <c r="C17444" t="s">
        <v>18</v>
      </c>
      <c r="D17444" s="2">
        <v>11045</v>
      </c>
      <c r="E17444" s="2">
        <v>6246</v>
      </c>
      <c r="F17444" s="2">
        <v>4799</v>
      </c>
      <c r="G17444" s="3">
        <v>227</v>
      </c>
    </row>
    <row r="17445" spans="1:7" x14ac:dyDescent="0.25">
      <c r="A17445" s="5">
        <v>52211</v>
      </c>
      <c r="B17445" t="s">
        <v>1175</v>
      </c>
      <c r="C17445" t="s">
        <v>18</v>
      </c>
      <c r="D17445" s="2">
        <v>11043</v>
      </c>
      <c r="E17445" s="2">
        <v>8476</v>
      </c>
      <c r="F17445" s="2">
        <v>2567</v>
      </c>
      <c r="G17445" s="3">
        <v>214</v>
      </c>
    </row>
    <row r="17446" spans="1:7" x14ac:dyDescent="0.25">
      <c r="A17446" s="5">
        <v>24954</v>
      </c>
      <c r="B17446" t="s">
        <v>1493</v>
      </c>
      <c r="C17446" t="s">
        <v>18</v>
      </c>
      <c r="D17446" s="2">
        <v>11043</v>
      </c>
      <c r="E17446" s="2">
        <v>9750</v>
      </c>
      <c r="F17446" s="2">
        <v>1293</v>
      </c>
      <c r="G17446" s="3">
        <v>159</v>
      </c>
    </row>
    <row r="17447" spans="1:7" x14ac:dyDescent="0.25">
      <c r="A17447" s="5">
        <v>30738</v>
      </c>
      <c r="B17447" t="s">
        <v>1056</v>
      </c>
      <c r="C17447" t="s">
        <v>18</v>
      </c>
      <c r="D17447" s="2">
        <v>11041</v>
      </c>
      <c r="E17447" s="2">
        <v>8294</v>
      </c>
      <c r="F17447" s="2">
        <v>2747</v>
      </c>
      <c r="G17447" s="3">
        <v>126</v>
      </c>
    </row>
    <row r="17448" spans="1:7" x14ac:dyDescent="0.25">
      <c r="A17448" s="5">
        <v>74350</v>
      </c>
      <c r="B17448" t="s">
        <v>1149</v>
      </c>
      <c r="C17448" t="s">
        <v>18</v>
      </c>
      <c r="D17448" s="2">
        <v>11039</v>
      </c>
      <c r="E17448" s="2">
        <v>4377</v>
      </c>
      <c r="F17448" s="2">
        <v>6662</v>
      </c>
      <c r="G17448" s="3">
        <v>44</v>
      </c>
    </row>
    <row r="17449" spans="1:7" x14ac:dyDescent="0.25">
      <c r="A17449" s="5">
        <v>66535</v>
      </c>
      <c r="B17449" t="s">
        <v>1200</v>
      </c>
      <c r="C17449" t="s">
        <v>18</v>
      </c>
      <c r="D17449" s="2">
        <v>11039</v>
      </c>
      <c r="E17449" s="2">
        <v>9806</v>
      </c>
      <c r="F17449" s="2">
        <v>1233</v>
      </c>
      <c r="G17449" s="3">
        <v>101</v>
      </c>
    </row>
    <row r="17450" spans="1:7" x14ac:dyDescent="0.25">
      <c r="A17450" s="5">
        <v>24076</v>
      </c>
      <c r="B17450" t="s">
        <v>1198</v>
      </c>
      <c r="C17450" t="s">
        <v>18</v>
      </c>
      <c r="D17450" s="2">
        <v>11039</v>
      </c>
      <c r="E17450" s="2">
        <v>4526</v>
      </c>
      <c r="F17450" s="2">
        <v>6513</v>
      </c>
      <c r="G17450" s="3">
        <v>38</v>
      </c>
    </row>
    <row r="17451" spans="1:7" x14ac:dyDescent="0.25">
      <c r="A17451" s="5">
        <v>37016</v>
      </c>
      <c r="B17451" t="s">
        <v>1113</v>
      </c>
      <c r="C17451" t="s">
        <v>18</v>
      </c>
      <c r="D17451" s="2">
        <v>11036</v>
      </c>
      <c r="E17451" s="2">
        <v>6393</v>
      </c>
      <c r="F17451" s="2">
        <v>4643</v>
      </c>
      <c r="G17451" s="3">
        <v>36</v>
      </c>
    </row>
    <row r="17452" spans="1:7" x14ac:dyDescent="0.25">
      <c r="A17452" s="5">
        <v>56355</v>
      </c>
      <c r="B17452" t="s">
        <v>1061</v>
      </c>
      <c r="C17452" t="s">
        <v>18</v>
      </c>
      <c r="D17452" s="2">
        <v>11033</v>
      </c>
      <c r="E17452" s="2">
        <v>10589</v>
      </c>
      <c r="F17452" s="2">
        <v>444</v>
      </c>
      <c r="G17452" s="3">
        <v>42</v>
      </c>
    </row>
    <row r="17453" spans="1:7" x14ac:dyDescent="0.25">
      <c r="A17453" s="5">
        <v>20693</v>
      </c>
      <c r="B17453" t="s">
        <v>1203</v>
      </c>
      <c r="C17453" t="s">
        <v>18</v>
      </c>
      <c r="D17453" s="2">
        <v>11030</v>
      </c>
      <c r="E17453" s="2">
        <v>11029</v>
      </c>
      <c r="F17453" s="2">
        <v>1</v>
      </c>
      <c r="G17453" s="3">
        <v>47</v>
      </c>
    </row>
    <row r="17454" spans="1:7" x14ac:dyDescent="0.25">
      <c r="A17454" s="5">
        <v>93256</v>
      </c>
      <c r="B17454" t="s">
        <v>1030</v>
      </c>
      <c r="C17454" t="s">
        <v>18</v>
      </c>
      <c r="D17454" s="2">
        <v>11030</v>
      </c>
      <c r="E17454" s="2">
        <v>5831</v>
      </c>
      <c r="F17454" s="2">
        <v>5199</v>
      </c>
      <c r="G17454" s="3">
        <v>98</v>
      </c>
    </row>
    <row r="17455" spans="1:7" x14ac:dyDescent="0.25">
      <c r="A17455" s="5">
        <v>75505</v>
      </c>
      <c r="B17455" t="s">
        <v>1038</v>
      </c>
      <c r="C17455" t="s">
        <v>18</v>
      </c>
      <c r="D17455" s="2">
        <v>11026</v>
      </c>
      <c r="E17455" s="2">
        <v>276</v>
      </c>
      <c r="F17455" s="2">
        <v>10750</v>
      </c>
      <c r="G17455" s="3">
        <v>9</v>
      </c>
    </row>
    <row r="17456" spans="1:7" x14ac:dyDescent="0.25">
      <c r="A17456" s="5">
        <v>17264</v>
      </c>
      <c r="B17456" t="s">
        <v>1117</v>
      </c>
      <c r="C17456" t="s">
        <v>18</v>
      </c>
      <c r="D17456" s="2">
        <v>11026</v>
      </c>
      <c r="E17456" s="2">
        <v>11000</v>
      </c>
      <c r="F17456" s="2">
        <v>26</v>
      </c>
      <c r="G17456" s="3">
        <v>68</v>
      </c>
    </row>
    <row r="17457" spans="1:7" x14ac:dyDescent="0.25">
      <c r="A17457" s="5" t="s">
        <v>4635</v>
      </c>
      <c r="B17457" t="s">
        <v>1036</v>
      </c>
      <c r="C17457" t="s">
        <v>18</v>
      </c>
      <c r="D17457" s="2">
        <v>11024</v>
      </c>
      <c r="E17457" s="2">
        <v>3993</v>
      </c>
      <c r="F17457" s="2">
        <v>7031</v>
      </c>
      <c r="G17457" s="3">
        <v>24</v>
      </c>
    </row>
    <row r="17458" spans="1:7" x14ac:dyDescent="0.25">
      <c r="A17458" s="5">
        <v>12822</v>
      </c>
      <c r="B17458" t="s">
        <v>1051</v>
      </c>
      <c r="C17458" t="s">
        <v>18</v>
      </c>
      <c r="D17458" s="2">
        <v>11024</v>
      </c>
      <c r="E17458" s="2">
        <v>10283</v>
      </c>
      <c r="F17458" s="2">
        <v>741</v>
      </c>
      <c r="G17458" s="3">
        <v>200</v>
      </c>
    </row>
    <row r="17459" spans="1:7" x14ac:dyDescent="0.25">
      <c r="A17459" s="5">
        <v>47963</v>
      </c>
      <c r="B17459" t="s">
        <v>1123</v>
      </c>
      <c r="C17459" t="s">
        <v>18</v>
      </c>
      <c r="D17459" s="2">
        <v>11020</v>
      </c>
      <c r="E17459" s="2">
        <v>4845</v>
      </c>
      <c r="F17459" s="2">
        <v>6175</v>
      </c>
      <c r="G17459" s="3">
        <v>117</v>
      </c>
    </row>
    <row r="17460" spans="1:7" x14ac:dyDescent="0.25">
      <c r="A17460" s="5">
        <v>61024</v>
      </c>
      <c r="B17460" t="s">
        <v>1033</v>
      </c>
      <c r="C17460" t="s">
        <v>18</v>
      </c>
      <c r="D17460" s="2">
        <v>11019</v>
      </c>
      <c r="E17460" s="2">
        <v>7115</v>
      </c>
      <c r="F17460" s="2">
        <v>3904</v>
      </c>
      <c r="G17460" s="3">
        <v>138</v>
      </c>
    </row>
    <row r="17461" spans="1:7" x14ac:dyDescent="0.25">
      <c r="A17461" s="5">
        <v>98165</v>
      </c>
      <c r="B17461" t="s">
        <v>1074</v>
      </c>
      <c r="C17461" t="s">
        <v>18</v>
      </c>
      <c r="D17461" s="2">
        <v>11017</v>
      </c>
      <c r="E17461" s="2">
        <v>11017</v>
      </c>
      <c r="F17461" s="2">
        <v>0</v>
      </c>
      <c r="G17461" s="3">
        <v>7</v>
      </c>
    </row>
    <row r="17462" spans="1:7" x14ac:dyDescent="0.25">
      <c r="A17462" s="5">
        <v>12780</v>
      </c>
      <c r="B17462" t="s">
        <v>1051</v>
      </c>
      <c r="C17462" t="s">
        <v>18</v>
      </c>
      <c r="D17462" s="2">
        <v>11016</v>
      </c>
      <c r="E17462" s="2">
        <v>9112</v>
      </c>
      <c r="F17462" s="2">
        <v>1904</v>
      </c>
      <c r="G17462" s="3">
        <v>69</v>
      </c>
    </row>
    <row r="17463" spans="1:7" x14ac:dyDescent="0.25">
      <c r="A17463" s="5">
        <v>32007</v>
      </c>
      <c r="B17463" t="s">
        <v>1097</v>
      </c>
      <c r="C17463" t="s">
        <v>18</v>
      </c>
      <c r="D17463" s="2">
        <v>11012</v>
      </c>
      <c r="E17463" s="2">
        <v>10915</v>
      </c>
      <c r="F17463" s="2">
        <v>97</v>
      </c>
      <c r="G17463" s="3">
        <v>13</v>
      </c>
    </row>
    <row r="17464" spans="1:7" x14ac:dyDescent="0.25">
      <c r="A17464" s="5">
        <v>74653</v>
      </c>
      <c r="B17464" t="s">
        <v>1149</v>
      </c>
      <c r="C17464" t="s">
        <v>18</v>
      </c>
      <c r="D17464" s="2">
        <v>11008</v>
      </c>
      <c r="E17464" s="2">
        <v>7794</v>
      </c>
      <c r="F17464" s="2">
        <v>3214</v>
      </c>
      <c r="G17464" s="3">
        <v>154</v>
      </c>
    </row>
    <row r="17465" spans="1:7" x14ac:dyDescent="0.25">
      <c r="A17465" s="5">
        <v>47117</v>
      </c>
      <c r="B17465" t="s">
        <v>1123</v>
      </c>
      <c r="C17465" t="s">
        <v>18</v>
      </c>
      <c r="D17465" s="2">
        <v>11006</v>
      </c>
      <c r="E17465" s="2">
        <v>9685</v>
      </c>
      <c r="F17465" s="2">
        <v>1321</v>
      </c>
      <c r="G17465" s="3">
        <v>143</v>
      </c>
    </row>
    <row r="17466" spans="1:7" x14ac:dyDescent="0.25">
      <c r="A17466" s="5">
        <v>14809</v>
      </c>
      <c r="B17466" t="s">
        <v>1051</v>
      </c>
      <c r="C17466" t="s">
        <v>18</v>
      </c>
      <c r="D17466" s="2">
        <v>11005</v>
      </c>
      <c r="E17466" s="2">
        <v>4640</v>
      </c>
      <c r="F17466" s="2">
        <v>6365</v>
      </c>
      <c r="G17466" s="3">
        <v>91</v>
      </c>
    </row>
    <row r="17467" spans="1:7" x14ac:dyDescent="0.25">
      <c r="A17467" s="5">
        <v>52248</v>
      </c>
      <c r="B17467" t="s">
        <v>1175</v>
      </c>
      <c r="C17467" t="s">
        <v>18</v>
      </c>
      <c r="D17467" s="2">
        <v>11005</v>
      </c>
      <c r="E17467" s="2">
        <v>3840</v>
      </c>
      <c r="F17467" s="2">
        <v>7165</v>
      </c>
      <c r="G17467" s="3">
        <v>161</v>
      </c>
    </row>
    <row r="17468" spans="1:7" x14ac:dyDescent="0.25">
      <c r="A17468" s="5" t="s">
        <v>4636</v>
      </c>
      <c r="B17468" t="s">
        <v>1065</v>
      </c>
      <c r="C17468" t="s">
        <v>18</v>
      </c>
      <c r="D17468" s="2">
        <v>11001</v>
      </c>
      <c r="E17468" s="2">
        <v>11001</v>
      </c>
      <c r="F17468" s="2">
        <v>0</v>
      </c>
      <c r="G17468" s="3">
        <v>20</v>
      </c>
    </row>
    <row r="17469" spans="1:7" x14ac:dyDescent="0.25">
      <c r="A17469" s="5">
        <v>17563</v>
      </c>
      <c r="B17469" t="s">
        <v>1117</v>
      </c>
      <c r="C17469" t="s">
        <v>18</v>
      </c>
      <c r="D17469" s="2">
        <v>10998</v>
      </c>
      <c r="E17469" s="2">
        <v>10800</v>
      </c>
      <c r="F17469" s="2">
        <v>198</v>
      </c>
      <c r="G17469" s="3">
        <v>190</v>
      </c>
    </row>
    <row r="17470" spans="1:7" x14ac:dyDescent="0.25">
      <c r="A17470" s="5">
        <v>92255</v>
      </c>
      <c r="B17470" t="s">
        <v>1030</v>
      </c>
      <c r="C17470" t="s">
        <v>18</v>
      </c>
      <c r="D17470" s="2">
        <v>10998</v>
      </c>
      <c r="E17470" s="2">
        <v>10998</v>
      </c>
      <c r="F17470" s="2">
        <v>0</v>
      </c>
      <c r="G17470" s="3">
        <v>29</v>
      </c>
    </row>
    <row r="17471" spans="1:7" x14ac:dyDescent="0.25">
      <c r="A17471" s="5">
        <v>14082</v>
      </c>
      <c r="B17471" t="s">
        <v>1051</v>
      </c>
      <c r="C17471" t="s">
        <v>18</v>
      </c>
      <c r="D17471" s="2">
        <v>10998</v>
      </c>
      <c r="E17471" s="2">
        <v>9978</v>
      </c>
      <c r="F17471" s="2">
        <v>1020</v>
      </c>
      <c r="G17471" s="3">
        <v>27</v>
      </c>
    </row>
    <row r="17472" spans="1:7" x14ac:dyDescent="0.25">
      <c r="A17472" s="5">
        <v>31569</v>
      </c>
      <c r="B17472" t="s">
        <v>1056</v>
      </c>
      <c r="C17472" t="s">
        <v>18</v>
      </c>
      <c r="D17472" s="2">
        <v>10996</v>
      </c>
      <c r="E17472" s="2">
        <v>9161</v>
      </c>
      <c r="F17472" s="2">
        <v>1835</v>
      </c>
      <c r="G17472" s="3">
        <v>183</v>
      </c>
    </row>
    <row r="17473" spans="1:7" x14ac:dyDescent="0.25">
      <c r="A17473" s="5">
        <v>49060</v>
      </c>
      <c r="B17473" t="s">
        <v>1040</v>
      </c>
      <c r="C17473" t="s">
        <v>18</v>
      </c>
      <c r="D17473" s="2">
        <v>10994</v>
      </c>
      <c r="E17473" s="2">
        <v>10770</v>
      </c>
      <c r="F17473" s="2">
        <v>224</v>
      </c>
      <c r="G17473" s="3">
        <v>98</v>
      </c>
    </row>
    <row r="17474" spans="1:7" x14ac:dyDescent="0.25">
      <c r="A17474" s="5">
        <v>54129</v>
      </c>
      <c r="B17474" t="s">
        <v>1069</v>
      </c>
      <c r="C17474" t="s">
        <v>18</v>
      </c>
      <c r="D17474" s="2">
        <v>10994</v>
      </c>
      <c r="E17474" s="2">
        <v>9829</v>
      </c>
      <c r="F17474" s="2">
        <v>1165</v>
      </c>
      <c r="G17474" s="3">
        <v>110</v>
      </c>
    </row>
    <row r="17475" spans="1:7" x14ac:dyDescent="0.25">
      <c r="A17475" s="5">
        <v>93927</v>
      </c>
      <c r="B17475" t="s">
        <v>1030</v>
      </c>
      <c r="C17475" t="s">
        <v>18</v>
      </c>
      <c r="D17475" s="2">
        <v>10993</v>
      </c>
      <c r="E17475" s="2">
        <v>10715</v>
      </c>
      <c r="F17475" s="2">
        <v>278</v>
      </c>
      <c r="G17475" s="3">
        <v>244</v>
      </c>
    </row>
    <row r="17476" spans="1:7" x14ac:dyDescent="0.25">
      <c r="A17476" s="5" t="s">
        <v>4637</v>
      </c>
      <c r="B17476" t="s">
        <v>1277</v>
      </c>
      <c r="C17476" t="s">
        <v>18</v>
      </c>
      <c r="D17476" s="2">
        <v>10991</v>
      </c>
      <c r="E17476" s="2">
        <v>7547</v>
      </c>
      <c r="F17476" s="2">
        <v>3444</v>
      </c>
      <c r="G17476" s="3">
        <v>117</v>
      </c>
    </row>
    <row r="17477" spans="1:7" x14ac:dyDescent="0.25">
      <c r="A17477" s="5">
        <v>83210</v>
      </c>
      <c r="B17477" t="s">
        <v>1260</v>
      </c>
      <c r="C17477" t="s">
        <v>18</v>
      </c>
      <c r="D17477" s="2">
        <v>10991</v>
      </c>
      <c r="E17477" s="2">
        <v>7691</v>
      </c>
      <c r="F17477" s="2">
        <v>3300</v>
      </c>
      <c r="G17477" s="3">
        <v>145</v>
      </c>
    </row>
    <row r="17478" spans="1:7" x14ac:dyDescent="0.25">
      <c r="A17478" s="5">
        <v>29142</v>
      </c>
      <c r="B17478" t="s">
        <v>1146</v>
      </c>
      <c r="C17478" t="s">
        <v>18</v>
      </c>
      <c r="D17478" s="2">
        <v>10989</v>
      </c>
      <c r="E17478" s="2">
        <v>9717</v>
      </c>
      <c r="F17478" s="2">
        <v>1272</v>
      </c>
      <c r="G17478" s="3">
        <v>185</v>
      </c>
    </row>
    <row r="17479" spans="1:7" x14ac:dyDescent="0.25">
      <c r="A17479" s="5">
        <v>76652</v>
      </c>
      <c r="B17479" t="s">
        <v>1038</v>
      </c>
      <c r="C17479" t="s">
        <v>18</v>
      </c>
      <c r="D17479" s="2">
        <v>10988</v>
      </c>
      <c r="E17479" s="2">
        <v>1702</v>
      </c>
      <c r="F17479" s="2">
        <v>9286</v>
      </c>
      <c r="G17479" s="3">
        <v>39</v>
      </c>
    </row>
    <row r="17480" spans="1:7" x14ac:dyDescent="0.25">
      <c r="A17480" s="5">
        <v>52656</v>
      </c>
      <c r="B17480" t="s">
        <v>1175</v>
      </c>
      <c r="C17480" t="s">
        <v>18</v>
      </c>
      <c r="D17480" s="2">
        <v>10982</v>
      </c>
      <c r="E17480" s="2">
        <v>10410</v>
      </c>
      <c r="F17480" s="2">
        <v>572</v>
      </c>
      <c r="G17480" s="3">
        <v>171</v>
      </c>
    </row>
    <row r="17481" spans="1:7" x14ac:dyDescent="0.25">
      <c r="A17481" s="5">
        <v>62295</v>
      </c>
      <c r="B17481" t="s">
        <v>1033</v>
      </c>
      <c r="C17481" t="s">
        <v>18</v>
      </c>
      <c r="D17481" s="2">
        <v>10976</v>
      </c>
      <c r="E17481" s="2">
        <v>984</v>
      </c>
      <c r="F17481" s="2">
        <v>9992</v>
      </c>
      <c r="G17481" s="3">
        <v>52</v>
      </c>
    </row>
    <row r="17482" spans="1:7" x14ac:dyDescent="0.25">
      <c r="A17482" s="5">
        <v>53503</v>
      </c>
      <c r="B17482" t="s">
        <v>1069</v>
      </c>
      <c r="C17482" t="s">
        <v>18</v>
      </c>
      <c r="D17482" s="2">
        <v>10969</v>
      </c>
      <c r="E17482" s="2">
        <v>10925</v>
      </c>
      <c r="F17482" s="2">
        <v>44</v>
      </c>
      <c r="G17482" s="3">
        <v>115</v>
      </c>
    </row>
    <row r="17483" spans="1:7" x14ac:dyDescent="0.25">
      <c r="A17483" s="5">
        <v>72521</v>
      </c>
      <c r="B17483" t="s">
        <v>1262</v>
      </c>
      <c r="C17483" t="s">
        <v>18</v>
      </c>
      <c r="D17483" s="2">
        <v>10968</v>
      </c>
      <c r="E17483" s="2">
        <v>10249</v>
      </c>
      <c r="F17483" s="2">
        <v>719</v>
      </c>
      <c r="G17483" s="3">
        <v>130</v>
      </c>
    </row>
    <row r="17484" spans="1:7" x14ac:dyDescent="0.25">
      <c r="A17484" s="5">
        <v>75956</v>
      </c>
      <c r="B17484" t="s">
        <v>1038</v>
      </c>
      <c r="C17484" t="s">
        <v>18</v>
      </c>
      <c r="D17484" s="2">
        <v>10967</v>
      </c>
      <c r="E17484" s="2">
        <v>9029</v>
      </c>
      <c r="F17484" s="2">
        <v>1938</v>
      </c>
      <c r="G17484" s="3">
        <v>226</v>
      </c>
    </row>
    <row r="17485" spans="1:7" x14ac:dyDescent="0.25">
      <c r="A17485" s="5">
        <v>32603</v>
      </c>
      <c r="B17485" t="s">
        <v>1097</v>
      </c>
      <c r="C17485" t="s">
        <v>18</v>
      </c>
      <c r="D17485" s="2">
        <v>10963</v>
      </c>
      <c r="E17485" s="2">
        <v>3689</v>
      </c>
      <c r="F17485" s="2">
        <v>7274</v>
      </c>
      <c r="G17485" s="3">
        <v>133</v>
      </c>
    </row>
    <row r="17486" spans="1:7" x14ac:dyDescent="0.25">
      <c r="A17486" s="5">
        <v>78580</v>
      </c>
      <c r="B17486" t="s">
        <v>1038</v>
      </c>
      <c r="C17486" t="s">
        <v>18</v>
      </c>
      <c r="D17486" s="2">
        <v>10961</v>
      </c>
      <c r="E17486" s="2">
        <v>8355</v>
      </c>
      <c r="F17486" s="2">
        <v>2606</v>
      </c>
      <c r="G17486" s="3">
        <v>319</v>
      </c>
    </row>
    <row r="17487" spans="1:7" x14ac:dyDescent="0.25">
      <c r="A17487" s="5">
        <v>18831</v>
      </c>
      <c r="B17487" t="s">
        <v>1117</v>
      </c>
      <c r="C17487" t="s">
        <v>18</v>
      </c>
      <c r="D17487" s="2">
        <v>10960</v>
      </c>
      <c r="E17487" s="2">
        <v>6426</v>
      </c>
      <c r="F17487" s="2">
        <v>4534</v>
      </c>
      <c r="G17487" s="3">
        <v>39</v>
      </c>
    </row>
    <row r="17488" spans="1:7" x14ac:dyDescent="0.25">
      <c r="A17488" s="5">
        <v>78655</v>
      </c>
      <c r="B17488" t="s">
        <v>1038</v>
      </c>
      <c r="C17488" t="s">
        <v>18</v>
      </c>
      <c r="D17488" s="2">
        <v>10959</v>
      </c>
      <c r="E17488" s="2">
        <v>4905</v>
      </c>
      <c r="F17488" s="2">
        <v>6054</v>
      </c>
      <c r="G17488" s="3">
        <v>79</v>
      </c>
    </row>
    <row r="17489" spans="1:7" x14ac:dyDescent="0.25">
      <c r="A17489" s="5">
        <v>73527</v>
      </c>
      <c r="B17489" t="s">
        <v>1149</v>
      </c>
      <c r="C17489" t="s">
        <v>18</v>
      </c>
      <c r="D17489" s="2">
        <v>10957</v>
      </c>
      <c r="E17489" s="2">
        <v>9998</v>
      </c>
      <c r="F17489" s="2">
        <v>959</v>
      </c>
      <c r="G17489" s="3">
        <v>106</v>
      </c>
    </row>
    <row r="17490" spans="1:7" x14ac:dyDescent="0.25">
      <c r="A17490" s="5">
        <v>62544</v>
      </c>
      <c r="B17490" t="s">
        <v>1033</v>
      </c>
      <c r="C17490" t="s">
        <v>18</v>
      </c>
      <c r="D17490" s="2">
        <v>10956</v>
      </c>
      <c r="E17490" s="2">
        <v>10955</v>
      </c>
      <c r="F17490" s="2">
        <v>1</v>
      </c>
      <c r="G17490" s="3">
        <v>96</v>
      </c>
    </row>
    <row r="17491" spans="1:7" x14ac:dyDescent="0.25">
      <c r="A17491" s="5" t="s">
        <v>4638</v>
      </c>
      <c r="B17491" t="s">
        <v>1277</v>
      </c>
      <c r="C17491" t="s">
        <v>18</v>
      </c>
      <c r="D17491" s="2">
        <v>10952</v>
      </c>
      <c r="E17491" s="2">
        <v>9559</v>
      </c>
      <c r="F17491" s="2">
        <v>1393</v>
      </c>
      <c r="G17491" s="3">
        <v>140</v>
      </c>
    </row>
    <row r="17492" spans="1:7" x14ac:dyDescent="0.25">
      <c r="A17492" s="5">
        <v>54873</v>
      </c>
      <c r="B17492" t="s">
        <v>1069</v>
      </c>
      <c r="C17492" t="s">
        <v>18</v>
      </c>
      <c r="D17492" s="2">
        <v>10947</v>
      </c>
      <c r="E17492" s="2">
        <v>10162</v>
      </c>
      <c r="F17492" s="2">
        <v>785</v>
      </c>
      <c r="G17492" s="3">
        <v>143</v>
      </c>
    </row>
    <row r="17493" spans="1:7" x14ac:dyDescent="0.25">
      <c r="A17493" s="5">
        <v>55360</v>
      </c>
      <c r="B17493" t="s">
        <v>1061</v>
      </c>
      <c r="C17493" t="s">
        <v>18</v>
      </c>
      <c r="D17493" s="2">
        <v>10946</v>
      </c>
      <c r="E17493" s="2">
        <v>10543</v>
      </c>
      <c r="F17493" s="2">
        <v>403</v>
      </c>
      <c r="G17493" s="3">
        <v>164</v>
      </c>
    </row>
    <row r="17494" spans="1:7" x14ac:dyDescent="0.25">
      <c r="A17494" s="5">
        <v>13118</v>
      </c>
      <c r="B17494" t="s">
        <v>1051</v>
      </c>
      <c r="C17494" t="s">
        <v>18</v>
      </c>
      <c r="D17494" s="2">
        <v>10945</v>
      </c>
      <c r="E17494" s="2">
        <v>7620</v>
      </c>
      <c r="F17494" s="2">
        <v>3325</v>
      </c>
      <c r="G17494" s="3">
        <v>198</v>
      </c>
    </row>
    <row r="17495" spans="1:7" x14ac:dyDescent="0.25">
      <c r="A17495" s="5">
        <v>65774</v>
      </c>
      <c r="B17495" t="s">
        <v>1109</v>
      </c>
      <c r="C17495" t="s">
        <v>18</v>
      </c>
      <c r="D17495" s="2">
        <v>10945</v>
      </c>
      <c r="E17495" s="2">
        <v>1027</v>
      </c>
      <c r="F17495" s="2">
        <v>9918</v>
      </c>
      <c r="G17495" s="3">
        <v>24</v>
      </c>
    </row>
    <row r="17496" spans="1:7" x14ac:dyDescent="0.25">
      <c r="A17496" s="5">
        <v>80930</v>
      </c>
      <c r="B17496" t="s">
        <v>1157</v>
      </c>
      <c r="C17496" t="s">
        <v>18</v>
      </c>
      <c r="D17496" s="2">
        <v>10944</v>
      </c>
      <c r="E17496" s="2">
        <v>5985</v>
      </c>
      <c r="F17496" s="2">
        <v>4959</v>
      </c>
      <c r="G17496" s="3">
        <v>59</v>
      </c>
    </row>
    <row r="17497" spans="1:7" x14ac:dyDescent="0.25">
      <c r="A17497" s="5">
        <v>61322</v>
      </c>
      <c r="B17497" t="s">
        <v>1033</v>
      </c>
      <c r="C17497" t="s">
        <v>18</v>
      </c>
      <c r="D17497" s="2">
        <v>10941</v>
      </c>
      <c r="E17497" s="2">
        <v>10941</v>
      </c>
      <c r="F17497" s="2">
        <v>0</v>
      </c>
      <c r="G17497" s="3">
        <v>20</v>
      </c>
    </row>
    <row r="17498" spans="1:7" x14ac:dyDescent="0.25">
      <c r="A17498" s="5">
        <v>45651</v>
      </c>
      <c r="B17498" t="s">
        <v>1053</v>
      </c>
      <c r="C17498" t="s">
        <v>18</v>
      </c>
      <c r="D17498" s="2">
        <v>10940</v>
      </c>
      <c r="E17498" s="2">
        <v>7106</v>
      </c>
      <c r="F17498" s="2">
        <v>3834</v>
      </c>
      <c r="G17498" s="3">
        <v>208</v>
      </c>
    </row>
    <row r="17499" spans="1:7" x14ac:dyDescent="0.25">
      <c r="A17499" s="5">
        <v>37779</v>
      </c>
      <c r="B17499" t="s">
        <v>1113</v>
      </c>
      <c r="C17499" t="s">
        <v>18</v>
      </c>
      <c r="D17499" s="2">
        <v>10939</v>
      </c>
      <c r="E17499" s="2">
        <v>8262</v>
      </c>
      <c r="F17499" s="2">
        <v>2677</v>
      </c>
      <c r="G17499" s="3">
        <v>88</v>
      </c>
    </row>
    <row r="17500" spans="1:7" x14ac:dyDescent="0.25">
      <c r="A17500" s="5">
        <v>78017</v>
      </c>
      <c r="B17500" t="s">
        <v>1038</v>
      </c>
      <c r="C17500" t="s">
        <v>18</v>
      </c>
      <c r="D17500" s="2">
        <v>10938</v>
      </c>
      <c r="E17500" s="2">
        <v>10654</v>
      </c>
      <c r="F17500" s="2">
        <v>284</v>
      </c>
      <c r="G17500" s="3">
        <v>162</v>
      </c>
    </row>
    <row r="17501" spans="1:7" x14ac:dyDescent="0.25">
      <c r="A17501" s="5">
        <v>67546</v>
      </c>
      <c r="B17501" t="s">
        <v>1200</v>
      </c>
      <c r="C17501" t="s">
        <v>18</v>
      </c>
      <c r="D17501" s="2">
        <v>10936</v>
      </c>
      <c r="E17501" s="2">
        <v>10886</v>
      </c>
      <c r="F17501" s="2">
        <v>50</v>
      </c>
      <c r="G17501" s="3">
        <v>147</v>
      </c>
    </row>
    <row r="17502" spans="1:7" x14ac:dyDescent="0.25">
      <c r="A17502" s="5">
        <v>22580</v>
      </c>
      <c r="B17502" t="s">
        <v>1198</v>
      </c>
      <c r="C17502" t="s">
        <v>18</v>
      </c>
      <c r="D17502" s="2">
        <v>10936</v>
      </c>
      <c r="E17502" s="2">
        <v>9332</v>
      </c>
      <c r="F17502" s="2">
        <v>1604</v>
      </c>
      <c r="G17502" s="3">
        <v>157</v>
      </c>
    </row>
    <row r="17503" spans="1:7" x14ac:dyDescent="0.25">
      <c r="A17503" s="5">
        <v>26031</v>
      </c>
      <c r="B17503" t="s">
        <v>1493</v>
      </c>
      <c r="C17503" t="s">
        <v>18</v>
      </c>
      <c r="D17503" s="2">
        <v>10935</v>
      </c>
      <c r="E17503" s="2">
        <v>10229</v>
      </c>
      <c r="F17503" s="2">
        <v>706</v>
      </c>
      <c r="G17503" s="3">
        <v>62</v>
      </c>
    </row>
    <row r="17504" spans="1:7" x14ac:dyDescent="0.25">
      <c r="A17504" s="5">
        <v>97394</v>
      </c>
      <c r="B17504" t="s">
        <v>1086</v>
      </c>
      <c r="C17504" t="s">
        <v>18</v>
      </c>
      <c r="D17504" s="2">
        <v>10933</v>
      </c>
      <c r="E17504" s="2">
        <v>6883</v>
      </c>
      <c r="F17504" s="2">
        <v>4050</v>
      </c>
      <c r="G17504" s="3">
        <v>259</v>
      </c>
    </row>
    <row r="17505" spans="1:7" x14ac:dyDescent="0.25">
      <c r="A17505" s="5">
        <v>37079</v>
      </c>
      <c r="B17505" t="s">
        <v>1113</v>
      </c>
      <c r="C17505" t="s">
        <v>18</v>
      </c>
      <c r="D17505" s="2">
        <v>10932</v>
      </c>
      <c r="E17505" s="2">
        <v>9843</v>
      </c>
      <c r="F17505" s="2">
        <v>1089</v>
      </c>
      <c r="G17505" s="3">
        <v>54</v>
      </c>
    </row>
    <row r="17506" spans="1:7" x14ac:dyDescent="0.25">
      <c r="A17506" s="5">
        <v>98844</v>
      </c>
      <c r="B17506" t="s">
        <v>1074</v>
      </c>
      <c r="C17506" t="s">
        <v>18</v>
      </c>
      <c r="D17506" s="2">
        <v>10932</v>
      </c>
      <c r="E17506" s="2">
        <v>9618</v>
      </c>
      <c r="F17506" s="2">
        <v>1314</v>
      </c>
      <c r="G17506" s="3">
        <v>242</v>
      </c>
    </row>
    <row r="17507" spans="1:7" x14ac:dyDescent="0.25">
      <c r="A17507" s="5">
        <v>66060</v>
      </c>
      <c r="B17507" t="s">
        <v>1200</v>
      </c>
      <c r="C17507" t="s">
        <v>18</v>
      </c>
      <c r="D17507" s="2">
        <v>10929</v>
      </c>
      <c r="E17507" s="2">
        <v>1011</v>
      </c>
      <c r="F17507" s="2">
        <v>9918</v>
      </c>
      <c r="G17507" s="3">
        <v>63</v>
      </c>
    </row>
    <row r="17508" spans="1:7" x14ac:dyDescent="0.25">
      <c r="A17508" s="5">
        <v>60157</v>
      </c>
      <c r="B17508" t="s">
        <v>1033</v>
      </c>
      <c r="C17508" t="s">
        <v>18</v>
      </c>
      <c r="D17508" s="2">
        <v>10929</v>
      </c>
      <c r="E17508" s="2">
        <v>10858</v>
      </c>
      <c r="F17508" s="2">
        <v>71</v>
      </c>
      <c r="G17508" s="3">
        <v>93</v>
      </c>
    </row>
    <row r="17509" spans="1:7" x14ac:dyDescent="0.25">
      <c r="A17509" s="5">
        <v>72719</v>
      </c>
      <c r="B17509" t="s">
        <v>1262</v>
      </c>
      <c r="C17509" t="s">
        <v>18</v>
      </c>
      <c r="D17509" s="2">
        <v>10928</v>
      </c>
      <c r="E17509" s="2">
        <v>8294</v>
      </c>
      <c r="F17509" s="2">
        <v>2634</v>
      </c>
      <c r="G17509" s="3">
        <v>162</v>
      </c>
    </row>
    <row r="17510" spans="1:7" x14ac:dyDescent="0.25">
      <c r="A17510" s="5">
        <v>49453</v>
      </c>
      <c r="B17510" t="s">
        <v>1040</v>
      </c>
      <c r="C17510" t="s">
        <v>18</v>
      </c>
      <c r="D17510" s="2">
        <v>10925</v>
      </c>
      <c r="E17510" s="2">
        <v>7530</v>
      </c>
      <c r="F17510" s="2">
        <v>3395</v>
      </c>
      <c r="G17510" s="3">
        <v>237</v>
      </c>
    </row>
    <row r="17511" spans="1:7" x14ac:dyDescent="0.25">
      <c r="A17511" s="5">
        <v>48206</v>
      </c>
      <c r="B17511" t="s">
        <v>1040</v>
      </c>
      <c r="C17511" t="s">
        <v>18</v>
      </c>
      <c r="D17511" s="2">
        <v>10924</v>
      </c>
      <c r="E17511" s="2">
        <v>10327</v>
      </c>
      <c r="F17511" s="2">
        <v>597</v>
      </c>
      <c r="G17511" s="3">
        <v>278</v>
      </c>
    </row>
    <row r="17512" spans="1:7" x14ac:dyDescent="0.25">
      <c r="A17512" s="5">
        <v>32420</v>
      </c>
      <c r="B17512" t="s">
        <v>1097</v>
      </c>
      <c r="C17512" t="s">
        <v>18</v>
      </c>
      <c r="D17512" s="2">
        <v>10924</v>
      </c>
      <c r="E17512" s="2">
        <v>10429</v>
      </c>
      <c r="F17512" s="2">
        <v>495</v>
      </c>
      <c r="G17512" s="3">
        <v>94</v>
      </c>
    </row>
    <row r="17513" spans="1:7" x14ac:dyDescent="0.25">
      <c r="A17513" s="5">
        <v>31645</v>
      </c>
      <c r="B17513" t="s">
        <v>1056</v>
      </c>
      <c r="C17513" t="s">
        <v>18</v>
      </c>
      <c r="D17513" s="2">
        <v>10919</v>
      </c>
      <c r="E17513" s="2">
        <v>6018</v>
      </c>
      <c r="F17513" s="2">
        <v>4901</v>
      </c>
      <c r="G17513" s="3">
        <v>82</v>
      </c>
    </row>
    <row r="17514" spans="1:7" x14ac:dyDescent="0.25">
      <c r="A17514" s="5">
        <v>82005</v>
      </c>
      <c r="B17514" t="s">
        <v>1824</v>
      </c>
      <c r="C17514" t="s">
        <v>18</v>
      </c>
      <c r="D17514" s="2">
        <v>10918</v>
      </c>
      <c r="E17514" s="2">
        <v>10918</v>
      </c>
      <c r="F17514" s="2">
        <v>0</v>
      </c>
      <c r="G17514" s="3">
        <v>35</v>
      </c>
    </row>
    <row r="17515" spans="1:7" x14ac:dyDescent="0.25">
      <c r="A17515" s="5">
        <v>35054</v>
      </c>
      <c r="B17515" t="s">
        <v>1233</v>
      </c>
      <c r="C17515" t="s">
        <v>18</v>
      </c>
      <c r="D17515" s="2">
        <v>10912</v>
      </c>
      <c r="E17515" s="2">
        <v>8176</v>
      </c>
      <c r="F17515" s="2">
        <v>2736</v>
      </c>
      <c r="G17515" s="3">
        <v>181</v>
      </c>
    </row>
    <row r="17516" spans="1:7" x14ac:dyDescent="0.25">
      <c r="A17516" s="5">
        <v>49648</v>
      </c>
      <c r="B17516" t="s">
        <v>1040</v>
      </c>
      <c r="C17516" t="s">
        <v>18</v>
      </c>
      <c r="D17516" s="2">
        <v>10907</v>
      </c>
      <c r="E17516" s="2">
        <v>10495</v>
      </c>
      <c r="F17516" s="2">
        <v>412</v>
      </c>
      <c r="G17516" s="3">
        <v>107</v>
      </c>
    </row>
    <row r="17517" spans="1:7" x14ac:dyDescent="0.25">
      <c r="A17517" s="5">
        <v>76380</v>
      </c>
      <c r="B17517" t="s">
        <v>1038</v>
      </c>
      <c r="C17517" t="s">
        <v>18</v>
      </c>
      <c r="D17517" s="2">
        <v>10906</v>
      </c>
      <c r="E17517" s="2">
        <v>10035</v>
      </c>
      <c r="F17517" s="2">
        <v>871</v>
      </c>
      <c r="G17517" s="3">
        <v>261</v>
      </c>
    </row>
    <row r="17518" spans="1:7" x14ac:dyDescent="0.25">
      <c r="A17518" s="5">
        <v>28902</v>
      </c>
      <c r="B17518" t="s">
        <v>1090</v>
      </c>
      <c r="C17518" t="s">
        <v>18</v>
      </c>
      <c r="D17518" s="2">
        <v>10906</v>
      </c>
      <c r="E17518" s="2">
        <v>7330</v>
      </c>
      <c r="F17518" s="2">
        <v>3576</v>
      </c>
      <c r="G17518" s="3">
        <v>60</v>
      </c>
    </row>
    <row r="17519" spans="1:7" x14ac:dyDescent="0.25">
      <c r="A17519" s="5">
        <v>76071</v>
      </c>
      <c r="B17519" t="s">
        <v>1038</v>
      </c>
      <c r="C17519" t="s">
        <v>18</v>
      </c>
      <c r="D17519" s="2">
        <v>10905</v>
      </c>
      <c r="E17519" s="2">
        <v>9074</v>
      </c>
      <c r="F17519" s="2">
        <v>1831</v>
      </c>
      <c r="G17519" s="3">
        <v>117</v>
      </c>
    </row>
    <row r="17520" spans="1:7" x14ac:dyDescent="0.25">
      <c r="A17520" s="5">
        <v>83822</v>
      </c>
      <c r="B17520" t="s">
        <v>1260</v>
      </c>
      <c r="C17520" t="s">
        <v>18</v>
      </c>
      <c r="D17520" s="2">
        <v>10903</v>
      </c>
      <c r="E17520" s="2">
        <v>7074</v>
      </c>
      <c r="F17520" s="2">
        <v>3829</v>
      </c>
      <c r="G17520" s="3">
        <v>74</v>
      </c>
    </row>
    <row r="17521" spans="1:7" x14ac:dyDescent="0.25">
      <c r="A17521" s="5">
        <v>49713</v>
      </c>
      <c r="B17521" t="s">
        <v>1040</v>
      </c>
      <c r="C17521" t="s">
        <v>18</v>
      </c>
      <c r="D17521" s="2">
        <v>10899</v>
      </c>
      <c r="E17521" s="2">
        <v>6177</v>
      </c>
      <c r="F17521" s="2">
        <v>4722</v>
      </c>
      <c r="G17521" s="3">
        <v>107</v>
      </c>
    </row>
    <row r="17522" spans="1:7" x14ac:dyDescent="0.25">
      <c r="A17522" s="5">
        <v>36091</v>
      </c>
      <c r="B17522" t="s">
        <v>1233</v>
      </c>
      <c r="C17522" t="s">
        <v>18</v>
      </c>
      <c r="D17522" s="2">
        <v>10895</v>
      </c>
      <c r="E17522" s="2">
        <v>8922</v>
      </c>
      <c r="F17522" s="2">
        <v>1973</v>
      </c>
      <c r="G17522" s="3">
        <v>87</v>
      </c>
    </row>
    <row r="17523" spans="1:7" x14ac:dyDescent="0.25">
      <c r="A17523" s="5">
        <v>96796</v>
      </c>
      <c r="B17523" t="s">
        <v>1274</v>
      </c>
      <c r="C17523" t="s">
        <v>18</v>
      </c>
      <c r="D17523" s="2">
        <v>10895</v>
      </c>
      <c r="E17523" s="2">
        <v>10820</v>
      </c>
      <c r="F17523" s="2">
        <v>75</v>
      </c>
      <c r="G17523" s="3">
        <v>58</v>
      </c>
    </row>
    <row r="17524" spans="1:7" x14ac:dyDescent="0.25">
      <c r="A17524" s="5">
        <v>37059</v>
      </c>
      <c r="B17524" t="s">
        <v>1113</v>
      </c>
      <c r="C17524" t="s">
        <v>18</v>
      </c>
      <c r="D17524" s="2">
        <v>10892</v>
      </c>
      <c r="E17524" s="2">
        <v>10878</v>
      </c>
      <c r="F17524" s="2">
        <v>14</v>
      </c>
      <c r="G17524" s="3">
        <v>43</v>
      </c>
    </row>
    <row r="17525" spans="1:7" x14ac:dyDescent="0.25">
      <c r="A17525" s="5">
        <v>14905</v>
      </c>
      <c r="B17525" t="s">
        <v>1051</v>
      </c>
      <c r="C17525" t="s">
        <v>18</v>
      </c>
      <c r="D17525" s="2">
        <v>10892</v>
      </c>
      <c r="E17525" s="2">
        <v>8770</v>
      </c>
      <c r="F17525" s="2">
        <v>2122</v>
      </c>
      <c r="G17525" s="3">
        <v>218</v>
      </c>
    </row>
    <row r="17526" spans="1:7" x14ac:dyDescent="0.25">
      <c r="A17526" s="5">
        <v>61112</v>
      </c>
      <c r="B17526" t="s">
        <v>1033</v>
      </c>
      <c r="C17526" t="s">
        <v>18</v>
      </c>
      <c r="D17526" s="2">
        <v>10885</v>
      </c>
      <c r="E17526" s="2">
        <v>10434</v>
      </c>
      <c r="F17526" s="2">
        <v>451</v>
      </c>
      <c r="G17526" s="3">
        <v>150</v>
      </c>
    </row>
    <row r="17527" spans="1:7" x14ac:dyDescent="0.25">
      <c r="A17527" s="5">
        <v>39153</v>
      </c>
      <c r="B17527" t="s">
        <v>1280</v>
      </c>
      <c r="C17527" t="s">
        <v>18</v>
      </c>
      <c r="D17527" s="2">
        <v>10884</v>
      </c>
      <c r="E17527" s="2">
        <v>6770</v>
      </c>
      <c r="F17527" s="2">
        <v>4114</v>
      </c>
      <c r="G17527" s="3">
        <v>107</v>
      </c>
    </row>
    <row r="17528" spans="1:7" x14ac:dyDescent="0.25">
      <c r="A17528" s="5">
        <v>43739</v>
      </c>
      <c r="B17528" t="s">
        <v>1053</v>
      </c>
      <c r="C17528" t="s">
        <v>18</v>
      </c>
      <c r="D17528" s="2">
        <v>10884</v>
      </c>
      <c r="E17528" s="2">
        <v>10862</v>
      </c>
      <c r="F17528" s="2">
        <v>22</v>
      </c>
      <c r="G17528" s="3">
        <v>82</v>
      </c>
    </row>
    <row r="17529" spans="1:7" x14ac:dyDescent="0.25">
      <c r="A17529" s="5">
        <v>59868</v>
      </c>
      <c r="B17529" t="s">
        <v>1375</v>
      </c>
      <c r="C17529" t="s">
        <v>18</v>
      </c>
      <c r="D17529" s="2">
        <v>10881</v>
      </c>
      <c r="E17529" s="2">
        <v>8479</v>
      </c>
      <c r="F17529" s="2">
        <v>2402</v>
      </c>
      <c r="G17529" s="3">
        <v>122</v>
      </c>
    </row>
    <row r="17530" spans="1:7" x14ac:dyDescent="0.25">
      <c r="A17530" s="5" t="s">
        <v>4639</v>
      </c>
      <c r="B17530" t="s">
        <v>1277</v>
      </c>
      <c r="C17530" t="s">
        <v>18</v>
      </c>
      <c r="D17530" s="2">
        <v>10879</v>
      </c>
      <c r="E17530" s="2">
        <v>8095</v>
      </c>
      <c r="F17530" s="2">
        <v>2784</v>
      </c>
      <c r="G17530" s="3">
        <v>86</v>
      </c>
    </row>
    <row r="17531" spans="1:7" x14ac:dyDescent="0.25">
      <c r="A17531" s="5">
        <v>55384</v>
      </c>
      <c r="B17531" t="s">
        <v>1061</v>
      </c>
      <c r="C17531" t="s">
        <v>18</v>
      </c>
      <c r="D17531" s="2">
        <v>10871</v>
      </c>
      <c r="E17531" s="2">
        <v>5900</v>
      </c>
      <c r="F17531" s="2">
        <v>4971</v>
      </c>
      <c r="G17531" s="3">
        <v>123</v>
      </c>
    </row>
    <row r="17532" spans="1:7" x14ac:dyDescent="0.25">
      <c r="A17532" s="5">
        <v>94059</v>
      </c>
      <c r="B17532" t="s">
        <v>1030</v>
      </c>
      <c r="C17532" t="s">
        <v>18</v>
      </c>
      <c r="D17532" s="2">
        <v>10868</v>
      </c>
      <c r="E17532" s="2">
        <v>10868</v>
      </c>
      <c r="F17532" s="2">
        <v>0</v>
      </c>
      <c r="G17532" s="3">
        <v>3</v>
      </c>
    </row>
    <row r="17533" spans="1:7" x14ac:dyDescent="0.25">
      <c r="A17533" s="5">
        <v>61020</v>
      </c>
      <c r="B17533" t="s">
        <v>1033</v>
      </c>
      <c r="C17533" t="s">
        <v>18</v>
      </c>
      <c r="D17533" s="2">
        <v>10868</v>
      </c>
      <c r="E17533" s="2">
        <v>6366</v>
      </c>
      <c r="F17533" s="2">
        <v>4502</v>
      </c>
      <c r="G17533" s="3">
        <v>86</v>
      </c>
    </row>
    <row r="17534" spans="1:7" x14ac:dyDescent="0.25">
      <c r="A17534" s="5">
        <v>72721</v>
      </c>
      <c r="B17534" t="s">
        <v>1262</v>
      </c>
      <c r="C17534" t="s">
        <v>18</v>
      </c>
      <c r="D17534" s="2">
        <v>10860</v>
      </c>
      <c r="E17534" s="2">
        <v>235</v>
      </c>
      <c r="F17534" s="2">
        <v>10625</v>
      </c>
      <c r="G17534" s="3">
        <v>8</v>
      </c>
    </row>
    <row r="17535" spans="1:7" x14ac:dyDescent="0.25">
      <c r="A17535" s="5">
        <v>27699</v>
      </c>
      <c r="B17535" t="s">
        <v>1090</v>
      </c>
      <c r="C17535" t="s">
        <v>18</v>
      </c>
      <c r="D17535" s="2">
        <v>10856</v>
      </c>
      <c r="E17535" s="2">
        <v>10782</v>
      </c>
      <c r="F17535" s="2">
        <v>74</v>
      </c>
      <c r="G17535" s="3">
        <v>102</v>
      </c>
    </row>
    <row r="17536" spans="1:7" x14ac:dyDescent="0.25">
      <c r="A17536" s="5">
        <v>47459</v>
      </c>
      <c r="B17536" t="s">
        <v>1123</v>
      </c>
      <c r="C17536" t="s">
        <v>18</v>
      </c>
      <c r="D17536" s="2">
        <v>10855</v>
      </c>
      <c r="E17536" s="2">
        <v>8303</v>
      </c>
      <c r="F17536" s="2">
        <v>2552</v>
      </c>
      <c r="G17536" s="3">
        <v>88</v>
      </c>
    </row>
    <row r="17537" spans="1:7" x14ac:dyDescent="0.25">
      <c r="A17537" s="5">
        <v>93224</v>
      </c>
      <c r="B17537" t="s">
        <v>1030</v>
      </c>
      <c r="C17537" t="s">
        <v>18</v>
      </c>
      <c r="D17537" s="2">
        <v>10850</v>
      </c>
      <c r="E17537" s="2">
        <v>10520</v>
      </c>
      <c r="F17537" s="2">
        <v>330</v>
      </c>
      <c r="G17537" s="3">
        <v>31</v>
      </c>
    </row>
    <row r="17538" spans="1:7" x14ac:dyDescent="0.25">
      <c r="A17538" s="5">
        <v>12746</v>
      </c>
      <c r="B17538" t="s">
        <v>1051</v>
      </c>
      <c r="C17538" t="s">
        <v>18</v>
      </c>
      <c r="D17538" s="2">
        <v>10846</v>
      </c>
      <c r="E17538" s="2">
        <v>8394</v>
      </c>
      <c r="F17538" s="2">
        <v>2452</v>
      </c>
      <c r="G17538" s="3">
        <v>27</v>
      </c>
    </row>
    <row r="17539" spans="1:7" x14ac:dyDescent="0.25">
      <c r="A17539" s="5">
        <v>50854</v>
      </c>
      <c r="B17539" t="s">
        <v>1175</v>
      </c>
      <c r="C17539" t="s">
        <v>18</v>
      </c>
      <c r="D17539" s="2">
        <v>10846</v>
      </c>
      <c r="E17539" s="2">
        <v>8605</v>
      </c>
      <c r="F17539" s="2">
        <v>2241</v>
      </c>
      <c r="G17539" s="3">
        <v>246</v>
      </c>
    </row>
    <row r="17540" spans="1:7" x14ac:dyDescent="0.25">
      <c r="A17540" s="5">
        <v>80736</v>
      </c>
      <c r="B17540" t="s">
        <v>1157</v>
      </c>
      <c r="C17540" t="s">
        <v>18</v>
      </c>
      <c r="D17540" s="2">
        <v>10842</v>
      </c>
      <c r="E17540" s="2">
        <v>924</v>
      </c>
      <c r="F17540" s="2">
        <v>9918</v>
      </c>
      <c r="G17540" s="3">
        <v>51</v>
      </c>
    </row>
    <row r="17541" spans="1:7" x14ac:dyDescent="0.25">
      <c r="A17541" s="5">
        <v>48006</v>
      </c>
      <c r="B17541" t="s">
        <v>1040</v>
      </c>
      <c r="C17541" t="s">
        <v>18</v>
      </c>
      <c r="D17541" s="2">
        <v>10841</v>
      </c>
      <c r="E17541" s="2">
        <v>8077</v>
      </c>
      <c r="F17541" s="2">
        <v>2764</v>
      </c>
      <c r="G17541" s="3">
        <v>140</v>
      </c>
    </row>
    <row r="17542" spans="1:7" x14ac:dyDescent="0.25">
      <c r="A17542" s="5">
        <v>70646</v>
      </c>
      <c r="B17542" t="s">
        <v>1246</v>
      </c>
      <c r="C17542" t="s">
        <v>18</v>
      </c>
      <c r="D17542" s="2">
        <v>10834</v>
      </c>
      <c r="E17542" s="2">
        <v>99</v>
      </c>
      <c r="F17542" s="2">
        <v>10735</v>
      </c>
      <c r="G17542" s="3">
        <v>6</v>
      </c>
    </row>
    <row r="17543" spans="1:7" x14ac:dyDescent="0.25">
      <c r="A17543" s="5">
        <v>18711</v>
      </c>
      <c r="B17543" t="s">
        <v>1117</v>
      </c>
      <c r="C17543" t="s">
        <v>18</v>
      </c>
      <c r="D17543" s="2">
        <v>10834</v>
      </c>
      <c r="E17543" s="2">
        <v>10834</v>
      </c>
      <c r="F17543" s="2">
        <v>0</v>
      </c>
      <c r="G17543" s="3">
        <v>65</v>
      </c>
    </row>
    <row r="17544" spans="1:7" x14ac:dyDescent="0.25">
      <c r="A17544" s="5">
        <v>76950</v>
      </c>
      <c r="B17544" t="s">
        <v>1038</v>
      </c>
      <c r="C17544" t="s">
        <v>18</v>
      </c>
      <c r="D17544" s="2">
        <v>10830</v>
      </c>
      <c r="E17544" s="2">
        <v>9158</v>
      </c>
      <c r="F17544" s="2">
        <v>1672</v>
      </c>
      <c r="G17544" s="3">
        <v>296</v>
      </c>
    </row>
    <row r="17545" spans="1:7" x14ac:dyDescent="0.25">
      <c r="A17545" s="5">
        <v>72727</v>
      </c>
      <c r="B17545" t="s">
        <v>1262</v>
      </c>
      <c r="C17545" t="s">
        <v>18</v>
      </c>
      <c r="D17545" s="2">
        <v>10829</v>
      </c>
      <c r="E17545" s="2">
        <v>10744</v>
      </c>
      <c r="F17545" s="2">
        <v>85</v>
      </c>
      <c r="G17545" s="3">
        <v>147</v>
      </c>
    </row>
    <row r="17546" spans="1:7" x14ac:dyDescent="0.25">
      <c r="A17546" s="5">
        <v>72433</v>
      </c>
      <c r="B17546" t="s">
        <v>1262</v>
      </c>
      <c r="C17546" t="s">
        <v>18</v>
      </c>
      <c r="D17546" s="2">
        <v>10829</v>
      </c>
      <c r="E17546" s="2">
        <v>4942</v>
      </c>
      <c r="F17546" s="2">
        <v>5887</v>
      </c>
      <c r="G17546" s="3">
        <v>84</v>
      </c>
    </row>
    <row r="17547" spans="1:7" x14ac:dyDescent="0.25">
      <c r="A17547" s="5">
        <v>85637</v>
      </c>
      <c r="B17547" t="s">
        <v>1049</v>
      </c>
      <c r="C17547" t="s">
        <v>18</v>
      </c>
      <c r="D17547" s="2">
        <v>10828</v>
      </c>
      <c r="E17547" s="2">
        <v>10592</v>
      </c>
      <c r="F17547" s="2">
        <v>236</v>
      </c>
      <c r="G17547" s="3">
        <v>96</v>
      </c>
    </row>
    <row r="17548" spans="1:7" x14ac:dyDescent="0.25">
      <c r="A17548" s="5">
        <v>25840</v>
      </c>
      <c r="B17548" t="s">
        <v>1493</v>
      </c>
      <c r="C17548" t="s">
        <v>18</v>
      </c>
      <c r="D17548" s="2">
        <v>10822</v>
      </c>
      <c r="E17548" s="2">
        <v>8312</v>
      </c>
      <c r="F17548" s="2">
        <v>2510</v>
      </c>
      <c r="G17548" s="3">
        <v>245</v>
      </c>
    </row>
    <row r="17549" spans="1:7" x14ac:dyDescent="0.25">
      <c r="A17549" s="5">
        <v>55965</v>
      </c>
      <c r="B17549" t="s">
        <v>1061</v>
      </c>
      <c r="C17549" t="s">
        <v>18</v>
      </c>
      <c r="D17549" s="2">
        <v>10820</v>
      </c>
      <c r="E17549" s="2">
        <v>7839</v>
      </c>
      <c r="F17549" s="2">
        <v>2981</v>
      </c>
      <c r="G17549" s="3">
        <v>215</v>
      </c>
    </row>
    <row r="17550" spans="1:7" x14ac:dyDescent="0.25">
      <c r="A17550" s="5">
        <v>59523</v>
      </c>
      <c r="B17550" t="s">
        <v>1375</v>
      </c>
      <c r="C17550" t="s">
        <v>18</v>
      </c>
      <c r="D17550" s="2">
        <v>10812</v>
      </c>
      <c r="E17550" s="2">
        <v>9296</v>
      </c>
      <c r="F17550" s="2">
        <v>1516</v>
      </c>
      <c r="G17550" s="3">
        <v>261</v>
      </c>
    </row>
    <row r="17551" spans="1:7" x14ac:dyDescent="0.25">
      <c r="A17551" s="5">
        <v>43968</v>
      </c>
      <c r="B17551" t="s">
        <v>1053</v>
      </c>
      <c r="C17551" t="s">
        <v>18</v>
      </c>
      <c r="D17551" s="2">
        <v>10811</v>
      </c>
      <c r="E17551" s="2">
        <v>10242</v>
      </c>
      <c r="F17551" s="2">
        <v>569</v>
      </c>
      <c r="G17551" s="3">
        <v>208</v>
      </c>
    </row>
    <row r="17552" spans="1:7" x14ac:dyDescent="0.25">
      <c r="A17552" s="5">
        <v>72951</v>
      </c>
      <c r="B17552" t="s">
        <v>1262</v>
      </c>
      <c r="C17552" t="s">
        <v>18</v>
      </c>
      <c r="D17552" s="2">
        <v>10808</v>
      </c>
      <c r="E17552" s="2">
        <v>10808</v>
      </c>
      <c r="F17552" s="2">
        <v>0</v>
      </c>
      <c r="G17552" s="3">
        <v>45</v>
      </c>
    </row>
    <row r="17553" spans="1:7" x14ac:dyDescent="0.25">
      <c r="A17553" s="5">
        <v>43516</v>
      </c>
      <c r="B17553" t="s">
        <v>1053</v>
      </c>
      <c r="C17553" t="s">
        <v>18</v>
      </c>
      <c r="D17553" s="2">
        <v>10803</v>
      </c>
      <c r="E17553" s="2">
        <v>9501</v>
      </c>
      <c r="F17553" s="2">
        <v>1302</v>
      </c>
      <c r="G17553" s="3">
        <v>110</v>
      </c>
    </row>
    <row r="17554" spans="1:7" x14ac:dyDescent="0.25">
      <c r="A17554" s="5">
        <v>53088</v>
      </c>
      <c r="B17554" t="s">
        <v>1069</v>
      </c>
      <c r="C17554" t="s">
        <v>18</v>
      </c>
      <c r="D17554" s="2">
        <v>10793</v>
      </c>
      <c r="E17554" s="2">
        <v>8653</v>
      </c>
      <c r="F17554" s="2">
        <v>2140</v>
      </c>
      <c r="G17554" s="3">
        <v>16</v>
      </c>
    </row>
    <row r="17555" spans="1:7" x14ac:dyDescent="0.25">
      <c r="A17555" s="5">
        <v>75480</v>
      </c>
      <c r="B17555" t="s">
        <v>1038</v>
      </c>
      <c r="C17555" t="s">
        <v>18</v>
      </c>
      <c r="D17555" s="2">
        <v>10792</v>
      </c>
      <c r="E17555" s="2">
        <v>8214</v>
      </c>
      <c r="F17555" s="2">
        <v>2578</v>
      </c>
      <c r="G17555" s="3">
        <v>58</v>
      </c>
    </row>
    <row r="17556" spans="1:7" x14ac:dyDescent="0.25">
      <c r="A17556" s="5">
        <v>10039</v>
      </c>
      <c r="B17556" t="s">
        <v>1051</v>
      </c>
      <c r="C17556" t="s">
        <v>18</v>
      </c>
      <c r="D17556" s="2">
        <v>10786</v>
      </c>
      <c r="E17556" s="2">
        <v>7662</v>
      </c>
      <c r="F17556" s="2">
        <v>3124</v>
      </c>
      <c r="G17556" s="3">
        <v>318</v>
      </c>
    </row>
    <row r="17557" spans="1:7" x14ac:dyDescent="0.25">
      <c r="A17557" s="5">
        <v>38456</v>
      </c>
      <c r="B17557" t="s">
        <v>1113</v>
      </c>
      <c r="C17557" t="s">
        <v>18</v>
      </c>
      <c r="D17557" s="2">
        <v>10786</v>
      </c>
      <c r="E17557" s="2">
        <v>10686</v>
      </c>
      <c r="F17557" s="2">
        <v>100</v>
      </c>
      <c r="G17557" s="3">
        <v>122</v>
      </c>
    </row>
    <row r="17558" spans="1:7" x14ac:dyDescent="0.25">
      <c r="A17558" s="5">
        <v>98828</v>
      </c>
      <c r="B17558" t="s">
        <v>1074</v>
      </c>
      <c r="C17558" t="s">
        <v>18</v>
      </c>
      <c r="D17558" s="2">
        <v>10786</v>
      </c>
      <c r="E17558" s="2">
        <v>9074</v>
      </c>
      <c r="F17558" s="2">
        <v>1712</v>
      </c>
      <c r="G17558" s="3">
        <v>100</v>
      </c>
    </row>
    <row r="17559" spans="1:7" x14ac:dyDescent="0.25">
      <c r="A17559" s="5">
        <v>74330</v>
      </c>
      <c r="B17559" t="s">
        <v>1149</v>
      </c>
      <c r="C17559" t="s">
        <v>18</v>
      </c>
      <c r="D17559" s="2">
        <v>10784</v>
      </c>
      <c r="E17559" s="2">
        <v>6505</v>
      </c>
      <c r="F17559" s="2">
        <v>4279</v>
      </c>
      <c r="G17559" s="3">
        <v>109</v>
      </c>
    </row>
    <row r="17560" spans="1:7" x14ac:dyDescent="0.25">
      <c r="A17560" s="5">
        <v>15940</v>
      </c>
      <c r="B17560" t="s">
        <v>1117</v>
      </c>
      <c r="C17560" t="s">
        <v>18</v>
      </c>
      <c r="D17560" s="2">
        <v>10777</v>
      </c>
      <c r="E17560" s="2">
        <v>4419</v>
      </c>
      <c r="F17560" s="2">
        <v>6358</v>
      </c>
      <c r="G17560" s="3">
        <v>94</v>
      </c>
    </row>
    <row r="17561" spans="1:7" x14ac:dyDescent="0.25">
      <c r="A17561" s="5">
        <v>98612</v>
      </c>
      <c r="B17561" t="s">
        <v>1074</v>
      </c>
      <c r="C17561" t="s">
        <v>18</v>
      </c>
      <c r="D17561" s="2">
        <v>10776</v>
      </c>
      <c r="E17561" s="2">
        <v>4823</v>
      </c>
      <c r="F17561" s="2">
        <v>5953</v>
      </c>
      <c r="G17561" s="3">
        <v>159</v>
      </c>
    </row>
    <row r="17562" spans="1:7" x14ac:dyDescent="0.25">
      <c r="A17562" s="5">
        <v>57038</v>
      </c>
      <c r="B17562" t="s">
        <v>1369</v>
      </c>
      <c r="C17562" t="s">
        <v>18</v>
      </c>
      <c r="D17562" s="2">
        <v>10776</v>
      </c>
      <c r="E17562" s="2">
        <v>10328</v>
      </c>
      <c r="F17562" s="2">
        <v>448</v>
      </c>
      <c r="G17562" s="3">
        <v>92</v>
      </c>
    </row>
    <row r="17563" spans="1:7" x14ac:dyDescent="0.25">
      <c r="A17563" s="5">
        <v>52049</v>
      </c>
      <c r="B17563" t="s">
        <v>1175</v>
      </c>
      <c r="C17563" t="s">
        <v>18</v>
      </c>
      <c r="D17563" s="2">
        <v>10775</v>
      </c>
      <c r="E17563" s="2">
        <v>2836</v>
      </c>
      <c r="F17563" s="2">
        <v>7939</v>
      </c>
      <c r="G17563" s="3">
        <v>127</v>
      </c>
    </row>
    <row r="17564" spans="1:7" x14ac:dyDescent="0.25">
      <c r="A17564" s="5">
        <v>70591</v>
      </c>
      <c r="B17564" t="s">
        <v>1246</v>
      </c>
      <c r="C17564" t="s">
        <v>18</v>
      </c>
      <c r="D17564" s="2">
        <v>10769</v>
      </c>
      <c r="E17564" s="2">
        <v>7508</v>
      </c>
      <c r="F17564" s="2">
        <v>3261</v>
      </c>
      <c r="G17564" s="3">
        <v>244</v>
      </c>
    </row>
    <row r="17565" spans="1:7" x14ac:dyDescent="0.25">
      <c r="A17565" s="5">
        <v>35171</v>
      </c>
      <c r="B17565" t="s">
        <v>1233</v>
      </c>
      <c r="C17565" t="s">
        <v>18</v>
      </c>
      <c r="D17565" s="2">
        <v>10767</v>
      </c>
      <c r="E17565" s="2">
        <v>9773</v>
      </c>
      <c r="F17565" s="2">
        <v>994</v>
      </c>
      <c r="G17565" s="3">
        <v>90</v>
      </c>
    </row>
    <row r="17566" spans="1:7" x14ac:dyDescent="0.25">
      <c r="A17566" s="5">
        <v>45873</v>
      </c>
      <c r="B17566" t="s">
        <v>1053</v>
      </c>
      <c r="C17566" t="s">
        <v>18</v>
      </c>
      <c r="D17566" s="2">
        <v>10767</v>
      </c>
      <c r="E17566" s="2">
        <v>7407</v>
      </c>
      <c r="F17566" s="2">
        <v>3360</v>
      </c>
      <c r="G17566" s="3">
        <v>131</v>
      </c>
    </row>
    <row r="17567" spans="1:7" x14ac:dyDescent="0.25">
      <c r="A17567" s="5">
        <v>77393</v>
      </c>
      <c r="B17567" t="s">
        <v>1038</v>
      </c>
      <c r="C17567" t="s">
        <v>18</v>
      </c>
      <c r="D17567" s="2">
        <v>10759</v>
      </c>
      <c r="E17567" s="2">
        <v>10759</v>
      </c>
      <c r="F17567" s="2">
        <v>0</v>
      </c>
      <c r="G17567" s="3">
        <v>37</v>
      </c>
    </row>
    <row r="17568" spans="1:7" x14ac:dyDescent="0.25">
      <c r="A17568" s="5">
        <v>76877</v>
      </c>
      <c r="B17568" t="s">
        <v>1038</v>
      </c>
      <c r="C17568" t="s">
        <v>18</v>
      </c>
      <c r="D17568" s="2">
        <v>10759</v>
      </c>
      <c r="E17568" s="2">
        <v>9012</v>
      </c>
      <c r="F17568" s="2">
        <v>1747</v>
      </c>
      <c r="G17568" s="3">
        <v>295</v>
      </c>
    </row>
    <row r="17569" spans="1:7" x14ac:dyDescent="0.25">
      <c r="A17569" s="5" t="s">
        <v>4640</v>
      </c>
      <c r="B17569" t="s">
        <v>1277</v>
      </c>
      <c r="C17569" t="s">
        <v>18</v>
      </c>
      <c r="D17569" s="2">
        <v>10756</v>
      </c>
      <c r="E17569" s="2">
        <v>8007</v>
      </c>
      <c r="F17569" s="2">
        <v>2749</v>
      </c>
      <c r="G17569" s="3">
        <v>142</v>
      </c>
    </row>
    <row r="17570" spans="1:7" x14ac:dyDescent="0.25">
      <c r="A17570" s="5">
        <v>20198</v>
      </c>
      <c r="B17570" t="s">
        <v>1198</v>
      </c>
      <c r="C17570" t="s">
        <v>18</v>
      </c>
      <c r="D17570" s="2">
        <v>10754</v>
      </c>
      <c r="E17570" s="2">
        <v>9106</v>
      </c>
      <c r="F17570" s="2">
        <v>1648</v>
      </c>
      <c r="G17570" s="3">
        <v>150</v>
      </c>
    </row>
    <row r="17571" spans="1:7" x14ac:dyDescent="0.25">
      <c r="A17571" s="5">
        <v>22567</v>
      </c>
      <c r="B17571" t="s">
        <v>1198</v>
      </c>
      <c r="C17571" t="s">
        <v>18</v>
      </c>
      <c r="D17571" s="2">
        <v>10753</v>
      </c>
      <c r="E17571" s="2">
        <v>8482</v>
      </c>
      <c r="F17571" s="2">
        <v>2271</v>
      </c>
      <c r="G17571" s="3">
        <v>110</v>
      </c>
    </row>
    <row r="17572" spans="1:7" x14ac:dyDescent="0.25">
      <c r="A17572" s="5">
        <v>78623</v>
      </c>
      <c r="B17572" t="s">
        <v>1038</v>
      </c>
      <c r="C17572" t="s">
        <v>18</v>
      </c>
      <c r="D17572" s="2">
        <v>10747</v>
      </c>
      <c r="E17572" s="2">
        <v>9472</v>
      </c>
      <c r="F17572" s="2">
        <v>1275</v>
      </c>
      <c r="G17572" s="3">
        <v>61</v>
      </c>
    </row>
    <row r="17573" spans="1:7" x14ac:dyDescent="0.25">
      <c r="A17573" s="5">
        <v>46031</v>
      </c>
      <c r="B17573" t="s">
        <v>1123</v>
      </c>
      <c r="C17573" t="s">
        <v>18</v>
      </c>
      <c r="D17573" s="2">
        <v>10746</v>
      </c>
      <c r="E17573" s="2">
        <v>4417</v>
      </c>
      <c r="F17573" s="2">
        <v>6329</v>
      </c>
      <c r="G17573" s="3">
        <v>125</v>
      </c>
    </row>
    <row r="17574" spans="1:7" x14ac:dyDescent="0.25">
      <c r="A17574" s="5">
        <v>16843</v>
      </c>
      <c r="B17574" t="s">
        <v>1117</v>
      </c>
      <c r="C17574" t="s">
        <v>18</v>
      </c>
      <c r="D17574" s="2">
        <v>10743</v>
      </c>
      <c r="E17574" s="2">
        <v>3198</v>
      </c>
      <c r="F17574" s="2">
        <v>7545</v>
      </c>
      <c r="G17574" s="3">
        <v>17</v>
      </c>
    </row>
    <row r="17575" spans="1:7" x14ac:dyDescent="0.25">
      <c r="A17575" s="5">
        <v>18458</v>
      </c>
      <c r="B17575" t="s">
        <v>1117</v>
      </c>
      <c r="C17575" t="s">
        <v>18</v>
      </c>
      <c r="D17575" s="2">
        <v>10740</v>
      </c>
      <c r="E17575" s="2">
        <v>10127</v>
      </c>
      <c r="F17575" s="2">
        <v>613</v>
      </c>
      <c r="G17575" s="3">
        <v>157</v>
      </c>
    </row>
    <row r="17576" spans="1:7" x14ac:dyDescent="0.25">
      <c r="A17576" s="5">
        <v>57001</v>
      </c>
      <c r="B17576" t="s">
        <v>1369</v>
      </c>
      <c r="C17576" t="s">
        <v>18</v>
      </c>
      <c r="D17576" s="2">
        <v>10737</v>
      </c>
      <c r="E17576" s="2">
        <v>2491</v>
      </c>
      <c r="F17576" s="2">
        <v>8246</v>
      </c>
      <c r="G17576" s="3">
        <v>119</v>
      </c>
    </row>
    <row r="17577" spans="1:7" x14ac:dyDescent="0.25">
      <c r="A17577" s="5">
        <v>73006</v>
      </c>
      <c r="B17577" t="s">
        <v>1149</v>
      </c>
      <c r="C17577" t="s">
        <v>18</v>
      </c>
      <c r="D17577" s="2">
        <v>10735</v>
      </c>
      <c r="E17577" s="2">
        <v>5765</v>
      </c>
      <c r="F17577" s="2">
        <v>4970</v>
      </c>
      <c r="G17577" s="3">
        <v>114</v>
      </c>
    </row>
    <row r="17578" spans="1:7" x14ac:dyDescent="0.25">
      <c r="A17578" s="5">
        <v>27964</v>
      </c>
      <c r="B17578" t="s">
        <v>1090</v>
      </c>
      <c r="C17578" t="s">
        <v>18</v>
      </c>
      <c r="D17578" s="2">
        <v>10726</v>
      </c>
      <c r="E17578" s="2">
        <v>6335</v>
      </c>
      <c r="F17578" s="2">
        <v>4391</v>
      </c>
      <c r="G17578" s="3">
        <v>57</v>
      </c>
    </row>
    <row r="17579" spans="1:7" x14ac:dyDescent="0.25">
      <c r="A17579" s="5">
        <v>67851</v>
      </c>
      <c r="B17579" t="s">
        <v>1200</v>
      </c>
      <c r="C17579" t="s">
        <v>18</v>
      </c>
      <c r="D17579" s="2">
        <v>10725</v>
      </c>
      <c r="E17579" s="2">
        <v>9588</v>
      </c>
      <c r="F17579" s="2">
        <v>1137</v>
      </c>
      <c r="G17579" s="3">
        <v>95</v>
      </c>
    </row>
    <row r="17580" spans="1:7" x14ac:dyDescent="0.25">
      <c r="A17580" s="5">
        <v>93620</v>
      </c>
      <c r="B17580" t="s">
        <v>1030</v>
      </c>
      <c r="C17580" t="s">
        <v>18</v>
      </c>
      <c r="D17580" s="2">
        <v>10717</v>
      </c>
      <c r="E17580" s="2">
        <v>10389</v>
      </c>
      <c r="F17580" s="2">
        <v>328</v>
      </c>
      <c r="G17580" s="3">
        <v>286</v>
      </c>
    </row>
    <row r="17581" spans="1:7" x14ac:dyDescent="0.25">
      <c r="A17581" s="5">
        <v>46747</v>
      </c>
      <c r="B17581" t="s">
        <v>1123</v>
      </c>
      <c r="C17581" t="s">
        <v>18</v>
      </c>
      <c r="D17581" s="2">
        <v>10716</v>
      </c>
      <c r="E17581" s="2">
        <v>10581</v>
      </c>
      <c r="F17581" s="2">
        <v>135</v>
      </c>
      <c r="G17581" s="3">
        <v>98</v>
      </c>
    </row>
    <row r="17582" spans="1:7" x14ac:dyDescent="0.25">
      <c r="A17582" s="5">
        <v>70462</v>
      </c>
      <c r="B17582" t="s">
        <v>1246</v>
      </c>
      <c r="C17582" t="s">
        <v>18</v>
      </c>
      <c r="D17582" s="2">
        <v>10716</v>
      </c>
      <c r="E17582" s="2">
        <v>8612</v>
      </c>
      <c r="F17582" s="2">
        <v>2104</v>
      </c>
      <c r="G17582" s="3">
        <v>211</v>
      </c>
    </row>
    <row r="17583" spans="1:7" x14ac:dyDescent="0.25">
      <c r="A17583" s="5">
        <v>17407</v>
      </c>
      <c r="B17583" t="s">
        <v>1117</v>
      </c>
      <c r="C17583" t="s">
        <v>18</v>
      </c>
      <c r="D17583" s="2">
        <v>10712</v>
      </c>
      <c r="E17583" s="2">
        <v>5066</v>
      </c>
      <c r="F17583" s="2">
        <v>5646</v>
      </c>
      <c r="G17583" s="3">
        <v>106</v>
      </c>
    </row>
    <row r="17584" spans="1:7" x14ac:dyDescent="0.25">
      <c r="A17584" s="5">
        <v>44417</v>
      </c>
      <c r="B17584" t="s">
        <v>1053</v>
      </c>
      <c r="C17584" t="s">
        <v>18</v>
      </c>
      <c r="D17584" s="2">
        <v>10710</v>
      </c>
      <c r="E17584" s="2">
        <v>10710</v>
      </c>
      <c r="F17584" s="2">
        <v>0</v>
      </c>
      <c r="G17584" s="3">
        <v>68</v>
      </c>
    </row>
    <row r="17585" spans="1:7" x14ac:dyDescent="0.25">
      <c r="A17585" s="5">
        <v>49344</v>
      </c>
      <c r="B17585" t="s">
        <v>1040</v>
      </c>
      <c r="C17585" t="s">
        <v>18</v>
      </c>
      <c r="D17585" s="2">
        <v>10710</v>
      </c>
      <c r="E17585" s="2">
        <v>9427</v>
      </c>
      <c r="F17585" s="2">
        <v>1283</v>
      </c>
      <c r="G17585" s="3">
        <v>137</v>
      </c>
    </row>
    <row r="17586" spans="1:7" x14ac:dyDescent="0.25">
      <c r="A17586" s="5">
        <v>49346</v>
      </c>
      <c r="B17586" t="s">
        <v>1040</v>
      </c>
      <c r="C17586" t="s">
        <v>18</v>
      </c>
      <c r="D17586" s="2">
        <v>10707</v>
      </c>
      <c r="E17586" s="2">
        <v>10509</v>
      </c>
      <c r="F17586" s="2">
        <v>198</v>
      </c>
      <c r="G17586" s="3">
        <v>176</v>
      </c>
    </row>
    <row r="17587" spans="1:7" x14ac:dyDescent="0.25">
      <c r="A17587" s="5">
        <v>93206</v>
      </c>
      <c r="B17587" t="s">
        <v>1030</v>
      </c>
      <c r="C17587" t="s">
        <v>18</v>
      </c>
      <c r="D17587" s="2">
        <v>10704</v>
      </c>
      <c r="E17587" s="2">
        <v>8049</v>
      </c>
      <c r="F17587" s="2">
        <v>2655</v>
      </c>
      <c r="G17587" s="3">
        <v>119</v>
      </c>
    </row>
    <row r="17588" spans="1:7" x14ac:dyDescent="0.25">
      <c r="A17588" s="5" t="s">
        <v>4641</v>
      </c>
      <c r="B17588" t="s">
        <v>1225</v>
      </c>
      <c r="C17588" t="s">
        <v>18</v>
      </c>
      <c r="D17588" s="2">
        <v>10700</v>
      </c>
      <c r="E17588" s="2">
        <v>8150</v>
      </c>
      <c r="F17588" s="2">
        <v>2550</v>
      </c>
      <c r="G17588" s="3">
        <v>132</v>
      </c>
    </row>
    <row r="17589" spans="1:7" x14ac:dyDescent="0.25">
      <c r="A17589" s="5">
        <v>28480</v>
      </c>
      <c r="B17589" t="s">
        <v>1090</v>
      </c>
      <c r="C17589" t="s">
        <v>18</v>
      </c>
      <c r="D17589" s="2">
        <v>10695</v>
      </c>
      <c r="E17589" s="2">
        <v>9846</v>
      </c>
      <c r="F17589" s="2">
        <v>849</v>
      </c>
      <c r="G17589" s="3">
        <v>229</v>
      </c>
    </row>
    <row r="17590" spans="1:7" x14ac:dyDescent="0.25">
      <c r="A17590" s="5">
        <v>35172</v>
      </c>
      <c r="B17590" t="s">
        <v>1233</v>
      </c>
      <c r="C17590" t="s">
        <v>18</v>
      </c>
      <c r="D17590" s="2">
        <v>10690</v>
      </c>
      <c r="E17590" s="2">
        <v>8625</v>
      </c>
      <c r="F17590" s="2">
        <v>2065</v>
      </c>
      <c r="G17590" s="3">
        <v>84</v>
      </c>
    </row>
    <row r="17591" spans="1:7" x14ac:dyDescent="0.25">
      <c r="A17591" s="5">
        <v>16347</v>
      </c>
      <c r="B17591" t="s">
        <v>1117</v>
      </c>
      <c r="C17591" t="s">
        <v>18</v>
      </c>
      <c r="D17591" s="2">
        <v>10687</v>
      </c>
      <c r="E17591" s="2">
        <v>3401</v>
      </c>
      <c r="F17591" s="2">
        <v>7286</v>
      </c>
      <c r="G17591" s="3">
        <v>68</v>
      </c>
    </row>
    <row r="17592" spans="1:7" x14ac:dyDescent="0.25">
      <c r="A17592" s="5">
        <v>52362</v>
      </c>
      <c r="B17592" t="s">
        <v>1175</v>
      </c>
      <c r="C17592" t="s">
        <v>18</v>
      </c>
      <c r="D17592" s="2">
        <v>10686</v>
      </c>
      <c r="E17592" s="2">
        <v>10609</v>
      </c>
      <c r="F17592" s="2">
        <v>77</v>
      </c>
      <c r="G17592" s="3">
        <v>108</v>
      </c>
    </row>
    <row r="17593" spans="1:7" x14ac:dyDescent="0.25">
      <c r="A17593" s="5">
        <v>77962</v>
      </c>
      <c r="B17593" t="s">
        <v>1038</v>
      </c>
      <c r="C17593" t="s">
        <v>18</v>
      </c>
      <c r="D17593" s="2">
        <v>10685</v>
      </c>
      <c r="E17593" s="2">
        <v>10663</v>
      </c>
      <c r="F17593" s="2">
        <v>22</v>
      </c>
      <c r="G17593" s="3">
        <v>145</v>
      </c>
    </row>
    <row r="17594" spans="1:7" x14ac:dyDescent="0.25">
      <c r="A17594" s="5">
        <v>39861</v>
      </c>
      <c r="B17594" t="s">
        <v>1056</v>
      </c>
      <c r="C17594" t="s">
        <v>18</v>
      </c>
      <c r="D17594" s="2">
        <v>10680</v>
      </c>
      <c r="E17594" s="2">
        <v>10680</v>
      </c>
      <c r="F17594" s="2">
        <v>0</v>
      </c>
      <c r="G17594" s="3">
        <v>50</v>
      </c>
    </row>
    <row r="17595" spans="1:7" x14ac:dyDescent="0.25">
      <c r="A17595" s="5">
        <v>27252</v>
      </c>
      <c r="B17595" t="s">
        <v>1090</v>
      </c>
      <c r="C17595" t="s">
        <v>18</v>
      </c>
      <c r="D17595" s="2">
        <v>10679</v>
      </c>
      <c r="E17595" s="2">
        <v>10159</v>
      </c>
      <c r="F17595" s="2">
        <v>520</v>
      </c>
      <c r="G17595" s="3">
        <v>70</v>
      </c>
    </row>
    <row r="17596" spans="1:7" x14ac:dyDescent="0.25">
      <c r="A17596" s="5">
        <v>46349</v>
      </c>
      <c r="B17596" t="s">
        <v>1123</v>
      </c>
      <c r="C17596" t="s">
        <v>18</v>
      </c>
      <c r="D17596" s="2">
        <v>10678</v>
      </c>
      <c r="E17596" s="2">
        <v>6171</v>
      </c>
      <c r="F17596" s="2">
        <v>4507</v>
      </c>
      <c r="G17596" s="3">
        <v>122</v>
      </c>
    </row>
    <row r="17597" spans="1:7" x14ac:dyDescent="0.25">
      <c r="A17597" s="5">
        <v>12516</v>
      </c>
      <c r="B17597" t="s">
        <v>1051</v>
      </c>
      <c r="C17597" t="s">
        <v>18</v>
      </c>
      <c r="D17597" s="2">
        <v>10676</v>
      </c>
      <c r="E17597" s="2">
        <v>7018</v>
      </c>
      <c r="F17597" s="2">
        <v>3658</v>
      </c>
      <c r="G17597" s="3">
        <v>92</v>
      </c>
    </row>
    <row r="17598" spans="1:7" x14ac:dyDescent="0.25">
      <c r="A17598" s="5">
        <v>70710</v>
      </c>
      <c r="B17598" t="s">
        <v>1246</v>
      </c>
      <c r="C17598" t="s">
        <v>18</v>
      </c>
      <c r="D17598" s="2">
        <v>10674</v>
      </c>
      <c r="E17598" s="2">
        <v>7685</v>
      </c>
      <c r="F17598" s="2">
        <v>2989</v>
      </c>
      <c r="G17598" s="3">
        <v>129</v>
      </c>
    </row>
    <row r="17599" spans="1:7" x14ac:dyDescent="0.25">
      <c r="A17599" s="5">
        <v>12440</v>
      </c>
      <c r="B17599" t="s">
        <v>1051</v>
      </c>
      <c r="C17599" t="s">
        <v>18</v>
      </c>
      <c r="D17599" s="2">
        <v>10669</v>
      </c>
      <c r="E17599" s="2">
        <v>6091</v>
      </c>
      <c r="F17599" s="2">
        <v>4578</v>
      </c>
      <c r="G17599" s="3">
        <v>125</v>
      </c>
    </row>
    <row r="17600" spans="1:7" x14ac:dyDescent="0.25">
      <c r="A17600" s="5">
        <v>21756</v>
      </c>
      <c r="B17600" t="s">
        <v>1203</v>
      </c>
      <c r="C17600" t="s">
        <v>18</v>
      </c>
      <c r="D17600" s="2">
        <v>10669</v>
      </c>
      <c r="E17600" s="2">
        <v>10290</v>
      </c>
      <c r="F17600" s="2">
        <v>379</v>
      </c>
      <c r="G17600" s="3">
        <v>165</v>
      </c>
    </row>
    <row r="17601" spans="1:7" x14ac:dyDescent="0.25">
      <c r="A17601" s="5" t="s">
        <v>4642</v>
      </c>
      <c r="B17601" t="s">
        <v>1345</v>
      </c>
      <c r="C17601" t="s">
        <v>18</v>
      </c>
      <c r="D17601" s="2">
        <v>10668</v>
      </c>
      <c r="E17601" s="2">
        <v>8981</v>
      </c>
      <c r="F17601" s="2">
        <v>1687</v>
      </c>
      <c r="G17601" s="3">
        <v>102</v>
      </c>
    </row>
    <row r="17602" spans="1:7" x14ac:dyDescent="0.25">
      <c r="A17602" s="5" t="s">
        <v>4643</v>
      </c>
      <c r="B17602" t="s">
        <v>1277</v>
      </c>
      <c r="C17602" t="s">
        <v>18</v>
      </c>
      <c r="D17602" s="2">
        <v>10667</v>
      </c>
      <c r="E17602" s="2">
        <v>3153</v>
      </c>
      <c r="F17602" s="2">
        <v>7514</v>
      </c>
      <c r="G17602" s="3">
        <v>63</v>
      </c>
    </row>
    <row r="17603" spans="1:7" x14ac:dyDescent="0.25">
      <c r="A17603" s="5">
        <v>68178</v>
      </c>
      <c r="B17603" t="s">
        <v>1165</v>
      </c>
      <c r="C17603" t="s">
        <v>18</v>
      </c>
      <c r="D17603" s="2">
        <v>10662</v>
      </c>
      <c r="E17603" s="2">
        <v>10662</v>
      </c>
      <c r="F17603" s="2">
        <v>0</v>
      </c>
      <c r="G17603" s="3">
        <v>27</v>
      </c>
    </row>
    <row r="17604" spans="1:7" x14ac:dyDescent="0.25">
      <c r="A17604" s="5">
        <v>56026</v>
      </c>
      <c r="B17604" t="s">
        <v>1061</v>
      </c>
      <c r="C17604" t="s">
        <v>18</v>
      </c>
      <c r="D17604" s="2">
        <v>10656</v>
      </c>
      <c r="E17604" s="2">
        <v>9028</v>
      </c>
      <c r="F17604" s="2">
        <v>1628</v>
      </c>
      <c r="G17604" s="3">
        <v>125</v>
      </c>
    </row>
    <row r="17605" spans="1:7" x14ac:dyDescent="0.25">
      <c r="A17605" s="5">
        <v>48891</v>
      </c>
      <c r="B17605" t="s">
        <v>1040</v>
      </c>
      <c r="C17605" t="s">
        <v>18</v>
      </c>
      <c r="D17605" s="2">
        <v>10655</v>
      </c>
      <c r="E17605" s="2">
        <v>7326</v>
      </c>
      <c r="F17605" s="2">
        <v>3329</v>
      </c>
      <c r="G17605" s="3">
        <v>88</v>
      </c>
    </row>
    <row r="17606" spans="1:7" x14ac:dyDescent="0.25">
      <c r="A17606" s="5">
        <v>71403</v>
      </c>
      <c r="B17606" t="s">
        <v>1246</v>
      </c>
      <c r="C17606" t="s">
        <v>18</v>
      </c>
      <c r="D17606" s="2">
        <v>10655</v>
      </c>
      <c r="E17606" s="2">
        <v>10291</v>
      </c>
      <c r="F17606" s="2">
        <v>364</v>
      </c>
      <c r="G17606" s="3">
        <v>118</v>
      </c>
    </row>
    <row r="17607" spans="1:7" x14ac:dyDescent="0.25">
      <c r="A17607" s="5">
        <v>12776</v>
      </c>
      <c r="B17607" t="s">
        <v>1051</v>
      </c>
      <c r="C17607" t="s">
        <v>18</v>
      </c>
      <c r="D17607" s="2">
        <v>10652</v>
      </c>
      <c r="E17607" s="2">
        <v>7385</v>
      </c>
      <c r="F17607" s="2">
        <v>3267</v>
      </c>
      <c r="G17607" s="3">
        <v>93</v>
      </c>
    </row>
    <row r="17608" spans="1:7" x14ac:dyDescent="0.25">
      <c r="A17608" s="5">
        <v>88346</v>
      </c>
      <c r="B17608" t="s">
        <v>1241</v>
      </c>
      <c r="C17608" t="s">
        <v>18</v>
      </c>
      <c r="D17608" s="2">
        <v>10649</v>
      </c>
      <c r="E17608" s="2">
        <v>8958</v>
      </c>
      <c r="F17608" s="2">
        <v>1691</v>
      </c>
      <c r="G17608" s="3">
        <v>88</v>
      </c>
    </row>
    <row r="17609" spans="1:7" x14ac:dyDescent="0.25">
      <c r="A17609" s="5">
        <v>32759</v>
      </c>
      <c r="B17609" t="s">
        <v>1097</v>
      </c>
      <c r="C17609" t="s">
        <v>18</v>
      </c>
      <c r="D17609" s="2">
        <v>10648</v>
      </c>
      <c r="E17609" s="2">
        <v>10353</v>
      </c>
      <c r="F17609" s="2">
        <v>295</v>
      </c>
      <c r="G17609" s="3">
        <v>159</v>
      </c>
    </row>
    <row r="17610" spans="1:7" x14ac:dyDescent="0.25">
      <c r="A17610" s="5">
        <v>44428</v>
      </c>
      <c r="B17610" t="s">
        <v>1053</v>
      </c>
      <c r="C17610" t="s">
        <v>18</v>
      </c>
      <c r="D17610" s="2">
        <v>10648</v>
      </c>
      <c r="E17610" s="2">
        <v>4013</v>
      </c>
      <c r="F17610" s="2">
        <v>6635</v>
      </c>
      <c r="G17610" s="3">
        <v>170</v>
      </c>
    </row>
    <row r="17611" spans="1:7" x14ac:dyDescent="0.25">
      <c r="A17611" s="5">
        <v>14085</v>
      </c>
      <c r="B17611" t="s">
        <v>1051</v>
      </c>
      <c r="C17611" t="s">
        <v>18</v>
      </c>
      <c r="D17611" s="2">
        <v>10646</v>
      </c>
      <c r="E17611" s="2">
        <v>9249</v>
      </c>
      <c r="F17611" s="2">
        <v>1397</v>
      </c>
      <c r="G17611" s="3">
        <v>189</v>
      </c>
    </row>
    <row r="17612" spans="1:7" x14ac:dyDescent="0.25">
      <c r="A17612" s="5">
        <v>65786</v>
      </c>
      <c r="B17612" t="s">
        <v>1109</v>
      </c>
      <c r="C17612" t="s">
        <v>18</v>
      </c>
      <c r="D17612" s="2">
        <v>10644</v>
      </c>
      <c r="E17612" s="2">
        <v>6827</v>
      </c>
      <c r="F17612" s="2">
        <v>3817</v>
      </c>
      <c r="G17612" s="3">
        <v>84</v>
      </c>
    </row>
    <row r="17613" spans="1:7" x14ac:dyDescent="0.25">
      <c r="A17613" s="5">
        <v>55053</v>
      </c>
      <c r="B17613" t="s">
        <v>1061</v>
      </c>
      <c r="C17613" t="s">
        <v>18</v>
      </c>
      <c r="D17613" s="2">
        <v>10643</v>
      </c>
      <c r="E17613" s="2">
        <v>10643</v>
      </c>
      <c r="F17613" s="2">
        <v>0</v>
      </c>
      <c r="G17613" s="3">
        <v>81</v>
      </c>
    </row>
    <row r="17614" spans="1:7" x14ac:dyDescent="0.25">
      <c r="A17614" s="5">
        <v>33921</v>
      </c>
      <c r="B17614" t="s">
        <v>1097</v>
      </c>
      <c r="C17614" t="s">
        <v>18</v>
      </c>
      <c r="D17614" s="2">
        <v>10642</v>
      </c>
      <c r="E17614" s="2">
        <v>9873</v>
      </c>
      <c r="F17614" s="2">
        <v>769</v>
      </c>
      <c r="G17614" s="3">
        <v>98</v>
      </c>
    </row>
    <row r="17615" spans="1:7" x14ac:dyDescent="0.25">
      <c r="A17615" s="5">
        <v>31085</v>
      </c>
      <c r="B17615" t="s">
        <v>1056</v>
      </c>
      <c r="C17615" t="s">
        <v>18</v>
      </c>
      <c r="D17615" s="2">
        <v>10642</v>
      </c>
      <c r="E17615" s="2">
        <v>993</v>
      </c>
      <c r="F17615" s="2">
        <v>9649</v>
      </c>
      <c r="G17615" s="3">
        <v>38</v>
      </c>
    </row>
    <row r="17616" spans="1:7" x14ac:dyDescent="0.25">
      <c r="A17616" s="5">
        <v>15323</v>
      </c>
      <c r="B17616" t="s">
        <v>1117</v>
      </c>
      <c r="C17616" t="s">
        <v>18</v>
      </c>
      <c r="D17616" s="2">
        <v>10641</v>
      </c>
      <c r="E17616" s="2">
        <v>10043</v>
      </c>
      <c r="F17616" s="2">
        <v>598</v>
      </c>
      <c r="G17616" s="3">
        <v>185</v>
      </c>
    </row>
    <row r="17617" spans="1:7" x14ac:dyDescent="0.25">
      <c r="A17617" s="5">
        <v>43450</v>
      </c>
      <c r="B17617" t="s">
        <v>1053</v>
      </c>
      <c r="C17617" t="s">
        <v>18</v>
      </c>
      <c r="D17617" s="2">
        <v>10638</v>
      </c>
      <c r="E17617" s="2">
        <v>8891</v>
      </c>
      <c r="F17617" s="2">
        <v>1747</v>
      </c>
      <c r="G17617" s="3">
        <v>153</v>
      </c>
    </row>
    <row r="17618" spans="1:7" x14ac:dyDescent="0.25">
      <c r="A17618" s="5">
        <v>41168</v>
      </c>
      <c r="B17618" t="s">
        <v>1137</v>
      </c>
      <c r="C17618" t="s">
        <v>18</v>
      </c>
      <c r="D17618" s="2">
        <v>10635</v>
      </c>
      <c r="E17618" s="2">
        <v>10271</v>
      </c>
      <c r="F17618" s="2">
        <v>364</v>
      </c>
      <c r="G17618" s="3">
        <v>84</v>
      </c>
    </row>
    <row r="17619" spans="1:7" x14ac:dyDescent="0.25">
      <c r="A17619" s="5">
        <v>29827</v>
      </c>
      <c r="B17619" t="s">
        <v>1146</v>
      </c>
      <c r="C17619" t="s">
        <v>18</v>
      </c>
      <c r="D17619" s="2">
        <v>10633</v>
      </c>
      <c r="E17619" s="2">
        <v>6013</v>
      </c>
      <c r="F17619" s="2">
        <v>4620</v>
      </c>
      <c r="G17619" s="3">
        <v>91</v>
      </c>
    </row>
    <row r="17620" spans="1:7" x14ac:dyDescent="0.25">
      <c r="A17620" s="5">
        <v>14770</v>
      </c>
      <c r="B17620" t="s">
        <v>1051</v>
      </c>
      <c r="C17620" t="s">
        <v>18</v>
      </c>
      <c r="D17620" s="2">
        <v>10627</v>
      </c>
      <c r="E17620" s="2">
        <v>5301</v>
      </c>
      <c r="F17620" s="2">
        <v>5326</v>
      </c>
      <c r="G17620" s="3">
        <v>80</v>
      </c>
    </row>
    <row r="17621" spans="1:7" x14ac:dyDescent="0.25">
      <c r="A17621" s="5">
        <v>98376</v>
      </c>
      <c r="B17621" t="s">
        <v>1074</v>
      </c>
      <c r="C17621" t="s">
        <v>18</v>
      </c>
      <c r="D17621" s="2">
        <v>10626</v>
      </c>
      <c r="E17621" s="2">
        <v>6848</v>
      </c>
      <c r="F17621" s="2">
        <v>3778</v>
      </c>
      <c r="G17621" s="3">
        <v>137</v>
      </c>
    </row>
    <row r="17622" spans="1:7" x14ac:dyDescent="0.25">
      <c r="A17622" s="5">
        <v>52750</v>
      </c>
      <c r="B17622" t="s">
        <v>1175</v>
      </c>
      <c r="C17622" t="s">
        <v>18</v>
      </c>
      <c r="D17622" s="2">
        <v>10617</v>
      </c>
      <c r="E17622" s="2">
        <v>10617</v>
      </c>
      <c r="F17622" s="2">
        <v>0</v>
      </c>
      <c r="G17622" s="3">
        <v>55</v>
      </c>
    </row>
    <row r="17623" spans="1:7" x14ac:dyDescent="0.25">
      <c r="A17623" s="5">
        <v>98325</v>
      </c>
      <c r="B17623" t="s">
        <v>1074</v>
      </c>
      <c r="C17623" t="s">
        <v>18</v>
      </c>
      <c r="D17623" s="2">
        <v>10616</v>
      </c>
      <c r="E17623" s="2">
        <v>8501</v>
      </c>
      <c r="F17623" s="2">
        <v>2115</v>
      </c>
      <c r="G17623" s="3">
        <v>119</v>
      </c>
    </row>
    <row r="17624" spans="1:7" x14ac:dyDescent="0.25">
      <c r="A17624" s="5">
        <v>36453</v>
      </c>
      <c r="B17624" t="s">
        <v>1233</v>
      </c>
      <c r="C17624" t="s">
        <v>18</v>
      </c>
      <c r="D17624" s="2">
        <v>10610</v>
      </c>
      <c r="E17624" s="2">
        <v>8094</v>
      </c>
      <c r="F17624" s="2">
        <v>2516</v>
      </c>
      <c r="G17624" s="3">
        <v>97</v>
      </c>
    </row>
    <row r="17625" spans="1:7" x14ac:dyDescent="0.25">
      <c r="A17625" s="5">
        <v>15535</v>
      </c>
      <c r="B17625" t="s">
        <v>1117</v>
      </c>
      <c r="C17625" t="s">
        <v>18</v>
      </c>
      <c r="D17625" s="2">
        <v>10606</v>
      </c>
      <c r="E17625" s="2">
        <v>3360</v>
      </c>
      <c r="F17625" s="2">
        <v>7246</v>
      </c>
      <c r="G17625" s="3">
        <v>108</v>
      </c>
    </row>
    <row r="17626" spans="1:7" x14ac:dyDescent="0.25">
      <c r="A17626" s="5" t="s">
        <v>4644</v>
      </c>
      <c r="B17626" t="s">
        <v>1046</v>
      </c>
      <c r="C17626" t="s">
        <v>18</v>
      </c>
      <c r="D17626" s="2">
        <v>10605</v>
      </c>
      <c r="E17626" s="2">
        <v>10224</v>
      </c>
      <c r="F17626" s="2">
        <v>381</v>
      </c>
      <c r="G17626" s="3">
        <v>181</v>
      </c>
    </row>
    <row r="17627" spans="1:7" x14ac:dyDescent="0.25">
      <c r="A17627" s="5" t="s">
        <v>4645</v>
      </c>
      <c r="B17627" t="s">
        <v>1036</v>
      </c>
      <c r="C17627" t="s">
        <v>18</v>
      </c>
      <c r="D17627" s="2">
        <v>10605</v>
      </c>
      <c r="E17627" s="2">
        <v>10202</v>
      </c>
      <c r="F17627" s="2">
        <v>403</v>
      </c>
      <c r="G17627" s="3">
        <v>158</v>
      </c>
    </row>
    <row r="17628" spans="1:7" x14ac:dyDescent="0.25">
      <c r="A17628" s="5">
        <v>69141</v>
      </c>
      <c r="B17628" t="s">
        <v>1165</v>
      </c>
      <c r="C17628" t="s">
        <v>18</v>
      </c>
      <c r="D17628" s="2">
        <v>10604</v>
      </c>
      <c r="E17628" s="2">
        <v>569</v>
      </c>
      <c r="F17628" s="2">
        <v>10035</v>
      </c>
      <c r="G17628" s="3">
        <v>33</v>
      </c>
    </row>
    <row r="17629" spans="1:7" x14ac:dyDescent="0.25">
      <c r="A17629" s="5">
        <v>68517</v>
      </c>
      <c r="B17629" t="s">
        <v>1165</v>
      </c>
      <c r="C17629" t="s">
        <v>18</v>
      </c>
      <c r="D17629" s="2">
        <v>10600</v>
      </c>
      <c r="E17629" s="2">
        <v>9478</v>
      </c>
      <c r="F17629" s="2">
        <v>1122</v>
      </c>
      <c r="G17629" s="3">
        <v>69</v>
      </c>
    </row>
    <row r="17630" spans="1:7" x14ac:dyDescent="0.25">
      <c r="A17630" s="5">
        <v>46764</v>
      </c>
      <c r="B17630" t="s">
        <v>1123</v>
      </c>
      <c r="C17630" t="s">
        <v>18</v>
      </c>
      <c r="D17630" s="2">
        <v>10599</v>
      </c>
      <c r="E17630" s="2">
        <v>7031</v>
      </c>
      <c r="F17630" s="2">
        <v>3568</v>
      </c>
      <c r="G17630" s="3">
        <v>80</v>
      </c>
    </row>
    <row r="17631" spans="1:7" x14ac:dyDescent="0.25">
      <c r="A17631" s="5" t="s">
        <v>4646</v>
      </c>
      <c r="B17631" t="s">
        <v>1277</v>
      </c>
      <c r="C17631" t="s">
        <v>18</v>
      </c>
      <c r="D17631" s="2">
        <v>10599</v>
      </c>
      <c r="E17631" s="2">
        <v>761</v>
      </c>
      <c r="F17631" s="2">
        <v>9838</v>
      </c>
      <c r="G17631" s="3">
        <v>16</v>
      </c>
    </row>
    <row r="17632" spans="1:7" x14ac:dyDescent="0.25">
      <c r="A17632" s="5">
        <v>45871</v>
      </c>
      <c r="B17632" t="s">
        <v>1053</v>
      </c>
      <c r="C17632" t="s">
        <v>18</v>
      </c>
      <c r="D17632" s="2">
        <v>10598</v>
      </c>
      <c r="E17632" s="2">
        <v>5766</v>
      </c>
      <c r="F17632" s="2">
        <v>4832</v>
      </c>
      <c r="G17632" s="3">
        <v>89</v>
      </c>
    </row>
    <row r="17633" spans="1:7" x14ac:dyDescent="0.25">
      <c r="A17633" s="5">
        <v>94027</v>
      </c>
      <c r="B17633" t="s">
        <v>1030</v>
      </c>
      <c r="C17633" t="s">
        <v>18</v>
      </c>
      <c r="D17633" s="2">
        <v>10597</v>
      </c>
      <c r="E17633" s="2">
        <v>9529</v>
      </c>
      <c r="F17633" s="2">
        <v>1068</v>
      </c>
      <c r="G17633" s="3">
        <v>501</v>
      </c>
    </row>
    <row r="17634" spans="1:7" x14ac:dyDescent="0.25">
      <c r="A17634" s="5">
        <v>35648</v>
      </c>
      <c r="B17634" t="s">
        <v>1233</v>
      </c>
      <c r="C17634" t="s">
        <v>18</v>
      </c>
      <c r="D17634" s="2">
        <v>10597</v>
      </c>
      <c r="E17634" s="2">
        <v>4977</v>
      </c>
      <c r="F17634" s="2">
        <v>5620</v>
      </c>
      <c r="G17634" s="3">
        <v>111</v>
      </c>
    </row>
    <row r="17635" spans="1:7" x14ac:dyDescent="0.25">
      <c r="A17635" s="5">
        <v>78383</v>
      </c>
      <c r="B17635" t="s">
        <v>1038</v>
      </c>
      <c r="C17635" t="s">
        <v>18</v>
      </c>
      <c r="D17635" s="2">
        <v>10592</v>
      </c>
      <c r="E17635" s="2">
        <v>10592</v>
      </c>
      <c r="F17635" s="2">
        <v>0</v>
      </c>
      <c r="G17635" s="3">
        <v>119</v>
      </c>
    </row>
    <row r="17636" spans="1:7" x14ac:dyDescent="0.25">
      <c r="A17636" s="5">
        <v>49303</v>
      </c>
      <c r="B17636" t="s">
        <v>1040</v>
      </c>
      <c r="C17636" t="s">
        <v>18</v>
      </c>
      <c r="D17636" s="2">
        <v>10591</v>
      </c>
      <c r="E17636" s="2">
        <v>2658</v>
      </c>
      <c r="F17636" s="2">
        <v>7933</v>
      </c>
      <c r="G17636" s="3">
        <v>45</v>
      </c>
    </row>
    <row r="17637" spans="1:7" x14ac:dyDescent="0.25">
      <c r="A17637" s="5">
        <v>89415</v>
      </c>
      <c r="B17637" t="s">
        <v>1115</v>
      </c>
      <c r="C17637" t="s">
        <v>18</v>
      </c>
      <c r="D17637" s="2">
        <v>10591</v>
      </c>
      <c r="E17637" s="2">
        <v>7267</v>
      </c>
      <c r="F17637" s="2">
        <v>3324</v>
      </c>
      <c r="G17637" s="3">
        <v>102</v>
      </c>
    </row>
    <row r="17638" spans="1:7" x14ac:dyDescent="0.25">
      <c r="A17638" s="5" t="s">
        <v>4647</v>
      </c>
      <c r="B17638" t="s">
        <v>1277</v>
      </c>
      <c r="C17638" t="s">
        <v>18</v>
      </c>
      <c r="D17638" s="2">
        <v>10590</v>
      </c>
      <c r="E17638" s="2">
        <v>9169</v>
      </c>
      <c r="F17638" s="2">
        <v>1421</v>
      </c>
      <c r="G17638" s="3">
        <v>123</v>
      </c>
    </row>
    <row r="17639" spans="1:7" x14ac:dyDescent="0.25">
      <c r="A17639" s="5">
        <v>97366</v>
      </c>
      <c r="B17639" t="s">
        <v>1086</v>
      </c>
      <c r="C17639" t="s">
        <v>18</v>
      </c>
      <c r="D17639" s="2">
        <v>10589</v>
      </c>
      <c r="E17639" s="2">
        <v>7784</v>
      </c>
      <c r="F17639" s="2">
        <v>2805</v>
      </c>
      <c r="G17639" s="3">
        <v>119</v>
      </c>
    </row>
    <row r="17640" spans="1:7" x14ac:dyDescent="0.25">
      <c r="A17640" s="5">
        <v>20778</v>
      </c>
      <c r="B17640" t="s">
        <v>1203</v>
      </c>
      <c r="C17640" t="s">
        <v>18</v>
      </c>
      <c r="D17640" s="2">
        <v>10589</v>
      </c>
      <c r="E17640" s="2">
        <v>10350</v>
      </c>
      <c r="F17640" s="2">
        <v>239</v>
      </c>
      <c r="G17640" s="3">
        <v>106</v>
      </c>
    </row>
    <row r="17641" spans="1:7" x14ac:dyDescent="0.25">
      <c r="A17641" s="5">
        <v>52161</v>
      </c>
      <c r="B17641" t="s">
        <v>1175</v>
      </c>
      <c r="C17641" t="s">
        <v>18</v>
      </c>
      <c r="D17641" s="2">
        <v>10587</v>
      </c>
      <c r="E17641" s="2">
        <v>9786</v>
      </c>
      <c r="F17641" s="2">
        <v>801</v>
      </c>
      <c r="G17641" s="3">
        <v>138</v>
      </c>
    </row>
    <row r="17642" spans="1:7" x14ac:dyDescent="0.25">
      <c r="A17642" s="5">
        <v>12066</v>
      </c>
      <c r="B17642" t="s">
        <v>1051</v>
      </c>
      <c r="C17642" t="s">
        <v>18</v>
      </c>
      <c r="D17642" s="2">
        <v>10587</v>
      </c>
      <c r="E17642" s="2">
        <v>7420</v>
      </c>
      <c r="F17642" s="2">
        <v>3167</v>
      </c>
      <c r="G17642" s="3">
        <v>79</v>
      </c>
    </row>
    <row r="17643" spans="1:7" x14ac:dyDescent="0.25">
      <c r="A17643" s="5">
        <v>56381</v>
      </c>
      <c r="B17643" t="s">
        <v>1061</v>
      </c>
      <c r="C17643" t="s">
        <v>18</v>
      </c>
      <c r="D17643" s="2">
        <v>10581</v>
      </c>
      <c r="E17643" s="2">
        <v>7963</v>
      </c>
      <c r="F17643" s="2">
        <v>2618</v>
      </c>
      <c r="G17643" s="3">
        <v>190</v>
      </c>
    </row>
    <row r="17644" spans="1:7" x14ac:dyDescent="0.25">
      <c r="A17644" s="5">
        <v>28320</v>
      </c>
      <c r="B17644" t="s">
        <v>1090</v>
      </c>
      <c r="C17644" t="s">
        <v>18</v>
      </c>
      <c r="D17644" s="2">
        <v>10578</v>
      </c>
      <c r="E17644" s="2">
        <v>9802</v>
      </c>
      <c r="F17644" s="2">
        <v>776</v>
      </c>
      <c r="G17644" s="3">
        <v>264</v>
      </c>
    </row>
    <row r="17645" spans="1:7" x14ac:dyDescent="0.25">
      <c r="A17645" s="5">
        <v>42355</v>
      </c>
      <c r="B17645" t="s">
        <v>1137</v>
      </c>
      <c r="C17645" t="s">
        <v>18</v>
      </c>
      <c r="D17645" s="2">
        <v>10576</v>
      </c>
      <c r="E17645" s="2">
        <v>10575</v>
      </c>
      <c r="F17645" s="2">
        <v>1</v>
      </c>
      <c r="G17645" s="3">
        <v>42</v>
      </c>
    </row>
    <row r="17646" spans="1:7" x14ac:dyDescent="0.25">
      <c r="A17646" s="5">
        <v>99734</v>
      </c>
      <c r="B17646" t="s">
        <v>1420</v>
      </c>
      <c r="C17646" t="s">
        <v>18</v>
      </c>
      <c r="D17646" s="2">
        <v>10569</v>
      </c>
      <c r="E17646" s="2">
        <v>9639</v>
      </c>
      <c r="F17646" s="2">
        <v>930</v>
      </c>
      <c r="G17646" s="3">
        <v>41</v>
      </c>
    </row>
    <row r="17647" spans="1:7" x14ac:dyDescent="0.25">
      <c r="A17647" s="5">
        <v>74954</v>
      </c>
      <c r="B17647" t="s">
        <v>1149</v>
      </c>
      <c r="C17647" t="s">
        <v>18</v>
      </c>
      <c r="D17647" s="2">
        <v>10568</v>
      </c>
      <c r="E17647" s="2">
        <v>10518</v>
      </c>
      <c r="F17647" s="2">
        <v>50</v>
      </c>
      <c r="G17647" s="3">
        <v>109</v>
      </c>
    </row>
    <row r="17648" spans="1:7" x14ac:dyDescent="0.25">
      <c r="A17648" s="5">
        <v>12723</v>
      </c>
      <c r="B17648" t="s">
        <v>1051</v>
      </c>
      <c r="C17648" t="s">
        <v>18</v>
      </c>
      <c r="D17648" s="2">
        <v>10568</v>
      </c>
      <c r="E17648" s="2">
        <v>9557</v>
      </c>
      <c r="F17648" s="2">
        <v>1011</v>
      </c>
      <c r="G17648" s="3">
        <v>100</v>
      </c>
    </row>
    <row r="17649" spans="1:7" x14ac:dyDescent="0.25">
      <c r="A17649" s="5">
        <v>14516</v>
      </c>
      <c r="B17649" t="s">
        <v>1051</v>
      </c>
      <c r="C17649" t="s">
        <v>18</v>
      </c>
      <c r="D17649" s="2">
        <v>10566</v>
      </c>
      <c r="E17649" s="2">
        <v>8635</v>
      </c>
      <c r="F17649" s="2">
        <v>1931</v>
      </c>
      <c r="G17649" s="3">
        <v>69</v>
      </c>
    </row>
    <row r="17650" spans="1:7" x14ac:dyDescent="0.25">
      <c r="A17650" s="5">
        <v>37132</v>
      </c>
      <c r="B17650" t="s">
        <v>1113</v>
      </c>
      <c r="C17650" t="s">
        <v>18</v>
      </c>
      <c r="D17650" s="2">
        <v>10560</v>
      </c>
      <c r="E17650" s="2">
        <v>10560</v>
      </c>
      <c r="F17650" s="2">
        <v>0</v>
      </c>
      <c r="G17650" s="3">
        <v>28</v>
      </c>
    </row>
    <row r="17651" spans="1:7" x14ac:dyDescent="0.25">
      <c r="A17651" s="5">
        <v>49753</v>
      </c>
      <c r="B17651" t="s">
        <v>1040</v>
      </c>
      <c r="C17651" t="s">
        <v>18</v>
      </c>
      <c r="D17651" s="2">
        <v>10556</v>
      </c>
      <c r="E17651" s="2">
        <v>4808</v>
      </c>
      <c r="F17651" s="2">
        <v>5748</v>
      </c>
      <c r="G17651" s="3">
        <v>101</v>
      </c>
    </row>
    <row r="17652" spans="1:7" x14ac:dyDescent="0.25">
      <c r="A17652" s="5">
        <v>74369</v>
      </c>
      <c r="B17652" t="s">
        <v>1149</v>
      </c>
      <c r="C17652" t="s">
        <v>18</v>
      </c>
      <c r="D17652" s="2">
        <v>10554</v>
      </c>
      <c r="E17652" s="2">
        <v>746</v>
      </c>
      <c r="F17652" s="2">
        <v>9808</v>
      </c>
      <c r="G17652" s="3">
        <v>75</v>
      </c>
    </row>
    <row r="17653" spans="1:7" x14ac:dyDescent="0.25">
      <c r="A17653" s="5">
        <v>47922</v>
      </c>
      <c r="B17653" t="s">
        <v>1123</v>
      </c>
      <c r="C17653" t="s">
        <v>18</v>
      </c>
      <c r="D17653" s="2">
        <v>10551</v>
      </c>
      <c r="E17653" s="2">
        <v>7414</v>
      </c>
      <c r="F17653" s="2">
        <v>3137</v>
      </c>
      <c r="G17653" s="3">
        <v>93</v>
      </c>
    </row>
    <row r="17654" spans="1:7" x14ac:dyDescent="0.25">
      <c r="A17654" s="5">
        <v>57035</v>
      </c>
      <c r="B17654" t="s">
        <v>1369</v>
      </c>
      <c r="C17654" t="s">
        <v>18</v>
      </c>
      <c r="D17654" s="2">
        <v>10544</v>
      </c>
      <c r="E17654" s="2">
        <v>5571</v>
      </c>
      <c r="F17654" s="2">
        <v>4973</v>
      </c>
      <c r="G17654" s="3">
        <v>87</v>
      </c>
    </row>
    <row r="17655" spans="1:7" x14ac:dyDescent="0.25">
      <c r="A17655" s="5" t="s">
        <v>4648</v>
      </c>
      <c r="B17655" t="s">
        <v>1345</v>
      </c>
      <c r="C17655" t="s">
        <v>18</v>
      </c>
      <c r="D17655" s="2">
        <v>10543</v>
      </c>
      <c r="E17655" s="2">
        <v>9583</v>
      </c>
      <c r="F17655" s="2">
        <v>960</v>
      </c>
      <c r="G17655" s="3">
        <v>126</v>
      </c>
    </row>
    <row r="17656" spans="1:7" x14ac:dyDescent="0.25">
      <c r="A17656" s="5">
        <v>20662</v>
      </c>
      <c r="B17656" t="s">
        <v>1203</v>
      </c>
      <c r="C17656" t="s">
        <v>18</v>
      </c>
      <c r="D17656" s="2">
        <v>10541</v>
      </c>
      <c r="E17656" s="2">
        <v>9925</v>
      </c>
      <c r="F17656" s="2">
        <v>616</v>
      </c>
      <c r="G17656" s="3">
        <v>88</v>
      </c>
    </row>
    <row r="17657" spans="1:7" x14ac:dyDescent="0.25">
      <c r="A17657" s="5">
        <v>72722</v>
      </c>
      <c r="B17657" t="s">
        <v>1262</v>
      </c>
      <c r="C17657" t="s">
        <v>18</v>
      </c>
      <c r="D17657" s="2">
        <v>10539</v>
      </c>
      <c r="E17657" s="2">
        <v>7593</v>
      </c>
      <c r="F17657" s="2">
        <v>2946</v>
      </c>
      <c r="G17657" s="3">
        <v>92</v>
      </c>
    </row>
    <row r="17658" spans="1:7" x14ac:dyDescent="0.25">
      <c r="A17658" s="5">
        <v>55375</v>
      </c>
      <c r="B17658" t="s">
        <v>1061</v>
      </c>
      <c r="C17658" t="s">
        <v>18</v>
      </c>
      <c r="D17658" s="2">
        <v>10537</v>
      </c>
      <c r="E17658" s="2">
        <v>5356</v>
      </c>
      <c r="F17658" s="2">
        <v>5181</v>
      </c>
      <c r="G17658" s="3">
        <v>153</v>
      </c>
    </row>
    <row r="17659" spans="1:7" x14ac:dyDescent="0.25">
      <c r="A17659" s="5" t="s">
        <v>4649</v>
      </c>
      <c r="B17659" t="s">
        <v>1345</v>
      </c>
      <c r="C17659" t="s">
        <v>18</v>
      </c>
      <c r="D17659" s="2">
        <v>10536</v>
      </c>
      <c r="E17659" s="2">
        <v>9854</v>
      </c>
      <c r="F17659" s="2">
        <v>682</v>
      </c>
      <c r="G17659" s="3">
        <v>44</v>
      </c>
    </row>
    <row r="17660" spans="1:7" x14ac:dyDescent="0.25">
      <c r="A17660" s="5">
        <v>78252</v>
      </c>
      <c r="B17660" t="s">
        <v>1038</v>
      </c>
      <c r="C17660" t="s">
        <v>18</v>
      </c>
      <c r="D17660" s="2">
        <v>10527</v>
      </c>
      <c r="E17660" s="2">
        <v>9523</v>
      </c>
      <c r="F17660" s="2">
        <v>1004</v>
      </c>
      <c r="G17660" s="3">
        <v>128</v>
      </c>
    </row>
    <row r="17661" spans="1:7" x14ac:dyDescent="0.25">
      <c r="A17661" s="5">
        <v>95570</v>
      </c>
      <c r="B17661" t="s">
        <v>1030</v>
      </c>
      <c r="C17661" t="s">
        <v>18</v>
      </c>
      <c r="D17661" s="2">
        <v>10525</v>
      </c>
      <c r="E17661" s="2">
        <v>2844</v>
      </c>
      <c r="F17661" s="2">
        <v>7681</v>
      </c>
      <c r="G17661" s="3">
        <v>112</v>
      </c>
    </row>
    <row r="17662" spans="1:7" x14ac:dyDescent="0.25">
      <c r="A17662" s="5">
        <v>32096</v>
      </c>
      <c r="B17662" t="s">
        <v>1097</v>
      </c>
      <c r="C17662" t="s">
        <v>18</v>
      </c>
      <c r="D17662" s="2">
        <v>10524</v>
      </c>
      <c r="E17662" s="2">
        <v>9594</v>
      </c>
      <c r="F17662" s="2">
        <v>930</v>
      </c>
      <c r="G17662" s="3">
        <v>115</v>
      </c>
    </row>
    <row r="17663" spans="1:7" x14ac:dyDescent="0.25">
      <c r="A17663" s="5">
        <v>89510</v>
      </c>
      <c r="B17663" t="s">
        <v>1115</v>
      </c>
      <c r="C17663" t="s">
        <v>18</v>
      </c>
      <c r="D17663" s="2">
        <v>10523</v>
      </c>
      <c r="E17663" s="2">
        <v>10137</v>
      </c>
      <c r="F17663" s="2">
        <v>386</v>
      </c>
      <c r="G17663" s="3">
        <v>99</v>
      </c>
    </row>
    <row r="17664" spans="1:7" x14ac:dyDescent="0.25">
      <c r="A17664" s="5">
        <v>93921</v>
      </c>
      <c r="B17664" t="s">
        <v>1030</v>
      </c>
      <c r="C17664" t="s">
        <v>18</v>
      </c>
      <c r="D17664" s="2">
        <v>10523</v>
      </c>
      <c r="E17664" s="2">
        <v>5239</v>
      </c>
      <c r="F17664" s="2">
        <v>5284</v>
      </c>
      <c r="G17664" s="3">
        <v>257</v>
      </c>
    </row>
    <row r="17665" spans="1:7" x14ac:dyDescent="0.25">
      <c r="A17665" s="5">
        <v>51046</v>
      </c>
      <c r="B17665" t="s">
        <v>1175</v>
      </c>
      <c r="C17665" t="s">
        <v>18</v>
      </c>
      <c r="D17665" s="2">
        <v>10521</v>
      </c>
      <c r="E17665" s="2">
        <v>5732</v>
      </c>
      <c r="F17665" s="2">
        <v>4789</v>
      </c>
      <c r="G17665" s="3">
        <v>157</v>
      </c>
    </row>
    <row r="17666" spans="1:7" x14ac:dyDescent="0.25">
      <c r="A17666" s="5">
        <v>80459</v>
      </c>
      <c r="B17666" t="s">
        <v>1157</v>
      </c>
      <c r="C17666" t="s">
        <v>18</v>
      </c>
      <c r="D17666" s="2">
        <v>10521</v>
      </c>
      <c r="E17666" s="2">
        <v>10450</v>
      </c>
      <c r="F17666" s="2">
        <v>71</v>
      </c>
      <c r="G17666" s="3">
        <v>142</v>
      </c>
    </row>
    <row r="17667" spans="1:7" x14ac:dyDescent="0.25">
      <c r="A17667" s="5">
        <v>70721</v>
      </c>
      <c r="B17667" t="s">
        <v>1246</v>
      </c>
      <c r="C17667" t="s">
        <v>18</v>
      </c>
      <c r="D17667" s="2">
        <v>10520</v>
      </c>
      <c r="E17667" s="2">
        <v>10520</v>
      </c>
      <c r="F17667" s="2">
        <v>0</v>
      </c>
      <c r="G17667" s="3">
        <v>15</v>
      </c>
    </row>
    <row r="17668" spans="1:7" x14ac:dyDescent="0.25">
      <c r="A17668" s="5">
        <v>35133</v>
      </c>
      <c r="B17668" t="s">
        <v>1233</v>
      </c>
      <c r="C17668" t="s">
        <v>18</v>
      </c>
      <c r="D17668" s="2">
        <v>10516</v>
      </c>
      <c r="E17668" s="2">
        <v>7696</v>
      </c>
      <c r="F17668" s="2">
        <v>2820</v>
      </c>
      <c r="G17668" s="3">
        <v>100</v>
      </c>
    </row>
    <row r="17669" spans="1:7" x14ac:dyDescent="0.25">
      <c r="A17669" s="5">
        <v>98356</v>
      </c>
      <c r="B17669" t="s">
        <v>1074</v>
      </c>
      <c r="C17669" t="s">
        <v>18</v>
      </c>
      <c r="D17669" s="2">
        <v>10514</v>
      </c>
      <c r="E17669" s="2">
        <v>5668</v>
      </c>
      <c r="F17669" s="2">
        <v>4846</v>
      </c>
      <c r="G17669" s="3">
        <v>105</v>
      </c>
    </row>
    <row r="17670" spans="1:7" x14ac:dyDescent="0.25">
      <c r="A17670" s="5">
        <v>47980</v>
      </c>
      <c r="B17670" t="s">
        <v>1123</v>
      </c>
      <c r="C17670" t="s">
        <v>18</v>
      </c>
      <c r="D17670" s="2">
        <v>10513</v>
      </c>
      <c r="E17670" s="2">
        <v>5129</v>
      </c>
      <c r="F17670" s="2">
        <v>5384</v>
      </c>
      <c r="G17670" s="3">
        <v>89</v>
      </c>
    </row>
    <row r="17671" spans="1:7" x14ac:dyDescent="0.25">
      <c r="A17671" s="5">
        <v>59834</v>
      </c>
      <c r="B17671" t="s">
        <v>1375</v>
      </c>
      <c r="C17671" t="s">
        <v>18</v>
      </c>
      <c r="D17671" s="2">
        <v>10498</v>
      </c>
      <c r="E17671" s="2">
        <v>6055</v>
      </c>
      <c r="F17671" s="2">
        <v>4443</v>
      </c>
      <c r="G17671" s="3">
        <v>115</v>
      </c>
    </row>
    <row r="17672" spans="1:7" x14ac:dyDescent="0.25">
      <c r="A17672" s="5">
        <v>60678</v>
      </c>
      <c r="B17672" t="s">
        <v>1033</v>
      </c>
      <c r="C17672" t="s">
        <v>18</v>
      </c>
      <c r="D17672" s="2">
        <v>10497</v>
      </c>
      <c r="E17672" s="2">
        <v>946</v>
      </c>
      <c r="F17672" s="2">
        <v>9551</v>
      </c>
      <c r="G17672" s="3">
        <v>4</v>
      </c>
    </row>
    <row r="17673" spans="1:7" x14ac:dyDescent="0.25">
      <c r="A17673" s="5">
        <v>93562</v>
      </c>
      <c r="B17673" t="s">
        <v>1030</v>
      </c>
      <c r="C17673" t="s">
        <v>18</v>
      </c>
      <c r="D17673" s="2">
        <v>10497</v>
      </c>
      <c r="E17673" s="2">
        <v>8950</v>
      </c>
      <c r="F17673" s="2">
        <v>1547</v>
      </c>
      <c r="G17673" s="3">
        <v>46</v>
      </c>
    </row>
    <row r="17674" spans="1:7" x14ac:dyDescent="0.25">
      <c r="A17674" s="5">
        <v>30434</v>
      </c>
      <c r="B17674" t="s">
        <v>1056</v>
      </c>
      <c r="C17674" t="s">
        <v>18</v>
      </c>
      <c r="D17674" s="2">
        <v>10489</v>
      </c>
      <c r="E17674" s="2">
        <v>7604</v>
      </c>
      <c r="F17674" s="2">
        <v>2885</v>
      </c>
      <c r="G17674" s="3">
        <v>234</v>
      </c>
    </row>
    <row r="17675" spans="1:7" x14ac:dyDescent="0.25">
      <c r="A17675" s="5" t="s">
        <v>4650</v>
      </c>
      <c r="B17675" t="s">
        <v>1046</v>
      </c>
      <c r="C17675" t="s">
        <v>18</v>
      </c>
      <c r="D17675" s="2">
        <v>10489</v>
      </c>
      <c r="E17675" s="2">
        <v>9858</v>
      </c>
      <c r="F17675" s="2">
        <v>631</v>
      </c>
      <c r="G17675" s="3">
        <v>22</v>
      </c>
    </row>
    <row r="17676" spans="1:7" x14ac:dyDescent="0.25">
      <c r="A17676" s="5" t="s">
        <v>4651</v>
      </c>
      <c r="B17676" t="s">
        <v>1036</v>
      </c>
      <c r="C17676" t="s">
        <v>18</v>
      </c>
      <c r="D17676" s="2">
        <v>10483</v>
      </c>
      <c r="E17676" s="2">
        <v>10135</v>
      </c>
      <c r="F17676" s="2">
        <v>348</v>
      </c>
      <c r="G17676" s="3">
        <v>151</v>
      </c>
    </row>
    <row r="17677" spans="1:7" x14ac:dyDescent="0.25">
      <c r="A17677" s="5">
        <v>15557</v>
      </c>
      <c r="B17677" t="s">
        <v>1117</v>
      </c>
      <c r="C17677" t="s">
        <v>18</v>
      </c>
      <c r="D17677" s="2">
        <v>10480</v>
      </c>
      <c r="E17677" s="2">
        <v>6874</v>
      </c>
      <c r="F17677" s="2">
        <v>3606</v>
      </c>
      <c r="G17677" s="3">
        <v>189</v>
      </c>
    </row>
    <row r="17678" spans="1:7" x14ac:dyDescent="0.25">
      <c r="A17678" s="5">
        <v>80309</v>
      </c>
      <c r="B17678" t="s">
        <v>1157</v>
      </c>
      <c r="C17678" t="s">
        <v>18</v>
      </c>
      <c r="D17678" s="2">
        <v>10479</v>
      </c>
      <c r="E17678" s="2">
        <v>10479</v>
      </c>
      <c r="F17678" s="2">
        <v>0</v>
      </c>
      <c r="G17678" s="3">
        <v>100</v>
      </c>
    </row>
    <row r="17679" spans="1:7" x14ac:dyDescent="0.25">
      <c r="A17679" s="5">
        <v>27568</v>
      </c>
      <c r="B17679" t="s">
        <v>1090</v>
      </c>
      <c r="C17679" t="s">
        <v>18</v>
      </c>
      <c r="D17679" s="2">
        <v>10476</v>
      </c>
      <c r="E17679" s="2">
        <v>2536</v>
      </c>
      <c r="F17679" s="2">
        <v>7940</v>
      </c>
      <c r="G17679" s="3">
        <v>30</v>
      </c>
    </row>
    <row r="17680" spans="1:7" x14ac:dyDescent="0.25">
      <c r="A17680" s="5">
        <v>10925</v>
      </c>
      <c r="B17680" t="s">
        <v>1051</v>
      </c>
      <c r="C17680" t="s">
        <v>18</v>
      </c>
      <c r="D17680" s="2">
        <v>10469</v>
      </c>
      <c r="E17680" s="2">
        <v>5632</v>
      </c>
      <c r="F17680" s="2">
        <v>4837</v>
      </c>
      <c r="G17680" s="3">
        <v>152</v>
      </c>
    </row>
    <row r="17681" spans="1:7" x14ac:dyDescent="0.25">
      <c r="A17681" s="5">
        <v>47990</v>
      </c>
      <c r="B17681" t="s">
        <v>1123</v>
      </c>
      <c r="C17681" t="s">
        <v>18</v>
      </c>
      <c r="D17681" s="2">
        <v>10468</v>
      </c>
      <c r="E17681" s="2">
        <v>10468</v>
      </c>
      <c r="F17681" s="2">
        <v>0</v>
      </c>
      <c r="G17681" s="3">
        <v>60</v>
      </c>
    </row>
    <row r="17682" spans="1:7" x14ac:dyDescent="0.25">
      <c r="A17682" s="5">
        <v>59904</v>
      </c>
      <c r="B17682" t="s">
        <v>1375</v>
      </c>
      <c r="C17682" t="s">
        <v>18</v>
      </c>
      <c r="D17682" s="2">
        <v>10465</v>
      </c>
      <c r="E17682" s="2">
        <v>7986</v>
      </c>
      <c r="F17682" s="2">
        <v>2479</v>
      </c>
      <c r="G17682" s="3">
        <v>25</v>
      </c>
    </row>
    <row r="17683" spans="1:7" x14ac:dyDescent="0.25">
      <c r="A17683" s="5">
        <v>79044</v>
      </c>
      <c r="B17683" t="s">
        <v>1038</v>
      </c>
      <c r="C17683" t="s">
        <v>18</v>
      </c>
      <c r="D17683" s="2">
        <v>10462</v>
      </c>
      <c r="E17683" s="2">
        <v>544</v>
      </c>
      <c r="F17683" s="2">
        <v>9918</v>
      </c>
      <c r="G17683" s="3">
        <v>35</v>
      </c>
    </row>
    <row r="17684" spans="1:7" x14ac:dyDescent="0.25">
      <c r="A17684" s="5">
        <v>38645</v>
      </c>
      <c r="B17684" t="s">
        <v>1280</v>
      </c>
      <c r="C17684" t="s">
        <v>18</v>
      </c>
      <c r="D17684" s="2">
        <v>10461</v>
      </c>
      <c r="E17684" s="2">
        <v>1802</v>
      </c>
      <c r="F17684" s="2">
        <v>8659</v>
      </c>
      <c r="G17684" s="3">
        <v>60</v>
      </c>
    </row>
    <row r="17685" spans="1:7" x14ac:dyDescent="0.25">
      <c r="A17685" s="5">
        <v>12166</v>
      </c>
      <c r="B17685" t="s">
        <v>1051</v>
      </c>
      <c r="C17685" t="s">
        <v>18</v>
      </c>
      <c r="D17685" s="2">
        <v>10458</v>
      </c>
      <c r="E17685" s="2">
        <v>1503</v>
      </c>
      <c r="F17685" s="2">
        <v>8955</v>
      </c>
      <c r="G17685" s="3">
        <v>51</v>
      </c>
    </row>
    <row r="17686" spans="1:7" x14ac:dyDescent="0.25">
      <c r="A17686" s="5">
        <v>72532</v>
      </c>
      <c r="B17686" t="s">
        <v>1262</v>
      </c>
      <c r="C17686" t="s">
        <v>18</v>
      </c>
      <c r="D17686" s="2">
        <v>10456</v>
      </c>
      <c r="E17686" s="2">
        <v>9532</v>
      </c>
      <c r="F17686" s="2">
        <v>924</v>
      </c>
      <c r="G17686" s="3">
        <v>38</v>
      </c>
    </row>
    <row r="17687" spans="1:7" x14ac:dyDescent="0.25">
      <c r="A17687" s="5">
        <v>49070</v>
      </c>
      <c r="B17687" t="s">
        <v>1040</v>
      </c>
      <c r="C17687" t="s">
        <v>18</v>
      </c>
      <c r="D17687" s="2">
        <v>10455</v>
      </c>
      <c r="E17687" s="2">
        <v>4459</v>
      </c>
      <c r="F17687" s="2">
        <v>5996</v>
      </c>
      <c r="G17687" s="3">
        <v>88</v>
      </c>
    </row>
    <row r="17688" spans="1:7" x14ac:dyDescent="0.25">
      <c r="A17688" s="5">
        <v>98295</v>
      </c>
      <c r="B17688" t="s">
        <v>1074</v>
      </c>
      <c r="C17688" t="s">
        <v>18</v>
      </c>
      <c r="D17688" s="2">
        <v>10455</v>
      </c>
      <c r="E17688" s="2">
        <v>6307</v>
      </c>
      <c r="F17688" s="2">
        <v>4148</v>
      </c>
      <c r="G17688" s="3">
        <v>182</v>
      </c>
    </row>
    <row r="17689" spans="1:7" x14ac:dyDescent="0.25">
      <c r="A17689" s="5">
        <v>14012</v>
      </c>
      <c r="B17689" t="s">
        <v>1051</v>
      </c>
      <c r="C17689" t="s">
        <v>18</v>
      </c>
      <c r="D17689" s="2">
        <v>10454</v>
      </c>
      <c r="E17689" s="2">
        <v>3673</v>
      </c>
      <c r="F17689" s="2">
        <v>6781</v>
      </c>
      <c r="G17689" s="3">
        <v>85</v>
      </c>
    </row>
    <row r="17690" spans="1:7" x14ac:dyDescent="0.25">
      <c r="A17690" s="5">
        <v>61030</v>
      </c>
      <c r="B17690" t="s">
        <v>1033</v>
      </c>
      <c r="C17690" t="s">
        <v>18</v>
      </c>
      <c r="D17690" s="2">
        <v>10452</v>
      </c>
      <c r="E17690" s="2">
        <v>4250</v>
      </c>
      <c r="F17690" s="2">
        <v>6202</v>
      </c>
      <c r="G17690" s="3">
        <v>118</v>
      </c>
    </row>
    <row r="17691" spans="1:7" x14ac:dyDescent="0.25">
      <c r="A17691" s="5">
        <v>78569</v>
      </c>
      <c r="B17691" t="s">
        <v>1038</v>
      </c>
      <c r="C17691" t="s">
        <v>18</v>
      </c>
      <c r="D17691" s="2">
        <v>10450</v>
      </c>
      <c r="E17691" s="2">
        <v>10096</v>
      </c>
      <c r="F17691" s="2">
        <v>354</v>
      </c>
      <c r="G17691" s="3">
        <v>76</v>
      </c>
    </row>
    <row r="17692" spans="1:7" x14ac:dyDescent="0.25">
      <c r="A17692" s="5">
        <v>45663</v>
      </c>
      <c r="B17692" t="s">
        <v>1053</v>
      </c>
      <c r="C17692" t="s">
        <v>18</v>
      </c>
      <c r="D17692" s="2">
        <v>10447</v>
      </c>
      <c r="E17692" s="2">
        <v>9556</v>
      </c>
      <c r="F17692" s="2">
        <v>891</v>
      </c>
      <c r="G17692" s="3">
        <v>134</v>
      </c>
    </row>
    <row r="17693" spans="1:7" x14ac:dyDescent="0.25">
      <c r="A17693" s="5">
        <v>43357</v>
      </c>
      <c r="B17693" t="s">
        <v>1053</v>
      </c>
      <c r="C17693" t="s">
        <v>18</v>
      </c>
      <c r="D17693" s="2">
        <v>10446</v>
      </c>
      <c r="E17693" s="2">
        <v>9378</v>
      </c>
      <c r="F17693" s="2">
        <v>1068</v>
      </c>
      <c r="G17693" s="3">
        <v>205</v>
      </c>
    </row>
    <row r="17694" spans="1:7" x14ac:dyDescent="0.25">
      <c r="A17694" s="5">
        <v>77880</v>
      </c>
      <c r="B17694" t="s">
        <v>1038</v>
      </c>
      <c r="C17694" t="s">
        <v>18</v>
      </c>
      <c r="D17694" s="2">
        <v>10444</v>
      </c>
      <c r="E17694" s="2">
        <v>9696</v>
      </c>
      <c r="F17694" s="2">
        <v>748</v>
      </c>
      <c r="G17694" s="3">
        <v>102</v>
      </c>
    </row>
    <row r="17695" spans="1:7" x14ac:dyDescent="0.25">
      <c r="A17695" s="5">
        <v>14728</v>
      </c>
      <c r="B17695" t="s">
        <v>1051</v>
      </c>
      <c r="C17695" t="s">
        <v>18</v>
      </c>
      <c r="D17695" s="2">
        <v>10443</v>
      </c>
      <c r="E17695" s="2">
        <v>10180</v>
      </c>
      <c r="F17695" s="2">
        <v>263</v>
      </c>
      <c r="G17695" s="3">
        <v>45</v>
      </c>
    </row>
    <row r="17696" spans="1:7" x14ac:dyDescent="0.25">
      <c r="A17696" s="5">
        <v>16668</v>
      </c>
      <c r="B17696" t="s">
        <v>1117</v>
      </c>
      <c r="C17696" t="s">
        <v>18</v>
      </c>
      <c r="D17696" s="2">
        <v>10442</v>
      </c>
      <c r="E17696" s="2">
        <v>5078</v>
      </c>
      <c r="F17696" s="2">
        <v>5364</v>
      </c>
      <c r="G17696" s="3">
        <v>140</v>
      </c>
    </row>
    <row r="17697" spans="1:7" x14ac:dyDescent="0.25">
      <c r="A17697" s="5">
        <v>54653</v>
      </c>
      <c r="B17697" t="s">
        <v>1069</v>
      </c>
      <c r="C17697" t="s">
        <v>18</v>
      </c>
      <c r="D17697" s="2">
        <v>10442</v>
      </c>
      <c r="E17697" s="2">
        <v>1542</v>
      </c>
      <c r="F17697" s="2">
        <v>8900</v>
      </c>
      <c r="G17697" s="3">
        <v>38</v>
      </c>
    </row>
    <row r="17698" spans="1:7" x14ac:dyDescent="0.25">
      <c r="A17698" s="5">
        <v>17045</v>
      </c>
      <c r="B17698" t="s">
        <v>1117</v>
      </c>
      <c r="C17698" t="s">
        <v>18</v>
      </c>
      <c r="D17698" s="2">
        <v>10440</v>
      </c>
      <c r="E17698" s="2">
        <v>10095</v>
      </c>
      <c r="F17698" s="2">
        <v>345</v>
      </c>
      <c r="G17698" s="3">
        <v>119</v>
      </c>
    </row>
    <row r="17699" spans="1:7" x14ac:dyDescent="0.25">
      <c r="A17699" s="5">
        <v>28623</v>
      </c>
      <c r="B17699" t="s">
        <v>1090</v>
      </c>
      <c r="C17699" t="s">
        <v>18</v>
      </c>
      <c r="D17699" s="2">
        <v>10439</v>
      </c>
      <c r="E17699" s="2">
        <v>2756</v>
      </c>
      <c r="F17699" s="2">
        <v>7683</v>
      </c>
      <c r="G17699" s="3">
        <v>66</v>
      </c>
    </row>
    <row r="17700" spans="1:7" x14ac:dyDescent="0.25">
      <c r="A17700" s="5">
        <v>39309</v>
      </c>
      <c r="B17700" t="s">
        <v>1280</v>
      </c>
      <c r="C17700" t="s">
        <v>18</v>
      </c>
      <c r="D17700" s="2">
        <v>10438</v>
      </c>
      <c r="E17700" s="2">
        <v>10408</v>
      </c>
      <c r="F17700" s="2">
        <v>30</v>
      </c>
      <c r="G17700" s="3">
        <v>24</v>
      </c>
    </row>
    <row r="17701" spans="1:7" x14ac:dyDescent="0.25">
      <c r="A17701" s="5">
        <v>75640</v>
      </c>
      <c r="B17701" t="s">
        <v>1038</v>
      </c>
      <c r="C17701" t="s">
        <v>18</v>
      </c>
      <c r="D17701" s="2">
        <v>10437</v>
      </c>
      <c r="E17701" s="2">
        <v>2857</v>
      </c>
      <c r="F17701" s="2">
        <v>7580</v>
      </c>
      <c r="G17701" s="3">
        <v>116</v>
      </c>
    </row>
    <row r="17702" spans="1:7" x14ac:dyDescent="0.25">
      <c r="A17702" s="5" t="s">
        <v>4652</v>
      </c>
      <c r="B17702" t="s">
        <v>1345</v>
      </c>
      <c r="C17702" t="s">
        <v>18</v>
      </c>
      <c r="D17702" s="2">
        <v>10437</v>
      </c>
      <c r="E17702" s="2">
        <v>8742</v>
      </c>
      <c r="F17702" s="2">
        <v>1695</v>
      </c>
      <c r="G17702" s="3">
        <v>157</v>
      </c>
    </row>
    <row r="17703" spans="1:7" x14ac:dyDescent="0.25">
      <c r="A17703" s="5">
        <v>97454</v>
      </c>
      <c r="B17703" t="s">
        <v>1086</v>
      </c>
      <c r="C17703" t="s">
        <v>18</v>
      </c>
      <c r="D17703" s="2">
        <v>10436</v>
      </c>
      <c r="E17703" s="2">
        <v>10248</v>
      </c>
      <c r="F17703" s="2">
        <v>188</v>
      </c>
      <c r="G17703" s="3">
        <v>57</v>
      </c>
    </row>
    <row r="17704" spans="1:7" x14ac:dyDescent="0.25">
      <c r="A17704" s="5">
        <v>83876</v>
      </c>
      <c r="B17704" t="s">
        <v>1260</v>
      </c>
      <c r="C17704" t="s">
        <v>18</v>
      </c>
      <c r="D17704" s="2">
        <v>10436</v>
      </c>
      <c r="E17704" s="2">
        <v>2740</v>
      </c>
      <c r="F17704" s="2">
        <v>7696</v>
      </c>
      <c r="G17704" s="3">
        <v>65</v>
      </c>
    </row>
    <row r="17705" spans="1:7" x14ac:dyDescent="0.25">
      <c r="A17705" s="5" t="s">
        <v>4653</v>
      </c>
      <c r="B17705" t="s">
        <v>1277</v>
      </c>
      <c r="C17705" t="s">
        <v>18</v>
      </c>
      <c r="D17705" s="2">
        <v>10436</v>
      </c>
      <c r="E17705" s="2">
        <v>9755</v>
      </c>
      <c r="F17705" s="2">
        <v>681</v>
      </c>
      <c r="G17705" s="3">
        <v>236</v>
      </c>
    </row>
    <row r="17706" spans="1:7" x14ac:dyDescent="0.25">
      <c r="A17706" s="5" t="s">
        <v>4654</v>
      </c>
      <c r="B17706" t="s">
        <v>1046</v>
      </c>
      <c r="C17706" t="s">
        <v>18</v>
      </c>
      <c r="D17706" s="2">
        <v>10433</v>
      </c>
      <c r="E17706" s="2">
        <v>8986</v>
      </c>
      <c r="F17706" s="2">
        <v>1447</v>
      </c>
      <c r="G17706" s="3">
        <v>195</v>
      </c>
    </row>
    <row r="17707" spans="1:7" x14ac:dyDescent="0.25">
      <c r="A17707" s="5">
        <v>88312</v>
      </c>
      <c r="B17707" t="s">
        <v>1241</v>
      </c>
      <c r="C17707" t="s">
        <v>18</v>
      </c>
      <c r="D17707" s="2">
        <v>10431</v>
      </c>
      <c r="E17707" s="2">
        <v>10334</v>
      </c>
      <c r="F17707" s="2">
        <v>97</v>
      </c>
      <c r="G17707" s="3">
        <v>111</v>
      </c>
    </row>
    <row r="17708" spans="1:7" x14ac:dyDescent="0.25">
      <c r="A17708" s="5">
        <v>50675</v>
      </c>
      <c r="B17708" t="s">
        <v>1175</v>
      </c>
      <c r="C17708" t="s">
        <v>18</v>
      </c>
      <c r="D17708" s="2">
        <v>10430</v>
      </c>
      <c r="E17708" s="2">
        <v>4483</v>
      </c>
      <c r="F17708" s="2">
        <v>5947</v>
      </c>
      <c r="G17708" s="3">
        <v>167</v>
      </c>
    </row>
    <row r="17709" spans="1:7" x14ac:dyDescent="0.25">
      <c r="A17709" s="5">
        <v>55954</v>
      </c>
      <c r="B17709" t="s">
        <v>1061</v>
      </c>
      <c r="C17709" t="s">
        <v>18</v>
      </c>
      <c r="D17709" s="2">
        <v>10430</v>
      </c>
      <c r="E17709" s="2">
        <v>9194</v>
      </c>
      <c r="F17709" s="2">
        <v>1236</v>
      </c>
      <c r="G17709" s="3">
        <v>135</v>
      </c>
    </row>
    <row r="17710" spans="1:7" x14ac:dyDescent="0.25">
      <c r="A17710" s="5" t="s">
        <v>4655</v>
      </c>
      <c r="B17710" t="s">
        <v>1225</v>
      </c>
      <c r="C17710" t="s">
        <v>18</v>
      </c>
      <c r="D17710" s="2">
        <v>10429</v>
      </c>
      <c r="E17710" s="2">
        <v>9534</v>
      </c>
      <c r="F17710" s="2">
        <v>895</v>
      </c>
      <c r="G17710" s="3">
        <v>74</v>
      </c>
    </row>
    <row r="17711" spans="1:7" x14ac:dyDescent="0.25">
      <c r="A17711" s="5">
        <v>35979</v>
      </c>
      <c r="B17711" t="s">
        <v>1233</v>
      </c>
      <c r="C17711" t="s">
        <v>18</v>
      </c>
      <c r="D17711" s="2">
        <v>10429</v>
      </c>
      <c r="E17711" s="2">
        <v>3814</v>
      </c>
      <c r="F17711" s="2">
        <v>6615</v>
      </c>
      <c r="G17711" s="3">
        <v>56</v>
      </c>
    </row>
    <row r="17712" spans="1:7" x14ac:dyDescent="0.25">
      <c r="A17712" s="5">
        <v>84317</v>
      </c>
      <c r="B17712" t="s">
        <v>1121</v>
      </c>
      <c r="C17712" t="s">
        <v>18</v>
      </c>
      <c r="D17712" s="2">
        <v>10425</v>
      </c>
      <c r="E17712" s="2">
        <v>5735</v>
      </c>
      <c r="F17712" s="2">
        <v>4690</v>
      </c>
      <c r="G17712" s="3">
        <v>133</v>
      </c>
    </row>
    <row r="17713" spans="1:7" x14ac:dyDescent="0.25">
      <c r="A17713" s="5">
        <v>35063</v>
      </c>
      <c r="B17713" t="s">
        <v>1233</v>
      </c>
      <c r="C17713" t="s">
        <v>18</v>
      </c>
      <c r="D17713" s="2">
        <v>10424</v>
      </c>
      <c r="E17713" s="2">
        <v>9381</v>
      </c>
      <c r="F17713" s="2">
        <v>1043</v>
      </c>
      <c r="G17713" s="3">
        <v>57</v>
      </c>
    </row>
    <row r="17714" spans="1:7" x14ac:dyDescent="0.25">
      <c r="A17714" s="5">
        <v>56732</v>
      </c>
      <c r="B17714" t="s">
        <v>1061</v>
      </c>
      <c r="C17714" t="s">
        <v>18</v>
      </c>
      <c r="D17714" s="2">
        <v>10423</v>
      </c>
      <c r="E17714" s="2">
        <v>2829</v>
      </c>
      <c r="F17714" s="2">
        <v>7594</v>
      </c>
      <c r="G17714" s="3">
        <v>112</v>
      </c>
    </row>
    <row r="17715" spans="1:7" x14ac:dyDescent="0.25">
      <c r="A17715" s="5" t="s">
        <v>4656</v>
      </c>
      <c r="B17715" t="s">
        <v>1277</v>
      </c>
      <c r="C17715" t="s">
        <v>18</v>
      </c>
      <c r="D17715" s="2">
        <v>10422</v>
      </c>
      <c r="E17715" s="2">
        <v>10308</v>
      </c>
      <c r="F17715" s="2">
        <v>114</v>
      </c>
      <c r="G17715" s="3">
        <v>136</v>
      </c>
    </row>
    <row r="17716" spans="1:7" x14ac:dyDescent="0.25">
      <c r="A17716" s="5">
        <v>55089</v>
      </c>
      <c r="B17716" t="s">
        <v>1061</v>
      </c>
      <c r="C17716" t="s">
        <v>18</v>
      </c>
      <c r="D17716" s="2">
        <v>10420</v>
      </c>
      <c r="E17716" s="2">
        <v>5420</v>
      </c>
      <c r="F17716" s="2">
        <v>5000</v>
      </c>
      <c r="G17716" s="3">
        <v>151</v>
      </c>
    </row>
    <row r="17717" spans="1:7" x14ac:dyDescent="0.25">
      <c r="A17717" s="5">
        <v>78355</v>
      </c>
      <c r="B17717" t="s">
        <v>1038</v>
      </c>
      <c r="C17717" t="s">
        <v>18</v>
      </c>
      <c r="D17717" s="2">
        <v>10415</v>
      </c>
      <c r="E17717" s="2">
        <v>10414</v>
      </c>
      <c r="F17717" s="2">
        <v>1</v>
      </c>
      <c r="G17717" s="3">
        <v>209</v>
      </c>
    </row>
    <row r="17718" spans="1:7" x14ac:dyDescent="0.25">
      <c r="A17718" s="5">
        <v>10535</v>
      </c>
      <c r="B17718" t="s">
        <v>1051</v>
      </c>
      <c r="C17718" t="s">
        <v>18</v>
      </c>
      <c r="D17718" s="2">
        <v>10412</v>
      </c>
      <c r="E17718" s="2">
        <v>10254</v>
      </c>
      <c r="F17718" s="2">
        <v>158</v>
      </c>
      <c r="G17718" s="3">
        <v>98</v>
      </c>
    </row>
    <row r="17719" spans="1:7" x14ac:dyDescent="0.25">
      <c r="A17719" s="5">
        <v>27876</v>
      </c>
      <c r="B17719" t="s">
        <v>1090</v>
      </c>
      <c r="C17719" t="s">
        <v>18</v>
      </c>
      <c r="D17719" s="2">
        <v>10408</v>
      </c>
      <c r="E17719" s="2">
        <v>1610</v>
      </c>
      <c r="F17719" s="2">
        <v>8798</v>
      </c>
      <c r="G17719" s="3">
        <v>43</v>
      </c>
    </row>
    <row r="17720" spans="1:7" x14ac:dyDescent="0.25">
      <c r="A17720" s="5">
        <v>41093</v>
      </c>
      <c r="B17720" t="s">
        <v>1137</v>
      </c>
      <c r="C17720" t="s">
        <v>18</v>
      </c>
      <c r="D17720" s="2">
        <v>10405</v>
      </c>
      <c r="E17720" s="2">
        <v>2387</v>
      </c>
      <c r="F17720" s="2">
        <v>8018</v>
      </c>
      <c r="G17720" s="3">
        <v>78</v>
      </c>
    </row>
    <row r="17721" spans="1:7" x14ac:dyDescent="0.25">
      <c r="A17721" s="5">
        <v>64776</v>
      </c>
      <c r="B17721" t="s">
        <v>1109</v>
      </c>
      <c r="C17721" t="s">
        <v>18</v>
      </c>
      <c r="D17721" s="2">
        <v>10404</v>
      </c>
      <c r="E17721" s="2">
        <v>8726</v>
      </c>
      <c r="F17721" s="2">
        <v>1678</v>
      </c>
      <c r="G17721" s="3">
        <v>149</v>
      </c>
    </row>
    <row r="17722" spans="1:7" x14ac:dyDescent="0.25">
      <c r="A17722" s="5">
        <v>76890</v>
      </c>
      <c r="B17722" t="s">
        <v>1038</v>
      </c>
      <c r="C17722" t="s">
        <v>18</v>
      </c>
      <c r="D17722" s="2">
        <v>10402</v>
      </c>
      <c r="E17722" s="2">
        <v>9511</v>
      </c>
      <c r="F17722" s="2">
        <v>891</v>
      </c>
      <c r="G17722" s="3">
        <v>42</v>
      </c>
    </row>
    <row r="17723" spans="1:7" x14ac:dyDescent="0.25">
      <c r="A17723" s="5">
        <v>76689</v>
      </c>
      <c r="B17723" t="s">
        <v>1038</v>
      </c>
      <c r="C17723" t="s">
        <v>18</v>
      </c>
      <c r="D17723" s="2">
        <v>10401</v>
      </c>
      <c r="E17723" s="2">
        <v>9747</v>
      </c>
      <c r="F17723" s="2">
        <v>654</v>
      </c>
      <c r="G17723" s="3">
        <v>166</v>
      </c>
    </row>
    <row r="17724" spans="1:7" x14ac:dyDescent="0.25">
      <c r="A17724" s="5">
        <v>43003</v>
      </c>
      <c r="B17724" t="s">
        <v>1053</v>
      </c>
      <c r="C17724" t="s">
        <v>18</v>
      </c>
      <c r="D17724" s="2">
        <v>10401</v>
      </c>
      <c r="E17724" s="2">
        <v>2500</v>
      </c>
      <c r="F17724" s="2">
        <v>7901</v>
      </c>
      <c r="G17724" s="3">
        <v>88</v>
      </c>
    </row>
    <row r="17725" spans="1:7" x14ac:dyDescent="0.25">
      <c r="A17725" s="5">
        <v>13668</v>
      </c>
      <c r="B17725" t="s">
        <v>1051</v>
      </c>
      <c r="C17725" t="s">
        <v>18</v>
      </c>
      <c r="D17725" s="2">
        <v>10400</v>
      </c>
      <c r="E17725" s="2">
        <v>10116</v>
      </c>
      <c r="F17725" s="2">
        <v>284</v>
      </c>
      <c r="G17725" s="3">
        <v>108</v>
      </c>
    </row>
    <row r="17726" spans="1:7" x14ac:dyDescent="0.25">
      <c r="A17726" s="5">
        <v>33865</v>
      </c>
      <c r="B17726" t="s">
        <v>1097</v>
      </c>
      <c r="C17726" t="s">
        <v>18</v>
      </c>
      <c r="D17726" s="2">
        <v>10399</v>
      </c>
      <c r="E17726" s="2">
        <v>10338</v>
      </c>
      <c r="F17726" s="2">
        <v>61</v>
      </c>
      <c r="G17726" s="3">
        <v>52</v>
      </c>
    </row>
    <row r="17727" spans="1:7" x14ac:dyDescent="0.25">
      <c r="A17727" s="5" t="s">
        <v>4657</v>
      </c>
      <c r="B17727" t="s">
        <v>1277</v>
      </c>
      <c r="C17727" t="s">
        <v>18</v>
      </c>
      <c r="D17727" s="2">
        <v>10397</v>
      </c>
      <c r="E17727" s="2">
        <v>4964</v>
      </c>
      <c r="F17727" s="2">
        <v>5433</v>
      </c>
      <c r="G17727" s="3">
        <v>64</v>
      </c>
    </row>
    <row r="17728" spans="1:7" x14ac:dyDescent="0.25">
      <c r="A17728" s="5">
        <v>76693</v>
      </c>
      <c r="B17728" t="s">
        <v>1038</v>
      </c>
      <c r="C17728" t="s">
        <v>18</v>
      </c>
      <c r="D17728" s="2">
        <v>10397</v>
      </c>
      <c r="E17728" s="2">
        <v>8712</v>
      </c>
      <c r="F17728" s="2">
        <v>1685</v>
      </c>
      <c r="G17728" s="3">
        <v>48</v>
      </c>
    </row>
    <row r="17729" spans="1:7" x14ac:dyDescent="0.25">
      <c r="A17729" s="5">
        <v>73057</v>
      </c>
      <c r="B17729" t="s">
        <v>1149</v>
      </c>
      <c r="C17729" t="s">
        <v>18</v>
      </c>
      <c r="D17729" s="2">
        <v>10393</v>
      </c>
      <c r="E17729" s="2">
        <v>5225</v>
      </c>
      <c r="F17729" s="2">
        <v>5168</v>
      </c>
      <c r="G17729" s="3">
        <v>72</v>
      </c>
    </row>
    <row r="17730" spans="1:7" x14ac:dyDescent="0.25">
      <c r="A17730" s="5">
        <v>48436</v>
      </c>
      <c r="B17730" t="s">
        <v>1040</v>
      </c>
      <c r="C17730" t="s">
        <v>18</v>
      </c>
      <c r="D17730" s="2">
        <v>10393</v>
      </c>
      <c r="E17730" s="2">
        <v>10226</v>
      </c>
      <c r="F17730" s="2">
        <v>167</v>
      </c>
      <c r="G17730" s="3">
        <v>122</v>
      </c>
    </row>
    <row r="17731" spans="1:7" x14ac:dyDescent="0.25">
      <c r="A17731" s="5">
        <v>72443</v>
      </c>
      <c r="B17731" t="s">
        <v>1262</v>
      </c>
      <c r="C17731" t="s">
        <v>18</v>
      </c>
      <c r="D17731" s="2">
        <v>10393</v>
      </c>
      <c r="E17731" s="2">
        <v>5027</v>
      </c>
      <c r="F17731" s="2">
        <v>5366</v>
      </c>
      <c r="G17731" s="3">
        <v>66</v>
      </c>
    </row>
    <row r="17732" spans="1:7" x14ac:dyDescent="0.25">
      <c r="A17732" s="5">
        <v>65281</v>
      </c>
      <c r="B17732" t="s">
        <v>1109</v>
      </c>
      <c r="C17732" t="s">
        <v>18</v>
      </c>
      <c r="D17732" s="2">
        <v>10391</v>
      </c>
      <c r="E17732" s="2">
        <v>9697</v>
      </c>
      <c r="F17732" s="2">
        <v>694</v>
      </c>
      <c r="G17732" s="3">
        <v>271</v>
      </c>
    </row>
    <row r="17733" spans="1:7" x14ac:dyDescent="0.25">
      <c r="A17733" s="5">
        <v>45729</v>
      </c>
      <c r="B17733" t="s">
        <v>1053</v>
      </c>
      <c r="C17733" t="s">
        <v>18</v>
      </c>
      <c r="D17733" s="2">
        <v>10390</v>
      </c>
      <c r="E17733" s="2">
        <v>5297</v>
      </c>
      <c r="F17733" s="2">
        <v>5093</v>
      </c>
      <c r="G17733" s="3">
        <v>56</v>
      </c>
    </row>
    <row r="17734" spans="1:7" x14ac:dyDescent="0.25">
      <c r="A17734" s="5">
        <v>29676</v>
      </c>
      <c r="B17734" t="s">
        <v>1146</v>
      </c>
      <c r="C17734" t="s">
        <v>18</v>
      </c>
      <c r="D17734" s="2">
        <v>10389</v>
      </c>
      <c r="E17734" s="2">
        <v>9788</v>
      </c>
      <c r="F17734" s="2">
        <v>601</v>
      </c>
      <c r="G17734" s="3">
        <v>197</v>
      </c>
    </row>
    <row r="17735" spans="1:7" x14ac:dyDescent="0.25">
      <c r="A17735" s="5">
        <v>79250</v>
      </c>
      <c r="B17735" t="s">
        <v>1038</v>
      </c>
      <c r="C17735" t="s">
        <v>18</v>
      </c>
      <c r="D17735" s="2">
        <v>10389</v>
      </c>
      <c r="E17735" s="2">
        <v>1416</v>
      </c>
      <c r="F17735" s="2">
        <v>8973</v>
      </c>
      <c r="G17735" s="3">
        <v>63</v>
      </c>
    </row>
    <row r="17736" spans="1:7" x14ac:dyDescent="0.25">
      <c r="A17736" s="5">
        <v>96148</v>
      </c>
      <c r="B17736" t="s">
        <v>1030</v>
      </c>
      <c r="C17736" t="s">
        <v>18</v>
      </c>
      <c r="D17736" s="2">
        <v>10388</v>
      </c>
      <c r="E17736" s="2">
        <v>10350</v>
      </c>
      <c r="F17736" s="2">
        <v>38</v>
      </c>
      <c r="G17736" s="3">
        <v>64</v>
      </c>
    </row>
    <row r="17737" spans="1:7" x14ac:dyDescent="0.25">
      <c r="A17737" s="5">
        <v>42050</v>
      </c>
      <c r="B17737" t="s">
        <v>1137</v>
      </c>
      <c r="C17737" t="s">
        <v>18</v>
      </c>
      <c r="D17737" s="2">
        <v>10385</v>
      </c>
      <c r="E17737" s="2">
        <v>9844</v>
      </c>
      <c r="F17737" s="2">
        <v>541</v>
      </c>
      <c r="G17737" s="3">
        <v>158</v>
      </c>
    </row>
    <row r="17738" spans="1:7" x14ac:dyDescent="0.25">
      <c r="A17738" s="5">
        <v>40051</v>
      </c>
      <c r="B17738" t="s">
        <v>1137</v>
      </c>
      <c r="C17738" t="s">
        <v>18</v>
      </c>
      <c r="D17738" s="2">
        <v>10382</v>
      </c>
      <c r="E17738" s="2">
        <v>9070</v>
      </c>
      <c r="F17738" s="2">
        <v>1312</v>
      </c>
      <c r="G17738" s="3">
        <v>159</v>
      </c>
    </row>
    <row r="17739" spans="1:7" x14ac:dyDescent="0.25">
      <c r="A17739" s="5" t="s">
        <v>4658</v>
      </c>
      <c r="B17739" t="s">
        <v>1065</v>
      </c>
      <c r="C17739" t="s">
        <v>18</v>
      </c>
      <c r="D17739" s="2">
        <v>10382</v>
      </c>
      <c r="E17739" s="2">
        <v>10347</v>
      </c>
      <c r="F17739" s="2">
        <v>35</v>
      </c>
      <c r="G17739" s="3">
        <v>163</v>
      </c>
    </row>
    <row r="17740" spans="1:7" x14ac:dyDescent="0.25">
      <c r="A17740" s="5">
        <v>93235</v>
      </c>
      <c r="B17740" t="s">
        <v>1030</v>
      </c>
      <c r="C17740" t="s">
        <v>18</v>
      </c>
      <c r="D17740" s="2">
        <v>10382</v>
      </c>
      <c r="E17740" s="2">
        <v>10381</v>
      </c>
      <c r="F17740" s="2">
        <v>1</v>
      </c>
      <c r="G17740" s="3">
        <v>70</v>
      </c>
    </row>
    <row r="17741" spans="1:7" x14ac:dyDescent="0.25">
      <c r="A17741" s="5">
        <v>95391</v>
      </c>
      <c r="B17741" t="s">
        <v>1030</v>
      </c>
      <c r="C17741" t="s">
        <v>18</v>
      </c>
      <c r="D17741" s="2">
        <v>10381</v>
      </c>
      <c r="E17741" s="2">
        <v>10366</v>
      </c>
      <c r="F17741" s="2">
        <v>15</v>
      </c>
      <c r="G17741" s="3">
        <v>253</v>
      </c>
    </row>
    <row r="17742" spans="1:7" x14ac:dyDescent="0.25">
      <c r="A17742" s="5">
        <v>34498</v>
      </c>
      <c r="B17742" t="s">
        <v>1097</v>
      </c>
      <c r="C17742" t="s">
        <v>18</v>
      </c>
      <c r="D17742" s="2">
        <v>10379</v>
      </c>
      <c r="E17742" s="2">
        <v>10293</v>
      </c>
      <c r="F17742" s="2">
        <v>86</v>
      </c>
      <c r="G17742" s="3">
        <v>26</v>
      </c>
    </row>
    <row r="17743" spans="1:7" x14ac:dyDescent="0.25">
      <c r="A17743" s="5">
        <v>81645</v>
      </c>
      <c r="B17743" t="s">
        <v>1157</v>
      </c>
      <c r="C17743" t="s">
        <v>18</v>
      </c>
      <c r="D17743" s="2">
        <v>10378</v>
      </c>
      <c r="E17743" s="2">
        <v>9449</v>
      </c>
      <c r="F17743" s="2">
        <v>929</v>
      </c>
      <c r="G17743" s="3">
        <v>83</v>
      </c>
    </row>
    <row r="17744" spans="1:7" x14ac:dyDescent="0.25">
      <c r="A17744" s="5">
        <v>70750</v>
      </c>
      <c r="B17744" t="s">
        <v>1246</v>
      </c>
      <c r="C17744" t="s">
        <v>18</v>
      </c>
      <c r="D17744" s="2">
        <v>10375</v>
      </c>
      <c r="E17744" s="2">
        <v>8761</v>
      </c>
      <c r="F17744" s="2">
        <v>1614</v>
      </c>
      <c r="G17744" s="3">
        <v>45</v>
      </c>
    </row>
    <row r="17745" spans="1:7" x14ac:dyDescent="0.25">
      <c r="A17745" s="5">
        <v>33538</v>
      </c>
      <c r="B17745" t="s">
        <v>1097</v>
      </c>
      <c r="C17745" t="s">
        <v>18</v>
      </c>
      <c r="D17745" s="2">
        <v>10374</v>
      </c>
      <c r="E17745" s="2">
        <v>7451</v>
      </c>
      <c r="F17745" s="2">
        <v>2923</v>
      </c>
      <c r="G17745" s="3">
        <v>178</v>
      </c>
    </row>
    <row r="17746" spans="1:7" x14ac:dyDescent="0.25">
      <c r="A17746" s="5">
        <v>62933</v>
      </c>
      <c r="B17746" t="s">
        <v>1033</v>
      </c>
      <c r="C17746" t="s">
        <v>18</v>
      </c>
      <c r="D17746" s="2">
        <v>10374</v>
      </c>
      <c r="E17746" s="2">
        <v>5456</v>
      </c>
      <c r="F17746" s="2">
        <v>4918</v>
      </c>
      <c r="G17746" s="3">
        <v>54</v>
      </c>
    </row>
    <row r="17747" spans="1:7" x14ac:dyDescent="0.25">
      <c r="A17747" s="5">
        <v>56633</v>
      </c>
      <c r="B17747" t="s">
        <v>1061</v>
      </c>
      <c r="C17747" t="s">
        <v>18</v>
      </c>
      <c r="D17747" s="2">
        <v>10370</v>
      </c>
      <c r="E17747" s="2">
        <v>7731</v>
      </c>
      <c r="F17747" s="2">
        <v>2639</v>
      </c>
      <c r="G17747" s="3">
        <v>176</v>
      </c>
    </row>
    <row r="17748" spans="1:7" x14ac:dyDescent="0.25">
      <c r="A17748" s="5">
        <v>16255</v>
      </c>
      <c r="B17748" t="s">
        <v>1117</v>
      </c>
      <c r="C17748" t="s">
        <v>18</v>
      </c>
      <c r="D17748" s="2">
        <v>10370</v>
      </c>
      <c r="E17748" s="2">
        <v>6091</v>
      </c>
      <c r="F17748" s="2">
        <v>4279</v>
      </c>
      <c r="G17748" s="3">
        <v>79</v>
      </c>
    </row>
    <row r="17749" spans="1:7" x14ac:dyDescent="0.25">
      <c r="A17749" s="5" t="s">
        <v>4659</v>
      </c>
      <c r="B17749" t="s">
        <v>1036</v>
      </c>
      <c r="C17749" t="s">
        <v>18</v>
      </c>
      <c r="D17749" s="2">
        <v>10369</v>
      </c>
      <c r="E17749" s="2">
        <v>10344</v>
      </c>
      <c r="F17749" s="2">
        <v>25</v>
      </c>
      <c r="G17749" s="3">
        <v>40</v>
      </c>
    </row>
    <row r="17750" spans="1:7" x14ac:dyDescent="0.25">
      <c r="A17750" s="5">
        <v>23460</v>
      </c>
      <c r="B17750" t="s">
        <v>1198</v>
      </c>
      <c r="C17750" t="s">
        <v>18</v>
      </c>
      <c r="D17750" s="2">
        <v>10367</v>
      </c>
      <c r="E17750" s="2">
        <v>10306</v>
      </c>
      <c r="F17750" s="2">
        <v>61</v>
      </c>
      <c r="G17750" s="3">
        <v>33</v>
      </c>
    </row>
    <row r="17751" spans="1:7" x14ac:dyDescent="0.25">
      <c r="A17751" s="5">
        <v>98438</v>
      </c>
      <c r="B17751" t="s">
        <v>1074</v>
      </c>
      <c r="C17751" t="s">
        <v>18</v>
      </c>
      <c r="D17751" s="2">
        <v>10364</v>
      </c>
      <c r="E17751" s="2">
        <v>9813</v>
      </c>
      <c r="F17751" s="2">
        <v>551</v>
      </c>
      <c r="G17751" s="3">
        <v>35</v>
      </c>
    </row>
    <row r="17752" spans="1:7" x14ac:dyDescent="0.25">
      <c r="A17752" s="5">
        <v>78656</v>
      </c>
      <c r="B17752" t="s">
        <v>1038</v>
      </c>
      <c r="C17752" t="s">
        <v>18</v>
      </c>
      <c r="D17752" s="2">
        <v>10361</v>
      </c>
      <c r="E17752" s="2">
        <v>2935</v>
      </c>
      <c r="F17752" s="2">
        <v>7426</v>
      </c>
      <c r="G17752" s="3">
        <v>59</v>
      </c>
    </row>
    <row r="17753" spans="1:7" x14ac:dyDescent="0.25">
      <c r="A17753" s="5">
        <v>88242</v>
      </c>
      <c r="B17753" t="s">
        <v>1241</v>
      </c>
      <c r="C17753" t="s">
        <v>18</v>
      </c>
      <c r="D17753" s="2">
        <v>10354</v>
      </c>
      <c r="E17753" s="2">
        <v>10069</v>
      </c>
      <c r="F17753" s="2">
        <v>285</v>
      </c>
      <c r="G17753" s="3">
        <v>210</v>
      </c>
    </row>
    <row r="17754" spans="1:7" x14ac:dyDescent="0.25">
      <c r="A17754" s="5" t="s">
        <v>4660</v>
      </c>
      <c r="B17754" t="s">
        <v>1345</v>
      </c>
      <c r="C17754" t="s">
        <v>18</v>
      </c>
      <c r="D17754" s="2">
        <v>10354</v>
      </c>
      <c r="E17754" s="2">
        <v>10344</v>
      </c>
      <c r="F17754" s="2">
        <v>10</v>
      </c>
      <c r="G17754" s="3">
        <v>101</v>
      </c>
    </row>
    <row r="17755" spans="1:7" x14ac:dyDescent="0.25">
      <c r="A17755" s="5">
        <v>20229</v>
      </c>
      <c r="B17755" t="s">
        <v>1271</v>
      </c>
      <c r="C17755" t="s">
        <v>18</v>
      </c>
      <c r="D17755" s="2">
        <v>10352</v>
      </c>
      <c r="E17755" s="2">
        <v>10352</v>
      </c>
      <c r="F17755" s="2">
        <v>0</v>
      </c>
      <c r="G17755" s="3">
        <v>6</v>
      </c>
    </row>
    <row r="17756" spans="1:7" x14ac:dyDescent="0.25">
      <c r="A17756" s="5">
        <v>73051</v>
      </c>
      <c r="B17756" t="s">
        <v>1149</v>
      </c>
      <c r="C17756" t="s">
        <v>18</v>
      </c>
      <c r="D17756" s="2">
        <v>10350</v>
      </c>
      <c r="E17756" s="2">
        <v>9724</v>
      </c>
      <c r="F17756" s="2">
        <v>626</v>
      </c>
      <c r="G17756" s="3">
        <v>200</v>
      </c>
    </row>
    <row r="17757" spans="1:7" x14ac:dyDescent="0.25">
      <c r="A17757" s="5">
        <v>78075</v>
      </c>
      <c r="B17757" t="s">
        <v>1038</v>
      </c>
      <c r="C17757" t="s">
        <v>18</v>
      </c>
      <c r="D17757" s="2">
        <v>10344</v>
      </c>
      <c r="E17757" s="2">
        <v>10344</v>
      </c>
      <c r="F17757" s="2">
        <v>0</v>
      </c>
      <c r="G17757" s="3">
        <v>9</v>
      </c>
    </row>
    <row r="17758" spans="1:7" x14ac:dyDescent="0.25">
      <c r="A17758" s="5">
        <v>62353</v>
      </c>
      <c r="B17758" t="s">
        <v>1033</v>
      </c>
      <c r="C17758" t="s">
        <v>18</v>
      </c>
      <c r="D17758" s="2">
        <v>10344</v>
      </c>
      <c r="E17758" s="2">
        <v>9821</v>
      </c>
      <c r="F17758" s="2">
        <v>523</v>
      </c>
      <c r="G17758" s="3">
        <v>197</v>
      </c>
    </row>
    <row r="17759" spans="1:7" x14ac:dyDescent="0.25">
      <c r="A17759" s="5">
        <v>50597</v>
      </c>
      <c r="B17759" t="s">
        <v>1175</v>
      </c>
      <c r="C17759" t="s">
        <v>18</v>
      </c>
      <c r="D17759" s="2">
        <v>10343</v>
      </c>
      <c r="E17759" s="2">
        <v>10326</v>
      </c>
      <c r="F17759" s="2">
        <v>17</v>
      </c>
      <c r="G17759" s="3">
        <v>185</v>
      </c>
    </row>
    <row r="17760" spans="1:7" x14ac:dyDescent="0.25">
      <c r="A17760" s="5">
        <v>12074</v>
      </c>
      <c r="B17760" t="s">
        <v>1051</v>
      </c>
      <c r="C17760" t="s">
        <v>18</v>
      </c>
      <c r="D17760" s="2">
        <v>10337</v>
      </c>
      <c r="E17760" s="2">
        <v>10311</v>
      </c>
      <c r="F17760" s="2">
        <v>26</v>
      </c>
      <c r="G17760" s="3">
        <v>141</v>
      </c>
    </row>
    <row r="17761" spans="1:7" x14ac:dyDescent="0.25">
      <c r="A17761" s="5">
        <v>39478</v>
      </c>
      <c r="B17761" t="s">
        <v>1280</v>
      </c>
      <c r="C17761" t="s">
        <v>18</v>
      </c>
      <c r="D17761" s="2">
        <v>10334</v>
      </c>
      <c r="E17761" s="2">
        <v>4131</v>
      </c>
      <c r="F17761" s="2">
        <v>6203</v>
      </c>
      <c r="G17761" s="3">
        <v>52</v>
      </c>
    </row>
    <row r="17762" spans="1:7" x14ac:dyDescent="0.25">
      <c r="A17762" s="5">
        <v>61536</v>
      </c>
      <c r="B17762" t="s">
        <v>1033</v>
      </c>
      <c r="C17762" t="s">
        <v>18</v>
      </c>
      <c r="D17762" s="2">
        <v>10334</v>
      </c>
      <c r="E17762" s="2">
        <v>10326</v>
      </c>
      <c r="F17762" s="2">
        <v>8</v>
      </c>
      <c r="G17762" s="3">
        <v>129</v>
      </c>
    </row>
    <row r="17763" spans="1:7" x14ac:dyDescent="0.25">
      <c r="A17763" s="5">
        <v>22724</v>
      </c>
      <c r="B17763" t="s">
        <v>1198</v>
      </c>
      <c r="C17763" t="s">
        <v>18</v>
      </c>
      <c r="D17763" s="2">
        <v>10324</v>
      </c>
      <c r="E17763" s="2">
        <v>5335</v>
      </c>
      <c r="F17763" s="2">
        <v>4989</v>
      </c>
      <c r="G17763" s="3">
        <v>100</v>
      </c>
    </row>
    <row r="17764" spans="1:7" x14ac:dyDescent="0.25">
      <c r="A17764" s="5">
        <v>69143</v>
      </c>
      <c r="B17764" t="s">
        <v>1165</v>
      </c>
      <c r="C17764" t="s">
        <v>18</v>
      </c>
      <c r="D17764" s="2">
        <v>10322</v>
      </c>
      <c r="E17764" s="2">
        <v>7332</v>
      </c>
      <c r="F17764" s="2">
        <v>2990</v>
      </c>
      <c r="G17764" s="3">
        <v>111</v>
      </c>
    </row>
    <row r="17765" spans="1:7" x14ac:dyDescent="0.25">
      <c r="A17765" s="5">
        <v>37370</v>
      </c>
      <c r="B17765" t="s">
        <v>1113</v>
      </c>
      <c r="C17765" t="s">
        <v>18</v>
      </c>
      <c r="D17765" s="2">
        <v>10320</v>
      </c>
      <c r="E17765" s="2">
        <v>7595</v>
      </c>
      <c r="F17765" s="2">
        <v>2725</v>
      </c>
      <c r="G17765" s="3">
        <v>132</v>
      </c>
    </row>
    <row r="17766" spans="1:7" x14ac:dyDescent="0.25">
      <c r="A17766" s="5">
        <v>76932</v>
      </c>
      <c r="B17766" t="s">
        <v>1038</v>
      </c>
      <c r="C17766" t="s">
        <v>18</v>
      </c>
      <c r="D17766" s="2">
        <v>10319</v>
      </c>
      <c r="E17766" s="2">
        <v>10064</v>
      </c>
      <c r="F17766" s="2">
        <v>255</v>
      </c>
      <c r="G17766" s="3">
        <v>228</v>
      </c>
    </row>
    <row r="17767" spans="1:7" x14ac:dyDescent="0.25">
      <c r="A17767" s="5">
        <v>44865</v>
      </c>
      <c r="B17767" t="s">
        <v>1053</v>
      </c>
      <c r="C17767" t="s">
        <v>18</v>
      </c>
      <c r="D17767" s="2">
        <v>10313</v>
      </c>
      <c r="E17767" s="2">
        <v>6961</v>
      </c>
      <c r="F17767" s="2">
        <v>3352</v>
      </c>
      <c r="G17767" s="3">
        <v>117</v>
      </c>
    </row>
    <row r="17768" spans="1:7" x14ac:dyDescent="0.25">
      <c r="A17768" s="5">
        <v>62644</v>
      </c>
      <c r="B17768" t="s">
        <v>1033</v>
      </c>
      <c r="C17768" t="s">
        <v>18</v>
      </c>
      <c r="D17768" s="2">
        <v>10310</v>
      </c>
      <c r="E17768" s="2">
        <v>7677</v>
      </c>
      <c r="F17768" s="2">
        <v>2633</v>
      </c>
      <c r="G17768" s="3">
        <v>250</v>
      </c>
    </row>
    <row r="17769" spans="1:7" x14ac:dyDescent="0.25">
      <c r="A17769" s="5">
        <v>55454</v>
      </c>
      <c r="B17769" t="s">
        <v>1061</v>
      </c>
      <c r="C17769" t="s">
        <v>18</v>
      </c>
      <c r="D17769" s="2">
        <v>10304</v>
      </c>
      <c r="E17769" s="2">
        <v>9612</v>
      </c>
      <c r="F17769" s="2">
        <v>692</v>
      </c>
      <c r="G17769" s="3">
        <v>241</v>
      </c>
    </row>
    <row r="17770" spans="1:7" x14ac:dyDescent="0.25">
      <c r="A17770" s="5">
        <v>23442</v>
      </c>
      <c r="B17770" t="s">
        <v>1198</v>
      </c>
      <c r="C17770" t="s">
        <v>18</v>
      </c>
      <c r="D17770" s="2">
        <v>10302</v>
      </c>
      <c r="E17770" s="2">
        <v>10254</v>
      </c>
      <c r="F17770" s="2">
        <v>48</v>
      </c>
      <c r="G17770" s="3">
        <v>44</v>
      </c>
    </row>
    <row r="17771" spans="1:7" x14ac:dyDescent="0.25">
      <c r="A17771" s="5">
        <v>91906</v>
      </c>
      <c r="B17771" t="s">
        <v>1030</v>
      </c>
      <c r="C17771" t="s">
        <v>18</v>
      </c>
      <c r="D17771" s="2">
        <v>10301</v>
      </c>
      <c r="E17771" s="2">
        <v>8228</v>
      </c>
      <c r="F17771" s="2">
        <v>2073</v>
      </c>
      <c r="G17771" s="3">
        <v>148</v>
      </c>
    </row>
    <row r="17772" spans="1:7" x14ac:dyDescent="0.25">
      <c r="A17772" s="5">
        <v>15344</v>
      </c>
      <c r="B17772" t="s">
        <v>1117</v>
      </c>
      <c r="C17772" t="s">
        <v>18</v>
      </c>
      <c r="D17772" s="2">
        <v>10300</v>
      </c>
      <c r="E17772" s="2">
        <v>7698</v>
      </c>
      <c r="F17772" s="2">
        <v>2602</v>
      </c>
      <c r="G17772" s="3">
        <v>54</v>
      </c>
    </row>
    <row r="17773" spans="1:7" x14ac:dyDescent="0.25">
      <c r="A17773" s="5">
        <v>21562</v>
      </c>
      <c r="B17773" t="s">
        <v>1203</v>
      </c>
      <c r="C17773" t="s">
        <v>18</v>
      </c>
      <c r="D17773" s="2">
        <v>10299</v>
      </c>
      <c r="E17773" s="2">
        <v>10299</v>
      </c>
      <c r="F17773" s="2">
        <v>0</v>
      </c>
      <c r="G17773" s="3">
        <v>91</v>
      </c>
    </row>
    <row r="17774" spans="1:7" x14ac:dyDescent="0.25">
      <c r="A17774" s="5">
        <v>43777</v>
      </c>
      <c r="B17774" t="s">
        <v>1053</v>
      </c>
      <c r="C17774" t="s">
        <v>18</v>
      </c>
      <c r="D17774" s="2">
        <v>10295</v>
      </c>
      <c r="E17774" s="2">
        <v>8817</v>
      </c>
      <c r="F17774" s="2">
        <v>1478</v>
      </c>
      <c r="G17774" s="3">
        <v>124</v>
      </c>
    </row>
    <row r="17775" spans="1:7" x14ac:dyDescent="0.25">
      <c r="A17775" s="5">
        <v>27832</v>
      </c>
      <c r="B17775" t="s">
        <v>1090</v>
      </c>
      <c r="C17775" t="s">
        <v>18</v>
      </c>
      <c r="D17775" s="2">
        <v>10293</v>
      </c>
      <c r="E17775" s="2">
        <v>8539</v>
      </c>
      <c r="F17775" s="2">
        <v>1754</v>
      </c>
      <c r="G17775" s="3">
        <v>66</v>
      </c>
    </row>
    <row r="17776" spans="1:7" x14ac:dyDescent="0.25">
      <c r="A17776" s="5">
        <v>17812</v>
      </c>
      <c r="B17776" t="s">
        <v>1117</v>
      </c>
      <c r="C17776" t="s">
        <v>18</v>
      </c>
      <c r="D17776" s="2">
        <v>10289</v>
      </c>
      <c r="E17776" s="2">
        <v>2323</v>
      </c>
      <c r="F17776" s="2">
        <v>7966</v>
      </c>
      <c r="G17776" s="3">
        <v>71</v>
      </c>
    </row>
    <row r="17777" spans="1:7" x14ac:dyDescent="0.25">
      <c r="A17777" s="5">
        <v>43821</v>
      </c>
      <c r="B17777" t="s">
        <v>1053</v>
      </c>
      <c r="C17777" t="s">
        <v>18</v>
      </c>
      <c r="D17777" s="2">
        <v>10288</v>
      </c>
      <c r="E17777" s="2">
        <v>8652</v>
      </c>
      <c r="F17777" s="2">
        <v>1636</v>
      </c>
      <c r="G17777" s="3">
        <v>197</v>
      </c>
    </row>
    <row r="17778" spans="1:7" x14ac:dyDescent="0.25">
      <c r="A17778" s="5" t="s">
        <v>4661</v>
      </c>
      <c r="B17778" t="s">
        <v>1225</v>
      </c>
      <c r="C17778" t="s">
        <v>18</v>
      </c>
      <c r="D17778" s="2">
        <v>10287</v>
      </c>
      <c r="E17778" s="2">
        <v>3919</v>
      </c>
      <c r="F17778" s="2">
        <v>6368</v>
      </c>
      <c r="G17778" s="3">
        <v>20</v>
      </c>
    </row>
    <row r="17779" spans="1:7" x14ac:dyDescent="0.25">
      <c r="A17779" s="5">
        <v>65624</v>
      </c>
      <c r="B17779" t="s">
        <v>1109</v>
      </c>
      <c r="C17779" t="s">
        <v>18</v>
      </c>
      <c r="D17779" s="2">
        <v>10286</v>
      </c>
      <c r="E17779" s="2">
        <v>10200</v>
      </c>
      <c r="F17779" s="2">
        <v>86</v>
      </c>
      <c r="G17779" s="3">
        <v>66</v>
      </c>
    </row>
    <row r="17780" spans="1:7" x14ac:dyDescent="0.25">
      <c r="A17780" s="5">
        <v>37860</v>
      </c>
      <c r="B17780" t="s">
        <v>1113</v>
      </c>
      <c r="C17780" t="s">
        <v>18</v>
      </c>
      <c r="D17780" s="2">
        <v>10286</v>
      </c>
      <c r="E17780" s="2">
        <v>6901</v>
      </c>
      <c r="F17780" s="2">
        <v>3385</v>
      </c>
      <c r="G17780" s="3">
        <v>112</v>
      </c>
    </row>
    <row r="17781" spans="1:7" x14ac:dyDescent="0.25">
      <c r="A17781" s="5">
        <v>44325</v>
      </c>
      <c r="B17781" t="s">
        <v>1053</v>
      </c>
      <c r="C17781" t="s">
        <v>18</v>
      </c>
      <c r="D17781" s="2">
        <v>10282</v>
      </c>
      <c r="E17781" s="2">
        <v>9014</v>
      </c>
      <c r="F17781" s="2">
        <v>1268</v>
      </c>
      <c r="G17781" s="3">
        <v>58</v>
      </c>
    </row>
    <row r="17782" spans="1:7" x14ac:dyDescent="0.25">
      <c r="A17782" s="5">
        <v>78022</v>
      </c>
      <c r="B17782" t="s">
        <v>1038</v>
      </c>
      <c r="C17782" t="s">
        <v>18</v>
      </c>
      <c r="D17782" s="2">
        <v>10281</v>
      </c>
      <c r="E17782" s="2">
        <v>8709</v>
      </c>
      <c r="F17782" s="2">
        <v>1572</v>
      </c>
      <c r="G17782" s="3">
        <v>235</v>
      </c>
    </row>
    <row r="17783" spans="1:7" x14ac:dyDescent="0.25">
      <c r="A17783" s="5">
        <v>59022</v>
      </c>
      <c r="B17783" t="s">
        <v>1375</v>
      </c>
      <c r="C17783" t="s">
        <v>18</v>
      </c>
      <c r="D17783" s="2">
        <v>10278</v>
      </c>
      <c r="E17783" s="2">
        <v>10278</v>
      </c>
      <c r="F17783" s="2">
        <v>0</v>
      </c>
      <c r="G17783" s="3">
        <v>34</v>
      </c>
    </row>
    <row r="17784" spans="1:7" x14ac:dyDescent="0.25">
      <c r="A17784" s="5">
        <v>27208</v>
      </c>
      <c r="B17784" t="s">
        <v>1090</v>
      </c>
      <c r="C17784" t="s">
        <v>18</v>
      </c>
      <c r="D17784" s="2">
        <v>10277</v>
      </c>
      <c r="E17784" s="2">
        <v>7200</v>
      </c>
      <c r="F17784" s="2">
        <v>3077</v>
      </c>
      <c r="G17784" s="3">
        <v>122</v>
      </c>
    </row>
    <row r="17785" spans="1:7" x14ac:dyDescent="0.25">
      <c r="A17785" s="5">
        <v>29438</v>
      </c>
      <c r="B17785" t="s">
        <v>1146</v>
      </c>
      <c r="C17785" t="s">
        <v>18</v>
      </c>
      <c r="D17785" s="2">
        <v>10277</v>
      </c>
      <c r="E17785" s="2">
        <v>9281</v>
      </c>
      <c r="F17785" s="2">
        <v>996</v>
      </c>
      <c r="G17785" s="3">
        <v>174</v>
      </c>
    </row>
    <row r="17786" spans="1:7" x14ac:dyDescent="0.25">
      <c r="A17786" s="5">
        <v>53576</v>
      </c>
      <c r="B17786" t="s">
        <v>1069</v>
      </c>
      <c r="C17786" t="s">
        <v>18</v>
      </c>
      <c r="D17786" s="2">
        <v>10276</v>
      </c>
      <c r="E17786" s="2">
        <v>8127</v>
      </c>
      <c r="F17786" s="2">
        <v>2149</v>
      </c>
      <c r="G17786" s="3">
        <v>96</v>
      </c>
    </row>
    <row r="17787" spans="1:7" x14ac:dyDescent="0.25">
      <c r="A17787" s="5">
        <v>73054</v>
      </c>
      <c r="B17787" t="s">
        <v>1149</v>
      </c>
      <c r="C17787" t="s">
        <v>18</v>
      </c>
      <c r="D17787" s="2">
        <v>10273</v>
      </c>
      <c r="E17787" s="2">
        <v>8804</v>
      </c>
      <c r="F17787" s="2">
        <v>1469</v>
      </c>
      <c r="G17787" s="3">
        <v>141</v>
      </c>
    </row>
    <row r="17788" spans="1:7" x14ac:dyDescent="0.25">
      <c r="A17788" s="5" t="s">
        <v>4662</v>
      </c>
      <c r="B17788" t="s">
        <v>1277</v>
      </c>
      <c r="C17788" t="s">
        <v>18</v>
      </c>
      <c r="D17788" s="2">
        <v>10267</v>
      </c>
      <c r="E17788" s="2">
        <v>2720</v>
      </c>
      <c r="F17788" s="2">
        <v>7547</v>
      </c>
      <c r="G17788" s="3">
        <v>8</v>
      </c>
    </row>
    <row r="17789" spans="1:7" x14ac:dyDescent="0.25">
      <c r="A17789" s="5">
        <v>45742</v>
      </c>
      <c r="B17789" t="s">
        <v>1053</v>
      </c>
      <c r="C17789" t="s">
        <v>18</v>
      </c>
      <c r="D17789" s="2">
        <v>10267</v>
      </c>
      <c r="E17789" s="2">
        <v>10052</v>
      </c>
      <c r="F17789" s="2">
        <v>215</v>
      </c>
      <c r="G17789" s="3">
        <v>81</v>
      </c>
    </row>
    <row r="17790" spans="1:7" x14ac:dyDescent="0.25">
      <c r="A17790" s="5">
        <v>22652</v>
      </c>
      <c r="B17790" t="s">
        <v>1198</v>
      </c>
      <c r="C17790" t="s">
        <v>18</v>
      </c>
      <c r="D17790" s="2">
        <v>10262</v>
      </c>
      <c r="E17790" s="2">
        <v>10043</v>
      </c>
      <c r="F17790" s="2">
        <v>219</v>
      </c>
      <c r="G17790" s="3">
        <v>85</v>
      </c>
    </row>
    <row r="17791" spans="1:7" x14ac:dyDescent="0.25">
      <c r="A17791" s="5">
        <v>85263</v>
      </c>
      <c r="B17791" t="s">
        <v>1049</v>
      </c>
      <c r="C17791" t="s">
        <v>18</v>
      </c>
      <c r="D17791" s="2">
        <v>10259</v>
      </c>
      <c r="E17791" s="2">
        <v>9571</v>
      </c>
      <c r="F17791" s="2">
        <v>688</v>
      </c>
      <c r="G17791" s="3">
        <v>98</v>
      </c>
    </row>
    <row r="17792" spans="1:7" x14ac:dyDescent="0.25">
      <c r="A17792" s="5">
        <v>12223</v>
      </c>
      <c r="B17792" t="s">
        <v>1051</v>
      </c>
      <c r="C17792" t="s">
        <v>18</v>
      </c>
      <c r="D17792" s="2">
        <v>10259</v>
      </c>
      <c r="E17792" s="2">
        <v>10259</v>
      </c>
      <c r="F17792" s="2">
        <v>0</v>
      </c>
      <c r="G17792" s="3">
        <v>66</v>
      </c>
    </row>
    <row r="17793" spans="1:7" x14ac:dyDescent="0.25">
      <c r="A17793" s="5">
        <v>77879</v>
      </c>
      <c r="B17793" t="s">
        <v>1038</v>
      </c>
      <c r="C17793" t="s">
        <v>18</v>
      </c>
      <c r="D17793" s="2">
        <v>10257</v>
      </c>
      <c r="E17793" s="2">
        <v>10207</v>
      </c>
      <c r="F17793" s="2">
        <v>50</v>
      </c>
      <c r="G17793" s="3">
        <v>127</v>
      </c>
    </row>
    <row r="17794" spans="1:7" x14ac:dyDescent="0.25">
      <c r="A17794" s="5">
        <v>66546</v>
      </c>
      <c r="B17794" t="s">
        <v>1200</v>
      </c>
      <c r="C17794" t="s">
        <v>18</v>
      </c>
      <c r="D17794" s="2">
        <v>10256</v>
      </c>
      <c r="E17794" s="2">
        <v>9492</v>
      </c>
      <c r="F17794" s="2">
        <v>764</v>
      </c>
      <c r="G17794" s="3">
        <v>53</v>
      </c>
    </row>
    <row r="17795" spans="1:7" x14ac:dyDescent="0.25">
      <c r="A17795" s="5">
        <v>39480</v>
      </c>
      <c r="B17795" t="s">
        <v>1280</v>
      </c>
      <c r="C17795" t="s">
        <v>18</v>
      </c>
      <c r="D17795" s="2">
        <v>10252</v>
      </c>
      <c r="E17795" s="2">
        <v>5953</v>
      </c>
      <c r="F17795" s="2">
        <v>4299</v>
      </c>
      <c r="G17795" s="3">
        <v>80</v>
      </c>
    </row>
    <row r="17796" spans="1:7" x14ac:dyDescent="0.25">
      <c r="A17796" s="5">
        <v>50579</v>
      </c>
      <c r="B17796" t="s">
        <v>1175</v>
      </c>
      <c r="C17796" t="s">
        <v>18</v>
      </c>
      <c r="D17796" s="2">
        <v>10252</v>
      </c>
      <c r="E17796" s="2">
        <v>10113</v>
      </c>
      <c r="F17796" s="2">
        <v>139</v>
      </c>
      <c r="G17796" s="3">
        <v>201</v>
      </c>
    </row>
    <row r="17797" spans="1:7" x14ac:dyDescent="0.25">
      <c r="A17797" s="5">
        <v>75398</v>
      </c>
      <c r="B17797" t="s">
        <v>1038</v>
      </c>
      <c r="C17797" t="s">
        <v>18</v>
      </c>
      <c r="D17797" s="2">
        <v>10245</v>
      </c>
      <c r="E17797" s="2">
        <v>10245</v>
      </c>
      <c r="F17797" s="2">
        <v>0</v>
      </c>
      <c r="G17797" s="3">
        <v>4</v>
      </c>
    </row>
    <row r="17798" spans="1:7" x14ac:dyDescent="0.25">
      <c r="A17798" s="5">
        <v>96738</v>
      </c>
      <c r="B17798" t="s">
        <v>1274</v>
      </c>
      <c r="C17798" t="s">
        <v>18</v>
      </c>
      <c r="D17798" s="2">
        <v>10241</v>
      </c>
      <c r="E17798" s="2">
        <v>9565</v>
      </c>
      <c r="F17798" s="2">
        <v>676</v>
      </c>
      <c r="G17798" s="3">
        <v>170</v>
      </c>
    </row>
    <row r="17799" spans="1:7" x14ac:dyDescent="0.25">
      <c r="A17799" s="5">
        <v>19541</v>
      </c>
      <c r="B17799" t="s">
        <v>1117</v>
      </c>
      <c r="C17799" t="s">
        <v>18</v>
      </c>
      <c r="D17799" s="2">
        <v>10239</v>
      </c>
      <c r="E17799" s="2">
        <v>8448</v>
      </c>
      <c r="F17799" s="2">
        <v>1791</v>
      </c>
      <c r="G17799" s="3">
        <v>152</v>
      </c>
    </row>
    <row r="17800" spans="1:7" x14ac:dyDescent="0.25">
      <c r="A17800" s="5">
        <v>61755</v>
      </c>
      <c r="B17800" t="s">
        <v>1033</v>
      </c>
      <c r="C17800" t="s">
        <v>18</v>
      </c>
      <c r="D17800" s="2">
        <v>10236</v>
      </c>
      <c r="E17800" s="2">
        <v>8841</v>
      </c>
      <c r="F17800" s="2">
        <v>1395</v>
      </c>
      <c r="G17800" s="3">
        <v>152</v>
      </c>
    </row>
    <row r="17801" spans="1:7" x14ac:dyDescent="0.25">
      <c r="A17801" s="5">
        <v>47971</v>
      </c>
      <c r="B17801" t="s">
        <v>1123</v>
      </c>
      <c r="C17801" t="s">
        <v>18</v>
      </c>
      <c r="D17801" s="2">
        <v>10233</v>
      </c>
      <c r="E17801" s="2">
        <v>2186</v>
      </c>
      <c r="F17801" s="2">
        <v>8047</v>
      </c>
      <c r="G17801" s="3">
        <v>85</v>
      </c>
    </row>
    <row r="17802" spans="1:7" x14ac:dyDescent="0.25">
      <c r="A17802" s="5">
        <v>45064</v>
      </c>
      <c r="B17802" t="s">
        <v>1053</v>
      </c>
      <c r="C17802" t="s">
        <v>18</v>
      </c>
      <c r="D17802" s="2">
        <v>10233</v>
      </c>
      <c r="E17802" s="2">
        <v>10204</v>
      </c>
      <c r="F17802" s="2">
        <v>29</v>
      </c>
      <c r="G17802" s="3">
        <v>80</v>
      </c>
    </row>
    <row r="17803" spans="1:7" x14ac:dyDescent="0.25">
      <c r="A17803" s="5" t="s">
        <v>4663</v>
      </c>
      <c r="B17803" t="s">
        <v>1277</v>
      </c>
      <c r="C17803" t="s">
        <v>18</v>
      </c>
      <c r="D17803" s="2">
        <v>10232</v>
      </c>
      <c r="E17803" s="2">
        <v>10002</v>
      </c>
      <c r="F17803" s="2">
        <v>230</v>
      </c>
      <c r="G17803" s="3">
        <v>216</v>
      </c>
    </row>
    <row r="17804" spans="1:7" x14ac:dyDescent="0.25">
      <c r="A17804" s="5">
        <v>84338</v>
      </c>
      <c r="B17804" t="s">
        <v>1121</v>
      </c>
      <c r="C17804" t="s">
        <v>18</v>
      </c>
      <c r="D17804" s="2">
        <v>10228</v>
      </c>
      <c r="E17804" s="2">
        <v>310</v>
      </c>
      <c r="F17804" s="2">
        <v>9918</v>
      </c>
      <c r="G17804" s="3">
        <v>21</v>
      </c>
    </row>
    <row r="17805" spans="1:7" x14ac:dyDescent="0.25">
      <c r="A17805" s="5">
        <v>50232</v>
      </c>
      <c r="B17805" t="s">
        <v>1175</v>
      </c>
      <c r="C17805" t="s">
        <v>18</v>
      </c>
      <c r="D17805" s="2">
        <v>10227</v>
      </c>
      <c r="E17805" s="2">
        <v>10227</v>
      </c>
      <c r="F17805" s="2">
        <v>0</v>
      </c>
      <c r="G17805" s="3">
        <v>45</v>
      </c>
    </row>
    <row r="17806" spans="1:7" x14ac:dyDescent="0.25">
      <c r="A17806" s="5">
        <v>82720</v>
      </c>
      <c r="B17806" t="s">
        <v>1824</v>
      </c>
      <c r="C17806" t="s">
        <v>18</v>
      </c>
      <c r="D17806" s="2">
        <v>10219</v>
      </c>
      <c r="E17806" s="2">
        <v>4373</v>
      </c>
      <c r="F17806" s="2">
        <v>5846</v>
      </c>
      <c r="G17806" s="3">
        <v>84</v>
      </c>
    </row>
    <row r="17807" spans="1:7" x14ac:dyDescent="0.25">
      <c r="A17807" s="5">
        <v>51463</v>
      </c>
      <c r="B17807" t="s">
        <v>1175</v>
      </c>
      <c r="C17807" t="s">
        <v>18</v>
      </c>
      <c r="D17807" s="2">
        <v>10217</v>
      </c>
      <c r="E17807" s="2">
        <v>8353</v>
      </c>
      <c r="F17807" s="2">
        <v>1864</v>
      </c>
      <c r="G17807" s="3">
        <v>82</v>
      </c>
    </row>
    <row r="17808" spans="1:7" x14ac:dyDescent="0.25">
      <c r="A17808" s="5">
        <v>67017</v>
      </c>
      <c r="B17808" t="s">
        <v>1200</v>
      </c>
      <c r="C17808" t="s">
        <v>18</v>
      </c>
      <c r="D17808" s="2">
        <v>10216</v>
      </c>
      <c r="E17808" s="2">
        <v>2371</v>
      </c>
      <c r="F17808" s="2">
        <v>7845</v>
      </c>
      <c r="G17808" s="3">
        <v>112</v>
      </c>
    </row>
    <row r="17809" spans="1:7" x14ac:dyDescent="0.25">
      <c r="A17809" s="5">
        <v>98025</v>
      </c>
      <c r="B17809" t="s">
        <v>1074</v>
      </c>
      <c r="C17809" t="s">
        <v>18</v>
      </c>
      <c r="D17809" s="2">
        <v>10214</v>
      </c>
      <c r="E17809" s="2">
        <v>225</v>
      </c>
      <c r="F17809" s="2">
        <v>9989</v>
      </c>
      <c r="G17809" s="3">
        <v>11</v>
      </c>
    </row>
    <row r="17810" spans="1:7" x14ac:dyDescent="0.25">
      <c r="A17810" s="5">
        <v>50063</v>
      </c>
      <c r="B17810" t="s">
        <v>1175</v>
      </c>
      <c r="C17810" t="s">
        <v>18</v>
      </c>
      <c r="D17810" s="2">
        <v>10210</v>
      </c>
      <c r="E17810" s="2">
        <v>4218</v>
      </c>
      <c r="F17810" s="2">
        <v>5992</v>
      </c>
      <c r="G17810" s="3">
        <v>146</v>
      </c>
    </row>
    <row r="17811" spans="1:7" x14ac:dyDescent="0.25">
      <c r="A17811" s="5">
        <v>27874</v>
      </c>
      <c r="B17811" t="s">
        <v>1090</v>
      </c>
      <c r="C17811" t="s">
        <v>18</v>
      </c>
      <c r="D17811" s="2">
        <v>10210</v>
      </c>
      <c r="E17811" s="2">
        <v>8035</v>
      </c>
      <c r="F17811" s="2">
        <v>2175</v>
      </c>
      <c r="G17811" s="3">
        <v>180</v>
      </c>
    </row>
    <row r="17812" spans="1:7" x14ac:dyDescent="0.25">
      <c r="A17812" s="5">
        <v>77480</v>
      </c>
      <c r="B17812" t="s">
        <v>1038</v>
      </c>
      <c r="C17812" t="s">
        <v>18</v>
      </c>
      <c r="D17812" s="2">
        <v>10204</v>
      </c>
      <c r="E17812" s="2">
        <v>9768</v>
      </c>
      <c r="F17812" s="2">
        <v>436</v>
      </c>
      <c r="G17812" s="3">
        <v>259</v>
      </c>
    </row>
    <row r="17813" spans="1:7" x14ac:dyDescent="0.25">
      <c r="A17813" s="5" t="s">
        <v>4664</v>
      </c>
      <c r="B17813" t="s">
        <v>1065</v>
      </c>
      <c r="C17813" t="s">
        <v>18</v>
      </c>
      <c r="D17813" s="2">
        <v>10202</v>
      </c>
      <c r="E17813" s="2">
        <v>9366</v>
      </c>
      <c r="F17813" s="2">
        <v>836</v>
      </c>
      <c r="G17813" s="3">
        <v>169</v>
      </c>
    </row>
    <row r="17814" spans="1:7" x14ac:dyDescent="0.25">
      <c r="A17814" s="5">
        <v>27970</v>
      </c>
      <c r="B17814" t="s">
        <v>1090</v>
      </c>
      <c r="C17814" t="s">
        <v>18</v>
      </c>
      <c r="D17814" s="2">
        <v>10197</v>
      </c>
      <c r="E17814" s="2">
        <v>5809</v>
      </c>
      <c r="F17814" s="2">
        <v>4388</v>
      </c>
      <c r="G17814" s="3">
        <v>118</v>
      </c>
    </row>
    <row r="17815" spans="1:7" x14ac:dyDescent="0.25">
      <c r="A17815" s="5">
        <v>53170</v>
      </c>
      <c r="B17815" t="s">
        <v>1069</v>
      </c>
      <c r="C17815" t="s">
        <v>18</v>
      </c>
      <c r="D17815" s="2">
        <v>10193</v>
      </c>
      <c r="E17815" s="2">
        <v>5310</v>
      </c>
      <c r="F17815" s="2">
        <v>4883</v>
      </c>
      <c r="G17815" s="3">
        <v>74</v>
      </c>
    </row>
    <row r="17816" spans="1:7" x14ac:dyDescent="0.25">
      <c r="A17816" s="5">
        <v>18656</v>
      </c>
      <c r="B17816" t="s">
        <v>1117</v>
      </c>
      <c r="C17816" t="s">
        <v>18</v>
      </c>
      <c r="D17816" s="2">
        <v>10193</v>
      </c>
      <c r="E17816" s="2">
        <v>5103</v>
      </c>
      <c r="F17816" s="2">
        <v>5090</v>
      </c>
      <c r="G17816" s="3">
        <v>84</v>
      </c>
    </row>
    <row r="17817" spans="1:7" x14ac:dyDescent="0.25">
      <c r="A17817" s="5">
        <v>65212</v>
      </c>
      <c r="B17817" t="s">
        <v>1109</v>
      </c>
      <c r="C17817" t="s">
        <v>18</v>
      </c>
      <c r="D17817" s="2">
        <v>10188</v>
      </c>
      <c r="E17817" s="2">
        <v>10188</v>
      </c>
      <c r="F17817" s="2">
        <v>0</v>
      </c>
      <c r="G17817" s="3">
        <v>20</v>
      </c>
    </row>
    <row r="17818" spans="1:7" x14ac:dyDescent="0.25">
      <c r="A17818" s="5" t="s">
        <v>4665</v>
      </c>
      <c r="B17818" t="s">
        <v>1225</v>
      </c>
      <c r="C17818" t="s">
        <v>18</v>
      </c>
      <c r="D17818" s="2">
        <v>10187</v>
      </c>
      <c r="E17818" s="2">
        <v>8695</v>
      </c>
      <c r="F17818" s="2">
        <v>1492</v>
      </c>
      <c r="G17818" s="3">
        <v>77</v>
      </c>
    </row>
    <row r="17819" spans="1:7" x14ac:dyDescent="0.25">
      <c r="A17819" s="5">
        <v>17098</v>
      </c>
      <c r="B17819" t="s">
        <v>1117</v>
      </c>
      <c r="C17819" t="s">
        <v>18</v>
      </c>
      <c r="D17819" s="2">
        <v>10186</v>
      </c>
      <c r="E17819" s="2">
        <v>1538</v>
      </c>
      <c r="F17819" s="2">
        <v>8648</v>
      </c>
      <c r="G17819" s="3">
        <v>60</v>
      </c>
    </row>
    <row r="17820" spans="1:7" x14ac:dyDescent="0.25">
      <c r="A17820" s="5">
        <v>76059</v>
      </c>
      <c r="B17820" t="s">
        <v>1038</v>
      </c>
      <c r="C17820" t="s">
        <v>18</v>
      </c>
      <c r="D17820" s="2">
        <v>10186</v>
      </c>
      <c r="E17820" s="2">
        <v>7659</v>
      </c>
      <c r="F17820" s="2">
        <v>2527</v>
      </c>
      <c r="G17820" s="3">
        <v>129</v>
      </c>
    </row>
    <row r="17821" spans="1:7" x14ac:dyDescent="0.25">
      <c r="A17821" s="5">
        <v>95918</v>
      </c>
      <c r="B17821" t="s">
        <v>1030</v>
      </c>
      <c r="C17821" t="s">
        <v>18</v>
      </c>
      <c r="D17821" s="2">
        <v>10185</v>
      </c>
      <c r="E17821" s="2">
        <v>5045</v>
      </c>
      <c r="F17821" s="2">
        <v>5140</v>
      </c>
      <c r="G17821" s="3">
        <v>98</v>
      </c>
    </row>
    <row r="17822" spans="1:7" x14ac:dyDescent="0.25">
      <c r="A17822" s="5">
        <v>59072</v>
      </c>
      <c r="B17822" t="s">
        <v>1375</v>
      </c>
      <c r="C17822" t="s">
        <v>18</v>
      </c>
      <c r="D17822" s="2">
        <v>10183</v>
      </c>
      <c r="E17822" s="2">
        <v>9088</v>
      </c>
      <c r="F17822" s="2">
        <v>1095</v>
      </c>
      <c r="G17822" s="3">
        <v>312</v>
      </c>
    </row>
    <row r="17823" spans="1:7" x14ac:dyDescent="0.25">
      <c r="A17823" s="5">
        <v>24520</v>
      </c>
      <c r="B17823" t="s">
        <v>1198</v>
      </c>
      <c r="C17823" t="s">
        <v>18</v>
      </c>
      <c r="D17823" s="2">
        <v>10181</v>
      </c>
      <c r="E17823" s="2">
        <v>9992</v>
      </c>
      <c r="F17823" s="2">
        <v>189</v>
      </c>
      <c r="G17823" s="3">
        <v>71</v>
      </c>
    </row>
    <row r="17824" spans="1:7" x14ac:dyDescent="0.25">
      <c r="A17824" s="5" t="s">
        <v>4666</v>
      </c>
      <c r="B17824" t="s">
        <v>1225</v>
      </c>
      <c r="C17824" t="s">
        <v>18</v>
      </c>
      <c r="D17824" s="2">
        <v>10177</v>
      </c>
      <c r="E17824" s="2">
        <v>5088</v>
      </c>
      <c r="F17824" s="2">
        <v>5089</v>
      </c>
      <c r="G17824" s="3">
        <v>63</v>
      </c>
    </row>
    <row r="17825" spans="1:7" x14ac:dyDescent="0.25">
      <c r="A17825" s="5">
        <v>71957</v>
      </c>
      <c r="B17825" t="s">
        <v>1262</v>
      </c>
      <c r="C17825" t="s">
        <v>18</v>
      </c>
      <c r="D17825" s="2">
        <v>10176</v>
      </c>
      <c r="E17825" s="2">
        <v>9228</v>
      </c>
      <c r="F17825" s="2">
        <v>948</v>
      </c>
      <c r="G17825" s="3">
        <v>190</v>
      </c>
    </row>
    <row r="17826" spans="1:7" x14ac:dyDescent="0.25">
      <c r="A17826" s="5" t="s">
        <v>4667</v>
      </c>
      <c r="B17826" t="s">
        <v>1046</v>
      </c>
      <c r="C17826" t="s">
        <v>18</v>
      </c>
      <c r="D17826" s="2">
        <v>10174</v>
      </c>
      <c r="E17826" s="2">
        <v>7918</v>
      </c>
      <c r="F17826" s="2">
        <v>2256</v>
      </c>
      <c r="G17826" s="3">
        <v>118</v>
      </c>
    </row>
    <row r="17827" spans="1:7" x14ac:dyDescent="0.25">
      <c r="A17827" s="5">
        <v>24279</v>
      </c>
      <c r="B17827" t="s">
        <v>1198</v>
      </c>
      <c r="C17827" t="s">
        <v>18</v>
      </c>
      <c r="D17827" s="2">
        <v>10172</v>
      </c>
      <c r="E17827" s="2">
        <v>10098</v>
      </c>
      <c r="F17827" s="2">
        <v>74</v>
      </c>
      <c r="G17827" s="3">
        <v>124</v>
      </c>
    </row>
    <row r="17828" spans="1:7" x14ac:dyDescent="0.25">
      <c r="A17828" s="5">
        <v>20064</v>
      </c>
      <c r="B17828" t="s">
        <v>1271</v>
      </c>
      <c r="C17828" t="s">
        <v>18</v>
      </c>
      <c r="D17828" s="2">
        <v>10169</v>
      </c>
      <c r="E17828" s="2">
        <v>6846</v>
      </c>
      <c r="F17828" s="2">
        <v>3323</v>
      </c>
      <c r="G17828" s="3">
        <v>29</v>
      </c>
    </row>
    <row r="17829" spans="1:7" x14ac:dyDescent="0.25">
      <c r="A17829" s="5">
        <v>62613</v>
      </c>
      <c r="B17829" t="s">
        <v>1033</v>
      </c>
      <c r="C17829" t="s">
        <v>18</v>
      </c>
      <c r="D17829" s="2">
        <v>10168</v>
      </c>
      <c r="E17829" s="2">
        <v>9372</v>
      </c>
      <c r="F17829" s="2">
        <v>796</v>
      </c>
      <c r="G17829" s="3">
        <v>132</v>
      </c>
    </row>
    <row r="17830" spans="1:7" x14ac:dyDescent="0.25">
      <c r="A17830" s="5">
        <v>98640</v>
      </c>
      <c r="B17830" t="s">
        <v>1074</v>
      </c>
      <c r="C17830" t="s">
        <v>18</v>
      </c>
      <c r="D17830" s="2">
        <v>10167</v>
      </c>
      <c r="E17830" s="2">
        <v>8491</v>
      </c>
      <c r="F17830" s="2">
        <v>1676</v>
      </c>
      <c r="G17830" s="3">
        <v>136</v>
      </c>
    </row>
    <row r="17831" spans="1:7" x14ac:dyDescent="0.25">
      <c r="A17831" s="5">
        <v>59313</v>
      </c>
      <c r="B17831" t="s">
        <v>1375</v>
      </c>
      <c r="C17831" t="s">
        <v>18</v>
      </c>
      <c r="D17831" s="2">
        <v>10165</v>
      </c>
      <c r="E17831" s="2">
        <v>10091</v>
      </c>
      <c r="F17831" s="2">
        <v>74</v>
      </c>
      <c r="G17831" s="3">
        <v>247</v>
      </c>
    </row>
    <row r="17832" spans="1:7" x14ac:dyDescent="0.25">
      <c r="A17832" s="5">
        <v>78657</v>
      </c>
      <c r="B17832" t="s">
        <v>1038</v>
      </c>
      <c r="C17832" t="s">
        <v>18</v>
      </c>
      <c r="D17832" s="2">
        <v>10165</v>
      </c>
      <c r="E17832" s="2">
        <v>9275</v>
      </c>
      <c r="F17832" s="2">
        <v>890</v>
      </c>
      <c r="G17832" s="3">
        <v>298</v>
      </c>
    </row>
    <row r="17833" spans="1:7" x14ac:dyDescent="0.25">
      <c r="A17833" s="5">
        <v>68047</v>
      </c>
      <c r="B17833" t="s">
        <v>1165</v>
      </c>
      <c r="C17833" t="s">
        <v>18</v>
      </c>
      <c r="D17833" s="2">
        <v>10164</v>
      </c>
      <c r="E17833" s="2">
        <v>9567</v>
      </c>
      <c r="F17833" s="2">
        <v>597</v>
      </c>
      <c r="G17833" s="3">
        <v>166</v>
      </c>
    </row>
    <row r="17834" spans="1:7" x14ac:dyDescent="0.25">
      <c r="A17834" s="5">
        <v>20617</v>
      </c>
      <c r="B17834" t="s">
        <v>1203</v>
      </c>
      <c r="C17834" t="s">
        <v>18</v>
      </c>
      <c r="D17834" s="2">
        <v>10161</v>
      </c>
      <c r="E17834" s="2">
        <v>8891</v>
      </c>
      <c r="F17834" s="2">
        <v>1270</v>
      </c>
      <c r="G17834" s="3">
        <v>41</v>
      </c>
    </row>
    <row r="17835" spans="1:7" x14ac:dyDescent="0.25">
      <c r="A17835" s="5">
        <v>51521</v>
      </c>
      <c r="B17835" t="s">
        <v>1175</v>
      </c>
      <c r="C17835" t="s">
        <v>18</v>
      </c>
      <c r="D17835" s="2">
        <v>10160</v>
      </c>
      <c r="E17835" s="2">
        <v>10087</v>
      </c>
      <c r="F17835" s="2">
        <v>73</v>
      </c>
      <c r="G17835" s="3">
        <v>182</v>
      </c>
    </row>
    <row r="17836" spans="1:7" x14ac:dyDescent="0.25">
      <c r="A17836" s="5">
        <v>31546</v>
      </c>
      <c r="B17836" t="s">
        <v>1056</v>
      </c>
      <c r="C17836" t="s">
        <v>18</v>
      </c>
      <c r="D17836" s="2">
        <v>10160</v>
      </c>
      <c r="E17836" s="2">
        <v>10042</v>
      </c>
      <c r="F17836" s="2">
        <v>118</v>
      </c>
      <c r="G17836" s="3">
        <v>185</v>
      </c>
    </row>
    <row r="17837" spans="1:7" x14ac:dyDescent="0.25">
      <c r="A17837" s="5">
        <v>80045</v>
      </c>
      <c r="B17837" t="s">
        <v>1157</v>
      </c>
      <c r="C17837" t="s">
        <v>18</v>
      </c>
      <c r="D17837" s="2">
        <v>10156</v>
      </c>
      <c r="E17837" s="2">
        <v>9071</v>
      </c>
      <c r="F17837" s="2">
        <v>1085</v>
      </c>
      <c r="G17837" s="3">
        <v>218</v>
      </c>
    </row>
    <row r="17838" spans="1:7" x14ac:dyDescent="0.25">
      <c r="A17838" s="5">
        <v>74881</v>
      </c>
      <c r="B17838" t="s">
        <v>1149</v>
      </c>
      <c r="C17838" t="s">
        <v>18</v>
      </c>
      <c r="D17838" s="2">
        <v>10153</v>
      </c>
      <c r="E17838" s="2">
        <v>7043</v>
      </c>
      <c r="F17838" s="2">
        <v>3110</v>
      </c>
      <c r="G17838" s="3">
        <v>100</v>
      </c>
    </row>
    <row r="17839" spans="1:7" x14ac:dyDescent="0.25">
      <c r="A17839" s="5">
        <v>66080</v>
      </c>
      <c r="B17839" t="s">
        <v>1200</v>
      </c>
      <c r="C17839" t="s">
        <v>18</v>
      </c>
      <c r="D17839" s="2">
        <v>10153</v>
      </c>
      <c r="E17839" s="2">
        <v>10153</v>
      </c>
      <c r="F17839" s="2">
        <v>0</v>
      </c>
      <c r="G17839" s="3">
        <v>44</v>
      </c>
    </row>
    <row r="17840" spans="1:7" x14ac:dyDescent="0.25">
      <c r="A17840" s="5">
        <v>55926</v>
      </c>
      <c r="B17840" t="s">
        <v>1061</v>
      </c>
      <c r="C17840" t="s">
        <v>18</v>
      </c>
      <c r="D17840" s="2">
        <v>10150</v>
      </c>
      <c r="E17840" s="2">
        <v>7221</v>
      </c>
      <c r="F17840" s="2">
        <v>2929</v>
      </c>
      <c r="G17840" s="3">
        <v>58</v>
      </c>
    </row>
    <row r="17841" spans="1:7" x14ac:dyDescent="0.25">
      <c r="A17841" s="5">
        <v>93432</v>
      </c>
      <c r="B17841" t="s">
        <v>1030</v>
      </c>
      <c r="C17841" t="s">
        <v>18</v>
      </c>
      <c r="D17841" s="2">
        <v>10142</v>
      </c>
      <c r="E17841" s="2">
        <v>9946</v>
      </c>
      <c r="F17841" s="2">
        <v>196</v>
      </c>
      <c r="G17841" s="3">
        <v>93</v>
      </c>
    </row>
    <row r="17842" spans="1:7" x14ac:dyDescent="0.25">
      <c r="A17842" s="5">
        <v>51576</v>
      </c>
      <c r="B17842" t="s">
        <v>1175</v>
      </c>
      <c r="C17842" t="s">
        <v>18</v>
      </c>
      <c r="D17842" s="2">
        <v>10142</v>
      </c>
      <c r="E17842" s="2">
        <v>9677</v>
      </c>
      <c r="F17842" s="2">
        <v>465</v>
      </c>
      <c r="G17842" s="3">
        <v>113</v>
      </c>
    </row>
    <row r="17843" spans="1:7" x14ac:dyDescent="0.25">
      <c r="A17843" s="5">
        <v>12106</v>
      </c>
      <c r="B17843" t="s">
        <v>1051</v>
      </c>
      <c r="C17843" t="s">
        <v>18</v>
      </c>
      <c r="D17843" s="2">
        <v>10141</v>
      </c>
      <c r="E17843" s="2">
        <v>9611</v>
      </c>
      <c r="F17843" s="2">
        <v>530</v>
      </c>
      <c r="G17843" s="3">
        <v>125</v>
      </c>
    </row>
    <row r="17844" spans="1:7" x14ac:dyDescent="0.25">
      <c r="A17844" s="5">
        <v>28751</v>
      </c>
      <c r="B17844" t="s">
        <v>1090</v>
      </c>
      <c r="C17844" t="s">
        <v>18</v>
      </c>
      <c r="D17844" s="2">
        <v>10141</v>
      </c>
      <c r="E17844" s="2">
        <v>9046</v>
      </c>
      <c r="F17844" s="2">
        <v>1095</v>
      </c>
      <c r="G17844" s="3">
        <v>226</v>
      </c>
    </row>
    <row r="17845" spans="1:7" x14ac:dyDescent="0.25">
      <c r="A17845" s="5">
        <v>28789</v>
      </c>
      <c r="B17845" t="s">
        <v>1090</v>
      </c>
      <c r="C17845" t="s">
        <v>18</v>
      </c>
      <c r="D17845" s="2">
        <v>10137</v>
      </c>
      <c r="E17845" s="2">
        <v>9221</v>
      </c>
      <c r="F17845" s="2">
        <v>916</v>
      </c>
      <c r="G17845" s="3">
        <v>165</v>
      </c>
    </row>
    <row r="17846" spans="1:7" x14ac:dyDescent="0.25">
      <c r="A17846" s="5">
        <v>15445</v>
      </c>
      <c r="B17846" t="s">
        <v>1117</v>
      </c>
      <c r="C17846" t="s">
        <v>18</v>
      </c>
      <c r="D17846" s="2">
        <v>10136</v>
      </c>
      <c r="E17846" s="2">
        <v>9744</v>
      </c>
      <c r="F17846" s="2">
        <v>392</v>
      </c>
      <c r="G17846" s="3">
        <v>109</v>
      </c>
    </row>
    <row r="17847" spans="1:7" x14ac:dyDescent="0.25">
      <c r="A17847" s="5">
        <v>81089</v>
      </c>
      <c r="B17847" t="s">
        <v>1157</v>
      </c>
      <c r="C17847" t="s">
        <v>18</v>
      </c>
      <c r="D17847" s="2">
        <v>10135</v>
      </c>
      <c r="E17847" s="2">
        <v>9387</v>
      </c>
      <c r="F17847" s="2">
        <v>748</v>
      </c>
      <c r="G17847" s="3">
        <v>274</v>
      </c>
    </row>
    <row r="17848" spans="1:7" x14ac:dyDescent="0.25">
      <c r="A17848" s="5">
        <v>49654</v>
      </c>
      <c r="B17848" t="s">
        <v>1040</v>
      </c>
      <c r="C17848" t="s">
        <v>18</v>
      </c>
      <c r="D17848" s="2">
        <v>10134</v>
      </c>
      <c r="E17848" s="2">
        <v>10134</v>
      </c>
      <c r="F17848" s="2">
        <v>0</v>
      </c>
      <c r="G17848" s="3">
        <v>70</v>
      </c>
    </row>
    <row r="17849" spans="1:7" x14ac:dyDescent="0.25">
      <c r="A17849" s="5">
        <v>21531</v>
      </c>
      <c r="B17849" t="s">
        <v>1203</v>
      </c>
      <c r="C17849" t="s">
        <v>18</v>
      </c>
      <c r="D17849" s="2">
        <v>10127</v>
      </c>
      <c r="E17849" s="2">
        <v>7916</v>
      </c>
      <c r="F17849" s="2">
        <v>2211</v>
      </c>
      <c r="G17849" s="3">
        <v>96</v>
      </c>
    </row>
    <row r="17850" spans="1:7" x14ac:dyDescent="0.25">
      <c r="A17850" s="5">
        <v>37891</v>
      </c>
      <c r="B17850" t="s">
        <v>1113</v>
      </c>
      <c r="C17850" t="s">
        <v>18</v>
      </c>
      <c r="D17850" s="2">
        <v>10124</v>
      </c>
      <c r="E17850" s="2">
        <v>5454</v>
      </c>
      <c r="F17850" s="2">
        <v>4670</v>
      </c>
      <c r="G17850" s="3">
        <v>57</v>
      </c>
    </row>
    <row r="17851" spans="1:7" x14ac:dyDescent="0.25">
      <c r="A17851" s="5">
        <v>11239</v>
      </c>
      <c r="B17851" t="s">
        <v>1051</v>
      </c>
      <c r="C17851" t="s">
        <v>18</v>
      </c>
      <c r="D17851" s="2">
        <v>10113</v>
      </c>
      <c r="E17851" s="2">
        <v>8888</v>
      </c>
      <c r="F17851" s="2">
        <v>1225</v>
      </c>
      <c r="G17851" s="3">
        <v>196</v>
      </c>
    </row>
    <row r="17852" spans="1:7" x14ac:dyDescent="0.25">
      <c r="A17852" s="5">
        <v>14544</v>
      </c>
      <c r="B17852" t="s">
        <v>1051</v>
      </c>
      <c r="C17852" t="s">
        <v>18</v>
      </c>
      <c r="D17852" s="2">
        <v>10113</v>
      </c>
      <c r="E17852" s="2">
        <v>6172</v>
      </c>
      <c r="F17852" s="2">
        <v>3941</v>
      </c>
      <c r="G17852" s="3">
        <v>117</v>
      </c>
    </row>
    <row r="17853" spans="1:7" x14ac:dyDescent="0.25">
      <c r="A17853" s="5">
        <v>19373</v>
      </c>
      <c r="B17853" t="s">
        <v>1117</v>
      </c>
      <c r="C17853" t="s">
        <v>18</v>
      </c>
      <c r="D17853" s="2">
        <v>10112</v>
      </c>
      <c r="E17853" s="2">
        <v>9749</v>
      </c>
      <c r="F17853" s="2">
        <v>363</v>
      </c>
      <c r="G17853" s="3">
        <v>144</v>
      </c>
    </row>
    <row r="17854" spans="1:7" x14ac:dyDescent="0.25">
      <c r="A17854" s="5">
        <v>49729</v>
      </c>
      <c r="B17854" t="s">
        <v>1040</v>
      </c>
      <c r="C17854" t="s">
        <v>18</v>
      </c>
      <c r="D17854" s="2">
        <v>10108</v>
      </c>
      <c r="E17854" s="2">
        <v>7093</v>
      </c>
      <c r="F17854" s="2">
        <v>3015</v>
      </c>
      <c r="G17854" s="3">
        <v>83</v>
      </c>
    </row>
    <row r="17855" spans="1:7" x14ac:dyDescent="0.25">
      <c r="A17855" s="5">
        <v>48835</v>
      </c>
      <c r="B17855" t="s">
        <v>1040</v>
      </c>
      <c r="C17855" t="s">
        <v>18</v>
      </c>
      <c r="D17855" s="2">
        <v>10106</v>
      </c>
      <c r="E17855" s="2">
        <v>6971</v>
      </c>
      <c r="F17855" s="2">
        <v>3135</v>
      </c>
      <c r="G17855" s="3">
        <v>140</v>
      </c>
    </row>
    <row r="17856" spans="1:7" x14ac:dyDescent="0.25">
      <c r="A17856" s="5">
        <v>68633</v>
      </c>
      <c r="B17856" t="s">
        <v>1165</v>
      </c>
      <c r="C17856" t="s">
        <v>18</v>
      </c>
      <c r="D17856" s="2">
        <v>10101</v>
      </c>
      <c r="E17856" s="2">
        <v>9168</v>
      </c>
      <c r="F17856" s="2">
        <v>933</v>
      </c>
      <c r="G17856" s="3">
        <v>132</v>
      </c>
    </row>
    <row r="17857" spans="1:7" x14ac:dyDescent="0.25">
      <c r="A17857" s="5">
        <v>62816</v>
      </c>
      <c r="B17857" t="s">
        <v>1033</v>
      </c>
      <c r="C17857" t="s">
        <v>18</v>
      </c>
      <c r="D17857" s="2">
        <v>10096</v>
      </c>
      <c r="E17857" s="2">
        <v>9710</v>
      </c>
      <c r="F17857" s="2">
        <v>386</v>
      </c>
      <c r="G17857" s="3">
        <v>33</v>
      </c>
    </row>
    <row r="17858" spans="1:7" x14ac:dyDescent="0.25">
      <c r="A17858" s="5">
        <v>50061</v>
      </c>
      <c r="B17858" t="s">
        <v>1175</v>
      </c>
      <c r="C17858" t="s">
        <v>18</v>
      </c>
      <c r="D17858" s="2">
        <v>10096</v>
      </c>
      <c r="E17858" s="2">
        <v>7782</v>
      </c>
      <c r="F17858" s="2">
        <v>2314</v>
      </c>
      <c r="G17858" s="3">
        <v>131</v>
      </c>
    </row>
    <row r="17859" spans="1:7" x14ac:dyDescent="0.25">
      <c r="A17859" s="5">
        <v>64640</v>
      </c>
      <c r="B17859" t="s">
        <v>1109</v>
      </c>
      <c r="C17859" t="s">
        <v>18</v>
      </c>
      <c r="D17859" s="2">
        <v>10094</v>
      </c>
      <c r="E17859" s="2">
        <v>3823</v>
      </c>
      <c r="F17859" s="2">
        <v>6271</v>
      </c>
      <c r="G17859" s="3">
        <v>204</v>
      </c>
    </row>
    <row r="17860" spans="1:7" x14ac:dyDescent="0.25">
      <c r="A17860" s="5">
        <v>79782</v>
      </c>
      <c r="B17860" t="s">
        <v>1038</v>
      </c>
      <c r="C17860" t="s">
        <v>18</v>
      </c>
      <c r="D17860" s="2">
        <v>10091</v>
      </c>
      <c r="E17860" s="2">
        <v>9894</v>
      </c>
      <c r="F17860" s="2">
        <v>197</v>
      </c>
      <c r="G17860" s="3">
        <v>160</v>
      </c>
    </row>
    <row r="17861" spans="1:7" x14ac:dyDescent="0.25">
      <c r="A17861" s="5">
        <v>50517</v>
      </c>
      <c r="B17861" t="s">
        <v>1175</v>
      </c>
      <c r="C17861" t="s">
        <v>18</v>
      </c>
      <c r="D17861" s="2">
        <v>10089</v>
      </c>
      <c r="E17861" s="2">
        <v>3681</v>
      </c>
      <c r="F17861" s="2">
        <v>6408</v>
      </c>
      <c r="G17861" s="3">
        <v>116</v>
      </c>
    </row>
    <row r="17862" spans="1:7" x14ac:dyDescent="0.25">
      <c r="A17862" s="5">
        <v>74959</v>
      </c>
      <c r="B17862" t="s">
        <v>1149</v>
      </c>
      <c r="C17862" t="s">
        <v>18</v>
      </c>
      <c r="D17862" s="2">
        <v>10087</v>
      </c>
      <c r="E17862" s="2">
        <v>7307</v>
      </c>
      <c r="F17862" s="2">
        <v>2780</v>
      </c>
      <c r="G17862" s="3">
        <v>156</v>
      </c>
    </row>
    <row r="17863" spans="1:7" x14ac:dyDescent="0.25">
      <c r="A17863" s="5">
        <v>12466</v>
      </c>
      <c r="B17863" t="s">
        <v>1051</v>
      </c>
      <c r="C17863" t="s">
        <v>18</v>
      </c>
      <c r="D17863" s="2">
        <v>10087</v>
      </c>
      <c r="E17863" s="2">
        <v>9798</v>
      </c>
      <c r="F17863" s="2">
        <v>289</v>
      </c>
      <c r="G17863" s="3">
        <v>75</v>
      </c>
    </row>
    <row r="17864" spans="1:7" x14ac:dyDescent="0.25">
      <c r="A17864" s="5">
        <v>92655</v>
      </c>
      <c r="B17864" t="s">
        <v>1030</v>
      </c>
      <c r="C17864" t="s">
        <v>18</v>
      </c>
      <c r="D17864" s="2">
        <v>10083</v>
      </c>
      <c r="E17864" s="2">
        <v>9080</v>
      </c>
      <c r="F17864" s="2">
        <v>1003</v>
      </c>
      <c r="G17864" s="3">
        <v>202</v>
      </c>
    </row>
    <row r="17865" spans="1:7" x14ac:dyDescent="0.25">
      <c r="A17865" s="5">
        <v>18214</v>
      </c>
      <c r="B17865" t="s">
        <v>1117</v>
      </c>
      <c r="C17865" t="s">
        <v>18</v>
      </c>
      <c r="D17865" s="2">
        <v>10081</v>
      </c>
      <c r="E17865" s="2">
        <v>9446</v>
      </c>
      <c r="F17865" s="2">
        <v>635</v>
      </c>
      <c r="G17865" s="3">
        <v>71</v>
      </c>
    </row>
    <row r="17866" spans="1:7" x14ac:dyDescent="0.25">
      <c r="A17866" s="5">
        <v>29590</v>
      </c>
      <c r="B17866" t="s">
        <v>1146</v>
      </c>
      <c r="C17866" t="s">
        <v>18</v>
      </c>
      <c r="D17866" s="2">
        <v>10079</v>
      </c>
      <c r="E17866" s="2">
        <v>2064</v>
      </c>
      <c r="F17866" s="2">
        <v>8015</v>
      </c>
      <c r="G17866" s="3">
        <v>66</v>
      </c>
    </row>
    <row r="17867" spans="1:7" x14ac:dyDescent="0.25">
      <c r="A17867" s="5">
        <v>84052</v>
      </c>
      <c r="B17867" t="s">
        <v>1121</v>
      </c>
      <c r="C17867" t="s">
        <v>18</v>
      </c>
      <c r="D17867" s="2">
        <v>10076</v>
      </c>
      <c r="E17867" s="2">
        <v>10076</v>
      </c>
      <c r="F17867" s="2">
        <v>0</v>
      </c>
      <c r="G17867" s="3">
        <v>49</v>
      </c>
    </row>
    <row r="17868" spans="1:7" x14ac:dyDescent="0.25">
      <c r="A17868" s="5" t="s">
        <v>4668</v>
      </c>
      <c r="B17868" t="s">
        <v>1065</v>
      </c>
      <c r="C17868" t="s">
        <v>18</v>
      </c>
      <c r="D17868" s="2">
        <v>10075</v>
      </c>
      <c r="E17868" s="2">
        <v>3434</v>
      </c>
      <c r="F17868" s="2">
        <v>6641</v>
      </c>
      <c r="G17868" s="3">
        <v>69</v>
      </c>
    </row>
    <row r="17869" spans="1:7" x14ac:dyDescent="0.25">
      <c r="A17869" s="5">
        <v>39740</v>
      </c>
      <c r="B17869" t="s">
        <v>1280</v>
      </c>
      <c r="C17869" t="s">
        <v>18</v>
      </c>
      <c r="D17869" s="2">
        <v>10073</v>
      </c>
      <c r="E17869" s="2">
        <v>9870</v>
      </c>
      <c r="F17869" s="2">
        <v>203</v>
      </c>
      <c r="G17869" s="3">
        <v>153</v>
      </c>
    </row>
    <row r="17870" spans="1:7" x14ac:dyDescent="0.25">
      <c r="A17870" s="5">
        <v>29122</v>
      </c>
      <c r="B17870" t="s">
        <v>1146</v>
      </c>
      <c r="C17870" t="s">
        <v>18</v>
      </c>
      <c r="D17870" s="2">
        <v>10073</v>
      </c>
      <c r="E17870" s="2">
        <v>10073</v>
      </c>
      <c r="F17870" s="2">
        <v>0</v>
      </c>
      <c r="G17870" s="3">
        <v>7</v>
      </c>
    </row>
    <row r="17871" spans="1:7" x14ac:dyDescent="0.25">
      <c r="A17871" s="5">
        <v>88330</v>
      </c>
      <c r="B17871" t="s">
        <v>1241</v>
      </c>
      <c r="C17871" t="s">
        <v>18</v>
      </c>
      <c r="D17871" s="2">
        <v>10072</v>
      </c>
      <c r="E17871" s="2">
        <v>10072</v>
      </c>
      <c r="F17871" s="2">
        <v>0</v>
      </c>
      <c r="G17871" s="3">
        <v>54</v>
      </c>
    </row>
    <row r="17872" spans="1:7" x14ac:dyDescent="0.25">
      <c r="A17872" s="5">
        <v>49887</v>
      </c>
      <c r="B17872" t="s">
        <v>1040</v>
      </c>
      <c r="C17872" t="s">
        <v>18</v>
      </c>
      <c r="D17872" s="2">
        <v>10069</v>
      </c>
      <c r="E17872" s="2">
        <v>3370</v>
      </c>
      <c r="F17872" s="2">
        <v>6699</v>
      </c>
      <c r="G17872" s="3">
        <v>91</v>
      </c>
    </row>
    <row r="17873" spans="1:7" x14ac:dyDescent="0.25">
      <c r="A17873" s="5">
        <v>12164</v>
      </c>
      <c r="B17873" t="s">
        <v>1051</v>
      </c>
      <c r="C17873" t="s">
        <v>18</v>
      </c>
      <c r="D17873" s="2">
        <v>10062</v>
      </c>
      <c r="E17873" s="2">
        <v>5814</v>
      </c>
      <c r="F17873" s="2">
        <v>4248</v>
      </c>
      <c r="G17873" s="3">
        <v>37</v>
      </c>
    </row>
    <row r="17874" spans="1:7" x14ac:dyDescent="0.25">
      <c r="A17874" s="5" t="s">
        <v>4669</v>
      </c>
      <c r="B17874" t="s">
        <v>1046</v>
      </c>
      <c r="C17874" t="s">
        <v>18</v>
      </c>
      <c r="D17874" s="2">
        <v>10062</v>
      </c>
      <c r="E17874" s="2">
        <v>8964</v>
      </c>
      <c r="F17874" s="2">
        <v>1098</v>
      </c>
      <c r="G17874" s="3">
        <v>168</v>
      </c>
    </row>
    <row r="17875" spans="1:7" x14ac:dyDescent="0.25">
      <c r="A17875" s="5">
        <v>50542</v>
      </c>
      <c r="B17875" t="s">
        <v>1175</v>
      </c>
      <c r="C17875" t="s">
        <v>18</v>
      </c>
      <c r="D17875" s="2">
        <v>10060</v>
      </c>
      <c r="E17875" s="2">
        <v>10059</v>
      </c>
      <c r="F17875" s="2">
        <v>1</v>
      </c>
      <c r="G17875" s="3">
        <v>82</v>
      </c>
    </row>
    <row r="17876" spans="1:7" x14ac:dyDescent="0.25">
      <c r="A17876" s="5">
        <v>61277</v>
      </c>
      <c r="B17876" t="s">
        <v>1033</v>
      </c>
      <c r="C17876" t="s">
        <v>18</v>
      </c>
      <c r="D17876" s="2">
        <v>10060</v>
      </c>
      <c r="E17876" s="2">
        <v>4719</v>
      </c>
      <c r="F17876" s="2">
        <v>5341</v>
      </c>
      <c r="G17876" s="3">
        <v>160</v>
      </c>
    </row>
    <row r="17877" spans="1:7" x14ac:dyDescent="0.25">
      <c r="A17877" s="5">
        <v>42078</v>
      </c>
      <c r="B17877" t="s">
        <v>1137</v>
      </c>
      <c r="C17877" t="s">
        <v>18</v>
      </c>
      <c r="D17877" s="2">
        <v>10052</v>
      </c>
      <c r="E17877" s="2">
        <v>5281</v>
      </c>
      <c r="F17877" s="2">
        <v>4771</v>
      </c>
      <c r="G17877" s="3">
        <v>92</v>
      </c>
    </row>
    <row r="17878" spans="1:7" x14ac:dyDescent="0.25">
      <c r="A17878" s="5">
        <v>58722</v>
      </c>
      <c r="B17878" t="s">
        <v>1435</v>
      </c>
      <c r="C17878" t="s">
        <v>18</v>
      </c>
      <c r="D17878" s="2">
        <v>10049</v>
      </c>
      <c r="E17878" s="2">
        <v>10049</v>
      </c>
      <c r="F17878" s="2">
        <v>0</v>
      </c>
      <c r="G17878" s="3">
        <v>84</v>
      </c>
    </row>
    <row r="17879" spans="1:7" x14ac:dyDescent="0.25">
      <c r="A17879" s="5">
        <v>75058</v>
      </c>
      <c r="B17879" t="s">
        <v>1038</v>
      </c>
      <c r="C17879" t="s">
        <v>18</v>
      </c>
      <c r="D17879" s="2">
        <v>10047</v>
      </c>
      <c r="E17879" s="2">
        <v>3773</v>
      </c>
      <c r="F17879" s="2">
        <v>6274</v>
      </c>
      <c r="G17879" s="3">
        <v>120</v>
      </c>
    </row>
    <row r="17880" spans="1:7" x14ac:dyDescent="0.25">
      <c r="A17880" s="5">
        <v>95560</v>
      </c>
      <c r="B17880" t="s">
        <v>1030</v>
      </c>
      <c r="C17880" t="s">
        <v>18</v>
      </c>
      <c r="D17880" s="2">
        <v>10046</v>
      </c>
      <c r="E17880" s="2">
        <v>8433</v>
      </c>
      <c r="F17880" s="2">
        <v>1613</v>
      </c>
      <c r="G17880" s="3">
        <v>93</v>
      </c>
    </row>
    <row r="17881" spans="1:7" x14ac:dyDescent="0.25">
      <c r="A17881" s="5">
        <v>43719</v>
      </c>
      <c r="B17881" t="s">
        <v>1053</v>
      </c>
      <c r="C17881" t="s">
        <v>18</v>
      </c>
      <c r="D17881" s="2">
        <v>10046</v>
      </c>
      <c r="E17881" s="2">
        <v>4335</v>
      </c>
      <c r="F17881" s="2">
        <v>5711</v>
      </c>
      <c r="G17881" s="3">
        <v>68</v>
      </c>
    </row>
    <row r="17882" spans="1:7" x14ac:dyDescent="0.25">
      <c r="A17882" s="5">
        <v>76443</v>
      </c>
      <c r="B17882" t="s">
        <v>1038</v>
      </c>
      <c r="C17882" t="s">
        <v>18</v>
      </c>
      <c r="D17882" s="2">
        <v>10046</v>
      </c>
      <c r="E17882" s="2">
        <v>9734</v>
      </c>
      <c r="F17882" s="2">
        <v>312</v>
      </c>
      <c r="G17882" s="3">
        <v>121</v>
      </c>
    </row>
    <row r="17883" spans="1:7" x14ac:dyDescent="0.25">
      <c r="A17883" s="5" t="s">
        <v>4670</v>
      </c>
      <c r="B17883" t="s">
        <v>1277</v>
      </c>
      <c r="C17883" t="s">
        <v>18</v>
      </c>
      <c r="D17883" s="2">
        <v>10036</v>
      </c>
      <c r="E17883" s="2">
        <v>7942</v>
      </c>
      <c r="F17883" s="2">
        <v>2094</v>
      </c>
      <c r="G17883" s="3">
        <v>103</v>
      </c>
    </row>
    <row r="17884" spans="1:7" x14ac:dyDescent="0.25">
      <c r="A17884" s="5">
        <v>15468</v>
      </c>
      <c r="B17884" t="s">
        <v>1117</v>
      </c>
      <c r="C17884" t="s">
        <v>18</v>
      </c>
      <c r="D17884" s="2">
        <v>10035</v>
      </c>
      <c r="E17884" s="2">
        <v>10006</v>
      </c>
      <c r="F17884" s="2">
        <v>29</v>
      </c>
      <c r="G17884" s="3">
        <v>45</v>
      </c>
    </row>
    <row r="17885" spans="1:7" x14ac:dyDescent="0.25">
      <c r="A17885" s="5" t="s">
        <v>4671</v>
      </c>
      <c r="B17885" t="s">
        <v>1046</v>
      </c>
      <c r="C17885" t="s">
        <v>18</v>
      </c>
      <c r="D17885" s="2">
        <v>10032</v>
      </c>
      <c r="E17885" s="2">
        <v>750</v>
      </c>
      <c r="F17885" s="2">
        <v>9282</v>
      </c>
      <c r="G17885" s="3">
        <v>7</v>
      </c>
    </row>
    <row r="17886" spans="1:7" x14ac:dyDescent="0.25">
      <c r="A17886" s="5">
        <v>54171</v>
      </c>
      <c r="B17886" t="s">
        <v>1069</v>
      </c>
      <c r="C17886" t="s">
        <v>18</v>
      </c>
      <c r="D17886" s="2">
        <v>10030</v>
      </c>
      <c r="E17886" s="2">
        <v>9954</v>
      </c>
      <c r="F17886" s="2">
        <v>76</v>
      </c>
      <c r="G17886" s="3">
        <v>128</v>
      </c>
    </row>
    <row r="17887" spans="1:7" x14ac:dyDescent="0.25">
      <c r="A17887" s="5">
        <v>11692</v>
      </c>
      <c r="B17887" t="s">
        <v>1051</v>
      </c>
      <c r="C17887" t="s">
        <v>18</v>
      </c>
      <c r="D17887" s="2">
        <v>10028</v>
      </c>
      <c r="E17887" s="2">
        <v>10013</v>
      </c>
      <c r="F17887" s="2">
        <v>15</v>
      </c>
      <c r="G17887" s="3">
        <v>222</v>
      </c>
    </row>
    <row r="17888" spans="1:7" x14ac:dyDescent="0.25">
      <c r="A17888" s="5">
        <v>35118</v>
      </c>
      <c r="B17888" t="s">
        <v>1233</v>
      </c>
      <c r="C17888" t="s">
        <v>18</v>
      </c>
      <c r="D17888" s="2">
        <v>10026</v>
      </c>
      <c r="E17888" s="2">
        <v>9919</v>
      </c>
      <c r="F17888" s="2">
        <v>107</v>
      </c>
      <c r="G17888" s="3">
        <v>81</v>
      </c>
    </row>
    <row r="17889" spans="1:7" x14ac:dyDescent="0.25">
      <c r="A17889" s="5">
        <v>51342</v>
      </c>
      <c r="B17889" t="s">
        <v>1175</v>
      </c>
      <c r="C17889" t="s">
        <v>18</v>
      </c>
      <c r="D17889" s="2">
        <v>10024</v>
      </c>
      <c r="E17889" s="2">
        <v>2791</v>
      </c>
      <c r="F17889" s="2">
        <v>7233</v>
      </c>
      <c r="G17889" s="3">
        <v>104</v>
      </c>
    </row>
    <row r="17890" spans="1:7" x14ac:dyDescent="0.25">
      <c r="A17890" s="5" t="s">
        <v>4672</v>
      </c>
      <c r="B17890" t="s">
        <v>1036</v>
      </c>
      <c r="C17890" t="s">
        <v>18</v>
      </c>
      <c r="D17890" s="2">
        <v>10020</v>
      </c>
      <c r="E17890" s="2">
        <v>8227</v>
      </c>
      <c r="F17890" s="2">
        <v>1793</v>
      </c>
      <c r="G17890" s="3">
        <v>136</v>
      </c>
    </row>
    <row r="17891" spans="1:7" x14ac:dyDescent="0.25">
      <c r="A17891" s="5">
        <v>60556</v>
      </c>
      <c r="B17891" t="s">
        <v>1033</v>
      </c>
      <c r="C17891" t="s">
        <v>18</v>
      </c>
      <c r="D17891" s="2">
        <v>10020</v>
      </c>
      <c r="E17891" s="2">
        <v>9304</v>
      </c>
      <c r="F17891" s="2">
        <v>716</v>
      </c>
      <c r="G17891" s="3">
        <v>109</v>
      </c>
    </row>
    <row r="17892" spans="1:7" x14ac:dyDescent="0.25">
      <c r="A17892" s="5">
        <v>12455</v>
      </c>
      <c r="B17892" t="s">
        <v>1051</v>
      </c>
      <c r="C17892" t="s">
        <v>18</v>
      </c>
      <c r="D17892" s="2">
        <v>10020</v>
      </c>
      <c r="E17892" s="2">
        <v>9736</v>
      </c>
      <c r="F17892" s="2">
        <v>284</v>
      </c>
      <c r="G17892" s="3">
        <v>131</v>
      </c>
    </row>
    <row r="17893" spans="1:7" x14ac:dyDescent="0.25">
      <c r="A17893" s="5">
        <v>97431</v>
      </c>
      <c r="B17893" t="s">
        <v>1086</v>
      </c>
      <c r="C17893" t="s">
        <v>18</v>
      </c>
      <c r="D17893" s="2">
        <v>10016</v>
      </c>
      <c r="E17893" s="2">
        <v>9416</v>
      </c>
      <c r="F17893" s="2">
        <v>600</v>
      </c>
      <c r="G17893" s="3">
        <v>107</v>
      </c>
    </row>
    <row r="17894" spans="1:7" x14ac:dyDescent="0.25">
      <c r="A17894" s="5">
        <v>99328</v>
      </c>
      <c r="B17894" t="s">
        <v>1074</v>
      </c>
      <c r="C17894" t="s">
        <v>18</v>
      </c>
      <c r="D17894" s="2">
        <v>10014</v>
      </c>
      <c r="E17894" s="2">
        <v>7908</v>
      </c>
      <c r="F17894" s="2">
        <v>2106</v>
      </c>
      <c r="G17894" s="3">
        <v>288</v>
      </c>
    </row>
    <row r="17895" spans="1:7" x14ac:dyDescent="0.25">
      <c r="A17895" s="5" t="s">
        <v>4673</v>
      </c>
      <c r="B17895" t="s">
        <v>1168</v>
      </c>
      <c r="C17895" t="s">
        <v>18</v>
      </c>
      <c r="D17895" s="2">
        <v>10014</v>
      </c>
      <c r="E17895" s="2">
        <v>9973</v>
      </c>
      <c r="F17895" s="2">
        <v>41</v>
      </c>
      <c r="G17895" s="3">
        <v>141</v>
      </c>
    </row>
    <row r="17896" spans="1:7" x14ac:dyDescent="0.25">
      <c r="A17896" s="5">
        <v>56232</v>
      </c>
      <c r="B17896" t="s">
        <v>1061</v>
      </c>
      <c r="C17896" t="s">
        <v>18</v>
      </c>
      <c r="D17896" s="2">
        <v>10013</v>
      </c>
      <c r="E17896" s="2">
        <v>9273</v>
      </c>
      <c r="F17896" s="2">
        <v>740</v>
      </c>
      <c r="G17896" s="3">
        <v>178</v>
      </c>
    </row>
    <row r="17897" spans="1:7" x14ac:dyDescent="0.25">
      <c r="A17897" s="5">
        <v>62462</v>
      </c>
      <c r="B17897" t="s">
        <v>1033</v>
      </c>
      <c r="C17897" t="s">
        <v>18</v>
      </c>
      <c r="D17897" s="2">
        <v>10012</v>
      </c>
      <c r="E17897" s="2">
        <v>10012</v>
      </c>
      <c r="F17897" s="2">
        <v>0</v>
      </c>
      <c r="G17897" s="3">
        <v>58</v>
      </c>
    </row>
    <row r="17898" spans="1:7" x14ac:dyDescent="0.25">
      <c r="A17898" s="5">
        <v>52623</v>
      </c>
      <c r="B17898" t="s">
        <v>1175</v>
      </c>
      <c r="C17898" t="s">
        <v>18</v>
      </c>
      <c r="D17898" s="2">
        <v>10005</v>
      </c>
      <c r="E17898" s="2">
        <v>8786</v>
      </c>
      <c r="F17898" s="2">
        <v>1219</v>
      </c>
      <c r="G17898" s="3">
        <v>140</v>
      </c>
    </row>
    <row r="17899" spans="1:7" x14ac:dyDescent="0.25">
      <c r="A17899" s="5" t="s">
        <v>4674</v>
      </c>
      <c r="B17899" t="s">
        <v>1046</v>
      </c>
      <c r="C17899" t="s">
        <v>18</v>
      </c>
      <c r="D17899" s="2">
        <v>10004</v>
      </c>
      <c r="E17899" s="2">
        <v>8116</v>
      </c>
      <c r="F17899" s="2">
        <v>1888</v>
      </c>
      <c r="G17899" s="3">
        <v>291</v>
      </c>
    </row>
    <row r="17900" spans="1:7" x14ac:dyDescent="0.25">
      <c r="A17900" s="5">
        <v>57014</v>
      </c>
      <c r="B17900" t="s">
        <v>1369</v>
      </c>
      <c r="C17900" t="s">
        <v>18</v>
      </c>
      <c r="D17900" s="2">
        <v>10003</v>
      </c>
      <c r="E17900" s="2">
        <v>3937</v>
      </c>
      <c r="F17900" s="2">
        <v>6066</v>
      </c>
      <c r="G17900" s="3">
        <v>129</v>
      </c>
    </row>
    <row r="17901" spans="1:7" x14ac:dyDescent="0.25">
      <c r="A17901" s="5">
        <v>26323</v>
      </c>
      <c r="B17901" t="s">
        <v>1493</v>
      </c>
      <c r="C17901" t="s">
        <v>18</v>
      </c>
      <c r="D17901" s="2">
        <v>9998</v>
      </c>
      <c r="E17901" s="2">
        <v>725</v>
      </c>
      <c r="F17901" s="2">
        <v>9273</v>
      </c>
      <c r="G17901" s="3">
        <v>14</v>
      </c>
    </row>
    <row r="17902" spans="1:7" x14ac:dyDescent="0.25">
      <c r="A17902" s="5">
        <v>29047</v>
      </c>
      <c r="B17902" t="s">
        <v>1146</v>
      </c>
      <c r="C17902" t="s">
        <v>18</v>
      </c>
      <c r="D17902" s="2">
        <v>9997</v>
      </c>
      <c r="E17902" s="2">
        <v>7918</v>
      </c>
      <c r="F17902" s="2">
        <v>2079</v>
      </c>
      <c r="G17902" s="3">
        <v>92</v>
      </c>
    </row>
    <row r="17903" spans="1:7" x14ac:dyDescent="0.25">
      <c r="A17903" s="5">
        <v>65745</v>
      </c>
      <c r="B17903" t="s">
        <v>1109</v>
      </c>
      <c r="C17903" t="s">
        <v>18</v>
      </c>
      <c r="D17903" s="2">
        <v>9996</v>
      </c>
      <c r="E17903" s="2">
        <v>6681</v>
      </c>
      <c r="F17903" s="2">
        <v>3315</v>
      </c>
      <c r="G17903" s="3">
        <v>62</v>
      </c>
    </row>
    <row r="17904" spans="1:7" x14ac:dyDescent="0.25">
      <c r="A17904" s="5">
        <v>55080</v>
      </c>
      <c r="B17904" t="s">
        <v>1061</v>
      </c>
      <c r="C17904" t="s">
        <v>18</v>
      </c>
      <c r="D17904" s="2">
        <v>9991</v>
      </c>
      <c r="E17904" s="2">
        <v>9486</v>
      </c>
      <c r="F17904" s="2">
        <v>505</v>
      </c>
      <c r="G17904" s="3">
        <v>124</v>
      </c>
    </row>
    <row r="17905" spans="1:7" x14ac:dyDescent="0.25">
      <c r="A17905" s="5">
        <v>61846</v>
      </c>
      <c r="B17905" t="s">
        <v>1033</v>
      </c>
      <c r="C17905" t="s">
        <v>18</v>
      </c>
      <c r="D17905" s="2">
        <v>9990</v>
      </c>
      <c r="E17905" s="2">
        <v>5919</v>
      </c>
      <c r="F17905" s="2">
        <v>4071</v>
      </c>
      <c r="G17905" s="3">
        <v>146</v>
      </c>
    </row>
    <row r="17906" spans="1:7" x14ac:dyDescent="0.25">
      <c r="A17906" s="5">
        <v>48628</v>
      </c>
      <c r="B17906" t="s">
        <v>1040</v>
      </c>
      <c r="C17906" t="s">
        <v>18</v>
      </c>
      <c r="D17906" s="2">
        <v>9989</v>
      </c>
      <c r="E17906" s="2">
        <v>7379</v>
      </c>
      <c r="F17906" s="2">
        <v>2610</v>
      </c>
      <c r="G17906" s="3">
        <v>72</v>
      </c>
    </row>
    <row r="17907" spans="1:7" x14ac:dyDescent="0.25">
      <c r="A17907" s="5">
        <v>60941</v>
      </c>
      <c r="B17907" t="s">
        <v>1033</v>
      </c>
      <c r="C17907" t="s">
        <v>18</v>
      </c>
      <c r="D17907" s="2">
        <v>9987</v>
      </c>
      <c r="E17907" s="2">
        <v>8306</v>
      </c>
      <c r="F17907" s="2">
        <v>1681</v>
      </c>
      <c r="G17907" s="3">
        <v>96</v>
      </c>
    </row>
    <row r="17908" spans="1:7" x14ac:dyDescent="0.25">
      <c r="A17908" s="5">
        <v>29487</v>
      </c>
      <c r="B17908" t="s">
        <v>1146</v>
      </c>
      <c r="C17908" t="s">
        <v>18</v>
      </c>
      <c r="D17908" s="2">
        <v>9986</v>
      </c>
      <c r="E17908" s="2">
        <v>9545</v>
      </c>
      <c r="F17908" s="2">
        <v>441</v>
      </c>
      <c r="G17908" s="3">
        <v>155</v>
      </c>
    </row>
    <row r="17909" spans="1:7" x14ac:dyDescent="0.25">
      <c r="A17909" s="5">
        <v>59079</v>
      </c>
      <c r="B17909" t="s">
        <v>1375</v>
      </c>
      <c r="C17909" t="s">
        <v>18</v>
      </c>
      <c r="D17909" s="2">
        <v>9982</v>
      </c>
      <c r="E17909" s="2">
        <v>9735</v>
      </c>
      <c r="F17909" s="2">
        <v>247</v>
      </c>
      <c r="G17909" s="3">
        <v>172</v>
      </c>
    </row>
    <row r="17910" spans="1:7" x14ac:dyDescent="0.25">
      <c r="A17910" s="5">
        <v>57793</v>
      </c>
      <c r="B17910" t="s">
        <v>1369</v>
      </c>
      <c r="C17910" t="s">
        <v>18</v>
      </c>
      <c r="D17910" s="2">
        <v>9982</v>
      </c>
      <c r="E17910" s="2">
        <v>8971</v>
      </c>
      <c r="F17910" s="2">
        <v>1011</v>
      </c>
      <c r="G17910" s="3">
        <v>113</v>
      </c>
    </row>
    <row r="17911" spans="1:7" x14ac:dyDescent="0.25">
      <c r="A17911" s="5">
        <v>21918</v>
      </c>
      <c r="B17911" t="s">
        <v>1203</v>
      </c>
      <c r="C17911" t="s">
        <v>18</v>
      </c>
      <c r="D17911" s="2">
        <v>9981</v>
      </c>
      <c r="E17911" s="2">
        <v>9899</v>
      </c>
      <c r="F17911" s="2">
        <v>82</v>
      </c>
      <c r="G17911" s="3">
        <v>151</v>
      </c>
    </row>
    <row r="17912" spans="1:7" x14ac:dyDescent="0.25">
      <c r="A17912" s="5" t="s">
        <v>4675</v>
      </c>
      <c r="B17912" t="s">
        <v>1225</v>
      </c>
      <c r="C17912" t="s">
        <v>18</v>
      </c>
      <c r="D17912" s="2">
        <v>9980</v>
      </c>
      <c r="E17912" s="2">
        <v>9941</v>
      </c>
      <c r="F17912" s="2">
        <v>39</v>
      </c>
      <c r="G17912" s="3">
        <v>143</v>
      </c>
    </row>
    <row r="17913" spans="1:7" x14ac:dyDescent="0.25">
      <c r="A17913" s="5">
        <v>54227</v>
      </c>
      <c r="B17913" t="s">
        <v>1069</v>
      </c>
      <c r="C17913" t="s">
        <v>18</v>
      </c>
      <c r="D17913" s="2">
        <v>9977</v>
      </c>
      <c r="E17913" s="2">
        <v>8428</v>
      </c>
      <c r="F17913" s="2">
        <v>1549</v>
      </c>
      <c r="G17913" s="3">
        <v>74</v>
      </c>
    </row>
    <row r="17914" spans="1:7" x14ac:dyDescent="0.25">
      <c r="A17914" s="5">
        <v>28642</v>
      </c>
      <c r="B17914" t="s">
        <v>1090</v>
      </c>
      <c r="C17914" t="s">
        <v>18</v>
      </c>
      <c r="D17914" s="2">
        <v>9972</v>
      </c>
      <c r="E17914" s="2">
        <v>9033</v>
      </c>
      <c r="F17914" s="2">
        <v>939</v>
      </c>
      <c r="G17914" s="3">
        <v>224</v>
      </c>
    </row>
    <row r="17915" spans="1:7" x14ac:dyDescent="0.25">
      <c r="A17915" s="5">
        <v>14739</v>
      </c>
      <c r="B17915" t="s">
        <v>1051</v>
      </c>
      <c r="C17915" t="s">
        <v>18</v>
      </c>
      <c r="D17915" s="2">
        <v>9966</v>
      </c>
      <c r="E17915" s="2">
        <v>9947</v>
      </c>
      <c r="F17915" s="2">
        <v>19</v>
      </c>
      <c r="G17915" s="3">
        <v>67</v>
      </c>
    </row>
    <row r="17916" spans="1:7" x14ac:dyDescent="0.25">
      <c r="A17916" s="5">
        <v>44843</v>
      </c>
      <c r="B17916" t="s">
        <v>1053</v>
      </c>
      <c r="C17916" t="s">
        <v>18</v>
      </c>
      <c r="D17916" s="2">
        <v>9966</v>
      </c>
      <c r="E17916" s="2">
        <v>9037</v>
      </c>
      <c r="F17916" s="2">
        <v>929</v>
      </c>
      <c r="G17916" s="3">
        <v>118</v>
      </c>
    </row>
    <row r="17917" spans="1:7" x14ac:dyDescent="0.25">
      <c r="A17917" s="5">
        <v>29055</v>
      </c>
      <c r="B17917" t="s">
        <v>1146</v>
      </c>
      <c r="C17917" t="s">
        <v>18</v>
      </c>
      <c r="D17917" s="2">
        <v>9960</v>
      </c>
      <c r="E17917" s="2">
        <v>9913</v>
      </c>
      <c r="F17917" s="2">
        <v>47</v>
      </c>
      <c r="G17917" s="3">
        <v>116</v>
      </c>
    </row>
    <row r="17918" spans="1:7" x14ac:dyDescent="0.25">
      <c r="A17918" s="5">
        <v>46157</v>
      </c>
      <c r="B17918" t="s">
        <v>1123</v>
      </c>
      <c r="C17918" t="s">
        <v>18</v>
      </c>
      <c r="D17918" s="2">
        <v>9958</v>
      </c>
      <c r="E17918" s="2">
        <v>9486</v>
      </c>
      <c r="F17918" s="2">
        <v>472</v>
      </c>
      <c r="G17918" s="3">
        <v>137</v>
      </c>
    </row>
    <row r="17919" spans="1:7" x14ac:dyDescent="0.25">
      <c r="A17919" s="5">
        <v>49664</v>
      </c>
      <c r="B17919" t="s">
        <v>1040</v>
      </c>
      <c r="C17919" t="s">
        <v>18</v>
      </c>
      <c r="D17919" s="2">
        <v>9956</v>
      </c>
      <c r="E17919" s="2">
        <v>7788</v>
      </c>
      <c r="F17919" s="2">
        <v>2168</v>
      </c>
      <c r="G17919" s="3">
        <v>146</v>
      </c>
    </row>
    <row r="17920" spans="1:7" x14ac:dyDescent="0.25">
      <c r="A17920" s="5">
        <v>95442</v>
      </c>
      <c r="B17920" t="s">
        <v>1030</v>
      </c>
      <c r="C17920" t="s">
        <v>18</v>
      </c>
      <c r="D17920" s="2">
        <v>9953</v>
      </c>
      <c r="E17920" s="2">
        <v>7678</v>
      </c>
      <c r="F17920" s="2">
        <v>2275</v>
      </c>
      <c r="G17920" s="3">
        <v>231</v>
      </c>
    </row>
    <row r="17921" spans="1:7" x14ac:dyDescent="0.25">
      <c r="A17921" s="5">
        <v>47037</v>
      </c>
      <c r="B17921" t="s">
        <v>1123</v>
      </c>
      <c r="C17921" t="s">
        <v>18</v>
      </c>
      <c r="D17921" s="2">
        <v>9953</v>
      </c>
      <c r="E17921" s="2">
        <v>9255</v>
      </c>
      <c r="F17921" s="2">
        <v>698</v>
      </c>
      <c r="G17921" s="3">
        <v>216</v>
      </c>
    </row>
    <row r="17922" spans="1:7" x14ac:dyDescent="0.25">
      <c r="A17922" s="5" t="s">
        <v>4676</v>
      </c>
      <c r="B17922" t="s">
        <v>1065</v>
      </c>
      <c r="C17922" t="s">
        <v>18</v>
      </c>
      <c r="D17922" s="2">
        <v>9951</v>
      </c>
      <c r="E17922" s="2">
        <v>9260</v>
      </c>
      <c r="F17922" s="2">
        <v>691</v>
      </c>
      <c r="G17922" s="3">
        <v>61</v>
      </c>
    </row>
    <row r="17923" spans="1:7" x14ac:dyDescent="0.25">
      <c r="A17923" s="5">
        <v>57248</v>
      </c>
      <c r="B17923" t="s">
        <v>1369</v>
      </c>
      <c r="C17923" t="s">
        <v>18</v>
      </c>
      <c r="D17923" s="2">
        <v>9944</v>
      </c>
      <c r="E17923" s="2">
        <v>9944</v>
      </c>
      <c r="F17923" s="2">
        <v>0</v>
      </c>
      <c r="G17923" s="3">
        <v>83</v>
      </c>
    </row>
    <row r="17924" spans="1:7" x14ac:dyDescent="0.25">
      <c r="A17924" s="5">
        <v>54642</v>
      </c>
      <c r="B17924" t="s">
        <v>1069</v>
      </c>
      <c r="C17924" t="s">
        <v>18</v>
      </c>
      <c r="D17924" s="2">
        <v>9943</v>
      </c>
      <c r="E17924" s="2">
        <v>9629</v>
      </c>
      <c r="F17924" s="2">
        <v>314</v>
      </c>
      <c r="G17924" s="3">
        <v>91</v>
      </c>
    </row>
    <row r="17925" spans="1:7" x14ac:dyDescent="0.25">
      <c r="A17925" s="5">
        <v>23149</v>
      </c>
      <c r="B17925" t="s">
        <v>1198</v>
      </c>
      <c r="C17925" t="s">
        <v>18</v>
      </c>
      <c r="D17925" s="2">
        <v>9934</v>
      </c>
      <c r="E17925" s="2">
        <v>9206</v>
      </c>
      <c r="F17925" s="2">
        <v>728</v>
      </c>
      <c r="G17925" s="3">
        <v>161</v>
      </c>
    </row>
    <row r="17926" spans="1:7" x14ac:dyDescent="0.25">
      <c r="A17926" s="5">
        <v>56634</v>
      </c>
      <c r="B17926" t="s">
        <v>1061</v>
      </c>
      <c r="C17926" t="s">
        <v>18</v>
      </c>
      <c r="D17926" s="2">
        <v>9934</v>
      </c>
      <c r="E17926" s="2">
        <v>6596</v>
      </c>
      <c r="F17926" s="2">
        <v>3338</v>
      </c>
      <c r="G17926" s="3">
        <v>120</v>
      </c>
    </row>
    <row r="17927" spans="1:7" x14ac:dyDescent="0.25">
      <c r="A17927" s="5">
        <v>32511</v>
      </c>
      <c r="B17927" t="s">
        <v>1097</v>
      </c>
      <c r="C17927" t="s">
        <v>18</v>
      </c>
      <c r="D17927" s="2">
        <v>9933</v>
      </c>
      <c r="E17927" s="2">
        <v>9933</v>
      </c>
      <c r="F17927" s="2">
        <v>0</v>
      </c>
      <c r="G17927" s="3">
        <v>8</v>
      </c>
    </row>
    <row r="17928" spans="1:7" x14ac:dyDescent="0.25">
      <c r="A17928" s="5" t="s">
        <v>4677</v>
      </c>
      <c r="B17928" t="s">
        <v>1225</v>
      </c>
      <c r="C17928" t="s">
        <v>18</v>
      </c>
      <c r="D17928" s="2">
        <v>9925</v>
      </c>
      <c r="E17928" s="2">
        <v>9849</v>
      </c>
      <c r="F17928" s="2">
        <v>76</v>
      </c>
      <c r="G17928" s="3">
        <v>91</v>
      </c>
    </row>
    <row r="17929" spans="1:7" x14ac:dyDescent="0.25">
      <c r="A17929" s="5">
        <v>97544</v>
      </c>
      <c r="B17929" t="s">
        <v>1086</v>
      </c>
      <c r="C17929" t="s">
        <v>18</v>
      </c>
      <c r="D17929" s="2">
        <v>9914</v>
      </c>
      <c r="E17929" s="2">
        <v>7315</v>
      </c>
      <c r="F17929" s="2">
        <v>2599</v>
      </c>
      <c r="G17929" s="3">
        <v>127</v>
      </c>
    </row>
    <row r="17930" spans="1:7" x14ac:dyDescent="0.25">
      <c r="A17930" s="5">
        <v>72857</v>
      </c>
      <c r="B17930" t="s">
        <v>1262</v>
      </c>
      <c r="C17930" t="s">
        <v>18</v>
      </c>
      <c r="D17930" s="2">
        <v>9911</v>
      </c>
      <c r="E17930" s="2">
        <v>9733</v>
      </c>
      <c r="F17930" s="2">
        <v>178</v>
      </c>
      <c r="G17930" s="3">
        <v>55</v>
      </c>
    </row>
    <row r="17931" spans="1:7" x14ac:dyDescent="0.25">
      <c r="A17931" s="5">
        <v>30582</v>
      </c>
      <c r="B17931" t="s">
        <v>1056</v>
      </c>
      <c r="C17931" t="s">
        <v>18</v>
      </c>
      <c r="D17931" s="2">
        <v>9906</v>
      </c>
      <c r="E17931" s="2">
        <v>8326</v>
      </c>
      <c r="F17931" s="2">
        <v>1580</v>
      </c>
      <c r="G17931" s="3">
        <v>202</v>
      </c>
    </row>
    <row r="17932" spans="1:7" x14ac:dyDescent="0.25">
      <c r="A17932" s="5">
        <v>31328</v>
      </c>
      <c r="B17932" t="s">
        <v>1056</v>
      </c>
      <c r="C17932" t="s">
        <v>18</v>
      </c>
      <c r="D17932" s="2">
        <v>9904</v>
      </c>
      <c r="E17932" s="2">
        <v>4691</v>
      </c>
      <c r="F17932" s="2">
        <v>5213</v>
      </c>
      <c r="G17932" s="3">
        <v>193</v>
      </c>
    </row>
    <row r="17933" spans="1:7" x14ac:dyDescent="0.25">
      <c r="A17933" s="5">
        <v>52324</v>
      </c>
      <c r="B17933" t="s">
        <v>1175</v>
      </c>
      <c r="C17933" t="s">
        <v>18</v>
      </c>
      <c r="D17933" s="2">
        <v>9900</v>
      </c>
      <c r="E17933" s="2">
        <v>8301</v>
      </c>
      <c r="F17933" s="2">
        <v>1599</v>
      </c>
      <c r="G17933" s="3">
        <v>114</v>
      </c>
    </row>
    <row r="17934" spans="1:7" x14ac:dyDescent="0.25">
      <c r="A17934" s="5">
        <v>58202</v>
      </c>
      <c r="B17934" t="s">
        <v>1435</v>
      </c>
      <c r="C17934" t="s">
        <v>18</v>
      </c>
      <c r="D17934" s="2">
        <v>9898</v>
      </c>
      <c r="E17934" s="2">
        <v>9683</v>
      </c>
      <c r="F17934" s="2">
        <v>215</v>
      </c>
      <c r="G17934" s="3">
        <v>92</v>
      </c>
    </row>
    <row r="17935" spans="1:7" x14ac:dyDescent="0.25">
      <c r="A17935" s="5">
        <v>77859</v>
      </c>
      <c r="B17935" t="s">
        <v>1038</v>
      </c>
      <c r="C17935" t="s">
        <v>18</v>
      </c>
      <c r="D17935" s="2">
        <v>9892</v>
      </c>
      <c r="E17935" s="2">
        <v>8654</v>
      </c>
      <c r="F17935" s="2">
        <v>1238</v>
      </c>
      <c r="G17935" s="3">
        <v>305</v>
      </c>
    </row>
    <row r="17936" spans="1:7" x14ac:dyDescent="0.25">
      <c r="A17936" s="5">
        <v>50651</v>
      </c>
      <c r="B17936" t="s">
        <v>1175</v>
      </c>
      <c r="C17936" t="s">
        <v>18</v>
      </c>
      <c r="D17936" s="2">
        <v>9892</v>
      </c>
      <c r="E17936" s="2">
        <v>9520</v>
      </c>
      <c r="F17936" s="2">
        <v>372</v>
      </c>
      <c r="G17936" s="3">
        <v>276</v>
      </c>
    </row>
    <row r="17937" spans="1:7" x14ac:dyDescent="0.25">
      <c r="A17937" s="5">
        <v>84132</v>
      </c>
      <c r="B17937" t="s">
        <v>1121</v>
      </c>
      <c r="C17937" t="s">
        <v>18</v>
      </c>
      <c r="D17937" s="2">
        <v>9892</v>
      </c>
      <c r="E17937" s="2">
        <v>9892</v>
      </c>
      <c r="F17937" s="2">
        <v>0</v>
      </c>
      <c r="G17937" s="3">
        <v>45</v>
      </c>
    </row>
    <row r="17938" spans="1:7" x14ac:dyDescent="0.25">
      <c r="A17938" s="5">
        <v>38876</v>
      </c>
      <c r="B17938" t="s">
        <v>1280</v>
      </c>
      <c r="C17938" t="s">
        <v>18</v>
      </c>
      <c r="D17938" s="2">
        <v>9889</v>
      </c>
      <c r="E17938" s="2">
        <v>1271</v>
      </c>
      <c r="F17938" s="2">
        <v>8618</v>
      </c>
      <c r="G17938" s="3">
        <v>39</v>
      </c>
    </row>
    <row r="17939" spans="1:7" x14ac:dyDescent="0.25">
      <c r="A17939" s="5">
        <v>54631</v>
      </c>
      <c r="B17939" t="s">
        <v>1069</v>
      </c>
      <c r="C17939" t="s">
        <v>18</v>
      </c>
      <c r="D17939" s="2">
        <v>9887</v>
      </c>
      <c r="E17939" s="2">
        <v>1978</v>
      </c>
      <c r="F17939" s="2">
        <v>7909</v>
      </c>
      <c r="G17939" s="3">
        <v>113</v>
      </c>
    </row>
    <row r="17940" spans="1:7" x14ac:dyDescent="0.25">
      <c r="A17940" s="5">
        <v>45328</v>
      </c>
      <c r="B17940" t="s">
        <v>1053</v>
      </c>
      <c r="C17940" t="s">
        <v>18</v>
      </c>
      <c r="D17940" s="2">
        <v>9880</v>
      </c>
      <c r="E17940" s="2">
        <v>702</v>
      </c>
      <c r="F17940" s="2">
        <v>9178</v>
      </c>
      <c r="G17940" s="3">
        <v>12</v>
      </c>
    </row>
    <row r="17941" spans="1:7" x14ac:dyDescent="0.25">
      <c r="A17941" s="5">
        <v>54489</v>
      </c>
      <c r="B17941" t="s">
        <v>1069</v>
      </c>
      <c r="C17941" t="s">
        <v>18</v>
      </c>
      <c r="D17941" s="2">
        <v>9879</v>
      </c>
      <c r="E17941" s="2">
        <v>4413</v>
      </c>
      <c r="F17941" s="2">
        <v>5466</v>
      </c>
      <c r="G17941" s="3">
        <v>85</v>
      </c>
    </row>
    <row r="17942" spans="1:7" x14ac:dyDescent="0.25">
      <c r="A17942" s="5">
        <v>89143</v>
      </c>
      <c r="B17942" t="s">
        <v>1115</v>
      </c>
      <c r="C17942" t="s">
        <v>18</v>
      </c>
      <c r="D17942" s="2">
        <v>9879</v>
      </c>
      <c r="E17942" s="2">
        <v>9597</v>
      </c>
      <c r="F17942" s="2">
        <v>282</v>
      </c>
      <c r="G17942" s="3">
        <v>254</v>
      </c>
    </row>
    <row r="17943" spans="1:7" x14ac:dyDescent="0.25">
      <c r="A17943" s="5">
        <v>46409</v>
      </c>
      <c r="B17943" t="s">
        <v>1123</v>
      </c>
      <c r="C17943" t="s">
        <v>18</v>
      </c>
      <c r="D17943" s="2">
        <v>9879</v>
      </c>
      <c r="E17943" s="2">
        <v>6882</v>
      </c>
      <c r="F17943" s="2">
        <v>2997</v>
      </c>
      <c r="G17943" s="3">
        <v>164</v>
      </c>
    </row>
    <row r="17944" spans="1:7" x14ac:dyDescent="0.25">
      <c r="A17944" s="5">
        <v>15347</v>
      </c>
      <c r="B17944" t="s">
        <v>1117</v>
      </c>
      <c r="C17944" t="s">
        <v>18</v>
      </c>
      <c r="D17944" s="2">
        <v>9878</v>
      </c>
      <c r="E17944" s="2">
        <v>2521</v>
      </c>
      <c r="F17944" s="2">
        <v>7357</v>
      </c>
      <c r="G17944" s="3">
        <v>32</v>
      </c>
    </row>
    <row r="17945" spans="1:7" x14ac:dyDescent="0.25">
      <c r="A17945" s="5">
        <v>50602</v>
      </c>
      <c r="B17945" t="s">
        <v>1175</v>
      </c>
      <c r="C17945" t="s">
        <v>18</v>
      </c>
      <c r="D17945" s="2">
        <v>9877</v>
      </c>
      <c r="E17945" s="2">
        <v>8149</v>
      </c>
      <c r="F17945" s="2">
        <v>1728</v>
      </c>
      <c r="G17945" s="3">
        <v>158</v>
      </c>
    </row>
    <row r="17946" spans="1:7" x14ac:dyDescent="0.25">
      <c r="A17946" s="5">
        <v>61542</v>
      </c>
      <c r="B17946" t="s">
        <v>1033</v>
      </c>
      <c r="C17946" t="s">
        <v>18</v>
      </c>
      <c r="D17946" s="2">
        <v>9877</v>
      </c>
      <c r="E17946" s="2">
        <v>9537</v>
      </c>
      <c r="F17946" s="2">
        <v>340</v>
      </c>
      <c r="G17946" s="3">
        <v>165</v>
      </c>
    </row>
    <row r="17947" spans="1:7" x14ac:dyDescent="0.25">
      <c r="A17947" s="5">
        <v>26624</v>
      </c>
      <c r="B17947" t="s">
        <v>1493</v>
      </c>
      <c r="C17947" t="s">
        <v>18</v>
      </c>
      <c r="D17947" s="2">
        <v>9876</v>
      </c>
      <c r="E17947" s="2">
        <v>8402</v>
      </c>
      <c r="F17947" s="2">
        <v>1474</v>
      </c>
      <c r="G17947" s="3">
        <v>160</v>
      </c>
    </row>
    <row r="17948" spans="1:7" x14ac:dyDescent="0.25">
      <c r="A17948" s="5">
        <v>12518</v>
      </c>
      <c r="B17948" t="s">
        <v>1051</v>
      </c>
      <c r="C17948" t="s">
        <v>18</v>
      </c>
      <c r="D17948" s="2">
        <v>9874</v>
      </c>
      <c r="E17948" s="2">
        <v>7980</v>
      </c>
      <c r="F17948" s="2">
        <v>1894</v>
      </c>
      <c r="G17948" s="3">
        <v>286</v>
      </c>
    </row>
    <row r="17949" spans="1:7" x14ac:dyDescent="0.25">
      <c r="A17949" s="5">
        <v>68061</v>
      </c>
      <c r="B17949" t="s">
        <v>1165</v>
      </c>
      <c r="C17949" t="s">
        <v>18</v>
      </c>
      <c r="D17949" s="2">
        <v>9871</v>
      </c>
      <c r="E17949" s="2">
        <v>5763</v>
      </c>
      <c r="F17949" s="2">
        <v>4108</v>
      </c>
      <c r="G17949" s="3">
        <v>198</v>
      </c>
    </row>
    <row r="17950" spans="1:7" x14ac:dyDescent="0.25">
      <c r="A17950" s="5">
        <v>62312</v>
      </c>
      <c r="B17950" t="s">
        <v>1033</v>
      </c>
      <c r="C17950" t="s">
        <v>18</v>
      </c>
      <c r="D17950" s="2">
        <v>9870</v>
      </c>
      <c r="E17950" s="2">
        <v>9152</v>
      </c>
      <c r="F17950" s="2">
        <v>718</v>
      </c>
      <c r="G17950" s="3">
        <v>104</v>
      </c>
    </row>
    <row r="17951" spans="1:7" x14ac:dyDescent="0.25">
      <c r="A17951" s="5">
        <v>12520</v>
      </c>
      <c r="B17951" t="s">
        <v>1051</v>
      </c>
      <c r="C17951" t="s">
        <v>18</v>
      </c>
      <c r="D17951" s="2">
        <v>9869</v>
      </c>
      <c r="E17951" s="2">
        <v>7792</v>
      </c>
      <c r="F17951" s="2">
        <v>2077</v>
      </c>
      <c r="G17951" s="3">
        <v>141</v>
      </c>
    </row>
    <row r="17952" spans="1:7" x14ac:dyDescent="0.25">
      <c r="A17952" s="5">
        <v>29591</v>
      </c>
      <c r="B17952" t="s">
        <v>1146</v>
      </c>
      <c r="C17952" t="s">
        <v>18</v>
      </c>
      <c r="D17952" s="2">
        <v>9869</v>
      </c>
      <c r="E17952" s="2">
        <v>9869</v>
      </c>
      <c r="F17952" s="2">
        <v>0</v>
      </c>
      <c r="G17952" s="3">
        <v>139</v>
      </c>
    </row>
    <row r="17953" spans="1:7" x14ac:dyDescent="0.25">
      <c r="A17953" s="5">
        <v>86320</v>
      </c>
      <c r="B17953" t="s">
        <v>1049</v>
      </c>
      <c r="C17953" t="s">
        <v>18</v>
      </c>
      <c r="D17953" s="2">
        <v>9865</v>
      </c>
      <c r="E17953" s="2">
        <v>9794</v>
      </c>
      <c r="F17953" s="2">
        <v>71</v>
      </c>
      <c r="G17953" s="3">
        <v>43</v>
      </c>
    </row>
    <row r="17954" spans="1:7" x14ac:dyDescent="0.25">
      <c r="A17954" s="5" t="s">
        <v>4678</v>
      </c>
      <c r="B17954" t="s">
        <v>1065</v>
      </c>
      <c r="C17954" t="s">
        <v>18</v>
      </c>
      <c r="D17954" s="2">
        <v>9863</v>
      </c>
      <c r="E17954" s="2">
        <v>9239</v>
      </c>
      <c r="F17954" s="2">
        <v>624</v>
      </c>
      <c r="G17954" s="3">
        <v>81</v>
      </c>
    </row>
    <row r="17955" spans="1:7" x14ac:dyDescent="0.25">
      <c r="A17955" s="5">
        <v>89429</v>
      </c>
      <c r="B17955" t="s">
        <v>1115</v>
      </c>
      <c r="C17955" t="s">
        <v>18</v>
      </c>
      <c r="D17955" s="2">
        <v>9862</v>
      </c>
      <c r="E17955" s="2">
        <v>8090</v>
      </c>
      <c r="F17955" s="2">
        <v>1772</v>
      </c>
      <c r="G17955" s="3">
        <v>179</v>
      </c>
    </row>
    <row r="17956" spans="1:7" x14ac:dyDescent="0.25">
      <c r="A17956" s="5">
        <v>71929</v>
      </c>
      <c r="B17956" t="s">
        <v>1262</v>
      </c>
      <c r="C17956" t="s">
        <v>18</v>
      </c>
      <c r="D17956" s="2">
        <v>9862</v>
      </c>
      <c r="E17956" s="2">
        <v>8819</v>
      </c>
      <c r="F17956" s="2">
        <v>1043</v>
      </c>
      <c r="G17956" s="3">
        <v>163</v>
      </c>
    </row>
    <row r="17957" spans="1:7" x14ac:dyDescent="0.25">
      <c r="A17957" s="5">
        <v>10177</v>
      </c>
      <c r="B17957" t="s">
        <v>1051</v>
      </c>
      <c r="C17957" t="s">
        <v>18</v>
      </c>
      <c r="D17957" s="2">
        <v>9856</v>
      </c>
      <c r="E17957" s="2">
        <v>9826</v>
      </c>
      <c r="F17957" s="2">
        <v>30</v>
      </c>
      <c r="G17957" s="3">
        <v>70</v>
      </c>
    </row>
    <row r="17958" spans="1:7" x14ac:dyDescent="0.25">
      <c r="A17958" s="5">
        <v>14871</v>
      </c>
      <c r="B17958" t="s">
        <v>1051</v>
      </c>
      <c r="C17958" t="s">
        <v>18</v>
      </c>
      <c r="D17958" s="2">
        <v>9855</v>
      </c>
      <c r="E17958" s="2">
        <v>9839</v>
      </c>
      <c r="F17958" s="2">
        <v>16</v>
      </c>
      <c r="G17958" s="3">
        <v>144</v>
      </c>
    </row>
    <row r="17959" spans="1:7" x14ac:dyDescent="0.25">
      <c r="A17959" s="5">
        <v>17267</v>
      </c>
      <c r="B17959" t="s">
        <v>1117</v>
      </c>
      <c r="C17959" t="s">
        <v>18</v>
      </c>
      <c r="D17959" s="2">
        <v>9855</v>
      </c>
      <c r="E17959" s="2">
        <v>4163</v>
      </c>
      <c r="F17959" s="2">
        <v>5692</v>
      </c>
      <c r="G17959" s="3">
        <v>118</v>
      </c>
    </row>
    <row r="17960" spans="1:7" x14ac:dyDescent="0.25">
      <c r="A17960" s="5">
        <v>45672</v>
      </c>
      <c r="B17960" t="s">
        <v>1053</v>
      </c>
      <c r="C17960" t="s">
        <v>18</v>
      </c>
      <c r="D17960" s="2">
        <v>9853</v>
      </c>
      <c r="E17960" s="2">
        <v>4223</v>
      </c>
      <c r="F17960" s="2">
        <v>5630</v>
      </c>
      <c r="G17960" s="3">
        <v>38</v>
      </c>
    </row>
    <row r="17961" spans="1:7" x14ac:dyDescent="0.25">
      <c r="A17961" s="5">
        <v>97538</v>
      </c>
      <c r="B17961" t="s">
        <v>1086</v>
      </c>
      <c r="C17961" t="s">
        <v>18</v>
      </c>
      <c r="D17961" s="2">
        <v>9853</v>
      </c>
      <c r="E17961" s="2">
        <v>7875</v>
      </c>
      <c r="F17961" s="2">
        <v>1978</v>
      </c>
      <c r="G17961" s="3">
        <v>97</v>
      </c>
    </row>
    <row r="17962" spans="1:7" x14ac:dyDescent="0.25">
      <c r="A17962" s="5" t="s">
        <v>4679</v>
      </c>
      <c r="B17962" t="s">
        <v>1065</v>
      </c>
      <c r="C17962" t="s">
        <v>18</v>
      </c>
      <c r="D17962" s="2">
        <v>9853</v>
      </c>
      <c r="E17962" s="2">
        <v>8809</v>
      </c>
      <c r="F17962" s="2">
        <v>1044</v>
      </c>
      <c r="G17962" s="3">
        <v>126</v>
      </c>
    </row>
    <row r="17963" spans="1:7" x14ac:dyDescent="0.25">
      <c r="A17963" s="5">
        <v>18053</v>
      </c>
      <c r="B17963" t="s">
        <v>1117</v>
      </c>
      <c r="C17963" t="s">
        <v>18</v>
      </c>
      <c r="D17963" s="2">
        <v>9846</v>
      </c>
      <c r="E17963" s="2">
        <v>8875</v>
      </c>
      <c r="F17963" s="2">
        <v>971</v>
      </c>
      <c r="G17963" s="3">
        <v>103</v>
      </c>
    </row>
    <row r="17964" spans="1:7" x14ac:dyDescent="0.25">
      <c r="A17964" s="5">
        <v>65679</v>
      </c>
      <c r="B17964" t="s">
        <v>1109</v>
      </c>
      <c r="C17964" t="s">
        <v>18</v>
      </c>
      <c r="D17964" s="2">
        <v>9843</v>
      </c>
      <c r="E17964" s="2">
        <v>8688</v>
      </c>
      <c r="F17964" s="2">
        <v>1155</v>
      </c>
      <c r="G17964" s="3">
        <v>115</v>
      </c>
    </row>
    <row r="17965" spans="1:7" x14ac:dyDescent="0.25">
      <c r="A17965" s="5">
        <v>41092</v>
      </c>
      <c r="B17965" t="s">
        <v>1137</v>
      </c>
      <c r="C17965" t="s">
        <v>18</v>
      </c>
      <c r="D17965" s="2">
        <v>9843</v>
      </c>
      <c r="E17965" s="2">
        <v>9714</v>
      </c>
      <c r="F17965" s="2">
        <v>129</v>
      </c>
      <c r="G17965" s="3">
        <v>137</v>
      </c>
    </row>
    <row r="17966" spans="1:7" x14ac:dyDescent="0.25">
      <c r="A17966" s="5">
        <v>15064</v>
      </c>
      <c r="B17966" t="s">
        <v>1117</v>
      </c>
      <c r="C17966" t="s">
        <v>18</v>
      </c>
      <c r="D17966" s="2">
        <v>9839</v>
      </c>
      <c r="E17966" s="2">
        <v>9746</v>
      </c>
      <c r="F17966" s="2">
        <v>93</v>
      </c>
      <c r="G17966" s="3">
        <v>43</v>
      </c>
    </row>
    <row r="17967" spans="1:7" x14ac:dyDescent="0.25">
      <c r="A17967" s="5">
        <v>73772</v>
      </c>
      <c r="B17967" t="s">
        <v>1149</v>
      </c>
      <c r="C17967" t="s">
        <v>18</v>
      </c>
      <c r="D17967" s="2">
        <v>9837</v>
      </c>
      <c r="E17967" s="2">
        <v>8723</v>
      </c>
      <c r="F17967" s="2">
        <v>1114</v>
      </c>
      <c r="G17967" s="3">
        <v>245</v>
      </c>
    </row>
    <row r="17968" spans="1:7" x14ac:dyDescent="0.25">
      <c r="A17968" s="5">
        <v>69357</v>
      </c>
      <c r="B17968" t="s">
        <v>1165</v>
      </c>
      <c r="C17968" t="s">
        <v>18</v>
      </c>
      <c r="D17968" s="2">
        <v>9836</v>
      </c>
      <c r="E17968" s="2">
        <v>8187</v>
      </c>
      <c r="F17968" s="2">
        <v>1649</v>
      </c>
      <c r="G17968" s="3">
        <v>206</v>
      </c>
    </row>
    <row r="17969" spans="1:7" x14ac:dyDescent="0.25">
      <c r="A17969" s="5">
        <v>54126</v>
      </c>
      <c r="B17969" t="s">
        <v>1069</v>
      </c>
      <c r="C17969" t="s">
        <v>18</v>
      </c>
      <c r="D17969" s="2">
        <v>9834</v>
      </c>
      <c r="E17969" s="2">
        <v>8251</v>
      </c>
      <c r="F17969" s="2">
        <v>1583</v>
      </c>
      <c r="G17969" s="3">
        <v>227</v>
      </c>
    </row>
    <row r="17970" spans="1:7" x14ac:dyDescent="0.25">
      <c r="A17970" s="5">
        <v>25442</v>
      </c>
      <c r="B17970" t="s">
        <v>1493</v>
      </c>
      <c r="C17970" t="s">
        <v>18</v>
      </c>
      <c r="D17970" s="2">
        <v>9833</v>
      </c>
      <c r="E17970" s="2">
        <v>6361</v>
      </c>
      <c r="F17970" s="2">
        <v>3472</v>
      </c>
      <c r="G17970" s="3">
        <v>80</v>
      </c>
    </row>
    <row r="17971" spans="1:7" x14ac:dyDescent="0.25">
      <c r="A17971" s="5">
        <v>20742</v>
      </c>
      <c r="B17971" t="s">
        <v>1203</v>
      </c>
      <c r="C17971" t="s">
        <v>18</v>
      </c>
      <c r="D17971" s="2">
        <v>9833</v>
      </c>
      <c r="E17971" s="2">
        <v>9304</v>
      </c>
      <c r="F17971" s="2">
        <v>529</v>
      </c>
      <c r="G17971" s="3">
        <v>197</v>
      </c>
    </row>
    <row r="17972" spans="1:7" x14ac:dyDescent="0.25">
      <c r="A17972" s="5">
        <v>98327</v>
      </c>
      <c r="B17972" t="s">
        <v>1074</v>
      </c>
      <c r="C17972" t="s">
        <v>18</v>
      </c>
      <c r="D17972" s="2">
        <v>9831</v>
      </c>
      <c r="E17972" s="2">
        <v>5301</v>
      </c>
      <c r="F17972" s="2">
        <v>4530</v>
      </c>
      <c r="G17972" s="3">
        <v>233</v>
      </c>
    </row>
    <row r="17973" spans="1:7" x14ac:dyDescent="0.25">
      <c r="A17973" s="5">
        <v>54424</v>
      </c>
      <c r="B17973" t="s">
        <v>1069</v>
      </c>
      <c r="C17973" t="s">
        <v>18</v>
      </c>
      <c r="D17973" s="2">
        <v>9831</v>
      </c>
      <c r="E17973" s="2">
        <v>7246</v>
      </c>
      <c r="F17973" s="2">
        <v>2585</v>
      </c>
      <c r="G17973" s="3">
        <v>57</v>
      </c>
    </row>
    <row r="17974" spans="1:7" x14ac:dyDescent="0.25">
      <c r="A17974" s="5" t="s">
        <v>4680</v>
      </c>
      <c r="B17974" t="s">
        <v>1065</v>
      </c>
      <c r="C17974" t="s">
        <v>18</v>
      </c>
      <c r="D17974" s="2">
        <v>9829</v>
      </c>
      <c r="E17974" s="2">
        <v>9607</v>
      </c>
      <c r="F17974" s="2">
        <v>222</v>
      </c>
      <c r="G17974" s="3">
        <v>96</v>
      </c>
    </row>
    <row r="17975" spans="1:7" x14ac:dyDescent="0.25">
      <c r="A17975" s="5">
        <v>12023</v>
      </c>
      <c r="B17975" t="s">
        <v>1051</v>
      </c>
      <c r="C17975" t="s">
        <v>18</v>
      </c>
      <c r="D17975" s="2">
        <v>9828</v>
      </c>
      <c r="E17975" s="2">
        <v>4370</v>
      </c>
      <c r="F17975" s="2">
        <v>5458</v>
      </c>
      <c r="G17975" s="3">
        <v>97</v>
      </c>
    </row>
    <row r="17976" spans="1:7" x14ac:dyDescent="0.25">
      <c r="A17976" s="5">
        <v>94038</v>
      </c>
      <c r="B17976" t="s">
        <v>1030</v>
      </c>
      <c r="C17976" t="s">
        <v>18</v>
      </c>
      <c r="D17976" s="2">
        <v>9825</v>
      </c>
      <c r="E17976" s="2">
        <v>9615</v>
      </c>
      <c r="F17976" s="2">
        <v>210</v>
      </c>
      <c r="G17976" s="3">
        <v>137</v>
      </c>
    </row>
    <row r="17977" spans="1:7" x14ac:dyDescent="0.25">
      <c r="A17977" s="5" t="s">
        <v>4681</v>
      </c>
      <c r="B17977" t="s">
        <v>1065</v>
      </c>
      <c r="C17977" t="s">
        <v>18</v>
      </c>
      <c r="D17977" s="2">
        <v>9825</v>
      </c>
      <c r="E17977" s="2">
        <v>7983</v>
      </c>
      <c r="F17977" s="2">
        <v>1842</v>
      </c>
      <c r="G17977" s="3">
        <v>113</v>
      </c>
    </row>
    <row r="17978" spans="1:7" x14ac:dyDescent="0.25">
      <c r="A17978" s="5">
        <v>16124</v>
      </c>
      <c r="B17978" t="s">
        <v>1117</v>
      </c>
      <c r="C17978" t="s">
        <v>18</v>
      </c>
      <c r="D17978" s="2">
        <v>9821</v>
      </c>
      <c r="E17978" s="2">
        <v>3118</v>
      </c>
      <c r="F17978" s="2">
        <v>6703</v>
      </c>
      <c r="G17978" s="3">
        <v>90</v>
      </c>
    </row>
    <row r="17979" spans="1:7" x14ac:dyDescent="0.25">
      <c r="A17979" s="5">
        <v>49665</v>
      </c>
      <c r="B17979" t="s">
        <v>1040</v>
      </c>
      <c r="C17979" t="s">
        <v>18</v>
      </c>
      <c r="D17979" s="2">
        <v>9818</v>
      </c>
      <c r="E17979" s="2">
        <v>8520</v>
      </c>
      <c r="F17979" s="2">
        <v>1298</v>
      </c>
      <c r="G17979" s="3">
        <v>184</v>
      </c>
    </row>
    <row r="17980" spans="1:7" x14ac:dyDescent="0.25">
      <c r="A17980" s="5">
        <v>81415</v>
      </c>
      <c r="B17980" t="s">
        <v>1157</v>
      </c>
      <c r="C17980" t="s">
        <v>18</v>
      </c>
      <c r="D17980" s="2">
        <v>9818</v>
      </c>
      <c r="E17980" s="2">
        <v>5858</v>
      </c>
      <c r="F17980" s="2">
        <v>3960</v>
      </c>
      <c r="G17980" s="3">
        <v>121</v>
      </c>
    </row>
    <row r="17981" spans="1:7" x14ac:dyDescent="0.25">
      <c r="A17981" s="5">
        <v>14487</v>
      </c>
      <c r="B17981" t="s">
        <v>1051</v>
      </c>
      <c r="C17981" t="s">
        <v>18</v>
      </c>
      <c r="D17981" s="2">
        <v>9817</v>
      </c>
      <c r="E17981" s="2">
        <v>8820</v>
      </c>
      <c r="F17981" s="2">
        <v>997</v>
      </c>
      <c r="G17981" s="3">
        <v>199</v>
      </c>
    </row>
    <row r="17982" spans="1:7" x14ac:dyDescent="0.25">
      <c r="A17982" s="5">
        <v>94924</v>
      </c>
      <c r="B17982" t="s">
        <v>1030</v>
      </c>
      <c r="C17982" t="s">
        <v>18</v>
      </c>
      <c r="D17982" s="2">
        <v>9815</v>
      </c>
      <c r="E17982" s="2">
        <v>7969</v>
      </c>
      <c r="F17982" s="2">
        <v>1846</v>
      </c>
      <c r="G17982" s="3">
        <v>90</v>
      </c>
    </row>
    <row r="17983" spans="1:7" x14ac:dyDescent="0.25">
      <c r="A17983" s="5">
        <v>37101</v>
      </c>
      <c r="B17983" t="s">
        <v>1113</v>
      </c>
      <c r="C17983" t="s">
        <v>18</v>
      </c>
      <c r="D17983" s="2">
        <v>9811</v>
      </c>
      <c r="E17983" s="2">
        <v>8031</v>
      </c>
      <c r="F17983" s="2">
        <v>1780</v>
      </c>
      <c r="G17983" s="3">
        <v>175</v>
      </c>
    </row>
    <row r="17984" spans="1:7" x14ac:dyDescent="0.25">
      <c r="A17984" s="5">
        <v>81648</v>
      </c>
      <c r="B17984" t="s">
        <v>1157</v>
      </c>
      <c r="C17984" t="s">
        <v>18</v>
      </c>
      <c r="D17984" s="2">
        <v>9809</v>
      </c>
      <c r="E17984" s="2">
        <v>9808</v>
      </c>
      <c r="F17984" s="2">
        <v>1</v>
      </c>
      <c r="G17984" s="3">
        <v>186</v>
      </c>
    </row>
    <row r="17985" spans="1:7" x14ac:dyDescent="0.25">
      <c r="A17985" s="5">
        <v>27571</v>
      </c>
      <c r="B17985" t="s">
        <v>1090</v>
      </c>
      <c r="C17985" t="s">
        <v>18</v>
      </c>
      <c r="D17985" s="2">
        <v>9809</v>
      </c>
      <c r="E17985" s="2">
        <v>9001</v>
      </c>
      <c r="F17985" s="2">
        <v>808</v>
      </c>
      <c r="G17985" s="3">
        <v>251</v>
      </c>
    </row>
    <row r="17986" spans="1:7" x14ac:dyDescent="0.25">
      <c r="A17986" s="5">
        <v>95947</v>
      </c>
      <c r="B17986" t="s">
        <v>1030</v>
      </c>
      <c r="C17986" t="s">
        <v>18</v>
      </c>
      <c r="D17986" s="2">
        <v>9808</v>
      </c>
      <c r="E17986" s="2">
        <v>6505</v>
      </c>
      <c r="F17986" s="2">
        <v>3303</v>
      </c>
      <c r="G17986" s="3">
        <v>76</v>
      </c>
    </row>
    <row r="17987" spans="1:7" x14ac:dyDescent="0.25">
      <c r="A17987" s="5">
        <v>30746</v>
      </c>
      <c r="B17987" t="s">
        <v>1056</v>
      </c>
      <c r="C17987" t="s">
        <v>18</v>
      </c>
      <c r="D17987" s="2">
        <v>9807</v>
      </c>
      <c r="E17987" s="2">
        <v>3206</v>
      </c>
      <c r="F17987" s="2">
        <v>6601</v>
      </c>
      <c r="G17987" s="3">
        <v>41</v>
      </c>
    </row>
    <row r="17988" spans="1:7" x14ac:dyDescent="0.25">
      <c r="A17988" s="5">
        <v>12446</v>
      </c>
      <c r="B17988" t="s">
        <v>1051</v>
      </c>
      <c r="C17988" t="s">
        <v>18</v>
      </c>
      <c r="D17988" s="2">
        <v>9806</v>
      </c>
      <c r="E17988" s="2">
        <v>8557</v>
      </c>
      <c r="F17988" s="2">
        <v>1249</v>
      </c>
      <c r="G17988" s="3">
        <v>191</v>
      </c>
    </row>
    <row r="17989" spans="1:7" x14ac:dyDescent="0.25">
      <c r="A17989" s="5" t="s">
        <v>4682</v>
      </c>
      <c r="B17989" t="s">
        <v>1046</v>
      </c>
      <c r="C17989" t="s">
        <v>18</v>
      </c>
      <c r="D17989" s="2">
        <v>9806</v>
      </c>
      <c r="E17989" s="2">
        <v>6534</v>
      </c>
      <c r="F17989" s="2">
        <v>3272</v>
      </c>
      <c r="G17989" s="3">
        <v>57</v>
      </c>
    </row>
    <row r="17990" spans="1:7" x14ac:dyDescent="0.25">
      <c r="A17990" s="5">
        <v>45341</v>
      </c>
      <c r="B17990" t="s">
        <v>1053</v>
      </c>
      <c r="C17990" t="s">
        <v>18</v>
      </c>
      <c r="D17990" s="2">
        <v>9797</v>
      </c>
      <c r="E17990" s="2">
        <v>9197</v>
      </c>
      <c r="F17990" s="2">
        <v>600</v>
      </c>
      <c r="G17990" s="3">
        <v>81</v>
      </c>
    </row>
    <row r="17991" spans="1:7" x14ac:dyDescent="0.25">
      <c r="A17991" s="5">
        <v>13146</v>
      </c>
      <c r="B17991" t="s">
        <v>1051</v>
      </c>
      <c r="C17991" t="s">
        <v>18</v>
      </c>
      <c r="D17991" s="2">
        <v>9796</v>
      </c>
      <c r="E17991" s="2">
        <v>4025</v>
      </c>
      <c r="F17991" s="2">
        <v>5771</v>
      </c>
      <c r="G17991" s="3">
        <v>92</v>
      </c>
    </row>
    <row r="17992" spans="1:7" x14ac:dyDescent="0.25">
      <c r="A17992" s="5">
        <v>40379</v>
      </c>
      <c r="B17992" t="s">
        <v>1137</v>
      </c>
      <c r="C17992" t="s">
        <v>18</v>
      </c>
      <c r="D17992" s="2">
        <v>9793</v>
      </c>
      <c r="E17992" s="2">
        <v>6559</v>
      </c>
      <c r="F17992" s="2">
        <v>3234</v>
      </c>
      <c r="G17992" s="3">
        <v>118</v>
      </c>
    </row>
    <row r="17993" spans="1:7" x14ac:dyDescent="0.25">
      <c r="A17993" s="5">
        <v>48610</v>
      </c>
      <c r="B17993" t="s">
        <v>1040</v>
      </c>
      <c r="C17993" t="s">
        <v>18</v>
      </c>
      <c r="D17993" s="2">
        <v>9790</v>
      </c>
      <c r="E17993" s="2">
        <v>6648</v>
      </c>
      <c r="F17993" s="2">
        <v>3142</v>
      </c>
      <c r="G17993" s="3">
        <v>90</v>
      </c>
    </row>
    <row r="17994" spans="1:7" x14ac:dyDescent="0.25">
      <c r="A17994" s="5">
        <v>11973</v>
      </c>
      <c r="B17994" t="s">
        <v>1051</v>
      </c>
      <c r="C17994" t="s">
        <v>18</v>
      </c>
      <c r="D17994" s="2">
        <v>9790</v>
      </c>
      <c r="E17994" s="2">
        <v>9790</v>
      </c>
      <c r="F17994" s="2">
        <v>0</v>
      </c>
      <c r="G17994" s="3">
        <v>17</v>
      </c>
    </row>
    <row r="17995" spans="1:7" x14ac:dyDescent="0.25">
      <c r="A17995" s="5">
        <v>78076</v>
      </c>
      <c r="B17995" t="s">
        <v>1038</v>
      </c>
      <c r="C17995" t="s">
        <v>18</v>
      </c>
      <c r="D17995" s="2">
        <v>9787</v>
      </c>
      <c r="E17995" s="2">
        <v>8861</v>
      </c>
      <c r="F17995" s="2">
        <v>926</v>
      </c>
      <c r="G17995" s="3">
        <v>330</v>
      </c>
    </row>
    <row r="17996" spans="1:7" x14ac:dyDescent="0.25">
      <c r="A17996" s="5">
        <v>16404</v>
      </c>
      <c r="B17996" t="s">
        <v>1117</v>
      </c>
      <c r="C17996" t="s">
        <v>18</v>
      </c>
      <c r="D17996" s="2">
        <v>9787</v>
      </c>
      <c r="E17996" s="2">
        <v>4273</v>
      </c>
      <c r="F17996" s="2">
        <v>5514</v>
      </c>
      <c r="G17996" s="3">
        <v>119</v>
      </c>
    </row>
    <row r="17997" spans="1:7" x14ac:dyDescent="0.25">
      <c r="A17997" s="5" t="s">
        <v>4683</v>
      </c>
      <c r="B17997" t="s">
        <v>1225</v>
      </c>
      <c r="C17997" t="s">
        <v>18</v>
      </c>
      <c r="D17997" s="2">
        <v>9786</v>
      </c>
      <c r="E17997" s="2">
        <v>9756</v>
      </c>
      <c r="F17997" s="2">
        <v>30</v>
      </c>
      <c r="G17997" s="3">
        <v>47</v>
      </c>
    </row>
    <row r="17998" spans="1:7" x14ac:dyDescent="0.25">
      <c r="A17998" s="5">
        <v>26134</v>
      </c>
      <c r="B17998" t="s">
        <v>1493</v>
      </c>
      <c r="C17998" t="s">
        <v>18</v>
      </c>
      <c r="D17998" s="2">
        <v>9786</v>
      </c>
      <c r="E17998" s="2">
        <v>6088</v>
      </c>
      <c r="F17998" s="2">
        <v>3698</v>
      </c>
      <c r="G17998" s="3">
        <v>34</v>
      </c>
    </row>
    <row r="17999" spans="1:7" x14ac:dyDescent="0.25">
      <c r="A17999" s="5">
        <v>17009</v>
      </c>
      <c r="B17999" t="s">
        <v>1117</v>
      </c>
      <c r="C17999" t="s">
        <v>18</v>
      </c>
      <c r="D17999" s="2">
        <v>9782</v>
      </c>
      <c r="E17999" s="2">
        <v>8613</v>
      </c>
      <c r="F17999" s="2">
        <v>1169</v>
      </c>
      <c r="G17999" s="3">
        <v>130</v>
      </c>
    </row>
    <row r="18000" spans="1:7" x14ac:dyDescent="0.25">
      <c r="A18000" s="5">
        <v>74421</v>
      </c>
      <c r="B18000" t="s">
        <v>1149</v>
      </c>
      <c r="C18000" t="s">
        <v>18</v>
      </c>
      <c r="D18000" s="2">
        <v>9780</v>
      </c>
      <c r="E18000" s="2">
        <v>7442</v>
      </c>
      <c r="F18000" s="2">
        <v>2338</v>
      </c>
      <c r="G18000" s="3">
        <v>173</v>
      </c>
    </row>
    <row r="18001" spans="1:7" x14ac:dyDescent="0.25">
      <c r="A18001" s="5">
        <v>22947</v>
      </c>
      <c r="B18001" t="s">
        <v>1198</v>
      </c>
      <c r="C18001" t="s">
        <v>18</v>
      </c>
      <c r="D18001" s="2">
        <v>9778</v>
      </c>
      <c r="E18001" s="2">
        <v>8996</v>
      </c>
      <c r="F18001" s="2">
        <v>782</v>
      </c>
      <c r="G18001" s="3">
        <v>304</v>
      </c>
    </row>
    <row r="18002" spans="1:7" x14ac:dyDescent="0.25">
      <c r="A18002" s="5">
        <v>48002</v>
      </c>
      <c r="B18002" t="s">
        <v>1040</v>
      </c>
      <c r="C18002" t="s">
        <v>18</v>
      </c>
      <c r="D18002" s="2">
        <v>9775</v>
      </c>
      <c r="E18002" s="2">
        <v>8693</v>
      </c>
      <c r="F18002" s="2">
        <v>1082</v>
      </c>
      <c r="G18002" s="3">
        <v>125</v>
      </c>
    </row>
    <row r="18003" spans="1:7" x14ac:dyDescent="0.25">
      <c r="A18003" s="5">
        <v>41834</v>
      </c>
      <c r="B18003" t="s">
        <v>1137</v>
      </c>
      <c r="C18003" t="s">
        <v>18</v>
      </c>
      <c r="D18003" s="2">
        <v>9774</v>
      </c>
      <c r="E18003" s="2">
        <v>9774</v>
      </c>
      <c r="F18003" s="2">
        <v>0</v>
      </c>
      <c r="G18003" s="3">
        <v>15</v>
      </c>
    </row>
    <row r="18004" spans="1:7" x14ac:dyDescent="0.25">
      <c r="A18004" s="5">
        <v>60408</v>
      </c>
      <c r="B18004" t="s">
        <v>1033</v>
      </c>
      <c r="C18004" t="s">
        <v>18</v>
      </c>
      <c r="D18004" s="2">
        <v>9770</v>
      </c>
      <c r="E18004" s="2">
        <v>8841</v>
      </c>
      <c r="F18004" s="2">
        <v>929</v>
      </c>
      <c r="G18004" s="3">
        <v>150</v>
      </c>
    </row>
    <row r="18005" spans="1:7" x14ac:dyDescent="0.25">
      <c r="A18005" s="5">
        <v>56477</v>
      </c>
      <c r="B18005" t="s">
        <v>1061</v>
      </c>
      <c r="C18005" t="s">
        <v>18</v>
      </c>
      <c r="D18005" s="2">
        <v>9769</v>
      </c>
      <c r="E18005" s="2">
        <v>7750</v>
      </c>
      <c r="F18005" s="2">
        <v>2019</v>
      </c>
      <c r="G18005" s="3">
        <v>169</v>
      </c>
    </row>
    <row r="18006" spans="1:7" x14ac:dyDescent="0.25">
      <c r="A18006" s="5">
        <v>65661</v>
      </c>
      <c r="B18006" t="s">
        <v>1109</v>
      </c>
      <c r="C18006" t="s">
        <v>18</v>
      </c>
      <c r="D18006" s="2">
        <v>9763</v>
      </c>
      <c r="E18006" s="2">
        <v>9712</v>
      </c>
      <c r="F18006" s="2">
        <v>51</v>
      </c>
      <c r="G18006" s="3">
        <v>109</v>
      </c>
    </row>
    <row r="18007" spans="1:7" x14ac:dyDescent="0.25">
      <c r="A18007" s="5" t="s">
        <v>4684</v>
      </c>
      <c r="B18007" t="s">
        <v>1277</v>
      </c>
      <c r="C18007" t="s">
        <v>18</v>
      </c>
      <c r="D18007" s="2">
        <v>9758</v>
      </c>
      <c r="E18007" s="2">
        <v>9155</v>
      </c>
      <c r="F18007" s="2">
        <v>603</v>
      </c>
      <c r="G18007" s="3">
        <v>118</v>
      </c>
    </row>
    <row r="18008" spans="1:7" x14ac:dyDescent="0.25">
      <c r="A18008" s="5">
        <v>99639</v>
      </c>
      <c r="B18008" t="s">
        <v>1420</v>
      </c>
      <c r="C18008" t="s">
        <v>18</v>
      </c>
      <c r="D18008" s="2">
        <v>9754</v>
      </c>
      <c r="E18008" s="2">
        <v>9598</v>
      </c>
      <c r="F18008" s="2">
        <v>156</v>
      </c>
      <c r="G18008" s="3">
        <v>70</v>
      </c>
    </row>
    <row r="18009" spans="1:7" x14ac:dyDescent="0.25">
      <c r="A18009" s="5">
        <v>21780</v>
      </c>
      <c r="B18009" t="s">
        <v>1203</v>
      </c>
      <c r="C18009" t="s">
        <v>18</v>
      </c>
      <c r="D18009" s="2">
        <v>9741</v>
      </c>
      <c r="E18009" s="2">
        <v>8491</v>
      </c>
      <c r="F18009" s="2">
        <v>1250</v>
      </c>
      <c r="G18009" s="3">
        <v>58</v>
      </c>
    </row>
    <row r="18010" spans="1:7" x14ac:dyDescent="0.25">
      <c r="A18010" s="5">
        <v>57551</v>
      </c>
      <c r="B18010" t="s">
        <v>1369</v>
      </c>
      <c r="C18010" t="s">
        <v>18</v>
      </c>
      <c r="D18010" s="2">
        <v>9741</v>
      </c>
      <c r="E18010" s="2">
        <v>9540</v>
      </c>
      <c r="F18010" s="2">
        <v>201</v>
      </c>
      <c r="G18010" s="3">
        <v>144</v>
      </c>
    </row>
    <row r="18011" spans="1:7" x14ac:dyDescent="0.25">
      <c r="A18011" s="5">
        <v>51331</v>
      </c>
      <c r="B18011" t="s">
        <v>1175</v>
      </c>
      <c r="C18011" t="s">
        <v>18</v>
      </c>
      <c r="D18011" s="2">
        <v>9738</v>
      </c>
      <c r="E18011" s="2">
        <v>8255</v>
      </c>
      <c r="F18011" s="2">
        <v>1483</v>
      </c>
      <c r="G18011" s="3">
        <v>112</v>
      </c>
    </row>
    <row r="18012" spans="1:7" x14ac:dyDescent="0.25">
      <c r="A18012" s="5">
        <v>31604</v>
      </c>
      <c r="B18012" t="s">
        <v>1056</v>
      </c>
      <c r="C18012" t="s">
        <v>18</v>
      </c>
      <c r="D18012" s="2">
        <v>9736</v>
      </c>
      <c r="E18012" s="2">
        <v>9736</v>
      </c>
      <c r="F18012" s="2">
        <v>0</v>
      </c>
      <c r="G18012" s="3">
        <v>15</v>
      </c>
    </row>
    <row r="18013" spans="1:7" x14ac:dyDescent="0.25">
      <c r="A18013" s="5">
        <v>46130</v>
      </c>
      <c r="B18013" t="s">
        <v>1123</v>
      </c>
      <c r="C18013" t="s">
        <v>18</v>
      </c>
      <c r="D18013" s="2">
        <v>9735</v>
      </c>
      <c r="E18013" s="2">
        <v>7235</v>
      </c>
      <c r="F18013" s="2">
        <v>2500</v>
      </c>
      <c r="G18013" s="3">
        <v>107</v>
      </c>
    </row>
    <row r="18014" spans="1:7" x14ac:dyDescent="0.25">
      <c r="A18014" s="5" t="s">
        <v>4685</v>
      </c>
      <c r="B18014" t="s">
        <v>1277</v>
      </c>
      <c r="C18014" t="s">
        <v>18</v>
      </c>
      <c r="D18014" s="2">
        <v>9733</v>
      </c>
      <c r="E18014" s="2">
        <v>2311</v>
      </c>
      <c r="F18014" s="2">
        <v>7422</v>
      </c>
      <c r="G18014" s="3">
        <v>53</v>
      </c>
    </row>
    <row r="18015" spans="1:7" x14ac:dyDescent="0.25">
      <c r="A18015" s="5">
        <v>12404</v>
      </c>
      <c r="B18015" t="s">
        <v>1051</v>
      </c>
      <c r="C18015" t="s">
        <v>18</v>
      </c>
      <c r="D18015" s="2">
        <v>9733</v>
      </c>
      <c r="E18015" s="2">
        <v>5212</v>
      </c>
      <c r="F18015" s="2">
        <v>4521</v>
      </c>
      <c r="G18015" s="3">
        <v>185</v>
      </c>
    </row>
    <row r="18016" spans="1:7" x14ac:dyDescent="0.25">
      <c r="A18016" s="5">
        <v>54830</v>
      </c>
      <c r="B18016" t="s">
        <v>1069</v>
      </c>
      <c r="C18016" t="s">
        <v>18</v>
      </c>
      <c r="D18016" s="2">
        <v>9732</v>
      </c>
      <c r="E18016" s="2">
        <v>8704</v>
      </c>
      <c r="F18016" s="2">
        <v>1028</v>
      </c>
      <c r="G18016" s="3">
        <v>142</v>
      </c>
    </row>
    <row r="18017" spans="1:7" x14ac:dyDescent="0.25">
      <c r="A18017" s="5">
        <v>47859</v>
      </c>
      <c r="B18017" t="s">
        <v>1123</v>
      </c>
      <c r="C18017" t="s">
        <v>18</v>
      </c>
      <c r="D18017" s="2">
        <v>9732</v>
      </c>
      <c r="E18017" s="2">
        <v>812</v>
      </c>
      <c r="F18017" s="2">
        <v>8920</v>
      </c>
      <c r="G18017" s="3">
        <v>71</v>
      </c>
    </row>
    <row r="18018" spans="1:7" x14ac:dyDescent="0.25">
      <c r="A18018" s="5">
        <v>23175</v>
      </c>
      <c r="B18018" t="s">
        <v>1198</v>
      </c>
      <c r="C18018" t="s">
        <v>18</v>
      </c>
      <c r="D18018" s="2">
        <v>9731</v>
      </c>
      <c r="E18018" s="2">
        <v>9453</v>
      </c>
      <c r="F18018" s="2">
        <v>278</v>
      </c>
      <c r="G18018" s="3">
        <v>100</v>
      </c>
    </row>
    <row r="18019" spans="1:7" x14ac:dyDescent="0.25">
      <c r="A18019" s="5">
        <v>29530</v>
      </c>
      <c r="B18019" t="s">
        <v>1146</v>
      </c>
      <c r="C18019" t="s">
        <v>18</v>
      </c>
      <c r="D18019" s="2">
        <v>9728</v>
      </c>
      <c r="E18019" s="2">
        <v>9582</v>
      </c>
      <c r="F18019" s="2">
        <v>146</v>
      </c>
      <c r="G18019" s="3">
        <v>65</v>
      </c>
    </row>
    <row r="18020" spans="1:7" x14ac:dyDescent="0.25">
      <c r="A18020" s="5">
        <v>95004</v>
      </c>
      <c r="B18020" t="s">
        <v>1030</v>
      </c>
      <c r="C18020" t="s">
        <v>18</v>
      </c>
      <c r="D18020" s="2">
        <v>9728</v>
      </c>
      <c r="E18020" s="2">
        <v>8351</v>
      </c>
      <c r="F18020" s="2">
        <v>1377</v>
      </c>
      <c r="G18020" s="3">
        <v>196</v>
      </c>
    </row>
    <row r="18021" spans="1:7" x14ac:dyDescent="0.25">
      <c r="A18021" s="5">
        <v>58270</v>
      </c>
      <c r="B18021" t="s">
        <v>1435</v>
      </c>
      <c r="C18021" t="s">
        <v>18</v>
      </c>
      <c r="D18021" s="2">
        <v>9720</v>
      </c>
      <c r="E18021" s="2">
        <v>5533</v>
      </c>
      <c r="F18021" s="2">
        <v>4187</v>
      </c>
      <c r="G18021" s="3">
        <v>198</v>
      </c>
    </row>
    <row r="18022" spans="1:7" x14ac:dyDescent="0.25">
      <c r="A18022" s="5">
        <v>55006</v>
      </c>
      <c r="B18022" t="s">
        <v>1061</v>
      </c>
      <c r="C18022" t="s">
        <v>18</v>
      </c>
      <c r="D18022" s="2">
        <v>9717</v>
      </c>
      <c r="E18022" s="2">
        <v>7921</v>
      </c>
      <c r="F18022" s="2">
        <v>1796</v>
      </c>
      <c r="G18022" s="3">
        <v>163</v>
      </c>
    </row>
    <row r="18023" spans="1:7" x14ac:dyDescent="0.25">
      <c r="A18023" s="5">
        <v>95468</v>
      </c>
      <c r="B18023" t="s">
        <v>1030</v>
      </c>
      <c r="C18023" t="s">
        <v>18</v>
      </c>
      <c r="D18023" s="2">
        <v>9717</v>
      </c>
      <c r="E18023" s="2">
        <v>1477</v>
      </c>
      <c r="F18023" s="2">
        <v>8240</v>
      </c>
      <c r="G18023" s="3">
        <v>71</v>
      </c>
    </row>
    <row r="18024" spans="1:7" x14ac:dyDescent="0.25">
      <c r="A18024" s="5">
        <v>58495</v>
      </c>
      <c r="B18024" t="s">
        <v>1435</v>
      </c>
      <c r="C18024" t="s">
        <v>18</v>
      </c>
      <c r="D18024" s="2">
        <v>9716</v>
      </c>
      <c r="E18024" s="2">
        <v>2473</v>
      </c>
      <c r="F18024" s="2">
        <v>7243</v>
      </c>
      <c r="G18024" s="3">
        <v>146</v>
      </c>
    </row>
    <row r="18025" spans="1:7" x14ac:dyDescent="0.25">
      <c r="A18025" s="5">
        <v>76055</v>
      </c>
      <c r="B18025" t="s">
        <v>1038</v>
      </c>
      <c r="C18025" t="s">
        <v>18</v>
      </c>
      <c r="D18025" s="2">
        <v>9713</v>
      </c>
      <c r="E18025" s="2">
        <v>3253</v>
      </c>
      <c r="F18025" s="2">
        <v>6460</v>
      </c>
      <c r="G18025" s="3">
        <v>80</v>
      </c>
    </row>
    <row r="18026" spans="1:7" x14ac:dyDescent="0.25">
      <c r="A18026" s="5">
        <v>71409</v>
      </c>
      <c r="B18026" t="s">
        <v>1246</v>
      </c>
      <c r="C18026" t="s">
        <v>18</v>
      </c>
      <c r="D18026" s="2">
        <v>9713</v>
      </c>
      <c r="E18026" s="2">
        <v>9215</v>
      </c>
      <c r="F18026" s="2">
        <v>498</v>
      </c>
      <c r="G18026" s="3">
        <v>212</v>
      </c>
    </row>
    <row r="18027" spans="1:7" x14ac:dyDescent="0.25">
      <c r="A18027" s="5">
        <v>93440</v>
      </c>
      <c r="B18027" t="s">
        <v>1030</v>
      </c>
      <c r="C18027" t="s">
        <v>18</v>
      </c>
      <c r="D18027" s="2">
        <v>9711</v>
      </c>
      <c r="E18027" s="2">
        <v>4752</v>
      </c>
      <c r="F18027" s="2">
        <v>4959</v>
      </c>
      <c r="G18027" s="3">
        <v>46</v>
      </c>
    </row>
    <row r="18028" spans="1:7" x14ac:dyDescent="0.25">
      <c r="A18028" s="5">
        <v>25625</v>
      </c>
      <c r="B18028" t="s">
        <v>1493</v>
      </c>
      <c r="C18028" t="s">
        <v>18</v>
      </c>
      <c r="D18028" s="2">
        <v>9706</v>
      </c>
      <c r="E18028" s="2">
        <v>3835</v>
      </c>
      <c r="F18028" s="2">
        <v>5871</v>
      </c>
      <c r="G18028" s="3">
        <v>29</v>
      </c>
    </row>
    <row r="18029" spans="1:7" x14ac:dyDescent="0.25">
      <c r="A18029" s="5" t="s">
        <v>4686</v>
      </c>
      <c r="B18029" t="s">
        <v>1225</v>
      </c>
      <c r="C18029" t="s">
        <v>18</v>
      </c>
      <c r="D18029" s="2">
        <v>9703</v>
      </c>
      <c r="E18029" s="2">
        <v>904</v>
      </c>
      <c r="F18029" s="2">
        <v>8799</v>
      </c>
      <c r="G18029" s="3">
        <v>36</v>
      </c>
    </row>
    <row r="18030" spans="1:7" x14ac:dyDescent="0.25">
      <c r="A18030" s="5">
        <v>99688</v>
      </c>
      <c r="B18030" t="s">
        <v>1420</v>
      </c>
      <c r="C18030" t="s">
        <v>18</v>
      </c>
      <c r="D18030" s="2">
        <v>9702</v>
      </c>
      <c r="E18030" s="2">
        <v>9675</v>
      </c>
      <c r="F18030" s="2">
        <v>27</v>
      </c>
      <c r="G18030" s="3">
        <v>94</v>
      </c>
    </row>
    <row r="18031" spans="1:7" x14ac:dyDescent="0.25">
      <c r="A18031" s="5">
        <v>24290</v>
      </c>
      <c r="B18031" t="s">
        <v>1198</v>
      </c>
      <c r="C18031" t="s">
        <v>18</v>
      </c>
      <c r="D18031" s="2">
        <v>9699</v>
      </c>
      <c r="E18031" s="2">
        <v>4595</v>
      </c>
      <c r="F18031" s="2">
        <v>5104</v>
      </c>
      <c r="G18031" s="3">
        <v>111</v>
      </c>
    </row>
    <row r="18032" spans="1:7" x14ac:dyDescent="0.25">
      <c r="A18032" s="5">
        <v>98843</v>
      </c>
      <c r="B18032" t="s">
        <v>1074</v>
      </c>
      <c r="C18032" t="s">
        <v>18</v>
      </c>
      <c r="D18032" s="2">
        <v>9696</v>
      </c>
      <c r="E18032" s="2">
        <v>7144</v>
      </c>
      <c r="F18032" s="2">
        <v>2552</v>
      </c>
      <c r="G18032" s="3">
        <v>79</v>
      </c>
    </row>
    <row r="18033" spans="1:7" x14ac:dyDescent="0.25">
      <c r="A18033" s="5">
        <v>54930</v>
      </c>
      <c r="B18033" t="s">
        <v>1069</v>
      </c>
      <c r="C18033" t="s">
        <v>18</v>
      </c>
      <c r="D18033" s="2">
        <v>9696</v>
      </c>
      <c r="E18033" s="2">
        <v>1643</v>
      </c>
      <c r="F18033" s="2">
        <v>8053</v>
      </c>
      <c r="G18033" s="3">
        <v>83</v>
      </c>
    </row>
    <row r="18034" spans="1:7" x14ac:dyDescent="0.25">
      <c r="A18034" s="5">
        <v>54739</v>
      </c>
      <c r="B18034" t="s">
        <v>1069</v>
      </c>
      <c r="C18034" t="s">
        <v>18</v>
      </c>
      <c r="D18034" s="2">
        <v>9695</v>
      </c>
      <c r="E18034" s="2">
        <v>7866</v>
      </c>
      <c r="F18034" s="2">
        <v>1829</v>
      </c>
      <c r="G18034" s="3">
        <v>206</v>
      </c>
    </row>
    <row r="18035" spans="1:7" x14ac:dyDescent="0.25">
      <c r="A18035" s="5">
        <v>56253</v>
      </c>
      <c r="B18035" t="s">
        <v>1061</v>
      </c>
      <c r="C18035" t="s">
        <v>18</v>
      </c>
      <c r="D18035" s="2">
        <v>9695</v>
      </c>
      <c r="E18035" s="2">
        <v>3733</v>
      </c>
      <c r="F18035" s="2">
        <v>5962</v>
      </c>
      <c r="G18035" s="3">
        <v>71</v>
      </c>
    </row>
    <row r="18036" spans="1:7" x14ac:dyDescent="0.25">
      <c r="A18036" s="5">
        <v>73538</v>
      </c>
      <c r="B18036" t="s">
        <v>1149</v>
      </c>
      <c r="C18036" t="s">
        <v>18</v>
      </c>
      <c r="D18036" s="2">
        <v>9694</v>
      </c>
      <c r="E18036" s="2">
        <v>6353</v>
      </c>
      <c r="F18036" s="2">
        <v>3341</v>
      </c>
      <c r="G18036" s="3">
        <v>199</v>
      </c>
    </row>
    <row r="18037" spans="1:7" x14ac:dyDescent="0.25">
      <c r="A18037" s="5">
        <v>98822</v>
      </c>
      <c r="B18037" t="s">
        <v>1074</v>
      </c>
      <c r="C18037" t="s">
        <v>18</v>
      </c>
      <c r="D18037" s="2">
        <v>9694</v>
      </c>
      <c r="E18037" s="2">
        <v>8520</v>
      </c>
      <c r="F18037" s="2">
        <v>1174</v>
      </c>
      <c r="G18037" s="3">
        <v>93</v>
      </c>
    </row>
    <row r="18038" spans="1:7" x14ac:dyDescent="0.25">
      <c r="A18038" s="5">
        <v>47355</v>
      </c>
      <c r="B18038" t="s">
        <v>1123</v>
      </c>
      <c r="C18038" t="s">
        <v>18</v>
      </c>
      <c r="D18038" s="2">
        <v>9693</v>
      </c>
      <c r="E18038" s="2">
        <v>7478</v>
      </c>
      <c r="F18038" s="2">
        <v>2215</v>
      </c>
      <c r="G18038" s="3">
        <v>116</v>
      </c>
    </row>
    <row r="18039" spans="1:7" x14ac:dyDescent="0.25">
      <c r="A18039" s="5">
        <v>37307</v>
      </c>
      <c r="B18039" t="s">
        <v>1113</v>
      </c>
      <c r="C18039" t="s">
        <v>18</v>
      </c>
      <c r="D18039" s="2">
        <v>9692</v>
      </c>
      <c r="E18039" s="2">
        <v>9634</v>
      </c>
      <c r="F18039" s="2">
        <v>58</v>
      </c>
      <c r="G18039" s="3">
        <v>145</v>
      </c>
    </row>
    <row r="18040" spans="1:7" x14ac:dyDescent="0.25">
      <c r="A18040" s="5">
        <v>91210</v>
      </c>
      <c r="B18040" t="s">
        <v>1030</v>
      </c>
      <c r="C18040" t="s">
        <v>18</v>
      </c>
      <c r="D18040" s="2">
        <v>9691</v>
      </c>
      <c r="E18040" s="2">
        <v>7035</v>
      </c>
      <c r="F18040" s="2">
        <v>2656</v>
      </c>
      <c r="G18040" s="3">
        <v>277</v>
      </c>
    </row>
    <row r="18041" spans="1:7" x14ac:dyDescent="0.25">
      <c r="A18041" s="5">
        <v>16646</v>
      </c>
      <c r="B18041" t="s">
        <v>1117</v>
      </c>
      <c r="C18041" t="s">
        <v>18</v>
      </c>
      <c r="D18041" s="2">
        <v>9689</v>
      </c>
      <c r="E18041" s="2">
        <v>9392</v>
      </c>
      <c r="F18041" s="2">
        <v>297</v>
      </c>
      <c r="G18041" s="3">
        <v>89</v>
      </c>
    </row>
    <row r="18042" spans="1:7" x14ac:dyDescent="0.25">
      <c r="A18042" s="5">
        <v>26547</v>
      </c>
      <c r="B18042" t="s">
        <v>1493</v>
      </c>
      <c r="C18042" t="s">
        <v>18</v>
      </c>
      <c r="D18042" s="2">
        <v>9689</v>
      </c>
      <c r="E18042" s="2">
        <v>4531</v>
      </c>
      <c r="F18042" s="2">
        <v>5158</v>
      </c>
      <c r="G18042" s="3">
        <v>76</v>
      </c>
    </row>
    <row r="18043" spans="1:7" x14ac:dyDescent="0.25">
      <c r="A18043" s="5">
        <v>16027</v>
      </c>
      <c r="B18043" t="s">
        <v>1117</v>
      </c>
      <c r="C18043" t="s">
        <v>18</v>
      </c>
      <c r="D18043" s="2">
        <v>9688</v>
      </c>
      <c r="E18043" s="2">
        <v>9660</v>
      </c>
      <c r="F18043" s="2">
        <v>28</v>
      </c>
      <c r="G18043" s="3">
        <v>11</v>
      </c>
    </row>
    <row r="18044" spans="1:7" x14ac:dyDescent="0.25">
      <c r="A18044" s="5">
        <v>80103</v>
      </c>
      <c r="B18044" t="s">
        <v>1157</v>
      </c>
      <c r="C18044" t="s">
        <v>18</v>
      </c>
      <c r="D18044" s="2">
        <v>9687</v>
      </c>
      <c r="E18044" s="2">
        <v>8852</v>
      </c>
      <c r="F18044" s="2">
        <v>835</v>
      </c>
      <c r="G18044" s="3">
        <v>169</v>
      </c>
    </row>
    <row r="18045" spans="1:7" x14ac:dyDescent="0.25">
      <c r="A18045" s="5">
        <v>46819</v>
      </c>
      <c r="B18045" t="s">
        <v>1123</v>
      </c>
      <c r="C18045" t="s">
        <v>18</v>
      </c>
      <c r="D18045" s="2">
        <v>9686</v>
      </c>
      <c r="E18045" s="2">
        <v>8192</v>
      </c>
      <c r="F18045" s="2">
        <v>1494</v>
      </c>
      <c r="G18045" s="3">
        <v>205</v>
      </c>
    </row>
    <row r="18046" spans="1:7" x14ac:dyDescent="0.25">
      <c r="A18046" s="5">
        <v>54471</v>
      </c>
      <c r="B18046" t="s">
        <v>1069</v>
      </c>
      <c r="C18046" t="s">
        <v>18</v>
      </c>
      <c r="D18046" s="2">
        <v>9685</v>
      </c>
      <c r="E18046" s="2">
        <v>3207</v>
      </c>
      <c r="F18046" s="2">
        <v>6478</v>
      </c>
      <c r="G18046" s="3">
        <v>58</v>
      </c>
    </row>
    <row r="18047" spans="1:7" x14ac:dyDescent="0.25">
      <c r="A18047" s="5" t="s">
        <v>4687</v>
      </c>
      <c r="B18047" t="s">
        <v>1277</v>
      </c>
      <c r="C18047" t="s">
        <v>18</v>
      </c>
      <c r="D18047" s="2">
        <v>9684</v>
      </c>
      <c r="E18047" s="2">
        <v>7464</v>
      </c>
      <c r="F18047" s="2">
        <v>2220</v>
      </c>
      <c r="G18047" s="3">
        <v>61</v>
      </c>
    </row>
    <row r="18048" spans="1:7" x14ac:dyDescent="0.25">
      <c r="A18048" s="5">
        <v>92249</v>
      </c>
      <c r="B18048" t="s">
        <v>1030</v>
      </c>
      <c r="C18048" t="s">
        <v>18</v>
      </c>
      <c r="D18048" s="2">
        <v>9684</v>
      </c>
      <c r="E18048" s="2">
        <v>8755</v>
      </c>
      <c r="F18048" s="2">
        <v>929</v>
      </c>
      <c r="G18048" s="3">
        <v>73</v>
      </c>
    </row>
    <row r="18049" spans="1:7" x14ac:dyDescent="0.25">
      <c r="A18049" s="5">
        <v>72415</v>
      </c>
      <c r="B18049" t="s">
        <v>1262</v>
      </c>
      <c r="C18049" t="s">
        <v>18</v>
      </c>
      <c r="D18049" s="2">
        <v>9684</v>
      </c>
      <c r="E18049" s="2">
        <v>4434</v>
      </c>
      <c r="F18049" s="2">
        <v>5250</v>
      </c>
      <c r="G18049" s="3">
        <v>38</v>
      </c>
    </row>
    <row r="18050" spans="1:7" x14ac:dyDescent="0.25">
      <c r="A18050" s="5">
        <v>50069</v>
      </c>
      <c r="B18050" t="s">
        <v>1175</v>
      </c>
      <c r="C18050" t="s">
        <v>18</v>
      </c>
      <c r="D18050" s="2">
        <v>9682</v>
      </c>
      <c r="E18050" s="2">
        <v>6273</v>
      </c>
      <c r="F18050" s="2">
        <v>3409</v>
      </c>
      <c r="G18050" s="3">
        <v>55</v>
      </c>
    </row>
    <row r="18051" spans="1:7" x14ac:dyDescent="0.25">
      <c r="A18051" s="5">
        <v>78375</v>
      </c>
      <c r="B18051" t="s">
        <v>1038</v>
      </c>
      <c r="C18051" t="s">
        <v>18</v>
      </c>
      <c r="D18051" s="2">
        <v>9680</v>
      </c>
      <c r="E18051" s="2">
        <v>8456</v>
      </c>
      <c r="F18051" s="2">
        <v>1224</v>
      </c>
      <c r="G18051" s="3">
        <v>68</v>
      </c>
    </row>
    <row r="18052" spans="1:7" x14ac:dyDescent="0.25">
      <c r="A18052" s="5">
        <v>12522</v>
      </c>
      <c r="B18052" t="s">
        <v>1051</v>
      </c>
      <c r="C18052" t="s">
        <v>18</v>
      </c>
      <c r="D18052" s="2">
        <v>9678</v>
      </c>
      <c r="E18052" s="2">
        <v>8314</v>
      </c>
      <c r="F18052" s="2">
        <v>1364</v>
      </c>
      <c r="G18052" s="3">
        <v>158</v>
      </c>
    </row>
    <row r="18053" spans="1:7" x14ac:dyDescent="0.25">
      <c r="A18053" s="5">
        <v>10986</v>
      </c>
      <c r="B18053" t="s">
        <v>1051</v>
      </c>
      <c r="C18053" t="s">
        <v>18</v>
      </c>
      <c r="D18053" s="2">
        <v>9670</v>
      </c>
      <c r="E18053" s="2">
        <v>9670</v>
      </c>
      <c r="F18053" s="2">
        <v>0</v>
      </c>
      <c r="G18053" s="3">
        <v>68</v>
      </c>
    </row>
    <row r="18054" spans="1:7" x14ac:dyDescent="0.25">
      <c r="A18054" s="5">
        <v>20842</v>
      </c>
      <c r="B18054" t="s">
        <v>1203</v>
      </c>
      <c r="C18054" t="s">
        <v>18</v>
      </c>
      <c r="D18054" s="2">
        <v>9670</v>
      </c>
      <c r="E18054" s="2">
        <v>5963</v>
      </c>
      <c r="F18054" s="2">
        <v>3707</v>
      </c>
      <c r="G18054" s="3">
        <v>150</v>
      </c>
    </row>
    <row r="18055" spans="1:7" x14ac:dyDescent="0.25">
      <c r="A18055" s="5">
        <v>68317</v>
      </c>
      <c r="B18055" t="s">
        <v>1165</v>
      </c>
      <c r="C18055" t="s">
        <v>18</v>
      </c>
      <c r="D18055" s="2">
        <v>9669</v>
      </c>
      <c r="E18055" s="2">
        <v>8444</v>
      </c>
      <c r="F18055" s="2">
        <v>1225</v>
      </c>
      <c r="G18055" s="3">
        <v>117</v>
      </c>
    </row>
    <row r="18056" spans="1:7" x14ac:dyDescent="0.25">
      <c r="A18056" s="5">
        <v>54659</v>
      </c>
      <c r="B18056" t="s">
        <v>1069</v>
      </c>
      <c r="C18056" t="s">
        <v>18</v>
      </c>
      <c r="D18056" s="2">
        <v>9668</v>
      </c>
      <c r="E18056" s="2">
        <v>1868</v>
      </c>
      <c r="F18056" s="2">
        <v>7800</v>
      </c>
      <c r="G18056" s="3">
        <v>46</v>
      </c>
    </row>
    <row r="18057" spans="1:7" x14ac:dyDescent="0.25">
      <c r="A18057" s="5">
        <v>62242</v>
      </c>
      <c r="B18057" t="s">
        <v>1033</v>
      </c>
      <c r="C18057" t="s">
        <v>18</v>
      </c>
      <c r="D18057" s="2">
        <v>9668</v>
      </c>
      <c r="E18057" s="2">
        <v>1867</v>
      </c>
      <c r="F18057" s="2">
        <v>7801</v>
      </c>
      <c r="G18057" s="3">
        <v>75</v>
      </c>
    </row>
    <row r="18058" spans="1:7" x14ac:dyDescent="0.25">
      <c r="A18058" s="5">
        <v>56096</v>
      </c>
      <c r="B18058" t="s">
        <v>1061</v>
      </c>
      <c r="C18058" t="s">
        <v>18</v>
      </c>
      <c r="D18058" s="2">
        <v>9667</v>
      </c>
      <c r="E18058" s="2">
        <v>6758</v>
      </c>
      <c r="F18058" s="2">
        <v>2909</v>
      </c>
      <c r="G18058" s="3">
        <v>192</v>
      </c>
    </row>
    <row r="18059" spans="1:7" x14ac:dyDescent="0.25">
      <c r="A18059" s="5">
        <v>79027</v>
      </c>
      <c r="B18059" t="s">
        <v>1038</v>
      </c>
      <c r="C18059" t="s">
        <v>18</v>
      </c>
      <c r="D18059" s="2">
        <v>9666</v>
      </c>
      <c r="E18059" s="2">
        <v>8684</v>
      </c>
      <c r="F18059" s="2">
        <v>982</v>
      </c>
      <c r="G18059" s="3">
        <v>310</v>
      </c>
    </row>
    <row r="18060" spans="1:7" x14ac:dyDescent="0.25">
      <c r="A18060" s="5">
        <v>50237</v>
      </c>
      <c r="B18060" t="s">
        <v>1175</v>
      </c>
      <c r="C18060" t="s">
        <v>18</v>
      </c>
      <c r="D18060" s="2">
        <v>9666</v>
      </c>
      <c r="E18060" s="2">
        <v>8818</v>
      </c>
      <c r="F18060" s="2">
        <v>848</v>
      </c>
      <c r="G18060" s="3">
        <v>162</v>
      </c>
    </row>
    <row r="18061" spans="1:7" x14ac:dyDescent="0.25">
      <c r="A18061" s="5">
        <v>50020</v>
      </c>
      <c r="B18061" t="s">
        <v>1175</v>
      </c>
      <c r="C18061" t="s">
        <v>18</v>
      </c>
      <c r="D18061" s="2">
        <v>9661</v>
      </c>
      <c r="E18061" s="2">
        <v>4341</v>
      </c>
      <c r="F18061" s="2">
        <v>5320</v>
      </c>
      <c r="G18061" s="3">
        <v>136</v>
      </c>
    </row>
    <row r="18062" spans="1:7" x14ac:dyDescent="0.25">
      <c r="A18062" s="5">
        <v>37356</v>
      </c>
      <c r="B18062" t="s">
        <v>1113</v>
      </c>
      <c r="C18062" t="s">
        <v>18</v>
      </c>
      <c r="D18062" s="2">
        <v>9654</v>
      </c>
      <c r="E18062" s="2">
        <v>8350</v>
      </c>
      <c r="F18062" s="2">
        <v>1304</v>
      </c>
      <c r="G18062" s="3">
        <v>138</v>
      </c>
    </row>
    <row r="18063" spans="1:7" x14ac:dyDescent="0.25">
      <c r="A18063" s="5">
        <v>83254</v>
      </c>
      <c r="B18063" t="s">
        <v>1260</v>
      </c>
      <c r="C18063" t="s">
        <v>18</v>
      </c>
      <c r="D18063" s="2">
        <v>9654</v>
      </c>
      <c r="E18063" s="2">
        <v>8425</v>
      </c>
      <c r="F18063" s="2">
        <v>1229</v>
      </c>
      <c r="G18063" s="3">
        <v>260</v>
      </c>
    </row>
    <row r="18064" spans="1:7" x14ac:dyDescent="0.25">
      <c r="A18064" s="5">
        <v>46164</v>
      </c>
      <c r="B18064" t="s">
        <v>1123</v>
      </c>
      <c r="C18064" t="s">
        <v>18</v>
      </c>
      <c r="D18064" s="2">
        <v>9652</v>
      </c>
      <c r="E18064" s="2">
        <v>9539</v>
      </c>
      <c r="F18064" s="2">
        <v>113</v>
      </c>
      <c r="G18064" s="3">
        <v>141</v>
      </c>
    </row>
    <row r="18065" spans="1:7" x14ac:dyDescent="0.25">
      <c r="A18065" s="5">
        <v>35060</v>
      </c>
      <c r="B18065" t="s">
        <v>1233</v>
      </c>
      <c r="C18065" t="s">
        <v>18</v>
      </c>
      <c r="D18065" s="2">
        <v>9651</v>
      </c>
      <c r="E18065" s="2">
        <v>9651</v>
      </c>
      <c r="F18065" s="2">
        <v>0</v>
      </c>
      <c r="G18065" s="3">
        <v>6</v>
      </c>
    </row>
    <row r="18066" spans="1:7" x14ac:dyDescent="0.25">
      <c r="A18066" s="5">
        <v>61019</v>
      </c>
      <c r="B18066" t="s">
        <v>1033</v>
      </c>
      <c r="C18066" t="s">
        <v>18</v>
      </c>
      <c r="D18066" s="2">
        <v>9649</v>
      </c>
      <c r="E18066" s="2">
        <v>7514</v>
      </c>
      <c r="F18066" s="2">
        <v>2135</v>
      </c>
      <c r="G18066" s="3">
        <v>120</v>
      </c>
    </row>
    <row r="18067" spans="1:7" x14ac:dyDescent="0.25">
      <c r="A18067" s="5">
        <v>14098</v>
      </c>
      <c r="B18067" t="s">
        <v>1051</v>
      </c>
      <c r="C18067" t="s">
        <v>18</v>
      </c>
      <c r="D18067" s="2">
        <v>9649</v>
      </c>
      <c r="E18067" s="2">
        <v>8391</v>
      </c>
      <c r="F18067" s="2">
        <v>1258</v>
      </c>
      <c r="G18067" s="3">
        <v>95</v>
      </c>
    </row>
    <row r="18068" spans="1:7" x14ac:dyDescent="0.25">
      <c r="A18068" s="5">
        <v>83869</v>
      </c>
      <c r="B18068" t="s">
        <v>1260</v>
      </c>
      <c r="C18068" t="s">
        <v>18</v>
      </c>
      <c r="D18068" s="2">
        <v>9648</v>
      </c>
      <c r="E18068" s="2">
        <v>8769</v>
      </c>
      <c r="F18068" s="2">
        <v>879</v>
      </c>
      <c r="G18068" s="3">
        <v>115</v>
      </c>
    </row>
    <row r="18069" spans="1:7" x14ac:dyDescent="0.25">
      <c r="A18069" s="5">
        <v>84528</v>
      </c>
      <c r="B18069" t="s">
        <v>1121</v>
      </c>
      <c r="C18069" t="s">
        <v>18</v>
      </c>
      <c r="D18069" s="2">
        <v>9640</v>
      </c>
      <c r="E18069" s="2">
        <v>4267</v>
      </c>
      <c r="F18069" s="2">
        <v>5373</v>
      </c>
      <c r="G18069" s="3">
        <v>78</v>
      </c>
    </row>
    <row r="18070" spans="1:7" x14ac:dyDescent="0.25">
      <c r="A18070" s="5">
        <v>65459</v>
      </c>
      <c r="B18070" t="s">
        <v>1109</v>
      </c>
      <c r="C18070" t="s">
        <v>18</v>
      </c>
      <c r="D18070" s="2">
        <v>9640</v>
      </c>
      <c r="E18070" s="2">
        <v>6711</v>
      </c>
      <c r="F18070" s="2">
        <v>2929</v>
      </c>
      <c r="G18070" s="3">
        <v>227</v>
      </c>
    </row>
    <row r="18071" spans="1:7" x14ac:dyDescent="0.25">
      <c r="A18071" s="5">
        <v>72065</v>
      </c>
      <c r="B18071" t="s">
        <v>1262</v>
      </c>
      <c r="C18071" t="s">
        <v>18</v>
      </c>
      <c r="D18071" s="2">
        <v>9640</v>
      </c>
      <c r="E18071" s="2">
        <v>8412</v>
      </c>
      <c r="F18071" s="2">
        <v>1228</v>
      </c>
      <c r="G18071" s="3">
        <v>132</v>
      </c>
    </row>
    <row r="18072" spans="1:7" x14ac:dyDescent="0.25">
      <c r="A18072" s="5">
        <v>65046</v>
      </c>
      <c r="B18072" t="s">
        <v>1109</v>
      </c>
      <c r="C18072" t="s">
        <v>18</v>
      </c>
      <c r="D18072" s="2">
        <v>9636</v>
      </c>
      <c r="E18072" s="2">
        <v>9127</v>
      </c>
      <c r="F18072" s="2">
        <v>509</v>
      </c>
      <c r="G18072" s="3">
        <v>66</v>
      </c>
    </row>
    <row r="18073" spans="1:7" x14ac:dyDescent="0.25">
      <c r="A18073" s="5">
        <v>85235</v>
      </c>
      <c r="B18073" t="s">
        <v>1049</v>
      </c>
      <c r="C18073" t="s">
        <v>18</v>
      </c>
      <c r="D18073" s="2">
        <v>9636</v>
      </c>
      <c r="E18073" s="2">
        <v>9636</v>
      </c>
      <c r="F18073" s="2">
        <v>0</v>
      </c>
      <c r="G18073" s="3">
        <v>9</v>
      </c>
    </row>
    <row r="18074" spans="1:7" x14ac:dyDescent="0.25">
      <c r="A18074" s="5">
        <v>95524</v>
      </c>
      <c r="B18074" t="s">
        <v>1030</v>
      </c>
      <c r="C18074" t="s">
        <v>18</v>
      </c>
      <c r="D18074" s="2">
        <v>9635</v>
      </c>
      <c r="E18074" s="2">
        <v>6455</v>
      </c>
      <c r="F18074" s="2">
        <v>3180</v>
      </c>
      <c r="G18074" s="3">
        <v>75</v>
      </c>
    </row>
    <row r="18075" spans="1:7" x14ac:dyDescent="0.25">
      <c r="A18075" s="5">
        <v>75561</v>
      </c>
      <c r="B18075" t="s">
        <v>1038</v>
      </c>
      <c r="C18075" t="s">
        <v>18</v>
      </c>
      <c r="D18075" s="2">
        <v>9634</v>
      </c>
      <c r="E18075" s="2">
        <v>9318</v>
      </c>
      <c r="F18075" s="2">
        <v>316</v>
      </c>
      <c r="G18075" s="3">
        <v>154</v>
      </c>
    </row>
    <row r="18076" spans="1:7" x14ac:dyDescent="0.25">
      <c r="A18076" s="5">
        <v>54757</v>
      </c>
      <c r="B18076" t="s">
        <v>1069</v>
      </c>
      <c r="C18076" t="s">
        <v>18</v>
      </c>
      <c r="D18076" s="2">
        <v>9633</v>
      </c>
      <c r="E18076" s="2">
        <v>8321</v>
      </c>
      <c r="F18076" s="2">
        <v>1312</v>
      </c>
      <c r="G18076" s="3">
        <v>223</v>
      </c>
    </row>
    <row r="18077" spans="1:7" x14ac:dyDescent="0.25">
      <c r="A18077" s="5">
        <v>18660</v>
      </c>
      <c r="B18077" t="s">
        <v>1117</v>
      </c>
      <c r="C18077" t="s">
        <v>18</v>
      </c>
      <c r="D18077" s="2">
        <v>9627</v>
      </c>
      <c r="E18077" s="2">
        <v>4199</v>
      </c>
      <c r="F18077" s="2">
        <v>5428</v>
      </c>
      <c r="G18077" s="3">
        <v>127</v>
      </c>
    </row>
    <row r="18078" spans="1:7" x14ac:dyDescent="0.25">
      <c r="A18078" s="5">
        <v>15110</v>
      </c>
      <c r="B18078" t="s">
        <v>1117</v>
      </c>
      <c r="C18078" t="s">
        <v>18</v>
      </c>
      <c r="D18078" s="2">
        <v>9627</v>
      </c>
      <c r="E18078" s="2">
        <v>7150</v>
      </c>
      <c r="F18078" s="2">
        <v>2477</v>
      </c>
      <c r="G18078" s="3">
        <v>132</v>
      </c>
    </row>
    <row r="18079" spans="1:7" x14ac:dyDescent="0.25">
      <c r="A18079" s="5">
        <v>20194</v>
      </c>
      <c r="B18079" t="s">
        <v>1198</v>
      </c>
      <c r="C18079" t="s">
        <v>18</v>
      </c>
      <c r="D18079" s="2">
        <v>9620</v>
      </c>
      <c r="E18079" s="2">
        <v>8253</v>
      </c>
      <c r="F18079" s="2">
        <v>1367</v>
      </c>
      <c r="G18079" s="3">
        <v>601</v>
      </c>
    </row>
    <row r="18080" spans="1:7" x14ac:dyDescent="0.25">
      <c r="A18080" s="5" t="s">
        <v>4688</v>
      </c>
      <c r="B18080" t="s">
        <v>1345</v>
      </c>
      <c r="C18080" t="s">
        <v>18</v>
      </c>
      <c r="D18080" s="2">
        <v>9619</v>
      </c>
      <c r="E18080" s="2">
        <v>7716</v>
      </c>
      <c r="F18080" s="2">
        <v>1903</v>
      </c>
      <c r="G18080" s="3">
        <v>112</v>
      </c>
    </row>
    <row r="18081" spans="1:7" x14ac:dyDescent="0.25">
      <c r="A18081" s="5">
        <v>70143</v>
      </c>
      <c r="B18081" t="s">
        <v>1246</v>
      </c>
      <c r="C18081" t="s">
        <v>18</v>
      </c>
      <c r="D18081" s="2">
        <v>9619</v>
      </c>
      <c r="E18081" s="2">
        <v>9619</v>
      </c>
      <c r="F18081" s="2">
        <v>0</v>
      </c>
      <c r="G18081" s="3">
        <v>21</v>
      </c>
    </row>
    <row r="18082" spans="1:7" x14ac:dyDescent="0.25">
      <c r="A18082" s="5">
        <v>35446</v>
      </c>
      <c r="B18082" t="s">
        <v>1233</v>
      </c>
      <c r="C18082" t="s">
        <v>18</v>
      </c>
      <c r="D18082" s="2">
        <v>9616</v>
      </c>
      <c r="E18082" s="2">
        <v>9543</v>
      </c>
      <c r="F18082" s="2">
        <v>73</v>
      </c>
      <c r="G18082" s="3">
        <v>63</v>
      </c>
    </row>
    <row r="18083" spans="1:7" x14ac:dyDescent="0.25">
      <c r="A18083" s="5">
        <v>67427</v>
      </c>
      <c r="B18083" t="s">
        <v>1200</v>
      </c>
      <c r="C18083" t="s">
        <v>18</v>
      </c>
      <c r="D18083" s="2">
        <v>9616</v>
      </c>
      <c r="E18083" s="2">
        <v>506</v>
      </c>
      <c r="F18083" s="2">
        <v>9110</v>
      </c>
      <c r="G18083" s="3">
        <v>51</v>
      </c>
    </row>
    <row r="18084" spans="1:7" x14ac:dyDescent="0.25">
      <c r="A18084" s="5">
        <v>21140</v>
      </c>
      <c r="B18084" t="s">
        <v>1203</v>
      </c>
      <c r="C18084" t="s">
        <v>18</v>
      </c>
      <c r="D18084" s="2">
        <v>9613</v>
      </c>
      <c r="E18084" s="2">
        <v>9385</v>
      </c>
      <c r="F18084" s="2">
        <v>228</v>
      </c>
      <c r="G18084" s="3">
        <v>168</v>
      </c>
    </row>
    <row r="18085" spans="1:7" x14ac:dyDescent="0.25">
      <c r="A18085" s="5">
        <v>86025</v>
      </c>
      <c r="B18085" t="s">
        <v>1049</v>
      </c>
      <c r="C18085" t="s">
        <v>18</v>
      </c>
      <c r="D18085" s="2">
        <v>9612</v>
      </c>
      <c r="E18085" s="2">
        <v>9315</v>
      </c>
      <c r="F18085" s="2">
        <v>297</v>
      </c>
      <c r="G18085" s="3">
        <v>284</v>
      </c>
    </row>
    <row r="18086" spans="1:7" x14ac:dyDescent="0.25">
      <c r="A18086" s="5">
        <v>28606</v>
      </c>
      <c r="B18086" t="s">
        <v>1090</v>
      </c>
      <c r="C18086" t="s">
        <v>18</v>
      </c>
      <c r="D18086" s="2">
        <v>9612</v>
      </c>
      <c r="E18086" s="2">
        <v>5128</v>
      </c>
      <c r="F18086" s="2">
        <v>4484</v>
      </c>
      <c r="G18086" s="3">
        <v>62</v>
      </c>
    </row>
    <row r="18087" spans="1:7" x14ac:dyDescent="0.25">
      <c r="A18087" s="5">
        <v>28435</v>
      </c>
      <c r="B18087" t="s">
        <v>1090</v>
      </c>
      <c r="C18087" t="s">
        <v>18</v>
      </c>
      <c r="D18087" s="2">
        <v>9611</v>
      </c>
      <c r="E18087" s="2">
        <v>9303</v>
      </c>
      <c r="F18087" s="2">
        <v>308</v>
      </c>
      <c r="G18087" s="3">
        <v>77</v>
      </c>
    </row>
    <row r="18088" spans="1:7" x14ac:dyDescent="0.25">
      <c r="A18088" s="5">
        <v>13825</v>
      </c>
      <c r="B18088" t="s">
        <v>1051</v>
      </c>
      <c r="C18088" t="s">
        <v>18</v>
      </c>
      <c r="D18088" s="2">
        <v>9611</v>
      </c>
      <c r="E18088" s="2">
        <v>8664</v>
      </c>
      <c r="F18088" s="2">
        <v>947</v>
      </c>
      <c r="G18088" s="3">
        <v>110</v>
      </c>
    </row>
    <row r="18089" spans="1:7" x14ac:dyDescent="0.25">
      <c r="A18089" s="5">
        <v>22637</v>
      </c>
      <c r="B18089" t="s">
        <v>1198</v>
      </c>
      <c r="C18089" t="s">
        <v>18</v>
      </c>
      <c r="D18089" s="2">
        <v>9610</v>
      </c>
      <c r="E18089" s="2">
        <v>7844</v>
      </c>
      <c r="F18089" s="2">
        <v>1766</v>
      </c>
      <c r="G18089" s="3">
        <v>85</v>
      </c>
    </row>
    <row r="18090" spans="1:7" x14ac:dyDescent="0.25">
      <c r="A18090" s="5">
        <v>62814</v>
      </c>
      <c r="B18090" t="s">
        <v>1033</v>
      </c>
      <c r="C18090" t="s">
        <v>18</v>
      </c>
      <c r="D18090" s="2">
        <v>9610</v>
      </c>
      <c r="E18090" s="2">
        <v>9364</v>
      </c>
      <c r="F18090" s="2">
        <v>246</v>
      </c>
      <c r="G18090" s="3">
        <v>58</v>
      </c>
    </row>
    <row r="18091" spans="1:7" x14ac:dyDescent="0.25">
      <c r="A18091" s="5">
        <v>58356</v>
      </c>
      <c r="B18091" t="s">
        <v>1435</v>
      </c>
      <c r="C18091" t="s">
        <v>18</v>
      </c>
      <c r="D18091" s="2">
        <v>9609</v>
      </c>
      <c r="E18091" s="2">
        <v>8061</v>
      </c>
      <c r="F18091" s="2">
        <v>1548</v>
      </c>
      <c r="G18091" s="3">
        <v>183</v>
      </c>
    </row>
    <row r="18092" spans="1:7" x14ac:dyDescent="0.25">
      <c r="A18092" s="5">
        <v>13120</v>
      </c>
      <c r="B18092" t="s">
        <v>1051</v>
      </c>
      <c r="C18092" t="s">
        <v>18</v>
      </c>
      <c r="D18092" s="2">
        <v>9606</v>
      </c>
      <c r="E18092" s="2">
        <v>9429</v>
      </c>
      <c r="F18092" s="2">
        <v>177</v>
      </c>
      <c r="G18092" s="3">
        <v>91</v>
      </c>
    </row>
    <row r="18093" spans="1:7" x14ac:dyDescent="0.25">
      <c r="A18093" s="5">
        <v>47541</v>
      </c>
      <c r="B18093" t="s">
        <v>1123</v>
      </c>
      <c r="C18093" t="s">
        <v>18</v>
      </c>
      <c r="D18093" s="2">
        <v>9604</v>
      </c>
      <c r="E18093" s="2">
        <v>3649</v>
      </c>
      <c r="F18093" s="2">
        <v>5955</v>
      </c>
      <c r="G18093" s="3">
        <v>69</v>
      </c>
    </row>
    <row r="18094" spans="1:7" x14ac:dyDescent="0.25">
      <c r="A18094" s="5">
        <v>53554</v>
      </c>
      <c r="B18094" t="s">
        <v>1069</v>
      </c>
      <c r="C18094" t="s">
        <v>18</v>
      </c>
      <c r="D18094" s="2">
        <v>9604</v>
      </c>
      <c r="E18094" s="2">
        <v>1462</v>
      </c>
      <c r="F18094" s="2">
        <v>8142</v>
      </c>
      <c r="G18094" s="3">
        <v>57</v>
      </c>
    </row>
    <row r="18095" spans="1:7" x14ac:dyDescent="0.25">
      <c r="A18095" s="5">
        <v>49449</v>
      </c>
      <c r="B18095" t="s">
        <v>1040</v>
      </c>
      <c r="C18095" t="s">
        <v>18</v>
      </c>
      <c r="D18095" s="2">
        <v>9601</v>
      </c>
      <c r="E18095" s="2">
        <v>8987</v>
      </c>
      <c r="F18095" s="2">
        <v>614</v>
      </c>
      <c r="G18095" s="3">
        <v>159</v>
      </c>
    </row>
    <row r="18096" spans="1:7" x14ac:dyDescent="0.25">
      <c r="A18096" s="5">
        <v>28627</v>
      </c>
      <c r="B18096" t="s">
        <v>1090</v>
      </c>
      <c r="C18096" t="s">
        <v>18</v>
      </c>
      <c r="D18096" s="2">
        <v>9598</v>
      </c>
      <c r="E18096" s="2">
        <v>9598</v>
      </c>
      <c r="F18096" s="2">
        <v>0</v>
      </c>
      <c r="G18096" s="3">
        <v>48</v>
      </c>
    </row>
    <row r="18097" spans="1:7" x14ac:dyDescent="0.25">
      <c r="A18097" s="5" t="s">
        <v>4689</v>
      </c>
      <c r="B18097" t="s">
        <v>1277</v>
      </c>
      <c r="C18097" t="s">
        <v>18</v>
      </c>
      <c r="D18097" s="2">
        <v>9598</v>
      </c>
      <c r="E18097" s="2">
        <v>9379</v>
      </c>
      <c r="F18097" s="2">
        <v>219</v>
      </c>
      <c r="G18097" s="3">
        <v>136</v>
      </c>
    </row>
    <row r="18098" spans="1:7" x14ac:dyDescent="0.25">
      <c r="A18098" s="5">
        <v>15088</v>
      </c>
      <c r="B18098" t="s">
        <v>1117</v>
      </c>
      <c r="C18098" t="s">
        <v>18</v>
      </c>
      <c r="D18098" s="2">
        <v>9593</v>
      </c>
      <c r="E18098" s="2">
        <v>8484</v>
      </c>
      <c r="F18098" s="2">
        <v>1109</v>
      </c>
      <c r="G18098" s="3">
        <v>37</v>
      </c>
    </row>
    <row r="18099" spans="1:7" x14ac:dyDescent="0.25">
      <c r="A18099" s="5">
        <v>13732</v>
      </c>
      <c r="B18099" t="s">
        <v>1051</v>
      </c>
      <c r="C18099" t="s">
        <v>18</v>
      </c>
      <c r="D18099" s="2">
        <v>9588</v>
      </c>
      <c r="E18099" s="2">
        <v>8529</v>
      </c>
      <c r="F18099" s="2">
        <v>1059</v>
      </c>
      <c r="G18099" s="3">
        <v>324</v>
      </c>
    </row>
    <row r="18100" spans="1:7" x14ac:dyDescent="0.25">
      <c r="A18100" s="5">
        <v>44704</v>
      </c>
      <c r="B18100" t="s">
        <v>1053</v>
      </c>
      <c r="C18100" t="s">
        <v>18</v>
      </c>
      <c r="D18100" s="2">
        <v>9586</v>
      </c>
      <c r="E18100" s="2">
        <v>9387</v>
      </c>
      <c r="F18100" s="2">
        <v>199</v>
      </c>
      <c r="G18100" s="3">
        <v>83</v>
      </c>
    </row>
    <row r="18101" spans="1:7" x14ac:dyDescent="0.25">
      <c r="A18101" s="5">
        <v>98631</v>
      </c>
      <c r="B18101" t="s">
        <v>1074</v>
      </c>
      <c r="C18101" t="s">
        <v>18</v>
      </c>
      <c r="D18101" s="2">
        <v>9581</v>
      </c>
      <c r="E18101" s="2">
        <v>9384</v>
      </c>
      <c r="F18101" s="2">
        <v>197</v>
      </c>
      <c r="G18101" s="3">
        <v>254</v>
      </c>
    </row>
    <row r="18102" spans="1:7" x14ac:dyDescent="0.25">
      <c r="A18102" s="5" t="s">
        <v>4690</v>
      </c>
      <c r="B18102" t="s">
        <v>1065</v>
      </c>
      <c r="C18102" t="s">
        <v>18</v>
      </c>
      <c r="D18102" s="2">
        <v>9579</v>
      </c>
      <c r="E18102" s="2">
        <v>686</v>
      </c>
      <c r="F18102" s="2">
        <v>8893</v>
      </c>
      <c r="G18102" s="3">
        <v>4</v>
      </c>
    </row>
    <row r="18103" spans="1:7" x14ac:dyDescent="0.25">
      <c r="A18103" s="5">
        <v>55724</v>
      </c>
      <c r="B18103" t="s">
        <v>1061</v>
      </c>
      <c r="C18103" t="s">
        <v>18</v>
      </c>
      <c r="D18103" s="2">
        <v>9572</v>
      </c>
      <c r="E18103" s="2">
        <v>8816</v>
      </c>
      <c r="F18103" s="2">
        <v>756</v>
      </c>
      <c r="G18103" s="3">
        <v>46</v>
      </c>
    </row>
    <row r="18104" spans="1:7" x14ac:dyDescent="0.25">
      <c r="A18104" s="5">
        <v>16748</v>
      </c>
      <c r="B18104" t="s">
        <v>1117</v>
      </c>
      <c r="C18104" t="s">
        <v>18</v>
      </c>
      <c r="D18104" s="2">
        <v>9569</v>
      </c>
      <c r="E18104" s="2">
        <v>5161</v>
      </c>
      <c r="F18104" s="2">
        <v>4408</v>
      </c>
      <c r="G18104" s="3">
        <v>85</v>
      </c>
    </row>
    <row r="18105" spans="1:7" x14ac:dyDescent="0.25">
      <c r="A18105" s="5">
        <v>14047</v>
      </c>
      <c r="B18105" t="s">
        <v>1051</v>
      </c>
      <c r="C18105" t="s">
        <v>18</v>
      </c>
      <c r="D18105" s="2">
        <v>9568</v>
      </c>
      <c r="E18105" s="2">
        <v>8186</v>
      </c>
      <c r="F18105" s="2">
        <v>1382</v>
      </c>
      <c r="G18105" s="3">
        <v>228</v>
      </c>
    </row>
    <row r="18106" spans="1:7" x14ac:dyDescent="0.25">
      <c r="A18106" s="5">
        <v>12958</v>
      </c>
      <c r="B18106" t="s">
        <v>1051</v>
      </c>
      <c r="C18106" t="s">
        <v>18</v>
      </c>
      <c r="D18106" s="2">
        <v>9564</v>
      </c>
      <c r="E18106" s="2">
        <v>7727</v>
      </c>
      <c r="F18106" s="2">
        <v>1837</v>
      </c>
      <c r="G18106" s="3">
        <v>70</v>
      </c>
    </row>
    <row r="18107" spans="1:7" x14ac:dyDescent="0.25">
      <c r="A18107" s="5">
        <v>61028</v>
      </c>
      <c r="B18107" t="s">
        <v>1033</v>
      </c>
      <c r="C18107" t="s">
        <v>18</v>
      </c>
      <c r="D18107" s="2">
        <v>9563</v>
      </c>
      <c r="E18107" s="2">
        <v>8968</v>
      </c>
      <c r="F18107" s="2">
        <v>595</v>
      </c>
      <c r="G18107" s="3">
        <v>168</v>
      </c>
    </row>
    <row r="18108" spans="1:7" x14ac:dyDescent="0.25">
      <c r="A18108" s="5">
        <v>98546</v>
      </c>
      <c r="B18108" t="s">
        <v>1074</v>
      </c>
      <c r="C18108" t="s">
        <v>18</v>
      </c>
      <c r="D18108" s="2">
        <v>9563</v>
      </c>
      <c r="E18108" s="2">
        <v>4438</v>
      </c>
      <c r="F18108" s="2">
        <v>5125</v>
      </c>
      <c r="G18108" s="3">
        <v>87</v>
      </c>
    </row>
    <row r="18109" spans="1:7" x14ac:dyDescent="0.25">
      <c r="A18109" s="5">
        <v>58218</v>
      </c>
      <c r="B18109" t="s">
        <v>1435</v>
      </c>
      <c r="C18109" t="s">
        <v>18</v>
      </c>
      <c r="D18109" s="2">
        <v>9561</v>
      </c>
      <c r="E18109" s="2">
        <v>5170</v>
      </c>
      <c r="F18109" s="2">
        <v>4391</v>
      </c>
      <c r="G18109" s="3">
        <v>45</v>
      </c>
    </row>
    <row r="18110" spans="1:7" x14ac:dyDescent="0.25">
      <c r="A18110" s="5">
        <v>56455</v>
      </c>
      <c r="B18110" t="s">
        <v>1061</v>
      </c>
      <c r="C18110" t="s">
        <v>18</v>
      </c>
      <c r="D18110" s="2">
        <v>9558</v>
      </c>
      <c r="E18110" s="2">
        <v>7269</v>
      </c>
      <c r="F18110" s="2">
        <v>2289</v>
      </c>
      <c r="G18110" s="3">
        <v>68</v>
      </c>
    </row>
    <row r="18111" spans="1:7" x14ac:dyDescent="0.25">
      <c r="A18111" s="5">
        <v>17068</v>
      </c>
      <c r="B18111" t="s">
        <v>1117</v>
      </c>
      <c r="C18111" t="s">
        <v>18</v>
      </c>
      <c r="D18111" s="2">
        <v>9556</v>
      </c>
      <c r="E18111" s="2">
        <v>8336</v>
      </c>
      <c r="F18111" s="2">
        <v>1220</v>
      </c>
      <c r="G18111" s="3">
        <v>171</v>
      </c>
    </row>
    <row r="18112" spans="1:7" x14ac:dyDescent="0.25">
      <c r="A18112" s="5">
        <v>50212</v>
      </c>
      <c r="B18112" t="s">
        <v>1175</v>
      </c>
      <c r="C18112" t="s">
        <v>18</v>
      </c>
      <c r="D18112" s="2">
        <v>9549</v>
      </c>
      <c r="E18112" s="2">
        <v>7492</v>
      </c>
      <c r="F18112" s="2">
        <v>2057</v>
      </c>
      <c r="G18112" s="3">
        <v>241</v>
      </c>
    </row>
    <row r="18113" spans="1:7" x14ac:dyDescent="0.25">
      <c r="A18113" s="5">
        <v>92152</v>
      </c>
      <c r="B18113" t="s">
        <v>1030</v>
      </c>
      <c r="C18113" t="s">
        <v>18</v>
      </c>
      <c r="D18113" s="2">
        <v>9547</v>
      </c>
      <c r="E18113" s="2">
        <v>9547</v>
      </c>
      <c r="F18113" s="2">
        <v>0</v>
      </c>
      <c r="G18113" s="3">
        <v>18</v>
      </c>
    </row>
    <row r="18114" spans="1:7" x14ac:dyDescent="0.25">
      <c r="A18114" s="5">
        <v>53093</v>
      </c>
      <c r="B18114" t="s">
        <v>1069</v>
      </c>
      <c r="C18114" t="s">
        <v>18</v>
      </c>
      <c r="D18114" s="2">
        <v>9546</v>
      </c>
      <c r="E18114" s="2">
        <v>9495</v>
      </c>
      <c r="F18114" s="2">
        <v>51</v>
      </c>
      <c r="G18114" s="3">
        <v>54</v>
      </c>
    </row>
    <row r="18115" spans="1:7" x14ac:dyDescent="0.25">
      <c r="A18115" s="5">
        <v>32359</v>
      </c>
      <c r="B18115" t="s">
        <v>1097</v>
      </c>
      <c r="C18115" t="s">
        <v>18</v>
      </c>
      <c r="D18115" s="2">
        <v>9544</v>
      </c>
      <c r="E18115" s="2">
        <v>9544</v>
      </c>
      <c r="F18115" s="2">
        <v>0</v>
      </c>
      <c r="G18115" s="3">
        <v>67</v>
      </c>
    </row>
    <row r="18116" spans="1:7" x14ac:dyDescent="0.25">
      <c r="A18116" s="5">
        <v>76360</v>
      </c>
      <c r="B18116" t="s">
        <v>1038</v>
      </c>
      <c r="C18116" t="s">
        <v>18</v>
      </c>
      <c r="D18116" s="2">
        <v>9544</v>
      </c>
      <c r="E18116" s="2">
        <v>2935</v>
      </c>
      <c r="F18116" s="2">
        <v>6609</v>
      </c>
      <c r="G18116" s="3">
        <v>148</v>
      </c>
    </row>
    <row r="18117" spans="1:7" x14ac:dyDescent="0.25">
      <c r="A18117" s="5">
        <v>42027</v>
      </c>
      <c r="B18117" t="s">
        <v>1137</v>
      </c>
      <c r="C18117" t="s">
        <v>18</v>
      </c>
      <c r="D18117" s="2">
        <v>9544</v>
      </c>
      <c r="E18117" s="2">
        <v>7772</v>
      </c>
      <c r="F18117" s="2">
        <v>1772</v>
      </c>
      <c r="G18117" s="3">
        <v>120</v>
      </c>
    </row>
    <row r="18118" spans="1:7" x14ac:dyDescent="0.25">
      <c r="A18118" s="5">
        <v>27531</v>
      </c>
      <c r="B18118" t="s">
        <v>1090</v>
      </c>
      <c r="C18118" t="s">
        <v>18</v>
      </c>
      <c r="D18118" s="2">
        <v>9540</v>
      </c>
      <c r="E18118" s="2">
        <v>9335</v>
      </c>
      <c r="F18118" s="2">
        <v>205</v>
      </c>
      <c r="G18118" s="3">
        <v>35</v>
      </c>
    </row>
    <row r="18119" spans="1:7" x14ac:dyDescent="0.25">
      <c r="A18119" s="5">
        <v>74647</v>
      </c>
      <c r="B18119" t="s">
        <v>1149</v>
      </c>
      <c r="C18119" t="s">
        <v>18</v>
      </c>
      <c r="D18119" s="2">
        <v>9532</v>
      </c>
      <c r="E18119" s="2">
        <v>8668</v>
      </c>
      <c r="F18119" s="2">
        <v>864</v>
      </c>
      <c r="G18119" s="3">
        <v>181</v>
      </c>
    </row>
    <row r="18120" spans="1:7" x14ac:dyDescent="0.25">
      <c r="A18120" s="5">
        <v>82420</v>
      </c>
      <c r="B18120" t="s">
        <v>1824</v>
      </c>
      <c r="C18120" t="s">
        <v>18</v>
      </c>
      <c r="D18120" s="2">
        <v>9531</v>
      </c>
      <c r="E18120" s="2">
        <v>9511</v>
      </c>
      <c r="F18120" s="2">
        <v>20</v>
      </c>
      <c r="G18120" s="3">
        <v>33</v>
      </c>
    </row>
    <row r="18121" spans="1:7" x14ac:dyDescent="0.25">
      <c r="A18121" s="5" t="s">
        <v>4691</v>
      </c>
      <c r="B18121" t="s">
        <v>1345</v>
      </c>
      <c r="C18121" t="s">
        <v>18</v>
      </c>
      <c r="D18121" s="2">
        <v>9531</v>
      </c>
      <c r="E18121" s="2">
        <v>8351</v>
      </c>
      <c r="F18121" s="2">
        <v>1180</v>
      </c>
      <c r="G18121" s="3">
        <v>153</v>
      </c>
    </row>
    <row r="18122" spans="1:7" x14ac:dyDescent="0.25">
      <c r="A18122" s="5" t="s">
        <v>4692</v>
      </c>
      <c r="B18122" t="s">
        <v>1036</v>
      </c>
      <c r="C18122" t="s">
        <v>18</v>
      </c>
      <c r="D18122" s="2">
        <v>9530</v>
      </c>
      <c r="E18122" s="2">
        <v>9440</v>
      </c>
      <c r="F18122" s="2">
        <v>90</v>
      </c>
      <c r="G18122" s="3">
        <v>159</v>
      </c>
    </row>
    <row r="18123" spans="1:7" x14ac:dyDescent="0.25">
      <c r="A18123" s="5">
        <v>78597</v>
      </c>
      <c r="B18123" t="s">
        <v>1038</v>
      </c>
      <c r="C18123" t="s">
        <v>18</v>
      </c>
      <c r="D18123" s="2">
        <v>9530</v>
      </c>
      <c r="E18123" s="2">
        <v>7899</v>
      </c>
      <c r="F18123" s="2">
        <v>1631</v>
      </c>
      <c r="G18123" s="3">
        <v>402</v>
      </c>
    </row>
    <row r="18124" spans="1:7" x14ac:dyDescent="0.25">
      <c r="A18124" s="5">
        <v>21520</v>
      </c>
      <c r="B18124" t="s">
        <v>1203</v>
      </c>
      <c r="C18124" t="s">
        <v>18</v>
      </c>
      <c r="D18124" s="2">
        <v>9528</v>
      </c>
      <c r="E18124" s="2">
        <v>6363</v>
      </c>
      <c r="F18124" s="2">
        <v>3165</v>
      </c>
      <c r="G18124" s="3">
        <v>129</v>
      </c>
    </row>
    <row r="18125" spans="1:7" x14ac:dyDescent="0.25">
      <c r="A18125" s="5">
        <v>87528</v>
      </c>
      <c r="B18125" t="s">
        <v>1241</v>
      </c>
      <c r="C18125" t="s">
        <v>18</v>
      </c>
      <c r="D18125" s="2">
        <v>9521</v>
      </c>
      <c r="E18125" s="2">
        <v>9469</v>
      </c>
      <c r="F18125" s="2">
        <v>52</v>
      </c>
      <c r="G18125" s="3">
        <v>45</v>
      </c>
    </row>
    <row r="18126" spans="1:7" x14ac:dyDescent="0.25">
      <c r="A18126" s="5">
        <v>48468</v>
      </c>
      <c r="B18126" t="s">
        <v>1040</v>
      </c>
      <c r="C18126" t="s">
        <v>18</v>
      </c>
      <c r="D18126" s="2">
        <v>9521</v>
      </c>
      <c r="E18126" s="2">
        <v>2043</v>
      </c>
      <c r="F18126" s="2">
        <v>7478</v>
      </c>
      <c r="G18126" s="3">
        <v>64</v>
      </c>
    </row>
    <row r="18127" spans="1:7" x14ac:dyDescent="0.25">
      <c r="A18127" s="5">
        <v>84535</v>
      </c>
      <c r="B18127" t="s">
        <v>1121</v>
      </c>
      <c r="C18127" t="s">
        <v>18</v>
      </c>
      <c r="D18127" s="2">
        <v>9520</v>
      </c>
      <c r="E18127" s="2">
        <v>6364</v>
      </c>
      <c r="F18127" s="2">
        <v>3156</v>
      </c>
      <c r="G18127" s="3">
        <v>130</v>
      </c>
    </row>
    <row r="18128" spans="1:7" x14ac:dyDescent="0.25">
      <c r="A18128" s="5">
        <v>83654</v>
      </c>
      <c r="B18128" t="s">
        <v>1260</v>
      </c>
      <c r="C18128" t="s">
        <v>18</v>
      </c>
      <c r="D18128" s="2">
        <v>9518</v>
      </c>
      <c r="E18128" s="2">
        <v>5146</v>
      </c>
      <c r="F18128" s="2">
        <v>4372</v>
      </c>
      <c r="G18128" s="3">
        <v>75</v>
      </c>
    </row>
    <row r="18129" spans="1:7" x14ac:dyDescent="0.25">
      <c r="A18129" s="5">
        <v>23102</v>
      </c>
      <c r="B18129" t="s">
        <v>1198</v>
      </c>
      <c r="C18129" t="s">
        <v>18</v>
      </c>
      <c r="D18129" s="2">
        <v>9515</v>
      </c>
      <c r="E18129" s="2">
        <v>7263</v>
      </c>
      <c r="F18129" s="2">
        <v>2252</v>
      </c>
      <c r="G18129" s="3">
        <v>135</v>
      </c>
    </row>
    <row r="18130" spans="1:7" x14ac:dyDescent="0.25">
      <c r="A18130" s="5">
        <v>96027</v>
      </c>
      <c r="B18130" t="s">
        <v>1030</v>
      </c>
      <c r="C18130" t="s">
        <v>18</v>
      </c>
      <c r="D18130" s="2">
        <v>9513</v>
      </c>
      <c r="E18130" s="2">
        <v>8393</v>
      </c>
      <c r="F18130" s="2">
        <v>1120</v>
      </c>
      <c r="G18130" s="3">
        <v>171</v>
      </c>
    </row>
    <row r="18131" spans="1:7" x14ac:dyDescent="0.25">
      <c r="A18131" s="5">
        <v>20790</v>
      </c>
      <c r="B18131" t="s">
        <v>1203</v>
      </c>
      <c r="C18131" t="s">
        <v>18</v>
      </c>
      <c r="D18131" s="2">
        <v>9510</v>
      </c>
      <c r="E18131" s="2">
        <v>9510</v>
      </c>
      <c r="F18131" s="2">
        <v>0</v>
      </c>
      <c r="G18131" s="3">
        <v>3</v>
      </c>
    </row>
    <row r="18132" spans="1:7" x14ac:dyDescent="0.25">
      <c r="A18132" s="5">
        <v>51005</v>
      </c>
      <c r="B18132" t="s">
        <v>1175</v>
      </c>
      <c r="C18132" t="s">
        <v>18</v>
      </c>
      <c r="D18132" s="2">
        <v>9509</v>
      </c>
      <c r="E18132" s="2">
        <v>6108</v>
      </c>
      <c r="F18132" s="2">
        <v>3401</v>
      </c>
      <c r="G18132" s="3">
        <v>121</v>
      </c>
    </row>
    <row r="18133" spans="1:7" x14ac:dyDescent="0.25">
      <c r="A18133" s="5">
        <v>71770</v>
      </c>
      <c r="B18133" t="s">
        <v>1262</v>
      </c>
      <c r="C18133" t="s">
        <v>18</v>
      </c>
      <c r="D18133" s="2">
        <v>9509</v>
      </c>
      <c r="E18133" s="2">
        <v>2595</v>
      </c>
      <c r="F18133" s="2">
        <v>6914</v>
      </c>
      <c r="G18133" s="3">
        <v>64</v>
      </c>
    </row>
    <row r="18134" spans="1:7" x14ac:dyDescent="0.25">
      <c r="A18134" s="5">
        <v>18350</v>
      </c>
      <c r="B18134" t="s">
        <v>1117</v>
      </c>
      <c r="C18134" t="s">
        <v>18</v>
      </c>
      <c r="D18134" s="2">
        <v>9508</v>
      </c>
      <c r="E18134" s="2">
        <v>9441</v>
      </c>
      <c r="F18134" s="2">
        <v>67</v>
      </c>
      <c r="G18134" s="3">
        <v>59</v>
      </c>
    </row>
    <row r="18135" spans="1:7" x14ac:dyDescent="0.25">
      <c r="A18135" s="5">
        <v>77050</v>
      </c>
      <c r="B18135" t="s">
        <v>1038</v>
      </c>
      <c r="C18135" t="s">
        <v>18</v>
      </c>
      <c r="D18135" s="2">
        <v>9503</v>
      </c>
      <c r="E18135" s="2">
        <v>7112</v>
      </c>
      <c r="F18135" s="2">
        <v>2391</v>
      </c>
      <c r="G18135" s="3">
        <v>145</v>
      </c>
    </row>
    <row r="18136" spans="1:7" x14ac:dyDescent="0.25">
      <c r="A18136" s="5">
        <v>42056</v>
      </c>
      <c r="B18136" t="s">
        <v>1137</v>
      </c>
      <c r="C18136" t="s">
        <v>18</v>
      </c>
      <c r="D18136" s="2">
        <v>9501</v>
      </c>
      <c r="E18136" s="2">
        <v>7312</v>
      </c>
      <c r="F18136" s="2">
        <v>2189</v>
      </c>
      <c r="G18136" s="3">
        <v>110</v>
      </c>
    </row>
    <row r="18137" spans="1:7" x14ac:dyDescent="0.25">
      <c r="A18137" s="5">
        <v>49310</v>
      </c>
      <c r="B18137" t="s">
        <v>1040</v>
      </c>
      <c r="C18137" t="s">
        <v>18</v>
      </c>
      <c r="D18137" s="2">
        <v>9500</v>
      </c>
      <c r="E18137" s="2">
        <v>5635</v>
      </c>
      <c r="F18137" s="2">
        <v>3865</v>
      </c>
      <c r="G18137" s="3">
        <v>139</v>
      </c>
    </row>
    <row r="18138" spans="1:7" x14ac:dyDescent="0.25">
      <c r="A18138" s="5">
        <v>15823</v>
      </c>
      <c r="B18138" t="s">
        <v>1117</v>
      </c>
      <c r="C18138" t="s">
        <v>18</v>
      </c>
      <c r="D18138" s="2">
        <v>9490</v>
      </c>
      <c r="E18138" s="2">
        <v>1751</v>
      </c>
      <c r="F18138" s="2">
        <v>7739</v>
      </c>
      <c r="G18138" s="3">
        <v>50</v>
      </c>
    </row>
    <row r="18139" spans="1:7" x14ac:dyDescent="0.25">
      <c r="A18139" s="5">
        <v>97419</v>
      </c>
      <c r="B18139" t="s">
        <v>1086</v>
      </c>
      <c r="C18139" t="s">
        <v>18</v>
      </c>
      <c r="D18139" s="2">
        <v>9489</v>
      </c>
      <c r="E18139" s="2">
        <v>9363</v>
      </c>
      <c r="F18139" s="2">
        <v>126</v>
      </c>
      <c r="G18139" s="3">
        <v>76</v>
      </c>
    </row>
    <row r="18140" spans="1:7" x14ac:dyDescent="0.25">
      <c r="A18140" s="5">
        <v>56586</v>
      </c>
      <c r="B18140" t="s">
        <v>1061</v>
      </c>
      <c r="C18140" t="s">
        <v>18</v>
      </c>
      <c r="D18140" s="2">
        <v>9486</v>
      </c>
      <c r="E18140" s="2">
        <v>8539</v>
      </c>
      <c r="F18140" s="2">
        <v>947</v>
      </c>
      <c r="G18140" s="3">
        <v>125</v>
      </c>
    </row>
    <row r="18141" spans="1:7" x14ac:dyDescent="0.25">
      <c r="A18141" s="5">
        <v>63935</v>
      </c>
      <c r="B18141" t="s">
        <v>1109</v>
      </c>
      <c r="C18141" t="s">
        <v>18</v>
      </c>
      <c r="D18141" s="2">
        <v>9481</v>
      </c>
      <c r="E18141" s="2">
        <v>7489</v>
      </c>
      <c r="F18141" s="2">
        <v>1992</v>
      </c>
      <c r="G18141" s="3">
        <v>310</v>
      </c>
    </row>
    <row r="18142" spans="1:7" x14ac:dyDescent="0.25">
      <c r="A18142" s="5">
        <v>25248</v>
      </c>
      <c r="B18142" t="s">
        <v>1493</v>
      </c>
      <c r="C18142" t="s">
        <v>18</v>
      </c>
      <c r="D18142" s="2">
        <v>9477</v>
      </c>
      <c r="E18142" s="2">
        <v>8785</v>
      </c>
      <c r="F18142" s="2">
        <v>692</v>
      </c>
      <c r="G18142" s="3">
        <v>92</v>
      </c>
    </row>
    <row r="18143" spans="1:7" x14ac:dyDescent="0.25">
      <c r="A18143" s="5">
        <v>55335</v>
      </c>
      <c r="B18143" t="s">
        <v>1061</v>
      </c>
      <c r="C18143" t="s">
        <v>18</v>
      </c>
      <c r="D18143" s="2">
        <v>9477</v>
      </c>
      <c r="E18143" s="2">
        <v>7884</v>
      </c>
      <c r="F18143" s="2">
        <v>1593</v>
      </c>
      <c r="G18143" s="3">
        <v>139</v>
      </c>
    </row>
    <row r="18144" spans="1:7" x14ac:dyDescent="0.25">
      <c r="A18144" s="5">
        <v>13337</v>
      </c>
      <c r="B18144" t="s">
        <v>1051</v>
      </c>
      <c r="C18144" t="s">
        <v>18</v>
      </c>
      <c r="D18144" s="2">
        <v>9474</v>
      </c>
      <c r="E18144" s="2">
        <v>2362</v>
      </c>
      <c r="F18144" s="2">
        <v>7112</v>
      </c>
      <c r="G18144" s="3">
        <v>48</v>
      </c>
    </row>
    <row r="18145" spans="1:7" x14ac:dyDescent="0.25">
      <c r="A18145" s="5">
        <v>18614</v>
      </c>
      <c r="B18145" t="s">
        <v>1117</v>
      </c>
      <c r="C18145" t="s">
        <v>18</v>
      </c>
      <c r="D18145" s="2">
        <v>9469</v>
      </c>
      <c r="E18145" s="2">
        <v>8050</v>
      </c>
      <c r="F18145" s="2">
        <v>1419</v>
      </c>
      <c r="G18145" s="3">
        <v>132</v>
      </c>
    </row>
    <row r="18146" spans="1:7" x14ac:dyDescent="0.25">
      <c r="A18146" s="5">
        <v>97112</v>
      </c>
      <c r="B18146" t="s">
        <v>1086</v>
      </c>
      <c r="C18146" t="s">
        <v>18</v>
      </c>
      <c r="D18146" s="2">
        <v>9469</v>
      </c>
      <c r="E18146" s="2">
        <v>9273</v>
      </c>
      <c r="F18146" s="2">
        <v>196</v>
      </c>
      <c r="G18146" s="3">
        <v>156</v>
      </c>
    </row>
    <row r="18147" spans="1:7" x14ac:dyDescent="0.25">
      <c r="A18147" s="5">
        <v>42459</v>
      </c>
      <c r="B18147" t="s">
        <v>1137</v>
      </c>
      <c r="C18147" t="s">
        <v>18</v>
      </c>
      <c r="D18147" s="2">
        <v>9465</v>
      </c>
      <c r="E18147" s="2">
        <v>9106</v>
      </c>
      <c r="F18147" s="2">
        <v>359</v>
      </c>
      <c r="G18147" s="3">
        <v>132</v>
      </c>
    </row>
    <row r="18148" spans="1:7" x14ac:dyDescent="0.25">
      <c r="A18148" s="5">
        <v>61639</v>
      </c>
      <c r="B18148" t="s">
        <v>1033</v>
      </c>
      <c r="C18148" t="s">
        <v>18</v>
      </c>
      <c r="D18148" s="2">
        <v>9463</v>
      </c>
      <c r="E18148" s="2">
        <v>429</v>
      </c>
      <c r="F18148" s="2">
        <v>9034</v>
      </c>
      <c r="G18148" s="3">
        <v>2</v>
      </c>
    </row>
    <row r="18149" spans="1:7" x14ac:dyDescent="0.25">
      <c r="A18149" s="5">
        <v>47306</v>
      </c>
      <c r="B18149" t="s">
        <v>1123</v>
      </c>
      <c r="C18149" t="s">
        <v>18</v>
      </c>
      <c r="D18149" s="2">
        <v>9457</v>
      </c>
      <c r="E18149" s="2">
        <v>9428</v>
      </c>
      <c r="F18149" s="2">
        <v>29</v>
      </c>
      <c r="G18149" s="3">
        <v>35</v>
      </c>
    </row>
    <row r="18150" spans="1:7" x14ac:dyDescent="0.25">
      <c r="A18150" s="5">
        <v>54738</v>
      </c>
      <c r="B18150" t="s">
        <v>1069</v>
      </c>
      <c r="C18150" t="s">
        <v>18</v>
      </c>
      <c r="D18150" s="2">
        <v>9456</v>
      </c>
      <c r="E18150" s="2">
        <v>6661</v>
      </c>
      <c r="F18150" s="2">
        <v>2795</v>
      </c>
      <c r="G18150" s="3">
        <v>150</v>
      </c>
    </row>
    <row r="18151" spans="1:7" x14ac:dyDescent="0.25">
      <c r="A18151" s="5">
        <v>35952</v>
      </c>
      <c r="B18151" t="s">
        <v>1233</v>
      </c>
      <c r="C18151" t="s">
        <v>18</v>
      </c>
      <c r="D18151" s="2">
        <v>9455</v>
      </c>
      <c r="E18151" s="2">
        <v>6599</v>
      </c>
      <c r="F18151" s="2">
        <v>2856</v>
      </c>
      <c r="G18151" s="3">
        <v>192</v>
      </c>
    </row>
    <row r="18152" spans="1:7" x14ac:dyDescent="0.25">
      <c r="A18152" s="5">
        <v>83450</v>
      </c>
      <c r="B18152" t="s">
        <v>1260</v>
      </c>
      <c r="C18152" t="s">
        <v>18</v>
      </c>
      <c r="D18152" s="2">
        <v>9453</v>
      </c>
      <c r="E18152" s="2">
        <v>2488</v>
      </c>
      <c r="F18152" s="2">
        <v>6965</v>
      </c>
      <c r="G18152" s="3">
        <v>94</v>
      </c>
    </row>
    <row r="18153" spans="1:7" x14ac:dyDescent="0.25">
      <c r="A18153" s="5">
        <v>53156</v>
      </c>
      <c r="B18153" t="s">
        <v>1069</v>
      </c>
      <c r="C18153" t="s">
        <v>18</v>
      </c>
      <c r="D18153" s="2">
        <v>9452</v>
      </c>
      <c r="E18153" s="2">
        <v>7018</v>
      </c>
      <c r="F18153" s="2">
        <v>2434</v>
      </c>
      <c r="G18153" s="3">
        <v>106</v>
      </c>
    </row>
    <row r="18154" spans="1:7" x14ac:dyDescent="0.25">
      <c r="A18154" s="5">
        <v>27009</v>
      </c>
      <c r="B18154" t="s">
        <v>1090</v>
      </c>
      <c r="C18154" t="s">
        <v>18</v>
      </c>
      <c r="D18154" s="2">
        <v>9450</v>
      </c>
      <c r="E18154" s="2">
        <v>9233</v>
      </c>
      <c r="F18154" s="2">
        <v>217</v>
      </c>
      <c r="G18154" s="3">
        <v>105</v>
      </c>
    </row>
    <row r="18155" spans="1:7" x14ac:dyDescent="0.25">
      <c r="A18155" s="5">
        <v>27924</v>
      </c>
      <c r="B18155" t="s">
        <v>1090</v>
      </c>
      <c r="C18155" t="s">
        <v>18</v>
      </c>
      <c r="D18155" s="2">
        <v>9449</v>
      </c>
      <c r="E18155" s="2">
        <v>7726</v>
      </c>
      <c r="F18155" s="2">
        <v>1723</v>
      </c>
      <c r="G18155" s="3">
        <v>104</v>
      </c>
    </row>
    <row r="18156" spans="1:7" x14ac:dyDescent="0.25">
      <c r="A18156" s="5">
        <v>75559</v>
      </c>
      <c r="B18156" t="s">
        <v>1038</v>
      </c>
      <c r="C18156" t="s">
        <v>18</v>
      </c>
      <c r="D18156" s="2">
        <v>9448</v>
      </c>
      <c r="E18156" s="2">
        <v>6486</v>
      </c>
      <c r="F18156" s="2">
        <v>2962</v>
      </c>
      <c r="G18156" s="3">
        <v>237</v>
      </c>
    </row>
    <row r="18157" spans="1:7" x14ac:dyDescent="0.25">
      <c r="A18157" s="5">
        <v>59858</v>
      </c>
      <c r="B18157" t="s">
        <v>1375</v>
      </c>
      <c r="C18157" t="s">
        <v>18</v>
      </c>
      <c r="D18157" s="2">
        <v>9447</v>
      </c>
      <c r="E18157" s="2">
        <v>9069</v>
      </c>
      <c r="F18157" s="2">
        <v>378</v>
      </c>
      <c r="G18157" s="3">
        <v>125</v>
      </c>
    </row>
    <row r="18158" spans="1:7" x14ac:dyDescent="0.25">
      <c r="A18158" s="5">
        <v>29162</v>
      </c>
      <c r="B18158" t="s">
        <v>1146</v>
      </c>
      <c r="C18158" t="s">
        <v>18</v>
      </c>
      <c r="D18158" s="2">
        <v>9446</v>
      </c>
      <c r="E18158" s="2">
        <v>8873</v>
      </c>
      <c r="F18158" s="2">
        <v>573</v>
      </c>
      <c r="G18158" s="3">
        <v>98</v>
      </c>
    </row>
    <row r="18159" spans="1:7" x14ac:dyDescent="0.25">
      <c r="A18159" s="5">
        <v>98812</v>
      </c>
      <c r="B18159" t="s">
        <v>1074</v>
      </c>
      <c r="C18159" t="s">
        <v>18</v>
      </c>
      <c r="D18159" s="2">
        <v>9446</v>
      </c>
      <c r="E18159" s="2">
        <v>9270</v>
      </c>
      <c r="F18159" s="2">
        <v>176</v>
      </c>
      <c r="G18159" s="3">
        <v>163</v>
      </c>
    </row>
    <row r="18160" spans="1:7" x14ac:dyDescent="0.25">
      <c r="A18160" s="5">
        <v>96120</v>
      </c>
      <c r="B18160" t="s">
        <v>1030</v>
      </c>
      <c r="C18160" t="s">
        <v>18</v>
      </c>
      <c r="D18160" s="2">
        <v>9444</v>
      </c>
      <c r="E18160" s="2">
        <v>2737</v>
      </c>
      <c r="F18160" s="2">
        <v>6707</v>
      </c>
      <c r="G18160" s="3">
        <v>63</v>
      </c>
    </row>
    <row r="18161" spans="1:7" x14ac:dyDescent="0.25">
      <c r="A18161" s="5">
        <v>75222</v>
      </c>
      <c r="B18161" t="s">
        <v>1038</v>
      </c>
      <c r="C18161" t="s">
        <v>18</v>
      </c>
      <c r="D18161" s="2">
        <v>9444</v>
      </c>
      <c r="E18161" s="2">
        <v>9444</v>
      </c>
      <c r="F18161" s="2">
        <v>0</v>
      </c>
      <c r="G18161" s="3">
        <v>10</v>
      </c>
    </row>
    <row r="18162" spans="1:7" x14ac:dyDescent="0.25">
      <c r="A18162" s="5" t="s">
        <v>4693</v>
      </c>
      <c r="B18162" t="s">
        <v>1046</v>
      </c>
      <c r="C18162" t="s">
        <v>18</v>
      </c>
      <c r="D18162" s="2">
        <v>9440</v>
      </c>
      <c r="E18162" s="2">
        <v>9271</v>
      </c>
      <c r="F18162" s="2">
        <v>169</v>
      </c>
      <c r="G18162" s="3">
        <v>149</v>
      </c>
    </row>
    <row r="18163" spans="1:7" x14ac:dyDescent="0.25">
      <c r="A18163" s="5" t="s">
        <v>4694</v>
      </c>
      <c r="B18163" t="s">
        <v>1277</v>
      </c>
      <c r="C18163" t="s">
        <v>18</v>
      </c>
      <c r="D18163" s="2">
        <v>9439</v>
      </c>
      <c r="E18163" s="2">
        <v>7514</v>
      </c>
      <c r="F18163" s="2">
        <v>1925</v>
      </c>
      <c r="G18163" s="3">
        <v>78</v>
      </c>
    </row>
    <row r="18164" spans="1:7" x14ac:dyDescent="0.25">
      <c r="A18164" s="5">
        <v>39146</v>
      </c>
      <c r="B18164" t="s">
        <v>1280</v>
      </c>
      <c r="C18164" t="s">
        <v>18</v>
      </c>
      <c r="D18164" s="2">
        <v>9439</v>
      </c>
      <c r="E18164" s="2">
        <v>2388</v>
      </c>
      <c r="F18164" s="2">
        <v>7051</v>
      </c>
      <c r="G18164" s="3">
        <v>48</v>
      </c>
    </row>
    <row r="18165" spans="1:7" x14ac:dyDescent="0.25">
      <c r="A18165" s="5">
        <v>85645</v>
      </c>
      <c r="B18165" t="s">
        <v>1049</v>
      </c>
      <c r="C18165" t="s">
        <v>18</v>
      </c>
      <c r="D18165" s="2">
        <v>9439</v>
      </c>
      <c r="E18165" s="2">
        <v>8999</v>
      </c>
      <c r="F18165" s="2">
        <v>440</v>
      </c>
      <c r="G18165" s="3">
        <v>58</v>
      </c>
    </row>
    <row r="18166" spans="1:7" x14ac:dyDescent="0.25">
      <c r="A18166" s="5">
        <v>24465</v>
      </c>
      <c r="B18166" t="s">
        <v>1198</v>
      </c>
      <c r="C18166" t="s">
        <v>18</v>
      </c>
      <c r="D18166" s="2">
        <v>9437</v>
      </c>
      <c r="E18166" s="2">
        <v>5757</v>
      </c>
      <c r="F18166" s="2">
        <v>3680</v>
      </c>
      <c r="G18166" s="3">
        <v>120</v>
      </c>
    </row>
    <row r="18167" spans="1:7" x14ac:dyDescent="0.25">
      <c r="A18167" s="5" t="s">
        <v>4695</v>
      </c>
      <c r="B18167" t="s">
        <v>1046</v>
      </c>
      <c r="C18167" t="s">
        <v>18</v>
      </c>
      <c r="D18167" s="2">
        <v>9437</v>
      </c>
      <c r="E18167" s="2">
        <v>8896</v>
      </c>
      <c r="F18167" s="2">
        <v>541</v>
      </c>
      <c r="G18167" s="3">
        <v>324</v>
      </c>
    </row>
    <row r="18168" spans="1:7" x14ac:dyDescent="0.25">
      <c r="A18168" s="5">
        <v>36756</v>
      </c>
      <c r="B18168" t="s">
        <v>1233</v>
      </c>
      <c r="C18168" t="s">
        <v>18</v>
      </c>
      <c r="D18168" s="2">
        <v>9437</v>
      </c>
      <c r="E18168" s="2">
        <v>8258</v>
      </c>
      <c r="F18168" s="2">
        <v>1179</v>
      </c>
      <c r="G18168" s="3">
        <v>191</v>
      </c>
    </row>
    <row r="18169" spans="1:7" x14ac:dyDescent="0.25">
      <c r="A18169" s="5">
        <v>76225</v>
      </c>
      <c r="B18169" t="s">
        <v>1038</v>
      </c>
      <c r="C18169" t="s">
        <v>18</v>
      </c>
      <c r="D18169" s="2">
        <v>9432</v>
      </c>
      <c r="E18169" s="2">
        <v>7947</v>
      </c>
      <c r="F18169" s="2">
        <v>1485</v>
      </c>
      <c r="G18169" s="3">
        <v>180</v>
      </c>
    </row>
    <row r="18170" spans="1:7" x14ac:dyDescent="0.25">
      <c r="A18170" s="5">
        <v>56256</v>
      </c>
      <c r="B18170" t="s">
        <v>1061</v>
      </c>
      <c r="C18170" t="s">
        <v>18</v>
      </c>
      <c r="D18170" s="2">
        <v>9431</v>
      </c>
      <c r="E18170" s="2">
        <v>9101</v>
      </c>
      <c r="F18170" s="2">
        <v>330</v>
      </c>
      <c r="G18170" s="3">
        <v>270</v>
      </c>
    </row>
    <row r="18171" spans="1:7" x14ac:dyDescent="0.25">
      <c r="A18171" s="5" t="s">
        <v>4696</v>
      </c>
      <c r="B18171" t="s">
        <v>1345</v>
      </c>
      <c r="C18171" t="s">
        <v>18</v>
      </c>
      <c r="D18171" s="2">
        <v>9431</v>
      </c>
      <c r="E18171" s="2">
        <v>4472</v>
      </c>
      <c r="F18171" s="2">
        <v>4959</v>
      </c>
      <c r="G18171" s="3">
        <v>29</v>
      </c>
    </row>
    <row r="18172" spans="1:7" x14ac:dyDescent="0.25">
      <c r="A18172" s="5">
        <v>85242</v>
      </c>
      <c r="B18172" t="s">
        <v>1049</v>
      </c>
      <c r="C18172" t="s">
        <v>18</v>
      </c>
      <c r="D18172" s="2">
        <v>9431</v>
      </c>
      <c r="E18172" s="2">
        <v>6579</v>
      </c>
      <c r="F18172" s="2">
        <v>2852</v>
      </c>
      <c r="G18172" s="3">
        <v>35</v>
      </c>
    </row>
    <row r="18173" spans="1:7" x14ac:dyDescent="0.25">
      <c r="A18173" s="5" t="s">
        <v>4697</v>
      </c>
      <c r="B18173" t="s">
        <v>1345</v>
      </c>
      <c r="C18173" t="s">
        <v>18</v>
      </c>
      <c r="D18173" s="2">
        <v>9429</v>
      </c>
      <c r="E18173" s="2">
        <v>2623</v>
      </c>
      <c r="F18173" s="2">
        <v>6806</v>
      </c>
      <c r="G18173" s="3">
        <v>36</v>
      </c>
    </row>
    <row r="18174" spans="1:7" x14ac:dyDescent="0.25">
      <c r="A18174" s="5">
        <v>71327</v>
      </c>
      <c r="B18174" t="s">
        <v>1246</v>
      </c>
      <c r="C18174" t="s">
        <v>18</v>
      </c>
      <c r="D18174" s="2">
        <v>9428</v>
      </c>
      <c r="E18174" s="2">
        <v>4369</v>
      </c>
      <c r="F18174" s="2">
        <v>5059</v>
      </c>
      <c r="G18174" s="3">
        <v>122</v>
      </c>
    </row>
    <row r="18175" spans="1:7" x14ac:dyDescent="0.25">
      <c r="A18175" s="5">
        <v>49268</v>
      </c>
      <c r="B18175" t="s">
        <v>1040</v>
      </c>
      <c r="C18175" t="s">
        <v>18</v>
      </c>
      <c r="D18175" s="2">
        <v>9428</v>
      </c>
      <c r="E18175" s="2">
        <v>9428</v>
      </c>
      <c r="F18175" s="2">
        <v>0</v>
      </c>
      <c r="G18175" s="3">
        <v>40</v>
      </c>
    </row>
    <row r="18176" spans="1:7" x14ac:dyDescent="0.25">
      <c r="A18176" s="5" t="s">
        <v>4698</v>
      </c>
      <c r="B18176" t="s">
        <v>1046</v>
      </c>
      <c r="C18176" t="s">
        <v>18</v>
      </c>
      <c r="D18176" s="2">
        <v>9423</v>
      </c>
      <c r="E18176" s="2">
        <v>8679</v>
      </c>
      <c r="F18176" s="2">
        <v>744</v>
      </c>
      <c r="G18176" s="3">
        <v>59</v>
      </c>
    </row>
    <row r="18177" spans="1:7" x14ac:dyDescent="0.25">
      <c r="A18177" s="5">
        <v>40806</v>
      </c>
      <c r="B18177" t="s">
        <v>1137</v>
      </c>
      <c r="C18177" t="s">
        <v>18</v>
      </c>
      <c r="D18177" s="2">
        <v>9420</v>
      </c>
      <c r="E18177" s="2">
        <v>9354</v>
      </c>
      <c r="F18177" s="2">
        <v>66</v>
      </c>
      <c r="G18177" s="3">
        <v>72</v>
      </c>
    </row>
    <row r="18178" spans="1:7" x14ac:dyDescent="0.25">
      <c r="A18178" s="5">
        <v>16693</v>
      </c>
      <c r="B18178" t="s">
        <v>1117</v>
      </c>
      <c r="C18178" t="s">
        <v>18</v>
      </c>
      <c r="D18178" s="2">
        <v>9419</v>
      </c>
      <c r="E18178" s="2">
        <v>8476</v>
      </c>
      <c r="F18178" s="2">
        <v>943</v>
      </c>
      <c r="G18178" s="3">
        <v>144</v>
      </c>
    </row>
    <row r="18179" spans="1:7" x14ac:dyDescent="0.25">
      <c r="A18179" s="5" t="s">
        <v>4699</v>
      </c>
      <c r="B18179" t="s">
        <v>1345</v>
      </c>
      <c r="C18179" t="s">
        <v>18</v>
      </c>
      <c r="D18179" s="2">
        <v>9418</v>
      </c>
      <c r="E18179" s="2">
        <v>8224</v>
      </c>
      <c r="F18179" s="2">
        <v>1194</v>
      </c>
      <c r="G18179" s="3">
        <v>68</v>
      </c>
    </row>
    <row r="18180" spans="1:7" x14ac:dyDescent="0.25">
      <c r="A18180" s="5">
        <v>43155</v>
      </c>
      <c r="B18180" t="s">
        <v>1053</v>
      </c>
      <c r="C18180" t="s">
        <v>18</v>
      </c>
      <c r="D18180" s="2">
        <v>9416</v>
      </c>
      <c r="E18180" s="2">
        <v>7263</v>
      </c>
      <c r="F18180" s="2">
        <v>2153</v>
      </c>
      <c r="G18180" s="3">
        <v>73</v>
      </c>
    </row>
    <row r="18181" spans="1:7" x14ac:dyDescent="0.25">
      <c r="A18181" s="5">
        <v>74538</v>
      </c>
      <c r="B18181" t="s">
        <v>1149</v>
      </c>
      <c r="C18181" t="s">
        <v>18</v>
      </c>
      <c r="D18181" s="2">
        <v>9409</v>
      </c>
      <c r="E18181" s="2">
        <v>8091</v>
      </c>
      <c r="F18181" s="2">
        <v>1318</v>
      </c>
      <c r="G18181" s="3">
        <v>137</v>
      </c>
    </row>
    <row r="18182" spans="1:7" x14ac:dyDescent="0.25">
      <c r="A18182" s="5">
        <v>11256</v>
      </c>
      <c r="B18182" t="s">
        <v>1051</v>
      </c>
      <c r="C18182" t="s">
        <v>18</v>
      </c>
      <c r="D18182" s="2">
        <v>9407</v>
      </c>
      <c r="E18182" s="2">
        <v>9407</v>
      </c>
      <c r="F18182" s="2">
        <v>0</v>
      </c>
      <c r="G18182" s="3">
        <v>2</v>
      </c>
    </row>
    <row r="18183" spans="1:7" x14ac:dyDescent="0.25">
      <c r="A18183" s="5">
        <v>13660</v>
      </c>
      <c r="B18183" t="s">
        <v>1051</v>
      </c>
      <c r="C18183" t="s">
        <v>18</v>
      </c>
      <c r="D18183" s="2">
        <v>9391</v>
      </c>
      <c r="E18183" s="2">
        <v>2042</v>
      </c>
      <c r="F18183" s="2">
        <v>7349</v>
      </c>
      <c r="G18183" s="3">
        <v>71</v>
      </c>
    </row>
    <row r="18184" spans="1:7" x14ac:dyDescent="0.25">
      <c r="A18184" s="5">
        <v>74860</v>
      </c>
      <c r="B18184" t="s">
        <v>1149</v>
      </c>
      <c r="C18184" t="s">
        <v>18</v>
      </c>
      <c r="D18184" s="2">
        <v>9390</v>
      </c>
      <c r="E18184" s="2">
        <v>5256</v>
      </c>
      <c r="F18184" s="2">
        <v>4134</v>
      </c>
      <c r="G18184" s="3">
        <v>61</v>
      </c>
    </row>
    <row r="18185" spans="1:7" x14ac:dyDescent="0.25">
      <c r="A18185" s="5">
        <v>40056</v>
      </c>
      <c r="B18185" t="s">
        <v>1137</v>
      </c>
      <c r="C18185" t="s">
        <v>18</v>
      </c>
      <c r="D18185" s="2">
        <v>9388</v>
      </c>
      <c r="E18185" s="2">
        <v>5532</v>
      </c>
      <c r="F18185" s="2">
        <v>3856</v>
      </c>
      <c r="G18185" s="3">
        <v>169</v>
      </c>
    </row>
    <row r="18186" spans="1:7" x14ac:dyDescent="0.25">
      <c r="A18186" s="5">
        <v>18850</v>
      </c>
      <c r="B18186" t="s">
        <v>1117</v>
      </c>
      <c r="C18186" t="s">
        <v>18</v>
      </c>
      <c r="D18186" s="2">
        <v>9384</v>
      </c>
      <c r="E18186" s="2">
        <v>9355</v>
      </c>
      <c r="F18186" s="2">
        <v>29</v>
      </c>
      <c r="G18186" s="3">
        <v>78</v>
      </c>
    </row>
    <row r="18187" spans="1:7" x14ac:dyDescent="0.25">
      <c r="A18187" s="5" t="s">
        <v>4700</v>
      </c>
      <c r="B18187" t="s">
        <v>1046</v>
      </c>
      <c r="C18187" t="s">
        <v>18</v>
      </c>
      <c r="D18187" s="2">
        <v>9381</v>
      </c>
      <c r="E18187" s="2">
        <v>9359</v>
      </c>
      <c r="F18187" s="2">
        <v>22</v>
      </c>
      <c r="G18187" s="3">
        <v>57</v>
      </c>
    </row>
    <row r="18188" spans="1:7" x14ac:dyDescent="0.25">
      <c r="A18188" s="5" t="s">
        <v>4701</v>
      </c>
      <c r="B18188" t="s">
        <v>1065</v>
      </c>
      <c r="C18188" t="s">
        <v>18</v>
      </c>
      <c r="D18188" s="2">
        <v>9376</v>
      </c>
      <c r="E18188" s="2">
        <v>9331</v>
      </c>
      <c r="F18188" s="2">
        <v>45</v>
      </c>
      <c r="G18188" s="3">
        <v>165</v>
      </c>
    </row>
    <row r="18189" spans="1:7" x14ac:dyDescent="0.25">
      <c r="A18189" s="5">
        <v>67671</v>
      </c>
      <c r="B18189" t="s">
        <v>1200</v>
      </c>
      <c r="C18189" t="s">
        <v>18</v>
      </c>
      <c r="D18189" s="2">
        <v>9375</v>
      </c>
      <c r="E18189" s="2">
        <v>3201</v>
      </c>
      <c r="F18189" s="2">
        <v>6174</v>
      </c>
      <c r="G18189" s="3">
        <v>112</v>
      </c>
    </row>
    <row r="18190" spans="1:7" x14ac:dyDescent="0.25">
      <c r="A18190" s="5">
        <v>14101</v>
      </c>
      <c r="B18190" t="s">
        <v>1051</v>
      </c>
      <c r="C18190" t="s">
        <v>18</v>
      </c>
      <c r="D18190" s="2">
        <v>9373</v>
      </c>
      <c r="E18190" s="2">
        <v>4150</v>
      </c>
      <c r="F18190" s="2">
        <v>5223</v>
      </c>
      <c r="G18190" s="3">
        <v>55</v>
      </c>
    </row>
    <row r="18191" spans="1:7" x14ac:dyDescent="0.25">
      <c r="A18191" s="5">
        <v>24555</v>
      </c>
      <c r="B18191" t="s">
        <v>1198</v>
      </c>
      <c r="C18191" t="s">
        <v>18</v>
      </c>
      <c r="D18191" s="2">
        <v>9370</v>
      </c>
      <c r="E18191" s="2">
        <v>8952</v>
      </c>
      <c r="F18191" s="2">
        <v>418</v>
      </c>
      <c r="G18191" s="3">
        <v>65</v>
      </c>
    </row>
    <row r="18192" spans="1:7" x14ac:dyDescent="0.25">
      <c r="A18192" s="5">
        <v>56579</v>
      </c>
      <c r="B18192" t="s">
        <v>1061</v>
      </c>
      <c r="C18192" t="s">
        <v>18</v>
      </c>
      <c r="D18192" s="2">
        <v>9368</v>
      </c>
      <c r="E18192" s="2">
        <v>9034</v>
      </c>
      <c r="F18192" s="2">
        <v>334</v>
      </c>
      <c r="G18192" s="3">
        <v>107</v>
      </c>
    </row>
    <row r="18193" spans="1:7" x14ac:dyDescent="0.25">
      <c r="A18193" s="5">
        <v>99827</v>
      </c>
      <c r="B18193" t="s">
        <v>1420</v>
      </c>
      <c r="C18193" t="s">
        <v>18</v>
      </c>
      <c r="D18193" s="2">
        <v>9363</v>
      </c>
      <c r="E18193" s="2">
        <v>6144</v>
      </c>
      <c r="F18193" s="2">
        <v>3219</v>
      </c>
      <c r="G18193" s="3">
        <v>196</v>
      </c>
    </row>
    <row r="18194" spans="1:7" x14ac:dyDescent="0.25">
      <c r="A18194" s="5">
        <v>28618</v>
      </c>
      <c r="B18194" t="s">
        <v>1090</v>
      </c>
      <c r="C18194" t="s">
        <v>18</v>
      </c>
      <c r="D18194" s="2">
        <v>9361</v>
      </c>
      <c r="E18194" s="2">
        <v>7619</v>
      </c>
      <c r="F18194" s="2">
        <v>1742</v>
      </c>
      <c r="G18194" s="3">
        <v>73</v>
      </c>
    </row>
    <row r="18195" spans="1:7" x14ac:dyDescent="0.25">
      <c r="A18195" s="5">
        <v>16410</v>
      </c>
      <c r="B18195" t="s">
        <v>1117</v>
      </c>
      <c r="C18195" t="s">
        <v>18</v>
      </c>
      <c r="D18195" s="2">
        <v>9360</v>
      </c>
      <c r="E18195" s="2">
        <v>3357</v>
      </c>
      <c r="F18195" s="2">
        <v>6003</v>
      </c>
      <c r="G18195" s="3">
        <v>77</v>
      </c>
    </row>
    <row r="18196" spans="1:7" x14ac:dyDescent="0.25">
      <c r="A18196" s="5">
        <v>47115</v>
      </c>
      <c r="B18196" t="s">
        <v>1123</v>
      </c>
      <c r="C18196" t="s">
        <v>18</v>
      </c>
      <c r="D18196" s="2">
        <v>9359</v>
      </c>
      <c r="E18196" s="2">
        <v>2867</v>
      </c>
      <c r="F18196" s="2">
        <v>6492</v>
      </c>
      <c r="G18196" s="3">
        <v>68</v>
      </c>
    </row>
    <row r="18197" spans="1:7" x14ac:dyDescent="0.25">
      <c r="A18197" s="5">
        <v>56036</v>
      </c>
      <c r="B18197" t="s">
        <v>1061</v>
      </c>
      <c r="C18197" t="s">
        <v>18</v>
      </c>
      <c r="D18197" s="2">
        <v>9356</v>
      </c>
      <c r="E18197" s="2">
        <v>9244</v>
      </c>
      <c r="F18197" s="2">
        <v>112</v>
      </c>
      <c r="G18197" s="3">
        <v>116</v>
      </c>
    </row>
    <row r="18198" spans="1:7" x14ac:dyDescent="0.25">
      <c r="A18198" s="5">
        <v>79734</v>
      </c>
      <c r="B18198" t="s">
        <v>1038</v>
      </c>
      <c r="C18198" t="s">
        <v>18</v>
      </c>
      <c r="D18198" s="2">
        <v>9356</v>
      </c>
      <c r="E18198" s="2">
        <v>2634</v>
      </c>
      <c r="F18198" s="2">
        <v>6722</v>
      </c>
      <c r="G18198" s="3">
        <v>110</v>
      </c>
    </row>
    <row r="18199" spans="1:7" x14ac:dyDescent="0.25">
      <c r="A18199" s="5">
        <v>57380</v>
      </c>
      <c r="B18199" t="s">
        <v>1369</v>
      </c>
      <c r="C18199" t="s">
        <v>18</v>
      </c>
      <c r="D18199" s="2">
        <v>9352</v>
      </c>
      <c r="E18199" s="2">
        <v>8397</v>
      </c>
      <c r="F18199" s="2">
        <v>955</v>
      </c>
      <c r="G18199" s="3">
        <v>194</v>
      </c>
    </row>
    <row r="18200" spans="1:7" x14ac:dyDescent="0.25">
      <c r="A18200" s="5">
        <v>49287</v>
      </c>
      <c r="B18200" t="s">
        <v>1040</v>
      </c>
      <c r="C18200" t="s">
        <v>18</v>
      </c>
      <c r="D18200" s="2">
        <v>9348</v>
      </c>
      <c r="E18200" s="2">
        <v>8248</v>
      </c>
      <c r="F18200" s="2">
        <v>1100</v>
      </c>
      <c r="G18200" s="3">
        <v>95</v>
      </c>
    </row>
    <row r="18201" spans="1:7" x14ac:dyDescent="0.25">
      <c r="A18201" s="5">
        <v>50028</v>
      </c>
      <c r="B18201" t="s">
        <v>1175</v>
      </c>
      <c r="C18201" t="s">
        <v>18</v>
      </c>
      <c r="D18201" s="2">
        <v>9344</v>
      </c>
      <c r="E18201" s="2">
        <v>9197</v>
      </c>
      <c r="F18201" s="2">
        <v>147</v>
      </c>
      <c r="G18201" s="3">
        <v>101</v>
      </c>
    </row>
    <row r="18202" spans="1:7" x14ac:dyDescent="0.25">
      <c r="A18202" s="5">
        <v>22908</v>
      </c>
      <c r="B18202" t="s">
        <v>1198</v>
      </c>
      <c r="C18202" t="s">
        <v>18</v>
      </c>
      <c r="D18202" s="2">
        <v>9341</v>
      </c>
      <c r="E18202" s="2">
        <v>9230</v>
      </c>
      <c r="F18202" s="2">
        <v>111</v>
      </c>
      <c r="G18202" s="3">
        <v>50</v>
      </c>
    </row>
    <row r="18203" spans="1:7" x14ac:dyDescent="0.25">
      <c r="A18203" s="5">
        <v>59215</v>
      </c>
      <c r="B18203" t="s">
        <v>1375</v>
      </c>
      <c r="C18203" t="s">
        <v>18</v>
      </c>
      <c r="D18203" s="2">
        <v>9340</v>
      </c>
      <c r="E18203" s="2">
        <v>1845</v>
      </c>
      <c r="F18203" s="2">
        <v>7495</v>
      </c>
      <c r="G18203" s="3">
        <v>131</v>
      </c>
    </row>
    <row r="18204" spans="1:7" x14ac:dyDescent="0.25">
      <c r="A18204" s="5">
        <v>98524</v>
      </c>
      <c r="B18204" t="s">
        <v>1074</v>
      </c>
      <c r="C18204" t="s">
        <v>18</v>
      </c>
      <c r="D18204" s="2">
        <v>9334</v>
      </c>
      <c r="E18204" s="2">
        <v>7133</v>
      </c>
      <c r="F18204" s="2">
        <v>2201</v>
      </c>
      <c r="G18204" s="3">
        <v>107</v>
      </c>
    </row>
    <row r="18205" spans="1:7" x14ac:dyDescent="0.25">
      <c r="A18205" s="5">
        <v>29434</v>
      </c>
      <c r="B18205" t="s">
        <v>1146</v>
      </c>
      <c r="C18205" t="s">
        <v>18</v>
      </c>
      <c r="D18205" s="2">
        <v>9331</v>
      </c>
      <c r="E18205" s="2">
        <v>4372</v>
      </c>
      <c r="F18205" s="2">
        <v>4959</v>
      </c>
      <c r="G18205" s="3">
        <v>14</v>
      </c>
    </row>
    <row r="18206" spans="1:7" x14ac:dyDescent="0.25">
      <c r="A18206" s="5">
        <v>45612</v>
      </c>
      <c r="B18206" t="s">
        <v>1053</v>
      </c>
      <c r="C18206" t="s">
        <v>18</v>
      </c>
      <c r="D18206" s="2">
        <v>9331</v>
      </c>
      <c r="E18206" s="2">
        <v>7130</v>
      </c>
      <c r="F18206" s="2">
        <v>2201</v>
      </c>
      <c r="G18206" s="3">
        <v>176</v>
      </c>
    </row>
    <row r="18207" spans="1:7" x14ac:dyDescent="0.25">
      <c r="A18207" s="5">
        <v>61736</v>
      </c>
      <c r="B18207" t="s">
        <v>1033</v>
      </c>
      <c r="C18207" t="s">
        <v>18</v>
      </c>
      <c r="D18207" s="2">
        <v>9330</v>
      </c>
      <c r="E18207" s="2">
        <v>4902</v>
      </c>
      <c r="F18207" s="2">
        <v>4428</v>
      </c>
      <c r="G18207" s="3">
        <v>77</v>
      </c>
    </row>
    <row r="18208" spans="1:7" x14ac:dyDescent="0.25">
      <c r="A18208" s="5">
        <v>38463</v>
      </c>
      <c r="B18208" t="s">
        <v>1113</v>
      </c>
      <c r="C18208" t="s">
        <v>18</v>
      </c>
      <c r="D18208" s="2">
        <v>9330</v>
      </c>
      <c r="E18208" s="2">
        <v>1927</v>
      </c>
      <c r="F18208" s="2">
        <v>7403</v>
      </c>
      <c r="G18208" s="3">
        <v>67</v>
      </c>
    </row>
    <row r="18209" spans="1:7" x14ac:dyDescent="0.25">
      <c r="A18209" s="5">
        <v>72854</v>
      </c>
      <c r="B18209" t="s">
        <v>1262</v>
      </c>
      <c r="C18209" t="s">
        <v>18</v>
      </c>
      <c r="D18209" s="2">
        <v>9327</v>
      </c>
      <c r="E18209" s="2">
        <v>7470</v>
      </c>
      <c r="F18209" s="2">
        <v>1857</v>
      </c>
      <c r="G18209" s="3">
        <v>13</v>
      </c>
    </row>
    <row r="18210" spans="1:7" x14ac:dyDescent="0.25">
      <c r="A18210" s="5">
        <v>29596</v>
      </c>
      <c r="B18210" t="s">
        <v>1146</v>
      </c>
      <c r="C18210" t="s">
        <v>18</v>
      </c>
      <c r="D18210" s="2">
        <v>9327</v>
      </c>
      <c r="E18210" s="2">
        <v>9327</v>
      </c>
      <c r="F18210" s="2">
        <v>0</v>
      </c>
      <c r="G18210" s="3">
        <v>38</v>
      </c>
    </row>
    <row r="18211" spans="1:7" x14ac:dyDescent="0.25">
      <c r="A18211" s="5">
        <v>27419</v>
      </c>
      <c r="B18211" t="s">
        <v>1090</v>
      </c>
      <c r="C18211" t="s">
        <v>18</v>
      </c>
      <c r="D18211" s="2">
        <v>9327</v>
      </c>
      <c r="E18211" s="2">
        <v>8933</v>
      </c>
      <c r="F18211" s="2">
        <v>394</v>
      </c>
      <c r="G18211" s="3">
        <v>14</v>
      </c>
    </row>
    <row r="18212" spans="1:7" x14ac:dyDescent="0.25">
      <c r="A18212" s="5">
        <v>16343</v>
      </c>
      <c r="B18212" t="s">
        <v>1117</v>
      </c>
      <c r="C18212" t="s">
        <v>18</v>
      </c>
      <c r="D18212" s="2">
        <v>9323</v>
      </c>
      <c r="E18212" s="2">
        <v>2814</v>
      </c>
      <c r="F18212" s="2">
        <v>6509</v>
      </c>
      <c r="G18212" s="3">
        <v>32</v>
      </c>
    </row>
    <row r="18213" spans="1:7" x14ac:dyDescent="0.25">
      <c r="A18213" s="5">
        <v>13080</v>
      </c>
      <c r="B18213" t="s">
        <v>1051</v>
      </c>
      <c r="C18213" t="s">
        <v>18</v>
      </c>
      <c r="D18213" s="2">
        <v>9323</v>
      </c>
      <c r="E18213" s="2">
        <v>9296</v>
      </c>
      <c r="F18213" s="2">
        <v>27</v>
      </c>
      <c r="G18213" s="3">
        <v>148</v>
      </c>
    </row>
    <row r="18214" spans="1:7" x14ac:dyDescent="0.25">
      <c r="A18214" s="5">
        <v>67045</v>
      </c>
      <c r="B18214" t="s">
        <v>1200</v>
      </c>
      <c r="C18214" t="s">
        <v>18</v>
      </c>
      <c r="D18214" s="2">
        <v>9322</v>
      </c>
      <c r="E18214" s="2">
        <v>9280</v>
      </c>
      <c r="F18214" s="2">
        <v>42</v>
      </c>
      <c r="G18214" s="3">
        <v>208</v>
      </c>
    </row>
    <row r="18215" spans="1:7" x14ac:dyDescent="0.25">
      <c r="A18215" s="5" t="s">
        <v>4702</v>
      </c>
      <c r="B18215" t="s">
        <v>1345</v>
      </c>
      <c r="C18215" t="s">
        <v>18</v>
      </c>
      <c r="D18215" s="2">
        <v>9319</v>
      </c>
      <c r="E18215" s="2">
        <v>7439</v>
      </c>
      <c r="F18215" s="2">
        <v>1880</v>
      </c>
      <c r="G18215" s="3">
        <v>146</v>
      </c>
    </row>
    <row r="18216" spans="1:7" x14ac:dyDescent="0.25">
      <c r="A18216" s="5">
        <v>75846</v>
      </c>
      <c r="B18216" t="s">
        <v>1038</v>
      </c>
      <c r="C18216" t="s">
        <v>18</v>
      </c>
      <c r="D18216" s="2">
        <v>9314</v>
      </c>
      <c r="E18216" s="2">
        <v>9185</v>
      </c>
      <c r="F18216" s="2">
        <v>129</v>
      </c>
      <c r="G18216" s="3">
        <v>124</v>
      </c>
    </row>
    <row r="18217" spans="1:7" x14ac:dyDescent="0.25">
      <c r="A18217" s="5">
        <v>56726</v>
      </c>
      <c r="B18217" t="s">
        <v>1061</v>
      </c>
      <c r="C18217" t="s">
        <v>18</v>
      </c>
      <c r="D18217" s="2">
        <v>9313</v>
      </c>
      <c r="E18217" s="2">
        <v>5842</v>
      </c>
      <c r="F18217" s="2">
        <v>3471</v>
      </c>
      <c r="G18217" s="3">
        <v>170</v>
      </c>
    </row>
    <row r="18218" spans="1:7" x14ac:dyDescent="0.25">
      <c r="A18218" s="5">
        <v>14170</v>
      </c>
      <c r="B18218" t="s">
        <v>1051</v>
      </c>
      <c r="C18218" t="s">
        <v>18</v>
      </c>
      <c r="D18218" s="2">
        <v>9310</v>
      </c>
      <c r="E18218" s="2">
        <v>7992</v>
      </c>
      <c r="F18218" s="2">
        <v>1318</v>
      </c>
      <c r="G18218" s="3">
        <v>116</v>
      </c>
    </row>
    <row r="18219" spans="1:7" x14ac:dyDescent="0.25">
      <c r="A18219" s="5">
        <v>81020</v>
      </c>
      <c r="B18219" t="s">
        <v>1157</v>
      </c>
      <c r="C18219" t="s">
        <v>18</v>
      </c>
      <c r="D18219" s="2">
        <v>9310</v>
      </c>
      <c r="E18219" s="2">
        <v>9310</v>
      </c>
      <c r="F18219" s="2">
        <v>0</v>
      </c>
      <c r="G18219" s="3">
        <v>35</v>
      </c>
    </row>
    <row r="18220" spans="1:7" x14ac:dyDescent="0.25">
      <c r="A18220" s="5">
        <v>55031</v>
      </c>
      <c r="B18220" t="s">
        <v>1061</v>
      </c>
      <c r="C18220" t="s">
        <v>18</v>
      </c>
      <c r="D18220" s="2">
        <v>9308</v>
      </c>
      <c r="E18220" s="2">
        <v>8843</v>
      </c>
      <c r="F18220" s="2">
        <v>465</v>
      </c>
      <c r="G18220" s="3">
        <v>139</v>
      </c>
    </row>
    <row r="18221" spans="1:7" x14ac:dyDescent="0.25">
      <c r="A18221" s="5">
        <v>16950</v>
      </c>
      <c r="B18221" t="s">
        <v>1117</v>
      </c>
      <c r="C18221" t="s">
        <v>18</v>
      </c>
      <c r="D18221" s="2">
        <v>9305</v>
      </c>
      <c r="E18221" s="2">
        <v>5294</v>
      </c>
      <c r="F18221" s="2">
        <v>4011</v>
      </c>
      <c r="G18221" s="3">
        <v>169</v>
      </c>
    </row>
    <row r="18222" spans="1:7" x14ac:dyDescent="0.25">
      <c r="A18222" s="5">
        <v>53516</v>
      </c>
      <c r="B18222" t="s">
        <v>1069</v>
      </c>
      <c r="C18222" t="s">
        <v>18</v>
      </c>
      <c r="D18222" s="2">
        <v>9304</v>
      </c>
      <c r="E18222" s="2">
        <v>7138</v>
      </c>
      <c r="F18222" s="2">
        <v>2166</v>
      </c>
      <c r="G18222" s="3">
        <v>122</v>
      </c>
    </row>
    <row r="18223" spans="1:7" x14ac:dyDescent="0.25">
      <c r="A18223" s="5">
        <v>72823</v>
      </c>
      <c r="B18223" t="s">
        <v>1262</v>
      </c>
      <c r="C18223" t="s">
        <v>18</v>
      </c>
      <c r="D18223" s="2">
        <v>9301</v>
      </c>
      <c r="E18223" s="2">
        <v>6098</v>
      </c>
      <c r="F18223" s="2">
        <v>3203</v>
      </c>
      <c r="G18223" s="3">
        <v>195</v>
      </c>
    </row>
    <row r="18224" spans="1:7" x14ac:dyDescent="0.25">
      <c r="A18224" s="5">
        <v>72102</v>
      </c>
      <c r="B18224" t="s">
        <v>1262</v>
      </c>
      <c r="C18224" t="s">
        <v>18</v>
      </c>
      <c r="D18224" s="2">
        <v>9301</v>
      </c>
      <c r="E18224" s="2">
        <v>8191</v>
      </c>
      <c r="F18224" s="2">
        <v>1110</v>
      </c>
      <c r="G18224" s="3">
        <v>68</v>
      </c>
    </row>
    <row r="18225" spans="1:7" x14ac:dyDescent="0.25">
      <c r="A18225" s="5">
        <v>15774</v>
      </c>
      <c r="B18225" t="s">
        <v>1117</v>
      </c>
      <c r="C18225" t="s">
        <v>18</v>
      </c>
      <c r="D18225" s="2">
        <v>9300</v>
      </c>
      <c r="E18225" s="2">
        <v>6974</v>
      </c>
      <c r="F18225" s="2">
        <v>2326</v>
      </c>
      <c r="G18225" s="3">
        <v>134</v>
      </c>
    </row>
    <row r="18226" spans="1:7" x14ac:dyDescent="0.25">
      <c r="A18226" s="5">
        <v>94562</v>
      </c>
      <c r="B18226" t="s">
        <v>1030</v>
      </c>
      <c r="C18226" t="s">
        <v>18</v>
      </c>
      <c r="D18226" s="2">
        <v>9298</v>
      </c>
      <c r="E18226" s="2">
        <v>9296</v>
      </c>
      <c r="F18226" s="2">
        <v>2</v>
      </c>
      <c r="G18226" s="3">
        <v>39</v>
      </c>
    </row>
    <row r="18227" spans="1:7" x14ac:dyDescent="0.25">
      <c r="A18227" s="5">
        <v>52154</v>
      </c>
      <c r="B18227" t="s">
        <v>1175</v>
      </c>
      <c r="C18227" t="s">
        <v>18</v>
      </c>
      <c r="D18227" s="2">
        <v>9297</v>
      </c>
      <c r="E18227" s="2">
        <v>9268</v>
      </c>
      <c r="F18227" s="2">
        <v>29</v>
      </c>
      <c r="G18227" s="3">
        <v>83</v>
      </c>
    </row>
    <row r="18228" spans="1:7" x14ac:dyDescent="0.25">
      <c r="A18228" s="5">
        <v>68041</v>
      </c>
      <c r="B18228" t="s">
        <v>1165</v>
      </c>
      <c r="C18228" t="s">
        <v>18</v>
      </c>
      <c r="D18228" s="2">
        <v>9296</v>
      </c>
      <c r="E18228" s="2">
        <v>2539</v>
      </c>
      <c r="F18228" s="2">
        <v>6757</v>
      </c>
      <c r="G18228" s="3">
        <v>80</v>
      </c>
    </row>
    <row r="18229" spans="1:7" x14ac:dyDescent="0.25">
      <c r="A18229" s="5">
        <v>84646</v>
      </c>
      <c r="B18229" t="s">
        <v>1121</v>
      </c>
      <c r="C18229" t="s">
        <v>18</v>
      </c>
      <c r="D18229" s="2">
        <v>9295</v>
      </c>
      <c r="E18229" s="2">
        <v>4302</v>
      </c>
      <c r="F18229" s="2">
        <v>4993</v>
      </c>
      <c r="G18229" s="3">
        <v>43</v>
      </c>
    </row>
    <row r="18230" spans="1:7" x14ac:dyDescent="0.25">
      <c r="A18230" s="5">
        <v>65053</v>
      </c>
      <c r="B18230" t="s">
        <v>1109</v>
      </c>
      <c r="C18230" t="s">
        <v>18</v>
      </c>
      <c r="D18230" s="2">
        <v>9294</v>
      </c>
      <c r="E18230" s="2">
        <v>8832</v>
      </c>
      <c r="F18230" s="2">
        <v>462</v>
      </c>
      <c r="G18230" s="3">
        <v>63</v>
      </c>
    </row>
    <row r="18231" spans="1:7" x14ac:dyDescent="0.25">
      <c r="A18231" s="5">
        <v>51038</v>
      </c>
      <c r="B18231" t="s">
        <v>1175</v>
      </c>
      <c r="C18231" t="s">
        <v>18</v>
      </c>
      <c r="D18231" s="2">
        <v>9293</v>
      </c>
      <c r="E18231" s="2">
        <v>8364</v>
      </c>
      <c r="F18231" s="2">
        <v>929</v>
      </c>
      <c r="G18231" s="3">
        <v>108</v>
      </c>
    </row>
    <row r="18232" spans="1:7" x14ac:dyDescent="0.25">
      <c r="A18232" s="5">
        <v>28338</v>
      </c>
      <c r="B18232" t="s">
        <v>1090</v>
      </c>
      <c r="C18232" t="s">
        <v>18</v>
      </c>
      <c r="D18232" s="2">
        <v>9293</v>
      </c>
      <c r="E18232" s="2">
        <v>9012</v>
      </c>
      <c r="F18232" s="2">
        <v>281</v>
      </c>
      <c r="G18232" s="3">
        <v>127</v>
      </c>
    </row>
    <row r="18233" spans="1:7" x14ac:dyDescent="0.25">
      <c r="A18233" s="5">
        <v>64444</v>
      </c>
      <c r="B18233" t="s">
        <v>1109</v>
      </c>
      <c r="C18233" t="s">
        <v>18</v>
      </c>
      <c r="D18233" s="2">
        <v>9292</v>
      </c>
      <c r="E18233" s="2">
        <v>6591</v>
      </c>
      <c r="F18233" s="2">
        <v>2701</v>
      </c>
      <c r="G18233" s="3">
        <v>60</v>
      </c>
    </row>
    <row r="18234" spans="1:7" x14ac:dyDescent="0.25">
      <c r="A18234" s="5">
        <v>49945</v>
      </c>
      <c r="B18234" t="s">
        <v>1040</v>
      </c>
      <c r="C18234" t="s">
        <v>18</v>
      </c>
      <c r="D18234" s="2">
        <v>9290</v>
      </c>
      <c r="E18234" s="2">
        <v>8562</v>
      </c>
      <c r="F18234" s="2">
        <v>728</v>
      </c>
      <c r="G18234" s="3">
        <v>106</v>
      </c>
    </row>
    <row r="18235" spans="1:7" x14ac:dyDescent="0.25">
      <c r="A18235" s="5">
        <v>57451</v>
      </c>
      <c r="B18235" t="s">
        <v>1369</v>
      </c>
      <c r="C18235" t="s">
        <v>18</v>
      </c>
      <c r="D18235" s="2">
        <v>9288</v>
      </c>
      <c r="E18235" s="2">
        <v>9195</v>
      </c>
      <c r="F18235" s="2">
        <v>93</v>
      </c>
      <c r="G18235" s="3">
        <v>195</v>
      </c>
    </row>
    <row r="18236" spans="1:7" x14ac:dyDescent="0.25">
      <c r="A18236" s="5">
        <v>56520</v>
      </c>
      <c r="B18236" t="s">
        <v>1061</v>
      </c>
      <c r="C18236" t="s">
        <v>18</v>
      </c>
      <c r="D18236" s="2">
        <v>9287</v>
      </c>
      <c r="E18236" s="2">
        <v>8276</v>
      </c>
      <c r="F18236" s="2">
        <v>1011</v>
      </c>
      <c r="G18236" s="3">
        <v>283</v>
      </c>
    </row>
    <row r="18237" spans="1:7" x14ac:dyDescent="0.25">
      <c r="A18237" s="5" t="s">
        <v>4703</v>
      </c>
      <c r="B18237" t="s">
        <v>1065</v>
      </c>
      <c r="C18237" t="s">
        <v>18</v>
      </c>
      <c r="D18237" s="2">
        <v>9286</v>
      </c>
      <c r="E18237" s="2">
        <v>7364</v>
      </c>
      <c r="F18237" s="2">
        <v>1922</v>
      </c>
      <c r="G18237" s="3">
        <v>112</v>
      </c>
    </row>
    <row r="18238" spans="1:7" x14ac:dyDescent="0.25">
      <c r="A18238" s="5">
        <v>21778</v>
      </c>
      <c r="B18238" t="s">
        <v>1203</v>
      </c>
      <c r="C18238" t="s">
        <v>18</v>
      </c>
      <c r="D18238" s="2">
        <v>9285</v>
      </c>
      <c r="E18238" s="2">
        <v>8848</v>
      </c>
      <c r="F18238" s="2">
        <v>437</v>
      </c>
      <c r="G18238" s="3">
        <v>74</v>
      </c>
    </row>
    <row r="18239" spans="1:7" x14ac:dyDescent="0.25">
      <c r="A18239" s="5">
        <v>75558</v>
      </c>
      <c r="B18239" t="s">
        <v>1038</v>
      </c>
      <c r="C18239" t="s">
        <v>18</v>
      </c>
      <c r="D18239" s="2">
        <v>9285</v>
      </c>
      <c r="E18239" s="2">
        <v>1061</v>
      </c>
      <c r="F18239" s="2">
        <v>8224</v>
      </c>
      <c r="G18239" s="3">
        <v>44</v>
      </c>
    </row>
    <row r="18240" spans="1:7" x14ac:dyDescent="0.25">
      <c r="A18240" s="5" t="s">
        <v>4704</v>
      </c>
      <c r="B18240" t="s">
        <v>1277</v>
      </c>
      <c r="C18240" t="s">
        <v>18</v>
      </c>
      <c r="D18240" s="2">
        <v>9284</v>
      </c>
      <c r="E18240" s="2">
        <v>5251</v>
      </c>
      <c r="F18240" s="2">
        <v>4033</v>
      </c>
      <c r="G18240" s="3">
        <v>116</v>
      </c>
    </row>
    <row r="18241" spans="1:7" x14ac:dyDescent="0.25">
      <c r="A18241" s="5">
        <v>43018</v>
      </c>
      <c r="B18241" t="s">
        <v>1053</v>
      </c>
      <c r="C18241" t="s">
        <v>18</v>
      </c>
      <c r="D18241" s="2">
        <v>9283</v>
      </c>
      <c r="E18241" s="2">
        <v>9283</v>
      </c>
      <c r="F18241" s="2">
        <v>0</v>
      </c>
      <c r="G18241" s="3">
        <v>13</v>
      </c>
    </row>
    <row r="18242" spans="1:7" x14ac:dyDescent="0.25">
      <c r="A18242" s="5">
        <v>76472</v>
      </c>
      <c r="B18242" t="s">
        <v>1038</v>
      </c>
      <c r="C18242" t="s">
        <v>18</v>
      </c>
      <c r="D18242" s="2">
        <v>9276</v>
      </c>
      <c r="E18242" s="2">
        <v>6179</v>
      </c>
      <c r="F18242" s="2">
        <v>3097</v>
      </c>
      <c r="G18242" s="3">
        <v>95</v>
      </c>
    </row>
    <row r="18243" spans="1:7" x14ac:dyDescent="0.25">
      <c r="A18243" s="5">
        <v>73632</v>
      </c>
      <c r="B18243" t="s">
        <v>1149</v>
      </c>
      <c r="C18243" t="s">
        <v>18</v>
      </c>
      <c r="D18243" s="2">
        <v>9275</v>
      </c>
      <c r="E18243" s="2">
        <v>6767</v>
      </c>
      <c r="F18243" s="2">
        <v>2508</v>
      </c>
      <c r="G18243" s="3">
        <v>188</v>
      </c>
    </row>
    <row r="18244" spans="1:7" x14ac:dyDescent="0.25">
      <c r="A18244" s="5">
        <v>65771</v>
      </c>
      <c r="B18244" t="s">
        <v>1109</v>
      </c>
      <c r="C18244" t="s">
        <v>18</v>
      </c>
      <c r="D18244" s="2">
        <v>9272</v>
      </c>
      <c r="E18244" s="2">
        <v>7704</v>
      </c>
      <c r="F18244" s="2">
        <v>1568</v>
      </c>
      <c r="G18244" s="3">
        <v>75</v>
      </c>
    </row>
    <row r="18245" spans="1:7" x14ac:dyDescent="0.25">
      <c r="A18245" s="5">
        <v>55709</v>
      </c>
      <c r="B18245" t="s">
        <v>1061</v>
      </c>
      <c r="C18245" t="s">
        <v>18</v>
      </c>
      <c r="D18245" s="2">
        <v>9272</v>
      </c>
      <c r="E18245" s="2">
        <v>7875</v>
      </c>
      <c r="F18245" s="2">
        <v>1397</v>
      </c>
      <c r="G18245" s="3">
        <v>149</v>
      </c>
    </row>
    <row r="18246" spans="1:7" x14ac:dyDescent="0.25">
      <c r="A18246" s="5">
        <v>30576</v>
      </c>
      <c r="B18246" t="s">
        <v>1056</v>
      </c>
      <c r="C18246" t="s">
        <v>18</v>
      </c>
      <c r="D18246" s="2">
        <v>9271</v>
      </c>
      <c r="E18246" s="2">
        <v>6743</v>
      </c>
      <c r="F18246" s="2">
        <v>2528</v>
      </c>
      <c r="G18246" s="3">
        <v>90</v>
      </c>
    </row>
    <row r="18247" spans="1:7" x14ac:dyDescent="0.25">
      <c r="A18247" s="5">
        <v>95681</v>
      </c>
      <c r="B18247" t="s">
        <v>1030</v>
      </c>
      <c r="C18247" t="s">
        <v>18</v>
      </c>
      <c r="D18247" s="2">
        <v>9271</v>
      </c>
      <c r="E18247" s="2">
        <v>3982</v>
      </c>
      <c r="F18247" s="2">
        <v>5289</v>
      </c>
      <c r="G18247" s="3">
        <v>50</v>
      </c>
    </row>
    <row r="18248" spans="1:7" x14ac:dyDescent="0.25">
      <c r="A18248" s="5">
        <v>23920</v>
      </c>
      <c r="B18248" t="s">
        <v>1198</v>
      </c>
      <c r="C18248" t="s">
        <v>18</v>
      </c>
      <c r="D18248" s="2">
        <v>9268</v>
      </c>
      <c r="E18248" s="2">
        <v>4639</v>
      </c>
      <c r="F18248" s="2">
        <v>4629</v>
      </c>
      <c r="G18248" s="3">
        <v>87</v>
      </c>
    </row>
    <row r="18249" spans="1:7" x14ac:dyDescent="0.25">
      <c r="A18249" s="5">
        <v>36035</v>
      </c>
      <c r="B18249" t="s">
        <v>1233</v>
      </c>
      <c r="C18249" t="s">
        <v>18</v>
      </c>
      <c r="D18249" s="2">
        <v>9266</v>
      </c>
      <c r="E18249" s="2">
        <v>5831</v>
      </c>
      <c r="F18249" s="2">
        <v>3435</v>
      </c>
      <c r="G18249" s="3">
        <v>70</v>
      </c>
    </row>
    <row r="18250" spans="1:7" x14ac:dyDescent="0.25">
      <c r="A18250" s="5">
        <v>64433</v>
      </c>
      <c r="B18250" t="s">
        <v>1109</v>
      </c>
      <c r="C18250" t="s">
        <v>18</v>
      </c>
      <c r="D18250" s="2">
        <v>9262</v>
      </c>
      <c r="E18250" s="2">
        <v>380</v>
      </c>
      <c r="F18250" s="2">
        <v>8882</v>
      </c>
      <c r="G18250" s="3">
        <v>7</v>
      </c>
    </row>
    <row r="18251" spans="1:7" x14ac:dyDescent="0.25">
      <c r="A18251" s="5">
        <v>55072</v>
      </c>
      <c r="B18251" t="s">
        <v>1061</v>
      </c>
      <c r="C18251" t="s">
        <v>18</v>
      </c>
      <c r="D18251" s="2">
        <v>9257</v>
      </c>
      <c r="E18251" s="2">
        <v>5032</v>
      </c>
      <c r="F18251" s="2">
        <v>4225</v>
      </c>
      <c r="G18251" s="3">
        <v>152</v>
      </c>
    </row>
    <row r="18252" spans="1:7" x14ac:dyDescent="0.25">
      <c r="A18252" s="5">
        <v>48647</v>
      </c>
      <c r="B18252" t="s">
        <v>1040</v>
      </c>
      <c r="C18252" t="s">
        <v>18</v>
      </c>
      <c r="D18252" s="2">
        <v>9254</v>
      </c>
      <c r="E18252" s="2">
        <v>5092</v>
      </c>
      <c r="F18252" s="2">
        <v>4162</v>
      </c>
      <c r="G18252" s="3">
        <v>225</v>
      </c>
    </row>
    <row r="18253" spans="1:7" x14ac:dyDescent="0.25">
      <c r="A18253" s="5">
        <v>72941</v>
      </c>
      <c r="B18253" t="s">
        <v>1262</v>
      </c>
      <c r="C18253" t="s">
        <v>18</v>
      </c>
      <c r="D18253" s="2">
        <v>9253</v>
      </c>
      <c r="E18253" s="2">
        <v>8562</v>
      </c>
      <c r="F18253" s="2">
        <v>691</v>
      </c>
      <c r="G18253" s="3">
        <v>121</v>
      </c>
    </row>
    <row r="18254" spans="1:7" x14ac:dyDescent="0.25">
      <c r="A18254" s="5">
        <v>31637</v>
      </c>
      <c r="B18254" t="s">
        <v>1056</v>
      </c>
      <c r="C18254" t="s">
        <v>18</v>
      </c>
      <c r="D18254" s="2">
        <v>9251</v>
      </c>
      <c r="E18254" s="2">
        <v>3742</v>
      </c>
      <c r="F18254" s="2">
        <v>5509</v>
      </c>
      <c r="G18254" s="3">
        <v>111</v>
      </c>
    </row>
    <row r="18255" spans="1:7" x14ac:dyDescent="0.25">
      <c r="A18255" s="5">
        <v>71469</v>
      </c>
      <c r="B18255" t="s">
        <v>1246</v>
      </c>
      <c r="C18255" t="s">
        <v>18</v>
      </c>
      <c r="D18255" s="2">
        <v>9250</v>
      </c>
      <c r="E18255" s="2">
        <v>8773</v>
      </c>
      <c r="F18255" s="2">
        <v>477</v>
      </c>
      <c r="G18255" s="3">
        <v>86</v>
      </c>
    </row>
    <row r="18256" spans="1:7" x14ac:dyDescent="0.25">
      <c r="A18256" s="5">
        <v>14590</v>
      </c>
      <c r="B18256" t="s">
        <v>1051</v>
      </c>
      <c r="C18256" t="s">
        <v>18</v>
      </c>
      <c r="D18256" s="2">
        <v>9249</v>
      </c>
      <c r="E18256" s="2">
        <v>9056</v>
      </c>
      <c r="F18256" s="2">
        <v>193</v>
      </c>
      <c r="G18256" s="3">
        <v>187</v>
      </c>
    </row>
    <row r="18257" spans="1:7" x14ac:dyDescent="0.25">
      <c r="A18257" s="5">
        <v>62561</v>
      </c>
      <c r="B18257" t="s">
        <v>1033</v>
      </c>
      <c r="C18257" t="s">
        <v>18</v>
      </c>
      <c r="D18257" s="2">
        <v>9248</v>
      </c>
      <c r="E18257" s="2">
        <v>8268</v>
      </c>
      <c r="F18257" s="2">
        <v>980</v>
      </c>
      <c r="G18257" s="3">
        <v>165</v>
      </c>
    </row>
    <row r="18258" spans="1:7" x14ac:dyDescent="0.25">
      <c r="A18258" s="5">
        <v>40177</v>
      </c>
      <c r="B18258" t="s">
        <v>1137</v>
      </c>
      <c r="C18258" t="s">
        <v>18</v>
      </c>
      <c r="D18258" s="2">
        <v>9246</v>
      </c>
      <c r="E18258" s="2">
        <v>9246</v>
      </c>
      <c r="F18258" s="2">
        <v>0</v>
      </c>
      <c r="G18258" s="3">
        <v>57</v>
      </c>
    </row>
    <row r="18259" spans="1:7" x14ac:dyDescent="0.25">
      <c r="A18259" s="5">
        <v>64463</v>
      </c>
      <c r="B18259" t="s">
        <v>1109</v>
      </c>
      <c r="C18259" t="s">
        <v>18</v>
      </c>
      <c r="D18259" s="2">
        <v>9245</v>
      </c>
      <c r="E18259" s="2">
        <v>8994</v>
      </c>
      <c r="F18259" s="2">
        <v>251</v>
      </c>
      <c r="G18259" s="3">
        <v>91</v>
      </c>
    </row>
    <row r="18260" spans="1:7" x14ac:dyDescent="0.25">
      <c r="A18260" s="5">
        <v>61880</v>
      </c>
      <c r="B18260" t="s">
        <v>1033</v>
      </c>
      <c r="C18260" t="s">
        <v>18</v>
      </c>
      <c r="D18260" s="2">
        <v>9245</v>
      </c>
      <c r="E18260" s="2">
        <v>9245</v>
      </c>
      <c r="F18260" s="2">
        <v>0</v>
      </c>
      <c r="G18260" s="3">
        <v>116</v>
      </c>
    </row>
    <row r="18261" spans="1:7" x14ac:dyDescent="0.25">
      <c r="A18261" s="5">
        <v>84033</v>
      </c>
      <c r="B18261" t="s">
        <v>1121</v>
      </c>
      <c r="C18261" t="s">
        <v>18</v>
      </c>
      <c r="D18261" s="2">
        <v>9241</v>
      </c>
      <c r="E18261" s="2">
        <v>9241</v>
      </c>
      <c r="F18261" s="2">
        <v>0</v>
      </c>
      <c r="G18261" s="3">
        <v>31</v>
      </c>
    </row>
    <row r="18262" spans="1:7" x14ac:dyDescent="0.25">
      <c r="A18262" s="5">
        <v>51355</v>
      </c>
      <c r="B18262" t="s">
        <v>1175</v>
      </c>
      <c r="C18262" t="s">
        <v>18</v>
      </c>
      <c r="D18262" s="2">
        <v>9235</v>
      </c>
      <c r="E18262" s="2">
        <v>4156</v>
      </c>
      <c r="F18262" s="2">
        <v>5079</v>
      </c>
      <c r="G18262" s="3">
        <v>103</v>
      </c>
    </row>
    <row r="18263" spans="1:7" x14ac:dyDescent="0.25">
      <c r="A18263" s="5">
        <v>71072</v>
      </c>
      <c r="B18263" t="s">
        <v>1246</v>
      </c>
      <c r="C18263" t="s">
        <v>18</v>
      </c>
      <c r="D18263" s="2">
        <v>9235</v>
      </c>
      <c r="E18263" s="2">
        <v>6638</v>
      </c>
      <c r="F18263" s="2">
        <v>2597</v>
      </c>
      <c r="G18263" s="3">
        <v>47</v>
      </c>
    </row>
    <row r="18264" spans="1:7" x14ac:dyDescent="0.25">
      <c r="A18264" s="5">
        <v>35130</v>
      </c>
      <c r="B18264" t="s">
        <v>1233</v>
      </c>
      <c r="C18264" t="s">
        <v>18</v>
      </c>
      <c r="D18264" s="2">
        <v>9234</v>
      </c>
      <c r="E18264" s="2">
        <v>4195</v>
      </c>
      <c r="F18264" s="2">
        <v>5039</v>
      </c>
      <c r="G18264" s="3">
        <v>58</v>
      </c>
    </row>
    <row r="18265" spans="1:7" x14ac:dyDescent="0.25">
      <c r="A18265" s="5" t="s">
        <v>4705</v>
      </c>
      <c r="B18265" t="s">
        <v>1065</v>
      </c>
      <c r="C18265" t="s">
        <v>18</v>
      </c>
      <c r="D18265" s="2">
        <v>9232</v>
      </c>
      <c r="E18265" s="2">
        <v>9232</v>
      </c>
      <c r="F18265" s="2">
        <v>0</v>
      </c>
      <c r="G18265" s="3">
        <v>4</v>
      </c>
    </row>
    <row r="18266" spans="1:7" x14ac:dyDescent="0.25">
      <c r="A18266" s="5">
        <v>22660</v>
      </c>
      <c r="B18266" t="s">
        <v>1198</v>
      </c>
      <c r="C18266" t="s">
        <v>18</v>
      </c>
      <c r="D18266" s="2">
        <v>9232</v>
      </c>
      <c r="E18266" s="2">
        <v>6573</v>
      </c>
      <c r="F18266" s="2">
        <v>2659</v>
      </c>
      <c r="G18266" s="3">
        <v>75</v>
      </c>
    </row>
    <row r="18267" spans="1:7" x14ac:dyDescent="0.25">
      <c r="A18267" s="5">
        <v>89444</v>
      </c>
      <c r="B18267" t="s">
        <v>1115</v>
      </c>
      <c r="C18267" t="s">
        <v>18</v>
      </c>
      <c r="D18267" s="2">
        <v>9231</v>
      </c>
      <c r="E18267" s="2">
        <v>9012</v>
      </c>
      <c r="F18267" s="2">
        <v>219</v>
      </c>
      <c r="G18267" s="3">
        <v>112</v>
      </c>
    </row>
    <row r="18268" spans="1:7" x14ac:dyDescent="0.25">
      <c r="A18268" s="5">
        <v>17120</v>
      </c>
      <c r="B18268" t="s">
        <v>1117</v>
      </c>
      <c r="C18268" t="s">
        <v>18</v>
      </c>
      <c r="D18268" s="2">
        <v>9229</v>
      </c>
      <c r="E18268" s="2">
        <v>9229</v>
      </c>
      <c r="F18268" s="2">
        <v>0</v>
      </c>
      <c r="G18268" s="3">
        <v>237</v>
      </c>
    </row>
    <row r="18269" spans="1:7" x14ac:dyDescent="0.25">
      <c r="A18269" s="5">
        <v>38341</v>
      </c>
      <c r="B18269" t="s">
        <v>1113</v>
      </c>
      <c r="C18269" t="s">
        <v>18</v>
      </c>
      <c r="D18269" s="2">
        <v>9228</v>
      </c>
      <c r="E18269" s="2">
        <v>3311</v>
      </c>
      <c r="F18269" s="2">
        <v>5917</v>
      </c>
      <c r="G18269" s="3">
        <v>55</v>
      </c>
    </row>
    <row r="18270" spans="1:7" x14ac:dyDescent="0.25">
      <c r="A18270" s="5">
        <v>55017</v>
      </c>
      <c r="B18270" t="s">
        <v>1061</v>
      </c>
      <c r="C18270" t="s">
        <v>18</v>
      </c>
      <c r="D18270" s="2">
        <v>9225</v>
      </c>
      <c r="E18270" s="2">
        <v>9190</v>
      </c>
      <c r="F18270" s="2">
        <v>35</v>
      </c>
      <c r="G18270" s="3">
        <v>33</v>
      </c>
    </row>
    <row r="18271" spans="1:7" x14ac:dyDescent="0.25">
      <c r="A18271" s="5">
        <v>71941</v>
      </c>
      <c r="B18271" t="s">
        <v>1262</v>
      </c>
      <c r="C18271" t="s">
        <v>18</v>
      </c>
      <c r="D18271" s="2">
        <v>9223</v>
      </c>
      <c r="E18271" s="2">
        <v>2894</v>
      </c>
      <c r="F18271" s="2">
        <v>6329</v>
      </c>
      <c r="G18271" s="3">
        <v>62</v>
      </c>
    </row>
    <row r="18272" spans="1:7" x14ac:dyDescent="0.25">
      <c r="A18272" s="5">
        <v>36748</v>
      </c>
      <c r="B18272" t="s">
        <v>1233</v>
      </c>
      <c r="C18272" t="s">
        <v>18</v>
      </c>
      <c r="D18272" s="2">
        <v>9221</v>
      </c>
      <c r="E18272" s="2">
        <v>6283</v>
      </c>
      <c r="F18272" s="2">
        <v>2938</v>
      </c>
      <c r="G18272" s="3">
        <v>166</v>
      </c>
    </row>
    <row r="18273" spans="1:7" x14ac:dyDescent="0.25">
      <c r="A18273" s="5">
        <v>33521</v>
      </c>
      <c r="B18273" t="s">
        <v>1097</v>
      </c>
      <c r="C18273" t="s">
        <v>18</v>
      </c>
      <c r="D18273" s="2">
        <v>9221</v>
      </c>
      <c r="E18273" s="2">
        <v>9221</v>
      </c>
      <c r="F18273" s="2">
        <v>0</v>
      </c>
      <c r="G18273" s="3">
        <v>27</v>
      </c>
    </row>
    <row r="18274" spans="1:7" x14ac:dyDescent="0.25">
      <c r="A18274" s="5">
        <v>47040</v>
      </c>
      <c r="B18274" t="s">
        <v>1123</v>
      </c>
      <c r="C18274" t="s">
        <v>18</v>
      </c>
      <c r="D18274" s="2">
        <v>9214</v>
      </c>
      <c r="E18274" s="2">
        <v>7476</v>
      </c>
      <c r="F18274" s="2">
        <v>1738</v>
      </c>
      <c r="G18274" s="3">
        <v>218</v>
      </c>
    </row>
    <row r="18275" spans="1:7" x14ac:dyDescent="0.25">
      <c r="A18275" s="5">
        <v>78010</v>
      </c>
      <c r="B18275" t="s">
        <v>1038</v>
      </c>
      <c r="C18275" t="s">
        <v>18</v>
      </c>
      <c r="D18275" s="2">
        <v>9212</v>
      </c>
      <c r="E18275" s="2">
        <v>4773</v>
      </c>
      <c r="F18275" s="2">
        <v>4439</v>
      </c>
      <c r="G18275" s="3">
        <v>138</v>
      </c>
    </row>
    <row r="18276" spans="1:7" x14ac:dyDescent="0.25">
      <c r="A18276" s="5">
        <v>28542</v>
      </c>
      <c r="B18276" t="s">
        <v>1090</v>
      </c>
      <c r="C18276" t="s">
        <v>18</v>
      </c>
      <c r="D18276" s="2">
        <v>9210</v>
      </c>
      <c r="E18276" s="2">
        <v>9210</v>
      </c>
      <c r="F18276" s="2">
        <v>0</v>
      </c>
      <c r="G18276" s="3">
        <v>20</v>
      </c>
    </row>
    <row r="18277" spans="1:7" x14ac:dyDescent="0.25">
      <c r="A18277" s="5">
        <v>42021</v>
      </c>
      <c r="B18277" t="s">
        <v>1137</v>
      </c>
      <c r="C18277" t="s">
        <v>18</v>
      </c>
      <c r="D18277" s="2">
        <v>9208</v>
      </c>
      <c r="E18277" s="2">
        <v>2116</v>
      </c>
      <c r="F18277" s="2">
        <v>7092</v>
      </c>
      <c r="G18277" s="3">
        <v>56</v>
      </c>
    </row>
    <row r="18278" spans="1:7" x14ac:dyDescent="0.25">
      <c r="A18278" s="5">
        <v>38748</v>
      </c>
      <c r="B18278" t="s">
        <v>1280</v>
      </c>
      <c r="C18278" t="s">
        <v>18</v>
      </c>
      <c r="D18278" s="2">
        <v>9207</v>
      </c>
      <c r="E18278" s="2">
        <v>5754</v>
      </c>
      <c r="F18278" s="2">
        <v>3453</v>
      </c>
      <c r="G18278" s="3">
        <v>139</v>
      </c>
    </row>
    <row r="18279" spans="1:7" x14ac:dyDescent="0.25">
      <c r="A18279" s="5">
        <v>27281</v>
      </c>
      <c r="B18279" t="s">
        <v>1090</v>
      </c>
      <c r="C18279" t="s">
        <v>18</v>
      </c>
      <c r="D18279" s="2">
        <v>9206</v>
      </c>
      <c r="E18279" s="2">
        <v>2772</v>
      </c>
      <c r="F18279" s="2">
        <v>6434</v>
      </c>
      <c r="G18279" s="3">
        <v>76</v>
      </c>
    </row>
    <row r="18280" spans="1:7" x14ac:dyDescent="0.25">
      <c r="A18280" s="5">
        <v>54410</v>
      </c>
      <c r="B18280" t="s">
        <v>1069</v>
      </c>
      <c r="C18280" t="s">
        <v>18</v>
      </c>
      <c r="D18280" s="2">
        <v>9203</v>
      </c>
      <c r="E18280" s="2">
        <v>6118</v>
      </c>
      <c r="F18280" s="2">
        <v>3085</v>
      </c>
      <c r="G18280" s="3">
        <v>104</v>
      </c>
    </row>
    <row r="18281" spans="1:7" x14ac:dyDescent="0.25">
      <c r="A18281" s="5">
        <v>43731</v>
      </c>
      <c r="B18281" t="s">
        <v>1053</v>
      </c>
      <c r="C18281" t="s">
        <v>18</v>
      </c>
      <c r="D18281" s="2">
        <v>9199</v>
      </c>
      <c r="E18281" s="2">
        <v>7983</v>
      </c>
      <c r="F18281" s="2">
        <v>1216</v>
      </c>
      <c r="G18281" s="3">
        <v>141</v>
      </c>
    </row>
    <row r="18282" spans="1:7" x14ac:dyDescent="0.25">
      <c r="A18282" s="5">
        <v>14036</v>
      </c>
      <c r="B18282" t="s">
        <v>1051</v>
      </c>
      <c r="C18282" t="s">
        <v>18</v>
      </c>
      <c r="D18282" s="2">
        <v>9194</v>
      </c>
      <c r="E18282" s="2">
        <v>7579</v>
      </c>
      <c r="F18282" s="2">
        <v>1615</v>
      </c>
      <c r="G18282" s="3">
        <v>186</v>
      </c>
    </row>
    <row r="18283" spans="1:7" x14ac:dyDescent="0.25">
      <c r="A18283" s="5">
        <v>48811</v>
      </c>
      <c r="B18283" t="s">
        <v>1040</v>
      </c>
      <c r="C18283" t="s">
        <v>18</v>
      </c>
      <c r="D18283" s="2">
        <v>9194</v>
      </c>
      <c r="E18283" s="2">
        <v>6512</v>
      </c>
      <c r="F18283" s="2">
        <v>2682</v>
      </c>
      <c r="G18283" s="3">
        <v>178</v>
      </c>
    </row>
    <row r="18284" spans="1:7" x14ac:dyDescent="0.25">
      <c r="A18284" s="5">
        <v>67749</v>
      </c>
      <c r="B18284" t="s">
        <v>1200</v>
      </c>
      <c r="C18284" t="s">
        <v>18</v>
      </c>
      <c r="D18284" s="2">
        <v>9188</v>
      </c>
      <c r="E18284" s="2">
        <v>8619</v>
      </c>
      <c r="F18284" s="2">
        <v>569</v>
      </c>
      <c r="G18284" s="3">
        <v>190</v>
      </c>
    </row>
    <row r="18285" spans="1:7" x14ac:dyDescent="0.25">
      <c r="A18285" s="5">
        <v>51109</v>
      </c>
      <c r="B18285" t="s">
        <v>1175</v>
      </c>
      <c r="C18285" t="s">
        <v>18</v>
      </c>
      <c r="D18285" s="2">
        <v>9187</v>
      </c>
      <c r="E18285" s="2">
        <v>8122</v>
      </c>
      <c r="F18285" s="2">
        <v>1065</v>
      </c>
      <c r="G18285" s="3">
        <v>103</v>
      </c>
    </row>
    <row r="18286" spans="1:7" x14ac:dyDescent="0.25">
      <c r="A18286" s="5">
        <v>20868</v>
      </c>
      <c r="B18286" t="s">
        <v>1203</v>
      </c>
      <c r="C18286" t="s">
        <v>18</v>
      </c>
      <c r="D18286" s="2">
        <v>9184</v>
      </c>
      <c r="E18286" s="2">
        <v>9184</v>
      </c>
      <c r="F18286" s="2">
        <v>0</v>
      </c>
      <c r="G18286" s="3">
        <v>68</v>
      </c>
    </row>
    <row r="18287" spans="1:7" x14ac:dyDescent="0.25">
      <c r="A18287" s="5" t="s">
        <v>4706</v>
      </c>
      <c r="B18287" t="s">
        <v>1036</v>
      </c>
      <c r="C18287" t="s">
        <v>18</v>
      </c>
      <c r="D18287" s="2">
        <v>9183</v>
      </c>
      <c r="E18287" s="2">
        <v>8207</v>
      </c>
      <c r="F18287" s="2">
        <v>976</v>
      </c>
      <c r="G18287" s="3">
        <v>86</v>
      </c>
    </row>
    <row r="18288" spans="1:7" x14ac:dyDescent="0.25">
      <c r="A18288" s="5">
        <v>14042</v>
      </c>
      <c r="B18288" t="s">
        <v>1051</v>
      </c>
      <c r="C18288" t="s">
        <v>18</v>
      </c>
      <c r="D18288" s="2">
        <v>9182</v>
      </c>
      <c r="E18288" s="2">
        <v>6515</v>
      </c>
      <c r="F18288" s="2">
        <v>2667</v>
      </c>
      <c r="G18288" s="3">
        <v>100</v>
      </c>
    </row>
    <row r="18289" spans="1:7" x14ac:dyDescent="0.25">
      <c r="A18289" s="5">
        <v>37888</v>
      </c>
      <c r="B18289" t="s">
        <v>1113</v>
      </c>
      <c r="C18289" t="s">
        <v>18</v>
      </c>
      <c r="D18289" s="2">
        <v>9180</v>
      </c>
      <c r="E18289" s="2">
        <v>4457</v>
      </c>
      <c r="F18289" s="2">
        <v>4723</v>
      </c>
      <c r="G18289" s="3">
        <v>78</v>
      </c>
    </row>
    <row r="18290" spans="1:7" x14ac:dyDescent="0.25">
      <c r="A18290" s="5">
        <v>72833</v>
      </c>
      <c r="B18290" t="s">
        <v>1262</v>
      </c>
      <c r="C18290" t="s">
        <v>18</v>
      </c>
      <c r="D18290" s="2">
        <v>9177</v>
      </c>
      <c r="E18290" s="2">
        <v>8775</v>
      </c>
      <c r="F18290" s="2">
        <v>402</v>
      </c>
      <c r="G18290" s="3">
        <v>153</v>
      </c>
    </row>
    <row r="18291" spans="1:7" x14ac:dyDescent="0.25">
      <c r="A18291" s="5">
        <v>58329</v>
      </c>
      <c r="B18291" t="s">
        <v>1435</v>
      </c>
      <c r="C18291" t="s">
        <v>18</v>
      </c>
      <c r="D18291" s="2">
        <v>9175</v>
      </c>
      <c r="E18291" s="2">
        <v>2231</v>
      </c>
      <c r="F18291" s="2">
        <v>6944</v>
      </c>
      <c r="G18291" s="3">
        <v>56</v>
      </c>
    </row>
    <row r="18292" spans="1:7" x14ac:dyDescent="0.25">
      <c r="A18292" s="5">
        <v>24966</v>
      </c>
      <c r="B18292" t="s">
        <v>1493</v>
      </c>
      <c r="C18292" t="s">
        <v>18</v>
      </c>
      <c r="D18292" s="2">
        <v>9164</v>
      </c>
      <c r="E18292" s="2">
        <v>4047</v>
      </c>
      <c r="F18292" s="2">
        <v>5117</v>
      </c>
      <c r="G18292" s="3">
        <v>44</v>
      </c>
    </row>
    <row r="18293" spans="1:7" x14ac:dyDescent="0.25">
      <c r="A18293" s="5">
        <v>65632</v>
      </c>
      <c r="B18293" t="s">
        <v>1109</v>
      </c>
      <c r="C18293" t="s">
        <v>18</v>
      </c>
      <c r="D18293" s="2">
        <v>9164</v>
      </c>
      <c r="E18293" s="2">
        <v>8325</v>
      </c>
      <c r="F18293" s="2">
        <v>839</v>
      </c>
      <c r="G18293" s="3">
        <v>113</v>
      </c>
    </row>
    <row r="18294" spans="1:7" x14ac:dyDescent="0.25">
      <c r="A18294" s="5">
        <v>34637</v>
      </c>
      <c r="B18294" t="s">
        <v>1097</v>
      </c>
      <c r="C18294" t="s">
        <v>18</v>
      </c>
      <c r="D18294" s="2">
        <v>9162</v>
      </c>
      <c r="E18294" s="2">
        <v>6101</v>
      </c>
      <c r="F18294" s="2">
        <v>3061</v>
      </c>
      <c r="G18294" s="3">
        <v>303</v>
      </c>
    </row>
    <row r="18295" spans="1:7" x14ac:dyDescent="0.25">
      <c r="A18295" s="5" t="s">
        <v>4707</v>
      </c>
      <c r="B18295" t="s">
        <v>1277</v>
      </c>
      <c r="C18295" t="s">
        <v>18</v>
      </c>
      <c r="D18295" s="2">
        <v>9159</v>
      </c>
      <c r="E18295" s="2">
        <v>7887</v>
      </c>
      <c r="F18295" s="2">
        <v>1272</v>
      </c>
      <c r="G18295" s="3">
        <v>69</v>
      </c>
    </row>
    <row r="18296" spans="1:7" x14ac:dyDescent="0.25">
      <c r="A18296" s="5">
        <v>76661</v>
      </c>
      <c r="B18296" t="s">
        <v>1038</v>
      </c>
      <c r="C18296" t="s">
        <v>18</v>
      </c>
      <c r="D18296" s="2">
        <v>9158</v>
      </c>
      <c r="E18296" s="2">
        <v>7392</v>
      </c>
      <c r="F18296" s="2">
        <v>1766</v>
      </c>
      <c r="G18296" s="3">
        <v>275</v>
      </c>
    </row>
    <row r="18297" spans="1:7" x14ac:dyDescent="0.25">
      <c r="A18297" s="5">
        <v>67428</v>
      </c>
      <c r="B18297" t="s">
        <v>1200</v>
      </c>
      <c r="C18297" t="s">
        <v>18</v>
      </c>
      <c r="D18297" s="2">
        <v>9158</v>
      </c>
      <c r="E18297" s="2">
        <v>2709</v>
      </c>
      <c r="F18297" s="2">
        <v>6449</v>
      </c>
      <c r="G18297" s="3">
        <v>82</v>
      </c>
    </row>
    <row r="18298" spans="1:7" x14ac:dyDescent="0.25">
      <c r="A18298" s="5">
        <v>65254</v>
      </c>
      <c r="B18298" t="s">
        <v>1109</v>
      </c>
      <c r="C18298" t="s">
        <v>18</v>
      </c>
      <c r="D18298" s="2">
        <v>9158</v>
      </c>
      <c r="E18298" s="2">
        <v>5832</v>
      </c>
      <c r="F18298" s="2">
        <v>3326</v>
      </c>
      <c r="G18298" s="3">
        <v>125</v>
      </c>
    </row>
    <row r="18299" spans="1:7" x14ac:dyDescent="0.25">
      <c r="A18299" s="5">
        <v>32190</v>
      </c>
      <c r="B18299" t="s">
        <v>1097</v>
      </c>
      <c r="C18299" t="s">
        <v>18</v>
      </c>
      <c r="D18299" s="2">
        <v>9155</v>
      </c>
      <c r="E18299" s="2">
        <v>9155</v>
      </c>
      <c r="F18299" s="2">
        <v>0</v>
      </c>
      <c r="G18299" s="3">
        <v>56</v>
      </c>
    </row>
    <row r="18300" spans="1:7" x14ac:dyDescent="0.25">
      <c r="A18300" s="5">
        <v>55735</v>
      </c>
      <c r="B18300" t="s">
        <v>1061</v>
      </c>
      <c r="C18300" t="s">
        <v>18</v>
      </c>
      <c r="D18300" s="2">
        <v>9152</v>
      </c>
      <c r="E18300" s="2">
        <v>4102</v>
      </c>
      <c r="F18300" s="2">
        <v>5050</v>
      </c>
      <c r="G18300" s="3">
        <v>82</v>
      </c>
    </row>
    <row r="18301" spans="1:7" x14ac:dyDescent="0.25">
      <c r="A18301" s="5">
        <v>59758</v>
      </c>
      <c r="B18301" t="s">
        <v>1375</v>
      </c>
      <c r="C18301" t="s">
        <v>18</v>
      </c>
      <c r="D18301" s="2">
        <v>9152</v>
      </c>
      <c r="E18301" s="2">
        <v>7530</v>
      </c>
      <c r="F18301" s="2">
        <v>1622</v>
      </c>
      <c r="G18301" s="3">
        <v>210</v>
      </c>
    </row>
    <row r="18302" spans="1:7" x14ac:dyDescent="0.25">
      <c r="A18302" s="5">
        <v>17968</v>
      </c>
      <c r="B18302" t="s">
        <v>1117</v>
      </c>
      <c r="C18302" t="s">
        <v>18</v>
      </c>
      <c r="D18302" s="2">
        <v>9147</v>
      </c>
      <c r="E18302" s="2">
        <v>9147</v>
      </c>
      <c r="F18302" s="2">
        <v>0</v>
      </c>
      <c r="G18302" s="3">
        <v>15</v>
      </c>
    </row>
    <row r="18303" spans="1:7" x14ac:dyDescent="0.25">
      <c r="A18303" s="5">
        <v>94128</v>
      </c>
      <c r="B18303" t="s">
        <v>1030</v>
      </c>
      <c r="C18303" t="s">
        <v>18</v>
      </c>
      <c r="D18303" s="2">
        <v>9145</v>
      </c>
      <c r="E18303" s="2">
        <v>8783</v>
      </c>
      <c r="F18303" s="2">
        <v>362</v>
      </c>
      <c r="G18303" s="3">
        <v>80</v>
      </c>
    </row>
    <row r="18304" spans="1:7" x14ac:dyDescent="0.25">
      <c r="A18304" s="5">
        <v>53952</v>
      </c>
      <c r="B18304" t="s">
        <v>1069</v>
      </c>
      <c r="C18304" t="s">
        <v>18</v>
      </c>
      <c r="D18304" s="2">
        <v>9144</v>
      </c>
      <c r="E18304" s="2">
        <v>7660</v>
      </c>
      <c r="F18304" s="2">
        <v>1484</v>
      </c>
      <c r="G18304" s="3">
        <v>154</v>
      </c>
    </row>
    <row r="18305" spans="1:7" x14ac:dyDescent="0.25">
      <c r="A18305" s="5">
        <v>35184</v>
      </c>
      <c r="B18305" t="s">
        <v>1233</v>
      </c>
      <c r="C18305" t="s">
        <v>18</v>
      </c>
      <c r="D18305" s="2">
        <v>9143</v>
      </c>
      <c r="E18305" s="2">
        <v>9099</v>
      </c>
      <c r="F18305" s="2">
        <v>44</v>
      </c>
      <c r="G18305" s="3">
        <v>121</v>
      </c>
    </row>
    <row r="18306" spans="1:7" x14ac:dyDescent="0.25">
      <c r="A18306" s="5">
        <v>56115</v>
      </c>
      <c r="B18306" t="s">
        <v>1061</v>
      </c>
      <c r="C18306" t="s">
        <v>18</v>
      </c>
      <c r="D18306" s="2">
        <v>9142</v>
      </c>
      <c r="E18306" s="2">
        <v>9130</v>
      </c>
      <c r="F18306" s="2">
        <v>12</v>
      </c>
      <c r="G18306" s="3">
        <v>115</v>
      </c>
    </row>
    <row r="18307" spans="1:7" x14ac:dyDescent="0.25">
      <c r="A18307" s="5">
        <v>92085</v>
      </c>
      <c r="B18307" t="s">
        <v>1030</v>
      </c>
      <c r="C18307" t="s">
        <v>18</v>
      </c>
      <c r="D18307" s="2">
        <v>9138</v>
      </c>
      <c r="E18307" s="2">
        <v>3125</v>
      </c>
      <c r="F18307" s="2">
        <v>6013</v>
      </c>
      <c r="G18307" s="3">
        <v>29</v>
      </c>
    </row>
    <row r="18308" spans="1:7" x14ac:dyDescent="0.25">
      <c r="A18308" s="5">
        <v>16929</v>
      </c>
      <c r="B18308" t="s">
        <v>1117</v>
      </c>
      <c r="C18308" t="s">
        <v>18</v>
      </c>
      <c r="D18308" s="2">
        <v>9135</v>
      </c>
      <c r="E18308" s="2">
        <v>8999</v>
      </c>
      <c r="F18308" s="2">
        <v>136</v>
      </c>
      <c r="G18308" s="3">
        <v>78</v>
      </c>
    </row>
    <row r="18309" spans="1:7" x14ac:dyDescent="0.25">
      <c r="A18309" s="5">
        <v>47516</v>
      </c>
      <c r="B18309" t="s">
        <v>1123</v>
      </c>
      <c r="C18309" t="s">
        <v>18</v>
      </c>
      <c r="D18309" s="2">
        <v>9135</v>
      </c>
      <c r="E18309" s="2">
        <v>9135</v>
      </c>
      <c r="F18309" s="2">
        <v>0</v>
      </c>
      <c r="G18309" s="3">
        <v>50</v>
      </c>
    </row>
    <row r="18310" spans="1:7" x14ac:dyDescent="0.25">
      <c r="A18310" s="5">
        <v>65725</v>
      </c>
      <c r="B18310" t="s">
        <v>1109</v>
      </c>
      <c r="C18310" t="s">
        <v>18</v>
      </c>
      <c r="D18310" s="2">
        <v>9134</v>
      </c>
      <c r="E18310" s="2">
        <v>6961</v>
      </c>
      <c r="F18310" s="2">
        <v>2173</v>
      </c>
      <c r="G18310" s="3">
        <v>98</v>
      </c>
    </row>
    <row r="18311" spans="1:7" x14ac:dyDescent="0.25">
      <c r="A18311" s="5">
        <v>71762</v>
      </c>
      <c r="B18311" t="s">
        <v>1262</v>
      </c>
      <c r="C18311" t="s">
        <v>18</v>
      </c>
      <c r="D18311" s="2">
        <v>9134</v>
      </c>
      <c r="E18311" s="2">
        <v>8058</v>
      </c>
      <c r="F18311" s="2">
        <v>1076</v>
      </c>
      <c r="G18311" s="3">
        <v>143</v>
      </c>
    </row>
    <row r="18312" spans="1:7" x14ac:dyDescent="0.25">
      <c r="A18312" s="5">
        <v>52322</v>
      </c>
      <c r="B18312" t="s">
        <v>1175</v>
      </c>
      <c r="C18312" t="s">
        <v>18</v>
      </c>
      <c r="D18312" s="2">
        <v>9131</v>
      </c>
      <c r="E18312" s="2">
        <v>8793</v>
      </c>
      <c r="F18312" s="2">
        <v>338</v>
      </c>
      <c r="G18312" s="3">
        <v>136</v>
      </c>
    </row>
    <row r="18313" spans="1:7" x14ac:dyDescent="0.25">
      <c r="A18313" s="5">
        <v>38315</v>
      </c>
      <c r="B18313" t="s">
        <v>1113</v>
      </c>
      <c r="C18313" t="s">
        <v>18</v>
      </c>
      <c r="D18313" s="2">
        <v>9129</v>
      </c>
      <c r="E18313" s="2">
        <v>9094</v>
      </c>
      <c r="F18313" s="2">
        <v>35</v>
      </c>
      <c r="G18313" s="3">
        <v>72</v>
      </c>
    </row>
    <row r="18314" spans="1:7" x14ac:dyDescent="0.25">
      <c r="A18314" s="5">
        <v>45041</v>
      </c>
      <c r="B18314" t="s">
        <v>1053</v>
      </c>
      <c r="C18314" t="s">
        <v>18</v>
      </c>
      <c r="D18314" s="2">
        <v>9123</v>
      </c>
      <c r="E18314" s="2">
        <v>3685</v>
      </c>
      <c r="F18314" s="2">
        <v>5438</v>
      </c>
      <c r="G18314" s="3">
        <v>40</v>
      </c>
    </row>
    <row r="18315" spans="1:7" x14ac:dyDescent="0.25">
      <c r="A18315" s="5" t="s">
        <v>4708</v>
      </c>
      <c r="B18315" t="s">
        <v>1046</v>
      </c>
      <c r="C18315" t="s">
        <v>18</v>
      </c>
      <c r="D18315" s="2">
        <v>9121</v>
      </c>
      <c r="E18315" s="2">
        <v>8899</v>
      </c>
      <c r="F18315" s="2">
        <v>222</v>
      </c>
      <c r="G18315" s="3">
        <v>203</v>
      </c>
    </row>
    <row r="18316" spans="1:7" x14ac:dyDescent="0.25">
      <c r="A18316" s="5">
        <v>29128</v>
      </c>
      <c r="B18316" t="s">
        <v>1146</v>
      </c>
      <c r="C18316" t="s">
        <v>18</v>
      </c>
      <c r="D18316" s="2">
        <v>9121</v>
      </c>
      <c r="E18316" s="2">
        <v>6313</v>
      </c>
      <c r="F18316" s="2">
        <v>2808</v>
      </c>
      <c r="G18316" s="3">
        <v>118</v>
      </c>
    </row>
    <row r="18317" spans="1:7" x14ac:dyDescent="0.25">
      <c r="A18317" s="5">
        <v>89822</v>
      </c>
      <c r="B18317" t="s">
        <v>1115</v>
      </c>
      <c r="C18317" t="s">
        <v>18</v>
      </c>
      <c r="D18317" s="2">
        <v>9120</v>
      </c>
      <c r="E18317" s="2">
        <v>9120</v>
      </c>
      <c r="F18317" s="2">
        <v>0</v>
      </c>
      <c r="G18317" s="3">
        <v>44</v>
      </c>
    </row>
    <row r="18318" spans="1:7" x14ac:dyDescent="0.25">
      <c r="A18318" s="5">
        <v>49884</v>
      </c>
      <c r="B18318" t="s">
        <v>1040</v>
      </c>
      <c r="C18318" t="s">
        <v>18</v>
      </c>
      <c r="D18318" s="2">
        <v>9116</v>
      </c>
      <c r="E18318" s="2">
        <v>233</v>
      </c>
      <c r="F18318" s="2">
        <v>8883</v>
      </c>
      <c r="G18318" s="3">
        <v>18</v>
      </c>
    </row>
    <row r="18319" spans="1:7" x14ac:dyDescent="0.25">
      <c r="A18319" s="5">
        <v>12301</v>
      </c>
      <c r="B18319" t="s">
        <v>1051</v>
      </c>
      <c r="C18319" t="s">
        <v>18</v>
      </c>
      <c r="D18319" s="2">
        <v>9113</v>
      </c>
      <c r="E18319" s="2">
        <v>4152</v>
      </c>
      <c r="F18319" s="2">
        <v>4961</v>
      </c>
      <c r="G18319" s="3">
        <v>8</v>
      </c>
    </row>
    <row r="18320" spans="1:7" x14ac:dyDescent="0.25">
      <c r="A18320" s="5">
        <v>50464</v>
      </c>
      <c r="B18320" t="s">
        <v>1175</v>
      </c>
      <c r="C18320" t="s">
        <v>18</v>
      </c>
      <c r="D18320" s="2">
        <v>9110</v>
      </c>
      <c r="E18320" s="2">
        <v>9110</v>
      </c>
      <c r="F18320" s="2">
        <v>0</v>
      </c>
      <c r="G18320" s="3">
        <v>52</v>
      </c>
    </row>
    <row r="18321" spans="1:7" x14ac:dyDescent="0.25">
      <c r="A18321" s="5">
        <v>42327</v>
      </c>
      <c r="B18321" t="s">
        <v>1137</v>
      </c>
      <c r="C18321" t="s">
        <v>18</v>
      </c>
      <c r="D18321" s="2">
        <v>9106</v>
      </c>
      <c r="E18321" s="2">
        <v>9106</v>
      </c>
      <c r="F18321" s="2">
        <v>0</v>
      </c>
      <c r="G18321" s="3">
        <v>196</v>
      </c>
    </row>
    <row r="18322" spans="1:7" x14ac:dyDescent="0.25">
      <c r="A18322" s="5">
        <v>75954</v>
      </c>
      <c r="B18322" t="s">
        <v>1038</v>
      </c>
      <c r="C18322" t="s">
        <v>18</v>
      </c>
      <c r="D18322" s="2">
        <v>9103</v>
      </c>
      <c r="E18322" s="2">
        <v>8517</v>
      </c>
      <c r="F18322" s="2">
        <v>586</v>
      </c>
      <c r="G18322" s="3">
        <v>135</v>
      </c>
    </row>
    <row r="18323" spans="1:7" x14ac:dyDescent="0.25">
      <c r="A18323" s="5">
        <v>73460</v>
      </c>
      <c r="B18323" t="s">
        <v>1149</v>
      </c>
      <c r="C18323" t="s">
        <v>18</v>
      </c>
      <c r="D18323" s="2">
        <v>9102</v>
      </c>
      <c r="E18323" s="2">
        <v>8656</v>
      </c>
      <c r="F18323" s="2">
        <v>446</v>
      </c>
      <c r="G18323" s="3">
        <v>223</v>
      </c>
    </row>
    <row r="18324" spans="1:7" x14ac:dyDescent="0.25">
      <c r="A18324" s="5">
        <v>37762</v>
      </c>
      <c r="B18324" t="s">
        <v>1113</v>
      </c>
      <c r="C18324" t="s">
        <v>18</v>
      </c>
      <c r="D18324" s="2">
        <v>9097</v>
      </c>
      <c r="E18324" s="2">
        <v>8452</v>
      </c>
      <c r="F18324" s="2">
        <v>645</v>
      </c>
      <c r="G18324" s="3">
        <v>131</v>
      </c>
    </row>
    <row r="18325" spans="1:7" x14ac:dyDescent="0.25">
      <c r="A18325" s="5">
        <v>49403</v>
      </c>
      <c r="B18325" t="s">
        <v>1040</v>
      </c>
      <c r="C18325" t="s">
        <v>18</v>
      </c>
      <c r="D18325" s="2">
        <v>9095</v>
      </c>
      <c r="E18325" s="2">
        <v>6852</v>
      </c>
      <c r="F18325" s="2">
        <v>2243</v>
      </c>
      <c r="G18325" s="3">
        <v>116</v>
      </c>
    </row>
    <row r="18326" spans="1:7" x14ac:dyDescent="0.25">
      <c r="A18326" s="5">
        <v>63469</v>
      </c>
      <c r="B18326" t="s">
        <v>1109</v>
      </c>
      <c r="C18326" t="s">
        <v>18</v>
      </c>
      <c r="D18326" s="2">
        <v>9095</v>
      </c>
      <c r="E18326" s="2">
        <v>7833</v>
      </c>
      <c r="F18326" s="2">
        <v>1262</v>
      </c>
      <c r="G18326" s="3">
        <v>95</v>
      </c>
    </row>
    <row r="18327" spans="1:7" x14ac:dyDescent="0.25">
      <c r="A18327" s="5">
        <v>51039</v>
      </c>
      <c r="B18327" t="s">
        <v>1175</v>
      </c>
      <c r="C18327" t="s">
        <v>18</v>
      </c>
      <c r="D18327" s="2">
        <v>9095</v>
      </c>
      <c r="E18327" s="2">
        <v>9095</v>
      </c>
      <c r="F18327" s="2">
        <v>0</v>
      </c>
      <c r="G18327" s="3">
        <v>158</v>
      </c>
    </row>
    <row r="18328" spans="1:7" x14ac:dyDescent="0.25">
      <c r="A18328" s="5">
        <v>72432</v>
      </c>
      <c r="B18328" t="s">
        <v>1262</v>
      </c>
      <c r="C18328" t="s">
        <v>18</v>
      </c>
      <c r="D18328" s="2">
        <v>9095</v>
      </c>
      <c r="E18328" s="2">
        <v>8349</v>
      </c>
      <c r="F18328" s="2">
        <v>746</v>
      </c>
      <c r="G18328" s="3">
        <v>262</v>
      </c>
    </row>
    <row r="18329" spans="1:7" x14ac:dyDescent="0.25">
      <c r="A18329" s="5">
        <v>17238</v>
      </c>
      <c r="B18329" t="s">
        <v>1117</v>
      </c>
      <c r="C18329" t="s">
        <v>18</v>
      </c>
      <c r="D18329" s="2">
        <v>9092</v>
      </c>
      <c r="E18329" s="2">
        <v>4810</v>
      </c>
      <c r="F18329" s="2">
        <v>4282</v>
      </c>
      <c r="G18329" s="3">
        <v>81</v>
      </c>
    </row>
    <row r="18330" spans="1:7" x14ac:dyDescent="0.25">
      <c r="A18330" s="5" t="s">
        <v>4709</v>
      </c>
      <c r="B18330" t="s">
        <v>1345</v>
      </c>
      <c r="C18330" t="s">
        <v>18</v>
      </c>
      <c r="D18330" s="2">
        <v>9089</v>
      </c>
      <c r="E18330" s="2">
        <v>8391</v>
      </c>
      <c r="F18330" s="2">
        <v>698</v>
      </c>
      <c r="G18330" s="3">
        <v>58</v>
      </c>
    </row>
    <row r="18331" spans="1:7" x14ac:dyDescent="0.25">
      <c r="A18331" s="5" t="s">
        <v>4710</v>
      </c>
      <c r="B18331" t="s">
        <v>1345</v>
      </c>
      <c r="C18331" t="s">
        <v>18</v>
      </c>
      <c r="D18331" s="2">
        <v>9086</v>
      </c>
      <c r="E18331" s="2">
        <v>8224</v>
      </c>
      <c r="F18331" s="2">
        <v>862</v>
      </c>
      <c r="G18331" s="3">
        <v>120</v>
      </c>
    </row>
    <row r="18332" spans="1:7" x14ac:dyDescent="0.25">
      <c r="A18332" s="5">
        <v>59932</v>
      </c>
      <c r="B18332" t="s">
        <v>1375</v>
      </c>
      <c r="C18332" t="s">
        <v>18</v>
      </c>
      <c r="D18332" s="2">
        <v>9086</v>
      </c>
      <c r="E18332" s="2">
        <v>9050</v>
      </c>
      <c r="F18332" s="2">
        <v>36</v>
      </c>
      <c r="G18332" s="3">
        <v>72</v>
      </c>
    </row>
    <row r="18333" spans="1:7" x14ac:dyDescent="0.25">
      <c r="A18333" s="5">
        <v>65279</v>
      </c>
      <c r="B18333" t="s">
        <v>1109</v>
      </c>
      <c r="C18333" t="s">
        <v>18</v>
      </c>
      <c r="D18333" s="2">
        <v>9085</v>
      </c>
      <c r="E18333" s="2">
        <v>6254</v>
      </c>
      <c r="F18333" s="2">
        <v>2831</v>
      </c>
      <c r="G18333" s="3">
        <v>123</v>
      </c>
    </row>
    <row r="18334" spans="1:7" x14ac:dyDescent="0.25">
      <c r="A18334" s="5">
        <v>48472</v>
      </c>
      <c r="B18334" t="s">
        <v>1040</v>
      </c>
      <c r="C18334" t="s">
        <v>18</v>
      </c>
      <c r="D18334" s="2">
        <v>9085</v>
      </c>
      <c r="E18334" s="2">
        <v>5367</v>
      </c>
      <c r="F18334" s="2">
        <v>3718</v>
      </c>
      <c r="G18334" s="3">
        <v>76</v>
      </c>
    </row>
    <row r="18335" spans="1:7" x14ac:dyDescent="0.25">
      <c r="A18335" s="5">
        <v>99022</v>
      </c>
      <c r="B18335" t="s">
        <v>1074</v>
      </c>
      <c r="C18335" t="s">
        <v>18</v>
      </c>
      <c r="D18335" s="2">
        <v>9084</v>
      </c>
      <c r="E18335" s="2">
        <v>6466</v>
      </c>
      <c r="F18335" s="2">
        <v>2618</v>
      </c>
      <c r="G18335" s="3">
        <v>259</v>
      </c>
    </row>
    <row r="18336" spans="1:7" x14ac:dyDescent="0.25">
      <c r="A18336" s="5">
        <v>54814</v>
      </c>
      <c r="B18336" t="s">
        <v>1069</v>
      </c>
      <c r="C18336" t="s">
        <v>18</v>
      </c>
      <c r="D18336" s="2">
        <v>9083</v>
      </c>
      <c r="E18336" s="2">
        <v>7638</v>
      </c>
      <c r="F18336" s="2">
        <v>1445</v>
      </c>
      <c r="G18336" s="3">
        <v>191</v>
      </c>
    </row>
    <row r="18337" spans="1:7" x14ac:dyDescent="0.25">
      <c r="A18337" s="5">
        <v>99840</v>
      </c>
      <c r="B18337" t="s">
        <v>1420</v>
      </c>
      <c r="C18337" t="s">
        <v>18</v>
      </c>
      <c r="D18337" s="2">
        <v>9082</v>
      </c>
      <c r="E18337" s="2">
        <v>7712</v>
      </c>
      <c r="F18337" s="2">
        <v>1370</v>
      </c>
      <c r="G18337" s="3">
        <v>100</v>
      </c>
    </row>
    <row r="18338" spans="1:7" x14ac:dyDescent="0.25">
      <c r="A18338" s="5">
        <v>12083</v>
      </c>
      <c r="B18338" t="s">
        <v>1051</v>
      </c>
      <c r="C18338" t="s">
        <v>18</v>
      </c>
      <c r="D18338" s="2">
        <v>9081</v>
      </c>
      <c r="E18338" s="2">
        <v>8905</v>
      </c>
      <c r="F18338" s="2">
        <v>176</v>
      </c>
      <c r="G18338" s="3">
        <v>146</v>
      </c>
    </row>
    <row r="18339" spans="1:7" x14ac:dyDescent="0.25">
      <c r="A18339" s="5" t="s">
        <v>4711</v>
      </c>
      <c r="B18339" t="s">
        <v>1225</v>
      </c>
      <c r="C18339" t="s">
        <v>18</v>
      </c>
      <c r="D18339" s="2">
        <v>9080</v>
      </c>
      <c r="E18339" s="2">
        <v>3523</v>
      </c>
      <c r="F18339" s="2">
        <v>5557</v>
      </c>
      <c r="G18339" s="3">
        <v>33</v>
      </c>
    </row>
    <row r="18340" spans="1:7" x14ac:dyDescent="0.25">
      <c r="A18340" s="5">
        <v>20862</v>
      </c>
      <c r="B18340" t="s">
        <v>1203</v>
      </c>
      <c r="C18340" t="s">
        <v>18</v>
      </c>
      <c r="D18340" s="2">
        <v>9079</v>
      </c>
      <c r="E18340" s="2">
        <v>9041</v>
      </c>
      <c r="F18340" s="2">
        <v>38</v>
      </c>
      <c r="G18340" s="3">
        <v>35</v>
      </c>
    </row>
    <row r="18341" spans="1:7" x14ac:dyDescent="0.25">
      <c r="A18341" s="5">
        <v>45851</v>
      </c>
      <c r="B18341" t="s">
        <v>1053</v>
      </c>
      <c r="C18341" t="s">
        <v>18</v>
      </c>
      <c r="D18341" s="2">
        <v>9078</v>
      </c>
      <c r="E18341" s="2">
        <v>1279</v>
      </c>
      <c r="F18341" s="2">
        <v>7799</v>
      </c>
      <c r="G18341" s="3">
        <v>49</v>
      </c>
    </row>
    <row r="18342" spans="1:7" x14ac:dyDescent="0.25">
      <c r="A18342" s="5">
        <v>39063</v>
      </c>
      <c r="B18342" t="s">
        <v>1280</v>
      </c>
      <c r="C18342" t="s">
        <v>18</v>
      </c>
      <c r="D18342" s="2">
        <v>9078</v>
      </c>
      <c r="E18342" s="2">
        <v>8046</v>
      </c>
      <c r="F18342" s="2">
        <v>1032</v>
      </c>
      <c r="G18342" s="3">
        <v>114</v>
      </c>
    </row>
    <row r="18343" spans="1:7" x14ac:dyDescent="0.25">
      <c r="A18343" s="5">
        <v>46524</v>
      </c>
      <c r="B18343" t="s">
        <v>1123</v>
      </c>
      <c r="C18343" t="s">
        <v>18</v>
      </c>
      <c r="D18343" s="2">
        <v>9078</v>
      </c>
      <c r="E18343" s="2">
        <v>3862</v>
      </c>
      <c r="F18343" s="2">
        <v>5216</v>
      </c>
      <c r="G18343" s="3">
        <v>86</v>
      </c>
    </row>
    <row r="18344" spans="1:7" x14ac:dyDescent="0.25">
      <c r="A18344" s="5" t="s">
        <v>4712</v>
      </c>
      <c r="B18344" t="s">
        <v>1225</v>
      </c>
      <c r="C18344" t="s">
        <v>18</v>
      </c>
      <c r="D18344" s="2">
        <v>9071</v>
      </c>
      <c r="E18344" s="2">
        <v>4450</v>
      </c>
      <c r="F18344" s="2">
        <v>4621</v>
      </c>
      <c r="G18344" s="3">
        <v>67</v>
      </c>
    </row>
    <row r="18345" spans="1:7" x14ac:dyDescent="0.25">
      <c r="A18345" s="5">
        <v>95333</v>
      </c>
      <c r="B18345" t="s">
        <v>1030</v>
      </c>
      <c r="C18345" t="s">
        <v>18</v>
      </c>
      <c r="D18345" s="2">
        <v>9070</v>
      </c>
      <c r="E18345" s="2">
        <v>8919</v>
      </c>
      <c r="F18345" s="2">
        <v>151</v>
      </c>
      <c r="G18345" s="3">
        <v>107</v>
      </c>
    </row>
    <row r="18346" spans="1:7" x14ac:dyDescent="0.25">
      <c r="A18346" s="5">
        <v>56044</v>
      </c>
      <c r="B18346" t="s">
        <v>1061</v>
      </c>
      <c r="C18346" t="s">
        <v>18</v>
      </c>
      <c r="D18346" s="2">
        <v>9069</v>
      </c>
      <c r="E18346" s="2">
        <v>5906</v>
      </c>
      <c r="F18346" s="2">
        <v>3163</v>
      </c>
      <c r="G18346" s="3">
        <v>153</v>
      </c>
    </row>
    <row r="18347" spans="1:7" x14ac:dyDescent="0.25">
      <c r="A18347" s="5">
        <v>54111</v>
      </c>
      <c r="B18347" t="s">
        <v>1069</v>
      </c>
      <c r="C18347" t="s">
        <v>18</v>
      </c>
      <c r="D18347" s="2">
        <v>9067</v>
      </c>
      <c r="E18347" s="2">
        <v>9067</v>
      </c>
      <c r="F18347" s="2">
        <v>0</v>
      </c>
      <c r="G18347" s="3">
        <v>92</v>
      </c>
    </row>
    <row r="18348" spans="1:7" x14ac:dyDescent="0.25">
      <c r="A18348" s="5">
        <v>48720</v>
      </c>
      <c r="B18348" t="s">
        <v>1040</v>
      </c>
      <c r="C18348" t="s">
        <v>18</v>
      </c>
      <c r="D18348" s="2">
        <v>9061</v>
      </c>
      <c r="E18348" s="2">
        <v>5341</v>
      </c>
      <c r="F18348" s="2">
        <v>3720</v>
      </c>
      <c r="G18348" s="3">
        <v>61</v>
      </c>
    </row>
    <row r="18349" spans="1:7" x14ac:dyDescent="0.25">
      <c r="A18349" s="5">
        <v>43946</v>
      </c>
      <c r="B18349" t="s">
        <v>1053</v>
      </c>
      <c r="C18349" t="s">
        <v>18</v>
      </c>
      <c r="D18349" s="2">
        <v>9058</v>
      </c>
      <c r="E18349" s="2">
        <v>3843</v>
      </c>
      <c r="F18349" s="2">
        <v>5215</v>
      </c>
      <c r="G18349" s="3">
        <v>62</v>
      </c>
    </row>
    <row r="18350" spans="1:7" x14ac:dyDescent="0.25">
      <c r="A18350" s="5" t="s">
        <v>4713</v>
      </c>
      <c r="B18350" t="s">
        <v>1277</v>
      </c>
      <c r="C18350" t="s">
        <v>18</v>
      </c>
      <c r="D18350" s="2">
        <v>9057</v>
      </c>
      <c r="E18350" s="2">
        <v>6477</v>
      </c>
      <c r="F18350" s="2">
        <v>2580</v>
      </c>
      <c r="G18350" s="3">
        <v>63</v>
      </c>
    </row>
    <row r="18351" spans="1:7" x14ac:dyDescent="0.25">
      <c r="A18351" s="5">
        <v>17567</v>
      </c>
      <c r="B18351" t="s">
        <v>1117</v>
      </c>
      <c r="C18351" t="s">
        <v>18</v>
      </c>
      <c r="D18351" s="2">
        <v>9056</v>
      </c>
      <c r="E18351" s="2">
        <v>4550</v>
      </c>
      <c r="F18351" s="2">
        <v>4506</v>
      </c>
      <c r="G18351" s="3">
        <v>21</v>
      </c>
    </row>
    <row r="18352" spans="1:7" x14ac:dyDescent="0.25">
      <c r="A18352" s="5">
        <v>66088</v>
      </c>
      <c r="B18352" t="s">
        <v>1200</v>
      </c>
      <c r="C18352" t="s">
        <v>18</v>
      </c>
      <c r="D18352" s="2">
        <v>9053</v>
      </c>
      <c r="E18352" s="2">
        <v>8973</v>
      </c>
      <c r="F18352" s="2">
        <v>80</v>
      </c>
      <c r="G18352" s="3">
        <v>114</v>
      </c>
    </row>
    <row r="18353" spans="1:7" x14ac:dyDescent="0.25">
      <c r="A18353" s="5">
        <v>14062</v>
      </c>
      <c r="B18353" t="s">
        <v>1051</v>
      </c>
      <c r="C18353" t="s">
        <v>18</v>
      </c>
      <c r="D18353" s="2">
        <v>9051</v>
      </c>
      <c r="E18353" s="2">
        <v>5300</v>
      </c>
      <c r="F18353" s="2">
        <v>3751</v>
      </c>
      <c r="G18353" s="3">
        <v>141</v>
      </c>
    </row>
    <row r="18354" spans="1:7" x14ac:dyDescent="0.25">
      <c r="A18354" s="5">
        <v>28635</v>
      </c>
      <c r="B18354" t="s">
        <v>1090</v>
      </c>
      <c r="C18354" t="s">
        <v>18</v>
      </c>
      <c r="D18354" s="2">
        <v>9051</v>
      </c>
      <c r="E18354" s="2">
        <v>9047</v>
      </c>
      <c r="F18354" s="2">
        <v>4</v>
      </c>
      <c r="G18354" s="3">
        <v>100</v>
      </c>
    </row>
    <row r="18355" spans="1:7" x14ac:dyDescent="0.25">
      <c r="A18355" s="5">
        <v>93441</v>
      </c>
      <c r="B18355" t="s">
        <v>1030</v>
      </c>
      <c r="C18355" t="s">
        <v>18</v>
      </c>
      <c r="D18355" s="2">
        <v>9050</v>
      </c>
      <c r="E18355" s="2">
        <v>8977</v>
      </c>
      <c r="F18355" s="2">
        <v>73</v>
      </c>
      <c r="G18355" s="3">
        <v>106</v>
      </c>
    </row>
    <row r="18356" spans="1:7" x14ac:dyDescent="0.25">
      <c r="A18356" s="5">
        <v>47341</v>
      </c>
      <c r="B18356" t="s">
        <v>1123</v>
      </c>
      <c r="C18356" t="s">
        <v>18</v>
      </c>
      <c r="D18356" s="2">
        <v>9050</v>
      </c>
      <c r="E18356" s="2">
        <v>8091</v>
      </c>
      <c r="F18356" s="2">
        <v>959</v>
      </c>
      <c r="G18356" s="3">
        <v>89</v>
      </c>
    </row>
    <row r="18357" spans="1:7" x14ac:dyDescent="0.25">
      <c r="A18357" s="5">
        <v>37171</v>
      </c>
      <c r="B18357" t="s">
        <v>1113</v>
      </c>
      <c r="C18357" t="s">
        <v>18</v>
      </c>
      <c r="D18357" s="2">
        <v>9050</v>
      </c>
      <c r="E18357" s="2">
        <v>9050</v>
      </c>
      <c r="F18357" s="2">
        <v>0</v>
      </c>
      <c r="G18357" s="3">
        <v>18</v>
      </c>
    </row>
    <row r="18358" spans="1:7" x14ac:dyDescent="0.25">
      <c r="A18358" s="5">
        <v>78947</v>
      </c>
      <c r="B18358" t="s">
        <v>1038</v>
      </c>
      <c r="C18358" t="s">
        <v>18</v>
      </c>
      <c r="D18358" s="2">
        <v>9045</v>
      </c>
      <c r="E18358" s="2">
        <v>7298</v>
      </c>
      <c r="F18358" s="2">
        <v>1747</v>
      </c>
      <c r="G18358" s="3">
        <v>165</v>
      </c>
    </row>
    <row r="18359" spans="1:7" x14ac:dyDescent="0.25">
      <c r="A18359" s="5">
        <v>28007</v>
      </c>
      <c r="B18359" t="s">
        <v>1090</v>
      </c>
      <c r="C18359" t="s">
        <v>18</v>
      </c>
      <c r="D18359" s="2">
        <v>9042</v>
      </c>
      <c r="E18359" s="2">
        <v>7167</v>
      </c>
      <c r="F18359" s="2">
        <v>1875</v>
      </c>
      <c r="G18359" s="3">
        <v>13</v>
      </c>
    </row>
    <row r="18360" spans="1:7" x14ac:dyDescent="0.25">
      <c r="A18360" s="5">
        <v>48449</v>
      </c>
      <c r="B18360" t="s">
        <v>1040</v>
      </c>
      <c r="C18360" t="s">
        <v>18</v>
      </c>
      <c r="D18360" s="2">
        <v>9038</v>
      </c>
      <c r="E18360" s="2">
        <v>3937</v>
      </c>
      <c r="F18360" s="2">
        <v>5101</v>
      </c>
      <c r="G18360" s="3">
        <v>110</v>
      </c>
    </row>
    <row r="18361" spans="1:7" x14ac:dyDescent="0.25">
      <c r="A18361" s="5">
        <v>48656</v>
      </c>
      <c r="B18361" t="s">
        <v>1040</v>
      </c>
      <c r="C18361" t="s">
        <v>18</v>
      </c>
      <c r="D18361" s="2">
        <v>9038</v>
      </c>
      <c r="E18361" s="2">
        <v>9038</v>
      </c>
      <c r="F18361" s="2">
        <v>0</v>
      </c>
      <c r="G18361" s="3">
        <v>109</v>
      </c>
    </row>
    <row r="18362" spans="1:7" x14ac:dyDescent="0.25">
      <c r="A18362" s="5">
        <v>53079</v>
      </c>
      <c r="B18362" t="s">
        <v>1069</v>
      </c>
      <c r="C18362" t="s">
        <v>18</v>
      </c>
      <c r="D18362" s="2">
        <v>9037</v>
      </c>
      <c r="E18362" s="2">
        <v>9037</v>
      </c>
      <c r="F18362" s="2">
        <v>0</v>
      </c>
      <c r="G18362" s="3">
        <v>67</v>
      </c>
    </row>
    <row r="18363" spans="1:7" x14ac:dyDescent="0.25">
      <c r="A18363" s="5">
        <v>62520</v>
      </c>
      <c r="B18363" t="s">
        <v>1033</v>
      </c>
      <c r="C18363" t="s">
        <v>18</v>
      </c>
      <c r="D18363" s="2">
        <v>9033</v>
      </c>
      <c r="E18363" s="2">
        <v>8131</v>
      </c>
      <c r="F18363" s="2">
        <v>902</v>
      </c>
      <c r="G18363" s="3">
        <v>46</v>
      </c>
    </row>
    <row r="18364" spans="1:7" x14ac:dyDescent="0.25">
      <c r="A18364" s="5">
        <v>95692</v>
      </c>
      <c r="B18364" t="s">
        <v>1030</v>
      </c>
      <c r="C18364" t="s">
        <v>18</v>
      </c>
      <c r="D18364" s="2">
        <v>9033</v>
      </c>
      <c r="E18364" s="2">
        <v>8865</v>
      </c>
      <c r="F18364" s="2">
        <v>168</v>
      </c>
      <c r="G18364" s="3">
        <v>171</v>
      </c>
    </row>
    <row r="18365" spans="1:7" x14ac:dyDescent="0.25">
      <c r="A18365" s="5">
        <v>66411</v>
      </c>
      <c r="B18365" t="s">
        <v>1200</v>
      </c>
      <c r="C18365" t="s">
        <v>18</v>
      </c>
      <c r="D18365" s="2">
        <v>9032</v>
      </c>
      <c r="E18365" s="2">
        <v>3034</v>
      </c>
      <c r="F18365" s="2">
        <v>5998</v>
      </c>
      <c r="G18365" s="3">
        <v>71</v>
      </c>
    </row>
    <row r="18366" spans="1:7" x14ac:dyDescent="0.25">
      <c r="A18366" s="5">
        <v>87711</v>
      </c>
      <c r="B18366" t="s">
        <v>1241</v>
      </c>
      <c r="C18366" t="s">
        <v>18</v>
      </c>
      <c r="D18366" s="2">
        <v>9029</v>
      </c>
      <c r="E18366" s="2">
        <v>9000</v>
      </c>
      <c r="F18366" s="2">
        <v>29</v>
      </c>
      <c r="G18366" s="3">
        <v>12</v>
      </c>
    </row>
    <row r="18367" spans="1:7" x14ac:dyDescent="0.25">
      <c r="A18367" s="5">
        <v>16678</v>
      </c>
      <c r="B18367" t="s">
        <v>1117</v>
      </c>
      <c r="C18367" t="s">
        <v>18</v>
      </c>
      <c r="D18367" s="2">
        <v>9028</v>
      </c>
      <c r="E18367" s="2">
        <v>7026</v>
      </c>
      <c r="F18367" s="2">
        <v>2002</v>
      </c>
      <c r="G18367" s="3">
        <v>109</v>
      </c>
    </row>
    <row r="18368" spans="1:7" x14ac:dyDescent="0.25">
      <c r="A18368" s="5">
        <v>46146</v>
      </c>
      <c r="B18368" t="s">
        <v>1123</v>
      </c>
      <c r="C18368" t="s">
        <v>18</v>
      </c>
      <c r="D18368" s="2">
        <v>9021</v>
      </c>
      <c r="E18368" s="2">
        <v>1071</v>
      </c>
      <c r="F18368" s="2">
        <v>7950</v>
      </c>
      <c r="G18368" s="3">
        <v>6</v>
      </c>
    </row>
    <row r="18369" spans="1:7" x14ac:dyDescent="0.25">
      <c r="A18369" s="5">
        <v>28637</v>
      </c>
      <c r="B18369" t="s">
        <v>1090</v>
      </c>
      <c r="C18369" t="s">
        <v>18</v>
      </c>
      <c r="D18369" s="2">
        <v>9019</v>
      </c>
      <c r="E18369" s="2">
        <v>7549</v>
      </c>
      <c r="F18369" s="2">
        <v>1470</v>
      </c>
      <c r="G18369" s="3">
        <v>123</v>
      </c>
    </row>
    <row r="18370" spans="1:7" x14ac:dyDescent="0.25">
      <c r="A18370" s="5">
        <v>66783</v>
      </c>
      <c r="B18370" t="s">
        <v>1200</v>
      </c>
      <c r="C18370" t="s">
        <v>18</v>
      </c>
      <c r="D18370" s="2">
        <v>9015</v>
      </c>
      <c r="E18370" s="2">
        <v>8445</v>
      </c>
      <c r="F18370" s="2">
        <v>570</v>
      </c>
      <c r="G18370" s="3">
        <v>127</v>
      </c>
    </row>
    <row r="18371" spans="1:7" x14ac:dyDescent="0.25">
      <c r="A18371" s="5">
        <v>12833</v>
      </c>
      <c r="B18371" t="s">
        <v>1051</v>
      </c>
      <c r="C18371" t="s">
        <v>18</v>
      </c>
      <c r="D18371" s="2">
        <v>9011</v>
      </c>
      <c r="E18371" s="2">
        <v>8084</v>
      </c>
      <c r="F18371" s="2">
        <v>927</v>
      </c>
      <c r="G18371" s="3">
        <v>183</v>
      </c>
    </row>
    <row r="18372" spans="1:7" x14ac:dyDescent="0.25">
      <c r="A18372" s="5">
        <v>56461</v>
      </c>
      <c r="B18372" t="s">
        <v>1061</v>
      </c>
      <c r="C18372" t="s">
        <v>18</v>
      </c>
      <c r="D18372" s="2">
        <v>9008</v>
      </c>
      <c r="E18372" s="2">
        <v>8427</v>
      </c>
      <c r="F18372" s="2">
        <v>581</v>
      </c>
      <c r="G18372" s="3">
        <v>156</v>
      </c>
    </row>
    <row r="18373" spans="1:7" x14ac:dyDescent="0.25">
      <c r="A18373" s="5">
        <v>29838</v>
      </c>
      <c r="B18373" t="s">
        <v>1146</v>
      </c>
      <c r="C18373" t="s">
        <v>18</v>
      </c>
      <c r="D18373" s="2">
        <v>9007</v>
      </c>
      <c r="E18373" s="2">
        <v>8966</v>
      </c>
      <c r="F18373" s="2">
        <v>41</v>
      </c>
      <c r="G18373" s="3">
        <v>15</v>
      </c>
    </row>
    <row r="18374" spans="1:7" x14ac:dyDescent="0.25">
      <c r="A18374" s="5">
        <v>43944</v>
      </c>
      <c r="B18374" t="s">
        <v>1053</v>
      </c>
      <c r="C18374" t="s">
        <v>18</v>
      </c>
      <c r="D18374" s="2">
        <v>9006</v>
      </c>
      <c r="E18374" s="2">
        <v>7874</v>
      </c>
      <c r="F18374" s="2">
        <v>1132</v>
      </c>
      <c r="G18374" s="3">
        <v>97</v>
      </c>
    </row>
    <row r="18375" spans="1:7" x14ac:dyDescent="0.25">
      <c r="A18375" s="5">
        <v>13459</v>
      </c>
      <c r="B18375" t="s">
        <v>1051</v>
      </c>
      <c r="C18375" t="s">
        <v>18</v>
      </c>
      <c r="D18375" s="2">
        <v>9005</v>
      </c>
      <c r="E18375" s="2">
        <v>2340</v>
      </c>
      <c r="F18375" s="2">
        <v>6665</v>
      </c>
      <c r="G18375" s="3">
        <v>99</v>
      </c>
    </row>
    <row r="18376" spans="1:7" x14ac:dyDescent="0.25">
      <c r="A18376" s="5">
        <v>73439</v>
      </c>
      <c r="B18376" t="s">
        <v>1149</v>
      </c>
      <c r="C18376" t="s">
        <v>18</v>
      </c>
      <c r="D18376" s="2">
        <v>9003</v>
      </c>
      <c r="E18376" s="2">
        <v>6604</v>
      </c>
      <c r="F18376" s="2">
        <v>2399</v>
      </c>
      <c r="G18376" s="3">
        <v>216</v>
      </c>
    </row>
    <row r="18377" spans="1:7" x14ac:dyDescent="0.25">
      <c r="A18377" s="5">
        <v>17864</v>
      </c>
      <c r="B18377" t="s">
        <v>1117</v>
      </c>
      <c r="C18377" t="s">
        <v>18</v>
      </c>
      <c r="D18377" s="2">
        <v>8990</v>
      </c>
      <c r="E18377" s="2">
        <v>3676</v>
      </c>
      <c r="F18377" s="2">
        <v>5314</v>
      </c>
      <c r="G18377" s="3">
        <v>88</v>
      </c>
    </row>
    <row r="18378" spans="1:7" x14ac:dyDescent="0.25">
      <c r="A18378" s="5">
        <v>38941</v>
      </c>
      <c r="B18378" t="s">
        <v>1280</v>
      </c>
      <c r="C18378" t="s">
        <v>18</v>
      </c>
      <c r="D18378" s="2">
        <v>8987</v>
      </c>
      <c r="E18378" s="2">
        <v>8842</v>
      </c>
      <c r="F18378" s="2">
        <v>145</v>
      </c>
      <c r="G18378" s="3">
        <v>100</v>
      </c>
    </row>
    <row r="18379" spans="1:7" x14ac:dyDescent="0.25">
      <c r="A18379" s="5">
        <v>49232</v>
      </c>
      <c r="B18379" t="s">
        <v>1040</v>
      </c>
      <c r="C18379" t="s">
        <v>18</v>
      </c>
      <c r="D18379" s="2">
        <v>8987</v>
      </c>
      <c r="E18379" s="2">
        <v>4653</v>
      </c>
      <c r="F18379" s="2">
        <v>4334</v>
      </c>
      <c r="G18379" s="3">
        <v>106</v>
      </c>
    </row>
    <row r="18380" spans="1:7" x14ac:dyDescent="0.25">
      <c r="A18380" s="5">
        <v>58425</v>
      </c>
      <c r="B18380" t="s">
        <v>1435</v>
      </c>
      <c r="C18380" t="s">
        <v>18</v>
      </c>
      <c r="D18380" s="2">
        <v>8986</v>
      </c>
      <c r="E18380" s="2">
        <v>4582</v>
      </c>
      <c r="F18380" s="2">
        <v>4404</v>
      </c>
      <c r="G18380" s="3">
        <v>159</v>
      </c>
    </row>
    <row r="18381" spans="1:7" x14ac:dyDescent="0.25">
      <c r="A18381" s="5">
        <v>12789</v>
      </c>
      <c r="B18381" t="s">
        <v>1051</v>
      </c>
      <c r="C18381" t="s">
        <v>18</v>
      </c>
      <c r="D18381" s="2">
        <v>8986</v>
      </c>
      <c r="E18381" s="2">
        <v>2480</v>
      </c>
      <c r="F18381" s="2">
        <v>6506</v>
      </c>
      <c r="G18381" s="3">
        <v>61</v>
      </c>
    </row>
    <row r="18382" spans="1:7" x14ac:dyDescent="0.25">
      <c r="A18382" s="5">
        <v>98857</v>
      </c>
      <c r="B18382" t="s">
        <v>1074</v>
      </c>
      <c r="C18382" t="s">
        <v>18</v>
      </c>
      <c r="D18382" s="2">
        <v>8986</v>
      </c>
      <c r="E18382" s="2">
        <v>8958</v>
      </c>
      <c r="F18382" s="2">
        <v>28</v>
      </c>
      <c r="G18382" s="3">
        <v>134</v>
      </c>
    </row>
    <row r="18383" spans="1:7" x14ac:dyDescent="0.25">
      <c r="A18383" s="5">
        <v>99357</v>
      </c>
      <c r="B18383" t="s">
        <v>1074</v>
      </c>
      <c r="C18383" t="s">
        <v>18</v>
      </c>
      <c r="D18383" s="2">
        <v>8986</v>
      </c>
      <c r="E18383" s="2">
        <v>4974</v>
      </c>
      <c r="F18383" s="2">
        <v>4012</v>
      </c>
      <c r="G18383" s="3">
        <v>160</v>
      </c>
    </row>
    <row r="18384" spans="1:7" x14ac:dyDescent="0.25">
      <c r="A18384" s="5">
        <v>52213</v>
      </c>
      <c r="B18384" t="s">
        <v>1175</v>
      </c>
      <c r="C18384" t="s">
        <v>18</v>
      </c>
      <c r="D18384" s="2">
        <v>8979</v>
      </c>
      <c r="E18384" s="2">
        <v>8201</v>
      </c>
      <c r="F18384" s="2">
        <v>778</v>
      </c>
      <c r="G18384" s="3">
        <v>211</v>
      </c>
    </row>
    <row r="18385" spans="1:7" x14ac:dyDescent="0.25">
      <c r="A18385" s="5">
        <v>65011</v>
      </c>
      <c r="B18385" t="s">
        <v>1109</v>
      </c>
      <c r="C18385" t="s">
        <v>18</v>
      </c>
      <c r="D18385" s="2">
        <v>8979</v>
      </c>
      <c r="E18385" s="2">
        <v>8342</v>
      </c>
      <c r="F18385" s="2">
        <v>637</v>
      </c>
      <c r="G18385" s="3">
        <v>95</v>
      </c>
    </row>
    <row r="18386" spans="1:7" x14ac:dyDescent="0.25">
      <c r="A18386" s="5">
        <v>98262</v>
      </c>
      <c r="B18386" t="s">
        <v>1074</v>
      </c>
      <c r="C18386" t="s">
        <v>18</v>
      </c>
      <c r="D18386" s="2">
        <v>8978</v>
      </c>
      <c r="E18386" s="2">
        <v>7744</v>
      </c>
      <c r="F18386" s="2">
        <v>1234</v>
      </c>
      <c r="G18386" s="3">
        <v>90</v>
      </c>
    </row>
    <row r="18387" spans="1:7" x14ac:dyDescent="0.25">
      <c r="A18387" s="5">
        <v>98251</v>
      </c>
      <c r="B18387" t="s">
        <v>1074</v>
      </c>
      <c r="C18387" t="s">
        <v>18</v>
      </c>
      <c r="D18387" s="2">
        <v>8978</v>
      </c>
      <c r="E18387" s="2">
        <v>7953</v>
      </c>
      <c r="F18387" s="2">
        <v>1025</v>
      </c>
      <c r="G18387" s="3">
        <v>104</v>
      </c>
    </row>
    <row r="18388" spans="1:7" x14ac:dyDescent="0.25">
      <c r="A18388" s="5">
        <v>15358</v>
      </c>
      <c r="B18388" t="s">
        <v>1117</v>
      </c>
      <c r="C18388" t="s">
        <v>18</v>
      </c>
      <c r="D18388" s="2">
        <v>8978</v>
      </c>
      <c r="E18388" s="2">
        <v>8978</v>
      </c>
      <c r="F18388" s="2">
        <v>0</v>
      </c>
      <c r="G18388" s="3">
        <v>13</v>
      </c>
    </row>
    <row r="18389" spans="1:7" x14ac:dyDescent="0.25">
      <c r="A18389" s="5">
        <v>71439</v>
      </c>
      <c r="B18389" t="s">
        <v>1246</v>
      </c>
      <c r="C18389" t="s">
        <v>18</v>
      </c>
      <c r="D18389" s="2">
        <v>8976</v>
      </c>
      <c r="E18389" s="2">
        <v>8330</v>
      </c>
      <c r="F18389" s="2">
        <v>646</v>
      </c>
      <c r="G18389" s="3">
        <v>52</v>
      </c>
    </row>
    <row r="18390" spans="1:7" x14ac:dyDescent="0.25">
      <c r="A18390" s="5">
        <v>23529</v>
      </c>
      <c r="B18390" t="s">
        <v>1198</v>
      </c>
      <c r="C18390" t="s">
        <v>18</v>
      </c>
      <c r="D18390" s="2">
        <v>8975</v>
      </c>
      <c r="E18390" s="2">
        <v>8975</v>
      </c>
      <c r="F18390" s="2">
        <v>0</v>
      </c>
      <c r="G18390" s="3">
        <v>28</v>
      </c>
    </row>
    <row r="18391" spans="1:7" x14ac:dyDescent="0.25">
      <c r="A18391" s="5" t="s">
        <v>4714</v>
      </c>
      <c r="B18391" t="s">
        <v>1225</v>
      </c>
      <c r="C18391" t="s">
        <v>18</v>
      </c>
      <c r="D18391" s="2">
        <v>8972</v>
      </c>
      <c r="E18391" s="2">
        <v>5077</v>
      </c>
      <c r="F18391" s="2">
        <v>3895</v>
      </c>
      <c r="G18391" s="3">
        <v>105</v>
      </c>
    </row>
    <row r="18392" spans="1:7" x14ac:dyDescent="0.25">
      <c r="A18392" s="5">
        <v>31831</v>
      </c>
      <c r="B18392" t="s">
        <v>1056</v>
      </c>
      <c r="C18392" t="s">
        <v>18</v>
      </c>
      <c r="D18392" s="2">
        <v>8972</v>
      </c>
      <c r="E18392" s="2">
        <v>7387</v>
      </c>
      <c r="F18392" s="2">
        <v>1585</v>
      </c>
      <c r="G18392" s="3">
        <v>92</v>
      </c>
    </row>
    <row r="18393" spans="1:7" x14ac:dyDescent="0.25">
      <c r="A18393" s="5">
        <v>65789</v>
      </c>
      <c r="B18393" t="s">
        <v>1109</v>
      </c>
      <c r="C18393" t="s">
        <v>18</v>
      </c>
      <c r="D18393" s="2">
        <v>8972</v>
      </c>
      <c r="E18393" s="2">
        <v>2627</v>
      </c>
      <c r="F18393" s="2">
        <v>6345</v>
      </c>
      <c r="G18393" s="3">
        <v>63</v>
      </c>
    </row>
    <row r="18394" spans="1:7" x14ac:dyDescent="0.25">
      <c r="A18394" s="5">
        <v>96151</v>
      </c>
      <c r="B18394" t="s">
        <v>1030</v>
      </c>
      <c r="C18394" t="s">
        <v>18</v>
      </c>
      <c r="D18394" s="2">
        <v>8952</v>
      </c>
      <c r="E18394" s="2">
        <v>6400</v>
      </c>
      <c r="F18394" s="2">
        <v>2552</v>
      </c>
      <c r="G18394" s="3">
        <v>35</v>
      </c>
    </row>
    <row r="18395" spans="1:7" x14ac:dyDescent="0.25">
      <c r="A18395" s="5">
        <v>42729</v>
      </c>
      <c r="B18395" t="s">
        <v>1137</v>
      </c>
      <c r="C18395" t="s">
        <v>18</v>
      </c>
      <c r="D18395" s="2">
        <v>8947</v>
      </c>
      <c r="E18395" s="2">
        <v>5195</v>
      </c>
      <c r="F18395" s="2">
        <v>3752</v>
      </c>
      <c r="G18395" s="3">
        <v>68</v>
      </c>
    </row>
    <row r="18396" spans="1:7" x14ac:dyDescent="0.25">
      <c r="A18396" s="5">
        <v>66861</v>
      </c>
      <c r="B18396" t="s">
        <v>1200</v>
      </c>
      <c r="C18396" t="s">
        <v>18</v>
      </c>
      <c r="D18396" s="2">
        <v>8945</v>
      </c>
      <c r="E18396" s="2">
        <v>7427</v>
      </c>
      <c r="F18396" s="2">
        <v>1518</v>
      </c>
      <c r="G18396" s="3">
        <v>188</v>
      </c>
    </row>
    <row r="18397" spans="1:7" x14ac:dyDescent="0.25">
      <c r="A18397" s="5">
        <v>22663</v>
      </c>
      <c r="B18397" t="s">
        <v>1198</v>
      </c>
      <c r="C18397" t="s">
        <v>18</v>
      </c>
      <c r="D18397" s="2">
        <v>8945</v>
      </c>
      <c r="E18397" s="2">
        <v>7127</v>
      </c>
      <c r="F18397" s="2">
        <v>1818</v>
      </c>
      <c r="G18397" s="3">
        <v>84</v>
      </c>
    </row>
    <row r="18398" spans="1:7" x14ac:dyDescent="0.25">
      <c r="A18398" s="5">
        <v>24283</v>
      </c>
      <c r="B18398" t="s">
        <v>1198</v>
      </c>
      <c r="C18398" t="s">
        <v>18</v>
      </c>
      <c r="D18398" s="2">
        <v>8942</v>
      </c>
      <c r="E18398" s="2">
        <v>8370</v>
      </c>
      <c r="F18398" s="2">
        <v>572</v>
      </c>
      <c r="G18398" s="3">
        <v>89</v>
      </c>
    </row>
    <row r="18399" spans="1:7" x14ac:dyDescent="0.25">
      <c r="A18399" s="5">
        <v>29032</v>
      </c>
      <c r="B18399" t="s">
        <v>1146</v>
      </c>
      <c r="C18399" t="s">
        <v>18</v>
      </c>
      <c r="D18399" s="2">
        <v>8942</v>
      </c>
      <c r="E18399" s="2">
        <v>5068</v>
      </c>
      <c r="F18399" s="2">
        <v>3874</v>
      </c>
      <c r="G18399" s="3">
        <v>81</v>
      </c>
    </row>
    <row r="18400" spans="1:7" x14ac:dyDescent="0.25">
      <c r="A18400" s="5">
        <v>12237</v>
      </c>
      <c r="B18400" t="s">
        <v>1051</v>
      </c>
      <c r="C18400" t="s">
        <v>18</v>
      </c>
      <c r="D18400" s="2">
        <v>8941</v>
      </c>
      <c r="E18400" s="2">
        <v>8941</v>
      </c>
      <c r="F18400" s="2">
        <v>0</v>
      </c>
      <c r="G18400" s="3">
        <v>33</v>
      </c>
    </row>
    <row r="18401" spans="1:7" x14ac:dyDescent="0.25">
      <c r="A18401" s="5">
        <v>63945</v>
      </c>
      <c r="B18401" t="s">
        <v>1109</v>
      </c>
      <c r="C18401" t="s">
        <v>18</v>
      </c>
      <c r="D18401" s="2">
        <v>8937</v>
      </c>
      <c r="E18401" s="2">
        <v>2479</v>
      </c>
      <c r="F18401" s="2">
        <v>6458</v>
      </c>
      <c r="G18401" s="3">
        <v>33</v>
      </c>
    </row>
    <row r="18402" spans="1:7" x14ac:dyDescent="0.25">
      <c r="A18402" s="5" t="s">
        <v>4715</v>
      </c>
      <c r="B18402" t="s">
        <v>1225</v>
      </c>
      <c r="C18402" t="s">
        <v>18</v>
      </c>
      <c r="D18402" s="2">
        <v>8935</v>
      </c>
      <c r="E18402" s="2">
        <v>6716</v>
      </c>
      <c r="F18402" s="2">
        <v>2219</v>
      </c>
      <c r="G18402" s="3">
        <v>112</v>
      </c>
    </row>
    <row r="18403" spans="1:7" x14ac:dyDescent="0.25">
      <c r="A18403" s="5">
        <v>83520</v>
      </c>
      <c r="B18403" t="s">
        <v>1260</v>
      </c>
      <c r="C18403" t="s">
        <v>18</v>
      </c>
      <c r="D18403" s="2">
        <v>8934</v>
      </c>
      <c r="E18403" s="2">
        <v>370</v>
      </c>
      <c r="F18403" s="2">
        <v>8564</v>
      </c>
      <c r="G18403" s="3">
        <v>10</v>
      </c>
    </row>
    <row r="18404" spans="1:7" x14ac:dyDescent="0.25">
      <c r="A18404" s="5" t="s">
        <v>4716</v>
      </c>
      <c r="B18404" t="s">
        <v>1065</v>
      </c>
      <c r="C18404" t="s">
        <v>18</v>
      </c>
      <c r="D18404" s="2">
        <v>8933</v>
      </c>
      <c r="E18404" s="2">
        <v>8891</v>
      </c>
      <c r="F18404" s="2">
        <v>42</v>
      </c>
      <c r="G18404" s="3">
        <v>126</v>
      </c>
    </row>
    <row r="18405" spans="1:7" x14ac:dyDescent="0.25">
      <c r="A18405" s="5">
        <v>13478</v>
      </c>
      <c r="B18405" t="s">
        <v>1051</v>
      </c>
      <c r="C18405" t="s">
        <v>18</v>
      </c>
      <c r="D18405" s="2">
        <v>8930</v>
      </c>
      <c r="E18405" s="2">
        <v>8856</v>
      </c>
      <c r="F18405" s="2">
        <v>74</v>
      </c>
      <c r="G18405" s="3">
        <v>140</v>
      </c>
    </row>
    <row r="18406" spans="1:7" x14ac:dyDescent="0.25">
      <c r="A18406" s="5">
        <v>44470</v>
      </c>
      <c r="B18406" t="s">
        <v>1053</v>
      </c>
      <c r="C18406" t="s">
        <v>18</v>
      </c>
      <c r="D18406" s="2">
        <v>8927</v>
      </c>
      <c r="E18406" s="2">
        <v>8201</v>
      </c>
      <c r="F18406" s="2">
        <v>726</v>
      </c>
      <c r="G18406" s="3">
        <v>105</v>
      </c>
    </row>
    <row r="18407" spans="1:7" x14ac:dyDescent="0.25">
      <c r="A18407" s="5">
        <v>70090</v>
      </c>
      <c r="B18407" t="s">
        <v>1246</v>
      </c>
      <c r="C18407" t="s">
        <v>18</v>
      </c>
      <c r="D18407" s="2">
        <v>8926</v>
      </c>
      <c r="E18407" s="2">
        <v>7525</v>
      </c>
      <c r="F18407" s="2">
        <v>1401</v>
      </c>
      <c r="G18407" s="3">
        <v>223</v>
      </c>
    </row>
    <row r="18408" spans="1:7" x14ac:dyDescent="0.25">
      <c r="A18408" s="5" t="s">
        <v>4717</v>
      </c>
      <c r="B18408" t="s">
        <v>1036</v>
      </c>
      <c r="C18408" t="s">
        <v>18</v>
      </c>
      <c r="D18408" s="2">
        <v>8924</v>
      </c>
      <c r="E18408" s="2">
        <v>2112</v>
      </c>
      <c r="F18408" s="2">
        <v>6812</v>
      </c>
      <c r="G18408" s="3">
        <v>15</v>
      </c>
    </row>
    <row r="18409" spans="1:7" x14ac:dyDescent="0.25">
      <c r="A18409" s="5">
        <v>47042</v>
      </c>
      <c r="B18409" t="s">
        <v>1123</v>
      </c>
      <c r="C18409" t="s">
        <v>18</v>
      </c>
      <c r="D18409" s="2">
        <v>8924</v>
      </c>
      <c r="E18409" s="2">
        <v>7677</v>
      </c>
      <c r="F18409" s="2">
        <v>1247</v>
      </c>
      <c r="G18409" s="3">
        <v>222</v>
      </c>
    </row>
    <row r="18410" spans="1:7" x14ac:dyDescent="0.25">
      <c r="A18410" s="5">
        <v>18610</v>
      </c>
      <c r="B18410" t="s">
        <v>1117</v>
      </c>
      <c r="C18410" t="s">
        <v>18</v>
      </c>
      <c r="D18410" s="2">
        <v>8922</v>
      </c>
      <c r="E18410" s="2">
        <v>8659</v>
      </c>
      <c r="F18410" s="2">
        <v>263</v>
      </c>
      <c r="G18410" s="3">
        <v>132</v>
      </c>
    </row>
    <row r="18411" spans="1:7" x14ac:dyDescent="0.25">
      <c r="A18411" s="5">
        <v>80523</v>
      </c>
      <c r="B18411" t="s">
        <v>1157</v>
      </c>
      <c r="C18411" t="s">
        <v>18</v>
      </c>
      <c r="D18411" s="2">
        <v>8918</v>
      </c>
      <c r="E18411" s="2">
        <v>8523</v>
      </c>
      <c r="F18411" s="2">
        <v>395</v>
      </c>
      <c r="G18411" s="3">
        <v>102</v>
      </c>
    </row>
    <row r="18412" spans="1:7" x14ac:dyDescent="0.25">
      <c r="A18412" s="5">
        <v>84518</v>
      </c>
      <c r="B18412" t="s">
        <v>1121</v>
      </c>
      <c r="C18412" t="s">
        <v>18</v>
      </c>
      <c r="D18412" s="2">
        <v>8915</v>
      </c>
      <c r="E18412" s="2">
        <v>1467</v>
      </c>
      <c r="F18412" s="2">
        <v>7448</v>
      </c>
      <c r="G18412" s="3">
        <v>29</v>
      </c>
    </row>
    <row r="18413" spans="1:7" x14ac:dyDescent="0.25">
      <c r="A18413" s="5">
        <v>47038</v>
      </c>
      <c r="B18413" t="s">
        <v>1123</v>
      </c>
      <c r="C18413" t="s">
        <v>18</v>
      </c>
      <c r="D18413" s="2">
        <v>8911</v>
      </c>
      <c r="E18413" s="2">
        <v>1325</v>
      </c>
      <c r="F18413" s="2">
        <v>7586</v>
      </c>
      <c r="G18413" s="3">
        <v>33</v>
      </c>
    </row>
    <row r="18414" spans="1:7" x14ac:dyDescent="0.25">
      <c r="A18414" s="5">
        <v>67443</v>
      </c>
      <c r="B18414" t="s">
        <v>1200</v>
      </c>
      <c r="C18414" t="s">
        <v>18</v>
      </c>
      <c r="D18414" s="2">
        <v>8909</v>
      </c>
      <c r="E18414" s="2">
        <v>8354</v>
      </c>
      <c r="F18414" s="2">
        <v>555</v>
      </c>
      <c r="G18414" s="3">
        <v>115</v>
      </c>
    </row>
    <row r="18415" spans="1:7" x14ac:dyDescent="0.25">
      <c r="A18415" s="5">
        <v>18834</v>
      </c>
      <c r="B18415" t="s">
        <v>1117</v>
      </c>
      <c r="C18415" t="s">
        <v>18</v>
      </c>
      <c r="D18415" s="2">
        <v>8905</v>
      </c>
      <c r="E18415" s="2">
        <v>7058</v>
      </c>
      <c r="F18415" s="2">
        <v>1847</v>
      </c>
      <c r="G18415" s="3">
        <v>204</v>
      </c>
    </row>
    <row r="18416" spans="1:7" x14ac:dyDescent="0.25">
      <c r="A18416" s="5">
        <v>18321</v>
      </c>
      <c r="B18416" t="s">
        <v>1117</v>
      </c>
      <c r="C18416" t="s">
        <v>18</v>
      </c>
      <c r="D18416" s="2">
        <v>8902</v>
      </c>
      <c r="E18416" s="2">
        <v>8164</v>
      </c>
      <c r="F18416" s="2">
        <v>738</v>
      </c>
      <c r="G18416" s="3">
        <v>112</v>
      </c>
    </row>
    <row r="18417" spans="1:7" x14ac:dyDescent="0.25">
      <c r="A18417" s="5">
        <v>12871</v>
      </c>
      <c r="B18417" t="s">
        <v>1051</v>
      </c>
      <c r="C18417" t="s">
        <v>18</v>
      </c>
      <c r="D18417" s="2">
        <v>8902</v>
      </c>
      <c r="E18417" s="2">
        <v>6208</v>
      </c>
      <c r="F18417" s="2">
        <v>2694</v>
      </c>
      <c r="G18417" s="3">
        <v>211</v>
      </c>
    </row>
    <row r="18418" spans="1:7" x14ac:dyDescent="0.25">
      <c r="A18418" s="5">
        <v>92140</v>
      </c>
      <c r="B18418" t="s">
        <v>1030</v>
      </c>
      <c r="C18418" t="s">
        <v>18</v>
      </c>
      <c r="D18418" s="2">
        <v>8902</v>
      </c>
      <c r="E18418" s="2">
        <v>8902</v>
      </c>
      <c r="F18418" s="2">
        <v>0</v>
      </c>
      <c r="G18418" s="3">
        <v>27</v>
      </c>
    </row>
    <row r="18419" spans="1:7" x14ac:dyDescent="0.25">
      <c r="A18419" s="5">
        <v>28433</v>
      </c>
      <c r="B18419" t="s">
        <v>1090</v>
      </c>
      <c r="C18419" t="s">
        <v>18</v>
      </c>
      <c r="D18419" s="2">
        <v>8901</v>
      </c>
      <c r="E18419" s="2">
        <v>8894</v>
      </c>
      <c r="F18419" s="2">
        <v>7</v>
      </c>
      <c r="G18419" s="3">
        <v>145</v>
      </c>
    </row>
    <row r="18420" spans="1:7" x14ac:dyDescent="0.25">
      <c r="A18420" s="5">
        <v>18445</v>
      </c>
      <c r="B18420" t="s">
        <v>1117</v>
      </c>
      <c r="C18420" t="s">
        <v>18</v>
      </c>
      <c r="D18420" s="2">
        <v>8900</v>
      </c>
      <c r="E18420" s="2">
        <v>5685</v>
      </c>
      <c r="F18420" s="2">
        <v>3215</v>
      </c>
      <c r="G18420" s="3">
        <v>97</v>
      </c>
    </row>
    <row r="18421" spans="1:7" x14ac:dyDescent="0.25">
      <c r="A18421" s="5">
        <v>72534</v>
      </c>
      <c r="B18421" t="s">
        <v>1262</v>
      </c>
      <c r="C18421" t="s">
        <v>18</v>
      </c>
      <c r="D18421" s="2">
        <v>8899</v>
      </c>
      <c r="E18421" s="2">
        <v>5203</v>
      </c>
      <c r="F18421" s="2">
        <v>3696</v>
      </c>
      <c r="G18421" s="3">
        <v>43</v>
      </c>
    </row>
    <row r="18422" spans="1:7" x14ac:dyDescent="0.25">
      <c r="A18422" s="5">
        <v>24133</v>
      </c>
      <c r="B18422" t="s">
        <v>1198</v>
      </c>
      <c r="C18422" t="s">
        <v>18</v>
      </c>
      <c r="D18422" s="2">
        <v>8899</v>
      </c>
      <c r="E18422" s="2">
        <v>8666</v>
      </c>
      <c r="F18422" s="2">
        <v>233</v>
      </c>
      <c r="G18422" s="3">
        <v>80</v>
      </c>
    </row>
    <row r="18423" spans="1:7" x14ac:dyDescent="0.25">
      <c r="A18423" s="5">
        <v>49617</v>
      </c>
      <c r="B18423" t="s">
        <v>1040</v>
      </c>
      <c r="C18423" t="s">
        <v>18</v>
      </c>
      <c r="D18423" s="2">
        <v>8898</v>
      </c>
      <c r="E18423" s="2">
        <v>7204</v>
      </c>
      <c r="F18423" s="2">
        <v>1694</v>
      </c>
      <c r="G18423" s="3">
        <v>204</v>
      </c>
    </row>
    <row r="18424" spans="1:7" x14ac:dyDescent="0.25">
      <c r="A18424" s="5">
        <v>51535</v>
      </c>
      <c r="B18424" t="s">
        <v>1175</v>
      </c>
      <c r="C18424" t="s">
        <v>18</v>
      </c>
      <c r="D18424" s="2">
        <v>8897</v>
      </c>
      <c r="E18424" s="2">
        <v>8534</v>
      </c>
      <c r="F18424" s="2">
        <v>363</v>
      </c>
      <c r="G18424" s="3">
        <v>192</v>
      </c>
    </row>
    <row r="18425" spans="1:7" x14ac:dyDescent="0.25">
      <c r="A18425" s="5">
        <v>52658</v>
      </c>
      <c r="B18425" t="s">
        <v>1175</v>
      </c>
      <c r="C18425" t="s">
        <v>18</v>
      </c>
      <c r="D18425" s="2">
        <v>8894</v>
      </c>
      <c r="E18425" s="2">
        <v>7754</v>
      </c>
      <c r="F18425" s="2">
        <v>1140</v>
      </c>
      <c r="G18425" s="3">
        <v>86</v>
      </c>
    </row>
    <row r="18426" spans="1:7" x14ac:dyDescent="0.25">
      <c r="A18426" s="5">
        <v>96795</v>
      </c>
      <c r="B18426" t="s">
        <v>1274</v>
      </c>
      <c r="C18426" t="s">
        <v>18</v>
      </c>
      <c r="D18426" s="2">
        <v>8893</v>
      </c>
      <c r="E18426" s="2">
        <v>8531</v>
      </c>
      <c r="F18426" s="2">
        <v>362</v>
      </c>
      <c r="G18426" s="3">
        <v>192</v>
      </c>
    </row>
    <row r="18427" spans="1:7" x14ac:dyDescent="0.25">
      <c r="A18427" s="5">
        <v>70528</v>
      </c>
      <c r="B18427" t="s">
        <v>1246</v>
      </c>
      <c r="C18427" t="s">
        <v>18</v>
      </c>
      <c r="D18427" s="2">
        <v>8892</v>
      </c>
      <c r="E18427" s="2">
        <v>8608</v>
      </c>
      <c r="F18427" s="2">
        <v>284</v>
      </c>
      <c r="G18427" s="3">
        <v>99</v>
      </c>
    </row>
    <row r="18428" spans="1:7" x14ac:dyDescent="0.25">
      <c r="A18428" s="5">
        <v>12443</v>
      </c>
      <c r="B18428" t="s">
        <v>1051</v>
      </c>
      <c r="C18428" t="s">
        <v>18</v>
      </c>
      <c r="D18428" s="2">
        <v>8892</v>
      </c>
      <c r="E18428" s="2">
        <v>8623</v>
      </c>
      <c r="F18428" s="2">
        <v>269</v>
      </c>
      <c r="G18428" s="3">
        <v>156</v>
      </c>
    </row>
    <row r="18429" spans="1:7" x14ac:dyDescent="0.25">
      <c r="A18429" s="5">
        <v>60179</v>
      </c>
      <c r="B18429" t="s">
        <v>1033</v>
      </c>
      <c r="C18429" t="s">
        <v>18</v>
      </c>
      <c r="D18429" s="2">
        <v>8885</v>
      </c>
      <c r="E18429" s="2">
        <v>8885</v>
      </c>
      <c r="F18429" s="2">
        <v>0</v>
      </c>
      <c r="G18429" s="3">
        <v>36</v>
      </c>
    </row>
    <row r="18430" spans="1:7" x14ac:dyDescent="0.25">
      <c r="A18430" s="5">
        <v>30428</v>
      </c>
      <c r="B18430" t="s">
        <v>1056</v>
      </c>
      <c r="C18430" t="s">
        <v>18</v>
      </c>
      <c r="D18430" s="2">
        <v>8885</v>
      </c>
      <c r="E18430" s="2">
        <v>8297</v>
      </c>
      <c r="F18430" s="2">
        <v>588</v>
      </c>
      <c r="G18430" s="3">
        <v>85</v>
      </c>
    </row>
    <row r="18431" spans="1:7" x14ac:dyDescent="0.25">
      <c r="A18431" s="5">
        <v>43793</v>
      </c>
      <c r="B18431" t="s">
        <v>1053</v>
      </c>
      <c r="C18431" t="s">
        <v>18</v>
      </c>
      <c r="D18431" s="2">
        <v>8885</v>
      </c>
      <c r="E18431" s="2">
        <v>7876</v>
      </c>
      <c r="F18431" s="2">
        <v>1009</v>
      </c>
      <c r="G18431" s="3">
        <v>272</v>
      </c>
    </row>
    <row r="18432" spans="1:7" x14ac:dyDescent="0.25">
      <c r="A18432" s="5">
        <v>49113</v>
      </c>
      <c r="B18432" t="s">
        <v>1040</v>
      </c>
      <c r="C18432" t="s">
        <v>18</v>
      </c>
      <c r="D18432" s="2">
        <v>8884</v>
      </c>
      <c r="E18432" s="2">
        <v>3872</v>
      </c>
      <c r="F18432" s="2">
        <v>5012</v>
      </c>
      <c r="G18432" s="3">
        <v>94</v>
      </c>
    </row>
    <row r="18433" spans="1:7" x14ac:dyDescent="0.25">
      <c r="A18433" s="5">
        <v>24598</v>
      </c>
      <c r="B18433" t="s">
        <v>1198</v>
      </c>
      <c r="C18433" t="s">
        <v>18</v>
      </c>
      <c r="D18433" s="2">
        <v>8883</v>
      </c>
      <c r="E18433" s="2">
        <v>7200</v>
      </c>
      <c r="F18433" s="2">
        <v>1683</v>
      </c>
      <c r="G18433" s="3">
        <v>68</v>
      </c>
    </row>
    <row r="18434" spans="1:7" x14ac:dyDescent="0.25">
      <c r="A18434" s="5">
        <v>83320</v>
      </c>
      <c r="B18434" t="s">
        <v>1260</v>
      </c>
      <c r="C18434" t="s">
        <v>18</v>
      </c>
      <c r="D18434" s="2">
        <v>8880</v>
      </c>
      <c r="E18434" s="2">
        <v>2380</v>
      </c>
      <c r="F18434" s="2">
        <v>6500</v>
      </c>
      <c r="G18434" s="3">
        <v>45</v>
      </c>
    </row>
    <row r="18435" spans="1:7" x14ac:dyDescent="0.25">
      <c r="A18435" s="5">
        <v>41749</v>
      </c>
      <c r="B18435" t="s">
        <v>1137</v>
      </c>
      <c r="C18435" t="s">
        <v>18</v>
      </c>
      <c r="D18435" s="2">
        <v>8877</v>
      </c>
      <c r="E18435" s="2">
        <v>7889</v>
      </c>
      <c r="F18435" s="2">
        <v>988</v>
      </c>
      <c r="G18435" s="3">
        <v>145</v>
      </c>
    </row>
    <row r="18436" spans="1:7" x14ac:dyDescent="0.25">
      <c r="A18436" s="5">
        <v>25320</v>
      </c>
      <c r="B18436" t="s">
        <v>1493</v>
      </c>
      <c r="C18436" t="s">
        <v>18</v>
      </c>
      <c r="D18436" s="2">
        <v>8874</v>
      </c>
      <c r="E18436" s="2">
        <v>8651</v>
      </c>
      <c r="F18436" s="2">
        <v>223</v>
      </c>
      <c r="G18436" s="3">
        <v>148</v>
      </c>
    </row>
    <row r="18437" spans="1:7" x14ac:dyDescent="0.25">
      <c r="A18437" s="5">
        <v>56358</v>
      </c>
      <c r="B18437" t="s">
        <v>1061</v>
      </c>
      <c r="C18437" t="s">
        <v>18</v>
      </c>
      <c r="D18437" s="2">
        <v>8873</v>
      </c>
      <c r="E18437" s="2">
        <v>8236</v>
      </c>
      <c r="F18437" s="2">
        <v>637</v>
      </c>
      <c r="G18437" s="3">
        <v>152</v>
      </c>
    </row>
    <row r="18438" spans="1:7" x14ac:dyDescent="0.25">
      <c r="A18438" s="5">
        <v>65656</v>
      </c>
      <c r="B18438" t="s">
        <v>1109</v>
      </c>
      <c r="C18438" t="s">
        <v>18</v>
      </c>
      <c r="D18438" s="2">
        <v>8872</v>
      </c>
      <c r="E18438" s="2">
        <v>7418</v>
      </c>
      <c r="F18438" s="2">
        <v>1454</v>
      </c>
      <c r="G18438" s="3">
        <v>188</v>
      </c>
    </row>
    <row r="18439" spans="1:7" x14ac:dyDescent="0.25">
      <c r="A18439" s="5">
        <v>87174</v>
      </c>
      <c r="B18439" t="s">
        <v>1241</v>
      </c>
      <c r="C18439" t="s">
        <v>18</v>
      </c>
      <c r="D18439" s="2">
        <v>8872</v>
      </c>
      <c r="E18439" s="2">
        <v>7771</v>
      </c>
      <c r="F18439" s="2">
        <v>1101</v>
      </c>
      <c r="G18439" s="3">
        <v>16</v>
      </c>
    </row>
    <row r="18440" spans="1:7" x14ac:dyDescent="0.25">
      <c r="A18440" s="5">
        <v>12449</v>
      </c>
      <c r="B18440" t="s">
        <v>1051</v>
      </c>
      <c r="C18440" t="s">
        <v>18</v>
      </c>
      <c r="D18440" s="2">
        <v>8871</v>
      </c>
      <c r="E18440" s="2">
        <v>7654</v>
      </c>
      <c r="F18440" s="2">
        <v>1217</v>
      </c>
      <c r="G18440" s="3">
        <v>149</v>
      </c>
    </row>
    <row r="18441" spans="1:7" x14ac:dyDescent="0.25">
      <c r="A18441" s="5" t="s">
        <v>4718</v>
      </c>
      <c r="B18441" t="s">
        <v>1345</v>
      </c>
      <c r="C18441" t="s">
        <v>18</v>
      </c>
      <c r="D18441" s="2">
        <v>8866</v>
      </c>
      <c r="E18441" s="2">
        <v>255</v>
      </c>
      <c r="F18441" s="2">
        <v>8611</v>
      </c>
      <c r="G18441" s="3">
        <v>22</v>
      </c>
    </row>
    <row r="18442" spans="1:7" x14ac:dyDescent="0.25">
      <c r="A18442" s="5">
        <v>74962</v>
      </c>
      <c r="B18442" t="s">
        <v>1149</v>
      </c>
      <c r="C18442" t="s">
        <v>18</v>
      </c>
      <c r="D18442" s="2">
        <v>8865</v>
      </c>
      <c r="E18442" s="2">
        <v>8861</v>
      </c>
      <c r="F18442" s="2">
        <v>4</v>
      </c>
      <c r="G18442" s="3">
        <v>94</v>
      </c>
    </row>
    <row r="18443" spans="1:7" x14ac:dyDescent="0.25">
      <c r="A18443" s="5">
        <v>17048</v>
      </c>
      <c r="B18443" t="s">
        <v>1117</v>
      </c>
      <c r="C18443" t="s">
        <v>18</v>
      </c>
      <c r="D18443" s="2">
        <v>8864</v>
      </c>
      <c r="E18443" s="2">
        <v>6677</v>
      </c>
      <c r="F18443" s="2">
        <v>2187</v>
      </c>
      <c r="G18443" s="3">
        <v>130</v>
      </c>
    </row>
    <row r="18444" spans="1:7" x14ac:dyDescent="0.25">
      <c r="A18444" s="5">
        <v>79731</v>
      </c>
      <c r="B18444" t="s">
        <v>1038</v>
      </c>
      <c r="C18444" t="s">
        <v>18</v>
      </c>
      <c r="D18444" s="2">
        <v>8863</v>
      </c>
      <c r="E18444" s="2">
        <v>8537</v>
      </c>
      <c r="F18444" s="2">
        <v>326</v>
      </c>
      <c r="G18444" s="3">
        <v>176</v>
      </c>
    </row>
    <row r="18445" spans="1:7" x14ac:dyDescent="0.25">
      <c r="A18445" s="5">
        <v>54947</v>
      </c>
      <c r="B18445" t="s">
        <v>1069</v>
      </c>
      <c r="C18445" t="s">
        <v>18</v>
      </c>
      <c r="D18445" s="2">
        <v>8859</v>
      </c>
      <c r="E18445" s="2">
        <v>8729</v>
      </c>
      <c r="F18445" s="2">
        <v>130</v>
      </c>
      <c r="G18445" s="3">
        <v>114</v>
      </c>
    </row>
    <row r="18446" spans="1:7" x14ac:dyDescent="0.25">
      <c r="A18446" s="5">
        <v>22834</v>
      </c>
      <c r="B18446" t="s">
        <v>1198</v>
      </c>
      <c r="C18446" t="s">
        <v>18</v>
      </c>
      <c r="D18446" s="2">
        <v>8858</v>
      </c>
      <c r="E18446" s="2">
        <v>8468</v>
      </c>
      <c r="F18446" s="2">
        <v>390</v>
      </c>
      <c r="G18446" s="3">
        <v>63</v>
      </c>
    </row>
    <row r="18447" spans="1:7" x14ac:dyDescent="0.25">
      <c r="A18447" s="5">
        <v>85540</v>
      </c>
      <c r="B18447" t="s">
        <v>1049</v>
      </c>
      <c r="C18447" t="s">
        <v>18</v>
      </c>
      <c r="D18447" s="2">
        <v>8858</v>
      </c>
      <c r="E18447" s="2">
        <v>8858</v>
      </c>
      <c r="F18447" s="2">
        <v>0</v>
      </c>
      <c r="G18447" s="3">
        <v>52</v>
      </c>
    </row>
    <row r="18448" spans="1:7" x14ac:dyDescent="0.25">
      <c r="A18448" s="5">
        <v>68179</v>
      </c>
      <c r="B18448" t="s">
        <v>1165</v>
      </c>
      <c r="C18448" t="s">
        <v>18</v>
      </c>
      <c r="D18448" s="2">
        <v>8857</v>
      </c>
      <c r="E18448" s="2">
        <v>8857</v>
      </c>
      <c r="F18448" s="2">
        <v>0</v>
      </c>
      <c r="G18448" s="3">
        <v>13</v>
      </c>
    </row>
    <row r="18449" spans="1:7" x14ac:dyDescent="0.25">
      <c r="A18449" s="5">
        <v>24328</v>
      </c>
      <c r="B18449" t="s">
        <v>1198</v>
      </c>
      <c r="C18449" t="s">
        <v>18</v>
      </c>
      <c r="D18449" s="2">
        <v>8856</v>
      </c>
      <c r="E18449" s="2">
        <v>3747</v>
      </c>
      <c r="F18449" s="2">
        <v>5109</v>
      </c>
      <c r="G18449" s="3">
        <v>112</v>
      </c>
    </row>
    <row r="18450" spans="1:7" x14ac:dyDescent="0.25">
      <c r="A18450" s="5">
        <v>65350</v>
      </c>
      <c r="B18450" t="s">
        <v>1109</v>
      </c>
      <c r="C18450" t="s">
        <v>18</v>
      </c>
      <c r="D18450" s="2">
        <v>8850</v>
      </c>
      <c r="E18450" s="2">
        <v>3772</v>
      </c>
      <c r="F18450" s="2">
        <v>5078</v>
      </c>
      <c r="G18450" s="3">
        <v>61</v>
      </c>
    </row>
    <row r="18451" spans="1:7" x14ac:dyDescent="0.25">
      <c r="A18451" s="5">
        <v>59832</v>
      </c>
      <c r="B18451" t="s">
        <v>1375</v>
      </c>
      <c r="C18451" t="s">
        <v>18</v>
      </c>
      <c r="D18451" s="2">
        <v>8850</v>
      </c>
      <c r="E18451" s="2">
        <v>2948</v>
      </c>
      <c r="F18451" s="2">
        <v>5902</v>
      </c>
      <c r="G18451" s="3">
        <v>73</v>
      </c>
    </row>
    <row r="18452" spans="1:7" x14ac:dyDescent="0.25">
      <c r="A18452" s="5">
        <v>72199</v>
      </c>
      <c r="B18452" t="s">
        <v>1262</v>
      </c>
      <c r="C18452" t="s">
        <v>18</v>
      </c>
      <c r="D18452" s="2">
        <v>8850</v>
      </c>
      <c r="E18452" s="2">
        <v>8850</v>
      </c>
      <c r="F18452" s="2">
        <v>0</v>
      </c>
      <c r="G18452" s="3">
        <v>28</v>
      </c>
    </row>
    <row r="18453" spans="1:7" x14ac:dyDescent="0.25">
      <c r="A18453" s="5">
        <v>19967</v>
      </c>
      <c r="B18453" t="s">
        <v>1216</v>
      </c>
      <c r="C18453" t="s">
        <v>18</v>
      </c>
      <c r="D18453" s="2">
        <v>8847</v>
      </c>
      <c r="E18453" s="2">
        <v>8832</v>
      </c>
      <c r="F18453" s="2">
        <v>15</v>
      </c>
      <c r="G18453" s="3">
        <v>88</v>
      </c>
    </row>
    <row r="18454" spans="1:7" x14ac:dyDescent="0.25">
      <c r="A18454" s="5">
        <v>31207</v>
      </c>
      <c r="B18454" t="s">
        <v>1056</v>
      </c>
      <c r="C18454" t="s">
        <v>18</v>
      </c>
      <c r="D18454" s="2">
        <v>8845</v>
      </c>
      <c r="E18454" s="2">
        <v>4284</v>
      </c>
      <c r="F18454" s="2">
        <v>4561</v>
      </c>
      <c r="G18454" s="3">
        <v>16</v>
      </c>
    </row>
    <row r="18455" spans="1:7" x14ac:dyDescent="0.25">
      <c r="A18455" s="5">
        <v>74563</v>
      </c>
      <c r="B18455" t="s">
        <v>1149</v>
      </c>
      <c r="C18455" t="s">
        <v>18</v>
      </c>
      <c r="D18455" s="2">
        <v>8842</v>
      </c>
      <c r="E18455" s="2">
        <v>8842</v>
      </c>
      <c r="F18455" s="2">
        <v>0</v>
      </c>
      <c r="G18455" s="3">
        <v>58</v>
      </c>
    </row>
    <row r="18456" spans="1:7" x14ac:dyDescent="0.25">
      <c r="A18456" s="5">
        <v>56131</v>
      </c>
      <c r="B18456" t="s">
        <v>1061</v>
      </c>
      <c r="C18456" t="s">
        <v>18</v>
      </c>
      <c r="D18456" s="2">
        <v>8839</v>
      </c>
      <c r="E18456" s="2">
        <v>7696</v>
      </c>
      <c r="F18456" s="2">
        <v>1143</v>
      </c>
      <c r="G18456" s="3">
        <v>189</v>
      </c>
    </row>
    <row r="18457" spans="1:7" x14ac:dyDescent="0.25">
      <c r="A18457" s="5">
        <v>50483</v>
      </c>
      <c r="B18457" t="s">
        <v>1175</v>
      </c>
      <c r="C18457" t="s">
        <v>18</v>
      </c>
      <c r="D18457" s="2">
        <v>8838</v>
      </c>
      <c r="E18457" s="2">
        <v>8794</v>
      </c>
      <c r="F18457" s="2">
        <v>44</v>
      </c>
      <c r="G18457" s="3">
        <v>78</v>
      </c>
    </row>
    <row r="18458" spans="1:7" x14ac:dyDescent="0.25">
      <c r="A18458" s="5">
        <v>36036</v>
      </c>
      <c r="B18458" t="s">
        <v>1233</v>
      </c>
      <c r="C18458" t="s">
        <v>18</v>
      </c>
      <c r="D18458" s="2">
        <v>8833</v>
      </c>
      <c r="E18458" s="2">
        <v>3861</v>
      </c>
      <c r="F18458" s="2">
        <v>4972</v>
      </c>
      <c r="G18458" s="3">
        <v>48</v>
      </c>
    </row>
    <row r="18459" spans="1:7" x14ac:dyDescent="0.25">
      <c r="A18459" s="5">
        <v>83841</v>
      </c>
      <c r="B18459" t="s">
        <v>1260</v>
      </c>
      <c r="C18459" t="s">
        <v>18</v>
      </c>
      <c r="D18459" s="2">
        <v>8831</v>
      </c>
      <c r="E18459" s="2">
        <v>3831</v>
      </c>
      <c r="F18459" s="2">
        <v>5000</v>
      </c>
      <c r="G18459" s="3">
        <v>14</v>
      </c>
    </row>
    <row r="18460" spans="1:7" x14ac:dyDescent="0.25">
      <c r="A18460" s="5">
        <v>15087</v>
      </c>
      <c r="B18460" t="s">
        <v>1117</v>
      </c>
      <c r="C18460" t="s">
        <v>18</v>
      </c>
      <c r="D18460" s="2">
        <v>8831</v>
      </c>
      <c r="E18460" s="2">
        <v>8481</v>
      </c>
      <c r="F18460" s="2">
        <v>350</v>
      </c>
      <c r="G18460" s="3">
        <v>7</v>
      </c>
    </row>
    <row r="18461" spans="1:7" x14ac:dyDescent="0.25">
      <c r="A18461" s="5">
        <v>47220</v>
      </c>
      <c r="B18461" t="s">
        <v>1123</v>
      </c>
      <c r="C18461" t="s">
        <v>18</v>
      </c>
      <c r="D18461" s="2">
        <v>8831</v>
      </c>
      <c r="E18461" s="2">
        <v>5881</v>
      </c>
      <c r="F18461" s="2">
        <v>2950</v>
      </c>
      <c r="G18461" s="3">
        <v>282</v>
      </c>
    </row>
    <row r="18462" spans="1:7" x14ac:dyDescent="0.25">
      <c r="A18462" s="5">
        <v>49256</v>
      </c>
      <c r="B18462" t="s">
        <v>1040</v>
      </c>
      <c r="C18462" t="s">
        <v>18</v>
      </c>
      <c r="D18462" s="2">
        <v>8828</v>
      </c>
      <c r="E18462" s="2">
        <v>5645</v>
      </c>
      <c r="F18462" s="2">
        <v>3183</v>
      </c>
      <c r="G18462" s="3">
        <v>142</v>
      </c>
    </row>
    <row r="18463" spans="1:7" x14ac:dyDescent="0.25">
      <c r="A18463" s="5">
        <v>37301</v>
      </c>
      <c r="B18463" t="s">
        <v>1113</v>
      </c>
      <c r="C18463" t="s">
        <v>18</v>
      </c>
      <c r="D18463" s="2">
        <v>8827</v>
      </c>
      <c r="E18463" s="2">
        <v>5025</v>
      </c>
      <c r="F18463" s="2">
        <v>3802</v>
      </c>
      <c r="G18463" s="3">
        <v>65</v>
      </c>
    </row>
    <row r="18464" spans="1:7" x14ac:dyDescent="0.25">
      <c r="A18464" s="5">
        <v>24077</v>
      </c>
      <c r="B18464" t="s">
        <v>1198</v>
      </c>
      <c r="C18464" t="s">
        <v>18</v>
      </c>
      <c r="D18464" s="2">
        <v>8825</v>
      </c>
      <c r="E18464" s="2">
        <v>8602</v>
      </c>
      <c r="F18464" s="2">
        <v>223</v>
      </c>
      <c r="G18464" s="3">
        <v>55</v>
      </c>
    </row>
    <row r="18465" spans="1:7" x14ac:dyDescent="0.25">
      <c r="A18465" s="5" t="s">
        <v>4719</v>
      </c>
      <c r="B18465" t="s">
        <v>1277</v>
      </c>
      <c r="C18465" t="s">
        <v>18</v>
      </c>
      <c r="D18465" s="2">
        <v>8821</v>
      </c>
      <c r="E18465" s="2">
        <v>5093</v>
      </c>
      <c r="F18465" s="2">
        <v>3728</v>
      </c>
      <c r="G18465" s="3">
        <v>79</v>
      </c>
    </row>
    <row r="18466" spans="1:7" x14ac:dyDescent="0.25">
      <c r="A18466" s="5">
        <v>43787</v>
      </c>
      <c r="B18466" t="s">
        <v>1053</v>
      </c>
      <c r="C18466" t="s">
        <v>18</v>
      </c>
      <c r="D18466" s="2">
        <v>8821</v>
      </c>
      <c r="E18466" s="2">
        <v>1825</v>
      </c>
      <c r="F18466" s="2">
        <v>6996</v>
      </c>
      <c r="G18466" s="3">
        <v>116</v>
      </c>
    </row>
    <row r="18467" spans="1:7" x14ac:dyDescent="0.25">
      <c r="A18467" s="5">
        <v>82440</v>
      </c>
      <c r="B18467" t="s">
        <v>1824</v>
      </c>
      <c r="C18467" t="s">
        <v>18</v>
      </c>
      <c r="D18467" s="2">
        <v>8819</v>
      </c>
      <c r="E18467" s="2">
        <v>1453</v>
      </c>
      <c r="F18467" s="2">
        <v>7366</v>
      </c>
      <c r="G18467" s="3">
        <v>13</v>
      </c>
    </row>
    <row r="18468" spans="1:7" x14ac:dyDescent="0.25">
      <c r="A18468" s="5">
        <v>14781</v>
      </c>
      <c r="B18468" t="s">
        <v>1051</v>
      </c>
      <c r="C18468" t="s">
        <v>18</v>
      </c>
      <c r="D18468" s="2">
        <v>8814</v>
      </c>
      <c r="E18468" s="2">
        <v>8334</v>
      </c>
      <c r="F18468" s="2">
        <v>480</v>
      </c>
      <c r="G18468" s="3">
        <v>102</v>
      </c>
    </row>
    <row r="18469" spans="1:7" x14ac:dyDescent="0.25">
      <c r="A18469" s="5" t="s">
        <v>4720</v>
      </c>
      <c r="B18469" t="s">
        <v>1065</v>
      </c>
      <c r="C18469" t="s">
        <v>18</v>
      </c>
      <c r="D18469" s="2">
        <v>8813</v>
      </c>
      <c r="E18469" s="2">
        <v>7030</v>
      </c>
      <c r="F18469" s="2">
        <v>1783</v>
      </c>
      <c r="G18469" s="3">
        <v>107</v>
      </c>
    </row>
    <row r="18470" spans="1:7" x14ac:dyDescent="0.25">
      <c r="A18470" s="5" t="s">
        <v>4721</v>
      </c>
      <c r="B18470" t="s">
        <v>1046</v>
      </c>
      <c r="C18470" t="s">
        <v>18</v>
      </c>
      <c r="D18470" s="2">
        <v>8810</v>
      </c>
      <c r="E18470" s="2">
        <v>8747</v>
      </c>
      <c r="F18470" s="2">
        <v>63</v>
      </c>
      <c r="G18470" s="3">
        <v>61</v>
      </c>
    </row>
    <row r="18471" spans="1:7" x14ac:dyDescent="0.25">
      <c r="A18471" s="5">
        <v>78615</v>
      </c>
      <c r="B18471" t="s">
        <v>1038</v>
      </c>
      <c r="C18471" t="s">
        <v>18</v>
      </c>
      <c r="D18471" s="2">
        <v>8806</v>
      </c>
      <c r="E18471" s="2">
        <v>8525</v>
      </c>
      <c r="F18471" s="2">
        <v>281</v>
      </c>
      <c r="G18471" s="3">
        <v>61</v>
      </c>
    </row>
    <row r="18472" spans="1:7" x14ac:dyDescent="0.25">
      <c r="A18472" s="5">
        <v>20535</v>
      </c>
      <c r="B18472" t="s">
        <v>1271</v>
      </c>
      <c r="C18472" t="s">
        <v>18</v>
      </c>
      <c r="D18472" s="2">
        <v>8804</v>
      </c>
      <c r="E18472" s="2">
        <v>8804</v>
      </c>
      <c r="F18472" s="2">
        <v>0</v>
      </c>
      <c r="G18472" s="3">
        <v>7</v>
      </c>
    </row>
    <row r="18473" spans="1:7" x14ac:dyDescent="0.25">
      <c r="A18473" s="5">
        <v>24248</v>
      </c>
      <c r="B18473" t="s">
        <v>1198</v>
      </c>
      <c r="C18473" t="s">
        <v>18</v>
      </c>
      <c r="D18473" s="2">
        <v>8802</v>
      </c>
      <c r="E18473" s="2">
        <v>8673</v>
      </c>
      <c r="F18473" s="2">
        <v>129</v>
      </c>
      <c r="G18473" s="3">
        <v>54</v>
      </c>
    </row>
    <row r="18474" spans="1:7" x14ac:dyDescent="0.25">
      <c r="A18474" s="5">
        <v>43412</v>
      </c>
      <c r="B18474" t="s">
        <v>1053</v>
      </c>
      <c r="C18474" t="s">
        <v>18</v>
      </c>
      <c r="D18474" s="2">
        <v>8797</v>
      </c>
      <c r="E18474" s="2">
        <v>7328</v>
      </c>
      <c r="F18474" s="2">
        <v>1469</v>
      </c>
      <c r="G18474" s="3">
        <v>125</v>
      </c>
    </row>
    <row r="18475" spans="1:7" x14ac:dyDescent="0.25">
      <c r="A18475" s="5" t="s">
        <v>4722</v>
      </c>
      <c r="B18475" t="s">
        <v>1046</v>
      </c>
      <c r="C18475" t="s">
        <v>18</v>
      </c>
      <c r="D18475" s="2">
        <v>8793</v>
      </c>
      <c r="E18475" s="2">
        <v>7569</v>
      </c>
      <c r="F18475" s="2">
        <v>1224</v>
      </c>
      <c r="G18475" s="3">
        <v>57</v>
      </c>
    </row>
    <row r="18476" spans="1:7" x14ac:dyDescent="0.25">
      <c r="A18476" s="5">
        <v>23284</v>
      </c>
      <c r="B18476" t="s">
        <v>1198</v>
      </c>
      <c r="C18476" t="s">
        <v>18</v>
      </c>
      <c r="D18476" s="2">
        <v>8791</v>
      </c>
      <c r="E18476" s="2">
        <v>8774</v>
      </c>
      <c r="F18476" s="2">
        <v>17</v>
      </c>
      <c r="G18476" s="3">
        <v>83</v>
      </c>
    </row>
    <row r="18477" spans="1:7" x14ac:dyDescent="0.25">
      <c r="A18477" s="5">
        <v>98592</v>
      </c>
      <c r="B18477" t="s">
        <v>1074</v>
      </c>
      <c r="C18477" t="s">
        <v>18</v>
      </c>
      <c r="D18477" s="2">
        <v>8791</v>
      </c>
      <c r="E18477" s="2">
        <v>6213</v>
      </c>
      <c r="F18477" s="2">
        <v>2578</v>
      </c>
      <c r="G18477" s="3">
        <v>95</v>
      </c>
    </row>
    <row r="18478" spans="1:7" x14ac:dyDescent="0.25">
      <c r="A18478" s="5">
        <v>32181</v>
      </c>
      <c r="B18478" t="s">
        <v>1097</v>
      </c>
      <c r="C18478" t="s">
        <v>18</v>
      </c>
      <c r="D18478" s="2">
        <v>8790</v>
      </c>
      <c r="E18478" s="2">
        <v>8790</v>
      </c>
      <c r="F18478" s="2">
        <v>0</v>
      </c>
      <c r="G18478" s="3">
        <v>85</v>
      </c>
    </row>
    <row r="18479" spans="1:7" x14ac:dyDescent="0.25">
      <c r="A18479" s="5">
        <v>49326</v>
      </c>
      <c r="B18479" t="s">
        <v>1040</v>
      </c>
      <c r="C18479" t="s">
        <v>18</v>
      </c>
      <c r="D18479" s="2">
        <v>8788</v>
      </c>
      <c r="E18479" s="2">
        <v>8788</v>
      </c>
      <c r="F18479" s="2">
        <v>0</v>
      </c>
      <c r="G18479" s="3">
        <v>109</v>
      </c>
    </row>
    <row r="18480" spans="1:7" x14ac:dyDescent="0.25">
      <c r="A18480" s="5">
        <v>30421</v>
      </c>
      <c r="B18480" t="s">
        <v>1056</v>
      </c>
      <c r="C18480" t="s">
        <v>18</v>
      </c>
      <c r="D18480" s="2">
        <v>8787</v>
      </c>
      <c r="E18480" s="2">
        <v>2810</v>
      </c>
      <c r="F18480" s="2">
        <v>5977</v>
      </c>
      <c r="G18480" s="3">
        <v>94</v>
      </c>
    </row>
    <row r="18481" spans="1:7" x14ac:dyDescent="0.25">
      <c r="A18481" s="5">
        <v>17037</v>
      </c>
      <c r="B18481" t="s">
        <v>1117</v>
      </c>
      <c r="C18481" t="s">
        <v>18</v>
      </c>
      <c r="D18481" s="2">
        <v>8783</v>
      </c>
      <c r="E18481" s="2">
        <v>5745</v>
      </c>
      <c r="F18481" s="2">
        <v>3038</v>
      </c>
      <c r="G18481" s="3">
        <v>58</v>
      </c>
    </row>
    <row r="18482" spans="1:7" x14ac:dyDescent="0.25">
      <c r="A18482" s="5">
        <v>84631</v>
      </c>
      <c r="B18482" t="s">
        <v>1121</v>
      </c>
      <c r="C18482" t="s">
        <v>18</v>
      </c>
      <c r="D18482" s="2">
        <v>8782</v>
      </c>
      <c r="E18482" s="2">
        <v>8495</v>
      </c>
      <c r="F18482" s="2">
        <v>287</v>
      </c>
      <c r="G18482" s="3">
        <v>178</v>
      </c>
    </row>
    <row r="18483" spans="1:7" x14ac:dyDescent="0.25">
      <c r="A18483" s="5">
        <v>49633</v>
      </c>
      <c r="B18483" t="s">
        <v>1040</v>
      </c>
      <c r="C18483" t="s">
        <v>18</v>
      </c>
      <c r="D18483" s="2">
        <v>8782</v>
      </c>
      <c r="E18483" s="2">
        <v>7006</v>
      </c>
      <c r="F18483" s="2">
        <v>1776</v>
      </c>
      <c r="G18483" s="3">
        <v>130</v>
      </c>
    </row>
    <row r="18484" spans="1:7" x14ac:dyDescent="0.25">
      <c r="A18484" s="5">
        <v>67876</v>
      </c>
      <c r="B18484" t="s">
        <v>1200</v>
      </c>
      <c r="C18484" t="s">
        <v>18</v>
      </c>
      <c r="D18484" s="2">
        <v>8779</v>
      </c>
      <c r="E18484" s="2">
        <v>2954</v>
      </c>
      <c r="F18484" s="2">
        <v>5825</v>
      </c>
      <c r="G18484" s="3">
        <v>87</v>
      </c>
    </row>
    <row r="18485" spans="1:7" x14ac:dyDescent="0.25">
      <c r="A18485" s="5">
        <v>94497</v>
      </c>
      <c r="B18485" t="s">
        <v>1030</v>
      </c>
      <c r="C18485" t="s">
        <v>18</v>
      </c>
      <c r="D18485" s="2">
        <v>8779</v>
      </c>
      <c r="E18485" s="2">
        <v>8779</v>
      </c>
      <c r="F18485" s="2">
        <v>0</v>
      </c>
      <c r="G18485" s="3">
        <v>1</v>
      </c>
    </row>
    <row r="18486" spans="1:7" x14ac:dyDescent="0.25">
      <c r="A18486" s="5">
        <v>75975</v>
      </c>
      <c r="B18486" t="s">
        <v>1038</v>
      </c>
      <c r="C18486" t="s">
        <v>18</v>
      </c>
      <c r="D18486" s="2">
        <v>8777</v>
      </c>
      <c r="E18486" s="2">
        <v>7493</v>
      </c>
      <c r="F18486" s="2">
        <v>1284</v>
      </c>
      <c r="G18486" s="3">
        <v>133</v>
      </c>
    </row>
    <row r="18487" spans="1:7" x14ac:dyDescent="0.25">
      <c r="A18487" s="5">
        <v>26801</v>
      </c>
      <c r="B18487" t="s">
        <v>1493</v>
      </c>
      <c r="C18487" t="s">
        <v>18</v>
      </c>
      <c r="D18487" s="2">
        <v>8772</v>
      </c>
      <c r="E18487" s="2">
        <v>6705</v>
      </c>
      <c r="F18487" s="2">
        <v>2067</v>
      </c>
      <c r="G18487" s="3">
        <v>74</v>
      </c>
    </row>
    <row r="18488" spans="1:7" x14ac:dyDescent="0.25">
      <c r="A18488" s="5">
        <v>31092</v>
      </c>
      <c r="B18488" t="s">
        <v>1056</v>
      </c>
      <c r="C18488" t="s">
        <v>18</v>
      </c>
      <c r="D18488" s="2">
        <v>8769</v>
      </c>
      <c r="E18488" s="2">
        <v>7552</v>
      </c>
      <c r="F18488" s="2">
        <v>1217</v>
      </c>
      <c r="G18488" s="3">
        <v>246</v>
      </c>
    </row>
    <row r="18489" spans="1:7" x14ac:dyDescent="0.25">
      <c r="A18489" s="5">
        <v>80924</v>
      </c>
      <c r="B18489" t="s">
        <v>1157</v>
      </c>
      <c r="C18489" t="s">
        <v>18</v>
      </c>
      <c r="D18489" s="2">
        <v>8769</v>
      </c>
      <c r="E18489" s="2">
        <v>6346</v>
      </c>
      <c r="F18489" s="2">
        <v>2423</v>
      </c>
      <c r="G18489" s="3">
        <v>219</v>
      </c>
    </row>
    <row r="18490" spans="1:7" x14ac:dyDescent="0.25">
      <c r="A18490" s="5" t="s">
        <v>4723</v>
      </c>
      <c r="B18490" t="s">
        <v>1036</v>
      </c>
      <c r="C18490" t="s">
        <v>18</v>
      </c>
      <c r="D18490" s="2">
        <v>8768</v>
      </c>
      <c r="E18490" s="2">
        <v>5401</v>
      </c>
      <c r="F18490" s="2">
        <v>3367</v>
      </c>
      <c r="G18490" s="3">
        <v>124</v>
      </c>
    </row>
    <row r="18491" spans="1:7" x14ac:dyDescent="0.25">
      <c r="A18491" s="5">
        <v>47433</v>
      </c>
      <c r="B18491" t="s">
        <v>1123</v>
      </c>
      <c r="C18491" t="s">
        <v>18</v>
      </c>
      <c r="D18491" s="2">
        <v>8768</v>
      </c>
      <c r="E18491" s="2">
        <v>5370</v>
      </c>
      <c r="F18491" s="2">
        <v>3398</v>
      </c>
      <c r="G18491" s="3">
        <v>149</v>
      </c>
    </row>
    <row r="18492" spans="1:7" x14ac:dyDescent="0.25">
      <c r="A18492" s="5">
        <v>82730</v>
      </c>
      <c r="B18492" t="s">
        <v>1824</v>
      </c>
      <c r="C18492" t="s">
        <v>18</v>
      </c>
      <c r="D18492" s="2">
        <v>8763</v>
      </c>
      <c r="E18492" s="2">
        <v>8723</v>
      </c>
      <c r="F18492" s="2">
        <v>40</v>
      </c>
      <c r="G18492" s="3">
        <v>63</v>
      </c>
    </row>
    <row r="18493" spans="1:7" x14ac:dyDescent="0.25">
      <c r="A18493" s="5">
        <v>97539</v>
      </c>
      <c r="B18493" t="s">
        <v>1086</v>
      </c>
      <c r="C18493" t="s">
        <v>18</v>
      </c>
      <c r="D18493" s="2">
        <v>8761</v>
      </c>
      <c r="E18493" s="2">
        <v>7690</v>
      </c>
      <c r="F18493" s="2">
        <v>1071</v>
      </c>
      <c r="G18493" s="3">
        <v>160</v>
      </c>
    </row>
    <row r="18494" spans="1:7" x14ac:dyDescent="0.25">
      <c r="A18494" s="5">
        <v>51347</v>
      </c>
      <c r="B18494" t="s">
        <v>1175</v>
      </c>
      <c r="C18494" t="s">
        <v>18</v>
      </c>
      <c r="D18494" s="2">
        <v>8760</v>
      </c>
      <c r="E18494" s="2">
        <v>4474</v>
      </c>
      <c r="F18494" s="2">
        <v>4286</v>
      </c>
      <c r="G18494" s="3">
        <v>105</v>
      </c>
    </row>
    <row r="18495" spans="1:7" x14ac:dyDescent="0.25">
      <c r="A18495" s="5">
        <v>14145</v>
      </c>
      <c r="B18495" t="s">
        <v>1051</v>
      </c>
      <c r="C18495" t="s">
        <v>18</v>
      </c>
      <c r="D18495" s="2">
        <v>8760</v>
      </c>
      <c r="E18495" s="2">
        <v>7770</v>
      </c>
      <c r="F18495" s="2">
        <v>990</v>
      </c>
      <c r="G18495" s="3">
        <v>90</v>
      </c>
    </row>
    <row r="18496" spans="1:7" x14ac:dyDescent="0.25">
      <c r="A18496" s="5">
        <v>92347</v>
      </c>
      <c r="B18496" t="s">
        <v>1030</v>
      </c>
      <c r="C18496" t="s">
        <v>18</v>
      </c>
      <c r="D18496" s="2">
        <v>8758</v>
      </c>
      <c r="E18496" s="2">
        <v>194</v>
      </c>
      <c r="F18496" s="2">
        <v>8564</v>
      </c>
      <c r="G18496" s="3">
        <v>16</v>
      </c>
    </row>
    <row r="18497" spans="1:7" x14ac:dyDescent="0.25">
      <c r="A18497" s="5">
        <v>97456</v>
      </c>
      <c r="B18497" t="s">
        <v>1086</v>
      </c>
      <c r="C18497" t="s">
        <v>18</v>
      </c>
      <c r="D18497" s="2">
        <v>8758</v>
      </c>
      <c r="E18497" s="2">
        <v>6086</v>
      </c>
      <c r="F18497" s="2">
        <v>2672</v>
      </c>
      <c r="G18497" s="3">
        <v>183</v>
      </c>
    </row>
    <row r="18498" spans="1:7" x14ac:dyDescent="0.25">
      <c r="A18498" s="5">
        <v>28617</v>
      </c>
      <c r="B18498" t="s">
        <v>1090</v>
      </c>
      <c r="C18498" t="s">
        <v>18</v>
      </c>
      <c r="D18498" s="2">
        <v>8754</v>
      </c>
      <c r="E18498" s="2">
        <v>7445</v>
      </c>
      <c r="F18498" s="2">
        <v>1309</v>
      </c>
      <c r="G18498" s="3">
        <v>84</v>
      </c>
    </row>
    <row r="18499" spans="1:7" x14ac:dyDescent="0.25">
      <c r="A18499" s="5">
        <v>16136</v>
      </c>
      <c r="B18499" t="s">
        <v>1117</v>
      </c>
      <c r="C18499" t="s">
        <v>18</v>
      </c>
      <c r="D18499" s="2">
        <v>8753</v>
      </c>
      <c r="E18499" s="2">
        <v>5413</v>
      </c>
      <c r="F18499" s="2">
        <v>3340</v>
      </c>
      <c r="G18499" s="3">
        <v>22</v>
      </c>
    </row>
    <row r="18500" spans="1:7" x14ac:dyDescent="0.25">
      <c r="A18500" s="5">
        <v>39840</v>
      </c>
      <c r="B18500" t="s">
        <v>1056</v>
      </c>
      <c r="C18500" t="s">
        <v>18</v>
      </c>
      <c r="D18500" s="2">
        <v>8753</v>
      </c>
      <c r="E18500" s="2">
        <v>7646</v>
      </c>
      <c r="F18500" s="2">
        <v>1107</v>
      </c>
      <c r="G18500" s="3">
        <v>232</v>
      </c>
    </row>
    <row r="18501" spans="1:7" x14ac:dyDescent="0.25">
      <c r="A18501" s="5">
        <v>39464</v>
      </c>
      <c r="B18501" t="s">
        <v>1280</v>
      </c>
      <c r="C18501" t="s">
        <v>18</v>
      </c>
      <c r="D18501" s="2">
        <v>8752</v>
      </c>
      <c r="E18501" s="2">
        <v>1797</v>
      </c>
      <c r="F18501" s="2">
        <v>6955</v>
      </c>
      <c r="G18501" s="3">
        <v>43</v>
      </c>
    </row>
    <row r="18502" spans="1:7" x14ac:dyDescent="0.25">
      <c r="A18502" s="5">
        <v>52334</v>
      </c>
      <c r="B18502" t="s">
        <v>1175</v>
      </c>
      <c r="C18502" t="s">
        <v>18</v>
      </c>
      <c r="D18502" s="2">
        <v>8752</v>
      </c>
      <c r="E18502" s="2">
        <v>8107</v>
      </c>
      <c r="F18502" s="2">
        <v>645</v>
      </c>
      <c r="G18502" s="3">
        <v>24</v>
      </c>
    </row>
    <row r="18503" spans="1:7" x14ac:dyDescent="0.25">
      <c r="A18503" s="5">
        <v>67050</v>
      </c>
      <c r="B18503" t="s">
        <v>1200</v>
      </c>
      <c r="C18503" t="s">
        <v>18</v>
      </c>
      <c r="D18503" s="2">
        <v>8751</v>
      </c>
      <c r="E18503" s="2">
        <v>8030</v>
      </c>
      <c r="F18503" s="2">
        <v>721</v>
      </c>
      <c r="G18503" s="3">
        <v>78</v>
      </c>
    </row>
    <row r="18504" spans="1:7" x14ac:dyDescent="0.25">
      <c r="A18504" s="5">
        <v>45063</v>
      </c>
      <c r="B18504" t="s">
        <v>1053</v>
      </c>
      <c r="C18504" t="s">
        <v>18</v>
      </c>
      <c r="D18504" s="2">
        <v>8749</v>
      </c>
      <c r="E18504" s="2">
        <v>4343</v>
      </c>
      <c r="F18504" s="2">
        <v>4406</v>
      </c>
      <c r="G18504" s="3">
        <v>12</v>
      </c>
    </row>
    <row r="18505" spans="1:7" x14ac:dyDescent="0.25">
      <c r="A18505" s="5">
        <v>61570</v>
      </c>
      <c r="B18505" t="s">
        <v>1033</v>
      </c>
      <c r="C18505" t="s">
        <v>18</v>
      </c>
      <c r="D18505" s="2">
        <v>8746</v>
      </c>
      <c r="E18505" s="2">
        <v>8514</v>
      </c>
      <c r="F18505" s="2">
        <v>232</v>
      </c>
      <c r="G18505" s="3">
        <v>88</v>
      </c>
    </row>
    <row r="18506" spans="1:7" x14ac:dyDescent="0.25">
      <c r="A18506" s="5">
        <v>37828</v>
      </c>
      <c r="B18506" t="s">
        <v>1113</v>
      </c>
      <c r="C18506" t="s">
        <v>18</v>
      </c>
      <c r="D18506" s="2">
        <v>8745</v>
      </c>
      <c r="E18506" s="2">
        <v>6217</v>
      </c>
      <c r="F18506" s="2">
        <v>2528</v>
      </c>
      <c r="G18506" s="3">
        <v>43</v>
      </c>
    </row>
    <row r="18507" spans="1:7" x14ac:dyDescent="0.25">
      <c r="A18507" s="5">
        <v>22938</v>
      </c>
      <c r="B18507" t="s">
        <v>1198</v>
      </c>
      <c r="C18507" t="s">
        <v>18</v>
      </c>
      <c r="D18507" s="2">
        <v>8742</v>
      </c>
      <c r="E18507" s="2">
        <v>7447</v>
      </c>
      <c r="F18507" s="2">
        <v>1295</v>
      </c>
      <c r="G18507" s="3">
        <v>75</v>
      </c>
    </row>
    <row r="18508" spans="1:7" x14ac:dyDescent="0.25">
      <c r="A18508" s="5">
        <v>30543</v>
      </c>
      <c r="B18508" t="s">
        <v>1056</v>
      </c>
      <c r="C18508" t="s">
        <v>18</v>
      </c>
      <c r="D18508" s="2">
        <v>8739</v>
      </c>
      <c r="E18508" s="2">
        <v>8572</v>
      </c>
      <c r="F18508" s="2">
        <v>167</v>
      </c>
      <c r="G18508" s="3">
        <v>113</v>
      </c>
    </row>
    <row r="18509" spans="1:7" x14ac:dyDescent="0.25">
      <c r="A18509" s="5">
        <v>92372</v>
      </c>
      <c r="B18509" t="s">
        <v>1030</v>
      </c>
      <c r="C18509" t="s">
        <v>18</v>
      </c>
      <c r="D18509" s="2">
        <v>8737</v>
      </c>
      <c r="E18509" s="2">
        <v>6486</v>
      </c>
      <c r="F18509" s="2">
        <v>2251</v>
      </c>
      <c r="G18509" s="3">
        <v>86</v>
      </c>
    </row>
    <row r="18510" spans="1:7" x14ac:dyDescent="0.25">
      <c r="A18510" s="5">
        <v>53951</v>
      </c>
      <c r="B18510" t="s">
        <v>1069</v>
      </c>
      <c r="C18510" t="s">
        <v>18</v>
      </c>
      <c r="D18510" s="2">
        <v>8737</v>
      </c>
      <c r="E18510" s="2">
        <v>8354</v>
      </c>
      <c r="F18510" s="2">
        <v>383</v>
      </c>
      <c r="G18510" s="3">
        <v>79</v>
      </c>
    </row>
    <row r="18511" spans="1:7" x14ac:dyDescent="0.25">
      <c r="A18511" s="5">
        <v>69140</v>
      </c>
      <c r="B18511" t="s">
        <v>1165</v>
      </c>
      <c r="C18511" t="s">
        <v>18</v>
      </c>
      <c r="D18511" s="2">
        <v>8731</v>
      </c>
      <c r="E18511" s="2">
        <v>8702</v>
      </c>
      <c r="F18511" s="2">
        <v>29</v>
      </c>
      <c r="G18511" s="3">
        <v>181</v>
      </c>
    </row>
    <row r="18512" spans="1:7" x14ac:dyDescent="0.25">
      <c r="A18512" s="5">
        <v>77426</v>
      </c>
      <c r="B18512" t="s">
        <v>1038</v>
      </c>
      <c r="C18512" t="s">
        <v>18</v>
      </c>
      <c r="D18512" s="2">
        <v>8724</v>
      </c>
      <c r="E18512" s="2">
        <v>7860</v>
      </c>
      <c r="F18512" s="2">
        <v>864</v>
      </c>
      <c r="G18512" s="3">
        <v>124</v>
      </c>
    </row>
    <row r="18513" spans="1:7" x14ac:dyDescent="0.25">
      <c r="A18513" s="5">
        <v>66531</v>
      </c>
      <c r="B18513" t="s">
        <v>1200</v>
      </c>
      <c r="C18513" t="s">
        <v>18</v>
      </c>
      <c r="D18513" s="2">
        <v>8723</v>
      </c>
      <c r="E18513" s="2">
        <v>7830</v>
      </c>
      <c r="F18513" s="2">
        <v>893</v>
      </c>
      <c r="G18513" s="3">
        <v>80</v>
      </c>
    </row>
    <row r="18514" spans="1:7" x14ac:dyDescent="0.25">
      <c r="A18514" s="5">
        <v>48873</v>
      </c>
      <c r="B18514" t="s">
        <v>1040</v>
      </c>
      <c r="C18514" t="s">
        <v>18</v>
      </c>
      <c r="D18514" s="2">
        <v>8723</v>
      </c>
      <c r="E18514" s="2">
        <v>2741</v>
      </c>
      <c r="F18514" s="2">
        <v>5982</v>
      </c>
      <c r="G18514" s="3">
        <v>69</v>
      </c>
    </row>
    <row r="18515" spans="1:7" x14ac:dyDescent="0.25">
      <c r="A18515" s="5">
        <v>36528</v>
      </c>
      <c r="B18515" t="s">
        <v>1233</v>
      </c>
      <c r="C18515" t="s">
        <v>18</v>
      </c>
      <c r="D18515" s="2">
        <v>8718</v>
      </c>
      <c r="E18515" s="2">
        <v>3759</v>
      </c>
      <c r="F18515" s="2">
        <v>4959</v>
      </c>
      <c r="G18515" s="3">
        <v>95</v>
      </c>
    </row>
    <row r="18516" spans="1:7" x14ac:dyDescent="0.25">
      <c r="A18516" s="5">
        <v>35019</v>
      </c>
      <c r="B18516" t="s">
        <v>1233</v>
      </c>
      <c r="C18516" t="s">
        <v>18</v>
      </c>
      <c r="D18516" s="2">
        <v>8716</v>
      </c>
      <c r="E18516" s="2">
        <v>3634</v>
      </c>
      <c r="F18516" s="2">
        <v>5082</v>
      </c>
      <c r="G18516" s="3">
        <v>61</v>
      </c>
    </row>
    <row r="18517" spans="1:7" x14ac:dyDescent="0.25">
      <c r="A18517" s="5">
        <v>55310</v>
      </c>
      <c r="B18517" t="s">
        <v>1061</v>
      </c>
      <c r="C18517" t="s">
        <v>18</v>
      </c>
      <c r="D18517" s="2">
        <v>8715</v>
      </c>
      <c r="E18517" s="2">
        <v>8703</v>
      </c>
      <c r="F18517" s="2">
        <v>12</v>
      </c>
      <c r="G18517" s="3">
        <v>130</v>
      </c>
    </row>
    <row r="18518" spans="1:7" x14ac:dyDescent="0.25">
      <c r="A18518" s="5">
        <v>65014</v>
      </c>
      <c r="B18518" t="s">
        <v>1109</v>
      </c>
      <c r="C18518" t="s">
        <v>18</v>
      </c>
      <c r="D18518" s="2">
        <v>8715</v>
      </c>
      <c r="E18518" s="2">
        <v>8009</v>
      </c>
      <c r="F18518" s="2">
        <v>706</v>
      </c>
      <c r="G18518" s="3">
        <v>91</v>
      </c>
    </row>
    <row r="18519" spans="1:7" x14ac:dyDescent="0.25">
      <c r="A18519" s="5">
        <v>15140</v>
      </c>
      <c r="B18519" t="s">
        <v>1117</v>
      </c>
      <c r="C18519" t="s">
        <v>18</v>
      </c>
      <c r="D18519" s="2">
        <v>8713</v>
      </c>
      <c r="E18519" s="2">
        <v>8713</v>
      </c>
      <c r="F18519" s="2">
        <v>0</v>
      </c>
      <c r="G18519" s="3">
        <v>97</v>
      </c>
    </row>
    <row r="18520" spans="1:7" x14ac:dyDescent="0.25">
      <c r="A18520" s="5">
        <v>61531</v>
      </c>
      <c r="B18520" t="s">
        <v>1033</v>
      </c>
      <c r="C18520" t="s">
        <v>18</v>
      </c>
      <c r="D18520" s="2">
        <v>8707</v>
      </c>
      <c r="E18520" s="2">
        <v>6866</v>
      </c>
      <c r="F18520" s="2">
        <v>1841</v>
      </c>
      <c r="G18520" s="3">
        <v>135</v>
      </c>
    </row>
    <row r="18521" spans="1:7" x14ac:dyDescent="0.25">
      <c r="A18521" s="5" t="s">
        <v>4724</v>
      </c>
      <c r="B18521" t="s">
        <v>1277</v>
      </c>
      <c r="C18521" t="s">
        <v>18</v>
      </c>
      <c r="D18521" s="2">
        <v>8703</v>
      </c>
      <c r="E18521" s="2">
        <v>8608</v>
      </c>
      <c r="F18521" s="2">
        <v>95</v>
      </c>
      <c r="G18521" s="3">
        <v>75</v>
      </c>
    </row>
    <row r="18522" spans="1:7" x14ac:dyDescent="0.25">
      <c r="A18522" s="5">
        <v>48877</v>
      </c>
      <c r="B18522" t="s">
        <v>1040</v>
      </c>
      <c r="C18522" t="s">
        <v>18</v>
      </c>
      <c r="D18522" s="2">
        <v>8702</v>
      </c>
      <c r="E18522" s="2">
        <v>8683</v>
      </c>
      <c r="F18522" s="2">
        <v>19</v>
      </c>
      <c r="G18522" s="3">
        <v>61</v>
      </c>
    </row>
    <row r="18523" spans="1:7" x14ac:dyDescent="0.25">
      <c r="A18523" s="5">
        <v>47975</v>
      </c>
      <c r="B18523" t="s">
        <v>1123</v>
      </c>
      <c r="C18523" t="s">
        <v>18</v>
      </c>
      <c r="D18523" s="2">
        <v>8698</v>
      </c>
      <c r="E18523" s="2">
        <v>3739</v>
      </c>
      <c r="F18523" s="2">
        <v>4959</v>
      </c>
      <c r="G18523" s="3">
        <v>45</v>
      </c>
    </row>
    <row r="18524" spans="1:7" x14ac:dyDescent="0.25">
      <c r="A18524" s="5">
        <v>41171</v>
      </c>
      <c r="B18524" t="s">
        <v>1137</v>
      </c>
      <c r="C18524" t="s">
        <v>18</v>
      </c>
      <c r="D18524" s="2">
        <v>8698</v>
      </c>
      <c r="E18524" s="2">
        <v>8316</v>
      </c>
      <c r="F18524" s="2">
        <v>382</v>
      </c>
      <c r="G18524" s="3">
        <v>135</v>
      </c>
    </row>
    <row r="18525" spans="1:7" x14ac:dyDescent="0.25">
      <c r="A18525" s="5">
        <v>14822</v>
      </c>
      <c r="B18525" t="s">
        <v>1051</v>
      </c>
      <c r="C18525" t="s">
        <v>18</v>
      </c>
      <c r="D18525" s="2">
        <v>8698</v>
      </c>
      <c r="E18525" s="2">
        <v>1956</v>
      </c>
      <c r="F18525" s="2">
        <v>6742</v>
      </c>
      <c r="G18525" s="3">
        <v>37</v>
      </c>
    </row>
    <row r="18526" spans="1:7" x14ac:dyDescent="0.25">
      <c r="A18526" s="5">
        <v>55909</v>
      </c>
      <c r="B18526" t="s">
        <v>1061</v>
      </c>
      <c r="C18526" t="s">
        <v>18</v>
      </c>
      <c r="D18526" s="2">
        <v>8695</v>
      </c>
      <c r="E18526" s="2">
        <v>7034</v>
      </c>
      <c r="F18526" s="2">
        <v>1661</v>
      </c>
      <c r="G18526" s="3">
        <v>111</v>
      </c>
    </row>
    <row r="18527" spans="1:7" x14ac:dyDescent="0.25">
      <c r="A18527" s="5">
        <v>54990</v>
      </c>
      <c r="B18527" t="s">
        <v>1069</v>
      </c>
      <c r="C18527" t="s">
        <v>18</v>
      </c>
      <c r="D18527" s="2">
        <v>8694</v>
      </c>
      <c r="E18527" s="2">
        <v>276</v>
      </c>
      <c r="F18527" s="2">
        <v>8418</v>
      </c>
      <c r="G18527" s="3">
        <v>1</v>
      </c>
    </row>
    <row r="18528" spans="1:7" x14ac:dyDescent="0.25">
      <c r="A18528" s="5" t="s">
        <v>4725</v>
      </c>
      <c r="B18528" t="s">
        <v>1225</v>
      </c>
      <c r="C18528" t="s">
        <v>18</v>
      </c>
      <c r="D18528" s="2">
        <v>8694</v>
      </c>
      <c r="E18528" s="2">
        <v>5988</v>
      </c>
      <c r="F18528" s="2">
        <v>2706</v>
      </c>
      <c r="G18528" s="3">
        <v>137</v>
      </c>
    </row>
    <row r="18529" spans="1:7" x14ac:dyDescent="0.25">
      <c r="A18529" s="5">
        <v>72947</v>
      </c>
      <c r="B18529" t="s">
        <v>1262</v>
      </c>
      <c r="C18529" t="s">
        <v>18</v>
      </c>
      <c r="D18529" s="2">
        <v>8693</v>
      </c>
      <c r="E18529" s="2">
        <v>3824</v>
      </c>
      <c r="F18529" s="2">
        <v>4869</v>
      </c>
      <c r="G18529" s="3">
        <v>136</v>
      </c>
    </row>
    <row r="18530" spans="1:7" x14ac:dyDescent="0.25">
      <c r="A18530" s="5">
        <v>85544</v>
      </c>
      <c r="B18530" t="s">
        <v>1049</v>
      </c>
      <c r="C18530" t="s">
        <v>18</v>
      </c>
      <c r="D18530" s="2">
        <v>8691</v>
      </c>
      <c r="E18530" s="2">
        <v>8691</v>
      </c>
      <c r="F18530" s="2">
        <v>0</v>
      </c>
      <c r="G18530" s="3">
        <v>81</v>
      </c>
    </row>
    <row r="18531" spans="1:7" x14ac:dyDescent="0.25">
      <c r="A18531" s="5">
        <v>74561</v>
      </c>
      <c r="B18531" t="s">
        <v>1149</v>
      </c>
      <c r="C18531" t="s">
        <v>18</v>
      </c>
      <c r="D18531" s="2">
        <v>8690</v>
      </c>
      <c r="E18531" s="2">
        <v>3508</v>
      </c>
      <c r="F18531" s="2">
        <v>5182</v>
      </c>
      <c r="G18531" s="3">
        <v>65</v>
      </c>
    </row>
    <row r="18532" spans="1:7" x14ac:dyDescent="0.25">
      <c r="A18532" s="5">
        <v>71654</v>
      </c>
      <c r="B18532" t="s">
        <v>1262</v>
      </c>
      <c r="C18532" t="s">
        <v>18</v>
      </c>
      <c r="D18532" s="2">
        <v>8689</v>
      </c>
      <c r="E18532" s="2">
        <v>8639</v>
      </c>
      <c r="F18532" s="2">
        <v>50</v>
      </c>
      <c r="G18532" s="3">
        <v>231</v>
      </c>
    </row>
    <row r="18533" spans="1:7" x14ac:dyDescent="0.25">
      <c r="A18533" s="5">
        <v>38232</v>
      </c>
      <c r="B18533" t="s">
        <v>1113</v>
      </c>
      <c r="C18533" t="s">
        <v>18</v>
      </c>
      <c r="D18533" s="2">
        <v>8683</v>
      </c>
      <c r="E18533" s="2">
        <v>1245</v>
      </c>
      <c r="F18533" s="2">
        <v>7438</v>
      </c>
      <c r="G18533" s="3">
        <v>46</v>
      </c>
    </row>
    <row r="18534" spans="1:7" x14ac:dyDescent="0.25">
      <c r="A18534" s="5" t="s">
        <v>4726</v>
      </c>
      <c r="B18534" t="s">
        <v>1345</v>
      </c>
      <c r="C18534" t="s">
        <v>18</v>
      </c>
      <c r="D18534" s="2">
        <v>8681</v>
      </c>
      <c r="E18534" s="2">
        <v>7885</v>
      </c>
      <c r="F18534" s="2">
        <v>796</v>
      </c>
      <c r="G18534" s="3">
        <v>65</v>
      </c>
    </row>
    <row r="18535" spans="1:7" x14ac:dyDescent="0.25">
      <c r="A18535" s="5">
        <v>46382</v>
      </c>
      <c r="B18535" t="s">
        <v>1123</v>
      </c>
      <c r="C18535" t="s">
        <v>18</v>
      </c>
      <c r="D18535" s="2">
        <v>8679</v>
      </c>
      <c r="E18535" s="2">
        <v>6177</v>
      </c>
      <c r="F18535" s="2">
        <v>2502</v>
      </c>
      <c r="G18535" s="3">
        <v>88</v>
      </c>
    </row>
    <row r="18536" spans="1:7" x14ac:dyDescent="0.25">
      <c r="A18536" s="5">
        <v>67127</v>
      </c>
      <c r="B18536" t="s">
        <v>1200</v>
      </c>
      <c r="C18536" t="s">
        <v>18</v>
      </c>
      <c r="D18536" s="2">
        <v>8678</v>
      </c>
      <c r="E18536" s="2">
        <v>457</v>
      </c>
      <c r="F18536" s="2">
        <v>8221</v>
      </c>
      <c r="G18536" s="3">
        <v>38</v>
      </c>
    </row>
    <row r="18537" spans="1:7" x14ac:dyDescent="0.25">
      <c r="A18537" s="5">
        <v>78575</v>
      </c>
      <c r="B18537" t="s">
        <v>1038</v>
      </c>
      <c r="C18537" t="s">
        <v>18</v>
      </c>
      <c r="D18537" s="2">
        <v>8677</v>
      </c>
      <c r="E18537" s="2">
        <v>8648</v>
      </c>
      <c r="F18537" s="2">
        <v>29</v>
      </c>
      <c r="G18537" s="3">
        <v>186</v>
      </c>
    </row>
    <row r="18538" spans="1:7" x14ac:dyDescent="0.25">
      <c r="A18538" s="5">
        <v>59841</v>
      </c>
      <c r="B18538" t="s">
        <v>1375</v>
      </c>
      <c r="C18538" t="s">
        <v>18</v>
      </c>
      <c r="D18538" s="2">
        <v>8675</v>
      </c>
      <c r="E18538" s="2">
        <v>8648</v>
      </c>
      <c r="F18538" s="2">
        <v>27</v>
      </c>
      <c r="G18538" s="3">
        <v>15</v>
      </c>
    </row>
    <row r="18539" spans="1:7" x14ac:dyDescent="0.25">
      <c r="A18539" s="5">
        <v>24280</v>
      </c>
      <c r="B18539" t="s">
        <v>1198</v>
      </c>
      <c r="C18539" t="s">
        <v>18</v>
      </c>
      <c r="D18539" s="2">
        <v>8670</v>
      </c>
      <c r="E18539" s="2">
        <v>6483</v>
      </c>
      <c r="F18539" s="2">
        <v>2187</v>
      </c>
      <c r="G18539" s="3">
        <v>38</v>
      </c>
    </row>
    <row r="18540" spans="1:7" x14ac:dyDescent="0.25">
      <c r="A18540" s="5">
        <v>39421</v>
      </c>
      <c r="B18540" t="s">
        <v>1280</v>
      </c>
      <c r="C18540" t="s">
        <v>18</v>
      </c>
      <c r="D18540" s="2">
        <v>8668</v>
      </c>
      <c r="E18540" s="2">
        <v>8654</v>
      </c>
      <c r="F18540" s="2">
        <v>14</v>
      </c>
      <c r="G18540" s="3">
        <v>79</v>
      </c>
    </row>
    <row r="18541" spans="1:7" x14ac:dyDescent="0.25">
      <c r="A18541" s="5">
        <v>44818</v>
      </c>
      <c r="B18541" t="s">
        <v>1053</v>
      </c>
      <c r="C18541" t="s">
        <v>18</v>
      </c>
      <c r="D18541" s="2">
        <v>8667</v>
      </c>
      <c r="E18541" s="2">
        <v>2988</v>
      </c>
      <c r="F18541" s="2">
        <v>5679</v>
      </c>
      <c r="G18541" s="3">
        <v>121</v>
      </c>
    </row>
    <row r="18542" spans="1:7" x14ac:dyDescent="0.25">
      <c r="A18542" s="5">
        <v>39638</v>
      </c>
      <c r="B18542" t="s">
        <v>1280</v>
      </c>
      <c r="C18542" t="s">
        <v>18</v>
      </c>
      <c r="D18542" s="2">
        <v>8665</v>
      </c>
      <c r="E18542" s="2">
        <v>1812</v>
      </c>
      <c r="F18542" s="2">
        <v>6853</v>
      </c>
      <c r="G18542" s="3">
        <v>106</v>
      </c>
    </row>
    <row r="18543" spans="1:7" x14ac:dyDescent="0.25">
      <c r="A18543" s="5">
        <v>66056</v>
      </c>
      <c r="B18543" t="s">
        <v>1200</v>
      </c>
      <c r="C18543" t="s">
        <v>18</v>
      </c>
      <c r="D18543" s="2">
        <v>8663</v>
      </c>
      <c r="E18543" s="2">
        <v>8110</v>
      </c>
      <c r="F18543" s="2">
        <v>553</v>
      </c>
      <c r="G18543" s="3">
        <v>123</v>
      </c>
    </row>
    <row r="18544" spans="1:7" x14ac:dyDescent="0.25">
      <c r="A18544" s="5">
        <v>75682</v>
      </c>
      <c r="B18544" t="s">
        <v>1038</v>
      </c>
      <c r="C18544" t="s">
        <v>18</v>
      </c>
      <c r="D18544" s="2">
        <v>8662</v>
      </c>
      <c r="E18544" s="2">
        <v>8662</v>
      </c>
      <c r="F18544" s="2">
        <v>0</v>
      </c>
      <c r="G18544" s="3">
        <v>19</v>
      </c>
    </row>
    <row r="18545" spans="1:7" x14ac:dyDescent="0.25">
      <c r="A18545" s="5">
        <v>59221</v>
      </c>
      <c r="B18545" t="s">
        <v>1375</v>
      </c>
      <c r="C18545" t="s">
        <v>18</v>
      </c>
      <c r="D18545" s="2">
        <v>8660</v>
      </c>
      <c r="E18545" s="2">
        <v>8486</v>
      </c>
      <c r="F18545" s="2">
        <v>174</v>
      </c>
      <c r="G18545" s="3">
        <v>110</v>
      </c>
    </row>
    <row r="18546" spans="1:7" x14ac:dyDescent="0.25">
      <c r="A18546" s="5">
        <v>13744</v>
      </c>
      <c r="B18546" t="s">
        <v>1051</v>
      </c>
      <c r="C18546" t="s">
        <v>18</v>
      </c>
      <c r="D18546" s="2">
        <v>8659</v>
      </c>
      <c r="E18546" s="2">
        <v>7507</v>
      </c>
      <c r="F18546" s="2">
        <v>1152</v>
      </c>
      <c r="G18546" s="3">
        <v>33</v>
      </c>
    </row>
    <row r="18547" spans="1:7" x14ac:dyDescent="0.25">
      <c r="A18547" s="5" t="s">
        <v>4727</v>
      </c>
      <c r="B18547" t="s">
        <v>1345</v>
      </c>
      <c r="C18547" t="s">
        <v>18</v>
      </c>
      <c r="D18547" s="2">
        <v>8658</v>
      </c>
      <c r="E18547" s="2">
        <v>8369</v>
      </c>
      <c r="F18547" s="2">
        <v>289</v>
      </c>
      <c r="G18547" s="3">
        <v>49</v>
      </c>
    </row>
    <row r="18548" spans="1:7" x14ac:dyDescent="0.25">
      <c r="A18548" s="5">
        <v>95345</v>
      </c>
      <c r="B18548" t="s">
        <v>1030</v>
      </c>
      <c r="C18548" t="s">
        <v>18</v>
      </c>
      <c r="D18548" s="2">
        <v>8658</v>
      </c>
      <c r="E18548" s="2">
        <v>600</v>
      </c>
      <c r="F18548" s="2">
        <v>8058</v>
      </c>
      <c r="G18548" s="3">
        <v>29</v>
      </c>
    </row>
    <row r="18549" spans="1:7" x14ac:dyDescent="0.25">
      <c r="A18549" s="5">
        <v>15559</v>
      </c>
      <c r="B18549" t="s">
        <v>1117</v>
      </c>
      <c r="C18549" t="s">
        <v>18</v>
      </c>
      <c r="D18549" s="2">
        <v>8652</v>
      </c>
      <c r="E18549" s="2">
        <v>2634</v>
      </c>
      <c r="F18549" s="2">
        <v>6018</v>
      </c>
      <c r="G18549" s="3">
        <v>86</v>
      </c>
    </row>
    <row r="18550" spans="1:7" x14ac:dyDescent="0.25">
      <c r="A18550" s="5">
        <v>72007</v>
      </c>
      <c r="B18550" t="s">
        <v>1262</v>
      </c>
      <c r="C18550" t="s">
        <v>18</v>
      </c>
      <c r="D18550" s="2">
        <v>8650</v>
      </c>
      <c r="E18550" s="2">
        <v>8650</v>
      </c>
      <c r="F18550" s="2">
        <v>0</v>
      </c>
      <c r="G18550" s="3">
        <v>165</v>
      </c>
    </row>
    <row r="18551" spans="1:7" x14ac:dyDescent="0.25">
      <c r="A18551" s="5">
        <v>78884</v>
      </c>
      <c r="B18551" t="s">
        <v>1038</v>
      </c>
      <c r="C18551" t="s">
        <v>18</v>
      </c>
      <c r="D18551" s="2">
        <v>8649</v>
      </c>
      <c r="E18551" s="2">
        <v>8119</v>
      </c>
      <c r="F18551" s="2">
        <v>530</v>
      </c>
      <c r="G18551" s="3">
        <v>52</v>
      </c>
    </row>
    <row r="18552" spans="1:7" x14ac:dyDescent="0.25">
      <c r="A18552" s="5">
        <v>68428</v>
      </c>
      <c r="B18552" t="s">
        <v>1165</v>
      </c>
      <c r="C18552" t="s">
        <v>18</v>
      </c>
      <c r="D18552" s="2">
        <v>8646</v>
      </c>
      <c r="E18552" s="2">
        <v>6606</v>
      </c>
      <c r="F18552" s="2">
        <v>2040</v>
      </c>
      <c r="G18552" s="3">
        <v>105</v>
      </c>
    </row>
    <row r="18553" spans="1:7" x14ac:dyDescent="0.25">
      <c r="A18553" s="5">
        <v>56639</v>
      </c>
      <c r="B18553" t="s">
        <v>1061</v>
      </c>
      <c r="C18553" t="s">
        <v>18</v>
      </c>
      <c r="D18553" s="2">
        <v>8643</v>
      </c>
      <c r="E18553" s="2">
        <v>1468</v>
      </c>
      <c r="F18553" s="2">
        <v>7175</v>
      </c>
      <c r="G18553" s="3">
        <v>34</v>
      </c>
    </row>
    <row r="18554" spans="1:7" x14ac:dyDescent="0.25">
      <c r="A18554" s="5">
        <v>30563</v>
      </c>
      <c r="B18554" t="s">
        <v>1056</v>
      </c>
      <c r="C18554" t="s">
        <v>18</v>
      </c>
      <c r="D18554" s="2">
        <v>8641</v>
      </c>
      <c r="E18554" s="2">
        <v>7088</v>
      </c>
      <c r="F18554" s="2">
        <v>1553</v>
      </c>
      <c r="G18554" s="3">
        <v>125</v>
      </c>
    </row>
    <row r="18555" spans="1:7" x14ac:dyDescent="0.25">
      <c r="A18555" s="5">
        <v>28698</v>
      </c>
      <c r="B18555" t="s">
        <v>1090</v>
      </c>
      <c r="C18555" t="s">
        <v>18</v>
      </c>
      <c r="D18555" s="2">
        <v>8636</v>
      </c>
      <c r="E18555" s="2">
        <v>8443</v>
      </c>
      <c r="F18555" s="2">
        <v>193</v>
      </c>
      <c r="G18555" s="3">
        <v>90</v>
      </c>
    </row>
    <row r="18556" spans="1:7" x14ac:dyDescent="0.25">
      <c r="A18556" s="5">
        <v>54498</v>
      </c>
      <c r="B18556" t="s">
        <v>1069</v>
      </c>
      <c r="C18556" t="s">
        <v>18</v>
      </c>
      <c r="D18556" s="2">
        <v>8636</v>
      </c>
      <c r="E18556" s="2">
        <v>5185</v>
      </c>
      <c r="F18556" s="2">
        <v>3451</v>
      </c>
      <c r="G18556" s="3">
        <v>97</v>
      </c>
    </row>
    <row r="18557" spans="1:7" x14ac:dyDescent="0.25">
      <c r="A18557" s="5">
        <v>97834</v>
      </c>
      <c r="B18557" t="s">
        <v>1086</v>
      </c>
      <c r="C18557" t="s">
        <v>18</v>
      </c>
      <c r="D18557" s="2">
        <v>8634</v>
      </c>
      <c r="E18557" s="2">
        <v>3563</v>
      </c>
      <c r="F18557" s="2">
        <v>5071</v>
      </c>
      <c r="G18557" s="3">
        <v>115</v>
      </c>
    </row>
    <row r="18558" spans="1:7" x14ac:dyDescent="0.25">
      <c r="A18558" s="5">
        <v>80734</v>
      </c>
      <c r="B18558" t="s">
        <v>1157</v>
      </c>
      <c r="C18558" t="s">
        <v>18</v>
      </c>
      <c r="D18558" s="2">
        <v>8634</v>
      </c>
      <c r="E18558" s="2">
        <v>6687</v>
      </c>
      <c r="F18558" s="2">
        <v>1947</v>
      </c>
      <c r="G18558" s="3">
        <v>332</v>
      </c>
    </row>
    <row r="18559" spans="1:7" x14ac:dyDescent="0.25">
      <c r="A18559" s="5">
        <v>24127</v>
      </c>
      <c r="B18559" t="s">
        <v>1198</v>
      </c>
      <c r="C18559" t="s">
        <v>18</v>
      </c>
      <c r="D18559" s="2">
        <v>8634</v>
      </c>
      <c r="E18559" s="2">
        <v>8547</v>
      </c>
      <c r="F18559" s="2">
        <v>87</v>
      </c>
      <c r="G18559" s="3">
        <v>167</v>
      </c>
    </row>
    <row r="18560" spans="1:7" x14ac:dyDescent="0.25">
      <c r="A18560" s="5">
        <v>49277</v>
      </c>
      <c r="B18560" t="s">
        <v>1040</v>
      </c>
      <c r="C18560" t="s">
        <v>18</v>
      </c>
      <c r="D18560" s="2">
        <v>8632</v>
      </c>
      <c r="E18560" s="2">
        <v>5334</v>
      </c>
      <c r="F18560" s="2">
        <v>3298</v>
      </c>
      <c r="G18560" s="3">
        <v>94</v>
      </c>
    </row>
    <row r="18561" spans="1:7" x14ac:dyDescent="0.25">
      <c r="A18561" s="5">
        <v>57071</v>
      </c>
      <c r="B18561" t="s">
        <v>1369</v>
      </c>
      <c r="C18561" t="s">
        <v>18</v>
      </c>
      <c r="D18561" s="2">
        <v>8632</v>
      </c>
      <c r="E18561" s="2">
        <v>5977</v>
      </c>
      <c r="F18561" s="2">
        <v>2655</v>
      </c>
      <c r="G18561" s="3">
        <v>175</v>
      </c>
    </row>
    <row r="18562" spans="1:7" x14ac:dyDescent="0.25">
      <c r="A18562" s="5" t="s">
        <v>4728</v>
      </c>
      <c r="B18562" t="s">
        <v>1036</v>
      </c>
      <c r="C18562" t="s">
        <v>18</v>
      </c>
      <c r="D18562" s="2">
        <v>8631</v>
      </c>
      <c r="E18562" s="2">
        <v>4349</v>
      </c>
      <c r="F18562" s="2">
        <v>4282</v>
      </c>
      <c r="G18562" s="3">
        <v>14</v>
      </c>
    </row>
    <row r="18563" spans="1:7" x14ac:dyDescent="0.25">
      <c r="A18563" s="5">
        <v>18812</v>
      </c>
      <c r="B18563" t="s">
        <v>1117</v>
      </c>
      <c r="C18563" t="s">
        <v>18</v>
      </c>
      <c r="D18563" s="2">
        <v>8626</v>
      </c>
      <c r="E18563" s="2">
        <v>8575</v>
      </c>
      <c r="F18563" s="2">
        <v>51</v>
      </c>
      <c r="G18563" s="3">
        <v>63</v>
      </c>
    </row>
    <row r="18564" spans="1:7" x14ac:dyDescent="0.25">
      <c r="A18564" s="5">
        <v>76559</v>
      </c>
      <c r="B18564" t="s">
        <v>1038</v>
      </c>
      <c r="C18564" t="s">
        <v>18</v>
      </c>
      <c r="D18564" s="2">
        <v>8624</v>
      </c>
      <c r="E18564" s="2">
        <v>5079</v>
      </c>
      <c r="F18564" s="2">
        <v>3545</v>
      </c>
      <c r="G18564" s="3">
        <v>123</v>
      </c>
    </row>
    <row r="18565" spans="1:7" x14ac:dyDescent="0.25">
      <c r="A18565" s="5">
        <v>82644</v>
      </c>
      <c r="B18565" t="s">
        <v>1824</v>
      </c>
      <c r="C18565" t="s">
        <v>18</v>
      </c>
      <c r="D18565" s="2">
        <v>8623</v>
      </c>
      <c r="E18565" s="2">
        <v>4147</v>
      </c>
      <c r="F18565" s="2">
        <v>4476</v>
      </c>
      <c r="G18565" s="3">
        <v>84</v>
      </c>
    </row>
    <row r="18566" spans="1:7" x14ac:dyDescent="0.25">
      <c r="A18566" s="5">
        <v>62601</v>
      </c>
      <c r="B18566" t="s">
        <v>1033</v>
      </c>
      <c r="C18566" t="s">
        <v>18</v>
      </c>
      <c r="D18566" s="2">
        <v>8621</v>
      </c>
      <c r="E18566" s="2">
        <v>8621</v>
      </c>
      <c r="F18566" s="2">
        <v>0</v>
      </c>
      <c r="G18566" s="3">
        <v>20</v>
      </c>
    </row>
    <row r="18567" spans="1:7" x14ac:dyDescent="0.25">
      <c r="A18567" s="5">
        <v>68344</v>
      </c>
      <c r="B18567" t="s">
        <v>1165</v>
      </c>
      <c r="C18567" t="s">
        <v>18</v>
      </c>
      <c r="D18567" s="2">
        <v>8621</v>
      </c>
      <c r="E18567" s="2">
        <v>8602</v>
      </c>
      <c r="F18567" s="2">
        <v>19</v>
      </c>
      <c r="G18567" s="3">
        <v>27</v>
      </c>
    </row>
    <row r="18568" spans="1:7" x14ac:dyDescent="0.25">
      <c r="A18568" s="5">
        <v>60518</v>
      </c>
      <c r="B18568" t="s">
        <v>1033</v>
      </c>
      <c r="C18568" t="s">
        <v>18</v>
      </c>
      <c r="D18568" s="2">
        <v>8619</v>
      </c>
      <c r="E18568" s="2">
        <v>7838</v>
      </c>
      <c r="F18568" s="2">
        <v>781</v>
      </c>
      <c r="G18568" s="3">
        <v>153</v>
      </c>
    </row>
    <row r="18569" spans="1:7" x14ac:dyDescent="0.25">
      <c r="A18569" s="5">
        <v>16872</v>
      </c>
      <c r="B18569" t="s">
        <v>1117</v>
      </c>
      <c r="C18569" t="s">
        <v>18</v>
      </c>
      <c r="D18569" s="2">
        <v>8616</v>
      </c>
      <c r="E18569" s="2">
        <v>1571</v>
      </c>
      <c r="F18569" s="2">
        <v>7045</v>
      </c>
      <c r="G18569" s="3">
        <v>66</v>
      </c>
    </row>
    <row r="18570" spans="1:7" x14ac:dyDescent="0.25">
      <c r="A18570" s="5">
        <v>44853</v>
      </c>
      <c r="B18570" t="s">
        <v>1053</v>
      </c>
      <c r="C18570" t="s">
        <v>18</v>
      </c>
      <c r="D18570" s="2">
        <v>8614</v>
      </c>
      <c r="E18570" s="2">
        <v>3626</v>
      </c>
      <c r="F18570" s="2">
        <v>4988</v>
      </c>
      <c r="G18570" s="3">
        <v>72</v>
      </c>
    </row>
    <row r="18571" spans="1:7" x14ac:dyDescent="0.25">
      <c r="A18571" s="5">
        <v>64679</v>
      </c>
      <c r="B18571" t="s">
        <v>1109</v>
      </c>
      <c r="C18571" t="s">
        <v>18</v>
      </c>
      <c r="D18571" s="2">
        <v>8614</v>
      </c>
      <c r="E18571" s="2">
        <v>7105</v>
      </c>
      <c r="F18571" s="2">
        <v>1509</v>
      </c>
      <c r="G18571" s="3">
        <v>34</v>
      </c>
    </row>
    <row r="18572" spans="1:7" x14ac:dyDescent="0.25">
      <c r="A18572" s="5">
        <v>68869</v>
      </c>
      <c r="B18572" t="s">
        <v>1165</v>
      </c>
      <c r="C18572" t="s">
        <v>18</v>
      </c>
      <c r="D18572" s="2">
        <v>8612</v>
      </c>
      <c r="E18572" s="2">
        <v>5637</v>
      </c>
      <c r="F18572" s="2">
        <v>2975</v>
      </c>
      <c r="G18572" s="3">
        <v>222</v>
      </c>
    </row>
    <row r="18573" spans="1:7" x14ac:dyDescent="0.25">
      <c r="A18573" s="5">
        <v>56382</v>
      </c>
      <c r="B18573" t="s">
        <v>1061</v>
      </c>
      <c r="C18573" t="s">
        <v>18</v>
      </c>
      <c r="D18573" s="2">
        <v>8610</v>
      </c>
      <c r="E18573" s="2">
        <v>2928</v>
      </c>
      <c r="F18573" s="2">
        <v>5682</v>
      </c>
      <c r="G18573" s="3">
        <v>94</v>
      </c>
    </row>
    <row r="18574" spans="1:7" x14ac:dyDescent="0.25">
      <c r="A18574" s="5">
        <v>48159</v>
      </c>
      <c r="B18574" t="s">
        <v>1040</v>
      </c>
      <c r="C18574" t="s">
        <v>18</v>
      </c>
      <c r="D18574" s="2">
        <v>8609</v>
      </c>
      <c r="E18574" s="2">
        <v>7996</v>
      </c>
      <c r="F18574" s="2">
        <v>613</v>
      </c>
      <c r="G18574" s="3">
        <v>113</v>
      </c>
    </row>
    <row r="18575" spans="1:7" x14ac:dyDescent="0.25">
      <c r="A18575" s="5">
        <v>50210</v>
      </c>
      <c r="B18575" t="s">
        <v>1175</v>
      </c>
      <c r="C18575" t="s">
        <v>18</v>
      </c>
      <c r="D18575" s="2">
        <v>8604</v>
      </c>
      <c r="E18575" s="2">
        <v>8253</v>
      </c>
      <c r="F18575" s="2">
        <v>351</v>
      </c>
      <c r="G18575" s="3">
        <v>99</v>
      </c>
    </row>
    <row r="18576" spans="1:7" x14ac:dyDescent="0.25">
      <c r="A18576" s="5">
        <v>57225</v>
      </c>
      <c r="B18576" t="s">
        <v>1369</v>
      </c>
      <c r="C18576" t="s">
        <v>18</v>
      </c>
      <c r="D18576" s="2">
        <v>8600</v>
      </c>
      <c r="E18576" s="2">
        <v>7201</v>
      </c>
      <c r="F18576" s="2">
        <v>1399</v>
      </c>
      <c r="G18576" s="3">
        <v>195</v>
      </c>
    </row>
    <row r="18577" spans="1:7" x14ac:dyDescent="0.25">
      <c r="A18577" s="5">
        <v>85724</v>
      </c>
      <c r="B18577" t="s">
        <v>1049</v>
      </c>
      <c r="C18577" t="s">
        <v>18</v>
      </c>
      <c r="D18577" s="2">
        <v>8599</v>
      </c>
      <c r="E18577" s="2">
        <v>8599</v>
      </c>
      <c r="F18577" s="2">
        <v>0</v>
      </c>
      <c r="G18577" s="3">
        <v>54</v>
      </c>
    </row>
    <row r="18578" spans="1:7" x14ac:dyDescent="0.25">
      <c r="A18578" s="5">
        <v>30455</v>
      </c>
      <c r="B18578" t="s">
        <v>1056</v>
      </c>
      <c r="C18578" t="s">
        <v>18</v>
      </c>
      <c r="D18578" s="2">
        <v>8598</v>
      </c>
      <c r="E18578" s="2">
        <v>8496</v>
      </c>
      <c r="F18578" s="2">
        <v>102</v>
      </c>
      <c r="G18578" s="3">
        <v>29</v>
      </c>
    </row>
    <row r="18579" spans="1:7" x14ac:dyDescent="0.25">
      <c r="A18579" s="5">
        <v>15829</v>
      </c>
      <c r="B18579" t="s">
        <v>1117</v>
      </c>
      <c r="C18579" t="s">
        <v>18</v>
      </c>
      <c r="D18579" s="2">
        <v>8597</v>
      </c>
      <c r="E18579" s="2">
        <v>7560</v>
      </c>
      <c r="F18579" s="2">
        <v>1037</v>
      </c>
      <c r="G18579" s="3">
        <v>45</v>
      </c>
    </row>
    <row r="18580" spans="1:7" x14ac:dyDescent="0.25">
      <c r="A18580" s="5">
        <v>26582</v>
      </c>
      <c r="B18580" t="s">
        <v>1493</v>
      </c>
      <c r="C18580" t="s">
        <v>18</v>
      </c>
      <c r="D18580" s="2">
        <v>8597</v>
      </c>
      <c r="E18580" s="2">
        <v>4740</v>
      </c>
      <c r="F18580" s="2">
        <v>3857</v>
      </c>
      <c r="G18580" s="3">
        <v>136</v>
      </c>
    </row>
    <row r="18581" spans="1:7" x14ac:dyDescent="0.25">
      <c r="A18581" s="5">
        <v>23350</v>
      </c>
      <c r="B18581" t="s">
        <v>1198</v>
      </c>
      <c r="C18581" t="s">
        <v>18</v>
      </c>
      <c r="D18581" s="2">
        <v>8596</v>
      </c>
      <c r="E18581" s="2">
        <v>7032</v>
      </c>
      <c r="F18581" s="2">
        <v>1564</v>
      </c>
      <c r="G18581" s="3">
        <v>145</v>
      </c>
    </row>
    <row r="18582" spans="1:7" x14ac:dyDescent="0.25">
      <c r="A18582" s="5" t="s">
        <v>4729</v>
      </c>
      <c r="B18582" t="s">
        <v>1277</v>
      </c>
      <c r="C18582" t="s">
        <v>18</v>
      </c>
      <c r="D18582" s="2">
        <v>8592</v>
      </c>
      <c r="E18582" s="2">
        <v>7866</v>
      </c>
      <c r="F18582" s="2">
        <v>726</v>
      </c>
      <c r="G18582" s="3">
        <v>37</v>
      </c>
    </row>
    <row r="18583" spans="1:7" x14ac:dyDescent="0.25">
      <c r="A18583" s="5">
        <v>56220</v>
      </c>
      <c r="B18583" t="s">
        <v>1061</v>
      </c>
      <c r="C18583" t="s">
        <v>18</v>
      </c>
      <c r="D18583" s="2">
        <v>8590</v>
      </c>
      <c r="E18583" s="2">
        <v>7652</v>
      </c>
      <c r="F18583" s="2">
        <v>938</v>
      </c>
      <c r="G18583" s="3">
        <v>271</v>
      </c>
    </row>
    <row r="18584" spans="1:7" x14ac:dyDescent="0.25">
      <c r="A18584" s="5">
        <v>39483</v>
      </c>
      <c r="B18584" t="s">
        <v>1280</v>
      </c>
      <c r="C18584" t="s">
        <v>18</v>
      </c>
      <c r="D18584" s="2">
        <v>8589</v>
      </c>
      <c r="E18584" s="2">
        <v>6592</v>
      </c>
      <c r="F18584" s="2">
        <v>1997</v>
      </c>
      <c r="G18584" s="3">
        <v>147</v>
      </c>
    </row>
    <row r="18585" spans="1:7" x14ac:dyDescent="0.25">
      <c r="A18585" s="5">
        <v>33476</v>
      </c>
      <c r="B18585" t="s">
        <v>1097</v>
      </c>
      <c r="C18585" t="s">
        <v>18</v>
      </c>
      <c r="D18585" s="2">
        <v>8589</v>
      </c>
      <c r="E18585" s="2">
        <v>8582</v>
      </c>
      <c r="F18585" s="2">
        <v>7</v>
      </c>
      <c r="G18585" s="3">
        <v>188</v>
      </c>
    </row>
    <row r="18586" spans="1:7" x14ac:dyDescent="0.25">
      <c r="A18586" s="5">
        <v>49650</v>
      </c>
      <c r="B18586" t="s">
        <v>1040</v>
      </c>
      <c r="C18586" t="s">
        <v>18</v>
      </c>
      <c r="D18586" s="2">
        <v>8587</v>
      </c>
      <c r="E18586" s="2">
        <v>8368</v>
      </c>
      <c r="F18586" s="2">
        <v>219</v>
      </c>
      <c r="G18586" s="3">
        <v>121</v>
      </c>
    </row>
    <row r="18587" spans="1:7" x14ac:dyDescent="0.25">
      <c r="A18587" s="5">
        <v>65275</v>
      </c>
      <c r="B18587" t="s">
        <v>1109</v>
      </c>
      <c r="C18587" t="s">
        <v>18</v>
      </c>
      <c r="D18587" s="2">
        <v>8585</v>
      </c>
      <c r="E18587" s="2">
        <v>4840</v>
      </c>
      <c r="F18587" s="2">
        <v>3745</v>
      </c>
      <c r="G18587" s="3">
        <v>162</v>
      </c>
    </row>
    <row r="18588" spans="1:7" x14ac:dyDescent="0.25">
      <c r="A18588" s="5">
        <v>29666</v>
      </c>
      <c r="B18588" t="s">
        <v>1146</v>
      </c>
      <c r="C18588" t="s">
        <v>18</v>
      </c>
      <c r="D18588" s="2">
        <v>8585</v>
      </c>
      <c r="E18588" s="2">
        <v>7710</v>
      </c>
      <c r="F18588" s="2">
        <v>875</v>
      </c>
      <c r="G18588" s="3">
        <v>209</v>
      </c>
    </row>
    <row r="18589" spans="1:7" x14ac:dyDescent="0.25">
      <c r="A18589" s="5">
        <v>49848</v>
      </c>
      <c r="B18589" t="s">
        <v>1040</v>
      </c>
      <c r="C18589" t="s">
        <v>18</v>
      </c>
      <c r="D18589" s="2">
        <v>8584</v>
      </c>
      <c r="E18589" s="2">
        <v>66</v>
      </c>
      <c r="F18589" s="2">
        <v>8518</v>
      </c>
      <c r="G18589" s="3">
        <v>3</v>
      </c>
    </row>
    <row r="18590" spans="1:7" x14ac:dyDescent="0.25">
      <c r="A18590" s="5">
        <v>50658</v>
      </c>
      <c r="B18590" t="s">
        <v>1175</v>
      </c>
      <c r="C18590" t="s">
        <v>18</v>
      </c>
      <c r="D18590" s="2">
        <v>8584</v>
      </c>
      <c r="E18590" s="2">
        <v>8411</v>
      </c>
      <c r="F18590" s="2">
        <v>173</v>
      </c>
      <c r="G18590" s="3">
        <v>153</v>
      </c>
    </row>
    <row r="18591" spans="1:7" x14ac:dyDescent="0.25">
      <c r="A18591" s="5">
        <v>47342</v>
      </c>
      <c r="B18591" t="s">
        <v>1123</v>
      </c>
      <c r="C18591" t="s">
        <v>18</v>
      </c>
      <c r="D18591" s="2">
        <v>8583</v>
      </c>
      <c r="E18591" s="2">
        <v>7764</v>
      </c>
      <c r="F18591" s="2">
        <v>819</v>
      </c>
      <c r="G18591" s="3">
        <v>103</v>
      </c>
    </row>
    <row r="18592" spans="1:7" x14ac:dyDescent="0.25">
      <c r="A18592" s="5">
        <v>65791</v>
      </c>
      <c r="B18592" t="s">
        <v>1109</v>
      </c>
      <c r="C18592" t="s">
        <v>18</v>
      </c>
      <c r="D18592" s="2">
        <v>8583</v>
      </c>
      <c r="E18592" s="2">
        <v>7456</v>
      </c>
      <c r="F18592" s="2">
        <v>1127</v>
      </c>
      <c r="G18592" s="3">
        <v>162</v>
      </c>
    </row>
    <row r="18593" spans="1:7" x14ac:dyDescent="0.25">
      <c r="A18593" s="5">
        <v>27216</v>
      </c>
      <c r="B18593" t="s">
        <v>1090</v>
      </c>
      <c r="C18593" t="s">
        <v>18</v>
      </c>
      <c r="D18593" s="2">
        <v>8583</v>
      </c>
      <c r="E18593" s="2">
        <v>6492</v>
      </c>
      <c r="F18593" s="2">
        <v>2091</v>
      </c>
      <c r="G18593" s="3">
        <v>10</v>
      </c>
    </row>
    <row r="18594" spans="1:7" x14ac:dyDescent="0.25">
      <c r="A18594" s="5">
        <v>18837</v>
      </c>
      <c r="B18594" t="s">
        <v>1117</v>
      </c>
      <c r="C18594" t="s">
        <v>18</v>
      </c>
      <c r="D18594" s="2">
        <v>8582</v>
      </c>
      <c r="E18594" s="2">
        <v>5030</v>
      </c>
      <c r="F18594" s="2">
        <v>3552</v>
      </c>
      <c r="G18594" s="3">
        <v>124</v>
      </c>
    </row>
    <row r="18595" spans="1:7" x14ac:dyDescent="0.25">
      <c r="A18595" s="5">
        <v>92548</v>
      </c>
      <c r="B18595" t="s">
        <v>1030</v>
      </c>
      <c r="C18595" t="s">
        <v>18</v>
      </c>
      <c r="D18595" s="2">
        <v>8580</v>
      </c>
      <c r="E18595" s="2">
        <v>8103</v>
      </c>
      <c r="F18595" s="2">
        <v>477</v>
      </c>
      <c r="G18595" s="3">
        <v>123</v>
      </c>
    </row>
    <row r="18596" spans="1:7" x14ac:dyDescent="0.25">
      <c r="A18596" s="5">
        <v>32358</v>
      </c>
      <c r="B18596" t="s">
        <v>1097</v>
      </c>
      <c r="C18596" t="s">
        <v>18</v>
      </c>
      <c r="D18596" s="2">
        <v>8578</v>
      </c>
      <c r="E18596" s="2">
        <v>8523</v>
      </c>
      <c r="F18596" s="2">
        <v>55</v>
      </c>
      <c r="G18596" s="3">
        <v>120</v>
      </c>
    </row>
    <row r="18597" spans="1:7" x14ac:dyDescent="0.25">
      <c r="A18597" s="5">
        <v>92397</v>
      </c>
      <c r="B18597" t="s">
        <v>1030</v>
      </c>
      <c r="C18597" t="s">
        <v>18</v>
      </c>
      <c r="D18597" s="2">
        <v>8573</v>
      </c>
      <c r="E18597" s="2">
        <v>5300</v>
      </c>
      <c r="F18597" s="2">
        <v>3273</v>
      </c>
      <c r="G18597" s="3">
        <v>118</v>
      </c>
    </row>
    <row r="18598" spans="1:7" x14ac:dyDescent="0.25">
      <c r="A18598" s="5">
        <v>67154</v>
      </c>
      <c r="B18598" t="s">
        <v>1200</v>
      </c>
      <c r="C18598" t="s">
        <v>18</v>
      </c>
      <c r="D18598" s="2">
        <v>8572</v>
      </c>
      <c r="E18598" s="2">
        <v>4943</v>
      </c>
      <c r="F18598" s="2">
        <v>3629</v>
      </c>
      <c r="G18598" s="3">
        <v>123</v>
      </c>
    </row>
    <row r="18599" spans="1:7" x14ac:dyDescent="0.25">
      <c r="A18599" s="5">
        <v>80447</v>
      </c>
      <c r="B18599" t="s">
        <v>1157</v>
      </c>
      <c r="C18599" t="s">
        <v>18</v>
      </c>
      <c r="D18599" s="2">
        <v>8572</v>
      </c>
      <c r="E18599" s="2">
        <v>8041</v>
      </c>
      <c r="F18599" s="2">
        <v>531</v>
      </c>
      <c r="G18599" s="3">
        <v>127</v>
      </c>
    </row>
    <row r="18600" spans="1:7" x14ac:dyDescent="0.25">
      <c r="A18600" s="5">
        <v>84747</v>
      </c>
      <c r="B18600" t="s">
        <v>1121</v>
      </c>
      <c r="C18600" t="s">
        <v>18</v>
      </c>
      <c r="D18600" s="2">
        <v>8569</v>
      </c>
      <c r="E18600" s="2">
        <v>8562</v>
      </c>
      <c r="F18600" s="2">
        <v>7</v>
      </c>
      <c r="G18600" s="3">
        <v>65</v>
      </c>
    </row>
    <row r="18601" spans="1:7" x14ac:dyDescent="0.25">
      <c r="A18601" s="5">
        <v>87830</v>
      </c>
      <c r="B18601" t="s">
        <v>1241</v>
      </c>
      <c r="C18601" t="s">
        <v>18</v>
      </c>
      <c r="D18601" s="2">
        <v>8569</v>
      </c>
      <c r="E18601" s="2">
        <v>1564</v>
      </c>
      <c r="F18601" s="2">
        <v>7005</v>
      </c>
      <c r="G18601" s="3">
        <v>65</v>
      </c>
    </row>
    <row r="18602" spans="1:7" x14ac:dyDescent="0.25">
      <c r="A18602" s="5">
        <v>95444</v>
      </c>
      <c r="B18602" t="s">
        <v>1030</v>
      </c>
      <c r="C18602" t="s">
        <v>18</v>
      </c>
      <c r="D18602" s="2">
        <v>8568</v>
      </c>
      <c r="E18602" s="2">
        <v>4696</v>
      </c>
      <c r="F18602" s="2">
        <v>3872</v>
      </c>
      <c r="G18602" s="3">
        <v>53</v>
      </c>
    </row>
    <row r="18603" spans="1:7" x14ac:dyDescent="0.25">
      <c r="A18603" s="5">
        <v>85933</v>
      </c>
      <c r="B18603" t="s">
        <v>1049</v>
      </c>
      <c r="C18603" t="s">
        <v>18</v>
      </c>
      <c r="D18603" s="2">
        <v>8564</v>
      </c>
      <c r="E18603" s="2">
        <v>8368</v>
      </c>
      <c r="F18603" s="2">
        <v>196</v>
      </c>
      <c r="G18603" s="3">
        <v>61</v>
      </c>
    </row>
    <row r="18604" spans="1:7" x14ac:dyDescent="0.25">
      <c r="A18604" s="5">
        <v>71836</v>
      </c>
      <c r="B18604" t="s">
        <v>1262</v>
      </c>
      <c r="C18604" t="s">
        <v>18</v>
      </c>
      <c r="D18604" s="2">
        <v>8563</v>
      </c>
      <c r="E18604" s="2">
        <v>8085</v>
      </c>
      <c r="F18604" s="2">
        <v>478</v>
      </c>
      <c r="G18604" s="3">
        <v>98</v>
      </c>
    </row>
    <row r="18605" spans="1:7" x14ac:dyDescent="0.25">
      <c r="A18605" s="5">
        <v>57376</v>
      </c>
      <c r="B18605" t="s">
        <v>1369</v>
      </c>
      <c r="C18605" t="s">
        <v>18</v>
      </c>
      <c r="D18605" s="2">
        <v>8563</v>
      </c>
      <c r="E18605" s="2">
        <v>3604</v>
      </c>
      <c r="F18605" s="2">
        <v>4959</v>
      </c>
      <c r="G18605" s="3">
        <v>90</v>
      </c>
    </row>
    <row r="18606" spans="1:7" x14ac:dyDescent="0.25">
      <c r="A18606" s="5" t="s">
        <v>4730</v>
      </c>
      <c r="B18606" t="s">
        <v>1277</v>
      </c>
      <c r="C18606" t="s">
        <v>18</v>
      </c>
      <c r="D18606" s="2">
        <v>8559</v>
      </c>
      <c r="E18606" s="2">
        <v>8105</v>
      </c>
      <c r="F18606" s="2">
        <v>454</v>
      </c>
      <c r="G18606" s="3">
        <v>44</v>
      </c>
    </row>
    <row r="18607" spans="1:7" x14ac:dyDescent="0.25">
      <c r="A18607" s="5">
        <v>87420</v>
      </c>
      <c r="B18607" t="s">
        <v>1241</v>
      </c>
      <c r="C18607" t="s">
        <v>18</v>
      </c>
      <c r="D18607" s="2">
        <v>8554</v>
      </c>
      <c r="E18607" s="2">
        <v>8523</v>
      </c>
      <c r="F18607" s="2">
        <v>31</v>
      </c>
      <c r="G18607" s="3">
        <v>88</v>
      </c>
    </row>
    <row r="18608" spans="1:7" x14ac:dyDescent="0.25">
      <c r="A18608" s="5">
        <v>55339</v>
      </c>
      <c r="B18608" t="s">
        <v>1061</v>
      </c>
      <c r="C18608" t="s">
        <v>18</v>
      </c>
      <c r="D18608" s="2">
        <v>8550</v>
      </c>
      <c r="E18608" s="2">
        <v>8534</v>
      </c>
      <c r="F18608" s="2">
        <v>16</v>
      </c>
      <c r="G18608" s="3">
        <v>68</v>
      </c>
    </row>
    <row r="18609" spans="1:7" x14ac:dyDescent="0.25">
      <c r="A18609" s="5">
        <v>77434</v>
      </c>
      <c r="B18609" t="s">
        <v>1038</v>
      </c>
      <c r="C18609" t="s">
        <v>18</v>
      </c>
      <c r="D18609" s="2">
        <v>8550</v>
      </c>
      <c r="E18609" s="2">
        <v>7413</v>
      </c>
      <c r="F18609" s="2">
        <v>1137</v>
      </c>
      <c r="G18609" s="3">
        <v>209</v>
      </c>
    </row>
    <row r="18610" spans="1:7" x14ac:dyDescent="0.25">
      <c r="A18610" s="5">
        <v>60145</v>
      </c>
      <c r="B18610" t="s">
        <v>1033</v>
      </c>
      <c r="C18610" t="s">
        <v>18</v>
      </c>
      <c r="D18610" s="2">
        <v>8548</v>
      </c>
      <c r="E18610" s="2">
        <v>4180</v>
      </c>
      <c r="F18610" s="2">
        <v>4368</v>
      </c>
      <c r="G18610" s="3">
        <v>88</v>
      </c>
    </row>
    <row r="18611" spans="1:7" x14ac:dyDescent="0.25">
      <c r="A18611" s="5">
        <v>36549</v>
      </c>
      <c r="B18611" t="s">
        <v>1233</v>
      </c>
      <c r="C18611" t="s">
        <v>18</v>
      </c>
      <c r="D18611" s="2">
        <v>8547</v>
      </c>
      <c r="E18611" s="2">
        <v>7489</v>
      </c>
      <c r="F18611" s="2">
        <v>1058</v>
      </c>
      <c r="G18611" s="3">
        <v>165</v>
      </c>
    </row>
    <row r="18612" spans="1:7" x14ac:dyDescent="0.25">
      <c r="A18612" s="5">
        <v>99117</v>
      </c>
      <c r="B18612" t="s">
        <v>1074</v>
      </c>
      <c r="C18612" t="s">
        <v>18</v>
      </c>
      <c r="D18612" s="2">
        <v>8543</v>
      </c>
      <c r="E18612" s="2">
        <v>8307</v>
      </c>
      <c r="F18612" s="2">
        <v>236</v>
      </c>
      <c r="G18612" s="3">
        <v>44</v>
      </c>
    </row>
    <row r="18613" spans="1:7" x14ac:dyDescent="0.25">
      <c r="A18613" s="5">
        <v>10963</v>
      </c>
      <c r="B18613" t="s">
        <v>1051</v>
      </c>
      <c r="C18613" t="s">
        <v>18</v>
      </c>
      <c r="D18613" s="2">
        <v>8540</v>
      </c>
      <c r="E18613" s="2">
        <v>5870</v>
      </c>
      <c r="F18613" s="2">
        <v>2670</v>
      </c>
      <c r="G18613" s="3">
        <v>119</v>
      </c>
    </row>
    <row r="18614" spans="1:7" x14ac:dyDescent="0.25">
      <c r="A18614" s="5">
        <v>56385</v>
      </c>
      <c r="B18614" t="s">
        <v>1061</v>
      </c>
      <c r="C18614" t="s">
        <v>18</v>
      </c>
      <c r="D18614" s="2">
        <v>8533</v>
      </c>
      <c r="E18614" s="2">
        <v>1943</v>
      </c>
      <c r="F18614" s="2">
        <v>6590</v>
      </c>
      <c r="G18614" s="3">
        <v>73</v>
      </c>
    </row>
    <row r="18615" spans="1:7" x14ac:dyDescent="0.25">
      <c r="A18615" s="5">
        <v>53941</v>
      </c>
      <c r="B18615" t="s">
        <v>1069</v>
      </c>
      <c r="C18615" t="s">
        <v>18</v>
      </c>
      <c r="D18615" s="2">
        <v>8532</v>
      </c>
      <c r="E18615" s="2">
        <v>8384</v>
      </c>
      <c r="F18615" s="2">
        <v>148</v>
      </c>
      <c r="G18615" s="3">
        <v>114</v>
      </c>
    </row>
    <row r="18616" spans="1:7" x14ac:dyDescent="0.25">
      <c r="A18616" s="5">
        <v>97067</v>
      </c>
      <c r="B18616" t="s">
        <v>1086</v>
      </c>
      <c r="C18616" t="s">
        <v>18</v>
      </c>
      <c r="D18616" s="2">
        <v>8529</v>
      </c>
      <c r="E18616" s="2">
        <v>7950</v>
      </c>
      <c r="F18616" s="2">
        <v>579</v>
      </c>
      <c r="G18616" s="3">
        <v>106</v>
      </c>
    </row>
    <row r="18617" spans="1:7" x14ac:dyDescent="0.25">
      <c r="A18617" s="5" t="s">
        <v>4731</v>
      </c>
      <c r="B18617" t="s">
        <v>1168</v>
      </c>
      <c r="C18617" t="s">
        <v>18</v>
      </c>
      <c r="D18617" s="2">
        <v>8528</v>
      </c>
      <c r="E18617" s="2">
        <v>6704</v>
      </c>
      <c r="F18617" s="2">
        <v>1824</v>
      </c>
      <c r="G18617" s="3">
        <v>85</v>
      </c>
    </row>
    <row r="18618" spans="1:7" x14ac:dyDescent="0.25">
      <c r="A18618" s="5">
        <v>41311</v>
      </c>
      <c r="B18618" t="s">
        <v>1137</v>
      </c>
      <c r="C18618" t="s">
        <v>18</v>
      </c>
      <c r="D18618" s="2">
        <v>8527</v>
      </c>
      <c r="E18618" s="2">
        <v>6400</v>
      </c>
      <c r="F18618" s="2">
        <v>2127</v>
      </c>
      <c r="G18618" s="3">
        <v>190</v>
      </c>
    </row>
    <row r="18619" spans="1:7" x14ac:dyDescent="0.25">
      <c r="A18619" s="5">
        <v>23890</v>
      </c>
      <c r="B18619" t="s">
        <v>1198</v>
      </c>
      <c r="C18619" t="s">
        <v>18</v>
      </c>
      <c r="D18619" s="2">
        <v>8526</v>
      </c>
      <c r="E18619" s="2">
        <v>8390</v>
      </c>
      <c r="F18619" s="2">
        <v>136</v>
      </c>
      <c r="G18619" s="3">
        <v>146</v>
      </c>
    </row>
    <row r="18620" spans="1:7" x14ac:dyDescent="0.25">
      <c r="A18620" s="5">
        <v>84513</v>
      </c>
      <c r="B18620" t="s">
        <v>1121</v>
      </c>
      <c r="C18620" t="s">
        <v>18</v>
      </c>
      <c r="D18620" s="2">
        <v>8521</v>
      </c>
      <c r="E18620" s="2">
        <v>8338</v>
      </c>
      <c r="F18620" s="2">
        <v>183</v>
      </c>
      <c r="G18620" s="3">
        <v>94</v>
      </c>
    </row>
    <row r="18621" spans="1:7" x14ac:dyDescent="0.25">
      <c r="A18621" s="5">
        <v>94973</v>
      </c>
      <c r="B18621" t="s">
        <v>1030</v>
      </c>
      <c r="C18621" t="s">
        <v>18</v>
      </c>
      <c r="D18621" s="2">
        <v>8520</v>
      </c>
      <c r="E18621" s="2">
        <v>6084</v>
      </c>
      <c r="F18621" s="2">
        <v>2436</v>
      </c>
      <c r="G18621" s="3">
        <v>57</v>
      </c>
    </row>
    <row r="18622" spans="1:7" x14ac:dyDescent="0.25">
      <c r="A18622" s="5">
        <v>49747</v>
      </c>
      <c r="B18622" t="s">
        <v>1040</v>
      </c>
      <c r="C18622" t="s">
        <v>18</v>
      </c>
      <c r="D18622" s="2">
        <v>8518</v>
      </c>
      <c r="E18622" s="2">
        <v>6322</v>
      </c>
      <c r="F18622" s="2">
        <v>2196</v>
      </c>
      <c r="G18622" s="3">
        <v>91</v>
      </c>
    </row>
    <row r="18623" spans="1:7" x14ac:dyDescent="0.25">
      <c r="A18623" s="5">
        <v>47948</v>
      </c>
      <c r="B18623" t="s">
        <v>1123</v>
      </c>
      <c r="C18623" t="s">
        <v>18</v>
      </c>
      <c r="D18623" s="2">
        <v>8517</v>
      </c>
      <c r="E18623" s="2">
        <v>2806</v>
      </c>
      <c r="F18623" s="2">
        <v>5711</v>
      </c>
      <c r="G18623" s="3">
        <v>70</v>
      </c>
    </row>
    <row r="18624" spans="1:7" x14ac:dyDescent="0.25">
      <c r="A18624" s="5">
        <v>75756</v>
      </c>
      <c r="B18624" t="s">
        <v>1038</v>
      </c>
      <c r="C18624" t="s">
        <v>18</v>
      </c>
      <c r="D18624" s="2">
        <v>8517</v>
      </c>
      <c r="E18624" s="2">
        <v>7831</v>
      </c>
      <c r="F18624" s="2">
        <v>686</v>
      </c>
      <c r="G18624" s="3">
        <v>156</v>
      </c>
    </row>
    <row r="18625" spans="1:7" x14ac:dyDescent="0.25">
      <c r="A18625" s="5">
        <v>35956</v>
      </c>
      <c r="B18625" t="s">
        <v>1233</v>
      </c>
      <c r="C18625" t="s">
        <v>18</v>
      </c>
      <c r="D18625" s="2">
        <v>8514</v>
      </c>
      <c r="E18625" s="2">
        <v>7832</v>
      </c>
      <c r="F18625" s="2">
        <v>682</v>
      </c>
      <c r="G18625" s="3">
        <v>208</v>
      </c>
    </row>
    <row r="18626" spans="1:7" x14ac:dyDescent="0.25">
      <c r="A18626" s="5" t="s">
        <v>4732</v>
      </c>
      <c r="B18626" t="s">
        <v>1046</v>
      </c>
      <c r="C18626" t="s">
        <v>18</v>
      </c>
      <c r="D18626" s="2">
        <v>8514</v>
      </c>
      <c r="E18626" s="2">
        <v>6065</v>
      </c>
      <c r="F18626" s="2">
        <v>2449</v>
      </c>
      <c r="G18626" s="3">
        <v>50</v>
      </c>
    </row>
    <row r="18627" spans="1:7" x14ac:dyDescent="0.25">
      <c r="A18627" s="5">
        <v>87529</v>
      </c>
      <c r="B18627" t="s">
        <v>1241</v>
      </c>
      <c r="C18627" t="s">
        <v>18</v>
      </c>
      <c r="D18627" s="2">
        <v>8511</v>
      </c>
      <c r="E18627" s="2">
        <v>7561</v>
      </c>
      <c r="F18627" s="2">
        <v>950</v>
      </c>
      <c r="G18627" s="3">
        <v>103</v>
      </c>
    </row>
    <row r="18628" spans="1:7" x14ac:dyDescent="0.25">
      <c r="A18628" s="5">
        <v>20137</v>
      </c>
      <c r="B18628" t="s">
        <v>1198</v>
      </c>
      <c r="C18628" t="s">
        <v>18</v>
      </c>
      <c r="D18628" s="2">
        <v>8510</v>
      </c>
      <c r="E18628" s="2">
        <v>6653</v>
      </c>
      <c r="F18628" s="2">
        <v>1857</v>
      </c>
      <c r="G18628" s="3">
        <v>117</v>
      </c>
    </row>
    <row r="18629" spans="1:7" x14ac:dyDescent="0.25">
      <c r="A18629" s="5">
        <v>62203</v>
      </c>
      <c r="B18629" t="s">
        <v>1033</v>
      </c>
      <c r="C18629" t="s">
        <v>18</v>
      </c>
      <c r="D18629" s="2">
        <v>8509</v>
      </c>
      <c r="E18629" s="2">
        <v>7752</v>
      </c>
      <c r="F18629" s="2">
        <v>757</v>
      </c>
      <c r="G18629" s="3">
        <v>133</v>
      </c>
    </row>
    <row r="18630" spans="1:7" x14ac:dyDescent="0.25">
      <c r="A18630" s="5">
        <v>31780</v>
      </c>
      <c r="B18630" t="s">
        <v>1056</v>
      </c>
      <c r="C18630" t="s">
        <v>18</v>
      </c>
      <c r="D18630" s="2">
        <v>8508</v>
      </c>
      <c r="E18630" s="2">
        <v>2445</v>
      </c>
      <c r="F18630" s="2">
        <v>6063</v>
      </c>
      <c r="G18630" s="3">
        <v>68</v>
      </c>
    </row>
    <row r="18631" spans="1:7" x14ac:dyDescent="0.25">
      <c r="A18631" s="5">
        <v>42635</v>
      </c>
      <c r="B18631" t="s">
        <v>1137</v>
      </c>
      <c r="C18631" t="s">
        <v>18</v>
      </c>
      <c r="D18631" s="2">
        <v>8507</v>
      </c>
      <c r="E18631" s="2">
        <v>4640</v>
      </c>
      <c r="F18631" s="2">
        <v>3867</v>
      </c>
      <c r="G18631" s="3">
        <v>91</v>
      </c>
    </row>
    <row r="18632" spans="1:7" x14ac:dyDescent="0.25">
      <c r="A18632" s="5">
        <v>70738</v>
      </c>
      <c r="B18632" t="s">
        <v>1246</v>
      </c>
      <c r="C18632" t="s">
        <v>18</v>
      </c>
      <c r="D18632" s="2">
        <v>8507</v>
      </c>
      <c r="E18632" s="2">
        <v>8507</v>
      </c>
      <c r="F18632" s="2">
        <v>0</v>
      </c>
      <c r="G18632" s="3">
        <v>2</v>
      </c>
    </row>
    <row r="18633" spans="1:7" x14ac:dyDescent="0.25">
      <c r="A18633" s="5">
        <v>50068</v>
      </c>
      <c r="B18633" t="s">
        <v>1175</v>
      </c>
      <c r="C18633" t="s">
        <v>18</v>
      </c>
      <c r="D18633" s="2">
        <v>8499</v>
      </c>
      <c r="E18633" s="2">
        <v>1060</v>
      </c>
      <c r="F18633" s="2">
        <v>7439</v>
      </c>
      <c r="G18633" s="3">
        <v>13</v>
      </c>
    </row>
    <row r="18634" spans="1:7" x14ac:dyDescent="0.25">
      <c r="A18634" s="5">
        <v>59036</v>
      </c>
      <c r="B18634" t="s">
        <v>1375</v>
      </c>
      <c r="C18634" t="s">
        <v>18</v>
      </c>
      <c r="D18634" s="2">
        <v>8493</v>
      </c>
      <c r="E18634" s="2">
        <v>3008</v>
      </c>
      <c r="F18634" s="2">
        <v>5485</v>
      </c>
      <c r="G18634" s="3">
        <v>93</v>
      </c>
    </row>
    <row r="18635" spans="1:7" x14ac:dyDescent="0.25">
      <c r="A18635" s="5">
        <v>82513</v>
      </c>
      <c r="B18635" t="s">
        <v>1824</v>
      </c>
      <c r="C18635" t="s">
        <v>18</v>
      </c>
      <c r="D18635" s="2">
        <v>8491</v>
      </c>
      <c r="E18635" s="2">
        <v>7569</v>
      </c>
      <c r="F18635" s="2">
        <v>922</v>
      </c>
      <c r="G18635" s="3">
        <v>194</v>
      </c>
    </row>
    <row r="18636" spans="1:7" x14ac:dyDescent="0.25">
      <c r="A18636" s="5">
        <v>21077</v>
      </c>
      <c r="B18636" t="s">
        <v>1203</v>
      </c>
      <c r="C18636" t="s">
        <v>18</v>
      </c>
      <c r="D18636" s="2">
        <v>8491</v>
      </c>
      <c r="E18636" s="2">
        <v>8370</v>
      </c>
      <c r="F18636" s="2">
        <v>121</v>
      </c>
      <c r="G18636" s="3">
        <v>44</v>
      </c>
    </row>
    <row r="18637" spans="1:7" x14ac:dyDescent="0.25">
      <c r="A18637" s="5">
        <v>43318</v>
      </c>
      <c r="B18637" t="s">
        <v>1053</v>
      </c>
      <c r="C18637" t="s">
        <v>18</v>
      </c>
      <c r="D18637" s="2">
        <v>8490</v>
      </c>
      <c r="E18637" s="2">
        <v>5688</v>
      </c>
      <c r="F18637" s="2">
        <v>2802</v>
      </c>
      <c r="G18637" s="3">
        <v>136</v>
      </c>
    </row>
    <row r="18638" spans="1:7" x14ac:dyDescent="0.25">
      <c r="A18638" s="5">
        <v>17948</v>
      </c>
      <c r="B18638" t="s">
        <v>1117</v>
      </c>
      <c r="C18638" t="s">
        <v>18</v>
      </c>
      <c r="D18638" s="2">
        <v>8490</v>
      </c>
      <c r="E18638" s="2">
        <v>8372</v>
      </c>
      <c r="F18638" s="2">
        <v>118</v>
      </c>
      <c r="G18638" s="3">
        <v>142</v>
      </c>
    </row>
    <row r="18639" spans="1:7" x14ac:dyDescent="0.25">
      <c r="A18639" s="5">
        <v>44099</v>
      </c>
      <c r="B18639" t="s">
        <v>1053</v>
      </c>
      <c r="C18639" t="s">
        <v>18</v>
      </c>
      <c r="D18639" s="2">
        <v>8490</v>
      </c>
      <c r="E18639" s="2">
        <v>5279</v>
      </c>
      <c r="F18639" s="2">
        <v>3211</v>
      </c>
      <c r="G18639" s="3">
        <v>101</v>
      </c>
    </row>
    <row r="18640" spans="1:7" x14ac:dyDescent="0.25">
      <c r="A18640" s="5">
        <v>78627</v>
      </c>
      <c r="B18640" t="s">
        <v>1038</v>
      </c>
      <c r="C18640" t="s">
        <v>18</v>
      </c>
      <c r="D18640" s="2">
        <v>8489</v>
      </c>
      <c r="E18640" s="2">
        <v>8344</v>
      </c>
      <c r="F18640" s="2">
        <v>145</v>
      </c>
      <c r="G18640" s="3">
        <v>19</v>
      </c>
    </row>
    <row r="18641" spans="1:7" x14ac:dyDescent="0.25">
      <c r="A18641" s="5">
        <v>30206</v>
      </c>
      <c r="B18641" t="s">
        <v>1056</v>
      </c>
      <c r="C18641" t="s">
        <v>18</v>
      </c>
      <c r="D18641" s="2">
        <v>8488</v>
      </c>
      <c r="E18641" s="2">
        <v>8425</v>
      </c>
      <c r="F18641" s="2">
        <v>63</v>
      </c>
      <c r="G18641" s="3">
        <v>85</v>
      </c>
    </row>
    <row r="18642" spans="1:7" x14ac:dyDescent="0.25">
      <c r="A18642" s="5">
        <v>81630</v>
      </c>
      <c r="B18642" t="s">
        <v>1157</v>
      </c>
      <c r="C18642" t="s">
        <v>18</v>
      </c>
      <c r="D18642" s="2">
        <v>8488</v>
      </c>
      <c r="E18642" s="2">
        <v>7982</v>
      </c>
      <c r="F18642" s="2">
        <v>506</v>
      </c>
      <c r="G18642" s="3">
        <v>59</v>
      </c>
    </row>
    <row r="18643" spans="1:7" x14ac:dyDescent="0.25">
      <c r="A18643" s="5">
        <v>37060</v>
      </c>
      <c r="B18643" t="s">
        <v>1113</v>
      </c>
      <c r="C18643" t="s">
        <v>18</v>
      </c>
      <c r="D18643" s="2">
        <v>8487</v>
      </c>
      <c r="E18643" s="2">
        <v>3881</v>
      </c>
      <c r="F18643" s="2">
        <v>4606</v>
      </c>
      <c r="G18643" s="3">
        <v>103</v>
      </c>
    </row>
    <row r="18644" spans="1:7" x14ac:dyDescent="0.25">
      <c r="A18644" s="5">
        <v>95641</v>
      </c>
      <c r="B18644" t="s">
        <v>1030</v>
      </c>
      <c r="C18644" t="s">
        <v>18</v>
      </c>
      <c r="D18644" s="2">
        <v>8480</v>
      </c>
      <c r="E18644" s="2">
        <v>8261</v>
      </c>
      <c r="F18644" s="2">
        <v>219</v>
      </c>
      <c r="G18644" s="3">
        <v>82</v>
      </c>
    </row>
    <row r="18645" spans="1:7" x14ac:dyDescent="0.25">
      <c r="A18645" s="5">
        <v>13622</v>
      </c>
      <c r="B18645" t="s">
        <v>1051</v>
      </c>
      <c r="C18645" t="s">
        <v>18</v>
      </c>
      <c r="D18645" s="2">
        <v>8475</v>
      </c>
      <c r="E18645" s="2">
        <v>8321</v>
      </c>
      <c r="F18645" s="2">
        <v>154</v>
      </c>
      <c r="G18645" s="3">
        <v>80</v>
      </c>
    </row>
    <row r="18646" spans="1:7" x14ac:dyDescent="0.25">
      <c r="A18646" s="5">
        <v>61756</v>
      </c>
      <c r="B18646" t="s">
        <v>1033</v>
      </c>
      <c r="C18646" t="s">
        <v>18</v>
      </c>
      <c r="D18646" s="2">
        <v>8474</v>
      </c>
      <c r="E18646" s="2">
        <v>8037</v>
      </c>
      <c r="F18646" s="2">
        <v>437</v>
      </c>
      <c r="G18646" s="3">
        <v>90</v>
      </c>
    </row>
    <row r="18647" spans="1:7" x14ac:dyDescent="0.25">
      <c r="A18647" s="5">
        <v>55741</v>
      </c>
      <c r="B18647" t="s">
        <v>1061</v>
      </c>
      <c r="C18647" t="s">
        <v>18</v>
      </c>
      <c r="D18647" s="2">
        <v>8472</v>
      </c>
      <c r="E18647" s="2">
        <v>6460</v>
      </c>
      <c r="F18647" s="2">
        <v>2012</v>
      </c>
      <c r="G18647" s="3">
        <v>132</v>
      </c>
    </row>
    <row r="18648" spans="1:7" x14ac:dyDescent="0.25">
      <c r="A18648" s="5">
        <v>72774</v>
      </c>
      <c r="B18648" t="s">
        <v>1262</v>
      </c>
      <c r="C18648" t="s">
        <v>18</v>
      </c>
      <c r="D18648" s="2">
        <v>8471</v>
      </c>
      <c r="E18648" s="2">
        <v>7524</v>
      </c>
      <c r="F18648" s="2">
        <v>947</v>
      </c>
      <c r="G18648" s="3">
        <v>163</v>
      </c>
    </row>
    <row r="18649" spans="1:7" x14ac:dyDescent="0.25">
      <c r="A18649" s="5">
        <v>85721</v>
      </c>
      <c r="B18649" t="s">
        <v>1049</v>
      </c>
      <c r="C18649" t="s">
        <v>18</v>
      </c>
      <c r="D18649" s="2">
        <v>8470</v>
      </c>
      <c r="E18649" s="2">
        <v>8470</v>
      </c>
      <c r="F18649" s="2">
        <v>0</v>
      </c>
      <c r="G18649" s="3">
        <v>81</v>
      </c>
    </row>
    <row r="18650" spans="1:7" x14ac:dyDescent="0.25">
      <c r="A18650" s="5">
        <v>74363</v>
      </c>
      <c r="B18650" t="s">
        <v>1149</v>
      </c>
      <c r="C18650" t="s">
        <v>18</v>
      </c>
      <c r="D18650" s="2">
        <v>8460</v>
      </c>
      <c r="E18650" s="2">
        <v>7991</v>
      </c>
      <c r="F18650" s="2">
        <v>469</v>
      </c>
      <c r="G18650" s="3">
        <v>68</v>
      </c>
    </row>
    <row r="18651" spans="1:7" x14ac:dyDescent="0.25">
      <c r="A18651" s="5">
        <v>29426</v>
      </c>
      <c r="B18651" t="s">
        <v>1146</v>
      </c>
      <c r="C18651" t="s">
        <v>18</v>
      </c>
      <c r="D18651" s="2">
        <v>8460</v>
      </c>
      <c r="E18651" s="2">
        <v>8235</v>
      </c>
      <c r="F18651" s="2">
        <v>225</v>
      </c>
      <c r="G18651" s="3">
        <v>41</v>
      </c>
    </row>
    <row r="18652" spans="1:7" x14ac:dyDescent="0.25">
      <c r="A18652" s="5">
        <v>68781</v>
      </c>
      <c r="B18652" t="s">
        <v>1165</v>
      </c>
      <c r="C18652" t="s">
        <v>18</v>
      </c>
      <c r="D18652" s="2">
        <v>8459</v>
      </c>
      <c r="E18652" s="2">
        <v>8415</v>
      </c>
      <c r="F18652" s="2">
        <v>44</v>
      </c>
      <c r="G18652" s="3">
        <v>111</v>
      </c>
    </row>
    <row r="18653" spans="1:7" x14ac:dyDescent="0.25">
      <c r="A18653" s="5" t="s">
        <v>4733</v>
      </c>
      <c r="B18653" t="s">
        <v>1046</v>
      </c>
      <c r="C18653" t="s">
        <v>18</v>
      </c>
      <c r="D18653" s="2">
        <v>8454</v>
      </c>
      <c r="E18653" s="2">
        <v>2439</v>
      </c>
      <c r="F18653" s="2">
        <v>6015</v>
      </c>
      <c r="G18653" s="3">
        <v>62</v>
      </c>
    </row>
    <row r="18654" spans="1:7" x14ac:dyDescent="0.25">
      <c r="A18654" s="5">
        <v>54767</v>
      </c>
      <c r="B18654" t="s">
        <v>1069</v>
      </c>
      <c r="C18654" t="s">
        <v>18</v>
      </c>
      <c r="D18654" s="2">
        <v>8451</v>
      </c>
      <c r="E18654" s="2">
        <v>6415</v>
      </c>
      <c r="F18654" s="2">
        <v>2036</v>
      </c>
      <c r="G18654" s="3">
        <v>172</v>
      </c>
    </row>
    <row r="18655" spans="1:7" x14ac:dyDescent="0.25">
      <c r="A18655" s="5">
        <v>62661</v>
      </c>
      <c r="B18655" t="s">
        <v>1033</v>
      </c>
      <c r="C18655" t="s">
        <v>18</v>
      </c>
      <c r="D18655" s="2">
        <v>8448</v>
      </c>
      <c r="E18655" s="2">
        <v>8446</v>
      </c>
      <c r="F18655" s="2">
        <v>2</v>
      </c>
      <c r="G18655" s="3">
        <v>52</v>
      </c>
    </row>
    <row r="18656" spans="1:7" x14ac:dyDescent="0.25">
      <c r="A18656" s="5">
        <v>63867</v>
      </c>
      <c r="B18656" t="s">
        <v>1109</v>
      </c>
      <c r="C18656" t="s">
        <v>18</v>
      </c>
      <c r="D18656" s="2">
        <v>8448</v>
      </c>
      <c r="E18656" s="2">
        <v>8399</v>
      </c>
      <c r="F18656" s="2">
        <v>49</v>
      </c>
      <c r="G18656" s="3">
        <v>47</v>
      </c>
    </row>
    <row r="18657" spans="1:7" x14ac:dyDescent="0.25">
      <c r="A18657" s="5">
        <v>40312</v>
      </c>
      <c r="B18657" t="s">
        <v>1137</v>
      </c>
      <c r="C18657" t="s">
        <v>18</v>
      </c>
      <c r="D18657" s="2">
        <v>8444</v>
      </c>
      <c r="E18657" s="2">
        <v>4430</v>
      </c>
      <c r="F18657" s="2">
        <v>4014</v>
      </c>
      <c r="G18657" s="3">
        <v>141</v>
      </c>
    </row>
    <row r="18658" spans="1:7" x14ac:dyDescent="0.25">
      <c r="A18658" s="5" t="s">
        <v>4734</v>
      </c>
      <c r="B18658" t="s">
        <v>1277</v>
      </c>
      <c r="C18658" t="s">
        <v>18</v>
      </c>
      <c r="D18658" s="2">
        <v>8442</v>
      </c>
      <c r="E18658" s="2">
        <v>5163</v>
      </c>
      <c r="F18658" s="2">
        <v>3279</v>
      </c>
      <c r="G18658" s="3">
        <v>42</v>
      </c>
    </row>
    <row r="18659" spans="1:7" x14ac:dyDescent="0.25">
      <c r="A18659" s="5" t="s">
        <v>4735</v>
      </c>
      <c r="B18659" t="s">
        <v>1046</v>
      </c>
      <c r="C18659" t="s">
        <v>18</v>
      </c>
      <c r="D18659" s="2">
        <v>8440</v>
      </c>
      <c r="E18659" s="2">
        <v>550</v>
      </c>
      <c r="F18659" s="2">
        <v>7890</v>
      </c>
      <c r="G18659" s="3">
        <v>46</v>
      </c>
    </row>
    <row r="18660" spans="1:7" x14ac:dyDescent="0.25">
      <c r="A18660" s="5">
        <v>33834</v>
      </c>
      <c r="B18660" t="s">
        <v>1097</v>
      </c>
      <c r="C18660" t="s">
        <v>18</v>
      </c>
      <c r="D18660" s="2">
        <v>8440</v>
      </c>
      <c r="E18660" s="2">
        <v>8400</v>
      </c>
      <c r="F18660" s="2">
        <v>40</v>
      </c>
      <c r="G18660" s="3">
        <v>144</v>
      </c>
    </row>
    <row r="18661" spans="1:7" x14ac:dyDescent="0.25">
      <c r="A18661" s="5">
        <v>58623</v>
      </c>
      <c r="B18661" t="s">
        <v>1435</v>
      </c>
      <c r="C18661" t="s">
        <v>18</v>
      </c>
      <c r="D18661" s="2">
        <v>8439</v>
      </c>
      <c r="E18661" s="2">
        <v>7874</v>
      </c>
      <c r="F18661" s="2">
        <v>565</v>
      </c>
      <c r="G18661" s="3">
        <v>244</v>
      </c>
    </row>
    <row r="18662" spans="1:7" x14ac:dyDescent="0.25">
      <c r="A18662" s="5">
        <v>67221</v>
      </c>
      <c r="B18662" t="s">
        <v>1200</v>
      </c>
      <c r="C18662" t="s">
        <v>18</v>
      </c>
      <c r="D18662" s="2">
        <v>8439</v>
      </c>
      <c r="E18662" s="2">
        <v>8392</v>
      </c>
      <c r="F18662" s="2">
        <v>47</v>
      </c>
      <c r="G18662" s="3">
        <v>30</v>
      </c>
    </row>
    <row r="18663" spans="1:7" x14ac:dyDescent="0.25">
      <c r="A18663" s="5">
        <v>98039</v>
      </c>
      <c r="B18663" t="s">
        <v>1074</v>
      </c>
      <c r="C18663" t="s">
        <v>18</v>
      </c>
      <c r="D18663" s="2">
        <v>8437</v>
      </c>
      <c r="E18663" s="2">
        <v>2549</v>
      </c>
      <c r="F18663" s="2">
        <v>5888</v>
      </c>
      <c r="G18663" s="3">
        <v>183</v>
      </c>
    </row>
    <row r="18664" spans="1:7" x14ac:dyDescent="0.25">
      <c r="A18664" s="5">
        <v>84190</v>
      </c>
      <c r="B18664" t="s">
        <v>1121</v>
      </c>
      <c r="C18664" t="s">
        <v>18</v>
      </c>
      <c r="D18664" s="2">
        <v>8432</v>
      </c>
      <c r="E18664" s="2">
        <v>7643</v>
      </c>
      <c r="F18664" s="2">
        <v>789</v>
      </c>
      <c r="G18664" s="3">
        <v>56</v>
      </c>
    </row>
    <row r="18665" spans="1:7" x14ac:dyDescent="0.25">
      <c r="A18665" s="5">
        <v>14263</v>
      </c>
      <c r="B18665" t="s">
        <v>1051</v>
      </c>
      <c r="C18665" t="s">
        <v>18</v>
      </c>
      <c r="D18665" s="2">
        <v>8432</v>
      </c>
      <c r="E18665" s="2">
        <v>8432</v>
      </c>
      <c r="F18665" s="2">
        <v>0</v>
      </c>
      <c r="G18665" s="3">
        <v>13</v>
      </c>
    </row>
    <row r="18666" spans="1:7" x14ac:dyDescent="0.25">
      <c r="A18666" s="5">
        <v>40347</v>
      </c>
      <c r="B18666" t="s">
        <v>1137</v>
      </c>
      <c r="C18666" t="s">
        <v>18</v>
      </c>
      <c r="D18666" s="2">
        <v>8429</v>
      </c>
      <c r="E18666" s="2">
        <v>7599</v>
      </c>
      <c r="F18666" s="2">
        <v>830</v>
      </c>
      <c r="G18666" s="3">
        <v>159</v>
      </c>
    </row>
    <row r="18667" spans="1:7" x14ac:dyDescent="0.25">
      <c r="A18667" s="5">
        <v>77371</v>
      </c>
      <c r="B18667" t="s">
        <v>1038</v>
      </c>
      <c r="C18667" t="s">
        <v>18</v>
      </c>
      <c r="D18667" s="2">
        <v>8422</v>
      </c>
      <c r="E18667" s="2">
        <v>6899</v>
      </c>
      <c r="F18667" s="2">
        <v>1523</v>
      </c>
      <c r="G18667" s="3">
        <v>164</v>
      </c>
    </row>
    <row r="18668" spans="1:7" x14ac:dyDescent="0.25">
      <c r="A18668" s="5">
        <v>50601</v>
      </c>
      <c r="B18668" t="s">
        <v>1175</v>
      </c>
      <c r="C18668" t="s">
        <v>18</v>
      </c>
      <c r="D18668" s="2">
        <v>8422</v>
      </c>
      <c r="E18668" s="2">
        <v>6674</v>
      </c>
      <c r="F18668" s="2">
        <v>1748</v>
      </c>
      <c r="G18668" s="3">
        <v>185</v>
      </c>
    </row>
    <row r="18669" spans="1:7" x14ac:dyDescent="0.25">
      <c r="A18669" s="5">
        <v>53502</v>
      </c>
      <c r="B18669" t="s">
        <v>1069</v>
      </c>
      <c r="C18669" t="s">
        <v>18</v>
      </c>
      <c r="D18669" s="2">
        <v>8422</v>
      </c>
      <c r="E18669" s="2">
        <v>7144</v>
      </c>
      <c r="F18669" s="2">
        <v>1278</v>
      </c>
      <c r="G18669" s="3">
        <v>95</v>
      </c>
    </row>
    <row r="18670" spans="1:7" x14ac:dyDescent="0.25">
      <c r="A18670" s="5">
        <v>52625</v>
      </c>
      <c r="B18670" t="s">
        <v>1175</v>
      </c>
      <c r="C18670" t="s">
        <v>18</v>
      </c>
      <c r="D18670" s="2">
        <v>8420</v>
      </c>
      <c r="E18670" s="2">
        <v>5699</v>
      </c>
      <c r="F18670" s="2">
        <v>2721</v>
      </c>
      <c r="G18670" s="3">
        <v>175</v>
      </c>
    </row>
    <row r="18671" spans="1:7" x14ac:dyDescent="0.25">
      <c r="A18671" s="5">
        <v>68020</v>
      </c>
      <c r="B18671" t="s">
        <v>1165</v>
      </c>
      <c r="C18671" t="s">
        <v>18</v>
      </c>
      <c r="D18671" s="2">
        <v>8420</v>
      </c>
      <c r="E18671" s="2">
        <v>8420</v>
      </c>
      <c r="F18671" s="2">
        <v>0</v>
      </c>
      <c r="G18671" s="3">
        <v>59</v>
      </c>
    </row>
    <row r="18672" spans="1:7" x14ac:dyDescent="0.25">
      <c r="A18672" s="5">
        <v>55974</v>
      </c>
      <c r="B18672" t="s">
        <v>1061</v>
      </c>
      <c r="C18672" t="s">
        <v>18</v>
      </c>
      <c r="D18672" s="2">
        <v>8419</v>
      </c>
      <c r="E18672" s="2">
        <v>8025</v>
      </c>
      <c r="F18672" s="2">
        <v>394</v>
      </c>
      <c r="G18672" s="3">
        <v>186</v>
      </c>
    </row>
    <row r="18673" spans="1:7" x14ac:dyDescent="0.25">
      <c r="A18673" s="5">
        <v>55918</v>
      </c>
      <c r="B18673" t="s">
        <v>1061</v>
      </c>
      <c r="C18673" t="s">
        <v>18</v>
      </c>
      <c r="D18673" s="2">
        <v>8410</v>
      </c>
      <c r="E18673" s="2">
        <v>1345</v>
      </c>
      <c r="F18673" s="2">
        <v>7065</v>
      </c>
      <c r="G18673" s="3">
        <v>47</v>
      </c>
    </row>
    <row r="18674" spans="1:7" x14ac:dyDescent="0.25">
      <c r="A18674" s="5">
        <v>18415</v>
      </c>
      <c r="B18674" t="s">
        <v>1117</v>
      </c>
      <c r="C18674" t="s">
        <v>18</v>
      </c>
      <c r="D18674" s="2">
        <v>8409</v>
      </c>
      <c r="E18674" s="2">
        <v>1946</v>
      </c>
      <c r="F18674" s="2">
        <v>6463</v>
      </c>
      <c r="G18674" s="3">
        <v>54</v>
      </c>
    </row>
    <row r="18675" spans="1:7" x14ac:dyDescent="0.25">
      <c r="A18675" s="5">
        <v>49304</v>
      </c>
      <c r="B18675" t="s">
        <v>1040</v>
      </c>
      <c r="C18675" t="s">
        <v>18</v>
      </c>
      <c r="D18675" s="2">
        <v>8408</v>
      </c>
      <c r="E18675" s="2">
        <v>6192</v>
      </c>
      <c r="F18675" s="2">
        <v>2216</v>
      </c>
      <c r="G18675" s="3">
        <v>177</v>
      </c>
    </row>
    <row r="18676" spans="1:7" x14ac:dyDescent="0.25">
      <c r="A18676" s="5">
        <v>62047</v>
      </c>
      <c r="B18676" t="s">
        <v>1033</v>
      </c>
      <c r="C18676" t="s">
        <v>18</v>
      </c>
      <c r="D18676" s="2">
        <v>8407</v>
      </c>
      <c r="E18676" s="2">
        <v>8407</v>
      </c>
      <c r="F18676" s="2">
        <v>0</v>
      </c>
      <c r="G18676" s="3">
        <v>64</v>
      </c>
    </row>
    <row r="18677" spans="1:7" x14ac:dyDescent="0.25">
      <c r="A18677" s="5">
        <v>39735</v>
      </c>
      <c r="B18677" t="s">
        <v>1280</v>
      </c>
      <c r="C18677" t="s">
        <v>18</v>
      </c>
      <c r="D18677" s="2">
        <v>8406</v>
      </c>
      <c r="E18677" s="2">
        <v>5518</v>
      </c>
      <c r="F18677" s="2">
        <v>2888</v>
      </c>
      <c r="G18677" s="3">
        <v>172</v>
      </c>
    </row>
    <row r="18678" spans="1:7" x14ac:dyDescent="0.25">
      <c r="A18678" s="5">
        <v>66423</v>
      </c>
      <c r="B18678" t="s">
        <v>1200</v>
      </c>
      <c r="C18678" t="s">
        <v>18</v>
      </c>
      <c r="D18678" s="2">
        <v>8402</v>
      </c>
      <c r="E18678" s="2">
        <v>8042</v>
      </c>
      <c r="F18678" s="2">
        <v>360</v>
      </c>
      <c r="G18678" s="3">
        <v>43</v>
      </c>
    </row>
    <row r="18679" spans="1:7" x14ac:dyDescent="0.25">
      <c r="A18679" s="5">
        <v>10169</v>
      </c>
      <c r="B18679" t="s">
        <v>1051</v>
      </c>
      <c r="C18679" t="s">
        <v>18</v>
      </c>
      <c r="D18679" s="2">
        <v>8402</v>
      </c>
      <c r="E18679" s="2">
        <v>4781</v>
      </c>
      <c r="F18679" s="2">
        <v>3621</v>
      </c>
      <c r="G18679" s="3">
        <v>195</v>
      </c>
    </row>
    <row r="18680" spans="1:7" x14ac:dyDescent="0.25">
      <c r="A18680" s="5">
        <v>59639</v>
      </c>
      <c r="B18680" t="s">
        <v>1375</v>
      </c>
      <c r="C18680" t="s">
        <v>18</v>
      </c>
      <c r="D18680" s="2">
        <v>8402</v>
      </c>
      <c r="E18680" s="2">
        <v>8181</v>
      </c>
      <c r="F18680" s="2">
        <v>221</v>
      </c>
      <c r="G18680" s="3">
        <v>79</v>
      </c>
    </row>
    <row r="18681" spans="1:7" x14ac:dyDescent="0.25">
      <c r="A18681" s="5">
        <v>49953</v>
      </c>
      <c r="B18681" t="s">
        <v>1040</v>
      </c>
      <c r="C18681" t="s">
        <v>18</v>
      </c>
      <c r="D18681" s="2">
        <v>8401</v>
      </c>
      <c r="E18681" s="2">
        <v>7265</v>
      </c>
      <c r="F18681" s="2">
        <v>1136</v>
      </c>
      <c r="G18681" s="3">
        <v>203</v>
      </c>
    </row>
    <row r="18682" spans="1:7" x14ac:dyDescent="0.25">
      <c r="A18682" s="5">
        <v>95063</v>
      </c>
      <c r="B18682" t="s">
        <v>1030</v>
      </c>
      <c r="C18682" t="s">
        <v>18</v>
      </c>
      <c r="D18682" s="2">
        <v>8400</v>
      </c>
      <c r="E18682" s="2">
        <v>8400</v>
      </c>
      <c r="F18682" s="2">
        <v>0</v>
      </c>
      <c r="G18682" s="3">
        <v>16</v>
      </c>
    </row>
    <row r="18683" spans="1:7" x14ac:dyDescent="0.25">
      <c r="A18683" s="5" t="s">
        <v>4736</v>
      </c>
      <c r="B18683" t="s">
        <v>1345</v>
      </c>
      <c r="C18683" t="s">
        <v>18</v>
      </c>
      <c r="D18683" s="2">
        <v>8396</v>
      </c>
      <c r="E18683" s="2">
        <v>8381</v>
      </c>
      <c r="F18683" s="2">
        <v>15</v>
      </c>
      <c r="G18683" s="3">
        <v>55</v>
      </c>
    </row>
    <row r="18684" spans="1:7" x14ac:dyDescent="0.25">
      <c r="A18684" s="5">
        <v>15431</v>
      </c>
      <c r="B18684" t="s">
        <v>1117</v>
      </c>
      <c r="C18684" t="s">
        <v>18</v>
      </c>
      <c r="D18684" s="2">
        <v>8388</v>
      </c>
      <c r="E18684" s="2">
        <v>7232</v>
      </c>
      <c r="F18684" s="2">
        <v>1156</v>
      </c>
      <c r="G18684" s="3">
        <v>169</v>
      </c>
    </row>
    <row r="18685" spans="1:7" x14ac:dyDescent="0.25">
      <c r="A18685" s="5">
        <v>93250</v>
      </c>
      <c r="B18685" t="s">
        <v>1030</v>
      </c>
      <c r="C18685" t="s">
        <v>18</v>
      </c>
      <c r="D18685" s="2">
        <v>8387</v>
      </c>
      <c r="E18685" s="2">
        <v>7904</v>
      </c>
      <c r="F18685" s="2">
        <v>483</v>
      </c>
      <c r="G18685" s="3">
        <v>202</v>
      </c>
    </row>
    <row r="18686" spans="1:7" x14ac:dyDescent="0.25">
      <c r="A18686" s="5" t="s">
        <v>4737</v>
      </c>
      <c r="B18686" t="s">
        <v>1277</v>
      </c>
      <c r="C18686" t="s">
        <v>18</v>
      </c>
      <c r="D18686" s="2">
        <v>8384</v>
      </c>
      <c r="E18686" s="2">
        <v>4103</v>
      </c>
      <c r="F18686" s="2">
        <v>4281</v>
      </c>
      <c r="G18686" s="3">
        <v>74</v>
      </c>
    </row>
    <row r="18687" spans="1:7" x14ac:dyDescent="0.25">
      <c r="A18687" s="5">
        <v>74547</v>
      </c>
      <c r="B18687" t="s">
        <v>1149</v>
      </c>
      <c r="C18687" t="s">
        <v>18</v>
      </c>
      <c r="D18687" s="2">
        <v>8383</v>
      </c>
      <c r="E18687" s="2">
        <v>3259</v>
      </c>
      <c r="F18687" s="2">
        <v>5124</v>
      </c>
      <c r="G18687" s="3">
        <v>95</v>
      </c>
    </row>
    <row r="18688" spans="1:7" x14ac:dyDescent="0.25">
      <c r="A18688" s="5">
        <v>50006</v>
      </c>
      <c r="B18688" t="s">
        <v>1175</v>
      </c>
      <c r="C18688" t="s">
        <v>18</v>
      </c>
      <c r="D18688" s="2">
        <v>8382</v>
      </c>
      <c r="E18688" s="2">
        <v>8256</v>
      </c>
      <c r="F18688" s="2">
        <v>126</v>
      </c>
      <c r="G18688" s="3">
        <v>136</v>
      </c>
    </row>
    <row r="18689" spans="1:7" x14ac:dyDescent="0.25">
      <c r="A18689" s="5">
        <v>52041</v>
      </c>
      <c r="B18689" t="s">
        <v>1175</v>
      </c>
      <c r="C18689" t="s">
        <v>18</v>
      </c>
      <c r="D18689" s="2">
        <v>8380</v>
      </c>
      <c r="E18689" s="2">
        <v>2385</v>
      </c>
      <c r="F18689" s="2">
        <v>5995</v>
      </c>
      <c r="G18689" s="3">
        <v>115</v>
      </c>
    </row>
    <row r="18690" spans="1:7" x14ac:dyDescent="0.25">
      <c r="A18690" s="5" t="s">
        <v>4738</v>
      </c>
      <c r="B18690" t="s">
        <v>1225</v>
      </c>
      <c r="C18690" t="s">
        <v>18</v>
      </c>
      <c r="D18690" s="2">
        <v>8375</v>
      </c>
      <c r="E18690" s="2">
        <v>7786</v>
      </c>
      <c r="F18690" s="2">
        <v>589</v>
      </c>
      <c r="G18690" s="3">
        <v>68</v>
      </c>
    </row>
    <row r="18691" spans="1:7" x14ac:dyDescent="0.25">
      <c r="A18691" s="5">
        <v>95542</v>
      </c>
      <c r="B18691" t="s">
        <v>1030</v>
      </c>
      <c r="C18691" t="s">
        <v>18</v>
      </c>
      <c r="D18691" s="2">
        <v>8374</v>
      </c>
      <c r="E18691" s="2">
        <v>7141</v>
      </c>
      <c r="F18691" s="2">
        <v>1233</v>
      </c>
      <c r="G18691" s="3">
        <v>186</v>
      </c>
    </row>
    <row r="18692" spans="1:7" x14ac:dyDescent="0.25">
      <c r="A18692" s="5">
        <v>58718</v>
      </c>
      <c r="B18692" t="s">
        <v>1435</v>
      </c>
      <c r="C18692" t="s">
        <v>18</v>
      </c>
      <c r="D18692" s="2">
        <v>8374</v>
      </c>
      <c r="E18692" s="2">
        <v>8197</v>
      </c>
      <c r="F18692" s="2">
        <v>177</v>
      </c>
      <c r="G18692" s="3">
        <v>120</v>
      </c>
    </row>
    <row r="18693" spans="1:7" x14ac:dyDescent="0.25">
      <c r="A18693" s="5">
        <v>75750</v>
      </c>
      <c r="B18693" t="s">
        <v>1038</v>
      </c>
      <c r="C18693" t="s">
        <v>18</v>
      </c>
      <c r="D18693" s="2">
        <v>8373</v>
      </c>
      <c r="E18693" s="2">
        <v>7252</v>
      </c>
      <c r="F18693" s="2">
        <v>1121</v>
      </c>
      <c r="G18693" s="3">
        <v>138</v>
      </c>
    </row>
    <row r="18694" spans="1:7" x14ac:dyDescent="0.25">
      <c r="A18694" s="5">
        <v>54473</v>
      </c>
      <c r="B18694" t="s">
        <v>1069</v>
      </c>
      <c r="C18694" t="s">
        <v>18</v>
      </c>
      <c r="D18694" s="2">
        <v>8373</v>
      </c>
      <c r="E18694" s="2">
        <v>7401</v>
      </c>
      <c r="F18694" s="2">
        <v>972</v>
      </c>
      <c r="G18694" s="3">
        <v>140</v>
      </c>
    </row>
    <row r="18695" spans="1:7" x14ac:dyDescent="0.25">
      <c r="A18695" s="5">
        <v>70770</v>
      </c>
      <c r="B18695" t="s">
        <v>1246</v>
      </c>
      <c r="C18695" t="s">
        <v>18</v>
      </c>
      <c r="D18695" s="2">
        <v>8368</v>
      </c>
      <c r="E18695" s="2">
        <v>8292</v>
      </c>
      <c r="F18695" s="2">
        <v>76</v>
      </c>
      <c r="G18695" s="3">
        <v>128</v>
      </c>
    </row>
    <row r="18696" spans="1:7" x14ac:dyDescent="0.25">
      <c r="A18696" s="5">
        <v>27242</v>
      </c>
      <c r="B18696" t="s">
        <v>1090</v>
      </c>
      <c r="C18696" t="s">
        <v>18</v>
      </c>
      <c r="D18696" s="2">
        <v>8368</v>
      </c>
      <c r="E18696" s="2">
        <v>3182</v>
      </c>
      <c r="F18696" s="2">
        <v>5186</v>
      </c>
      <c r="G18696" s="3">
        <v>50</v>
      </c>
    </row>
    <row r="18697" spans="1:7" x14ac:dyDescent="0.25">
      <c r="A18697" s="5">
        <v>94037</v>
      </c>
      <c r="B18697" t="s">
        <v>1030</v>
      </c>
      <c r="C18697" t="s">
        <v>18</v>
      </c>
      <c r="D18697" s="2">
        <v>8366</v>
      </c>
      <c r="E18697" s="2">
        <v>6553</v>
      </c>
      <c r="F18697" s="2">
        <v>1813</v>
      </c>
      <c r="G18697" s="3">
        <v>74</v>
      </c>
    </row>
    <row r="18698" spans="1:7" x14ac:dyDescent="0.25">
      <c r="A18698" s="5" t="s">
        <v>4739</v>
      </c>
      <c r="B18698" t="s">
        <v>1225</v>
      </c>
      <c r="C18698" t="s">
        <v>18</v>
      </c>
      <c r="D18698" s="2">
        <v>8366</v>
      </c>
      <c r="E18698" s="2">
        <v>3544</v>
      </c>
      <c r="F18698" s="2">
        <v>4822</v>
      </c>
      <c r="G18698" s="3">
        <v>95</v>
      </c>
    </row>
    <row r="18699" spans="1:7" x14ac:dyDescent="0.25">
      <c r="A18699" s="5">
        <v>72658</v>
      </c>
      <c r="B18699" t="s">
        <v>1262</v>
      </c>
      <c r="C18699" t="s">
        <v>18</v>
      </c>
      <c r="D18699" s="2">
        <v>8365</v>
      </c>
      <c r="E18699" s="2">
        <v>2861</v>
      </c>
      <c r="F18699" s="2">
        <v>5504</v>
      </c>
      <c r="G18699" s="3">
        <v>61</v>
      </c>
    </row>
    <row r="18700" spans="1:7" x14ac:dyDescent="0.25">
      <c r="A18700" s="5">
        <v>32767</v>
      </c>
      <c r="B18700" t="s">
        <v>1097</v>
      </c>
      <c r="C18700" t="s">
        <v>18</v>
      </c>
      <c r="D18700" s="2">
        <v>8362</v>
      </c>
      <c r="E18700" s="2">
        <v>8361</v>
      </c>
      <c r="F18700" s="2">
        <v>1</v>
      </c>
      <c r="G18700" s="3">
        <v>89</v>
      </c>
    </row>
    <row r="18701" spans="1:7" x14ac:dyDescent="0.25">
      <c r="A18701" s="5">
        <v>38101</v>
      </c>
      <c r="B18701" t="s">
        <v>1113</v>
      </c>
      <c r="C18701" t="s">
        <v>18</v>
      </c>
      <c r="D18701" s="2">
        <v>8362</v>
      </c>
      <c r="E18701" s="2">
        <v>7713</v>
      </c>
      <c r="F18701" s="2">
        <v>649</v>
      </c>
      <c r="G18701" s="3">
        <v>9</v>
      </c>
    </row>
    <row r="18702" spans="1:7" x14ac:dyDescent="0.25">
      <c r="A18702" s="5">
        <v>62204</v>
      </c>
      <c r="B18702" t="s">
        <v>1033</v>
      </c>
      <c r="C18702" t="s">
        <v>18</v>
      </c>
      <c r="D18702" s="2">
        <v>8359</v>
      </c>
      <c r="E18702" s="2">
        <v>8139</v>
      </c>
      <c r="F18702" s="2">
        <v>220</v>
      </c>
      <c r="G18702" s="3">
        <v>90</v>
      </c>
    </row>
    <row r="18703" spans="1:7" x14ac:dyDescent="0.25">
      <c r="A18703" s="5">
        <v>88047</v>
      </c>
      <c r="B18703" t="s">
        <v>1241</v>
      </c>
      <c r="C18703" t="s">
        <v>18</v>
      </c>
      <c r="D18703" s="2">
        <v>8358</v>
      </c>
      <c r="E18703" s="2">
        <v>7649</v>
      </c>
      <c r="F18703" s="2">
        <v>709</v>
      </c>
      <c r="G18703" s="3">
        <v>79</v>
      </c>
    </row>
    <row r="18704" spans="1:7" x14ac:dyDescent="0.25">
      <c r="A18704" s="5">
        <v>95258</v>
      </c>
      <c r="B18704" t="s">
        <v>1030</v>
      </c>
      <c r="C18704" t="s">
        <v>18</v>
      </c>
      <c r="D18704" s="2">
        <v>8358</v>
      </c>
      <c r="E18704" s="2">
        <v>8329</v>
      </c>
      <c r="F18704" s="2">
        <v>29</v>
      </c>
      <c r="G18704" s="3">
        <v>131</v>
      </c>
    </row>
    <row r="18705" spans="1:7" x14ac:dyDescent="0.25">
      <c r="A18705" s="5" t="s">
        <v>4740</v>
      </c>
      <c r="B18705" t="s">
        <v>1345</v>
      </c>
      <c r="C18705" t="s">
        <v>18</v>
      </c>
      <c r="D18705" s="2">
        <v>8348</v>
      </c>
      <c r="E18705" s="2">
        <v>8344</v>
      </c>
      <c r="F18705" s="2">
        <v>4</v>
      </c>
      <c r="G18705" s="3">
        <v>30</v>
      </c>
    </row>
    <row r="18706" spans="1:7" x14ac:dyDescent="0.25">
      <c r="A18706" s="5">
        <v>12134</v>
      </c>
      <c r="B18706" t="s">
        <v>1051</v>
      </c>
      <c r="C18706" t="s">
        <v>18</v>
      </c>
      <c r="D18706" s="2">
        <v>8347</v>
      </c>
      <c r="E18706" s="2">
        <v>8182</v>
      </c>
      <c r="F18706" s="2">
        <v>165</v>
      </c>
      <c r="G18706" s="3">
        <v>158</v>
      </c>
    </row>
    <row r="18707" spans="1:7" x14ac:dyDescent="0.25">
      <c r="A18707" s="5">
        <v>77399</v>
      </c>
      <c r="B18707" t="s">
        <v>1038</v>
      </c>
      <c r="C18707" t="s">
        <v>18</v>
      </c>
      <c r="D18707" s="2">
        <v>8346</v>
      </c>
      <c r="E18707" s="2">
        <v>1637</v>
      </c>
      <c r="F18707" s="2">
        <v>6709</v>
      </c>
      <c r="G18707" s="3">
        <v>169</v>
      </c>
    </row>
    <row r="18708" spans="1:7" x14ac:dyDescent="0.25">
      <c r="A18708" s="5" t="s">
        <v>4741</v>
      </c>
      <c r="B18708" t="s">
        <v>1277</v>
      </c>
      <c r="C18708" t="s">
        <v>18</v>
      </c>
      <c r="D18708" s="2">
        <v>8346</v>
      </c>
      <c r="E18708" s="2">
        <v>7280</v>
      </c>
      <c r="F18708" s="2">
        <v>1066</v>
      </c>
      <c r="G18708" s="3">
        <v>76</v>
      </c>
    </row>
    <row r="18709" spans="1:7" x14ac:dyDescent="0.25">
      <c r="A18709" s="5">
        <v>79121</v>
      </c>
      <c r="B18709" t="s">
        <v>1038</v>
      </c>
      <c r="C18709" t="s">
        <v>18</v>
      </c>
      <c r="D18709" s="2">
        <v>8345</v>
      </c>
      <c r="E18709" s="2">
        <v>7433</v>
      </c>
      <c r="F18709" s="2">
        <v>912</v>
      </c>
      <c r="G18709" s="3">
        <v>384</v>
      </c>
    </row>
    <row r="18710" spans="1:7" x14ac:dyDescent="0.25">
      <c r="A18710" s="5">
        <v>32464</v>
      </c>
      <c r="B18710" t="s">
        <v>1097</v>
      </c>
      <c r="C18710" t="s">
        <v>18</v>
      </c>
      <c r="D18710" s="2">
        <v>8343</v>
      </c>
      <c r="E18710" s="2">
        <v>7363</v>
      </c>
      <c r="F18710" s="2">
        <v>980</v>
      </c>
      <c r="G18710" s="3">
        <v>182</v>
      </c>
    </row>
    <row r="18711" spans="1:7" x14ac:dyDescent="0.25">
      <c r="A18711" s="5">
        <v>83641</v>
      </c>
      <c r="B18711" t="s">
        <v>1260</v>
      </c>
      <c r="C18711" t="s">
        <v>18</v>
      </c>
      <c r="D18711" s="2">
        <v>8343</v>
      </c>
      <c r="E18711" s="2">
        <v>6874</v>
      </c>
      <c r="F18711" s="2">
        <v>1469</v>
      </c>
      <c r="G18711" s="3">
        <v>151</v>
      </c>
    </row>
    <row r="18712" spans="1:7" x14ac:dyDescent="0.25">
      <c r="A18712" s="5">
        <v>33194</v>
      </c>
      <c r="B18712" t="s">
        <v>1097</v>
      </c>
      <c r="C18712" t="s">
        <v>18</v>
      </c>
      <c r="D18712" s="2">
        <v>8342</v>
      </c>
      <c r="E18712" s="2">
        <v>6495</v>
      </c>
      <c r="F18712" s="2">
        <v>1847</v>
      </c>
      <c r="G18712" s="3">
        <v>286</v>
      </c>
    </row>
    <row r="18713" spans="1:7" x14ac:dyDescent="0.25">
      <c r="A18713" s="5">
        <v>62075</v>
      </c>
      <c r="B18713" t="s">
        <v>1033</v>
      </c>
      <c r="C18713" t="s">
        <v>18</v>
      </c>
      <c r="D18713" s="2">
        <v>8339</v>
      </c>
      <c r="E18713" s="2">
        <v>5637</v>
      </c>
      <c r="F18713" s="2">
        <v>2702</v>
      </c>
      <c r="G18713" s="3">
        <v>202</v>
      </c>
    </row>
    <row r="18714" spans="1:7" x14ac:dyDescent="0.25">
      <c r="A18714" s="5">
        <v>13602</v>
      </c>
      <c r="B18714" t="s">
        <v>1051</v>
      </c>
      <c r="C18714" t="s">
        <v>18</v>
      </c>
      <c r="D18714" s="2">
        <v>8337</v>
      </c>
      <c r="E18714" s="2">
        <v>7612</v>
      </c>
      <c r="F18714" s="2">
        <v>725</v>
      </c>
      <c r="G18714" s="3">
        <v>54</v>
      </c>
    </row>
    <row r="18715" spans="1:7" x14ac:dyDescent="0.25">
      <c r="A18715" s="5">
        <v>99929</v>
      </c>
      <c r="B18715" t="s">
        <v>1420</v>
      </c>
      <c r="C18715" t="s">
        <v>18</v>
      </c>
      <c r="D18715" s="2">
        <v>8337</v>
      </c>
      <c r="E18715" s="2">
        <v>5968</v>
      </c>
      <c r="F18715" s="2">
        <v>2369</v>
      </c>
      <c r="G18715" s="3">
        <v>159</v>
      </c>
    </row>
    <row r="18716" spans="1:7" x14ac:dyDescent="0.25">
      <c r="A18716" s="5" t="s">
        <v>4742</v>
      </c>
      <c r="B18716" t="s">
        <v>1065</v>
      </c>
      <c r="C18716" t="s">
        <v>18</v>
      </c>
      <c r="D18716" s="2">
        <v>8337</v>
      </c>
      <c r="E18716" s="2">
        <v>7116</v>
      </c>
      <c r="F18716" s="2">
        <v>1221</v>
      </c>
      <c r="G18716" s="3">
        <v>81</v>
      </c>
    </row>
    <row r="18717" spans="1:7" x14ac:dyDescent="0.25">
      <c r="A18717" s="5">
        <v>68748</v>
      </c>
      <c r="B18717" t="s">
        <v>1165</v>
      </c>
      <c r="C18717" t="s">
        <v>18</v>
      </c>
      <c r="D18717" s="2">
        <v>8332</v>
      </c>
      <c r="E18717" s="2">
        <v>3141</v>
      </c>
      <c r="F18717" s="2">
        <v>5191</v>
      </c>
      <c r="G18717" s="3">
        <v>184</v>
      </c>
    </row>
    <row r="18718" spans="1:7" x14ac:dyDescent="0.25">
      <c r="A18718" s="5">
        <v>18854</v>
      </c>
      <c r="B18718" t="s">
        <v>1117</v>
      </c>
      <c r="C18718" t="s">
        <v>18</v>
      </c>
      <c r="D18718" s="2">
        <v>8331</v>
      </c>
      <c r="E18718" s="2">
        <v>7912</v>
      </c>
      <c r="F18718" s="2">
        <v>419</v>
      </c>
      <c r="G18718" s="3">
        <v>94</v>
      </c>
    </row>
    <row r="18719" spans="1:7" x14ac:dyDescent="0.25">
      <c r="A18719" s="5">
        <v>54964</v>
      </c>
      <c r="B18719" t="s">
        <v>1069</v>
      </c>
      <c r="C18719" t="s">
        <v>18</v>
      </c>
      <c r="D18719" s="2">
        <v>8329</v>
      </c>
      <c r="E18719" s="2">
        <v>7077</v>
      </c>
      <c r="F18719" s="2">
        <v>1252</v>
      </c>
      <c r="G18719" s="3">
        <v>56</v>
      </c>
    </row>
    <row r="18720" spans="1:7" x14ac:dyDescent="0.25">
      <c r="A18720" s="5">
        <v>39662</v>
      </c>
      <c r="B18720" t="s">
        <v>1280</v>
      </c>
      <c r="C18720" t="s">
        <v>18</v>
      </c>
      <c r="D18720" s="2">
        <v>8328</v>
      </c>
      <c r="E18720" s="2">
        <v>7137</v>
      </c>
      <c r="F18720" s="2">
        <v>1191</v>
      </c>
      <c r="G18720" s="3">
        <v>33</v>
      </c>
    </row>
    <row r="18721" spans="1:7" x14ac:dyDescent="0.25">
      <c r="A18721" s="5">
        <v>13020</v>
      </c>
      <c r="B18721" t="s">
        <v>1051</v>
      </c>
      <c r="C18721" t="s">
        <v>18</v>
      </c>
      <c r="D18721" s="2">
        <v>8328</v>
      </c>
      <c r="E18721" s="2">
        <v>8328</v>
      </c>
      <c r="F18721" s="2">
        <v>0</v>
      </c>
      <c r="G18721" s="3">
        <v>6</v>
      </c>
    </row>
    <row r="18722" spans="1:7" x14ac:dyDescent="0.25">
      <c r="A18722" s="5">
        <v>64448</v>
      </c>
      <c r="B18722" t="s">
        <v>1109</v>
      </c>
      <c r="C18722" t="s">
        <v>18</v>
      </c>
      <c r="D18722" s="2">
        <v>8328</v>
      </c>
      <c r="E18722" s="2">
        <v>7974</v>
      </c>
      <c r="F18722" s="2">
        <v>354</v>
      </c>
      <c r="G18722" s="3">
        <v>52</v>
      </c>
    </row>
    <row r="18723" spans="1:7" x14ac:dyDescent="0.25">
      <c r="A18723" s="5">
        <v>36052</v>
      </c>
      <c r="B18723" t="s">
        <v>1233</v>
      </c>
      <c r="C18723" t="s">
        <v>18</v>
      </c>
      <c r="D18723" s="2">
        <v>8327</v>
      </c>
      <c r="E18723" s="2">
        <v>3368</v>
      </c>
      <c r="F18723" s="2">
        <v>4959</v>
      </c>
      <c r="G18723" s="3">
        <v>36</v>
      </c>
    </row>
    <row r="18724" spans="1:7" x14ac:dyDescent="0.25">
      <c r="A18724" s="5">
        <v>47018</v>
      </c>
      <c r="B18724" t="s">
        <v>1123</v>
      </c>
      <c r="C18724" t="s">
        <v>18</v>
      </c>
      <c r="D18724" s="2">
        <v>8322</v>
      </c>
      <c r="E18724" s="2">
        <v>6623</v>
      </c>
      <c r="F18724" s="2">
        <v>1699</v>
      </c>
      <c r="G18724" s="3">
        <v>209</v>
      </c>
    </row>
    <row r="18725" spans="1:7" x14ac:dyDescent="0.25">
      <c r="A18725" s="5">
        <v>44836</v>
      </c>
      <c r="B18725" t="s">
        <v>1053</v>
      </c>
      <c r="C18725" t="s">
        <v>18</v>
      </c>
      <c r="D18725" s="2">
        <v>8318</v>
      </c>
      <c r="E18725" s="2">
        <v>8197</v>
      </c>
      <c r="F18725" s="2">
        <v>121</v>
      </c>
      <c r="G18725" s="3">
        <v>85</v>
      </c>
    </row>
    <row r="18726" spans="1:7" x14ac:dyDescent="0.25">
      <c r="A18726" s="5">
        <v>70725</v>
      </c>
      <c r="B18726" t="s">
        <v>1246</v>
      </c>
      <c r="C18726" t="s">
        <v>18</v>
      </c>
      <c r="D18726" s="2">
        <v>8312</v>
      </c>
      <c r="E18726" s="2">
        <v>2069</v>
      </c>
      <c r="F18726" s="2">
        <v>6243</v>
      </c>
      <c r="G18726" s="3">
        <v>39</v>
      </c>
    </row>
    <row r="18727" spans="1:7" x14ac:dyDescent="0.25">
      <c r="A18727" s="5">
        <v>79501</v>
      </c>
      <c r="B18727" t="s">
        <v>1038</v>
      </c>
      <c r="C18727" t="s">
        <v>18</v>
      </c>
      <c r="D18727" s="2">
        <v>8309</v>
      </c>
      <c r="E18727" s="2">
        <v>4673</v>
      </c>
      <c r="F18727" s="2">
        <v>3636</v>
      </c>
      <c r="G18727" s="3">
        <v>190</v>
      </c>
    </row>
    <row r="18728" spans="1:7" x14ac:dyDescent="0.25">
      <c r="A18728" s="5">
        <v>27379</v>
      </c>
      <c r="B18728" t="s">
        <v>1090</v>
      </c>
      <c r="C18728" t="s">
        <v>18</v>
      </c>
      <c r="D18728" s="2">
        <v>8307</v>
      </c>
      <c r="E18728" s="2">
        <v>8027</v>
      </c>
      <c r="F18728" s="2">
        <v>280</v>
      </c>
      <c r="G18728" s="3">
        <v>168</v>
      </c>
    </row>
    <row r="18729" spans="1:7" x14ac:dyDescent="0.25">
      <c r="A18729" s="5">
        <v>51346</v>
      </c>
      <c r="B18729" t="s">
        <v>1175</v>
      </c>
      <c r="C18729" t="s">
        <v>18</v>
      </c>
      <c r="D18729" s="2">
        <v>8301</v>
      </c>
      <c r="E18729" s="2">
        <v>7653</v>
      </c>
      <c r="F18729" s="2">
        <v>648</v>
      </c>
      <c r="G18729" s="3">
        <v>214</v>
      </c>
    </row>
    <row r="18730" spans="1:7" x14ac:dyDescent="0.25">
      <c r="A18730" s="5" t="s">
        <v>4743</v>
      </c>
      <c r="B18730" t="s">
        <v>1345</v>
      </c>
      <c r="C18730" t="s">
        <v>18</v>
      </c>
      <c r="D18730" s="2">
        <v>8299</v>
      </c>
      <c r="E18730" s="2">
        <v>6033</v>
      </c>
      <c r="F18730" s="2">
        <v>2266</v>
      </c>
      <c r="G18730" s="3">
        <v>116</v>
      </c>
    </row>
    <row r="18731" spans="1:7" x14ac:dyDescent="0.25">
      <c r="A18731" s="5">
        <v>12176</v>
      </c>
      <c r="B18731" t="s">
        <v>1051</v>
      </c>
      <c r="C18731" t="s">
        <v>18</v>
      </c>
      <c r="D18731" s="2">
        <v>8297</v>
      </c>
      <c r="E18731" s="2">
        <v>124</v>
      </c>
      <c r="F18731" s="2">
        <v>8173</v>
      </c>
      <c r="G18731" s="3">
        <v>5</v>
      </c>
    </row>
    <row r="18732" spans="1:7" x14ac:dyDescent="0.25">
      <c r="A18732" s="5" t="s">
        <v>4744</v>
      </c>
      <c r="B18732" t="s">
        <v>1065</v>
      </c>
      <c r="C18732" t="s">
        <v>18</v>
      </c>
      <c r="D18732" s="2">
        <v>8296</v>
      </c>
      <c r="E18732" s="2">
        <v>7746</v>
      </c>
      <c r="F18732" s="2">
        <v>550</v>
      </c>
      <c r="G18732" s="3">
        <v>100</v>
      </c>
    </row>
    <row r="18733" spans="1:7" x14ac:dyDescent="0.25">
      <c r="A18733" s="5">
        <v>84620</v>
      </c>
      <c r="B18733" t="s">
        <v>1121</v>
      </c>
      <c r="C18733" t="s">
        <v>18</v>
      </c>
      <c r="D18733" s="2">
        <v>8296</v>
      </c>
      <c r="E18733" s="2">
        <v>7826</v>
      </c>
      <c r="F18733" s="2">
        <v>470</v>
      </c>
      <c r="G18733" s="3">
        <v>31</v>
      </c>
    </row>
    <row r="18734" spans="1:7" x14ac:dyDescent="0.25">
      <c r="A18734" s="5">
        <v>65248</v>
      </c>
      <c r="B18734" t="s">
        <v>1109</v>
      </c>
      <c r="C18734" t="s">
        <v>18</v>
      </c>
      <c r="D18734" s="2">
        <v>8293</v>
      </c>
      <c r="E18734" s="2">
        <v>7702</v>
      </c>
      <c r="F18734" s="2">
        <v>591</v>
      </c>
      <c r="G18734" s="3">
        <v>247</v>
      </c>
    </row>
    <row r="18735" spans="1:7" x14ac:dyDescent="0.25">
      <c r="A18735" s="5">
        <v>39769</v>
      </c>
      <c r="B18735" t="s">
        <v>1280</v>
      </c>
      <c r="C18735" t="s">
        <v>18</v>
      </c>
      <c r="D18735" s="2">
        <v>8292</v>
      </c>
      <c r="E18735" s="2">
        <v>7253</v>
      </c>
      <c r="F18735" s="2">
        <v>1039</v>
      </c>
      <c r="G18735" s="3">
        <v>53</v>
      </c>
    </row>
    <row r="18736" spans="1:7" x14ac:dyDescent="0.25">
      <c r="A18736" s="5">
        <v>65076</v>
      </c>
      <c r="B18736" t="s">
        <v>1109</v>
      </c>
      <c r="C18736" t="s">
        <v>18</v>
      </c>
      <c r="D18736" s="2">
        <v>8292</v>
      </c>
      <c r="E18736" s="2">
        <v>854</v>
      </c>
      <c r="F18736" s="2">
        <v>7438</v>
      </c>
      <c r="G18736" s="3">
        <v>25</v>
      </c>
    </row>
    <row r="18737" spans="1:7" x14ac:dyDescent="0.25">
      <c r="A18737" s="5">
        <v>35981</v>
      </c>
      <c r="B18737" t="s">
        <v>1233</v>
      </c>
      <c r="C18737" t="s">
        <v>18</v>
      </c>
      <c r="D18737" s="2">
        <v>8292</v>
      </c>
      <c r="E18737" s="2">
        <v>3546</v>
      </c>
      <c r="F18737" s="2">
        <v>4746</v>
      </c>
      <c r="G18737" s="3">
        <v>81</v>
      </c>
    </row>
    <row r="18738" spans="1:7" x14ac:dyDescent="0.25">
      <c r="A18738" s="5">
        <v>98320</v>
      </c>
      <c r="B18738" t="s">
        <v>1074</v>
      </c>
      <c r="C18738" t="s">
        <v>18</v>
      </c>
      <c r="D18738" s="2">
        <v>8289</v>
      </c>
      <c r="E18738" s="2">
        <v>7541</v>
      </c>
      <c r="F18738" s="2">
        <v>748</v>
      </c>
      <c r="G18738" s="3">
        <v>75</v>
      </c>
    </row>
    <row r="18739" spans="1:7" x14ac:dyDescent="0.25">
      <c r="A18739" s="5" t="s">
        <v>4745</v>
      </c>
      <c r="B18739" t="s">
        <v>1046</v>
      </c>
      <c r="C18739" t="s">
        <v>18</v>
      </c>
      <c r="D18739" s="2">
        <v>8286</v>
      </c>
      <c r="E18739" s="2">
        <v>8286</v>
      </c>
      <c r="F18739" s="2">
        <v>0</v>
      </c>
      <c r="G18739" s="3">
        <v>7</v>
      </c>
    </row>
    <row r="18740" spans="1:7" x14ac:dyDescent="0.25">
      <c r="A18740" s="5">
        <v>43022</v>
      </c>
      <c r="B18740" t="s">
        <v>1053</v>
      </c>
      <c r="C18740" t="s">
        <v>18</v>
      </c>
      <c r="D18740" s="2">
        <v>8284</v>
      </c>
      <c r="E18740" s="2">
        <v>7172</v>
      </c>
      <c r="F18740" s="2">
        <v>1112</v>
      </c>
      <c r="G18740" s="3">
        <v>118</v>
      </c>
    </row>
    <row r="18741" spans="1:7" x14ac:dyDescent="0.25">
      <c r="A18741" s="5">
        <v>16664</v>
      </c>
      <c r="B18741" t="s">
        <v>1117</v>
      </c>
      <c r="C18741" t="s">
        <v>18</v>
      </c>
      <c r="D18741" s="2">
        <v>8284</v>
      </c>
      <c r="E18741" s="2">
        <v>8217</v>
      </c>
      <c r="F18741" s="2">
        <v>67</v>
      </c>
      <c r="G18741" s="3">
        <v>136</v>
      </c>
    </row>
    <row r="18742" spans="1:7" x14ac:dyDescent="0.25">
      <c r="A18742" s="5">
        <v>43340</v>
      </c>
      <c r="B18742" t="s">
        <v>1053</v>
      </c>
      <c r="C18742" t="s">
        <v>18</v>
      </c>
      <c r="D18742" s="2">
        <v>8276</v>
      </c>
      <c r="E18742" s="2">
        <v>3336</v>
      </c>
      <c r="F18742" s="2">
        <v>4940</v>
      </c>
      <c r="G18742" s="3">
        <v>69</v>
      </c>
    </row>
    <row r="18743" spans="1:7" x14ac:dyDescent="0.25">
      <c r="A18743" s="5">
        <v>72669</v>
      </c>
      <c r="B18743" t="s">
        <v>1262</v>
      </c>
      <c r="C18743" t="s">
        <v>18</v>
      </c>
      <c r="D18743" s="2">
        <v>8276</v>
      </c>
      <c r="E18743" s="2">
        <v>144</v>
      </c>
      <c r="F18743" s="2">
        <v>8132</v>
      </c>
      <c r="G18743" s="3">
        <v>6</v>
      </c>
    </row>
    <row r="18744" spans="1:7" x14ac:dyDescent="0.25">
      <c r="A18744" s="5">
        <v>30710</v>
      </c>
      <c r="B18744" t="s">
        <v>1056</v>
      </c>
      <c r="C18744" t="s">
        <v>18</v>
      </c>
      <c r="D18744" s="2">
        <v>8275</v>
      </c>
      <c r="E18744" s="2">
        <v>6022</v>
      </c>
      <c r="F18744" s="2">
        <v>2253</v>
      </c>
      <c r="G18744" s="3">
        <v>192</v>
      </c>
    </row>
    <row r="18745" spans="1:7" x14ac:dyDescent="0.25">
      <c r="A18745" s="5">
        <v>54428</v>
      </c>
      <c r="B18745" t="s">
        <v>1069</v>
      </c>
      <c r="C18745" t="s">
        <v>18</v>
      </c>
      <c r="D18745" s="2">
        <v>8275</v>
      </c>
      <c r="E18745" s="2">
        <v>8275</v>
      </c>
      <c r="F18745" s="2">
        <v>0</v>
      </c>
      <c r="G18745" s="3">
        <v>54</v>
      </c>
    </row>
    <row r="18746" spans="1:7" x14ac:dyDescent="0.25">
      <c r="A18746" s="5">
        <v>83448</v>
      </c>
      <c r="B18746" t="s">
        <v>1260</v>
      </c>
      <c r="C18746" t="s">
        <v>18</v>
      </c>
      <c r="D18746" s="2">
        <v>8266</v>
      </c>
      <c r="E18746" s="2">
        <v>8190</v>
      </c>
      <c r="F18746" s="2">
        <v>76</v>
      </c>
      <c r="G18746" s="3">
        <v>100</v>
      </c>
    </row>
    <row r="18747" spans="1:7" x14ac:dyDescent="0.25">
      <c r="A18747" s="5">
        <v>68666</v>
      </c>
      <c r="B18747" t="s">
        <v>1165</v>
      </c>
      <c r="C18747" t="s">
        <v>18</v>
      </c>
      <c r="D18747" s="2">
        <v>8261</v>
      </c>
      <c r="E18747" s="2">
        <v>7063</v>
      </c>
      <c r="F18747" s="2">
        <v>1198</v>
      </c>
      <c r="G18747" s="3">
        <v>142</v>
      </c>
    </row>
    <row r="18748" spans="1:7" x14ac:dyDescent="0.25">
      <c r="A18748" s="5">
        <v>17006</v>
      </c>
      <c r="B18748" t="s">
        <v>1117</v>
      </c>
      <c r="C18748" t="s">
        <v>18</v>
      </c>
      <c r="D18748" s="2">
        <v>8258</v>
      </c>
      <c r="E18748" s="2">
        <v>6401</v>
      </c>
      <c r="F18748" s="2">
        <v>1857</v>
      </c>
      <c r="G18748" s="3">
        <v>46</v>
      </c>
    </row>
    <row r="18749" spans="1:7" x14ac:dyDescent="0.25">
      <c r="A18749" s="5">
        <v>99703</v>
      </c>
      <c r="B18749" t="s">
        <v>1420</v>
      </c>
      <c r="C18749" t="s">
        <v>18</v>
      </c>
      <c r="D18749" s="2">
        <v>8255</v>
      </c>
      <c r="E18749" s="2">
        <v>8255</v>
      </c>
      <c r="F18749" s="2">
        <v>0</v>
      </c>
      <c r="G18749" s="3">
        <v>43</v>
      </c>
    </row>
    <row r="18750" spans="1:7" x14ac:dyDescent="0.25">
      <c r="A18750" s="5">
        <v>92799</v>
      </c>
      <c r="B18750" t="s">
        <v>1030</v>
      </c>
      <c r="C18750" t="s">
        <v>18</v>
      </c>
      <c r="D18750" s="2">
        <v>8254</v>
      </c>
      <c r="E18750" s="2">
        <v>8254</v>
      </c>
      <c r="F18750" s="2">
        <v>0</v>
      </c>
      <c r="G18750" s="3">
        <v>11</v>
      </c>
    </row>
    <row r="18751" spans="1:7" x14ac:dyDescent="0.25">
      <c r="A18751" s="5">
        <v>12966</v>
      </c>
      <c r="B18751" t="s">
        <v>1051</v>
      </c>
      <c r="C18751" t="s">
        <v>18</v>
      </c>
      <c r="D18751" s="2">
        <v>8254</v>
      </c>
      <c r="E18751" s="2">
        <v>7657</v>
      </c>
      <c r="F18751" s="2">
        <v>597</v>
      </c>
      <c r="G18751" s="3">
        <v>97</v>
      </c>
    </row>
    <row r="18752" spans="1:7" x14ac:dyDescent="0.25">
      <c r="A18752" s="5">
        <v>53065</v>
      </c>
      <c r="B18752" t="s">
        <v>1069</v>
      </c>
      <c r="C18752" t="s">
        <v>18</v>
      </c>
      <c r="D18752" s="2">
        <v>8251</v>
      </c>
      <c r="E18752" s="2">
        <v>7241</v>
      </c>
      <c r="F18752" s="2">
        <v>1010</v>
      </c>
      <c r="G18752" s="3">
        <v>73</v>
      </c>
    </row>
    <row r="18753" spans="1:7" x14ac:dyDescent="0.25">
      <c r="A18753" s="5">
        <v>13028</v>
      </c>
      <c r="B18753" t="s">
        <v>1051</v>
      </c>
      <c r="C18753" t="s">
        <v>18</v>
      </c>
      <c r="D18753" s="2">
        <v>8250</v>
      </c>
      <c r="E18753" s="2">
        <v>1321</v>
      </c>
      <c r="F18753" s="2">
        <v>6929</v>
      </c>
      <c r="G18753" s="3">
        <v>41</v>
      </c>
    </row>
    <row r="18754" spans="1:7" x14ac:dyDescent="0.25">
      <c r="A18754" s="5">
        <v>83871</v>
      </c>
      <c r="B18754" t="s">
        <v>1260</v>
      </c>
      <c r="C18754" t="s">
        <v>18</v>
      </c>
      <c r="D18754" s="2">
        <v>8245</v>
      </c>
      <c r="E18754" s="2">
        <v>6636</v>
      </c>
      <c r="F18754" s="2">
        <v>1609</v>
      </c>
      <c r="G18754" s="3">
        <v>119</v>
      </c>
    </row>
    <row r="18755" spans="1:7" x14ac:dyDescent="0.25">
      <c r="A18755" s="5">
        <v>13480</v>
      </c>
      <c r="B18755" t="s">
        <v>1051</v>
      </c>
      <c r="C18755" t="s">
        <v>18</v>
      </c>
      <c r="D18755" s="2">
        <v>8245</v>
      </c>
      <c r="E18755" s="2">
        <v>7989</v>
      </c>
      <c r="F18755" s="2">
        <v>256</v>
      </c>
      <c r="G18755" s="3">
        <v>147</v>
      </c>
    </row>
    <row r="18756" spans="1:7" x14ac:dyDescent="0.25">
      <c r="A18756" s="5">
        <v>39092</v>
      </c>
      <c r="B18756" t="s">
        <v>1280</v>
      </c>
      <c r="C18756" t="s">
        <v>18</v>
      </c>
      <c r="D18756" s="2">
        <v>8245</v>
      </c>
      <c r="E18756" s="2">
        <v>8153</v>
      </c>
      <c r="F18756" s="2">
        <v>92</v>
      </c>
      <c r="G18756" s="3">
        <v>86</v>
      </c>
    </row>
    <row r="18757" spans="1:7" x14ac:dyDescent="0.25">
      <c r="A18757" s="5">
        <v>10106</v>
      </c>
      <c r="B18757" t="s">
        <v>1051</v>
      </c>
      <c r="C18757" t="s">
        <v>18</v>
      </c>
      <c r="D18757" s="2">
        <v>8243</v>
      </c>
      <c r="E18757" s="2">
        <v>2567</v>
      </c>
      <c r="F18757" s="2">
        <v>5676</v>
      </c>
      <c r="G18757" s="3">
        <v>123</v>
      </c>
    </row>
    <row r="18758" spans="1:7" x14ac:dyDescent="0.25">
      <c r="A18758" s="5">
        <v>57241</v>
      </c>
      <c r="B18758" t="s">
        <v>1369</v>
      </c>
      <c r="C18758" t="s">
        <v>18</v>
      </c>
      <c r="D18758" s="2">
        <v>8243</v>
      </c>
      <c r="E18758" s="2">
        <v>8171</v>
      </c>
      <c r="F18758" s="2">
        <v>72</v>
      </c>
      <c r="G18758" s="3">
        <v>104</v>
      </c>
    </row>
    <row r="18759" spans="1:7" x14ac:dyDescent="0.25">
      <c r="A18759" s="5">
        <v>13033</v>
      </c>
      <c r="B18759" t="s">
        <v>1051</v>
      </c>
      <c r="C18759" t="s">
        <v>18</v>
      </c>
      <c r="D18759" s="2">
        <v>8241</v>
      </c>
      <c r="E18759" s="2">
        <v>4289</v>
      </c>
      <c r="F18759" s="2">
        <v>3952</v>
      </c>
      <c r="G18759" s="3">
        <v>137</v>
      </c>
    </row>
    <row r="18760" spans="1:7" x14ac:dyDescent="0.25">
      <c r="A18760" s="5">
        <v>36005</v>
      </c>
      <c r="B18760" t="s">
        <v>1233</v>
      </c>
      <c r="C18760" t="s">
        <v>18</v>
      </c>
      <c r="D18760" s="2">
        <v>8240</v>
      </c>
      <c r="E18760" s="2">
        <v>2959</v>
      </c>
      <c r="F18760" s="2">
        <v>5281</v>
      </c>
      <c r="G18760" s="3">
        <v>89</v>
      </c>
    </row>
    <row r="18761" spans="1:7" x14ac:dyDescent="0.25">
      <c r="A18761" s="5">
        <v>58831</v>
      </c>
      <c r="B18761" t="s">
        <v>1435</v>
      </c>
      <c r="C18761" t="s">
        <v>18</v>
      </c>
      <c r="D18761" s="2">
        <v>8238</v>
      </c>
      <c r="E18761" s="2">
        <v>8213</v>
      </c>
      <c r="F18761" s="2">
        <v>25</v>
      </c>
      <c r="G18761" s="3">
        <v>85</v>
      </c>
    </row>
    <row r="18762" spans="1:7" x14ac:dyDescent="0.25">
      <c r="A18762" s="5">
        <v>54433</v>
      </c>
      <c r="B18762" t="s">
        <v>1069</v>
      </c>
      <c r="C18762" t="s">
        <v>18</v>
      </c>
      <c r="D18762" s="2">
        <v>8236</v>
      </c>
      <c r="E18762" s="2">
        <v>4136</v>
      </c>
      <c r="F18762" s="2">
        <v>4100</v>
      </c>
      <c r="G18762" s="3">
        <v>99</v>
      </c>
    </row>
    <row r="18763" spans="1:7" x14ac:dyDescent="0.25">
      <c r="A18763" s="5">
        <v>37181</v>
      </c>
      <c r="B18763" t="s">
        <v>1113</v>
      </c>
      <c r="C18763" t="s">
        <v>18</v>
      </c>
      <c r="D18763" s="2">
        <v>8236</v>
      </c>
      <c r="E18763" s="2">
        <v>7519</v>
      </c>
      <c r="F18763" s="2">
        <v>717</v>
      </c>
      <c r="G18763" s="3">
        <v>71</v>
      </c>
    </row>
    <row r="18764" spans="1:7" x14ac:dyDescent="0.25">
      <c r="A18764" s="5">
        <v>28538</v>
      </c>
      <c r="B18764" t="s">
        <v>1090</v>
      </c>
      <c r="C18764" t="s">
        <v>18</v>
      </c>
      <c r="D18764" s="2">
        <v>8234</v>
      </c>
      <c r="E18764" s="2">
        <v>7341</v>
      </c>
      <c r="F18764" s="2">
        <v>893</v>
      </c>
      <c r="G18764" s="3">
        <v>63</v>
      </c>
    </row>
    <row r="18765" spans="1:7" x14ac:dyDescent="0.25">
      <c r="A18765" s="5">
        <v>17321</v>
      </c>
      <c r="B18765" t="s">
        <v>1117</v>
      </c>
      <c r="C18765" t="s">
        <v>18</v>
      </c>
      <c r="D18765" s="2">
        <v>8231</v>
      </c>
      <c r="E18765" s="2">
        <v>7932</v>
      </c>
      <c r="F18765" s="2">
        <v>299</v>
      </c>
      <c r="G18765" s="3">
        <v>94</v>
      </c>
    </row>
    <row r="18766" spans="1:7" x14ac:dyDescent="0.25">
      <c r="A18766" s="5">
        <v>63377</v>
      </c>
      <c r="B18766" t="s">
        <v>1109</v>
      </c>
      <c r="C18766" t="s">
        <v>18</v>
      </c>
      <c r="D18766" s="2">
        <v>8229</v>
      </c>
      <c r="E18766" s="2">
        <v>8000</v>
      </c>
      <c r="F18766" s="2">
        <v>229</v>
      </c>
      <c r="G18766" s="3">
        <v>143</v>
      </c>
    </row>
    <row r="18767" spans="1:7" x14ac:dyDescent="0.25">
      <c r="A18767" s="5">
        <v>27925</v>
      </c>
      <c r="B18767" t="s">
        <v>1090</v>
      </c>
      <c r="C18767" t="s">
        <v>18</v>
      </c>
      <c r="D18767" s="2">
        <v>8229</v>
      </c>
      <c r="E18767" s="2">
        <v>7775</v>
      </c>
      <c r="F18767" s="2">
        <v>454</v>
      </c>
      <c r="G18767" s="3">
        <v>155</v>
      </c>
    </row>
    <row r="18768" spans="1:7" x14ac:dyDescent="0.25">
      <c r="A18768" s="5">
        <v>10044</v>
      </c>
      <c r="B18768" t="s">
        <v>1051</v>
      </c>
      <c r="C18768" t="s">
        <v>18</v>
      </c>
      <c r="D18768" s="2">
        <v>8226</v>
      </c>
      <c r="E18768" s="2">
        <v>6999</v>
      </c>
      <c r="F18768" s="2">
        <v>1227</v>
      </c>
      <c r="G18768" s="3">
        <v>192</v>
      </c>
    </row>
    <row r="18769" spans="1:7" x14ac:dyDescent="0.25">
      <c r="A18769" s="5">
        <v>12192</v>
      </c>
      <c r="B18769" t="s">
        <v>1051</v>
      </c>
      <c r="C18769" t="s">
        <v>18</v>
      </c>
      <c r="D18769" s="2">
        <v>8225</v>
      </c>
      <c r="E18769" s="2">
        <v>8225</v>
      </c>
      <c r="F18769" s="2">
        <v>0</v>
      </c>
      <c r="G18769" s="3">
        <v>100</v>
      </c>
    </row>
    <row r="18770" spans="1:7" x14ac:dyDescent="0.25">
      <c r="A18770" s="5">
        <v>37050</v>
      </c>
      <c r="B18770" t="s">
        <v>1113</v>
      </c>
      <c r="C18770" t="s">
        <v>18</v>
      </c>
      <c r="D18770" s="2">
        <v>8223</v>
      </c>
      <c r="E18770" s="2">
        <v>4705</v>
      </c>
      <c r="F18770" s="2">
        <v>3518</v>
      </c>
      <c r="G18770" s="3">
        <v>81</v>
      </c>
    </row>
    <row r="18771" spans="1:7" x14ac:dyDescent="0.25">
      <c r="A18771" s="5">
        <v>27562</v>
      </c>
      <c r="B18771" t="s">
        <v>1090</v>
      </c>
      <c r="C18771" t="s">
        <v>18</v>
      </c>
      <c r="D18771" s="2">
        <v>8223</v>
      </c>
      <c r="E18771" s="2">
        <v>7749</v>
      </c>
      <c r="F18771" s="2">
        <v>474</v>
      </c>
      <c r="G18771" s="3">
        <v>124</v>
      </c>
    </row>
    <row r="18772" spans="1:7" x14ac:dyDescent="0.25">
      <c r="A18772" s="5">
        <v>56571</v>
      </c>
      <c r="B18772" t="s">
        <v>1061</v>
      </c>
      <c r="C18772" t="s">
        <v>18</v>
      </c>
      <c r="D18772" s="2">
        <v>8220</v>
      </c>
      <c r="E18772" s="2">
        <v>7451</v>
      </c>
      <c r="F18772" s="2">
        <v>769</v>
      </c>
      <c r="G18772" s="3">
        <v>159</v>
      </c>
    </row>
    <row r="18773" spans="1:7" x14ac:dyDescent="0.25">
      <c r="A18773" s="5">
        <v>26175</v>
      </c>
      <c r="B18773" t="s">
        <v>1493</v>
      </c>
      <c r="C18773" t="s">
        <v>18</v>
      </c>
      <c r="D18773" s="2">
        <v>8220</v>
      </c>
      <c r="E18773" s="2">
        <v>7541</v>
      </c>
      <c r="F18773" s="2">
        <v>679</v>
      </c>
      <c r="G18773" s="3">
        <v>105</v>
      </c>
    </row>
    <row r="18774" spans="1:7" x14ac:dyDescent="0.25">
      <c r="A18774" s="5">
        <v>13618</v>
      </c>
      <c r="B18774" t="s">
        <v>1051</v>
      </c>
      <c r="C18774" t="s">
        <v>18</v>
      </c>
      <c r="D18774" s="2">
        <v>8218</v>
      </c>
      <c r="E18774" s="2">
        <v>7082</v>
      </c>
      <c r="F18774" s="2">
        <v>1136</v>
      </c>
      <c r="G18774" s="3">
        <v>90</v>
      </c>
    </row>
    <row r="18775" spans="1:7" x14ac:dyDescent="0.25">
      <c r="A18775" s="5">
        <v>27355</v>
      </c>
      <c r="B18775" t="s">
        <v>1090</v>
      </c>
      <c r="C18775" t="s">
        <v>18</v>
      </c>
      <c r="D18775" s="2">
        <v>8218</v>
      </c>
      <c r="E18775" s="2">
        <v>7407</v>
      </c>
      <c r="F18775" s="2">
        <v>811</v>
      </c>
      <c r="G18775" s="3">
        <v>92</v>
      </c>
    </row>
    <row r="18776" spans="1:7" x14ac:dyDescent="0.25">
      <c r="A18776" s="5">
        <v>52728</v>
      </c>
      <c r="B18776" t="s">
        <v>1175</v>
      </c>
      <c r="C18776" t="s">
        <v>18</v>
      </c>
      <c r="D18776" s="2">
        <v>8218</v>
      </c>
      <c r="E18776" s="2">
        <v>6429</v>
      </c>
      <c r="F18776" s="2">
        <v>1789</v>
      </c>
      <c r="G18776" s="3">
        <v>52</v>
      </c>
    </row>
    <row r="18777" spans="1:7" x14ac:dyDescent="0.25">
      <c r="A18777" s="5">
        <v>92061</v>
      </c>
      <c r="B18777" t="s">
        <v>1030</v>
      </c>
      <c r="C18777" t="s">
        <v>18</v>
      </c>
      <c r="D18777" s="2">
        <v>8217</v>
      </c>
      <c r="E18777" s="2">
        <v>6948</v>
      </c>
      <c r="F18777" s="2">
        <v>1269</v>
      </c>
      <c r="G18777" s="3">
        <v>103</v>
      </c>
    </row>
    <row r="18778" spans="1:7" x14ac:dyDescent="0.25">
      <c r="A18778" s="5">
        <v>47438</v>
      </c>
      <c r="B18778" t="s">
        <v>1123</v>
      </c>
      <c r="C18778" t="s">
        <v>18</v>
      </c>
      <c r="D18778" s="2">
        <v>8215</v>
      </c>
      <c r="E18778" s="2">
        <v>8215</v>
      </c>
      <c r="F18778" s="2">
        <v>0</v>
      </c>
      <c r="G18778" s="3">
        <v>111</v>
      </c>
    </row>
    <row r="18779" spans="1:7" x14ac:dyDescent="0.25">
      <c r="A18779" s="5">
        <v>70719</v>
      </c>
      <c r="B18779" t="s">
        <v>1246</v>
      </c>
      <c r="C18779" t="s">
        <v>18</v>
      </c>
      <c r="D18779" s="2">
        <v>8211</v>
      </c>
      <c r="E18779" s="2">
        <v>6572</v>
      </c>
      <c r="F18779" s="2">
        <v>1639</v>
      </c>
      <c r="G18779" s="3">
        <v>164</v>
      </c>
    </row>
    <row r="18780" spans="1:7" x14ac:dyDescent="0.25">
      <c r="A18780" s="5">
        <v>47034</v>
      </c>
      <c r="B18780" t="s">
        <v>1123</v>
      </c>
      <c r="C18780" t="s">
        <v>18</v>
      </c>
      <c r="D18780" s="2">
        <v>8210</v>
      </c>
      <c r="E18780" s="2">
        <v>233</v>
      </c>
      <c r="F18780" s="2">
        <v>7977</v>
      </c>
      <c r="G18780" s="3">
        <v>18</v>
      </c>
    </row>
    <row r="18781" spans="1:7" x14ac:dyDescent="0.25">
      <c r="A18781" s="5">
        <v>96052</v>
      </c>
      <c r="B18781" t="s">
        <v>1030</v>
      </c>
      <c r="C18781" t="s">
        <v>18</v>
      </c>
      <c r="D18781" s="2">
        <v>8210</v>
      </c>
      <c r="E18781" s="2">
        <v>5485</v>
      </c>
      <c r="F18781" s="2">
        <v>2725</v>
      </c>
      <c r="G18781" s="3">
        <v>50</v>
      </c>
    </row>
    <row r="18782" spans="1:7" x14ac:dyDescent="0.25">
      <c r="A18782" s="5">
        <v>62306</v>
      </c>
      <c r="B18782" t="s">
        <v>1033</v>
      </c>
      <c r="C18782" t="s">
        <v>18</v>
      </c>
      <c r="D18782" s="2">
        <v>8208</v>
      </c>
      <c r="E18782" s="2">
        <v>8208</v>
      </c>
      <c r="F18782" s="2">
        <v>0</v>
      </c>
      <c r="G18782" s="3">
        <v>6</v>
      </c>
    </row>
    <row r="18783" spans="1:7" x14ac:dyDescent="0.25">
      <c r="A18783" s="5">
        <v>49440</v>
      </c>
      <c r="B18783" t="s">
        <v>1040</v>
      </c>
      <c r="C18783" t="s">
        <v>18</v>
      </c>
      <c r="D18783" s="2">
        <v>8206</v>
      </c>
      <c r="E18783" s="2">
        <v>6046</v>
      </c>
      <c r="F18783" s="2">
        <v>2160</v>
      </c>
      <c r="G18783" s="3">
        <v>168</v>
      </c>
    </row>
    <row r="18784" spans="1:7" x14ac:dyDescent="0.25">
      <c r="A18784" s="5" t="s">
        <v>4746</v>
      </c>
      <c r="B18784" t="s">
        <v>1277</v>
      </c>
      <c r="C18784" t="s">
        <v>18</v>
      </c>
      <c r="D18784" s="2">
        <v>8205</v>
      </c>
      <c r="E18784" s="2">
        <v>6046</v>
      </c>
      <c r="F18784" s="2">
        <v>2159</v>
      </c>
      <c r="G18784" s="3">
        <v>90</v>
      </c>
    </row>
    <row r="18785" spans="1:7" x14ac:dyDescent="0.25">
      <c r="A18785" s="5">
        <v>64482</v>
      </c>
      <c r="B18785" t="s">
        <v>1109</v>
      </c>
      <c r="C18785" t="s">
        <v>18</v>
      </c>
      <c r="D18785" s="2">
        <v>8202</v>
      </c>
      <c r="E18785" s="2">
        <v>8188</v>
      </c>
      <c r="F18785" s="2">
        <v>14</v>
      </c>
      <c r="G18785" s="3">
        <v>198</v>
      </c>
    </row>
    <row r="18786" spans="1:7" x14ac:dyDescent="0.25">
      <c r="A18786" s="5">
        <v>12740</v>
      </c>
      <c r="B18786" t="s">
        <v>1051</v>
      </c>
      <c r="C18786" t="s">
        <v>18</v>
      </c>
      <c r="D18786" s="2">
        <v>8201</v>
      </c>
      <c r="E18786" s="2">
        <v>5903</v>
      </c>
      <c r="F18786" s="2">
        <v>2298</v>
      </c>
      <c r="G18786" s="3">
        <v>69</v>
      </c>
    </row>
    <row r="18787" spans="1:7" x14ac:dyDescent="0.25">
      <c r="A18787" s="5">
        <v>58579</v>
      </c>
      <c r="B18787" t="s">
        <v>1435</v>
      </c>
      <c r="C18787" t="s">
        <v>18</v>
      </c>
      <c r="D18787" s="2">
        <v>8200</v>
      </c>
      <c r="E18787" s="2">
        <v>7632</v>
      </c>
      <c r="F18787" s="2">
        <v>568</v>
      </c>
      <c r="G18787" s="3">
        <v>101</v>
      </c>
    </row>
    <row r="18788" spans="1:7" x14ac:dyDescent="0.25">
      <c r="A18788" s="5">
        <v>78583</v>
      </c>
      <c r="B18788" t="s">
        <v>1038</v>
      </c>
      <c r="C18788" t="s">
        <v>18</v>
      </c>
      <c r="D18788" s="2">
        <v>8199</v>
      </c>
      <c r="E18788" s="2">
        <v>6065</v>
      </c>
      <c r="F18788" s="2">
        <v>2134</v>
      </c>
      <c r="G18788" s="3">
        <v>122</v>
      </c>
    </row>
    <row r="18789" spans="1:7" x14ac:dyDescent="0.25">
      <c r="A18789" s="5">
        <v>36351</v>
      </c>
      <c r="B18789" t="s">
        <v>1233</v>
      </c>
      <c r="C18789" t="s">
        <v>18</v>
      </c>
      <c r="D18789" s="2">
        <v>8198</v>
      </c>
      <c r="E18789" s="2">
        <v>8130</v>
      </c>
      <c r="F18789" s="2">
        <v>68</v>
      </c>
      <c r="G18789" s="3">
        <v>112</v>
      </c>
    </row>
    <row r="18790" spans="1:7" x14ac:dyDescent="0.25">
      <c r="A18790" s="5">
        <v>96713</v>
      </c>
      <c r="B18790" t="s">
        <v>1274</v>
      </c>
      <c r="C18790" t="s">
        <v>18</v>
      </c>
      <c r="D18790" s="2">
        <v>8193</v>
      </c>
      <c r="E18790" s="2">
        <v>8103</v>
      </c>
      <c r="F18790" s="2">
        <v>90</v>
      </c>
      <c r="G18790" s="3">
        <v>72</v>
      </c>
    </row>
    <row r="18791" spans="1:7" x14ac:dyDescent="0.25">
      <c r="A18791" s="5">
        <v>47138</v>
      </c>
      <c r="B18791" t="s">
        <v>1123</v>
      </c>
      <c r="C18791" t="s">
        <v>18</v>
      </c>
      <c r="D18791" s="2">
        <v>8188</v>
      </c>
      <c r="E18791" s="2">
        <v>4927</v>
      </c>
      <c r="F18791" s="2">
        <v>3261</v>
      </c>
      <c r="G18791" s="3">
        <v>126</v>
      </c>
    </row>
    <row r="18792" spans="1:7" x14ac:dyDescent="0.25">
      <c r="A18792" s="5">
        <v>18762</v>
      </c>
      <c r="B18792" t="s">
        <v>1117</v>
      </c>
      <c r="C18792" t="s">
        <v>18</v>
      </c>
      <c r="D18792" s="2">
        <v>8185</v>
      </c>
      <c r="E18792" s="2">
        <v>8185</v>
      </c>
      <c r="F18792" s="2">
        <v>0</v>
      </c>
      <c r="G18792" s="3">
        <v>5</v>
      </c>
    </row>
    <row r="18793" spans="1:7" x14ac:dyDescent="0.25">
      <c r="A18793" s="5">
        <v>29332</v>
      </c>
      <c r="B18793" t="s">
        <v>1146</v>
      </c>
      <c r="C18793" t="s">
        <v>18</v>
      </c>
      <c r="D18793" s="2">
        <v>8185</v>
      </c>
      <c r="E18793" s="2">
        <v>3048</v>
      </c>
      <c r="F18793" s="2">
        <v>5137</v>
      </c>
      <c r="G18793" s="3">
        <v>50</v>
      </c>
    </row>
    <row r="18794" spans="1:7" x14ac:dyDescent="0.25">
      <c r="A18794" s="5">
        <v>29638</v>
      </c>
      <c r="B18794" t="s">
        <v>1146</v>
      </c>
      <c r="C18794" t="s">
        <v>18</v>
      </c>
      <c r="D18794" s="2">
        <v>8182</v>
      </c>
      <c r="E18794" s="2">
        <v>6459</v>
      </c>
      <c r="F18794" s="2">
        <v>1723</v>
      </c>
      <c r="G18794" s="3">
        <v>80</v>
      </c>
    </row>
    <row r="18795" spans="1:7" x14ac:dyDescent="0.25">
      <c r="A18795" s="5">
        <v>15359</v>
      </c>
      <c r="B18795" t="s">
        <v>1117</v>
      </c>
      <c r="C18795" t="s">
        <v>18</v>
      </c>
      <c r="D18795" s="2">
        <v>8181</v>
      </c>
      <c r="E18795" s="2">
        <v>743</v>
      </c>
      <c r="F18795" s="2">
        <v>7438</v>
      </c>
      <c r="G18795" s="3">
        <v>12</v>
      </c>
    </row>
    <row r="18796" spans="1:7" x14ac:dyDescent="0.25">
      <c r="A18796" s="5">
        <v>68716</v>
      </c>
      <c r="B18796" t="s">
        <v>1165</v>
      </c>
      <c r="C18796" t="s">
        <v>18</v>
      </c>
      <c r="D18796" s="2">
        <v>8179</v>
      </c>
      <c r="E18796" s="2">
        <v>5346</v>
      </c>
      <c r="F18796" s="2">
        <v>2833</v>
      </c>
      <c r="G18796" s="3">
        <v>79</v>
      </c>
    </row>
    <row r="18797" spans="1:7" x14ac:dyDescent="0.25">
      <c r="A18797" s="5">
        <v>32228</v>
      </c>
      <c r="B18797" t="s">
        <v>1097</v>
      </c>
      <c r="C18797" t="s">
        <v>18</v>
      </c>
      <c r="D18797" s="2">
        <v>8179</v>
      </c>
      <c r="E18797" s="2">
        <v>8179</v>
      </c>
      <c r="F18797" s="2">
        <v>0</v>
      </c>
      <c r="G18797" s="3">
        <v>23</v>
      </c>
    </row>
    <row r="18798" spans="1:7" x14ac:dyDescent="0.25">
      <c r="A18798" s="5">
        <v>74130</v>
      </c>
      <c r="B18798" t="s">
        <v>1149</v>
      </c>
      <c r="C18798" t="s">
        <v>18</v>
      </c>
      <c r="D18798" s="2">
        <v>8178</v>
      </c>
      <c r="E18798" s="2">
        <v>3173</v>
      </c>
      <c r="F18798" s="2">
        <v>5005</v>
      </c>
      <c r="G18798" s="3">
        <v>63</v>
      </c>
    </row>
    <row r="18799" spans="1:7" x14ac:dyDescent="0.25">
      <c r="A18799" s="5">
        <v>72046</v>
      </c>
      <c r="B18799" t="s">
        <v>1262</v>
      </c>
      <c r="C18799" t="s">
        <v>18</v>
      </c>
      <c r="D18799" s="2">
        <v>8177</v>
      </c>
      <c r="E18799" s="2">
        <v>7871</v>
      </c>
      <c r="F18799" s="2">
        <v>306</v>
      </c>
      <c r="G18799" s="3">
        <v>223</v>
      </c>
    </row>
    <row r="18800" spans="1:7" x14ac:dyDescent="0.25">
      <c r="A18800" s="5">
        <v>35188</v>
      </c>
      <c r="B18800" t="s">
        <v>1233</v>
      </c>
      <c r="C18800" t="s">
        <v>18</v>
      </c>
      <c r="D18800" s="2">
        <v>8174</v>
      </c>
      <c r="E18800" s="2">
        <v>7285</v>
      </c>
      <c r="F18800" s="2">
        <v>889</v>
      </c>
      <c r="G18800" s="3">
        <v>104</v>
      </c>
    </row>
    <row r="18801" spans="1:7" x14ac:dyDescent="0.25">
      <c r="A18801" s="5" t="s">
        <v>4747</v>
      </c>
      <c r="B18801" t="s">
        <v>1065</v>
      </c>
      <c r="C18801" t="s">
        <v>18</v>
      </c>
      <c r="D18801" s="2">
        <v>8174</v>
      </c>
      <c r="E18801" s="2">
        <v>1842</v>
      </c>
      <c r="F18801" s="2">
        <v>6332</v>
      </c>
      <c r="G18801" s="3">
        <v>80</v>
      </c>
    </row>
    <row r="18802" spans="1:7" x14ac:dyDescent="0.25">
      <c r="A18802" s="5">
        <v>53078</v>
      </c>
      <c r="B18802" t="s">
        <v>1069</v>
      </c>
      <c r="C18802" t="s">
        <v>18</v>
      </c>
      <c r="D18802" s="2">
        <v>8173</v>
      </c>
      <c r="E18802" s="2">
        <v>6708</v>
      </c>
      <c r="F18802" s="2">
        <v>1465</v>
      </c>
      <c r="G18802" s="3">
        <v>75</v>
      </c>
    </row>
    <row r="18803" spans="1:7" x14ac:dyDescent="0.25">
      <c r="A18803" s="5">
        <v>14642</v>
      </c>
      <c r="B18803" t="s">
        <v>1051</v>
      </c>
      <c r="C18803" t="s">
        <v>18</v>
      </c>
      <c r="D18803" s="2">
        <v>8173</v>
      </c>
      <c r="E18803" s="2">
        <v>5322</v>
      </c>
      <c r="F18803" s="2">
        <v>2851</v>
      </c>
      <c r="G18803" s="3">
        <v>110</v>
      </c>
    </row>
    <row r="18804" spans="1:7" x14ac:dyDescent="0.25">
      <c r="A18804" s="5">
        <v>53582</v>
      </c>
      <c r="B18804" t="s">
        <v>1069</v>
      </c>
      <c r="C18804" t="s">
        <v>18</v>
      </c>
      <c r="D18804" s="2">
        <v>8166</v>
      </c>
      <c r="E18804" s="2">
        <v>2445</v>
      </c>
      <c r="F18804" s="2">
        <v>5721</v>
      </c>
      <c r="G18804" s="3">
        <v>48</v>
      </c>
    </row>
    <row r="18805" spans="1:7" x14ac:dyDescent="0.25">
      <c r="A18805" s="5">
        <v>99775</v>
      </c>
      <c r="B18805" t="s">
        <v>1420</v>
      </c>
      <c r="C18805" t="s">
        <v>18</v>
      </c>
      <c r="D18805" s="2">
        <v>8162</v>
      </c>
      <c r="E18805" s="2">
        <v>8162</v>
      </c>
      <c r="F18805" s="2">
        <v>0</v>
      </c>
      <c r="G18805" s="3">
        <v>72</v>
      </c>
    </row>
    <row r="18806" spans="1:7" x14ac:dyDescent="0.25">
      <c r="A18806" s="5">
        <v>67550</v>
      </c>
      <c r="B18806" t="s">
        <v>1200</v>
      </c>
      <c r="C18806" t="s">
        <v>18</v>
      </c>
      <c r="D18806" s="2">
        <v>8162</v>
      </c>
      <c r="E18806" s="2">
        <v>8058</v>
      </c>
      <c r="F18806" s="2">
        <v>104</v>
      </c>
      <c r="G18806" s="3">
        <v>263</v>
      </c>
    </row>
    <row r="18807" spans="1:7" x14ac:dyDescent="0.25">
      <c r="A18807" s="5" t="s">
        <v>4748</v>
      </c>
      <c r="B18807" t="s">
        <v>1225</v>
      </c>
      <c r="C18807" t="s">
        <v>18</v>
      </c>
      <c r="D18807" s="2">
        <v>8159</v>
      </c>
      <c r="E18807" s="2">
        <v>7275</v>
      </c>
      <c r="F18807" s="2">
        <v>884</v>
      </c>
      <c r="G18807" s="3">
        <v>87</v>
      </c>
    </row>
    <row r="18808" spans="1:7" x14ac:dyDescent="0.25">
      <c r="A18808" s="5">
        <v>16350</v>
      </c>
      <c r="B18808" t="s">
        <v>1117</v>
      </c>
      <c r="C18808" t="s">
        <v>18</v>
      </c>
      <c r="D18808" s="2">
        <v>8158</v>
      </c>
      <c r="E18808" s="2">
        <v>7662</v>
      </c>
      <c r="F18808" s="2">
        <v>496</v>
      </c>
      <c r="G18808" s="3">
        <v>79</v>
      </c>
    </row>
    <row r="18809" spans="1:7" x14ac:dyDescent="0.25">
      <c r="A18809" s="5">
        <v>58433</v>
      </c>
      <c r="B18809" t="s">
        <v>1435</v>
      </c>
      <c r="C18809" t="s">
        <v>18</v>
      </c>
      <c r="D18809" s="2">
        <v>8155</v>
      </c>
      <c r="E18809" s="2">
        <v>1418</v>
      </c>
      <c r="F18809" s="2">
        <v>6737</v>
      </c>
      <c r="G18809" s="3">
        <v>118</v>
      </c>
    </row>
    <row r="18810" spans="1:7" x14ac:dyDescent="0.25">
      <c r="A18810" s="5">
        <v>29105</v>
      </c>
      <c r="B18810" t="s">
        <v>1146</v>
      </c>
      <c r="C18810" t="s">
        <v>18</v>
      </c>
      <c r="D18810" s="2">
        <v>8147</v>
      </c>
      <c r="E18810" s="2">
        <v>8132</v>
      </c>
      <c r="F18810" s="2">
        <v>15</v>
      </c>
      <c r="G18810" s="3">
        <v>54</v>
      </c>
    </row>
    <row r="18811" spans="1:7" x14ac:dyDescent="0.25">
      <c r="A18811" s="5">
        <v>66548</v>
      </c>
      <c r="B18811" t="s">
        <v>1200</v>
      </c>
      <c r="C18811" t="s">
        <v>18</v>
      </c>
      <c r="D18811" s="2">
        <v>8147</v>
      </c>
      <c r="E18811" s="2">
        <v>1629</v>
      </c>
      <c r="F18811" s="2">
        <v>6518</v>
      </c>
      <c r="G18811" s="3">
        <v>77</v>
      </c>
    </row>
    <row r="18812" spans="1:7" x14ac:dyDescent="0.25">
      <c r="A18812" s="5">
        <v>13339</v>
      </c>
      <c r="B18812" t="s">
        <v>1051</v>
      </c>
      <c r="C18812" t="s">
        <v>18</v>
      </c>
      <c r="D18812" s="2">
        <v>8144</v>
      </c>
      <c r="E18812" s="2">
        <v>6910</v>
      </c>
      <c r="F18812" s="2">
        <v>1234</v>
      </c>
      <c r="G18812" s="3">
        <v>241</v>
      </c>
    </row>
    <row r="18813" spans="1:7" x14ac:dyDescent="0.25">
      <c r="A18813" s="5">
        <v>65604</v>
      </c>
      <c r="B18813" t="s">
        <v>1109</v>
      </c>
      <c r="C18813" t="s">
        <v>18</v>
      </c>
      <c r="D18813" s="2">
        <v>8144</v>
      </c>
      <c r="E18813" s="2">
        <v>5246</v>
      </c>
      <c r="F18813" s="2">
        <v>2898</v>
      </c>
      <c r="G18813" s="3">
        <v>152</v>
      </c>
    </row>
    <row r="18814" spans="1:7" x14ac:dyDescent="0.25">
      <c r="A18814" s="5">
        <v>44412</v>
      </c>
      <c r="B18814" t="s">
        <v>1053</v>
      </c>
      <c r="C18814" t="s">
        <v>18</v>
      </c>
      <c r="D18814" s="2">
        <v>8143</v>
      </c>
      <c r="E18814" s="2">
        <v>6857</v>
      </c>
      <c r="F18814" s="2">
        <v>1286</v>
      </c>
      <c r="G18814" s="3">
        <v>102</v>
      </c>
    </row>
    <row r="18815" spans="1:7" x14ac:dyDescent="0.25">
      <c r="A18815" s="5">
        <v>67543</v>
      </c>
      <c r="B18815" t="s">
        <v>1200</v>
      </c>
      <c r="C18815" t="s">
        <v>18</v>
      </c>
      <c r="D18815" s="2">
        <v>8143</v>
      </c>
      <c r="E18815" s="2">
        <v>2575</v>
      </c>
      <c r="F18815" s="2">
        <v>5568</v>
      </c>
      <c r="G18815" s="3">
        <v>118</v>
      </c>
    </row>
    <row r="18816" spans="1:7" x14ac:dyDescent="0.25">
      <c r="A18816" s="5">
        <v>47648</v>
      </c>
      <c r="B18816" t="s">
        <v>1123</v>
      </c>
      <c r="C18816" t="s">
        <v>18</v>
      </c>
      <c r="D18816" s="2">
        <v>8141</v>
      </c>
      <c r="E18816" s="2">
        <v>7881</v>
      </c>
      <c r="F18816" s="2">
        <v>260</v>
      </c>
      <c r="G18816" s="3">
        <v>162</v>
      </c>
    </row>
    <row r="18817" spans="1:7" x14ac:dyDescent="0.25">
      <c r="A18817" s="5">
        <v>74730</v>
      </c>
      <c r="B18817" t="s">
        <v>1149</v>
      </c>
      <c r="C18817" t="s">
        <v>18</v>
      </c>
      <c r="D18817" s="2">
        <v>8133</v>
      </c>
      <c r="E18817" s="2">
        <v>4393</v>
      </c>
      <c r="F18817" s="2">
        <v>3740</v>
      </c>
      <c r="G18817" s="3">
        <v>120</v>
      </c>
    </row>
    <row r="18818" spans="1:7" x14ac:dyDescent="0.25">
      <c r="A18818" s="5">
        <v>25130</v>
      </c>
      <c r="B18818" t="s">
        <v>1493</v>
      </c>
      <c r="C18818" t="s">
        <v>18</v>
      </c>
      <c r="D18818" s="2">
        <v>8132</v>
      </c>
      <c r="E18818" s="2">
        <v>6960</v>
      </c>
      <c r="F18818" s="2">
        <v>1172</v>
      </c>
      <c r="G18818" s="3">
        <v>138</v>
      </c>
    </row>
    <row r="18819" spans="1:7" x14ac:dyDescent="0.25">
      <c r="A18819" s="5">
        <v>14807</v>
      </c>
      <c r="B18819" t="s">
        <v>1051</v>
      </c>
      <c r="C18819" t="s">
        <v>18</v>
      </c>
      <c r="D18819" s="2">
        <v>8131</v>
      </c>
      <c r="E18819" s="2">
        <v>7224</v>
      </c>
      <c r="F18819" s="2">
        <v>907</v>
      </c>
      <c r="G18819" s="3">
        <v>120</v>
      </c>
    </row>
    <row r="18820" spans="1:7" x14ac:dyDescent="0.25">
      <c r="A18820" s="5">
        <v>29655</v>
      </c>
      <c r="B18820" t="s">
        <v>1146</v>
      </c>
      <c r="C18820" t="s">
        <v>18</v>
      </c>
      <c r="D18820" s="2">
        <v>8128</v>
      </c>
      <c r="E18820" s="2">
        <v>7976</v>
      </c>
      <c r="F18820" s="2">
        <v>152</v>
      </c>
      <c r="G18820" s="3">
        <v>176</v>
      </c>
    </row>
    <row r="18821" spans="1:7" x14ac:dyDescent="0.25">
      <c r="A18821" s="5">
        <v>95017</v>
      </c>
      <c r="B18821" t="s">
        <v>1030</v>
      </c>
      <c r="C18821" t="s">
        <v>18</v>
      </c>
      <c r="D18821" s="2">
        <v>8127</v>
      </c>
      <c r="E18821" s="2">
        <v>4951</v>
      </c>
      <c r="F18821" s="2">
        <v>3176</v>
      </c>
      <c r="G18821" s="3">
        <v>44</v>
      </c>
    </row>
    <row r="18822" spans="1:7" x14ac:dyDescent="0.25">
      <c r="A18822" s="5">
        <v>93651</v>
      </c>
      <c r="B18822" t="s">
        <v>1030</v>
      </c>
      <c r="C18822" t="s">
        <v>18</v>
      </c>
      <c r="D18822" s="2">
        <v>8125</v>
      </c>
      <c r="E18822" s="2">
        <v>6042</v>
      </c>
      <c r="F18822" s="2">
        <v>2083</v>
      </c>
      <c r="G18822" s="3">
        <v>88</v>
      </c>
    </row>
    <row r="18823" spans="1:7" x14ac:dyDescent="0.25">
      <c r="A18823" s="5">
        <v>24556</v>
      </c>
      <c r="B18823" t="s">
        <v>1198</v>
      </c>
      <c r="C18823" t="s">
        <v>18</v>
      </c>
      <c r="D18823" s="2">
        <v>8124</v>
      </c>
      <c r="E18823" s="2">
        <v>8099</v>
      </c>
      <c r="F18823" s="2">
        <v>25</v>
      </c>
      <c r="G18823" s="3">
        <v>132</v>
      </c>
    </row>
    <row r="18824" spans="1:7" x14ac:dyDescent="0.25">
      <c r="A18824" s="5">
        <v>63933</v>
      </c>
      <c r="B18824" t="s">
        <v>1109</v>
      </c>
      <c r="C18824" t="s">
        <v>18</v>
      </c>
      <c r="D18824" s="2">
        <v>8123</v>
      </c>
      <c r="E18824" s="2">
        <v>4791</v>
      </c>
      <c r="F18824" s="2">
        <v>3332</v>
      </c>
      <c r="G18824" s="3">
        <v>120</v>
      </c>
    </row>
    <row r="18825" spans="1:7" x14ac:dyDescent="0.25">
      <c r="A18825" s="5">
        <v>54554</v>
      </c>
      <c r="B18825" t="s">
        <v>1069</v>
      </c>
      <c r="C18825" t="s">
        <v>18</v>
      </c>
      <c r="D18825" s="2">
        <v>8121</v>
      </c>
      <c r="E18825" s="2">
        <v>7053</v>
      </c>
      <c r="F18825" s="2">
        <v>1068</v>
      </c>
      <c r="G18825" s="3">
        <v>68</v>
      </c>
    </row>
    <row r="18826" spans="1:7" x14ac:dyDescent="0.25">
      <c r="A18826" s="5">
        <v>18232</v>
      </c>
      <c r="B18826" t="s">
        <v>1117</v>
      </c>
      <c r="C18826" t="s">
        <v>18</v>
      </c>
      <c r="D18826" s="2">
        <v>8120</v>
      </c>
      <c r="E18826" s="2">
        <v>7640</v>
      </c>
      <c r="F18826" s="2">
        <v>480</v>
      </c>
      <c r="G18826" s="3">
        <v>109</v>
      </c>
    </row>
    <row r="18827" spans="1:7" x14ac:dyDescent="0.25">
      <c r="A18827" s="5">
        <v>14143</v>
      </c>
      <c r="B18827" t="s">
        <v>1051</v>
      </c>
      <c r="C18827" t="s">
        <v>18</v>
      </c>
      <c r="D18827" s="2">
        <v>8118</v>
      </c>
      <c r="E18827" s="2">
        <v>7810</v>
      </c>
      <c r="F18827" s="2">
        <v>308</v>
      </c>
      <c r="G18827" s="3">
        <v>56</v>
      </c>
    </row>
    <row r="18828" spans="1:7" x14ac:dyDescent="0.25">
      <c r="A18828" s="5">
        <v>58639</v>
      </c>
      <c r="B18828" t="s">
        <v>1435</v>
      </c>
      <c r="C18828" t="s">
        <v>18</v>
      </c>
      <c r="D18828" s="2">
        <v>8117</v>
      </c>
      <c r="E18828" s="2">
        <v>5816</v>
      </c>
      <c r="F18828" s="2">
        <v>2301</v>
      </c>
      <c r="G18828" s="3">
        <v>200</v>
      </c>
    </row>
    <row r="18829" spans="1:7" x14ac:dyDescent="0.25">
      <c r="A18829" s="5" t="s">
        <v>4749</v>
      </c>
      <c r="B18829" t="s">
        <v>1277</v>
      </c>
      <c r="C18829" t="s">
        <v>18</v>
      </c>
      <c r="D18829" s="2">
        <v>8116</v>
      </c>
      <c r="E18829" s="2">
        <v>2720</v>
      </c>
      <c r="F18829" s="2">
        <v>5396</v>
      </c>
      <c r="G18829" s="3">
        <v>90</v>
      </c>
    </row>
    <row r="18830" spans="1:7" x14ac:dyDescent="0.25">
      <c r="A18830" s="5">
        <v>59443</v>
      </c>
      <c r="B18830" t="s">
        <v>1375</v>
      </c>
      <c r="C18830" t="s">
        <v>18</v>
      </c>
      <c r="D18830" s="2">
        <v>8114</v>
      </c>
      <c r="E18830" s="2">
        <v>8060</v>
      </c>
      <c r="F18830" s="2">
        <v>54</v>
      </c>
      <c r="G18830" s="3">
        <v>50</v>
      </c>
    </row>
    <row r="18831" spans="1:7" x14ac:dyDescent="0.25">
      <c r="A18831" s="5">
        <v>76035</v>
      </c>
      <c r="B18831" t="s">
        <v>1038</v>
      </c>
      <c r="C18831" t="s">
        <v>18</v>
      </c>
      <c r="D18831" s="2">
        <v>8113</v>
      </c>
      <c r="E18831" s="2">
        <v>7199</v>
      </c>
      <c r="F18831" s="2">
        <v>914</v>
      </c>
      <c r="G18831" s="3">
        <v>149</v>
      </c>
    </row>
    <row r="18832" spans="1:7" x14ac:dyDescent="0.25">
      <c r="A18832" s="5">
        <v>12060</v>
      </c>
      <c r="B18832" t="s">
        <v>1051</v>
      </c>
      <c r="C18832" t="s">
        <v>18</v>
      </c>
      <c r="D18832" s="2">
        <v>8112</v>
      </c>
      <c r="E18832" s="2">
        <v>5541</v>
      </c>
      <c r="F18832" s="2">
        <v>2571</v>
      </c>
      <c r="G18832" s="3">
        <v>79</v>
      </c>
    </row>
    <row r="18833" spans="1:7" x14ac:dyDescent="0.25">
      <c r="A18833" s="5">
        <v>70541</v>
      </c>
      <c r="B18833" t="s">
        <v>1246</v>
      </c>
      <c r="C18833" t="s">
        <v>18</v>
      </c>
      <c r="D18833" s="2">
        <v>8111</v>
      </c>
      <c r="E18833" s="2">
        <v>5667</v>
      </c>
      <c r="F18833" s="2">
        <v>2444</v>
      </c>
      <c r="G18833" s="3">
        <v>23</v>
      </c>
    </row>
    <row r="18834" spans="1:7" x14ac:dyDescent="0.25">
      <c r="A18834" s="5">
        <v>19516</v>
      </c>
      <c r="B18834" t="s">
        <v>1117</v>
      </c>
      <c r="C18834" t="s">
        <v>18</v>
      </c>
      <c r="D18834" s="2">
        <v>8101</v>
      </c>
      <c r="E18834" s="2">
        <v>426</v>
      </c>
      <c r="F18834" s="2">
        <v>7675</v>
      </c>
      <c r="G18834" s="3">
        <v>9</v>
      </c>
    </row>
    <row r="18835" spans="1:7" x14ac:dyDescent="0.25">
      <c r="A18835" s="5">
        <v>13131</v>
      </c>
      <c r="B18835" t="s">
        <v>1051</v>
      </c>
      <c r="C18835" t="s">
        <v>18</v>
      </c>
      <c r="D18835" s="2">
        <v>8101</v>
      </c>
      <c r="E18835" s="2">
        <v>6649</v>
      </c>
      <c r="F18835" s="2">
        <v>1452</v>
      </c>
      <c r="G18835" s="3">
        <v>125</v>
      </c>
    </row>
    <row r="18836" spans="1:7" x14ac:dyDescent="0.25">
      <c r="A18836" s="5">
        <v>46076</v>
      </c>
      <c r="B18836" t="s">
        <v>1123</v>
      </c>
      <c r="C18836" t="s">
        <v>18</v>
      </c>
      <c r="D18836" s="2">
        <v>8098</v>
      </c>
      <c r="E18836" s="2">
        <v>7836</v>
      </c>
      <c r="F18836" s="2">
        <v>262</v>
      </c>
      <c r="G18836" s="3">
        <v>55</v>
      </c>
    </row>
    <row r="18837" spans="1:7" x14ac:dyDescent="0.25">
      <c r="A18837" s="5">
        <v>50130</v>
      </c>
      <c r="B18837" t="s">
        <v>1175</v>
      </c>
      <c r="C18837" t="s">
        <v>18</v>
      </c>
      <c r="D18837" s="2">
        <v>8093</v>
      </c>
      <c r="E18837" s="2">
        <v>6900</v>
      </c>
      <c r="F18837" s="2">
        <v>1193</v>
      </c>
      <c r="G18837" s="3">
        <v>101</v>
      </c>
    </row>
    <row r="18838" spans="1:7" x14ac:dyDescent="0.25">
      <c r="A18838" s="5">
        <v>25635</v>
      </c>
      <c r="B18838" t="s">
        <v>1493</v>
      </c>
      <c r="C18838" t="s">
        <v>18</v>
      </c>
      <c r="D18838" s="2">
        <v>8092</v>
      </c>
      <c r="E18838" s="2">
        <v>8092</v>
      </c>
      <c r="F18838" s="2">
        <v>0</v>
      </c>
      <c r="G18838" s="3">
        <v>77</v>
      </c>
    </row>
    <row r="18839" spans="1:7" x14ac:dyDescent="0.25">
      <c r="A18839" s="5">
        <v>80731</v>
      </c>
      <c r="B18839" t="s">
        <v>1157</v>
      </c>
      <c r="C18839" t="s">
        <v>18</v>
      </c>
      <c r="D18839" s="2">
        <v>8090</v>
      </c>
      <c r="E18839" s="2">
        <v>6727</v>
      </c>
      <c r="F18839" s="2">
        <v>1363</v>
      </c>
      <c r="G18839" s="3">
        <v>203</v>
      </c>
    </row>
    <row r="18840" spans="1:7" x14ac:dyDescent="0.25">
      <c r="A18840" s="5">
        <v>96750</v>
      </c>
      <c r="B18840" t="s">
        <v>1274</v>
      </c>
      <c r="C18840" t="s">
        <v>18</v>
      </c>
      <c r="D18840" s="2">
        <v>8089</v>
      </c>
      <c r="E18840" s="2">
        <v>8088</v>
      </c>
      <c r="F18840" s="2">
        <v>1</v>
      </c>
      <c r="G18840" s="3">
        <v>176</v>
      </c>
    </row>
    <row r="18841" spans="1:7" x14ac:dyDescent="0.25">
      <c r="A18841" s="5">
        <v>54932</v>
      </c>
      <c r="B18841" t="s">
        <v>1069</v>
      </c>
      <c r="C18841" t="s">
        <v>18</v>
      </c>
      <c r="D18841" s="2">
        <v>8089</v>
      </c>
      <c r="E18841" s="2">
        <v>6696</v>
      </c>
      <c r="F18841" s="2">
        <v>1393</v>
      </c>
      <c r="G18841" s="3">
        <v>41</v>
      </c>
    </row>
    <row r="18842" spans="1:7" x14ac:dyDescent="0.25">
      <c r="A18842" s="5">
        <v>92004</v>
      </c>
      <c r="B18842" t="s">
        <v>1030</v>
      </c>
      <c r="C18842" t="s">
        <v>18</v>
      </c>
      <c r="D18842" s="2">
        <v>8087</v>
      </c>
      <c r="E18842" s="2">
        <v>6146</v>
      </c>
      <c r="F18842" s="2">
        <v>1941</v>
      </c>
      <c r="G18842" s="3">
        <v>128</v>
      </c>
    </row>
    <row r="18843" spans="1:7" x14ac:dyDescent="0.25">
      <c r="A18843" s="5">
        <v>23055</v>
      </c>
      <c r="B18843" t="s">
        <v>1198</v>
      </c>
      <c r="C18843" t="s">
        <v>18</v>
      </c>
      <c r="D18843" s="2">
        <v>8086</v>
      </c>
      <c r="E18843" s="2">
        <v>6927</v>
      </c>
      <c r="F18843" s="2">
        <v>1159</v>
      </c>
      <c r="G18843" s="3">
        <v>61</v>
      </c>
    </row>
    <row r="18844" spans="1:7" x14ac:dyDescent="0.25">
      <c r="A18844" s="5">
        <v>13431</v>
      </c>
      <c r="B18844" t="s">
        <v>1051</v>
      </c>
      <c r="C18844" t="s">
        <v>18</v>
      </c>
      <c r="D18844" s="2">
        <v>8086</v>
      </c>
      <c r="E18844" s="2">
        <v>4675</v>
      </c>
      <c r="F18844" s="2">
        <v>3411</v>
      </c>
      <c r="G18844" s="3">
        <v>100</v>
      </c>
    </row>
    <row r="18845" spans="1:7" x14ac:dyDescent="0.25">
      <c r="A18845" s="5">
        <v>56296</v>
      </c>
      <c r="B18845" t="s">
        <v>1061</v>
      </c>
      <c r="C18845" t="s">
        <v>18</v>
      </c>
      <c r="D18845" s="2">
        <v>8085</v>
      </c>
      <c r="E18845" s="2">
        <v>3273</v>
      </c>
      <c r="F18845" s="2">
        <v>4812</v>
      </c>
      <c r="G18845" s="3">
        <v>206</v>
      </c>
    </row>
    <row r="18846" spans="1:7" x14ac:dyDescent="0.25">
      <c r="A18846" s="5" t="s">
        <v>4750</v>
      </c>
      <c r="B18846" t="s">
        <v>1345</v>
      </c>
      <c r="C18846" t="s">
        <v>18</v>
      </c>
      <c r="D18846" s="2">
        <v>8082</v>
      </c>
      <c r="E18846" s="2">
        <v>6913</v>
      </c>
      <c r="F18846" s="2">
        <v>1169</v>
      </c>
      <c r="G18846" s="3">
        <v>100</v>
      </c>
    </row>
    <row r="18847" spans="1:7" x14ac:dyDescent="0.25">
      <c r="A18847" s="5" t="s">
        <v>4751</v>
      </c>
      <c r="B18847" t="s">
        <v>1065</v>
      </c>
      <c r="C18847" t="s">
        <v>18</v>
      </c>
      <c r="D18847" s="2">
        <v>8078</v>
      </c>
      <c r="E18847" s="2">
        <v>8002</v>
      </c>
      <c r="F18847" s="2">
        <v>76</v>
      </c>
      <c r="G18847" s="3">
        <v>106</v>
      </c>
    </row>
    <row r="18848" spans="1:7" x14ac:dyDescent="0.25">
      <c r="A18848" s="5">
        <v>44859</v>
      </c>
      <c r="B18848" t="s">
        <v>1053</v>
      </c>
      <c r="C18848" t="s">
        <v>18</v>
      </c>
      <c r="D18848" s="2">
        <v>8072</v>
      </c>
      <c r="E18848" s="2">
        <v>2912</v>
      </c>
      <c r="F18848" s="2">
        <v>5160</v>
      </c>
      <c r="G18848" s="3">
        <v>86</v>
      </c>
    </row>
    <row r="18849" spans="1:7" x14ac:dyDescent="0.25">
      <c r="A18849" s="5">
        <v>20591</v>
      </c>
      <c r="B18849" t="s">
        <v>1271</v>
      </c>
      <c r="C18849" t="s">
        <v>18</v>
      </c>
      <c r="D18849" s="2">
        <v>8072</v>
      </c>
      <c r="E18849" s="2">
        <v>7921</v>
      </c>
      <c r="F18849" s="2">
        <v>151</v>
      </c>
      <c r="G18849" s="3">
        <v>11</v>
      </c>
    </row>
    <row r="18850" spans="1:7" x14ac:dyDescent="0.25">
      <c r="A18850" s="5">
        <v>23827</v>
      </c>
      <c r="B18850" t="s">
        <v>1198</v>
      </c>
      <c r="C18850" t="s">
        <v>18</v>
      </c>
      <c r="D18850" s="2">
        <v>8070</v>
      </c>
      <c r="E18850" s="2">
        <v>1883</v>
      </c>
      <c r="F18850" s="2">
        <v>6187</v>
      </c>
      <c r="G18850" s="3">
        <v>47</v>
      </c>
    </row>
    <row r="18851" spans="1:7" x14ac:dyDescent="0.25">
      <c r="A18851" s="5">
        <v>16154</v>
      </c>
      <c r="B18851" t="s">
        <v>1117</v>
      </c>
      <c r="C18851" t="s">
        <v>18</v>
      </c>
      <c r="D18851" s="2">
        <v>8068</v>
      </c>
      <c r="E18851" s="2">
        <v>5166</v>
      </c>
      <c r="F18851" s="2">
        <v>2902</v>
      </c>
      <c r="G18851" s="3">
        <v>104</v>
      </c>
    </row>
    <row r="18852" spans="1:7" x14ac:dyDescent="0.25">
      <c r="A18852" s="5">
        <v>16353</v>
      </c>
      <c r="B18852" t="s">
        <v>1117</v>
      </c>
      <c r="C18852" t="s">
        <v>18</v>
      </c>
      <c r="D18852" s="2">
        <v>8067</v>
      </c>
      <c r="E18852" s="2">
        <v>7897</v>
      </c>
      <c r="F18852" s="2">
        <v>170</v>
      </c>
      <c r="G18852" s="3">
        <v>139</v>
      </c>
    </row>
    <row r="18853" spans="1:7" x14ac:dyDescent="0.25">
      <c r="A18853" s="5">
        <v>15314</v>
      </c>
      <c r="B18853" t="s">
        <v>1117</v>
      </c>
      <c r="C18853" t="s">
        <v>18</v>
      </c>
      <c r="D18853" s="2">
        <v>8065</v>
      </c>
      <c r="E18853" s="2">
        <v>6657</v>
      </c>
      <c r="F18853" s="2">
        <v>1408</v>
      </c>
      <c r="G18853" s="3">
        <v>205</v>
      </c>
    </row>
    <row r="18854" spans="1:7" x14ac:dyDescent="0.25">
      <c r="A18854" s="5">
        <v>79088</v>
      </c>
      <c r="B18854" t="s">
        <v>1038</v>
      </c>
      <c r="C18854" t="s">
        <v>18</v>
      </c>
      <c r="D18854" s="2">
        <v>8064</v>
      </c>
      <c r="E18854" s="2">
        <v>6441</v>
      </c>
      <c r="F18854" s="2">
        <v>1623</v>
      </c>
      <c r="G18854" s="3">
        <v>282</v>
      </c>
    </row>
    <row r="18855" spans="1:7" x14ac:dyDescent="0.25">
      <c r="A18855" s="5">
        <v>76444</v>
      </c>
      <c r="B18855" t="s">
        <v>1038</v>
      </c>
      <c r="C18855" t="s">
        <v>18</v>
      </c>
      <c r="D18855" s="2">
        <v>8061</v>
      </c>
      <c r="E18855" s="2">
        <v>7438</v>
      </c>
      <c r="F18855" s="2">
        <v>623</v>
      </c>
      <c r="G18855" s="3">
        <v>247</v>
      </c>
    </row>
    <row r="18856" spans="1:7" x14ac:dyDescent="0.25">
      <c r="A18856" s="5">
        <v>24440</v>
      </c>
      <c r="B18856" t="s">
        <v>1198</v>
      </c>
      <c r="C18856" t="s">
        <v>18</v>
      </c>
      <c r="D18856" s="2">
        <v>8061</v>
      </c>
      <c r="E18856" s="2">
        <v>7566</v>
      </c>
      <c r="F18856" s="2">
        <v>495</v>
      </c>
      <c r="G18856" s="3">
        <v>78</v>
      </c>
    </row>
    <row r="18857" spans="1:7" x14ac:dyDescent="0.25">
      <c r="A18857" s="5">
        <v>79005</v>
      </c>
      <c r="B18857" t="s">
        <v>1038</v>
      </c>
      <c r="C18857" t="s">
        <v>18</v>
      </c>
      <c r="D18857" s="2">
        <v>8060</v>
      </c>
      <c r="E18857" s="2">
        <v>8043</v>
      </c>
      <c r="F18857" s="2">
        <v>17</v>
      </c>
      <c r="G18857" s="3">
        <v>65</v>
      </c>
    </row>
    <row r="18858" spans="1:7" x14ac:dyDescent="0.25">
      <c r="A18858" s="5">
        <v>62428</v>
      </c>
      <c r="B18858" t="s">
        <v>1033</v>
      </c>
      <c r="C18858" t="s">
        <v>18</v>
      </c>
      <c r="D18858" s="2">
        <v>8059</v>
      </c>
      <c r="E18858" s="2">
        <v>3432</v>
      </c>
      <c r="F18858" s="2">
        <v>4627</v>
      </c>
      <c r="G18858" s="3">
        <v>118</v>
      </c>
    </row>
    <row r="18859" spans="1:7" x14ac:dyDescent="0.25">
      <c r="A18859" s="5">
        <v>67831</v>
      </c>
      <c r="B18859" t="s">
        <v>1200</v>
      </c>
      <c r="C18859" t="s">
        <v>18</v>
      </c>
      <c r="D18859" s="2">
        <v>8058</v>
      </c>
      <c r="E18859" s="2">
        <v>3154</v>
      </c>
      <c r="F18859" s="2">
        <v>4904</v>
      </c>
      <c r="G18859" s="3">
        <v>75</v>
      </c>
    </row>
    <row r="18860" spans="1:7" x14ac:dyDescent="0.25">
      <c r="A18860" s="5">
        <v>59074</v>
      </c>
      <c r="B18860" t="s">
        <v>1375</v>
      </c>
      <c r="C18860" t="s">
        <v>18</v>
      </c>
      <c r="D18860" s="2">
        <v>8058</v>
      </c>
      <c r="E18860" s="2">
        <v>1617</v>
      </c>
      <c r="F18860" s="2">
        <v>6441</v>
      </c>
      <c r="G18860" s="3">
        <v>47</v>
      </c>
    </row>
    <row r="18861" spans="1:7" x14ac:dyDescent="0.25">
      <c r="A18861" s="5">
        <v>61833</v>
      </c>
      <c r="B18861" t="s">
        <v>1033</v>
      </c>
      <c r="C18861" t="s">
        <v>18</v>
      </c>
      <c r="D18861" s="2">
        <v>8056</v>
      </c>
      <c r="E18861" s="2">
        <v>7042</v>
      </c>
      <c r="F18861" s="2">
        <v>1014</v>
      </c>
      <c r="G18861" s="3">
        <v>69</v>
      </c>
    </row>
    <row r="18862" spans="1:7" x14ac:dyDescent="0.25">
      <c r="A18862" s="5">
        <v>83539</v>
      </c>
      <c r="B18862" t="s">
        <v>1260</v>
      </c>
      <c r="C18862" t="s">
        <v>18</v>
      </c>
      <c r="D18862" s="2">
        <v>8056</v>
      </c>
      <c r="E18862" s="2">
        <v>7132</v>
      </c>
      <c r="F18862" s="2">
        <v>924</v>
      </c>
      <c r="G18862" s="3">
        <v>118</v>
      </c>
    </row>
    <row r="18863" spans="1:7" x14ac:dyDescent="0.25">
      <c r="A18863" s="5">
        <v>76534</v>
      </c>
      <c r="B18863" t="s">
        <v>1038</v>
      </c>
      <c r="C18863" t="s">
        <v>18</v>
      </c>
      <c r="D18863" s="2">
        <v>8054</v>
      </c>
      <c r="E18863" s="2">
        <v>7614</v>
      </c>
      <c r="F18863" s="2">
        <v>440</v>
      </c>
      <c r="G18863" s="3">
        <v>114</v>
      </c>
    </row>
    <row r="18864" spans="1:7" x14ac:dyDescent="0.25">
      <c r="A18864" s="5">
        <v>52214</v>
      </c>
      <c r="B18864" t="s">
        <v>1175</v>
      </c>
      <c r="C18864" t="s">
        <v>18</v>
      </c>
      <c r="D18864" s="2">
        <v>8053</v>
      </c>
      <c r="E18864" s="2">
        <v>6113</v>
      </c>
      <c r="F18864" s="2">
        <v>1940</v>
      </c>
      <c r="G18864" s="3">
        <v>167</v>
      </c>
    </row>
    <row r="18865" spans="1:7" x14ac:dyDescent="0.25">
      <c r="A18865" s="5" t="s">
        <v>4752</v>
      </c>
      <c r="B18865" t="s">
        <v>1036</v>
      </c>
      <c r="C18865" t="s">
        <v>18</v>
      </c>
      <c r="D18865" s="2">
        <v>8049</v>
      </c>
      <c r="E18865" s="2">
        <v>7580</v>
      </c>
      <c r="F18865" s="2">
        <v>469</v>
      </c>
      <c r="G18865" s="3">
        <v>112</v>
      </c>
    </row>
    <row r="18866" spans="1:7" x14ac:dyDescent="0.25">
      <c r="A18866" s="5" t="s">
        <v>4753</v>
      </c>
      <c r="B18866" t="s">
        <v>1277</v>
      </c>
      <c r="C18866" t="s">
        <v>18</v>
      </c>
      <c r="D18866" s="2">
        <v>8046</v>
      </c>
      <c r="E18866" s="2">
        <v>5758</v>
      </c>
      <c r="F18866" s="2">
        <v>2288</v>
      </c>
      <c r="G18866" s="3">
        <v>108</v>
      </c>
    </row>
    <row r="18867" spans="1:7" x14ac:dyDescent="0.25">
      <c r="A18867" s="5">
        <v>27019</v>
      </c>
      <c r="B18867" t="s">
        <v>1090</v>
      </c>
      <c r="C18867" t="s">
        <v>18</v>
      </c>
      <c r="D18867" s="2">
        <v>8046</v>
      </c>
      <c r="E18867" s="2">
        <v>7107</v>
      </c>
      <c r="F18867" s="2">
        <v>939</v>
      </c>
      <c r="G18867" s="3">
        <v>138</v>
      </c>
    </row>
    <row r="18868" spans="1:7" x14ac:dyDescent="0.25">
      <c r="A18868" s="5" t="s">
        <v>4754</v>
      </c>
      <c r="B18868" t="s">
        <v>1046</v>
      </c>
      <c r="C18868" t="s">
        <v>18</v>
      </c>
      <c r="D18868" s="2">
        <v>8045</v>
      </c>
      <c r="E18868" s="2">
        <v>4440</v>
      </c>
      <c r="F18868" s="2">
        <v>3605</v>
      </c>
      <c r="G18868" s="3">
        <v>55</v>
      </c>
    </row>
    <row r="18869" spans="1:7" x14ac:dyDescent="0.25">
      <c r="A18869" s="5">
        <v>23092</v>
      </c>
      <c r="B18869" t="s">
        <v>1198</v>
      </c>
      <c r="C18869" t="s">
        <v>18</v>
      </c>
      <c r="D18869" s="2">
        <v>8041</v>
      </c>
      <c r="E18869" s="2">
        <v>564</v>
      </c>
      <c r="F18869" s="2">
        <v>7477</v>
      </c>
      <c r="G18869" s="3">
        <v>28</v>
      </c>
    </row>
    <row r="18870" spans="1:7" x14ac:dyDescent="0.25">
      <c r="A18870" s="5">
        <v>92254</v>
      </c>
      <c r="B18870" t="s">
        <v>1030</v>
      </c>
      <c r="C18870" t="s">
        <v>18</v>
      </c>
      <c r="D18870" s="2">
        <v>8041</v>
      </c>
      <c r="E18870" s="2">
        <v>8041</v>
      </c>
      <c r="F18870" s="2">
        <v>0</v>
      </c>
      <c r="G18870" s="3">
        <v>100</v>
      </c>
    </row>
    <row r="18871" spans="1:7" x14ac:dyDescent="0.25">
      <c r="A18871" s="5">
        <v>71665</v>
      </c>
      <c r="B18871" t="s">
        <v>1262</v>
      </c>
      <c r="C18871" t="s">
        <v>18</v>
      </c>
      <c r="D18871" s="2">
        <v>8036</v>
      </c>
      <c r="E18871" s="2">
        <v>5840</v>
      </c>
      <c r="F18871" s="2">
        <v>2196</v>
      </c>
      <c r="G18871" s="3">
        <v>192</v>
      </c>
    </row>
    <row r="18872" spans="1:7" x14ac:dyDescent="0.25">
      <c r="A18872" s="5">
        <v>61310</v>
      </c>
      <c r="B18872" t="s">
        <v>1033</v>
      </c>
      <c r="C18872" t="s">
        <v>18</v>
      </c>
      <c r="D18872" s="2">
        <v>8032</v>
      </c>
      <c r="E18872" s="2">
        <v>7746</v>
      </c>
      <c r="F18872" s="2">
        <v>286</v>
      </c>
      <c r="G18872" s="3">
        <v>180</v>
      </c>
    </row>
    <row r="18873" spans="1:7" x14ac:dyDescent="0.25">
      <c r="A18873" s="5" t="s">
        <v>4755</v>
      </c>
      <c r="B18873" t="s">
        <v>1225</v>
      </c>
      <c r="C18873" t="s">
        <v>18</v>
      </c>
      <c r="D18873" s="2">
        <v>8031</v>
      </c>
      <c r="E18873" s="2">
        <v>6587</v>
      </c>
      <c r="F18873" s="2">
        <v>1444</v>
      </c>
      <c r="G18873" s="3">
        <v>198</v>
      </c>
    </row>
    <row r="18874" spans="1:7" x14ac:dyDescent="0.25">
      <c r="A18874" s="5">
        <v>83850</v>
      </c>
      <c r="B18874" t="s">
        <v>1260</v>
      </c>
      <c r="C18874" t="s">
        <v>18</v>
      </c>
      <c r="D18874" s="2">
        <v>8030</v>
      </c>
      <c r="E18874" s="2">
        <v>7489</v>
      </c>
      <c r="F18874" s="2">
        <v>541</v>
      </c>
      <c r="G18874" s="3">
        <v>66</v>
      </c>
    </row>
    <row r="18875" spans="1:7" x14ac:dyDescent="0.25">
      <c r="A18875" s="5">
        <v>49807</v>
      </c>
      <c r="B18875" t="s">
        <v>1040</v>
      </c>
      <c r="C18875" t="s">
        <v>18</v>
      </c>
      <c r="D18875" s="2">
        <v>8029</v>
      </c>
      <c r="E18875" s="2">
        <v>6334</v>
      </c>
      <c r="F18875" s="2">
        <v>1695</v>
      </c>
      <c r="G18875" s="3">
        <v>105</v>
      </c>
    </row>
    <row r="18876" spans="1:7" x14ac:dyDescent="0.25">
      <c r="A18876" s="5">
        <v>47868</v>
      </c>
      <c r="B18876" t="s">
        <v>1123</v>
      </c>
      <c r="C18876" t="s">
        <v>18</v>
      </c>
      <c r="D18876" s="2">
        <v>8028</v>
      </c>
      <c r="E18876" s="2">
        <v>8028</v>
      </c>
      <c r="F18876" s="2">
        <v>0</v>
      </c>
      <c r="G18876" s="3">
        <v>79</v>
      </c>
    </row>
    <row r="18877" spans="1:7" x14ac:dyDescent="0.25">
      <c r="A18877" s="5">
        <v>66440</v>
      </c>
      <c r="B18877" t="s">
        <v>1200</v>
      </c>
      <c r="C18877" t="s">
        <v>18</v>
      </c>
      <c r="D18877" s="2">
        <v>8027</v>
      </c>
      <c r="E18877" s="2">
        <v>4960</v>
      </c>
      <c r="F18877" s="2">
        <v>3067</v>
      </c>
      <c r="G18877" s="3">
        <v>64</v>
      </c>
    </row>
    <row r="18878" spans="1:7" x14ac:dyDescent="0.25">
      <c r="A18878" s="5">
        <v>66968</v>
      </c>
      <c r="B18878" t="s">
        <v>1200</v>
      </c>
      <c r="C18878" t="s">
        <v>18</v>
      </c>
      <c r="D18878" s="2">
        <v>8025</v>
      </c>
      <c r="E18878" s="2">
        <v>5365</v>
      </c>
      <c r="F18878" s="2">
        <v>2660</v>
      </c>
      <c r="G18878" s="3">
        <v>145</v>
      </c>
    </row>
    <row r="18879" spans="1:7" x14ac:dyDescent="0.25">
      <c r="A18879" s="5">
        <v>44443</v>
      </c>
      <c r="B18879" t="s">
        <v>1053</v>
      </c>
      <c r="C18879" t="s">
        <v>18</v>
      </c>
      <c r="D18879" s="2">
        <v>8019</v>
      </c>
      <c r="E18879" s="2">
        <v>5157</v>
      </c>
      <c r="F18879" s="2">
        <v>2862</v>
      </c>
      <c r="G18879" s="3">
        <v>104</v>
      </c>
    </row>
    <row r="18880" spans="1:7" x14ac:dyDescent="0.25">
      <c r="A18880" s="5">
        <v>63344</v>
      </c>
      <c r="B18880" t="s">
        <v>1109</v>
      </c>
      <c r="C18880" t="s">
        <v>18</v>
      </c>
      <c r="D18880" s="2">
        <v>8016</v>
      </c>
      <c r="E18880" s="2">
        <v>3840</v>
      </c>
      <c r="F18880" s="2">
        <v>4176</v>
      </c>
      <c r="G18880" s="3">
        <v>81</v>
      </c>
    </row>
    <row r="18881" spans="1:7" x14ac:dyDescent="0.25">
      <c r="A18881" s="5">
        <v>46994</v>
      </c>
      <c r="B18881" t="s">
        <v>1123</v>
      </c>
      <c r="C18881" t="s">
        <v>18</v>
      </c>
      <c r="D18881" s="2">
        <v>8015</v>
      </c>
      <c r="E18881" s="2">
        <v>6226</v>
      </c>
      <c r="F18881" s="2">
        <v>1789</v>
      </c>
      <c r="G18881" s="3">
        <v>101</v>
      </c>
    </row>
    <row r="18882" spans="1:7" x14ac:dyDescent="0.25">
      <c r="A18882" s="5">
        <v>17007</v>
      </c>
      <c r="B18882" t="s">
        <v>1117</v>
      </c>
      <c r="C18882" t="s">
        <v>18</v>
      </c>
      <c r="D18882" s="2">
        <v>8012</v>
      </c>
      <c r="E18882" s="2">
        <v>6687</v>
      </c>
      <c r="F18882" s="2">
        <v>1325</v>
      </c>
      <c r="G18882" s="3">
        <v>208</v>
      </c>
    </row>
    <row r="18883" spans="1:7" x14ac:dyDescent="0.25">
      <c r="A18883" s="5">
        <v>25053</v>
      </c>
      <c r="B18883" t="s">
        <v>1493</v>
      </c>
      <c r="C18883" t="s">
        <v>18</v>
      </c>
      <c r="D18883" s="2">
        <v>8010</v>
      </c>
      <c r="E18883" s="2">
        <v>7702</v>
      </c>
      <c r="F18883" s="2">
        <v>308</v>
      </c>
      <c r="G18883" s="3">
        <v>113</v>
      </c>
    </row>
    <row r="18884" spans="1:7" x14ac:dyDescent="0.25">
      <c r="A18884" s="5" t="s">
        <v>4756</v>
      </c>
      <c r="B18884" t="s">
        <v>1277</v>
      </c>
      <c r="C18884" t="s">
        <v>18</v>
      </c>
      <c r="D18884" s="2">
        <v>8008</v>
      </c>
      <c r="E18884" s="2">
        <v>5383</v>
      </c>
      <c r="F18884" s="2">
        <v>2625</v>
      </c>
      <c r="G18884" s="3">
        <v>49</v>
      </c>
    </row>
    <row r="18885" spans="1:7" x14ac:dyDescent="0.25">
      <c r="A18885" s="5">
        <v>35959</v>
      </c>
      <c r="B18885" t="s">
        <v>1233</v>
      </c>
      <c r="C18885" t="s">
        <v>18</v>
      </c>
      <c r="D18885" s="2">
        <v>8007</v>
      </c>
      <c r="E18885" s="2">
        <v>6822</v>
      </c>
      <c r="F18885" s="2">
        <v>1185</v>
      </c>
      <c r="G18885" s="3">
        <v>126</v>
      </c>
    </row>
    <row r="18886" spans="1:7" x14ac:dyDescent="0.25">
      <c r="A18886" s="5">
        <v>80809</v>
      </c>
      <c r="B18886" t="s">
        <v>1157</v>
      </c>
      <c r="C18886" t="s">
        <v>18</v>
      </c>
      <c r="D18886" s="2">
        <v>8002</v>
      </c>
      <c r="E18886" s="2">
        <v>3037</v>
      </c>
      <c r="F18886" s="2">
        <v>4965</v>
      </c>
      <c r="G18886" s="3">
        <v>117</v>
      </c>
    </row>
    <row r="18887" spans="1:7" x14ac:dyDescent="0.25">
      <c r="A18887" s="5">
        <v>32306</v>
      </c>
      <c r="B18887" t="s">
        <v>1097</v>
      </c>
      <c r="C18887" t="s">
        <v>18</v>
      </c>
      <c r="D18887" s="2">
        <v>7997</v>
      </c>
      <c r="E18887" s="2">
        <v>6124</v>
      </c>
      <c r="F18887" s="2">
        <v>1873</v>
      </c>
      <c r="G18887" s="3">
        <v>81</v>
      </c>
    </row>
    <row r="18888" spans="1:7" x14ac:dyDescent="0.25">
      <c r="A18888" s="5">
        <v>15909</v>
      </c>
      <c r="B18888" t="s">
        <v>1117</v>
      </c>
      <c r="C18888" t="s">
        <v>18</v>
      </c>
      <c r="D18888" s="2">
        <v>7994</v>
      </c>
      <c r="E18888" s="2">
        <v>7587</v>
      </c>
      <c r="F18888" s="2">
        <v>407</v>
      </c>
      <c r="G18888" s="3">
        <v>151</v>
      </c>
    </row>
    <row r="18889" spans="1:7" x14ac:dyDescent="0.25">
      <c r="A18889" s="5">
        <v>82937</v>
      </c>
      <c r="B18889" t="s">
        <v>1824</v>
      </c>
      <c r="C18889" t="s">
        <v>18</v>
      </c>
      <c r="D18889" s="2">
        <v>7992</v>
      </c>
      <c r="E18889" s="2">
        <v>3656</v>
      </c>
      <c r="F18889" s="2">
        <v>4336</v>
      </c>
      <c r="G18889" s="3">
        <v>106</v>
      </c>
    </row>
    <row r="18890" spans="1:7" x14ac:dyDescent="0.25">
      <c r="A18890" s="5">
        <v>25515</v>
      </c>
      <c r="B18890" t="s">
        <v>1493</v>
      </c>
      <c r="C18890" t="s">
        <v>18</v>
      </c>
      <c r="D18890" s="2">
        <v>7989</v>
      </c>
      <c r="E18890" s="2">
        <v>7514</v>
      </c>
      <c r="F18890" s="2">
        <v>475</v>
      </c>
      <c r="G18890" s="3">
        <v>48</v>
      </c>
    </row>
    <row r="18891" spans="1:7" x14ac:dyDescent="0.25">
      <c r="A18891" s="5">
        <v>71341</v>
      </c>
      <c r="B18891" t="s">
        <v>1246</v>
      </c>
      <c r="C18891" t="s">
        <v>18</v>
      </c>
      <c r="D18891" s="2">
        <v>7986</v>
      </c>
      <c r="E18891" s="2">
        <v>4870</v>
      </c>
      <c r="F18891" s="2">
        <v>3116</v>
      </c>
      <c r="G18891" s="3">
        <v>97</v>
      </c>
    </row>
    <row r="18892" spans="1:7" x14ac:dyDescent="0.25">
      <c r="A18892" s="5">
        <v>49755</v>
      </c>
      <c r="B18892" t="s">
        <v>1040</v>
      </c>
      <c r="C18892" t="s">
        <v>18</v>
      </c>
      <c r="D18892" s="2">
        <v>7983</v>
      </c>
      <c r="E18892" s="2">
        <v>4669</v>
      </c>
      <c r="F18892" s="2">
        <v>3314</v>
      </c>
      <c r="G18892" s="3">
        <v>78</v>
      </c>
    </row>
    <row r="18893" spans="1:7" x14ac:dyDescent="0.25">
      <c r="A18893" s="5">
        <v>77963</v>
      </c>
      <c r="B18893" t="s">
        <v>1038</v>
      </c>
      <c r="C18893" t="s">
        <v>18</v>
      </c>
      <c r="D18893" s="2">
        <v>7981</v>
      </c>
      <c r="E18893" s="2">
        <v>7888</v>
      </c>
      <c r="F18893" s="2">
        <v>93</v>
      </c>
      <c r="G18893" s="3">
        <v>268</v>
      </c>
    </row>
    <row r="18894" spans="1:7" x14ac:dyDescent="0.25">
      <c r="A18894" s="5">
        <v>79529</v>
      </c>
      <c r="B18894" t="s">
        <v>1038</v>
      </c>
      <c r="C18894" t="s">
        <v>18</v>
      </c>
      <c r="D18894" s="2">
        <v>7980</v>
      </c>
      <c r="E18894" s="2">
        <v>7952</v>
      </c>
      <c r="F18894" s="2">
        <v>28</v>
      </c>
      <c r="G18894" s="3">
        <v>78</v>
      </c>
    </row>
    <row r="18895" spans="1:7" x14ac:dyDescent="0.25">
      <c r="A18895" s="5">
        <v>42127</v>
      </c>
      <c r="B18895" t="s">
        <v>1137</v>
      </c>
      <c r="C18895" t="s">
        <v>18</v>
      </c>
      <c r="D18895" s="2">
        <v>7979</v>
      </c>
      <c r="E18895" s="2">
        <v>7147</v>
      </c>
      <c r="F18895" s="2">
        <v>832</v>
      </c>
      <c r="G18895" s="3">
        <v>287</v>
      </c>
    </row>
    <row r="18896" spans="1:7" x14ac:dyDescent="0.25">
      <c r="A18896" s="5">
        <v>21625</v>
      </c>
      <c r="B18896" t="s">
        <v>1203</v>
      </c>
      <c r="C18896" t="s">
        <v>18</v>
      </c>
      <c r="D18896" s="2">
        <v>7976</v>
      </c>
      <c r="E18896" s="2">
        <v>7126</v>
      </c>
      <c r="F18896" s="2">
        <v>850</v>
      </c>
      <c r="G18896" s="3">
        <v>122</v>
      </c>
    </row>
    <row r="18897" spans="1:7" x14ac:dyDescent="0.25">
      <c r="A18897" s="5">
        <v>73768</v>
      </c>
      <c r="B18897" t="s">
        <v>1149</v>
      </c>
      <c r="C18897" t="s">
        <v>18</v>
      </c>
      <c r="D18897" s="2">
        <v>7975</v>
      </c>
      <c r="E18897" s="2">
        <v>7942</v>
      </c>
      <c r="F18897" s="2">
        <v>33</v>
      </c>
      <c r="G18897" s="3">
        <v>76</v>
      </c>
    </row>
    <row r="18898" spans="1:7" x14ac:dyDescent="0.25">
      <c r="A18898" s="5">
        <v>16534</v>
      </c>
      <c r="B18898" t="s">
        <v>1117</v>
      </c>
      <c r="C18898" t="s">
        <v>18</v>
      </c>
      <c r="D18898" s="2">
        <v>7973</v>
      </c>
      <c r="E18898" s="2">
        <v>389</v>
      </c>
      <c r="F18898" s="2">
        <v>7584</v>
      </c>
      <c r="G18898" s="3">
        <v>4</v>
      </c>
    </row>
    <row r="18899" spans="1:7" x14ac:dyDescent="0.25">
      <c r="A18899" s="5">
        <v>51525</v>
      </c>
      <c r="B18899" t="s">
        <v>1175</v>
      </c>
      <c r="C18899" t="s">
        <v>18</v>
      </c>
      <c r="D18899" s="2">
        <v>7973</v>
      </c>
      <c r="E18899" s="2">
        <v>7958</v>
      </c>
      <c r="F18899" s="2">
        <v>15</v>
      </c>
      <c r="G18899" s="3">
        <v>89</v>
      </c>
    </row>
    <row r="18900" spans="1:7" x14ac:dyDescent="0.25">
      <c r="A18900" s="5">
        <v>39631</v>
      </c>
      <c r="B18900" t="s">
        <v>1280</v>
      </c>
      <c r="C18900" t="s">
        <v>18</v>
      </c>
      <c r="D18900" s="2">
        <v>7972</v>
      </c>
      <c r="E18900" s="2">
        <v>7773</v>
      </c>
      <c r="F18900" s="2">
        <v>199</v>
      </c>
      <c r="G18900" s="3">
        <v>104</v>
      </c>
    </row>
    <row r="18901" spans="1:7" x14ac:dyDescent="0.25">
      <c r="A18901" s="5">
        <v>37687</v>
      </c>
      <c r="B18901" t="s">
        <v>1113</v>
      </c>
      <c r="C18901" t="s">
        <v>18</v>
      </c>
      <c r="D18901" s="2">
        <v>7969</v>
      </c>
      <c r="E18901" s="2">
        <v>6872</v>
      </c>
      <c r="F18901" s="2">
        <v>1097</v>
      </c>
      <c r="G18901" s="3">
        <v>141</v>
      </c>
    </row>
    <row r="18902" spans="1:7" x14ac:dyDescent="0.25">
      <c r="A18902" s="5" t="s">
        <v>4757</v>
      </c>
      <c r="B18902" t="s">
        <v>1065</v>
      </c>
      <c r="C18902" t="s">
        <v>18</v>
      </c>
      <c r="D18902" s="2">
        <v>7966</v>
      </c>
      <c r="E18902" s="2">
        <v>5709</v>
      </c>
      <c r="F18902" s="2">
        <v>2257</v>
      </c>
      <c r="G18902" s="3">
        <v>98</v>
      </c>
    </row>
    <row r="18903" spans="1:7" x14ac:dyDescent="0.25">
      <c r="A18903" s="5">
        <v>38050</v>
      </c>
      <c r="B18903" t="s">
        <v>1113</v>
      </c>
      <c r="C18903" t="s">
        <v>18</v>
      </c>
      <c r="D18903" s="2">
        <v>7961</v>
      </c>
      <c r="E18903" s="2">
        <v>7951</v>
      </c>
      <c r="F18903" s="2">
        <v>10</v>
      </c>
      <c r="G18903" s="3">
        <v>23</v>
      </c>
    </row>
    <row r="18904" spans="1:7" x14ac:dyDescent="0.25">
      <c r="A18904" s="5">
        <v>62032</v>
      </c>
      <c r="B18904" t="s">
        <v>1033</v>
      </c>
      <c r="C18904" t="s">
        <v>18</v>
      </c>
      <c r="D18904" s="2">
        <v>7960</v>
      </c>
      <c r="E18904" s="2">
        <v>7527</v>
      </c>
      <c r="F18904" s="2">
        <v>433</v>
      </c>
      <c r="G18904" s="3">
        <v>54</v>
      </c>
    </row>
    <row r="18905" spans="1:7" x14ac:dyDescent="0.25">
      <c r="A18905" s="5">
        <v>95912</v>
      </c>
      <c r="B18905" t="s">
        <v>1030</v>
      </c>
      <c r="C18905" t="s">
        <v>18</v>
      </c>
      <c r="D18905" s="2">
        <v>7955</v>
      </c>
      <c r="E18905" s="2">
        <v>7826</v>
      </c>
      <c r="F18905" s="2">
        <v>129</v>
      </c>
      <c r="G18905" s="3">
        <v>207</v>
      </c>
    </row>
    <row r="18906" spans="1:7" x14ac:dyDescent="0.25">
      <c r="A18906" s="5">
        <v>75946</v>
      </c>
      <c r="B18906" t="s">
        <v>1038</v>
      </c>
      <c r="C18906" t="s">
        <v>18</v>
      </c>
      <c r="D18906" s="2">
        <v>7953</v>
      </c>
      <c r="E18906" s="2">
        <v>6608</v>
      </c>
      <c r="F18906" s="2">
        <v>1345</v>
      </c>
      <c r="G18906" s="3">
        <v>151</v>
      </c>
    </row>
    <row r="18907" spans="1:7" x14ac:dyDescent="0.25">
      <c r="A18907" s="5">
        <v>65039</v>
      </c>
      <c r="B18907" t="s">
        <v>1109</v>
      </c>
      <c r="C18907" t="s">
        <v>18</v>
      </c>
      <c r="D18907" s="2">
        <v>7953</v>
      </c>
      <c r="E18907" s="2">
        <v>7601</v>
      </c>
      <c r="F18907" s="2">
        <v>352</v>
      </c>
      <c r="G18907" s="3">
        <v>102</v>
      </c>
    </row>
    <row r="18908" spans="1:7" x14ac:dyDescent="0.25">
      <c r="A18908" s="5">
        <v>98648</v>
      </c>
      <c r="B18908" t="s">
        <v>1074</v>
      </c>
      <c r="C18908" t="s">
        <v>18</v>
      </c>
      <c r="D18908" s="2">
        <v>7952</v>
      </c>
      <c r="E18908" s="2">
        <v>5762</v>
      </c>
      <c r="F18908" s="2">
        <v>2190</v>
      </c>
      <c r="G18908" s="3">
        <v>167</v>
      </c>
    </row>
    <row r="18909" spans="1:7" x14ac:dyDescent="0.25">
      <c r="A18909" s="5" t="s">
        <v>4758</v>
      </c>
      <c r="B18909" t="s">
        <v>1046</v>
      </c>
      <c r="C18909" t="s">
        <v>18</v>
      </c>
      <c r="D18909" s="2">
        <v>7951</v>
      </c>
      <c r="E18909" s="2">
        <v>7362</v>
      </c>
      <c r="F18909" s="2">
        <v>589</v>
      </c>
      <c r="G18909" s="3">
        <v>107</v>
      </c>
    </row>
    <row r="18910" spans="1:7" x14ac:dyDescent="0.25">
      <c r="A18910" s="5">
        <v>54475</v>
      </c>
      <c r="B18910" t="s">
        <v>1069</v>
      </c>
      <c r="C18910" t="s">
        <v>18</v>
      </c>
      <c r="D18910" s="2">
        <v>7949</v>
      </c>
      <c r="E18910" s="2">
        <v>6209</v>
      </c>
      <c r="F18910" s="2">
        <v>1740</v>
      </c>
      <c r="G18910" s="3">
        <v>97</v>
      </c>
    </row>
    <row r="18911" spans="1:7" x14ac:dyDescent="0.25">
      <c r="A18911" s="5">
        <v>54209</v>
      </c>
      <c r="B18911" t="s">
        <v>1069</v>
      </c>
      <c r="C18911" t="s">
        <v>18</v>
      </c>
      <c r="D18911" s="2">
        <v>7948</v>
      </c>
      <c r="E18911" s="2">
        <v>6855</v>
      </c>
      <c r="F18911" s="2">
        <v>1093</v>
      </c>
      <c r="G18911" s="3">
        <v>161</v>
      </c>
    </row>
    <row r="18912" spans="1:7" x14ac:dyDescent="0.25">
      <c r="A18912" s="5">
        <v>49076</v>
      </c>
      <c r="B18912" t="s">
        <v>1040</v>
      </c>
      <c r="C18912" t="s">
        <v>18</v>
      </c>
      <c r="D18912" s="2">
        <v>7947</v>
      </c>
      <c r="E18912" s="2">
        <v>4575</v>
      </c>
      <c r="F18912" s="2">
        <v>3372</v>
      </c>
      <c r="G18912" s="3">
        <v>145</v>
      </c>
    </row>
    <row r="18913" spans="1:7" x14ac:dyDescent="0.25">
      <c r="A18913" s="5">
        <v>65723</v>
      </c>
      <c r="B18913" t="s">
        <v>1109</v>
      </c>
      <c r="C18913" t="s">
        <v>18</v>
      </c>
      <c r="D18913" s="2">
        <v>7947</v>
      </c>
      <c r="E18913" s="2">
        <v>3859</v>
      </c>
      <c r="F18913" s="2">
        <v>4088</v>
      </c>
      <c r="G18913" s="3">
        <v>159</v>
      </c>
    </row>
    <row r="18914" spans="1:7" x14ac:dyDescent="0.25">
      <c r="A18914" s="5">
        <v>97136</v>
      </c>
      <c r="B18914" t="s">
        <v>1086</v>
      </c>
      <c r="C18914" t="s">
        <v>18</v>
      </c>
      <c r="D18914" s="2">
        <v>7943</v>
      </c>
      <c r="E18914" s="2">
        <v>6114</v>
      </c>
      <c r="F18914" s="2">
        <v>1829</v>
      </c>
      <c r="G18914" s="3">
        <v>122</v>
      </c>
    </row>
    <row r="18915" spans="1:7" x14ac:dyDescent="0.25">
      <c r="A18915" s="5">
        <v>30220</v>
      </c>
      <c r="B18915" t="s">
        <v>1056</v>
      </c>
      <c r="C18915" t="s">
        <v>18</v>
      </c>
      <c r="D18915" s="2">
        <v>7939</v>
      </c>
      <c r="E18915" s="2">
        <v>7925</v>
      </c>
      <c r="F18915" s="2">
        <v>14</v>
      </c>
      <c r="G18915" s="3">
        <v>143</v>
      </c>
    </row>
    <row r="18916" spans="1:7" x14ac:dyDescent="0.25">
      <c r="A18916" s="5">
        <v>97875</v>
      </c>
      <c r="B18916" t="s">
        <v>1086</v>
      </c>
      <c r="C18916" t="s">
        <v>18</v>
      </c>
      <c r="D18916" s="2">
        <v>7938</v>
      </c>
      <c r="E18916" s="2">
        <v>7578</v>
      </c>
      <c r="F18916" s="2">
        <v>360</v>
      </c>
      <c r="G18916" s="3">
        <v>93</v>
      </c>
    </row>
    <row r="18917" spans="1:7" x14ac:dyDescent="0.25">
      <c r="A18917" s="5">
        <v>64167</v>
      </c>
      <c r="B18917" t="s">
        <v>1109</v>
      </c>
      <c r="C18917" t="s">
        <v>18</v>
      </c>
      <c r="D18917" s="2">
        <v>7935</v>
      </c>
      <c r="E18917" s="2">
        <v>7340</v>
      </c>
      <c r="F18917" s="2">
        <v>595</v>
      </c>
      <c r="G18917" s="3">
        <v>17</v>
      </c>
    </row>
    <row r="18918" spans="1:7" x14ac:dyDescent="0.25">
      <c r="A18918" s="5">
        <v>50434</v>
      </c>
      <c r="B18918" t="s">
        <v>1175</v>
      </c>
      <c r="C18918" t="s">
        <v>18</v>
      </c>
      <c r="D18918" s="2">
        <v>7935</v>
      </c>
      <c r="E18918" s="2">
        <v>6588</v>
      </c>
      <c r="F18918" s="2">
        <v>1347</v>
      </c>
      <c r="G18918" s="3">
        <v>38</v>
      </c>
    </row>
    <row r="18919" spans="1:7" x14ac:dyDescent="0.25">
      <c r="A18919" s="5" t="s">
        <v>4759</v>
      </c>
      <c r="B18919" t="s">
        <v>1168</v>
      </c>
      <c r="C18919" t="s">
        <v>18</v>
      </c>
      <c r="D18919" s="2">
        <v>7935</v>
      </c>
      <c r="E18919" s="2">
        <v>2606</v>
      </c>
      <c r="F18919" s="2">
        <v>5329</v>
      </c>
      <c r="G18919" s="3">
        <v>46</v>
      </c>
    </row>
    <row r="18920" spans="1:7" x14ac:dyDescent="0.25">
      <c r="A18920" s="5">
        <v>18844</v>
      </c>
      <c r="B18920" t="s">
        <v>1117</v>
      </c>
      <c r="C18920" t="s">
        <v>18</v>
      </c>
      <c r="D18920" s="2">
        <v>7933</v>
      </c>
      <c r="E18920" s="2">
        <v>7756</v>
      </c>
      <c r="F18920" s="2">
        <v>177</v>
      </c>
      <c r="G18920" s="3">
        <v>70</v>
      </c>
    </row>
    <row r="18921" spans="1:7" x14ac:dyDescent="0.25">
      <c r="A18921" s="5">
        <v>81022</v>
      </c>
      <c r="B18921" t="s">
        <v>1157</v>
      </c>
      <c r="C18921" t="s">
        <v>18</v>
      </c>
      <c r="D18921" s="2">
        <v>7929</v>
      </c>
      <c r="E18921" s="2">
        <v>7385</v>
      </c>
      <c r="F18921" s="2">
        <v>544</v>
      </c>
      <c r="G18921" s="3">
        <v>66</v>
      </c>
    </row>
    <row r="18922" spans="1:7" x14ac:dyDescent="0.25">
      <c r="A18922" s="5">
        <v>48652</v>
      </c>
      <c r="B18922" t="s">
        <v>1040</v>
      </c>
      <c r="C18922" t="s">
        <v>18</v>
      </c>
      <c r="D18922" s="2">
        <v>7929</v>
      </c>
      <c r="E18922" s="2">
        <v>5387</v>
      </c>
      <c r="F18922" s="2">
        <v>2542</v>
      </c>
      <c r="G18922" s="3">
        <v>43</v>
      </c>
    </row>
    <row r="18923" spans="1:7" x14ac:dyDescent="0.25">
      <c r="A18923" s="5">
        <v>79744</v>
      </c>
      <c r="B18923" t="s">
        <v>1038</v>
      </c>
      <c r="C18923" t="s">
        <v>18</v>
      </c>
      <c r="D18923" s="2">
        <v>7928</v>
      </c>
      <c r="E18923" s="2">
        <v>7913</v>
      </c>
      <c r="F18923" s="2">
        <v>15</v>
      </c>
      <c r="G18923" s="3">
        <v>55</v>
      </c>
    </row>
    <row r="18924" spans="1:7" x14ac:dyDescent="0.25">
      <c r="A18924" s="5">
        <v>13338</v>
      </c>
      <c r="B18924" t="s">
        <v>1051</v>
      </c>
      <c r="C18924" t="s">
        <v>18</v>
      </c>
      <c r="D18924" s="2">
        <v>7926</v>
      </c>
      <c r="E18924" s="2">
        <v>4884</v>
      </c>
      <c r="F18924" s="2">
        <v>3042</v>
      </c>
      <c r="G18924" s="3">
        <v>57</v>
      </c>
    </row>
    <row r="18925" spans="1:7" x14ac:dyDescent="0.25">
      <c r="A18925" s="5">
        <v>54210</v>
      </c>
      <c r="B18925" t="s">
        <v>1069</v>
      </c>
      <c r="C18925" t="s">
        <v>18</v>
      </c>
      <c r="D18925" s="2">
        <v>7925</v>
      </c>
      <c r="E18925" s="2">
        <v>7916</v>
      </c>
      <c r="F18925" s="2">
        <v>9</v>
      </c>
      <c r="G18925" s="3">
        <v>84</v>
      </c>
    </row>
    <row r="18926" spans="1:7" x14ac:dyDescent="0.25">
      <c r="A18926" s="5">
        <v>43149</v>
      </c>
      <c r="B18926" t="s">
        <v>1053</v>
      </c>
      <c r="C18926" t="s">
        <v>18</v>
      </c>
      <c r="D18926" s="2">
        <v>7925</v>
      </c>
      <c r="E18926" s="2">
        <v>3934</v>
      </c>
      <c r="F18926" s="2">
        <v>3991</v>
      </c>
      <c r="G18926" s="3">
        <v>117</v>
      </c>
    </row>
    <row r="18927" spans="1:7" x14ac:dyDescent="0.25">
      <c r="A18927" s="5">
        <v>36088</v>
      </c>
      <c r="B18927" t="s">
        <v>1233</v>
      </c>
      <c r="C18927" t="s">
        <v>18</v>
      </c>
      <c r="D18927" s="2">
        <v>7924</v>
      </c>
      <c r="E18927" s="2">
        <v>7916</v>
      </c>
      <c r="F18927" s="2">
        <v>8</v>
      </c>
      <c r="G18927" s="3">
        <v>55</v>
      </c>
    </row>
    <row r="18928" spans="1:7" x14ac:dyDescent="0.25">
      <c r="A18928" s="5">
        <v>54423</v>
      </c>
      <c r="B18928" t="s">
        <v>1069</v>
      </c>
      <c r="C18928" t="s">
        <v>18</v>
      </c>
      <c r="D18928" s="2">
        <v>7920</v>
      </c>
      <c r="E18928" s="2">
        <v>5914</v>
      </c>
      <c r="F18928" s="2">
        <v>2006</v>
      </c>
      <c r="G18928" s="3">
        <v>147</v>
      </c>
    </row>
    <row r="18929" spans="1:7" x14ac:dyDescent="0.25">
      <c r="A18929" s="5">
        <v>14129</v>
      </c>
      <c r="B18929" t="s">
        <v>1051</v>
      </c>
      <c r="C18929" t="s">
        <v>18</v>
      </c>
      <c r="D18929" s="2">
        <v>7920</v>
      </c>
      <c r="E18929" s="2">
        <v>2012</v>
      </c>
      <c r="F18929" s="2">
        <v>5908</v>
      </c>
      <c r="G18929" s="3">
        <v>40</v>
      </c>
    </row>
    <row r="18930" spans="1:7" x14ac:dyDescent="0.25">
      <c r="A18930" s="5">
        <v>68832</v>
      </c>
      <c r="B18930" t="s">
        <v>1165</v>
      </c>
      <c r="C18930" t="s">
        <v>18</v>
      </c>
      <c r="D18930" s="2">
        <v>7919</v>
      </c>
      <c r="E18930" s="2">
        <v>7899</v>
      </c>
      <c r="F18930" s="2">
        <v>20</v>
      </c>
      <c r="G18930" s="3">
        <v>150</v>
      </c>
    </row>
    <row r="18931" spans="1:7" x14ac:dyDescent="0.25">
      <c r="A18931" s="5">
        <v>38581</v>
      </c>
      <c r="B18931" t="s">
        <v>1113</v>
      </c>
      <c r="C18931" t="s">
        <v>18</v>
      </c>
      <c r="D18931" s="2">
        <v>7919</v>
      </c>
      <c r="E18931" s="2">
        <v>6186</v>
      </c>
      <c r="F18931" s="2">
        <v>1733</v>
      </c>
      <c r="G18931" s="3">
        <v>154</v>
      </c>
    </row>
    <row r="18932" spans="1:7" x14ac:dyDescent="0.25">
      <c r="A18932" s="5">
        <v>56728</v>
      </c>
      <c r="B18932" t="s">
        <v>1061</v>
      </c>
      <c r="C18932" t="s">
        <v>18</v>
      </c>
      <c r="D18932" s="2">
        <v>7916</v>
      </c>
      <c r="E18932" s="2">
        <v>7916</v>
      </c>
      <c r="F18932" s="2">
        <v>0</v>
      </c>
      <c r="G18932" s="3">
        <v>139</v>
      </c>
    </row>
    <row r="18933" spans="1:7" x14ac:dyDescent="0.25">
      <c r="A18933" s="5">
        <v>97812</v>
      </c>
      <c r="B18933" t="s">
        <v>1086</v>
      </c>
      <c r="C18933" t="s">
        <v>18</v>
      </c>
      <c r="D18933" s="2">
        <v>7915</v>
      </c>
      <c r="E18933" s="2">
        <v>3674</v>
      </c>
      <c r="F18933" s="2">
        <v>4241</v>
      </c>
      <c r="G18933" s="3">
        <v>68</v>
      </c>
    </row>
    <row r="18934" spans="1:7" x14ac:dyDescent="0.25">
      <c r="A18934" s="5">
        <v>38646</v>
      </c>
      <c r="B18934" t="s">
        <v>1280</v>
      </c>
      <c r="C18934" t="s">
        <v>18</v>
      </c>
      <c r="D18934" s="2">
        <v>7914</v>
      </c>
      <c r="E18934" s="2">
        <v>6500</v>
      </c>
      <c r="F18934" s="2">
        <v>1414</v>
      </c>
      <c r="G18934" s="3">
        <v>136</v>
      </c>
    </row>
    <row r="18935" spans="1:7" x14ac:dyDescent="0.25">
      <c r="A18935" s="5">
        <v>31549</v>
      </c>
      <c r="B18935" t="s">
        <v>1056</v>
      </c>
      <c r="C18935" t="s">
        <v>18</v>
      </c>
      <c r="D18935" s="2">
        <v>7907</v>
      </c>
      <c r="E18935" s="2">
        <v>2406</v>
      </c>
      <c r="F18935" s="2">
        <v>5501</v>
      </c>
      <c r="G18935" s="3">
        <v>43</v>
      </c>
    </row>
    <row r="18936" spans="1:7" x14ac:dyDescent="0.25">
      <c r="A18936" s="5">
        <v>15665</v>
      </c>
      <c r="B18936" t="s">
        <v>1117</v>
      </c>
      <c r="C18936" t="s">
        <v>18</v>
      </c>
      <c r="D18936" s="2">
        <v>7905</v>
      </c>
      <c r="E18936" s="2">
        <v>7532</v>
      </c>
      <c r="F18936" s="2">
        <v>373</v>
      </c>
      <c r="G18936" s="3">
        <v>67</v>
      </c>
    </row>
    <row r="18937" spans="1:7" x14ac:dyDescent="0.25">
      <c r="A18937" s="5">
        <v>78372</v>
      </c>
      <c r="B18937" t="s">
        <v>1038</v>
      </c>
      <c r="C18937" t="s">
        <v>18</v>
      </c>
      <c r="D18937" s="2">
        <v>7905</v>
      </c>
      <c r="E18937" s="2">
        <v>7045</v>
      </c>
      <c r="F18937" s="2">
        <v>860</v>
      </c>
      <c r="G18937" s="3">
        <v>158</v>
      </c>
    </row>
    <row r="18938" spans="1:7" x14ac:dyDescent="0.25">
      <c r="A18938" s="5">
        <v>61369</v>
      </c>
      <c r="B18938" t="s">
        <v>1033</v>
      </c>
      <c r="C18938" t="s">
        <v>18</v>
      </c>
      <c r="D18938" s="2">
        <v>7904</v>
      </c>
      <c r="E18938" s="2">
        <v>7904</v>
      </c>
      <c r="F18938" s="2">
        <v>0</v>
      </c>
      <c r="G18938" s="3">
        <v>54</v>
      </c>
    </row>
    <row r="18939" spans="1:7" x14ac:dyDescent="0.25">
      <c r="A18939" s="5">
        <v>95310</v>
      </c>
      <c r="B18939" t="s">
        <v>1030</v>
      </c>
      <c r="C18939" t="s">
        <v>18</v>
      </c>
      <c r="D18939" s="2">
        <v>7901</v>
      </c>
      <c r="E18939" s="2">
        <v>7257</v>
      </c>
      <c r="F18939" s="2">
        <v>644</v>
      </c>
      <c r="G18939" s="3">
        <v>90</v>
      </c>
    </row>
    <row r="18940" spans="1:7" x14ac:dyDescent="0.25">
      <c r="A18940" s="5">
        <v>76430</v>
      </c>
      <c r="B18940" t="s">
        <v>1038</v>
      </c>
      <c r="C18940" t="s">
        <v>18</v>
      </c>
      <c r="D18940" s="2">
        <v>7900</v>
      </c>
      <c r="E18940" s="2">
        <v>6575</v>
      </c>
      <c r="F18940" s="2">
        <v>1325</v>
      </c>
      <c r="G18940" s="3">
        <v>196</v>
      </c>
    </row>
    <row r="18941" spans="1:7" x14ac:dyDescent="0.25">
      <c r="A18941" s="5">
        <v>15714</v>
      </c>
      <c r="B18941" t="s">
        <v>1117</v>
      </c>
      <c r="C18941" t="s">
        <v>18</v>
      </c>
      <c r="D18941" s="2">
        <v>7900</v>
      </c>
      <c r="E18941" s="2">
        <v>6997</v>
      </c>
      <c r="F18941" s="2">
        <v>903</v>
      </c>
      <c r="G18941" s="3">
        <v>196</v>
      </c>
    </row>
    <row r="18942" spans="1:7" x14ac:dyDescent="0.25">
      <c r="A18942" s="5">
        <v>22949</v>
      </c>
      <c r="B18942" t="s">
        <v>1198</v>
      </c>
      <c r="C18942" t="s">
        <v>18</v>
      </c>
      <c r="D18942" s="2">
        <v>7899</v>
      </c>
      <c r="E18942" s="2">
        <v>5775</v>
      </c>
      <c r="F18942" s="2">
        <v>2124</v>
      </c>
      <c r="G18942" s="3">
        <v>111</v>
      </c>
    </row>
    <row r="18943" spans="1:7" x14ac:dyDescent="0.25">
      <c r="A18943" s="5">
        <v>52078</v>
      </c>
      <c r="B18943" t="s">
        <v>1175</v>
      </c>
      <c r="C18943" t="s">
        <v>18</v>
      </c>
      <c r="D18943" s="2">
        <v>7897</v>
      </c>
      <c r="E18943" s="2">
        <v>2640</v>
      </c>
      <c r="F18943" s="2">
        <v>5257</v>
      </c>
      <c r="G18943" s="3">
        <v>94</v>
      </c>
    </row>
    <row r="18944" spans="1:7" x14ac:dyDescent="0.25">
      <c r="A18944" s="5">
        <v>30735</v>
      </c>
      <c r="B18944" t="s">
        <v>1056</v>
      </c>
      <c r="C18944" t="s">
        <v>18</v>
      </c>
      <c r="D18944" s="2">
        <v>7896</v>
      </c>
      <c r="E18944" s="2">
        <v>5921</v>
      </c>
      <c r="F18944" s="2">
        <v>1975</v>
      </c>
      <c r="G18944" s="3">
        <v>116</v>
      </c>
    </row>
    <row r="18945" spans="1:7" x14ac:dyDescent="0.25">
      <c r="A18945" s="5" t="s">
        <v>4760</v>
      </c>
      <c r="B18945" t="s">
        <v>1277</v>
      </c>
      <c r="C18945" t="s">
        <v>18</v>
      </c>
      <c r="D18945" s="2">
        <v>7895</v>
      </c>
      <c r="E18945" s="2">
        <v>7894</v>
      </c>
      <c r="F18945" s="2">
        <v>1</v>
      </c>
      <c r="G18945" s="3">
        <v>35</v>
      </c>
    </row>
    <row r="18946" spans="1:7" x14ac:dyDescent="0.25">
      <c r="A18946" s="5">
        <v>49274</v>
      </c>
      <c r="B18946" t="s">
        <v>1040</v>
      </c>
      <c r="C18946" t="s">
        <v>18</v>
      </c>
      <c r="D18946" s="2">
        <v>7894</v>
      </c>
      <c r="E18946" s="2">
        <v>2272</v>
      </c>
      <c r="F18946" s="2">
        <v>5622</v>
      </c>
      <c r="G18946" s="3">
        <v>135</v>
      </c>
    </row>
    <row r="18947" spans="1:7" x14ac:dyDescent="0.25">
      <c r="A18947" s="5">
        <v>42408</v>
      </c>
      <c r="B18947" t="s">
        <v>1137</v>
      </c>
      <c r="C18947" t="s">
        <v>18</v>
      </c>
      <c r="D18947" s="2">
        <v>7891</v>
      </c>
      <c r="E18947" s="2">
        <v>6592</v>
      </c>
      <c r="F18947" s="2">
        <v>1299</v>
      </c>
      <c r="G18947" s="3">
        <v>178</v>
      </c>
    </row>
    <row r="18948" spans="1:7" x14ac:dyDescent="0.25">
      <c r="A18948" s="5">
        <v>89405</v>
      </c>
      <c r="B18948" t="s">
        <v>1115</v>
      </c>
      <c r="C18948" t="s">
        <v>18</v>
      </c>
      <c r="D18948" s="2">
        <v>7890</v>
      </c>
      <c r="E18948" s="2">
        <v>2301</v>
      </c>
      <c r="F18948" s="2">
        <v>5589</v>
      </c>
      <c r="G18948" s="3">
        <v>4</v>
      </c>
    </row>
    <row r="18949" spans="1:7" x14ac:dyDescent="0.25">
      <c r="A18949" s="5">
        <v>38362</v>
      </c>
      <c r="B18949" t="s">
        <v>1113</v>
      </c>
      <c r="C18949" t="s">
        <v>18</v>
      </c>
      <c r="D18949" s="2">
        <v>7889</v>
      </c>
      <c r="E18949" s="2">
        <v>7889</v>
      </c>
      <c r="F18949" s="2">
        <v>0</v>
      </c>
      <c r="G18949" s="3">
        <v>17</v>
      </c>
    </row>
    <row r="18950" spans="1:7" x14ac:dyDescent="0.25">
      <c r="A18950" s="5">
        <v>56510</v>
      </c>
      <c r="B18950" t="s">
        <v>1061</v>
      </c>
      <c r="C18950" t="s">
        <v>18</v>
      </c>
      <c r="D18950" s="2">
        <v>7887</v>
      </c>
      <c r="E18950" s="2">
        <v>7133</v>
      </c>
      <c r="F18950" s="2">
        <v>754</v>
      </c>
      <c r="G18950" s="3">
        <v>241</v>
      </c>
    </row>
    <row r="18951" spans="1:7" x14ac:dyDescent="0.25">
      <c r="A18951" s="5">
        <v>96731</v>
      </c>
      <c r="B18951" t="s">
        <v>1274</v>
      </c>
      <c r="C18951" t="s">
        <v>18</v>
      </c>
      <c r="D18951" s="2">
        <v>7884</v>
      </c>
      <c r="E18951" s="2">
        <v>7884</v>
      </c>
      <c r="F18951" s="2">
        <v>0</v>
      </c>
      <c r="G18951" s="3">
        <v>67</v>
      </c>
    </row>
    <row r="18952" spans="1:7" x14ac:dyDescent="0.25">
      <c r="A18952" s="5">
        <v>59812</v>
      </c>
      <c r="B18952" t="s">
        <v>1375</v>
      </c>
      <c r="C18952" t="s">
        <v>18</v>
      </c>
      <c r="D18952" s="2">
        <v>7881</v>
      </c>
      <c r="E18952" s="2">
        <v>3439</v>
      </c>
      <c r="F18952" s="2">
        <v>4442</v>
      </c>
      <c r="G18952" s="3">
        <v>29</v>
      </c>
    </row>
    <row r="18953" spans="1:7" x14ac:dyDescent="0.25">
      <c r="A18953" s="5">
        <v>58458</v>
      </c>
      <c r="B18953" t="s">
        <v>1435</v>
      </c>
      <c r="C18953" t="s">
        <v>18</v>
      </c>
      <c r="D18953" s="2">
        <v>7881</v>
      </c>
      <c r="E18953" s="2">
        <v>3454</v>
      </c>
      <c r="F18953" s="2">
        <v>4427</v>
      </c>
      <c r="G18953" s="3">
        <v>148</v>
      </c>
    </row>
    <row r="18954" spans="1:7" x14ac:dyDescent="0.25">
      <c r="A18954" s="5">
        <v>20192</v>
      </c>
      <c r="B18954" t="s">
        <v>1198</v>
      </c>
      <c r="C18954" t="s">
        <v>18</v>
      </c>
      <c r="D18954" s="2">
        <v>7880</v>
      </c>
      <c r="E18954" s="2">
        <v>3291</v>
      </c>
      <c r="F18954" s="2">
        <v>4589</v>
      </c>
      <c r="G18954" s="3">
        <v>58</v>
      </c>
    </row>
    <row r="18955" spans="1:7" x14ac:dyDescent="0.25">
      <c r="A18955" s="5">
        <v>32102</v>
      </c>
      <c r="B18955" t="s">
        <v>1097</v>
      </c>
      <c r="C18955" t="s">
        <v>18</v>
      </c>
      <c r="D18955" s="2">
        <v>7880</v>
      </c>
      <c r="E18955" s="2">
        <v>7374</v>
      </c>
      <c r="F18955" s="2">
        <v>506</v>
      </c>
      <c r="G18955" s="3">
        <v>144</v>
      </c>
    </row>
    <row r="18956" spans="1:7" x14ac:dyDescent="0.25">
      <c r="A18956" s="5">
        <v>13847</v>
      </c>
      <c r="B18956" t="s">
        <v>1051</v>
      </c>
      <c r="C18956" t="s">
        <v>18</v>
      </c>
      <c r="D18956" s="2">
        <v>7875</v>
      </c>
      <c r="E18956" s="2">
        <v>7875</v>
      </c>
      <c r="F18956" s="2">
        <v>0</v>
      </c>
      <c r="G18956" s="3">
        <v>9</v>
      </c>
    </row>
    <row r="18957" spans="1:7" x14ac:dyDescent="0.25">
      <c r="A18957" s="5">
        <v>50478</v>
      </c>
      <c r="B18957" t="s">
        <v>1175</v>
      </c>
      <c r="C18957" t="s">
        <v>18</v>
      </c>
      <c r="D18957" s="2">
        <v>7875</v>
      </c>
      <c r="E18957" s="2">
        <v>7787</v>
      </c>
      <c r="F18957" s="2">
        <v>88</v>
      </c>
      <c r="G18957" s="3">
        <v>89</v>
      </c>
    </row>
    <row r="18958" spans="1:7" x14ac:dyDescent="0.25">
      <c r="A18958" s="5">
        <v>27293</v>
      </c>
      <c r="B18958" t="s">
        <v>1090</v>
      </c>
      <c r="C18958" t="s">
        <v>18</v>
      </c>
      <c r="D18958" s="2">
        <v>7874</v>
      </c>
      <c r="E18958" s="2">
        <v>356</v>
      </c>
      <c r="F18958" s="2">
        <v>7518</v>
      </c>
      <c r="G18958" s="3">
        <v>10</v>
      </c>
    </row>
    <row r="18959" spans="1:7" x14ac:dyDescent="0.25">
      <c r="A18959" s="5">
        <v>93267</v>
      </c>
      <c r="B18959" t="s">
        <v>1030</v>
      </c>
      <c r="C18959" t="s">
        <v>18</v>
      </c>
      <c r="D18959" s="2">
        <v>7873</v>
      </c>
      <c r="E18959" s="2">
        <v>6558</v>
      </c>
      <c r="F18959" s="2">
        <v>1315</v>
      </c>
      <c r="G18959" s="3">
        <v>136</v>
      </c>
    </row>
    <row r="18960" spans="1:7" x14ac:dyDescent="0.25">
      <c r="A18960" s="5">
        <v>93526</v>
      </c>
      <c r="B18960" t="s">
        <v>1030</v>
      </c>
      <c r="C18960" t="s">
        <v>18</v>
      </c>
      <c r="D18960" s="2">
        <v>7872</v>
      </c>
      <c r="E18960" s="2">
        <v>7872</v>
      </c>
      <c r="F18960" s="2">
        <v>0</v>
      </c>
      <c r="G18960" s="3">
        <v>56</v>
      </c>
    </row>
    <row r="18961" spans="1:7" x14ac:dyDescent="0.25">
      <c r="A18961" s="5">
        <v>61817</v>
      </c>
      <c r="B18961" t="s">
        <v>1033</v>
      </c>
      <c r="C18961" t="s">
        <v>18</v>
      </c>
      <c r="D18961" s="2">
        <v>7872</v>
      </c>
      <c r="E18961" s="2">
        <v>5320</v>
      </c>
      <c r="F18961" s="2">
        <v>2552</v>
      </c>
      <c r="G18961" s="3">
        <v>71</v>
      </c>
    </row>
    <row r="18962" spans="1:7" x14ac:dyDescent="0.25">
      <c r="A18962" s="5">
        <v>18826</v>
      </c>
      <c r="B18962" t="s">
        <v>1117</v>
      </c>
      <c r="C18962" t="s">
        <v>18</v>
      </c>
      <c r="D18962" s="2">
        <v>7869</v>
      </c>
      <c r="E18962" s="2">
        <v>5370</v>
      </c>
      <c r="F18962" s="2">
        <v>2499</v>
      </c>
      <c r="G18962" s="3">
        <v>87</v>
      </c>
    </row>
    <row r="18963" spans="1:7" x14ac:dyDescent="0.25">
      <c r="A18963" s="5">
        <v>92147</v>
      </c>
      <c r="B18963" t="s">
        <v>1030</v>
      </c>
      <c r="C18963" t="s">
        <v>18</v>
      </c>
      <c r="D18963" s="2">
        <v>7868</v>
      </c>
      <c r="E18963" s="2">
        <v>7868</v>
      </c>
      <c r="F18963" s="2">
        <v>0</v>
      </c>
      <c r="G18963" s="3">
        <v>14</v>
      </c>
    </row>
    <row r="18964" spans="1:7" x14ac:dyDescent="0.25">
      <c r="A18964" s="5">
        <v>56450</v>
      </c>
      <c r="B18964" t="s">
        <v>1061</v>
      </c>
      <c r="C18964" t="s">
        <v>18</v>
      </c>
      <c r="D18964" s="2">
        <v>7865</v>
      </c>
      <c r="E18964" s="2">
        <v>6394</v>
      </c>
      <c r="F18964" s="2">
        <v>1471</v>
      </c>
      <c r="G18964" s="3">
        <v>58</v>
      </c>
    </row>
    <row r="18965" spans="1:7" x14ac:dyDescent="0.25">
      <c r="A18965" s="5">
        <v>29152</v>
      </c>
      <c r="B18965" t="s">
        <v>1146</v>
      </c>
      <c r="C18965" t="s">
        <v>18</v>
      </c>
      <c r="D18965" s="2">
        <v>7862</v>
      </c>
      <c r="E18965" s="2">
        <v>7862</v>
      </c>
      <c r="F18965" s="2">
        <v>0</v>
      </c>
      <c r="G18965" s="3">
        <v>43</v>
      </c>
    </row>
    <row r="18966" spans="1:7" x14ac:dyDescent="0.25">
      <c r="A18966" s="5">
        <v>54721</v>
      </c>
      <c r="B18966" t="s">
        <v>1069</v>
      </c>
      <c r="C18966" t="s">
        <v>18</v>
      </c>
      <c r="D18966" s="2">
        <v>7861</v>
      </c>
      <c r="E18966" s="2">
        <v>6866</v>
      </c>
      <c r="F18966" s="2">
        <v>995</v>
      </c>
      <c r="G18966" s="3">
        <v>69</v>
      </c>
    </row>
    <row r="18967" spans="1:7" x14ac:dyDescent="0.25">
      <c r="A18967" s="5">
        <v>79014</v>
      </c>
      <c r="B18967" t="s">
        <v>1038</v>
      </c>
      <c r="C18967" t="s">
        <v>18</v>
      </c>
      <c r="D18967" s="2">
        <v>7856</v>
      </c>
      <c r="E18967" s="2">
        <v>6776</v>
      </c>
      <c r="F18967" s="2">
        <v>1080</v>
      </c>
      <c r="G18967" s="3">
        <v>323</v>
      </c>
    </row>
    <row r="18968" spans="1:7" x14ac:dyDescent="0.25">
      <c r="A18968" s="5">
        <v>65769</v>
      </c>
      <c r="B18968" t="s">
        <v>1109</v>
      </c>
      <c r="C18968" t="s">
        <v>18</v>
      </c>
      <c r="D18968" s="2">
        <v>7854</v>
      </c>
      <c r="E18968" s="2">
        <v>6652</v>
      </c>
      <c r="F18968" s="2">
        <v>1202</v>
      </c>
      <c r="G18968" s="3">
        <v>98</v>
      </c>
    </row>
    <row r="18969" spans="1:7" x14ac:dyDescent="0.25">
      <c r="A18969" s="5">
        <v>60553</v>
      </c>
      <c r="B18969" t="s">
        <v>1033</v>
      </c>
      <c r="C18969" t="s">
        <v>18</v>
      </c>
      <c r="D18969" s="2">
        <v>7852</v>
      </c>
      <c r="E18969" s="2">
        <v>384</v>
      </c>
      <c r="F18969" s="2">
        <v>7468</v>
      </c>
      <c r="G18969" s="3">
        <v>42</v>
      </c>
    </row>
    <row r="18970" spans="1:7" x14ac:dyDescent="0.25">
      <c r="A18970" s="5">
        <v>63459</v>
      </c>
      <c r="B18970" t="s">
        <v>1109</v>
      </c>
      <c r="C18970" t="s">
        <v>18</v>
      </c>
      <c r="D18970" s="2">
        <v>7852</v>
      </c>
      <c r="E18970" s="2">
        <v>7385</v>
      </c>
      <c r="F18970" s="2">
        <v>467</v>
      </c>
      <c r="G18970" s="3">
        <v>182</v>
      </c>
    </row>
    <row r="18971" spans="1:7" x14ac:dyDescent="0.25">
      <c r="A18971" s="5">
        <v>45401</v>
      </c>
      <c r="B18971" t="s">
        <v>1053</v>
      </c>
      <c r="C18971" t="s">
        <v>18</v>
      </c>
      <c r="D18971" s="2">
        <v>7848</v>
      </c>
      <c r="E18971" s="2">
        <v>7848</v>
      </c>
      <c r="F18971" s="2">
        <v>0</v>
      </c>
      <c r="G18971" s="3">
        <v>17</v>
      </c>
    </row>
    <row r="18972" spans="1:7" x14ac:dyDescent="0.25">
      <c r="A18972" s="5">
        <v>17016</v>
      </c>
      <c r="B18972" t="s">
        <v>1117</v>
      </c>
      <c r="C18972" t="s">
        <v>18</v>
      </c>
      <c r="D18972" s="2">
        <v>7846</v>
      </c>
      <c r="E18972" s="2">
        <v>1171</v>
      </c>
      <c r="F18972" s="2">
        <v>6675</v>
      </c>
      <c r="G18972" s="3">
        <v>20</v>
      </c>
    </row>
    <row r="18973" spans="1:7" x14ac:dyDescent="0.25">
      <c r="A18973" s="5">
        <v>62548</v>
      </c>
      <c r="B18973" t="s">
        <v>1033</v>
      </c>
      <c r="C18973" t="s">
        <v>18</v>
      </c>
      <c r="D18973" s="2">
        <v>7845</v>
      </c>
      <c r="E18973" s="2">
        <v>7380</v>
      </c>
      <c r="F18973" s="2">
        <v>465</v>
      </c>
      <c r="G18973" s="3">
        <v>126</v>
      </c>
    </row>
    <row r="18974" spans="1:7" x14ac:dyDescent="0.25">
      <c r="A18974" s="5" t="s">
        <v>4761</v>
      </c>
      <c r="B18974" t="s">
        <v>1345</v>
      </c>
      <c r="C18974" t="s">
        <v>18</v>
      </c>
      <c r="D18974" s="2">
        <v>7844</v>
      </c>
      <c r="E18974" s="2">
        <v>6001</v>
      </c>
      <c r="F18974" s="2">
        <v>1843</v>
      </c>
      <c r="G18974" s="3">
        <v>137</v>
      </c>
    </row>
    <row r="18975" spans="1:7" x14ac:dyDescent="0.25">
      <c r="A18975" s="5">
        <v>58552</v>
      </c>
      <c r="B18975" t="s">
        <v>1435</v>
      </c>
      <c r="C18975" t="s">
        <v>18</v>
      </c>
      <c r="D18975" s="2">
        <v>7844</v>
      </c>
      <c r="E18975" s="2">
        <v>7693</v>
      </c>
      <c r="F18975" s="2">
        <v>151</v>
      </c>
      <c r="G18975" s="3">
        <v>172</v>
      </c>
    </row>
    <row r="18976" spans="1:7" x14ac:dyDescent="0.25">
      <c r="A18976" s="5">
        <v>31089</v>
      </c>
      <c r="B18976" t="s">
        <v>1056</v>
      </c>
      <c r="C18976" t="s">
        <v>18</v>
      </c>
      <c r="D18976" s="2">
        <v>7844</v>
      </c>
      <c r="E18976" s="2">
        <v>4893</v>
      </c>
      <c r="F18976" s="2">
        <v>2951</v>
      </c>
      <c r="G18976" s="3">
        <v>122</v>
      </c>
    </row>
    <row r="18977" spans="1:7" x14ac:dyDescent="0.25">
      <c r="A18977" s="5">
        <v>48467</v>
      </c>
      <c r="B18977" t="s">
        <v>1040</v>
      </c>
      <c r="C18977" t="s">
        <v>18</v>
      </c>
      <c r="D18977" s="2">
        <v>7844</v>
      </c>
      <c r="E18977" s="2">
        <v>6512</v>
      </c>
      <c r="F18977" s="2">
        <v>1332</v>
      </c>
      <c r="G18977" s="3">
        <v>122</v>
      </c>
    </row>
    <row r="18978" spans="1:7" x14ac:dyDescent="0.25">
      <c r="A18978" s="5">
        <v>44840</v>
      </c>
      <c r="B18978" t="s">
        <v>1053</v>
      </c>
      <c r="C18978" t="s">
        <v>18</v>
      </c>
      <c r="D18978" s="2">
        <v>7843</v>
      </c>
      <c r="E18978" s="2">
        <v>7521</v>
      </c>
      <c r="F18978" s="2">
        <v>322</v>
      </c>
      <c r="G18978" s="3">
        <v>118</v>
      </c>
    </row>
    <row r="18979" spans="1:7" x14ac:dyDescent="0.25">
      <c r="A18979" s="5">
        <v>15436</v>
      </c>
      <c r="B18979" t="s">
        <v>1117</v>
      </c>
      <c r="C18979" t="s">
        <v>18</v>
      </c>
      <c r="D18979" s="2">
        <v>7843</v>
      </c>
      <c r="E18979" s="2">
        <v>7523</v>
      </c>
      <c r="F18979" s="2">
        <v>320</v>
      </c>
      <c r="G18979" s="3">
        <v>94</v>
      </c>
    </row>
    <row r="18980" spans="1:7" x14ac:dyDescent="0.25">
      <c r="A18980" s="5">
        <v>70552</v>
      </c>
      <c r="B18980" t="s">
        <v>1246</v>
      </c>
      <c r="C18980" t="s">
        <v>18</v>
      </c>
      <c r="D18980" s="2">
        <v>7843</v>
      </c>
      <c r="E18980" s="2">
        <v>3533</v>
      </c>
      <c r="F18980" s="2">
        <v>4310</v>
      </c>
      <c r="G18980" s="3">
        <v>51</v>
      </c>
    </row>
    <row r="18981" spans="1:7" x14ac:dyDescent="0.25">
      <c r="A18981" s="5">
        <v>62884</v>
      </c>
      <c r="B18981" t="s">
        <v>1033</v>
      </c>
      <c r="C18981" t="s">
        <v>18</v>
      </c>
      <c r="D18981" s="2">
        <v>7842</v>
      </c>
      <c r="E18981" s="2">
        <v>7177</v>
      </c>
      <c r="F18981" s="2">
        <v>665</v>
      </c>
      <c r="G18981" s="3">
        <v>94</v>
      </c>
    </row>
    <row r="18982" spans="1:7" x14ac:dyDescent="0.25">
      <c r="A18982" s="5">
        <v>61275</v>
      </c>
      <c r="B18982" t="s">
        <v>1033</v>
      </c>
      <c r="C18982" t="s">
        <v>18</v>
      </c>
      <c r="D18982" s="2">
        <v>7838</v>
      </c>
      <c r="E18982" s="2">
        <v>5695</v>
      </c>
      <c r="F18982" s="2">
        <v>2143</v>
      </c>
      <c r="G18982" s="3">
        <v>163</v>
      </c>
    </row>
    <row r="18983" spans="1:7" x14ac:dyDescent="0.25">
      <c r="A18983" s="5">
        <v>61753</v>
      </c>
      <c r="B18983" t="s">
        <v>1033</v>
      </c>
      <c r="C18983" t="s">
        <v>18</v>
      </c>
      <c r="D18983" s="2">
        <v>7837</v>
      </c>
      <c r="E18983" s="2">
        <v>7153</v>
      </c>
      <c r="F18983" s="2">
        <v>684</v>
      </c>
      <c r="G18983" s="3">
        <v>165</v>
      </c>
    </row>
    <row r="18984" spans="1:7" x14ac:dyDescent="0.25">
      <c r="A18984" s="5" t="s">
        <v>4762</v>
      </c>
      <c r="B18984" t="s">
        <v>1036</v>
      </c>
      <c r="C18984" t="s">
        <v>18</v>
      </c>
      <c r="D18984" s="2">
        <v>7835</v>
      </c>
      <c r="E18984" s="2">
        <v>7833</v>
      </c>
      <c r="F18984" s="2">
        <v>2</v>
      </c>
      <c r="G18984" s="3">
        <v>76</v>
      </c>
    </row>
    <row r="18985" spans="1:7" x14ac:dyDescent="0.25">
      <c r="A18985" s="5">
        <v>65259</v>
      </c>
      <c r="B18985" t="s">
        <v>1109</v>
      </c>
      <c r="C18985" t="s">
        <v>18</v>
      </c>
      <c r="D18985" s="2">
        <v>7835</v>
      </c>
      <c r="E18985" s="2">
        <v>7749</v>
      </c>
      <c r="F18985" s="2">
        <v>86</v>
      </c>
      <c r="G18985" s="3">
        <v>132</v>
      </c>
    </row>
    <row r="18986" spans="1:7" x14ac:dyDescent="0.25">
      <c r="A18986" s="5">
        <v>67756</v>
      </c>
      <c r="B18986" t="s">
        <v>1200</v>
      </c>
      <c r="C18986" t="s">
        <v>18</v>
      </c>
      <c r="D18986" s="2">
        <v>7829</v>
      </c>
      <c r="E18986" s="2">
        <v>7428</v>
      </c>
      <c r="F18986" s="2">
        <v>401</v>
      </c>
      <c r="G18986" s="3">
        <v>201</v>
      </c>
    </row>
    <row r="18987" spans="1:7" x14ac:dyDescent="0.25">
      <c r="A18987" s="5">
        <v>28395</v>
      </c>
      <c r="B18987" t="s">
        <v>1090</v>
      </c>
      <c r="C18987" t="s">
        <v>18</v>
      </c>
      <c r="D18987" s="2">
        <v>7828</v>
      </c>
      <c r="E18987" s="2">
        <v>7569</v>
      </c>
      <c r="F18987" s="2">
        <v>259</v>
      </c>
      <c r="G18987" s="3">
        <v>102</v>
      </c>
    </row>
    <row r="18988" spans="1:7" x14ac:dyDescent="0.25">
      <c r="A18988" s="5">
        <v>76859</v>
      </c>
      <c r="B18988" t="s">
        <v>1038</v>
      </c>
      <c r="C18988" t="s">
        <v>18</v>
      </c>
      <c r="D18988" s="2">
        <v>7828</v>
      </c>
      <c r="E18988" s="2">
        <v>2460</v>
      </c>
      <c r="F18988" s="2">
        <v>5368</v>
      </c>
      <c r="G18988" s="3">
        <v>107</v>
      </c>
    </row>
    <row r="18989" spans="1:7" x14ac:dyDescent="0.25">
      <c r="A18989" s="5">
        <v>21659</v>
      </c>
      <c r="B18989" t="s">
        <v>1203</v>
      </c>
      <c r="C18989" t="s">
        <v>18</v>
      </c>
      <c r="D18989" s="2">
        <v>7826</v>
      </c>
      <c r="E18989" s="2">
        <v>7826</v>
      </c>
      <c r="F18989" s="2">
        <v>0</v>
      </c>
      <c r="G18989" s="3">
        <v>58</v>
      </c>
    </row>
    <row r="18990" spans="1:7" x14ac:dyDescent="0.25">
      <c r="A18990" s="5" t="s">
        <v>4763</v>
      </c>
      <c r="B18990" t="s">
        <v>1225</v>
      </c>
      <c r="C18990" t="s">
        <v>18</v>
      </c>
      <c r="D18990" s="2">
        <v>7817</v>
      </c>
      <c r="E18990" s="2">
        <v>7664</v>
      </c>
      <c r="F18990" s="2">
        <v>153</v>
      </c>
      <c r="G18990" s="3">
        <v>124</v>
      </c>
    </row>
    <row r="18991" spans="1:7" x14ac:dyDescent="0.25">
      <c r="A18991" s="5">
        <v>16695</v>
      </c>
      <c r="B18991" t="s">
        <v>1117</v>
      </c>
      <c r="C18991" t="s">
        <v>18</v>
      </c>
      <c r="D18991" s="2">
        <v>7816</v>
      </c>
      <c r="E18991" s="2">
        <v>4662</v>
      </c>
      <c r="F18991" s="2">
        <v>3154</v>
      </c>
      <c r="G18991" s="3">
        <v>58</v>
      </c>
    </row>
    <row r="18992" spans="1:7" x14ac:dyDescent="0.25">
      <c r="A18992" s="5">
        <v>60531</v>
      </c>
      <c r="B18992" t="s">
        <v>1033</v>
      </c>
      <c r="C18992" t="s">
        <v>18</v>
      </c>
      <c r="D18992" s="2">
        <v>7814</v>
      </c>
      <c r="E18992" s="2">
        <v>5130</v>
      </c>
      <c r="F18992" s="2">
        <v>2684</v>
      </c>
      <c r="G18992" s="3">
        <v>84</v>
      </c>
    </row>
    <row r="18993" spans="1:7" x14ac:dyDescent="0.25">
      <c r="A18993" s="5">
        <v>53923</v>
      </c>
      <c r="B18993" t="s">
        <v>1069</v>
      </c>
      <c r="C18993" t="s">
        <v>18</v>
      </c>
      <c r="D18993" s="2">
        <v>7814</v>
      </c>
      <c r="E18993" s="2">
        <v>5543</v>
      </c>
      <c r="F18993" s="2">
        <v>2271</v>
      </c>
      <c r="G18993" s="3">
        <v>95</v>
      </c>
    </row>
    <row r="18994" spans="1:7" x14ac:dyDescent="0.25">
      <c r="A18994" s="5">
        <v>53510</v>
      </c>
      <c r="B18994" t="s">
        <v>1069</v>
      </c>
      <c r="C18994" t="s">
        <v>18</v>
      </c>
      <c r="D18994" s="2">
        <v>7812</v>
      </c>
      <c r="E18994" s="2">
        <v>7812</v>
      </c>
      <c r="F18994" s="2">
        <v>0</v>
      </c>
      <c r="G18994" s="3">
        <v>110</v>
      </c>
    </row>
    <row r="18995" spans="1:7" x14ac:dyDescent="0.25">
      <c r="A18995" s="5">
        <v>58852</v>
      </c>
      <c r="B18995" t="s">
        <v>1435</v>
      </c>
      <c r="C18995" t="s">
        <v>18</v>
      </c>
      <c r="D18995" s="2">
        <v>7812</v>
      </c>
      <c r="E18995" s="2">
        <v>6820</v>
      </c>
      <c r="F18995" s="2">
        <v>992</v>
      </c>
      <c r="G18995" s="3">
        <v>157</v>
      </c>
    </row>
    <row r="18996" spans="1:7" x14ac:dyDescent="0.25">
      <c r="A18996" s="5">
        <v>31733</v>
      </c>
      <c r="B18996" t="s">
        <v>1056</v>
      </c>
      <c r="C18996" t="s">
        <v>18</v>
      </c>
      <c r="D18996" s="2">
        <v>7812</v>
      </c>
      <c r="E18996" s="2">
        <v>7267</v>
      </c>
      <c r="F18996" s="2">
        <v>545</v>
      </c>
      <c r="G18996" s="3">
        <v>84</v>
      </c>
    </row>
    <row r="18997" spans="1:7" x14ac:dyDescent="0.25">
      <c r="A18997" s="5">
        <v>67448</v>
      </c>
      <c r="B18997" t="s">
        <v>1200</v>
      </c>
      <c r="C18997" t="s">
        <v>18</v>
      </c>
      <c r="D18997" s="2">
        <v>7811</v>
      </c>
      <c r="E18997" s="2">
        <v>3208</v>
      </c>
      <c r="F18997" s="2">
        <v>4603</v>
      </c>
      <c r="G18997" s="3">
        <v>81</v>
      </c>
    </row>
    <row r="18998" spans="1:7" x14ac:dyDescent="0.25">
      <c r="A18998" s="5" t="s">
        <v>4764</v>
      </c>
      <c r="B18998" t="s">
        <v>1277</v>
      </c>
      <c r="C18998" t="s">
        <v>18</v>
      </c>
      <c r="D18998" s="2">
        <v>7810</v>
      </c>
      <c r="E18998" s="2">
        <v>7484</v>
      </c>
      <c r="F18998" s="2">
        <v>326</v>
      </c>
      <c r="G18998" s="3">
        <v>90</v>
      </c>
    </row>
    <row r="18999" spans="1:7" x14ac:dyDescent="0.25">
      <c r="A18999" s="5">
        <v>53570</v>
      </c>
      <c r="B18999" t="s">
        <v>1069</v>
      </c>
      <c r="C18999" t="s">
        <v>18</v>
      </c>
      <c r="D18999" s="2">
        <v>7810</v>
      </c>
      <c r="E18999" s="2">
        <v>4965</v>
      </c>
      <c r="F18999" s="2">
        <v>2845</v>
      </c>
      <c r="G18999" s="3">
        <v>158</v>
      </c>
    </row>
    <row r="19000" spans="1:7" x14ac:dyDescent="0.25">
      <c r="A19000" s="5">
        <v>18818</v>
      </c>
      <c r="B19000" t="s">
        <v>1117</v>
      </c>
      <c r="C19000" t="s">
        <v>18</v>
      </c>
      <c r="D19000" s="2">
        <v>7810</v>
      </c>
      <c r="E19000" s="2">
        <v>7082</v>
      </c>
      <c r="F19000" s="2">
        <v>728</v>
      </c>
      <c r="G19000" s="3">
        <v>55</v>
      </c>
    </row>
    <row r="19001" spans="1:7" x14ac:dyDescent="0.25">
      <c r="A19001" s="5">
        <v>48735</v>
      </c>
      <c r="B19001" t="s">
        <v>1040</v>
      </c>
      <c r="C19001" t="s">
        <v>18</v>
      </c>
      <c r="D19001" s="2">
        <v>7810</v>
      </c>
      <c r="E19001" s="2">
        <v>372</v>
      </c>
      <c r="F19001" s="2">
        <v>7438</v>
      </c>
      <c r="G19001" s="3">
        <v>32</v>
      </c>
    </row>
    <row r="19002" spans="1:7" x14ac:dyDescent="0.25">
      <c r="A19002" s="5">
        <v>48767</v>
      </c>
      <c r="B19002" t="s">
        <v>1040</v>
      </c>
      <c r="C19002" t="s">
        <v>18</v>
      </c>
      <c r="D19002" s="2">
        <v>7809</v>
      </c>
      <c r="E19002" s="2">
        <v>7498</v>
      </c>
      <c r="F19002" s="2">
        <v>311</v>
      </c>
      <c r="G19002" s="3">
        <v>107</v>
      </c>
    </row>
    <row r="19003" spans="1:7" x14ac:dyDescent="0.25">
      <c r="A19003" s="5">
        <v>61326</v>
      </c>
      <c r="B19003" t="s">
        <v>1033</v>
      </c>
      <c r="C19003" t="s">
        <v>18</v>
      </c>
      <c r="D19003" s="2">
        <v>7809</v>
      </c>
      <c r="E19003" s="2">
        <v>7804</v>
      </c>
      <c r="F19003" s="2">
        <v>5</v>
      </c>
      <c r="G19003" s="3">
        <v>95</v>
      </c>
    </row>
    <row r="19004" spans="1:7" x14ac:dyDescent="0.25">
      <c r="A19004" s="5">
        <v>22715</v>
      </c>
      <c r="B19004" t="s">
        <v>1198</v>
      </c>
      <c r="C19004" t="s">
        <v>18</v>
      </c>
      <c r="D19004" s="2">
        <v>7807</v>
      </c>
      <c r="E19004" s="2">
        <v>2692</v>
      </c>
      <c r="F19004" s="2">
        <v>5115</v>
      </c>
      <c r="G19004" s="3">
        <v>51</v>
      </c>
    </row>
    <row r="19005" spans="1:7" x14ac:dyDescent="0.25">
      <c r="A19005" s="5" t="s">
        <v>4765</v>
      </c>
      <c r="B19005" t="s">
        <v>1277</v>
      </c>
      <c r="C19005" t="s">
        <v>18</v>
      </c>
      <c r="D19005" s="2">
        <v>7805</v>
      </c>
      <c r="E19005" s="2">
        <v>672</v>
      </c>
      <c r="F19005" s="2">
        <v>7133</v>
      </c>
      <c r="G19005" s="3">
        <v>10</v>
      </c>
    </row>
    <row r="19006" spans="1:7" x14ac:dyDescent="0.25">
      <c r="A19006" s="5">
        <v>64141</v>
      </c>
      <c r="B19006" t="s">
        <v>1109</v>
      </c>
      <c r="C19006" t="s">
        <v>18</v>
      </c>
      <c r="D19006" s="2">
        <v>7803</v>
      </c>
      <c r="E19006" s="2">
        <v>7803</v>
      </c>
      <c r="F19006" s="2">
        <v>0</v>
      </c>
      <c r="G19006" s="3">
        <v>11</v>
      </c>
    </row>
    <row r="19007" spans="1:7" x14ac:dyDescent="0.25">
      <c r="A19007" s="5">
        <v>50645</v>
      </c>
      <c r="B19007" t="s">
        <v>1175</v>
      </c>
      <c r="C19007" t="s">
        <v>18</v>
      </c>
      <c r="D19007" s="2">
        <v>7803</v>
      </c>
      <c r="E19007" s="2">
        <v>6257</v>
      </c>
      <c r="F19007" s="2">
        <v>1546</v>
      </c>
      <c r="G19007" s="3">
        <v>116</v>
      </c>
    </row>
    <row r="19008" spans="1:7" x14ac:dyDescent="0.25">
      <c r="A19008" s="5">
        <v>79916</v>
      </c>
      <c r="B19008" t="s">
        <v>1038</v>
      </c>
      <c r="C19008" t="s">
        <v>18</v>
      </c>
      <c r="D19008" s="2">
        <v>7800</v>
      </c>
      <c r="E19008" s="2">
        <v>6649</v>
      </c>
      <c r="F19008" s="2">
        <v>1151</v>
      </c>
      <c r="G19008" s="3">
        <v>35</v>
      </c>
    </row>
    <row r="19009" spans="1:7" x14ac:dyDescent="0.25">
      <c r="A19009" s="5" t="s">
        <v>4766</v>
      </c>
      <c r="B19009" t="s">
        <v>1277</v>
      </c>
      <c r="C19009" t="s">
        <v>18</v>
      </c>
      <c r="D19009" s="2">
        <v>7799</v>
      </c>
      <c r="E19009" s="2">
        <v>6148</v>
      </c>
      <c r="F19009" s="2">
        <v>1651</v>
      </c>
      <c r="G19009" s="3">
        <v>139</v>
      </c>
    </row>
    <row r="19010" spans="1:7" x14ac:dyDescent="0.25">
      <c r="A19010" s="5">
        <v>37829</v>
      </c>
      <c r="B19010" t="s">
        <v>1113</v>
      </c>
      <c r="C19010" t="s">
        <v>18</v>
      </c>
      <c r="D19010" s="2">
        <v>7797</v>
      </c>
      <c r="E19010" s="2">
        <v>2774</v>
      </c>
      <c r="F19010" s="2">
        <v>5023</v>
      </c>
      <c r="G19010" s="3">
        <v>29</v>
      </c>
    </row>
    <row r="19011" spans="1:7" x14ac:dyDescent="0.25">
      <c r="A19011" s="5">
        <v>24849</v>
      </c>
      <c r="B19011" t="s">
        <v>1493</v>
      </c>
      <c r="C19011" t="s">
        <v>18</v>
      </c>
      <c r="D19011" s="2">
        <v>7794</v>
      </c>
      <c r="E19011" s="2">
        <v>6371</v>
      </c>
      <c r="F19011" s="2">
        <v>1423</v>
      </c>
      <c r="G19011" s="3">
        <v>7</v>
      </c>
    </row>
    <row r="19012" spans="1:7" x14ac:dyDescent="0.25">
      <c r="A19012" s="5">
        <v>95638</v>
      </c>
      <c r="B19012" t="s">
        <v>1030</v>
      </c>
      <c r="C19012" t="s">
        <v>18</v>
      </c>
      <c r="D19012" s="2">
        <v>7791</v>
      </c>
      <c r="E19012" s="2">
        <v>7791</v>
      </c>
      <c r="F19012" s="2">
        <v>0</v>
      </c>
      <c r="G19012" s="3">
        <v>100</v>
      </c>
    </row>
    <row r="19013" spans="1:7" x14ac:dyDescent="0.25">
      <c r="A19013" s="5">
        <v>62320</v>
      </c>
      <c r="B19013" t="s">
        <v>1033</v>
      </c>
      <c r="C19013" t="s">
        <v>18</v>
      </c>
      <c r="D19013" s="2">
        <v>7784</v>
      </c>
      <c r="E19013" s="2">
        <v>6555</v>
      </c>
      <c r="F19013" s="2">
        <v>1229</v>
      </c>
      <c r="G19013" s="3">
        <v>142</v>
      </c>
    </row>
    <row r="19014" spans="1:7" x14ac:dyDescent="0.25">
      <c r="A19014" s="5">
        <v>15442</v>
      </c>
      <c r="B19014" t="s">
        <v>1117</v>
      </c>
      <c r="C19014" t="s">
        <v>18</v>
      </c>
      <c r="D19014" s="2">
        <v>7784</v>
      </c>
      <c r="E19014" s="2">
        <v>2215</v>
      </c>
      <c r="F19014" s="2">
        <v>5569</v>
      </c>
      <c r="G19014" s="3">
        <v>67</v>
      </c>
    </row>
    <row r="19015" spans="1:7" x14ac:dyDescent="0.25">
      <c r="A19015" s="5">
        <v>75433</v>
      </c>
      <c r="B19015" t="s">
        <v>1038</v>
      </c>
      <c r="C19015" t="s">
        <v>18</v>
      </c>
      <c r="D19015" s="2">
        <v>7783</v>
      </c>
      <c r="E19015" s="2">
        <v>6460</v>
      </c>
      <c r="F19015" s="2">
        <v>1323</v>
      </c>
      <c r="G19015" s="3">
        <v>102</v>
      </c>
    </row>
    <row r="19016" spans="1:7" x14ac:dyDescent="0.25">
      <c r="A19016" s="5">
        <v>80488</v>
      </c>
      <c r="B19016" t="s">
        <v>1157</v>
      </c>
      <c r="C19016" t="s">
        <v>18</v>
      </c>
      <c r="D19016" s="2">
        <v>7782</v>
      </c>
      <c r="E19016" s="2">
        <v>7179</v>
      </c>
      <c r="F19016" s="2">
        <v>603</v>
      </c>
      <c r="G19016" s="3">
        <v>58</v>
      </c>
    </row>
    <row r="19017" spans="1:7" x14ac:dyDescent="0.25">
      <c r="A19017" s="5">
        <v>30660</v>
      </c>
      <c r="B19017" t="s">
        <v>1056</v>
      </c>
      <c r="C19017" t="s">
        <v>18</v>
      </c>
      <c r="D19017" s="2">
        <v>7781</v>
      </c>
      <c r="E19017" s="2">
        <v>488</v>
      </c>
      <c r="F19017" s="2">
        <v>7293</v>
      </c>
      <c r="G19017" s="3">
        <v>39</v>
      </c>
    </row>
    <row r="19018" spans="1:7" x14ac:dyDescent="0.25">
      <c r="A19018" s="5">
        <v>13439</v>
      </c>
      <c r="B19018" t="s">
        <v>1051</v>
      </c>
      <c r="C19018" t="s">
        <v>18</v>
      </c>
      <c r="D19018" s="2">
        <v>7781</v>
      </c>
      <c r="E19018" s="2">
        <v>6503</v>
      </c>
      <c r="F19018" s="2">
        <v>1278</v>
      </c>
      <c r="G19018" s="3">
        <v>162</v>
      </c>
    </row>
    <row r="19019" spans="1:7" x14ac:dyDescent="0.25">
      <c r="A19019" s="5">
        <v>26292</v>
      </c>
      <c r="B19019" t="s">
        <v>1493</v>
      </c>
      <c r="C19019" t="s">
        <v>18</v>
      </c>
      <c r="D19019" s="2">
        <v>7778</v>
      </c>
      <c r="E19019" s="2">
        <v>6960</v>
      </c>
      <c r="F19019" s="2">
        <v>818</v>
      </c>
      <c r="G19019" s="3">
        <v>48</v>
      </c>
    </row>
    <row r="19020" spans="1:7" x14ac:dyDescent="0.25">
      <c r="A19020" s="5">
        <v>62016</v>
      </c>
      <c r="B19020" t="s">
        <v>1033</v>
      </c>
      <c r="C19020" t="s">
        <v>18</v>
      </c>
      <c r="D19020" s="2">
        <v>7775</v>
      </c>
      <c r="E19020" s="2">
        <v>7658</v>
      </c>
      <c r="F19020" s="2">
        <v>117</v>
      </c>
      <c r="G19020" s="3">
        <v>146</v>
      </c>
    </row>
    <row r="19021" spans="1:7" x14ac:dyDescent="0.25">
      <c r="A19021" s="5">
        <v>98266</v>
      </c>
      <c r="B19021" t="s">
        <v>1074</v>
      </c>
      <c r="C19021" t="s">
        <v>18</v>
      </c>
      <c r="D19021" s="2">
        <v>7775</v>
      </c>
      <c r="E19021" s="2">
        <v>4811</v>
      </c>
      <c r="F19021" s="2">
        <v>2964</v>
      </c>
      <c r="G19021" s="3">
        <v>136</v>
      </c>
    </row>
    <row r="19022" spans="1:7" x14ac:dyDescent="0.25">
      <c r="A19022" s="5">
        <v>70780</v>
      </c>
      <c r="B19022" t="s">
        <v>1246</v>
      </c>
      <c r="C19022" t="s">
        <v>18</v>
      </c>
      <c r="D19022" s="2">
        <v>7774</v>
      </c>
      <c r="E19022" s="2">
        <v>7399</v>
      </c>
      <c r="F19022" s="2">
        <v>375</v>
      </c>
      <c r="G19022" s="3">
        <v>33</v>
      </c>
    </row>
    <row r="19023" spans="1:7" x14ac:dyDescent="0.25">
      <c r="A19023" s="5">
        <v>72060</v>
      </c>
      <c r="B19023" t="s">
        <v>1262</v>
      </c>
      <c r="C19023" t="s">
        <v>18</v>
      </c>
      <c r="D19023" s="2">
        <v>7770</v>
      </c>
      <c r="E19023" s="2">
        <v>7770</v>
      </c>
      <c r="F19023" s="2">
        <v>0</v>
      </c>
      <c r="G19023" s="3">
        <v>29</v>
      </c>
    </row>
    <row r="19024" spans="1:7" x14ac:dyDescent="0.25">
      <c r="A19024" s="5">
        <v>60208</v>
      </c>
      <c r="B19024" t="s">
        <v>1033</v>
      </c>
      <c r="C19024" t="s">
        <v>18</v>
      </c>
      <c r="D19024" s="2">
        <v>7766</v>
      </c>
      <c r="E19024" s="2">
        <v>7766</v>
      </c>
      <c r="F19024" s="2">
        <v>0</v>
      </c>
      <c r="G19024" s="3">
        <v>101</v>
      </c>
    </row>
    <row r="19025" spans="1:7" x14ac:dyDescent="0.25">
      <c r="A19025" s="5">
        <v>56547</v>
      </c>
      <c r="B19025" t="s">
        <v>1061</v>
      </c>
      <c r="C19025" t="s">
        <v>18</v>
      </c>
      <c r="D19025" s="2">
        <v>7765</v>
      </c>
      <c r="E19025" s="2">
        <v>6416</v>
      </c>
      <c r="F19025" s="2">
        <v>1349</v>
      </c>
      <c r="G19025" s="3">
        <v>165</v>
      </c>
    </row>
    <row r="19026" spans="1:7" x14ac:dyDescent="0.25">
      <c r="A19026" s="5">
        <v>52552</v>
      </c>
      <c r="B19026" t="s">
        <v>1175</v>
      </c>
      <c r="C19026" t="s">
        <v>18</v>
      </c>
      <c r="D19026" s="2">
        <v>7763</v>
      </c>
      <c r="E19026" s="2">
        <v>7754</v>
      </c>
      <c r="F19026" s="2">
        <v>9</v>
      </c>
      <c r="G19026" s="3">
        <v>61</v>
      </c>
    </row>
    <row r="19027" spans="1:7" x14ac:dyDescent="0.25">
      <c r="A19027" s="5">
        <v>41659</v>
      </c>
      <c r="B19027" t="s">
        <v>1137</v>
      </c>
      <c r="C19027" t="s">
        <v>18</v>
      </c>
      <c r="D19027" s="2">
        <v>7762</v>
      </c>
      <c r="E19027" s="2">
        <v>7762</v>
      </c>
      <c r="F19027" s="2">
        <v>0</v>
      </c>
      <c r="G19027" s="3">
        <v>51</v>
      </c>
    </row>
    <row r="19028" spans="1:7" x14ac:dyDescent="0.25">
      <c r="A19028" s="5">
        <v>67013</v>
      </c>
      <c r="B19028" t="s">
        <v>1200</v>
      </c>
      <c r="C19028" t="s">
        <v>18</v>
      </c>
      <c r="D19028" s="2">
        <v>7759</v>
      </c>
      <c r="E19028" s="2">
        <v>4260</v>
      </c>
      <c r="F19028" s="2">
        <v>3499</v>
      </c>
      <c r="G19028" s="3">
        <v>109</v>
      </c>
    </row>
    <row r="19029" spans="1:7" x14ac:dyDescent="0.25">
      <c r="A19029" s="5">
        <v>49073</v>
      </c>
      <c r="B19029" t="s">
        <v>1040</v>
      </c>
      <c r="C19029" t="s">
        <v>18</v>
      </c>
      <c r="D19029" s="2">
        <v>7759</v>
      </c>
      <c r="E19029" s="2">
        <v>5646</v>
      </c>
      <c r="F19029" s="2">
        <v>2113</v>
      </c>
      <c r="G19029" s="3">
        <v>158</v>
      </c>
    </row>
    <row r="19030" spans="1:7" x14ac:dyDescent="0.25">
      <c r="A19030" s="5">
        <v>48145</v>
      </c>
      <c r="B19030" t="s">
        <v>1040</v>
      </c>
      <c r="C19030" t="s">
        <v>18</v>
      </c>
      <c r="D19030" s="2">
        <v>7755</v>
      </c>
      <c r="E19030" s="2">
        <v>7607</v>
      </c>
      <c r="F19030" s="2">
        <v>148</v>
      </c>
      <c r="G19030" s="3">
        <v>135</v>
      </c>
    </row>
    <row r="19031" spans="1:7" x14ac:dyDescent="0.25">
      <c r="A19031" s="5">
        <v>57315</v>
      </c>
      <c r="B19031" t="s">
        <v>1369</v>
      </c>
      <c r="C19031" t="s">
        <v>18</v>
      </c>
      <c r="D19031" s="2">
        <v>7754</v>
      </c>
      <c r="E19031" s="2">
        <v>7738</v>
      </c>
      <c r="F19031" s="2">
        <v>16</v>
      </c>
      <c r="G19031" s="3">
        <v>100</v>
      </c>
    </row>
    <row r="19032" spans="1:7" x14ac:dyDescent="0.25">
      <c r="A19032" s="5">
        <v>99360</v>
      </c>
      <c r="B19032" t="s">
        <v>1074</v>
      </c>
      <c r="C19032" t="s">
        <v>18</v>
      </c>
      <c r="D19032" s="2">
        <v>7752</v>
      </c>
      <c r="E19032" s="2">
        <v>6334</v>
      </c>
      <c r="F19032" s="2">
        <v>1418</v>
      </c>
      <c r="G19032" s="3">
        <v>102</v>
      </c>
    </row>
    <row r="19033" spans="1:7" x14ac:dyDescent="0.25">
      <c r="A19033" s="5">
        <v>65623</v>
      </c>
      <c r="B19033" t="s">
        <v>1109</v>
      </c>
      <c r="C19033" t="s">
        <v>18</v>
      </c>
      <c r="D19033" s="2">
        <v>7748</v>
      </c>
      <c r="E19033" s="2">
        <v>7748</v>
      </c>
      <c r="F19033" s="2">
        <v>0</v>
      </c>
      <c r="G19033" s="3">
        <v>6</v>
      </c>
    </row>
    <row r="19034" spans="1:7" x14ac:dyDescent="0.25">
      <c r="A19034" s="5">
        <v>46104</v>
      </c>
      <c r="B19034" t="s">
        <v>1123</v>
      </c>
      <c r="C19034" t="s">
        <v>18</v>
      </c>
      <c r="D19034" s="2">
        <v>7747</v>
      </c>
      <c r="E19034" s="2">
        <v>3375</v>
      </c>
      <c r="F19034" s="2">
        <v>4372</v>
      </c>
      <c r="G19034" s="3">
        <v>33</v>
      </c>
    </row>
    <row r="19035" spans="1:7" x14ac:dyDescent="0.25">
      <c r="A19035" s="5">
        <v>87527</v>
      </c>
      <c r="B19035" t="s">
        <v>1241</v>
      </c>
      <c r="C19035" t="s">
        <v>18</v>
      </c>
      <c r="D19035" s="2">
        <v>7743</v>
      </c>
      <c r="E19035" s="2">
        <v>4107</v>
      </c>
      <c r="F19035" s="2">
        <v>3636</v>
      </c>
      <c r="G19035" s="3">
        <v>24</v>
      </c>
    </row>
    <row r="19036" spans="1:7" x14ac:dyDescent="0.25">
      <c r="A19036" s="5">
        <v>46951</v>
      </c>
      <c r="B19036" t="s">
        <v>1123</v>
      </c>
      <c r="C19036" t="s">
        <v>18</v>
      </c>
      <c r="D19036" s="2">
        <v>7741</v>
      </c>
      <c r="E19036" s="2">
        <v>7741</v>
      </c>
      <c r="F19036" s="2">
        <v>0</v>
      </c>
      <c r="G19036" s="3">
        <v>90</v>
      </c>
    </row>
    <row r="19037" spans="1:7" x14ac:dyDescent="0.25">
      <c r="A19037" s="5">
        <v>58059</v>
      </c>
      <c r="B19037" t="s">
        <v>1435</v>
      </c>
      <c r="C19037" t="s">
        <v>18</v>
      </c>
      <c r="D19037" s="2">
        <v>7741</v>
      </c>
      <c r="E19037" s="2">
        <v>7455</v>
      </c>
      <c r="F19037" s="2">
        <v>286</v>
      </c>
      <c r="G19037" s="3">
        <v>78</v>
      </c>
    </row>
    <row r="19038" spans="1:7" x14ac:dyDescent="0.25">
      <c r="A19038" s="5">
        <v>14716</v>
      </c>
      <c r="B19038" t="s">
        <v>1051</v>
      </c>
      <c r="C19038" t="s">
        <v>18</v>
      </c>
      <c r="D19038" s="2">
        <v>7737</v>
      </c>
      <c r="E19038" s="2">
        <v>2319</v>
      </c>
      <c r="F19038" s="2">
        <v>5418</v>
      </c>
      <c r="G19038" s="3">
        <v>67</v>
      </c>
    </row>
    <row r="19039" spans="1:7" x14ac:dyDescent="0.25">
      <c r="A19039" s="5">
        <v>50665</v>
      </c>
      <c r="B19039" t="s">
        <v>1175</v>
      </c>
      <c r="C19039" t="s">
        <v>18</v>
      </c>
      <c r="D19039" s="2">
        <v>7737</v>
      </c>
      <c r="E19039" s="2">
        <v>4079</v>
      </c>
      <c r="F19039" s="2">
        <v>3658</v>
      </c>
      <c r="G19039" s="3">
        <v>157</v>
      </c>
    </row>
    <row r="19040" spans="1:7" x14ac:dyDescent="0.25">
      <c r="A19040" s="5">
        <v>31807</v>
      </c>
      <c r="B19040" t="s">
        <v>1056</v>
      </c>
      <c r="C19040" t="s">
        <v>18</v>
      </c>
      <c r="D19040" s="2">
        <v>7735</v>
      </c>
      <c r="E19040" s="2">
        <v>7729</v>
      </c>
      <c r="F19040" s="2">
        <v>6</v>
      </c>
      <c r="G19040" s="3">
        <v>69</v>
      </c>
    </row>
    <row r="19041" spans="1:7" x14ac:dyDescent="0.25">
      <c r="A19041" s="5">
        <v>45679</v>
      </c>
      <c r="B19041" t="s">
        <v>1053</v>
      </c>
      <c r="C19041" t="s">
        <v>18</v>
      </c>
      <c r="D19041" s="2">
        <v>7735</v>
      </c>
      <c r="E19041" s="2">
        <v>7123</v>
      </c>
      <c r="F19041" s="2">
        <v>612</v>
      </c>
      <c r="G19041" s="3">
        <v>130</v>
      </c>
    </row>
    <row r="19042" spans="1:7" x14ac:dyDescent="0.25">
      <c r="A19042" s="5">
        <v>97053</v>
      </c>
      <c r="B19042" t="s">
        <v>1086</v>
      </c>
      <c r="C19042" t="s">
        <v>18</v>
      </c>
      <c r="D19042" s="2">
        <v>7732</v>
      </c>
      <c r="E19042" s="2">
        <v>6877</v>
      </c>
      <c r="F19042" s="2">
        <v>855</v>
      </c>
      <c r="G19042" s="3">
        <v>196</v>
      </c>
    </row>
    <row r="19043" spans="1:7" x14ac:dyDescent="0.25">
      <c r="A19043" s="5">
        <v>32460</v>
      </c>
      <c r="B19043" t="s">
        <v>1097</v>
      </c>
      <c r="C19043" t="s">
        <v>18</v>
      </c>
      <c r="D19043" s="2">
        <v>7725</v>
      </c>
      <c r="E19043" s="2">
        <v>7651</v>
      </c>
      <c r="F19043" s="2">
        <v>74</v>
      </c>
      <c r="G19043" s="3">
        <v>177</v>
      </c>
    </row>
    <row r="19044" spans="1:7" x14ac:dyDescent="0.25">
      <c r="A19044" s="5">
        <v>52076</v>
      </c>
      <c r="B19044" t="s">
        <v>1175</v>
      </c>
      <c r="C19044" t="s">
        <v>18</v>
      </c>
      <c r="D19044" s="2">
        <v>7725</v>
      </c>
      <c r="E19044" s="2">
        <v>7578</v>
      </c>
      <c r="F19044" s="2">
        <v>147</v>
      </c>
      <c r="G19044" s="3">
        <v>185</v>
      </c>
    </row>
    <row r="19045" spans="1:7" x14ac:dyDescent="0.25">
      <c r="A19045" s="5">
        <v>44085</v>
      </c>
      <c r="B19045" t="s">
        <v>1053</v>
      </c>
      <c r="C19045" t="s">
        <v>18</v>
      </c>
      <c r="D19045" s="2">
        <v>7722</v>
      </c>
      <c r="E19045" s="2">
        <v>7408</v>
      </c>
      <c r="F19045" s="2">
        <v>314</v>
      </c>
      <c r="G19045" s="3">
        <v>108</v>
      </c>
    </row>
    <row r="19046" spans="1:7" x14ac:dyDescent="0.25">
      <c r="A19046" s="5">
        <v>17243</v>
      </c>
      <c r="B19046" t="s">
        <v>1117</v>
      </c>
      <c r="C19046" t="s">
        <v>18</v>
      </c>
      <c r="D19046" s="2">
        <v>7721</v>
      </c>
      <c r="E19046" s="2">
        <v>7524</v>
      </c>
      <c r="F19046" s="2">
        <v>197</v>
      </c>
      <c r="G19046" s="3">
        <v>66</v>
      </c>
    </row>
    <row r="19047" spans="1:7" x14ac:dyDescent="0.25">
      <c r="A19047" s="5">
        <v>82336</v>
      </c>
      <c r="B19047" t="s">
        <v>1824</v>
      </c>
      <c r="C19047" t="s">
        <v>18</v>
      </c>
      <c r="D19047" s="2">
        <v>7721</v>
      </c>
      <c r="E19047" s="2">
        <v>7721</v>
      </c>
      <c r="F19047" s="2">
        <v>0</v>
      </c>
      <c r="G19047" s="3">
        <v>25</v>
      </c>
    </row>
    <row r="19048" spans="1:7" x14ac:dyDescent="0.25">
      <c r="A19048" s="5">
        <v>19480</v>
      </c>
      <c r="B19048" t="s">
        <v>1117</v>
      </c>
      <c r="C19048" t="s">
        <v>18</v>
      </c>
      <c r="D19048" s="2">
        <v>7719</v>
      </c>
      <c r="E19048" s="2">
        <v>7710</v>
      </c>
      <c r="F19048" s="2">
        <v>9</v>
      </c>
      <c r="G19048" s="3">
        <v>32</v>
      </c>
    </row>
    <row r="19049" spans="1:7" x14ac:dyDescent="0.25">
      <c r="A19049" s="5">
        <v>95224</v>
      </c>
      <c r="B19049" t="s">
        <v>1030</v>
      </c>
      <c r="C19049" t="s">
        <v>18</v>
      </c>
      <c r="D19049" s="2">
        <v>7717</v>
      </c>
      <c r="E19049" s="2">
        <v>7694</v>
      </c>
      <c r="F19049" s="2">
        <v>23</v>
      </c>
      <c r="G19049" s="3">
        <v>26</v>
      </c>
    </row>
    <row r="19050" spans="1:7" x14ac:dyDescent="0.25">
      <c r="A19050" s="5">
        <v>97463</v>
      </c>
      <c r="B19050" t="s">
        <v>1086</v>
      </c>
      <c r="C19050" t="s">
        <v>18</v>
      </c>
      <c r="D19050" s="2">
        <v>7717</v>
      </c>
      <c r="E19050" s="2">
        <v>4466</v>
      </c>
      <c r="F19050" s="2">
        <v>3251</v>
      </c>
      <c r="G19050" s="3">
        <v>158</v>
      </c>
    </row>
    <row r="19051" spans="1:7" x14ac:dyDescent="0.25">
      <c r="A19051" s="5">
        <v>54614</v>
      </c>
      <c r="B19051" t="s">
        <v>1069</v>
      </c>
      <c r="C19051" t="s">
        <v>18</v>
      </c>
      <c r="D19051" s="2">
        <v>7716</v>
      </c>
      <c r="E19051" s="2">
        <v>5171</v>
      </c>
      <c r="F19051" s="2">
        <v>2545</v>
      </c>
      <c r="G19051" s="3">
        <v>117</v>
      </c>
    </row>
    <row r="19052" spans="1:7" x14ac:dyDescent="0.25">
      <c r="A19052" s="5">
        <v>26456</v>
      </c>
      <c r="B19052" t="s">
        <v>1493</v>
      </c>
      <c r="C19052" t="s">
        <v>18</v>
      </c>
      <c r="D19052" s="2">
        <v>7715</v>
      </c>
      <c r="E19052" s="2">
        <v>2337</v>
      </c>
      <c r="F19052" s="2">
        <v>5378</v>
      </c>
      <c r="G19052" s="3">
        <v>126</v>
      </c>
    </row>
    <row r="19053" spans="1:7" x14ac:dyDescent="0.25">
      <c r="A19053" s="5">
        <v>16374</v>
      </c>
      <c r="B19053" t="s">
        <v>1117</v>
      </c>
      <c r="C19053" t="s">
        <v>18</v>
      </c>
      <c r="D19053" s="2">
        <v>7714</v>
      </c>
      <c r="E19053" s="2">
        <v>2510</v>
      </c>
      <c r="F19053" s="2">
        <v>5204</v>
      </c>
      <c r="G19053" s="3">
        <v>72</v>
      </c>
    </row>
    <row r="19054" spans="1:7" x14ac:dyDescent="0.25">
      <c r="A19054" s="5">
        <v>62275</v>
      </c>
      <c r="B19054" t="s">
        <v>1033</v>
      </c>
      <c r="C19054" t="s">
        <v>18</v>
      </c>
      <c r="D19054" s="2">
        <v>7713</v>
      </c>
      <c r="E19054" s="2">
        <v>7114</v>
      </c>
      <c r="F19054" s="2">
        <v>599</v>
      </c>
      <c r="G19054" s="3">
        <v>156</v>
      </c>
    </row>
    <row r="19055" spans="1:7" x14ac:dyDescent="0.25">
      <c r="A19055" s="5">
        <v>47383</v>
      </c>
      <c r="B19055" t="s">
        <v>1123</v>
      </c>
      <c r="C19055" t="s">
        <v>18</v>
      </c>
      <c r="D19055" s="2">
        <v>7712</v>
      </c>
      <c r="E19055" s="2">
        <v>4962</v>
      </c>
      <c r="F19055" s="2">
        <v>2750</v>
      </c>
      <c r="G19055" s="3">
        <v>95</v>
      </c>
    </row>
    <row r="19056" spans="1:7" x14ac:dyDescent="0.25">
      <c r="A19056" s="5">
        <v>87083</v>
      </c>
      <c r="B19056" t="s">
        <v>1241</v>
      </c>
      <c r="C19056" t="s">
        <v>18</v>
      </c>
      <c r="D19056" s="2">
        <v>7711</v>
      </c>
      <c r="E19056" s="2">
        <v>7711</v>
      </c>
      <c r="F19056" s="2">
        <v>0</v>
      </c>
      <c r="G19056" s="3">
        <v>24</v>
      </c>
    </row>
    <row r="19057" spans="1:7" x14ac:dyDescent="0.25">
      <c r="A19057" s="5">
        <v>57720</v>
      </c>
      <c r="B19057" t="s">
        <v>1369</v>
      </c>
      <c r="C19057" t="s">
        <v>18</v>
      </c>
      <c r="D19057" s="2">
        <v>7710</v>
      </c>
      <c r="E19057" s="2">
        <v>7710</v>
      </c>
      <c r="F19057" s="2">
        <v>0</v>
      </c>
      <c r="G19057" s="3">
        <v>99</v>
      </c>
    </row>
    <row r="19058" spans="1:7" x14ac:dyDescent="0.25">
      <c r="A19058" s="5">
        <v>16935</v>
      </c>
      <c r="B19058" t="s">
        <v>1117</v>
      </c>
      <c r="C19058" t="s">
        <v>18</v>
      </c>
      <c r="D19058" s="2">
        <v>7709</v>
      </c>
      <c r="E19058" s="2">
        <v>7709</v>
      </c>
      <c r="F19058" s="2">
        <v>0</v>
      </c>
      <c r="G19058" s="3">
        <v>63</v>
      </c>
    </row>
    <row r="19059" spans="1:7" x14ac:dyDescent="0.25">
      <c r="A19059" s="5">
        <v>77442</v>
      </c>
      <c r="B19059" t="s">
        <v>1038</v>
      </c>
      <c r="C19059" t="s">
        <v>18</v>
      </c>
      <c r="D19059" s="2">
        <v>7709</v>
      </c>
      <c r="E19059" s="2">
        <v>1439</v>
      </c>
      <c r="F19059" s="2">
        <v>6270</v>
      </c>
      <c r="G19059" s="3">
        <v>63</v>
      </c>
    </row>
    <row r="19060" spans="1:7" x14ac:dyDescent="0.25">
      <c r="A19060" s="5" t="s">
        <v>4767</v>
      </c>
      <c r="B19060" t="s">
        <v>1036</v>
      </c>
      <c r="C19060" t="s">
        <v>18</v>
      </c>
      <c r="D19060" s="2">
        <v>7708</v>
      </c>
      <c r="E19060" s="2">
        <v>608</v>
      </c>
      <c r="F19060" s="2">
        <v>7100</v>
      </c>
      <c r="G19060" s="3">
        <v>44</v>
      </c>
    </row>
    <row r="19061" spans="1:7" x14ac:dyDescent="0.25">
      <c r="A19061" s="5">
        <v>53517</v>
      </c>
      <c r="B19061" t="s">
        <v>1069</v>
      </c>
      <c r="C19061" t="s">
        <v>18</v>
      </c>
      <c r="D19061" s="2">
        <v>7707</v>
      </c>
      <c r="E19061" s="2">
        <v>7707</v>
      </c>
      <c r="F19061" s="2">
        <v>0</v>
      </c>
      <c r="G19061" s="3">
        <v>118</v>
      </c>
    </row>
    <row r="19062" spans="1:7" x14ac:dyDescent="0.25">
      <c r="A19062" s="5" t="s">
        <v>4768</v>
      </c>
      <c r="B19062" t="s">
        <v>1345</v>
      </c>
      <c r="C19062" t="s">
        <v>18</v>
      </c>
      <c r="D19062" s="2">
        <v>7706</v>
      </c>
      <c r="E19062" s="2">
        <v>7255</v>
      </c>
      <c r="F19062" s="2">
        <v>451</v>
      </c>
      <c r="G19062" s="3">
        <v>60</v>
      </c>
    </row>
    <row r="19063" spans="1:7" x14ac:dyDescent="0.25">
      <c r="A19063" s="5">
        <v>80536</v>
      </c>
      <c r="B19063" t="s">
        <v>1157</v>
      </c>
      <c r="C19063" t="s">
        <v>18</v>
      </c>
      <c r="D19063" s="2">
        <v>7706</v>
      </c>
      <c r="E19063" s="2">
        <v>7618</v>
      </c>
      <c r="F19063" s="2">
        <v>88</v>
      </c>
      <c r="G19063" s="3">
        <v>163</v>
      </c>
    </row>
    <row r="19064" spans="1:7" x14ac:dyDescent="0.25">
      <c r="A19064" s="5" t="s">
        <v>4769</v>
      </c>
      <c r="B19064" t="s">
        <v>1225</v>
      </c>
      <c r="C19064" t="s">
        <v>18</v>
      </c>
      <c r="D19064" s="2">
        <v>7703</v>
      </c>
      <c r="E19064" s="2">
        <v>5115</v>
      </c>
      <c r="F19064" s="2">
        <v>2588</v>
      </c>
      <c r="G19064" s="3">
        <v>160</v>
      </c>
    </row>
    <row r="19065" spans="1:7" x14ac:dyDescent="0.25">
      <c r="A19065" s="5">
        <v>95372</v>
      </c>
      <c r="B19065" t="s">
        <v>1030</v>
      </c>
      <c r="C19065" t="s">
        <v>18</v>
      </c>
      <c r="D19065" s="2">
        <v>7702</v>
      </c>
      <c r="E19065" s="2">
        <v>7640</v>
      </c>
      <c r="F19065" s="2">
        <v>62</v>
      </c>
      <c r="G19065" s="3">
        <v>64</v>
      </c>
    </row>
    <row r="19066" spans="1:7" x14ac:dyDescent="0.25">
      <c r="A19066" s="5">
        <v>77473</v>
      </c>
      <c r="B19066" t="s">
        <v>1038</v>
      </c>
      <c r="C19066" t="s">
        <v>18</v>
      </c>
      <c r="D19066" s="2">
        <v>7701</v>
      </c>
      <c r="E19066" s="2">
        <v>7701</v>
      </c>
      <c r="F19066" s="2">
        <v>0</v>
      </c>
      <c r="G19066" s="3">
        <v>12</v>
      </c>
    </row>
    <row r="19067" spans="1:7" x14ac:dyDescent="0.25">
      <c r="A19067" s="5">
        <v>62668</v>
      </c>
      <c r="B19067" t="s">
        <v>1033</v>
      </c>
      <c r="C19067" t="s">
        <v>18</v>
      </c>
      <c r="D19067" s="2">
        <v>7699</v>
      </c>
      <c r="E19067" s="2">
        <v>7659</v>
      </c>
      <c r="F19067" s="2">
        <v>40</v>
      </c>
      <c r="G19067" s="3">
        <v>46</v>
      </c>
    </row>
    <row r="19068" spans="1:7" x14ac:dyDescent="0.25">
      <c r="A19068" s="5">
        <v>62240</v>
      </c>
      <c r="B19068" t="s">
        <v>1033</v>
      </c>
      <c r="C19068" t="s">
        <v>18</v>
      </c>
      <c r="D19068" s="2">
        <v>7694</v>
      </c>
      <c r="E19068" s="2">
        <v>3132</v>
      </c>
      <c r="F19068" s="2">
        <v>4562</v>
      </c>
      <c r="G19068" s="3">
        <v>54</v>
      </c>
    </row>
    <row r="19069" spans="1:7" x14ac:dyDescent="0.25">
      <c r="A19069" s="5">
        <v>98610</v>
      </c>
      <c r="B19069" t="s">
        <v>1074</v>
      </c>
      <c r="C19069" t="s">
        <v>18</v>
      </c>
      <c r="D19069" s="2">
        <v>7694</v>
      </c>
      <c r="E19069" s="2">
        <v>5028</v>
      </c>
      <c r="F19069" s="2">
        <v>2666</v>
      </c>
      <c r="G19069" s="3">
        <v>78</v>
      </c>
    </row>
    <row r="19070" spans="1:7" x14ac:dyDescent="0.25">
      <c r="A19070" s="5">
        <v>62545</v>
      </c>
      <c r="B19070" t="s">
        <v>1033</v>
      </c>
      <c r="C19070" t="s">
        <v>18</v>
      </c>
      <c r="D19070" s="2">
        <v>7693</v>
      </c>
      <c r="E19070" s="2">
        <v>1944</v>
      </c>
      <c r="F19070" s="2">
        <v>5749</v>
      </c>
      <c r="G19070" s="3">
        <v>41</v>
      </c>
    </row>
    <row r="19071" spans="1:7" x14ac:dyDescent="0.25">
      <c r="A19071" s="5">
        <v>59824</v>
      </c>
      <c r="B19071" t="s">
        <v>1375</v>
      </c>
      <c r="C19071" t="s">
        <v>18</v>
      </c>
      <c r="D19071" s="2">
        <v>7689</v>
      </c>
      <c r="E19071" s="2">
        <v>1369</v>
      </c>
      <c r="F19071" s="2">
        <v>6320</v>
      </c>
      <c r="G19071" s="3">
        <v>107</v>
      </c>
    </row>
    <row r="19072" spans="1:7" x14ac:dyDescent="0.25">
      <c r="A19072" s="5">
        <v>57732</v>
      </c>
      <c r="B19072" t="s">
        <v>1369</v>
      </c>
      <c r="C19072" t="s">
        <v>18</v>
      </c>
      <c r="D19072" s="2">
        <v>7689</v>
      </c>
      <c r="E19072" s="2">
        <v>5255</v>
      </c>
      <c r="F19072" s="2">
        <v>2434</v>
      </c>
      <c r="G19072" s="3">
        <v>251</v>
      </c>
    </row>
    <row r="19073" spans="1:7" x14ac:dyDescent="0.25">
      <c r="A19073" s="5">
        <v>72024</v>
      </c>
      <c r="B19073" t="s">
        <v>1262</v>
      </c>
      <c r="C19073" t="s">
        <v>18</v>
      </c>
      <c r="D19073" s="2">
        <v>7689</v>
      </c>
      <c r="E19073" s="2">
        <v>4427</v>
      </c>
      <c r="F19073" s="2">
        <v>3262</v>
      </c>
      <c r="G19073" s="3">
        <v>154</v>
      </c>
    </row>
    <row r="19074" spans="1:7" x14ac:dyDescent="0.25">
      <c r="A19074" s="5">
        <v>12015</v>
      </c>
      <c r="B19074" t="s">
        <v>1051</v>
      </c>
      <c r="C19074" t="s">
        <v>18</v>
      </c>
      <c r="D19074" s="2">
        <v>7688</v>
      </c>
      <c r="E19074" s="2">
        <v>7654</v>
      </c>
      <c r="F19074" s="2">
        <v>34</v>
      </c>
      <c r="G19074" s="3">
        <v>119</v>
      </c>
    </row>
    <row r="19075" spans="1:7" x14ac:dyDescent="0.25">
      <c r="A19075" s="5">
        <v>55090</v>
      </c>
      <c r="B19075" t="s">
        <v>1061</v>
      </c>
      <c r="C19075" t="s">
        <v>18</v>
      </c>
      <c r="D19075" s="2">
        <v>7688</v>
      </c>
      <c r="E19075" s="2">
        <v>1900</v>
      </c>
      <c r="F19075" s="2">
        <v>5788</v>
      </c>
      <c r="G19075" s="3">
        <v>28</v>
      </c>
    </row>
    <row r="19076" spans="1:7" x14ac:dyDescent="0.25">
      <c r="A19076" s="5">
        <v>11955</v>
      </c>
      <c r="B19076" t="s">
        <v>1051</v>
      </c>
      <c r="C19076" t="s">
        <v>18</v>
      </c>
      <c r="D19076" s="2">
        <v>7686</v>
      </c>
      <c r="E19076" s="2">
        <v>7127</v>
      </c>
      <c r="F19076" s="2">
        <v>559</v>
      </c>
      <c r="G19076" s="3">
        <v>137</v>
      </c>
    </row>
    <row r="19077" spans="1:7" x14ac:dyDescent="0.25">
      <c r="A19077" s="5">
        <v>12817</v>
      </c>
      <c r="B19077" t="s">
        <v>1051</v>
      </c>
      <c r="C19077" t="s">
        <v>18</v>
      </c>
      <c r="D19077" s="2">
        <v>7685</v>
      </c>
      <c r="E19077" s="2">
        <v>6584</v>
      </c>
      <c r="F19077" s="2">
        <v>1101</v>
      </c>
      <c r="G19077" s="3">
        <v>117</v>
      </c>
    </row>
    <row r="19078" spans="1:7" x14ac:dyDescent="0.25">
      <c r="A19078" s="5" t="s">
        <v>4770</v>
      </c>
      <c r="B19078" t="s">
        <v>1046</v>
      </c>
      <c r="C19078" t="s">
        <v>18</v>
      </c>
      <c r="D19078" s="2">
        <v>7684</v>
      </c>
      <c r="E19078" s="2">
        <v>7465</v>
      </c>
      <c r="F19078" s="2">
        <v>219</v>
      </c>
      <c r="G19078" s="3">
        <v>10</v>
      </c>
    </row>
    <row r="19079" spans="1:7" x14ac:dyDescent="0.25">
      <c r="A19079" s="5">
        <v>22432</v>
      </c>
      <c r="B19079" t="s">
        <v>1198</v>
      </c>
      <c r="C19079" t="s">
        <v>18</v>
      </c>
      <c r="D19079" s="2">
        <v>7683</v>
      </c>
      <c r="E19079" s="2">
        <v>2857</v>
      </c>
      <c r="F19079" s="2">
        <v>4826</v>
      </c>
      <c r="G19079" s="3">
        <v>57</v>
      </c>
    </row>
    <row r="19080" spans="1:7" x14ac:dyDescent="0.25">
      <c r="A19080" s="5">
        <v>64492</v>
      </c>
      <c r="B19080" t="s">
        <v>1109</v>
      </c>
      <c r="C19080" t="s">
        <v>18</v>
      </c>
      <c r="D19080" s="2">
        <v>7683</v>
      </c>
      <c r="E19080" s="2">
        <v>7669</v>
      </c>
      <c r="F19080" s="2">
        <v>14</v>
      </c>
      <c r="G19080" s="3">
        <v>68</v>
      </c>
    </row>
    <row r="19081" spans="1:7" x14ac:dyDescent="0.25">
      <c r="A19081" s="5">
        <v>58225</v>
      </c>
      <c r="B19081" t="s">
        <v>1435</v>
      </c>
      <c r="C19081" t="s">
        <v>18</v>
      </c>
      <c r="D19081" s="2">
        <v>7681</v>
      </c>
      <c r="E19081" s="2">
        <v>7524</v>
      </c>
      <c r="F19081" s="2">
        <v>157</v>
      </c>
      <c r="G19081" s="3">
        <v>90</v>
      </c>
    </row>
    <row r="19082" spans="1:7" x14ac:dyDescent="0.25">
      <c r="A19082" s="5">
        <v>23919</v>
      </c>
      <c r="B19082" t="s">
        <v>1198</v>
      </c>
      <c r="C19082" t="s">
        <v>18</v>
      </c>
      <c r="D19082" s="2">
        <v>7680</v>
      </c>
      <c r="E19082" s="2">
        <v>7461</v>
      </c>
      <c r="F19082" s="2">
        <v>219</v>
      </c>
      <c r="G19082" s="3">
        <v>98</v>
      </c>
    </row>
    <row r="19083" spans="1:7" x14ac:dyDescent="0.25">
      <c r="A19083" s="5">
        <v>65663</v>
      </c>
      <c r="B19083" t="s">
        <v>1109</v>
      </c>
      <c r="C19083" t="s">
        <v>18</v>
      </c>
      <c r="D19083" s="2">
        <v>7680</v>
      </c>
      <c r="E19083" s="2">
        <v>5775</v>
      </c>
      <c r="F19083" s="2">
        <v>1905</v>
      </c>
      <c r="G19083" s="3">
        <v>98</v>
      </c>
    </row>
    <row r="19084" spans="1:7" x14ac:dyDescent="0.25">
      <c r="A19084" s="5">
        <v>26170</v>
      </c>
      <c r="B19084" t="s">
        <v>1493</v>
      </c>
      <c r="C19084" t="s">
        <v>18</v>
      </c>
      <c r="D19084" s="2">
        <v>7679</v>
      </c>
      <c r="E19084" s="2">
        <v>5096</v>
      </c>
      <c r="F19084" s="2">
        <v>2583</v>
      </c>
      <c r="G19084" s="3">
        <v>187</v>
      </c>
    </row>
    <row r="19085" spans="1:7" x14ac:dyDescent="0.25">
      <c r="A19085" s="5">
        <v>59442</v>
      </c>
      <c r="B19085" t="s">
        <v>1375</v>
      </c>
      <c r="C19085" t="s">
        <v>18</v>
      </c>
      <c r="D19085" s="2">
        <v>7675</v>
      </c>
      <c r="E19085" s="2">
        <v>2737</v>
      </c>
      <c r="F19085" s="2">
        <v>4938</v>
      </c>
      <c r="G19085" s="3">
        <v>156</v>
      </c>
    </row>
    <row r="19086" spans="1:7" x14ac:dyDescent="0.25">
      <c r="A19086" s="5">
        <v>29431</v>
      </c>
      <c r="B19086" t="s">
        <v>1146</v>
      </c>
      <c r="C19086" t="s">
        <v>18</v>
      </c>
      <c r="D19086" s="2">
        <v>7675</v>
      </c>
      <c r="E19086" s="2">
        <v>7504</v>
      </c>
      <c r="F19086" s="2">
        <v>171</v>
      </c>
      <c r="G19086" s="3">
        <v>115</v>
      </c>
    </row>
    <row r="19087" spans="1:7" x14ac:dyDescent="0.25">
      <c r="A19087" s="5">
        <v>47120</v>
      </c>
      <c r="B19087" t="s">
        <v>1123</v>
      </c>
      <c r="C19087" t="s">
        <v>18</v>
      </c>
      <c r="D19087" s="2">
        <v>7673</v>
      </c>
      <c r="E19087" s="2">
        <v>2892</v>
      </c>
      <c r="F19087" s="2">
        <v>4781</v>
      </c>
      <c r="G19087" s="3">
        <v>36</v>
      </c>
    </row>
    <row r="19088" spans="1:7" x14ac:dyDescent="0.25">
      <c r="A19088" s="5">
        <v>57533</v>
      </c>
      <c r="B19088" t="s">
        <v>1369</v>
      </c>
      <c r="C19088" t="s">
        <v>18</v>
      </c>
      <c r="D19088" s="2">
        <v>7672</v>
      </c>
      <c r="E19088" s="2">
        <v>5490</v>
      </c>
      <c r="F19088" s="2">
        <v>2182</v>
      </c>
      <c r="G19088" s="3">
        <v>197</v>
      </c>
    </row>
    <row r="19089" spans="1:7" x14ac:dyDescent="0.25">
      <c r="A19089" s="5">
        <v>85123</v>
      </c>
      <c r="B19089" t="s">
        <v>1049</v>
      </c>
      <c r="C19089" t="s">
        <v>18</v>
      </c>
      <c r="D19089" s="2">
        <v>7669</v>
      </c>
      <c r="E19089" s="2">
        <v>6105</v>
      </c>
      <c r="F19089" s="2">
        <v>1564</v>
      </c>
      <c r="G19089" s="3">
        <v>72</v>
      </c>
    </row>
    <row r="19090" spans="1:7" x14ac:dyDescent="0.25">
      <c r="A19090" s="5">
        <v>73654</v>
      </c>
      <c r="B19090" t="s">
        <v>1149</v>
      </c>
      <c r="C19090" t="s">
        <v>18</v>
      </c>
      <c r="D19090" s="2">
        <v>7667</v>
      </c>
      <c r="E19090" s="2">
        <v>7667</v>
      </c>
      <c r="F19090" s="2">
        <v>0</v>
      </c>
      <c r="G19090" s="3">
        <v>69</v>
      </c>
    </row>
    <row r="19091" spans="1:7" x14ac:dyDescent="0.25">
      <c r="A19091" s="5">
        <v>74441</v>
      </c>
      <c r="B19091" t="s">
        <v>1149</v>
      </c>
      <c r="C19091" t="s">
        <v>18</v>
      </c>
      <c r="D19091" s="2">
        <v>7666</v>
      </c>
      <c r="E19091" s="2">
        <v>6390</v>
      </c>
      <c r="F19091" s="2">
        <v>1276</v>
      </c>
      <c r="G19091" s="3">
        <v>127</v>
      </c>
    </row>
    <row r="19092" spans="1:7" x14ac:dyDescent="0.25">
      <c r="A19092" s="5">
        <v>13646</v>
      </c>
      <c r="B19092" t="s">
        <v>1051</v>
      </c>
      <c r="C19092" t="s">
        <v>18</v>
      </c>
      <c r="D19092" s="2">
        <v>7661</v>
      </c>
      <c r="E19092" s="2">
        <v>3319</v>
      </c>
      <c r="F19092" s="2">
        <v>4342</v>
      </c>
      <c r="G19092" s="3">
        <v>107</v>
      </c>
    </row>
    <row r="19093" spans="1:7" x14ac:dyDescent="0.25">
      <c r="A19093" s="5">
        <v>17834</v>
      </c>
      <c r="B19093" t="s">
        <v>1117</v>
      </c>
      <c r="C19093" t="s">
        <v>18</v>
      </c>
      <c r="D19093" s="2">
        <v>7659</v>
      </c>
      <c r="E19093" s="2">
        <v>6191</v>
      </c>
      <c r="F19093" s="2">
        <v>1468</v>
      </c>
      <c r="G19093" s="3">
        <v>122</v>
      </c>
    </row>
    <row r="19094" spans="1:7" x14ac:dyDescent="0.25">
      <c r="A19094" s="5" t="s">
        <v>4771</v>
      </c>
      <c r="B19094" t="s">
        <v>1046</v>
      </c>
      <c r="C19094" t="s">
        <v>18</v>
      </c>
      <c r="D19094" s="2">
        <v>7656</v>
      </c>
      <c r="E19094" s="2">
        <v>2147</v>
      </c>
      <c r="F19094" s="2">
        <v>5509</v>
      </c>
      <c r="G19094" s="3">
        <v>120</v>
      </c>
    </row>
    <row r="19095" spans="1:7" x14ac:dyDescent="0.25">
      <c r="A19095" s="5">
        <v>56240</v>
      </c>
      <c r="B19095" t="s">
        <v>1061</v>
      </c>
      <c r="C19095" t="s">
        <v>18</v>
      </c>
      <c r="D19095" s="2">
        <v>7655</v>
      </c>
      <c r="E19095" s="2">
        <v>7655</v>
      </c>
      <c r="F19095" s="2">
        <v>0</v>
      </c>
      <c r="G19095" s="3">
        <v>87</v>
      </c>
    </row>
    <row r="19096" spans="1:7" x14ac:dyDescent="0.25">
      <c r="A19096" s="5">
        <v>27011</v>
      </c>
      <c r="B19096" t="s">
        <v>1090</v>
      </c>
      <c r="C19096" t="s">
        <v>18</v>
      </c>
      <c r="D19096" s="2">
        <v>7653</v>
      </c>
      <c r="E19096" s="2">
        <v>5674</v>
      </c>
      <c r="F19096" s="2">
        <v>1979</v>
      </c>
      <c r="G19096" s="3">
        <v>176</v>
      </c>
    </row>
    <row r="19097" spans="1:7" x14ac:dyDescent="0.25">
      <c r="A19097" s="5">
        <v>99556</v>
      </c>
      <c r="B19097" t="s">
        <v>1420</v>
      </c>
      <c r="C19097" t="s">
        <v>18</v>
      </c>
      <c r="D19097" s="2">
        <v>7653</v>
      </c>
      <c r="E19097" s="2">
        <v>4761</v>
      </c>
      <c r="F19097" s="2">
        <v>2892</v>
      </c>
      <c r="G19097" s="3">
        <v>78</v>
      </c>
    </row>
    <row r="19098" spans="1:7" x14ac:dyDescent="0.25">
      <c r="A19098" s="5">
        <v>25523</v>
      </c>
      <c r="B19098" t="s">
        <v>1493</v>
      </c>
      <c r="C19098" t="s">
        <v>18</v>
      </c>
      <c r="D19098" s="2">
        <v>7652</v>
      </c>
      <c r="E19098" s="2">
        <v>4569</v>
      </c>
      <c r="F19098" s="2">
        <v>3083</v>
      </c>
      <c r="G19098" s="3">
        <v>120</v>
      </c>
    </row>
    <row r="19099" spans="1:7" x14ac:dyDescent="0.25">
      <c r="A19099" s="5">
        <v>93265</v>
      </c>
      <c r="B19099" t="s">
        <v>1030</v>
      </c>
      <c r="C19099" t="s">
        <v>18</v>
      </c>
      <c r="D19099" s="2">
        <v>7651</v>
      </c>
      <c r="E19099" s="2">
        <v>5752</v>
      </c>
      <c r="F19099" s="2">
        <v>1899</v>
      </c>
      <c r="G19099" s="3">
        <v>154</v>
      </c>
    </row>
    <row r="19100" spans="1:7" x14ac:dyDescent="0.25">
      <c r="A19100" s="5">
        <v>75459</v>
      </c>
      <c r="B19100" t="s">
        <v>1038</v>
      </c>
      <c r="C19100" t="s">
        <v>18</v>
      </c>
      <c r="D19100" s="2">
        <v>7650</v>
      </c>
      <c r="E19100" s="2">
        <v>6304</v>
      </c>
      <c r="F19100" s="2">
        <v>1346</v>
      </c>
      <c r="G19100" s="3">
        <v>153</v>
      </c>
    </row>
    <row r="19101" spans="1:7" x14ac:dyDescent="0.25">
      <c r="A19101" s="5">
        <v>13679</v>
      </c>
      <c r="B19101" t="s">
        <v>1051</v>
      </c>
      <c r="C19101" t="s">
        <v>18</v>
      </c>
      <c r="D19101" s="2">
        <v>7648</v>
      </c>
      <c r="E19101" s="2">
        <v>5944</v>
      </c>
      <c r="F19101" s="2">
        <v>1704</v>
      </c>
      <c r="G19101" s="3">
        <v>52</v>
      </c>
    </row>
    <row r="19102" spans="1:7" x14ac:dyDescent="0.25">
      <c r="A19102" s="5">
        <v>37240</v>
      </c>
      <c r="B19102" t="s">
        <v>1113</v>
      </c>
      <c r="C19102" t="s">
        <v>18</v>
      </c>
      <c r="D19102" s="2">
        <v>7648</v>
      </c>
      <c r="E19102" s="2">
        <v>7648</v>
      </c>
      <c r="F19102" s="2">
        <v>0</v>
      </c>
      <c r="G19102" s="3">
        <v>22</v>
      </c>
    </row>
    <row r="19103" spans="1:7" x14ac:dyDescent="0.25">
      <c r="A19103" s="5">
        <v>28571</v>
      </c>
      <c r="B19103" t="s">
        <v>1090</v>
      </c>
      <c r="C19103" t="s">
        <v>18</v>
      </c>
      <c r="D19103" s="2">
        <v>7647</v>
      </c>
      <c r="E19103" s="2">
        <v>5640</v>
      </c>
      <c r="F19103" s="2">
        <v>2007</v>
      </c>
      <c r="G19103" s="3">
        <v>180</v>
      </c>
    </row>
    <row r="19104" spans="1:7" x14ac:dyDescent="0.25">
      <c r="A19104" s="5">
        <v>23459</v>
      </c>
      <c r="B19104" t="s">
        <v>1198</v>
      </c>
      <c r="C19104" t="s">
        <v>18</v>
      </c>
      <c r="D19104" s="2">
        <v>7641</v>
      </c>
      <c r="E19104" s="2">
        <v>7641</v>
      </c>
      <c r="F19104" s="2">
        <v>0</v>
      </c>
      <c r="G19104" s="3">
        <v>33</v>
      </c>
    </row>
    <row r="19105" spans="1:7" x14ac:dyDescent="0.25">
      <c r="A19105" s="5">
        <v>30056</v>
      </c>
      <c r="B19105" t="s">
        <v>1056</v>
      </c>
      <c r="C19105" t="s">
        <v>18</v>
      </c>
      <c r="D19105" s="2">
        <v>7640</v>
      </c>
      <c r="E19105" s="2">
        <v>7525</v>
      </c>
      <c r="F19105" s="2">
        <v>115</v>
      </c>
      <c r="G19105" s="3">
        <v>91</v>
      </c>
    </row>
    <row r="19106" spans="1:7" x14ac:dyDescent="0.25">
      <c r="A19106" s="5">
        <v>77430</v>
      </c>
      <c r="B19106" t="s">
        <v>1038</v>
      </c>
      <c r="C19106" t="s">
        <v>18</v>
      </c>
      <c r="D19106" s="2">
        <v>7639</v>
      </c>
      <c r="E19106" s="2">
        <v>4085</v>
      </c>
      <c r="F19106" s="2">
        <v>3554</v>
      </c>
      <c r="G19106" s="3">
        <v>107</v>
      </c>
    </row>
    <row r="19107" spans="1:7" x14ac:dyDescent="0.25">
      <c r="A19107" s="5">
        <v>51510</v>
      </c>
      <c r="B19107" t="s">
        <v>1175</v>
      </c>
      <c r="C19107" t="s">
        <v>18</v>
      </c>
      <c r="D19107" s="2">
        <v>7637</v>
      </c>
      <c r="E19107" s="2">
        <v>7522</v>
      </c>
      <c r="F19107" s="2">
        <v>115</v>
      </c>
      <c r="G19107" s="3">
        <v>122</v>
      </c>
    </row>
    <row r="19108" spans="1:7" x14ac:dyDescent="0.25">
      <c r="A19108" s="5">
        <v>73550</v>
      </c>
      <c r="B19108" t="s">
        <v>1149</v>
      </c>
      <c r="C19108" t="s">
        <v>18</v>
      </c>
      <c r="D19108" s="2">
        <v>7635</v>
      </c>
      <c r="E19108" s="2">
        <v>7325</v>
      </c>
      <c r="F19108" s="2">
        <v>310</v>
      </c>
      <c r="G19108" s="3">
        <v>147</v>
      </c>
    </row>
    <row r="19109" spans="1:7" x14ac:dyDescent="0.25">
      <c r="A19109" s="5">
        <v>83241</v>
      </c>
      <c r="B19109" t="s">
        <v>1260</v>
      </c>
      <c r="C19109" t="s">
        <v>18</v>
      </c>
      <c r="D19109" s="2">
        <v>7633</v>
      </c>
      <c r="E19109" s="2">
        <v>4890</v>
      </c>
      <c r="F19109" s="2">
        <v>2743</v>
      </c>
      <c r="G19109" s="3">
        <v>117</v>
      </c>
    </row>
    <row r="19110" spans="1:7" x14ac:dyDescent="0.25">
      <c r="A19110" s="5">
        <v>72111</v>
      </c>
      <c r="B19110" t="s">
        <v>1262</v>
      </c>
      <c r="C19110" t="s">
        <v>18</v>
      </c>
      <c r="D19110" s="2">
        <v>7630</v>
      </c>
      <c r="E19110" s="2">
        <v>6894</v>
      </c>
      <c r="F19110" s="2">
        <v>736</v>
      </c>
      <c r="G19110" s="3">
        <v>54</v>
      </c>
    </row>
    <row r="19111" spans="1:7" x14ac:dyDescent="0.25">
      <c r="A19111" s="5">
        <v>19492</v>
      </c>
      <c r="B19111" t="s">
        <v>1117</v>
      </c>
      <c r="C19111" t="s">
        <v>18</v>
      </c>
      <c r="D19111" s="2">
        <v>7629</v>
      </c>
      <c r="E19111" s="2">
        <v>7445</v>
      </c>
      <c r="F19111" s="2">
        <v>184</v>
      </c>
      <c r="G19111" s="3">
        <v>45</v>
      </c>
    </row>
    <row r="19112" spans="1:7" x14ac:dyDescent="0.25">
      <c r="A19112" s="5">
        <v>35672</v>
      </c>
      <c r="B19112" t="s">
        <v>1233</v>
      </c>
      <c r="C19112" t="s">
        <v>18</v>
      </c>
      <c r="D19112" s="2">
        <v>7629</v>
      </c>
      <c r="E19112" s="2">
        <v>7552</v>
      </c>
      <c r="F19112" s="2">
        <v>77</v>
      </c>
      <c r="G19112" s="3">
        <v>137</v>
      </c>
    </row>
    <row r="19113" spans="1:7" x14ac:dyDescent="0.25">
      <c r="A19113" s="5">
        <v>18250</v>
      </c>
      <c r="B19113" t="s">
        <v>1117</v>
      </c>
      <c r="C19113" t="s">
        <v>18</v>
      </c>
      <c r="D19113" s="2">
        <v>7629</v>
      </c>
      <c r="E19113" s="2">
        <v>7629</v>
      </c>
      <c r="F19113" s="2">
        <v>0</v>
      </c>
      <c r="G19113" s="3">
        <v>76</v>
      </c>
    </row>
    <row r="19114" spans="1:7" x14ac:dyDescent="0.25">
      <c r="A19114" s="5">
        <v>35962</v>
      </c>
      <c r="B19114" t="s">
        <v>1233</v>
      </c>
      <c r="C19114" t="s">
        <v>18</v>
      </c>
      <c r="D19114" s="2">
        <v>7627</v>
      </c>
      <c r="E19114" s="2">
        <v>6402</v>
      </c>
      <c r="F19114" s="2">
        <v>1225</v>
      </c>
      <c r="G19114" s="3">
        <v>162</v>
      </c>
    </row>
    <row r="19115" spans="1:7" x14ac:dyDescent="0.25">
      <c r="A19115" s="5">
        <v>30069</v>
      </c>
      <c r="B19115" t="s">
        <v>1056</v>
      </c>
      <c r="C19115" t="s">
        <v>18</v>
      </c>
      <c r="D19115" s="2">
        <v>7620</v>
      </c>
      <c r="E19115" s="2">
        <v>7620</v>
      </c>
      <c r="F19115" s="2">
        <v>0</v>
      </c>
      <c r="G19115" s="3">
        <v>29</v>
      </c>
    </row>
    <row r="19116" spans="1:7" x14ac:dyDescent="0.25">
      <c r="A19116" s="5">
        <v>75969</v>
      </c>
      <c r="B19116" t="s">
        <v>1038</v>
      </c>
      <c r="C19116" t="s">
        <v>18</v>
      </c>
      <c r="D19116" s="2">
        <v>7618</v>
      </c>
      <c r="E19116" s="2">
        <v>6423</v>
      </c>
      <c r="F19116" s="2">
        <v>1195</v>
      </c>
      <c r="G19116" s="3">
        <v>120</v>
      </c>
    </row>
    <row r="19117" spans="1:7" x14ac:dyDescent="0.25">
      <c r="A19117" s="5">
        <v>76665</v>
      </c>
      <c r="B19117" t="s">
        <v>1038</v>
      </c>
      <c r="C19117" t="s">
        <v>18</v>
      </c>
      <c r="D19117" s="2">
        <v>7617</v>
      </c>
      <c r="E19117" s="2">
        <v>7383</v>
      </c>
      <c r="F19117" s="2">
        <v>234</v>
      </c>
      <c r="G19117" s="3">
        <v>147</v>
      </c>
    </row>
    <row r="19118" spans="1:7" x14ac:dyDescent="0.25">
      <c r="A19118" s="5">
        <v>49030</v>
      </c>
      <c r="B19118" t="s">
        <v>1040</v>
      </c>
      <c r="C19118" t="s">
        <v>18</v>
      </c>
      <c r="D19118" s="2">
        <v>7614</v>
      </c>
      <c r="E19118" s="2">
        <v>3657</v>
      </c>
      <c r="F19118" s="2">
        <v>3957</v>
      </c>
      <c r="G19118" s="3">
        <v>106</v>
      </c>
    </row>
    <row r="19119" spans="1:7" x14ac:dyDescent="0.25">
      <c r="A19119" s="5">
        <v>75436</v>
      </c>
      <c r="B19119" t="s">
        <v>1038</v>
      </c>
      <c r="C19119" t="s">
        <v>18</v>
      </c>
      <c r="D19119" s="2">
        <v>7613</v>
      </c>
      <c r="E19119" s="2">
        <v>7148</v>
      </c>
      <c r="F19119" s="2">
        <v>465</v>
      </c>
      <c r="G19119" s="3">
        <v>94</v>
      </c>
    </row>
    <row r="19120" spans="1:7" x14ac:dyDescent="0.25">
      <c r="A19120" s="5">
        <v>16822</v>
      </c>
      <c r="B19120" t="s">
        <v>1117</v>
      </c>
      <c r="C19120" t="s">
        <v>18</v>
      </c>
      <c r="D19120" s="2">
        <v>7612</v>
      </c>
      <c r="E19120" s="2">
        <v>5940</v>
      </c>
      <c r="F19120" s="2">
        <v>1672</v>
      </c>
      <c r="G19120" s="3">
        <v>100</v>
      </c>
    </row>
    <row r="19121" spans="1:7" x14ac:dyDescent="0.25">
      <c r="A19121" s="5">
        <v>99323</v>
      </c>
      <c r="B19121" t="s">
        <v>1074</v>
      </c>
      <c r="C19121" t="s">
        <v>18</v>
      </c>
      <c r="D19121" s="2">
        <v>7612</v>
      </c>
      <c r="E19121" s="2">
        <v>6797</v>
      </c>
      <c r="F19121" s="2">
        <v>815</v>
      </c>
      <c r="G19121" s="3">
        <v>143</v>
      </c>
    </row>
    <row r="19122" spans="1:7" x14ac:dyDescent="0.25">
      <c r="A19122" s="5">
        <v>50276</v>
      </c>
      <c r="B19122" t="s">
        <v>1175</v>
      </c>
      <c r="C19122" t="s">
        <v>18</v>
      </c>
      <c r="D19122" s="2">
        <v>7611</v>
      </c>
      <c r="E19122" s="2">
        <v>7554</v>
      </c>
      <c r="F19122" s="2">
        <v>57</v>
      </c>
      <c r="G19122" s="3">
        <v>113</v>
      </c>
    </row>
    <row r="19123" spans="1:7" x14ac:dyDescent="0.25">
      <c r="A19123" s="5">
        <v>33630</v>
      </c>
      <c r="B19123" t="s">
        <v>1097</v>
      </c>
      <c r="C19123" t="s">
        <v>18</v>
      </c>
      <c r="D19123" s="2">
        <v>7611</v>
      </c>
      <c r="E19123" s="2">
        <v>7611</v>
      </c>
      <c r="F19123" s="2">
        <v>0</v>
      </c>
      <c r="G19123" s="3">
        <v>5</v>
      </c>
    </row>
    <row r="19124" spans="1:7" x14ac:dyDescent="0.25">
      <c r="A19124" s="5" t="s">
        <v>4772</v>
      </c>
      <c r="B19124" t="s">
        <v>1277</v>
      </c>
      <c r="C19124" t="s">
        <v>18</v>
      </c>
      <c r="D19124" s="2">
        <v>7606</v>
      </c>
      <c r="E19124" s="2">
        <v>6917</v>
      </c>
      <c r="F19124" s="2">
        <v>689</v>
      </c>
      <c r="G19124" s="3">
        <v>96</v>
      </c>
    </row>
    <row r="19125" spans="1:7" x14ac:dyDescent="0.25">
      <c r="A19125" s="5">
        <v>74436</v>
      </c>
      <c r="B19125" t="s">
        <v>1149</v>
      </c>
      <c r="C19125" t="s">
        <v>18</v>
      </c>
      <c r="D19125" s="2">
        <v>7604</v>
      </c>
      <c r="E19125" s="2">
        <v>7062</v>
      </c>
      <c r="F19125" s="2">
        <v>542</v>
      </c>
      <c r="G19125" s="3">
        <v>140</v>
      </c>
    </row>
    <row r="19126" spans="1:7" x14ac:dyDescent="0.25">
      <c r="A19126" s="5">
        <v>12719</v>
      </c>
      <c r="B19126" t="s">
        <v>1051</v>
      </c>
      <c r="C19126" t="s">
        <v>18</v>
      </c>
      <c r="D19126" s="2">
        <v>7603</v>
      </c>
      <c r="E19126" s="2">
        <v>2789</v>
      </c>
      <c r="F19126" s="2">
        <v>4814</v>
      </c>
      <c r="G19126" s="3">
        <v>47</v>
      </c>
    </row>
    <row r="19127" spans="1:7" x14ac:dyDescent="0.25">
      <c r="A19127" s="5">
        <v>98418</v>
      </c>
      <c r="B19127" t="s">
        <v>1074</v>
      </c>
      <c r="C19127" t="s">
        <v>18</v>
      </c>
      <c r="D19127" s="2">
        <v>7602</v>
      </c>
      <c r="E19127" s="2">
        <v>7396</v>
      </c>
      <c r="F19127" s="2">
        <v>206</v>
      </c>
      <c r="G19127" s="3">
        <v>271</v>
      </c>
    </row>
    <row r="19128" spans="1:7" x14ac:dyDescent="0.25">
      <c r="A19128" s="5">
        <v>92350</v>
      </c>
      <c r="B19128" t="s">
        <v>1030</v>
      </c>
      <c r="C19128" t="s">
        <v>18</v>
      </c>
      <c r="D19128" s="2">
        <v>7602</v>
      </c>
      <c r="E19128" s="2">
        <v>4818</v>
      </c>
      <c r="F19128" s="2">
        <v>2784</v>
      </c>
      <c r="G19128" s="3">
        <v>53</v>
      </c>
    </row>
    <row r="19129" spans="1:7" x14ac:dyDescent="0.25">
      <c r="A19129" s="5">
        <v>96025</v>
      </c>
      <c r="B19129" t="s">
        <v>1030</v>
      </c>
      <c r="C19129" t="s">
        <v>18</v>
      </c>
      <c r="D19129" s="2">
        <v>7602</v>
      </c>
      <c r="E19129" s="2">
        <v>4400</v>
      </c>
      <c r="F19129" s="2">
        <v>3202</v>
      </c>
      <c r="G19129" s="3">
        <v>107</v>
      </c>
    </row>
    <row r="19130" spans="1:7" x14ac:dyDescent="0.25">
      <c r="A19130" s="5">
        <v>74966</v>
      </c>
      <c r="B19130" t="s">
        <v>1149</v>
      </c>
      <c r="C19130" t="s">
        <v>18</v>
      </c>
      <c r="D19130" s="2">
        <v>7600</v>
      </c>
      <c r="E19130" s="2">
        <v>7412</v>
      </c>
      <c r="F19130" s="2">
        <v>188</v>
      </c>
      <c r="G19130" s="3">
        <v>110</v>
      </c>
    </row>
    <row r="19131" spans="1:7" x14ac:dyDescent="0.25">
      <c r="A19131" s="5">
        <v>50448</v>
      </c>
      <c r="B19131" t="s">
        <v>1175</v>
      </c>
      <c r="C19131" t="s">
        <v>18</v>
      </c>
      <c r="D19131" s="2">
        <v>7599</v>
      </c>
      <c r="E19131" s="2">
        <v>7381</v>
      </c>
      <c r="F19131" s="2">
        <v>218</v>
      </c>
      <c r="G19131" s="3">
        <v>55</v>
      </c>
    </row>
    <row r="19132" spans="1:7" x14ac:dyDescent="0.25">
      <c r="A19132" s="5">
        <v>54921</v>
      </c>
      <c r="B19132" t="s">
        <v>1069</v>
      </c>
      <c r="C19132" t="s">
        <v>18</v>
      </c>
      <c r="D19132" s="2">
        <v>7598</v>
      </c>
      <c r="E19132" s="2">
        <v>5106</v>
      </c>
      <c r="F19132" s="2">
        <v>2492</v>
      </c>
      <c r="G19132" s="3">
        <v>94</v>
      </c>
    </row>
    <row r="19133" spans="1:7" x14ac:dyDescent="0.25">
      <c r="A19133" s="5">
        <v>46965</v>
      </c>
      <c r="B19133" t="s">
        <v>1123</v>
      </c>
      <c r="C19133" t="s">
        <v>18</v>
      </c>
      <c r="D19133" s="2">
        <v>7597</v>
      </c>
      <c r="E19133" s="2">
        <v>7597</v>
      </c>
      <c r="F19133" s="2">
        <v>0</v>
      </c>
      <c r="G19133" s="3">
        <v>2</v>
      </c>
    </row>
    <row r="19134" spans="1:7" x14ac:dyDescent="0.25">
      <c r="A19134" s="5">
        <v>24149</v>
      </c>
      <c r="B19134" t="s">
        <v>1198</v>
      </c>
      <c r="C19134" t="s">
        <v>18</v>
      </c>
      <c r="D19134" s="2">
        <v>7596</v>
      </c>
      <c r="E19134" s="2">
        <v>6223</v>
      </c>
      <c r="F19134" s="2">
        <v>1373</v>
      </c>
      <c r="G19134" s="3">
        <v>142</v>
      </c>
    </row>
    <row r="19135" spans="1:7" x14ac:dyDescent="0.25">
      <c r="A19135" s="5">
        <v>30304</v>
      </c>
      <c r="B19135" t="s">
        <v>1056</v>
      </c>
      <c r="C19135" t="s">
        <v>18</v>
      </c>
      <c r="D19135" s="2">
        <v>7592</v>
      </c>
      <c r="E19135" s="2">
        <v>7592</v>
      </c>
      <c r="F19135" s="2">
        <v>0</v>
      </c>
      <c r="G19135" s="3">
        <v>3</v>
      </c>
    </row>
    <row r="19136" spans="1:7" x14ac:dyDescent="0.25">
      <c r="A19136" s="5">
        <v>56088</v>
      </c>
      <c r="B19136" t="s">
        <v>1061</v>
      </c>
      <c r="C19136" t="s">
        <v>18</v>
      </c>
      <c r="D19136" s="2">
        <v>7590</v>
      </c>
      <c r="E19136" s="2">
        <v>7539</v>
      </c>
      <c r="F19136" s="2">
        <v>51</v>
      </c>
      <c r="G19136" s="3">
        <v>161</v>
      </c>
    </row>
    <row r="19137" spans="1:7" x14ac:dyDescent="0.25">
      <c r="A19137" s="5">
        <v>61329</v>
      </c>
      <c r="B19137" t="s">
        <v>1033</v>
      </c>
      <c r="C19137" t="s">
        <v>18</v>
      </c>
      <c r="D19137" s="2">
        <v>7590</v>
      </c>
      <c r="E19137" s="2">
        <v>1051</v>
      </c>
      <c r="F19137" s="2">
        <v>6539</v>
      </c>
      <c r="G19137" s="3">
        <v>45</v>
      </c>
    </row>
    <row r="19138" spans="1:7" x14ac:dyDescent="0.25">
      <c r="A19138" s="5">
        <v>58640</v>
      </c>
      <c r="B19138" t="s">
        <v>1435</v>
      </c>
      <c r="C19138" t="s">
        <v>18</v>
      </c>
      <c r="D19138" s="2">
        <v>7587</v>
      </c>
      <c r="E19138" s="2">
        <v>5484</v>
      </c>
      <c r="F19138" s="2">
        <v>2103</v>
      </c>
      <c r="G19138" s="3">
        <v>160</v>
      </c>
    </row>
    <row r="19139" spans="1:7" x14ac:dyDescent="0.25">
      <c r="A19139" s="5">
        <v>46626</v>
      </c>
      <c r="B19139" t="s">
        <v>1123</v>
      </c>
      <c r="C19139" t="s">
        <v>18</v>
      </c>
      <c r="D19139" s="2">
        <v>7584</v>
      </c>
      <c r="E19139" s="2">
        <v>1783</v>
      </c>
      <c r="F19139" s="2">
        <v>5801</v>
      </c>
      <c r="G19139" s="3">
        <v>2</v>
      </c>
    </row>
    <row r="19140" spans="1:7" x14ac:dyDescent="0.25">
      <c r="A19140" s="5">
        <v>10172</v>
      </c>
      <c r="B19140" t="s">
        <v>1051</v>
      </c>
      <c r="C19140" t="s">
        <v>18</v>
      </c>
      <c r="D19140" s="2">
        <v>7579</v>
      </c>
      <c r="E19140" s="2">
        <v>3408</v>
      </c>
      <c r="F19140" s="2">
        <v>4171</v>
      </c>
      <c r="G19140" s="3">
        <v>59</v>
      </c>
    </row>
    <row r="19141" spans="1:7" x14ac:dyDescent="0.25">
      <c r="A19141" s="5">
        <v>89001</v>
      </c>
      <c r="B19141" t="s">
        <v>1115</v>
      </c>
      <c r="C19141" t="s">
        <v>18</v>
      </c>
      <c r="D19141" s="2">
        <v>7578</v>
      </c>
      <c r="E19141" s="2">
        <v>7567</v>
      </c>
      <c r="F19141" s="2">
        <v>11</v>
      </c>
      <c r="G19141" s="3">
        <v>40</v>
      </c>
    </row>
    <row r="19142" spans="1:7" x14ac:dyDescent="0.25">
      <c r="A19142" s="5">
        <v>49788</v>
      </c>
      <c r="B19142" t="s">
        <v>1040</v>
      </c>
      <c r="C19142" t="s">
        <v>18</v>
      </c>
      <c r="D19142" s="2">
        <v>7576</v>
      </c>
      <c r="E19142" s="2">
        <v>7087</v>
      </c>
      <c r="F19142" s="2">
        <v>489</v>
      </c>
      <c r="G19142" s="3">
        <v>59</v>
      </c>
    </row>
    <row r="19143" spans="1:7" x14ac:dyDescent="0.25">
      <c r="A19143" s="5">
        <v>20201</v>
      </c>
      <c r="B19143" t="s">
        <v>1271</v>
      </c>
      <c r="C19143" t="s">
        <v>18</v>
      </c>
      <c r="D19143" s="2">
        <v>7575</v>
      </c>
      <c r="E19143" s="2">
        <v>7575</v>
      </c>
      <c r="F19143" s="2">
        <v>0</v>
      </c>
      <c r="G19143" s="3">
        <v>46</v>
      </c>
    </row>
    <row r="19144" spans="1:7" x14ac:dyDescent="0.25">
      <c r="A19144" s="5">
        <v>40057</v>
      </c>
      <c r="B19144" t="s">
        <v>1137</v>
      </c>
      <c r="C19144" t="s">
        <v>18</v>
      </c>
      <c r="D19144" s="2">
        <v>7575</v>
      </c>
      <c r="E19144" s="2">
        <v>7559</v>
      </c>
      <c r="F19144" s="2">
        <v>16</v>
      </c>
      <c r="G19144" s="3">
        <v>126</v>
      </c>
    </row>
    <row r="19145" spans="1:7" x14ac:dyDescent="0.25">
      <c r="A19145" s="5">
        <v>51248</v>
      </c>
      <c r="B19145" t="s">
        <v>1175</v>
      </c>
      <c r="C19145" t="s">
        <v>18</v>
      </c>
      <c r="D19145" s="2">
        <v>7574</v>
      </c>
      <c r="E19145" s="2">
        <v>6432</v>
      </c>
      <c r="F19145" s="2">
        <v>1142</v>
      </c>
      <c r="G19145" s="3">
        <v>170</v>
      </c>
    </row>
    <row r="19146" spans="1:7" x14ac:dyDescent="0.25">
      <c r="A19146" s="5">
        <v>58249</v>
      </c>
      <c r="B19146" t="s">
        <v>1435</v>
      </c>
      <c r="C19146" t="s">
        <v>18</v>
      </c>
      <c r="D19146" s="2">
        <v>7574</v>
      </c>
      <c r="E19146" s="2">
        <v>7090</v>
      </c>
      <c r="F19146" s="2">
        <v>484</v>
      </c>
      <c r="G19146" s="3">
        <v>333</v>
      </c>
    </row>
    <row r="19147" spans="1:7" x14ac:dyDescent="0.25">
      <c r="A19147" s="5">
        <v>14823</v>
      </c>
      <c r="B19147" t="s">
        <v>1051</v>
      </c>
      <c r="C19147" t="s">
        <v>18</v>
      </c>
      <c r="D19147" s="2">
        <v>7565</v>
      </c>
      <c r="E19147" s="2">
        <v>6502</v>
      </c>
      <c r="F19147" s="2">
        <v>1063</v>
      </c>
      <c r="G19147" s="3">
        <v>110</v>
      </c>
    </row>
    <row r="19148" spans="1:7" x14ac:dyDescent="0.25">
      <c r="A19148" s="5">
        <v>38833</v>
      </c>
      <c r="B19148" t="s">
        <v>1280</v>
      </c>
      <c r="C19148" t="s">
        <v>18</v>
      </c>
      <c r="D19148" s="2">
        <v>7562</v>
      </c>
      <c r="E19148" s="2">
        <v>4605</v>
      </c>
      <c r="F19148" s="2">
        <v>2957</v>
      </c>
      <c r="G19148" s="3">
        <v>56</v>
      </c>
    </row>
    <row r="19149" spans="1:7" x14ac:dyDescent="0.25">
      <c r="A19149" s="5">
        <v>38871</v>
      </c>
      <c r="B19149" t="s">
        <v>1280</v>
      </c>
      <c r="C19149" t="s">
        <v>18</v>
      </c>
      <c r="D19149" s="2">
        <v>7560</v>
      </c>
      <c r="E19149" s="2">
        <v>7556</v>
      </c>
      <c r="F19149" s="2">
        <v>4</v>
      </c>
      <c r="G19149" s="3">
        <v>24</v>
      </c>
    </row>
    <row r="19150" spans="1:7" x14ac:dyDescent="0.25">
      <c r="A19150" s="5">
        <v>51240</v>
      </c>
      <c r="B19150" t="s">
        <v>1175</v>
      </c>
      <c r="C19150" t="s">
        <v>18</v>
      </c>
      <c r="D19150" s="2">
        <v>7555</v>
      </c>
      <c r="E19150" s="2">
        <v>6928</v>
      </c>
      <c r="F19150" s="2">
        <v>627</v>
      </c>
      <c r="G19150" s="3">
        <v>194</v>
      </c>
    </row>
    <row r="19151" spans="1:7" x14ac:dyDescent="0.25">
      <c r="A19151" s="5">
        <v>78160</v>
      </c>
      <c r="B19151" t="s">
        <v>1038</v>
      </c>
      <c r="C19151" t="s">
        <v>18</v>
      </c>
      <c r="D19151" s="2">
        <v>7555</v>
      </c>
      <c r="E19151" s="2">
        <v>6797</v>
      </c>
      <c r="F19151" s="2">
        <v>758</v>
      </c>
      <c r="G19151" s="3">
        <v>173</v>
      </c>
    </row>
    <row r="19152" spans="1:7" x14ac:dyDescent="0.25">
      <c r="A19152" s="5">
        <v>12747</v>
      </c>
      <c r="B19152" t="s">
        <v>1051</v>
      </c>
      <c r="C19152" t="s">
        <v>18</v>
      </c>
      <c r="D19152" s="2">
        <v>7554</v>
      </c>
      <c r="E19152" s="2">
        <v>5808</v>
      </c>
      <c r="F19152" s="2">
        <v>1746</v>
      </c>
      <c r="G19152" s="3">
        <v>38</v>
      </c>
    </row>
    <row r="19153" spans="1:7" x14ac:dyDescent="0.25">
      <c r="A19153" s="5">
        <v>83873</v>
      </c>
      <c r="B19153" t="s">
        <v>1260</v>
      </c>
      <c r="C19153" t="s">
        <v>18</v>
      </c>
      <c r="D19153" s="2">
        <v>7554</v>
      </c>
      <c r="E19153" s="2">
        <v>2667</v>
      </c>
      <c r="F19153" s="2">
        <v>4887</v>
      </c>
      <c r="G19153" s="3">
        <v>112</v>
      </c>
    </row>
    <row r="19154" spans="1:7" x14ac:dyDescent="0.25">
      <c r="A19154" s="5" t="s">
        <v>4773</v>
      </c>
      <c r="B19154" t="s">
        <v>1345</v>
      </c>
      <c r="C19154" t="s">
        <v>18</v>
      </c>
      <c r="D19154" s="2">
        <v>7552</v>
      </c>
      <c r="E19154" s="2">
        <v>2737</v>
      </c>
      <c r="F19154" s="2">
        <v>4815</v>
      </c>
      <c r="G19154" s="3">
        <v>91</v>
      </c>
    </row>
    <row r="19155" spans="1:7" x14ac:dyDescent="0.25">
      <c r="A19155" s="5">
        <v>99169</v>
      </c>
      <c r="B19155" t="s">
        <v>1074</v>
      </c>
      <c r="C19155" t="s">
        <v>18</v>
      </c>
      <c r="D19155" s="2">
        <v>7552</v>
      </c>
      <c r="E19155" s="2">
        <v>7489</v>
      </c>
      <c r="F19155" s="2">
        <v>63</v>
      </c>
      <c r="G19155" s="3">
        <v>274</v>
      </c>
    </row>
    <row r="19156" spans="1:7" x14ac:dyDescent="0.25">
      <c r="A19156" s="5">
        <v>42288</v>
      </c>
      <c r="B19156" t="s">
        <v>1137</v>
      </c>
      <c r="C19156" t="s">
        <v>18</v>
      </c>
      <c r="D19156" s="2">
        <v>7551</v>
      </c>
      <c r="E19156" s="2">
        <v>7551</v>
      </c>
      <c r="F19156" s="2">
        <v>0</v>
      </c>
      <c r="G19156" s="3">
        <v>2</v>
      </c>
    </row>
    <row r="19157" spans="1:7" x14ac:dyDescent="0.25">
      <c r="A19157" s="5">
        <v>56540</v>
      </c>
      <c r="B19157" t="s">
        <v>1061</v>
      </c>
      <c r="C19157" t="s">
        <v>18</v>
      </c>
      <c r="D19157" s="2">
        <v>7550</v>
      </c>
      <c r="E19157" s="2">
        <v>6763</v>
      </c>
      <c r="F19157" s="2">
        <v>787</v>
      </c>
      <c r="G19157" s="3">
        <v>194</v>
      </c>
    </row>
    <row r="19158" spans="1:7" x14ac:dyDescent="0.25">
      <c r="A19158" s="5">
        <v>22640</v>
      </c>
      <c r="B19158" t="s">
        <v>1198</v>
      </c>
      <c r="C19158" t="s">
        <v>18</v>
      </c>
      <c r="D19158" s="2">
        <v>7549</v>
      </c>
      <c r="E19158" s="2">
        <v>7460</v>
      </c>
      <c r="F19158" s="2">
        <v>89</v>
      </c>
      <c r="G19158" s="3">
        <v>29</v>
      </c>
    </row>
    <row r="19159" spans="1:7" x14ac:dyDescent="0.25">
      <c r="A19159" s="5" t="s">
        <v>4774</v>
      </c>
      <c r="B19159" t="s">
        <v>1345</v>
      </c>
      <c r="C19159" t="s">
        <v>18</v>
      </c>
      <c r="D19159" s="2">
        <v>7547</v>
      </c>
      <c r="E19159" s="2">
        <v>7352</v>
      </c>
      <c r="F19159" s="2">
        <v>195</v>
      </c>
      <c r="G19159" s="3">
        <v>118</v>
      </c>
    </row>
    <row r="19160" spans="1:7" x14ac:dyDescent="0.25">
      <c r="A19160" s="5">
        <v>18087</v>
      </c>
      <c r="B19160" t="s">
        <v>1117</v>
      </c>
      <c r="C19160" t="s">
        <v>18</v>
      </c>
      <c r="D19160" s="2">
        <v>7546</v>
      </c>
      <c r="E19160" s="2">
        <v>4250</v>
      </c>
      <c r="F19160" s="2">
        <v>3296</v>
      </c>
      <c r="G19160" s="3">
        <v>97</v>
      </c>
    </row>
    <row r="19161" spans="1:7" x14ac:dyDescent="0.25">
      <c r="A19161" s="5">
        <v>79504</v>
      </c>
      <c r="B19161" t="s">
        <v>1038</v>
      </c>
      <c r="C19161" t="s">
        <v>18</v>
      </c>
      <c r="D19161" s="2">
        <v>7545</v>
      </c>
      <c r="E19161" s="2">
        <v>7472</v>
      </c>
      <c r="F19161" s="2">
        <v>73</v>
      </c>
      <c r="G19161" s="3">
        <v>149</v>
      </c>
    </row>
    <row r="19162" spans="1:7" x14ac:dyDescent="0.25">
      <c r="A19162" s="5">
        <v>16434</v>
      </c>
      <c r="B19162" t="s">
        <v>1117</v>
      </c>
      <c r="C19162" t="s">
        <v>18</v>
      </c>
      <c r="D19162" s="2">
        <v>7544</v>
      </c>
      <c r="E19162" s="2">
        <v>5136</v>
      </c>
      <c r="F19162" s="2">
        <v>2408</v>
      </c>
      <c r="G19162" s="3">
        <v>94</v>
      </c>
    </row>
    <row r="19163" spans="1:7" x14ac:dyDescent="0.25">
      <c r="A19163" s="5">
        <v>23306</v>
      </c>
      <c r="B19163" t="s">
        <v>1198</v>
      </c>
      <c r="C19163" t="s">
        <v>18</v>
      </c>
      <c r="D19163" s="2">
        <v>7544</v>
      </c>
      <c r="E19163" s="2">
        <v>7544</v>
      </c>
      <c r="F19163" s="2">
        <v>0</v>
      </c>
      <c r="G19163" s="3">
        <v>50</v>
      </c>
    </row>
    <row r="19164" spans="1:7" x14ac:dyDescent="0.25">
      <c r="A19164" s="5">
        <v>52236</v>
      </c>
      <c r="B19164" t="s">
        <v>1175</v>
      </c>
      <c r="C19164" t="s">
        <v>18</v>
      </c>
      <c r="D19164" s="2">
        <v>7543</v>
      </c>
      <c r="E19164" s="2">
        <v>6613</v>
      </c>
      <c r="F19164" s="2">
        <v>930</v>
      </c>
      <c r="G19164" s="3">
        <v>39</v>
      </c>
    </row>
    <row r="19165" spans="1:7" x14ac:dyDescent="0.25">
      <c r="A19165" s="5">
        <v>68347</v>
      </c>
      <c r="B19165" t="s">
        <v>1165</v>
      </c>
      <c r="C19165" t="s">
        <v>18</v>
      </c>
      <c r="D19165" s="2">
        <v>7543</v>
      </c>
      <c r="E19165" s="2">
        <v>7542</v>
      </c>
      <c r="F19165" s="2">
        <v>1</v>
      </c>
      <c r="G19165" s="3">
        <v>124</v>
      </c>
    </row>
    <row r="19166" spans="1:7" x14ac:dyDescent="0.25">
      <c r="A19166" s="5">
        <v>78145</v>
      </c>
      <c r="B19166" t="s">
        <v>1038</v>
      </c>
      <c r="C19166" t="s">
        <v>18</v>
      </c>
      <c r="D19166" s="2">
        <v>7543</v>
      </c>
      <c r="E19166" s="2">
        <v>105</v>
      </c>
      <c r="F19166" s="2">
        <v>7438</v>
      </c>
      <c r="G19166" s="3">
        <v>5</v>
      </c>
    </row>
    <row r="19167" spans="1:7" x14ac:dyDescent="0.25">
      <c r="A19167" s="5">
        <v>46731</v>
      </c>
      <c r="B19167" t="s">
        <v>1123</v>
      </c>
      <c r="C19167" t="s">
        <v>18</v>
      </c>
      <c r="D19167" s="2">
        <v>7542</v>
      </c>
      <c r="E19167" s="2">
        <v>7478</v>
      </c>
      <c r="F19167" s="2">
        <v>64</v>
      </c>
      <c r="G19167" s="3">
        <v>41</v>
      </c>
    </row>
    <row r="19168" spans="1:7" x14ac:dyDescent="0.25">
      <c r="A19168" s="5">
        <v>24597</v>
      </c>
      <c r="B19168" t="s">
        <v>1198</v>
      </c>
      <c r="C19168" t="s">
        <v>18</v>
      </c>
      <c r="D19168" s="2">
        <v>7541</v>
      </c>
      <c r="E19168" s="2">
        <v>7512</v>
      </c>
      <c r="F19168" s="2">
        <v>29</v>
      </c>
      <c r="G19168" s="3">
        <v>41</v>
      </c>
    </row>
    <row r="19169" spans="1:7" x14ac:dyDescent="0.25">
      <c r="A19169" s="5">
        <v>54619</v>
      </c>
      <c r="B19169" t="s">
        <v>1069</v>
      </c>
      <c r="C19169" t="s">
        <v>18</v>
      </c>
      <c r="D19169" s="2">
        <v>7541</v>
      </c>
      <c r="E19169" s="2">
        <v>6051</v>
      </c>
      <c r="F19169" s="2">
        <v>1490</v>
      </c>
      <c r="G19169" s="3">
        <v>195</v>
      </c>
    </row>
    <row r="19170" spans="1:7" x14ac:dyDescent="0.25">
      <c r="A19170" s="5">
        <v>14772</v>
      </c>
      <c r="B19170" t="s">
        <v>1051</v>
      </c>
      <c r="C19170" t="s">
        <v>18</v>
      </c>
      <c r="D19170" s="2">
        <v>7541</v>
      </c>
      <c r="E19170" s="2">
        <v>3364</v>
      </c>
      <c r="F19170" s="2">
        <v>4177</v>
      </c>
      <c r="G19170" s="3">
        <v>141</v>
      </c>
    </row>
    <row r="19171" spans="1:7" x14ac:dyDescent="0.25">
      <c r="A19171" s="5">
        <v>67446</v>
      </c>
      <c r="B19171" t="s">
        <v>1200</v>
      </c>
      <c r="C19171" t="s">
        <v>18</v>
      </c>
      <c r="D19171" s="2">
        <v>7533</v>
      </c>
      <c r="E19171" s="2">
        <v>4834</v>
      </c>
      <c r="F19171" s="2">
        <v>2699</v>
      </c>
      <c r="G19171" s="3">
        <v>73</v>
      </c>
    </row>
    <row r="19172" spans="1:7" x14ac:dyDescent="0.25">
      <c r="A19172" s="5">
        <v>50583</v>
      </c>
      <c r="B19172" t="s">
        <v>1175</v>
      </c>
      <c r="C19172" t="s">
        <v>18</v>
      </c>
      <c r="D19172" s="2">
        <v>7531</v>
      </c>
      <c r="E19172" s="2">
        <v>6312</v>
      </c>
      <c r="F19172" s="2">
        <v>1219</v>
      </c>
      <c r="G19172" s="3">
        <v>251</v>
      </c>
    </row>
    <row r="19173" spans="1:7" x14ac:dyDescent="0.25">
      <c r="A19173" s="5">
        <v>61525</v>
      </c>
      <c r="B19173" t="s">
        <v>1033</v>
      </c>
      <c r="C19173" t="s">
        <v>18</v>
      </c>
      <c r="D19173" s="2">
        <v>7530</v>
      </c>
      <c r="E19173" s="2">
        <v>6075</v>
      </c>
      <c r="F19173" s="2">
        <v>1455</v>
      </c>
      <c r="G19173" s="3">
        <v>195</v>
      </c>
    </row>
    <row r="19174" spans="1:7" x14ac:dyDescent="0.25">
      <c r="A19174" s="5">
        <v>73773</v>
      </c>
      <c r="B19174" t="s">
        <v>1149</v>
      </c>
      <c r="C19174" t="s">
        <v>18</v>
      </c>
      <c r="D19174" s="2">
        <v>7529</v>
      </c>
      <c r="E19174" s="2">
        <v>7505</v>
      </c>
      <c r="F19174" s="2">
        <v>24</v>
      </c>
      <c r="G19174" s="3">
        <v>58</v>
      </c>
    </row>
    <row r="19175" spans="1:7" x14ac:dyDescent="0.25">
      <c r="A19175" s="5">
        <v>74402</v>
      </c>
      <c r="B19175" t="s">
        <v>1149</v>
      </c>
      <c r="C19175" t="s">
        <v>18</v>
      </c>
      <c r="D19175" s="2">
        <v>7528</v>
      </c>
      <c r="E19175" s="2">
        <v>1257</v>
      </c>
      <c r="F19175" s="2">
        <v>6271</v>
      </c>
      <c r="G19175" s="3">
        <v>8</v>
      </c>
    </row>
    <row r="19176" spans="1:7" x14ac:dyDescent="0.25">
      <c r="A19176" s="5">
        <v>71720</v>
      </c>
      <c r="B19176" t="s">
        <v>1262</v>
      </c>
      <c r="C19176" t="s">
        <v>18</v>
      </c>
      <c r="D19176" s="2">
        <v>7527</v>
      </c>
      <c r="E19176" s="2">
        <v>3408</v>
      </c>
      <c r="F19176" s="2">
        <v>4119</v>
      </c>
      <c r="G19176" s="3">
        <v>63</v>
      </c>
    </row>
    <row r="19177" spans="1:7" x14ac:dyDescent="0.25">
      <c r="A19177" s="5">
        <v>45732</v>
      </c>
      <c r="B19177" t="s">
        <v>1053</v>
      </c>
      <c r="C19177" t="s">
        <v>18</v>
      </c>
      <c r="D19177" s="2">
        <v>7526</v>
      </c>
      <c r="E19177" s="2">
        <v>5635</v>
      </c>
      <c r="F19177" s="2">
        <v>1891</v>
      </c>
      <c r="G19177" s="3">
        <v>125</v>
      </c>
    </row>
    <row r="19178" spans="1:7" x14ac:dyDescent="0.25">
      <c r="A19178" s="5">
        <v>14836</v>
      </c>
      <c r="B19178" t="s">
        <v>1051</v>
      </c>
      <c r="C19178" t="s">
        <v>18</v>
      </c>
      <c r="D19178" s="2">
        <v>7520</v>
      </c>
      <c r="E19178" s="2">
        <v>7447</v>
      </c>
      <c r="F19178" s="2">
        <v>73</v>
      </c>
      <c r="G19178" s="3">
        <v>30</v>
      </c>
    </row>
    <row r="19179" spans="1:7" x14ac:dyDescent="0.25">
      <c r="A19179" s="5">
        <v>46732</v>
      </c>
      <c r="B19179" t="s">
        <v>1123</v>
      </c>
      <c r="C19179" t="s">
        <v>18</v>
      </c>
      <c r="D19179" s="2">
        <v>7519</v>
      </c>
      <c r="E19179" s="2">
        <v>3528</v>
      </c>
      <c r="F19179" s="2">
        <v>3991</v>
      </c>
      <c r="G19179" s="3">
        <v>69</v>
      </c>
    </row>
    <row r="19180" spans="1:7" x14ac:dyDescent="0.25">
      <c r="A19180" s="5">
        <v>13849</v>
      </c>
      <c r="B19180" t="s">
        <v>1051</v>
      </c>
      <c r="C19180" t="s">
        <v>18</v>
      </c>
      <c r="D19180" s="2">
        <v>7519</v>
      </c>
      <c r="E19180" s="2">
        <v>6487</v>
      </c>
      <c r="F19180" s="2">
        <v>1032</v>
      </c>
      <c r="G19180" s="3">
        <v>116</v>
      </c>
    </row>
    <row r="19181" spans="1:7" x14ac:dyDescent="0.25">
      <c r="A19181" s="5">
        <v>32058</v>
      </c>
      <c r="B19181" t="s">
        <v>1097</v>
      </c>
      <c r="C19181" t="s">
        <v>18</v>
      </c>
      <c r="D19181" s="2">
        <v>7519</v>
      </c>
      <c r="E19181" s="2">
        <v>6538</v>
      </c>
      <c r="F19181" s="2">
        <v>981</v>
      </c>
      <c r="G19181" s="3">
        <v>125</v>
      </c>
    </row>
    <row r="19182" spans="1:7" x14ac:dyDescent="0.25">
      <c r="A19182" s="5">
        <v>49409</v>
      </c>
      <c r="B19182" t="s">
        <v>1040</v>
      </c>
      <c r="C19182" t="s">
        <v>18</v>
      </c>
      <c r="D19182" s="2">
        <v>7518</v>
      </c>
      <c r="E19182" s="2">
        <v>6344</v>
      </c>
      <c r="F19182" s="2">
        <v>1174</v>
      </c>
      <c r="G19182" s="3">
        <v>32</v>
      </c>
    </row>
    <row r="19183" spans="1:7" x14ac:dyDescent="0.25">
      <c r="A19183" s="5">
        <v>92536</v>
      </c>
      <c r="B19183" t="s">
        <v>1030</v>
      </c>
      <c r="C19183" t="s">
        <v>18</v>
      </c>
      <c r="D19183" s="2">
        <v>7517</v>
      </c>
      <c r="E19183" s="2">
        <v>6054</v>
      </c>
      <c r="F19183" s="2">
        <v>1463</v>
      </c>
      <c r="G19183" s="3">
        <v>151</v>
      </c>
    </row>
    <row r="19184" spans="1:7" x14ac:dyDescent="0.25">
      <c r="A19184" s="5">
        <v>73529</v>
      </c>
      <c r="B19184" t="s">
        <v>1149</v>
      </c>
      <c r="C19184" t="s">
        <v>18</v>
      </c>
      <c r="D19184" s="2">
        <v>7513</v>
      </c>
      <c r="E19184" s="2">
        <v>5785</v>
      </c>
      <c r="F19184" s="2">
        <v>1728</v>
      </c>
      <c r="G19184" s="3">
        <v>125</v>
      </c>
    </row>
    <row r="19185" spans="1:7" x14ac:dyDescent="0.25">
      <c r="A19185" s="5">
        <v>70039</v>
      </c>
      <c r="B19185" t="s">
        <v>1246</v>
      </c>
      <c r="C19185" t="s">
        <v>18</v>
      </c>
      <c r="D19185" s="2">
        <v>7512</v>
      </c>
      <c r="E19185" s="2">
        <v>4961</v>
      </c>
      <c r="F19185" s="2">
        <v>2551</v>
      </c>
      <c r="G19185" s="3">
        <v>153</v>
      </c>
    </row>
    <row r="19186" spans="1:7" x14ac:dyDescent="0.25">
      <c r="A19186" s="5">
        <v>49026</v>
      </c>
      <c r="B19186" t="s">
        <v>1040</v>
      </c>
      <c r="C19186" t="s">
        <v>18</v>
      </c>
      <c r="D19186" s="2">
        <v>7507</v>
      </c>
      <c r="E19186" s="2">
        <v>6192</v>
      </c>
      <c r="F19186" s="2">
        <v>1315</v>
      </c>
      <c r="G19186" s="3">
        <v>110</v>
      </c>
    </row>
    <row r="19187" spans="1:7" x14ac:dyDescent="0.25">
      <c r="A19187" s="5">
        <v>75422</v>
      </c>
      <c r="B19187" t="s">
        <v>1038</v>
      </c>
      <c r="C19187" t="s">
        <v>18</v>
      </c>
      <c r="D19187" s="2">
        <v>7506</v>
      </c>
      <c r="E19187" s="2">
        <v>6574</v>
      </c>
      <c r="F19187" s="2">
        <v>932</v>
      </c>
      <c r="G19187" s="3">
        <v>131</v>
      </c>
    </row>
    <row r="19188" spans="1:7" x14ac:dyDescent="0.25">
      <c r="A19188" s="5">
        <v>24874</v>
      </c>
      <c r="B19188" t="s">
        <v>1493</v>
      </c>
      <c r="C19188" t="s">
        <v>18</v>
      </c>
      <c r="D19188" s="2">
        <v>7505</v>
      </c>
      <c r="E19188" s="2">
        <v>6069</v>
      </c>
      <c r="F19188" s="2">
        <v>1436</v>
      </c>
      <c r="G19188" s="3">
        <v>96</v>
      </c>
    </row>
    <row r="19189" spans="1:7" x14ac:dyDescent="0.25">
      <c r="A19189" s="5">
        <v>62466</v>
      </c>
      <c r="B19189" t="s">
        <v>1033</v>
      </c>
      <c r="C19189" t="s">
        <v>18</v>
      </c>
      <c r="D19189" s="2">
        <v>7505</v>
      </c>
      <c r="E19189" s="2">
        <v>7142</v>
      </c>
      <c r="F19189" s="2">
        <v>363</v>
      </c>
      <c r="G19189" s="3">
        <v>92</v>
      </c>
    </row>
    <row r="19190" spans="1:7" x14ac:dyDescent="0.25">
      <c r="A19190" s="5">
        <v>96142</v>
      </c>
      <c r="B19190" t="s">
        <v>1030</v>
      </c>
      <c r="C19190" t="s">
        <v>18</v>
      </c>
      <c r="D19190" s="2">
        <v>7504</v>
      </c>
      <c r="E19190" s="2">
        <v>5793</v>
      </c>
      <c r="F19190" s="2">
        <v>1711</v>
      </c>
      <c r="G19190" s="3">
        <v>42</v>
      </c>
    </row>
    <row r="19191" spans="1:7" x14ac:dyDescent="0.25">
      <c r="A19191" s="5">
        <v>74630</v>
      </c>
      <c r="B19191" t="s">
        <v>1149</v>
      </c>
      <c r="C19191" t="s">
        <v>18</v>
      </c>
      <c r="D19191" s="2">
        <v>7502</v>
      </c>
      <c r="E19191" s="2">
        <v>7502</v>
      </c>
      <c r="F19191" s="2">
        <v>0</v>
      </c>
      <c r="G19191" s="3">
        <v>34</v>
      </c>
    </row>
    <row r="19192" spans="1:7" x14ac:dyDescent="0.25">
      <c r="A19192" s="5">
        <v>88340</v>
      </c>
      <c r="B19192" t="s">
        <v>1241</v>
      </c>
      <c r="C19192" t="s">
        <v>18</v>
      </c>
      <c r="D19192" s="2">
        <v>7502</v>
      </c>
      <c r="E19192" s="2">
        <v>6903</v>
      </c>
      <c r="F19192" s="2">
        <v>599</v>
      </c>
      <c r="G19192" s="3">
        <v>47</v>
      </c>
    </row>
    <row r="19193" spans="1:7" x14ac:dyDescent="0.25">
      <c r="A19193" s="5">
        <v>13833</v>
      </c>
      <c r="B19193" t="s">
        <v>1051</v>
      </c>
      <c r="C19193" t="s">
        <v>18</v>
      </c>
      <c r="D19193" s="2">
        <v>7500</v>
      </c>
      <c r="E19193" s="2">
        <v>7441</v>
      </c>
      <c r="F19193" s="2">
        <v>59</v>
      </c>
      <c r="G19193" s="3">
        <v>91</v>
      </c>
    </row>
    <row r="19194" spans="1:7" x14ac:dyDescent="0.25">
      <c r="A19194" s="5">
        <v>58790</v>
      </c>
      <c r="B19194" t="s">
        <v>1435</v>
      </c>
      <c r="C19194" t="s">
        <v>18</v>
      </c>
      <c r="D19194" s="2">
        <v>7496</v>
      </c>
      <c r="E19194" s="2">
        <v>7274</v>
      </c>
      <c r="F19194" s="2">
        <v>222</v>
      </c>
      <c r="G19194" s="3">
        <v>107</v>
      </c>
    </row>
    <row r="19195" spans="1:7" x14ac:dyDescent="0.25">
      <c r="A19195" s="5">
        <v>55065</v>
      </c>
      <c r="B19195" t="s">
        <v>1061</v>
      </c>
      <c r="C19195" t="s">
        <v>18</v>
      </c>
      <c r="D19195" s="2">
        <v>7494</v>
      </c>
      <c r="E19195" s="2">
        <v>6475</v>
      </c>
      <c r="F19195" s="2">
        <v>1019</v>
      </c>
      <c r="G19195" s="3">
        <v>95</v>
      </c>
    </row>
    <row r="19196" spans="1:7" x14ac:dyDescent="0.25">
      <c r="A19196" s="5">
        <v>49355</v>
      </c>
      <c r="B19196" t="s">
        <v>1040</v>
      </c>
      <c r="C19196" t="s">
        <v>18</v>
      </c>
      <c r="D19196" s="2">
        <v>7493</v>
      </c>
      <c r="E19196" s="2">
        <v>7493</v>
      </c>
      <c r="F19196" s="2">
        <v>0</v>
      </c>
      <c r="G19196" s="3">
        <v>13</v>
      </c>
    </row>
    <row r="19197" spans="1:7" x14ac:dyDescent="0.25">
      <c r="A19197" s="5">
        <v>20390</v>
      </c>
      <c r="B19197" t="s">
        <v>1271</v>
      </c>
      <c r="C19197" t="s">
        <v>18</v>
      </c>
      <c r="D19197" s="2">
        <v>7488</v>
      </c>
      <c r="E19197" s="2">
        <v>7488</v>
      </c>
      <c r="F19197" s="2">
        <v>0</v>
      </c>
      <c r="G19197" s="3">
        <v>9</v>
      </c>
    </row>
    <row r="19198" spans="1:7" x14ac:dyDescent="0.25">
      <c r="A19198" s="5">
        <v>11948</v>
      </c>
      <c r="B19198" t="s">
        <v>1051</v>
      </c>
      <c r="C19198" t="s">
        <v>18</v>
      </c>
      <c r="D19198" s="2">
        <v>7488</v>
      </c>
      <c r="E19198" s="2">
        <v>7488</v>
      </c>
      <c r="F19198" s="2">
        <v>0</v>
      </c>
      <c r="G19198" s="3">
        <v>65</v>
      </c>
    </row>
    <row r="19199" spans="1:7" x14ac:dyDescent="0.25">
      <c r="A19199" s="5">
        <v>45889</v>
      </c>
      <c r="B19199" t="s">
        <v>1053</v>
      </c>
      <c r="C19199" t="s">
        <v>18</v>
      </c>
      <c r="D19199" s="2">
        <v>7485</v>
      </c>
      <c r="E19199" s="2">
        <v>4622</v>
      </c>
      <c r="F19199" s="2">
        <v>2863</v>
      </c>
      <c r="G19199" s="3">
        <v>46</v>
      </c>
    </row>
    <row r="19200" spans="1:7" x14ac:dyDescent="0.25">
      <c r="A19200" s="5">
        <v>28091</v>
      </c>
      <c r="B19200" t="s">
        <v>1090</v>
      </c>
      <c r="C19200" t="s">
        <v>18</v>
      </c>
      <c r="D19200" s="2">
        <v>7484</v>
      </c>
      <c r="E19200" s="2">
        <v>3243</v>
      </c>
      <c r="F19200" s="2">
        <v>4241</v>
      </c>
      <c r="G19200" s="3">
        <v>51</v>
      </c>
    </row>
    <row r="19201" spans="1:7" x14ac:dyDescent="0.25">
      <c r="A19201" s="5">
        <v>98624</v>
      </c>
      <c r="B19201" t="s">
        <v>1074</v>
      </c>
      <c r="C19201" t="s">
        <v>18</v>
      </c>
      <c r="D19201" s="2">
        <v>7479</v>
      </c>
      <c r="E19201" s="2">
        <v>3445</v>
      </c>
      <c r="F19201" s="2">
        <v>4034</v>
      </c>
      <c r="G19201" s="3">
        <v>118</v>
      </c>
    </row>
    <row r="19202" spans="1:7" x14ac:dyDescent="0.25">
      <c r="A19202" s="5">
        <v>51050</v>
      </c>
      <c r="B19202" t="s">
        <v>1175</v>
      </c>
      <c r="C19202" t="s">
        <v>18</v>
      </c>
      <c r="D19202" s="2">
        <v>7478</v>
      </c>
      <c r="E19202" s="2">
        <v>6145</v>
      </c>
      <c r="F19202" s="2">
        <v>1333</v>
      </c>
      <c r="G19202" s="3">
        <v>270</v>
      </c>
    </row>
    <row r="19203" spans="1:7" x14ac:dyDescent="0.25">
      <c r="A19203" s="5">
        <v>98856</v>
      </c>
      <c r="B19203" t="s">
        <v>1074</v>
      </c>
      <c r="C19203" t="s">
        <v>18</v>
      </c>
      <c r="D19203" s="2">
        <v>7478</v>
      </c>
      <c r="E19203" s="2">
        <v>7170</v>
      </c>
      <c r="F19203" s="2">
        <v>308</v>
      </c>
      <c r="G19203" s="3">
        <v>181</v>
      </c>
    </row>
    <row r="19204" spans="1:7" x14ac:dyDescent="0.25">
      <c r="A19204" s="5">
        <v>13655</v>
      </c>
      <c r="B19204" t="s">
        <v>1051</v>
      </c>
      <c r="C19204" t="s">
        <v>18</v>
      </c>
      <c r="D19204" s="2">
        <v>7475</v>
      </c>
      <c r="E19204" s="2">
        <v>6663</v>
      </c>
      <c r="F19204" s="2">
        <v>812</v>
      </c>
      <c r="G19204" s="3">
        <v>100</v>
      </c>
    </row>
    <row r="19205" spans="1:7" x14ac:dyDescent="0.25">
      <c r="A19205" s="5">
        <v>39669</v>
      </c>
      <c r="B19205" t="s">
        <v>1280</v>
      </c>
      <c r="C19205" t="s">
        <v>18</v>
      </c>
      <c r="D19205" s="2">
        <v>7472</v>
      </c>
      <c r="E19205" s="2">
        <v>5414</v>
      </c>
      <c r="F19205" s="2">
        <v>2058</v>
      </c>
      <c r="G19205" s="3">
        <v>146</v>
      </c>
    </row>
    <row r="19206" spans="1:7" x14ac:dyDescent="0.25">
      <c r="A19206" s="5">
        <v>44804</v>
      </c>
      <c r="B19206" t="s">
        <v>1053</v>
      </c>
      <c r="C19206" t="s">
        <v>18</v>
      </c>
      <c r="D19206" s="2">
        <v>7471</v>
      </c>
      <c r="E19206" s="2">
        <v>1685</v>
      </c>
      <c r="F19206" s="2">
        <v>5786</v>
      </c>
      <c r="G19206" s="3">
        <v>52</v>
      </c>
    </row>
    <row r="19207" spans="1:7" x14ac:dyDescent="0.25">
      <c r="A19207" s="5">
        <v>28515</v>
      </c>
      <c r="B19207" t="s">
        <v>1090</v>
      </c>
      <c r="C19207" t="s">
        <v>18</v>
      </c>
      <c r="D19207" s="2">
        <v>7470</v>
      </c>
      <c r="E19207" s="2">
        <v>7470</v>
      </c>
      <c r="F19207" s="2">
        <v>0</v>
      </c>
      <c r="G19207" s="3">
        <v>92</v>
      </c>
    </row>
    <row r="19208" spans="1:7" x14ac:dyDescent="0.25">
      <c r="A19208" s="5">
        <v>47631</v>
      </c>
      <c r="B19208" t="s">
        <v>1123</v>
      </c>
      <c r="C19208" t="s">
        <v>18</v>
      </c>
      <c r="D19208" s="2">
        <v>7467</v>
      </c>
      <c r="E19208" s="2">
        <v>7236</v>
      </c>
      <c r="F19208" s="2">
        <v>231</v>
      </c>
      <c r="G19208" s="3">
        <v>91</v>
      </c>
    </row>
    <row r="19209" spans="1:7" x14ac:dyDescent="0.25">
      <c r="A19209" s="5">
        <v>81639</v>
      </c>
      <c r="B19209" t="s">
        <v>1157</v>
      </c>
      <c r="C19209" t="s">
        <v>18</v>
      </c>
      <c r="D19209" s="2">
        <v>7466</v>
      </c>
      <c r="E19209" s="2">
        <v>5571</v>
      </c>
      <c r="F19209" s="2">
        <v>1895</v>
      </c>
      <c r="G19209" s="3">
        <v>112</v>
      </c>
    </row>
    <row r="19210" spans="1:7" x14ac:dyDescent="0.25">
      <c r="A19210" s="5">
        <v>73098</v>
      </c>
      <c r="B19210" t="s">
        <v>1149</v>
      </c>
      <c r="C19210" t="s">
        <v>18</v>
      </c>
      <c r="D19210" s="2">
        <v>7465</v>
      </c>
      <c r="E19210" s="2">
        <v>6788</v>
      </c>
      <c r="F19210" s="2">
        <v>677</v>
      </c>
      <c r="G19210" s="3">
        <v>132</v>
      </c>
    </row>
    <row r="19211" spans="1:7" x14ac:dyDescent="0.25">
      <c r="A19211" s="5">
        <v>71226</v>
      </c>
      <c r="B19211" t="s">
        <v>1246</v>
      </c>
      <c r="C19211" t="s">
        <v>18</v>
      </c>
      <c r="D19211" s="2">
        <v>7461</v>
      </c>
      <c r="E19211" s="2">
        <v>6306</v>
      </c>
      <c r="F19211" s="2">
        <v>1155</v>
      </c>
      <c r="G19211" s="3">
        <v>73</v>
      </c>
    </row>
    <row r="19212" spans="1:7" x14ac:dyDescent="0.25">
      <c r="A19212" s="5">
        <v>61559</v>
      </c>
      <c r="B19212" t="s">
        <v>1033</v>
      </c>
      <c r="C19212" t="s">
        <v>18</v>
      </c>
      <c r="D19212" s="2">
        <v>7461</v>
      </c>
      <c r="E19212" s="2">
        <v>7432</v>
      </c>
      <c r="F19212" s="2">
        <v>29</v>
      </c>
      <c r="G19212" s="3">
        <v>141</v>
      </c>
    </row>
    <row r="19213" spans="1:7" x14ac:dyDescent="0.25">
      <c r="A19213" s="5">
        <v>65739</v>
      </c>
      <c r="B19213" t="s">
        <v>1109</v>
      </c>
      <c r="C19213" t="s">
        <v>18</v>
      </c>
      <c r="D19213" s="2">
        <v>7461</v>
      </c>
      <c r="E19213" s="2">
        <v>7461</v>
      </c>
      <c r="F19213" s="2">
        <v>0</v>
      </c>
      <c r="G19213" s="3">
        <v>72</v>
      </c>
    </row>
    <row r="19214" spans="1:7" x14ac:dyDescent="0.25">
      <c r="A19214" s="5" t="s">
        <v>4775</v>
      </c>
      <c r="B19214" t="s">
        <v>1168</v>
      </c>
      <c r="C19214" t="s">
        <v>18</v>
      </c>
      <c r="D19214" s="2">
        <v>7457</v>
      </c>
      <c r="E19214" s="2">
        <v>7398</v>
      </c>
      <c r="F19214" s="2">
        <v>59</v>
      </c>
      <c r="G19214" s="3">
        <v>57</v>
      </c>
    </row>
    <row r="19215" spans="1:7" x14ac:dyDescent="0.25">
      <c r="A19215" s="5">
        <v>42653</v>
      </c>
      <c r="B19215" t="s">
        <v>1137</v>
      </c>
      <c r="C19215" t="s">
        <v>18</v>
      </c>
      <c r="D19215" s="2">
        <v>7456</v>
      </c>
      <c r="E19215" s="2">
        <v>6949</v>
      </c>
      <c r="F19215" s="2">
        <v>507</v>
      </c>
      <c r="G19215" s="3">
        <v>189</v>
      </c>
    </row>
    <row r="19216" spans="1:7" x14ac:dyDescent="0.25">
      <c r="A19216" s="5">
        <v>57313</v>
      </c>
      <c r="B19216" t="s">
        <v>1369</v>
      </c>
      <c r="C19216" t="s">
        <v>18</v>
      </c>
      <c r="D19216" s="2">
        <v>7455</v>
      </c>
      <c r="E19216" s="2">
        <v>5136</v>
      </c>
      <c r="F19216" s="2">
        <v>2319</v>
      </c>
      <c r="G19216" s="3">
        <v>136</v>
      </c>
    </row>
    <row r="19217" spans="1:7" x14ac:dyDescent="0.25">
      <c r="A19217" s="5">
        <v>50164</v>
      </c>
      <c r="B19217" t="s">
        <v>1175</v>
      </c>
      <c r="C19217" t="s">
        <v>18</v>
      </c>
      <c r="D19217" s="2">
        <v>7454</v>
      </c>
      <c r="E19217" s="2">
        <v>7222</v>
      </c>
      <c r="F19217" s="2">
        <v>232</v>
      </c>
      <c r="G19217" s="3">
        <v>64</v>
      </c>
    </row>
    <row r="19218" spans="1:7" x14ac:dyDescent="0.25">
      <c r="A19218" s="5">
        <v>89402</v>
      </c>
      <c r="B19218" t="s">
        <v>1115</v>
      </c>
      <c r="C19218" t="s">
        <v>18</v>
      </c>
      <c r="D19218" s="2">
        <v>7454</v>
      </c>
      <c r="E19218" s="2">
        <v>7162</v>
      </c>
      <c r="F19218" s="2">
        <v>292</v>
      </c>
      <c r="G19218" s="3">
        <v>18</v>
      </c>
    </row>
    <row r="19219" spans="1:7" x14ac:dyDescent="0.25">
      <c r="A19219" s="5">
        <v>51002</v>
      </c>
      <c r="B19219" t="s">
        <v>1175</v>
      </c>
      <c r="C19219" t="s">
        <v>18</v>
      </c>
      <c r="D19219" s="2">
        <v>7453</v>
      </c>
      <c r="E19219" s="2">
        <v>6764</v>
      </c>
      <c r="F19219" s="2">
        <v>689</v>
      </c>
      <c r="G19219" s="3">
        <v>175</v>
      </c>
    </row>
    <row r="19220" spans="1:7" x14ac:dyDescent="0.25">
      <c r="A19220" s="5">
        <v>30148</v>
      </c>
      <c r="B19220" t="s">
        <v>1056</v>
      </c>
      <c r="C19220" t="s">
        <v>18</v>
      </c>
      <c r="D19220" s="2">
        <v>7453</v>
      </c>
      <c r="E19220" s="2">
        <v>3569</v>
      </c>
      <c r="F19220" s="2">
        <v>3884</v>
      </c>
      <c r="G19220" s="3">
        <v>74</v>
      </c>
    </row>
    <row r="19221" spans="1:7" x14ac:dyDescent="0.25">
      <c r="A19221" s="5">
        <v>68062</v>
      </c>
      <c r="B19221" t="s">
        <v>1165</v>
      </c>
      <c r="C19221" t="s">
        <v>18</v>
      </c>
      <c r="D19221" s="2">
        <v>7453</v>
      </c>
      <c r="E19221" s="2">
        <v>369</v>
      </c>
      <c r="F19221" s="2">
        <v>7084</v>
      </c>
      <c r="G19221" s="3">
        <v>31</v>
      </c>
    </row>
    <row r="19222" spans="1:7" x14ac:dyDescent="0.25">
      <c r="A19222" s="5">
        <v>14435</v>
      </c>
      <c r="B19222" t="s">
        <v>1051</v>
      </c>
      <c r="C19222" t="s">
        <v>18</v>
      </c>
      <c r="D19222" s="2">
        <v>7449</v>
      </c>
      <c r="E19222" s="2">
        <v>6414</v>
      </c>
      <c r="F19222" s="2">
        <v>1035</v>
      </c>
      <c r="G19222" s="3">
        <v>83</v>
      </c>
    </row>
    <row r="19223" spans="1:7" x14ac:dyDescent="0.25">
      <c r="A19223" s="5">
        <v>57058</v>
      </c>
      <c r="B19223" t="s">
        <v>1369</v>
      </c>
      <c r="C19223" t="s">
        <v>18</v>
      </c>
      <c r="D19223" s="2">
        <v>7449</v>
      </c>
      <c r="E19223" s="2">
        <v>6678</v>
      </c>
      <c r="F19223" s="2">
        <v>771</v>
      </c>
      <c r="G19223" s="3">
        <v>210</v>
      </c>
    </row>
    <row r="19224" spans="1:7" x14ac:dyDescent="0.25">
      <c r="A19224" s="5">
        <v>78931</v>
      </c>
      <c r="B19224" t="s">
        <v>1038</v>
      </c>
      <c r="C19224" t="s">
        <v>18</v>
      </c>
      <c r="D19224" s="2">
        <v>7447</v>
      </c>
      <c r="E19224" s="2">
        <v>6054</v>
      </c>
      <c r="F19224" s="2">
        <v>1393</v>
      </c>
      <c r="G19224" s="3">
        <v>13</v>
      </c>
    </row>
    <row r="19225" spans="1:7" x14ac:dyDescent="0.25">
      <c r="A19225" s="5">
        <v>55612</v>
      </c>
      <c r="B19225" t="s">
        <v>1061</v>
      </c>
      <c r="C19225" t="s">
        <v>18</v>
      </c>
      <c r="D19225" s="2">
        <v>7438</v>
      </c>
      <c r="E19225" s="2">
        <v>5581</v>
      </c>
      <c r="F19225" s="2">
        <v>1857</v>
      </c>
      <c r="G19225" s="3">
        <v>50</v>
      </c>
    </row>
    <row r="19226" spans="1:7" x14ac:dyDescent="0.25">
      <c r="A19226" s="5">
        <v>29075</v>
      </c>
      <c r="B19226" t="s">
        <v>1146</v>
      </c>
      <c r="C19226" t="s">
        <v>18</v>
      </c>
      <c r="D19226" s="2">
        <v>7436</v>
      </c>
      <c r="E19226" s="2">
        <v>6013</v>
      </c>
      <c r="F19226" s="2">
        <v>1423</v>
      </c>
      <c r="G19226" s="3">
        <v>80</v>
      </c>
    </row>
    <row r="19227" spans="1:7" x14ac:dyDescent="0.25">
      <c r="A19227" s="5" t="s">
        <v>4776</v>
      </c>
      <c r="B19227" t="s">
        <v>1225</v>
      </c>
      <c r="C19227" t="s">
        <v>18</v>
      </c>
      <c r="D19227" s="2">
        <v>7436</v>
      </c>
      <c r="E19227" s="2">
        <v>6829</v>
      </c>
      <c r="F19227" s="2">
        <v>607</v>
      </c>
      <c r="G19227" s="3">
        <v>70</v>
      </c>
    </row>
    <row r="19228" spans="1:7" x14ac:dyDescent="0.25">
      <c r="A19228" s="5">
        <v>83639</v>
      </c>
      <c r="B19228" t="s">
        <v>1260</v>
      </c>
      <c r="C19228" t="s">
        <v>18</v>
      </c>
      <c r="D19228" s="2">
        <v>7433</v>
      </c>
      <c r="E19228" s="2">
        <v>7186</v>
      </c>
      <c r="F19228" s="2">
        <v>247</v>
      </c>
      <c r="G19228" s="3">
        <v>120</v>
      </c>
    </row>
    <row r="19229" spans="1:7" x14ac:dyDescent="0.25">
      <c r="A19229" s="5">
        <v>13420</v>
      </c>
      <c r="B19229" t="s">
        <v>1051</v>
      </c>
      <c r="C19229" t="s">
        <v>18</v>
      </c>
      <c r="D19229" s="2">
        <v>7431</v>
      </c>
      <c r="E19229" s="2">
        <v>5253</v>
      </c>
      <c r="F19229" s="2">
        <v>2178</v>
      </c>
      <c r="G19229" s="3">
        <v>113</v>
      </c>
    </row>
    <row r="19230" spans="1:7" x14ac:dyDescent="0.25">
      <c r="A19230" s="5">
        <v>44645</v>
      </c>
      <c r="B19230" t="s">
        <v>1053</v>
      </c>
      <c r="C19230" t="s">
        <v>18</v>
      </c>
      <c r="D19230" s="2">
        <v>7430</v>
      </c>
      <c r="E19230" s="2">
        <v>7359</v>
      </c>
      <c r="F19230" s="2">
        <v>71</v>
      </c>
      <c r="G19230" s="3">
        <v>112</v>
      </c>
    </row>
    <row r="19231" spans="1:7" x14ac:dyDescent="0.25">
      <c r="A19231" s="5">
        <v>83236</v>
      </c>
      <c r="B19231" t="s">
        <v>1260</v>
      </c>
      <c r="C19231" t="s">
        <v>18</v>
      </c>
      <c r="D19231" s="2">
        <v>7429</v>
      </c>
      <c r="E19231" s="2">
        <v>7214</v>
      </c>
      <c r="F19231" s="2">
        <v>215</v>
      </c>
      <c r="G19231" s="3">
        <v>79</v>
      </c>
    </row>
    <row r="19232" spans="1:7" x14ac:dyDescent="0.25">
      <c r="A19232" s="5">
        <v>16262</v>
      </c>
      <c r="B19232" t="s">
        <v>1117</v>
      </c>
      <c r="C19232" t="s">
        <v>18</v>
      </c>
      <c r="D19232" s="2">
        <v>7428</v>
      </c>
      <c r="E19232" s="2">
        <v>6025</v>
      </c>
      <c r="F19232" s="2">
        <v>1403</v>
      </c>
      <c r="G19232" s="3">
        <v>124</v>
      </c>
    </row>
    <row r="19233" spans="1:7" x14ac:dyDescent="0.25">
      <c r="A19233" s="5" t="s">
        <v>4777</v>
      </c>
      <c r="B19233" t="s">
        <v>1225</v>
      </c>
      <c r="C19233" t="s">
        <v>18</v>
      </c>
      <c r="D19233" s="2">
        <v>7425</v>
      </c>
      <c r="E19233" s="2">
        <v>6002</v>
      </c>
      <c r="F19233" s="2">
        <v>1423</v>
      </c>
      <c r="G19233" s="3">
        <v>119</v>
      </c>
    </row>
    <row r="19234" spans="1:7" x14ac:dyDescent="0.25">
      <c r="A19234" s="5">
        <v>85630</v>
      </c>
      <c r="B19234" t="s">
        <v>1049</v>
      </c>
      <c r="C19234" t="s">
        <v>18</v>
      </c>
      <c r="D19234" s="2">
        <v>7424</v>
      </c>
      <c r="E19234" s="2">
        <v>6950</v>
      </c>
      <c r="F19234" s="2">
        <v>474</v>
      </c>
      <c r="G19234" s="3">
        <v>86</v>
      </c>
    </row>
    <row r="19235" spans="1:7" x14ac:dyDescent="0.25">
      <c r="A19235" s="5">
        <v>40144</v>
      </c>
      <c r="B19235" t="s">
        <v>1137</v>
      </c>
      <c r="C19235" t="s">
        <v>18</v>
      </c>
      <c r="D19235" s="2">
        <v>7419</v>
      </c>
      <c r="E19235" s="2">
        <v>6831</v>
      </c>
      <c r="F19235" s="2">
        <v>588</v>
      </c>
      <c r="G19235" s="3">
        <v>77</v>
      </c>
    </row>
    <row r="19236" spans="1:7" x14ac:dyDescent="0.25">
      <c r="A19236" s="5">
        <v>29458</v>
      </c>
      <c r="B19236" t="s">
        <v>1146</v>
      </c>
      <c r="C19236" t="s">
        <v>18</v>
      </c>
      <c r="D19236" s="2">
        <v>7417</v>
      </c>
      <c r="E19236" s="2">
        <v>7186</v>
      </c>
      <c r="F19236" s="2">
        <v>231</v>
      </c>
      <c r="G19236" s="3">
        <v>108</v>
      </c>
    </row>
    <row r="19237" spans="1:7" x14ac:dyDescent="0.25">
      <c r="A19237" s="5">
        <v>93106</v>
      </c>
      <c r="B19237" t="s">
        <v>1030</v>
      </c>
      <c r="C19237" t="s">
        <v>18</v>
      </c>
      <c r="D19237" s="2">
        <v>7416</v>
      </c>
      <c r="E19237" s="2">
        <v>7416</v>
      </c>
      <c r="F19237" s="2">
        <v>0</v>
      </c>
      <c r="G19237" s="3">
        <v>86</v>
      </c>
    </row>
    <row r="19238" spans="1:7" x14ac:dyDescent="0.25">
      <c r="A19238" s="5">
        <v>37338</v>
      </c>
      <c r="B19238" t="s">
        <v>1113</v>
      </c>
      <c r="C19238" t="s">
        <v>18</v>
      </c>
      <c r="D19238" s="2">
        <v>7414</v>
      </c>
      <c r="E19238" s="2">
        <v>7013</v>
      </c>
      <c r="F19238" s="2">
        <v>401</v>
      </c>
      <c r="G19238" s="3">
        <v>53</v>
      </c>
    </row>
    <row r="19239" spans="1:7" x14ac:dyDescent="0.25">
      <c r="A19239" s="5">
        <v>50319</v>
      </c>
      <c r="B19239" t="s">
        <v>1175</v>
      </c>
      <c r="C19239" t="s">
        <v>18</v>
      </c>
      <c r="D19239" s="2">
        <v>7413</v>
      </c>
      <c r="E19239" s="2">
        <v>7413</v>
      </c>
      <c r="F19239" s="2">
        <v>0</v>
      </c>
      <c r="G19239" s="3">
        <v>185</v>
      </c>
    </row>
    <row r="19240" spans="1:7" x14ac:dyDescent="0.25">
      <c r="A19240" s="5">
        <v>83352</v>
      </c>
      <c r="B19240" t="s">
        <v>1260</v>
      </c>
      <c r="C19240" t="s">
        <v>18</v>
      </c>
      <c r="D19240" s="2">
        <v>7412</v>
      </c>
      <c r="E19240" s="2">
        <v>7324</v>
      </c>
      <c r="F19240" s="2">
        <v>88</v>
      </c>
      <c r="G19240" s="3">
        <v>155</v>
      </c>
    </row>
    <row r="19241" spans="1:7" x14ac:dyDescent="0.25">
      <c r="A19241" s="5">
        <v>78959</v>
      </c>
      <c r="B19241" t="s">
        <v>1038</v>
      </c>
      <c r="C19241" t="s">
        <v>18</v>
      </c>
      <c r="D19241" s="2">
        <v>7410</v>
      </c>
      <c r="E19241" s="2">
        <v>7397</v>
      </c>
      <c r="F19241" s="2">
        <v>13</v>
      </c>
      <c r="G19241" s="3">
        <v>79</v>
      </c>
    </row>
    <row r="19242" spans="1:7" x14ac:dyDescent="0.25">
      <c r="A19242" s="5">
        <v>34421</v>
      </c>
      <c r="B19242" t="s">
        <v>1097</v>
      </c>
      <c r="C19242" t="s">
        <v>18</v>
      </c>
      <c r="D19242" s="2">
        <v>7408</v>
      </c>
      <c r="E19242" s="2">
        <v>7382</v>
      </c>
      <c r="F19242" s="2">
        <v>26</v>
      </c>
      <c r="G19242" s="3">
        <v>27</v>
      </c>
    </row>
    <row r="19243" spans="1:7" x14ac:dyDescent="0.25">
      <c r="A19243" s="5">
        <v>68780</v>
      </c>
      <c r="B19243" t="s">
        <v>1165</v>
      </c>
      <c r="C19243" t="s">
        <v>18</v>
      </c>
      <c r="D19243" s="2">
        <v>7405</v>
      </c>
      <c r="E19243" s="2">
        <v>4686</v>
      </c>
      <c r="F19243" s="2">
        <v>2719</v>
      </c>
      <c r="G19243" s="3">
        <v>132</v>
      </c>
    </row>
    <row r="19244" spans="1:7" x14ac:dyDescent="0.25">
      <c r="A19244" s="5">
        <v>97708</v>
      </c>
      <c r="B19244" t="s">
        <v>1086</v>
      </c>
      <c r="C19244" t="s">
        <v>18</v>
      </c>
      <c r="D19244" s="2">
        <v>7404</v>
      </c>
      <c r="E19244" s="2">
        <v>7404</v>
      </c>
      <c r="F19244" s="2">
        <v>0</v>
      </c>
      <c r="G19244" s="3">
        <v>34</v>
      </c>
    </row>
    <row r="19245" spans="1:7" x14ac:dyDescent="0.25">
      <c r="A19245" s="5">
        <v>57270</v>
      </c>
      <c r="B19245" t="s">
        <v>1369</v>
      </c>
      <c r="C19245" t="s">
        <v>18</v>
      </c>
      <c r="D19245" s="2">
        <v>7401</v>
      </c>
      <c r="E19245" s="2">
        <v>544</v>
      </c>
      <c r="F19245" s="2">
        <v>6857</v>
      </c>
      <c r="G19245" s="3">
        <v>55</v>
      </c>
    </row>
    <row r="19246" spans="1:7" x14ac:dyDescent="0.25">
      <c r="A19246" s="5">
        <v>56169</v>
      </c>
      <c r="B19246" t="s">
        <v>1061</v>
      </c>
      <c r="C19246" t="s">
        <v>18</v>
      </c>
      <c r="D19246" s="2">
        <v>7401</v>
      </c>
      <c r="E19246" s="2">
        <v>3993</v>
      </c>
      <c r="F19246" s="2">
        <v>3408</v>
      </c>
      <c r="G19246" s="3">
        <v>53</v>
      </c>
    </row>
    <row r="19247" spans="1:7" x14ac:dyDescent="0.25">
      <c r="A19247" s="5">
        <v>53023</v>
      </c>
      <c r="B19247" t="s">
        <v>1069</v>
      </c>
      <c r="C19247" t="s">
        <v>18</v>
      </c>
      <c r="D19247" s="2">
        <v>7400</v>
      </c>
      <c r="E19247" s="2">
        <v>4821</v>
      </c>
      <c r="F19247" s="2">
        <v>2579</v>
      </c>
      <c r="G19247" s="3">
        <v>40</v>
      </c>
    </row>
    <row r="19248" spans="1:7" x14ac:dyDescent="0.25">
      <c r="A19248" s="5">
        <v>57745</v>
      </c>
      <c r="B19248" t="s">
        <v>1369</v>
      </c>
      <c r="C19248" t="s">
        <v>18</v>
      </c>
      <c r="D19248" s="2">
        <v>7396</v>
      </c>
      <c r="E19248" s="2">
        <v>4878</v>
      </c>
      <c r="F19248" s="2">
        <v>2518</v>
      </c>
      <c r="G19248" s="3">
        <v>172</v>
      </c>
    </row>
    <row r="19249" spans="1:7" x14ac:dyDescent="0.25">
      <c r="A19249" s="5">
        <v>12515</v>
      </c>
      <c r="B19249" t="s">
        <v>1051</v>
      </c>
      <c r="C19249" t="s">
        <v>18</v>
      </c>
      <c r="D19249" s="2">
        <v>7394</v>
      </c>
      <c r="E19249" s="2">
        <v>7375</v>
      </c>
      <c r="F19249" s="2">
        <v>19</v>
      </c>
      <c r="G19249" s="3">
        <v>75</v>
      </c>
    </row>
    <row r="19250" spans="1:7" x14ac:dyDescent="0.25">
      <c r="A19250" s="5">
        <v>95465</v>
      </c>
      <c r="B19250" t="s">
        <v>1030</v>
      </c>
      <c r="C19250" t="s">
        <v>18</v>
      </c>
      <c r="D19250" s="2">
        <v>7392</v>
      </c>
      <c r="E19250" s="2">
        <v>5385</v>
      </c>
      <c r="F19250" s="2">
        <v>2007</v>
      </c>
      <c r="G19250" s="3">
        <v>125</v>
      </c>
    </row>
    <row r="19251" spans="1:7" x14ac:dyDescent="0.25">
      <c r="A19251" s="5">
        <v>31046</v>
      </c>
      <c r="B19251" t="s">
        <v>1056</v>
      </c>
      <c r="C19251" t="s">
        <v>18</v>
      </c>
      <c r="D19251" s="2">
        <v>7392</v>
      </c>
      <c r="E19251" s="2">
        <v>7292</v>
      </c>
      <c r="F19251" s="2">
        <v>100</v>
      </c>
      <c r="G19251" s="3">
        <v>174</v>
      </c>
    </row>
    <row r="19252" spans="1:7" x14ac:dyDescent="0.25">
      <c r="A19252" s="5">
        <v>59522</v>
      </c>
      <c r="B19252" t="s">
        <v>1375</v>
      </c>
      <c r="C19252" t="s">
        <v>18</v>
      </c>
      <c r="D19252" s="2">
        <v>7390</v>
      </c>
      <c r="E19252" s="2">
        <v>2369</v>
      </c>
      <c r="F19252" s="2">
        <v>5021</v>
      </c>
      <c r="G19252" s="3">
        <v>171</v>
      </c>
    </row>
    <row r="19253" spans="1:7" x14ac:dyDescent="0.25">
      <c r="A19253" s="5">
        <v>68769</v>
      </c>
      <c r="B19253" t="s">
        <v>1165</v>
      </c>
      <c r="C19253" t="s">
        <v>18</v>
      </c>
      <c r="D19253" s="2">
        <v>7388</v>
      </c>
      <c r="E19253" s="2">
        <v>7252</v>
      </c>
      <c r="F19253" s="2">
        <v>136</v>
      </c>
      <c r="G19253" s="3">
        <v>143</v>
      </c>
    </row>
    <row r="19254" spans="1:7" x14ac:dyDescent="0.25">
      <c r="A19254" s="5">
        <v>32346</v>
      </c>
      <c r="B19254" t="s">
        <v>1097</v>
      </c>
      <c r="C19254" t="s">
        <v>18</v>
      </c>
      <c r="D19254" s="2">
        <v>7388</v>
      </c>
      <c r="E19254" s="2">
        <v>7137</v>
      </c>
      <c r="F19254" s="2">
        <v>251</v>
      </c>
      <c r="G19254" s="3">
        <v>129</v>
      </c>
    </row>
    <row r="19255" spans="1:7" x14ac:dyDescent="0.25">
      <c r="A19255" s="5" t="s">
        <v>4778</v>
      </c>
      <c r="B19255" t="s">
        <v>1345</v>
      </c>
      <c r="C19255" t="s">
        <v>18</v>
      </c>
      <c r="D19255" s="2">
        <v>7387</v>
      </c>
      <c r="E19255" s="2">
        <v>4877</v>
      </c>
      <c r="F19255" s="2">
        <v>2510</v>
      </c>
      <c r="G19255" s="3">
        <v>76</v>
      </c>
    </row>
    <row r="19256" spans="1:7" x14ac:dyDescent="0.25">
      <c r="A19256" s="5">
        <v>30625</v>
      </c>
      <c r="B19256" t="s">
        <v>1056</v>
      </c>
      <c r="C19256" t="s">
        <v>18</v>
      </c>
      <c r="D19256" s="2">
        <v>7385</v>
      </c>
      <c r="E19256" s="2">
        <v>6767</v>
      </c>
      <c r="F19256" s="2">
        <v>618</v>
      </c>
      <c r="G19256" s="3">
        <v>105</v>
      </c>
    </row>
    <row r="19257" spans="1:7" x14ac:dyDescent="0.25">
      <c r="A19257" s="5">
        <v>63343</v>
      </c>
      <c r="B19257" t="s">
        <v>1109</v>
      </c>
      <c r="C19257" t="s">
        <v>18</v>
      </c>
      <c r="D19257" s="2">
        <v>7385</v>
      </c>
      <c r="E19257" s="2">
        <v>5345</v>
      </c>
      <c r="F19257" s="2">
        <v>2040</v>
      </c>
      <c r="G19257" s="3">
        <v>177</v>
      </c>
    </row>
    <row r="19258" spans="1:7" x14ac:dyDescent="0.25">
      <c r="A19258" s="5">
        <v>19964</v>
      </c>
      <c r="B19258" t="s">
        <v>1216</v>
      </c>
      <c r="C19258" t="s">
        <v>18</v>
      </c>
      <c r="D19258" s="2">
        <v>7385</v>
      </c>
      <c r="E19258" s="2">
        <v>7385</v>
      </c>
      <c r="F19258" s="2">
        <v>0</v>
      </c>
      <c r="G19258" s="3">
        <v>63</v>
      </c>
    </row>
    <row r="19259" spans="1:7" x14ac:dyDescent="0.25">
      <c r="A19259" s="5">
        <v>15015</v>
      </c>
      <c r="B19259" t="s">
        <v>1117</v>
      </c>
      <c r="C19259" t="s">
        <v>18</v>
      </c>
      <c r="D19259" s="2">
        <v>7384</v>
      </c>
      <c r="E19259" s="2">
        <v>1318</v>
      </c>
      <c r="F19259" s="2">
        <v>6066</v>
      </c>
      <c r="G19259" s="3">
        <v>63</v>
      </c>
    </row>
    <row r="19260" spans="1:7" x14ac:dyDescent="0.25">
      <c r="A19260" s="5">
        <v>50058</v>
      </c>
      <c r="B19260" t="s">
        <v>1175</v>
      </c>
      <c r="C19260" t="s">
        <v>18</v>
      </c>
      <c r="D19260" s="2">
        <v>7384</v>
      </c>
      <c r="E19260" s="2">
        <v>7346</v>
      </c>
      <c r="F19260" s="2">
        <v>38</v>
      </c>
      <c r="G19260" s="3">
        <v>163</v>
      </c>
    </row>
    <row r="19261" spans="1:7" x14ac:dyDescent="0.25">
      <c r="A19261" s="5">
        <v>45113</v>
      </c>
      <c r="B19261" t="s">
        <v>1053</v>
      </c>
      <c r="C19261" t="s">
        <v>18</v>
      </c>
      <c r="D19261" s="2">
        <v>7383</v>
      </c>
      <c r="E19261" s="2">
        <v>6946</v>
      </c>
      <c r="F19261" s="2">
        <v>437</v>
      </c>
      <c r="G19261" s="3">
        <v>120</v>
      </c>
    </row>
    <row r="19262" spans="1:7" x14ac:dyDescent="0.25">
      <c r="A19262" s="5">
        <v>29208</v>
      </c>
      <c r="B19262" t="s">
        <v>1146</v>
      </c>
      <c r="C19262" t="s">
        <v>18</v>
      </c>
      <c r="D19262" s="2">
        <v>7383</v>
      </c>
      <c r="E19262" s="2">
        <v>7383</v>
      </c>
      <c r="F19262" s="2">
        <v>0</v>
      </c>
      <c r="G19262" s="3">
        <v>93</v>
      </c>
    </row>
    <row r="19263" spans="1:7" x14ac:dyDescent="0.25">
      <c r="A19263" s="5">
        <v>36548</v>
      </c>
      <c r="B19263" t="s">
        <v>1233</v>
      </c>
      <c r="C19263" t="s">
        <v>18</v>
      </c>
      <c r="D19263" s="2">
        <v>7380</v>
      </c>
      <c r="E19263" s="2">
        <v>2203</v>
      </c>
      <c r="F19263" s="2">
        <v>5177</v>
      </c>
      <c r="G19263" s="3">
        <v>41</v>
      </c>
    </row>
    <row r="19264" spans="1:7" x14ac:dyDescent="0.25">
      <c r="A19264" s="5">
        <v>95633</v>
      </c>
      <c r="B19264" t="s">
        <v>1030</v>
      </c>
      <c r="C19264" t="s">
        <v>18</v>
      </c>
      <c r="D19264" s="2">
        <v>7380</v>
      </c>
      <c r="E19264" s="2">
        <v>6142</v>
      </c>
      <c r="F19264" s="2">
        <v>1238</v>
      </c>
      <c r="G19264" s="3">
        <v>127</v>
      </c>
    </row>
    <row r="19265" spans="1:7" x14ac:dyDescent="0.25">
      <c r="A19265" s="5">
        <v>25827</v>
      </c>
      <c r="B19265" t="s">
        <v>1493</v>
      </c>
      <c r="C19265" t="s">
        <v>18</v>
      </c>
      <c r="D19265" s="2">
        <v>7379</v>
      </c>
      <c r="E19265" s="2">
        <v>5558</v>
      </c>
      <c r="F19265" s="2">
        <v>1821</v>
      </c>
      <c r="G19265" s="3">
        <v>67</v>
      </c>
    </row>
    <row r="19266" spans="1:7" x14ac:dyDescent="0.25">
      <c r="A19266" s="5">
        <v>15424</v>
      </c>
      <c r="B19266" t="s">
        <v>1117</v>
      </c>
      <c r="C19266" t="s">
        <v>18</v>
      </c>
      <c r="D19266" s="2">
        <v>7379</v>
      </c>
      <c r="E19266" s="2">
        <v>3189</v>
      </c>
      <c r="F19266" s="2">
        <v>4190</v>
      </c>
      <c r="G19266" s="3">
        <v>101</v>
      </c>
    </row>
    <row r="19267" spans="1:7" x14ac:dyDescent="0.25">
      <c r="A19267" s="5">
        <v>10976</v>
      </c>
      <c r="B19267" t="s">
        <v>1051</v>
      </c>
      <c r="C19267" t="s">
        <v>18</v>
      </c>
      <c r="D19267" s="2">
        <v>7377</v>
      </c>
      <c r="E19267" s="2">
        <v>7222</v>
      </c>
      <c r="F19267" s="2">
        <v>155</v>
      </c>
      <c r="G19267" s="3">
        <v>80</v>
      </c>
    </row>
    <row r="19268" spans="1:7" x14ac:dyDescent="0.25">
      <c r="A19268" s="5">
        <v>35294</v>
      </c>
      <c r="B19268" t="s">
        <v>1233</v>
      </c>
      <c r="C19268" t="s">
        <v>18</v>
      </c>
      <c r="D19268" s="2">
        <v>7377</v>
      </c>
      <c r="E19268" s="2">
        <v>2890</v>
      </c>
      <c r="F19268" s="2">
        <v>4487</v>
      </c>
      <c r="G19268" s="3">
        <v>46</v>
      </c>
    </row>
    <row r="19269" spans="1:7" x14ac:dyDescent="0.25">
      <c r="A19269" s="5">
        <v>87131</v>
      </c>
      <c r="B19269" t="s">
        <v>1241</v>
      </c>
      <c r="C19269" t="s">
        <v>18</v>
      </c>
      <c r="D19269" s="2">
        <v>7376</v>
      </c>
      <c r="E19269" s="2">
        <v>6775</v>
      </c>
      <c r="F19269" s="2">
        <v>601</v>
      </c>
      <c r="G19269" s="3">
        <v>90</v>
      </c>
    </row>
    <row r="19270" spans="1:7" x14ac:dyDescent="0.25">
      <c r="A19270" s="5">
        <v>57332</v>
      </c>
      <c r="B19270" t="s">
        <v>1369</v>
      </c>
      <c r="C19270" t="s">
        <v>18</v>
      </c>
      <c r="D19270" s="2">
        <v>7375</v>
      </c>
      <c r="E19270" s="2">
        <v>7284</v>
      </c>
      <c r="F19270" s="2">
        <v>91</v>
      </c>
      <c r="G19270" s="3">
        <v>92</v>
      </c>
    </row>
    <row r="19271" spans="1:7" x14ac:dyDescent="0.25">
      <c r="A19271" s="5">
        <v>17051</v>
      </c>
      <c r="B19271" t="s">
        <v>1117</v>
      </c>
      <c r="C19271" t="s">
        <v>18</v>
      </c>
      <c r="D19271" s="2">
        <v>7375</v>
      </c>
      <c r="E19271" s="2">
        <v>5798</v>
      </c>
      <c r="F19271" s="2">
        <v>1577</v>
      </c>
      <c r="G19271" s="3">
        <v>176</v>
      </c>
    </row>
    <row r="19272" spans="1:7" x14ac:dyDescent="0.25">
      <c r="A19272" s="5">
        <v>38472</v>
      </c>
      <c r="B19272" t="s">
        <v>1113</v>
      </c>
      <c r="C19272" t="s">
        <v>18</v>
      </c>
      <c r="D19272" s="2">
        <v>7375</v>
      </c>
      <c r="E19272" s="2">
        <v>7370</v>
      </c>
      <c r="F19272" s="2">
        <v>5</v>
      </c>
      <c r="G19272" s="3">
        <v>106</v>
      </c>
    </row>
    <row r="19273" spans="1:7" x14ac:dyDescent="0.25">
      <c r="A19273" s="5">
        <v>24589</v>
      </c>
      <c r="B19273" t="s">
        <v>1198</v>
      </c>
      <c r="C19273" t="s">
        <v>18</v>
      </c>
      <c r="D19273" s="2">
        <v>7375</v>
      </c>
      <c r="E19273" s="2">
        <v>5996</v>
      </c>
      <c r="F19273" s="2">
        <v>1379</v>
      </c>
      <c r="G19273" s="3">
        <v>74</v>
      </c>
    </row>
    <row r="19274" spans="1:7" x14ac:dyDescent="0.25">
      <c r="A19274" s="5">
        <v>63048</v>
      </c>
      <c r="B19274" t="s">
        <v>1109</v>
      </c>
      <c r="C19274" t="s">
        <v>18</v>
      </c>
      <c r="D19274" s="2">
        <v>7374</v>
      </c>
      <c r="E19274" s="2">
        <v>7319</v>
      </c>
      <c r="F19274" s="2">
        <v>55</v>
      </c>
      <c r="G19274" s="3">
        <v>117</v>
      </c>
    </row>
    <row r="19275" spans="1:7" x14ac:dyDescent="0.25">
      <c r="A19275" s="5">
        <v>68010</v>
      </c>
      <c r="B19275" t="s">
        <v>1165</v>
      </c>
      <c r="C19275" t="s">
        <v>18</v>
      </c>
      <c r="D19275" s="2">
        <v>7374</v>
      </c>
      <c r="E19275" s="2">
        <v>3383</v>
      </c>
      <c r="F19275" s="2">
        <v>3991</v>
      </c>
      <c r="G19275" s="3">
        <v>31</v>
      </c>
    </row>
    <row r="19276" spans="1:7" x14ac:dyDescent="0.25">
      <c r="A19276" s="5">
        <v>17304</v>
      </c>
      <c r="B19276" t="s">
        <v>1117</v>
      </c>
      <c r="C19276" t="s">
        <v>18</v>
      </c>
      <c r="D19276" s="2">
        <v>7374</v>
      </c>
      <c r="E19276" s="2">
        <v>5910</v>
      </c>
      <c r="F19276" s="2">
        <v>1464</v>
      </c>
      <c r="G19276" s="3">
        <v>136</v>
      </c>
    </row>
    <row r="19277" spans="1:7" x14ac:dyDescent="0.25">
      <c r="A19277" s="5">
        <v>62958</v>
      </c>
      <c r="B19277" t="s">
        <v>1033</v>
      </c>
      <c r="C19277" t="s">
        <v>18</v>
      </c>
      <c r="D19277" s="2">
        <v>7373</v>
      </c>
      <c r="E19277" s="2">
        <v>5668</v>
      </c>
      <c r="F19277" s="2">
        <v>1705</v>
      </c>
      <c r="G19277" s="3">
        <v>87</v>
      </c>
    </row>
    <row r="19278" spans="1:7" x14ac:dyDescent="0.25">
      <c r="A19278" s="5">
        <v>98333</v>
      </c>
      <c r="B19278" t="s">
        <v>1074</v>
      </c>
      <c r="C19278" t="s">
        <v>18</v>
      </c>
      <c r="D19278" s="2">
        <v>7373</v>
      </c>
      <c r="E19278" s="2">
        <v>5163</v>
      </c>
      <c r="F19278" s="2">
        <v>2210</v>
      </c>
      <c r="G19278" s="3">
        <v>183</v>
      </c>
    </row>
    <row r="19279" spans="1:7" x14ac:dyDescent="0.25">
      <c r="A19279" s="5">
        <v>40006</v>
      </c>
      <c r="B19279" t="s">
        <v>1137</v>
      </c>
      <c r="C19279" t="s">
        <v>18</v>
      </c>
      <c r="D19279" s="2">
        <v>7372</v>
      </c>
      <c r="E19279" s="2">
        <v>6899</v>
      </c>
      <c r="F19279" s="2">
        <v>473</v>
      </c>
      <c r="G19279" s="3">
        <v>183</v>
      </c>
    </row>
    <row r="19280" spans="1:7" x14ac:dyDescent="0.25">
      <c r="A19280" s="5">
        <v>37057</v>
      </c>
      <c r="B19280" t="s">
        <v>1113</v>
      </c>
      <c r="C19280" t="s">
        <v>18</v>
      </c>
      <c r="D19280" s="2">
        <v>7370</v>
      </c>
      <c r="E19280" s="2">
        <v>7007</v>
      </c>
      <c r="F19280" s="2">
        <v>363</v>
      </c>
      <c r="G19280" s="3">
        <v>21</v>
      </c>
    </row>
    <row r="19281" spans="1:7" x14ac:dyDescent="0.25">
      <c r="A19281" s="5">
        <v>61018</v>
      </c>
      <c r="B19281" t="s">
        <v>1033</v>
      </c>
      <c r="C19281" t="s">
        <v>18</v>
      </c>
      <c r="D19281" s="2">
        <v>7369</v>
      </c>
      <c r="E19281" s="2">
        <v>7369</v>
      </c>
      <c r="F19281" s="2">
        <v>0</v>
      </c>
      <c r="G19281" s="3">
        <v>65</v>
      </c>
    </row>
    <row r="19282" spans="1:7" x14ac:dyDescent="0.25">
      <c r="A19282" s="5">
        <v>61501</v>
      </c>
      <c r="B19282" t="s">
        <v>1033</v>
      </c>
      <c r="C19282" t="s">
        <v>18</v>
      </c>
      <c r="D19282" s="2">
        <v>7367</v>
      </c>
      <c r="E19282" s="2">
        <v>6162</v>
      </c>
      <c r="F19282" s="2">
        <v>1205</v>
      </c>
      <c r="G19282" s="3">
        <v>84</v>
      </c>
    </row>
    <row r="19283" spans="1:7" x14ac:dyDescent="0.25">
      <c r="A19283" s="5" t="s">
        <v>4779</v>
      </c>
      <c r="B19283" t="s">
        <v>1277</v>
      </c>
      <c r="C19283" t="s">
        <v>18</v>
      </c>
      <c r="D19283" s="2">
        <v>7365</v>
      </c>
      <c r="E19283" s="2">
        <v>7272</v>
      </c>
      <c r="F19283" s="2">
        <v>93</v>
      </c>
      <c r="G19283" s="3">
        <v>12</v>
      </c>
    </row>
    <row r="19284" spans="1:7" x14ac:dyDescent="0.25">
      <c r="A19284" s="5">
        <v>45685</v>
      </c>
      <c r="B19284" t="s">
        <v>1053</v>
      </c>
      <c r="C19284" t="s">
        <v>18</v>
      </c>
      <c r="D19284" s="2">
        <v>7364</v>
      </c>
      <c r="E19284" s="2">
        <v>1894</v>
      </c>
      <c r="F19284" s="2">
        <v>5470</v>
      </c>
      <c r="G19284" s="3">
        <v>36</v>
      </c>
    </row>
    <row r="19285" spans="1:7" x14ac:dyDescent="0.25">
      <c r="A19285" s="5">
        <v>34705</v>
      </c>
      <c r="B19285" t="s">
        <v>1097</v>
      </c>
      <c r="C19285" t="s">
        <v>18</v>
      </c>
      <c r="D19285" s="2">
        <v>7363</v>
      </c>
      <c r="E19285" s="2">
        <v>6202</v>
      </c>
      <c r="F19285" s="2">
        <v>1161</v>
      </c>
      <c r="G19285" s="3">
        <v>143</v>
      </c>
    </row>
    <row r="19286" spans="1:7" x14ac:dyDescent="0.25">
      <c r="A19286" s="5">
        <v>44636</v>
      </c>
      <c r="B19286" t="s">
        <v>1053</v>
      </c>
      <c r="C19286" t="s">
        <v>18</v>
      </c>
      <c r="D19286" s="2">
        <v>7361</v>
      </c>
      <c r="E19286" s="2">
        <v>6459</v>
      </c>
      <c r="F19286" s="2">
        <v>902</v>
      </c>
      <c r="G19286" s="3">
        <v>37</v>
      </c>
    </row>
    <row r="19287" spans="1:7" x14ac:dyDescent="0.25">
      <c r="A19287" s="5">
        <v>16865</v>
      </c>
      <c r="B19287" t="s">
        <v>1117</v>
      </c>
      <c r="C19287" t="s">
        <v>18</v>
      </c>
      <c r="D19287" s="2">
        <v>7357</v>
      </c>
      <c r="E19287" s="2">
        <v>2671</v>
      </c>
      <c r="F19287" s="2">
        <v>4686</v>
      </c>
      <c r="G19287" s="3">
        <v>79</v>
      </c>
    </row>
    <row r="19288" spans="1:7" x14ac:dyDescent="0.25">
      <c r="A19288" s="5">
        <v>43218</v>
      </c>
      <c r="B19288" t="s">
        <v>1053</v>
      </c>
      <c r="C19288" t="s">
        <v>18</v>
      </c>
      <c r="D19288" s="2">
        <v>7355</v>
      </c>
      <c r="E19288" s="2">
        <v>646</v>
      </c>
      <c r="F19288" s="2">
        <v>6709</v>
      </c>
      <c r="G19288" s="3">
        <v>17</v>
      </c>
    </row>
    <row r="19289" spans="1:7" x14ac:dyDescent="0.25">
      <c r="A19289" s="5">
        <v>23958</v>
      </c>
      <c r="B19289" t="s">
        <v>1198</v>
      </c>
      <c r="C19289" t="s">
        <v>18</v>
      </c>
      <c r="D19289" s="2">
        <v>7355</v>
      </c>
      <c r="E19289" s="2">
        <v>5812</v>
      </c>
      <c r="F19289" s="2">
        <v>1543</v>
      </c>
      <c r="G19289" s="3">
        <v>68</v>
      </c>
    </row>
    <row r="19290" spans="1:7" x14ac:dyDescent="0.25">
      <c r="A19290" s="5">
        <v>98267</v>
      </c>
      <c r="B19290" t="s">
        <v>1074</v>
      </c>
      <c r="C19290" t="s">
        <v>18</v>
      </c>
      <c r="D19290" s="2">
        <v>7351</v>
      </c>
      <c r="E19290" s="2">
        <v>2748</v>
      </c>
      <c r="F19290" s="2">
        <v>4603</v>
      </c>
      <c r="G19290" s="3">
        <v>21</v>
      </c>
    </row>
    <row r="19291" spans="1:7" x14ac:dyDescent="0.25">
      <c r="A19291" s="5">
        <v>64158</v>
      </c>
      <c r="B19291" t="s">
        <v>1109</v>
      </c>
      <c r="C19291" t="s">
        <v>18</v>
      </c>
      <c r="D19291" s="2">
        <v>7351</v>
      </c>
      <c r="E19291" s="2">
        <v>7336</v>
      </c>
      <c r="F19291" s="2">
        <v>15</v>
      </c>
      <c r="G19291" s="3">
        <v>167</v>
      </c>
    </row>
    <row r="19292" spans="1:7" x14ac:dyDescent="0.25">
      <c r="A19292" s="5">
        <v>84726</v>
      </c>
      <c r="B19292" t="s">
        <v>1121</v>
      </c>
      <c r="C19292" t="s">
        <v>18</v>
      </c>
      <c r="D19292" s="2">
        <v>7351</v>
      </c>
      <c r="E19292" s="2">
        <v>3015</v>
      </c>
      <c r="F19292" s="2">
        <v>4336</v>
      </c>
      <c r="G19292" s="3">
        <v>53</v>
      </c>
    </row>
    <row r="19293" spans="1:7" x14ac:dyDescent="0.25">
      <c r="A19293" s="5">
        <v>54247</v>
      </c>
      <c r="B19293" t="s">
        <v>1069</v>
      </c>
      <c r="C19293" t="s">
        <v>18</v>
      </c>
      <c r="D19293" s="2">
        <v>7351</v>
      </c>
      <c r="E19293" s="2">
        <v>6655</v>
      </c>
      <c r="F19293" s="2">
        <v>696</v>
      </c>
      <c r="G19293" s="3">
        <v>100</v>
      </c>
    </row>
    <row r="19294" spans="1:7" x14ac:dyDescent="0.25">
      <c r="A19294" s="5">
        <v>49034</v>
      </c>
      <c r="B19294" t="s">
        <v>1040</v>
      </c>
      <c r="C19294" t="s">
        <v>18</v>
      </c>
      <c r="D19294" s="2">
        <v>7349</v>
      </c>
      <c r="E19294" s="2">
        <v>6148</v>
      </c>
      <c r="F19294" s="2">
        <v>1201</v>
      </c>
      <c r="G19294" s="3">
        <v>91</v>
      </c>
    </row>
    <row r="19295" spans="1:7" x14ac:dyDescent="0.25">
      <c r="A19295" s="5">
        <v>37658</v>
      </c>
      <c r="B19295" t="s">
        <v>1113</v>
      </c>
      <c r="C19295" t="s">
        <v>18</v>
      </c>
      <c r="D19295" s="2">
        <v>7347</v>
      </c>
      <c r="E19295" s="2">
        <v>3246</v>
      </c>
      <c r="F19295" s="2">
        <v>4101</v>
      </c>
      <c r="G19295" s="3">
        <v>105</v>
      </c>
    </row>
    <row r="19296" spans="1:7" x14ac:dyDescent="0.25">
      <c r="A19296" s="5">
        <v>14541</v>
      </c>
      <c r="B19296" t="s">
        <v>1051</v>
      </c>
      <c r="C19296" t="s">
        <v>18</v>
      </c>
      <c r="D19296" s="2">
        <v>7346</v>
      </c>
      <c r="E19296" s="2">
        <v>7030</v>
      </c>
      <c r="F19296" s="2">
        <v>316</v>
      </c>
      <c r="G19296" s="3">
        <v>102</v>
      </c>
    </row>
    <row r="19297" spans="1:7" x14ac:dyDescent="0.25">
      <c r="A19297" s="5">
        <v>62245</v>
      </c>
      <c r="B19297" t="s">
        <v>1033</v>
      </c>
      <c r="C19297" t="s">
        <v>18</v>
      </c>
      <c r="D19297" s="2">
        <v>7345</v>
      </c>
      <c r="E19297" s="2">
        <v>7290</v>
      </c>
      <c r="F19297" s="2">
        <v>55</v>
      </c>
      <c r="G19297" s="3">
        <v>92</v>
      </c>
    </row>
    <row r="19298" spans="1:7" x14ac:dyDescent="0.25">
      <c r="A19298" s="5">
        <v>87317</v>
      </c>
      <c r="B19298" t="s">
        <v>1241</v>
      </c>
      <c r="C19298" t="s">
        <v>18</v>
      </c>
      <c r="D19298" s="2">
        <v>7344</v>
      </c>
      <c r="E19298" s="2">
        <v>7344</v>
      </c>
      <c r="F19298" s="2">
        <v>0</v>
      </c>
      <c r="G19298" s="3">
        <v>12</v>
      </c>
    </row>
    <row r="19299" spans="1:7" x14ac:dyDescent="0.25">
      <c r="A19299" s="5">
        <v>97813</v>
      </c>
      <c r="B19299" t="s">
        <v>1086</v>
      </c>
      <c r="C19299" t="s">
        <v>18</v>
      </c>
      <c r="D19299" s="2">
        <v>7341</v>
      </c>
      <c r="E19299" s="2">
        <v>4019</v>
      </c>
      <c r="F19299" s="2">
        <v>3322</v>
      </c>
      <c r="G19299" s="3">
        <v>65</v>
      </c>
    </row>
    <row r="19300" spans="1:7" x14ac:dyDescent="0.25">
      <c r="A19300" s="5">
        <v>78576</v>
      </c>
      <c r="B19300" t="s">
        <v>1038</v>
      </c>
      <c r="C19300" t="s">
        <v>18</v>
      </c>
      <c r="D19300" s="2">
        <v>7336</v>
      </c>
      <c r="E19300" s="2">
        <v>7336</v>
      </c>
      <c r="F19300" s="2">
        <v>0</v>
      </c>
      <c r="G19300" s="3">
        <v>146</v>
      </c>
    </row>
    <row r="19301" spans="1:7" x14ac:dyDescent="0.25">
      <c r="A19301" s="5">
        <v>47036</v>
      </c>
      <c r="B19301" t="s">
        <v>1123</v>
      </c>
      <c r="C19301" t="s">
        <v>18</v>
      </c>
      <c r="D19301" s="2">
        <v>7334</v>
      </c>
      <c r="E19301" s="2">
        <v>2375</v>
      </c>
      <c r="F19301" s="2">
        <v>4959</v>
      </c>
      <c r="G19301" s="3">
        <v>54</v>
      </c>
    </row>
    <row r="19302" spans="1:7" x14ac:dyDescent="0.25">
      <c r="A19302" s="5">
        <v>38054</v>
      </c>
      <c r="B19302" t="s">
        <v>1113</v>
      </c>
      <c r="C19302" t="s">
        <v>18</v>
      </c>
      <c r="D19302" s="2">
        <v>7330</v>
      </c>
      <c r="E19302" s="2">
        <v>7330</v>
      </c>
      <c r="F19302" s="2">
        <v>0</v>
      </c>
      <c r="G19302" s="3">
        <v>22</v>
      </c>
    </row>
    <row r="19303" spans="1:7" x14ac:dyDescent="0.25">
      <c r="A19303" s="5">
        <v>16435</v>
      </c>
      <c r="B19303" t="s">
        <v>1117</v>
      </c>
      <c r="C19303" t="s">
        <v>18</v>
      </c>
      <c r="D19303" s="2">
        <v>7328</v>
      </c>
      <c r="E19303" s="2">
        <v>6171</v>
      </c>
      <c r="F19303" s="2">
        <v>1157</v>
      </c>
      <c r="G19303" s="3">
        <v>81</v>
      </c>
    </row>
    <row r="19304" spans="1:7" x14ac:dyDescent="0.25">
      <c r="A19304" s="5">
        <v>99921</v>
      </c>
      <c r="B19304" t="s">
        <v>1420</v>
      </c>
      <c r="C19304" t="s">
        <v>18</v>
      </c>
      <c r="D19304" s="2">
        <v>7325</v>
      </c>
      <c r="E19304" s="2">
        <v>6161</v>
      </c>
      <c r="F19304" s="2">
        <v>1164</v>
      </c>
      <c r="G19304" s="3">
        <v>118</v>
      </c>
    </row>
    <row r="19305" spans="1:7" x14ac:dyDescent="0.25">
      <c r="A19305" s="5">
        <v>87540</v>
      </c>
      <c r="B19305" t="s">
        <v>1241</v>
      </c>
      <c r="C19305" t="s">
        <v>18</v>
      </c>
      <c r="D19305" s="2">
        <v>7321</v>
      </c>
      <c r="E19305" s="2">
        <v>2413</v>
      </c>
      <c r="F19305" s="2">
        <v>4908</v>
      </c>
      <c r="G19305" s="3">
        <v>77</v>
      </c>
    </row>
    <row r="19306" spans="1:7" x14ac:dyDescent="0.25">
      <c r="A19306" s="5">
        <v>62977</v>
      </c>
      <c r="B19306" t="s">
        <v>1033</v>
      </c>
      <c r="C19306" t="s">
        <v>18</v>
      </c>
      <c r="D19306" s="2">
        <v>7319</v>
      </c>
      <c r="E19306" s="2">
        <v>1350</v>
      </c>
      <c r="F19306" s="2">
        <v>5969</v>
      </c>
      <c r="G19306" s="3">
        <v>26</v>
      </c>
    </row>
    <row r="19307" spans="1:7" x14ac:dyDescent="0.25">
      <c r="A19307" s="5">
        <v>35974</v>
      </c>
      <c r="B19307" t="s">
        <v>1233</v>
      </c>
      <c r="C19307" t="s">
        <v>18</v>
      </c>
      <c r="D19307" s="2">
        <v>7319</v>
      </c>
      <c r="E19307" s="2">
        <v>7201</v>
      </c>
      <c r="F19307" s="2">
        <v>118</v>
      </c>
      <c r="G19307" s="3">
        <v>70</v>
      </c>
    </row>
    <row r="19308" spans="1:7" x14ac:dyDescent="0.25">
      <c r="A19308" s="5">
        <v>55952</v>
      </c>
      <c r="B19308" t="s">
        <v>1061</v>
      </c>
      <c r="C19308" t="s">
        <v>18</v>
      </c>
      <c r="D19308" s="2">
        <v>7317</v>
      </c>
      <c r="E19308" s="2">
        <v>4252</v>
      </c>
      <c r="F19308" s="2">
        <v>3065</v>
      </c>
      <c r="G19308" s="3">
        <v>158</v>
      </c>
    </row>
    <row r="19309" spans="1:7" x14ac:dyDescent="0.25">
      <c r="A19309" s="5">
        <v>76530</v>
      </c>
      <c r="B19309" t="s">
        <v>1038</v>
      </c>
      <c r="C19309" t="s">
        <v>18</v>
      </c>
      <c r="D19309" s="2">
        <v>7317</v>
      </c>
      <c r="E19309" s="2">
        <v>7254</v>
      </c>
      <c r="F19309" s="2">
        <v>63</v>
      </c>
      <c r="G19309" s="3">
        <v>89</v>
      </c>
    </row>
    <row r="19310" spans="1:7" x14ac:dyDescent="0.25">
      <c r="A19310" s="5">
        <v>49768</v>
      </c>
      <c r="B19310" t="s">
        <v>1040</v>
      </c>
      <c r="C19310" t="s">
        <v>18</v>
      </c>
      <c r="D19310" s="2">
        <v>7315</v>
      </c>
      <c r="E19310" s="2">
        <v>776</v>
      </c>
      <c r="F19310" s="2">
        <v>6539</v>
      </c>
      <c r="G19310" s="3">
        <v>57</v>
      </c>
    </row>
    <row r="19311" spans="1:7" x14ac:dyDescent="0.25">
      <c r="A19311" s="5">
        <v>24938</v>
      </c>
      <c r="B19311" t="s">
        <v>1493</v>
      </c>
      <c r="C19311" t="s">
        <v>18</v>
      </c>
      <c r="D19311" s="2">
        <v>7313</v>
      </c>
      <c r="E19311" s="2">
        <v>6364</v>
      </c>
      <c r="F19311" s="2">
        <v>949</v>
      </c>
      <c r="G19311" s="3">
        <v>43</v>
      </c>
    </row>
    <row r="19312" spans="1:7" x14ac:dyDescent="0.25">
      <c r="A19312" s="5">
        <v>83335</v>
      </c>
      <c r="B19312" t="s">
        <v>1260</v>
      </c>
      <c r="C19312" t="s">
        <v>18</v>
      </c>
      <c r="D19312" s="2">
        <v>7312</v>
      </c>
      <c r="E19312" s="2">
        <v>7312</v>
      </c>
      <c r="F19312" s="2">
        <v>0</v>
      </c>
      <c r="G19312" s="3">
        <v>94</v>
      </c>
    </row>
    <row r="19313" spans="1:7" x14ac:dyDescent="0.25">
      <c r="A19313" s="5">
        <v>40437</v>
      </c>
      <c r="B19313" t="s">
        <v>1137</v>
      </c>
      <c r="C19313" t="s">
        <v>18</v>
      </c>
      <c r="D19313" s="2">
        <v>7309</v>
      </c>
      <c r="E19313" s="2">
        <v>6453</v>
      </c>
      <c r="F19313" s="2">
        <v>856</v>
      </c>
      <c r="G19313" s="3">
        <v>106</v>
      </c>
    </row>
    <row r="19314" spans="1:7" x14ac:dyDescent="0.25">
      <c r="A19314" s="5">
        <v>51577</v>
      </c>
      <c r="B19314" t="s">
        <v>1175</v>
      </c>
      <c r="C19314" t="s">
        <v>18</v>
      </c>
      <c r="D19314" s="2">
        <v>7308</v>
      </c>
      <c r="E19314" s="2">
        <v>5296</v>
      </c>
      <c r="F19314" s="2">
        <v>2012</v>
      </c>
      <c r="G19314" s="3">
        <v>133</v>
      </c>
    </row>
    <row r="19315" spans="1:7" x14ac:dyDescent="0.25">
      <c r="A19315" s="5">
        <v>56315</v>
      </c>
      <c r="B19315" t="s">
        <v>1061</v>
      </c>
      <c r="C19315" t="s">
        <v>18</v>
      </c>
      <c r="D19315" s="2">
        <v>7306</v>
      </c>
      <c r="E19315" s="2">
        <v>6639</v>
      </c>
      <c r="F19315" s="2">
        <v>667</v>
      </c>
      <c r="G19315" s="3">
        <v>124</v>
      </c>
    </row>
    <row r="19316" spans="1:7" x14ac:dyDescent="0.25">
      <c r="A19316" s="5">
        <v>85311</v>
      </c>
      <c r="B19316" t="s">
        <v>1049</v>
      </c>
      <c r="C19316" t="s">
        <v>18</v>
      </c>
      <c r="D19316" s="2">
        <v>7303</v>
      </c>
      <c r="E19316" s="2">
        <v>7303</v>
      </c>
      <c r="F19316" s="2">
        <v>0</v>
      </c>
      <c r="G19316" s="3">
        <v>10</v>
      </c>
    </row>
    <row r="19317" spans="1:7" x14ac:dyDescent="0.25">
      <c r="A19317" s="5">
        <v>76875</v>
      </c>
      <c r="B19317" t="s">
        <v>1038</v>
      </c>
      <c r="C19317" t="s">
        <v>18</v>
      </c>
      <c r="D19317" s="2">
        <v>7299</v>
      </c>
      <c r="E19317" s="2">
        <v>1294</v>
      </c>
      <c r="F19317" s="2">
        <v>6005</v>
      </c>
      <c r="G19317" s="3">
        <v>49</v>
      </c>
    </row>
    <row r="19318" spans="1:7" x14ac:dyDescent="0.25">
      <c r="A19318" s="5">
        <v>40292</v>
      </c>
      <c r="B19318" t="s">
        <v>1137</v>
      </c>
      <c r="C19318" t="s">
        <v>18</v>
      </c>
      <c r="D19318" s="2">
        <v>7295</v>
      </c>
      <c r="E19318" s="2">
        <v>7063</v>
      </c>
      <c r="F19318" s="2">
        <v>232</v>
      </c>
      <c r="G19318" s="3">
        <v>33</v>
      </c>
    </row>
    <row r="19319" spans="1:7" x14ac:dyDescent="0.25">
      <c r="A19319" s="5">
        <v>43758</v>
      </c>
      <c r="B19319" t="s">
        <v>1053</v>
      </c>
      <c r="C19319" t="s">
        <v>18</v>
      </c>
      <c r="D19319" s="2">
        <v>7295</v>
      </c>
      <c r="E19319" s="2">
        <v>7290</v>
      </c>
      <c r="F19319" s="2">
        <v>5</v>
      </c>
      <c r="G19319" s="3">
        <v>124</v>
      </c>
    </row>
    <row r="19320" spans="1:7" x14ac:dyDescent="0.25">
      <c r="A19320" s="5">
        <v>81423</v>
      </c>
      <c r="B19320" t="s">
        <v>1157</v>
      </c>
      <c r="C19320" t="s">
        <v>18</v>
      </c>
      <c r="D19320" s="2">
        <v>7293</v>
      </c>
      <c r="E19320" s="2">
        <v>6849</v>
      </c>
      <c r="F19320" s="2">
        <v>444</v>
      </c>
      <c r="G19320" s="3">
        <v>95</v>
      </c>
    </row>
    <row r="19321" spans="1:7" x14ac:dyDescent="0.25">
      <c r="A19321" s="5">
        <v>36271</v>
      </c>
      <c r="B19321" t="s">
        <v>1233</v>
      </c>
      <c r="C19321" t="s">
        <v>18</v>
      </c>
      <c r="D19321" s="2">
        <v>7292</v>
      </c>
      <c r="E19321" s="2">
        <v>6815</v>
      </c>
      <c r="F19321" s="2">
        <v>477</v>
      </c>
      <c r="G19321" s="3">
        <v>162</v>
      </c>
    </row>
    <row r="19322" spans="1:7" x14ac:dyDescent="0.25">
      <c r="A19322" s="5">
        <v>49905</v>
      </c>
      <c r="B19322" t="s">
        <v>1040</v>
      </c>
      <c r="C19322" t="s">
        <v>18</v>
      </c>
      <c r="D19322" s="2">
        <v>7291</v>
      </c>
      <c r="E19322" s="2">
        <v>6142</v>
      </c>
      <c r="F19322" s="2">
        <v>1149</v>
      </c>
      <c r="G19322" s="3">
        <v>61</v>
      </c>
    </row>
    <row r="19323" spans="1:7" x14ac:dyDescent="0.25">
      <c r="A19323" s="5">
        <v>40737</v>
      </c>
      <c r="B19323" t="s">
        <v>1137</v>
      </c>
      <c r="C19323" t="s">
        <v>18</v>
      </c>
      <c r="D19323" s="2">
        <v>7290</v>
      </c>
      <c r="E19323" s="2">
        <v>7288</v>
      </c>
      <c r="F19323" s="2">
        <v>2</v>
      </c>
      <c r="G19323" s="3">
        <v>33</v>
      </c>
    </row>
    <row r="19324" spans="1:7" x14ac:dyDescent="0.25">
      <c r="A19324" s="5">
        <v>46938</v>
      </c>
      <c r="B19324" t="s">
        <v>1123</v>
      </c>
      <c r="C19324" t="s">
        <v>18</v>
      </c>
      <c r="D19324" s="2">
        <v>7289</v>
      </c>
      <c r="E19324" s="2">
        <v>5745</v>
      </c>
      <c r="F19324" s="2">
        <v>1544</v>
      </c>
      <c r="G19324" s="3">
        <v>89</v>
      </c>
    </row>
    <row r="19325" spans="1:7" x14ac:dyDescent="0.25">
      <c r="A19325" s="5">
        <v>80648</v>
      </c>
      <c r="B19325" t="s">
        <v>1157</v>
      </c>
      <c r="C19325" t="s">
        <v>18</v>
      </c>
      <c r="D19325" s="2">
        <v>7287</v>
      </c>
      <c r="E19325" s="2">
        <v>6915</v>
      </c>
      <c r="F19325" s="2">
        <v>372</v>
      </c>
      <c r="G19325" s="3">
        <v>90</v>
      </c>
    </row>
    <row r="19326" spans="1:7" x14ac:dyDescent="0.25">
      <c r="A19326" s="5">
        <v>29374</v>
      </c>
      <c r="B19326" t="s">
        <v>1146</v>
      </c>
      <c r="C19326" t="s">
        <v>18</v>
      </c>
      <c r="D19326" s="2">
        <v>7287</v>
      </c>
      <c r="E19326" s="2">
        <v>7287</v>
      </c>
      <c r="F19326" s="2">
        <v>0</v>
      </c>
      <c r="G19326" s="3">
        <v>104</v>
      </c>
    </row>
    <row r="19327" spans="1:7" x14ac:dyDescent="0.25">
      <c r="A19327" s="5">
        <v>83553</v>
      </c>
      <c r="B19327" t="s">
        <v>1260</v>
      </c>
      <c r="C19327" t="s">
        <v>18</v>
      </c>
      <c r="D19327" s="2">
        <v>7285</v>
      </c>
      <c r="E19327" s="2">
        <v>2120</v>
      </c>
      <c r="F19327" s="2">
        <v>5165</v>
      </c>
      <c r="G19327" s="3">
        <v>49</v>
      </c>
    </row>
    <row r="19328" spans="1:7" x14ac:dyDescent="0.25">
      <c r="A19328" s="5">
        <v>17979</v>
      </c>
      <c r="B19328" t="s">
        <v>1117</v>
      </c>
      <c r="C19328" t="s">
        <v>18</v>
      </c>
      <c r="D19328" s="2">
        <v>7283</v>
      </c>
      <c r="E19328" s="2">
        <v>151</v>
      </c>
      <c r="F19328" s="2">
        <v>7132</v>
      </c>
      <c r="G19328" s="3">
        <v>8</v>
      </c>
    </row>
    <row r="19329" spans="1:7" x14ac:dyDescent="0.25">
      <c r="A19329" s="5">
        <v>97886</v>
      </c>
      <c r="B19329" t="s">
        <v>1086</v>
      </c>
      <c r="C19329" t="s">
        <v>18</v>
      </c>
      <c r="D19329" s="2">
        <v>7283</v>
      </c>
      <c r="E19329" s="2">
        <v>7217</v>
      </c>
      <c r="F19329" s="2">
        <v>66</v>
      </c>
      <c r="G19329" s="3">
        <v>49</v>
      </c>
    </row>
    <row r="19330" spans="1:7" x14ac:dyDescent="0.25">
      <c r="A19330" s="5">
        <v>28682</v>
      </c>
      <c r="B19330" t="s">
        <v>1090</v>
      </c>
      <c r="C19330" t="s">
        <v>18</v>
      </c>
      <c r="D19330" s="2">
        <v>7282</v>
      </c>
      <c r="E19330" s="2">
        <v>6916</v>
      </c>
      <c r="F19330" s="2">
        <v>366</v>
      </c>
      <c r="G19330" s="3">
        <v>79</v>
      </c>
    </row>
    <row r="19331" spans="1:7" x14ac:dyDescent="0.25">
      <c r="A19331" s="5">
        <v>37243</v>
      </c>
      <c r="B19331" t="s">
        <v>1113</v>
      </c>
      <c r="C19331" t="s">
        <v>18</v>
      </c>
      <c r="D19331" s="2">
        <v>7282</v>
      </c>
      <c r="E19331" s="2">
        <v>7282</v>
      </c>
      <c r="F19331" s="2">
        <v>0</v>
      </c>
      <c r="G19331" s="3">
        <v>175</v>
      </c>
    </row>
    <row r="19332" spans="1:7" x14ac:dyDescent="0.25">
      <c r="A19332" s="5" t="s">
        <v>4780</v>
      </c>
      <c r="B19332" t="s">
        <v>1036</v>
      </c>
      <c r="C19332" t="s">
        <v>18</v>
      </c>
      <c r="D19332" s="2">
        <v>7281</v>
      </c>
      <c r="E19332" s="2">
        <v>7281</v>
      </c>
      <c r="F19332" s="2">
        <v>0</v>
      </c>
      <c r="G19332" s="3">
        <v>28</v>
      </c>
    </row>
    <row r="19333" spans="1:7" x14ac:dyDescent="0.25">
      <c r="A19333" s="5">
        <v>26807</v>
      </c>
      <c r="B19333" t="s">
        <v>1493</v>
      </c>
      <c r="C19333" t="s">
        <v>18</v>
      </c>
      <c r="D19333" s="2">
        <v>7280</v>
      </c>
      <c r="E19333" s="2">
        <v>6337</v>
      </c>
      <c r="F19333" s="2">
        <v>943</v>
      </c>
      <c r="G19333" s="3">
        <v>136</v>
      </c>
    </row>
    <row r="19334" spans="1:7" x14ac:dyDescent="0.25">
      <c r="A19334" s="5">
        <v>54960</v>
      </c>
      <c r="B19334" t="s">
        <v>1069</v>
      </c>
      <c r="C19334" t="s">
        <v>18</v>
      </c>
      <c r="D19334" s="2">
        <v>7279</v>
      </c>
      <c r="E19334" s="2">
        <v>4421</v>
      </c>
      <c r="F19334" s="2">
        <v>2858</v>
      </c>
      <c r="G19334" s="3">
        <v>95</v>
      </c>
    </row>
    <row r="19335" spans="1:7" x14ac:dyDescent="0.25">
      <c r="A19335" s="5">
        <v>76066</v>
      </c>
      <c r="B19335" t="s">
        <v>1038</v>
      </c>
      <c r="C19335" t="s">
        <v>18</v>
      </c>
      <c r="D19335" s="2">
        <v>7278</v>
      </c>
      <c r="E19335" s="2">
        <v>6018</v>
      </c>
      <c r="F19335" s="2">
        <v>1260</v>
      </c>
      <c r="G19335" s="3">
        <v>148</v>
      </c>
    </row>
    <row r="19336" spans="1:7" x14ac:dyDescent="0.25">
      <c r="A19336" s="5">
        <v>33890</v>
      </c>
      <c r="B19336" t="s">
        <v>1097</v>
      </c>
      <c r="C19336" t="s">
        <v>18</v>
      </c>
      <c r="D19336" s="2">
        <v>7278</v>
      </c>
      <c r="E19336" s="2">
        <v>7111</v>
      </c>
      <c r="F19336" s="2">
        <v>167</v>
      </c>
      <c r="G19336" s="3">
        <v>195</v>
      </c>
    </row>
    <row r="19337" spans="1:7" x14ac:dyDescent="0.25">
      <c r="A19337" s="5">
        <v>23303</v>
      </c>
      <c r="B19337" t="s">
        <v>1198</v>
      </c>
      <c r="C19337" t="s">
        <v>18</v>
      </c>
      <c r="D19337" s="2">
        <v>7276</v>
      </c>
      <c r="E19337" s="2">
        <v>6850</v>
      </c>
      <c r="F19337" s="2">
        <v>426</v>
      </c>
      <c r="G19337" s="3">
        <v>21</v>
      </c>
    </row>
    <row r="19338" spans="1:7" x14ac:dyDescent="0.25">
      <c r="A19338" s="5">
        <v>25649</v>
      </c>
      <c r="B19338" t="s">
        <v>1493</v>
      </c>
      <c r="C19338" t="s">
        <v>18</v>
      </c>
      <c r="D19338" s="2">
        <v>7275</v>
      </c>
      <c r="E19338" s="2">
        <v>7136</v>
      </c>
      <c r="F19338" s="2">
        <v>139</v>
      </c>
      <c r="G19338" s="3">
        <v>17</v>
      </c>
    </row>
    <row r="19339" spans="1:7" x14ac:dyDescent="0.25">
      <c r="A19339" s="5">
        <v>16218</v>
      </c>
      <c r="B19339" t="s">
        <v>1117</v>
      </c>
      <c r="C19339" t="s">
        <v>18</v>
      </c>
      <c r="D19339" s="2">
        <v>7275</v>
      </c>
      <c r="E19339" s="2">
        <v>5676</v>
      </c>
      <c r="F19339" s="2">
        <v>1599</v>
      </c>
      <c r="G19339" s="3">
        <v>35</v>
      </c>
    </row>
    <row r="19340" spans="1:7" x14ac:dyDescent="0.25">
      <c r="A19340" s="5">
        <v>41836</v>
      </c>
      <c r="B19340" t="s">
        <v>1137</v>
      </c>
      <c r="C19340" t="s">
        <v>18</v>
      </c>
      <c r="D19340" s="2">
        <v>7274</v>
      </c>
      <c r="E19340" s="2">
        <v>7274</v>
      </c>
      <c r="F19340" s="2">
        <v>0</v>
      </c>
      <c r="G19340" s="3">
        <v>15</v>
      </c>
    </row>
    <row r="19341" spans="1:7" x14ac:dyDescent="0.25">
      <c r="A19341" s="5">
        <v>58261</v>
      </c>
      <c r="B19341" t="s">
        <v>1435</v>
      </c>
      <c r="C19341" t="s">
        <v>18</v>
      </c>
      <c r="D19341" s="2">
        <v>7271</v>
      </c>
      <c r="E19341" s="2">
        <v>3721</v>
      </c>
      <c r="F19341" s="2">
        <v>3550</v>
      </c>
      <c r="G19341" s="3">
        <v>91</v>
      </c>
    </row>
    <row r="19342" spans="1:7" x14ac:dyDescent="0.25">
      <c r="A19342" s="5">
        <v>21661</v>
      </c>
      <c r="B19342" t="s">
        <v>1203</v>
      </c>
      <c r="C19342" t="s">
        <v>18</v>
      </c>
      <c r="D19342" s="2">
        <v>7266</v>
      </c>
      <c r="E19342" s="2">
        <v>6486</v>
      </c>
      <c r="F19342" s="2">
        <v>780</v>
      </c>
      <c r="G19342" s="3">
        <v>167</v>
      </c>
    </row>
    <row r="19343" spans="1:7" x14ac:dyDescent="0.25">
      <c r="A19343" s="5">
        <v>33827</v>
      </c>
      <c r="B19343" t="s">
        <v>1097</v>
      </c>
      <c r="C19343" t="s">
        <v>18</v>
      </c>
      <c r="D19343" s="2">
        <v>7265</v>
      </c>
      <c r="E19343" s="2">
        <v>7084</v>
      </c>
      <c r="F19343" s="2">
        <v>181</v>
      </c>
      <c r="G19343" s="3">
        <v>140</v>
      </c>
    </row>
    <row r="19344" spans="1:7" x14ac:dyDescent="0.25">
      <c r="A19344" s="5">
        <v>49436</v>
      </c>
      <c r="B19344" t="s">
        <v>1040</v>
      </c>
      <c r="C19344" t="s">
        <v>18</v>
      </c>
      <c r="D19344" s="2">
        <v>7264</v>
      </c>
      <c r="E19344" s="2">
        <v>6893</v>
      </c>
      <c r="F19344" s="2">
        <v>371</v>
      </c>
      <c r="G19344" s="3">
        <v>90</v>
      </c>
    </row>
    <row r="19345" spans="1:7" x14ac:dyDescent="0.25">
      <c r="A19345" s="5" t="s">
        <v>4781</v>
      </c>
      <c r="B19345" t="s">
        <v>1345</v>
      </c>
      <c r="C19345" t="s">
        <v>18</v>
      </c>
      <c r="D19345" s="2">
        <v>7264</v>
      </c>
      <c r="E19345" s="2">
        <v>3911</v>
      </c>
      <c r="F19345" s="2">
        <v>3353</v>
      </c>
      <c r="G19345" s="3">
        <v>70</v>
      </c>
    </row>
    <row r="19346" spans="1:7" x14ac:dyDescent="0.25">
      <c r="A19346" s="5">
        <v>31647</v>
      </c>
      <c r="B19346" t="s">
        <v>1056</v>
      </c>
      <c r="C19346" t="s">
        <v>18</v>
      </c>
      <c r="D19346" s="2">
        <v>7262</v>
      </c>
      <c r="E19346" s="2">
        <v>5435</v>
      </c>
      <c r="F19346" s="2">
        <v>1827</v>
      </c>
      <c r="G19346" s="3">
        <v>85</v>
      </c>
    </row>
    <row r="19347" spans="1:7" x14ac:dyDescent="0.25">
      <c r="A19347" s="5" t="s">
        <v>4782</v>
      </c>
      <c r="B19347" t="s">
        <v>1277</v>
      </c>
      <c r="C19347" t="s">
        <v>18</v>
      </c>
      <c r="D19347" s="2">
        <v>7262</v>
      </c>
      <c r="E19347" s="2">
        <v>6329</v>
      </c>
      <c r="F19347" s="2">
        <v>933</v>
      </c>
      <c r="G19347" s="3">
        <v>176</v>
      </c>
    </row>
    <row r="19348" spans="1:7" x14ac:dyDescent="0.25">
      <c r="A19348" s="5">
        <v>44634</v>
      </c>
      <c r="B19348" t="s">
        <v>1053</v>
      </c>
      <c r="C19348" t="s">
        <v>18</v>
      </c>
      <c r="D19348" s="2">
        <v>7262</v>
      </c>
      <c r="E19348" s="2">
        <v>6240</v>
      </c>
      <c r="F19348" s="2">
        <v>1022</v>
      </c>
      <c r="G19348" s="3">
        <v>91</v>
      </c>
    </row>
    <row r="19349" spans="1:7" x14ac:dyDescent="0.25">
      <c r="A19349" s="5">
        <v>78056</v>
      </c>
      <c r="B19349" t="s">
        <v>1038</v>
      </c>
      <c r="C19349" t="s">
        <v>18</v>
      </c>
      <c r="D19349" s="2">
        <v>7259</v>
      </c>
      <c r="E19349" s="2">
        <v>5545</v>
      </c>
      <c r="F19349" s="2">
        <v>1714</v>
      </c>
      <c r="G19349" s="3">
        <v>71</v>
      </c>
    </row>
    <row r="19350" spans="1:7" x14ac:dyDescent="0.25">
      <c r="A19350" s="5">
        <v>48878</v>
      </c>
      <c r="B19350" t="s">
        <v>1040</v>
      </c>
      <c r="C19350" t="s">
        <v>18</v>
      </c>
      <c r="D19350" s="2">
        <v>7259</v>
      </c>
      <c r="E19350" s="2">
        <v>5913</v>
      </c>
      <c r="F19350" s="2">
        <v>1346</v>
      </c>
      <c r="G19350" s="3">
        <v>79</v>
      </c>
    </row>
    <row r="19351" spans="1:7" x14ac:dyDescent="0.25">
      <c r="A19351" s="5">
        <v>24068</v>
      </c>
      <c r="B19351" t="s">
        <v>1198</v>
      </c>
      <c r="C19351" t="s">
        <v>18</v>
      </c>
      <c r="D19351" s="2">
        <v>7258</v>
      </c>
      <c r="E19351" s="2">
        <v>7258</v>
      </c>
      <c r="F19351" s="2">
        <v>0</v>
      </c>
      <c r="G19351" s="3">
        <v>7</v>
      </c>
    </row>
    <row r="19352" spans="1:7" x14ac:dyDescent="0.25">
      <c r="A19352" s="5" t="s">
        <v>4783</v>
      </c>
      <c r="B19352" t="s">
        <v>1046</v>
      </c>
      <c r="C19352" t="s">
        <v>18</v>
      </c>
      <c r="D19352" s="2">
        <v>7258</v>
      </c>
      <c r="E19352" s="2">
        <v>6233</v>
      </c>
      <c r="F19352" s="2">
        <v>1025</v>
      </c>
      <c r="G19352" s="3">
        <v>92</v>
      </c>
    </row>
    <row r="19353" spans="1:7" x14ac:dyDescent="0.25">
      <c r="A19353" s="5">
        <v>48069</v>
      </c>
      <c r="B19353" t="s">
        <v>1040</v>
      </c>
      <c r="C19353" t="s">
        <v>18</v>
      </c>
      <c r="D19353" s="2">
        <v>7255</v>
      </c>
      <c r="E19353" s="2">
        <v>4164</v>
      </c>
      <c r="F19353" s="2">
        <v>3091</v>
      </c>
      <c r="G19353" s="3">
        <v>128</v>
      </c>
    </row>
    <row r="19354" spans="1:7" x14ac:dyDescent="0.25">
      <c r="A19354" s="5">
        <v>63336</v>
      </c>
      <c r="B19354" t="s">
        <v>1109</v>
      </c>
      <c r="C19354" t="s">
        <v>18</v>
      </c>
      <c r="D19354" s="2">
        <v>7254</v>
      </c>
      <c r="E19354" s="2">
        <v>5853</v>
      </c>
      <c r="F19354" s="2">
        <v>1401</v>
      </c>
      <c r="G19354" s="3">
        <v>76</v>
      </c>
    </row>
    <row r="19355" spans="1:7" x14ac:dyDescent="0.25">
      <c r="A19355" s="5">
        <v>59436</v>
      </c>
      <c r="B19355" t="s">
        <v>1375</v>
      </c>
      <c r="C19355" t="s">
        <v>18</v>
      </c>
      <c r="D19355" s="2">
        <v>7253</v>
      </c>
      <c r="E19355" s="2">
        <v>3407</v>
      </c>
      <c r="F19355" s="2">
        <v>3846</v>
      </c>
      <c r="G19355" s="3">
        <v>157</v>
      </c>
    </row>
    <row r="19356" spans="1:7" x14ac:dyDescent="0.25">
      <c r="A19356" s="5">
        <v>57761</v>
      </c>
      <c r="B19356" t="s">
        <v>1369</v>
      </c>
      <c r="C19356" t="s">
        <v>18</v>
      </c>
      <c r="D19356" s="2">
        <v>7251</v>
      </c>
      <c r="E19356" s="2">
        <v>4756</v>
      </c>
      <c r="F19356" s="2">
        <v>2495</v>
      </c>
      <c r="G19356" s="3">
        <v>97</v>
      </c>
    </row>
    <row r="19357" spans="1:7" x14ac:dyDescent="0.25">
      <c r="A19357" s="5">
        <v>48435</v>
      </c>
      <c r="B19357" t="s">
        <v>1040</v>
      </c>
      <c r="C19357" t="s">
        <v>18</v>
      </c>
      <c r="D19357" s="2">
        <v>7248</v>
      </c>
      <c r="E19357" s="2">
        <v>7151</v>
      </c>
      <c r="F19357" s="2">
        <v>97</v>
      </c>
      <c r="G19357" s="3">
        <v>59</v>
      </c>
    </row>
    <row r="19358" spans="1:7" x14ac:dyDescent="0.25">
      <c r="A19358" s="5">
        <v>63624</v>
      </c>
      <c r="B19358" t="s">
        <v>1109</v>
      </c>
      <c r="C19358" t="s">
        <v>18</v>
      </c>
      <c r="D19358" s="2">
        <v>7245</v>
      </c>
      <c r="E19358" s="2">
        <v>7136</v>
      </c>
      <c r="F19358" s="2">
        <v>109</v>
      </c>
      <c r="G19358" s="3">
        <v>88</v>
      </c>
    </row>
    <row r="19359" spans="1:7" x14ac:dyDescent="0.25">
      <c r="A19359" s="5">
        <v>93042</v>
      </c>
      <c r="B19359" t="s">
        <v>1030</v>
      </c>
      <c r="C19359" t="s">
        <v>18</v>
      </c>
      <c r="D19359" s="2">
        <v>7243</v>
      </c>
      <c r="E19359" s="2">
        <v>6233</v>
      </c>
      <c r="F19359" s="2">
        <v>1010</v>
      </c>
      <c r="G19359" s="3">
        <v>20</v>
      </c>
    </row>
    <row r="19360" spans="1:7" x14ac:dyDescent="0.25">
      <c r="A19360" s="5">
        <v>77835</v>
      </c>
      <c r="B19360" t="s">
        <v>1038</v>
      </c>
      <c r="C19360" t="s">
        <v>18</v>
      </c>
      <c r="D19360" s="2">
        <v>7242</v>
      </c>
      <c r="E19360" s="2">
        <v>4751</v>
      </c>
      <c r="F19360" s="2">
        <v>2491</v>
      </c>
      <c r="G19360" s="3">
        <v>148</v>
      </c>
    </row>
    <row r="19361" spans="1:7" x14ac:dyDescent="0.25">
      <c r="A19361" s="5">
        <v>25423</v>
      </c>
      <c r="B19361" t="s">
        <v>1493</v>
      </c>
      <c r="C19361" t="s">
        <v>18</v>
      </c>
      <c r="D19361" s="2">
        <v>7240</v>
      </c>
      <c r="E19361" s="2">
        <v>3740</v>
      </c>
      <c r="F19361" s="2">
        <v>3500</v>
      </c>
      <c r="G19361" s="3">
        <v>4</v>
      </c>
    </row>
    <row r="19362" spans="1:7" x14ac:dyDescent="0.25">
      <c r="A19362" s="5">
        <v>54228</v>
      </c>
      <c r="B19362" t="s">
        <v>1069</v>
      </c>
      <c r="C19362" t="s">
        <v>18</v>
      </c>
      <c r="D19362" s="2">
        <v>7238</v>
      </c>
      <c r="E19362" s="2">
        <v>6658</v>
      </c>
      <c r="F19362" s="2">
        <v>580</v>
      </c>
      <c r="G19362" s="3">
        <v>125</v>
      </c>
    </row>
    <row r="19363" spans="1:7" x14ac:dyDescent="0.25">
      <c r="A19363" s="5">
        <v>72641</v>
      </c>
      <c r="B19363" t="s">
        <v>1262</v>
      </c>
      <c r="C19363" t="s">
        <v>18</v>
      </c>
      <c r="D19363" s="2">
        <v>7238</v>
      </c>
      <c r="E19363" s="2">
        <v>5066</v>
      </c>
      <c r="F19363" s="2">
        <v>2172</v>
      </c>
      <c r="G19363" s="3">
        <v>105</v>
      </c>
    </row>
    <row r="19364" spans="1:7" x14ac:dyDescent="0.25">
      <c r="A19364" s="5">
        <v>64863</v>
      </c>
      <c r="B19364" t="s">
        <v>1109</v>
      </c>
      <c r="C19364" t="s">
        <v>18</v>
      </c>
      <c r="D19364" s="2">
        <v>7234</v>
      </c>
      <c r="E19364" s="2">
        <v>2749</v>
      </c>
      <c r="F19364" s="2">
        <v>4485</v>
      </c>
      <c r="G19364" s="3">
        <v>41</v>
      </c>
    </row>
    <row r="19365" spans="1:7" x14ac:dyDescent="0.25">
      <c r="A19365" s="5">
        <v>67740</v>
      </c>
      <c r="B19365" t="s">
        <v>1200</v>
      </c>
      <c r="C19365" t="s">
        <v>18</v>
      </c>
      <c r="D19365" s="2">
        <v>7234</v>
      </c>
      <c r="E19365" s="2">
        <v>4312</v>
      </c>
      <c r="F19365" s="2">
        <v>2922</v>
      </c>
      <c r="G19365" s="3">
        <v>153</v>
      </c>
    </row>
    <row r="19366" spans="1:7" x14ac:dyDescent="0.25">
      <c r="A19366" s="5">
        <v>68358</v>
      </c>
      <c r="B19366" t="s">
        <v>1165</v>
      </c>
      <c r="C19366" t="s">
        <v>18</v>
      </c>
      <c r="D19366" s="2">
        <v>7232</v>
      </c>
      <c r="E19366" s="2">
        <v>7156</v>
      </c>
      <c r="F19366" s="2">
        <v>76</v>
      </c>
      <c r="G19366" s="3">
        <v>110</v>
      </c>
    </row>
    <row r="19367" spans="1:7" x14ac:dyDescent="0.25">
      <c r="A19367" s="5">
        <v>99752</v>
      </c>
      <c r="B19367" t="s">
        <v>1420</v>
      </c>
      <c r="C19367" t="s">
        <v>18</v>
      </c>
      <c r="D19367" s="2">
        <v>7232</v>
      </c>
      <c r="E19367" s="2">
        <v>7232</v>
      </c>
      <c r="F19367" s="2">
        <v>0</v>
      </c>
      <c r="G19367" s="3">
        <v>102</v>
      </c>
    </row>
    <row r="19368" spans="1:7" x14ac:dyDescent="0.25">
      <c r="A19368" s="5">
        <v>29741</v>
      </c>
      <c r="B19368" t="s">
        <v>1146</v>
      </c>
      <c r="C19368" t="s">
        <v>18</v>
      </c>
      <c r="D19368" s="2">
        <v>7230</v>
      </c>
      <c r="E19368" s="2">
        <v>628</v>
      </c>
      <c r="F19368" s="2">
        <v>6602</v>
      </c>
      <c r="G19368" s="3">
        <v>30</v>
      </c>
    </row>
    <row r="19369" spans="1:7" x14ac:dyDescent="0.25">
      <c r="A19369" s="5">
        <v>55991</v>
      </c>
      <c r="B19369" t="s">
        <v>1061</v>
      </c>
      <c r="C19369" t="s">
        <v>18</v>
      </c>
      <c r="D19369" s="2">
        <v>7229</v>
      </c>
      <c r="E19369" s="2">
        <v>7229</v>
      </c>
      <c r="F19369" s="2">
        <v>0</v>
      </c>
      <c r="G19369" s="3">
        <v>96</v>
      </c>
    </row>
    <row r="19370" spans="1:7" x14ac:dyDescent="0.25">
      <c r="A19370" s="5">
        <v>54427</v>
      </c>
      <c r="B19370" t="s">
        <v>1069</v>
      </c>
      <c r="C19370" t="s">
        <v>18</v>
      </c>
      <c r="D19370" s="2">
        <v>7228</v>
      </c>
      <c r="E19370" s="2">
        <v>7181</v>
      </c>
      <c r="F19370" s="2">
        <v>47</v>
      </c>
      <c r="G19370" s="3">
        <v>42</v>
      </c>
    </row>
    <row r="19371" spans="1:7" x14ac:dyDescent="0.25">
      <c r="A19371" s="5">
        <v>12193</v>
      </c>
      <c r="B19371" t="s">
        <v>1051</v>
      </c>
      <c r="C19371" t="s">
        <v>18</v>
      </c>
      <c r="D19371" s="2">
        <v>7227</v>
      </c>
      <c r="E19371" s="2">
        <v>4329</v>
      </c>
      <c r="F19371" s="2">
        <v>2898</v>
      </c>
      <c r="G19371" s="3">
        <v>74</v>
      </c>
    </row>
    <row r="19372" spans="1:7" x14ac:dyDescent="0.25">
      <c r="A19372" s="5">
        <v>28323</v>
      </c>
      <c r="B19372" t="s">
        <v>1090</v>
      </c>
      <c r="C19372" t="s">
        <v>18</v>
      </c>
      <c r="D19372" s="2">
        <v>7225</v>
      </c>
      <c r="E19372" s="2">
        <v>6240</v>
      </c>
      <c r="F19372" s="2">
        <v>985</v>
      </c>
      <c r="G19372" s="3">
        <v>80</v>
      </c>
    </row>
    <row r="19373" spans="1:7" x14ac:dyDescent="0.25">
      <c r="A19373" s="5">
        <v>74051</v>
      </c>
      <c r="B19373" t="s">
        <v>1149</v>
      </c>
      <c r="C19373" t="s">
        <v>18</v>
      </c>
      <c r="D19373" s="2">
        <v>7223</v>
      </c>
      <c r="E19373" s="2">
        <v>5551</v>
      </c>
      <c r="F19373" s="2">
        <v>1672</v>
      </c>
      <c r="G19373" s="3">
        <v>71</v>
      </c>
    </row>
    <row r="19374" spans="1:7" x14ac:dyDescent="0.25">
      <c r="A19374" s="5">
        <v>45874</v>
      </c>
      <c r="B19374" t="s">
        <v>1053</v>
      </c>
      <c r="C19374" t="s">
        <v>18</v>
      </c>
      <c r="D19374" s="2">
        <v>7223</v>
      </c>
      <c r="E19374" s="2">
        <v>4510</v>
      </c>
      <c r="F19374" s="2">
        <v>2713</v>
      </c>
      <c r="G19374" s="3">
        <v>87</v>
      </c>
    </row>
    <row r="19375" spans="1:7" x14ac:dyDescent="0.25">
      <c r="A19375" s="5">
        <v>81233</v>
      </c>
      <c r="B19375" t="s">
        <v>1157</v>
      </c>
      <c r="C19375" t="s">
        <v>18</v>
      </c>
      <c r="D19375" s="2">
        <v>7223</v>
      </c>
      <c r="E19375" s="2">
        <v>2262</v>
      </c>
      <c r="F19375" s="2">
        <v>4961</v>
      </c>
      <c r="G19375" s="3">
        <v>51</v>
      </c>
    </row>
    <row r="19376" spans="1:7" x14ac:dyDescent="0.25">
      <c r="A19376" s="5">
        <v>50614</v>
      </c>
      <c r="B19376" t="s">
        <v>1175</v>
      </c>
      <c r="C19376" t="s">
        <v>18</v>
      </c>
      <c r="D19376" s="2">
        <v>7222</v>
      </c>
      <c r="E19376" s="2">
        <v>7222</v>
      </c>
      <c r="F19376" s="2">
        <v>0</v>
      </c>
      <c r="G19376" s="3">
        <v>26</v>
      </c>
    </row>
    <row r="19377" spans="1:7" x14ac:dyDescent="0.25">
      <c r="A19377" s="5">
        <v>24594</v>
      </c>
      <c r="B19377" t="s">
        <v>1198</v>
      </c>
      <c r="C19377" t="s">
        <v>18</v>
      </c>
      <c r="D19377" s="2">
        <v>7221</v>
      </c>
      <c r="E19377" s="2">
        <v>6454</v>
      </c>
      <c r="F19377" s="2">
        <v>767</v>
      </c>
      <c r="G19377" s="3">
        <v>45</v>
      </c>
    </row>
    <row r="19378" spans="1:7" x14ac:dyDescent="0.25">
      <c r="A19378" s="5">
        <v>81123</v>
      </c>
      <c r="B19378" t="s">
        <v>1157</v>
      </c>
      <c r="C19378" t="s">
        <v>18</v>
      </c>
      <c r="D19378" s="2">
        <v>7221</v>
      </c>
      <c r="E19378" s="2">
        <v>7221</v>
      </c>
      <c r="F19378" s="2">
        <v>0</v>
      </c>
      <c r="G19378" s="3">
        <v>43</v>
      </c>
    </row>
    <row r="19379" spans="1:7" x14ac:dyDescent="0.25">
      <c r="A19379" s="5">
        <v>52336</v>
      </c>
      <c r="B19379" t="s">
        <v>1175</v>
      </c>
      <c r="C19379" t="s">
        <v>18</v>
      </c>
      <c r="D19379" s="2">
        <v>7217</v>
      </c>
      <c r="E19379" s="2">
        <v>6889</v>
      </c>
      <c r="F19379" s="2">
        <v>328</v>
      </c>
      <c r="G19379" s="3">
        <v>148</v>
      </c>
    </row>
    <row r="19380" spans="1:7" x14ac:dyDescent="0.25">
      <c r="A19380" s="5">
        <v>35980</v>
      </c>
      <c r="B19380" t="s">
        <v>1233</v>
      </c>
      <c r="C19380" t="s">
        <v>18</v>
      </c>
      <c r="D19380" s="2">
        <v>7214</v>
      </c>
      <c r="E19380" s="2">
        <v>4333</v>
      </c>
      <c r="F19380" s="2">
        <v>2881</v>
      </c>
      <c r="G19380" s="3">
        <v>107</v>
      </c>
    </row>
    <row r="19381" spans="1:7" x14ac:dyDescent="0.25">
      <c r="A19381" s="5">
        <v>70067</v>
      </c>
      <c r="B19381" t="s">
        <v>1246</v>
      </c>
      <c r="C19381" t="s">
        <v>18</v>
      </c>
      <c r="D19381" s="2">
        <v>7212</v>
      </c>
      <c r="E19381" s="2">
        <v>7008</v>
      </c>
      <c r="F19381" s="2">
        <v>204</v>
      </c>
      <c r="G19381" s="3">
        <v>149</v>
      </c>
    </row>
    <row r="19382" spans="1:7" x14ac:dyDescent="0.25">
      <c r="A19382" s="5">
        <v>29164</v>
      </c>
      <c r="B19382" t="s">
        <v>1146</v>
      </c>
      <c r="C19382" t="s">
        <v>18</v>
      </c>
      <c r="D19382" s="2">
        <v>7211</v>
      </c>
      <c r="E19382" s="2">
        <v>7187</v>
      </c>
      <c r="F19382" s="2">
        <v>24</v>
      </c>
      <c r="G19382" s="3">
        <v>150</v>
      </c>
    </row>
    <row r="19383" spans="1:7" x14ac:dyDescent="0.25">
      <c r="A19383" s="5">
        <v>96719</v>
      </c>
      <c r="B19383" t="s">
        <v>1274</v>
      </c>
      <c r="C19383" t="s">
        <v>18</v>
      </c>
      <c r="D19383" s="2">
        <v>7211</v>
      </c>
      <c r="E19383" s="2">
        <v>6273</v>
      </c>
      <c r="F19383" s="2">
        <v>938</v>
      </c>
      <c r="G19383" s="3">
        <v>44</v>
      </c>
    </row>
    <row r="19384" spans="1:7" x14ac:dyDescent="0.25">
      <c r="A19384" s="5">
        <v>49639</v>
      </c>
      <c r="B19384" t="s">
        <v>1040</v>
      </c>
      <c r="C19384" t="s">
        <v>18</v>
      </c>
      <c r="D19384" s="2">
        <v>7210</v>
      </c>
      <c r="E19384" s="2">
        <v>5436</v>
      </c>
      <c r="F19384" s="2">
        <v>1774</v>
      </c>
      <c r="G19384" s="3">
        <v>80</v>
      </c>
    </row>
    <row r="19385" spans="1:7" x14ac:dyDescent="0.25">
      <c r="A19385" s="5">
        <v>49096</v>
      </c>
      <c r="B19385" t="s">
        <v>1040</v>
      </c>
      <c r="C19385" t="s">
        <v>18</v>
      </c>
      <c r="D19385" s="2">
        <v>7209</v>
      </c>
      <c r="E19385" s="2">
        <v>5631</v>
      </c>
      <c r="F19385" s="2">
        <v>1578</v>
      </c>
      <c r="G19385" s="3">
        <v>156</v>
      </c>
    </row>
    <row r="19386" spans="1:7" x14ac:dyDescent="0.25">
      <c r="A19386" s="5">
        <v>43403</v>
      </c>
      <c r="B19386" t="s">
        <v>1053</v>
      </c>
      <c r="C19386" t="s">
        <v>18</v>
      </c>
      <c r="D19386" s="2">
        <v>7209</v>
      </c>
      <c r="E19386" s="2">
        <v>6919</v>
      </c>
      <c r="F19386" s="2">
        <v>290</v>
      </c>
      <c r="G19386" s="3">
        <v>80</v>
      </c>
    </row>
    <row r="19387" spans="1:7" x14ac:dyDescent="0.25">
      <c r="A19387" s="5">
        <v>99148</v>
      </c>
      <c r="B19387" t="s">
        <v>1074</v>
      </c>
      <c r="C19387" t="s">
        <v>18</v>
      </c>
      <c r="D19387" s="2">
        <v>7209</v>
      </c>
      <c r="E19387" s="2">
        <v>6743</v>
      </c>
      <c r="F19387" s="2">
        <v>466</v>
      </c>
      <c r="G19387" s="3">
        <v>97</v>
      </c>
    </row>
    <row r="19388" spans="1:7" x14ac:dyDescent="0.25">
      <c r="A19388" s="5">
        <v>56316</v>
      </c>
      <c r="B19388" t="s">
        <v>1061</v>
      </c>
      <c r="C19388" t="s">
        <v>18</v>
      </c>
      <c r="D19388" s="2">
        <v>7208</v>
      </c>
      <c r="E19388" s="2">
        <v>4142</v>
      </c>
      <c r="F19388" s="2">
        <v>3066</v>
      </c>
      <c r="G19388" s="3">
        <v>117</v>
      </c>
    </row>
    <row r="19389" spans="1:7" x14ac:dyDescent="0.25">
      <c r="A19389" s="5">
        <v>58060</v>
      </c>
      <c r="B19389" t="s">
        <v>1435</v>
      </c>
      <c r="C19389" t="s">
        <v>18</v>
      </c>
      <c r="D19389" s="2">
        <v>7205</v>
      </c>
      <c r="E19389" s="2">
        <v>2459</v>
      </c>
      <c r="F19389" s="2">
        <v>4746</v>
      </c>
      <c r="G19389" s="3">
        <v>128</v>
      </c>
    </row>
    <row r="19390" spans="1:7" x14ac:dyDescent="0.25">
      <c r="A19390" s="5">
        <v>24070</v>
      </c>
      <c r="B19390" t="s">
        <v>1198</v>
      </c>
      <c r="C19390" t="s">
        <v>18</v>
      </c>
      <c r="D19390" s="2">
        <v>7201</v>
      </c>
      <c r="E19390" s="2">
        <v>7201</v>
      </c>
      <c r="F19390" s="2">
        <v>0</v>
      </c>
      <c r="G19390" s="3">
        <v>52</v>
      </c>
    </row>
    <row r="19391" spans="1:7" x14ac:dyDescent="0.25">
      <c r="A19391" s="5">
        <v>44046</v>
      </c>
      <c r="B19391" t="s">
        <v>1053</v>
      </c>
      <c r="C19391" t="s">
        <v>18</v>
      </c>
      <c r="D19391" s="2">
        <v>7200</v>
      </c>
      <c r="E19391" s="2">
        <v>4597</v>
      </c>
      <c r="F19391" s="2">
        <v>2603</v>
      </c>
      <c r="G19391" s="3">
        <v>104</v>
      </c>
    </row>
    <row r="19392" spans="1:7" x14ac:dyDescent="0.25">
      <c r="A19392" s="5">
        <v>55007</v>
      </c>
      <c r="B19392" t="s">
        <v>1061</v>
      </c>
      <c r="C19392" t="s">
        <v>18</v>
      </c>
      <c r="D19392" s="2">
        <v>7199</v>
      </c>
      <c r="E19392" s="2">
        <v>5445</v>
      </c>
      <c r="F19392" s="2">
        <v>1754</v>
      </c>
      <c r="G19392" s="3">
        <v>86</v>
      </c>
    </row>
    <row r="19393" spans="1:7" x14ac:dyDescent="0.25">
      <c r="A19393" s="5">
        <v>13143</v>
      </c>
      <c r="B19393" t="s">
        <v>1051</v>
      </c>
      <c r="C19393" t="s">
        <v>18</v>
      </c>
      <c r="D19393" s="2">
        <v>7199</v>
      </c>
      <c r="E19393" s="2">
        <v>6689</v>
      </c>
      <c r="F19393" s="2">
        <v>510</v>
      </c>
      <c r="G19393" s="3">
        <v>82</v>
      </c>
    </row>
    <row r="19394" spans="1:7" x14ac:dyDescent="0.25">
      <c r="A19394" s="5">
        <v>35006</v>
      </c>
      <c r="B19394" t="s">
        <v>1233</v>
      </c>
      <c r="C19394" t="s">
        <v>18</v>
      </c>
      <c r="D19394" s="2">
        <v>7199</v>
      </c>
      <c r="E19394" s="2">
        <v>6772</v>
      </c>
      <c r="F19394" s="2">
        <v>427</v>
      </c>
      <c r="G19394" s="3">
        <v>83</v>
      </c>
    </row>
    <row r="19395" spans="1:7" x14ac:dyDescent="0.25">
      <c r="A19395" s="5">
        <v>56630</v>
      </c>
      <c r="B19395" t="s">
        <v>1061</v>
      </c>
      <c r="C19395" t="s">
        <v>18</v>
      </c>
      <c r="D19395" s="2">
        <v>7198</v>
      </c>
      <c r="E19395" s="2">
        <v>6262</v>
      </c>
      <c r="F19395" s="2">
        <v>936</v>
      </c>
      <c r="G19395" s="3">
        <v>197</v>
      </c>
    </row>
    <row r="19396" spans="1:7" x14ac:dyDescent="0.25">
      <c r="A19396" s="5">
        <v>95245</v>
      </c>
      <c r="B19396" t="s">
        <v>1030</v>
      </c>
      <c r="C19396" t="s">
        <v>18</v>
      </c>
      <c r="D19396" s="2">
        <v>7197</v>
      </c>
      <c r="E19396" s="2">
        <v>5579</v>
      </c>
      <c r="F19396" s="2">
        <v>1618</v>
      </c>
      <c r="G19396" s="3">
        <v>71</v>
      </c>
    </row>
    <row r="19397" spans="1:7" x14ac:dyDescent="0.25">
      <c r="A19397" s="5">
        <v>78039</v>
      </c>
      <c r="B19397" t="s">
        <v>1038</v>
      </c>
      <c r="C19397" t="s">
        <v>18</v>
      </c>
      <c r="D19397" s="2">
        <v>7195</v>
      </c>
      <c r="E19397" s="2">
        <v>7183</v>
      </c>
      <c r="F19397" s="2">
        <v>12</v>
      </c>
      <c r="G19397" s="3">
        <v>43</v>
      </c>
    </row>
    <row r="19398" spans="1:7" x14ac:dyDescent="0.25">
      <c r="A19398" s="5">
        <v>72479</v>
      </c>
      <c r="B19398" t="s">
        <v>1262</v>
      </c>
      <c r="C19398" t="s">
        <v>18</v>
      </c>
      <c r="D19398" s="2">
        <v>7192</v>
      </c>
      <c r="E19398" s="2">
        <v>4622</v>
      </c>
      <c r="F19398" s="2">
        <v>2570</v>
      </c>
      <c r="G19398" s="3">
        <v>109</v>
      </c>
    </row>
    <row r="19399" spans="1:7" x14ac:dyDescent="0.25">
      <c r="A19399" s="5">
        <v>97543</v>
      </c>
      <c r="B19399" t="s">
        <v>1086</v>
      </c>
      <c r="C19399" t="s">
        <v>18</v>
      </c>
      <c r="D19399" s="2">
        <v>7192</v>
      </c>
      <c r="E19399" s="2">
        <v>5649</v>
      </c>
      <c r="F19399" s="2">
        <v>1543</v>
      </c>
      <c r="G19399" s="3">
        <v>38</v>
      </c>
    </row>
    <row r="19400" spans="1:7" x14ac:dyDescent="0.25">
      <c r="A19400" s="5">
        <v>56354</v>
      </c>
      <c r="B19400" t="s">
        <v>1061</v>
      </c>
      <c r="C19400" t="s">
        <v>18</v>
      </c>
      <c r="D19400" s="2">
        <v>7192</v>
      </c>
      <c r="E19400" s="2">
        <v>6934</v>
      </c>
      <c r="F19400" s="2">
        <v>258</v>
      </c>
      <c r="G19400" s="3">
        <v>106</v>
      </c>
    </row>
    <row r="19401" spans="1:7" x14ac:dyDescent="0.25">
      <c r="A19401" s="5" t="s">
        <v>4784</v>
      </c>
      <c r="B19401" t="s">
        <v>1277</v>
      </c>
      <c r="C19401" t="s">
        <v>18</v>
      </c>
      <c r="D19401" s="2">
        <v>7185</v>
      </c>
      <c r="E19401" s="2">
        <v>6728</v>
      </c>
      <c r="F19401" s="2">
        <v>457</v>
      </c>
      <c r="G19401" s="3">
        <v>35</v>
      </c>
    </row>
    <row r="19402" spans="1:7" x14ac:dyDescent="0.25">
      <c r="A19402" s="5" t="s">
        <v>4785</v>
      </c>
      <c r="B19402" t="s">
        <v>1277</v>
      </c>
      <c r="C19402" t="s">
        <v>18</v>
      </c>
      <c r="D19402" s="2">
        <v>7185</v>
      </c>
      <c r="E19402" s="2">
        <v>4567</v>
      </c>
      <c r="F19402" s="2">
        <v>2618</v>
      </c>
      <c r="G19402" s="3">
        <v>135</v>
      </c>
    </row>
    <row r="19403" spans="1:7" x14ac:dyDescent="0.25">
      <c r="A19403" s="5">
        <v>78843</v>
      </c>
      <c r="B19403" t="s">
        <v>1038</v>
      </c>
      <c r="C19403" t="s">
        <v>18</v>
      </c>
      <c r="D19403" s="2">
        <v>7183</v>
      </c>
      <c r="E19403" s="2">
        <v>6835</v>
      </c>
      <c r="F19403" s="2">
        <v>348</v>
      </c>
      <c r="G19403" s="3">
        <v>33</v>
      </c>
    </row>
    <row r="19404" spans="1:7" x14ac:dyDescent="0.25">
      <c r="A19404" s="5">
        <v>38006</v>
      </c>
      <c r="B19404" t="s">
        <v>1113</v>
      </c>
      <c r="C19404" t="s">
        <v>18</v>
      </c>
      <c r="D19404" s="2">
        <v>7181</v>
      </c>
      <c r="E19404" s="2">
        <v>6909</v>
      </c>
      <c r="F19404" s="2">
        <v>272</v>
      </c>
      <c r="G19404" s="3">
        <v>139</v>
      </c>
    </row>
    <row r="19405" spans="1:7" x14ac:dyDescent="0.25">
      <c r="A19405" s="5">
        <v>65552</v>
      </c>
      <c r="B19405" t="s">
        <v>1109</v>
      </c>
      <c r="C19405" t="s">
        <v>18</v>
      </c>
      <c r="D19405" s="2">
        <v>7181</v>
      </c>
      <c r="E19405" s="2">
        <v>5882</v>
      </c>
      <c r="F19405" s="2">
        <v>1299</v>
      </c>
      <c r="G19405" s="3">
        <v>72</v>
      </c>
    </row>
    <row r="19406" spans="1:7" x14ac:dyDescent="0.25">
      <c r="A19406" s="5">
        <v>68073</v>
      </c>
      <c r="B19406" t="s">
        <v>1165</v>
      </c>
      <c r="C19406" t="s">
        <v>18</v>
      </c>
      <c r="D19406" s="2">
        <v>7178</v>
      </c>
      <c r="E19406" s="2">
        <v>7022</v>
      </c>
      <c r="F19406" s="2">
        <v>156</v>
      </c>
      <c r="G19406" s="3">
        <v>114</v>
      </c>
    </row>
    <row r="19407" spans="1:7" x14ac:dyDescent="0.25">
      <c r="A19407" s="5">
        <v>65571</v>
      </c>
      <c r="B19407" t="s">
        <v>1109</v>
      </c>
      <c r="C19407" t="s">
        <v>18</v>
      </c>
      <c r="D19407" s="2">
        <v>7177</v>
      </c>
      <c r="E19407" s="2">
        <v>6484</v>
      </c>
      <c r="F19407" s="2">
        <v>693</v>
      </c>
      <c r="G19407" s="3">
        <v>83</v>
      </c>
    </row>
    <row r="19408" spans="1:7" x14ac:dyDescent="0.25">
      <c r="A19408" s="5">
        <v>54135</v>
      </c>
      <c r="B19408" t="s">
        <v>1069</v>
      </c>
      <c r="C19408" t="s">
        <v>18</v>
      </c>
      <c r="D19408" s="2">
        <v>7175</v>
      </c>
      <c r="E19408" s="2">
        <v>2162</v>
      </c>
      <c r="F19408" s="2">
        <v>5013</v>
      </c>
      <c r="G19408" s="3">
        <v>55</v>
      </c>
    </row>
    <row r="19409" spans="1:7" x14ac:dyDescent="0.25">
      <c r="A19409" s="5">
        <v>37308</v>
      </c>
      <c r="B19409" t="s">
        <v>1113</v>
      </c>
      <c r="C19409" t="s">
        <v>18</v>
      </c>
      <c r="D19409" s="2">
        <v>7174</v>
      </c>
      <c r="E19409" s="2">
        <v>5692</v>
      </c>
      <c r="F19409" s="2">
        <v>1482</v>
      </c>
      <c r="G19409" s="3">
        <v>67</v>
      </c>
    </row>
    <row r="19410" spans="1:7" x14ac:dyDescent="0.25">
      <c r="A19410" s="5">
        <v>45174</v>
      </c>
      <c r="B19410" t="s">
        <v>1053</v>
      </c>
      <c r="C19410" t="s">
        <v>18</v>
      </c>
      <c r="D19410" s="2">
        <v>7165</v>
      </c>
      <c r="E19410" s="2">
        <v>4020</v>
      </c>
      <c r="F19410" s="2">
        <v>3145</v>
      </c>
      <c r="G19410" s="3">
        <v>120</v>
      </c>
    </row>
    <row r="19411" spans="1:7" x14ac:dyDescent="0.25">
      <c r="A19411" s="5">
        <v>86335</v>
      </c>
      <c r="B19411" t="s">
        <v>1049</v>
      </c>
      <c r="C19411" t="s">
        <v>18</v>
      </c>
      <c r="D19411" s="2">
        <v>7165</v>
      </c>
      <c r="E19411" s="2">
        <v>7108</v>
      </c>
      <c r="F19411" s="2">
        <v>57</v>
      </c>
      <c r="G19411" s="3">
        <v>115</v>
      </c>
    </row>
    <row r="19412" spans="1:7" x14ac:dyDescent="0.25">
      <c r="A19412" s="5">
        <v>49241</v>
      </c>
      <c r="B19412" t="s">
        <v>1040</v>
      </c>
      <c r="C19412" t="s">
        <v>18</v>
      </c>
      <c r="D19412" s="2">
        <v>7162</v>
      </c>
      <c r="E19412" s="2">
        <v>4936</v>
      </c>
      <c r="F19412" s="2">
        <v>2226</v>
      </c>
      <c r="G19412" s="3">
        <v>111</v>
      </c>
    </row>
    <row r="19413" spans="1:7" x14ac:dyDescent="0.25">
      <c r="A19413" s="5">
        <v>28529</v>
      </c>
      <c r="B19413" t="s">
        <v>1090</v>
      </c>
      <c r="C19413" t="s">
        <v>18</v>
      </c>
      <c r="D19413" s="2">
        <v>7161</v>
      </c>
      <c r="E19413" s="2">
        <v>6643</v>
      </c>
      <c r="F19413" s="2">
        <v>518</v>
      </c>
      <c r="G19413" s="3">
        <v>91</v>
      </c>
    </row>
    <row r="19414" spans="1:7" x14ac:dyDescent="0.25">
      <c r="A19414" s="5">
        <v>88045</v>
      </c>
      <c r="B19414" t="s">
        <v>1241</v>
      </c>
      <c r="C19414" t="s">
        <v>18</v>
      </c>
      <c r="D19414" s="2">
        <v>7159</v>
      </c>
      <c r="E19414" s="2">
        <v>6916</v>
      </c>
      <c r="F19414" s="2">
        <v>243</v>
      </c>
      <c r="G19414" s="3">
        <v>154</v>
      </c>
    </row>
    <row r="19415" spans="1:7" x14ac:dyDescent="0.25">
      <c r="A19415" s="5">
        <v>54858</v>
      </c>
      <c r="B19415" t="s">
        <v>1069</v>
      </c>
      <c r="C19415" t="s">
        <v>18</v>
      </c>
      <c r="D19415" s="2">
        <v>7159</v>
      </c>
      <c r="E19415" s="2">
        <v>4561</v>
      </c>
      <c r="F19415" s="2">
        <v>2598</v>
      </c>
      <c r="G19415" s="3">
        <v>97</v>
      </c>
    </row>
    <row r="19416" spans="1:7" x14ac:dyDescent="0.25">
      <c r="A19416" s="5">
        <v>38313</v>
      </c>
      <c r="B19416" t="s">
        <v>1113</v>
      </c>
      <c r="C19416" t="s">
        <v>18</v>
      </c>
      <c r="D19416" s="2">
        <v>7157</v>
      </c>
      <c r="E19416" s="2">
        <v>6935</v>
      </c>
      <c r="F19416" s="2">
        <v>222</v>
      </c>
      <c r="G19416" s="3">
        <v>77</v>
      </c>
    </row>
    <row r="19417" spans="1:7" x14ac:dyDescent="0.25">
      <c r="A19417" s="5">
        <v>37014</v>
      </c>
      <c r="B19417" t="s">
        <v>1113</v>
      </c>
      <c r="C19417" t="s">
        <v>18</v>
      </c>
      <c r="D19417" s="2">
        <v>7155</v>
      </c>
      <c r="E19417" s="2">
        <v>7022</v>
      </c>
      <c r="F19417" s="2">
        <v>133</v>
      </c>
      <c r="G19417" s="3">
        <v>106</v>
      </c>
    </row>
    <row r="19418" spans="1:7" x14ac:dyDescent="0.25">
      <c r="A19418" s="5">
        <v>17823</v>
      </c>
      <c r="B19418" t="s">
        <v>1117</v>
      </c>
      <c r="C19418" t="s">
        <v>18</v>
      </c>
      <c r="D19418" s="2">
        <v>7154</v>
      </c>
      <c r="E19418" s="2">
        <v>6337</v>
      </c>
      <c r="F19418" s="2">
        <v>817</v>
      </c>
      <c r="G19418" s="3">
        <v>56</v>
      </c>
    </row>
    <row r="19419" spans="1:7" x14ac:dyDescent="0.25">
      <c r="A19419" s="5">
        <v>27928</v>
      </c>
      <c r="B19419" t="s">
        <v>1090</v>
      </c>
      <c r="C19419" t="s">
        <v>18</v>
      </c>
      <c r="D19419" s="2">
        <v>7146</v>
      </c>
      <c r="E19419" s="2">
        <v>7146</v>
      </c>
      <c r="F19419" s="2">
        <v>0</v>
      </c>
      <c r="G19419" s="3">
        <v>84</v>
      </c>
    </row>
    <row r="19420" spans="1:7" x14ac:dyDescent="0.25">
      <c r="A19420" s="5">
        <v>60095</v>
      </c>
      <c r="B19420" t="s">
        <v>1033</v>
      </c>
      <c r="C19420" t="s">
        <v>18</v>
      </c>
      <c r="D19420" s="2">
        <v>7146</v>
      </c>
      <c r="E19420" s="2">
        <v>7146</v>
      </c>
      <c r="F19420" s="2">
        <v>0</v>
      </c>
      <c r="G19420" s="3">
        <v>3</v>
      </c>
    </row>
    <row r="19421" spans="1:7" x14ac:dyDescent="0.25">
      <c r="A19421" s="5">
        <v>74339</v>
      </c>
      <c r="B19421" t="s">
        <v>1149</v>
      </c>
      <c r="C19421" t="s">
        <v>18</v>
      </c>
      <c r="D19421" s="2">
        <v>7145</v>
      </c>
      <c r="E19421" s="2">
        <v>7000</v>
      </c>
      <c r="F19421" s="2">
        <v>145</v>
      </c>
      <c r="G19421" s="3">
        <v>50</v>
      </c>
    </row>
    <row r="19422" spans="1:7" x14ac:dyDescent="0.25">
      <c r="A19422" s="5">
        <v>67648</v>
      </c>
      <c r="B19422" t="s">
        <v>1200</v>
      </c>
      <c r="C19422" t="s">
        <v>18</v>
      </c>
      <c r="D19422" s="2">
        <v>7143</v>
      </c>
      <c r="E19422" s="2">
        <v>953</v>
      </c>
      <c r="F19422" s="2">
        <v>6190</v>
      </c>
      <c r="G19422" s="3">
        <v>69</v>
      </c>
    </row>
    <row r="19423" spans="1:7" x14ac:dyDescent="0.25">
      <c r="A19423" s="5">
        <v>14025</v>
      </c>
      <c r="B19423" t="s">
        <v>1051</v>
      </c>
      <c r="C19423" t="s">
        <v>18</v>
      </c>
      <c r="D19423" s="2">
        <v>7143</v>
      </c>
      <c r="E19423" s="2">
        <v>5324</v>
      </c>
      <c r="F19423" s="2">
        <v>1819</v>
      </c>
      <c r="G19423" s="3">
        <v>136</v>
      </c>
    </row>
    <row r="19424" spans="1:7" x14ac:dyDescent="0.25">
      <c r="A19424" s="5">
        <v>45849</v>
      </c>
      <c r="B19424" t="s">
        <v>1053</v>
      </c>
      <c r="C19424" t="s">
        <v>18</v>
      </c>
      <c r="D19424" s="2">
        <v>7142</v>
      </c>
      <c r="E19424" s="2">
        <v>1642</v>
      </c>
      <c r="F19424" s="2">
        <v>5500</v>
      </c>
      <c r="G19424" s="3">
        <v>59</v>
      </c>
    </row>
    <row r="19425" spans="1:7" x14ac:dyDescent="0.25">
      <c r="A19425" s="5" t="s">
        <v>4786</v>
      </c>
      <c r="B19425" t="s">
        <v>1065</v>
      </c>
      <c r="C19425" t="s">
        <v>18</v>
      </c>
      <c r="D19425" s="2">
        <v>7137</v>
      </c>
      <c r="E19425" s="2">
        <v>3610</v>
      </c>
      <c r="F19425" s="2">
        <v>3527</v>
      </c>
      <c r="G19425" s="3">
        <v>100</v>
      </c>
    </row>
    <row r="19426" spans="1:7" x14ac:dyDescent="0.25">
      <c r="A19426" s="5">
        <v>78393</v>
      </c>
      <c r="B19426" t="s">
        <v>1038</v>
      </c>
      <c r="C19426" t="s">
        <v>18</v>
      </c>
      <c r="D19426" s="2">
        <v>7136</v>
      </c>
      <c r="E19426" s="2">
        <v>7136</v>
      </c>
      <c r="F19426" s="2">
        <v>0</v>
      </c>
      <c r="G19426" s="3">
        <v>47</v>
      </c>
    </row>
    <row r="19427" spans="1:7" x14ac:dyDescent="0.25">
      <c r="A19427" s="5">
        <v>17224</v>
      </c>
      <c r="B19427" t="s">
        <v>1117</v>
      </c>
      <c r="C19427" t="s">
        <v>18</v>
      </c>
      <c r="D19427" s="2">
        <v>7135</v>
      </c>
      <c r="E19427" s="2">
        <v>5185</v>
      </c>
      <c r="F19427" s="2">
        <v>1950</v>
      </c>
      <c r="G19427" s="3">
        <v>82</v>
      </c>
    </row>
    <row r="19428" spans="1:7" x14ac:dyDescent="0.25">
      <c r="A19428" s="5">
        <v>21917</v>
      </c>
      <c r="B19428" t="s">
        <v>1203</v>
      </c>
      <c r="C19428" t="s">
        <v>18</v>
      </c>
      <c r="D19428" s="2">
        <v>7135</v>
      </c>
      <c r="E19428" s="2">
        <v>5880</v>
      </c>
      <c r="F19428" s="2">
        <v>1255</v>
      </c>
      <c r="G19428" s="3">
        <v>89</v>
      </c>
    </row>
    <row r="19429" spans="1:7" x14ac:dyDescent="0.25">
      <c r="A19429" s="5">
        <v>92662</v>
      </c>
      <c r="B19429" t="s">
        <v>1030</v>
      </c>
      <c r="C19429" t="s">
        <v>18</v>
      </c>
      <c r="D19429" s="2">
        <v>7134</v>
      </c>
      <c r="E19429" s="2">
        <v>6746</v>
      </c>
      <c r="F19429" s="2">
        <v>388</v>
      </c>
      <c r="G19429" s="3">
        <v>248</v>
      </c>
    </row>
    <row r="19430" spans="1:7" x14ac:dyDescent="0.25">
      <c r="A19430" s="5">
        <v>54466</v>
      </c>
      <c r="B19430" t="s">
        <v>1069</v>
      </c>
      <c r="C19430" t="s">
        <v>18</v>
      </c>
      <c r="D19430" s="2">
        <v>7132</v>
      </c>
      <c r="E19430" s="2">
        <v>5647</v>
      </c>
      <c r="F19430" s="2">
        <v>1485</v>
      </c>
      <c r="G19430" s="3">
        <v>152</v>
      </c>
    </row>
    <row r="19431" spans="1:7" x14ac:dyDescent="0.25">
      <c r="A19431" s="5">
        <v>17532</v>
      </c>
      <c r="B19431" t="s">
        <v>1117</v>
      </c>
      <c r="C19431" t="s">
        <v>18</v>
      </c>
      <c r="D19431" s="2">
        <v>7131</v>
      </c>
      <c r="E19431" s="2">
        <v>6751</v>
      </c>
      <c r="F19431" s="2">
        <v>380</v>
      </c>
      <c r="G19431" s="3">
        <v>130</v>
      </c>
    </row>
    <row r="19432" spans="1:7" x14ac:dyDescent="0.25">
      <c r="A19432" s="5">
        <v>60407</v>
      </c>
      <c r="B19432" t="s">
        <v>1033</v>
      </c>
      <c r="C19432" t="s">
        <v>18</v>
      </c>
      <c r="D19432" s="2">
        <v>7131</v>
      </c>
      <c r="E19432" s="2">
        <v>7000</v>
      </c>
      <c r="F19432" s="2">
        <v>131</v>
      </c>
      <c r="G19432" s="3">
        <v>52</v>
      </c>
    </row>
    <row r="19433" spans="1:7" x14ac:dyDescent="0.25">
      <c r="A19433" s="5">
        <v>84759</v>
      </c>
      <c r="B19433" t="s">
        <v>1121</v>
      </c>
      <c r="C19433" t="s">
        <v>18</v>
      </c>
      <c r="D19433" s="2">
        <v>7130</v>
      </c>
      <c r="E19433" s="2">
        <v>6686</v>
      </c>
      <c r="F19433" s="2">
        <v>444</v>
      </c>
      <c r="G19433" s="3">
        <v>125</v>
      </c>
    </row>
    <row r="19434" spans="1:7" x14ac:dyDescent="0.25">
      <c r="A19434" s="5">
        <v>59063</v>
      </c>
      <c r="B19434" t="s">
        <v>1375</v>
      </c>
      <c r="C19434" t="s">
        <v>18</v>
      </c>
      <c r="D19434" s="2">
        <v>7130</v>
      </c>
      <c r="E19434" s="2">
        <v>7103</v>
      </c>
      <c r="F19434" s="2">
        <v>27</v>
      </c>
      <c r="G19434" s="3">
        <v>94</v>
      </c>
    </row>
    <row r="19435" spans="1:7" x14ac:dyDescent="0.25">
      <c r="A19435" s="5">
        <v>12775</v>
      </c>
      <c r="B19435" t="s">
        <v>1051</v>
      </c>
      <c r="C19435" t="s">
        <v>18</v>
      </c>
      <c r="D19435" s="2">
        <v>7129</v>
      </c>
      <c r="E19435" s="2">
        <v>2995</v>
      </c>
      <c r="F19435" s="2">
        <v>4134</v>
      </c>
      <c r="G19435" s="3">
        <v>85</v>
      </c>
    </row>
    <row r="19436" spans="1:7" x14ac:dyDescent="0.25">
      <c r="A19436" s="5">
        <v>32062</v>
      </c>
      <c r="B19436" t="s">
        <v>1097</v>
      </c>
      <c r="C19436" t="s">
        <v>18</v>
      </c>
      <c r="D19436" s="2">
        <v>7129</v>
      </c>
      <c r="E19436" s="2">
        <v>3795</v>
      </c>
      <c r="F19436" s="2">
        <v>3334</v>
      </c>
      <c r="G19436" s="3">
        <v>130</v>
      </c>
    </row>
    <row r="19437" spans="1:7" x14ac:dyDescent="0.25">
      <c r="A19437" s="5">
        <v>68858</v>
      </c>
      <c r="B19437" t="s">
        <v>1165</v>
      </c>
      <c r="C19437" t="s">
        <v>18</v>
      </c>
      <c r="D19437" s="2">
        <v>7127</v>
      </c>
      <c r="E19437" s="2">
        <v>7127</v>
      </c>
      <c r="F19437" s="2">
        <v>0</v>
      </c>
      <c r="G19437" s="3">
        <v>35</v>
      </c>
    </row>
    <row r="19438" spans="1:7" x14ac:dyDescent="0.25">
      <c r="A19438" s="5">
        <v>49272</v>
      </c>
      <c r="B19438" t="s">
        <v>1040</v>
      </c>
      <c r="C19438" t="s">
        <v>18</v>
      </c>
      <c r="D19438" s="2">
        <v>7127</v>
      </c>
      <c r="E19438" s="2">
        <v>6956</v>
      </c>
      <c r="F19438" s="2">
        <v>171</v>
      </c>
      <c r="G19438" s="3">
        <v>74</v>
      </c>
    </row>
    <row r="19439" spans="1:7" x14ac:dyDescent="0.25">
      <c r="A19439" s="5">
        <v>55718</v>
      </c>
      <c r="B19439" t="s">
        <v>1061</v>
      </c>
      <c r="C19439" t="s">
        <v>18</v>
      </c>
      <c r="D19439" s="2">
        <v>7126</v>
      </c>
      <c r="E19439" s="2">
        <v>6653</v>
      </c>
      <c r="F19439" s="2">
        <v>473</v>
      </c>
      <c r="G19439" s="3">
        <v>176</v>
      </c>
    </row>
    <row r="19440" spans="1:7" x14ac:dyDescent="0.25">
      <c r="A19440" s="5" t="s">
        <v>4787</v>
      </c>
      <c r="B19440" t="s">
        <v>1225</v>
      </c>
      <c r="C19440" t="s">
        <v>18</v>
      </c>
      <c r="D19440" s="2">
        <v>7126</v>
      </c>
      <c r="E19440" s="2">
        <v>3282</v>
      </c>
      <c r="F19440" s="2">
        <v>3844</v>
      </c>
      <c r="G19440" s="3">
        <v>46</v>
      </c>
    </row>
    <row r="19441" spans="1:7" x14ac:dyDescent="0.25">
      <c r="A19441" s="5" t="s">
        <v>4788</v>
      </c>
      <c r="B19441" t="s">
        <v>1277</v>
      </c>
      <c r="C19441" t="s">
        <v>18</v>
      </c>
      <c r="D19441" s="2">
        <v>7123</v>
      </c>
      <c r="E19441" s="2">
        <v>6086</v>
      </c>
      <c r="F19441" s="2">
        <v>1037</v>
      </c>
      <c r="G19441" s="3">
        <v>91</v>
      </c>
    </row>
    <row r="19442" spans="1:7" x14ac:dyDescent="0.25">
      <c r="A19442" s="5">
        <v>11931</v>
      </c>
      <c r="B19442" t="s">
        <v>1051</v>
      </c>
      <c r="C19442" t="s">
        <v>18</v>
      </c>
      <c r="D19442" s="2">
        <v>7119</v>
      </c>
      <c r="E19442" s="2">
        <v>5910</v>
      </c>
      <c r="F19442" s="2">
        <v>1209</v>
      </c>
      <c r="G19442" s="3">
        <v>56</v>
      </c>
    </row>
    <row r="19443" spans="1:7" x14ac:dyDescent="0.25">
      <c r="A19443" s="5">
        <v>95562</v>
      </c>
      <c r="B19443" t="s">
        <v>1030</v>
      </c>
      <c r="C19443" t="s">
        <v>18</v>
      </c>
      <c r="D19443" s="2">
        <v>7118</v>
      </c>
      <c r="E19443" s="2">
        <v>6852</v>
      </c>
      <c r="F19443" s="2">
        <v>266</v>
      </c>
      <c r="G19443" s="3">
        <v>88</v>
      </c>
    </row>
    <row r="19444" spans="1:7" x14ac:dyDescent="0.25">
      <c r="A19444" s="5">
        <v>54888</v>
      </c>
      <c r="B19444" t="s">
        <v>1069</v>
      </c>
      <c r="C19444" t="s">
        <v>18</v>
      </c>
      <c r="D19444" s="2">
        <v>7117</v>
      </c>
      <c r="E19444" s="2">
        <v>7001</v>
      </c>
      <c r="F19444" s="2">
        <v>116</v>
      </c>
      <c r="G19444" s="3">
        <v>67</v>
      </c>
    </row>
    <row r="19445" spans="1:7" x14ac:dyDescent="0.25">
      <c r="A19445" s="5">
        <v>97360</v>
      </c>
      <c r="B19445" t="s">
        <v>1086</v>
      </c>
      <c r="C19445" t="s">
        <v>18</v>
      </c>
      <c r="D19445" s="2">
        <v>7115</v>
      </c>
      <c r="E19445" s="2">
        <v>6944</v>
      </c>
      <c r="F19445" s="2">
        <v>171</v>
      </c>
      <c r="G19445" s="3">
        <v>71</v>
      </c>
    </row>
    <row r="19446" spans="1:7" x14ac:dyDescent="0.25">
      <c r="A19446" s="5">
        <v>43358</v>
      </c>
      <c r="B19446" t="s">
        <v>1053</v>
      </c>
      <c r="C19446" t="s">
        <v>18</v>
      </c>
      <c r="D19446" s="2">
        <v>7115</v>
      </c>
      <c r="E19446" s="2">
        <v>6673</v>
      </c>
      <c r="F19446" s="2">
        <v>442</v>
      </c>
      <c r="G19446" s="3">
        <v>89</v>
      </c>
    </row>
    <row r="19447" spans="1:7" x14ac:dyDescent="0.25">
      <c r="A19447" s="5">
        <v>68843</v>
      </c>
      <c r="B19447" t="s">
        <v>1165</v>
      </c>
      <c r="C19447" t="s">
        <v>18</v>
      </c>
      <c r="D19447" s="2">
        <v>7113</v>
      </c>
      <c r="E19447" s="2">
        <v>6001</v>
      </c>
      <c r="F19447" s="2">
        <v>1112</v>
      </c>
      <c r="G19447" s="3">
        <v>109</v>
      </c>
    </row>
    <row r="19448" spans="1:7" x14ac:dyDescent="0.25">
      <c r="A19448" s="5" t="s">
        <v>4789</v>
      </c>
      <c r="B19448" t="s">
        <v>1046</v>
      </c>
      <c r="C19448" t="s">
        <v>18</v>
      </c>
      <c r="D19448" s="2">
        <v>7112</v>
      </c>
      <c r="E19448" s="2">
        <v>6200</v>
      </c>
      <c r="F19448" s="2">
        <v>912</v>
      </c>
      <c r="G19448" s="3">
        <v>79</v>
      </c>
    </row>
    <row r="19449" spans="1:7" x14ac:dyDescent="0.25">
      <c r="A19449" s="5">
        <v>58228</v>
      </c>
      <c r="B19449" t="s">
        <v>1435</v>
      </c>
      <c r="C19449" t="s">
        <v>18</v>
      </c>
      <c r="D19449" s="2">
        <v>7111</v>
      </c>
      <c r="E19449" s="2">
        <v>7109</v>
      </c>
      <c r="F19449" s="2">
        <v>2</v>
      </c>
      <c r="G19449" s="3">
        <v>54</v>
      </c>
    </row>
    <row r="19450" spans="1:7" x14ac:dyDescent="0.25">
      <c r="A19450" s="5">
        <v>28608</v>
      </c>
      <c r="B19450" t="s">
        <v>1090</v>
      </c>
      <c r="C19450" t="s">
        <v>18</v>
      </c>
      <c r="D19450" s="2">
        <v>7111</v>
      </c>
      <c r="E19450" s="2">
        <v>4260</v>
      </c>
      <c r="F19450" s="2">
        <v>2851</v>
      </c>
      <c r="G19450" s="3">
        <v>35</v>
      </c>
    </row>
    <row r="19451" spans="1:7" x14ac:dyDescent="0.25">
      <c r="A19451" s="5">
        <v>16120</v>
      </c>
      <c r="B19451" t="s">
        <v>1117</v>
      </c>
      <c r="C19451" t="s">
        <v>18</v>
      </c>
      <c r="D19451" s="2">
        <v>7110</v>
      </c>
      <c r="E19451" s="2">
        <v>6376</v>
      </c>
      <c r="F19451" s="2">
        <v>734</v>
      </c>
      <c r="G19451" s="3">
        <v>87</v>
      </c>
    </row>
    <row r="19452" spans="1:7" x14ac:dyDescent="0.25">
      <c r="A19452" s="5">
        <v>52645</v>
      </c>
      <c r="B19452" t="s">
        <v>1175</v>
      </c>
      <c r="C19452" t="s">
        <v>18</v>
      </c>
      <c r="D19452" s="2">
        <v>7102</v>
      </c>
      <c r="E19452" s="2">
        <v>5629</v>
      </c>
      <c r="F19452" s="2">
        <v>1473</v>
      </c>
      <c r="G19452" s="3">
        <v>152</v>
      </c>
    </row>
    <row r="19453" spans="1:7" x14ac:dyDescent="0.25">
      <c r="A19453" s="5" t="s">
        <v>4790</v>
      </c>
      <c r="B19453" t="s">
        <v>1345</v>
      </c>
      <c r="C19453" t="s">
        <v>18</v>
      </c>
      <c r="D19453" s="2">
        <v>7101</v>
      </c>
      <c r="E19453" s="2">
        <v>7101</v>
      </c>
      <c r="F19453" s="2">
        <v>0</v>
      </c>
      <c r="G19453" s="3">
        <v>80</v>
      </c>
    </row>
    <row r="19454" spans="1:7" x14ac:dyDescent="0.25">
      <c r="A19454" s="5">
        <v>62612</v>
      </c>
      <c r="B19454" t="s">
        <v>1033</v>
      </c>
      <c r="C19454" t="s">
        <v>18</v>
      </c>
      <c r="D19454" s="2">
        <v>7098</v>
      </c>
      <c r="E19454" s="2">
        <v>7086</v>
      </c>
      <c r="F19454" s="2">
        <v>12</v>
      </c>
      <c r="G19454" s="3">
        <v>89</v>
      </c>
    </row>
    <row r="19455" spans="1:7" x14ac:dyDescent="0.25">
      <c r="A19455" s="5">
        <v>62218</v>
      </c>
      <c r="B19455" t="s">
        <v>1033</v>
      </c>
      <c r="C19455" t="s">
        <v>18</v>
      </c>
      <c r="D19455" s="2">
        <v>7098</v>
      </c>
      <c r="E19455" s="2">
        <v>7089</v>
      </c>
      <c r="F19455" s="2">
        <v>9</v>
      </c>
      <c r="G19455" s="3">
        <v>79</v>
      </c>
    </row>
    <row r="19456" spans="1:7" x14ac:dyDescent="0.25">
      <c r="A19456" s="5">
        <v>22454</v>
      </c>
      <c r="B19456" t="s">
        <v>1198</v>
      </c>
      <c r="C19456" t="s">
        <v>18</v>
      </c>
      <c r="D19456" s="2">
        <v>7097</v>
      </c>
      <c r="E19456" s="2">
        <v>7096</v>
      </c>
      <c r="F19456" s="2">
        <v>1</v>
      </c>
      <c r="G19456" s="3">
        <v>45</v>
      </c>
    </row>
    <row r="19457" spans="1:7" x14ac:dyDescent="0.25">
      <c r="A19457" s="5">
        <v>99110</v>
      </c>
      <c r="B19457" t="s">
        <v>1074</v>
      </c>
      <c r="C19457" t="s">
        <v>18</v>
      </c>
      <c r="D19457" s="2">
        <v>7093</v>
      </c>
      <c r="E19457" s="2">
        <v>6691</v>
      </c>
      <c r="F19457" s="2">
        <v>402</v>
      </c>
      <c r="G19457" s="3">
        <v>85</v>
      </c>
    </row>
    <row r="19458" spans="1:7" x14ac:dyDescent="0.25">
      <c r="A19458" s="5">
        <v>18962</v>
      </c>
      <c r="B19458" t="s">
        <v>1117</v>
      </c>
      <c r="C19458" t="s">
        <v>18</v>
      </c>
      <c r="D19458" s="2">
        <v>7093</v>
      </c>
      <c r="E19458" s="2">
        <v>6789</v>
      </c>
      <c r="F19458" s="2">
        <v>304</v>
      </c>
      <c r="G19458" s="3">
        <v>33</v>
      </c>
    </row>
    <row r="19459" spans="1:7" x14ac:dyDescent="0.25">
      <c r="A19459" s="5">
        <v>72619</v>
      </c>
      <c r="B19459" t="s">
        <v>1262</v>
      </c>
      <c r="C19459" t="s">
        <v>18</v>
      </c>
      <c r="D19459" s="2">
        <v>7086</v>
      </c>
      <c r="E19459" s="2">
        <v>5077</v>
      </c>
      <c r="F19459" s="2">
        <v>2009</v>
      </c>
      <c r="G19459" s="3">
        <v>95</v>
      </c>
    </row>
    <row r="19460" spans="1:7" x14ac:dyDescent="0.25">
      <c r="A19460" s="5">
        <v>79525</v>
      </c>
      <c r="B19460" t="s">
        <v>1038</v>
      </c>
      <c r="C19460" t="s">
        <v>18</v>
      </c>
      <c r="D19460" s="2">
        <v>7086</v>
      </c>
      <c r="E19460" s="2">
        <v>6863</v>
      </c>
      <c r="F19460" s="2">
        <v>223</v>
      </c>
      <c r="G19460" s="3">
        <v>149</v>
      </c>
    </row>
    <row r="19461" spans="1:7" x14ac:dyDescent="0.25">
      <c r="A19461" s="5">
        <v>75124</v>
      </c>
      <c r="B19461" t="s">
        <v>1038</v>
      </c>
      <c r="C19461" t="s">
        <v>18</v>
      </c>
      <c r="D19461" s="2">
        <v>7085</v>
      </c>
      <c r="E19461" s="2">
        <v>6965</v>
      </c>
      <c r="F19461" s="2">
        <v>120</v>
      </c>
      <c r="G19461" s="3">
        <v>167</v>
      </c>
    </row>
    <row r="19462" spans="1:7" x14ac:dyDescent="0.25">
      <c r="A19462" s="5" t="s">
        <v>4791</v>
      </c>
      <c r="B19462" t="s">
        <v>1036</v>
      </c>
      <c r="C19462" t="s">
        <v>18</v>
      </c>
      <c r="D19462" s="2">
        <v>7085</v>
      </c>
      <c r="E19462" s="2">
        <v>7005</v>
      </c>
      <c r="F19462" s="2">
        <v>80</v>
      </c>
      <c r="G19462" s="3">
        <v>129</v>
      </c>
    </row>
    <row r="19463" spans="1:7" x14ac:dyDescent="0.25">
      <c r="A19463" s="5">
        <v>30137</v>
      </c>
      <c r="B19463" t="s">
        <v>1056</v>
      </c>
      <c r="C19463" t="s">
        <v>18</v>
      </c>
      <c r="D19463" s="2">
        <v>7084</v>
      </c>
      <c r="E19463" s="2">
        <v>5253</v>
      </c>
      <c r="F19463" s="2">
        <v>1831</v>
      </c>
      <c r="G19463" s="3">
        <v>50</v>
      </c>
    </row>
    <row r="19464" spans="1:7" x14ac:dyDescent="0.25">
      <c r="A19464" s="5">
        <v>61859</v>
      </c>
      <c r="B19464" t="s">
        <v>1033</v>
      </c>
      <c r="C19464" t="s">
        <v>18</v>
      </c>
      <c r="D19464" s="2">
        <v>7082</v>
      </c>
      <c r="E19464" s="2">
        <v>4603</v>
      </c>
      <c r="F19464" s="2">
        <v>2479</v>
      </c>
      <c r="G19464" s="3">
        <v>43</v>
      </c>
    </row>
    <row r="19465" spans="1:7" x14ac:dyDescent="0.25">
      <c r="A19465" s="5">
        <v>61348</v>
      </c>
      <c r="B19465" t="s">
        <v>1033</v>
      </c>
      <c r="C19465" t="s">
        <v>18</v>
      </c>
      <c r="D19465" s="2">
        <v>7079</v>
      </c>
      <c r="E19465" s="2">
        <v>6382</v>
      </c>
      <c r="F19465" s="2">
        <v>697</v>
      </c>
      <c r="G19465" s="3">
        <v>167</v>
      </c>
    </row>
    <row r="19466" spans="1:7" x14ac:dyDescent="0.25">
      <c r="A19466" s="5">
        <v>37350</v>
      </c>
      <c r="B19466" t="s">
        <v>1113</v>
      </c>
      <c r="C19466" t="s">
        <v>18</v>
      </c>
      <c r="D19466" s="2">
        <v>7078</v>
      </c>
      <c r="E19466" s="2">
        <v>1597</v>
      </c>
      <c r="F19466" s="2">
        <v>5481</v>
      </c>
      <c r="G19466" s="3">
        <v>125</v>
      </c>
    </row>
    <row r="19467" spans="1:7" x14ac:dyDescent="0.25">
      <c r="A19467" s="5">
        <v>15633</v>
      </c>
      <c r="B19467" t="s">
        <v>1117</v>
      </c>
      <c r="C19467" t="s">
        <v>18</v>
      </c>
      <c r="D19467" s="2">
        <v>7071</v>
      </c>
      <c r="E19467" s="2">
        <v>195</v>
      </c>
      <c r="F19467" s="2">
        <v>6876</v>
      </c>
      <c r="G19467" s="3">
        <v>7</v>
      </c>
    </row>
    <row r="19468" spans="1:7" x14ac:dyDescent="0.25">
      <c r="A19468" s="5">
        <v>25241</v>
      </c>
      <c r="B19468" t="s">
        <v>1493</v>
      </c>
      <c r="C19468" t="s">
        <v>18</v>
      </c>
      <c r="D19468" s="2">
        <v>7069</v>
      </c>
      <c r="E19468" s="2">
        <v>7069</v>
      </c>
      <c r="F19468" s="2">
        <v>0</v>
      </c>
      <c r="G19468" s="3">
        <v>39</v>
      </c>
    </row>
    <row r="19469" spans="1:7" x14ac:dyDescent="0.25">
      <c r="A19469" s="5">
        <v>82411</v>
      </c>
      <c r="B19469" t="s">
        <v>1824</v>
      </c>
      <c r="C19469" t="s">
        <v>18</v>
      </c>
      <c r="D19469" s="2">
        <v>7064</v>
      </c>
      <c r="E19469" s="2">
        <v>5747</v>
      </c>
      <c r="F19469" s="2">
        <v>1317</v>
      </c>
      <c r="G19469" s="3">
        <v>41</v>
      </c>
    </row>
    <row r="19470" spans="1:7" x14ac:dyDescent="0.25">
      <c r="A19470" s="5">
        <v>44040</v>
      </c>
      <c r="B19470" t="s">
        <v>1053</v>
      </c>
      <c r="C19470" t="s">
        <v>18</v>
      </c>
      <c r="D19470" s="2">
        <v>7063</v>
      </c>
      <c r="E19470" s="2">
        <v>6679</v>
      </c>
      <c r="F19470" s="2">
        <v>384</v>
      </c>
      <c r="G19470" s="3">
        <v>188</v>
      </c>
    </row>
    <row r="19471" spans="1:7" x14ac:dyDescent="0.25">
      <c r="A19471" s="5">
        <v>45896</v>
      </c>
      <c r="B19471" t="s">
        <v>1053</v>
      </c>
      <c r="C19471" t="s">
        <v>18</v>
      </c>
      <c r="D19471" s="2">
        <v>7059</v>
      </c>
      <c r="E19471" s="2">
        <v>6904</v>
      </c>
      <c r="F19471" s="2">
        <v>155</v>
      </c>
      <c r="G19471" s="3">
        <v>74</v>
      </c>
    </row>
    <row r="19472" spans="1:7" x14ac:dyDescent="0.25">
      <c r="A19472" s="5">
        <v>66413</v>
      </c>
      <c r="B19472" t="s">
        <v>1200</v>
      </c>
      <c r="C19472" t="s">
        <v>18</v>
      </c>
      <c r="D19472" s="2">
        <v>7058</v>
      </c>
      <c r="E19472" s="2">
        <v>6919</v>
      </c>
      <c r="F19472" s="2">
        <v>139</v>
      </c>
      <c r="G19472" s="3">
        <v>87</v>
      </c>
    </row>
    <row r="19473" spans="1:7" x14ac:dyDescent="0.25">
      <c r="A19473" s="5">
        <v>79512</v>
      </c>
      <c r="B19473" t="s">
        <v>1038</v>
      </c>
      <c r="C19473" t="s">
        <v>18</v>
      </c>
      <c r="D19473" s="2">
        <v>7054</v>
      </c>
      <c r="E19473" s="2">
        <v>5698</v>
      </c>
      <c r="F19473" s="2">
        <v>1356</v>
      </c>
      <c r="G19473" s="3">
        <v>270</v>
      </c>
    </row>
    <row r="19474" spans="1:7" x14ac:dyDescent="0.25">
      <c r="A19474" s="5">
        <v>42256</v>
      </c>
      <c r="B19474" t="s">
        <v>1137</v>
      </c>
      <c r="C19474" t="s">
        <v>18</v>
      </c>
      <c r="D19474" s="2">
        <v>7054</v>
      </c>
      <c r="E19474" s="2">
        <v>6766</v>
      </c>
      <c r="F19474" s="2">
        <v>288</v>
      </c>
      <c r="G19474" s="3">
        <v>171</v>
      </c>
    </row>
    <row r="19475" spans="1:7" x14ac:dyDescent="0.25">
      <c r="A19475" s="5">
        <v>79567</v>
      </c>
      <c r="B19475" t="s">
        <v>1038</v>
      </c>
      <c r="C19475" t="s">
        <v>18</v>
      </c>
      <c r="D19475" s="2">
        <v>7053</v>
      </c>
      <c r="E19475" s="2">
        <v>4739</v>
      </c>
      <c r="F19475" s="2">
        <v>2314</v>
      </c>
      <c r="G19475" s="3">
        <v>182</v>
      </c>
    </row>
    <row r="19476" spans="1:7" x14ac:dyDescent="0.25">
      <c r="A19476" s="5">
        <v>10518</v>
      </c>
      <c r="B19476" t="s">
        <v>1051</v>
      </c>
      <c r="C19476" t="s">
        <v>18</v>
      </c>
      <c r="D19476" s="2">
        <v>7052</v>
      </c>
      <c r="E19476" s="2">
        <v>7041</v>
      </c>
      <c r="F19476" s="2">
        <v>11</v>
      </c>
      <c r="G19476" s="3">
        <v>108</v>
      </c>
    </row>
    <row r="19477" spans="1:7" x14ac:dyDescent="0.25">
      <c r="A19477" s="5">
        <v>23310</v>
      </c>
      <c r="B19477" t="s">
        <v>1198</v>
      </c>
      <c r="C19477" t="s">
        <v>18</v>
      </c>
      <c r="D19477" s="2">
        <v>7050</v>
      </c>
      <c r="E19477" s="2">
        <v>6361</v>
      </c>
      <c r="F19477" s="2">
        <v>689</v>
      </c>
      <c r="G19477" s="3">
        <v>250</v>
      </c>
    </row>
    <row r="19478" spans="1:7" x14ac:dyDescent="0.25">
      <c r="A19478" s="5" t="s">
        <v>4792</v>
      </c>
      <c r="B19478" t="s">
        <v>1345</v>
      </c>
      <c r="C19478" t="s">
        <v>18</v>
      </c>
      <c r="D19478" s="2">
        <v>7046</v>
      </c>
      <c r="E19478" s="2">
        <v>5674</v>
      </c>
      <c r="F19478" s="2">
        <v>1372</v>
      </c>
      <c r="G19478" s="3">
        <v>105</v>
      </c>
    </row>
    <row r="19479" spans="1:7" x14ac:dyDescent="0.25">
      <c r="A19479" s="5">
        <v>95464</v>
      </c>
      <c r="B19479" t="s">
        <v>1030</v>
      </c>
      <c r="C19479" t="s">
        <v>18</v>
      </c>
      <c r="D19479" s="2">
        <v>7040</v>
      </c>
      <c r="E19479" s="2">
        <v>793</v>
      </c>
      <c r="F19479" s="2">
        <v>6247</v>
      </c>
      <c r="G19479" s="3">
        <v>38</v>
      </c>
    </row>
    <row r="19480" spans="1:7" x14ac:dyDescent="0.25">
      <c r="A19480" s="5">
        <v>13473</v>
      </c>
      <c r="B19480" t="s">
        <v>1051</v>
      </c>
      <c r="C19480" t="s">
        <v>18</v>
      </c>
      <c r="D19480" s="2">
        <v>7036</v>
      </c>
      <c r="E19480" s="2">
        <v>6933</v>
      </c>
      <c r="F19480" s="2">
        <v>103</v>
      </c>
      <c r="G19480" s="3">
        <v>43</v>
      </c>
    </row>
    <row r="19481" spans="1:7" x14ac:dyDescent="0.25">
      <c r="A19481" s="5">
        <v>20741</v>
      </c>
      <c r="B19481" t="s">
        <v>1203</v>
      </c>
      <c r="C19481" t="s">
        <v>18</v>
      </c>
      <c r="D19481" s="2">
        <v>7035</v>
      </c>
      <c r="E19481" s="2">
        <v>7035</v>
      </c>
      <c r="F19481" s="2">
        <v>0</v>
      </c>
      <c r="G19481" s="3">
        <v>6</v>
      </c>
    </row>
    <row r="19482" spans="1:7" x14ac:dyDescent="0.25">
      <c r="A19482" s="5">
        <v>77331</v>
      </c>
      <c r="B19482" t="s">
        <v>1038</v>
      </c>
      <c r="C19482" t="s">
        <v>18</v>
      </c>
      <c r="D19482" s="2">
        <v>7034</v>
      </c>
      <c r="E19482" s="2">
        <v>5493</v>
      </c>
      <c r="F19482" s="2">
        <v>1541</v>
      </c>
      <c r="G19482" s="3">
        <v>249</v>
      </c>
    </row>
    <row r="19483" spans="1:7" x14ac:dyDescent="0.25">
      <c r="A19483" s="5">
        <v>98588</v>
      </c>
      <c r="B19483" t="s">
        <v>1074</v>
      </c>
      <c r="C19483" t="s">
        <v>18</v>
      </c>
      <c r="D19483" s="2">
        <v>7032</v>
      </c>
      <c r="E19483" s="2">
        <v>4901</v>
      </c>
      <c r="F19483" s="2">
        <v>2131</v>
      </c>
      <c r="G19483" s="3">
        <v>50</v>
      </c>
    </row>
    <row r="19484" spans="1:7" x14ac:dyDescent="0.25">
      <c r="A19484" s="5">
        <v>52540</v>
      </c>
      <c r="B19484" t="s">
        <v>1175</v>
      </c>
      <c r="C19484" t="s">
        <v>18</v>
      </c>
      <c r="D19484" s="2">
        <v>7032</v>
      </c>
      <c r="E19484" s="2">
        <v>7032</v>
      </c>
      <c r="F19484" s="2">
        <v>0</v>
      </c>
      <c r="G19484" s="3">
        <v>99</v>
      </c>
    </row>
    <row r="19485" spans="1:7" x14ac:dyDescent="0.25">
      <c r="A19485" s="5">
        <v>61726</v>
      </c>
      <c r="B19485" t="s">
        <v>1033</v>
      </c>
      <c r="C19485" t="s">
        <v>18</v>
      </c>
      <c r="D19485" s="2">
        <v>7031</v>
      </c>
      <c r="E19485" s="2">
        <v>5252</v>
      </c>
      <c r="F19485" s="2">
        <v>1779</v>
      </c>
      <c r="G19485" s="3">
        <v>117</v>
      </c>
    </row>
    <row r="19486" spans="1:7" x14ac:dyDescent="0.25">
      <c r="A19486" s="5">
        <v>72959</v>
      </c>
      <c r="B19486" t="s">
        <v>1262</v>
      </c>
      <c r="C19486" t="s">
        <v>18</v>
      </c>
      <c r="D19486" s="2">
        <v>7031</v>
      </c>
      <c r="E19486" s="2">
        <v>6806</v>
      </c>
      <c r="F19486" s="2">
        <v>225</v>
      </c>
      <c r="G19486" s="3">
        <v>73</v>
      </c>
    </row>
    <row r="19487" spans="1:7" x14ac:dyDescent="0.25">
      <c r="A19487" s="5">
        <v>42733</v>
      </c>
      <c r="B19487" t="s">
        <v>1137</v>
      </c>
      <c r="C19487" t="s">
        <v>18</v>
      </c>
      <c r="D19487" s="2">
        <v>7029</v>
      </c>
      <c r="E19487" s="2">
        <v>1630</v>
      </c>
      <c r="F19487" s="2">
        <v>5399</v>
      </c>
      <c r="G19487" s="3">
        <v>40</v>
      </c>
    </row>
    <row r="19488" spans="1:7" x14ac:dyDescent="0.25">
      <c r="A19488" s="5">
        <v>56074</v>
      </c>
      <c r="B19488" t="s">
        <v>1061</v>
      </c>
      <c r="C19488" t="s">
        <v>18</v>
      </c>
      <c r="D19488" s="2">
        <v>7028</v>
      </c>
      <c r="E19488" s="2">
        <v>6566</v>
      </c>
      <c r="F19488" s="2">
        <v>462</v>
      </c>
      <c r="G19488" s="3">
        <v>142</v>
      </c>
    </row>
    <row r="19489" spans="1:7" x14ac:dyDescent="0.25">
      <c r="A19489" s="5">
        <v>83857</v>
      </c>
      <c r="B19489" t="s">
        <v>1260</v>
      </c>
      <c r="C19489" t="s">
        <v>18</v>
      </c>
      <c r="D19489" s="2">
        <v>7028</v>
      </c>
      <c r="E19489" s="2">
        <v>2019</v>
      </c>
      <c r="F19489" s="2">
        <v>5009</v>
      </c>
      <c r="G19489" s="3">
        <v>43</v>
      </c>
    </row>
    <row r="19490" spans="1:7" x14ac:dyDescent="0.25">
      <c r="A19490" s="5">
        <v>14525</v>
      </c>
      <c r="B19490" t="s">
        <v>1051</v>
      </c>
      <c r="C19490" t="s">
        <v>18</v>
      </c>
      <c r="D19490" s="2">
        <v>7025</v>
      </c>
      <c r="E19490" s="2">
        <v>6974</v>
      </c>
      <c r="F19490" s="2">
        <v>51</v>
      </c>
      <c r="G19490" s="3">
        <v>124</v>
      </c>
    </row>
    <row r="19491" spans="1:7" x14ac:dyDescent="0.25">
      <c r="A19491" s="5">
        <v>36114</v>
      </c>
      <c r="B19491" t="s">
        <v>1233</v>
      </c>
      <c r="C19491" t="s">
        <v>18</v>
      </c>
      <c r="D19491" s="2">
        <v>7024</v>
      </c>
      <c r="E19491" s="2">
        <v>4804</v>
      </c>
      <c r="F19491" s="2">
        <v>2220</v>
      </c>
      <c r="G19491" s="3">
        <v>17</v>
      </c>
    </row>
    <row r="19492" spans="1:7" x14ac:dyDescent="0.25">
      <c r="A19492" s="5">
        <v>24136</v>
      </c>
      <c r="B19492" t="s">
        <v>1198</v>
      </c>
      <c r="C19492" t="s">
        <v>18</v>
      </c>
      <c r="D19492" s="2">
        <v>7021</v>
      </c>
      <c r="E19492" s="2">
        <v>5781</v>
      </c>
      <c r="F19492" s="2">
        <v>1240</v>
      </c>
      <c r="G19492" s="3">
        <v>105</v>
      </c>
    </row>
    <row r="19493" spans="1:7" x14ac:dyDescent="0.25">
      <c r="A19493" s="5">
        <v>83537</v>
      </c>
      <c r="B19493" t="s">
        <v>1260</v>
      </c>
      <c r="C19493" t="s">
        <v>18</v>
      </c>
      <c r="D19493" s="2">
        <v>7021</v>
      </c>
      <c r="E19493" s="2">
        <v>5926</v>
      </c>
      <c r="F19493" s="2">
        <v>1095</v>
      </c>
      <c r="G19493" s="3">
        <v>67</v>
      </c>
    </row>
    <row r="19494" spans="1:7" x14ac:dyDescent="0.25">
      <c r="A19494" s="5">
        <v>83245</v>
      </c>
      <c r="B19494" t="s">
        <v>1260</v>
      </c>
      <c r="C19494" t="s">
        <v>18</v>
      </c>
      <c r="D19494" s="2">
        <v>7018</v>
      </c>
      <c r="E19494" s="2">
        <v>6652</v>
      </c>
      <c r="F19494" s="2">
        <v>366</v>
      </c>
      <c r="G19494" s="3">
        <v>81</v>
      </c>
    </row>
    <row r="19495" spans="1:7" x14ac:dyDescent="0.25">
      <c r="A19495" s="5">
        <v>55751</v>
      </c>
      <c r="B19495" t="s">
        <v>1061</v>
      </c>
      <c r="C19495" t="s">
        <v>18</v>
      </c>
      <c r="D19495" s="2">
        <v>7015</v>
      </c>
      <c r="E19495" s="2">
        <v>5702</v>
      </c>
      <c r="F19495" s="2">
        <v>1313</v>
      </c>
      <c r="G19495" s="3">
        <v>74</v>
      </c>
    </row>
    <row r="19496" spans="1:7" x14ac:dyDescent="0.25">
      <c r="A19496" s="5">
        <v>95039</v>
      </c>
      <c r="B19496" t="s">
        <v>1030</v>
      </c>
      <c r="C19496" t="s">
        <v>18</v>
      </c>
      <c r="D19496" s="2">
        <v>7012</v>
      </c>
      <c r="E19496" s="2">
        <v>6033</v>
      </c>
      <c r="F19496" s="2">
        <v>979</v>
      </c>
      <c r="G19496" s="3">
        <v>107</v>
      </c>
    </row>
    <row r="19497" spans="1:7" x14ac:dyDescent="0.25">
      <c r="A19497" s="5">
        <v>85322</v>
      </c>
      <c r="B19497" t="s">
        <v>1049</v>
      </c>
      <c r="C19497" t="s">
        <v>18</v>
      </c>
      <c r="D19497" s="2">
        <v>7008</v>
      </c>
      <c r="E19497" s="2">
        <v>6804</v>
      </c>
      <c r="F19497" s="2">
        <v>204</v>
      </c>
      <c r="G19497" s="3">
        <v>33</v>
      </c>
    </row>
    <row r="19498" spans="1:7" x14ac:dyDescent="0.25">
      <c r="A19498" s="5">
        <v>20534</v>
      </c>
      <c r="B19498" t="s">
        <v>1271</v>
      </c>
      <c r="C19498" t="s">
        <v>18</v>
      </c>
      <c r="D19498" s="2">
        <v>7005</v>
      </c>
      <c r="E19498" s="2">
        <v>5033</v>
      </c>
      <c r="F19498" s="2">
        <v>1972</v>
      </c>
      <c r="G19498" s="3">
        <v>9</v>
      </c>
    </row>
    <row r="19499" spans="1:7" x14ac:dyDescent="0.25">
      <c r="A19499" s="5">
        <v>12487</v>
      </c>
      <c r="B19499" t="s">
        <v>1051</v>
      </c>
      <c r="C19499" t="s">
        <v>18</v>
      </c>
      <c r="D19499" s="2">
        <v>6998</v>
      </c>
      <c r="E19499" s="2">
        <v>5253</v>
      </c>
      <c r="F19499" s="2">
        <v>1745</v>
      </c>
      <c r="G19499" s="3">
        <v>122</v>
      </c>
    </row>
    <row r="19500" spans="1:7" x14ac:dyDescent="0.25">
      <c r="A19500" s="5">
        <v>59086</v>
      </c>
      <c r="B19500" t="s">
        <v>1375</v>
      </c>
      <c r="C19500" t="s">
        <v>18</v>
      </c>
      <c r="D19500" s="2">
        <v>6995</v>
      </c>
      <c r="E19500" s="2">
        <v>5352</v>
      </c>
      <c r="F19500" s="2">
        <v>1643</v>
      </c>
      <c r="G19500" s="3">
        <v>104</v>
      </c>
    </row>
    <row r="19501" spans="1:7" x14ac:dyDescent="0.25">
      <c r="A19501" s="5">
        <v>67118</v>
      </c>
      <c r="B19501" t="s">
        <v>1200</v>
      </c>
      <c r="C19501" t="s">
        <v>18</v>
      </c>
      <c r="D19501" s="2">
        <v>6995</v>
      </c>
      <c r="E19501" s="2">
        <v>6646</v>
      </c>
      <c r="F19501" s="2">
        <v>349</v>
      </c>
      <c r="G19501" s="3">
        <v>52</v>
      </c>
    </row>
    <row r="19502" spans="1:7" x14ac:dyDescent="0.25">
      <c r="A19502" s="5">
        <v>77492</v>
      </c>
      <c r="B19502" t="s">
        <v>1038</v>
      </c>
      <c r="C19502" t="s">
        <v>18</v>
      </c>
      <c r="D19502" s="2">
        <v>6993</v>
      </c>
      <c r="E19502" s="2">
        <v>6927</v>
      </c>
      <c r="F19502" s="2">
        <v>66</v>
      </c>
      <c r="G19502" s="3">
        <v>10</v>
      </c>
    </row>
    <row r="19503" spans="1:7" x14ac:dyDescent="0.25">
      <c r="A19503" s="5">
        <v>75472</v>
      </c>
      <c r="B19503" t="s">
        <v>1038</v>
      </c>
      <c r="C19503" t="s">
        <v>18</v>
      </c>
      <c r="D19503" s="2">
        <v>6992</v>
      </c>
      <c r="E19503" s="2">
        <v>6992</v>
      </c>
      <c r="F19503" s="2">
        <v>0</v>
      </c>
      <c r="G19503" s="3">
        <v>98</v>
      </c>
    </row>
    <row r="19504" spans="1:7" x14ac:dyDescent="0.25">
      <c r="A19504" s="5">
        <v>30733</v>
      </c>
      <c r="B19504" t="s">
        <v>1056</v>
      </c>
      <c r="C19504" t="s">
        <v>18</v>
      </c>
      <c r="D19504" s="2">
        <v>6992</v>
      </c>
      <c r="E19504" s="2">
        <v>1681</v>
      </c>
      <c r="F19504" s="2">
        <v>5311</v>
      </c>
      <c r="G19504" s="3">
        <v>43</v>
      </c>
    </row>
    <row r="19505" spans="1:7" x14ac:dyDescent="0.25">
      <c r="A19505" s="5">
        <v>71060</v>
      </c>
      <c r="B19505" t="s">
        <v>1246</v>
      </c>
      <c r="C19505" t="s">
        <v>18</v>
      </c>
      <c r="D19505" s="2">
        <v>6989</v>
      </c>
      <c r="E19505" s="2">
        <v>6269</v>
      </c>
      <c r="F19505" s="2">
        <v>720</v>
      </c>
      <c r="G19505" s="3">
        <v>76</v>
      </c>
    </row>
    <row r="19506" spans="1:7" x14ac:dyDescent="0.25">
      <c r="A19506" s="5">
        <v>52039</v>
      </c>
      <c r="B19506" t="s">
        <v>1175</v>
      </c>
      <c r="C19506" t="s">
        <v>18</v>
      </c>
      <c r="D19506" s="2">
        <v>6988</v>
      </c>
      <c r="E19506" s="2">
        <v>1798</v>
      </c>
      <c r="F19506" s="2">
        <v>5190</v>
      </c>
      <c r="G19506" s="3">
        <v>76</v>
      </c>
    </row>
    <row r="19507" spans="1:7" x14ac:dyDescent="0.25">
      <c r="A19507" s="5">
        <v>77592</v>
      </c>
      <c r="B19507" t="s">
        <v>1038</v>
      </c>
      <c r="C19507" t="s">
        <v>18</v>
      </c>
      <c r="D19507" s="2">
        <v>6985</v>
      </c>
      <c r="E19507" s="2">
        <v>6833</v>
      </c>
      <c r="F19507" s="2">
        <v>152</v>
      </c>
      <c r="G19507" s="3">
        <v>11</v>
      </c>
    </row>
    <row r="19508" spans="1:7" x14ac:dyDescent="0.25">
      <c r="A19508" s="5">
        <v>55910</v>
      </c>
      <c r="B19508" t="s">
        <v>1061</v>
      </c>
      <c r="C19508" t="s">
        <v>18</v>
      </c>
      <c r="D19508" s="2">
        <v>6985</v>
      </c>
      <c r="E19508" s="2">
        <v>5851</v>
      </c>
      <c r="F19508" s="2">
        <v>1134</v>
      </c>
      <c r="G19508" s="3">
        <v>124</v>
      </c>
    </row>
    <row r="19509" spans="1:7" x14ac:dyDescent="0.25">
      <c r="A19509" s="5">
        <v>63556</v>
      </c>
      <c r="B19509" t="s">
        <v>1109</v>
      </c>
      <c r="C19509" t="s">
        <v>18</v>
      </c>
      <c r="D19509" s="2">
        <v>6983</v>
      </c>
      <c r="E19509" s="2">
        <v>6955</v>
      </c>
      <c r="F19509" s="2">
        <v>28</v>
      </c>
      <c r="G19509" s="3">
        <v>194</v>
      </c>
    </row>
    <row r="19510" spans="1:7" x14ac:dyDescent="0.25">
      <c r="A19510" s="5">
        <v>12887</v>
      </c>
      <c r="B19510" t="s">
        <v>1051</v>
      </c>
      <c r="C19510" t="s">
        <v>18</v>
      </c>
      <c r="D19510" s="2">
        <v>6980</v>
      </c>
      <c r="E19510" s="2">
        <v>5946</v>
      </c>
      <c r="F19510" s="2">
        <v>1034</v>
      </c>
      <c r="G19510" s="3">
        <v>151</v>
      </c>
    </row>
    <row r="19511" spans="1:7" x14ac:dyDescent="0.25">
      <c r="A19511" s="5" t="s">
        <v>4793</v>
      </c>
      <c r="B19511" t="s">
        <v>1065</v>
      </c>
      <c r="C19511" t="s">
        <v>18</v>
      </c>
      <c r="D19511" s="2">
        <v>6980</v>
      </c>
      <c r="E19511" s="2">
        <v>6980</v>
      </c>
      <c r="F19511" s="2">
        <v>0</v>
      </c>
      <c r="G19511" s="3">
        <v>83</v>
      </c>
    </row>
    <row r="19512" spans="1:7" x14ac:dyDescent="0.25">
      <c r="A19512" s="5">
        <v>70668</v>
      </c>
      <c r="B19512" t="s">
        <v>1246</v>
      </c>
      <c r="C19512" t="s">
        <v>18</v>
      </c>
      <c r="D19512" s="2">
        <v>6980</v>
      </c>
      <c r="E19512" s="2">
        <v>6269</v>
      </c>
      <c r="F19512" s="2">
        <v>711</v>
      </c>
      <c r="G19512" s="3">
        <v>250</v>
      </c>
    </row>
    <row r="19513" spans="1:7" x14ac:dyDescent="0.25">
      <c r="A19513" s="5">
        <v>88415</v>
      </c>
      <c r="B19513" t="s">
        <v>1241</v>
      </c>
      <c r="C19513" t="s">
        <v>18</v>
      </c>
      <c r="D19513" s="2">
        <v>6977</v>
      </c>
      <c r="E19513" s="2">
        <v>5148</v>
      </c>
      <c r="F19513" s="2">
        <v>1829</v>
      </c>
      <c r="G19513" s="3">
        <v>234</v>
      </c>
    </row>
    <row r="19514" spans="1:7" x14ac:dyDescent="0.25">
      <c r="A19514" s="5">
        <v>93421</v>
      </c>
      <c r="B19514" t="s">
        <v>1030</v>
      </c>
      <c r="C19514" t="s">
        <v>18</v>
      </c>
      <c r="D19514" s="2">
        <v>6976</v>
      </c>
      <c r="E19514" s="2">
        <v>1665</v>
      </c>
      <c r="F19514" s="2">
        <v>5311</v>
      </c>
      <c r="G19514" s="3">
        <v>19</v>
      </c>
    </row>
    <row r="19515" spans="1:7" x14ac:dyDescent="0.25">
      <c r="A19515" s="5">
        <v>16360</v>
      </c>
      <c r="B19515" t="s">
        <v>1117</v>
      </c>
      <c r="C19515" t="s">
        <v>18</v>
      </c>
      <c r="D19515" s="2">
        <v>6975</v>
      </c>
      <c r="E19515" s="2">
        <v>4203</v>
      </c>
      <c r="F19515" s="2">
        <v>2772</v>
      </c>
      <c r="G19515" s="3">
        <v>73</v>
      </c>
    </row>
    <row r="19516" spans="1:7" x14ac:dyDescent="0.25">
      <c r="A19516" s="5">
        <v>36742</v>
      </c>
      <c r="B19516" t="s">
        <v>1233</v>
      </c>
      <c r="C19516" t="s">
        <v>18</v>
      </c>
      <c r="D19516" s="2">
        <v>6975</v>
      </c>
      <c r="E19516" s="2">
        <v>6441</v>
      </c>
      <c r="F19516" s="2">
        <v>534</v>
      </c>
      <c r="G19516" s="3">
        <v>58</v>
      </c>
    </row>
    <row r="19517" spans="1:7" x14ac:dyDescent="0.25">
      <c r="A19517" s="5" t="s">
        <v>4794</v>
      </c>
      <c r="B19517" t="s">
        <v>1225</v>
      </c>
      <c r="C19517" t="s">
        <v>18</v>
      </c>
      <c r="D19517" s="2">
        <v>6974</v>
      </c>
      <c r="E19517" s="2">
        <v>5842</v>
      </c>
      <c r="F19517" s="2">
        <v>1132</v>
      </c>
      <c r="G19517" s="3">
        <v>81</v>
      </c>
    </row>
    <row r="19518" spans="1:7" x14ac:dyDescent="0.25">
      <c r="A19518" s="5">
        <v>47471</v>
      </c>
      <c r="B19518" t="s">
        <v>1123</v>
      </c>
      <c r="C19518" t="s">
        <v>18</v>
      </c>
      <c r="D19518" s="2">
        <v>6972</v>
      </c>
      <c r="E19518" s="2">
        <v>6463</v>
      </c>
      <c r="F19518" s="2">
        <v>509</v>
      </c>
      <c r="G19518" s="3">
        <v>110</v>
      </c>
    </row>
    <row r="19519" spans="1:7" x14ac:dyDescent="0.25">
      <c r="A19519" s="5">
        <v>31641</v>
      </c>
      <c r="B19519" t="s">
        <v>1056</v>
      </c>
      <c r="C19519" t="s">
        <v>18</v>
      </c>
      <c r="D19519" s="2">
        <v>6969</v>
      </c>
      <c r="E19519" s="2">
        <v>5111</v>
      </c>
      <c r="F19519" s="2">
        <v>1858</v>
      </c>
      <c r="G19519" s="3">
        <v>55</v>
      </c>
    </row>
    <row r="19520" spans="1:7" x14ac:dyDescent="0.25">
      <c r="A19520" s="5">
        <v>44045</v>
      </c>
      <c r="B19520" t="s">
        <v>1053</v>
      </c>
      <c r="C19520" t="s">
        <v>18</v>
      </c>
      <c r="D19520" s="2">
        <v>6966</v>
      </c>
      <c r="E19520" s="2">
        <v>2668</v>
      </c>
      <c r="F19520" s="2">
        <v>4298</v>
      </c>
      <c r="G19520" s="3">
        <v>31</v>
      </c>
    </row>
    <row r="19521" spans="1:7" x14ac:dyDescent="0.25">
      <c r="A19521" s="5">
        <v>72017</v>
      </c>
      <c r="B19521" t="s">
        <v>1262</v>
      </c>
      <c r="C19521" t="s">
        <v>18</v>
      </c>
      <c r="D19521" s="2">
        <v>6966</v>
      </c>
      <c r="E19521" s="2">
        <v>6966</v>
      </c>
      <c r="F19521" s="2">
        <v>0</v>
      </c>
      <c r="G19521" s="3">
        <v>17</v>
      </c>
    </row>
    <row r="19522" spans="1:7" x14ac:dyDescent="0.25">
      <c r="A19522" s="5" t="s">
        <v>4795</v>
      </c>
      <c r="B19522" t="s">
        <v>1345</v>
      </c>
      <c r="C19522" t="s">
        <v>18</v>
      </c>
      <c r="D19522" s="2">
        <v>6965</v>
      </c>
      <c r="E19522" s="2">
        <v>4706</v>
      </c>
      <c r="F19522" s="2">
        <v>2259</v>
      </c>
      <c r="G19522" s="3">
        <v>101</v>
      </c>
    </row>
    <row r="19523" spans="1:7" x14ac:dyDescent="0.25">
      <c r="A19523" s="5">
        <v>71326</v>
      </c>
      <c r="B19523" t="s">
        <v>1246</v>
      </c>
      <c r="C19523" t="s">
        <v>18</v>
      </c>
      <c r="D19523" s="2">
        <v>6963</v>
      </c>
      <c r="E19523" s="2">
        <v>6936</v>
      </c>
      <c r="F19523" s="2">
        <v>27</v>
      </c>
      <c r="G19523" s="3">
        <v>30</v>
      </c>
    </row>
    <row r="19524" spans="1:7" x14ac:dyDescent="0.25">
      <c r="A19524" s="5">
        <v>38551</v>
      </c>
      <c r="B19524" t="s">
        <v>1113</v>
      </c>
      <c r="C19524" t="s">
        <v>18</v>
      </c>
      <c r="D19524" s="2">
        <v>6961</v>
      </c>
      <c r="E19524" s="2">
        <v>6494</v>
      </c>
      <c r="F19524" s="2">
        <v>467</v>
      </c>
      <c r="G19524" s="3">
        <v>202</v>
      </c>
    </row>
    <row r="19525" spans="1:7" x14ac:dyDescent="0.25">
      <c r="A19525" s="5">
        <v>47223</v>
      </c>
      <c r="B19525" t="s">
        <v>1123</v>
      </c>
      <c r="C19525" t="s">
        <v>18</v>
      </c>
      <c r="D19525" s="2">
        <v>6960</v>
      </c>
      <c r="E19525" s="2">
        <v>1947</v>
      </c>
      <c r="F19525" s="2">
        <v>5013</v>
      </c>
      <c r="G19525" s="3">
        <v>47</v>
      </c>
    </row>
    <row r="19526" spans="1:7" x14ac:dyDescent="0.25">
      <c r="A19526" s="5">
        <v>47649</v>
      </c>
      <c r="B19526" t="s">
        <v>1123</v>
      </c>
      <c r="C19526" t="s">
        <v>18</v>
      </c>
      <c r="D19526" s="2">
        <v>6959</v>
      </c>
      <c r="E19526" s="2">
        <v>6959</v>
      </c>
      <c r="F19526" s="2">
        <v>0</v>
      </c>
      <c r="G19526" s="3">
        <v>43</v>
      </c>
    </row>
    <row r="19527" spans="1:7" x14ac:dyDescent="0.25">
      <c r="A19527" s="5">
        <v>72137</v>
      </c>
      <c r="B19527" t="s">
        <v>1262</v>
      </c>
      <c r="C19527" t="s">
        <v>18</v>
      </c>
      <c r="D19527" s="2">
        <v>6956</v>
      </c>
      <c r="E19527" s="2">
        <v>6880</v>
      </c>
      <c r="F19527" s="2">
        <v>76</v>
      </c>
      <c r="G19527" s="3">
        <v>125</v>
      </c>
    </row>
    <row r="19528" spans="1:7" x14ac:dyDescent="0.25">
      <c r="A19528" s="5" t="s">
        <v>4796</v>
      </c>
      <c r="B19528" t="s">
        <v>1277</v>
      </c>
      <c r="C19528" t="s">
        <v>18</v>
      </c>
      <c r="D19528" s="2">
        <v>6955</v>
      </c>
      <c r="E19528" s="2">
        <v>6440</v>
      </c>
      <c r="F19528" s="2">
        <v>515</v>
      </c>
      <c r="G19528" s="3">
        <v>118</v>
      </c>
    </row>
    <row r="19529" spans="1:7" x14ac:dyDescent="0.25">
      <c r="A19529" s="5">
        <v>28909</v>
      </c>
      <c r="B19529" t="s">
        <v>1090</v>
      </c>
      <c r="C19529" t="s">
        <v>18</v>
      </c>
      <c r="D19529" s="2">
        <v>6955</v>
      </c>
      <c r="E19529" s="2">
        <v>6731</v>
      </c>
      <c r="F19529" s="2">
        <v>224</v>
      </c>
      <c r="G19529" s="3">
        <v>40</v>
      </c>
    </row>
    <row r="19530" spans="1:7" x14ac:dyDescent="0.25">
      <c r="A19530" s="5">
        <v>33564</v>
      </c>
      <c r="B19530" t="s">
        <v>1097</v>
      </c>
      <c r="C19530" t="s">
        <v>18</v>
      </c>
      <c r="D19530" s="2">
        <v>6955</v>
      </c>
      <c r="E19530" s="2">
        <v>6955</v>
      </c>
      <c r="F19530" s="2">
        <v>0</v>
      </c>
      <c r="G19530" s="3">
        <v>12</v>
      </c>
    </row>
    <row r="19531" spans="1:7" x14ac:dyDescent="0.25">
      <c r="A19531" s="5">
        <v>34760</v>
      </c>
      <c r="B19531" t="s">
        <v>1097</v>
      </c>
      <c r="C19531" t="s">
        <v>18</v>
      </c>
      <c r="D19531" s="2">
        <v>6951</v>
      </c>
      <c r="E19531" s="2">
        <v>5270</v>
      </c>
      <c r="F19531" s="2">
        <v>1681</v>
      </c>
      <c r="G19531" s="3">
        <v>61</v>
      </c>
    </row>
    <row r="19532" spans="1:7" x14ac:dyDescent="0.25">
      <c r="A19532" s="5">
        <v>45359</v>
      </c>
      <c r="B19532" t="s">
        <v>1053</v>
      </c>
      <c r="C19532" t="s">
        <v>18</v>
      </c>
      <c r="D19532" s="2">
        <v>6951</v>
      </c>
      <c r="E19532" s="2">
        <v>6705</v>
      </c>
      <c r="F19532" s="2">
        <v>246</v>
      </c>
      <c r="G19532" s="3">
        <v>82</v>
      </c>
    </row>
    <row r="19533" spans="1:7" x14ac:dyDescent="0.25">
      <c r="A19533" s="5">
        <v>52224</v>
      </c>
      <c r="B19533" t="s">
        <v>1175</v>
      </c>
      <c r="C19533" t="s">
        <v>18</v>
      </c>
      <c r="D19533" s="2">
        <v>6950</v>
      </c>
      <c r="E19533" s="2">
        <v>6042</v>
      </c>
      <c r="F19533" s="2">
        <v>908</v>
      </c>
      <c r="G19533" s="3">
        <v>188</v>
      </c>
    </row>
    <row r="19534" spans="1:7" x14ac:dyDescent="0.25">
      <c r="A19534" s="5">
        <v>41635</v>
      </c>
      <c r="B19534" t="s">
        <v>1137</v>
      </c>
      <c r="C19534" t="s">
        <v>18</v>
      </c>
      <c r="D19534" s="2">
        <v>6949</v>
      </c>
      <c r="E19534" s="2">
        <v>6748</v>
      </c>
      <c r="F19534" s="2">
        <v>201</v>
      </c>
      <c r="G19534" s="3">
        <v>86</v>
      </c>
    </row>
    <row r="19535" spans="1:7" x14ac:dyDescent="0.25">
      <c r="A19535" s="5">
        <v>57469</v>
      </c>
      <c r="B19535" t="s">
        <v>1369</v>
      </c>
      <c r="C19535" t="s">
        <v>18</v>
      </c>
      <c r="D19535" s="2">
        <v>6949</v>
      </c>
      <c r="E19535" s="2">
        <v>6696</v>
      </c>
      <c r="F19535" s="2">
        <v>253</v>
      </c>
      <c r="G19535" s="3">
        <v>260</v>
      </c>
    </row>
    <row r="19536" spans="1:7" x14ac:dyDescent="0.25">
      <c r="A19536" s="5">
        <v>37665</v>
      </c>
      <c r="B19536" t="s">
        <v>1113</v>
      </c>
      <c r="C19536" t="s">
        <v>18</v>
      </c>
      <c r="D19536" s="2">
        <v>6948</v>
      </c>
      <c r="E19536" s="2">
        <v>6081</v>
      </c>
      <c r="F19536" s="2">
        <v>867</v>
      </c>
      <c r="G19536" s="3">
        <v>97</v>
      </c>
    </row>
    <row r="19537" spans="1:7" x14ac:dyDescent="0.25">
      <c r="A19537" s="5">
        <v>80828</v>
      </c>
      <c r="B19537" t="s">
        <v>1157</v>
      </c>
      <c r="C19537" t="s">
        <v>18</v>
      </c>
      <c r="D19537" s="2">
        <v>6948</v>
      </c>
      <c r="E19537" s="2">
        <v>5777</v>
      </c>
      <c r="F19537" s="2">
        <v>1171</v>
      </c>
      <c r="G19537" s="3">
        <v>160</v>
      </c>
    </row>
    <row r="19538" spans="1:7" x14ac:dyDescent="0.25">
      <c r="A19538" s="5">
        <v>67864</v>
      </c>
      <c r="B19538" t="s">
        <v>1200</v>
      </c>
      <c r="C19538" t="s">
        <v>18</v>
      </c>
      <c r="D19538" s="2">
        <v>6947</v>
      </c>
      <c r="E19538" s="2">
        <v>6159</v>
      </c>
      <c r="F19538" s="2">
        <v>788</v>
      </c>
      <c r="G19538" s="3">
        <v>142</v>
      </c>
    </row>
    <row r="19539" spans="1:7" x14ac:dyDescent="0.25">
      <c r="A19539" s="5">
        <v>97883</v>
      </c>
      <c r="B19539" t="s">
        <v>1086</v>
      </c>
      <c r="C19539" t="s">
        <v>18</v>
      </c>
      <c r="D19539" s="2">
        <v>6947</v>
      </c>
      <c r="E19539" s="2">
        <v>1968</v>
      </c>
      <c r="F19539" s="2">
        <v>4979</v>
      </c>
      <c r="G19539" s="3">
        <v>101</v>
      </c>
    </row>
    <row r="19540" spans="1:7" x14ac:dyDescent="0.25">
      <c r="A19540" s="5">
        <v>41601</v>
      </c>
      <c r="B19540" t="s">
        <v>1137</v>
      </c>
      <c r="C19540" t="s">
        <v>18</v>
      </c>
      <c r="D19540" s="2">
        <v>6946</v>
      </c>
      <c r="E19540" s="2">
        <v>991</v>
      </c>
      <c r="F19540" s="2">
        <v>5955</v>
      </c>
      <c r="G19540" s="3">
        <v>51</v>
      </c>
    </row>
    <row r="19541" spans="1:7" x14ac:dyDescent="0.25">
      <c r="A19541" s="5">
        <v>80457</v>
      </c>
      <c r="B19541" t="s">
        <v>1157</v>
      </c>
      <c r="C19541" t="s">
        <v>18</v>
      </c>
      <c r="D19541" s="2">
        <v>6946</v>
      </c>
      <c r="E19541" s="2">
        <v>6946</v>
      </c>
      <c r="F19541" s="2">
        <v>0</v>
      </c>
      <c r="G19541" s="3">
        <v>38</v>
      </c>
    </row>
    <row r="19542" spans="1:7" x14ac:dyDescent="0.25">
      <c r="A19542" s="5">
        <v>40486</v>
      </c>
      <c r="B19542" t="s">
        <v>1137</v>
      </c>
      <c r="C19542" t="s">
        <v>18</v>
      </c>
      <c r="D19542" s="2">
        <v>6945</v>
      </c>
      <c r="E19542" s="2">
        <v>4159</v>
      </c>
      <c r="F19542" s="2">
        <v>2786</v>
      </c>
      <c r="G19542" s="3">
        <v>42</v>
      </c>
    </row>
    <row r="19543" spans="1:7" x14ac:dyDescent="0.25">
      <c r="A19543" s="5">
        <v>62080</v>
      </c>
      <c r="B19543" t="s">
        <v>1033</v>
      </c>
      <c r="C19543" t="s">
        <v>18</v>
      </c>
      <c r="D19543" s="2">
        <v>6944</v>
      </c>
      <c r="E19543" s="2">
        <v>6623</v>
      </c>
      <c r="F19543" s="2">
        <v>321</v>
      </c>
      <c r="G19543" s="3">
        <v>59</v>
      </c>
    </row>
    <row r="19544" spans="1:7" x14ac:dyDescent="0.25">
      <c r="A19544" s="5">
        <v>45850</v>
      </c>
      <c r="B19544" t="s">
        <v>1053</v>
      </c>
      <c r="C19544" t="s">
        <v>18</v>
      </c>
      <c r="D19544" s="2">
        <v>6942</v>
      </c>
      <c r="E19544" s="2">
        <v>6775</v>
      </c>
      <c r="F19544" s="2">
        <v>167</v>
      </c>
      <c r="G19544" s="3">
        <v>136</v>
      </c>
    </row>
    <row r="19545" spans="1:7" x14ac:dyDescent="0.25">
      <c r="A19545" s="5">
        <v>70031</v>
      </c>
      <c r="B19545" t="s">
        <v>1246</v>
      </c>
      <c r="C19545" t="s">
        <v>18</v>
      </c>
      <c r="D19545" s="2">
        <v>6942</v>
      </c>
      <c r="E19545" s="2">
        <v>6942</v>
      </c>
      <c r="F19545" s="2">
        <v>0</v>
      </c>
      <c r="G19545" s="3">
        <v>40</v>
      </c>
    </row>
    <row r="19546" spans="1:7" x14ac:dyDescent="0.25">
      <c r="A19546" s="5">
        <v>62037</v>
      </c>
      <c r="B19546" t="s">
        <v>1033</v>
      </c>
      <c r="C19546" t="s">
        <v>18</v>
      </c>
      <c r="D19546" s="2">
        <v>6941</v>
      </c>
      <c r="E19546" s="2">
        <v>5194</v>
      </c>
      <c r="F19546" s="2">
        <v>1747</v>
      </c>
      <c r="G19546" s="3">
        <v>110</v>
      </c>
    </row>
    <row r="19547" spans="1:7" x14ac:dyDescent="0.25">
      <c r="A19547" s="5">
        <v>66533</v>
      </c>
      <c r="B19547" t="s">
        <v>1200</v>
      </c>
      <c r="C19547" t="s">
        <v>18</v>
      </c>
      <c r="D19547" s="2">
        <v>6941</v>
      </c>
      <c r="E19547" s="2">
        <v>6790</v>
      </c>
      <c r="F19547" s="2">
        <v>151</v>
      </c>
      <c r="G19547" s="3">
        <v>84</v>
      </c>
    </row>
    <row r="19548" spans="1:7" x14ac:dyDescent="0.25">
      <c r="A19548" s="5">
        <v>41010</v>
      </c>
      <c r="B19548" t="s">
        <v>1137</v>
      </c>
      <c r="C19548" t="s">
        <v>18</v>
      </c>
      <c r="D19548" s="2">
        <v>6940</v>
      </c>
      <c r="E19548" s="2">
        <v>3350</v>
      </c>
      <c r="F19548" s="2">
        <v>3590</v>
      </c>
      <c r="G19548" s="3">
        <v>74</v>
      </c>
    </row>
    <row r="19549" spans="1:7" x14ac:dyDescent="0.25">
      <c r="A19549" s="5">
        <v>40117</v>
      </c>
      <c r="B19549" t="s">
        <v>1137</v>
      </c>
      <c r="C19549" t="s">
        <v>18</v>
      </c>
      <c r="D19549" s="2">
        <v>6937</v>
      </c>
      <c r="E19549" s="2">
        <v>6715</v>
      </c>
      <c r="F19549" s="2">
        <v>222</v>
      </c>
      <c r="G19549" s="3">
        <v>96</v>
      </c>
    </row>
    <row r="19550" spans="1:7" x14ac:dyDescent="0.25">
      <c r="A19550" s="5">
        <v>78941</v>
      </c>
      <c r="B19550" t="s">
        <v>1038</v>
      </c>
      <c r="C19550" t="s">
        <v>18</v>
      </c>
      <c r="D19550" s="2">
        <v>6935</v>
      </c>
      <c r="E19550" s="2">
        <v>5348</v>
      </c>
      <c r="F19550" s="2">
        <v>1587</v>
      </c>
      <c r="G19550" s="3">
        <v>158</v>
      </c>
    </row>
    <row r="19551" spans="1:7" x14ac:dyDescent="0.25">
      <c r="A19551" s="5">
        <v>50446</v>
      </c>
      <c r="B19551" t="s">
        <v>1175</v>
      </c>
      <c r="C19551" t="s">
        <v>18</v>
      </c>
      <c r="D19551" s="2">
        <v>6935</v>
      </c>
      <c r="E19551" s="2">
        <v>1420</v>
      </c>
      <c r="F19551" s="2">
        <v>5515</v>
      </c>
      <c r="G19551" s="3">
        <v>59</v>
      </c>
    </row>
    <row r="19552" spans="1:7" x14ac:dyDescent="0.25">
      <c r="A19552" s="5">
        <v>12577</v>
      </c>
      <c r="B19552" t="s">
        <v>1051</v>
      </c>
      <c r="C19552" t="s">
        <v>18</v>
      </c>
      <c r="D19552" s="2">
        <v>6931</v>
      </c>
      <c r="E19552" s="2">
        <v>6931</v>
      </c>
      <c r="F19552" s="2">
        <v>0</v>
      </c>
      <c r="G19552" s="3">
        <v>61</v>
      </c>
    </row>
    <row r="19553" spans="1:7" x14ac:dyDescent="0.25">
      <c r="A19553" s="5">
        <v>97876</v>
      </c>
      <c r="B19553" t="s">
        <v>1086</v>
      </c>
      <c r="C19553" t="s">
        <v>18</v>
      </c>
      <c r="D19553" s="2">
        <v>6930</v>
      </c>
      <c r="E19553" s="2">
        <v>1928</v>
      </c>
      <c r="F19553" s="2">
        <v>5002</v>
      </c>
      <c r="G19553" s="3">
        <v>66</v>
      </c>
    </row>
    <row r="19554" spans="1:7" x14ac:dyDescent="0.25">
      <c r="A19554" s="5">
        <v>23878</v>
      </c>
      <c r="B19554" t="s">
        <v>1198</v>
      </c>
      <c r="C19554" t="s">
        <v>18</v>
      </c>
      <c r="D19554" s="2">
        <v>6930</v>
      </c>
      <c r="E19554" s="2">
        <v>6086</v>
      </c>
      <c r="F19554" s="2">
        <v>844</v>
      </c>
      <c r="G19554" s="3">
        <v>56</v>
      </c>
    </row>
    <row r="19555" spans="1:7" x14ac:dyDescent="0.25">
      <c r="A19555" s="5" t="s">
        <v>4797</v>
      </c>
      <c r="B19555" t="s">
        <v>1277</v>
      </c>
      <c r="C19555" t="s">
        <v>18</v>
      </c>
      <c r="D19555" s="2">
        <v>6928</v>
      </c>
      <c r="E19555" s="2">
        <v>1023</v>
      </c>
      <c r="F19555" s="2">
        <v>5905</v>
      </c>
      <c r="G19555" s="3">
        <v>12</v>
      </c>
    </row>
    <row r="19556" spans="1:7" x14ac:dyDescent="0.25">
      <c r="A19556" s="5" t="s">
        <v>4798</v>
      </c>
      <c r="B19556" t="s">
        <v>1345</v>
      </c>
      <c r="C19556" t="s">
        <v>18</v>
      </c>
      <c r="D19556" s="2">
        <v>6927</v>
      </c>
      <c r="E19556" s="2">
        <v>5383</v>
      </c>
      <c r="F19556" s="2">
        <v>1544</v>
      </c>
      <c r="G19556" s="3">
        <v>83</v>
      </c>
    </row>
    <row r="19557" spans="1:7" x14ac:dyDescent="0.25">
      <c r="A19557" s="5">
        <v>74338</v>
      </c>
      <c r="B19557" t="s">
        <v>1149</v>
      </c>
      <c r="C19557" t="s">
        <v>18</v>
      </c>
      <c r="D19557" s="2">
        <v>6927</v>
      </c>
      <c r="E19557" s="2">
        <v>6175</v>
      </c>
      <c r="F19557" s="2">
        <v>752</v>
      </c>
      <c r="G19557" s="3">
        <v>145</v>
      </c>
    </row>
    <row r="19558" spans="1:7" x14ac:dyDescent="0.25">
      <c r="A19558" s="5">
        <v>14453</v>
      </c>
      <c r="B19558" t="s">
        <v>1051</v>
      </c>
      <c r="C19558" t="s">
        <v>18</v>
      </c>
      <c r="D19558" s="2">
        <v>6925</v>
      </c>
      <c r="E19558" s="2">
        <v>2940</v>
      </c>
      <c r="F19558" s="2">
        <v>3985</v>
      </c>
      <c r="G19558" s="3">
        <v>10</v>
      </c>
    </row>
    <row r="19559" spans="1:7" x14ac:dyDescent="0.25">
      <c r="A19559" s="5">
        <v>91380</v>
      </c>
      <c r="B19559" t="s">
        <v>1030</v>
      </c>
      <c r="C19559" t="s">
        <v>18</v>
      </c>
      <c r="D19559" s="2">
        <v>6922</v>
      </c>
      <c r="E19559" s="2">
        <v>6773</v>
      </c>
      <c r="F19559" s="2">
        <v>149</v>
      </c>
      <c r="G19559" s="3">
        <v>28</v>
      </c>
    </row>
    <row r="19560" spans="1:7" x14ac:dyDescent="0.25">
      <c r="A19560" s="5">
        <v>54540</v>
      </c>
      <c r="B19560" t="s">
        <v>1069</v>
      </c>
      <c r="C19560" t="s">
        <v>18</v>
      </c>
      <c r="D19560" s="2">
        <v>6920</v>
      </c>
      <c r="E19560" s="2">
        <v>6920</v>
      </c>
      <c r="F19560" s="2">
        <v>0</v>
      </c>
      <c r="G19560" s="3">
        <v>75</v>
      </c>
    </row>
    <row r="19561" spans="1:7" x14ac:dyDescent="0.25">
      <c r="A19561" s="5">
        <v>57456</v>
      </c>
      <c r="B19561" t="s">
        <v>1369</v>
      </c>
      <c r="C19561" t="s">
        <v>18</v>
      </c>
      <c r="D19561" s="2">
        <v>6920</v>
      </c>
      <c r="E19561" s="2">
        <v>3034</v>
      </c>
      <c r="F19561" s="2">
        <v>3886</v>
      </c>
      <c r="G19561" s="3">
        <v>99</v>
      </c>
    </row>
    <row r="19562" spans="1:7" x14ac:dyDescent="0.25">
      <c r="A19562" s="5">
        <v>14034</v>
      </c>
      <c r="B19562" t="s">
        <v>1051</v>
      </c>
      <c r="C19562" t="s">
        <v>18</v>
      </c>
      <c r="D19562" s="2">
        <v>6918</v>
      </c>
      <c r="E19562" s="2">
        <v>5106</v>
      </c>
      <c r="F19562" s="2">
        <v>1812</v>
      </c>
      <c r="G19562" s="3">
        <v>90</v>
      </c>
    </row>
    <row r="19563" spans="1:7" x14ac:dyDescent="0.25">
      <c r="A19563" s="5">
        <v>26426</v>
      </c>
      <c r="B19563" t="s">
        <v>1493</v>
      </c>
      <c r="C19563" t="s">
        <v>18</v>
      </c>
      <c r="D19563" s="2">
        <v>6918</v>
      </c>
      <c r="E19563" s="2">
        <v>6685</v>
      </c>
      <c r="F19563" s="2">
        <v>233</v>
      </c>
      <c r="G19563" s="3">
        <v>138</v>
      </c>
    </row>
    <row r="19564" spans="1:7" x14ac:dyDescent="0.25">
      <c r="A19564" s="5" t="s">
        <v>4799</v>
      </c>
      <c r="B19564" t="s">
        <v>1065</v>
      </c>
      <c r="C19564" t="s">
        <v>18</v>
      </c>
      <c r="D19564" s="2">
        <v>6917</v>
      </c>
      <c r="E19564" s="2">
        <v>5442</v>
      </c>
      <c r="F19564" s="2">
        <v>1475</v>
      </c>
      <c r="G19564" s="3">
        <v>146</v>
      </c>
    </row>
    <row r="19565" spans="1:7" x14ac:dyDescent="0.25">
      <c r="A19565" s="5">
        <v>72087</v>
      </c>
      <c r="B19565" t="s">
        <v>1262</v>
      </c>
      <c r="C19565" t="s">
        <v>18</v>
      </c>
      <c r="D19565" s="2">
        <v>6915</v>
      </c>
      <c r="E19565" s="2">
        <v>6078</v>
      </c>
      <c r="F19565" s="2">
        <v>837</v>
      </c>
      <c r="G19565" s="3">
        <v>53</v>
      </c>
    </row>
    <row r="19566" spans="1:7" x14ac:dyDescent="0.25">
      <c r="A19566" s="5">
        <v>76538</v>
      </c>
      <c r="B19566" t="s">
        <v>1038</v>
      </c>
      <c r="C19566" t="s">
        <v>18</v>
      </c>
      <c r="D19566" s="2">
        <v>6913</v>
      </c>
      <c r="E19566" s="2">
        <v>1954</v>
      </c>
      <c r="F19566" s="2">
        <v>4959</v>
      </c>
      <c r="G19566" s="3">
        <v>47</v>
      </c>
    </row>
    <row r="19567" spans="1:7" x14ac:dyDescent="0.25">
      <c r="A19567" s="5">
        <v>55338</v>
      </c>
      <c r="B19567" t="s">
        <v>1061</v>
      </c>
      <c r="C19567" t="s">
        <v>18</v>
      </c>
      <c r="D19567" s="2">
        <v>6912</v>
      </c>
      <c r="E19567" s="2">
        <v>6891</v>
      </c>
      <c r="F19567" s="2">
        <v>21</v>
      </c>
      <c r="G19567" s="3">
        <v>68</v>
      </c>
    </row>
    <row r="19568" spans="1:7" x14ac:dyDescent="0.25">
      <c r="A19568" s="5">
        <v>27024</v>
      </c>
      <c r="B19568" t="s">
        <v>1090</v>
      </c>
      <c r="C19568" t="s">
        <v>18</v>
      </c>
      <c r="D19568" s="2">
        <v>6909</v>
      </c>
      <c r="E19568" s="2">
        <v>6696</v>
      </c>
      <c r="F19568" s="2">
        <v>213</v>
      </c>
      <c r="G19568" s="3">
        <v>89</v>
      </c>
    </row>
    <row r="19569" spans="1:7" x14ac:dyDescent="0.25">
      <c r="A19569" s="5">
        <v>44411</v>
      </c>
      <c r="B19569" t="s">
        <v>1053</v>
      </c>
      <c r="C19569" t="s">
        <v>18</v>
      </c>
      <c r="D19569" s="2">
        <v>6906</v>
      </c>
      <c r="E19569" s="2">
        <v>6784</v>
      </c>
      <c r="F19569" s="2">
        <v>122</v>
      </c>
      <c r="G19569" s="3">
        <v>64</v>
      </c>
    </row>
    <row r="19570" spans="1:7" x14ac:dyDescent="0.25">
      <c r="A19570" s="5">
        <v>72635</v>
      </c>
      <c r="B19570" t="s">
        <v>1262</v>
      </c>
      <c r="C19570" t="s">
        <v>18</v>
      </c>
      <c r="D19570" s="2">
        <v>6906</v>
      </c>
      <c r="E19570" s="2">
        <v>5728</v>
      </c>
      <c r="F19570" s="2">
        <v>1178</v>
      </c>
      <c r="G19570" s="3">
        <v>130</v>
      </c>
    </row>
    <row r="19571" spans="1:7" x14ac:dyDescent="0.25">
      <c r="A19571" s="5">
        <v>72153</v>
      </c>
      <c r="B19571" t="s">
        <v>1262</v>
      </c>
      <c r="C19571" t="s">
        <v>18</v>
      </c>
      <c r="D19571" s="2">
        <v>6905</v>
      </c>
      <c r="E19571" s="2">
        <v>6648</v>
      </c>
      <c r="F19571" s="2">
        <v>257</v>
      </c>
      <c r="G19571" s="3">
        <v>112</v>
      </c>
    </row>
    <row r="19572" spans="1:7" x14ac:dyDescent="0.25">
      <c r="A19572" s="5">
        <v>66072</v>
      </c>
      <c r="B19572" t="s">
        <v>1200</v>
      </c>
      <c r="C19572" t="s">
        <v>18</v>
      </c>
      <c r="D19572" s="2">
        <v>6903</v>
      </c>
      <c r="E19572" s="2">
        <v>4081</v>
      </c>
      <c r="F19572" s="2">
        <v>2822</v>
      </c>
      <c r="G19572" s="3">
        <v>50</v>
      </c>
    </row>
    <row r="19573" spans="1:7" x14ac:dyDescent="0.25">
      <c r="A19573" s="5">
        <v>30516</v>
      </c>
      <c r="B19573" t="s">
        <v>1056</v>
      </c>
      <c r="C19573" t="s">
        <v>18</v>
      </c>
      <c r="D19573" s="2">
        <v>6900</v>
      </c>
      <c r="E19573" s="2">
        <v>5199</v>
      </c>
      <c r="F19573" s="2">
        <v>1701</v>
      </c>
      <c r="G19573" s="3">
        <v>65</v>
      </c>
    </row>
    <row r="19574" spans="1:7" x14ac:dyDescent="0.25">
      <c r="A19574" s="5">
        <v>76271</v>
      </c>
      <c r="B19574" t="s">
        <v>1038</v>
      </c>
      <c r="C19574" t="s">
        <v>18</v>
      </c>
      <c r="D19574" s="2">
        <v>6900</v>
      </c>
      <c r="E19574" s="2">
        <v>4154</v>
      </c>
      <c r="F19574" s="2">
        <v>2746</v>
      </c>
      <c r="G19574" s="3">
        <v>78</v>
      </c>
    </row>
    <row r="19575" spans="1:7" x14ac:dyDescent="0.25">
      <c r="A19575" s="5">
        <v>14858</v>
      </c>
      <c r="B19575" t="s">
        <v>1051</v>
      </c>
      <c r="C19575" t="s">
        <v>18</v>
      </c>
      <c r="D19575" s="2">
        <v>6897</v>
      </c>
      <c r="E19575" s="2">
        <v>4707</v>
      </c>
      <c r="F19575" s="2">
        <v>2190</v>
      </c>
      <c r="G19575" s="3">
        <v>44</v>
      </c>
    </row>
    <row r="19576" spans="1:7" x14ac:dyDescent="0.25">
      <c r="A19576" s="5">
        <v>54524</v>
      </c>
      <c r="B19576" t="s">
        <v>1069</v>
      </c>
      <c r="C19576" t="s">
        <v>18</v>
      </c>
      <c r="D19576" s="2">
        <v>6897</v>
      </c>
      <c r="E19576" s="2">
        <v>4025</v>
      </c>
      <c r="F19576" s="2">
        <v>2872</v>
      </c>
      <c r="G19576" s="3">
        <v>42</v>
      </c>
    </row>
    <row r="19577" spans="1:7" x14ac:dyDescent="0.25">
      <c r="A19577" s="5">
        <v>66541</v>
      </c>
      <c r="B19577" t="s">
        <v>1200</v>
      </c>
      <c r="C19577" t="s">
        <v>18</v>
      </c>
      <c r="D19577" s="2">
        <v>6893</v>
      </c>
      <c r="E19577" s="2">
        <v>621</v>
      </c>
      <c r="F19577" s="2">
        <v>6272</v>
      </c>
      <c r="G19577" s="3">
        <v>31</v>
      </c>
    </row>
    <row r="19578" spans="1:7" x14ac:dyDescent="0.25">
      <c r="A19578" s="5">
        <v>49126</v>
      </c>
      <c r="B19578" t="s">
        <v>1040</v>
      </c>
      <c r="C19578" t="s">
        <v>18</v>
      </c>
      <c r="D19578" s="2">
        <v>6893</v>
      </c>
      <c r="E19578" s="2">
        <v>4175</v>
      </c>
      <c r="F19578" s="2">
        <v>2718</v>
      </c>
      <c r="G19578" s="3">
        <v>79</v>
      </c>
    </row>
    <row r="19579" spans="1:7" x14ac:dyDescent="0.25">
      <c r="A19579" s="5">
        <v>35131</v>
      </c>
      <c r="B19579" t="s">
        <v>1233</v>
      </c>
      <c r="C19579" t="s">
        <v>18</v>
      </c>
      <c r="D19579" s="2">
        <v>6890</v>
      </c>
      <c r="E19579" s="2">
        <v>6648</v>
      </c>
      <c r="F19579" s="2">
        <v>242</v>
      </c>
      <c r="G19579" s="3">
        <v>84</v>
      </c>
    </row>
    <row r="19580" spans="1:7" x14ac:dyDescent="0.25">
      <c r="A19580" s="5">
        <v>61285</v>
      </c>
      <c r="B19580" t="s">
        <v>1033</v>
      </c>
      <c r="C19580" t="s">
        <v>18</v>
      </c>
      <c r="D19580" s="2">
        <v>6886</v>
      </c>
      <c r="E19580" s="2">
        <v>6857</v>
      </c>
      <c r="F19580" s="2">
        <v>29</v>
      </c>
      <c r="G19580" s="3">
        <v>75</v>
      </c>
    </row>
    <row r="19581" spans="1:7" x14ac:dyDescent="0.25">
      <c r="A19581" s="5">
        <v>54745</v>
      </c>
      <c r="B19581" t="s">
        <v>1069</v>
      </c>
      <c r="C19581" t="s">
        <v>18</v>
      </c>
      <c r="D19581" s="2">
        <v>6884</v>
      </c>
      <c r="E19581" s="2">
        <v>5757</v>
      </c>
      <c r="F19581" s="2">
        <v>1127</v>
      </c>
      <c r="G19581" s="3">
        <v>107</v>
      </c>
    </row>
    <row r="19582" spans="1:7" x14ac:dyDescent="0.25">
      <c r="A19582" s="5">
        <v>49812</v>
      </c>
      <c r="B19582" t="s">
        <v>1040</v>
      </c>
      <c r="C19582" t="s">
        <v>18</v>
      </c>
      <c r="D19582" s="2">
        <v>6884</v>
      </c>
      <c r="E19582" s="2">
        <v>2720</v>
      </c>
      <c r="F19582" s="2">
        <v>4164</v>
      </c>
      <c r="G19582" s="3">
        <v>46</v>
      </c>
    </row>
    <row r="19583" spans="1:7" x14ac:dyDescent="0.25">
      <c r="A19583" s="5">
        <v>56534</v>
      </c>
      <c r="B19583" t="s">
        <v>1061</v>
      </c>
      <c r="C19583" t="s">
        <v>18</v>
      </c>
      <c r="D19583" s="2">
        <v>6883</v>
      </c>
      <c r="E19583" s="2">
        <v>1924</v>
      </c>
      <c r="F19583" s="2">
        <v>4959</v>
      </c>
      <c r="G19583" s="3">
        <v>73</v>
      </c>
    </row>
    <row r="19584" spans="1:7" x14ac:dyDescent="0.25">
      <c r="A19584" s="5">
        <v>33082</v>
      </c>
      <c r="B19584" t="s">
        <v>1097</v>
      </c>
      <c r="C19584" t="s">
        <v>18</v>
      </c>
      <c r="D19584" s="2">
        <v>6882</v>
      </c>
      <c r="E19584" s="2">
        <v>6882</v>
      </c>
      <c r="F19584" s="2">
        <v>0</v>
      </c>
      <c r="G19584" s="3">
        <v>27</v>
      </c>
    </row>
    <row r="19585" spans="1:7" x14ac:dyDescent="0.25">
      <c r="A19585" s="5">
        <v>96705</v>
      </c>
      <c r="B19585" t="s">
        <v>1274</v>
      </c>
      <c r="C19585" t="s">
        <v>18</v>
      </c>
      <c r="D19585" s="2">
        <v>6882</v>
      </c>
      <c r="E19585" s="2">
        <v>6312</v>
      </c>
      <c r="F19585" s="2">
        <v>570</v>
      </c>
      <c r="G19585" s="3">
        <v>40</v>
      </c>
    </row>
    <row r="19586" spans="1:7" x14ac:dyDescent="0.25">
      <c r="A19586" s="5">
        <v>55726</v>
      </c>
      <c r="B19586" t="s">
        <v>1061</v>
      </c>
      <c r="C19586" t="s">
        <v>18</v>
      </c>
      <c r="D19586" s="2">
        <v>6880</v>
      </c>
      <c r="E19586" s="2">
        <v>6873</v>
      </c>
      <c r="F19586" s="2">
        <v>7</v>
      </c>
      <c r="G19586" s="3">
        <v>61</v>
      </c>
    </row>
    <row r="19587" spans="1:7" x14ac:dyDescent="0.25">
      <c r="A19587" s="5">
        <v>18077</v>
      </c>
      <c r="B19587" t="s">
        <v>1117</v>
      </c>
      <c r="C19587" t="s">
        <v>18</v>
      </c>
      <c r="D19587" s="2">
        <v>6879</v>
      </c>
      <c r="E19587" s="2">
        <v>6832</v>
      </c>
      <c r="F19587" s="2">
        <v>47</v>
      </c>
      <c r="G19587" s="3">
        <v>122</v>
      </c>
    </row>
    <row r="19588" spans="1:7" x14ac:dyDescent="0.25">
      <c r="A19588" s="5">
        <v>17774</v>
      </c>
      <c r="B19588" t="s">
        <v>1117</v>
      </c>
      <c r="C19588" t="s">
        <v>18</v>
      </c>
      <c r="D19588" s="2">
        <v>6877</v>
      </c>
      <c r="E19588" s="2">
        <v>6867</v>
      </c>
      <c r="F19588" s="2">
        <v>10</v>
      </c>
      <c r="G19588" s="3">
        <v>38</v>
      </c>
    </row>
    <row r="19589" spans="1:7" x14ac:dyDescent="0.25">
      <c r="A19589" s="5" t="s">
        <v>4800</v>
      </c>
      <c r="B19589" t="s">
        <v>1277</v>
      </c>
      <c r="C19589" t="s">
        <v>18</v>
      </c>
      <c r="D19589" s="2">
        <v>6877</v>
      </c>
      <c r="E19589" s="2">
        <v>1560</v>
      </c>
      <c r="F19589" s="2">
        <v>5317</v>
      </c>
      <c r="G19589" s="3">
        <v>34</v>
      </c>
    </row>
    <row r="19590" spans="1:7" x14ac:dyDescent="0.25">
      <c r="A19590" s="5">
        <v>50242</v>
      </c>
      <c r="B19590" t="s">
        <v>1175</v>
      </c>
      <c r="C19590" t="s">
        <v>18</v>
      </c>
      <c r="D19590" s="2">
        <v>6876</v>
      </c>
      <c r="E19590" s="2">
        <v>1764</v>
      </c>
      <c r="F19590" s="2">
        <v>5112</v>
      </c>
      <c r="G19590" s="3">
        <v>29</v>
      </c>
    </row>
    <row r="19591" spans="1:7" x14ac:dyDescent="0.25">
      <c r="A19591" s="5">
        <v>82071</v>
      </c>
      <c r="B19591" t="s">
        <v>1824</v>
      </c>
      <c r="C19591" t="s">
        <v>18</v>
      </c>
      <c r="D19591" s="2">
        <v>6876</v>
      </c>
      <c r="E19591" s="2">
        <v>5215</v>
      </c>
      <c r="F19591" s="2">
        <v>1661</v>
      </c>
      <c r="G19591" s="3">
        <v>59</v>
      </c>
    </row>
    <row r="19592" spans="1:7" x14ac:dyDescent="0.25">
      <c r="A19592" s="5">
        <v>12764</v>
      </c>
      <c r="B19592" t="s">
        <v>1051</v>
      </c>
      <c r="C19592" t="s">
        <v>18</v>
      </c>
      <c r="D19592" s="2">
        <v>6874</v>
      </c>
      <c r="E19592" s="2">
        <v>6119</v>
      </c>
      <c r="F19592" s="2">
        <v>755</v>
      </c>
      <c r="G19592" s="3">
        <v>112</v>
      </c>
    </row>
    <row r="19593" spans="1:7" x14ac:dyDescent="0.25">
      <c r="A19593" s="5">
        <v>17822</v>
      </c>
      <c r="B19593" t="s">
        <v>1117</v>
      </c>
      <c r="C19593" t="s">
        <v>18</v>
      </c>
      <c r="D19593" s="2">
        <v>6870</v>
      </c>
      <c r="E19593" s="2">
        <v>6811</v>
      </c>
      <c r="F19593" s="2">
        <v>59</v>
      </c>
      <c r="G19593" s="3">
        <v>34</v>
      </c>
    </row>
    <row r="19594" spans="1:7" x14ac:dyDescent="0.25">
      <c r="A19594" s="5">
        <v>68730</v>
      </c>
      <c r="B19594" t="s">
        <v>1165</v>
      </c>
      <c r="C19594" t="s">
        <v>18</v>
      </c>
      <c r="D19594" s="2">
        <v>6869</v>
      </c>
      <c r="E19594" s="2">
        <v>6863</v>
      </c>
      <c r="F19594" s="2">
        <v>6</v>
      </c>
      <c r="G19594" s="3">
        <v>173</v>
      </c>
    </row>
    <row r="19595" spans="1:7" x14ac:dyDescent="0.25">
      <c r="A19595" s="5" t="s">
        <v>4801</v>
      </c>
      <c r="B19595" t="s">
        <v>1277</v>
      </c>
      <c r="C19595" t="s">
        <v>18</v>
      </c>
      <c r="D19595" s="2">
        <v>6869</v>
      </c>
      <c r="E19595" s="2">
        <v>6853</v>
      </c>
      <c r="F19595" s="2">
        <v>16</v>
      </c>
      <c r="G19595" s="3">
        <v>49</v>
      </c>
    </row>
    <row r="19596" spans="1:7" x14ac:dyDescent="0.25">
      <c r="A19596" s="5">
        <v>56211</v>
      </c>
      <c r="B19596" t="s">
        <v>1061</v>
      </c>
      <c r="C19596" t="s">
        <v>18</v>
      </c>
      <c r="D19596" s="2">
        <v>6869</v>
      </c>
      <c r="E19596" s="2">
        <v>571</v>
      </c>
      <c r="F19596" s="2">
        <v>6298</v>
      </c>
      <c r="G19596" s="3">
        <v>44</v>
      </c>
    </row>
    <row r="19597" spans="1:7" x14ac:dyDescent="0.25">
      <c r="A19597" s="5">
        <v>49421</v>
      </c>
      <c r="B19597" t="s">
        <v>1040</v>
      </c>
      <c r="C19597" t="s">
        <v>18</v>
      </c>
      <c r="D19597" s="2">
        <v>6868</v>
      </c>
      <c r="E19597" s="2">
        <v>4581</v>
      </c>
      <c r="F19597" s="2">
        <v>2287</v>
      </c>
      <c r="G19597" s="3">
        <v>163</v>
      </c>
    </row>
    <row r="19598" spans="1:7" x14ac:dyDescent="0.25">
      <c r="A19598" s="5">
        <v>80161</v>
      </c>
      <c r="B19598" t="s">
        <v>1157</v>
      </c>
      <c r="C19598" t="s">
        <v>18</v>
      </c>
      <c r="D19598" s="2">
        <v>6868</v>
      </c>
      <c r="E19598" s="2">
        <v>6868</v>
      </c>
      <c r="F19598" s="2">
        <v>0</v>
      </c>
      <c r="G19598" s="3">
        <v>14</v>
      </c>
    </row>
    <row r="19599" spans="1:7" x14ac:dyDescent="0.25">
      <c r="A19599" s="5">
        <v>46779</v>
      </c>
      <c r="B19599" t="s">
        <v>1123</v>
      </c>
      <c r="C19599" t="s">
        <v>18</v>
      </c>
      <c r="D19599" s="2">
        <v>6867</v>
      </c>
      <c r="E19599" s="2">
        <v>6867</v>
      </c>
      <c r="F19599" s="2">
        <v>0</v>
      </c>
      <c r="G19599" s="3">
        <v>67</v>
      </c>
    </row>
    <row r="19600" spans="1:7" x14ac:dyDescent="0.25">
      <c r="A19600" s="5">
        <v>92697</v>
      </c>
      <c r="B19600" t="s">
        <v>1030</v>
      </c>
      <c r="C19600" t="s">
        <v>18</v>
      </c>
      <c r="D19600" s="2">
        <v>6867</v>
      </c>
      <c r="E19600" s="2">
        <v>6794</v>
      </c>
      <c r="F19600" s="2">
        <v>73</v>
      </c>
      <c r="G19600" s="3">
        <v>79</v>
      </c>
    </row>
    <row r="19601" spans="1:7" x14ac:dyDescent="0.25">
      <c r="A19601" s="5">
        <v>73019</v>
      </c>
      <c r="B19601" t="s">
        <v>1149</v>
      </c>
      <c r="C19601" t="s">
        <v>18</v>
      </c>
      <c r="D19601" s="2">
        <v>6867</v>
      </c>
      <c r="E19601" s="2">
        <v>5997</v>
      </c>
      <c r="F19601" s="2">
        <v>870</v>
      </c>
      <c r="G19601" s="3">
        <v>104</v>
      </c>
    </row>
    <row r="19602" spans="1:7" x14ac:dyDescent="0.25">
      <c r="A19602" s="5">
        <v>47177</v>
      </c>
      <c r="B19602" t="s">
        <v>1123</v>
      </c>
      <c r="C19602" t="s">
        <v>18</v>
      </c>
      <c r="D19602" s="2">
        <v>6865</v>
      </c>
      <c r="E19602" s="2">
        <v>1906</v>
      </c>
      <c r="F19602" s="2">
        <v>4959</v>
      </c>
      <c r="G19602" s="3">
        <v>36</v>
      </c>
    </row>
    <row r="19603" spans="1:7" x14ac:dyDescent="0.25">
      <c r="A19603" s="5">
        <v>47230</v>
      </c>
      <c r="B19603" t="s">
        <v>1123</v>
      </c>
      <c r="C19603" t="s">
        <v>18</v>
      </c>
      <c r="D19603" s="2">
        <v>6864</v>
      </c>
      <c r="E19603" s="2">
        <v>1211</v>
      </c>
      <c r="F19603" s="2">
        <v>5653</v>
      </c>
      <c r="G19603" s="3">
        <v>63</v>
      </c>
    </row>
    <row r="19604" spans="1:7" x14ac:dyDescent="0.25">
      <c r="A19604" s="5">
        <v>54856</v>
      </c>
      <c r="B19604" t="s">
        <v>1069</v>
      </c>
      <c r="C19604" t="s">
        <v>18</v>
      </c>
      <c r="D19604" s="2">
        <v>6861</v>
      </c>
      <c r="E19604" s="2">
        <v>6476</v>
      </c>
      <c r="F19604" s="2">
        <v>385</v>
      </c>
      <c r="G19604" s="3">
        <v>116</v>
      </c>
    </row>
    <row r="19605" spans="1:7" x14ac:dyDescent="0.25">
      <c r="A19605" s="5" t="s">
        <v>4802</v>
      </c>
      <c r="B19605" t="s">
        <v>1225</v>
      </c>
      <c r="C19605" t="s">
        <v>18</v>
      </c>
      <c r="D19605" s="2">
        <v>6861</v>
      </c>
      <c r="E19605" s="2">
        <v>662</v>
      </c>
      <c r="F19605" s="2">
        <v>6199</v>
      </c>
      <c r="G19605" s="3">
        <v>28</v>
      </c>
    </row>
    <row r="19606" spans="1:7" x14ac:dyDescent="0.25">
      <c r="A19606" s="5">
        <v>73728</v>
      </c>
      <c r="B19606" t="s">
        <v>1149</v>
      </c>
      <c r="C19606" t="s">
        <v>18</v>
      </c>
      <c r="D19606" s="2">
        <v>6859</v>
      </c>
      <c r="E19606" s="2">
        <v>5391</v>
      </c>
      <c r="F19606" s="2">
        <v>1468</v>
      </c>
      <c r="G19606" s="3">
        <v>134</v>
      </c>
    </row>
    <row r="19607" spans="1:7" x14ac:dyDescent="0.25">
      <c r="A19607" s="5">
        <v>45312</v>
      </c>
      <c r="B19607" t="s">
        <v>1053</v>
      </c>
      <c r="C19607" t="s">
        <v>18</v>
      </c>
      <c r="D19607" s="2">
        <v>6858</v>
      </c>
      <c r="E19607" s="2">
        <v>6210</v>
      </c>
      <c r="F19607" s="2">
        <v>648</v>
      </c>
      <c r="G19607" s="3">
        <v>79</v>
      </c>
    </row>
    <row r="19608" spans="1:7" x14ac:dyDescent="0.25">
      <c r="A19608" s="5">
        <v>58730</v>
      </c>
      <c r="B19608" t="s">
        <v>1435</v>
      </c>
      <c r="C19608" t="s">
        <v>18</v>
      </c>
      <c r="D19608" s="2">
        <v>6857</v>
      </c>
      <c r="E19608" s="2">
        <v>6766</v>
      </c>
      <c r="F19608" s="2">
        <v>91</v>
      </c>
      <c r="G19608" s="3">
        <v>126</v>
      </c>
    </row>
    <row r="19609" spans="1:7" x14ac:dyDescent="0.25">
      <c r="A19609" s="5">
        <v>29567</v>
      </c>
      <c r="B19609" t="s">
        <v>1146</v>
      </c>
      <c r="C19609" t="s">
        <v>18</v>
      </c>
      <c r="D19609" s="2">
        <v>6854</v>
      </c>
      <c r="E19609" s="2">
        <v>730</v>
      </c>
      <c r="F19609" s="2">
        <v>6124</v>
      </c>
      <c r="G19609" s="3">
        <v>8</v>
      </c>
    </row>
    <row r="19610" spans="1:7" x14ac:dyDescent="0.25">
      <c r="A19610" s="5">
        <v>53056</v>
      </c>
      <c r="B19610" t="s">
        <v>1069</v>
      </c>
      <c r="C19610" t="s">
        <v>18</v>
      </c>
      <c r="D19610" s="2">
        <v>6854</v>
      </c>
      <c r="E19610" s="2">
        <v>6818</v>
      </c>
      <c r="F19610" s="2">
        <v>36</v>
      </c>
      <c r="G19610" s="3">
        <v>23</v>
      </c>
    </row>
    <row r="19611" spans="1:7" x14ac:dyDescent="0.25">
      <c r="A19611" s="5">
        <v>81154</v>
      </c>
      <c r="B19611" t="s">
        <v>1157</v>
      </c>
      <c r="C19611" t="s">
        <v>18</v>
      </c>
      <c r="D19611" s="2">
        <v>6853</v>
      </c>
      <c r="E19611" s="2">
        <v>3726</v>
      </c>
      <c r="F19611" s="2">
        <v>3127</v>
      </c>
      <c r="G19611" s="3">
        <v>97</v>
      </c>
    </row>
    <row r="19612" spans="1:7" x14ac:dyDescent="0.25">
      <c r="A19612" s="5">
        <v>38585</v>
      </c>
      <c r="B19612" t="s">
        <v>1113</v>
      </c>
      <c r="C19612" t="s">
        <v>18</v>
      </c>
      <c r="D19612" s="2">
        <v>6853</v>
      </c>
      <c r="E19612" s="2">
        <v>5612</v>
      </c>
      <c r="F19612" s="2">
        <v>1241</v>
      </c>
      <c r="G19612" s="3">
        <v>140</v>
      </c>
    </row>
    <row r="19613" spans="1:7" x14ac:dyDescent="0.25">
      <c r="A19613" s="5">
        <v>16116</v>
      </c>
      <c r="B19613" t="s">
        <v>1117</v>
      </c>
      <c r="C19613" t="s">
        <v>18</v>
      </c>
      <c r="D19613" s="2">
        <v>6852</v>
      </c>
      <c r="E19613" s="2">
        <v>6727</v>
      </c>
      <c r="F19613" s="2">
        <v>125</v>
      </c>
      <c r="G19613" s="3">
        <v>87</v>
      </c>
    </row>
    <row r="19614" spans="1:7" x14ac:dyDescent="0.25">
      <c r="A19614" s="5">
        <v>86337</v>
      </c>
      <c r="B19614" t="s">
        <v>1049</v>
      </c>
      <c r="C19614" t="s">
        <v>18</v>
      </c>
      <c r="D19614" s="2">
        <v>6850</v>
      </c>
      <c r="E19614" s="2">
        <v>1858</v>
      </c>
      <c r="F19614" s="2">
        <v>4992</v>
      </c>
      <c r="G19614" s="3">
        <v>48</v>
      </c>
    </row>
    <row r="19615" spans="1:7" x14ac:dyDescent="0.25">
      <c r="A19615" s="5">
        <v>66524</v>
      </c>
      <c r="B19615" t="s">
        <v>1200</v>
      </c>
      <c r="C19615" t="s">
        <v>18</v>
      </c>
      <c r="D19615" s="2">
        <v>6850</v>
      </c>
      <c r="E19615" s="2">
        <v>6850</v>
      </c>
      <c r="F19615" s="2">
        <v>0</v>
      </c>
      <c r="G19615" s="3">
        <v>121</v>
      </c>
    </row>
    <row r="19616" spans="1:7" x14ac:dyDescent="0.25">
      <c r="A19616" s="5">
        <v>57216</v>
      </c>
      <c r="B19616" t="s">
        <v>1369</v>
      </c>
      <c r="C19616" t="s">
        <v>18</v>
      </c>
      <c r="D19616" s="2">
        <v>6849</v>
      </c>
      <c r="E19616" s="2">
        <v>6849</v>
      </c>
      <c r="F19616" s="2">
        <v>0</v>
      </c>
      <c r="G19616" s="3">
        <v>74</v>
      </c>
    </row>
    <row r="19617" spans="1:7" x14ac:dyDescent="0.25">
      <c r="A19617" s="5">
        <v>13670</v>
      </c>
      <c r="B19617" t="s">
        <v>1051</v>
      </c>
      <c r="C19617" t="s">
        <v>18</v>
      </c>
      <c r="D19617" s="2">
        <v>6848</v>
      </c>
      <c r="E19617" s="2">
        <v>5396</v>
      </c>
      <c r="F19617" s="2">
        <v>1452</v>
      </c>
      <c r="G19617" s="3">
        <v>11</v>
      </c>
    </row>
    <row r="19618" spans="1:7" x14ac:dyDescent="0.25">
      <c r="A19618" s="5">
        <v>23708</v>
      </c>
      <c r="B19618" t="s">
        <v>1198</v>
      </c>
      <c r="C19618" t="s">
        <v>18</v>
      </c>
      <c r="D19618" s="2">
        <v>6847</v>
      </c>
      <c r="E19618" s="2">
        <v>6847</v>
      </c>
      <c r="F19618" s="2">
        <v>0</v>
      </c>
      <c r="G19618" s="3">
        <v>36</v>
      </c>
    </row>
    <row r="19619" spans="1:7" x14ac:dyDescent="0.25">
      <c r="A19619" s="5" t="s">
        <v>4803</v>
      </c>
      <c r="B19619" t="s">
        <v>1036</v>
      </c>
      <c r="C19619" t="s">
        <v>18</v>
      </c>
      <c r="D19619" s="2">
        <v>6846</v>
      </c>
      <c r="E19619" s="2">
        <v>4732</v>
      </c>
      <c r="F19619" s="2">
        <v>2114</v>
      </c>
      <c r="G19619" s="3">
        <v>125</v>
      </c>
    </row>
    <row r="19620" spans="1:7" x14ac:dyDescent="0.25">
      <c r="A19620" s="5">
        <v>32434</v>
      </c>
      <c r="B19620" t="s">
        <v>1097</v>
      </c>
      <c r="C19620" t="s">
        <v>18</v>
      </c>
      <c r="D19620" s="2">
        <v>6844</v>
      </c>
      <c r="E19620" s="2">
        <v>901</v>
      </c>
      <c r="F19620" s="2">
        <v>5943</v>
      </c>
      <c r="G19620" s="3">
        <v>4</v>
      </c>
    </row>
    <row r="19621" spans="1:7" x14ac:dyDescent="0.25">
      <c r="A19621" s="5">
        <v>26570</v>
      </c>
      <c r="B19621" t="s">
        <v>1493</v>
      </c>
      <c r="C19621" t="s">
        <v>18</v>
      </c>
      <c r="D19621" s="2">
        <v>6844</v>
      </c>
      <c r="E19621" s="2">
        <v>6490</v>
      </c>
      <c r="F19621" s="2">
        <v>354</v>
      </c>
      <c r="G19621" s="3">
        <v>92</v>
      </c>
    </row>
    <row r="19622" spans="1:7" x14ac:dyDescent="0.25">
      <c r="A19622" s="5">
        <v>85531</v>
      </c>
      <c r="B19622" t="s">
        <v>1049</v>
      </c>
      <c r="C19622" t="s">
        <v>18</v>
      </c>
      <c r="D19622" s="2">
        <v>6842</v>
      </c>
      <c r="E19622" s="2">
        <v>6842</v>
      </c>
      <c r="F19622" s="2">
        <v>0</v>
      </c>
      <c r="G19622" s="3">
        <v>8</v>
      </c>
    </row>
    <row r="19623" spans="1:7" x14ac:dyDescent="0.25">
      <c r="A19623" s="5">
        <v>46058</v>
      </c>
      <c r="B19623" t="s">
        <v>1123</v>
      </c>
      <c r="C19623" t="s">
        <v>18</v>
      </c>
      <c r="D19623" s="2">
        <v>6842</v>
      </c>
      <c r="E19623" s="2">
        <v>5250</v>
      </c>
      <c r="F19623" s="2">
        <v>1592</v>
      </c>
      <c r="G19623" s="3">
        <v>98</v>
      </c>
    </row>
    <row r="19624" spans="1:7" x14ac:dyDescent="0.25">
      <c r="A19624" s="5">
        <v>40346</v>
      </c>
      <c r="B19624" t="s">
        <v>1137</v>
      </c>
      <c r="C19624" t="s">
        <v>18</v>
      </c>
      <c r="D19624" s="2">
        <v>6840</v>
      </c>
      <c r="E19624" s="2">
        <v>394</v>
      </c>
      <c r="F19624" s="2">
        <v>6446</v>
      </c>
      <c r="G19624" s="3">
        <v>29</v>
      </c>
    </row>
    <row r="19625" spans="1:7" x14ac:dyDescent="0.25">
      <c r="A19625" s="5">
        <v>57276</v>
      </c>
      <c r="B19625" t="s">
        <v>1369</v>
      </c>
      <c r="C19625" t="s">
        <v>18</v>
      </c>
      <c r="D19625" s="2">
        <v>6840</v>
      </c>
      <c r="E19625" s="2">
        <v>2324</v>
      </c>
      <c r="F19625" s="2">
        <v>4516</v>
      </c>
      <c r="G19625" s="3">
        <v>110</v>
      </c>
    </row>
    <row r="19626" spans="1:7" x14ac:dyDescent="0.25">
      <c r="A19626" s="5">
        <v>58282</v>
      </c>
      <c r="B19626" t="s">
        <v>1435</v>
      </c>
      <c r="C19626" t="s">
        <v>18</v>
      </c>
      <c r="D19626" s="2">
        <v>6840</v>
      </c>
      <c r="E19626" s="2">
        <v>5414</v>
      </c>
      <c r="F19626" s="2">
        <v>1426</v>
      </c>
      <c r="G19626" s="3">
        <v>126</v>
      </c>
    </row>
    <row r="19627" spans="1:7" x14ac:dyDescent="0.25">
      <c r="A19627" s="5">
        <v>79604</v>
      </c>
      <c r="B19627" t="s">
        <v>1038</v>
      </c>
      <c r="C19627" t="s">
        <v>18</v>
      </c>
      <c r="D19627" s="2">
        <v>6836</v>
      </c>
      <c r="E19627" s="2">
        <v>244</v>
      </c>
      <c r="F19627" s="2">
        <v>6592</v>
      </c>
      <c r="G19627" s="3">
        <v>21</v>
      </c>
    </row>
    <row r="19628" spans="1:7" x14ac:dyDescent="0.25">
      <c r="A19628" s="5">
        <v>76098</v>
      </c>
      <c r="B19628" t="s">
        <v>1038</v>
      </c>
      <c r="C19628" t="s">
        <v>18</v>
      </c>
      <c r="D19628" s="2">
        <v>6835</v>
      </c>
      <c r="E19628" s="2">
        <v>6791</v>
      </c>
      <c r="F19628" s="2">
        <v>44</v>
      </c>
      <c r="G19628" s="3">
        <v>14</v>
      </c>
    </row>
    <row r="19629" spans="1:7" x14ac:dyDescent="0.25">
      <c r="A19629" s="5">
        <v>13322</v>
      </c>
      <c r="B19629" t="s">
        <v>1051</v>
      </c>
      <c r="C19629" t="s">
        <v>18</v>
      </c>
      <c r="D19629" s="2">
        <v>6833</v>
      </c>
      <c r="E19629" s="2">
        <v>3325</v>
      </c>
      <c r="F19629" s="2">
        <v>3508</v>
      </c>
      <c r="G19629" s="3">
        <v>37</v>
      </c>
    </row>
    <row r="19630" spans="1:7" x14ac:dyDescent="0.25">
      <c r="A19630" s="5">
        <v>43931</v>
      </c>
      <c r="B19630" t="s">
        <v>1053</v>
      </c>
      <c r="C19630" t="s">
        <v>18</v>
      </c>
      <c r="D19630" s="2">
        <v>6833</v>
      </c>
      <c r="E19630" s="2">
        <v>6833</v>
      </c>
      <c r="F19630" s="2">
        <v>0</v>
      </c>
      <c r="G19630" s="3">
        <v>14</v>
      </c>
    </row>
    <row r="19631" spans="1:7" x14ac:dyDescent="0.25">
      <c r="A19631" s="5">
        <v>59645</v>
      </c>
      <c r="B19631" t="s">
        <v>1375</v>
      </c>
      <c r="C19631" t="s">
        <v>18</v>
      </c>
      <c r="D19631" s="2">
        <v>6832</v>
      </c>
      <c r="E19631" s="2">
        <v>6595</v>
      </c>
      <c r="F19631" s="2">
        <v>237</v>
      </c>
      <c r="G19631" s="3">
        <v>164</v>
      </c>
    </row>
    <row r="19632" spans="1:7" x14ac:dyDescent="0.25">
      <c r="A19632" s="5">
        <v>42541</v>
      </c>
      <c r="B19632" t="s">
        <v>1137</v>
      </c>
      <c r="C19632" t="s">
        <v>18</v>
      </c>
      <c r="D19632" s="2">
        <v>6830</v>
      </c>
      <c r="E19632" s="2">
        <v>337</v>
      </c>
      <c r="F19632" s="2">
        <v>6493</v>
      </c>
      <c r="G19632" s="3">
        <v>10</v>
      </c>
    </row>
    <row r="19633" spans="1:7" x14ac:dyDescent="0.25">
      <c r="A19633" s="5">
        <v>17371</v>
      </c>
      <c r="B19633" t="s">
        <v>1117</v>
      </c>
      <c r="C19633" t="s">
        <v>18</v>
      </c>
      <c r="D19633" s="2">
        <v>6828</v>
      </c>
      <c r="E19633" s="2">
        <v>6828</v>
      </c>
      <c r="F19633" s="2">
        <v>0</v>
      </c>
      <c r="G19633" s="3">
        <v>15</v>
      </c>
    </row>
    <row r="19634" spans="1:7" x14ac:dyDescent="0.25">
      <c r="A19634" s="5">
        <v>77655</v>
      </c>
      <c r="B19634" t="s">
        <v>1038</v>
      </c>
      <c r="C19634" t="s">
        <v>18</v>
      </c>
      <c r="D19634" s="2">
        <v>6826</v>
      </c>
      <c r="E19634" s="2">
        <v>6826</v>
      </c>
      <c r="F19634" s="2">
        <v>0</v>
      </c>
      <c r="G19634" s="3">
        <v>21</v>
      </c>
    </row>
    <row r="19635" spans="1:7" x14ac:dyDescent="0.25">
      <c r="A19635" s="5">
        <v>70549</v>
      </c>
      <c r="B19635" t="s">
        <v>1246</v>
      </c>
      <c r="C19635" t="s">
        <v>18</v>
      </c>
      <c r="D19635" s="2">
        <v>6823</v>
      </c>
      <c r="E19635" s="2">
        <v>6682</v>
      </c>
      <c r="F19635" s="2">
        <v>141</v>
      </c>
      <c r="G19635" s="3">
        <v>163</v>
      </c>
    </row>
    <row r="19636" spans="1:7" x14ac:dyDescent="0.25">
      <c r="A19636" s="5">
        <v>96779</v>
      </c>
      <c r="B19636" t="s">
        <v>1274</v>
      </c>
      <c r="C19636" t="s">
        <v>18</v>
      </c>
      <c r="D19636" s="2">
        <v>6822</v>
      </c>
      <c r="E19636" s="2">
        <v>4638</v>
      </c>
      <c r="F19636" s="2">
        <v>2184</v>
      </c>
      <c r="G19636" s="3">
        <v>175</v>
      </c>
    </row>
    <row r="19637" spans="1:7" x14ac:dyDescent="0.25">
      <c r="A19637" s="5">
        <v>58257</v>
      </c>
      <c r="B19637" t="s">
        <v>1435</v>
      </c>
      <c r="C19637" t="s">
        <v>18</v>
      </c>
      <c r="D19637" s="2">
        <v>6822</v>
      </c>
      <c r="E19637" s="2">
        <v>6652</v>
      </c>
      <c r="F19637" s="2">
        <v>170</v>
      </c>
      <c r="G19637" s="3">
        <v>156</v>
      </c>
    </row>
    <row r="19638" spans="1:7" x14ac:dyDescent="0.25">
      <c r="A19638" s="5">
        <v>52064</v>
      </c>
      <c r="B19638" t="s">
        <v>1175</v>
      </c>
      <c r="C19638" t="s">
        <v>18</v>
      </c>
      <c r="D19638" s="2">
        <v>6819</v>
      </c>
      <c r="E19638" s="2">
        <v>1859</v>
      </c>
      <c r="F19638" s="2">
        <v>4960</v>
      </c>
      <c r="G19638" s="3">
        <v>66</v>
      </c>
    </row>
    <row r="19639" spans="1:7" x14ac:dyDescent="0.25">
      <c r="A19639" s="5">
        <v>37026</v>
      </c>
      <c r="B19639" t="s">
        <v>1113</v>
      </c>
      <c r="C19639" t="s">
        <v>18</v>
      </c>
      <c r="D19639" s="2">
        <v>6818</v>
      </c>
      <c r="E19639" s="2">
        <v>4652</v>
      </c>
      <c r="F19639" s="2">
        <v>2166</v>
      </c>
      <c r="G19639" s="3">
        <v>87</v>
      </c>
    </row>
    <row r="19640" spans="1:7" x14ac:dyDescent="0.25">
      <c r="A19640" s="5">
        <v>15361</v>
      </c>
      <c r="B19640" t="s">
        <v>1117</v>
      </c>
      <c r="C19640" t="s">
        <v>18</v>
      </c>
      <c r="D19640" s="2">
        <v>6817</v>
      </c>
      <c r="E19640" s="2">
        <v>5</v>
      </c>
      <c r="F19640" s="2">
        <v>6812</v>
      </c>
      <c r="G19640" s="3">
        <v>2</v>
      </c>
    </row>
    <row r="19641" spans="1:7" x14ac:dyDescent="0.25">
      <c r="A19641" s="5">
        <v>65054</v>
      </c>
      <c r="B19641" t="s">
        <v>1109</v>
      </c>
      <c r="C19641" t="s">
        <v>18</v>
      </c>
      <c r="D19641" s="2">
        <v>6816</v>
      </c>
      <c r="E19641" s="2">
        <v>6816</v>
      </c>
      <c r="F19641" s="2">
        <v>0</v>
      </c>
      <c r="G19641" s="3">
        <v>37</v>
      </c>
    </row>
    <row r="19642" spans="1:7" x14ac:dyDescent="0.25">
      <c r="A19642" s="5">
        <v>13320</v>
      </c>
      <c r="B19642" t="s">
        <v>1051</v>
      </c>
      <c r="C19642" t="s">
        <v>18</v>
      </c>
      <c r="D19642" s="2">
        <v>6814</v>
      </c>
      <c r="E19642" s="2">
        <v>2420</v>
      </c>
      <c r="F19642" s="2">
        <v>4394</v>
      </c>
      <c r="G19642" s="3">
        <v>109</v>
      </c>
    </row>
    <row r="19643" spans="1:7" x14ac:dyDescent="0.25">
      <c r="A19643" s="5">
        <v>28644</v>
      </c>
      <c r="B19643" t="s">
        <v>1090</v>
      </c>
      <c r="C19643" t="s">
        <v>18</v>
      </c>
      <c r="D19643" s="2">
        <v>6809</v>
      </c>
      <c r="E19643" s="2">
        <v>6297</v>
      </c>
      <c r="F19643" s="2">
        <v>512</v>
      </c>
      <c r="G19643" s="3">
        <v>81</v>
      </c>
    </row>
    <row r="19644" spans="1:7" x14ac:dyDescent="0.25">
      <c r="A19644" s="5">
        <v>18324</v>
      </c>
      <c r="B19644" t="s">
        <v>1117</v>
      </c>
      <c r="C19644" t="s">
        <v>18</v>
      </c>
      <c r="D19644" s="2">
        <v>6806</v>
      </c>
      <c r="E19644" s="2">
        <v>5939</v>
      </c>
      <c r="F19644" s="2">
        <v>867</v>
      </c>
      <c r="G19644" s="3">
        <v>123</v>
      </c>
    </row>
    <row r="19645" spans="1:7" x14ac:dyDescent="0.25">
      <c r="A19645" s="5">
        <v>24147</v>
      </c>
      <c r="B19645" t="s">
        <v>1198</v>
      </c>
      <c r="C19645" t="s">
        <v>18</v>
      </c>
      <c r="D19645" s="2">
        <v>6805</v>
      </c>
      <c r="E19645" s="2">
        <v>1855</v>
      </c>
      <c r="F19645" s="2">
        <v>4950</v>
      </c>
      <c r="G19645" s="3">
        <v>33</v>
      </c>
    </row>
    <row r="19646" spans="1:7" x14ac:dyDescent="0.25">
      <c r="A19646" s="5">
        <v>41572</v>
      </c>
      <c r="B19646" t="s">
        <v>1137</v>
      </c>
      <c r="C19646" t="s">
        <v>18</v>
      </c>
      <c r="D19646" s="2">
        <v>6804</v>
      </c>
      <c r="E19646" s="2">
        <v>6510</v>
      </c>
      <c r="F19646" s="2">
        <v>294</v>
      </c>
      <c r="G19646" s="3">
        <v>109</v>
      </c>
    </row>
    <row r="19647" spans="1:7" x14ac:dyDescent="0.25">
      <c r="A19647" s="5">
        <v>61636</v>
      </c>
      <c r="B19647" t="s">
        <v>1033</v>
      </c>
      <c r="C19647" t="s">
        <v>18</v>
      </c>
      <c r="D19647" s="2">
        <v>6804</v>
      </c>
      <c r="E19647" s="2">
        <v>6804</v>
      </c>
      <c r="F19647" s="2">
        <v>0</v>
      </c>
      <c r="G19647" s="3">
        <v>15</v>
      </c>
    </row>
    <row r="19648" spans="1:7" x14ac:dyDescent="0.25">
      <c r="A19648" s="5">
        <v>40385</v>
      </c>
      <c r="B19648" t="s">
        <v>1137</v>
      </c>
      <c r="C19648" t="s">
        <v>18</v>
      </c>
      <c r="D19648" s="2">
        <v>6804</v>
      </c>
      <c r="E19648" s="2">
        <v>6493</v>
      </c>
      <c r="F19648" s="2">
        <v>311</v>
      </c>
      <c r="G19648" s="3">
        <v>70</v>
      </c>
    </row>
    <row r="19649" spans="1:7" x14ac:dyDescent="0.25">
      <c r="A19649" s="5">
        <v>60927</v>
      </c>
      <c r="B19649" t="s">
        <v>1033</v>
      </c>
      <c r="C19649" t="s">
        <v>18</v>
      </c>
      <c r="D19649" s="2">
        <v>6802</v>
      </c>
      <c r="E19649" s="2">
        <v>5229</v>
      </c>
      <c r="F19649" s="2">
        <v>1573</v>
      </c>
      <c r="G19649" s="3">
        <v>110</v>
      </c>
    </row>
    <row r="19650" spans="1:7" x14ac:dyDescent="0.25">
      <c r="A19650" s="5" t="s">
        <v>4804</v>
      </c>
      <c r="B19650" t="s">
        <v>1277</v>
      </c>
      <c r="C19650" t="s">
        <v>18</v>
      </c>
      <c r="D19650" s="2">
        <v>6802</v>
      </c>
      <c r="E19650" s="2">
        <v>3739</v>
      </c>
      <c r="F19650" s="2">
        <v>3063</v>
      </c>
      <c r="G19650" s="3">
        <v>78</v>
      </c>
    </row>
    <row r="19651" spans="1:7" x14ac:dyDescent="0.25">
      <c r="A19651" s="5">
        <v>71281</v>
      </c>
      <c r="B19651" t="s">
        <v>1246</v>
      </c>
      <c r="C19651" t="s">
        <v>18</v>
      </c>
      <c r="D19651" s="2">
        <v>6802</v>
      </c>
      <c r="E19651" s="2">
        <v>6802</v>
      </c>
      <c r="F19651" s="2">
        <v>0</v>
      </c>
      <c r="G19651" s="3">
        <v>4</v>
      </c>
    </row>
    <row r="19652" spans="1:7" x14ac:dyDescent="0.25">
      <c r="A19652" s="5">
        <v>43310</v>
      </c>
      <c r="B19652" t="s">
        <v>1053</v>
      </c>
      <c r="C19652" t="s">
        <v>18</v>
      </c>
      <c r="D19652" s="2">
        <v>6801</v>
      </c>
      <c r="E19652" s="2">
        <v>4233</v>
      </c>
      <c r="F19652" s="2">
        <v>2568</v>
      </c>
      <c r="G19652" s="3">
        <v>119</v>
      </c>
    </row>
    <row r="19653" spans="1:7" x14ac:dyDescent="0.25">
      <c r="A19653" s="5">
        <v>72937</v>
      </c>
      <c r="B19653" t="s">
        <v>1262</v>
      </c>
      <c r="C19653" t="s">
        <v>18</v>
      </c>
      <c r="D19653" s="2">
        <v>6801</v>
      </c>
      <c r="E19653" s="2">
        <v>5059</v>
      </c>
      <c r="F19653" s="2">
        <v>1742</v>
      </c>
      <c r="G19653" s="3">
        <v>83</v>
      </c>
    </row>
    <row r="19654" spans="1:7" x14ac:dyDescent="0.25">
      <c r="A19654" s="5">
        <v>78543</v>
      </c>
      <c r="B19654" t="s">
        <v>1038</v>
      </c>
      <c r="C19654" t="s">
        <v>18</v>
      </c>
      <c r="D19654" s="2">
        <v>6799</v>
      </c>
      <c r="E19654" s="2">
        <v>4400</v>
      </c>
      <c r="F19654" s="2">
        <v>2399</v>
      </c>
      <c r="G19654" s="3">
        <v>96</v>
      </c>
    </row>
    <row r="19655" spans="1:7" x14ac:dyDescent="0.25">
      <c r="A19655" s="5">
        <v>53518</v>
      </c>
      <c r="B19655" t="s">
        <v>1069</v>
      </c>
      <c r="C19655" t="s">
        <v>18</v>
      </c>
      <c r="D19655" s="2">
        <v>6799</v>
      </c>
      <c r="E19655" s="2">
        <v>5813</v>
      </c>
      <c r="F19655" s="2">
        <v>986</v>
      </c>
      <c r="G19655" s="3">
        <v>101</v>
      </c>
    </row>
    <row r="19656" spans="1:7" x14ac:dyDescent="0.25">
      <c r="A19656" s="5">
        <v>62351</v>
      </c>
      <c r="B19656" t="s">
        <v>1033</v>
      </c>
      <c r="C19656" t="s">
        <v>18</v>
      </c>
      <c r="D19656" s="2">
        <v>6794</v>
      </c>
      <c r="E19656" s="2">
        <v>6794</v>
      </c>
      <c r="F19656" s="2">
        <v>0</v>
      </c>
      <c r="G19656" s="3">
        <v>111</v>
      </c>
    </row>
    <row r="19657" spans="1:7" x14ac:dyDescent="0.25">
      <c r="A19657" s="5">
        <v>54931</v>
      </c>
      <c r="B19657" t="s">
        <v>1069</v>
      </c>
      <c r="C19657" t="s">
        <v>18</v>
      </c>
      <c r="D19657" s="2">
        <v>6794</v>
      </c>
      <c r="E19657" s="2">
        <v>1825</v>
      </c>
      <c r="F19657" s="2">
        <v>4969</v>
      </c>
      <c r="G19657" s="3">
        <v>18</v>
      </c>
    </row>
    <row r="19658" spans="1:7" x14ac:dyDescent="0.25">
      <c r="A19658" s="5">
        <v>20388</v>
      </c>
      <c r="B19658" t="s">
        <v>1271</v>
      </c>
      <c r="C19658" t="s">
        <v>18</v>
      </c>
      <c r="D19658" s="2">
        <v>6791</v>
      </c>
      <c r="E19658" s="2">
        <v>6791</v>
      </c>
      <c r="F19658" s="2">
        <v>0</v>
      </c>
      <c r="G19658" s="3">
        <v>5</v>
      </c>
    </row>
    <row r="19659" spans="1:7" x14ac:dyDescent="0.25">
      <c r="A19659" s="5">
        <v>25917</v>
      </c>
      <c r="B19659" t="s">
        <v>1493</v>
      </c>
      <c r="C19659" t="s">
        <v>18</v>
      </c>
      <c r="D19659" s="2">
        <v>6791</v>
      </c>
      <c r="E19659" s="2">
        <v>6782</v>
      </c>
      <c r="F19659" s="2">
        <v>9</v>
      </c>
      <c r="G19659" s="3">
        <v>33</v>
      </c>
    </row>
    <row r="19660" spans="1:7" x14ac:dyDescent="0.25">
      <c r="A19660" s="5">
        <v>29692</v>
      </c>
      <c r="B19660" t="s">
        <v>1146</v>
      </c>
      <c r="C19660" t="s">
        <v>18</v>
      </c>
      <c r="D19660" s="2">
        <v>6790</v>
      </c>
      <c r="E19660" s="2">
        <v>4798</v>
      </c>
      <c r="F19660" s="2">
        <v>1992</v>
      </c>
      <c r="G19660" s="3">
        <v>144</v>
      </c>
    </row>
    <row r="19661" spans="1:7" x14ac:dyDescent="0.25">
      <c r="A19661" s="5">
        <v>59526</v>
      </c>
      <c r="B19661" t="s">
        <v>1375</v>
      </c>
      <c r="C19661" t="s">
        <v>18</v>
      </c>
      <c r="D19661" s="2">
        <v>6789</v>
      </c>
      <c r="E19661" s="2">
        <v>5350</v>
      </c>
      <c r="F19661" s="2">
        <v>1439</v>
      </c>
      <c r="G19661" s="3">
        <v>132</v>
      </c>
    </row>
    <row r="19662" spans="1:7" x14ac:dyDescent="0.25">
      <c r="A19662" s="5">
        <v>50139</v>
      </c>
      <c r="B19662" t="s">
        <v>1175</v>
      </c>
      <c r="C19662" t="s">
        <v>18</v>
      </c>
      <c r="D19662" s="2">
        <v>6786</v>
      </c>
      <c r="E19662" s="2">
        <v>6541</v>
      </c>
      <c r="F19662" s="2">
        <v>245</v>
      </c>
      <c r="G19662" s="3">
        <v>65</v>
      </c>
    </row>
    <row r="19663" spans="1:7" x14ac:dyDescent="0.25">
      <c r="A19663" s="5">
        <v>78827</v>
      </c>
      <c r="B19663" t="s">
        <v>1038</v>
      </c>
      <c r="C19663" t="s">
        <v>18</v>
      </c>
      <c r="D19663" s="2">
        <v>6786</v>
      </c>
      <c r="E19663" s="2">
        <v>6786</v>
      </c>
      <c r="F19663" s="2">
        <v>0</v>
      </c>
      <c r="G19663" s="3">
        <v>31</v>
      </c>
    </row>
    <row r="19664" spans="1:7" x14ac:dyDescent="0.25">
      <c r="A19664" s="5">
        <v>21919</v>
      </c>
      <c r="B19664" t="s">
        <v>1203</v>
      </c>
      <c r="C19664" t="s">
        <v>18</v>
      </c>
      <c r="D19664" s="2">
        <v>6785</v>
      </c>
      <c r="E19664" s="2">
        <v>5571</v>
      </c>
      <c r="F19664" s="2">
        <v>1214</v>
      </c>
      <c r="G19664" s="3">
        <v>109</v>
      </c>
    </row>
    <row r="19665" spans="1:7" x14ac:dyDescent="0.25">
      <c r="A19665" s="5">
        <v>70836</v>
      </c>
      <c r="B19665" t="s">
        <v>1246</v>
      </c>
      <c r="C19665" t="s">
        <v>18</v>
      </c>
      <c r="D19665" s="2">
        <v>6783</v>
      </c>
      <c r="E19665" s="2">
        <v>3703</v>
      </c>
      <c r="F19665" s="2">
        <v>3080</v>
      </c>
      <c r="G19665" s="3">
        <v>147</v>
      </c>
    </row>
    <row r="19666" spans="1:7" x14ac:dyDescent="0.25">
      <c r="A19666" s="5">
        <v>81658</v>
      </c>
      <c r="B19666" t="s">
        <v>1157</v>
      </c>
      <c r="C19666" t="s">
        <v>18</v>
      </c>
      <c r="D19666" s="2">
        <v>6783</v>
      </c>
      <c r="E19666" s="2">
        <v>6405</v>
      </c>
      <c r="F19666" s="2">
        <v>378</v>
      </c>
      <c r="G19666" s="3">
        <v>71</v>
      </c>
    </row>
    <row r="19667" spans="1:7" x14ac:dyDescent="0.25">
      <c r="A19667" s="5">
        <v>34992</v>
      </c>
      <c r="B19667" t="s">
        <v>1097</v>
      </c>
      <c r="C19667" t="s">
        <v>18</v>
      </c>
      <c r="D19667" s="2">
        <v>6779</v>
      </c>
      <c r="E19667" s="2">
        <v>1601</v>
      </c>
      <c r="F19667" s="2">
        <v>5178</v>
      </c>
      <c r="G19667" s="3">
        <v>18</v>
      </c>
    </row>
    <row r="19668" spans="1:7" x14ac:dyDescent="0.25">
      <c r="A19668" s="5">
        <v>30757</v>
      </c>
      <c r="B19668" t="s">
        <v>1056</v>
      </c>
      <c r="C19668" t="s">
        <v>18</v>
      </c>
      <c r="D19668" s="2">
        <v>6778</v>
      </c>
      <c r="E19668" s="2">
        <v>5143</v>
      </c>
      <c r="F19668" s="2">
        <v>1635</v>
      </c>
      <c r="G19668" s="3">
        <v>49</v>
      </c>
    </row>
    <row r="19669" spans="1:7" x14ac:dyDescent="0.25">
      <c r="A19669" s="5">
        <v>42410</v>
      </c>
      <c r="B19669" t="s">
        <v>1137</v>
      </c>
      <c r="C19669" t="s">
        <v>18</v>
      </c>
      <c r="D19669" s="2">
        <v>6778</v>
      </c>
      <c r="E19669" s="2">
        <v>590</v>
      </c>
      <c r="F19669" s="2">
        <v>6188</v>
      </c>
      <c r="G19669" s="3">
        <v>27</v>
      </c>
    </row>
    <row r="19670" spans="1:7" x14ac:dyDescent="0.25">
      <c r="A19670" s="5">
        <v>13132</v>
      </c>
      <c r="B19670" t="s">
        <v>1051</v>
      </c>
      <c r="C19670" t="s">
        <v>18</v>
      </c>
      <c r="D19670" s="2">
        <v>6776</v>
      </c>
      <c r="E19670" s="2">
        <v>6666</v>
      </c>
      <c r="F19670" s="2">
        <v>110</v>
      </c>
      <c r="G19670" s="3">
        <v>101</v>
      </c>
    </row>
    <row r="19671" spans="1:7" x14ac:dyDescent="0.25">
      <c r="A19671" s="5">
        <v>75792</v>
      </c>
      <c r="B19671" t="s">
        <v>1038</v>
      </c>
      <c r="C19671" t="s">
        <v>18</v>
      </c>
      <c r="D19671" s="2">
        <v>6773</v>
      </c>
      <c r="E19671" s="2">
        <v>3633</v>
      </c>
      <c r="F19671" s="2">
        <v>3140</v>
      </c>
      <c r="G19671" s="3">
        <v>114</v>
      </c>
    </row>
    <row r="19672" spans="1:7" x14ac:dyDescent="0.25">
      <c r="A19672" s="5">
        <v>31004</v>
      </c>
      <c r="B19672" t="s">
        <v>1056</v>
      </c>
      <c r="C19672" t="s">
        <v>18</v>
      </c>
      <c r="D19672" s="2">
        <v>6773</v>
      </c>
      <c r="E19672" s="2">
        <v>6760</v>
      </c>
      <c r="F19672" s="2">
        <v>13</v>
      </c>
      <c r="G19672" s="3">
        <v>25</v>
      </c>
    </row>
    <row r="19673" spans="1:7" x14ac:dyDescent="0.25">
      <c r="A19673" s="5">
        <v>71423</v>
      </c>
      <c r="B19673" t="s">
        <v>1246</v>
      </c>
      <c r="C19673" t="s">
        <v>18</v>
      </c>
      <c r="D19673" s="2">
        <v>6772</v>
      </c>
      <c r="E19673" s="2">
        <v>6772</v>
      </c>
      <c r="F19673" s="2">
        <v>0</v>
      </c>
      <c r="G19673" s="3">
        <v>144</v>
      </c>
    </row>
    <row r="19674" spans="1:7" x14ac:dyDescent="0.25">
      <c r="A19674" s="5">
        <v>62677</v>
      </c>
      <c r="B19674" t="s">
        <v>1033</v>
      </c>
      <c r="C19674" t="s">
        <v>18</v>
      </c>
      <c r="D19674" s="2">
        <v>6772</v>
      </c>
      <c r="E19674" s="2">
        <v>6761</v>
      </c>
      <c r="F19674" s="2">
        <v>11</v>
      </c>
      <c r="G19674" s="3">
        <v>130</v>
      </c>
    </row>
    <row r="19675" spans="1:7" x14ac:dyDescent="0.25">
      <c r="A19675" s="5">
        <v>83434</v>
      </c>
      <c r="B19675" t="s">
        <v>1260</v>
      </c>
      <c r="C19675" t="s">
        <v>18</v>
      </c>
      <c r="D19675" s="2">
        <v>6771</v>
      </c>
      <c r="E19675" s="2">
        <v>6608</v>
      </c>
      <c r="F19675" s="2">
        <v>163</v>
      </c>
      <c r="G19675" s="3">
        <v>74</v>
      </c>
    </row>
    <row r="19676" spans="1:7" x14ac:dyDescent="0.25">
      <c r="A19676" s="5">
        <v>14801</v>
      </c>
      <c r="B19676" t="s">
        <v>1051</v>
      </c>
      <c r="C19676" t="s">
        <v>18</v>
      </c>
      <c r="D19676" s="2">
        <v>6771</v>
      </c>
      <c r="E19676" s="2">
        <v>5205</v>
      </c>
      <c r="F19676" s="2">
        <v>1566</v>
      </c>
      <c r="G19676" s="3">
        <v>186</v>
      </c>
    </row>
    <row r="19677" spans="1:7" x14ac:dyDescent="0.25">
      <c r="A19677" s="5">
        <v>50161</v>
      </c>
      <c r="B19677" t="s">
        <v>1175</v>
      </c>
      <c r="C19677" t="s">
        <v>18</v>
      </c>
      <c r="D19677" s="2">
        <v>6770</v>
      </c>
      <c r="E19677" s="2">
        <v>6695</v>
      </c>
      <c r="F19677" s="2">
        <v>75</v>
      </c>
      <c r="G19677" s="3">
        <v>128</v>
      </c>
    </row>
    <row r="19678" spans="1:7" x14ac:dyDescent="0.25">
      <c r="A19678" s="5">
        <v>84776</v>
      </c>
      <c r="B19678" t="s">
        <v>1121</v>
      </c>
      <c r="C19678" t="s">
        <v>18</v>
      </c>
      <c r="D19678" s="2">
        <v>6767</v>
      </c>
      <c r="E19678" s="2">
        <v>458</v>
      </c>
      <c r="F19678" s="2">
        <v>6309</v>
      </c>
      <c r="G19678" s="3">
        <v>32</v>
      </c>
    </row>
    <row r="19679" spans="1:7" x14ac:dyDescent="0.25">
      <c r="A19679" s="5">
        <v>12996</v>
      </c>
      <c r="B19679" t="s">
        <v>1051</v>
      </c>
      <c r="C19679" t="s">
        <v>18</v>
      </c>
      <c r="D19679" s="2">
        <v>6766</v>
      </c>
      <c r="E19679" s="2">
        <v>2345</v>
      </c>
      <c r="F19679" s="2">
        <v>4421</v>
      </c>
      <c r="G19679" s="3">
        <v>70</v>
      </c>
    </row>
    <row r="19680" spans="1:7" x14ac:dyDescent="0.25">
      <c r="A19680" s="5">
        <v>75121</v>
      </c>
      <c r="B19680" t="s">
        <v>1038</v>
      </c>
      <c r="C19680" t="s">
        <v>18</v>
      </c>
      <c r="D19680" s="2">
        <v>6766</v>
      </c>
      <c r="E19680" s="2">
        <v>6766</v>
      </c>
      <c r="F19680" s="2">
        <v>0</v>
      </c>
      <c r="G19680" s="3">
        <v>5</v>
      </c>
    </row>
    <row r="19681" spans="1:7" x14ac:dyDescent="0.25">
      <c r="A19681" s="5">
        <v>44630</v>
      </c>
      <c r="B19681" t="s">
        <v>1053</v>
      </c>
      <c r="C19681" t="s">
        <v>18</v>
      </c>
      <c r="D19681" s="2">
        <v>6760</v>
      </c>
      <c r="E19681" s="2">
        <v>6532</v>
      </c>
      <c r="F19681" s="2">
        <v>228</v>
      </c>
      <c r="G19681" s="3">
        <v>16</v>
      </c>
    </row>
    <row r="19682" spans="1:7" x14ac:dyDescent="0.25">
      <c r="A19682" s="5">
        <v>99181</v>
      </c>
      <c r="B19682" t="s">
        <v>1074</v>
      </c>
      <c r="C19682" t="s">
        <v>18</v>
      </c>
      <c r="D19682" s="2">
        <v>6757</v>
      </c>
      <c r="E19682" s="2">
        <v>5116</v>
      </c>
      <c r="F19682" s="2">
        <v>1641</v>
      </c>
      <c r="G19682" s="3">
        <v>93</v>
      </c>
    </row>
    <row r="19683" spans="1:7" x14ac:dyDescent="0.25">
      <c r="A19683" s="5">
        <v>33970</v>
      </c>
      <c r="B19683" t="s">
        <v>1097</v>
      </c>
      <c r="C19683" t="s">
        <v>18</v>
      </c>
      <c r="D19683" s="2">
        <v>6754</v>
      </c>
      <c r="E19683" s="2">
        <v>1795</v>
      </c>
      <c r="F19683" s="2">
        <v>4959</v>
      </c>
      <c r="G19683" s="3">
        <v>22</v>
      </c>
    </row>
    <row r="19684" spans="1:7" x14ac:dyDescent="0.25">
      <c r="A19684" s="5">
        <v>79996</v>
      </c>
      <c r="B19684" t="s">
        <v>1038</v>
      </c>
      <c r="C19684" t="s">
        <v>18</v>
      </c>
      <c r="D19684" s="2">
        <v>6752</v>
      </c>
      <c r="E19684" s="2">
        <v>6745</v>
      </c>
      <c r="F19684" s="2">
        <v>7</v>
      </c>
      <c r="G19684" s="3">
        <v>8</v>
      </c>
    </row>
    <row r="19685" spans="1:7" x14ac:dyDescent="0.25">
      <c r="A19685" s="5">
        <v>11547</v>
      </c>
      <c r="B19685" t="s">
        <v>1051</v>
      </c>
      <c r="C19685" t="s">
        <v>18</v>
      </c>
      <c r="D19685" s="2">
        <v>6751</v>
      </c>
      <c r="E19685" s="2">
        <v>5356</v>
      </c>
      <c r="F19685" s="2">
        <v>1395</v>
      </c>
      <c r="G19685" s="3">
        <v>51</v>
      </c>
    </row>
    <row r="19686" spans="1:7" x14ac:dyDescent="0.25">
      <c r="A19686" s="5">
        <v>44232</v>
      </c>
      <c r="B19686" t="s">
        <v>1053</v>
      </c>
      <c r="C19686" t="s">
        <v>18</v>
      </c>
      <c r="D19686" s="2">
        <v>6750</v>
      </c>
      <c r="E19686" s="2">
        <v>6750</v>
      </c>
      <c r="F19686" s="2">
        <v>0</v>
      </c>
      <c r="G19686" s="3">
        <v>24</v>
      </c>
    </row>
    <row r="19687" spans="1:7" x14ac:dyDescent="0.25">
      <c r="A19687" s="5">
        <v>49318</v>
      </c>
      <c r="B19687" t="s">
        <v>1040</v>
      </c>
      <c r="C19687" t="s">
        <v>18</v>
      </c>
      <c r="D19687" s="2">
        <v>6748</v>
      </c>
      <c r="E19687" s="2">
        <v>4920</v>
      </c>
      <c r="F19687" s="2">
        <v>1828</v>
      </c>
      <c r="G19687" s="3">
        <v>74</v>
      </c>
    </row>
    <row r="19688" spans="1:7" x14ac:dyDescent="0.25">
      <c r="A19688" s="5">
        <v>29471</v>
      </c>
      <c r="B19688" t="s">
        <v>1146</v>
      </c>
      <c r="C19688" t="s">
        <v>18</v>
      </c>
      <c r="D19688" s="2">
        <v>6746</v>
      </c>
      <c r="E19688" s="2">
        <v>6746</v>
      </c>
      <c r="F19688" s="2">
        <v>0</v>
      </c>
      <c r="G19688" s="3">
        <v>51</v>
      </c>
    </row>
    <row r="19689" spans="1:7" x14ac:dyDescent="0.25">
      <c r="A19689" s="5" t="s">
        <v>4805</v>
      </c>
      <c r="B19689" t="s">
        <v>1277</v>
      </c>
      <c r="C19689" t="s">
        <v>18</v>
      </c>
      <c r="D19689" s="2">
        <v>6744</v>
      </c>
      <c r="E19689" s="2">
        <v>2789</v>
      </c>
      <c r="F19689" s="2">
        <v>3955</v>
      </c>
      <c r="G19689" s="3">
        <v>56</v>
      </c>
    </row>
    <row r="19690" spans="1:7" x14ac:dyDescent="0.25">
      <c r="A19690" s="5">
        <v>16143</v>
      </c>
      <c r="B19690" t="s">
        <v>1117</v>
      </c>
      <c r="C19690" t="s">
        <v>18</v>
      </c>
      <c r="D19690" s="2">
        <v>6743</v>
      </c>
      <c r="E19690" s="2">
        <v>6309</v>
      </c>
      <c r="F19690" s="2">
        <v>434</v>
      </c>
      <c r="G19690" s="3">
        <v>90</v>
      </c>
    </row>
    <row r="19691" spans="1:7" x14ac:dyDescent="0.25">
      <c r="A19691" s="5">
        <v>12976</v>
      </c>
      <c r="B19691" t="s">
        <v>1051</v>
      </c>
      <c r="C19691" t="s">
        <v>18</v>
      </c>
      <c r="D19691" s="2">
        <v>6741</v>
      </c>
      <c r="E19691" s="2">
        <v>6741</v>
      </c>
      <c r="F19691" s="2">
        <v>0</v>
      </c>
      <c r="G19691" s="3">
        <v>4</v>
      </c>
    </row>
    <row r="19692" spans="1:7" x14ac:dyDescent="0.25">
      <c r="A19692" s="5">
        <v>24256</v>
      </c>
      <c r="B19692" t="s">
        <v>1198</v>
      </c>
      <c r="C19692" t="s">
        <v>18</v>
      </c>
      <c r="D19692" s="2">
        <v>6740</v>
      </c>
      <c r="E19692" s="2">
        <v>5804</v>
      </c>
      <c r="F19692" s="2">
        <v>936</v>
      </c>
      <c r="G19692" s="3">
        <v>79</v>
      </c>
    </row>
    <row r="19693" spans="1:7" x14ac:dyDescent="0.25">
      <c r="A19693" s="5">
        <v>92317</v>
      </c>
      <c r="B19693" t="s">
        <v>1030</v>
      </c>
      <c r="C19693" t="s">
        <v>18</v>
      </c>
      <c r="D19693" s="2">
        <v>6736</v>
      </c>
      <c r="E19693" s="2">
        <v>6710</v>
      </c>
      <c r="F19693" s="2">
        <v>26</v>
      </c>
      <c r="G19693" s="3">
        <v>88</v>
      </c>
    </row>
    <row r="19694" spans="1:7" x14ac:dyDescent="0.25">
      <c r="A19694" s="5">
        <v>35053</v>
      </c>
      <c r="B19694" t="s">
        <v>1233</v>
      </c>
      <c r="C19694" t="s">
        <v>18</v>
      </c>
      <c r="D19694" s="2">
        <v>6735</v>
      </c>
      <c r="E19694" s="2">
        <v>6099</v>
      </c>
      <c r="F19694" s="2">
        <v>636</v>
      </c>
      <c r="G19694" s="3">
        <v>100</v>
      </c>
    </row>
    <row r="19695" spans="1:7" x14ac:dyDescent="0.25">
      <c r="A19695" s="5">
        <v>61815</v>
      </c>
      <c r="B19695" t="s">
        <v>1033</v>
      </c>
      <c r="C19695" t="s">
        <v>18</v>
      </c>
      <c r="D19695" s="2">
        <v>6734</v>
      </c>
      <c r="E19695" s="2">
        <v>6734</v>
      </c>
      <c r="F19695" s="2">
        <v>0</v>
      </c>
      <c r="G19695" s="3">
        <v>10</v>
      </c>
    </row>
    <row r="19696" spans="1:7" x14ac:dyDescent="0.25">
      <c r="A19696" s="5">
        <v>15686</v>
      </c>
      <c r="B19696" t="s">
        <v>1117</v>
      </c>
      <c r="C19696" t="s">
        <v>18</v>
      </c>
      <c r="D19696" s="2">
        <v>6733</v>
      </c>
      <c r="E19696" s="2">
        <v>1774</v>
      </c>
      <c r="F19696" s="2">
        <v>4959</v>
      </c>
      <c r="G19696" s="3">
        <v>39</v>
      </c>
    </row>
    <row r="19697" spans="1:7" x14ac:dyDescent="0.25">
      <c r="A19697" s="5" t="s">
        <v>4806</v>
      </c>
      <c r="B19697" t="s">
        <v>1225</v>
      </c>
      <c r="C19697" t="s">
        <v>18</v>
      </c>
      <c r="D19697" s="2">
        <v>6731</v>
      </c>
      <c r="E19697" s="2">
        <v>4333</v>
      </c>
      <c r="F19697" s="2">
        <v>2398</v>
      </c>
      <c r="G19697" s="3">
        <v>63</v>
      </c>
    </row>
    <row r="19698" spans="1:7" x14ac:dyDescent="0.25">
      <c r="A19698" s="5">
        <v>39846</v>
      </c>
      <c r="B19698" t="s">
        <v>1056</v>
      </c>
      <c r="C19698" t="s">
        <v>18</v>
      </c>
      <c r="D19698" s="2">
        <v>6728</v>
      </c>
      <c r="E19698" s="2">
        <v>6728</v>
      </c>
      <c r="F19698" s="2">
        <v>0</v>
      </c>
      <c r="G19698" s="3">
        <v>57</v>
      </c>
    </row>
    <row r="19699" spans="1:7" x14ac:dyDescent="0.25">
      <c r="A19699" s="5">
        <v>81023</v>
      </c>
      <c r="B19699" t="s">
        <v>1157</v>
      </c>
      <c r="C19699" t="s">
        <v>18</v>
      </c>
      <c r="D19699" s="2">
        <v>6725</v>
      </c>
      <c r="E19699" s="2">
        <v>4743</v>
      </c>
      <c r="F19699" s="2">
        <v>1982</v>
      </c>
      <c r="G19699" s="3">
        <v>105</v>
      </c>
    </row>
    <row r="19700" spans="1:7" x14ac:dyDescent="0.25">
      <c r="A19700" s="5">
        <v>13471</v>
      </c>
      <c r="B19700" t="s">
        <v>1051</v>
      </c>
      <c r="C19700" t="s">
        <v>18</v>
      </c>
      <c r="D19700" s="2">
        <v>6721</v>
      </c>
      <c r="E19700" s="2">
        <v>4066</v>
      </c>
      <c r="F19700" s="2">
        <v>2655</v>
      </c>
      <c r="G19700" s="3">
        <v>95</v>
      </c>
    </row>
    <row r="19701" spans="1:7" x14ac:dyDescent="0.25">
      <c r="A19701" s="5">
        <v>28671</v>
      </c>
      <c r="B19701" t="s">
        <v>1090</v>
      </c>
      <c r="C19701" t="s">
        <v>18</v>
      </c>
      <c r="D19701" s="2">
        <v>6717</v>
      </c>
      <c r="E19701" s="2">
        <v>4760</v>
      </c>
      <c r="F19701" s="2">
        <v>1957</v>
      </c>
      <c r="G19701" s="3">
        <v>30</v>
      </c>
    </row>
    <row r="19702" spans="1:7" x14ac:dyDescent="0.25">
      <c r="A19702" s="5">
        <v>78059</v>
      </c>
      <c r="B19702" t="s">
        <v>1038</v>
      </c>
      <c r="C19702" t="s">
        <v>18</v>
      </c>
      <c r="D19702" s="2">
        <v>6716</v>
      </c>
      <c r="E19702" s="2">
        <v>5320</v>
      </c>
      <c r="F19702" s="2">
        <v>1396</v>
      </c>
      <c r="G19702" s="3">
        <v>116</v>
      </c>
    </row>
    <row r="19703" spans="1:7" x14ac:dyDescent="0.25">
      <c r="A19703" s="5">
        <v>85070</v>
      </c>
      <c r="B19703" t="s">
        <v>1049</v>
      </c>
      <c r="C19703" t="s">
        <v>18</v>
      </c>
      <c r="D19703" s="2">
        <v>6715</v>
      </c>
      <c r="E19703" s="2">
        <v>6715</v>
      </c>
      <c r="F19703" s="2">
        <v>0</v>
      </c>
      <c r="G19703" s="3">
        <v>9</v>
      </c>
    </row>
    <row r="19704" spans="1:7" x14ac:dyDescent="0.25">
      <c r="A19704" s="5">
        <v>93544</v>
      </c>
      <c r="B19704" t="s">
        <v>1030</v>
      </c>
      <c r="C19704" t="s">
        <v>18</v>
      </c>
      <c r="D19704" s="2">
        <v>6714</v>
      </c>
      <c r="E19704" s="2">
        <v>5785</v>
      </c>
      <c r="F19704" s="2">
        <v>929</v>
      </c>
      <c r="G19704" s="3">
        <v>35</v>
      </c>
    </row>
    <row r="19705" spans="1:7" x14ac:dyDescent="0.25">
      <c r="A19705" s="5">
        <v>83452</v>
      </c>
      <c r="B19705" t="s">
        <v>1260</v>
      </c>
      <c r="C19705" t="s">
        <v>18</v>
      </c>
      <c r="D19705" s="2">
        <v>6713</v>
      </c>
      <c r="E19705" s="2">
        <v>3400</v>
      </c>
      <c r="F19705" s="2">
        <v>3313</v>
      </c>
      <c r="G19705" s="3">
        <v>69</v>
      </c>
    </row>
    <row r="19706" spans="1:7" x14ac:dyDescent="0.25">
      <c r="A19706" s="5">
        <v>98595</v>
      </c>
      <c r="B19706" t="s">
        <v>1074</v>
      </c>
      <c r="C19706" t="s">
        <v>18</v>
      </c>
      <c r="D19706" s="2">
        <v>6713</v>
      </c>
      <c r="E19706" s="2">
        <v>4991</v>
      </c>
      <c r="F19706" s="2">
        <v>1722</v>
      </c>
      <c r="G19706" s="3">
        <v>120</v>
      </c>
    </row>
    <row r="19707" spans="1:7" x14ac:dyDescent="0.25">
      <c r="A19707" s="5">
        <v>30580</v>
      </c>
      <c r="B19707" t="s">
        <v>1056</v>
      </c>
      <c r="C19707" t="s">
        <v>18</v>
      </c>
      <c r="D19707" s="2">
        <v>6708</v>
      </c>
      <c r="E19707" s="2">
        <v>208</v>
      </c>
      <c r="F19707" s="2">
        <v>6500</v>
      </c>
      <c r="G19707" s="3">
        <v>9</v>
      </c>
    </row>
    <row r="19708" spans="1:7" x14ac:dyDescent="0.25">
      <c r="A19708" s="5">
        <v>83849</v>
      </c>
      <c r="B19708" t="s">
        <v>1260</v>
      </c>
      <c r="C19708" t="s">
        <v>18</v>
      </c>
      <c r="D19708" s="2">
        <v>6708</v>
      </c>
      <c r="E19708" s="2">
        <v>6217</v>
      </c>
      <c r="F19708" s="2">
        <v>491</v>
      </c>
      <c r="G19708" s="3">
        <v>43</v>
      </c>
    </row>
    <row r="19709" spans="1:7" x14ac:dyDescent="0.25">
      <c r="A19709" s="5">
        <v>44215</v>
      </c>
      <c r="B19709" t="s">
        <v>1053</v>
      </c>
      <c r="C19709" t="s">
        <v>18</v>
      </c>
      <c r="D19709" s="2">
        <v>6707</v>
      </c>
      <c r="E19709" s="2">
        <v>6600</v>
      </c>
      <c r="F19709" s="2">
        <v>107</v>
      </c>
      <c r="G19709" s="3">
        <v>55</v>
      </c>
    </row>
    <row r="19710" spans="1:7" x14ac:dyDescent="0.25">
      <c r="A19710" s="5">
        <v>70522</v>
      </c>
      <c r="B19710" t="s">
        <v>1246</v>
      </c>
      <c r="C19710" t="s">
        <v>18</v>
      </c>
      <c r="D19710" s="2">
        <v>6704</v>
      </c>
      <c r="E19710" s="2">
        <v>6379</v>
      </c>
      <c r="F19710" s="2">
        <v>325</v>
      </c>
      <c r="G19710" s="3">
        <v>22</v>
      </c>
    </row>
    <row r="19711" spans="1:7" x14ac:dyDescent="0.25">
      <c r="A19711" s="5">
        <v>22840</v>
      </c>
      <c r="B19711" t="s">
        <v>1198</v>
      </c>
      <c r="C19711" t="s">
        <v>18</v>
      </c>
      <c r="D19711" s="2">
        <v>6701</v>
      </c>
      <c r="E19711" s="2">
        <v>6645</v>
      </c>
      <c r="F19711" s="2">
        <v>56</v>
      </c>
      <c r="G19711" s="3">
        <v>162</v>
      </c>
    </row>
    <row r="19712" spans="1:7" x14ac:dyDescent="0.25">
      <c r="A19712" s="5">
        <v>92676</v>
      </c>
      <c r="B19712" t="s">
        <v>1030</v>
      </c>
      <c r="C19712" t="s">
        <v>18</v>
      </c>
      <c r="D19712" s="2">
        <v>6700</v>
      </c>
      <c r="E19712" s="2">
        <v>5129</v>
      </c>
      <c r="F19712" s="2">
        <v>1571</v>
      </c>
      <c r="G19712" s="3">
        <v>115</v>
      </c>
    </row>
    <row r="19713" spans="1:7" x14ac:dyDescent="0.25">
      <c r="A19713" s="5">
        <v>97443</v>
      </c>
      <c r="B19713" t="s">
        <v>1086</v>
      </c>
      <c r="C19713" t="s">
        <v>18</v>
      </c>
      <c r="D19713" s="2">
        <v>6700</v>
      </c>
      <c r="E19713" s="2">
        <v>6564</v>
      </c>
      <c r="F19713" s="2">
        <v>136</v>
      </c>
      <c r="G19713" s="3">
        <v>124</v>
      </c>
    </row>
    <row r="19714" spans="1:7" x14ac:dyDescent="0.25">
      <c r="A19714" s="5">
        <v>28643</v>
      </c>
      <c r="B19714" t="s">
        <v>1090</v>
      </c>
      <c r="C19714" t="s">
        <v>18</v>
      </c>
      <c r="D19714" s="2">
        <v>6700</v>
      </c>
      <c r="E19714" s="2">
        <v>6578</v>
      </c>
      <c r="F19714" s="2">
        <v>122</v>
      </c>
      <c r="G19714" s="3">
        <v>110</v>
      </c>
    </row>
    <row r="19715" spans="1:7" x14ac:dyDescent="0.25">
      <c r="A19715" s="5">
        <v>14847</v>
      </c>
      <c r="B19715" t="s">
        <v>1051</v>
      </c>
      <c r="C19715" t="s">
        <v>18</v>
      </c>
      <c r="D19715" s="2">
        <v>6697</v>
      </c>
      <c r="E19715" s="2">
        <v>5737</v>
      </c>
      <c r="F19715" s="2">
        <v>960</v>
      </c>
      <c r="G19715" s="3">
        <v>119</v>
      </c>
    </row>
    <row r="19716" spans="1:7" x14ac:dyDescent="0.25">
      <c r="A19716" s="5">
        <v>43332</v>
      </c>
      <c r="B19716" t="s">
        <v>1053</v>
      </c>
      <c r="C19716" t="s">
        <v>18</v>
      </c>
      <c r="D19716" s="2">
        <v>6693</v>
      </c>
      <c r="E19716" s="2">
        <v>4973</v>
      </c>
      <c r="F19716" s="2">
        <v>1720</v>
      </c>
      <c r="G19716" s="3">
        <v>74</v>
      </c>
    </row>
    <row r="19717" spans="1:7" x14ac:dyDescent="0.25">
      <c r="A19717" s="5">
        <v>12581</v>
      </c>
      <c r="B19717" t="s">
        <v>1051</v>
      </c>
      <c r="C19717" t="s">
        <v>18</v>
      </c>
      <c r="D19717" s="2">
        <v>6693</v>
      </c>
      <c r="E19717" s="2">
        <v>3684</v>
      </c>
      <c r="F19717" s="2">
        <v>3009</v>
      </c>
      <c r="G19717" s="3">
        <v>122</v>
      </c>
    </row>
    <row r="19718" spans="1:7" x14ac:dyDescent="0.25">
      <c r="A19718" s="5">
        <v>14813</v>
      </c>
      <c r="B19718" t="s">
        <v>1051</v>
      </c>
      <c r="C19718" t="s">
        <v>18</v>
      </c>
      <c r="D19718" s="2">
        <v>6692</v>
      </c>
      <c r="E19718" s="2">
        <v>6488</v>
      </c>
      <c r="F19718" s="2">
        <v>204</v>
      </c>
      <c r="G19718" s="3">
        <v>131</v>
      </c>
    </row>
    <row r="19719" spans="1:7" x14ac:dyDescent="0.25">
      <c r="A19719" s="5">
        <v>14873</v>
      </c>
      <c r="B19719" t="s">
        <v>1051</v>
      </c>
      <c r="C19719" t="s">
        <v>18</v>
      </c>
      <c r="D19719" s="2">
        <v>6691</v>
      </c>
      <c r="E19719" s="2">
        <v>3826</v>
      </c>
      <c r="F19719" s="2">
        <v>2865</v>
      </c>
      <c r="G19719" s="3">
        <v>99</v>
      </c>
    </row>
    <row r="19720" spans="1:7" x14ac:dyDescent="0.25">
      <c r="A19720" s="5">
        <v>81131</v>
      </c>
      <c r="B19720" t="s">
        <v>1157</v>
      </c>
      <c r="C19720" t="s">
        <v>18</v>
      </c>
      <c r="D19720" s="2">
        <v>6690</v>
      </c>
      <c r="E19720" s="2">
        <v>4520</v>
      </c>
      <c r="F19720" s="2">
        <v>2170</v>
      </c>
      <c r="G19720" s="3">
        <v>61</v>
      </c>
    </row>
    <row r="19721" spans="1:7" x14ac:dyDescent="0.25">
      <c r="A19721" s="5">
        <v>94573</v>
      </c>
      <c r="B19721" t="s">
        <v>1030</v>
      </c>
      <c r="C19721" t="s">
        <v>18</v>
      </c>
      <c r="D19721" s="2">
        <v>6688</v>
      </c>
      <c r="E19721" s="2">
        <v>6688</v>
      </c>
      <c r="F19721" s="2">
        <v>0</v>
      </c>
      <c r="G19721" s="3">
        <v>58</v>
      </c>
    </row>
    <row r="19722" spans="1:7" x14ac:dyDescent="0.25">
      <c r="A19722" s="5">
        <v>99326</v>
      </c>
      <c r="B19722" t="s">
        <v>1074</v>
      </c>
      <c r="C19722" t="s">
        <v>18</v>
      </c>
      <c r="D19722" s="2">
        <v>6687</v>
      </c>
      <c r="E19722" s="2">
        <v>6660</v>
      </c>
      <c r="F19722" s="2">
        <v>27</v>
      </c>
      <c r="G19722" s="3">
        <v>122</v>
      </c>
    </row>
    <row r="19723" spans="1:7" x14ac:dyDescent="0.25">
      <c r="A19723" s="5">
        <v>66439</v>
      </c>
      <c r="B19723" t="s">
        <v>1200</v>
      </c>
      <c r="C19723" t="s">
        <v>18</v>
      </c>
      <c r="D19723" s="2">
        <v>6687</v>
      </c>
      <c r="E19723" s="2">
        <v>3691</v>
      </c>
      <c r="F19723" s="2">
        <v>2996</v>
      </c>
      <c r="G19723" s="3">
        <v>144</v>
      </c>
    </row>
    <row r="19724" spans="1:7" x14ac:dyDescent="0.25">
      <c r="A19724" s="5">
        <v>73433</v>
      </c>
      <c r="B19724" t="s">
        <v>1149</v>
      </c>
      <c r="C19724" t="s">
        <v>18</v>
      </c>
      <c r="D19724" s="2">
        <v>6685</v>
      </c>
      <c r="E19724" s="2">
        <v>5868</v>
      </c>
      <c r="F19724" s="2">
        <v>817</v>
      </c>
      <c r="G19724" s="3">
        <v>62</v>
      </c>
    </row>
    <row r="19725" spans="1:7" x14ac:dyDescent="0.25">
      <c r="A19725" s="5">
        <v>54896</v>
      </c>
      <c r="B19725" t="s">
        <v>1069</v>
      </c>
      <c r="C19725" t="s">
        <v>18</v>
      </c>
      <c r="D19725" s="2">
        <v>6685</v>
      </c>
      <c r="E19725" s="2">
        <v>5501</v>
      </c>
      <c r="F19725" s="2">
        <v>1184</v>
      </c>
      <c r="G19725" s="3">
        <v>103</v>
      </c>
    </row>
    <row r="19726" spans="1:7" x14ac:dyDescent="0.25">
      <c r="A19726" s="5" t="s">
        <v>4807</v>
      </c>
      <c r="B19726" t="s">
        <v>1345</v>
      </c>
      <c r="C19726" t="s">
        <v>18</v>
      </c>
      <c r="D19726" s="2">
        <v>6684</v>
      </c>
      <c r="E19726" s="2">
        <v>5534</v>
      </c>
      <c r="F19726" s="2">
        <v>1150</v>
      </c>
      <c r="G19726" s="3">
        <v>99</v>
      </c>
    </row>
    <row r="19727" spans="1:7" x14ac:dyDescent="0.25">
      <c r="A19727" s="5">
        <v>95674</v>
      </c>
      <c r="B19727" t="s">
        <v>1030</v>
      </c>
      <c r="C19727" t="s">
        <v>18</v>
      </c>
      <c r="D19727" s="2">
        <v>6682</v>
      </c>
      <c r="E19727" s="2">
        <v>5047</v>
      </c>
      <c r="F19727" s="2">
        <v>1635</v>
      </c>
      <c r="G19727" s="3">
        <v>63</v>
      </c>
    </row>
    <row r="19728" spans="1:7" x14ac:dyDescent="0.25">
      <c r="A19728" s="5">
        <v>20129</v>
      </c>
      <c r="B19728" t="s">
        <v>1198</v>
      </c>
      <c r="C19728" t="s">
        <v>18</v>
      </c>
      <c r="D19728" s="2">
        <v>6681</v>
      </c>
      <c r="E19728" s="2">
        <v>6674</v>
      </c>
      <c r="F19728" s="2">
        <v>7</v>
      </c>
      <c r="G19728" s="3">
        <v>56</v>
      </c>
    </row>
    <row r="19729" spans="1:7" x14ac:dyDescent="0.25">
      <c r="A19729" s="5">
        <v>88316</v>
      </c>
      <c r="B19729" t="s">
        <v>1241</v>
      </c>
      <c r="C19729" t="s">
        <v>18</v>
      </c>
      <c r="D19729" s="2">
        <v>6680</v>
      </c>
      <c r="E19729" s="2">
        <v>6562</v>
      </c>
      <c r="F19729" s="2">
        <v>118</v>
      </c>
      <c r="G19729" s="3">
        <v>77</v>
      </c>
    </row>
    <row r="19730" spans="1:7" x14ac:dyDescent="0.25">
      <c r="A19730" s="5">
        <v>61450</v>
      </c>
      <c r="B19730" t="s">
        <v>1033</v>
      </c>
      <c r="C19730" t="s">
        <v>18</v>
      </c>
      <c r="D19730" s="2">
        <v>6679</v>
      </c>
      <c r="E19730" s="2">
        <v>6679</v>
      </c>
      <c r="F19730" s="2">
        <v>0</v>
      </c>
      <c r="G19730" s="3">
        <v>101</v>
      </c>
    </row>
    <row r="19731" spans="1:7" x14ac:dyDescent="0.25">
      <c r="A19731" s="5">
        <v>68979</v>
      </c>
      <c r="B19731" t="s">
        <v>1165</v>
      </c>
      <c r="C19731" t="s">
        <v>18</v>
      </c>
      <c r="D19731" s="2">
        <v>6678</v>
      </c>
      <c r="E19731" s="2">
        <v>4708</v>
      </c>
      <c r="F19731" s="2">
        <v>1970</v>
      </c>
      <c r="G19731" s="3">
        <v>176</v>
      </c>
    </row>
    <row r="19732" spans="1:7" x14ac:dyDescent="0.25">
      <c r="A19732" s="5">
        <v>46166</v>
      </c>
      <c r="B19732" t="s">
        <v>1123</v>
      </c>
      <c r="C19732" t="s">
        <v>18</v>
      </c>
      <c r="D19732" s="2">
        <v>6675</v>
      </c>
      <c r="E19732" s="2">
        <v>3086</v>
      </c>
      <c r="F19732" s="2">
        <v>3589</v>
      </c>
      <c r="G19732" s="3">
        <v>53</v>
      </c>
    </row>
    <row r="19733" spans="1:7" x14ac:dyDescent="0.25">
      <c r="A19733" s="5">
        <v>30457</v>
      </c>
      <c r="B19733" t="s">
        <v>1056</v>
      </c>
      <c r="C19733" t="s">
        <v>18</v>
      </c>
      <c r="D19733" s="2">
        <v>6673</v>
      </c>
      <c r="E19733" s="2">
        <v>4991</v>
      </c>
      <c r="F19733" s="2">
        <v>1682</v>
      </c>
      <c r="G19733" s="3">
        <v>220</v>
      </c>
    </row>
    <row r="19734" spans="1:7" x14ac:dyDescent="0.25">
      <c r="A19734" s="5">
        <v>83833</v>
      </c>
      <c r="B19734" t="s">
        <v>1260</v>
      </c>
      <c r="C19734" t="s">
        <v>18</v>
      </c>
      <c r="D19734" s="2">
        <v>6672</v>
      </c>
      <c r="E19734" s="2">
        <v>6634</v>
      </c>
      <c r="F19734" s="2">
        <v>38</v>
      </c>
      <c r="G19734" s="3">
        <v>69</v>
      </c>
    </row>
    <row r="19735" spans="1:7" x14ac:dyDescent="0.25">
      <c r="A19735" s="5">
        <v>50568</v>
      </c>
      <c r="B19735" t="s">
        <v>1175</v>
      </c>
      <c r="C19735" t="s">
        <v>18</v>
      </c>
      <c r="D19735" s="2">
        <v>6672</v>
      </c>
      <c r="E19735" s="2">
        <v>5154</v>
      </c>
      <c r="F19735" s="2">
        <v>1518</v>
      </c>
      <c r="G19735" s="3">
        <v>100</v>
      </c>
    </row>
    <row r="19736" spans="1:7" x14ac:dyDescent="0.25">
      <c r="A19736" s="5">
        <v>38754</v>
      </c>
      <c r="B19736" t="s">
        <v>1280</v>
      </c>
      <c r="C19736" t="s">
        <v>18</v>
      </c>
      <c r="D19736" s="2">
        <v>6671</v>
      </c>
      <c r="E19736" s="2">
        <v>6671</v>
      </c>
      <c r="F19736" s="2">
        <v>0</v>
      </c>
      <c r="G19736" s="3">
        <v>52</v>
      </c>
    </row>
    <row r="19737" spans="1:7" x14ac:dyDescent="0.25">
      <c r="A19737" s="5">
        <v>65325</v>
      </c>
      <c r="B19737" t="s">
        <v>1109</v>
      </c>
      <c r="C19737" t="s">
        <v>18</v>
      </c>
      <c r="D19737" s="2">
        <v>6670</v>
      </c>
      <c r="E19737" s="2">
        <v>4988</v>
      </c>
      <c r="F19737" s="2">
        <v>1682</v>
      </c>
      <c r="G19737" s="3">
        <v>175</v>
      </c>
    </row>
    <row r="19738" spans="1:7" x14ac:dyDescent="0.25">
      <c r="A19738" s="5">
        <v>90009</v>
      </c>
      <c r="B19738" t="s">
        <v>1030</v>
      </c>
      <c r="C19738" t="s">
        <v>18</v>
      </c>
      <c r="D19738" s="2">
        <v>6668</v>
      </c>
      <c r="E19738" s="2">
        <v>6167</v>
      </c>
      <c r="F19738" s="2">
        <v>501</v>
      </c>
      <c r="G19738" s="3">
        <v>21</v>
      </c>
    </row>
    <row r="19739" spans="1:7" x14ac:dyDescent="0.25">
      <c r="A19739" s="5">
        <v>76844</v>
      </c>
      <c r="B19739" t="s">
        <v>1038</v>
      </c>
      <c r="C19739" t="s">
        <v>18</v>
      </c>
      <c r="D19739" s="2">
        <v>6665</v>
      </c>
      <c r="E19739" s="2">
        <v>6268</v>
      </c>
      <c r="F19739" s="2">
        <v>397</v>
      </c>
      <c r="G19739" s="3">
        <v>192</v>
      </c>
    </row>
    <row r="19740" spans="1:7" x14ac:dyDescent="0.25">
      <c r="A19740" s="5">
        <v>75938</v>
      </c>
      <c r="B19740" t="s">
        <v>1038</v>
      </c>
      <c r="C19740" t="s">
        <v>18</v>
      </c>
      <c r="D19740" s="2">
        <v>6663</v>
      </c>
      <c r="E19740" s="2">
        <v>6561</v>
      </c>
      <c r="F19740" s="2">
        <v>102</v>
      </c>
      <c r="G19740" s="3">
        <v>44</v>
      </c>
    </row>
    <row r="19741" spans="1:7" x14ac:dyDescent="0.25">
      <c r="A19741" s="5">
        <v>87415</v>
      </c>
      <c r="B19741" t="s">
        <v>1241</v>
      </c>
      <c r="C19741" t="s">
        <v>18</v>
      </c>
      <c r="D19741" s="2">
        <v>6663</v>
      </c>
      <c r="E19741" s="2">
        <v>6415</v>
      </c>
      <c r="F19741" s="2">
        <v>248</v>
      </c>
      <c r="G19741" s="3">
        <v>89</v>
      </c>
    </row>
    <row r="19742" spans="1:7" x14ac:dyDescent="0.25">
      <c r="A19742" s="5">
        <v>76487</v>
      </c>
      <c r="B19742" t="s">
        <v>1038</v>
      </c>
      <c r="C19742" t="s">
        <v>18</v>
      </c>
      <c r="D19742" s="2">
        <v>6663</v>
      </c>
      <c r="E19742" s="2">
        <v>2822</v>
      </c>
      <c r="F19742" s="2">
        <v>3841</v>
      </c>
      <c r="G19742" s="3">
        <v>120</v>
      </c>
    </row>
    <row r="19743" spans="1:7" x14ac:dyDescent="0.25">
      <c r="A19743" s="5">
        <v>78118</v>
      </c>
      <c r="B19743" t="s">
        <v>1038</v>
      </c>
      <c r="C19743" t="s">
        <v>18</v>
      </c>
      <c r="D19743" s="2">
        <v>6661</v>
      </c>
      <c r="E19743" s="2">
        <v>5235</v>
      </c>
      <c r="F19743" s="2">
        <v>1426</v>
      </c>
      <c r="G19743" s="3">
        <v>206</v>
      </c>
    </row>
    <row r="19744" spans="1:7" x14ac:dyDescent="0.25">
      <c r="A19744" s="5">
        <v>89061</v>
      </c>
      <c r="B19744" t="s">
        <v>1115</v>
      </c>
      <c r="C19744" t="s">
        <v>18</v>
      </c>
      <c r="D19744" s="2">
        <v>6657</v>
      </c>
      <c r="E19744" s="2">
        <v>2323</v>
      </c>
      <c r="F19744" s="2">
        <v>4334</v>
      </c>
      <c r="G19744" s="3">
        <v>109</v>
      </c>
    </row>
    <row r="19745" spans="1:7" x14ac:dyDescent="0.25">
      <c r="A19745" s="5">
        <v>25661</v>
      </c>
      <c r="B19745" t="s">
        <v>1493</v>
      </c>
      <c r="C19745" t="s">
        <v>18</v>
      </c>
      <c r="D19745" s="2">
        <v>6655</v>
      </c>
      <c r="E19745" s="2">
        <v>5569</v>
      </c>
      <c r="F19745" s="2">
        <v>1086</v>
      </c>
      <c r="G19745" s="3">
        <v>193</v>
      </c>
    </row>
    <row r="19746" spans="1:7" x14ac:dyDescent="0.25">
      <c r="A19746" s="5">
        <v>79849</v>
      </c>
      <c r="B19746" t="s">
        <v>1038</v>
      </c>
      <c r="C19746" t="s">
        <v>18</v>
      </c>
      <c r="D19746" s="2">
        <v>6654</v>
      </c>
      <c r="E19746" s="2">
        <v>6634</v>
      </c>
      <c r="F19746" s="2">
        <v>20</v>
      </c>
      <c r="G19746" s="3">
        <v>124</v>
      </c>
    </row>
    <row r="19747" spans="1:7" x14ac:dyDescent="0.25">
      <c r="A19747" s="5">
        <v>48851</v>
      </c>
      <c r="B19747" t="s">
        <v>1040</v>
      </c>
      <c r="C19747" t="s">
        <v>18</v>
      </c>
      <c r="D19747" s="2">
        <v>6654</v>
      </c>
      <c r="E19747" s="2">
        <v>4405</v>
      </c>
      <c r="F19747" s="2">
        <v>2249</v>
      </c>
      <c r="G19747" s="3">
        <v>57</v>
      </c>
    </row>
    <row r="19748" spans="1:7" x14ac:dyDescent="0.25">
      <c r="A19748" s="5">
        <v>27515</v>
      </c>
      <c r="B19748" t="s">
        <v>1090</v>
      </c>
      <c r="C19748" t="s">
        <v>18</v>
      </c>
      <c r="D19748" s="2">
        <v>6651</v>
      </c>
      <c r="E19748" s="2">
        <v>6651</v>
      </c>
      <c r="F19748" s="2">
        <v>0</v>
      </c>
      <c r="G19748" s="3">
        <v>20</v>
      </c>
    </row>
    <row r="19749" spans="1:7" x14ac:dyDescent="0.25">
      <c r="A19749" s="5">
        <v>56655</v>
      </c>
      <c r="B19749" t="s">
        <v>1061</v>
      </c>
      <c r="C19749" t="s">
        <v>18</v>
      </c>
      <c r="D19749" s="2">
        <v>6645</v>
      </c>
      <c r="E19749" s="2">
        <v>5427</v>
      </c>
      <c r="F19749" s="2">
        <v>1218</v>
      </c>
      <c r="G19749" s="3">
        <v>126</v>
      </c>
    </row>
    <row r="19750" spans="1:7" x14ac:dyDescent="0.25">
      <c r="A19750" s="5">
        <v>93447</v>
      </c>
      <c r="B19750" t="s">
        <v>1030</v>
      </c>
      <c r="C19750" t="s">
        <v>18</v>
      </c>
      <c r="D19750" s="2">
        <v>6644</v>
      </c>
      <c r="E19750" s="2">
        <v>5715</v>
      </c>
      <c r="F19750" s="2">
        <v>929</v>
      </c>
      <c r="G19750" s="3">
        <v>46</v>
      </c>
    </row>
    <row r="19751" spans="1:7" x14ac:dyDescent="0.25">
      <c r="A19751" s="5">
        <v>27291</v>
      </c>
      <c r="B19751" t="s">
        <v>1090</v>
      </c>
      <c r="C19751" t="s">
        <v>18</v>
      </c>
      <c r="D19751" s="2">
        <v>6643</v>
      </c>
      <c r="E19751" s="2">
        <v>3785</v>
      </c>
      <c r="F19751" s="2">
        <v>2858</v>
      </c>
      <c r="G19751" s="3">
        <v>47</v>
      </c>
    </row>
    <row r="19752" spans="1:7" x14ac:dyDescent="0.25">
      <c r="A19752" s="5">
        <v>14692</v>
      </c>
      <c r="B19752" t="s">
        <v>1051</v>
      </c>
      <c r="C19752" t="s">
        <v>18</v>
      </c>
      <c r="D19752" s="2">
        <v>6641</v>
      </c>
      <c r="E19752" s="2">
        <v>822</v>
      </c>
      <c r="F19752" s="2">
        <v>5819</v>
      </c>
      <c r="G19752" s="3">
        <v>13</v>
      </c>
    </row>
    <row r="19753" spans="1:7" x14ac:dyDescent="0.25">
      <c r="A19753" s="5">
        <v>95712</v>
      </c>
      <c r="B19753" t="s">
        <v>1030</v>
      </c>
      <c r="C19753" t="s">
        <v>18</v>
      </c>
      <c r="D19753" s="2">
        <v>6640</v>
      </c>
      <c r="E19753" s="2">
        <v>1889</v>
      </c>
      <c r="F19753" s="2">
        <v>4751</v>
      </c>
      <c r="G19753" s="3">
        <v>20</v>
      </c>
    </row>
    <row r="19754" spans="1:7" x14ac:dyDescent="0.25">
      <c r="A19754" s="5">
        <v>21654</v>
      </c>
      <c r="B19754" t="s">
        <v>1203</v>
      </c>
      <c r="C19754" t="s">
        <v>18</v>
      </c>
      <c r="D19754" s="2">
        <v>6639</v>
      </c>
      <c r="E19754" s="2">
        <v>4566</v>
      </c>
      <c r="F19754" s="2">
        <v>2073</v>
      </c>
      <c r="G19754" s="3">
        <v>105</v>
      </c>
    </row>
    <row r="19755" spans="1:7" x14ac:dyDescent="0.25">
      <c r="A19755" s="5">
        <v>69343</v>
      </c>
      <c r="B19755" t="s">
        <v>1165</v>
      </c>
      <c r="C19755" t="s">
        <v>18</v>
      </c>
      <c r="D19755" s="2">
        <v>6637</v>
      </c>
      <c r="E19755" s="2">
        <v>5613</v>
      </c>
      <c r="F19755" s="2">
        <v>1024</v>
      </c>
      <c r="G19755" s="3">
        <v>218</v>
      </c>
    </row>
    <row r="19756" spans="1:7" x14ac:dyDescent="0.25">
      <c r="A19756" s="5">
        <v>92564</v>
      </c>
      <c r="B19756" t="s">
        <v>1030</v>
      </c>
      <c r="C19756" t="s">
        <v>18</v>
      </c>
      <c r="D19756" s="2">
        <v>6637</v>
      </c>
      <c r="E19756" s="2">
        <v>328</v>
      </c>
      <c r="F19756" s="2">
        <v>6309</v>
      </c>
      <c r="G19756" s="3">
        <v>17</v>
      </c>
    </row>
    <row r="19757" spans="1:7" x14ac:dyDescent="0.25">
      <c r="A19757" s="5">
        <v>80456</v>
      </c>
      <c r="B19757" t="s">
        <v>1157</v>
      </c>
      <c r="C19757" t="s">
        <v>18</v>
      </c>
      <c r="D19757" s="2">
        <v>6637</v>
      </c>
      <c r="E19757" s="2">
        <v>866</v>
      </c>
      <c r="F19757" s="2">
        <v>5771</v>
      </c>
      <c r="G19757" s="3">
        <v>28</v>
      </c>
    </row>
    <row r="19758" spans="1:7" x14ac:dyDescent="0.25">
      <c r="A19758" s="5">
        <v>28436</v>
      </c>
      <c r="B19758" t="s">
        <v>1090</v>
      </c>
      <c r="C19758" t="s">
        <v>18</v>
      </c>
      <c r="D19758" s="2">
        <v>6636</v>
      </c>
      <c r="E19758" s="2">
        <v>5644</v>
      </c>
      <c r="F19758" s="2">
        <v>992</v>
      </c>
      <c r="G19758" s="3">
        <v>69</v>
      </c>
    </row>
    <row r="19759" spans="1:7" x14ac:dyDescent="0.25">
      <c r="A19759" s="5">
        <v>12196</v>
      </c>
      <c r="B19759" t="s">
        <v>1051</v>
      </c>
      <c r="C19759" t="s">
        <v>18</v>
      </c>
      <c r="D19759" s="2">
        <v>6635</v>
      </c>
      <c r="E19759" s="2">
        <v>6460</v>
      </c>
      <c r="F19759" s="2">
        <v>175</v>
      </c>
      <c r="G19759" s="3">
        <v>100</v>
      </c>
    </row>
    <row r="19760" spans="1:7" x14ac:dyDescent="0.25">
      <c r="A19760" s="5">
        <v>42461</v>
      </c>
      <c r="B19760" t="s">
        <v>1137</v>
      </c>
      <c r="C19760" t="s">
        <v>18</v>
      </c>
      <c r="D19760" s="2">
        <v>6631</v>
      </c>
      <c r="E19760" s="2">
        <v>2435</v>
      </c>
      <c r="F19760" s="2">
        <v>4196</v>
      </c>
      <c r="G19760" s="3">
        <v>38</v>
      </c>
    </row>
    <row r="19761" spans="1:7" x14ac:dyDescent="0.25">
      <c r="A19761" s="5">
        <v>62769</v>
      </c>
      <c r="B19761" t="s">
        <v>1033</v>
      </c>
      <c r="C19761" t="s">
        <v>18</v>
      </c>
      <c r="D19761" s="2">
        <v>6631</v>
      </c>
      <c r="E19761" s="2">
        <v>6631</v>
      </c>
      <c r="F19761" s="2">
        <v>0</v>
      </c>
      <c r="G19761" s="3">
        <v>6</v>
      </c>
    </row>
    <row r="19762" spans="1:7" x14ac:dyDescent="0.25">
      <c r="A19762" s="5">
        <v>37236</v>
      </c>
      <c r="B19762" t="s">
        <v>1113</v>
      </c>
      <c r="C19762" t="s">
        <v>18</v>
      </c>
      <c r="D19762" s="2">
        <v>6631</v>
      </c>
      <c r="E19762" s="2">
        <v>6631</v>
      </c>
      <c r="F19762" s="2">
        <v>0</v>
      </c>
      <c r="G19762" s="3">
        <v>10</v>
      </c>
    </row>
    <row r="19763" spans="1:7" x14ac:dyDescent="0.25">
      <c r="A19763" s="5" t="s">
        <v>4808</v>
      </c>
      <c r="B19763" t="s">
        <v>1277</v>
      </c>
      <c r="C19763" t="s">
        <v>18</v>
      </c>
      <c r="D19763" s="2">
        <v>6630</v>
      </c>
      <c r="E19763" s="2">
        <v>6630</v>
      </c>
      <c r="F19763" s="2">
        <v>0</v>
      </c>
      <c r="G19763" s="3">
        <v>69</v>
      </c>
    </row>
    <row r="19764" spans="1:7" x14ac:dyDescent="0.25">
      <c r="A19764" s="5">
        <v>21874</v>
      </c>
      <c r="B19764" t="s">
        <v>1203</v>
      </c>
      <c r="C19764" t="s">
        <v>18</v>
      </c>
      <c r="D19764" s="2">
        <v>6630</v>
      </c>
      <c r="E19764" s="2">
        <v>5365</v>
      </c>
      <c r="F19764" s="2">
        <v>1265</v>
      </c>
      <c r="G19764" s="3">
        <v>89</v>
      </c>
    </row>
    <row r="19765" spans="1:7" x14ac:dyDescent="0.25">
      <c r="A19765" s="5">
        <v>18910</v>
      </c>
      <c r="B19765" t="s">
        <v>1117</v>
      </c>
      <c r="C19765" t="s">
        <v>18</v>
      </c>
      <c r="D19765" s="2">
        <v>6629</v>
      </c>
      <c r="E19765" s="2">
        <v>6624</v>
      </c>
      <c r="F19765" s="2">
        <v>5</v>
      </c>
      <c r="G19765" s="3">
        <v>16</v>
      </c>
    </row>
    <row r="19766" spans="1:7" x14ac:dyDescent="0.25">
      <c r="A19766" s="5">
        <v>43553</v>
      </c>
      <c r="B19766" t="s">
        <v>1053</v>
      </c>
      <c r="C19766" t="s">
        <v>18</v>
      </c>
      <c r="D19766" s="2">
        <v>6628</v>
      </c>
      <c r="E19766" s="2">
        <v>6628</v>
      </c>
      <c r="F19766" s="2">
        <v>0</v>
      </c>
      <c r="G19766" s="3">
        <v>23</v>
      </c>
    </row>
    <row r="19767" spans="1:7" x14ac:dyDescent="0.25">
      <c r="A19767" s="5">
        <v>92285</v>
      </c>
      <c r="B19767" t="s">
        <v>1030</v>
      </c>
      <c r="C19767" t="s">
        <v>18</v>
      </c>
      <c r="D19767" s="2">
        <v>6627</v>
      </c>
      <c r="E19767" s="2">
        <v>4171</v>
      </c>
      <c r="F19767" s="2">
        <v>2456</v>
      </c>
      <c r="G19767" s="3">
        <v>48</v>
      </c>
    </row>
    <row r="19768" spans="1:7" x14ac:dyDescent="0.25">
      <c r="A19768" s="5">
        <v>72126</v>
      </c>
      <c r="B19768" t="s">
        <v>1262</v>
      </c>
      <c r="C19768" t="s">
        <v>18</v>
      </c>
      <c r="D19768" s="2">
        <v>6626</v>
      </c>
      <c r="E19768" s="2">
        <v>5168</v>
      </c>
      <c r="F19768" s="2">
        <v>1458</v>
      </c>
      <c r="G19768" s="3">
        <v>149</v>
      </c>
    </row>
    <row r="19769" spans="1:7" x14ac:dyDescent="0.25">
      <c r="A19769" s="5" t="s">
        <v>4809</v>
      </c>
      <c r="B19769" t="s">
        <v>1345</v>
      </c>
      <c r="C19769" t="s">
        <v>18</v>
      </c>
      <c r="D19769" s="2">
        <v>6625</v>
      </c>
      <c r="E19769" s="2">
        <v>4990</v>
      </c>
      <c r="F19769" s="2">
        <v>1635</v>
      </c>
      <c r="G19769" s="3">
        <v>90</v>
      </c>
    </row>
    <row r="19770" spans="1:7" x14ac:dyDescent="0.25">
      <c r="A19770" s="5">
        <v>42044</v>
      </c>
      <c r="B19770" t="s">
        <v>1137</v>
      </c>
      <c r="C19770" t="s">
        <v>18</v>
      </c>
      <c r="D19770" s="2">
        <v>6621</v>
      </c>
      <c r="E19770" s="2">
        <v>2889</v>
      </c>
      <c r="F19770" s="2">
        <v>3732</v>
      </c>
      <c r="G19770" s="3">
        <v>117</v>
      </c>
    </row>
    <row r="19771" spans="1:7" x14ac:dyDescent="0.25">
      <c r="A19771" s="5">
        <v>68629</v>
      </c>
      <c r="B19771" t="s">
        <v>1165</v>
      </c>
      <c r="C19771" t="s">
        <v>18</v>
      </c>
      <c r="D19771" s="2">
        <v>6620</v>
      </c>
      <c r="E19771" s="2">
        <v>6595</v>
      </c>
      <c r="F19771" s="2">
        <v>25</v>
      </c>
      <c r="G19771" s="3">
        <v>145</v>
      </c>
    </row>
    <row r="19772" spans="1:7" x14ac:dyDescent="0.25">
      <c r="A19772" s="5">
        <v>67877</v>
      </c>
      <c r="B19772" t="s">
        <v>1200</v>
      </c>
      <c r="C19772" t="s">
        <v>18</v>
      </c>
      <c r="D19772" s="2">
        <v>6617</v>
      </c>
      <c r="E19772" s="2">
        <v>6091</v>
      </c>
      <c r="F19772" s="2">
        <v>526</v>
      </c>
      <c r="G19772" s="3">
        <v>139</v>
      </c>
    </row>
    <row r="19773" spans="1:7" x14ac:dyDescent="0.25">
      <c r="A19773" s="5">
        <v>10969</v>
      </c>
      <c r="B19773" t="s">
        <v>1051</v>
      </c>
      <c r="C19773" t="s">
        <v>18</v>
      </c>
      <c r="D19773" s="2">
        <v>6614</v>
      </c>
      <c r="E19773" s="2">
        <v>5382</v>
      </c>
      <c r="F19773" s="2">
        <v>1232</v>
      </c>
      <c r="G19773" s="3">
        <v>107</v>
      </c>
    </row>
    <row r="19774" spans="1:7" x14ac:dyDescent="0.25">
      <c r="A19774" s="5">
        <v>56128</v>
      </c>
      <c r="B19774" t="s">
        <v>1061</v>
      </c>
      <c r="C19774" t="s">
        <v>18</v>
      </c>
      <c r="D19774" s="2">
        <v>6612</v>
      </c>
      <c r="E19774" s="2">
        <v>6026</v>
      </c>
      <c r="F19774" s="2">
        <v>586</v>
      </c>
      <c r="G19774" s="3">
        <v>175</v>
      </c>
    </row>
    <row r="19775" spans="1:7" x14ac:dyDescent="0.25">
      <c r="A19775" s="5">
        <v>45831</v>
      </c>
      <c r="B19775" t="s">
        <v>1053</v>
      </c>
      <c r="C19775" t="s">
        <v>18</v>
      </c>
      <c r="D19775" s="2">
        <v>6611</v>
      </c>
      <c r="E19775" s="2">
        <v>4184</v>
      </c>
      <c r="F19775" s="2">
        <v>2427</v>
      </c>
      <c r="G19775" s="3">
        <v>158</v>
      </c>
    </row>
    <row r="19776" spans="1:7" x14ac:dyDescent="0.25">
      <c r="A19776" s="5">
        <v>70813</v>
      </c>
      <c r="B19776" t="s">
        <v>1246</v>
      </c>
      <c r="C19776" t="s">
        <v>18</v>
      </c>
      <c r="D19776" s="2">
        <v>6604</v>
      </c>
      <c r="E19776" s="2">
        <v>6604</v>
      </c>
      <c r="F19776" s="2">
        <v>0</v>
      </c>
      <c r="G19776" s="3">
        <v>33</v>
      </c>
    </row>
    <row r="19777" spans="1:7" x14ac:dyDescent="0.25">
      <c r="A19777" s="5">
        <v>30259</v>
      </c>
      <c r="B19777" t="s">
        <v>1056</v>
      </c>
      <c r="C19777" t="s">
        <v>18</v>
      </c>
      <c r="D19777" s="2">
        <v>6604</v>
      </c>
      <c r="E19777" s="2">
        <v>6382</v>
      </c>
      <c r="F19777" s="2">
        <v>222</v>
      </c>
      <c r="G19777" s="3">
        <v>130</v>
      </c>
    </row>
    <row r="19778" spans="1:7" x14ac:dyDescent="0.25">
      <c r="A19778" s="5">
        <v>16936</v>
      </c>
      <c r="B19778" t="s">
        <v>1117</v>
      </c>
      <c r="C19778" t="s">
        <v>18</v>
      </c>
      <c r="D19778" s="2">
        <v>6603</v>
      </c>
      <c r="E19778" s="2">
        <v>4063</v>
      </c>
      <c r="F19778" s="2">
        <v>2540</v>
      </c>
      <c r="G19778" s="3">
        <v>73</v>
      </c>
    </row>
    <row r="19779" spans="1:7" x14ac:dyDescent="0.25">
      <c r="A19779" s="5">
        <v>63748</v>
      </c>
      <c r="B19779" t="s">
        <v>1109</v>
      </c>
      <c r="C19779" t="s">
        <v>18</v>
      </c>
      <c r="D19779" s="2">
        <v>6601</v>
      </c>
      <c r="E19779" s="2">
        <v>2987</v>
      </c>
      <c r="F19779" s="2">
        <v>3614</v>
      </c>
      <c r="G19779" s="3">
        <v>71</v>
      </c>
    </row>
    <row r="19780" spans="1:7" x14ac:dyDescent="0.25">
      <c r="A19780" s="5">
        <v>36875</v>
      </c>
      <c r="B19780" t="s">
        <v>1233</v>
      </c>
      <c r="C19780" t="s">
        <v>18</v>
      </c>
      <c r="D19780" s="2">
        <v>6600</v>
      </c>
      <c r="E19780" s="2">
        <v>6428</v>
      </c>
      <c r="F19780" s="2">
        <v>172</v>
      </c>
      <c r="G19780" s="3">
        <v>86</v>
      </c>
    </row>
    <row r="19781" spans="1:7" x14ac:dyDescent="0.25">
      <c r="A19781" s="5">
        <v>32322</v>
      </c>
      <c r="B19781" t="s">
        <v>1097</v>
      </c>
      <c r="C19781" t="s">
        <v>18</v>
      </c>
      <c r="D19781" s="2">
        <v>6599</v>
      </c>
      <c r="E19781" s="2">
        <v>5665</v>
      </c>
      <c r="F19781" s="2">
        <v>934</v>
      </c>
      <c r="G19781" s="3">
        <v>158</v>
      </c>
    </row>
    <row r="19782" spans="1:7" x14ac:dyDescent="0.25">
      <c r="A19782" s="5">
        <v>83303</v>
      </c>
      <c r="B19782" t="s">
        <v>1260</v>
      </c>
      <c r="C19782" t="s">
        <v>18</v>
      </c>
      <c r="D19782" s="2">
        <v>6599</v>
      </c>
      <c r="E19782" s="2">
        <v>6564</v>
      </c>
      <c r="F19782" s="2">
        <v>35</v>
      </c>
      <c r="G19782" s="3">
        <v>27</v>
      </c>
    </row>
    <row r="19783" spans="1:7" x14ac:dyDescent="0.25">
      <c r="A19783" s="5">
        <v>95452</v>
      </c>
      <c r="B19783" t="s">
        <v>1030</v>
      </c>
      <c r="C19783" t="s">
        <v>18</v>
      </c>
      <c r="D19783" s="2">
        <v>6599</v>
      </c>
      <c r="E19783" s="2">
        <v>6516</v>
      </c>
      <c r="F19783" s="2">
        <v>83</v>
      </c>
      <c r="G19783" s="3">
        <v>116</v>
      </c>
    </row>
    <row r="19784" spans="1:7" x14ac:dyDescent="0.25">
      <c r="A19784" s="5">
        <v>77580</v>
      </c>
      <c r="B19784" t="s">
        <v>1038</v>
      </c>
      <c r="C19784" t="s">
        <v>18</v>
      </c>
      <c r="D19784" s="2">
        <v>6598</v>
      </c>
      <c r="E19784" s="2">
        <v>6543</v>
      </c>
      <c r="F19784" s="2">
        <v>55</v>
      </c>
      <c r="G19784" s="3">
        <v>43</v>
      </c>
    </row>
    <row r="19785" spans="1:7" x14ac:dyDescent="0.25">
      <c r="A19785" s="5">
        <v>12084</v>
      </c>
      <c r="B19785" t="s">
        <v>1051</v>
      </c>
      <c r="C19785" t="s">
        <v>18</v>
      </c>
      <c r="D19785" s="2">
        <v>6595</v>
      </c>
      <c r="E19785" s="2">
        <v>4147</v>
      </c>
      <c r="F19785" s="2">
        <v>2448</v>
      </c>
      <c r="G19785" s="3">
        <v>184</v>
      </c>
    </row>
    <row r="19786" spans="1:7" x14ac:dyDescent="0.25">
      <c r="A19786" s="5">
        <v>71407</v>
      </c>
      <c r="B19786" t="s">
        <v>1246</v>
      </c>
      <c r="C19786" t="s">
        <v>18</v>
      </c>
      <c r="D19786" s="2">
        <v>6595</v>
      </c>
      <c r="E19786" s="2">
        <v>6595</v>
      </c>
      <c r="F19786" s="2">
        <v>0</v>
      </c>
      <c r="G19786" s="3">
        <v>29</v>
      </c>
    </row>
    <row r="19787" spans="1:7" x14ac:dyDescent="0.25">
      <c r="A19787" s="5">
        <v>15059</v>
      </c>
      <c r="B19787" t="s">
        <v>1117</v>
      </c>
      <c r="C19787" t="s">
        <v>18</v>
      </c>
      <c r="D19787" s="2">
        <v>6595</v>
      </c>
      <c r="E19787" s="2">
        <v>5912</v>
      </c>
      <c r="F19787" s="2">
        <v>683</v>
      </c>
      <c r="G19787" s="3">
        <v>114</v>
      </c>
    </row>
    <row r="19788" spans="1:7" x14ac:dyDescent="0.25">
      <c r="A19788" s="5">
        <v>68454</v>
      </c>
      <c r="B19788" t="s">
        <v>1165</v>
      </c>
      <c r="C19788" t="s">
        <v>18</v>
      </c>
      <c r="D19788" s="2">
        <v>6594</v>
      </c>
      <c r="E19788" s="2">
        <v>6593</v>
      </c>
      <c r="F19788" s="2">
        <v>1</v>
      </c>
      <c r="G19788" s="3">
        <v>56</v>
      </c>
    </row>
    <row r="19789" spans="1:7" x14ac:dyDescent="0.25">
      <c r="A19789" s="5">
        <v>83226</v>
      </c>
      <c r="B19789" t="s">
        <v>1260</v>
      </c>
      <c r="C19789" t="s">
        <v>18</v>
      </c>
      <c r="D19789" s="2">
        <v>6593</v>
      </c>
      <c r="E19789" s="2">
        <v>6530</v>
      </c>
      <c r="F19789" s="2">
        <v>63</v>
      </c>
      <c r="G19789" s="3">
        <v>150</v>
      </c>
    </row>
    <row r="19790" spans="1:7" x14ac:dyDescent="0.25">
      <c r="A19790" s="5">
        <v>94956</v>
      </c>
      <c r="B19790" t="s">
        <v>1030</v>
      </c>
      <c r="C19790" t="s">
        <v>18</v>
      </c>
      <c r="D19790" s="2">
        <v>6592</v>
      </c>
      <c r="E19790" s="2">
        <v>3373</v>
      </c>
      <c r="F19790" s="2">
        <v>3219</v>
      </c>
      <c r="G19790" s="3">
        <v>132</v>
      </c>
    </row>
    <row r="19791" spans="1:7" x14ac:dyDescent="0.25">
      <c r="A19791" s="5">
        <v>45337</v>
      </c>
      <c r="B19791" t="s">
        <v>1053</v>
      </c>
      <c r="C19791" t="s">
        <v>18</v>
      </c>
      <c r="D19791" s="2">
        <v>6591</v>
      </c>
      <c r="E19791" s="2">
        <v>6581</v>
      </c>
      <c r="F19791" s="2">
        <v>10</v>
      </c>
      <c r="G19791" s="3">
        <v>84</v>
      </c>
    </row>
    <row r="19792" spans="1:7" x14ac:dyDescent="0.25">
      <c r="A19792" s="5" t="s">
        <v>4810</v>
      </c>
      <c r="B19792" t="s">
        <v>1345</v>
      </c>
      <c r="C19792" t="s">
        <v>18</v>
      </c>
      <c r="D19792" s="2">
        <v>6591</v>
      </c>
      <c r="E19792" s="2">
        <v>5023</v>
      </c>
      <c r="F19792" s="2">
        <v>1568</v>
      </c>
      <c r="G19792" s="3">
        <v>35</v>
      </c>
    </row>
    <row r="19793" spans="1:7" x14ac:dyDescent="0.25">
      <c r="A19793" s="5">
        <v>83536</v>
      </c>
      <c r="B19793" t="s">
        <v>1260</v>
      </c>
      <c r="C19793" t="s">
        <v>18</v>
      </c>
      <c r="D19793" s="2">
        <v>6590</v>
      </c>
      <c r="E19793" s="2">
        <v>4662</v>
      </c>
      <c r="F19793" s="2">
        <v>1928</v>
      </c>
      <c r="G19793" s="3">
        <v>172</v>
      </c>
    </row>
    <row r="19794" spans="1:7" x14ac:dyDescent="0.25">
      <c r="A19794" s="5">
        <v>57744</v>
      </c>
      <c r="B19794" t="s">
        <v>1369</v>
      </c>
      <c r="C19794" t="s">
        <v>18</v>
      </c>
      <c r="D19794" s="2">
        <v>6589</v>
      </c>
      <c r="E19794" s="2">
        <v>5874</v>
      </c>
      <c r="F19794" s="2">
        <v>715</v>
      </c>
      <c r="G19794" s="3">
        <v>135</v>
      </c>
    </row>
    <row r="19795" spans="1:7" x14ac:dyDescent="0.25">
      <c r="A19795" s="5">
        <v>61532</v>
      </c>
      <c r="B19795" t="s">
        <v>1033</v>
      </c>
      <c r="C19795" t="s">
        <v>18</v>
      </c>
      <c r="D19795" s="2">
        <v>6588</v>
      </c>
      <c r="E19795" s="2">
        <v>6588</v>
      </c>
      <c r="F19795" s="2">
        <v>0</v>
      </c>
      <c r="G19795" s="3">
        <v>19</v>
      </c>
    </row>
    <row r="19796" spans="1:7" x14ac:dyDescent="0.25">
      <c r="A19796" s="5">
        <v>27839</v>
      </c>
      <c r="B19796" t="s">
        <v>1090</v>
      </c>
      <c r="C19796" t="s">
        <v>18</v>
      </c>
      <c r="D19796" s="2">
        <v>6586</v>
      </c>
      <c r="E19796" s="2">
        <v>6306</v>
      </c>
      <c r="F19796" s="2">
        <v>280</v>
      </c>
      <c r="G19796" s="3">
        <v>110</v>
      </c>
    </row>
    <row r="19797" spans="1:7" x14ac:dyDescent="0.25">
      <c r="A19797" s="5">
        <v>96762</v>
      </c>
      <c r="B19797" t="s">
        <v>1274</v>
      </c>
      <c r="C19797" t="s">
        <v>18</v>
      </c>
      <c r="D19797" s="2">
        <v>6586</v>
      </c>
      <c r="E19797" s="2">
        <v>6566</v>
      </c>
      <c r="F19797" s="2">
        <v>20</v>
      </c>
      <c r="G19797" s="3">
        <v>61</v>
      </c>
    </row>
    <row r="19798" spans="1:7" x14ac:dyDescent="0.25">
      <c r="A19798" s="5">
        <v>51559</v>
      </c>
      <c r="B19798" t="s">
        <v>1175</v>
      </c>
      <c r="C19798" t="s">
        <v>18</v>
      </c>
      <c r="D19798" s="2">
        <v>6583</v>
      </c>
      <c r="E19798" s="2">
        <v>6387</v>
      </c>
      <c r="F19798" s="2">
        <v>196</v>
      </c>
      <c r="G19798" s="3">
        <v>118</v>
      </c>
    </row>
    <row r="19799" spans="1:7" x14ac:dyDescent="0.25">
      <c r="A19799" s="5">
        <v>37019</v>
      </c>
      <c r="B19799" t="s">
        <v>1113</v>
      </c>
      <c r="C19799" t="s">
        <v>18</v>
      </c>
      <c r="D19799" s="2">
        <v>6583</v>
      </c>
      <c r="E19799" s="2">
        <v>6004</v>
      </c>
      <c r="F19799" s="2">
        <v>579</v>
      </c>
      <c r="G19799" s="3">
        <v>28</v>
      </c>
    </row>
    <row r="19800" spans="1:7" x14ac:dyDescent="0.25">
      <c r="A19800" s="5">
        <v>61345</v>
      </c>
      <c r="B19800" t="s">
        <v>1033</v>
      </c>
      <c r="C19800" t="s">
        <v>18</v>
      </c>
      <c r="D19800" s="2">
        <v>6582</v>
      </c>
      <c r="E19800" s="2">
        <v>1132</v>
      </c>
      <c r="F19800" s="2">
        <v>5450</v>
      </c>
      <c r="G19800" s="3">
        <v>40</v>
      </c>
    </row>
    <row r="19801" spans="1:7" x14ac:dyDescent="0.25">
      <c r="A19801" s="5">
        <v>41002</v>
      </c>
      <c r="B19801" t="s">
        <v>1137</v>
      </c>
      <c r="C19801" t="s">
        <v>18</v>
      </c>
      <c r="D19801" s="2">
        <v>6580</v>
      </c>
      <c r="E19801" s="2">
        <v>4707</v>
      </c>
      <c r="F19801" s="2">
        <v>1873</v>
      </c>
      <c r="G19801" s="3">
        <v>123</v>
      </c>
    </row>
    <row r="19802" spans="1:7" x14ac:dyDescent="0.25">
      <c r="A19802" s="5">
        <v>46407</v>
      </c>
      <c r="B19802" t="s">
        <v>1123</v>
      </c>
      <c r="C19802" t="s">
        <v>18</v>
      </c>
      <c r="D19802" s="2">
        <v>6579</v>
      </c>
      <c r="E19802" s="2">
        <v>3871</v>
      </c>
      <c r="F19802" s="2">
        <v>2708</v>
      </c>
      <c r="G19802" s="3">
        <v>208</v>
      </c>
    </row>
    <row r="19803" spans="1:7" x14ac:dyDescent="0.25">
      <c r="A19803" s="5">
        <v>31557</v>
      </c>
      <c r="B19803" t="s">
        <v>1056</v>
      </c>
      <c r="C19803" t="s">
        <v>18</v>
      </c>
      <c r="D19803" s="2">
        <v>6573</v>
      </c>
      <c r="E19803" s="2">
        <v>6078</v>
      </c>
      <c r="F19803" s="2">
        <v>495</v>
      </c>
      <c r="G19803" s="3">
        <v>126</v>
      </c>
    </row>
    <row r="19804" spans="1:7" x14ac:dyDescent="0.25">
      <c r="A19804" s="5">
        <v>41043</v>
      </c>
      <c r="B19804" t="s">
        <v>1137</v>
      </c>
      <c r="C19804" t="s">
        <v>18</v>
      </c>
      <c r="D19804" s="2">
        <v>6572</v>
      </c>
      <c r="E19804" s="2">
        <v>5358</v>
      </c>
      <c r="F19804" s="2">
        <v>1214</v>
      </c>
      <c r="G19804" s="3">
        <v>67</v>
      </c>
    </row>
    <row r="19805" spans="1:7" x14ac:dyDescent="0.25">
      <c r="A19805" s="5">
        <v>58847</v>
      </c>
      <c r="B19805" t="s">
        <v>1435</v>
      </c>
      <c r="C19805" t="s">
        <v>18</v>
      </c>
      <c r="D19805" s="2">
        <v>6572</v>
      </c>
      <c r="E19805" s="2">
        <v>6572</v>
      </c>
      <c r="F19805" s="2">
        <v>0</v>
      </c>
      <c r="G19805" s="3">
        <v>44</v>
      </c>
    </row>
    <row r="19806" spans="1:7" x14ac:dyDescent="0.25">
      <c r="A19806" s="5">
        <v>20546</v>
      </c>
      <c r="B19806" t="s">
        <v>1271</v>
      </c>
      <c r="C19806" t="s">
        <v>18</v>
      </c>
      <c r="D19806" s="2">
        <v>6571</v>
      </c>
      <c r="E19806" s="2">
        <v>6571</v>
      </c>
      <c r="F19806" s="2">
        <v>0</v>
      </c>
      <c r="G19806" s="3">
        <v>2</v>
      </c>
    </row>
    <row r="19807" spans="1:7" x14ac:dyDescent="0.25">
      <c r="A19807" s="5">
        <v>98593</v>
      </c>
      <c r="B19807" t="s">
        <v>1074</v>
      </c>
      <c r="C19807" t="s">
        <v>18</v>
      </c>
      <c r="D19807" s="2">
        <v>6569</v>
      </c>
      <c r="E19807" s="2">
        <v>6343</v>
      </c>
      <c r="F19807" s="2">
        <v>226</v>
      </c>
      <c r="G19807" s="3">
        <v>27</v>
      </c>
    </row>
    <row r="19808" spans="1:7" x14ac:dyDescent="0.25">
      <c r="A19808" s="5">
        <v>40371</v>
      </c>
      <c r="B19808" t="s">
        <v>1137</v>
      </c>
      <c r="C19808" t="s">
        <v>18</v>
      </c>
      <c r="D19808" s="2">
        <v>6565</v>
      </c>
      <c r="E19808" s="2">
        <v>5910</v>
      </c>
      <c r="F19808" s="2">
        <v>655</v>
      </c>
      <c r="G19808" s="3">
        <v>76</v>
      </c>
    </row>
    <row r="19809" spans="1:7" x14ac:dyDescent="0.25">
      <c r="A19809" s="5">
        <v>71051</v>
      </c>
      <c r="B19809" t="s">
        <v>1246</v>
      </c>
      <c r="C19809" t="s">
        <v>18</v>
      </c>
      <c r="D19809" s="2">
        <v>6564</v>
      </c>
      <c r="E19809" s="2">
        <v>6535</v>
      </c>
      <c r="F19809" s="2">
        <v>29</v>
      </c>
      <c r="G19809" s="3">
        <v>95</v>
      </c>
    </row>
    <row r="19810" spans="1:7" x14ac:dyDescent="0.25">
      <c r="A19810" s="5">
        <v>72623</v>
      </c>
      <c r="B19810" t="s">
        <v>1262</v>
      </c>
      <c r="C19810" t="s">
        <v>18</v>
      </c>
      <c r="D19810" s="2">
        <v>6563</v>
      </c>
      <c r="E19810" s="2">
        <v>6563</v>
      </c>
      <c r="F19810" s="2">
        <v>0</v>
      </c>
      <c r="G19810" s="3">
        <v>14</v>
      </c>
    </row>
    <row r="19811" spans="1:7" x14ac:dyDescent="0.25">
      <c r="A19811" s="5">
        <v>43505</v>
      </c>
      <c r="B19811" t="s">
        <v>1053</v>
      </c>
      <c r="C19811" t="s">
        <v>18</v>
      </c>
      <c r="D19811" s="2">
        <v>6558</v>
      </c>
      <c r="E19811" s="2">
        <v>6212</v>
      </c>
      <c r="F19811" s="2">
        <v>346</v>
      </c>
      <c r="G19811" s="3">
        <v>7</v>
      </c>
    </row>
    <row r="19812" spans="1:7" x14ac:dyDescent="0.25">
      <c r="A19812" s="5">
        <v>49056</v>
      </c>
      <c r="B19812" t="s">
        <v>1040</v>
      </c>
      <c r="C19812" t="s">
        <v>18</v>
      </c>
      <c r="D19812" s="2">
        <v>6557</v>
      </c>
      <c r="E19812" s="2">
        <v>5062</v>
      </c>
      <c r="F19812" s="2">
        <v>1495</v>
      </c>
      <c r="G19812" s="3">
        <v>112</v>
      </c>
    </row>
    <row r="19813" spans="1:7" x14ac:dyDescent="0.25">
      <c r="A19813" s="5">
        <v>38862</v>
      </c>
      <c r="B19813" t="s">
        <v>1280</v>
      </c>
      <c r="C19813" t="s">
        <v>18</v>
      </c>
      <c r="D19813" s="2">
        <v>6555</v>
      </c>
      <c r="E19813" s="2">
        <v>3776</v>
      </c>
      <c r="F19813" s="2">
        <v>2779</v>
      </c>
      <c r="G19813" s="3">
        <v>55</v>
      </c>
    </row>
    <row r="19814" spans="1:7" x14ac:dyDescent="0.25">
      <c r="A19814" s="5">
        <v>78659</v>
      </c>
      <c r="B19814" t="s">
        <v>1038</v>
      </c>
      <c r="C19814" t="s">
        <v>18</v>
      </c>
      <c r="D19814" s="2">
        <v>6554</v>
      </c>
      <c r="E19814" s="2">
        <v>6251</v>
      </c>
      <c r="F19814" s="2">
        <v>303</v>
      </c>
      <c r="G19814" s="3">
        <v>110</v>
      </c>
    </row>
    <row r="19815" spans="1:7" x14ac:dyDescent="0.25">
      <c r="A19815" s="5">
        <v>37012</v>
      </c>
      <c r="B19815" t="s">
        <v>1113</v>
      </c>
      <c r="C19815" t="s">
        <v>18</v>
      </c>
      <c r="D19815" s="2">
        <v>6551</v>
      </c>
      <c r="E19815" s="2">
        <v>2832</v>
      </c>
      <c r="F19815" s="2">
        <v>3719</v>
      </c>
      <c r="G19815" s="3">
        <v>82</v>
      </c>
    </row>
    <row r="19816" spans="1:7" x14ac:dyDescent="0.25">
      <c r="A19816" s="5">
        <v>39885</v>
      </c>
      <c r="B19816" t="s">
        <v>1056</v>
      </c>
      <c r="C19816" t="s">
        <v>18</v>
      </c>
      <c r="D19816" s="2">
        <v>6551</v>
      </c>
      <c r="E19816" s="2">
        <v>51</v>
      </c>
      <c r="F19816" s="2">
        <v>6500</v>
      </c>
      <c r="G19816" s="3">
        <v>6</v>
      </c>
    </row>
    <row r="19817" spans="1:7" x14ac:dyDescent="0.25">
      <c r="A19817" s="5">
        <v>64788</v>
      </c>
      <c r="B19817" t="s">
        <v>1109</v>
      </c>
      <c r="C19817" t="s">
        <v>18</v>
      </c>
      <c r="D19817" s="2">
        <v>6551</v>
      </c>
      <c r="E19817" s="2">
        <v>6339</v>
      </c>
      <c r="F19817" s="2">
        <v>212</v>
      </c>
      <c r="G19817" s="3">
        <v>69</v>
      </c>
    </row>
    <row r="19818" spans="1:7" x14ac:dyDescent="0.25">
      <c r="A19818" s="5">
        <v>58001</v>
      </c>
      <c r="B19818" t="s">
        <v>1435</v>
      </c>
      <c r="C19818" t="s">
        <v>18</v>
      </c>
      <c r="D19818" s="2">
        <v>6550</v>
      </c>
      <c r="E19818" s="2">
        <v>235</v>
      </c>
      <c r="F19818" s="2">
        <v>6315</v>
      </c>
      <c r="G19818" s="3">
        <v>11</v>
      </c>
    </row>
    <row r="19819" spans="1:7" x14ac:dyDescent="0.25">
      <c r="A19819" s="5">
        <v>32056</v>
      </c>
      <c r="B19819" t="s">
        <v>1097</v>
      </c>
      <c r="C19819" t="s">
        <v>18</v>
      </c>
      <c r="D19819" s="2">
        <v>6550</v>
      </c>
      <c r="E19819" s="2">
        <v>6500</v>
      </c>
      <c r="F19819" s="2">
        <v>50</v>
      </c>
      <c r="G19819" s="3">
        <v>27</v>
      </c>
    </row>
    <row r="19820" spans="1:7" x14ac:dyDescent="0.25">
      <c r="A19820" s="5">
        <v>92182</v>
      </c>
      <c r="B19820" t="s">
        <v>1030</v>
      </c>
      <c r="C19820" t="s">
        <v>18</v>
      </c>
      <c r="D19820" s="2">
        <v>6549</v>
      </c>
      <c r="E19820" s="2">
        <v>6549</v>
      </c>
      <c r="F19820" s="2">
        <v>0</v>
      </c>
      <c r="G19820" s="3">
        <v>54</v>
      </c>
    </row>
    <row r="19821" spans="1:7" x14ac:dyDescent="0.25">
      <c r="A19821" s="5">
        <v>46979</v>
      </c>
      <c r="B19821" t="s">
        <v>1123</v>
      </c>
      <c r="C19821" t="s">
        <v>18</v>
      </c>
      <c r="D19821" s="2">
        <v>6549</v>
      </c>
      <c r="E19821" s="2">
        <v>6026</v>
      </c>
      <c r="F19821" s="2">
        <v>523</v>
      </c>
      <c r="G19821" s="3">
        <v>174</v>
      </c>
    </row>
    <row r="19822" spans="1:7" x14ac:dyDescent="0.25">
      <c r="A19822" s="5">
        <v>60519</v>
      </c>
      <c r="B19822" t="s">
        <v>1033</v>
      </c>
      <c r="C19822" t="s">
        <v>18</v>
      </c>
      <c r="D19822" s="2">
        <v>6546</v>
      </c>
      <c r="E19822" s="2">
        <v>206</v>
      </c>
      <c r="F19822" s="2">
        <v>6340</v>
      </c>
      <c r="G19822" s="3">
        <v>5</v>
      </c>
    </row>
    <row r="19823" spans="1:7" x14ac:dyDescent="0.25">
      <c r="A19823" s="5">
        <v>87305</v>
      </c>
      <c r="B19823" t="s">
        <v>1241</v>
      </c>
      <c r="C19823" t="s">
        <v>18</v>
      </c>
      <c r="D19823" s="2">
        <v>6545</v>
      </c>
      <c r="E19823" s="2">
        <v>4776</v>
      </c>
      <c r="F19823" s="2">
        <v>1769</v>
      </c>
      <c r="G19823" s="3">
        <v>40</v>
      </c>
    </row>
    <row r="19824" spans="1:7" x14ac:dyDescent="0.25">
      <c r="A19824" s="5">
        <v>97495</v>
      </c>
      <c r="B19824" t="s">
        <v>1086</v>
      </c>
      <c r="C19824" t="s">
        <v>18</v>
      </c>
      <c r="D19824" s="2">
        <v>6545</v>
      </c>
      <c r="E19824" s="2">
        <v>6545</v>
      </c>
      <c r="F19824" s="2">
        <v>0</v>
      </c>
      <c r="G19824" s="3">
        <v>36</v>
      </c>
    </row>
    <row r="19825" spans="1:7" x14ac:dyDescent="0.25">
      <c r="A19825" s="5">
        <v>57059</v>
      </c>
      <c r="B19825" t="s">
        <v>1369</v>
      </c>
      <c r="C19825" t="s">
        <v>18</v>
      </c>
      <c r="D19825" s="2">
        <v>6544</v>
      </c>
      <c r="E19825" s="2">
        <v>5578</v>
      </c>
      <c r="F19825" s="2">
        <v>966</v>
      </c>
      <c r="G19825" s="3">
        <v>118</v>
      </c>
    </row>
    <row r="19826" spans="1:7" x14ac:dyDescent="0.25">
      <c r="A19826" s="5">
        <v>36319</v>
      </c>
      <c r="B19826" t="s">
        <v>1233</v>
      </c>
      <c r="C19826" t="s">
        <v>18</v>
      </c>
      <c r="D19826" s="2">
        <v>6542</v>
      </c>
      <c r="E19826" s="2">
        <v>6455</v>
      </c>
      <c r="F19826" s="2">
        <v>87</v>
      </c>
      <c r="G19826" s="3">
        <v>80</v>
      </c>
    </row>
    <row r="19827" spans="1:7" x14ac:dyDescent="0.25">
      <c r="A19827" s="5" t="s">
        <v>4811</v>
      </c>
      <c r="B19827" t="s">
        <v>1046</v>
      </c>
      <c r="C19827" t="s">
        <v>18</v>
      </c>
      <c r="D19827" s="2">
        <v>6542</v>
      </c>
      <c r="E19827" s="2">
        <v>5646</v>
      </c>
      <c r="F19827" s="2">
        <v>896</v>
      </c>
      <c r="G19827" s="3">
        <v>40</v>
      </c>
    </row>
    <row r="19828" spans="1:7" x14ac:dyDescent="0.25">
      <c r="A19828" s="5" t="s">
        <v>4812</v>
      </c>
      <c r="B19828" t="s">
        <v>1345</v>
      </c>
      <c r="C19828" t="s">
        <v>18</v>
      </c>
      <c r="D19828" s="2">
        <v>6539</v>
      </c>
      <c r="E19828" s="2">
        <v>4891</v>
      </c>
      <c r="F19828" s="2">
        <v>1648</v>
      </c>
      <c r="G19828" s="3">
        <v>57</v>
      </c>
    </row>
    <row r="19829" spans="1:7" x14ac:dyDescent="0.25">
      <c r="A19829" s="5">
        <v>61438</v>
      </c>
      <c r="B19829" t="s">
        <v>1033</v>
      </c>
      <c r="C19829" t="s">
        <v>18</v>
      </c>
      <c r="D19829" s="2">
        <v>6537</v>
      </c>
      <c r="E19829" s="2">
        <v>6537</v>
      </c>
      <c r="F19829" s="2">
        <v>0</v>
      </c>
      <c r="G19829" s="3">
        <v>52</v>
      </c>
    </row>
    <row r="19830" spans="1:7" x14ac:dyDescent="0.25">
      <c r="A19830" s="5">
        <v>12226</v>
      </c>
      <c r="B19830" t="s">
        <v>1051</v>
      </c>
      <c r="C19830" t="s">
        <v>18</v>
      </c>
      <c r="D19830" s="2">
        <v>6535</v>
      </c>
      <c r="E19830" s="2">
        <v>6535</v>
      </c>
      <c r="F19830" s="2">
        <v>0</v>
      </c>
      <c r="G19830" s="3">
        <v>37</v>
      </c>
    </row>
    <row r="19831" spans="1:7" x14ac:dyDescent="0.25">
      <c r="A19831" s="5">
        <v>47369</v>
      </c>
      <c r="B19831" t="s">
        <v>1123</v>
      </c>
      <c r="C19831" t="s">
        <v>18</v>
      </c>
      <c r="D19831" s="2">
        <v>6535</v>
      </c>
      <c r="E19831" s="2">
        <v>6450</v>
      </c>
      <c r="F19831" s="2">
        <v>85</v>
      </c>
      <c r="G19831" s="3">
        <v>48</v>
      </c>
    </row>
    <row r="19832" spans="1:7" x14ac:dyDescent="0.25">
      <c r="A19832" s="5">
        <v>96128</v>
      </c>
      <c r="B19832" t="s">
        <v>1030</v>
      </c>
      <c r="C19832" t="s">
        <v>18</v>
      </c>
      <c r="D19832" s="2">
        <v>6533</v>
      </c>
      <c r="E19832" s="2">
        <v>1574</v>
      </c>
      <c r="F19832" s="2">
        <v>4959</v>
      </c>
      <c r="G19832" s="3">
        <v>17</v>
      </c>
    </row>
    <row r="19833" spans="1:7" x14ac:dyDescent="0.25">
      <c r="A19833" s="5">
        <v>28464</v>
      </c>
      <c r="B19833" t="s">
        <v>1090</v>
      </c>
      <c r="C19833" t="s">
        <v>18</v>
      </c>
      <c r="D19833" s="2">
        <v>6529</v>
      </c>
      <c r="E19833" s="2">
        <v>6529</v>
      </c>
      <c r="F19833" s="2">
        <v>0</v>
      </c>
      <c r="G19833" s="3">
        <v>51</v>
      </c>
    </row>
    <row r="19834" spans="1:7" x14ac:dyDescent="0.25">
      <c r="A19834" s="5">
        <v>21622</v>
      </c>
      <c r="B19834" t="s">
        <v>1203</v>
      </c>
      <c r="C19834" t="s">
        <v>18</v>
      </c>
      <c r="D19834" s="2">
        <v>6529</v>
      </c>
      <c r="E19834" s="2">
        <v>6529</v>
      </c>
      <c r="F19834" s="2">
        <v>0</v>
      </c>
      <c r="G19834" s="3">
        <v>35</v>
      </c>
    </row>
    <row r="19835" spans="1:7" x14ac:dyDescent="0.25">
      <c r="A19835" s="5">
        <v>20623</v>
      </c>
      <c r="B19835" t="s">
        <v>1203</v>
      </c>
      <c r="C19835" t="s">
        <v>18</v>
      </c>
      <c r="D19835" s="2">
        <v>6527</v>
      </c>
      <c r="E19835" s="2">
        <v>6474</v>
      </c>
      <c r="F19835" s="2">
        <v>53</v>
      </c>
      <c r="G19835" s="3">
        <v>129</v>
      </c>
    </row>
    <row r="19836" spans="1:7" x14ac:dyDescent="0.25">
      <c r="A19836" s="5" t="s">
        <v>4813</v>
      </c>
      <c r="B19836" t="s">
        <v>1345</v>
      </c>
      <c r="C19836" t="s">
        <v>18</v>
      </c>
      <c r="D19836" s="2">
        <v>6526</v>
      </c>
      <c r="E19836" s="2">
        <v>6272</v>
      </c>
      <c r="F19836" s="2">
        <v>254</v>
      </c>
      <c r="G19836" s="3">
        <v>151</v>
      </c>
    </row>
    <row r="19837" spans="1:7" x14ac:dyDescent="0.25">
      <c r="A19837" s="5">
        <v>26710</v>
      </c>
      <c r="B19837" t="s">
        <v>1493</v>
      </c>
      <c r="C19837" t="s">
        <v>18</v>
      </c>
      <c r="D19837" s="2">
        <v>6526</v>
      </c>
      <c r="E19837" s="2">
        <v>1520</v>
      </c>
      <c r="F19837" s="2">
        <v>5006</v>
      </c>
      <c r="G19837" s="3">
        <v>39</v>
      </c>
    </row>
    <row r="19838" spans="1:7" x14ac:dyDescent="0.25">
      <c r="A19838" s="5">
        <v>66414</v>
      </c>
      <c r="B19838" t="s">
        <v>1200</v>
      </c>
      <c r="C19838" t="s">
        <v>18</v>
      </c>
      <c r="D19838" s="2">
        <v>6525</v>
      </c>
      <c r="E19838" s="2">
        <v>5436</v>
      </c>
      <c r="F19838" s="2">
        <v>1089</v>
      </c>
      <c r="G19838" s="3">
        <v>88</v>
      </c>
    </row>
    <row r="19839" spans="1:7" x14ac:dyDescent="0.25">
      <c r="A19839" s="5" t="s">
        <v>4814</v>
      </c>
      <c r="B19839" t="s">
        <v>1065</v>
      </c>
      <c r="C19839" t="s">
        <v>18</v>
      </c>
      <c r="D19839" s="2">
        <v>6523</v>
      </c>
      <c r="E19839" s="2">
        <v>3989</v>
      </c>
      <c r="F19839" s="2">
        <v>2534</v>
      </c>
      <c r="G19839" s="3">
        <v>70</v>
      </c>
    </row>
    <row r="19840" spans="1:7" x14ac:dyDescent="0.25">
      <c r="A19840" s="5" t="s">
        <v>4815</v>
      </c>
      <c r="B19840" t="s">
        <v>1168</v>
      </c>
      <c r="C19840" t="s">
        <v>18</v>
      </c>
      <c r="D19840" s="2">
        <v>6522</v>
      </c>
      <c r="E19840" s="2">
        <v>6512</v>
      </c>
      <c r="F19840" s="2">
        <v>10</v>
      </c>
      <c r="G19840" s="3">
        <v>34</v>
      </c>
    </row>
    <row r="19841" spans="1:7" x14ac:dyDescent="0.25">
      <c r="A19841" s="5">
        <v>11569</v>
      </c>
      <c r="B19841" t="s">
        <v>1051</v>
      </c>
      <c r="C19841" t="s">
        <v>18</v>
      </c>
      <c r="D19841" s="2">
        <v>6521</v>
      </c>
      <c r="E19841" s="2">
        <v>6473</v>
      </c>
      <c r="F19841" s="2">
        <v>48</v>
      </c>
      <c r="G19841" s="3">
        <v>72</v>
      </c>
    </row>
    <row r="19842" spans="1:7" x14ac:dyDescent="0.25">
      <c r="A19842" s="5" t="s">
        <v>4816</v>
      </c>
      <c r="B19842" t="s">
        <v>1225</v>
      </c>
      <c r="C19842" t="s">
        <v>18</v>
      </c>
      <c r="D19842" s="2">
        <v>6520</v>
      </c>
      <c r="E19842" s="2">
        <v>4642</v>
      </c>
      <c r="F19842" s="2">
        <v>1878</v>
      </c>
      <c r="G19842" s="3">
        <v>68</v>
      </c>
    </row>
    <row r="19843" spans="1:7" x14ac:dyDescent="0.25">
      <c r="A19843" s="5">
        <v>12160</v>
      </c>
      <c r="B19843" t="s">
        <v>1051</v>
      </c>
      <c r="C19843" t="s">
        <v>18</v>
      </c>
      <c r="D19843" s="2">
        <v>6520</v>
      </c>
      <c r="E19843" s="2">
        <v>1045</v>
      </c>
      <c r="F19843" s="2">
        <v>5475</v>
      </c>
      <c r="G19843" s="3">
        <v>38</v>
      </c>
    </row>
    <row r="19844" spans="1:7" x14ac:dyDescent="0.25">
      <c r="A19844" s="5">
        <v>57053</v>
      </c>
      <c r="B19844" t="s">
        <v>1369</v>
      </c>
      <c r="C19844" t="s">
        <v>18</v>
      </c>
      <c r="D19844" s="2">
        <v>6518</v>
      </c>
      <c r="E19844" s="2">
        <v>5314</v>
      </c>
      <c r="F19844" s="2">
        <v>1204</v>
      </c>
      <c r="G19844" s="3">
        <v>150</v>
      </c>
    </row>
    <row r="19845" spans="1:7" x14ac:dyDescent="0.25">
      <c r="A19845" s="5">
        <v>97836</v>
      </c>
      <c r="B19845" t="s">
        <v>1086</v>
      </c>
      <c r="C19845" t="s">
        <v>18</v>
      </c>
      <c r="D19845" s="2">
        <v>6516</v>
      </c>
      <c r="E19845" s="2">
        <v>5959</v>
      </c>
      <c r="F19845" s="2">
        <v>557</v>
      </c>
      <c r="G19845" s="3">
        <v>153</v>
      </c>
    </row>
    <row r="19846" spans="1:7" x14ac:dyDescent="0.25">
      <c r="A19846" s="5">
        <v>74451</v>
      </c>
      <c r="B19846" t="s">
        <v>1149</v>
      </c>
      <c r="C19846" t="s">
        <v>18</v>
      </c>
      <c r="D19846" s="2">
        <v>6516</v>
      </c>
      <c r="E19846" s="2">
        <v>5747</v>
      </c>
      <c r="F19846" s="2">
        <v>769</v>
      </c>
      <c r="G19846" s="3">
        <v>112</v>
      </c>
    </row>
    <row r="19847" spans="1:7" x14ac:dyDescent="0.25">
      <c r="A19847" s="5">
        <v>19954</v>
      </c>
      <c r="B19847" t="s">
        <v>1216</v>
      </c>
      <c r="C19847" t="s">
        <v>18</v>
      </c>
      <c r="D19847" s="2">
        <v>6510</v>
      </c>
      <c r="E19847" s="2">
        <v>5235</v>
      </c>
      <c r="F19847" s="2">
        <v>1275</v>
      </c>
      <c r="G19847" s="3">
        <v>66</v>
      </c>
    </row>
    <row r="19848" spans="1:7" x14ac:dyDescent="0.25">
      <c r="A19848" s="5">
        <v>31097</v>
      </c>
      <c r="B19848" t="s">
        <v>1056</v>
      </c>
      <c r="C19848" t="s">
        <v>18</v>
      </c>
      <c r="D19848" s="2">
        <v>6510</v>
      </c>
      <c r="E19848" s="2">
        <v>6510</v>
      </c>
      <c r="F19848" s="2">
        <v>0</v>
      </c>
      <c r="G19848" s="3">
        <v>51</v>
      </c>
    </row>
    <row r="19849" spans="1:7" x14ac:dyDescent="0.25">
      <c r="A19849" s="5">
        <v>13327</v>
      </c>
      <c r="B19849" t="s">
        <v>1051</v>
      </c>
      <c r="C19849" t="s">
        <v>18</v>
      </c>
      <c r="D19849" s="2">
        <v>6509</v>
      </c>
      <c r="E19849" s="2">
        <v>3489</v>
      </c>
      <c r="F19849" s="2">
        <v>3020</v>
      </c>
      <c r="G19849" s="3">
        <v>88</v>
      </c>
    </row>
    <row r="19850" spans="1:7" x14ac:dyDescent="0.25">
      <c r="A19850" s="5">
        <v>56569</v>
      </c>
      <c r="B19850" t="s">
        <v>1061</v>
      </c>
      <c r="C19850" t="s">
        <v>18</v>
      </c>
      <c r="D19850" s="2">
        <v>6506</v>
      </c>
      <c r="E19850" s="2">
        <v>6506</v>
      </c>
      <c r="F19850" s="2">
        <v>0</v>
      </c>
      <c r="G19850" s="3">
        <v>84</v>
      </c>
    </row>
    <row r="19851" spans="1:7" x14ac:dyDescent="0.25">
      <c r="A19851" s="5">
        <v>63655</v>
      </c>
      <c r="B19851" t="s">
        <v>1109</v>
      </c>
      <c r="C19851" t="s">
        <v>18</v>
      </c>
      <c r="D19851" s="2">
        <v>6505</v>
      </c>
      <c r="E19851" s="2">
        <v>1868</v>
      </c>
      <c r="F19851" s="2">
        <v>4637</v>
      </c>
      <c r="G19851" s="3">
        <v>39</v>
      </c>
    </row>
    <row r="19852" spans="1:7" x14ac:dyDescent="0.25">
      <c r="A19852" s="5">
        <v>24067</v>
      </c>
      <c r="B19852" t="s">
        <v>1198</v>
      </c>
      <c r="C19852" t="s">
        <v>18</v>
      </c>
      <c r="D19852" s="2">
        <v>6501</v>
      </c>
      <c r="E19852" s="2">
        <v>6371</v>
      </c>
      <c r="F19852" s="2">
        <v>130</v>
      </c>
      <c r="G19852" s="3">
        <v>102</v>
      </c>
    </row>
    <row r="19853" spans="1:7" x14ac:dyDescent="0.25">
      <c r="A19853" s="5">
        <v>48456</v>
      </c>
      <c r="B19853" t="s">
        <v>1040</v>
      </c>
      <c r="C19853" t="s">
        <v>18</v>
      </c>
      <c r="D19853" s="2">
        <v>6499</v>
      </c>
      <c r="E19853" s="2">
        <v>6159</v>
      </c>
      <c r="F19853" s="2">
        <v>340</v>
      </c>
      <c r="G19853" s="3">
        <v>62</v>
      </c>
    </row>
    <row r="19854" spans="1:7" x14ac:dyDescent="0.25">
      <c r="A19854" s="5">
        <v>77534</v>
      </c>
      <c r="B19854" t="s">
        <v>1038</v>
      </c>
      <c r="C19854" t="s">
        <v>18</v>
      </c>
      <c r="D19854" s="2">
        <v>6498</v>
      </c>
      <c r="E19854" s="2">
        <v>6498</v>
      </c>
      <c r="F19854" s="2">
        <v>0</v>
      </c>
      <c r="G19854" s="3">
        <v>98</v>
      </c>
    </row>
    <row r="19855" spans="1:7" x14ac:dyDescent="0.25">
      <c r="A19855" s="5">
        <v>39439</v>
      </c>
      <c r="B19855" t="s">
        <v>1280</v>
      </c>
      <c r="C19855" t="s">
        <v>18</v>
      </c>
      <c r="D19855" s="2">
        <v>6498</v>
      </c>
      <c r="E19855" s="2">
        <v>6437</v>
      </c>
      <c r="F19855" s="2">
        <v>61</v>
      </c>
      <c r="G19855" s="3">
        <v>108</v>
      </c>
    </row>
    <row r="19856" spans="1:7" x14ac:dyDescent="0.25">
      <c r="A19856" s="5">
        <v>23437</v>
      </c>
      <c r="B19856" t="s">
        <v>1198</v>
      </c>
      <c r="C19856" t="s">
        <v>18</v>
      </c>
      <c r="D19856" s="2">
        <v>6496</v>
      </c>
      <c r="E19856" s="2">
        <v>5334</v>
      </c>
      <c r="F19856" s="2">
        <v>1162</v>
      </c>
      <c r="G19856" s="3">
        <v>142</v>
      </c>
    </row>
    <row r="19857" spans="1:7" x14ac:dyDescent="0.25">
      <c r="A19857" s="5">
        <v>98253</v>
      </c>
      <c r="B19857" t="s">
        <v>1074</v>
      </c>
      <c r="C19857" t="s">
        <v>18</v>
      </c>
      <c r="D19857" s="2">
        <v>6493</v>
      </c>
      <c r="E19857" s="2">
        <v>5160</v>
      </c>
      <c r="F19857" s="2">
        <v>1333</v>
      </c>
      <c r="G19857" s="3">
        <v>100</v>
      </c>
    </row>
    <row r="19858" spans="1:7" x14ac:dyDescent="0.25">
      <c r="A19858" s="5">
        <v>36047</v>
      </c>
      <c r="B19858" t="s">
        <v>1233</v>
      </c>
      <c r="C19858" t="s">
        <v>18</v>
      </c>
      <c r="D19858" s="2">
        <v>6490</v>
      </c>
      <c r="E19858" s="2">
        <v>6470</v>
      </c>
      <c r="F19858" s="2">
        <v>20</v>
      </c>
      <c r="G19858" s="3">
        <v>38</v>
      </c>
    </row>
    <row r="19859" spans="1:7" x14ac:dyDescent="0.25">
      <c r="A19859" s="5" t="s">
        <v>4817</v>
      </c>
      <c r="B19859" t="s">
        <v>1046</v>
      </c>
      <c r="C19859" t="s">
        <v>18</v>
      </c>
      <c r="D19859" s="2">
        <v>6489</v>
      </c>
      <c r="E19859" s="2">
        <v>5585</v>
      </c>
      <c r="F19859" s="2">
        <v>904</v>
      </c>
      <c r="G19859" s="3">
        <v>12</v>
      </c>
    </row>
    <row r="19860" spans="1:7" x14ac:dyDescent="0.25">
      <c r="A19860" s="5">
        <v>37342</v>
      </c>
      <c r="B19860" t="s">
        <v>1113</v>
      </c>
      <c r="C19860" t="s">
        <v>18</v>
      </c>
      <c r="D19860" s="2">
        <v>6489</v>
      </c>
      <c r="E19860" s="2">
        <v>5509</v>
      </c>
      <c r="F19860" s="2">
        <v>980</v>
      </c>
      <c r="G19860" s="3">
        <v>110</v>
      </c>
    </row>
    <row r="19861" spans="1:7" x14ac:dyDescent="0.25">
      <c r="A19861" s="5">
        <v>22741</v>
      </c>
      <c r="B19861" t="s">
        <v>1198</v>
      </c>
      <c r="C19861" t="s">
        <v>18</v>
      </c>
      <c r="D19861" s="2">
        <v>6484</v>
      </c>
      <c r="E19861" s="2">
        <v>6484</v>
      </c>
      <c r="F19861" s="2">
        <v>0</v>
      </c>
      <c r="G19861" s="3">
        <v>22</v>
      </c>
    </row>
    <row r="19862" spans="1:7" x14ac:dyDescent="0.25">
      <c r="A19862" s="5">
        <v>86515</v>
      </c>
      <c r="B19862" t="s">
        <v>1049</v>
      </c>
      <c r="C19862" t="s">
        <v>18</v>
      </c>
      <c r="D19862" s="2">
        <v>6484</v>
      </c>
      <c r="E19862" s="2">
        <v>6296</v>
      </c>
      <c r="F19862" s="2">
        <v>188</v>
      </c>
      <c r="G19862" s="3">
        <v>144</v>
      </c>
    </row>
    <row r="19863" spans="1:7" x14ac:dyDescent="0.25">
      <c r="A19863" s="5">
        <v>79329</v>
      </c>
      <c r="B19863" t="s">
        <v>1038</v>
      </c>
      <c r="C19863" t="s">
        <v>18</v>
      </c>
      <c r="D19863" s="2">
        <v>6482</v>
      </c>
      <c r="E19863" s="2">
        <v>5300</v>
      </c>
      <c r="F19863" s="2">
        <v>1182</v>
      </c>
      <c r="G19863" s="3">
        <v>184</v>
      </c>
    </row>
    <row r="19864" spans="1:7" x14ac:dyDescent="0.25">
      <c r="A19864" s="5">
        <v>21678</v>
      </c>
      <c r="B19864" t="s">
        <v>1203</v>
      </c>
      <c r="C19864" t="s">
        <v>18</v>
      </c>
      <c r="D19864" s="2">
        <v>6475</v>
      </c>
      <c r="E19864" s="2">
        <v>5934</v>
      </c>
      <c r="F19864" s="2">
        <v>541</v>
      </c>
      <c r="G19864" s="3">
        <v>119</v>
      </c>
    </row>
    <row r="19865" spans="1:7" x14ac:dyDescent="0.25">
      <c r="A19865" s="5">
        <v>72550</v>
      </c>
      <c r="B19865" t="s">
        <v>1262</v>
      </c>
      <c r="C19865" t="s">
        <v>18</v>
      </c>
      <c r="D19865" s="2">
        <v>6475</v>
      </c>
      <c r="E19865" s="2">
        <v>129</v>
      </c>
      <c r="F19865" s="2">
        <v>6346</v>
      </c>
      <c r="G19865" s="3">
        <v>18</v>
      </c>
    </row>
    <row r="19866" spans="1:7" x14ac:dyDescent="0.25">
      <c r="A19866" s="5">
        <v>54538</v>
      </c>
      <c r="B19866" t="s">
        <v>1069</v>
      </c>
      <c r="C19866" t="s">
        <v>18</v>
      </c>
      <c r="D19866" s="2">
        <v>6475</v>
      </c>
      <c r="E19866" s="2">
        <v>2952</v>
      </c>
      <c r="F19866" s="2">
        <v>3523</v>
      </c>
      <c r="G19866" s="3">
        <v>95</v>
      </c>
    </row>
    <row r="19867" spans="1:7" x14ac:dyDescent="0.25">
      <c r="A19867" s="5">
        <v>53939</v>
      </c>
      <c r="B19867" t="s">
        <v>1069</v>
      </c>
      <c r="C19867" t="s">
        <v>18</v>
      </c>
      <c r="D19867" s="2">
        <v>6475</v>
      </c>
      <c r="E19867" s="2">
        <v>6475</v>
      </c>
      <c r="F19867" s="2">
        <v>0</v>
      </c>
      <c r="G19867" s="3">
        <v>6</v>
      </c>
    </row>
    <row r="19868" spans="1:7" x14ac:dyDescent="0.25">
      <c r="A19868" s="5">
        <v>96785</v>
      </c>
      <c r="B19868" t="s">
        <v>1274</v>
      </c>
      <c r="C19868" t="s">
        <v>18</v>
      </c>
      <c r="D19868" s="2">
        <v>6472</v>
      </c>
      <c r="E19868" s="2">
        <v>2402</v>
      </c>
      <c r="F19868" s="2">
        <v>4070</v>
      </c>
      <c r="G19868" s="3">
        <v>74</v>
      </c>
    </row>
    <row r="19869" spans="1:7" x14ac:dyDescent="0.25">
      <c r="A19869" s="5">
        <v>61313</v>
      </c>
      <c r="B19869" t="s">
        <v>1033</v>
      </c>
      <c r="C19869" t="s">
        <v>18</v>
      </c>
      <c r="D19869" s="2">
        <v>6472</v>
      </c>
      <c r="E19869" s="2">
        <v>307</v>
      </c>
      <c r="F19869" s="2">
        <v>6165</v>
      </c>
      <c r="G19869" s="3">
        <v>28</v>
      </c>
    </row>
    <row r="19870" spans="1:7" x14ac:dyDescent="0.25">
      <c r="A19870" s="5">
        <v>47024</v>
      </c>
      <c r="B19870" t="s">
        <v>1123</v>
      </c>
      <c r="C19870" t="s">
        <v>18</v>
      </c>
      <c r="D19870" s="2">
        <v>6471</v>
      </c>
      <c r="E19870" s="2">
        <v>6326</v>
      </c>
      <c r="F19870" s="2">
        <v>145</v>
      </c>
      <c r="G19870" s="3">
        <v>65</v>
      </c>
    </row>
    <row r="19871" spans="1:7" x14ac:dyDescent="0.25">
      <c r="A19871" s="5">
        <v>23974</v>
      </c>
      <c r="B19871" t="s">
        <v>1198</v>
      </c>
      <c r="C19871" t="s">
        <v>18</v>
      </c>
      <c r="D19871" s="2">
        <v>6471</v>
      </c>
      <c r="E19871" s="2">
        <v>4456</v>
      </c>
      <c r="F19871" s="2">
        <v>2015</v>
      </c>
      <c r="G19871" s="3">
        <v>117</v>
      </c>
    </row>
    <row r="19872" spans="1:7" x14ac:dyDescent="0.25">
      <c r="A19872" s="5">
        <v>24631</v>
      </c>
      <c r="B19872" t="s">
        <v>1198</v>
      </c>
      <c r="C19872" t="s">
        <v>18</v>
      </c>
      <c r="D19872" s="2">
        <v>6470</v>
      </c>
      <c r="E19872" s="2">
        <v>6436</v>
      </c>
      <c r="F19872" s="2">
        <v>34</v>
      </c>
      <c r="G19872" s="3">
        <v>61</v>
      </c>
    </row>
    <row r="19873" spans="1:7" x14ac:dyDescent="0.25">
      <c r="A19873" s="5">
        <v>37145</v>
      </c>
      <c r="B19873" t="s">
        <v>1113</v>
      </c>
      <c r="C19873" t="s">
        <v>18</v>
      </c>
      <c r="D19873" s="2">
        <v>6469</v>
      </c>
      <c r="E19873" s="2">
        <v>1852</v>
      </c>
      <c r="F19873" s="2">
        <v>4617</v>
      </c>
      <c r="G19873" s="3">
        <v>66</v>
      </c>
    </row>
    <row r="19874" spans="1:7" x14ac:dyDescent="0.25">
      <c r="A19874" s="5">
        <v>61465</v>
      </c>
      <c r="B19874" t="s">
        <v>1033</v>
      </c>
      <c r="C19874" t="s">
        <v>18</v>
      </c>
      <c r="D19874" s="2">
        <v>6468</v>
      </c>
      <c r="E19874" s="2">
        <v>4101</v>
      </c>
      <c r="F19874" s="2">
        <v>2367</v>
      </c>
      <c r="G19874" s="3">
        <v>68</v>
      </c>
    </row>
    <row r="19875" spans="1:7" x14ac:dyDescent="0.25">
      <c r="A19875" s="5">
        <v>75453</v>
      </c>
      <c r="B19875" t="s">
        <v>1038</v>
      </c>
      <c r="C19875" t="s">
        <v>18</v>
      </c>
      <c r="D19875" s="2">
        <v>6460</v>
      </c>
      <c r="E19875" s="2">
        <v>5378</v>
      </c>
      <c r="F19875" s="2">
        <v>1082</v>
      </c>
      <c r="G19875" s="3">
        <v>128</v>
      </c>
    </row>
    <row r="19876" spans="1:7" x14ac:dyDescent="0.25">
      <c r="A19876" s="5">
        <v>68729</v>
      </c>
      <c r="B19876" t="s">
        <v>1165</v>
      </c>
      <c r="C19876" t="s">
        <v>18</v>
      </c>
      <c r="D19876" s="2">
        <v>6459</v>
      </c>
      <c r="E19876" s="2">
        <v>6068</v>
      </c>
      <c r="F19876" s="2">
        <v>391</v>
      </c>
      <c r="G19876" s="3">
        <v>180</v>
      </c>
    </row>
    <row r="19877" spans="1:7" x14ac:dyDescent="0.25">
      <c r="A19877" s="5">
        <v>71417</v>
      </c>
      <c r="B19877" t="s">
        <v>1246</v>
      </c>
      <c r="C19877" t="s">
        <v>18</v>
      </c>
      <c r="D19877" s="2">
        <v>6457</v>
      </c>
      <c r="E19877" s="2">
        <v>5787</v>
      </c>
      <c r="F19877" s="2">
        <v>670</v>
      </c>
      <c r="G19877" s="3">
        <v>169</v>
      </c>
    </row>
    <row r="19878" spans="1:7" x14ac:dyDescent="0.25">
      <c r="A19878" s="5">
        <v>54974</v>
      </c>
      <c r="B19878" t="s">
        <v>1069</v>
      </c>
      <c r="C19878" t="s">
        <v>18</v>
      </c>
      <c r="D19878" s="2">
        <v>6456</v>
      </c>
      <c r="E19878" s="2">
        <v>6296</v>
      </c>
      <c r="F19878" s="2">
        <v>160</v>
      </c>
      <c r="G19878" s="3">
        <v>66</v>
      </c>
    </row>
    <row r="19879" spans="1:7" x14ac:dyDescent="0.25">
      <c r="A19879" s="5">
        <v>61284</v>
      </c>
      <c r="B19879" t="s">
        <v>1033</v>
      </c>
      <c r="C19879" t="s">
        <v>18</v>
      </c>
      <c r="D19879" s="2">
        <v>6456</v>
      </c>
      <c r="E19879" s="2">
        <v>4829</v>
      </c>
      <c r="F19879" s="2">
        <v>1627</v>
      </c>
      <c r="G19879" s="3">
        <v>106</v>
      </c>
    </row>
    <row r="19880" spans="1:7" x14ac:dyDescent="0.25">
      <c r="A19880" s="5">
        <v>48022</v>
      </c>
      <c r="B19880" t="s">
        <v>1040</v>
      </c>
      <c r="C19880" t="s">
        <v>18</v>
      </c>
      <c r="D19880" s="2">
        <v>6452</v>
      </c>
      <c r="E19880" s="2">
        <v>5447</v>
      </c>
      <c r="F19880" s="2">
        <v>1005</v>
      </c>
      <c r="G19880" s="3">
        <v>103</v>
      </c>
    </row>
    <row r="19881" spans="1:7" x14ac:dyDescent="0.25">
      <c r="A19881" s="5">
        <v>13438</v>
      </c>
      <c r="B19881" t="s">
        <v>1051</v>
      </c>
      <c r="C19881" t="s">
        <v>18</v>
      </c>
      <c r="D19881" s="2">
        <v>6452</v>
      </c>
      <c r="E19881" s="2">
        <v>4344</v>
      </c>
      <c r="F19881" s="2">
        <v>2108</v>
      </c>
      <c r="G19881" s="3">
        <v>139</v>
      </c>
    </row>
    <row r="19882" spans="1:7" x14ac:dyDescent="0.25">
      <c r="A19882" s="5">
        <v>56762</v>
      </c>
      <c r="B19882" t="s">
        <v>1061</v>
      </c>
      <c r="C19882" t="s">
        <v>18</v>
      </c>
      <c r="D19882" s="2">
        <v>6448</v>
      </c>
      <c r="E19882" s="2">
        <v>5956</v>
      </c>
      <c r="F19882" s="2">
        <v>492</v>
      </c>
      <c r="G19882" s="3">
        <v>211</v>
      </c>
    </row>
    <row r="19883" spans="1:7" x14ac:dyDescent="0.25">
      <c r="A19883" s="5">
        <v>64446</v>
      </c>
      <c r="B19883" t="s">
        <v>1109</v>
      </c>
      <c r="C19883" t="s">
        <v>18</v>
      </c>
      <c r="D19883" s="2">
        <v>6446</v>
      </c>
      <c r="E19883" s="2">
        <v>1542</v>
      </c>
      <c r="F19883" s="2">
        <v>4904</v>
      </c>
      <c r="G19883" s="3">
        <v>85</v>
      </c>
    </row>
    <row r="19884" spans="1:7" x14ac:dyDescent="0.25">
      <c r="A19884" s="5">
        <v>30624</v>
      </c>
      <c r="B19884" t="s">
        <v>1056</v>
      </c>
      <c r="C19884" t="s">
        <v>18</v>
      </c>
      <c r="D19884" s="2">
        <v>6444</v>
      </c>
      <c r="E19884" s="2">
        <v>6416</v>
      </c>
      <c r="F19884" s="2">
        <v>28</v>
      </c>
      <c r="G19884" s="3">
        <v>93</v>
      </c>
    </row>
    <row r="19885" spans="1:7" x14ac:dyDescent="0.25">
      <c r="A19885" s="5">
        <v>57068</v>
      </c>
      <c r="B19885" t="s">
        <v>1369</v>
      </c>
      <c r="C19885" t="s">
        <v>18</v>
      </c>
      <c r="D19885" s="2">
        <v>6444</v>
      </c>
      <c r="E19885" s="2">
        <v>5988</v>
      </c>
      <c r="F19885" s="2">
        <v>456</v>
      </c>
      <c r="G19885" s="3">
        <v>87</v>
      </c>
    </row>
    <row r="19886" spans="1:7" x14ac:dyDescent="0.25">
      <c r="A19886" s="5">
        <v>51016</v>
      </c>
      <c r="B19886" t="s">
        <v>1175</v>
      </c>
      <c r="C19886" t="s">
        <v>18</v>
      </c>
      <c r="D19886" s="2">
        <v>6443</v>
      </c>
      <c r="E19886" s="2">
        <v>6443</v>
      </c>
      <c r="F19886" s="2">
        <v>0</v>
      </c>
      <c r="G19886" s="3">
        <v>88</v>
      </c>
    </row>
    <row r="19887" spans="1:7" x14ac:dyDescent="0.25">
      <c r="A19887" s="5">
        <v>22213</v>
      </c>
      <c r="B19887" t="s">
        <v>1198</v>
      </c>
      <c r="C19887" t="s">
        <v>18</v>
      </c>
      <c r="D19887" s="2">
        <v>6441</v>
      </c>
      <c r="E19887" s="2">
        <v>6268</v>
      </c>
      <c r="F19887" s="2">
        <v>173</v>
      </c>
      <c r="G19887" s="3">
        <v>154</v>
      </c>
    </row>
    <row r="19888" spans="1:7" x14ac:dyDescent="0.25">
      <c r="A19888" s="5">
        <v>14860</v>
      </c>
      <c r="B19888" t="s">
        <v>1051</v>
      </c>
      <c r="C19888" t="s">
        <v>18</v>
      </c>
      <c r="D19888" s="2">
        <v>6440</v>
      </c>
      <c r="E19888" s="2">
        <v>3517</v>
      </c>
      <c r="F19888" s="2">
        <v>2923</v>
      </c>
      <c r="G19888" s="3">
        <v>57</v>
      </c>
    </row>
    <row r="19889" spans="1:7" x14ac:dyDescent="0.25">
      <c r="A19889" s="5">
        <v>51558</v>
      </c>
      <c r="B19889" t="s">
        <v>1175</v>
      </c>
      <c r="C19889" t="s">
        <v>18</v>
      </c>
      <c r="D19889" s="2">
        <v>6439</v>
      </c>
      <c r="E19889" s="2">
        <v>2352</v>
      </c>
      <c r="F19889" s="2">
        <v>4087</v>
      </c>
      <c r="G19889" s="3">
        <v>67</v>
      </c>
    </row>
    <row r="19890" spans="1:7" x14ac:dyDescent="0.25">
      <c r="A19890" s="5">
        <v>69025</v>
      </c>
      <c r="B19890" t="s">
        <v>1165</v>
      </c>
      <c r="C19890" t="s">
        <v>18</v>
      </c>
      <c r="D19890" s="2">
        <v>6438</v>
      </c>
      <c r="E19890" s="2">
        <v>6005</v>
      </c>
      <c r="F19890" s="2">
        <v>433</v>
      </c>
      <c r="G19890" s="3">
        <v>128</v>
      </c>
    </row>
    <row r="19891" spans="1:7" x14ac:dyDescent="0.25">
      <c r="A19891" s="5" t="s">
        <v>4818</v>
      </c>
      <c r="B19891" t="s">
        <v>1277</v>
      </c>
      <c r="C19891" t="s">
        <v>18</v>
      </c>
      <c r="D19891" s="2">
        <v>6438</v>
      </c>
      <c r="E19891" s="2">
        <v>4769</v>
      </c>
      <c r="F19891" s="2">
        <v>1669</v>
      </c>
      <c r="G19891" s="3">
        <v>40</v>
      </c>
    </row>
    <row r="19892" spans="1:7" x14ac:dyDescent="0.25">
      <c r="A19892" s="5">
        <v>52320</v>
      </c>
      <c r="B19892" t="s">
        <v>1175</v>
      </c>
      <c r="C19892" t="s">
        <v>18</v>
      </c>
      <c r="D19892" s="2">
        <v>6437</v>
      </c>
      <c r="E19892" s="2">
        <v>6324</v>
      </c>
      <c r="F19892" s="2">
        <v>113</v>
      </c>
      <c r="G19892" s="3">
        <v>76</v>
      </c>
    </row>
    <row r="19893" spans="1:7" x14ac:dyDescent="0.25">
      <c r="A19893" s="5">
        <v>93647</v>
      </c>
      <c r="B19893" t="s">
        <v>1030</v>
      </c>
      <c r="C19893" t="s">
        <v>18</v>
      </c>
      <c r="D19893" s="2">
        <v>6436</v>
      </c>
      <c r="E19893" s="2">
        <v>5045</v>
      </c>
      <c r="F19893" s="2">
        <v>1391</v>
      </c>
      <c r="G19893" s="3">
        <v>180</v>
      </c>
    </row>
    <row r="19894" spans="1:7" x14ac:dyDescent="0.25">
      <c r="A19894" s="5">
        <v>43773</v>
      </c>
      <c r="B19894" t="s">
        <v>1053</v>
      </c>
      <c r="C19894" t="s">
        <v>18</v>
      </c>
      <c r="D19894" s="2">
        <v>6436</v>
      </c>
      <c r="E19894" s="2">
        <v>5923</v>
      </c>
      <c r="F19894" s="2">
        <v>513</v>
      </c>
      <c r="G19894" s="3">
        <v>119</v>
      </c>
    </row>
    <row r="19895" spans="1:7" x14ac:dyDescent="0.25">
      <c r="A19895" s="5">
        <v>46510</v>
      </c>
      <c r="B19895" t="s">
        <v>1123</v>
      </c>
      <c r="C19895" t="s">
        <v>18</v>
      </c>
      <c r="D19895" s="2">
        <v>6434</v>
      </c>
      <c r="E19895" s="2">
        <v>5943</v>
      </c>
      <c r="F19895" s="2">
        <v>491</v>
      </c>
      <c r="G19895" s="3">
        <v>128</v>
      </c>
    </row>
    <row r="19896" spans="1:7" x14ac:dyDescent="0.25">
      <c r="A19896" s="5">
        <v>11941</v>
      </c>
      <c r="B19896" t="s">
        <v>1051</v>
      </c>
      <c r="C19896" t="s">
        <v>18</v>
      </c>
      <c r="D19896" s="2">
        <v>6429</v>
      </c>
      <c r="E19896" s="2">
        <v>5105</v>
      </c>
      <c r="F19896" s="2">
        <v>1324</v>
      </c>
      <c r="G19896" s="3">
        <v>156</v>
      </c>
    </row>
    <row r="19897" spans="1:7" x14ac:dyDescent="0.25">
      <c r="A19897" s="5">
        <v>16645</v>
      </c>
      <c r="B19897" t="s">
        <v>1117</v>
      </c>
      <c r="C19897" t="s">
        <v>18</v>
      </c>
      <c r="D19897" s="2">
        <v>6425</v>
      </c>
      <c r="E19897" s="2">
        <v>1283</v>
      </c>
      <c r="F19897" s="2">
        <v>5142</v>
      </c>
      <c r="G19897" s="3">
        <v>8</v>
      </c>
    </row>
    <row r="19898" spans="1:7" x14ac:dyDescent="0.25">
      <c r="A19898" s="5">
        <v>12070</v>
      </c>
      <c r="B19898" t="s">
        <v>1051</v>
      </c>
      <c r="C19898" t="s">
        <v>18</v>
      </c>
      <c r="D19898" s="2">
        <v>6423</v>
      </c>
      <c r="E19898" s="2">
        <v>6423</v>
      </c>
      <c r="F19898" s="2">
        <v>0</v>
      </c>
      <c r="G19898" s="3">
        <v>40</v>
      </c>
    </row>
    <row r="19899" spans="1:7" x14ac:dyDescent="0.25">
      <c r="A19899" s="5">
        <v>32336</v>
      </c>
      <c r="B19899" t="s">
        <v>1097</v>
      </c>
      <c r="C19899" t="s">
        <v>18</v>
      </c>
      <c r="D19899" s="2">
        <v>6422</v>
      </c>
      <c r="E19899" s="2">
        <v>4194</v>
      </c>
      <c r="F19899" s="2">
        <v>2228</v>
      </c>
      <c r="G19899" s="3">
        <v>94</v>
      </c>
    </row>
    <row r="19900" spans="1:7" x14ac:dyDescent="0.25">
      <c r="A19900" s="5" t="s">
        <v>4819</v>
      </c>
      <c r="B19900" t="s">
        <v>1345</v>
      </c>
      <c r="C19900" t="s">
        <v>18</v>
      </c>
      <c r="D19900" s="2">
        <v>6421</v>
      </c>
      <c r="E19900" s="2">
        <v>6401</v>
      </c>
      <c r="F19900" s="2">
        <v>20</v>
      </c>
      <c r="G19900" s="3">
        <v>63</v>
      </c>
    </row>
    <row r="19901" spans="1:7" x14ac:dyDescent="0.25">
      <c r="A19901" s="5">
        <v>95428</v>
      </c>
      <c r="B19901" t="s">
        <v>1030</v>
      </c>
      <c r="C19901" t="s">
        <v>18</v>
      </c>
      <c r="D19901" s="2">
        <v>6420</v>
      </c>
      <c r="E19901" s="2">
        <v>4718</v>
      </c>
      <c r="F19901" s="2">
        <v>1702</v>
      </c>
      <c r="G19901" s="3">
        <v>90</v>
      </c>
    </row>
    <row r="19902" spans="1:7" x14ac:dyDescent="0.25">
      <c r="A19902" s="5">
        <v>64738</v>
      </c>
      <c r="B19902" t="s">
        <v>1109</v>
      </c>
      <c r="C19902" t="s">
        <v>18</v>
      </c>
      <c r="D19902" s="2">
        <v>6419</v>
      </c>
      <c r="E19902" s="2">
        <v>5619</v>
      </c>
      <c r="F19902" s="2">
        <v>800</v>
      </c>
      <c r="G19902" s="3">
        <v>51</v>
      </c>
    </row>
    <row r="19903" spans="1:7" x14ac:dyDescent="0.25">
      <c r="A19903" s="5" t="s">
        <v>4820</v>
      </c>
      <c r="B19903" t="s">
        <v>1046</v>
      </c>
      <c r="C19903" t="s">
        <v>18</v>
      </c>
      <c r="D19903" s="2">
        <v>6418</v>
      </c>
      <c r="E19903" s="2">
        <v>5027</v>
      </c>
      <c r="F19903" s="2">
        <v>1391</v>
      </c>
      <c r="G19903" s="3">
        <v>58</v>
      </c>
    </row>
    <row r="19904" spans="1:7" x14ac:dyDescent="0.25">
      <c r="A19904" s="5">
        <v>49730</v>
      </c>
      <c r="B19904" t="s">
        <v>1040</v>
      </c>
      <c r="C19904" t="s">
        <v>18</v>
      </c>
      <c r="D19904" s="2">
        <v>6415</v>
      </c>
      <c r="E19904" s="2">
        <v>5785</v>
      </c>
      <c r="F19904" s="2">
        <v>630</v>
      </c>
      <c r="G19904" s="3">
        <v>84</v>
      </c>
    </row>
    <row r="19905" spans="1:7" x14ac:dyDescent="0.25">
      <c r="A19905" s="5" t="s">
        <v>4821</v>
      </c>
      <c r="B19905" t="s">
        <v>1046</v>
      </c>
      <c r="C19905" t="s">
        <v>18</v>
      </c>
      <c r="D19905" s="2">
        <v>6412</v>
      </c>
      <c r="E19905" s="2">
        <v>6412</v>
      </c>
      <c r="F19905" s="2">
        <v>0</v>
      </c>
      <c r="G19905" s="3">
        <v>15</v>
      </c>
    </row>
    <row r="19906" spans="1:7" x14ac:dyDescent="0.25">
      <c r="A19906" s="5" t="s">
        <v>4822</v>
      </c>
      <c r="B19906" t="s">
        <v>1345</v>
      </c>
      <c r="C19906" t="s">
        <v>18</v>
      </c>
      <c r="D19906" s="2">
        <v>6410</v>
      </c>
      <c r="E19906" s="2">
        <v>1379</v>
      </c>
      <c r="F19906" s="2">
        <v>5031</v>
      </c>
      <c r="G19906" s="3">
        <v>44</v>
      </c>
    </row>
    <row r="19907" spans="1:7" x14ac:dyDescent="0.25">
      <c r="A19907" s="5">
        <v>17017</v>
      </c>
      <c r="B19907" t="s">
        <v>1117</v>
      </c>
      <c r="C19907" t="s">
        <v>18</v>
      </c>
      <c r="D19907" s="2">
        <v>6409</v>
      </c>
      <c r="E19907" s="2">
        <v>4764</v>
      </c>
      <c r="F19907" s="2">
        <v>1645</v>
      </c>
      <c r="G19907" s="3">
        <v>67</v>
      </c>
    </row>
    <row r="19908" spans="1:7" x14ac:dyDescent="0.25">
      <c r="A19908" s="5">
        <v>72016</v>
      </c>
      <c r="B19908" t="s">
        <v>1262</v>
      </c>
      <c r="C19908" t="s">
        <v>18</v>
      </c>
      <c r="D19908" s="2">
        <v>6409</v>
      </c>
      <c r="E19908" s="2">
        <v>6370</v>
      </c>
      <c r="F19908" s="2">
        <v>39</v>
      </c>
      <c r="G19908" s="3">
        <v>100</v>
      </c>
    </row>
    <row r="19909" spans="1:7" x14ac:dyDescent="0.25">
      <c r="A19909" s="5">
        <v>64671</v>
      </c>
      <c r="B19909" t="s">
        <v>1109</v>
      </c>
      <c r="C19909" t="s">
        <v>18</v>
      </c>
      <c r="D19909" s="2">
        <v>6409</v>
      </c>
      <c r="E19909" s="2">
        <v>2341</v>
      </c>
      <c r="F19909" s="2">
        <v>4068</v>
      </c>
      <c r="G19909" s="3">
        <v>101</v>
      </c>
    </row>
    <row r="19910" spans="1:7" x14ac:dyDescent="0.25">
      <c r="A19910" s="5">
        <v>72852</v>
      </c>
      <c r="B19910" t="s">
        <v>1262</v>
      </c>
      <c r="C19910" t="s">
        <v>18</v>
      </c>
      <c r="D19910" s="2">
        <v>6408</v>
      </c>
      <c r="E19910" s="2">
        <v>99</v>
      </c>
      <c r="F19910" s="2">
        <v>6309</v>
      </c>
      <c r="G19910" s="3">
        <v>7</v>
      </c>
    </row>
    <row r="19911" spans="1:7" x14ac:dyDescent="0.25">
      <c r="A19911" s="5" t="s">
        <v>4823</v>
      </c>
      <c r="B19911" t="s">
        <v>1036</v>
      </c>
      <c r="C19911" t="s">
        <v>18</v>
      </c>
      <c r="D19911" s="2">
        <v>6407</v>
      </c>
      <c r="E19911" s="2">
        <v>4955</v>
      </c>
      <c r="F19911" s="2">
        <v>1452</v>
      </c>
      <c r="G19911" s="3">
        <v>56</v>
      </c>
    </row>
    <row r="19912" spans="1:7" x14ac:dyDescent="0.25">
      <c r="A19912" s="5">
        <v>19457</v>
      </c>
      <c r="B19912" t="s">
        <v>1117</v>
      </c>
      <c r="C19912" t="s">
        <v>18</v>
      </c>
      <c r="D19912" s="2">
        <v>6407</v>
      </c>
      <c r="E19912" s="2">
        <v>1631</v>
      </c>
      <c r="F19912" s="2">
        <v>4776</v>
      </c>
      <c r="G19912" s="3">
        <v>19</v>
      </c>
    </row>
    <row r="19913" spans="1:7" x14ac:dyDescent="0.25">
      <c r="A19913" s="5">
        <v>38650</v>
      </c>
      <c r="B19913" t="s">
        <v>1280</v>
      </c>
      <c r="C19913" t="s">
        <v>18</v>
      </c>
      <c r="D19913" s="2">
        <v>6402</v>
      </c>
      <c r="E19913" s="2">
        <v>6339</v>
      </c>
      <c r="F19913" s="2">
        <v>63</v>
      </c>
      <c r="G19913" s="3">
        <v>61</v>
      </c>
    </row>
    <row r="19914" spans="1:7" x14ac:dyDescent="0.25">
      <c r="A19914" s="5">
        <v>70589</v>
      </c>
      <c r="B19914" t="s">
        <v>1246</v>
      </c>
      <c r="C19914" t="s">
        <v>18</v>
      </c>
      <c r="D19914" s="2">
        <v>6401</v>
      </c>
      <c r="E19914" s="2">
        <v>5927</v>
      </c>
      <c r="F19914" s="2">
        <v>474</v>
      </c>
      <c r="G19914" s="3">
        <v>149</v>
      </c>
    </row>
    <row r="19915" spans="1:7" x14ac:dyDescent="0.25">
      <c r="A19915" s="5">
        <v>18912</v>
      </c>
      <c r="B19915" t="s">
        <v>1117</v>
      </c>
      <c r="C19915" t="s">
        <v>18</v>
      </c>
      <c r="D19915" s="2">
        <v>6401</v>
      </c>
      <c r="E19915" s="2">
        <v>6266</v>
      </c>
      <c r="F19915" s="2">
        <v>135</v>
      </c>
      <c r="G19915" s="3">
        <v>86</v>
      </c>
    </row>
    <row r="19916" spans="1:7" x14ac:dyDescent="0.25">
      <c r="A19916" s="5">
        <v>51333</v>
      </c>
      <c r="B19916" t="s">
        <v>1175</v>
      </c>
      <c r="C19916" t="s">
        <v>18</v>
      </c>
      <c r="D19916" s="2">
        <v>6401</v>
      </c>
      <c r="E19916" s="2">
        <v>734</v>
      </c>
      <c r="F19916" s="2">
        <v>5667</v>
      </c>
      <c r="G19916" s="3">
        <v>60</v>
      </c>
    </row>
    <row r="19917" spans="1:7" x14ac:dyDescent="0.25">
      <c r="A19917" s="5" t="s">
        <v>4824</v>
      </c>
      <c r="B19917" t="s">
        <v>1046</v>
      </c>
      <c r="C19917" t="s">
        <v>18</v>
      </c>
      <c r="D19917" s="2">
        <v>6399</v>
      </c>
      <c r="E19917" s="2">
        <v>6182</v>
      </c>
      <c r="F19917" s="2">
        <v>217</v>
      </c>
      <c r="G19917" s="3">
        <v>43</v>
      </c>
    </row>
    <row r="19918" spans="1:7" x14ac:dyDescent="0.25">
      <c r="A19918" s="5">
        <v>67861</v>
      </c>
      <c r="B19918" t="s">
        <v>1200</v>
      </c>
      <c r="C19918" t="s">
        <v>18</v>
      </c>
      <c r="D19918" s="2">
        <v>6396</v>
      </c>
      <c r="E19918" s="2">
        <v>6321</v>
      </c>
      <c r="F19918" s="2">
        <v>75</v>
      </c>
      <c r="G19918" s="3">
        <v>182</v>
      </c>
    </row>
    <row r="19919" spans="1:7" x14ac:dyDescent="0.25">
      <c r="A19919" s="5">
        <v>49912</v>
      </c>
      <c r="B19919" t="s">
        <v>1040</v>
      </c>
      <c r="C19919" t="s">
        <v>18</v>
      </c>
      <c r="D19919" s="2">
        <v>6392</v>
      </c>
      <c r="E19919" s="2">
        <v>3899</v>
      </c>
      <c r="F19919" s="2">
        <v>2493</v>
      </c>
      <c r="G19919" s="3">
        <v>56</v>
      </c>
    </row>
    <row r="19920" spans="1:7" x14ac:dyDescent="0.25">
      <c r="A19920" s="5">
        <v>75487</v>
      </c>
      <c r="B19920" t="s">
        <v>1038</v>
      </c>
      <c r="C19920" t="s">
        <v>18</v>
      </c>
      <c r="D19920" s="2">
        <v>6390</v>
      </c>
      <c r="E19920" s="2">
        <v>455</v>
      </c>
      <c r="F19920" s="2">
        <v>5935</v>
      </c>
      <c r="G19920" s="3">
        <v>35</v>
      </c>
    </row>
    <row r="19921" spans="1:7" x14ac:dyDescent="0.25">
      <c r="A19921" s="5">
        <v>61235</v>
      </c>
      <c r="B19921" t="s">
        <v>1033</v>
      </c>
      <c r="C19921" t="s">
        <v>18</v>
      </c>
      <c r="D19921" s="2">
        <v>6390</v>
      </c>
      <c r="E19921" s="2">
        <v>4279</v>
      </c>
      <c r="F19921" s="2">
        <v>2111</v>
      </c>
      <c r="G19921" s="3">
        <v>92</v>
      </c>
    </row>
    <row r="19922" spans="1:7" x14ac:dyDescent="0.25">
      <c r="A19922" s="5">
        <v>57020</v>
      </c>
      <c r="B19922" t="s">
        <v>1369</v>
      </c>
      <c r="C19922" t="s">
        <v>18</v>
      </c>
      <c r="D19922" s="2">
        <v>6389</v>
      </c>
      <c r="E19922" s="2">
        <v>6025</v>
      </c>
      <c r="F19922" s="2">
        <v>364</v>
      </c>
      <c r="G19922" s="3">
        <v>85</v>
      </c>
    </row>
    <row r="19923" spans="1:7" x14ac:dyDescent="0.25">
      <c r="A19923" s="5">
        <v>98206</v>
      </c>
      <c r="B19923" t="s">
        <v>1074</v>
      </c>
      <c r="C19923" t="s">
        <v>18</v>
      </c>
      <c r="D19923" s="2">
        <v>6389</v>
      </c>
      <c r="E19923" s="2">
        <v>6248</v>
      </c>
      <c r="F19923" s="2">
        <v>141</v>
      </c>
      <c r="G19923" s="3">
        <v>14</v>
      </c>
    </row>
    <row r="19924" spans="1:7" x14ac:dyDescent="0.25">
      <c r="A19924" s="5">
        <v>12993</v>
      </c>
      <c r="B19924" t="s">
        <v>1051</v>
      </c>
      <c r="C19924" t="s">
        <v>18</v>
      </c>
      <c r="D19924" s="2">
        <v>6389</v>
      </c>
      <c r="E19924" s="2">
        <v>5904</v>
      </c>
      <c r="F19924" s="2">
        <v>485</v>
      </c>
      <c r="G19924" s="3">
        <v>86</v>
      </c>
    </row>
    <row r="19925" spans="1:7" x14ac:dyDescent="0.25">
      <c r="A19925" s="5">
        <v>75683</v>
      </c>
      <c r="B19925" t="s">
        <v>1038</v>
      </c>
      <c r="C19925" t="s">
        <v>18</v>
      </c>
      <c r="D19925" s="2">
        <v>6389</v>
      </c>
      <c r="E19925" s="2">
        <v>6161</v>
      </c>
      <c r="F19925" s="2">
        <v>228</v>
      </c>
      <c r="G19925" s="3">
        <v>82</v>
      </c>
    </row>
    <row r="19926" spans="1:7" x14ac:dyDescent="0.25">
      <c r="A19926" s="5">
        <v>64401</v>
      </c>
      <c r="B19926" t="s">
        <v>1109</v>
      </c>
      <c r="C19926" t="s">
        <v>18</v>
      </c>
      <c r="D19926" s="2">
        <v>6388</v>
      </c>
      <c r="E19926" s="2">
        <v>6352</v>
      </c>
      <c r="F19926" s="2">
        <v>36</v>
      </c>
      <c r="G19926" s="3">
        <v>57</v>
      </c>
    </row>
    <row r="19927" spans="1:7" x14ac:dyDescent="0.25">
      <c r="A19927" s="5" t="s">
        <v>4825</v>
      </c>
      <c r="B19927" t="s">
        <v>1225</v>
      </c>
      <c r="C19927" t="s">
        <v>18</v>
      </c>
      <c r="D19927" s="2">
        <v>6388</v>
      </c>
      <c r="E19927" s="2">
        <v>6285</v>
      </c>
      <c r="F19927" s="2">
        <v>103</v>
      </c>
      <c r="G19927" s="3">
        <v>114</v>
      </c>
    </row>
    <row r="19928" spans="1:7" x14ac:dyDescent="0.25">
      <c r="A19928" s="5">
        <v>63445</v>
      </c>
      <c r="B19928" t="s">
        <v>1109</v>
      </c>
      <c r="C19928" t="s">
        <v>18</v>
      </c>
      <c r="D19928" s="2">
        <v>6386</v>
      </c>
      <c r="E19928" s="2">
        <v>4000</v>
      </c>
      <c r="F19928" s="2">
        <v>2386</v>
      </c>
      <c r="G19928" s="3">
        <v>181</v>
      </c>
    </row>
    <row r="19929" spans="1:7" x14ac:dyDescent="0.25">
      <c r="A19929" s="5">
        <v>14879</v>
      </c>
      <c r="B19929" t="s">
        <v>1051</v>
      </c>
      <c r="C19929" t="s">
        <v>18</v>
      </c>
      <c r="D19929" s="2">
        <v>6385</v>
      </c>
      <c r="E19929" s="2">
        <v>6378</v>
      </c>
      <c r="F19929" s="2">
        <v>7</v>
      </c>
      <c r="G19929" s="3">
        <v>48</v>
      </c>
    </row>
    <row r="19930" spans="1:7" x14ac:dyDescent="0.25">
      <c r="A19930" s="5">
        <v>14058</v>
      </c>
      <c r="B19930" t="s">
        <v>1051</v>
      </c>
      <c r="C19930" t="s">
        <v>18</v>
      </c>
      <c r="D19930" s="2">
        <v>6383</v>
      </c>
      <c r="E19930" s="2">
        <v>6383</v>
      </c>
      <c r="F19930" s="2">
        <v>0</v>
      </c>
      <c r="G19930" s="3">
        <v>71</v>
      </c>
    </row>
    <row r="19931" spans="1:7" x14ac:dyDescent="0.25">
      <c r="A19931" s="5">
        <v>73542</v>
      </c>
      <c r="B19931" t="s">
        <v>1149</v>
      </c>
      <c r="C19931" t="s">
        <v>18</v>
      </c>
      <c r="D19931" s="2">
        <v>6382</v>
      </c>
      <c r="E19931" s="2">
        <v>5306</v>
      </c>
      <c r="F19931" s="2">
        <v>1076</v>
      </c>
      <c r="G19931" s="3">
        <v>258</v>
      </c>
    </row>
    <row r="19932" spans="1:7" x14ac:dyDescent="0.25">
      <c r="A19932" s="5">
        <v>10981</v>
      </c>
      <c r="B19932" t="s">
        <v>1051</v>
      </c>
      <c r="C19932" t="s">
        <v>18</v>
      </c>
      <c r="D19932" s="2">
        <v>6381</v>
      </c>
      <c r="E19932" s="2">
        <v>5407</v>
      </c>
      <c r="F19932" s="2">
        <v>974</v>
      </c>
      <c r="G19932" s="3">
        <v>24</v>
      </c>
    </row>
    <row r="19933" spans="1:7" x14ac:dyDescent="0.25">
      <c r="A19933" s="5">
        <v>16881</v>
      </c>
      <c r="B19933" t="s">
        <v>1117</v>
      </c>
      <c r="C19933" t="s">
        <v>18</v>
      </c>
      <c r="D19933" s="2">
        <v>6377</v>
      </c>
      <c r="E19933" s="2">
        <v>5231</v>
      </c>
      <c r="F19933" s="2">
        <v>1146</v>
      </c>
      <c r="G19933" s="3">
        <v>77</v>
      </c>
    </row>
    <row r="19934" spans="1:7" x14ac:dyDescent="0.25">
      <c r="A19934" s="5">
        <v>21679</v>
      </c>
      <c r="B19934" t="s">
        <v>1203</v>
      </c>
      <c r="C19934" t="s">
        <v>18</v>
      </c>
      <c r="D19934" s="2">
        <v>6377</v>
      </c>
      <c r="E19934" s="2">
        <v>6377</v>
      </c>
      <c r="F19934" s="2">
        <v>0</v>
      </c>
      <c r="G19934" s="3">
        <v>33</v>
      </c>
    </row>
    <row r="19935" spans="1:7" x14ac:dyDescent="0.25">
      <c r="A19935" s="5">
        <v>49220</v>
      </c>
      <c r="B19935" t="s">
        <v>1040</v>
      </c>
      <c r="C19935" t="s">
        <v>18</v>
      </c>
      <c r="D19935" s="2">
        <v>6376</v>
      </c>
      <c r="E19935" s="2">
        <v>3970</v>
      </c>
      <c r="F19935" s="2">
        <v>2406</v>
      </c>
      <c r="G19935" s="3">
        <v>115</v>
      </c>
    </row>
    <row r="19936" spans="1:7" x14ac:dyDescent="0.25">
      <c r="A19936" s="5">
        <v>54459</v>
      </c>
      <c r="B19936" t="s">
        <v>1069</v>
      </c>
      <c r="C19936" t="s">
        <v>18</v>
      </c>
      <c r="D19936" s="2">
        <v>6374</v>
      </c>
      <c r="E19936" s="2">
        <v>3620</v>
      </c>
      <c r="F19936" s="2">
        <v>2754</v>
      </c>
      <c r="G19936" s="3">
        <v>49</v>
      </c>
    </row>
    <row r="19937" spans="1:7" x14ac:dyDescent="0.25">
      <c r="A19937" s="5">
        <v>79563</v>
      </c>
      <c r="B19937" t="s">
        <v>1038</v>
      </c>
      <c r="C19937" t="s">
        <v>18</v>
      </c>
      <c r="D19937" s="2">
        <v>6374</v>
      </c>
      <c r="E19937" s="2">
        <v>5829</v>
      </c>
      <c r="F19937" s="2">
        <v>545</v>
      </c>
      <c r="G19937" s="3">
        <v>57</v>
      </c>
    </row>
    <row r="19938" spans="1:7" x14ac:dyDescent="0.25">
      <c r="A19938" s="5">
        <v>15479</v>
      </c>
      <c r="B19938" t="s">
        <v>1117</v>
      </c>
      <c r="C19938" t="s">
        <v>18</v>
      </c>
      <c r="D19938" s="2">
        <v>6374</v>
      </c>
      <c r="E19938" s="2">
        <v>5859</v>
      </c>
      <c r="F19938" s="2">
        <v>515</v>
      </c>
      <c r="G19938" s="3">
        <v>92</v>
      </c>
    </row>
    <row r="19939" spans="1:7" x14ac:dyDescent="0.25">
      <c r="A19939" s="5">
        <v>64724</v>
      </c>
      <c r="B19939" t="s">
        <v>1109</v>
      </c>
      <c r="C19939" t="s">
        <v>18</v>
      </c>
      <c r="D19939" s="2">
        <v>6369</v>
      </c>
      <c r="E19939" s="2">
        <v>2756</v>
      </c>
      <c r="F19939" s="2">
        <v>3613</v>
      </c>
      <c r="G19939" s="3">
        <v>114</v>
      </c>
    </row>
    <row r="19940" spans="1:7" x14ac:dyDescent="0.25">
      <c r="A19940" s="5">
        <v>28526</v>
      </c>
      <c r="B19940" t="s">
        <v>1090</v>
      </c>
      <c r="C19940" t="s">
        <v>18</v>
      </c>
      <c r="D19940" s="2">
        <v>6368</v>
      </c>
      <c r="E19940" s="2">
        <v>6368</v>
      </c>
      <c r="F19940" s="2">
        <v>0</v>
      </c>
      <c r="G19940" s="3">
        <v>68</v>
      </c>
    </row>
    <row r="19941" spans="1:7" x14ac:dyDescent="0.25">
      <c r="A19941" s="5">
        <v>95374</v>
      </c>
      <c r="B19941" t="s">
        <v>1030</v>
      </c>
      <c r="C19941" t="s">
        <v>18</v>
      </c>
      <c r="D19941" s="2">
        <v>6368</v>
      </c>
      <c r="E19941" s="2">
        <v>5682</v>
      </c>
      <c r="F19941" s="2">
        <v>686</v>
      </c>
      <c r="G19941" s="3">
        <v>71</v>
      </c>
    </row>
    <row r="19942" spans="1:7" x14ac:dyDescent="0.25">
      <c r="A19942" s="5">
        <v>56519</v>
      </c>
      <c r="B19942" t="s">
        <v>1061</v>
      </c>
      <c r="C19942" t="s">
        <v>18</v>
      </c>
      <c r="D19942" s="2">
        <v>6368</v>
      </c>
      <c r="E19942" s="2">
        <v>1409</v>
      </c>
      <c r="F19942" s="2">
        <v>4959</v>
      </c>
      <c r="G19942" s="3">
        <v>24</v>
      </c>
    </row>
    <row r="19943" spans="1:7" x14ac:dyDescent="0.25">
      <c r="A19943" s="5">
        <v>52157</v>
      </c>
      <c r="B19943" t="s">
        <v>1175</v>
      </c>
      <c r="C19943" t="s">
        <v>18</v>
      </c>
      <c r="D19943" s="2">
        <v>6367</v>
      </c>
      <c r="E19943" s="2">
        <v>6225</v>
      </c>
      <c r="F19943" s="2">
        <v>142</v>
      </c>
      <c r="G19943" s="3">
        <v>128</v>
      </c>
    </row>
    <row r="19944" spans="1:7" x14ac:dyDescent="0.25">
      <c r="A19944" s="5">
        <v>15049</v>
      </c>
      <c r="B19944" t="s">
        <v>1117</v>
      </c>
      <c r="C19944" t="s">
        <v>18</v>
      </c>
      <c r="D19944" s="2">
        <v>6366</v>
      </c>
      <c r="E19944" s="2">
        <v>4477</v>
      </c>
      <c r="F19944" s="2">
        <v>1889</v>
      </c>
      <c r="G19944" s="3">
        <v>44</v>
      </c>
    </row>
    <row r="19945" spans="1:7" x14ac:dyDescent="0.25">
      <c r="A19945" s="5">
        <v>56443</v>
      </c>
      <c r="B19945" t="s">
        <v>1061</v>
      </c>
      <c r="C19945" t="s">
        <v>18</v>
      </c>
      <c r="D19945" s="2">
        <v>6364</v>
      </c>
      <c r="E19945" s="2">
        <v>2389</v>
      </c>
      <c r="F19945" s="2">
        <v>3975</v>
      </c>
      <c r="G19945" s="3">
        <v>104</v>
      </c>
    </row>
    <row r="19946" spans="1:7" x14ac:dyDescent="0.25">
      <c r="A19946" s="5" t="s">
        <v>4826</v>
      </c>
      <c r="B19946" t="s">
        <v>1225</v>
      </c>
      <c r="C19946" t="s">
        <v>18</v>
      </c>
      <c r="D19946" s="2">
        <v>6363</v>
      </c>
      <c r="E19946" s="2">
        <v>5957</v>
      </c>
      <c r="F19946" s="2">
        <v>406</v>
      </c>
      <c r="G19946" s="3">
        <v>117</v>
      </c>
    </row>
    <row r="19947" spans="1:7" x14ac:dyDescent="0.25">
      <c r="A19947" s="5">
        <v>41642</v>
      </c>
      <c r="B19947" t="s">
        <v>1137</v>
      </c>
      <c r="C19947" t="s">
        <v>18</v>
      </c>
      <c r="D19947" s="2">
        <v>6363</v>
      </c>
      <c r="E19947" s="2">
        <v>874</v>
      </c>
      <c r="F19947" s="2">
        <v>5489</v>
      </c>
      <c r="G19947" s="3">
        <v>25</v>
      </c>
    </row>
    <row r="19948" spans="1:7" x14ac:dyDescent="0.25">
      <c r="A19948" s="5">
        <v>59411</v>
      </c>
      <c r="B19948" t="s">
        <v>1375</v>
      </c>
      <c r="C19948" t="s">
        <v>18</v>
      </c>
      <c r="D19948" s="2">
        <v>6363</v>
      </c>
      <c r="E19948" s="2">
        <v>5793</v>
      </c>
      <c r="F19948" s="2">
        <v>570</v>
      </c>
      <c r="G19948" s="3">
        <v>20</v>
      </c>
    </row>
    <row r="19949" spans="1:7" x14ac:dyDescent="0.25">
      <c r="A19949" s="5">
        <v>49777</v>
      </c>
      <c r="B19949" t="s">
        <v>1040</v>
      </c>
      <c r="C19949" t="s">
        <v>18</v>
      </c>
      <c r="D19949" s="2">
        <v>6362</v>
      </c>
      <c r="E19949" s="2">
        <v>6361</v>
      </c>
      <c r="F19949" s="2">
        <v>1</v>
      </c>
      <c r="G19949" s="3">
        <v>60</v>
      </c>
    </row>
    <row r="19950" spans="1:7" x14ac:dyDescent="0.25">
      <c r="A19950" s="5">
        <v>41824</v>
      </c>
      <c r="B19950" t="s">
        <v>1137</v>
      </c>
      <c r="C19950" t="s">
        <v>18</v>
      </c>
      <c r="D19950" s="2">
        <v>6362</v>
      </c>
      <c r="E19950" s="2">
        <v>6321</v>
      </c>
      <c r="F19950" s="2">
        <v>41</v>
      </c>
      <c r="G19950" s="3">
        <v>40</v>
      </c>
    </row>
    <row r="19951" spans="1:7" x14ac:dyDescent="0.25">
      <c r="A19951" s="5">
        <v>30104</v>
      </c>
      <c r="B19951" t="s">
        <v>1056</v>
      </c>
      <c r="C19951" t="s">
        <v>18</v>
      </c>
      <c r="D19951" s="2">
        <v>6358</v>
      </c>
      <c r="E19951" s="2">
        <v>5924</v>
      </c>
      <c r="F19951" s="2">
        <v>434</v>
      </c>
      <c r="G19951" s="3">
        <v>104</v>
      </c>
    </row>
    <row r="19952" spans="1:7" x14ac:dyDescent="0.25">
      <c r="A19952" s="5">
        <v>85736</v>
      </c>
      <c r="B19952" t="s">
        <v>1049</v>
      </c>
      <c r="C19952" t="s">
        <v>18</v>
      </c>
      <c r="D19952" s="2">
        <v>6356</v>
      </c>
      <c r="E19952" s="2">
        <v>5553</v>
      </c>
      <c r="F19952" s="2">
        <v>803</v>
      </c>
      <c r="G19952" s="3">
        <v>92</v>
      </c>
    </row>
    <row r="19953" spans="1:7" x14ac:dyDescent="0.25">
      <c r="A19953" s="5">
        <v>62691</v>
      </c>
      <c r="B19953" t="s">
        <v>1033</v>
      </c>
      <c r="C19953" t="s">
        <v>18</v>
      </c>
      <c r="D19953" s="2">
        <v>6353</v>
      </c>
      <c r="E19953" s="2">
        <v>3742</v>
      </c>
      <c r="F19953" s="2">
        <v>2611</v>
      </c>
      <c r="G19953" s="3">
        <v>153</v>
      </c>
    </row>
    <row r="19954" spans="1:7" x14ac:dyDescent="0.25">
      <c r="A19954" s="5">
        <v>49325</v>
      </c>
      <c r="B19954" t="s">
        <v>1040</v>
      </c>
      <c r="C19954" t="s">
        <v>18</v>
      </c>
      <c r="D19954" s="2">
        <v>6353</v>
      </c>
      <c r="E19954" s="2">
        <v>3011</v>
      </c>
      <c r="F19954" s="2">
        <v>3342</v>
      </c>
      <c r="G19954" s="3">
        <v>70</v>
      </c>
    </row>
    <row r="19955" spans="1:7" x14ac:dyDescent="0.25">
      <c r="A19955" s="5">
        <v>10982</v>
      </c>
      <c r="B19955" t="s">
        <v>1051</v>
      </c>
      <c r="C19955" t="s">
        <v>18</v>
      </c>
      <c r="D19955" s="2">
        <v>6353</v>
      </c>
      <c r="E19955" s="2">
        <v>5740</v>
      </c>
      <c r="F19955" s="2">
        <v>613</v>
      </c>
      <c r="G19955" s="3">
        <v>43</v>
      </c>
    </row>
    <row r="19956" spans="1:7" x14ac:dyDescent="0.25">
      <c r="A19956" s="5">
        <v>44276</v>
      </c>
      <c r="B19956" t="s">
        <v>1053</v>
      </c>
      <c r="C19956" t="s">
        <v>18</v>
      </c>
      <c r="D19956" s="2">
        <v>6349</v>
      </c>
      <c r="E19956" s="2">
        <v>3377</v>
      </c>
      <c r="F19956" s="2">
        <v>2972</v>
      </c>
      <c r="G19956" s="3">
        <v>112</v>
      </c>
    </row>
    <row r="19957" spans="1:7" x14ac:dyDescent="0.25">
      <c r="A19957" s="5">
        <v>54618</v>
      </c>
      <c r="B19957" t="s">
        <v>1069</v>
      </c>
      <c r="C19957" t="s">
        <v>18</v>
      </c>
      <c r="D19957" s="2">
        <v>6349</v>
      </c>
      <c r="E19957" s="2">
        <v>5789</v>
      </c>
      <c r="F19957" s="2">
        <v>560</v>
      </c>
      <c r="G19957" s="3">
        <v>135</v>
      </c>
    </row>
    <row r="19958" spans="1:7" x14ac:dyDescent="0.25">
      <c r="A19958" s="5">
        <v>24445</v>
      </c>
      <c r="B19958" t="s">
        <v>1198</v>
      </c>
      <c r="C19958" t="s">
        <v>18</v>
      </c>
      <c r="D19958" s="2">
        <v>6347</v>
      </c>
      <c r="E19958" s="2">
        <v>5418</v>
      </c>
      <c r="F19958" s="2">
        <v>929</v>
      </c>
      <c r="G19958" s="3">
        <v>110</v>
      </c>
    </row>
    <row r="19959" spans="1:7" x14ac:dyDescent="0.25">
      <c r="A19959" s="5">
        <v>61854</v>
      </c>
      <c r="B19959" t="s">
        <v>1033</v>
      </c>
      <c r="C19959" t="s">
        <v>18</v>
      </c>
      <c r="D19959" s="2">
        <v>6344</v>
      </c>
      <c r="E19959" s="2">
        <v>6344</v>
      </c>
      <c r="F19959" s="2">
        <v>0</v>
      </c>
      <c r="G19959" s="3">
        <v>59</v>
      </c>
    </row>
    <row r="19960" spans="1:7" x14ac:dyDescent="0.25">
      <c r="A19960" s="5">
        <v>71647</v>
      </c>
      <c r="B19960" t="s">
        <v>1262</v>
      </c>
      <c r="C19960" t="s">
        <v>18</v>
      </c>
      <c r="D19960" s="2">
        <v>6341</v>
      </c>
      <c r="E19960" s="2">
        <v>4764</v>
      </c>
      <c r="F19960" s="2">
        <v>1577</v>
      </c>
      <c r="G19960" s="3">
        <v>73</v>
      </c>
    </row>
    <row r="19961" spans="1:7" x14ac:dyDescent="0.25">
      <c r="A19961" s="5">
        <v>16878</v>
      </c>
      <c r="B19961" t="s">
        <v>1117</v>
      </c>
      <c r="C19961" t="s">
        <v>18</v>
      </c>
      <c r="D19961" s="2">
        <v>6341</v>
      </c>
      <c r="E19961" s="2">
        <v>5597</v>
      </c>
      <c r="F19961" s="2">
        <v>744</v>
      </c>
      <c r="G19961" s="3">
        <v>52</v>
      </c>
    </row>
    <row r="19962" spans="1:7" x14ac:dyDescent="0.25">
      <c r="A19962" s="5">
        <v>51053</v>
      </c>
      <c r="B19962" t="s">
        <v>1175</v>
      </c>
      <c r="C19962" t="s">
        <v>18</v>
      </c>
      <c r="D19962" s="2">
        <v>6340</v>
      </c>
      <c r="E19962" s="2">
        <v>1925</v>
      </c>
      <c r="F19962" s="2">
        <v>4415</v>
      </c>
      <c r="G19962" s="3">
        <v>106</v>
      </c>
    </row>
    <row r="19963" spans="1:7" x14ac:dyDescent="0.25">
      <c r="A19963" s="5">
        <v>59061</v>
      </c>
      <c r="B19963" t="s">
        <v>1375</v>
      </c>
      <c r="C19963" t="s">
        <v>18</v>
      </c>
      <c r="D19963" s="2">
        <v>6338</v>
      </c>
      <c r="E19963" s="2">
        <v>6170</v>
      </c>
      <c r="F19963" s="2">
        <v>168</v>
      </c>
      <c r="G19963" s="3">
        <v>25</v>
      </c>
    </row>
    <row r="19964" spans="1:7" x14ac:dyDescent="0.25">
      <c r="A19964" s="5">
        <v>95919</v>
      </c>
      <c r="B19964" t="s">
        <v>1030</v>
      </c>
      <c r="C19964" t="s">
        <v>18</v>
      </c>
      <c r="D19964" s="2">
        <v>6336</v>
      </c>
      <c r="E19964" s="2">
        <v>6336</v>
      </c>
      <c r="F19964" s="2">
        <v>0</v>
      </c>
      <c r="G19964" s="3">
        <v>38</v>
      </c>
    </row>
    <row r="19965" spans="1:7" x14ac:dyDescent="0.25">
      <c r="A19965" s="5">
        <v>74365</v>
      </c>
      <c r="B19965" t="s">
        <v>1149</v>
      </c>
      <c r="C19965" t="s">
        <v>18</v>
      </c>
      <c r="D19965" s="2">
        <v>6335</v>
      </c>
      <c r="E19965" s="2">
        <v>6328</v>
      </c>
      <c r="F19965" s="2">
        <v>7</v>
      </c>
      <c r="G19965" s="3">
        <v>86</v>
      </c>
    </row>
    <row r="19966" spans="1:7" x14ac:dyDescent="0.25">
      <c r="A19966" s="5">
        <v>49709</v>
      </c>
      <c r="B19966" t="s">
        <v>1040</v>
      </c>
      <c r="C19966" t="s">
        <v>18</v>
      </c>
      <c r="D19966" s="2">
        <v>6334</v>
      </c>
      <c r="E19966" s="2">
        <v>6096</v>
      </c>
      <c r="F19966" s="2">
        <v>238</v>
      </c>
      <c r="G19966" s="3">
        <v>133</v>
      </c>
    </row>
    <row r="19967" spans="1:7" x14ac:dyDescent="0.25">
      <c r="A19967" s="5">
        <v>12481</v>
      </c>
      <c r="B19967" t="s">
        <v>1051</v>
      </c>
      <c r="C19967" t="s">
        <v>18</v>
      </c>
      <c r="D19967" s="2">
        <v>6329</v>
      </c>
      <c r="E19967" s="2">
        <v>2157</v>
      </c>
      <c r="F19967" s="2">
        <v>4172</v>
      </c>
      <c r="G19967" s="3">
        <v>82</v>
      </c>
    </row>
    <row r="19968" spans="1:7" x14ac:dyDescent="0.25">
      <c r="A19968" s="5">
        <v>43533</v>
      </c>
      <c r="B19968" t="s">
        <v>1053</v>
      </c>
      <c r="C19968" t="s">
        <v>18</v>
      </c>
      <c r="D19968" s="2">
        <v>6328</v>
      </c>
      <c r="E19968" s="2">
        <v>5263</v>
      </c>
      <c r="F19968" s="2">
        <v>1065</v>
      </c>
      <c r="G19968" s="3">
        <v>79</v>
      </c>
    </row>
    <row r="19969" spans="1:7" x14ac:dyDescent="0.25">
      <c r="A19969" s="5">
        <v>72021</v>
      </c>
      <c r="B19969" t="s">
        <v>1262</v>
      </c>
      <c r="C19969" t="s">
        <v>18</v>
      </c>
      <c r="D19969" s="2">
        <v>6327</v>
      </c>
      <c r="E19969" s="2">
        <v>5946</v>
      </c>
      <c r="F19969" s="2">
        <v>381</v>
      </c>
      <c r="G19969" s="3">
        <v>243</v>
      </c>
    </row>
    <row r="19970" spans="1:7" x14ac:dyDescent="0.25">
      <c r="A19970" s="5">
        <v>12480</v>
      </c>
      <c r="B19970" t="s">
        <v>1051</v>
      </c>
      <c r="C19970" t="s">
        <v>18</v>
      </c>
      <c r="D19970" s="2">
        <v>6326</v>
      </c>
      <c r="E19970" s="2">
        <v>6324</v>
      </c>
      <c r="F19970" s="2">
        <v>2</v>
      </c>
      <c r="G19970" s="3">
        <v>28</v>
      </c>
    </row>
    <row r="19971" spans="1:7" x14ac:dyDescent="0.25">
      <c r="A19971" s="5">
        <v>66021</v>
      </c>
      <c r="B19971" t="s">
        <v>1200</v>
      </c>
      <c r="C19971" t="s">
        <v>18</v>
      </c>
      <c r="D19971" s="2">
        <v>6326</v>
      </c>
      <c r="E19971" s="2">
        <v>5024</v>
      </c>
      <c r="F19971" s="2">
        <v>1302</v>
      </c>
      <c r="G19971" s="3">
        <v>123</v>
      </c>
    </row>
    <row r="19972" spans="1:7" x14ac:dyDescent="0.25">
      <c r="A19972" s="5">
        <v>73572</v>
      </c>
      <c r="B19972" t="s">
        <v>1149</v>
      </c>
      <c r="C19972" t="s">
        <v>18</v>
      </c>
      <c r="D19972" s="2">
        <v>6325</v>
      </c>
      <c r="E19972" s="2">
        <v>4896</v>
      </c>
      <c r="F19972" s="2">
        <v>1429</v>
      </c>
      <c r="G19972" s="3">
        <v>138</v>
      </c>
    </row>
    <row r="19973" spans="1:7" x14ac:dyDescent="0.25">
      <c r="A19973" s="5">
        <v>62376</v>
      </c>
      <c r="B19973" t="s">
        <v>1033</v>
      </c>
      <c r="C19973" t="s">
        <v>18</v>
      </c>
      <c r="D19973" s="2">
        <v>6322</v>
      </c>
      <c r="E19973" s="2">
        <v>4144</v>
      </c>
      <c r="F19973" s="2">
        <v>2178</v>
      </c>
      <c r="G19973" s="3">
        <v>71</v>
      </c>
    </row>
    <row r="19974" spans="1:7" x14ac:dyDescent="0.25">
      <c r="A19974" s="5">
        <v>40935</v>
      </c>
      <c r="B19974" t="s">
        <v>1137</v>
      </c>
      <c r="C19974" t="s">
        <v>18</v>
      </c>
      <c r="D19974" s="2">
        <v>6321</v>
      </c>
      <c r="E19974" s="2">
        <v>1077</v>
      </c>
      <c r="F19974" s="2">
        <v>5244</v>
      </c>
      <c r="G19974" s="3">
        <v>34</v>
      </c>
    </row>
    <row r="19975" spans="1:7" x14ac:dyDescent="0.25">
      <c r="A19975" s="5">
        <v>36130</v>
      </c>
      <c r="B19975" t="s">
        <v>1233</v>
      </c>
      <c r="C19975" t="s">
        <v>18</v>
      </c>
      <c r="D19975" s="2">
        <v>6321</v>
      </c>
      <c r="E19975" s="2">
        <v>6321</v>
      </c>
      <c r="F19975" s="2">
        <v>0</v>
      </c>
      <c r="G19975" s="3">
        <v>91</v>
      </c>
    </row>
    <row r="19976" spans="1:7" x14ac:dyDescent="0.25">
      <c r="A19976" s="5">
        <v>54245</v>
      </c>
      <c r="B19976" t="s">
        <v>1069</v>
      </c>
      <c r="C19976" t="s">
        <v>18</v>
      </c>
      <c r="D19976" s="2">
        <v>6318</v>
      </c>
      <c r="E19976" s="2">
        <v>4918</v>
      </c>
      <c r="F19976" s="2">
        <v>1400</v>
      </c>
      <c r="G19976" s="3">
        <v>143</v>
      </c>
    </row>
    <row r="19977" spans="1:7" x14ac:dyDescent="0.25">
      <c r="A19977" s="5">
        <v>19880</v>
      </c>
      <c r="B19977" t="s">
        <v>1216</v>
      </c>
      <c r="C19977" t="s">
        <v>18</v>
      </c>
      <c r="D19977" s="2">
        <v>6318</v>
      </c>
      <c r="E19977" s="2">
        <v>2010</v>
      </c>
      <c r="F19977" s="2">
        <v>4308</v>
      </c>
      <c r="G19977" s="3">
        <v>12</v>
      </c>
    </row>
    <row r="19978" spans="1:7" x14ac:dyDescent="0.25">
      <c r="A19978" s="5">
        <v>98558</v>
      </c>
      <c r="B19978" t="s">
        <v>1074</v>
      </c>
      <c r="C19978" t="s">
        <v>18</v>
      </c>
      <c r="D19978" s="2">
        <v>6317</v>
      </c>
      <c r="E19978" s="2">
        <v>6317</v>
      </c>
      <c r="F19978" s="2">
        <v>0</v>
      </c>
      <c r="G19978" s="3">
        <v>23</v>
      </c>
    </row>
    <row r="19979" spans="1:7" x14ac:dyDescent="0.25">
      <c r="A19979" s="5">
        <v>47930</v>
      </c>
      <c r="B19979" t="s">
        <v>1123</v>
      </c>
      <c r="C19979" t="s">
        <v>18</v>
      </c>
      <c r="D19979" s="2">
        <v>6315</v>
      </c>
      <c r="E19979" s="2">
        <v>541</v>
      </c>
      <c r="F19979" s="2">
        <v>5774</v>
      </c>
      <c r="G19979" s="3">
        <v>38</v>
      </c>
    </row>
    <row r="19980" spans="1:7" x14ac:dyDescent="0.25">
      <c r="A19980" s="5">
        <v>36009</v>
      </c>
      <c r="B19980" t="s">
        <v>1233</v>
      </c>
      <c r="C19980" t="s">
        <v>18</v>
      </c>
      <c r="D19980" s="2">
        <v>6314</v>
      </c>
      <c r="E19980" s="2">
        <v>5767</v>
      </c>
      <c r="F19980" s="2">
        <v>547</v>
      </c>
      <c r="G19980" s="3">
        <v>80</v>
      </c>
    </row>
    <row r="19981" spans="1:7" x14ac:dyDescent="0.25">
      <c r="A19981" s="5">
        <v>95432</v>
      </c>
      <c r="B19981" t="s">
        <v>1030</v>
      </c>
      <c r="C19981" t="s">
        <v>18</v>
      </c>
      <c r="D19981" s="2">
        <v>6313</v>
      </c>
      <c r="E19981" s="2">
        <v>6237</v>
      </c>
      <c r="F19981" s="2">
        <v>76</v>
      </c>
      <c r="G19981" s="3">
        <v>41</v>
      </c>
    </row>
    <row r="19982" spans="1:7" x14ac:dyDescent="0.25">
      <c r="A19982" s="5">
        <v>22735</v>
      </c>
      <c r="B19982" t="s">
        <v>1198</v>
      </c>
      <c r="C19982" t="s">
        <v>18</v>
      </c>
      <c r="D19982" s="2">
        <v>6313</v>
      </c>
      <c r="E19982" s="2">
        <v>3044</v>
      </c>
      <c r="F19982" s="2">
        <v>3269</v>
      </c>
      <c r="G19982" s="3">
        <v>81</v>
      </c>
    </row>
    <row r="19983" spans="1:7" x14ac:dyDescent="0.25">
      <c r="A19983" s="5">
        <v>29168</v>
      </c>
      <c r="B19983" t="s">
        <v>1146</v>
      </c>
      <c r="C19983" t="s">
        <v>18</v>
      </c>
      <c r="D19983" s="2">
        <v>6309</v>
      </c>
      <c r="E19983" s="2">
        <v>6287</v>
      </c>
      <c r="F19983" s="2">
        <v>22</v>
      </c>
      <c r="G19983" s="3">
        <v>59</v>
      </c>
    </row>
    <row r="19984" spans="1:7" x14ac:dyDescent="0.25">
      <c r="A19984" s="5">
        <v>94567</v>
      </c>
      <c r="B19984" t="s">
        <v>1030</v>
      </c>
      <c r="C19984" t="s">
        <v>18</v>
      </c>
      <c r="D19984" s="2">
        <v>6307</v>
      </c>
      <c r="E19984" s="2">
        <v>672</v>
      </c>
      <c r="F19984" s="2">
        <v>5635</v>
      </c>
      <c r="G19984" s="3">
        <v>38</v>
      </c>
    </row>
    <row r="19985" spans="1:7" x14ac:dyDescent="0.25">
      <c r="A19985" s="5">
        <v>39815</v>
      </c>
      <c r="B19985" t="s">
        <v>1056</v>
      </c>
      <c r="C19985" t="s">
        <v>18</v>
      </c>
      <c r="D19985" s="2">
        <v>6307</v>
      </c>
      <c r="E19985" s="2">
        <v>6307</v>
      </c>
      <c r="F19985" s="2">
        <v>0</v>
      </c>
      <c r="G19985" s="3">
        <v>44</v>
      </c>
    </row>
    <row r="19986" spans="1:7" x14ac:dyDescent="0.25">
      <c r="A19986" s="5">
        <v>24529</v>
      </c>
      <c r="B19986" t="s">
        <v>1198</v>
      </c>
      <c r="C19986" t="s">
        <v>18</v>
      </c>
      <c r="D19986" s="2">
        <v>6306</v>
      </c>
      <c r="E19986" s="2">
        <v>3286</v>
      </c>
      <c r="F19986" s="2">
        <v>3020</v>
      </c>
      <c r="G19986" s="3">
        <v>67</v>
      </c>
    </row>
    <row r="19987" spans="1:7" x14ac:dyDescent="0.25">
      <c r="A19987" s="5">
        <v>20677</v>
      </c>
      <c r="B19987" t="s">
        <v>1203</v>
      </c>
      <c r="C19987" t="s">
        <v>18</v>
      </c>
      <c r="D19987" s="2">
        <v>6302</v>
      </c>
      <c r="E19987" s="2">
        <v>5858</v>
      </c>
      <c r="F19987" s="2">
        <v>444</v>
      </c>
      <c r="G19987" s="3">
        <v>115</v>
      </c>
    </row>
    <row r="19988" spans="1:7" x14ac:dyDescent="0.25">
      <c r="A19988" s="5">
        <v>76097</v>
      </c>
      <c r="B19988" t="s">
        <v>1038</v>
      </c>
      <c r="C19988" t="s">
        <v>18</v>
      </c>
      <c r="D19988" s="2">
        <v>6302</v>
      </c>
      <c r="E19988" s="2">
        <v>5865</v>
      </c>
      <c r="F19988" s="2">
        <v>437</v>
      </c>
      <c r="G19988" s="3">
        <v>20</v>
      </c>
    </row>
    <row r="19989" spans="1:7" x14ac:dyDescent="0.25">
      <c r="A19989" s="5">
        <v>62869</v>
      </c>
      <c r="B19989" t="s">
        <v>1033</v>
      </c>
      <c r="C19989" t="s">
        <v>18</v>
      </c>
      <c r="D19989" s="2">
        <v>6302</v>
      </c>
      <c r="E19989" s="2">
        <v>3321</v>
      </c>
      <c r="F19989" s="2">
        <v>2981</v>
      </c>
      <c r="G19989" s="3">
        <v>103</v>
      </c>
    </row>
    <row r="19990" spans="1:7" x14ac:dyDescent="0.25">
      <c r="A19990" s="5">
        <v>25921</v>
      </c>
      <c r="B19990" t="s">
        <v>1493</v>
      </c>
      <c r="C19990" t="s">
        <v>18</v>
      </c>
      <c r="D19990" s="2">
        <v>6301</v>
      </c>
      <c r="E19990" s="2">
        <v>5667</v>
      </c>
      <c r="F19990" s="2">
        <v>634</v>
      </c>
      <c r="G19990" s="3">
        <v>45</v>
      </c>
    </row>
    <row r="19991" spans="1:7" x14ac:dyDescent="0.25">
      <c r="A19991" s="5">
        <v>75760</v>
      </c>
      <c r="B19991" t="s">
        <v>1038</v>
      </c>
      <c r="C19991" t="s">
        <v>18</v>
      </c>
      <c r="D19991" s="2">
        <v>6301</v>
      </c>
      <c r="E19991" s="2">
        <v>3231</v>
      </c>
      <c r="F19991" s="2">
        <v>3070</v>
      </c>
      <c r="G19991" s="3">
        <v>78</v>
      </c>
    </row>
    <row r="19992" spans="1:7" x14ac:dyDescent="0.25">
      <c r="A19992" s="5">
        <v>83836</v>
      </c>
      <c r="B19992" t="s">
        <v>1260</v>
      </c>
      <c r="C19992" t="s">
        <v>18</v>
      </c>
      <c r="D19992" s="2">
        <v>6300</v>
      </c>
      <c r="E19992" s="2">
        <v>3708</v>
      </c>
      <c r="F19992" s="2">
        <v>2592</v>
      </c>
      <c r="G19992" s="3">
        <v>45</v>
      </c>
    </row>
    <row r="19993" spans="1:7" x14ac:dyDescent="0.25">
      <c r="A19993" s="5">
        <v>45326</v>
      </c>
      <c r="B19993" t="s">
        <v>1053</v>
      </c>
      <c r="C19993" t="s">
        <v>18</v>
      </c>
      <c r="D19993" s="2">
        <v>6300</v>
      </c>
      <c r="E19993" s="2">
        <v>4589</v>
      </c>
      <c r="F19993" s="2">
        <v>1711</v>
      </c>
      <c r="G19993" s="3">
        <v>56</v>
      </c>
    </row>
    <row r="19994" spans="1:7" x14ac:dyDescent="0.25">
      <c r="A19994" s="5">
        <v>15050</v>
      </c>
      <c r="B19994" t="s">
        <v>1117</v>
      </c>
      <c r="C19994" t="s">
        <v>18</v>
      </c>
      <c r="D19994" s="2">
        <v>6299</v>
      </c>
      <c r="E19994" s="2">
        <v>6280</v>
      </c>
      <c r="F19994" s="2">
        <v>19</v>
      </c>
      <c r="G19994" s="3">
        <v>98</v>
      </c>
    </row>
    <row r="19995" spans="1:7" x14ac:dyDescent="0.25">
      <c r="A19995" s="5">
        <v>43344</v>
      </c>
      <c r="B19995" t="s">
        <v>1053</v>
      </c>
      <c r="C19995" t="s">
        <v>18</v>
      </c>
      <c r="D19995" s="2">
        <v>6298</v>
      </c>
      <c r="E19995" s="2">
        <v>5686</v>
      </c>
      <c r="F19995" s="2">
        <v>612</v>
      </c>
      <c r="G19995" s="3">
        <v>177</v>
      </c>
    </row>
    <row r="19996" spans="1:7" x14ac:dyDescent="0.25">
      <c r="A19996" s="5">
        <v>77485</v>
      </c>
      <c r="B19996" t="s">
        <v>1038</v>
      </c>
      <c r="C19996" t="s">
        <v>18</v>
      </c>
      <c r="D19996" s="2">
        <v>6296</v>
      </c>
      <c r="E19996" s="2">
        <v>6229</v>
      </c>
      <c r="F19996" s="2">
        <v>67</v>
      </c>
      <c r="G19996" s="3">
        <v>103</v>
      </c>
    </row>
    <row r="19997" spans="1:7" x14ac:dyDescent="0.25">
      <c r="A19997" s="5">
        <v>14755</v>
      </c>
      <c r="B19997" t="s">
        <v>1051</v>
      </c>
      <c r="C19997" t="s">
        <v>18</v>
      </c>
      <c r="D19997" s="2">
        <v>6293</v>
      </c>
      <c r="E19997" s="2">
        <v>5727</v>
      </c>
      <c r="F19997" s="2">
        <v>566</v>
      </c>
      <c r="G19997" s="3">
        <v>115</v>
      </c>
    </row>
    <row r="19998" spans="1:7" x14ac:dyDescent="0.25">
      <c r="A19998" s="5">
        <v>45784</v>
      </c>
      <c r="B19998" t="s">
        <v>1053</v>
      </c>
      <c r="C19998" t="s">
        <v>18</v>
      </c>
      <c r="D19998" s="2">
        <v>6292</v>
      </c>
      <c r="E19998" s="2">
        <v>5272</v>
      </c>
      <c r="F19998" s="2">
        <v>1020</v>
      </c>
      <c r="G19998" s="3">
        <v>104</v>
      </c>
    </row>
    <row r="19999" spans="1:7" x14ac:dyDescent="0.25">
      <c r="A19999" s="5">
        <v>40055</v>
      </c>
      <c r="B19999" t="s">
        <v>1137</v>
      </c>
      <c r="C19999" t="s">
        <v>18</v>
      </c>
      <c r="D19999" s="2">
        <v>6292</v>
      </c>
      <c r="E19999" s="2">
        <v>6292</v>
      </c>
      <c r="F19999" s="2">
        <v>0</v>
      </c>
      <c r="G19999" s="3">
        <v>83</v>
      </c>
    </row>
    <row r="20000" spans="1:7" x14ac:dyDescent="0.25">
      <c r="A20000" s="5">
        <v>13408</v>
      </c>
      <c r="B20000" t="s">
        <v>1051</v>
      </c>
      <c r="C20000" t="s">
        <v>18</v>
      </c>
      <c r="D20000" s="2">
        <v>6288</v>
      </c>
      <c r="E20000" s="2">
        <v>3196</v>
      </c>
      <c r="F20000" s="2">
        <v>3092</v>
      </c>
      <c r="G20000" s="3">
        <v>99</v>
      </c>
    </row>
    <row r="20001" spans="1:7" x14ac:dyDescent="0.25">
      <c r="A20001" s="5">
        <v>27922</v>
      </c>
      <c r="B20001" t="s">
        <v>1090</v>
      </c>
      <c r="C20001" t="s">
        <v>18</v>
      </c>
      <c r="D20001" s="2">
        <v>6285</v>
      </c>
      <c r="E20001" s="2">
        <v>5747</v>
      </c>
      <c r="F20001" s="2">
        <v>538</v>
      </c>
      <c r="G20001" s="3">
        <v>34</v>
      </c>
    </row>
    <row r="20002" spans="1:7" x14ac:dyDescent="0.25">
      <c r="A20002" s="5">
        <v>72122</v>
      </c>
      <c r="B20002" t="s">
        <v>1262</v>
      </c>
      <c r="C20002" t="s">
        <v>18</v>
      </c>
      <c r="D20002" s="2">
        <v>6284</v>
      </c>
      <c r="E20002" s="2">
        <v>5820</v>
      </c>
      <c r="F20002" s="2">
        <v>464</v>
      </c>
      <c r="G20002" s="3">
        <v>58</v>
      </c>
    </row>
    <row r="20003" spans="1:7" x14ac:dyDescent="0.25">
      <c r="A20003" s="5">
        <v>67642</v>
      </c>
      <c r="B20003" t="s">
        <v>1200</v>
      </c>
      <c r="C20003" t="s">
        <v>18</v>
      </c>
      <c r="D20003" s="2">
        <v>6284</v>
      </c>
      <c r="E20003" s="2">
        <v>4182</v>
      </c>
      <c r="F20003" s="2">
        <v>2102</v>
      </c>
      <c r="G20003" s="3">
        <v>189</v>
      </c>
    </row>
    <row r="20004" spans="1:7" x14ac:dyDescent="0.25">
      <c r="A20004" s="5">
        <v>16669</v>
      </c>
      <c r="B20004" t="s">
        <v>1117</v>
      </c>
      <c r="C20004" t="s">
        <v>18</v>
      </c>
      <c r="D20004" s="2">
        <v>6281</v>
      </c>
      <c r="E20004" s="2">
        <v>2750</v>
      </c>
      <c r="F20004" s="2">
        <v>3531</v>
      </c>
      <c r="G20004" s="3">
        <v>91</v>
      </c>
    </row>
    <row r="20005" spans="1:7" x14ac:dyDescent="0.25">
      <c r="A20005" s="5">
        <v>91962</v>
      </c>
      <c r="B20005" t="s">
        <v>1030</v>
      </c>
      <c r="C20005" t="s">
        <v>18</v>
      </c>
      <c r="D20005" s="2">
        <v>6278</v>
      </c>
      <c r="E20005" s="2">
        <v>5280</v>
      </c>
      <c r="F20005" s="2">
        <v>998</v>
      </c>
      <c r="G20005" s="3">
        <v>63</v>
      </c>
    </row>
    <row r="20006" spans="1:7" x14ac:dyDescent="0.25">
      <c r="A20006" s="5">
        <v>97452</v>
      </c>
      <c r="B20006" t="s">
        <v>1086</v>
      </c>
      <c r="C20006" t="s">
        <v>18</v>
      </c>
      <c r="D20006" s="2">
        <v>6273</v>
      </c>
      <c r="E20006" s="2">
        <v>6087</v>
      </c>
      <c r="F20006" s="2">
        <v>186</v>
      </c>
      <c r="G20006" s="3">
        <v>47</v>
      </c>
    </row>
    <row r="20007" spans="1:7" x14ac:dyDescent="0.25">
      <c r="A20007" s="5">
        <v>39630</v>
      </c>
      <c r="B20007" t="s">
        <v>1280</v>
      </c>
      <c r="C20007" t="s">
        <v>18</v>
      </c>
      <c r="D20007" s="2">
        <v>6273</v>
      </c>
      <c r="E20007" s="2">
        <v>5110</v>
      </c>
      <c r="F20007" s="2">
        <v>1163</v>
      </c>
      <c r="G20007" s="3">
        <v>44</v>
      </c>
    </row>
    <row r="20008" spans="1:7" x14ac:dyDescent="0.25">
      <c r="A20008" s="5">
        <v>40472</v>
      </c>
      <c r="B20008" t="s">
        <v>1137</v>
      </c>
      <c r="C20008" t="s">
        <v>18</v>
      </c>
      <c r="D20008" s="2">
        <v>6272</v>
      </c>
      <c r="E20008" s="2">
        <v>1176</v>
      </c>
      <c r="F20008" s="2">
        <v>5096</v>
      </c>
      <c r="G20008" s="3">
        <v>46</v>
      </c>
    </row>
    <row r="20009" spans="1:7" x14ac:dyDescent="0.25">
      <c r="A20009" s="5">
        <v>92049</v>
      </c>
      <c r="B20009" t="s">
        <v>1030</v>
      </c>
      <c r="C20009" t="s">
        <v>18</v>
      </c>
      <c r="D20009" s="2">
        <v>6271</v>
      </c>
      <c r="E20009" s="2">
        <v>6271</v>
      </c>
      <c r="F20009" s="2">
        <v>0</v>
      </c>
      <c r="G20009" s="3">
        <v>10</v>
      </c>
    </row>
    <row r="20010" spans="1:7" x14ac:dyDescent="0.25">
      <c r="A20010" s="5">
        <v>43331</v>
      </c>
      <c r="B20010" t="s">
        <v>1053</v>
      </c>
      <c r="C20010" t="s">
        <v>18</v>
      </c>
      <c r="D20010" s="2">
        <v>6268</v>
      </c>
      <c r="E20010" s="2">
        <v>5957</v>
      </c>
      <c r="F20010" s="2">
        <v>311</v>
      </c>
      <c r="G20010" s="3">
        <v>125</v>
      </c>
    </row>
    <row r="20011" spans="1:7" x14ac:dyDescent="0.25">
      <c r="A20011" s="5">
        <v>15077</v>
      </c>
      <c r="B20011" t="s">
        <v>1117</v>
      </c>
      <c r="C20011" t="s">
        <v>18</v>
      </c>
      <c r="D20011" s="2">
        <v>6266</v>
      </c>
      <c r="E20011" s="2">
        <v>3051</v>
      </c>
      <c r="F20011" s="2">
        <v>3215</v>
      </c>
      <c r="G20011" s="3">
        <v>13</v>
      </c>
    </row>
    <row r="20012" spans="1:7" x14ac:dyDescent="0.25">
      <c r="A20012" s="5">
        <v>97390</v>
      </c>
      <c r="B20012" t="s">
        <v>1086</v>
      </c>
      <c r="C20012" t="s">
        <v>18</v>
      </c>
      <c r="D20012" s="2">
        <v>6265</v>
      </c>
      <c r="E20012" s="2">
        <v>1204</v>
      </c>
      <c r="F20012" s="2">
        <v>5061</v>
      </c>
      <c r="G20012" s="3">
        <v>36</v>
      </c>
    </row>
    <row r="20013" spans="1:7" x14ac:dyDescent="0.25">
      <c r="A20013" s="5">
        <v>37144</v>
      </c>
      <c r="B20013" t="s">
        <v>1113</v>
      </c>
      <c r="C20013" t="s">
        <v>18</v>
      </c>
      <c r="D20013" s="2">
        <v>6264</v>
      </c>
      <c r="E20013" s="2">
        <v>6264</v>
      </c>
      <c r="F20013" s="2">
        <v>0</v>
      </c>
      <c r="G20013" s="3">
        <v>99</v>
      </c>
    </row>
    <row r="20014" spans="1:7" x14ac:dyDescent="0.25">
      <c r="A20014" s="5">
        <v>27528</v>
      </c>
      <c r="B20014" t="s">
        <v>1090</v>
      </c>
      <c r="C20014" t="s">
        <v>18</v>
      </c>
      <c r="D20014" s="2">
        <v>6263</v>
      </c>
      <c r="E20014" s="2">
        <v>6263</v>
      </c>
      <c r="F20014" s="2">
        <v>0</v>
      </c>
      <c r="G20014" s="3">
        <v>16</v>
      </c>
    </row>
    <row r="20015" spans="1:7" x14ac:dyDescent="0.25">
      <c r="A20015" s="5">
        <v>52639</v>
      </c>
      <c r="B20015" t="s">
        <v>1175</v>
      </c>
      <c r="C20015" t="s">
        <v>18</v>
      </c>
      <c r="D20015" s="2">
        <v>6259</v>
      </c>
      <c r="E20015" s="2">
        <v>5884</v>
      </c>
      <c r="F20015" s="2">
        <v>375</v>
      </c>
      <c r="G20015" s="3">
        <v>67</v>
      </c>
    </row>
    <row r="20016" spans="1:7" x14ac:dyDescent="0.25">
      <c r="A20016" s="5">
        <v>66118</v>
      </c>
      <c r="B20016" t="s">
        <v>1200</v>
      </c>
      <c r="C20016" t="s">
        <v>18</v>
      </c>
      <c r="D20016" s="2">
        <v>6258</v>
      </c>
      <c r="E20016" s="2">
        <v>5423</v>
      </c>
      <c r="F20016" s="2">
        <v>835</v>
      </c>
      <c r="G20016" s="3">
        <v>49</v>
      </c>
    </row>
    <row r="20017" spans="1:7" x14ac:dyDescent="0.25">
      <c r="A20017" s="5">
        <v>17534</v>
      </c>
      <c r="B20017" t="s">
        <v>1117</v>
      </c>
      <c r="C20017" t="s">
        <v>18</v>
      </c>
      <c r="D20017" s="2">
        <v>6255</v>
      </c>
      <c r="E20017" s="2">
        <v>5668</v>
      </c>
      <c r="F20017" s="2">
        <v>587</v>
      </c>
      <c r="G20017" s="3">
        <v>51</v>
      </c>
    </row>
    <row r="20018" spans="1:7" x14ac:dyDescent="0.25">
      <c r="A20018" s="5">
        <v>59872</v>
      </c>
      <c r="B20018" t="s">
        <v>1375</v>
      </c>
      <c r="C20018" t="s">
        <v>18</v>
      </c>
      <c r="D20018" s="2">
        <v>6254</v>
      </c>
      <c r="E20018" s="2">
        <v>5548</v>
      </c>
      <c r="F20018" s="2">
        <v>706</v>
      </c>
      <c r="G20018" s="3">
        <v>145</v>
      </c>
    </row>
    <row r="20019" spans="1:7" x14ac:dyDescent="0.25">
      <c r="A20019" s="5">
        <v>87567</v>
      </c>
      <c r="B20019" t="s">
        <v>1241</v>
      </c>
      <c r="C20019" t="s">
        <v>18</v>
      </c>
      <c r="D20019" s="2">
        <v>6254</v>
      </c>
      <c r="E20019" s="2">
        <v>6161</v>
      </c>
      <c r="F20019" s="2">
        <v>93</v>
      </c>
      <c r="G20019" s="3">
        <v>25</v>
      </c>
    </row>
    <row r="20020" spans="1:7" x14ac:dyDescent="0.25">
      <c r="A20020" s="5">
        <v>49305</v>
      </c>
      <c r="B20020" t="s">
        <v>1040</v>
      </c>
      <c r="C20020" t="s">
        <v>18</v>
      </c>
      <c r="D20020" s="2">
        <v>6253</v>
      </c>
      <c r="E20020" s="2">
        <v>6101</v>
      </c>
      <c r="F20020" s="2">
        <v>152</v>
      </c>
      <c r="G20020" s="3">
        <v>93</v>
      </c>
    </row>
    <row r="20021" spans="1:7" x14ac:dyDescent="0.25">
      <c r="A20021" s="5">
        <v>53167</v>
      </c>
      <c r="B20021" t="s">
        <v>1069</v>
      </c>
      <c r="C20021" t="s">
        <v>18</v>
      </c>
      <c r="D20021" s="2">
        <v>6253</v>
      </c>
      <c r="E20021" s="2">
        <v>499</v>
      </c>
      <c r="F20021" s="2">
        <v>5754</v>
      </c>
      <c r="G20021" s="3">
        <v>17</v>
      </c>
    </row>
    <row r="20022" spans="1:7" x14ac:dyDescent="0.25">
      <c r="A20022" s="5" t="s">
        <v>4827</v>
      </c>
      <c r="B20022" t="s">
        <v>1046</v>
      </c>
      <c r="C20022" t="s">
        <v>18</v>
      </c>
      <c r="D20022" s="2">
        <v>6252</v>
      </c>
      <c r="E20022" s="2">
        <v>3888</v>
      </c>
      <c r="F20022" s="2">
        <v>2364</v>
      </c>
      <c r="G20022" s="3">
        <v>120</v>
      </c>
    </row>
    <row r="20023" spans="1:7" x14ac:dyDescent="0.25">
      <c r="A20023" s="5">
        <v>58704</v>
      </c>
      <c r="B20023" t="s">
        <v>1435</v>
      </c>
      <c r="C20023" t="s">
        <v>18</v>
      </c>
      <c r="D20023" s="2">
        <v>6251</v>
      </c>
      <c r="E20023" s="2">
        <v>1568</v>
      </c>
      <c r="F20023" s="2">
        <v>4683</v>
      </c>
      <c r="G20023" s="3">
        <v>18</v>
      </c>
    </row>
    <row r="20024" spans="1:7" x14ac:dyDescent="0.25">
      <c r="A20024" s="5">
        <v>84754</v>
      </c>
      <c r="B20024" t="s">
        <v>1121</v>
      </c>
      <c r="C20024" t="s">
        <v>18</v>
      </c>
      <c r="D20024" s="2">
        <v>6251</v>
      </c>
      <c r="E20024" s="2">
        <v>6140</v>
      </c>
      <c r="F20024" s="2">
        <v>111</v>
      </c>
      <c r="G20024" s="3">
        <v>137</v>
      </c>
    </row>
    <row r="20025" spans="1:7" x14ac:dyDescent="0.25">
      <c r="A20025" s="5">
        <v>31824</v>
      </c>
      <c r="B20025" t="s">
        <v>1056</v>
      </c>
      <c r="C20025" t="s">
        <v>18</v>
      </c>
      <c r="D20025" s="2">
        <v>6251</v>
      </c>
      <c r="E20025" s="2">
        <v>2633</v>
      </c>
      <c r="F20025" s="2">
        <v>3618</v>
      </c>
      <c r="G20025" s="3">
        <v>64</v>
      </c>
    </row>
    <row r="20026" spans="1:7" x14ac:dyDescent="0.25">
      <c r="A20026" s="5">
        <v>26405</v>
      </c>
      <c r="B20026" t="s">
        <v>1493</v>
      </c>
      <c r="C20026" t="s">
        <v>18</v>
      </c>
      <c r="D20026" s="2">
        <v>6250</v>
      </c>
      <c r="E20026" s="2">
        <v>6196</v>
      </c>
      <c r="F20026" s="2">
        <v>54</v>
      </c>
      <c r="G20026" s="3">
        <v>34</v>
      </c>
    </row>
    <row r="20027" spans="1:7" x14ac:dyDescent="0.25">
      <c r="A20027" s="5">
        <v>40419</v>
      </c>
      <c r="B20027" t="s">
        <v>1137</v>
      </c>
      <c r="C20027" t="s">
        <v>18</v>
      </c>
      <c r="D20027" s="2">
        <v>6249</v>
      </c>
      <c r="E20027" s="2">
        <v>5282</v>
      </c>
      <c r="F20027" s="2">
        <v>967</v>
      </c>
      <c r="G20027" s="3">
        <v>102</v>
      </c>
    </row>
    <row r="20028" spans="1:7" x14ac:dyDescent="0.25">
      <c r="A20028" s="5">
        <v>16442</v>
      </c>
      <c r="B20028" t="s">
        <v>1117</v>
      </c>
      <c r="C20028" t="s">
        <v>18</v>
      </c>
      <c r="D20028" s="2">
        <v>6248</v>
      </c>
      <c r="E20028" s="2">
        <v>2647</v>
      </c>
      <c r="F20028" s="2">
        <v>3601</v>
      </c>
      <c r="G20028" s="3">
        <v>104</v>
      </c>
    </row>
    <row r="20029" spans="1:7" x14ac:dyDescent="0.25">
      <c r="A20029" s="5">
        <v>80225</v>
      </c>
      <c r="B20029" t="s">
        <v>1157</v>
      </c>
      <c r="C20029" t="s">
        <v>18</v>
      </c>
      <c r="D20029" s="2">
        <v>6247</v>
      </c>
      <c r="E20029" s="2">
        <v>6247</v>
      </c>
      <c r="F20029" s="2">
        <v>0</v>
      </c>
      <c r="G20029" s="3">
        <v>64</v>
      </c>
    </row>
    <row r="20030" spans="1:7" x14ac:dyDescent="0.25">
      <c r="A20030" s="5">
        <v>44080</v>
      </c>
      <c r="B20030" t="s">
        <v>1053</v>
      </c>
      <c r="C20030" t="s">
        <v>18</v>
      </c>
      <c r="D20030" s="2">
        <v>6247</v>
      </c>
      <c r="E20030" s="2">
        <v>405</v>
      </c>
      <c r="F20030" s="2">
        <v>5842</v>
      </c>
      <c r="G20030" s="3">
        <v>23</v>
      </c>
    </row>
    <row r="20031" spans="1:7" x14ac:dyDescent="0.25">
      <c r="A20031" s="5">
        <v>23084</v>
      </c>
      <c r="B20031" t="s">
        <v>1198</v>
      </c>
      <c r="C20031" t="s">
        <v>18</v>
      </c>
      <c r="D20031" s="2">
        <v>6246</v>
      </c>
      <c r="E20031" s="2">
        <v>6246</v>
      </c>
      <c r="F20031" s="2">
        <v>0</v>
      </c>
      <c r="G20031" s="3">
        <v>79</v>
      </c>
    </row>
    <row r="20032" spans="1:7" x14ac:dyDescent="0.25">
      <c r="A20032" s="5">
        <v>85744</v>
      </c>
      <c r="B20032" t="s">
        <v>1049</v>
      </c>
      <c r="C20032" t="s">
        <v>18</v>
      </c>
      <c r="D20032" s="2">
        <v>6246</v>
      </c>
      <c r="E20032" s="2">
        <v>4429</v>
      </c>
      <c r="F20032" s="2">
        <v>1817</v>
      </c>
      <c r="G20032" s="3">
        <v>4</v>
      </c>
    </row>
    <row r="20033" spans="1:7" x14ac:dyDescent="0.25">
      <c r="A20033" s="5">
        <v>22460</v>
      </c>
      <c r="B20033" t="s">
        <v>1198</v>
      </c>
      <c r="C20033" t="s">
        <v>18</v>
      </c>
      <c r="D20033" s="2">
        <v>6241</v>
      </c>
      <c r="E20033" s="2">
        <v>4848</v>
      </c>
      <c r="F20033" s="2">
        <v>1393</v>
      </c>
      <c r="G20033" s="3">
        <v>39</v>
      </c>
    </row>
    <row r="20034" spans="1:7" x14ac:dyDescent="0.25">
      <c r="A20034" s="5" t="s">
        <v>4828</v>
      </c>
      <c r="B20034" t="s">
        <v>1277</v>
      </c>
      <c r="C20034" t="s">
        <v>18</v>
      </c>
      <c r="D20034" s="2">
        <v>6241</v>
      </c>
      <c r="E20034" s="2">
        <v>5163</v>
      </c>
      <c r="F20034" s="2">
        <v>1078</v>
      </c>
      <c r="G20034" s="3">
        <v>46</v>
      </c>
    </row>
    <row r="20035" spans="1:7" x14ac:dyDescent="0.25">
      <c r="A20035" s="5">
        <v>12148</v>
      </c>
      <c r="B20035" t="s">
        <v>1051</v>
      </c>
      <c r="C20035" t="s">
        <v>18</v>
      </c>
      <c r="D20035" s="2">
        <v>6240</v>
      </c>
      <c r="E20035" s="2">
        <v>5924</v>
      </c>
      <c r="F20035" s="2">
        <v>316</v>
      </c>
      <c r="G20035" s="3">
        <v>180</v>
      </c>
    </row>
    <row r="20036" spans="1:7" x14ac:dyDescent="0.25">
      <c r="A20036" s="5">
        <v>55381</v>
      </c>
      <c r="B20036" t="s">
        <v>1061</v>
      </c>
      <c r="C20036" t="s">
        <v>18</v>
      </c>
      <c r="D20036" s="2">
        <v>6240</v>
      </c>
      <c r="E20036" s="2">
        <v>4496</v>
      </c>
      <c r="F20036" s="2">
        <v>1744</v>
      </c>
      <c r="G20036" s="3">
        <v>110</v>
      </c>
    </row>
    <row r="20037" spans="1:7" x14ac:dyDescent="0.25">
      <c r="A20037" s="5">
        <v>12758</v>
      </c>
      <c r="B20037" t="s">
        <v>1051</v>
      </c>
      <c r="C20037" t="s">
        <v>18</v>
      </c>
      <c r="D20037" s="2">
        <v>6238</v>
      </c>
      <c r="E20037" s="2">
        <v>5742</v>
      </c>
      <c r="F20037" s="2">
        <v>496</v>
      </c>
      <c r="G20037" s="3">
        <v>129</v>
      </c>
    </row>
    <row r="20038" spans="1:7" x14ac:dyDescent="0.25">
      <c r="A20038" s="5">
        <v>12059</v>
      </c>
      <c r="B20038" t="s">
        <v>1051</v>
      </c>
      <c r="C20038" t="s">
        <v>18</v>
      </c>
      <c r="D20038" s="2">
        <v>6238</v>
      </c>
      <c r="E20038" s="2">
        <v>6133</v>
      </c>
      <c r="F20038" s="2">
        <v>105</v>
      </c>
      <c r="G20038" s="3">
        <v>50</v>
      </c>
    </row>
    <row r="20039" spans="1:7" x14ac:dyDescent="0.25">
      <c r="A20039" s="5" t="s">
        <v>4829</v>
      </c>
      <c r="B20039" t="s">
        <v>1277</v>
      </c>
      <c r="C20039" t="s">
        <v>18</v>
      </c>
      <c r="D20039" s="2">
        <v>6238</v>
      </c>
      <c r="E20039" s="2">
        <v>6185</v>
      </c>
      <c r="F20039" s="2">
        <v>53</v>
      </c>
      <c r="G20039" s="3">
        <v>57</v>
      </c>
    </row>
    <row r="20040" spans="1:7" x14ac:dyDescent="0.25">
      <c r="A20040" s="5">
        <v>38869</v>
      </c>
      <c r="B20040" t="s">
        <v>1280</v>
      </c>
      <c r="C20040" t="s">
        <v>18</v>
      </c>
      <c r="D20040" s="2">
        <v>6237</v>
      </c>
      <c r="E20040" s="2">
        <v>264</v>
      </c>
      <c r="F20040" s="2">
        <v>5973</v>
      </c>
      <c r="G20040" s="3">
        <v>19</v>
      </c>
    </row>
    <row r="20041" spans="1:7" x14ac:dyDescent="0.25">
      <c r="A20041" s="5">
        <v>52738</v>
      </c>
      <c r="B20041" t="s">
        <v>1175</v>
      </c>
      <c r="C20041" t="s">
        <v>18</v>
      </c>
      <c r="D20041" s="2">
        <v>6235</v>
      </c>
      <c r="E20041" s="2">
        <v>6175</v>
      </c>
      <c r="F20041" s="2">
        <v>60</v>
      </c>
      <c r="G20041" s="3">
        <v>173</v>
      </c>
    </row>
    <row r="20042" spans="1:7" x14ac:dyDescent="0.25">
      <c r="A20042" s="5">
        <v>44423</v>
      </c>
      <c r="B20042" t="s">
        <v>1053</v>
      </c>
      <c r="C20042" t="s">
        <v>18</v>
      </c>
      <c r="D20042" s="2">
        <v>6235</v>
      </c>
      <c r="E20042" s="2">
        <v>5086</v>
      </c>
      <c r="F20042" s="2">
        <v>1149</v>
      </c>
      <c r="G20042" s="3">
        <v>85</v>
      </c>
    </row>
    <row r="20043" spans="1:7" x14ac:dyDescent="0.25">
      <c r="A20043" s="5">
        <v>43844</v>
      </c>
      <c r="B20043" t="s">
        <v>1053</v>
      </c>
      <c r="C20043" t="s">
        <v>18</v>
      </c>
      <c r="D20043" s="2">
        <v>6233</v>
      </c>
      <c r="E20043" s="2">
        <v>6084</v>
      </c>
      <c r="F20043" s="2">
        <v>149</v>
      </c>
      <c r="G20043" s="3">
        <v>134</v>
      </c>
    </row>
    <row r="20044" spans="1:7" x14ac:dyDescent="0.25">
      <c r="A20044" s="5">
        <v>22720</v>
      </c>
      <c r="B20044" t="s">
        <v>1198</v>
      </c>
      <c r="C20044" t="s">
        <v>18</v>
      </c>
      <c r="D20044" s="2">
        <v>6232</v>
      </c>
      <c r="E20044" s="2">
        <v>3401</v>
      </c>
      <c r="F20044" s="2">
        <v>2831</v>
      </c>
      <c r="G20044" s="3">
        <v>44</v>
      </c>
    </row>
    <row r="20045" spans="1:7" x14ac:dyDescent="0.25">
      <c r="A20045" s="5">
        <v>95627</v>
      </c>
      <c r="B20045" t="s">
        <v>1030</v>
      </c>
      <c r="C20045" t="s">
        <v>18</v>
      </c>
      <c r="D20045" s="2">
        <v>6229</v>
      </c>
      <c r="E20045" s="2">
        <v>5875</v>
      </c>
      <c r="F20045" s="2">
        <v>354</v>
      </c>
      <c r="G20045" s="3">
        <v>106</v>
      </c>
    </row>
    <row r="20046" spans="1:7" x14ac:dyDescent="0.25">
      <c r="A20046" s="5" t="s">
        <v>4830</v>
      </c>
      <c r="B20046" t="s">
        <v>1277</v>
      </c>
      <c r="C20046" t="s">
        <v>18</v>
      </c>
      <c r="D20046" s="2">
        <v>6229</v>
      </c>
      <c r="E20046" s="2">
        <v>2974</v>
      </c>
      <c r="F20046" s="2">
        <v>3255</v>
      </c>
      <c r="G20046" s="3">
        <v>35</v>
      </c>
    </row>
    <row r="20047" spans="1:7" x14ac:dyDescent="0.25">
      <c r="A20047" s="5">
        <v>71369</v>
      </c>
      <c r="B20047" t="s">
        <v>1246</v>
      </c>
      <c r="C20047" t="s">
        <v>18</v>
      </c>
      <c r="D20047" s="2">
        <v>6228</v>
      </c>
      <c r="E20047" s="2">
        <v>5931</v>
      </c>
      <c r="F20047" s="2">
        <v>297</v>
      </c>
      <c r="G20047" s="3">
        <v>80</v>
      </c>
    </row>
    <row r="20048" spans="1:7" x14ac:dyDescent="0.25">
      <c r="A20048" s="5">
        <v>14817</v>
      </c>
      <c r="B20048" t="s">
        <v>1051</v>
      </c>
      <c r="C20048" t="s">
        <v>18</v>
      </c>
      <c r="D20048" s="2">
        <v>6226</v>
      </c>
      <c r="E20048" s="2">
        <v>6036</v>
      </c>
      <c r="F20048" s="2">
        <v>190</v>
      </c>
      <c r="G20048" s="3">
        <v>98</v>
      </c>
    </row>
    <row r="20049" spans="1:7" x14ac:dyDescent="0.25">
      <c r="A20049" s="5">
        <v>59854</v>
      </c>
      <c r="B20049" t="s">
        <v>1375</v>
      </c>
      <c r="C20049" t="s">
        <v>18</v>
      </c>
      <c r="D20049" s="2">
        <v>6223</v>
      </c>
      <c r="E20049" s="2">
        <v>945</v>
      </c>
      <c r="F20049" s="2">
        <v>5278</v>
      </c>
      <c r="G20049" s="3">
        <v>40</v>
      </c>
    </row>
    <row r="20050" spans="1:7" x14ac:dyDescent="0.25">
      <c r="A20050" s="5">
        <v>52777</v>
      </c>
      <c r="B20050" t="s">
        <v>1175</v>
      </c>
      <c r="C20050" t="s">
        <v>18</v>
      </c>
      <c r="D20050" s="2">
        <v>6223</v>
      </c>
      <c r="E20050" s="2">
        <v>1730</v>
      </c>
      <c r="F20050" s="2">
        <v>4493</v>
      </c>
      <c r="G20050" s="3">
        <v>108</v>
      </c>
    </row>
    <row r="20051" spans="1:7" x14ac:dyDescent="0.25">
      <c r="A20051" s="5">
        <v>36273</v>
      </c>
      <c r="B20051" t="s">
        <v>1233</v>
      </c>
      <c r="C20051" t="s">
        <v>18</v>
      </c>
      <c r="D20051" s="2">
        <v>6222</v>
      </c>
      <c r="E20051" s="2">
        <v>5734</v>
      </c>
      <c r="F20051" s="2">
        <v>488</v>
      </c>
      <c r="G20051" s="3">
        <v>87</v>
      </c>
    </row>
    <row r="20052" spans="1:7" x14ac:dyDescent="0.25">
      <c r="A20052" s="5">
        <v>99576</v>
      </c>
      <c r="B20052" t="s">
        <v>1420</v>
      </c>
      <c r="C20052" t="s">
        <v>18</v>
      </c>
      <c r="D20052" s="2">
        <v>6221</v>
      </c>
      <c r="E20052" s="2">
        <v>6013</v>
      </c>
      <c r="F20052" s="2">
        <v>208</v>
      </c>
      <c r="G20052" s="3">
        <v>147</v>
      </c>
    </row>
    <row r="20053" spans="1:7" x14ac:dyDescent="0.25">
      <c r="A20053" s="5">
        <v>65591</v>
      </c>
      <c r="B20053" t="s">
        <v>1109</v>
      </c>
      <c r="C20053" t="s">
        <v>18</v>
      </c>
      <c r="D20053" s="2">
        <v>6220</v>
      </c>
      <c r="E20053" s="2">
        <v>2513</v>
      </c>
      <c r="F20053" s="2">
        <v>3707</v>
      </c>
      <c r="G20053" s="3">
        <v>58</v>
      </c>
    </row>
    <row r="20054" spans="1:7" x14ac:dyDescent="0.25">
      <c r="A20054" s="5" t="s">
        <v>4831</v>
      </c>
      <c r="B20054" t="s">
        <v>1225</v>
      </c>
      <c r="C20054" t="s">
        <v>18</v>
      </c>
      <c r="D20054" s="2">
        <v>6220</v>
      </c>
      <c r="E20054" s="2">
        <v>947</v>
      </c>
      <c r="F20054" s="2">
        <v>5273</v>
      </c>
      <c r="G20054" s="3">
        <v>41</v>
      </c>
    </row>
    <row r="20055" spans="1:7" x14ac:dyDescent="0.25">
      <c r="A20055" s="5">
        <v>49102</v>
      </c>
      <c r="B20055" t="s">
        <v>1040</v>
      </c>
      <c r="C20055" t="s">
        <v>18</v>
      </c>
      <c r="D20055" s="2">
        <v>6213</v>
      </c>
      <c r="E20055" s="2">
        <v>1661</v>
      </c>
      <c r="F20055" s="2">
        <v>4552</v>
      </c>
      <c r="G20055" s="3">
        <v>57</v>
      </c>
    </row>
    <row r="20056" spans="1:7" x14ac:dyDescent="0.25">
      <c r="A20056" s="5">
        <v>14536</v>
      </c>
      <c r="B20056" t="s">
        <v>1051</v>
      </c>
      <c r="C20056" t="s">
        <v>18</v>
      </c>
      <c r="D20056" s="2">
        <v>6213</v>
      </c>
      <c r="E20056" s="2">
        <v>2093</v>
      </c>
      <c r="F20056" s="2">
        <v>4120</v>
      </c>
      <c r="G20056" s="3">
        <v>29</v>
      </c>
    </row>
    <row r="20057" spans="1:7" x14ac:dyDescent="0.25">
      <c r="A20057" s="5">
        <v>65658</v>
      </c>
      <c r="B20057" t="s">
        <v>1109</v>
      </c>
      <c r="C20057" t="s">
        <v>18</v>
      </c>
      <c r="D20057" s="2">
        <v>6212</v>
      </c>
      <c r="E20057" s="2">
        <v>6212</v>
      </c>
      <c r="F20057" s="2">
        <v>0</v>
      </c>
      <c r="G20057" s="3">
        <v>36</v>
      </c>
    </row>
    <row r="20058" spans="1:7" x14ac:dyDescent="0.25">
      <c r="A20058" s="5">
        <v>47946</v>
      </c>
      <c r="B20058" t="s">
        <v>1123</v>
      </c>
      <c r="C20058" t="s">
        <v>18</v>
      </c>
      <c r="D20058" s="2">
        <v>6207</v>
      </c>
      <c r="E20058" s="2">
        <v>4856</v>
      </c>
      <c r="F20058" s="2">
        <v>1351</v>
      </c>
      <c r="G20058" s="3">
        <v>138</v>
      </c>
    </row>
    <row r="20059" spans="1:7" x14ac:dyDescent="0.25">
      <c r="A20059" s="5">
        <v>67547</v>
      </c>
      <c r="B20059" t="s">
        <v>1200</v>
      </c>
      <c r="C20059" t="s">
        <v>18</v>
      </c>
      <c r="D20059" s="2">
        <v>6207</v>
      </c>
      <c r="E20059" s="2">
        <v>5596</v>
      </c>
      <c r="F20059" s="2">
        <v>611</v>
      </c>
      <c r="G20059" s="3">
        <v>118</v>
      </c>
    </row>
    <row r="20060" spans="1:7" x14ac:dyDescent="0.25">
      <c r="A20060" s="5">
        <v>43915</v>
      </c>
      <c r="B20060" t="s">
        <v>1053</v>
      </c>
      <c r="C20060" t="s">
        <v>18</v>
      </c>
      <c r="D20060" s="2">
        <v>6204</v>
      </c>
      <c r="E20060" s="2">
        <v>6108</v>
      </c>
      <c r="F20060" s="2">
        <v>96</v>
      </c>
      <c r="G20060" s="3">
        <v>48</v>
      </c>
    </row>
    <row r="20061" spans="1:7" x14ac:dyDescent="0.25">
      <c r="A20061" s="5">
        <v>73554</v>
      </c>
      <c r="B20061" t="s">
        <v>1149</v>
      </c>
      <c r="C20061" t="s">
        <v>18</v>
      </c>
      <c r="D20061" s="2">
        <v>6203</v>
      </c>
      <c r="E20061" s="2">
        <v>5029</v>
      </c>
      <c r="F20061" s="2">
        <v>1174</v>
      </c>
      <c r="G20061" s="3">
        <v>178</v>
      </c>
    </row>
    <row r="20062" spans="1:7" x14ac:dyDescent="0.25">
      <c r="A20062" s="5">
        <v>93922</v>
      </c>
      <c r="B20062" t="s">
        <v>1030</v>
      </c>
      <c r="C20062" t="s">
        <v>18</v>
      </c>
      <c r="D20062" s="2">
        <v>6201</v>
      </c>
      <c r="E20062" s="2">
        <v>6201</v>
      </c>
      <c r="F20062" s="2">
        <v>0</v>
      </c>
      <c r="G20062" s="3">
        <v>51</v>
      </c>
    </row>
    <row r="20063" spans="1:7" x14ac:dyDescent="0.25">
      <c r="A20063" s="5" t="s">
        <v>4832</v>
      </c>
      <c r="B20063" t="s">
        <v>1225</v>
      </c>
      <c r="C20063" t="s">
        <v>18</v>
      </c>
      <c r="D20063" s="2">
        <v>6201</v>
      </c>
      <c r="E20063" s="2">
        <v>6025</v>
      </c>
      <c r="F20063" s="2">
        <v>176</v>
      </c>
      <c r="G20063" s="3">
        <v>100</v>
      </c>
    </row>
    <row r="20064" spans="1:7" x14ac:dyDescent="0.25">
      <c r="A20064" s="5">
        <v>20560</v>
      </c>
      <c r="B20064" t="s">
        <v>1271</v>
      </c>
      <c r="C20064" t="s">
        <v>18</v>
      </c>
      <c r="D20064" s="2">
        <v>6200</v>
      </c>
      <c r="E20064" s="2">
        <v>6200</v>
      </c>
      <c r="F20064" s="2">
        <v>0</v>
      </c>
      <c r="G20064" s="3">
        <v>18</v>
      </c>
    </row>
    <row r="20065" spans="1:7" x14ac:dyDescent="0.25">
      <c r="A20065" s="5">
        <v>94933</v>
      </c>
      <c r="B20065" t="s">
        <v>1030</v>
      </c>
      <c r="C20065" t="s">
        <v>18</v>
      </c>
      <c r="D20065" s="2">
        <v>6199</v>
      </c>
      <c r="E20065" s="2">
        <v>5762</v>
      </c>
      <c r="F20065" s="2">
        <v>437</v>
      </c>
      <c r="G20065" s="3">
        <v>41</v>
      </c>
    </row>
    <row r="20066" spans="1:7" x14ac:dyDescent="0.25">
      <c r="A20066" s="5">
        <v>97497</v>
      </c>
      <c r="B20066" t="s">
        <v>1086</v>
      </c>
      <c r="C20066" t="s">
        <v>18</v>
      </c>
      <c r="D20066" s="2">
        <v>6198</v>
      </c>
      <c r="E20066" s="2">
        <v>4344</v>
      </c>
      <c r="F20066" s="2">
        <v>1854</v>
      </c>
      <c r="G20066" s="3">
        <v>56</v>
      </c>
    </row>
    <row r="20067" spans="1:7" x14ac:dyDescent="0.25">
      <c r="A20067" s="5">
        <v>86503</v>
      </c>
      <c r="B20067" t="s">
        <v>1049</v>
      </c>
      <c r="C20067" t="s">
        <v>18</v>
      </c>
      <c r="D20067" s="2">
        <v>6197</v>
      </c>
      <c r="E20067" s="2">
        <v>6196</v>
      </c>
      <c r="F20067" s="2">
        <v>1</v>
      </c>
      <c r="G20067" s="3">
        <v>101</v>
      </c>
    </row>
    <row r="20068" spans="1:7" x14ac:dyDescent="0.25">
      <c r="A20068" s="5">
        <v>17106</v>
      </c>
      <c r="B20068" t="s">
        <v>1117</v>
      </c>
      <c r="C20068" t="s">
        <v>18</v>
      </c>
      <c r="D20068" s="2">
        <v>6193</v>
      </c>
      <c r="E20068" s="2">
        <v>6193</v>
      </c>
      <c r="F20068" s="2">
        <v>0</v>
      </c>
      <c r="G20068" s="3">
        <v>9</v>
      </c>
    </row>
    <row r="20069" spans="1:7" x14ac:dyDescent="0.25">
      <c r="A20069" s="5" t="s">
        <v>4833</v>
      </c>
      <c r="B20069" t="s">
        <v>1345</v>
      </c>
      <c r="C20069" t="s">
        <v>18</v>
      </c>
      <c r="D20069" s="2">
        <v>6191</v>
      </c>
      <c r="E20069" s="2">
        <v>5898</v>
      </c>
      <c r="F20069" s="2">
        <v>293</v>
      </c>
      <c r="G20069" s="3">
        <v>148</v>
      </c>
    </row>
    <row r="20070" spans="1:7" x14ac:dyDescent="0.25">
      <c r="A20070" s="5" t="s">
        <v>4834</v>
      </c>
      <c r="B20070" t="s">
        <v>1046</v>
      </c>
      <c r="C20070" t="s">
        <v>18</v>
      </c>
      <c r="D20070" s="2">
        <v>6190</v>
      </c>
      <c r="E20070" s="2">
        <v>6190</v>
      </c>
      <c r="F20070" s="2">
        <v>0</v>
      </c>
      <c r="G20070" s="3">
        <v>10</v>
      </c>
    </row>
    <row r="20071" spans="1:7" x14ac:dyDescent="0.25">
      <c r="A20071" s="5">
        <v>67031</v>
      </c>
      <c r="B20071" t="s">
        <v>1200</v>
      </c>
      <c r="C20071" t="s">
        <v>18</v>
      </c>
      <c r="D20071" s="2">
        <v>6190</v>
      </c>
      <c r="E20071" s="2">
        <v>4123</v>
      </c>
      <c r="F20071" s="2">
        <v>2067</v>
      </c>
      <c r="G20071" s="3">
        <v>152</v>
      </c>
    </row>
    <row r="20072" spans="1:7" x14ac:dyDescent="0.25">
      <c r="A20072" s="5">
        <v>30805</v>
      </c>
      <c r="B20072" t="s">
        <v>1056</v>
      </c>
      <c r="C20072" t="s">
        <v>18</v>
      </c>
      <c r="D20072" s="2">
        <v>6190</v>
      </c>
      <c r="E20072" s="2">
        <v>6102</v>
      </c>
      <c r="F20072" s="2">
        <v>88</v>
      </c>
      <c r="G20072" s="3">
        <v>71</v>
      </c>
    </row>
    <row r="20073" spans="1:7" x14ac:dyDescent="0.25">
      <c r="A20073" s="5">
        <v>71032</v>
      </c>
      <c r="B20073" t="s">
        <v>1246</v>
      </c>
      <c r="C20073" t="s">
        <v>18</v>
      </c>
      <c r="D20073" s="2">
        <v>6188</v>
      </c>
      <c r="E20073" s="2">
        <v>5879</v>
      </c>
      <c r="F20073" s="2">
        <v>309</v>
      </c>
      <c r="G20073" s="3">
        <v>92</v>
      </c>
    </row>
    <row r="20074" spans="1:7" x14ac:dyDescent="0.25">
      <c r="A20074" s="5">
        <v>61087</v>
      </c>
      <c r="B20074" t="s">
        <v>1033</v>
      </c>
      <c r="C20074" t="s">
        <v>18</v>
      </c>
      <c r="D20074" s="2">
        <v>6188</v>
      </c>
      <c r="E20074" s="2">
        <v>5319</v>
      </c>
      <c r="F20074" s="2">
        <v>869</v>
      </c>
      <c r="G20074" s="3">
        <v>97</v>
      </c>
    </row>
    <row r="20075" spans="1:7" x14ac:dyDescent="0.25">
      <c r="A20075" s="5">
        <v>75497</v>
      </c>
      <c r="B20075" t="s">
        <v>1038</v>
      </c>
      <c r="C20075" t="s">
        <v>18</v>
      </c>
      <c r="D20075" s="2">
        <v>6185</v>
      </c>
      <c r="E20075" s="2">
        <v>4261</v>
      </c>
      <c r="F20075" s="2">
        <v>1924</v>
      </c>
      <c r="G20075" s="3">
        <v>182</v>
      </c>
    </row>
    <row r="20076" spans="1:7" x14ac:dyDescent="0.25">
      <c r="A20076" s="5">
        <v>25502</v>
      </c>
      <c r="B20076" t="s">
        <v>1493</v>
      </c>
      <c r="C20076" t="s">
        <v>18</v>
      </c>
      <c r="D20076" s="2">
        <v>6185</v>
      </c>
      <c r="E20076" s="2">
        <v>4482</v>
      </c>
      <c r="F20076" s="2">
        <v>1703</v>
      </c>
      <c r="G20076" s="3">
        <v>41</v>
      </c>
    </row>
    <row r="20077" spans="1:7" x14ac:dyDescent="0.25">
      <c r="A20077" s="5">
        <v>61373</v>
      </c>
      <c r="B20077" t="s">
        <v>1033</v>
      </c>
      <c r="C20077" t="s">
        <v>18</v>
      </c>
      <c r="D20077" s="2">
        <v>6183</v>
      </c>
      <c r="E20077" s="2">
        <v>5136</v>
      </c>
      <c r="F20077" s="2">
        <v>1047</v>
      </c>
      <c r="G20077" s="3">
        <v>121</v>
      </c>
    </row>
    <row r="20078" spans="1:7" x14ac:dyDescent="0.25">
      <c r="A20078" s="5">
        <v>15231</v>
      </c>
      <c r="B20078" t="s">
        <v>1117</v>
      </c>
      <c r="C20078" t="s">
        <v>18</v>
      </c>
      <c r="D20078" s="2">
        <v>6182</v>
      </c>
      <c r="E20078" s="2">
        <v>3013</v>
      </c>
      <c r="F20078" s="2">
        <v>3169</v>
      </c>
      <c r="G20078" s="3">
        <v>43</v>
      </c>
    </row>
    <row r="20079" spans="1:7" x14ac:dyDescent="0.25">
      <c r="A20079" s="5">
        <v>27860</v>
      </c>
      <c r="B20079" t="s">
        <v>1090</v>
      </c>
      <c r="C20079" t="s">
        <v>18</v>
      </c>
      <c r="D20079" s="2">
        <v>6179</v>
      </c>
      <c r="E20079" s="2">
        <v>4303</v>
      </c>
      <c r="F20079" s="2">
        <v>1876</v>
      </c>
      <c r="G20079" s="3">
        <v>129</v>
      </c>
    </row>
    <row r="20080" spans="1:7" x14ac:dyDescent="0.25">
      <c r="A20080" s="5">
        <v>82082</v>
      </c>
      <c r="B20080" t="s">
        <v>1824</v>
      </c>
      <c r="C20080" t="s">
        <v>18</v>
      </c>
      <c r="D20080" s="2">
        <v>6177</v>
      </c>
      <c r="E20080" s="2">
        <v>5700</v>
      </c>
      <c r="F20080" s="2">
        <v>477</v>
      </c>
      <c r="G20080" s="3">
        <v>111</v>
      </c>
    </row>
    <row r="20081" spans="1:7" x14ac:dyDescent="0.25">
      <c r="A20081" s="5">
        <v>12472</v>
      </c>
      <c r="B20081" t="s">
        <v>1051</v>
      </c>
      <c r="C20081" t="s">
        <v>18</v>
      </c>
      <c r="D20081" s="2">
        <v>6176</v>
      </c>
      <c r="E20081" s="2">
        <v>5735</v>
      </c>
      <c r="F20081" s="2">
        <v>441</v>
      </c>
      <c r="G20081" s="3">
        <v>79</v>
      </c>
    </row>
    <row r="20082" spans="1:7" x14ac:dyDescent="0.25">
      <c r="A20082" s="5">
        <v>58367</v>
      </c>
      <c r="B20082" t="s">
        <v>1435</v>
      </c>
      <c r="C20082" t="s">
        <v>18</v>
      </c>
      <c r="D20082" s="2">
        <v>6175</v>
      </c>
      <c r="E20082" s="2">
        <v>5211</v>
      </c>
      <c r="F20082" s="2">
        <v>964</v>
      </c>
      <c r="G20082" s="3">
        <v>130</v>
      </c>
    </row>
    <row r="20083" spans="1:7" x14ac:dyDescent="0.25">
      <c r="A20083" s="5">
        <v>18410</v>
      </c>
      <c r="B20083" t="s">
        <v>1117</v>
      </c>
      <c r="C20083" t="s">
        <v>18</v>
      </c>
      <c r="D20083" s="2">
        <v>6173</v>
      </c>
      <c r="E20083" s="2">
        <v>3369</v>
      </c>
      <c r="F20083" s="2">
        <v>2804</v>
      </c>
      <c r="G20083" s="3">
        <v>31</v>
      </c>
    </row>
    <row r="20084" spans="1:7" x14ac:dyDescent="0.25">
      <c r="A20084" s="5">
        <v>44048</v>
      </c>
      <c r="B20084" t="s">
        <v>1053</v>
      </c>
      <c r="C20084" t="s">
        <v>18</v>
      </c>
      <c r="D20084" s="2">
        <v>6171</v>
      </c>
      <c r="E20084" s="2">
        <v>4996</v>
      </c>
      <c r="F20084" s="2">
        <v>1175</v>
      </c>
      <c r="G20084" s="3">
        <v>106</v>
      </c>
    </row>
    <row r="20085" spans="1:7" x14ac:dyDescent="0.25">
      <c r="A20085" s="5">
        <v>44032</v>
      </c>
      <c r="B20085" t="s">
        <v>1053</v>
      </c>
      <c r="C20085" t="s">
        <v>18</v>
      </c>
      <c r="D20085" s="2">
        <v>6171</v>
      </c>
      <c r="E20085" s="2">
        <v>6171</v>
      </c>
      <c r="F20085" s="2">
        <v>0</v>
      </c>
      <c r="G20085" s="3">
        <v>62</v>
      </c>
    </row>
    <row r="20086" spans="1:7" x14ac:dyDescent="0.25">
      <c r="A20086" s="5" t="s">
        <v>4835</v>
      </c>
      <c r="B20086" t="s">
        <v>1036</v>
      </c>
      <c r="C20086" t="s">
        <v>18</v>
      </c>
      <c r="D20086" s="2">
        <v>6169</v>
      </c>
      <c r="E20086" s="2">
        <v>5462</v>
      </c>
      <c r="F20086" s="2">
        <v>707</v>
      </c>
      <c r="G20086" s="3">
        <v>77</v>
      </c>
    </row>
    <row r="20087" spans="1:7" x14ac:dyDescent="0.25">
      <c r="A20087" s="5">
        <v>95255</v>
      </c>
      <c r="B20087" t="s">
        <v>1030</v>
      </c>
      <c r="C20087" t="s">
        <v>18</v>
      </c>
      <c r="D20087" s="2">
        <v>6168</v>
      </c>
      <c r="E20087" s="2">
        <v>5582</v>
      </c>
      <c r="F20087" s="2">
        <v>586</v>
      </c>
      <c r="G20087" s="3">
        <v>63</v>
      </c>
    </row>
    <row r="20088" spans="1:7" x14ac:dyDescent="0.25">
      <c r="A20088" s="5" t="s">
        <v>4836</v>
      </c>
      <c r="B20088" t="s">
        <v>1277</v>
      </c>
      <c r="C20088" t="s">
        <v>18</v>
      </c>
      <c r="D20088" s="2">
        <v>6167</v>
      </c>
      <c r="E20088" s="2">
        <v>1164</v>
      </c>
      <c r="F20088" s="2">
        <v>5003</v>
      </c>
      <c r="G20088" s="3">
        <v>30</v>
      </c>
    </row>
    <row r="20089" spans="1:7" x14ac:dyDescent="0.25">
      <c r="A20089" s="5">
        <v>47393</v>
      </c>
      <c r="B20089" t="s">
        <v>1123</v>
      </c>
      <c r="C20089" t="s">
        <v>18</v>
      </c>
      <c r="D20089" s="2">
        <v>6165</v>
      </c>
      <c r="E20089" s="2">
        <v>5236</v>
      </c>
      <c r="F20089" s="2">
        <v>929</v>
      </c>
      <c r="G20089" s="3">
        <v>62</v>
      </c>
    </row>
    <row r="20090" spans="1:7" x14ac:dyDescent="0.25">
      <c r="A20090" s="5">
        <v>78935</v>
      </c>
      <c r="B20090" t="s">
        <v>1038</v>
      </c>
      <c r="C20090" t="s">
        <v>18</v>
      </c>
      <c r="D20090" s="2">
        <v>6163</v>
      </c>
      <c r="E20090" s="2">
        <v>5936</v>
      </c>
      <c r="F20090" s="2">
        <v>227</v>
      </c>
      <c r="G20090" s="3">
        <v>46</v>
      </c>
    </row>
    <row r="20091" spans="1:7" x14ac:dyDescent="0.25">
      <c r="A20091" s="5">
        <v>49799</v>
      </c>
      <c r="B20091" t="s">
        <v>1040</v>
      </c>
      <c r="C20091" t="s">
        <v>18</v>
      </c>
      <c r="D20091" s="2">
        <v>6161</v>
      </c>
      <c r="E20091" s="2">
        <v>5783</v>
      </c>
      <c r="F20091" s="2">
        <v>378</v>
      </c>
      <c r="G20091" s="3">
        <v>106</v>
      </c>
    </row>
    <row r="20092" spans="1:7" x14ac:dyDescent="0.25">
      <c r="A20092" s="5">
        <v>37328</v>
      </c>
      <c r="B20092" t="s">
        <v>1113</v>
      </c>
      <c r="C20092" t="s">
        <v>18</v>
      </c>
      <c r="D20092" s="2">
        <v>6160</v>
      </c>
      <c r="E20092" s="2">
        <v>2018</v>
      </c>
      <c r="F20092" s="2">
        <v>4142</v>
      </c>
      <c r="G20092" s="3">
        <v>46</v>
      </c>
    </row>
    <row r="20093" spans="1:7" x14ac:dyDescent="0.25">
      <c r="A20093" s="5">
        <v>48419</v>
      </c>
      <c r="B20093" t="s">
        <v>1040</v>
      </c>
      <c r="C20093" t="s">
        <v>18</v>
      </c>
      <c r="D20093" s="2">
        <v>6160</v>
      </c>
      <c r="E20093" s="2">
        <v>5921</v>
      </c>
      <c r="F20093" s="2">
        <v>239</v>
      </c>
      <c r="G20093" s="3">
        <v>120</v>
      </c>
    </row>
    <row r="20094" spans="1:7" x14ac:dyDescent="0.25">
      <c r="A20094" s="5">
        <v>40022</v>
      </c>
      <c r="B20094" t="s">
        <v>1137</v>
      </c>
      <c r="C20094" t="s">
        <v>18</v>
      </c>
      <c r="D20094" s="2">
        <v>6160</v>
      </c>
      <c r="E20094" s="2">
        <v>6160</v>
      </c>
      <c r="F20094" s="2">
        <v>0</v>
      </c>
      <c r="G20094" s="3">
        <v>54</v>
      </c>
    </row>
    <row r="20095" spans="1:7" x14ac:dyDescent="0.25">
      <c r="A20095" s="5">
        <v>52657</v>
      </c>
      <c r="B20095" t="s">
        <v>1175</v>
      </c>
      <c r="C20095" t="s">
        <v>18</v>
      </c>
      <c r="D20095" s="2">
        <v>6159</v>
      </c>
      <c r="E20095" s="2">
        <v>6159</v>
      </c>
      <c r="F20095" s="2">
        <v>0</v>
      </c>
      <c r="G20095" s="3">
        <v>10</v>
      </c>
    </row>
    <row r="20096" spans="1:7" x14ac:dyDescent="0.25">
      <c r="A20096" s="5">
        <v>67730</v>
      </c>
      <c r="B20096" t="s">
        <v>1200</v>
      </c>
      <c r="C20096" t="s">
        <v>18</v>
      </c>
      <c r="D20096" s="2">
        <v>6156</v>
      </c>
      <c r="E20096" s="2">
        <v>3721</v>
      </c>
      <c r="F20096" s="2">
        <v>2435</v>
      </c>
      <c r="G20096" s="3">
        <v>187</v>
      </c>
    </row>
    <row r="20097" spans="1:7" x14ac:dyDescent="0.25">
      <c r="A20097" s="5">
        <v>74080</v>
      </c>
      <c r="B20097" t="s">
        <v>1149</v>
      </c>
      <c r="C20097" t="s">
        <v>18</v>
      </c>
      <c r="D20097" s="2">
        <v>6156</v>
      </c>
      <c r="E20097" s="2">
        <v>4959</v>
      </c>
      <c r="F20097" s="2">
        <v>1197</v>
      </c>
      <c r="G20097" s="3">
        <v>105</v>
      </c>
    </row>
    <row r="20098" spans="1:7" x14ac:dyDescent="0.25">
      <c r="A20098" s="5">
        <v>15533</v>
      </c>
      <c r="B20098" t="s">
        <v>1117</v>
      </c>
      <c r="C20098" t="s">
        <v>18</v>
      </c>
      <c r="D20098" s="2">
        <v>6153</v>
      </c>
      <c r="E20098" s="2">
        <v>6153</v>
      </c>
      <c r="F20098" s="2">
        <v>0</v>
      </c>
      <c r="G20098" s="3">
        <v>86</v>
      </c>
    </row>
    <row r="20099" spans="1:7" x14ac:dyDescent="0.25">
      <c r="A20099" s="5">
        <v>78873</v>
      </c>
      <c r="B20099" t="s">
        <v>1038</v>
      </c>
      <c r="C20099" t="s">
        <v>18</v>
      </c>
      <c r="D20099" s="2">
        <v>6152</v>
      </c>
      <c r="E20099" s="2">
        <v>5396</v>
      </c>
      <c r="F20099" s="2">
        <v>756</v>
      </c>
      <c r="G20099" s="3">
        <v>109</v>
      </c>
    </row>
    <row r="20100" spans="1:7" x14ac:dyDescent="0.25">
      <c r="A20100" s="5">
        <v>83349</v>
      </c>
      <c r="B20100" t="s">
        <v>1260</v>
      </c>
      <c r="C20100" t="s">
        <v>18</v>
      </c>
      <c r="D20100" s="2">
        <v>6147</v>
      </c>
      <c r="E20100" s="2">
        <v>6140</v>
      </c>
      <c r="F20100" s="2">
        <v>7</v>
      </c>
      <c r="G20100" s="3">
        <v>31</v>
      </c>
    </row>
    <row r="20101" spans="1:7" x14ac:dyDescent="0.25">
      <c r="A20101" s="5">
        <v>26147</v>
      </c>
      <c r="B20101" t="s">
        <v>1493</v>
      </c>
      <c r="C20101" t="s">
        <v>18</v>
      </c>
      <c r="D20101" s="2">
        <v>6146</v>
      </c>
      <c r="E20101" s="2">
        <v>1701</v>
      </c>
      <c r="F20101" s="2">
        <v>4445</v>
      </c>
      <c r="G20101" s="3">
        <v>85</v>
      </c>
    </row>
    <row r="20102" spans="1:7" x14ac:dyDescent="0.25">
      <c r="A20102" s="5">
        <v>70356</v>
      </c>
      <c r="B20102" t="s">
        <v>1246</v>
      </c>
      <c r="C20102" t="s">
        <v>18</v>
      </c>
      <c r="D20102" s="2">
        <v>6144</v>
      </c>
      <c r="E20102" s="2">
        <v>6124</v>
      </c>
      <c r="F20102" s="2">
        <v>20</v>
      </c>
      <c r="G20102" s="3">
        <v>98</v>
      </c>
    </row>
    <row r="20103" spans="1:7" x14ac:dyDescent="0.25">
      <c r="A20103" s="5">
        <v>27042</v>
      </c>
      <c r="B20103" t="s">
        <v>1090</v>
      </c>
      <c r="C20103" t="s">
        <v>18</v>
      </c>
      <c r="D20103" s="2">
        <v>6131</v>
      </c>
      <c r="E20103" s="2">
        <v>6131</v>
      </c>
      <c r="F20103" s="2">
        <v>0</v>
      </c>
      <c r="G20103" s="3">
        <v>20</v>
      </c>
    </row>
    <row r="20104" spans="1:7" x14ac:dyDescent="0.25">
      <c r="A20104" s="5" t="s">
        <v>4837</v>
      </c>
      <c r="B20104" t="s">
        <v>1065</v>
      </c>
      <c r="C20104" t="s">
        <v>18</v>
      </c>
      <c r="D20104" s="2">
        <v>6130</v>
      </c>
      <c r="E20104" s="2">
        <v>6130</v>
      </c>
      <c r="F20104" s="2">
        <v>0</v>
      </c>
      <c r="G20104" s="3">
        <v>30</v>
      </c>
    </row>
    <row r="20105" spans="1:7" x14ac:dyDescent="0.25">
      <c r="A20105" s="5">
        <v>99692</v>
      </c>
      <c r="B20105" t="s">
        <v>1420</v>
      </c>
      <c r="C20105" t="s">
        <v>18</v>
      </c>
      <c r="D20105" s="2">
        <v>6128</v>
      </c>
      <c r="E20105" s="2">
        <v>6128</v>
      </c>
      <c r="F20105" s="2">
        <v>0</v>
      </c>
      <c r="G20105" s="3">
        <v>50</v>
      </c>
    </row>
    <row r="20106" spans="1:7" x14ac:dyDescent="0.25">
      <c r="A20106" s="5">
        <v>69021</v>
      </c>
      <c r="B20106" t="s">
        <v>1165</v>
      </c>
      <c r="C20106" t="s">
        <v>18</v>
      </c>
      <c r="D20106" s="2">
        <v>6128</v>
      </c>
      <c r="E20106" s="2">
        <v>5627</v>
      </c>
      <c r="F20106" s="2">
        <v>501</v>
      </c>
      <c r="G20106" s="3">
        <v>163</v>
      </c>
    </row>
    <row r="20107" spans="1:7" x14ac:dyDescent="0.25">
      <c r="A20107" s="5">
        <v>36075</v>
      </c>
      <c r="B20107" t="s">
        <v>1233</v>
      </c>
      <c r="C20107" t="s">
        <v>18</v>
      </c>
      <c r="D20107" s="2">
        <v>6127</v>
      </c>
      <c r="E20107" s="2">
        <v>1389</v>
      </c>
      <c r="F20107" s="2">
        <v>4738</v>
      </c>
      <c r="G20107" s="3">
        <v>62</v>
      </c>
    </row>
    <row r="20108" spans="1:7" x14ac:dyDescent="0.25">
      <c r="A20108" s="5" t="s">
        <v>4838</v>
      </c>
      <c r="B20108" t="s">
        <v>1345</v>
      </c>
      <c r="C20108" t="s">
        <v>18</v>
      </c>
      <c r="D20108" s="2">
        <v>6127</v>
      </c>
      <c r="E20108" s="2">
        <v>5808</v>
      </c>
      <c r="F20108" s="2">
        <v>319</v>
      </c>
      <c r="G20108" s="3">
        <v>82</v>
      </c>
    </row>
    <row r="20109" spans="1:7" x14ac:dyDescent="0.25">
      <c r="A20109" s="5">
        <v>67526</v>
      </c>
      <c r="B20109" t="s">
        <v>1200</v>
      </c>
      <c r="C20109" t="s">
        <v>18</v>
      </c>
      <c r="D20109" s="2">
        <v>6127</v>
      </c>
      <c r="E20109" s="2">
        <v>5741</v>
      </c>
      <c r="F20109" s="2">
        <v>386</v>
      </c>
      <c r="G20109" s="3">
        <v>185</v>
      </c>
    </row>
    <row r="20110" spans="1:7" x14ac:dyDescent="0.25">
      <c r="A20110" s="5">
        <v>14441</v>
      </c>
      <c r="B20110" t="s">
        <v>1051</v>
      </c>
      <c r="C20110" t="s">
        <v>18</v>
      </c>
      <c r="D20110" s="2">
        <v>6125</v>
      </c>
      <c r="E20110" s="2">
        <v>518</v>
      </c>
      <c r="F20110" s="2">
        <v>5607</v>
      </c>
      <c r="G20110" s="3">
        <v>15</v>
      </c>
    </row>
    <row r="20111" spans="1:7" x14ac:dyDescent="0.25">
      <c r="A20111" s="5">
        <v>68463</v>
      </c>
      <c r="B20111" t="s">
        <v>1165</v>
      </c>
      <c r="C20111" t="s">
        <v>18</v>
      </c>
      <c r="D20111" s="2">
        <v>6125</v>
      </c>
      <c r="E20111" s="2">
        <v>4033</v>
      </c>
      <c r="F20111" s="2">
        <v>2092</v>
      </c>
      <c r="G20111" s="3">
        <v>122</v>
      </c>
    </row>
    <row r="20112" spans="1:7" x14ac:dyDescent="0.25">
      <c r="A20112" s="5">
        <v>74028</v>
      </c>
      <c r="B20112" t="s">
        <v>1149</v>
      </c>
      <c r="C20112" t="s">
        <v>18</v>
      </c>
      <c r="D20112" s="2">
        <v>6124</v>
      </c>
      <c r="E20112" s="2">
        <v>5511</v>
      </c>
      <c r="F20112" s="2">
        <v>613</v>
      </c>
      <c r="G20112" s="3">
        <v>40</v>
      </c>
    </row>
    <row r="20113" spans="1:7" x14ac:dyDescent="0.25">
      <c r="A20113" s="5">
        <v>27507</v>
      </c>
      <c r="B20113" t="s">
        <v>1090</v>
      </c>
      <c r="C20113" t="s">
        <v>18</v>
      </c>
      <c r="D20113" s="2">
        <v>6124</v>
      </c>
      <c r="E20113" s="2">
        <v>3828</v>
      </c>
      <c r="F20113" s="2">
        <v>2296</v>
      </c>
      <c r="G20113" s="3">
        <v>41</v>
      </c>
    </row>
    <row r="20114" spans="1:7" x14ac:dyDescent="0.25">
      <c r="A20114" s="5">
        <v>28453</v>
      </c>
      <c r="B20114" t="s">
        <v>1090</v>
      </c>
      <c r="C20114" t="s">
        <v>18</v>
      </c>
      <c r="D20114" s="2">
        <v>6120</v>
      </c>
      <c r="E20114" s="2">
        <v>5926</v>
      </c>
      <c r="F20114" s="2">
        <v>194</v>
      </c>
      <c r="G20114" s="3">
        <v>89</v>
      </c>
    </row>
    <row r="20115" spans="1:7" x14ac:dyDescent="0.25">
      <c r="A20115" s="5">
        <v>27201</v>
      </c>
      <c r="B20115" t="s">
        <v>1090</v>
      </c>
      <c r="C20115" t="s">
        <v>18</v>
      </c>
      <c r="D20115" s="2">
        <v>6119</v>
      </c>
      <c r="E20115" s="2">
        <v>1151</v>
      </c>
      <c r="F20115" s="2">
        <v>4968</v>
      </c>
      <c r="G20115" s="3">
        <v>12</v>
      </c>
    </row>
    <row r="20116" spans="1:7" x14ac:dyDescent="0.25">
      <c r="A20116" s="5">
        <v>68031</v>
      </c>
      <c r="B20116" t="s">
        <v>1165</v>
      </c>
      <c r="C20116" t="s">
        <v>18</v>
      </c>
      <c r="D20116" s="2">
        <v>6119</v>
      </c>
      <c r="E20116" s="2">
        <v>5976</v>
      </c>
      <c r="F20116" s="2">
        <v>143</v>
      </c>
      <c r="G20116" s="3">
        <v>156</v>
      </c>
    </row>
    <row r="20117" spans="1:7" x14ac:dyDescent="0.25">
      <c r="A20117" s="5">
        <v>57073</v>
      </c>
      <c r="B20117" t="s">
        <v>1369</v>
      </c>
      <c r="C20117" t="s">
        <v>18</v>
      </c>
      <c r="D20117" s="2">
        <v>6117</v>
      </c>
      <c r="E20117" s="2">
        <v>1158</v>
      </c>
      <c r="F20117" s="2">
        <v>4959</v>
      </c>
      <c r="G20117" s="3">
        <v>61</v>
      </c>
    </row>
    <row r="20118" spans="1:7" x14ac:dyDescent="0.25">
      <c r="A20118" s="5" t="s">
        <v>4839</v>
      </c>
      <c r="B20118" t="s">
        <v>1046</v>
      </c>
      <c r="C20118" t="s">
        <v>18</v>
      </c>
      <c r="D20118" s="2">
        <v>6114</v>
      </c>
      <c r="E20118" s="2">
        <v>15</v>
      </c>
      <c r="F20118" s="2">
        <v>6099</v>
      </c>
      <c r="G20118" s="3">
        <v>5</v>
      </c>
    </row>
    <row r="20119" spans="1:7" x14ac:dyDescent="0.25">
      <c r="A20119" s="5">
        <v>43504</v>
      </c>
      <c r="B20119" t="s">
        <v>1053</v>
      </c>
      <c r="C20119" t="s">
        <v>18</v>
      </c>
      <c r="D20119" s="2">
        <v>6111</v>
      </c>
      <c r="E20119" s="2">
        <v>1468</v>
      </c>
      <c r="F20119" s="2">
        <v>4643</v>
      </c>
      <c r="G20119" s="3">
        <v>48</v>
      </c>
    </row>
    <row r="20120" spans="1:7" x14ac:dyDescent="0.25">
      <c r="A20120" s="5">
        <v>97137</v>
      </c>
      <c r="B20120" t="s">
        <v>1086</v>
      </c>
      <c r="C20120" t="s">
        <v>18</v>
      </c>
      <c r="D20120" s="2">
        <v>6109</v>
      </c>
      <c r="E20120" s="2">
        <v>4784</v>
      </c>
      <c r="F20120" s="2">
        <v>1325</v>
      </c>
      <c r="G20120" s="3">
        <v>172</v>
      </c>
    </row>
    <row r="20121" spans="1:7" x14ac:dyDescent="0.25">
      <c r="A20121" s="5">
        <v>96059</v>
      </c>
      <c r="B20121" t="s">
        <v>1030</v>
      </c>
      <c r="C20121" t="s">
        <v>18</v>
      </c>
      <c r="D20121" s="2">
        <v>6108</v>
      </c>
      <c r="E20121" s="2">
        <v>3392</v>
      </c>
      <c r="F20121" s="2">
        <v>2716</v>
      </c>
      <c r="G20121" s="3">
        <v>34</v>
      </c>
    </row>
    <row r="20122" spans="1:7" x14ac:dyDescent="0.25">
      <c r="A20122" s="5">
        <v>71973</v>
      </c>
      <c r="B20122" t="s">
        <v>1262</v>
      </c>
      <c r="C20122" t="s">
        <v>18</v>
      </c>
      <c r="D20122" s="2">
        <v>6106</v>
      </c>
      <c r="E20122" s="2">
        <v>6106</v>
      </c>
      <c r="F20122" s="2">
        <v>0</v>
      </c>
      <c r="G20122" s="3">
        <v>28</v>
      </c>
    </row>
    <row r="20123" spans="1:7" x14ac:dyDescent="0.25">
      <c r="A20123" s="5">
        <v>47660</v>
      </c>
      <c r="B20123" t="s">
        <v>1123</v>
      </c>
      <c r="C20123" t="s">
        <v>18</v>
      </c>
      <c r="D20123" s="2">
        <v>6104</v>
      </c>
      <c r="E20123" s="2">
        <v>4798</v>
      </c>
      <c r="F20123" s="2">
        <v>1306</v>
      </c>
      <c r="G20123" s="3">
        <v>150</v>
      </c>
    </row>
    <row r="20124" spans="1:7" x14ac:dyDescent="0.25">
      <c r="A20124" s="5">
        <v>66521</v>
      </c>
      <c r="B20124" t="s">
        <v>1200</v>
      </c>
      <c r="C20124" t="s">
        <v>18</v>
      </c>
      <c r="D20124" s="2">
        <v>6103</v>
      </c>
      <c r="E20124" s="2">
        <v>3567</v>
      </c>
      <c r="F20124" s="2">
        <v>2536</v>
      </c>
      <c r="G20124" s="3">
        <v>132</v>
      </c>
    </row>
    <row r="20125" spans="1:7" x14ac:dyDescent="0.25">
      <c r="A20125" s="5">
        <v>61572</v>
      </c>
      <c r="B20125" t="s">
        <v>1033</v>
      </c>
      <c r="C20125" t="s">
        <v>18</v>
      </c>
      <c r="D20125" s="2">
        <v>6103</v>
      </c>
      <c r="E20125" s="2">
        <v>1005</v>
      </c>
      <c r="F20125" s="2">
        <v>5098</v>
      </c>
      <c r="G20125" s="3">
        <v>47</v>
      </c>
    </row>
    <row r="20126" spans="1:7" x14ac:dyDescent="0.25">
      <c r="A20126" s="5">
        <v>16411</v>
      </c>
      <c r="B20126" t="s">
        <v>1117</v>
      </c>
      <c r="C20126" t="s">
        <v>18</v>
      </c>
      <c r="D20126" s="2">
        <v>6100</v>
      </c>
      <c r="E20126" s="2">
        <v>5313</v>
      </c>
      <c r="F20126" s="2">
        <v>787</v>
      </c>
      <c r="G20126" s="3">
        <v>41</v>
      </c>
    </row>
    <row r="20127" spans="1:7" x14ac:dyDescent="0.25">
      <c r="A20127" s="5">
        <v>70071</v>
      </c>
      <c r="B20127" t="s">
        <v>1246</v>
      </c>
      <c r="C20127" t="s">
        <v>18</v>
      </c>
      <c r="D20127" s="2">
        <v>6099</v>
      </c>
      <c r="E20127" s="2">
        <v>4325</v>
      </c>
      <c r="F20127" s="2">
        <v>1774</v>
      </c>
      <c r="G20127" s="3">
        <v>125</v>
      </c>
    </row>
    <row r="20128" spans="1:7" x14ac:dyDescent="0.25">
      <c r="A20128" s="5">
        <v>81130</v>
      </c>
      <c r="B20128" t="s">
        <v>1157</v>
      </c>
      <c r="C20128" t="s">
        <v>18</v>
      </c>
      <c r="D20128" s="2">
        <v>6097</v>
      </c>
      <c r="E20128" s="2">
        <v>1763</v>
      </c>
      <c r="F20128" s="2">
        <v>4334</v>
      </c>
      <c r="G20128" s="3">
        <v>76</v>
      </c>
    </row>
    <row r="20129" spans="1:7" x14ac:dyDescent="0.25">
      <c r="A20129" s="5">
        <v>21530</v>
      </c>
      <c r="B20129" t="s">
        <v>1203</v>
      </c>
      <c r="C20129" t="s">
        <v>18</v>
      </c>
      <c r="D20129" s="2">
        <v>6095</v>
      </c>
      <c r="E20129" s="2">
        <v>5871</v>
      </c>
      <c r="F20129" s="2">
        <v>224</v>
      </c>
      <c r="G20129" s="3">
        <v>77</v>
      </c>
    </row>
    <row r="20130" spans="1:7" x14ac:dyDescent="0.25">
      <c r="A20130" s="5">
        <v>64491</v>
      </c>
      <c r="B20130" t="s">
        <v>1109</v>
      </c>
      <c r="C20130" t="s">
        <v>18</v>
      </c>
      <c r="D20130" s="2">
        <v>6091</v>
      </c>
      <c r="E20130" s="2">
        <v>6000</v>
      </c>
      <c r="F20130" s="2">
        <v>91</v>
      </c>
      <c r="G20130" s="3">
        <v>136</v>
      </c>
    </row>
    <row r="20131" spans="1:7" x14ac:dyDescent="0.25">
      <c r="A20131" s="5">
        <v>72006</v>
      </c>
      <c r="B20131" t="s">
        <v>1262</v>
      </c>
      <c r="C20131" t="s">
        <v>18</v>
      </c>
      <c r="D20131" s="2">
        <v>6089</v>
      </c>
      <c r="E20131" s="2">
        <v>3040</v>
      </c>
      <c r="F20131" s="2">
        <v>3049</v>
      </c>
      <c r="G20131" s="3">
        <v>127</v>
      </c>
    </row>
    <row r="20132" spans="1:7" x14ac:dyDescent="0.25">
      <c r="A20132" s="5">
        <v>47136</v>
      </c>
      <c r="B20132" t="s">
        <v>1123</v>
      </c>
      <c r="C20132" t="s">
        <v>18</v>
      </c>
      <c r="D20132" s="2">
        <v>6087</v>
      </c>
      <c r="E20132" s="2">
        <v>4915</v>
      </c>
      <c r="F20132" s="2">
        <v>1172</v>
      </c>
      <c r="G20132" s="3">
        <v>153</v>
      </c>
    </row>
    <row r="20133" spans="1:7" x14ac:dyDescent="0.25">
      <c r="A20133" s="5">
        <v>35571</v>
      </c>
      <c r="B20133" t="s">
        <v>1233</v>
      </c>
      <c r="C20133" t="s">
        <v>18</v>
      </c>
      <c r="D20133" s="2">
        <v>6087</v>
      </c>
      <c r="E20133" s="2">
        <v>6087</v>
      </c>
      <c r="F20133" s="2">
        <v>0</v>
      </c>
      <c r="G20133" s="3">
        <v>26</v>
      </c>
    </row>
    <row r="20134" spans="1:7" x14ac:dyDescent="0.25">
      <c r="A20134" s="5">
        <v>97541</v>
      </c>
      <c r="B20134" t="s">
        <v>1086</v>
      </c>
      <c r="C20134" t="s">
        <v>18</v>
      </c>
      <c r="D20134" s="2">
        <v>6086</v>
      </c>
      <c r="E20134" s="2">
        <v>5223</v>
      </c>
      <c r="F20134" s="2">
        <v>863</v>
      </c>
      <c r="G20134" s="3">
        <v>92</v>
      </c>
    </row>
    <row r="20135" spans="1:7" x14ac:dyDescent="0.25">
      <c r="A20135" s="5">
        <v>61540</v>
      </c>
      <c r="B20135" t="s">
        <v>1033</v>
      </c>
      <c r="C20135" t="s">
        <v>18</v>
      </c>
      <c r="D20135" s="2">
        <v>6084</v>
      </c>
      <c r="E20135" s="2">
        <v>4825</v>
      </c>
      <c r="F20135" s="2">
        <v>1259</v>
      </c>
      <c r="G20135" s="3">
        <v>138</v>
      </c>
    </row>
    <row r="20136" spans="1:7" x14ac:dyDescent="0.25">
      <c r="A20136" s="5">
        <v>56017</v>
      </c>
      <c r="B20136" t="s">
        <v>1061</v>
      </c>
      <c r="C20136" t="s">
        <v>18</v>
      </c>
      <c r="D20136" s="2">
        <v>6082</v>
      </c>
      <c r="E20136" s="2">
        <v>5899</v>
      </c>
      <c r="F20136" s="2">
        <v>183</v>
      </c>
      <c r="G20136" s="3">
        <v>83</v>
      </c>
    </row>
    <row r="20137" spans="1:7" x14ac:dyDescent="0.25">
      <c r="A20137" s="5">
        <v>13730</v>
      </c>
      <c r="B20137" t="s">
        <v>1051</v>
      </c>
      <c r="C20137" t="s">
        <v>18</v>
      </c>
      <c r="D20137" s="2">
        <v>6082</v>
      </c>
      <c r="E20137" s="2">
        <v>3469</v>
      </c>
      <c r="F20137" s="2">
        <v>2613</v>
      </c>
      <c r="G20137" s="3">
        <v>134</v>
      </c>
    </row>
    <row r="20138" spans="1:7" x14ac:dyDescent="0.25">
      <c r="A20138" s="5" t="s">
        <v>4840</v>
      </c>
      <c r="B20138" t="s">
        <v>1277</v>
      </c>
      <c r="C20138" t="s">
        <v>18</v>
      </c>
      <c r="D20138" s="2">
        <v>6082</v>
      </c>
      <c r="E20138" s="2">
        <v>5997</v>
      </c>
      <c r="F20138" s="2">
        <v>85</v>
      </c>
      <c r="G20138" s="3">
        <v>57</v>
      </c>
    </row>
    <row r="20139" spans="1:7" x14ac:dyDescent="0.25">
      <c r="A20139" s="5">
        <v>31543</v>
      </c>
      <c r="B20139" t="s">
        <v>1056</v>
      </c>
      <c r="C20139" t="s">
        <v>18</v>
      </c>
      <c r="D20139" s="2">
        <v>6081</v>
      </c>
      <c r="E20139" s="2">
        <v>5718</v>
      </c>
      <c r="F20139" s="2">
        <v>363</v>
      </c>
      <c r="G20139" s="3">
        <v>74</v>
      </c>
    </row>
    <row r="20140" spans="1:7" x14ac:dyDescent="0.25">
      <c r="A20140" s="5">
        <v>74727</v>
      </c>
      <c r="B20140" t="s">
        <v>1149</v>
      </c>
      <c r="C20140" t="s">
        <v>18</v>
      </c>
      <c r="D20140" s="2">
        <v>6081</v>
      </c>
      <c r="E20140" s="2">
        <v>3779</v>
      </c>
      <c r="F20140" s="2">
        <v>2302</v>
      </c>
      <c r="G20140" s="3">
        <v>60</v>
      </c>
    </row>
    <row r="20141" spans="1:7" x14ac:dyDescent="0.25">
      <c r="A20141" s="5">
        <v>14172</v>
      </c>
      <c r="B20141" t="s">
        <v>1051</v>
      </c>
      <c r="C20141" t="s">
        <v>18</v>
      </c>
      <c r="D20141" s="2">
        <v>6078</v>
      </c>
      <c r="E20141" s="2">
        <v>4040</v>
      </c>
      <c r="F20141" s="2">
        <v>2038</v>
      </c>
      <c r="G20141" s="3">
        <v>143</v>
      </c>
    </row>
    <row r="20142" spans="1:7" x14ac:dyDescent="0.25">
      <c r="A20142" s="5">
        <v>31087</v>
      </c>
      <c r="B20142" t="s">
        <v>1056</v>
      </c>
      <c r="C20142" t="s">
        <v>18</v>
      </c>
      <c r="D20142" s="2">
        <v>6077</v>
      </c>
      <c r="E20142" s="2">
        <v>4053</v>
      </c>
      <c r="F20142" s="2">
        <v>2024</v>
      </c>
      <c r="G20142" s="3">
        <v>181</v>
      </c>
    </row>
    <row r="20143" spans="1:7" x14ac:dyDescent="0.25">
      <c r="A20143" s="5">
        <v>43445</v>
      </c>
      <c r="B20143" t="s">
        <v>1053</v>
      </c>
      <c r="C20143" t="s">
        <v>18</v>
      </c>
      <c r="D20143" s="2">
        <v>6075</v>
      </c>
      <c r="E20143" s="2">
        <v>5911</v>
      </c>
      <c r="F20143" s="2">
        <v>164</v>
      </c>
      <c r="G20143" s="3">
        <v>37</v>
      </c>
    </row>
    <row r="20144" spans="1:7" x14ac:dyDescent="0.25">
      <c r="A20144" s="5">
        <v>83346</v>
      </c>
      <c r="B20144" t="s">
        <v>1260</v>
      </c>
      <c r="C20144" t="s">
        <v>18</v>
      </c>
      <c r="D20144" s="2">
        <v>6072</v>
      </c>
      <c r="E20144" s="2">
        <v>5325</v>
      </c>
      <c r="F20144" s="2">
        <v>747</v>
      </c>
      <c r="G20144" s="3">
        <v>87</v>
      </c>
    </row>
    <row r="20145" spans="1:7" x14ac:dyDescent="0.25">
      <c r="A20145" s="5">
        <v>45339</v>
      </c>
      <c r="B20145" t="s">
        <v>1053</v>
      </c>
      <c r="C20145" t="s">
        <v>18</v>
      </c>
      <c r="D20145" s="2">
        <v>6070</v>
      </c>
      <c r="E20145" s="2">
        <v>3188</v>
      </c>
      <c r="F20145" s="2">
        <v>2882</v>
      </c>
      <c r="G20145" s="3">
        <v>51</v>
      </c>
    </row>
    <row r="20146" spans="1:7" x14ac:dyDescent="0.25">
      <c r="A20146" s="5">
        <v>28447</v>
      </c>
      <c r="B20146" t="s">
        <v>1090</v>
      </c>
      <c r="C20146" t="s">
        <v>18</v>
      </c>
      <c r="D20146" s="2">
        <v>6068</v>
      </c>
      <c r="E20146" s="2">
        <v>1095</v>
      </c>
      <c r="F20146" s="2">
        <v>4973</v>
      </c>
      <c r="G20146" s="3">
        <v>62</v>
      </c>
    </row>
    <row r="20147" spans="1:7" x14ac:dyDescent="0.25">
      <c r="A20147" s="5">
        <v>57626</v>
      </c>
      <c r="B20147" t="s">
        <v>1369</v>
      </c>
      <c r="C20147" t="s">
        <v>18</v>
      </c>
      <c r="D20147" s="2">
        <v>6068</v>
      </c>
      <c r="E20147" s="2">
        <v>626</v>
      </c>
      <c r="F20147" s="2">
        <v>5442</v>
      </c>
      <c r="G20147" s="3">
        <v>103</v>
      </c>
    </row>
    <row r="20148" spans="1:7" x14ac:dyDescent="0.25">
      <c r="A20148" s="5">
        <v>16925</v>
      </c>
      <c r="B20148" t="s">
        <v>1117</v>
      </c>
      <c r="C20148" t="s">
        <v>18</v>
      </c>
      <c r="D20148" s="2">
        <v>6067</v>
      </c>
      <c r="E20148" s="2">
        <v>3511</v>
      </c>
      <c r="F20148" s="2">
        <v>2556</v>
      </c>
      <c r="G20148" s="3">
        <v>101</v>
      </c>
    </row>
    <row r="20149" spans="1:7" x14ac:dyDescent="0.25">
      <c r="A20149" s="5">
        <v>22534</v>
      </c>
      <c r="B20149" t="s">
        <v>1198</v>
      </c>
      <c r="C20149" t="s">
        <v>18</v>
      </c>
      <c r="D20149" s="2">
        <v>6067</v>
      </c>
      <c r="E20149" s="2">
        <v>5840</v>
      </c>
      <c r="F20149" s="2">
        <v>227</v>
      </c>
      <c r="G20149" s="3">
        <v>80</v>
      </c>
    </row>
    <row r="20150" spans="1:7" x14ac:dyDescent="0.25">
      <c r="A20150" s="5">
        <v>99009</v>
      </c>
      <c r="B20150" t="s">
        <v>1074</v>
      </c>
      <c r="C20150" t="s">
        <v>18</v>
      </c>
      <c r="D20150" s="2">
        <v>6067</v>
      </c>
      <c r="E20150" s="2">
        <v>4360</v>
      </c>
      <c r="F20150" s="2">
        <v>1707</v>
      </c>
      <c r="G20150" s="3">
        <v>135</v>
      </c>
    </row>
    <row r="20151" spans="1:7" x14ac:dyDescent="0.25">
      <c r="A20151" s="5">
        <v>87421</v>
      </c>
      <c r="B20151" t="s">
        <v>1241</v>
      </c>
      <c r="C20151" t="s">
        <v>18</v>
      </c>
      <c r="D20151" s="2">
        <v>6064</v>
      </c>
      <c r="E20151" s="2">
        <v>6064</v>
      </c>
      <c r="F20151" s="2">
        <v>0</v>
      </c>
      <c r="G20151" s="3">
        <v>28</v>
      </c>
    </row>
    <row r="20152" spans="1:7" x14ac:dyDescent="0.25">
      <c r="A20152" s="5">
        <v>77417</v>
      </c>
      <c r="B20152" t="s">
        <v>1038</v>
      </c>
      <c r="C20152" t="s">
        <v>18</v>
      </c>
      <c r="D20152" s="2">
        <v>6063</v>
      </c>
      <c r="E20152" s="2">
        <v>1951</v>
      </c>
      <c r="F20152" s="2">
        <v>4112</v>
      </c>
      <c r="G20152" s="3">
        <v>71</v>
      </c>
    </row>
    <row r="20153" spans="1:7" x14ac:dyDescent="0.25">
      <c r="A20153" s="5">
        <v>24347</v>
      </c>
      <c r="B20153" t="s">
        <v>1198</v>
      </c>
      <c r="C20153" t="s">
        <v>18</v>
      </c>
      <c r="D20153" s="2">
        <v>6063</v>
      </c>
      <c r="E20153" s="2">
        <v>5628</v>
      </c>
      <c r="F20153" s="2">
        <v>435</v>
      </c>
      <c r="G20153" s="3">
        <v>56</v>
      </c>
    </row>
    <row r="20154" spans="1:7" x14ac:dyDescent="0.25">
      <c r="A20154" s="5">
        <v>54491</v>
      </c>
      <c r="B20154" t="s">
        <v>1069</v>
      </c>
      <c r="C20154" t="s">
        <v>18</v>
      </c>
      <c r="D20154" s="2">
        <v>6063</v>
      </c>
      <c r="E20154" s="2">
        <v>983</v>
      </c>
      <c r="F20154" s="2">
        <v>5080</v>
      </c>
      <c r="G20154" s="3">
        <v>56</v>
      </c>
    </row>
    <row r="20155" spans="1:7" x14ac:dyDescent="0.25">
      <c r="A20155" s="5">
        <v>29039</v>
      </c>
      <c r="B20155" t="s">
        <v>1146</v>
      </c>
      <c r="C20155" t="s">
        <v>18</v>
      </c>
      <c r="D20155" s="2">
        <v>6063</v>
      </c>
      <c r="E20155" s="2">
        <v>6033</v>
      </c>
      <c r="F20155" s="2">
        <v>30</v>
      </c>
      <c r="G20155" s="3">
        <v>74</v>
      </c>
    </row>
    <row r="20156" spans="1:7" x14ac:dyDescent="0.25">
      <c r="A20156" s="5">
        <v>60512</v>
      </c>
      <c r="B20156" t="s">
        <v>1033</v>
      </c>
      <c r="C20156" t="s">
        <v>18</v>
      </c>
      <c r="D20156" s="2">
        <v>6062</v>
      </c>
      <c r="E20156" s="2">
        <v>5520</v>
      </c>
      <c r="F20156" s="2">
        <v>542</v>
      </c>
      <c r="G20156" s="3">
        <v>52</v>
      </c>
    </row>
    <row r="20157" spans="1:7" x14ac:dyDescent="0.25">
      <c r="A20157" s="5">
        <v>98281</v>
      </c>
      <c r="B20157" t="s">
        <v>1074</v>
      </c>
      <c r="C20157" t="s">
        <v>18</v>
      </c>
      <c r="D20157" s="2">
        <v>6059</v>
      </c>
      <c r="E20157" s="2">
        <v>5745</v>
      </c>
      <c r="F20157" s="2">
        <v>314</v>
      </c>
      <c r="G20157" s="3">
        <v>158</v>
      </c>
    </row>
    <row r="20158" spans="1:7" x14ac:dyDescent="0.25">
      <c r="A20158" s="5">
        <v>10537</v>
      </c>
      <c r="B20158" t="s">
        <v>1051</v>
      </c>
      <c r="C20158" t="s">
        <v>18</v>
      </c>
      <c r="D20158" s="2">
        <v>6059</v>
      </c>
      <c r="E20158" s="2">
        <v>5349</v>
      </c>
      <c r="F20158" s="2">
        <v>710</v>
      </c>
      <c r="G20158" s="3">
        <v>51</v>
      </c>
    </row>
    <row r="20159" spans="1:7" x14ac:dyDescent="0.25">
      <c r="A20159" s="5">
        <v>83535</v>
      </c>
      <c r="B20159" t="s">
        <v>1260</v>
      </c>
      <c r="C20159" t="s">
        <v>18</v>
      </c>
      <c r="D20159" s="2">
        <v>6057</v>
      </c>
      <c r="E20159" s="2">
        <v>2129</v>
      </c>
      <c r="F20159" s="2">
        <v>3928</v>
      </c>
      <c r="G20159" s="3">
        <v>54</v>
      </c>
    </row>
    <row r="20160" spans="1:7" x14ac:dyDescent="0.25">
      <c r="A20160" s="5">
        <v>44613</v>
      </c>
      <c r="B20160" t="s">
        <v>1053</v>
      </c>
      <c r="C20160" t="s">
        <v>18</v>
      </c>
      <c r="D20160" s="2">
        <v>6057</v>
      </c>
      <c r="E20160" s="2">
        <v>5515</v>
      </c>
      <c r="F20160" s="2">
        <v>542</v>
      </c>
      <c r="G20160" s="3">
        <v>52</v>
      </c>
    </row>
    <row r="20161" spans="1:7" x14ac:dyDescent="0.25">
      <c r="A20161" s="5">
        <v>55706</v>
      </c>
      <c r="B20161" t="s">
        <v>1061</v>
      </c>
      <c r="C20161" t="s">
        <v>18</v>
      </c>
      <c r="D20161" s="2">
        <v>6056</v>
      </c>
      <c r="E20161" s="2">
        <v>5742</v>
      </c>
      <c r="F20161" s="2">
        <v>314</v>
      </c>
      <c r="G20161" s="3">
        <v>91</v>
      </c>
    </row>
    <row r="20162" spans="1:7" x14ac:dyDescent="0.25">
      <c r="A20162" s="5">
        <v>79256</v>
      </c>
      <c r="B20162" t="s">
        <v>1038</v>
      </c>
      <c r="C20162" t="s">
        <v>18</v>
      </c>
      <c r="D20162" s="2">
        <v>6054</v>
      </c>
      <c r="E20162" s="2">
        <v>1991</v>
      </c>
      <c r="F20162" s="2">
        <v>4063</v>
      </c>
      <c r="G20162" s="3">
        <v>22</v>
      </c>
    </row>
    <row r="20163" spans="1:7" x14ac:dyDescent="0.25">
      <c r="A20163" s="5" t="s">
        <v>4841</v>
      </c>
      <c r="B20163" t="s">
        <v>1277</v>
      </c>
      <c r="C20163" t="s">
        <v>18</v>
      </c>
      <c r="D20163" s="2">
        <v>6052</v>
      </c>
      <c r="E20163" s="2">
        <v>4427</v>
      </c>
      <c r="F20163" s="2">
        <v>1625</v>
      </c>
      <c r="G20163" s="3">
        <v>53</v>
      </c>
    </row>
    <row r="20164" spans="1:7" x14ac:dyDescent="0.25">
      <c r="A20164" s="5">
        <v>36040</v>
      </c>
      <c r="B20164" t="s">
        <v>1233</v>
      </c>
      <c r="C20164" t="s">
        <v>18</v>
      </c>
      <c r="D20164" s="2">
        <v>6051</v>
      </c>
      <c r="E20164" s="2">
        <v>6047</v>
      </c>
      <c r="F20164" s="2">
        <v>4</v>
      </c>
      <c r="G20164" s="3">
        <v>144</v>
      </c>
    </row>
    <row r="20165" spans="1:7" x14ac:dyDescent="0.25">
      <c r="A20165" s="5">
        <v>71235</v>
      </c>
      <c r="B20165" t="s">
        <v>1246</v>
      </c>
      <c r="C20165" t="s">
        <v>18</v>
      </c>
      <c r="D20165" s="2">
        <v>6050</v>
      </c>
      <c r="E20165" s="2">
        <v>5944</v>
      </c>
      <c r="F20165" s="2">
        <v>106</v>
      </c>
      <c r="G20165" s="3">
        <v>130</v>
      </c>
    </row>
    <row r="20166" spans="1:7" x14ac:dyDescent="0.25">
      <c r="A20166" s="5" t="s">
        <v>4842</v>
      </c>
      <c r="B20166" t="s">
        <v>1277</v>
      </c>
      <c r="C20166" t="s">
        <v>18</v>
      </c>
      <c r="D20166" s="2">
        <v>6050</v>
      </c>
      <c r="E20166" s="2">
        <v>2284</v>
      </c>
      <c r="F20166" s="2">
        <v>3766</v>
      </c>
      <c r="G20166" s="3">
        <v>74</v>
      </c>
    </row>
    <row r="20167" spans="1:7" x14ac:dyDescent="0.25">
      <c r="A20167" s="5">
        <v>92093</v>
      </c>
      <c r="B20167" t="s">
        <v>1030</v>
      </c>
      <c r="C20167" t="s">
        <v>18</v>
      </c>
      <c r="D20167" s="2">
        <v>6049</v>
      </c>
      <c r="E20167" s="2">
        <v>6030</v>
      </c>
      <c r="F20167" s="2">
        <v>19</v>
      </c>
      <c r="G20167" s="3">
        <v>143</v>
      </c>
    </row>
    <row r="20168" spans="1:7" x14ac:dyDescent="0.25">
      <c r="A20168" s="5">
        <v>52155</v>
      </c>
      <c r="B20168" t="s">
        <v>1175</v>
      </c>
      <c r="C20168" t="s">
        <v>18</v>
      </c>
      <c r="D20168" s="2">
        <v>6048</v>
      </c>
      <c r="E20168" s="2">
        <v>5966</v>
      </c>
      <c r="F20168" s="2">
        <v>82</v>
      </c>
      <c r="G20168" s="3">
        <v>106</v>
      </c>
    </row>
    <row r="20169" spans="1:7" x14ac:dyDescent="0.25">
      <c r="A20169" s="5">
        <v>23418</v>
      </c>
      <c r="B20169" t="s">
        <v>1198</v>
      </c>
      <c r="C20169" t="s">
        <v>18</v>
      </c>
      <c r="D20169" s="2">
        <v>6048</v>
      </c>
      <c r="E20169" s="2">
        <v>3180</v>
      </c>
      <c r="F20169" s="2">
        <v>2868</v>
      </c>
      <c r="G20169" s="3">
        <v>78</v>
      </c>
    </row>
    <row r="20170" spans="1:7" x14ac:dyDescent="0.25">
      <c r="A20170" s="5">
        <v>64866</v>
      </c>
      <c r="B20170" t="s">
        <v>1109</v>
      </c>
      <c r="C20170" t="s">
        <v>18</v>
      </c>
      <c r="D20170" s="2">
        <v>6047</v>
      </c>
      <c r="E20170" s="2">
        <v>2868</v>
      </c>
      <c r="F20170" s="2">
        <v>3179</v>
      </c>
      <c r="G20170" s="3">
        <v>68</v>
      </c>
    </row>
    <row r="20171" spans="1:7" x14ac:dyDescent="0.25">
      <c r="A20171" s="5">
        <v>13650</v>
      </c>
      <c r="B20171" t="s">
        <v>1051</v>
      </c>
      <c r="C20171" t="s">
        <v>18</v>
      </c>
      <c r="D20171" s="2">
        <v>6047</v>
      </c>
      <c r="E20171" s="2">
        <v>1664</v>
      </c>
      <c r="F20171" s="2">
        <v>4383</v>
      </c>
      <c r="G20171" s="3">
        <v>49</v>
      </c>
    </row>
    <row r="20172" spans="1:7" x14ac:dyDescent="0.25">
      <c r="A20172" s="5">
        <v>40076</v>
      </c>
      <c r="B20172" t="s">
        <v>1137</v>
      </c>
      <c r="C20172" t="s">
        <v>18</v>
      </c>
      <c r="D20172" s="2">
        <v>6047</v>
      </c>
      <c r="E20172" s="2">
        <v>6047</v>
      </c>
      <c r="F20172" s="2">
        <v>0</v>
      </c>
      <c r="G20172" s="3">
        <v>104</v>
      </c>
    </row>
    <row r="20173" spans="1:7" x14ac:dyDescent="0.25">
      <c r="A20173" s="5">
        <v>52621</v>
      </c>
      <c r="B20173" t="s">
        <v>1175</v>
      </c>
      <c r="C20173" t="s">
        <v>18</v>
      </c>
      <c r="D20173" s="2">
        <v>6045</v>
      </c>
      <c r="E20173" s="2">
        <v>324</v>
      </c>
      <c r="F20173" s="2">
        <v>5721</v>
      </c>
      <c r="G20173" s="3">
        <v>60</v>
      </c>
    </row>
    <row r="20174" spans="1:7" x14ac:dyDescent="0.25">
      <c r="A20174" s="5">
        <v>18970</v>
      </c>
      <c r="B20174" t="s">
        <v>1117</v>
      </c>
      <c r="C20174" t="s">
        <v>18</v>
      </c>
      <c r="D20174" s="2">
        <v>6043</v>
      </c>
      <c r="E20174" s="2">
        <v>3406</v>
      </c>
      <c r="F20174" s="2">
        <v>2637</v>
      </c>
      <c r="G20174" s="3">
        <v>27</v>
      </c>
    </row>
    <row r="20175" spans="1:7" x14ac:dyDescent="0.25">
      <c r="A20175" s="5">
        <v>43314</v>
      </c>
      <c r="B20175" t="s">
        <v>1053</v>
      </c>
      <c r="C20175" t="s">
        <v>18</v>
      </c>
      <c r="D20175" s="2">
        <v>6041</v>
      </c>
      <c r="E20175" s="2">
        <v>4087</v>
      </c>
      <c r="F20175" s="2">
        <v>1954</v>
      </c>
      <c r="G20175" s="3">
        <v>107</v>
      </c>
    </row>
    <row r="20176" spans="1:7" x14ac:dyDescent="0.25">
      <c r="A20176" s="5">
        <v>24951</v>
      </c>
      <c r="B20176" t="s">
        <v>1493</v>
      </c>
      <c r="C20176" t="s">
        <v>18</v>
      </c>
      <c r="D20176" s="2">
        <v>6040</v>
      </c>
      <c r="E20176" s="2">
        <v>4087</v>
      </c>
      <c r="F20176" s="2">
        <v>1953</v>
      </c>
      <c r="G20176" s="3">
        <v>30</v>
      </c>
    </row>
    <row r="20177" spans="1:7" x14ac:dyDescent="0.25">
      <c r="A20177" s="5">
        <v>44402</v>
      </c>
      <c r="B20177" t="s">
        <v>1053</v>
      </c>
      <c r="C20177" t="s">
        <v>18</v>
      </c>
      <c r="D20177" s="2">
        <v>6037</v>
      </c>
      <c r="E20177" s="2">
        <v>5769</v>
      </c>
      <c r="F20177" s="2">
        <v>268</v>
      </c>
      <c r="G20177" s="3">
        <v>98</v>
      </c>
    </row>
    <row r="20178" spans="1:7" x14ac:dyDescent="0.25">
      <c r="A20178" s="5" t="s">
        <v>4843</v>
      </c>
      <c r="B20178" t="s">
        <v>1065</v>
      </c>
      <c r="C20178" t="s">
        <v>18</v>
      </c>
      <c r="D20178" s="2">
        <v>6036</v>
      </c>
      <c r="E20178" s="2">
        <v>2759</v>
      </c>
      <c r="F20178" s="2">
        <v>3277</v>
      </c>
      <c r="G20178" s="3">
        <v>41</v>
      </c>
    </row>
    <row r="20179" spans="1:7" x14ac:dyDescent="0.25">
      <c r="A20179" s="5">
        <v>54539</v>
      </c>
      <c r="B20179" t="s">
        <v>1069</v>
      </c>
      <c r="C20179" t="s">
        <v>18</v>
      </c>
      <c r="D20179" s="2">
        <v>6032</v>
      </c>
      <c r="E20179" s="2">
        <v>5346</v>
      </c>
      <c r="F20179" s="2">
        <v>686</v>
      </c>
      <c r="G20179" s="3">
        <v>64</v>
      </c>
    </row>
    <row r="20180" spans="1:7" x14ac:dyDescent="0.25">
      <c r="A20180" s="5">
        <v>44621</v>
      </c>
      <c r="B20180" t="s">
        <v>1053</v>
      </c>
      <c r="C20180" t="s">
        <v>18</v>
      </c>
      <c r="D20180" s="2">
        <v>6029</v>
      </c>
      <c r="E20180" s="2">
        <v>5583</v>
      </c>
      <c r="F20180" s="2">
        <v>446</v>
      </c>
      <c r="G20180" s="3">
        <v>161</v>
      </c>
    </row>
    <row r="20181" spans="1:7" x14ac:dyDescent="0.25">
      <c r="A20181" s="5">
        <v>63851</v>
      </c>
      <c r="B20181" t="s">
        <v>1109</v>
      </c>
      <c r="C20181" t="s">
        <v>18</v>
      </c>
      <c r="D20181" s="2">
        <v>6027</v>
      </c>
      <c r="E20181" s="2">
        <v>5805</v>
      </c>
      <c r="F20181" s="2">
        <v>222</v>
      </c>
      <c r="G20181" s="3">
        <v>146</v>
      </c>
    </row>
    <row r="20182" spans="1:7" x14ac:dyDescent="0.25">
      <c r="A20182" s="5">
        <v>42274</v>
      </c>
      <c r="B20182" t="s">
        <v>1137</v>
      </c>
      <c r="C20182" t="s">
        <v>18</v>
      </c>
      <c r="D20182" s="2">
        <v>6021</v>
      </c>
      <c r="E20182" s="2">
        <v>5948</v>
      </c>
      <c r="F20182" s="2">
        <v>73</v>
      </c>
      <c r="G20182" s="3">
        <v>94</v>
      </c>
    </row>
    <row r="20183" spans="1:7" x14ac:dyDescent="0.25">
      <c r="A20183" s="5">
        <v>43009</v>
      </c>
      <c r="B20183" t="s">
        <v>1053</v>
      </c>
      <c r="C20183" t="s">
        <v>18</v>
      </c>
      <c r="D20183" s="2">
        <v>6020</v>
      </c>
      <c r="E20183" s="2">
        <v>4538</v>
      </c>
      <c r="F20183" s="2">
        <v>1482</v>
      </c>
      <c r="G20183" s="3">
        <v>75</v>
      </c>
    </row>
    <row r="20184" spans="1:7" x14ac:dyDescent="0.25">
      <c r="A20184" s="5">
        <v>55957</v>
      </c>
      <c r="B20184" t="s">
        <v>1061</v>
      </c>
      <c r="C20184" t="s">
        <v>18</v>
      </c>
      <c r="D20184" s="2">
        <v>6020</v>
      </c>
      <c r="E20184" s="2">
        <v>3541</v>
      </c>
      <c r="F20184" s="2">
        <v>2479</v>
      </c>
      <c r="G20184" s="3">
        <v>50</v>
      </c>
    </row>
    <row r="20185" spans="1:7" x14ac:dyDescent="0.25">
      <c r="A20185" s="5">
        <v>12980</v>
      </c>
      <c r="B20185" t="s">
        <v>1051</v>
      </c>
      <c r="C20185" t="s">
        <v>18</v>
      </c>
      <c r="D20185" s="2">
        <v>6018</v>
      </c>
      <c r="E20185" s="2">
        <v>5998</v>
      </c>
      <c r="F20185" s="2">
        <v>20</v>
      </c>
      <c r="G20185" s="3">
        <v>28</v>
      </c>
    </row>
    <row r="20186" spans="1:7" x14ac:dyDescent="0.25">
      <c r="A20186" s="5">
        <v>39834</v>
      </c>
      <c r="B20186" t="s">
        <v>1056</v>
      </c>
      <c r="C20186" t="s">
        <v>18</v>
      </c>
      <c r="D20186" s="2">
        <v>6017</v>
      </c>
      <c r="E20186" s="2">
        <v>4385</v>
      </c>
      <c r="F20186" s="2">
        <v>1632</v>
      </c>
      <c r="G20186" s="3">
        <v>93</v>
      </c>
    </row>
    <row r="20187" spans="1:7" x14ac:dyDescent="0.25">
      <c r="A20187" s="5">
        <v>44064</v>
      </c>
      <c r="B20187" t="s">
        <v>1053</v>
      </c>
      <c r="C20187" t="s">
        <v>18</v>
      </c>
      <c r="D20187" s="2">
        <v>6017</v>
      </c>
      <c r="E20187" s="2">
        <v>5769</v>
      </c>
      <c r="F20187" s="2">
        <v>248</v>
      </c>
      <c r="G20187" s="3">
        <v>121</v>
      </c>
    </row>
    <row r="20188" spans="1:7" x14ac:dyDescent="0.25">
      <c r="A20188" s="5">
        <v>26440</v>
      </c>
      <c r="B20188" t="s">
        <v>1493</v>
      </c>
      <c r="C20188" t="s">
        <v>18</v>
      </c>
      <c r="D20188" s="2">
        <v>6013</v>
      </c>
      <c r="E20188" s="2">
        <v>1001</v>
      </c>
      <c r="F20188" s="2">
        <v>5012</v>
      </c>
      <c r="G20188" s="3">
        <v>26</v>
      </c>
    </row>
    <row r="20189" spans="1:7" x14ac:dyDescent="0.25">
      <c r="A20189" s="5">
        <v>75691</v>
      </c>
      <c r="B20189" t="s">
        <v>1038</v>
      </c>
      <c r="C20189" t="s">
        <v>18</v>
      </c>
      <c r="D20189" s="2">
        <v>6012</v>
      </c>
      <c r="E20189" s="2">
        <v>4843</v>
      </c>
      <c r="F20189" s="2">
        <v>1169</v>
      </c>
      <c r="G20189" s="3">
        <v>153</v>
      </c>
    </row>
    <row r="20190" spans="1:7" x14ac:dyDescent="0.25">
      <c r="A20190" s="5" t="s">
        <v>4844</v>
      </c>
      <c r="B20190" t="s">
        <v>1277</v>
      </c>
      <c r="C20190" t="s">
        <v>18</v>
      </c>
      <c r="D20190" s="2">
        <v>6010</v>
      </c>
      <c r="E20190" s="2">
        <v>5996</v>
      </c>
      <c r="F20190" s="2">
        <v>14</v>
      </c>
      <c r="G20190" s="3">
        <v>75</v>
      </c>
    </row>
    <row r="20191" spans="1:7" x14ac:dyDescent="0.25">
      <c r="A20191" s="5">
        <v>75845</v>
      </c>
      <c r="B20191" t="s">
        <v>1038</v>
      </c>
      <c r="C20191" t="s">
        <v>18</v>
      </c>
      <c r="D20191" s="2">
        <v>6009</v>
      </c>
      <c r="E20191" s="2">
        <v>3483</v>
      </c>
      <c r="F20191" s="2">
        <v>2526</v>
      </c>
      <c r="G20191" s="3">
        <v>123</v>
      </c>
    </row>
    <row r="20192" spans="1:7" x14ac:dyDescent="0.25">
      <c r="A20192" s="5">
        <v>43466</v>
      </c>
      <c r="B20192" t="s">
        <v>1053</v>
      </c>
      <c r="C20192" t="s">
        <v>18</v>
      </c>
      <c r="D20192" s="2">
        <v>6009</v>
      </c>
      <c r="E20192" s="2">
        <v>6009</v>
      </c>
      <c r="F20192" s="2">
        <v>0</v>
      </c>
      <c r="G20192" s="3">
        <v>86</v>
      </c>
    </row>
    <row r="20193" spans="1:7" x14ac:dyDescent="0.25">
      <c r="A20193" s="5">
        <v>50458</v>
      </c>
      <c r="B20193" t="s">
        <v>1175</v>
      </c>
      <c r="C20193" t="s">
        <v>18</v>
      </c>
      <c r="D20193" s="2">
        <v>6008</v>
      </c>
      <c r="E20193" s="2">
        <v>5183</v>
      </c>
      <c r="F20193" s="2">
        <v>825</v>
      </c>
      <c r="G20193" s="3">
        <v>130</v>
      </c>
    </row>
    <row r="20194" spans="1:7" x14ac:dyDescent="0.25">
      <c r="A20194" s="5" t="s">
        <v>4845</v>
      </c>
      <c r="B20194" t="s">
        <v>1277</v>
      </c>
      <c r="C20194" t="s">
        <v>18</v>
      </c>
      <c r="D20194" s="2">
        <v>6006</v>
      </c>
      <c r="E20194" s="2">
        <v>5845</v>
      </c>
      <c r="F20194" s="2">
        <v>161</v>
      </c>
      <c r="G20194" s="3">
        <v>50</v>
      </c>
    </row>
    <row r="20195" spans="1:7" x14ac:dyDescent="0.25">
      <c r="A20195" s="5" t="s">
        <v>4846</v>
      </c>
      <c r="B20195" t="s">
        <v>1065</v>
      </c>
      <c r="C20195" t="s">
        <v>18</v>
      </c>
      <c r="D20195" s="2">
        <v>5999</v>
      </c>
      <c r="E20195" s="2">
        <v>5379</v>
      </c>
      <c r="F20195" s="2">
        <v>620</v>
      </c>
      <c r="G20195" s="3">
        <v>73</v>
      </c>
    </row>
    <row r="20196" spans="1:7" x14ac:dyDescent="0.25">
      <c r="A20196" s="5">
        <v>63349</v>
      </c>
      <c r="B20196" t="s">
        <v>1109</v>
      </c>
      <c r="C20196" t="s">
        <v>18</v>
      </c>
      <c r="D20196" s="2">
        <v>5998</v>
      </c>
      <c r="E20196" s="2">
        <v>4542</v>
      </c>
      <c r="F20196" s="2">
        <v>1456</v>
      </c>
      <c r="G20196" s="3">
        <v>69</v>
      </c>
    </row>
    <row r="20197" spans="1:7" x14ac:dyDescent="0.25">
      <c r="A20197" s="5">
        <v>22940</v>
      </c>
      <c r="B20197" t="s">
        <v>1198</v>
      </c>
      <c r="C20197" t="s">
        <v>18</v>
      </c>
      <c r="D20197" s="2">
        <v>5997</v>
      </c>
      <c r="E20197" s="2">
        <v>3716</v>
      </c>
      <c r="F20197" s="2">
        <v>2281</v>
      </c>
      <c r="G20197" s="3">
        <v>84</v>
      </c>
    </row>
    <row r="20198" spans="1:7" x14ac:dyDescent="0.25">
      <c r="A20198" s="5">
        <v>48756</v>
      </c>
      <c r="B20198" t="s">
        <v>1040</v>
      </c>
      <c r="C20198" t="s">
        <v>18</v>
      </c>
      <c r="D20198" s="2">
        <v>5995</v>
      </c>
      <c r="E20198" s="2">
        <v>5993</v>
      </c>
      <c r="F20198" s="2">
        <v>2</v>
      </c>
      <c r="G20198" s="3">
        <v>129</v>
      </c>
    </row>
    <row r="20199" spans="1:7" x14ac:dyDescent="0.25">
      <c r="A20199" s="5">
        <v>48607</v>
      </c>
      <c r="B20199" t="s">
        <v>1040</v>
      </c>
      <c r="C20199" t="s">
        <v>18</v>
      </c>
      <c r="D20199" s="2">
        <v>5993</v>
      </c>
      <c r="E20199" s="2">
        <v>5327</v>
      </c>
      <c r="F20199" s="2">
        <v>666</v>
      </c>
      <c r="G20199" s="3">
        <v>151</v>
      </c>
    </row>
    <row r="20200" spans="1:7" x14ac:dyDescent="0.25">
      <c r="A20200" s="5">
        <v>71355</v>
      </c>
      <c r="B20200" t="s">
        <v>1246</v>
      </c>
      <c r="C20200" t="s">
        <v>18</v>
      </c>
      <c r="D20200" s="2">
        <v>5991</v>
      </c>
      <c r="E20200" s="2">
        <v>5982</v>
      </c>
      <c r="F20200" s="2">
        <v>9</v>
      </c>
      <c r="G20200" s="3">
        <v>93</v>
      </c>
    </row>
    <row r="20201" spans="1:7" x14ac:dyDescent="0.25">
      <c r="A20201" s="5">
        <v>71027</v>
      </c>
      <c r="B20201" t="s">
        <v>1246</v>
      </c>
      <c r="C20201" t="s">
        <v>18</v>
      </c>
      <c r="D20201" s="2">
        <v>5989</v>
      </c>
      <c r="E20201" s="2">
        <v>5942</v>
      </c>
      <c r="F20201" s="2">
        <v>47</v>
      </c>
      <c r="G20201" s="3">
        <v>79</v>
      </c>
    </row>
    <row r="20202" spans="1:7" x14ac:dyDescent="0.25">
      <c r="A20202" s="5">
        <v>18465</v>
      </c>
      <c r="B20202" t="s">
        <v>1117</v>
      </c>
      <c r="C20202" t="s">
        <v>18</v>
      </c>
      <c r="D20202" s="2">
        <v>5989</v>
      </c>
      <c r="E20202" s="2">
        <v>5760</v>
      </c>
      <c r="F20202" s="2">
        <v>229</v>
      </c>
      <c r="G20202" s="3">
        <v>57</v>
      </c>
    </row>
    <row r="20203" spans="1:7" x14ac:dyDescent="0.25">
      <c r="A20203" s="5">
        <v>53580</v>
      </c>
      <c r="B20203" t="s">
        <v>1069</v>
      </c>
      <c r="C20203" t="s">
        <v>18</v>
      </c>
      <c r="D20203" s="2">
        <v>5987</v>
      </c>
      <c r="E20203" s="2">
        <v>5987</v>
      </c>
      <c r="F20203" s="2">
        <v>0</v>
      </c>
      <c r="G20203" s="3">
        <v>31</v>
      </c>
    </row>
    <row r="20204" spans="1:7" x14ac:dyDescent="0.25">
      <c r="A20204" s="5">
        <v>36069</v>
      </c>
      <c r="B20204" t="s">
        <v>1233</v>
      </c>
      <c r="C20204" t="s">
        <v>18</v>
      </c>
      <c r="D20204" s="2">
        <v>5985</v>
      </c>
      <c r="E20204" s="2">
        <v>2400</v>
      </c>
      <c r="F20204" s="2">
        <v>3585</v>
      </c>
      <c r="G20204" s="3">
        <v>77</v>
      </c>
    </row>
    <row r="20205" spans="1:7" x14ac:dyDescent="0.25">
      <c r="A20205" s="5" t="s">
        <v>4847</v>
      </c>
      <c r="B20205" t="s">
        <v>1225</v>
      </c>
      <c r="C20205" t="s">
        <v>18</v>
      </c>
      <c r="D20205" s="2">
        <v>5984</v>
      </c>
      <c r="E20205" s="2">
        <v>5490</v>
      </c>
      <c r="F20205" s="2">
        <v>494</v>
      </c>
      <c r="G20205" s="3">
        <v>87</v>
      </c>
    </row>
    <row r="20206" spans="1:7" x14ac:dyDescent="0.25">
      <c r="A20206" s="5">
        <v>50636</v>
      </c>
      <c r="B20206" t="s">
        <v>1175</v>
      </c>
      <c r="C20206" t="s">
        <v>18</v>
      </c>
      <c r="D20206" s="2">
        <v>5984</v>
      </c>
      <c r="E20206" s="2">
        <v>3953</v>
      </c>
      <c r="F20206" s="2">
        <v>2031</v>
      </c>
      <c r="G20206" s="3">
        <v>162</v>
      </c>
    </row>
    <row r="20207" spans="1:7" x14ac:dyDescent="0.25">
      <c r="A20207" s="5">
        <v>20460</v>
      </c>
      <c r="B20207" t="s">
        <v>1271</v>
      </c>
      <c r="C20207" t="s">
        <v>18</v>
      </c>
      <c r="D20207" s="2">
        <v>5983</v>
      </c>
      <c r="E20207" s="2">
        <v>5983</v>
      </c>
      <c r="F20207" s="2">
        <v>0</v>
      </c>
      <c r="G20207" s="3">
        <v>8</v>
      </c>
    </row>
    <row r="20208" spans="1:7" x14ac:dyDescent="0.25">
      <c r="A20208" s="5">
        <v>25045</v>
      </c>
      <c r="B20208" t="s">
        <v>1493</v>
      </c>
      <c r="C20208" t="s">
        <v>18</v>
      </c>
      <c r="D20208" s="2">
        <v>5982</v>
      </c>
      <c r="E20208" s="2">
        <v>5631</v>
      </c>
      <c r="F20208" s="2">
        <v>351</v>
      </c>
      <c r="G20208" s="3">
        <v>139</v>
      </c>
    </row>
    <row r="20209" spans="1:7" x14ac:dyDescent="0.25">
      <c r="A20209" s="5">
        <v>20144</v>
      </c>
      <c r="B20209" t="s">
        <v>1198</v>
      </c>
      <c r="C20209" t="s">
        <v>18</v>
      </c>
      <c r="D20209" s="2">
        <v>5980</v>
      </c>
      <c r="E20209" s="2">
        <v>5435</v>
      </c>
      <c r="F20209" s="2">
        <v>545</v>
      </c>
      <c r="G20209" s="3">
        <v>89</v>
      </c>
    </row>
    <row r="20210" spans="1:7" x14ac:dyDescent="0.25">
      <c r="A20210" s="5">
        <v>52345</v>
      </c>
      <c r="B20210" t="s">
        <v>1175</v>
      </c>
      <c r="C20210" t="s">
        <v>18</v>
      </c>
      <c r="D20210" s="2">
        <v>5980</v>
      </c>
      <c r="E20210" s="2">
        <v>3113</v>
      </c>
      <c r="F20210" s="2">
        <v>2867</v>
      </c>
      <c r="G20210" s="3">
        <v>63</v>
      </c>
    </row>
    <row r="20211" spans="1:7" x14ac:dyDescent="0.25">
      <c r="A20211" s="5">
        <v>43840</v>
      </c>
      <c r="B20211" t="s">
        <v>1053</v>
      </c>
      <c r="C20211" t="s">
        <v>18</v>
      </c>
      <c r="D20211" s="2">
        <v>5973</v>
      </c>
      <c r="E20211" s="2">
        <v>5482</v>
      </c>
      <c r="F20211" s="2">
        <v>491</v>
      </c>
      <c r="G20211" s="3">
        <v>69</v>
      </c>
    </row>
    <row r="20212" spans="1:7" x14ac:dyDescent="0.25">
      <c r="A20212" s="5">
        <v>56323</v>
      </c>
      <c r="B20212" t="s">
        <v>1061</v>
      </c>
      <c r="C20212" t="s">
        <v>18</v>
      </c>
      <c r="D20212" s="2">
        <v>5972</v>
      </c>
      <c r="E20212" s="2">
        <v>5043</v>
      </c>
      <c r="F20212" s="2">
        <v>929</v>
      </c>
      <c r="G20212" s="3">
        <v>37</v>
      </c>
    </row>
    <row r="20213" spans="1:7" x14ac:dyDescent="0.25">
      <c r="A20213" s="5">
        <v>61491</v>
      </c>
      <c r="B20213" t="s">
        <v>1033</v>
      </c>
      <c r="C20213" t="s">
        <v>18</v>
      </c>
      <c r="D20213" s="2">
        <v>5970</v>
      </c>
      <c r="E20213" s="2">
        <v>4452</v>
      </c>
      <c r="F20213" s="2">
        <v>1518</v>
      </c>
      <c r="G20213" s="3">
        <v>112</v>
      </c>
    </row>
    <row r="20214" spans="1:7" x14ac:dyDescent="0.25">
      <c r="A20214" s="5">
        <v>54486</v>
      </c>
      <c r="B20214" t="s">
        <v>1069</v>
      </c>
      <c r="C20214" t="s">
        <v>18</v>
      </c>
      <c r="D20214" s="2">
        <v>5970</v>
      </c>
      <c r="E20214" s="2">
        <v>3931</v>
      </c>
      <c r="F20214" s="2">
        <v>2039</v>
      </c>
      <c r="G20214" s="3">
        <v>106</v>
      </c>
    </row>
    <row r="20215" spans="1:7" x14ac:dyDescent="0.25">
      <c r="A20215" s="5">
        <v>53191</v>
      </c>
      <c r="B20215" t="s">
        <v>1069</v>
      </c>
      <c r="C20215" t="s">
        <v>18</v>
      </c>
      <c r="D20215" s="2">
        <v>5969</v>
      </c>
      <c r="E20215" s="2">
        <v>5474</v>
      </c>
      <c r="F20215" s="2">
        <v>495</v>
      </c>
      <c r="G20215" s="3">
        <v>141</v>
      </c>
    </row>
    <row r="20216" spans="1:7" x14ac:dyDescent="0.25">
      <c r="A20216" s="5">
        <v>27581</v>
      </c>
      <c r="B20216" t="s">
        <v>1090</v>
      </c>
      <c r="C20216" t="s">
        <v>18</v>
      </c>
      <c r="D20216" s="2">
        <v>5966</v>
      </c>
      <c r="E20216" s="2">
        <v>5869</v>
      </c>
      <c r="F20216" s="2">
        <v>97</v>
      </c>
      <c r="G20216" s="3">
        <v>71</v>
      </c>
    </row>
    <row r="20217" spans="1:7" x14ac:dyDescent="0.25">
      <c r="A20217" s="5">
        <v>65023</v>
      </c>
      <c r="B20217" t="s">
        <v>1109</v>
      </c>
      <c r="C20217" t="s">
        <v>18</v>
      </c>
      <c r="D20217" s="2">
        <v>5965</v>
      </c>
      <c r="E20217" s="2">
        <v>5894</v>
      </c>
      <c r="F20217" s="2">
        <v>71</v>
      </c>
      <c r="G20217" s="3">
        <v>60</v>
      </c>
    </row>
    <row r="20218" spans="1:7" x14ac:dyDescent="0.25">
      <c r="A20218" s="5">
        <v>53944</v>
      </c>
      <c r="B20218" t="s">
        <v>1069</v>
      </c>
      <c r="C20218" t="s">
        <v>18</v>
      </c>
      <c r="D20218" s="2">
        <v>5965</v>
      </c>
      <c r="E20218" s="2">
        <v>4656</v>
      </c>
      <c r="F20218" s="2">
        <v>1309</v>
      </c>
      <c r="G20218" s="3">
        <v>74</v>
      </c>
    </row>
    <row r="20219" spans="1:7" x14ac:dyDescent="0.25">
      <c r="A20219" s="5">
        <v>87732</v>
      </c>
      <c r="B20219" t="s">
        <v>1241</v>
      </c>
      <c r="C20219" t="s">
        <v>18</v>
      </c>
      <c r="D20219" s="2">
        <v>5964</v>
      </c>
      <c r="E20219" s="2">
        <v>5950</v>
      </c>
      <c r="F20219" s="2">
        <v>14</v>
      </c>
      <c r="G20219" s="3">
        <v>69</v>
      </c>
    </row>
    <row r="20220" spans="1:7" x14ac:dyDescent="0.25">
      <c r="A20220" s="5">
        <v>61047</v>
      </c>
      <c r="B20220" t="s">
        <v>1033</v>
      </c>
      <c r="C20220" t="s">
        <v>18</v>
      </c>
      <c r="D20220" s="2">
        <v>5963</v>
      </c>
      <c r="E20220" s="2">
        <v>4051</v>
      </c>
      <c r="F20220" s="2">
        <v>1912</v>
      </c>
      <c r="G20220" s="3">
        <v>99</v>
      </c>
    </row>
    <row r="20221" spans="1:7" x14ac:dyDescent="0.25">
      <c r="A20221" s="5">
        <v>75852</v>
      </c>
      <c r="B20221" t="s">
        <v>1038</v>
      </c>
      <c r="C20221" t="s">
        <v>18</v>
      </c>
      <c r="D20221" s="2">
        <v>5960</v>
      </c>
      <c r="E20221" s="2">
        <v>5960</v>
      </c>
      <c r="F20221" s="2">
        <v>0</v>
      </c>
      <c r="G20221" s="3">
        <v>56</v>
      </c>
    </row>
    <row r="20222" spans="1:7" x14ac:dyDescent="0.25">
      <c r="A20222" s="5" t="s">
        <v>4848</v>
      </c>
      <c r="B20222" t="s">
        <v>1036</v>
      </c>
      <c r="C20222" t="s">
        <v>18</v>
      </c>
      <c r="D20222" s="2">
        <v>5960</v>
      </c>
      <c r="E20222" s="2">
        <v>5822</v>
      </c>
      <c r="F20222" s="2">
        <v>138</v>
      </c>
      <c r="G20222" s="3">
        <v>121</v>
      </c>
    </row>
    <row r="20223" spans="1:7" x14ac:dyDescent="0.25">
      <c r="A20223" s="5">
        <v>35091</v>
      </c>
      <c r="B20223" t="s">
        <v>1233</v>
      </c>
      <c r="C20223" t="s">
        <v>18</v>
      </c>
      <c r="D20223" s="2">
        <v>5957</v>
      </c>
      <c r="E20223" s="2">
        <v>5926</v>
      </c>
      <c r="F20223" s="2">
        <v>31</v>
      </c>
      <c r="G20223" s="3">
        <v>59</v>
      </c>
    </row>
    <row r="20224" spans="1:7" x14ac:dyDescent="0.25">
      <c r="A20224" s="5">
        <v>46180</v>
      </c>
      <c r="B20224" t="s">
        <v>1123</v>
      </c>
      <c r="C20224" t="s">
        <v>18</v>
      </c>
      <c r="D20224" s="2">
        <v>5954</v>
      </c>
      <c r="E20224" s="2">
        <v>5954</v>
      </c>
      <c r="F20224" s="2">
        <v>0</v>
      </c>
      <c r="G20224" s="3">
        <v>56</v>
      </c>
    </row>
    <row r="20225" spans="1:7" x14ac:dyDescent="0.25">
      <c r="A20225" s="5">
        <v>53943</v>
      </c>
      <c r="B20225" t="s">
        <v>1069</v>
      </c>
      <c r="C20225" t="s">
        <v>18</v>
      </c>
      <c r="D20225" s="2">
        <v>5953</v>
      </c>
      <c r="E20225" s="2">
        <v>3474</v>
      </c>
      <c r="F20225" s="2">
        <v>2479</v>
      </c>
      <c r="G20225" s="3">
        <v>65</v>
      </c>
    </row>
    <row r="20226" spans="1:7" x14ac:dyDescent="0.25">
      <c r="A20226" s="5" t="s">
        <v>4849</v>
      </c>
      <c r="B20226" t="s">
        <v>1065</v>
      </c>
      <c r="C20226" t="s">
        <v>18</v>
      </c>
      <c r="D20226" s="2">
        <v>5952</v>
      </c>
      <c r="E20226" s="2">
        <v>3825</v>
      </c>
      <c r="F20226" s="2">
        <v>2127</v>
      </c>
      <c r="G20226" s="3">
        <v>49</v>
      </c>
    </row>
    <row r="20227" spans="1:7" x14ac:dyDescent="0.25">
      <c r="A20227" s="5">
        <v>68669</v>
      </c>
      <c r="B20227" t="s">
        <v>1165</v>
      </c>
      <c r="C20227" t="s">
        <v>18</v>
      </c>
      <c r="D20227" s="2">
        <v>5949</v>
      </c>
      <c r="E20227" s="2">
        <v>5949</v>
      </c>
      <c r="F20227" s="2">
        <v>0</v>
      </c>
      <c r="G20227" s="3">
        <v>46</v>
      </c>
    </row>
    <row r="20228" spans="1:7" x14ac:dyDescent="0.25">
      <c r="A20228" s="5" t="s">
        <v>4850</v>
      </c>
      <c r="B20228" t="s">
        <v>1345</v>
      </c>
      <c r="C20228" t="s">
        <v>18</v>
      </c>
      <c r="D20228" s="2">
        <v>5947</v>
      </c>
      <c r="E20228" s="2">
        <v>4243</v>
      </c>
      <c r="F20228" s="2">
        <v>1704</v>
      </c>
      <c r="G20228" s="3">
        <v>86</v>
      </c>
    </row>
    <row r="20229" spans="1:7" x14ac:dyDescent="0.25">
      <c r="A20229" s="5">
        <v>52549</v>
      </c>
      <c r="B20229" t="s">
        <v>1175</v>
      </c>
      <c r="C20229" t="s">
        <v>18</v>
      </c>
      <c r="D20229" s="2">
        <v>5945</v>
      </c>
      <c r="E20229" s="2">
        <v>668</v>
      </c>
      <c r="F20229" s="2">
        <v>5277</v>
      </c>
      <c r="G20229" s="3">
        <v>38</v>
      </c>
    </row>
    <row r="20230" spans="1:7" x14ac:dyDescent="0.25">
      <c r="A20230" s="5">
        <v>99361</v>
      </c>
      <c r="B20230" t="s">
        <v>1074</v>
      </c>
      <c r="C20230" t="s">
        <v>18</v>
      </c>
      <c r="D20230" s="2">
        <v>5945</v>
      </c>
      <c r="E20230" s="2">
        <v>5308</v>
      </c>
      <c r="F20230" s="2">
        <v>637</v>
      </c>
      <c r="G20230" s="3">
        <v>114</v>
      </c>
    </row>
    <row r="20231" spans="1:7" x14ac:dyDescent="0.25">
      <c r="A20231" s="5">
        <v>37843</v>
      </c>
      <c r="B20231" t="s">
        <v>1113</v>
      </c>
      <c r="C20231" t="s">
        <v>18</v>
      </c>
      <c r="D20231" s="2">
        <v>5941</v>
      </c>
      <c r="E20231" s="2">
        <v>5846</v>
      </c>
      <c r="F20231" s="2">
        <v>95</v>
      </c>
      <c r="G20231" s="3">
        <v>83</v>
      </c>
    </row>
    <row r="20232" spans="1:7" x14ac:dyDescent="0.25">
      <c r="A20232" s="5" t="s">
        <v>4851</v>
      </c>
      <c r="B20232" t="s">
        <v>1277</v>
      </c>
      <c r="C20232" t="s">
        <v>18</v>
      </c>
      <c r="D20232" s="2">
        <v>5940</v>
      </c>
      <c r="E20232" s="2">
        <v>4188</v>
      </c>
      <c r="F20232" s="2">
        <v>1752</v>
      </c>
      <c r="G20232" s="3">
        <v>63</v>
      </c>
    </row>
    <row r="20233" spans="1:7" x14ac:dyDescent="0.25">
      <c r="A20233" s="5">
        <v>50236</v>
      </c>
      <c r="B20233" t="s">
        <v>1175</v>
      </c>
      <c r="C20233" t="s">
        <v>18</v>
      </c>
      <c r="D20233" s="2">
        <v>5939</v>
      </c>
      <c r="E20233" s="2">
        <v>1050</v>
      </c>
      <c r="F20233" s="2">
        <v>4889</v>
      </c>
      <c r="G20233" s="3">
        <v>65</v>
      </c>
    </row>
    <row r="20234" spans="1:7" x14ac:dyDescent="0.25">
      <c r="A20234" s="5">
        <v>12434</v>
      </c>
      <c r="B20234" t="s">
        <v>1051</v>
      </c>
      <c r="C20234" t="s">
        <v>18</v>
      </c>
      <c r="D20234" s="2">
        <v>5939</v>
      </c>
      <c r="E20234" s="2">
        <v>5939</v>
      </c>
      <c r="F20234" s="2">
        <v>0</v>
      </c>
      <c r="G20234" s="3">
        <v>23</v>
      </c>
    </row>
    <row r="20235" spans="1:7" x14ac:dyDescent="0.25">
      <c r="A20235" s="5">
        <v>70441</v>
      </c>
      <c r="B20235" t="s">
        <v>1246</v>
      </c>
      <c r="C20235" t="s">
        <v>18</v>
      </c>
      <c r="D20235" s="2">
        <v>5932</v>
      </c>
      <c r="E20235" s="2">
        <v>5513</v>
      </c>
      <c r="F20235" s="2">
        <v>419</v>
      </c>
      <c r="G20235" s="3">
        <v>144</v>
      </c>
    </row>
    <row r="20236" spans="1:7" x14ac:dyDescent="0.25">
      <c r="A20236" s="5">
        <v>45814</v>
      </c>
      <c r="B20236" t="s">
        <v>1053</v>
      </c>
      <c r="C20236" t="s">
        <v>18</v>
      </c>
      <c r="D20236" s="2">
        <v>5932</v>
      </c>
      <c r="E20236" s="2">
        <v>4089</v>
      </c>
      <c r="F20236" s="2">
        <v>1843</v>
      </c>
      <c r="G20236" s="3">
        <v>81</v>
      </c>
    </row>
    <row r="20237" spans="1:7" x14ac:dyDescent="0.25">
      <c r="A20237" s="5">
        <v>33152</v>
      </c>
      <c r="B20237" t="s">
        <v>1097</v>
      </c>
      <c r="C20237" t="s">
        <v>18</v>
      </c>
      <c r="D20237" s="2">
        <v>5932</v>
      </c>
      <c r="E20237" s="2">
        <v>5773</v>
      </c>
      <c r="F20237" s="2">
        <v>159</v>
      </c>
      <c r="G20237" s="3">
        <v>25</v>
      </c>
    </row>
    <row r="20238" spans="1:7" x14ac:dyDescent="0.25">
      <c r="A20238" s="5">
        <v>70092</v>
      </c>
      <c r="B20238" t="s">
        <v>1246</v>
      </c>
      <c r="C20238" t="s">
        <v>18</v>
      </c>
      <c r="D20238" s="2">
        <v>5931</v>
      </c>
      <c r="E20238" s="2">
        <v>5922</v>
      </c>
      <c r="F20238" s="2">
        <v>9</v>
      </c>
      <c r="G20238" s="3">
        <v>154</v>
      </c>
    </row>
    <row r="20239" spans="1:7" x14ac:dyDescent="0.25">
      <c r="A20239" s="5" t="s">
        <v>4852</v>
      </c>
      <c r="B20239" t="s">
        <v>1046</v>
      </c>
      <c r="C20239" t="s">
        <v>18</v>
      </c>
      <c r="D20239" s="2">
        <v>5928</v>
      </c>
      <c r="E20239" s="2">
        <v>5413</v>
      </c>
      <c r="F20239" s="2">
        <v>515</v>
      </c>
      <c r="G20239" s="3">
        <v>121</v>
      </c>
    </row>
    <row r="20240" spans="1:7" x14ac:dyDescent="0.25">
      <c r="A20240" s="5">
        <v>24910</v>
      </c>
      <c r="B20240" t="s">
        <v>1493</v>
      </c>
      <c r="C20240" t="s">
        <v>18</v>
      </c>
      <c r="D20240" s="2">
        <v>5924</v>
      </c>
      <c r="E20240" s="2">
        <v>4235</v>
      </c>
      <c r="F20240" s="2">
        <v>1689</v>
      </c>
      <c r="G20240" s="3">
        <v>80</v>
      </c>
    </row>
    <row r="20241" spans="1:7" x14ac:dyDescent="0.25">
      <c r="A20241" s="5">
        <v>77512</v>
      </c>
      <c r="B20241" t="s">
        <v>1038</v>
      </c>
      <c r="C20241" t="s">
        <v>18</v>
      </c>
      <c r="D20241" s="2">
        <v>5923</v>
      </c>
      <c r="E20241" s="2">
        <v>5921</v>
      </c>
      <c r="F20241" s="2">
        <v>2</v>
      </c>
      <c r="G20241" s="3">
        <v>21</v>
      </c>
    </row>
    <row r="20242" spans="1:7" x14ac:dyDescent="0.25">
      <c r="A20242" s="5">
        <v>47515</v>
      </c>
      <c r="B20242" t="s">
        <v>1123</v>
      </c>
      <c r="C20242" t="s">
        <v>18</v>
      </c>
      <c r="D20242" s="2">
        <v>5923</v>
      </c>
      <c r="E20242" s="2">
        <v>352</v>
      </c>
      <c r="F20242" s="2">
        <v>5571</v>
      </c>
      <c r="G20242" s="3">
        <v>28</v>
      </c>
    </row>
    <row r="20243" spans="1:7" x14ac:dyDescent="0.25">
      <c r="A20243" s="5">
        <v>68038</v>
      </c>
      <c r="B20243" t="s">
        <v>1165</v>
      </c>
      <c r="C20243" t="s">
        <v>18</v>
      </c>
      <c r="D20243" s="2">
        <v>5919</v>
      </c>
      <c r="E20243" s="2">
        <v>5465</v>
      </c>
      <c r="F20243" s="2">
        <v>454</v>
      </c>
      <c r="G20243" s="3">
        <v>121</v>
      </c>
    </row>
    <row r="20244" spans="1:7" x14ac:dyDescent="0.25">
      <c r="A20244" s="5">
        <v>29664</v>
      </c>
      <c r="B20244" t="s">
        <v>1146</v>
      </c>
      <c r="C20244" t="s">
        <v>18</v>
      </c>
      <c r="D20244" s="2">
        <v>5917</v>
      </c>
      <c r="E20244" s="2">
        <v>2563</v>
      </c>
      <c r="F20244" s="2">
        <v>3354</v>
      </c>
      <c r="G20244" s="3">
        <v>68</v>
      </c>
    </row>
    <row r="20245" spans="1:7" x14ac:dyDescent="0.25">
      <c r="A20245" s="5">
        <v>55012</v>
      </c>
      <c r="B20245" t="s">
        <v>1061</v>
      </c>
      <c r="C20245" t="s">
        <v>18</v>
      </c>
      <c r="D20245" s="2">
        <v>5917</v>
      </c>
      <c r="E20245" s="2">
        <v>4823</v>
      </c>
      <c r="F20245" s="2">
        <v>1094</v>
      </c>
      <c r="G20245" s="3">
        <v>137</v>
      </c>
    </row>
    <row r="20246" spans="1:7" x14ac:dyDescent="0.25">
      <c r="A20246" s="5">
        <v>66076</v>
      </c>
      <c r="B20246" t="s">
        <v>1200</v>
      </c>
      <c r="C20246" t="s">
        <v>18</v>
      </c>
      <c r="D20246" s="2">
        <v>5916</v>
      </c>
      <c r="E20246" s="2">
        <v>5916</v>
      </c>
      <c r="F20246" s="2">
        <v>0</v>
      </c>
      <c r="G20246" s="3">
        <v>96</v>
      </c>
    </row>
    <row r="20247" spans="1:7" x14ac:dyDescent="0.25">
      <c r="A20247" s="5">
        <v>43569</v>
      </c>
      <c r="B20247" t="s">
        <v>1053</v>
      </c>
      <c r="C20247" t="s">
        <v>18</v>
      </c>
      <c r="D20247" s="2">
        <v>5915</v>
      </c>
      <c r="E20247" s="2">
        <v>5766</v>
      </c>
      <c r="F20247" s="2">
        <v>149</v>
      </c>
      <c r="G20247" s="3">
        <v>85</v>
      </c>
    </row>
    <row r="20248" spans="1:7" x14ac:dyDescent="0.25">
      <c r="A20248" s="5">
        <v>50250</v>
      </c>
      <c r="B20248" t="s">
        <v>1175</v>
      </c>
      <c r="C20248" t="s">
        <v>18</v>
      </c>
      <c r="D20248" s="2">
        <v>5914</v>
      </c>
      <c r="E20248" s="2">
        <v>5873</v>
      </c>
      <c r="F20248" s="2">
        <v>41</v>
      </c>
      <c r="G20248" s="3">
        <v>159</v>
      </c>
    </row>
    <row r="20249" spans="1:7" x14ac:dyDescent="0.25">
      <c r="A20249" s="5">
        <v>53585</v>
      </c>
      <c r="B20249" t="s">
        <v>1069</v>
      </c>
      <c r="C20249" t="s">
        <v>18</v>
      </c>
      <c r="D20249" s="2">
        <v>5914</v>
      </c>
      <c r="E20249" s="2">
        <v>5265</v>
      </c>
      <c r="F20249" s="2">
        <v>649</v>
      </c>
      <c r="G20249" s="3">
        <v>89</v>
      </c>
    </row>
    <row r="20250" spans="1:7" x14ac:dyDescent="0.25">
      <c r="A20250" s="5" t="s">
        <v>4853</v>
      </c>
      <c r="B20250" t="s">
        <v>1277</v>
      </c>
      <c r="C20250" t="s">
        <v>18</v>
      </c>
      <c r="D20250" s="2">
        <v>5910</v>
      </c>
      <c r="E20250" s="2">
        <v>4722</v>
      </c>
      <c r="F20250" s="2">
        <v>1188</v>
      </c>
      <c r="G20250" s="3">
        <v>76</v>
      </c>
    </row>
    <row r="20251" spans="1:7" x14ac:dyDescent="0.25">
      <c r="A20251" s="5">
        <v>54169</v>
      </c>
      <c r="B20251" t="s">
        <v>1069</v>
      </c>
      <c r="C20251" t="s">
        <v>18</v>
      </c>
      <c r="D20251" s="2">
        <v>5909</v>
      </c>
      <c r="E20251" s="2">
        <v>4692</v>
      </c>
      <c r="F20251" s="2">
        <v>1217</v>
      </c>
      <c r="G20251" s="3">
        <v>65</v>
      </c>
    </row>
    <row r="20252" spans="1:7" x14ac:dyDescent="0.25">
      <c r="A20252" s="5">
        <v>12543</v>
      </c>
      <c r="B20252" t="s">
        <v>1051</v>
      </c>
      <c r="C20252" t="s">
        <v>18</v>
      </c>
      <c r="D20252" s="2">
        <v>5904</v>
      </c>
      <c r="E20252" s="2">
        <v>5033</v>
      </c>
      <c r="F20252" s="2">
        <v>871</v>
      </c>
      <c r="G20252" s="3">
        <v>80</v>
      </c>
    </row>
    <row r="20253" spans="1:7" x14ac:dyDescent="0.25">
      <c r="A20253" s="5">
        <v>38316</v>
      </c>
      <c r="B20253" t="s">
        <v>1113</v>
      </c>
      <c r="C20253" t="s">
        <v>18</v>
      </c>
      <c r="D20253" s="2">
        <v>5903</v>
      </c>
      <c r="E20253" s="2">
        <v>3744</v>
      </c>
      <c r="F20253" s="2">
        <v>2159</v>
      </c>
      <c r="G20253" s="3">
        <v>96</v>
      </c>
    </row>
    <row r="20254" spans="1:7" x14ac:dyDescent="0.25">
      <c r="A20254" s="5">
        <v>96725</v>
      </c>
      <c r="B20254" t="s">
        <v>1274</v>
      </c>
      <c r="C20254" t="s">
        <v>18</v>
      </c>
      <c r="D20254" s="2">
        <v>5901</v>
      </c>
      <c r="E20254" s="2">
        <v>4166</v>
      </c>
      <c r="F20254" s="2">
        <v>1735</v>
      </c>
      <c r="G20254" s="3">
        <v>116</v>
      </c>
    </row>
    <row r="20255" spans="1:7" x14ac:dyDescent="0.25">
      <c r="A20255" s="5">
        <v>54895</v>
      </c>
      <c r="B20255" t="s">
        <v>1069</v>
      </c>
      <c r="C20255" t="s">
        <v>18</v>
      </c>
      <c r="D20255" s="2">
        <v>5898</v>
      </c>
      <c r="E20255" s="2">
        <v>5544</v>
      </c>
      <c r="F20255" s="2">
        <v>354</v>
      </c>
      <c r="G20255" s="3">
        <v>62</v>
      </c>
    </row>
    <row r="20256" spans="1:7" x14ac:dyDescent="0.25">
      <c r="A20256" s="5">
        <v>93456</v>
      </c>
      <c r="B20256" t="s">
        <v>1030</v>
      </c>
      <c r="C20256" t="s">
        <v>18</v>
      </c>
      <c r="D20256" s="2">
        <v>5897</v>
      </c>
      <c r="E20256" s="2">
        <v>5897</v>
      </c>
      <c r="F20256" s="2">
        <v>0</v>
      </c>
      <c r="G20256" s="3">
        <v>37</v>
      </c>
    </row>
    <row r="20257" spans="1:7" x14ac:dyDescent="0.25">
      <c r="A20257" s="5">
        <v>80478</v>
      </c>
      <c r="B20257" t="s">
        <v>1157</v>
      </c>
      <c r="C20257" t="s">
        <v>18</v>
      </c>
      <c r="D20257" s="2">
        <v>5897</v>
      </c>
      <c r="E20257" s="2">
        <v>5807</v>
      </c>
      <c r="F20257" s="2">
        <v>90</v>
      </c>
      <c r="G20257" s="3">
        <v>52</v>
      </c>
    </row>
    <row r="20258" spans="1:7" x14ac:dyDescent="0.25">
      <c r="A20258" s="5" t="s">
        <v>4854</v>
      </c>
      <c r="B20258" t="s">
        <v>1065</v>
      </c>
      <c r="C20258" t="s">
        <v>18</v>
      </c>
      <c r="D20258" s="2">
        <v>5897</v>
      </c>
      <c r="E20258" s="2">
        <v>5897</v>
      </c>
      <c r="F20258" s="2">
        <v>0</v>
      </c>
      <c r="G20258" s="3">
        <v>96</v>
      </c>
    </row>
    <row r="20259" spans="1:7" x14ac:dyDescent="0.25">
      <c r="A20259" s="5">
        <v>38229</v>
      </c>
      <c r="B20259" t="s">
        <v>1113</v>
      </c>
      <c r="C20259" t="s">
        <v>18</v>
      </c>
      <c r="D20259" s="2">
        <v>5896</v>
      </c>
      <c r="E20259" s="2">
        <v>4261</v>
      </c>
      <c r="F20259" s="2">
        <v>1635</v>
      </c>
      <c r="G20259" s="3">
        <v>74</v>
      </c>
    </row>
    <row r="20260" spans="1:7" x14ac:dyDescent="0.25">
      <c r="A20260" s="5" t="s">
        <v>4855</v>
      </c>
      <c r="B20260" t="s">
        <v>1065</v>
      </c>
      <c r="C20260" t="s">
        <v>18</v>
      </c>
      <c r="D20260" s="2">
        <v>5896</v>
      </c>
      <c r="E20260" s="2">
        <v>2468</v>
      </c>
      <c r="F20260" s="2">
        <v>3428</v>
      </c>
      <c r="G20260" s="3">
        <v>21</v>
      </c>
    </row>
    <row r="20261" spans="1:7" x14ac:dyDescent="0.25">
      <c r="A20261" s="5">
        <v>63471</v>
      </c>
      <c r="B20261" t="s">
        <v>1109</v>
      </c>
      <c r="C20261" t="s">
        <v>18</v>
      </c>
      <c r="D20261" s="2">
        <v>5896</v>
      </c>
      <c r="E20261" s="2">
        <v>2810</v>
      </c>
      <c r="F20261" s="2">
        <v>3086</v>
      </c>
      <c r="G20261" s="3">
        <v>64</v>
      </c>
    </row>
    <row r="20262" spans="1:7" x14ac:dyDescent="0.25">
      <c r="A20262" s="5">
        <v>70086</v>
      </c>
      <c r="B20262" t="s">
        <v>1246</v>
      </c>
      <c r="C20262" t="s">
        <v>18</v>
      </c>
      <c r="D20262" s="2">
        <v>5893</v>
      </c>
      <c r="E20262" s="2">
        <v>5864</v>
      </c>
      <c r="F20262" s="2">
        <v>29</v>
      </c>
      <c r="G20262" s="3">
        <v>71</v>
      </c>
    </row>
    <row r="20263" spans="1:7" x14ac:dyDescent="0.25">
      <c r="A20263" s="5">
        <v>75423</v>
      </c>
      <c r="B20263" t="s">
        <v>1038</v>
      </c>
      <c r="C20263" t="s">
        <v>18</v>
      </c>
      <c r="D20263" s="2">
        <v>5891</v>
      </c>
      <c r="E20263" s="2">
        <v>4570</v>
      </c>
      <c r="F20263" s="2">
        <v>1321</v>
      </c>
      <c r="G20263" s="3">
        <v>82</v>
      </c>
    </row>
    <row r="20264" spans="1:7" x14ac:dyDescent="0.25">
      <c r="A20264" s="5">
        <v>54170</v>
      </c>
      <c r="B20264" t="s">
        <v>1069</v>
      </c>
      <c r="C20264" t="s">
        <v>18</v>
      </c>
      <c r="D20264" s="2">
        <v>5891</v>
      </c>
      <c r="E20264" s="2">
        <v>5861</v>
      </c>
      <c r="F20264" s="2">
        <v>30</v>
      </c>
      <c r="G20264" s="3">
        <v>105</v>
      </c>
    </row>
    <row r="20265" spans="1:7" x14ac:dyDescent="0.25">
      <c r="A20265" s="5">
        <v>55946</v>
      </c>
      <c r="B20265" t="s">
        <v>1061</v>
      </c>
      <c r="C20265" t="s">
        <v>18</v>
      </c>
      <c r="D20265" s="2">
        <v>5890</v>
      </c>
      <c r="E20265" s="2">
        <v>4210</v>
      </c>
      <c r="F20265" s="2">
        <v>1680</v>
      </c>
      <c r="G20265" s="3">
        <v>234</v>
      </c>
    </row>
    <row r="20266" spans="1:7" x14ac:dyDescent="0.25">
      <c r="A20266" s="5">
        <v>48744</v>
      </c>
      <c r="B20266" t="s">
        <v>1040</v>
      </c>
      <c r="C20266" t="s">
        <v>18</v>
      </c>
      <c r="D20266" s="2">
        <v>5889</v>
      </c>
      <c r="E20266" s="2">
        <v>5052</v>
      </c>
      <c r="F20266" s="2">
        <v>837</v>
      </c>
      <c r="G20266" s="3">
        <v>141</v>
      </c>
    </row>
    <row r="20267" spans="1:7" x14ac:dyDescent="0.25">
      <c r="A20267" s="5">
        <v>42378</v>
      </c>
      <c r="B20267" t="s">
        <v>1137</v>
      </c>
      <c r="C20267" t="s">
        <v>18</v>
      </c>
      <c r="D20267" s="2">
        <v>5889</v>
      </c>
      <c r="E20267" s="2">
        <v>5711</v>
      </c>
      <c r="F20267" s="2">
        <v>178</v>
      </c>
      <c r="G20267" s="3">
        <v>123</v>
      </c>
    </row>
    <row r="20268" spans="1:7" x14ac:dyDescent="0.25">
      <c r="A20268" s="5">
        <v>73024</v>
      </c>
      <c r="B20268" t="s">
        <v>1149</v>
      </c>
      <c r="C20268" t="s">
        <v>18</v>
      </c>
      <c r="D20268" s="2">
        <v>5885</v>
      </c>
      <c r="E20268" s="2">
        <v>5177</v>
      </c>
      <c r="F20268" s="2">
        <v>708</v>
      </c>
      <c r="G20268" s="3">
        <v>30</v>
      </c>
    </row>
    <row r="20269" spans="1:7" x14ac:dyDescent="0.25">
      <c r="A20269" s="5" t="s">
        <v>4856</v>
      </c>
      <c r="B20269" t="s">
        <v>1277</v>
      </c>
      <c r="C20269" t="s">
        <v>18</v>
      </c>
      <c r="D20269" s="2">
        <v>5885</v>
      </c>
      <c r="E20269" s="2">
        <v>5712</v>
      </c>
      <c r="F20269" s="2">
        <v>173</v>
      </c>
      <c r="G20269" s="3">
        <v>114</v>
      </c>
    </row>
    <row r="20270" spans="1:7" x14ac:dyDescent="0.25">
      <c r="A20270" s="5">
        <v>75668</v>
      </c>
      <c r="B20270" t="s">
        <v>1038</v>
      </c>
      <c r="C20270" t="s">
        <v>18</v>
      </c>
      <c r="D20270" s="2">
        <v>5882</v>
      </c>
      <c r="E20270" s="2">
        <v>2270</v>
      </c>
      <c r="F20270" s="2">
        <v>3612</v>
      </c>
      <c r="G20270" s="3">
        <v>57</v>
      </c>
    </row>
    <row r="20271" spans="1:7" x14ac:dyDescent="0.25">
      <c r="A20271" s="5">
        <v>72952</v>
      </c>
      <c r="B20271" t="s">
        <v>1262</v>
      </c>
      <c r="C20271" t="s">
        <v>18</v>
      </c>
      <c r="D20271" s="2">
        <v>5880</v>
      </c>
      <c r="E20271" s="2">
        <v>4245</v>
      </c>
      <c r="F20271" s="2">
        <v>1635</v>
      </c>
      <c r="G20271" s="3">
        <v>82</v>
      </c>
    </row>
    <row r="20272" spans="1:7" x14ac:dyDescent="0.25">
      <c r="A20272" s="5">
        <v>75778</v>
      </c>
      <c r="B20272" t="s">
        <v>1038</v>
      </c>
      <c r="C20272" t="s">
        <v>18</v>
      </c>
      <c r="D20272" s="2">
        <v>5874</v>
      </c>
      <c r="E20272" s="2">
        <v>4960</v>
      </c>
      <c r="F20272" s="2">
        <v>914</v>
      </c>
      <c r="G20272" s="3">
        <v>133</v>
      </c>
    </row>
    <row r="20273" spans="1:7" x14ac:dyDescent="0.25">
      <c r="A20273" s="5">
        <v>38659</v>
      </c>
      <c r="B20273" t="s">
        <v>1280</v>
      </c>
      <c r="C20273" t="s">
        <v>18</v>
      </c>
      <c r="D20273" s="2">
        <v>5874</v>
      </c>
      <c r="E20273" s="2">
        <v>5874</v>
      </c>
      <c r="F20273" s="2">
        <v>0</v>
      </c>
      <c r="G20273" s="3">
        <v>69</v>
      </c>
    </row>
    <row r="20274" spans="1:7" x14ac:dyDescent="0.25">
      <c r="A20274" s="5">
        <v>89413</v>
      </c>
      <c r="B20274" t="s">
        <v>1115</v>
      </c>
      <c r="C20274" t="s">
        <v>18</v>
      </c>
      <c r="D20274" s="2">
        <v>5872</v>
      </c>
      <c r="E20274" s="2">
        <v>5435</v>
      </c>
      <c r="F20274" s="2">
        <v>437</v>
      </c>
      <c r="G20274" s="3">
        <v>17</v>
      </c>
    </row>
    <row r="20275" spans="1:7" x14ac:dyDescent="0.25">
      <c r="A20275" s="5">
        <v>80813</v>
      </c>
      <c r="B20275" t="s">
        <v>1157</v>
      </c>
      <c r="C20275" t="s">
        <v>18</v>
      </c>
      <c r="D20275" s="2">
        <v>5872</v>
      </c>
      <c r="E20275" s="2">
        <v>4062</v>
      </c>
      <c r="F20275" s="2">
        <v>1810</v>
      </c>
      <c r="G20275" s="3">
        <v>81</v>
      </c>
    </row>
    <row r="20276" spans="1:7" x14ac:dyDescent="0.25">
      <c r="A20276" s="5">
        <v>96158</v>
      </c>
      <c r="B20276" t="s">
        <v>1030</v>
      </c>
      <c r="C20276" t="s">
        <v>18</v>
      </c>
      <c r="D20276" s="2">
        <v>5871</v>
      </c>
      <c r="E20276" s="2">
        <v>4941</v>
      </c>
      <c r="F20276" s="2">
        <v>930</v>
      </c>
      <c r="G20276" s="3">
        <v>29</v>
      </c>
    </row>
    <row r="20277" spans="1:7" x14ac:dyDescent="0.25">
      <c r="A20277" s="5" t="s">
        <v>4857</v>
      </c>
      <c r="B20277" t="s">
        <v>1065</v>
      </c>
      <c r="C20277" t="s">
        <v>18</v>
      </c>
      <c r="D20277" s="2">
        <v>5868</v>
      </c>
      <c r="E20277" s="2">
        <v>4353</v>
      </c>
      <c r="F20277" s="2">
        <v>1515</v>
      </c>
      <c r="G20277" s="3">
        <v>294</v>
      </c>
    </row>
    <row r="20278" spans="1:7" x14ac:dyDescent="0.25">
      <c r="A20278" s="5">
        <v>70456</v>
      </c>
      <c r="B20278" t="s">
        <v>1246</v>
      </c>
      <c r="C20278" t="s">
        <v>18</v>
      </c>
      <c r="D20278" s="2">
        <v>5867</v>
      </c>
      <c r="E20278" s="2">
        <v>2849</v>
      </c>
      <c r="F20278" s="2">
        <v>3018</v>
      </c>
      <c r="G20278" s="3">
        <v>78</v>
      </c>
    </row>
    <row r="20279" spans="1:7" x14ac:dyDescent="0.25">
      <c r="A20279" s="5">
        <v>44450</v>
      </c>
      <c r="B20279" t="s">
        <v>1053</v>
      </c>
      <c r="C20279" t="s">
        <v>18</v>
      </c>
      <c r="D20279" s="2">
        <v>5866</v>
      </c>
      <c r="E20279" s="2">
        <v>5387</v>
      </c>
      <c r="F20279" s="2">
        <v>479</v>
      </c>
      <c r="G20279" s="3">
        <v>74</v>
      </c>
    </row>
    <row r="20280" spans="1:7" x14ac:dyDescent="0.25">
      <c r="A20280" s="5">
        <v>28747</v>
      </c>
      <c r="B20280" t="s">
        <v>1090</v>
      </c>
      <c r="C20280" t="s">
        <v>18</v>
      </c>
      <c r="D20280" s="2">
        <v>5866</v>
      </c>
      <c r="E20280" s="2">
        <v>5866</v>
      </c>
      <c r="F20280" s="2">
        <v>0</v>
      </c>
      <c r="G20280" s="3">
        <v>93</v>
      </c>
    </row>
    <row r="20281" spans="1:7" x14ac:dyDescent="0.25">
      <c r="A20281" s="5">
        <v>67637</v>
      </c>
      <c r="B20281" t="s">
        <v>1200</v>
      </c>
      <c r="C20281" t="s">
        <v>18</v>
      </c>
      <c r="D20281" s="2">
        <v>5865</v>
      </c>
      <c r="E20281" s="2">
        <v>3880</v>
      </c>
      <c r="F20281" s="2">
        <v>1985</v>
      </c>
      <c r="G20281" s="3">
        <v>182</v>
      </c>
    </row>
    <row r="20282" spans="1:7" x14ac:dyDescent="0.25">
      <c r="A20282" s="5">
        <v>31020</v>
      </c>
      <c r="B20282" t="s">
        <v>1056</v>
      </c>
      <c r="C20282" t="s">
        <v>18</v>
      </c>
      <c r="D20282" s="2">
        <v>5865</v>
      </c>
      <c r="E20282" s="2">
        <v>4602</v>
      </c>
      <c r="F20282" s="2">
        <v>1263</v>
      </c>
      <c r="G20282" s="3">
        <v>67</v>
      </c>
    </row>
    <row r="20283" spans="1:7" x14ac:dyDescent="0.25">
      <c r="A20283" s="5">
        <v>48370</v>
      </c>
      <c r="B20283" t="s">
        <v>1040</v>
      </c>
      <c r="C20283" t="s">
        <v>18</v>
      </c>
      <c r="D20283" s="2">
        <v>5865</v>
      </c>
      <c r="E20283" s="2">
        <v>4320</v>
      </c>
      <c r="F20283" s="2">
        <v>1545</v>
      </c>
      <c r="G20283" s="3">
        <v>83</v>
      </c>
    </row>
    <row r="20284" spans="1:7" x14ac:dyDescent="0.25">
      <c r="A20284" s="5">
        <v>35543</v>
      </c>
      <c r="B20284" t="s">
        <v>1233</v>
      </c>
      <c r="C20284" t="s">
        <v>18</v>
      </c>
      <c r="D20284" s="2">
        <v>5863</v>
      </c>
      <c r="E20284" s="2">
        <v>2539</v>
      </c>
      <c r="F20284" s="2">
        <v>3324</v>
      </c>
      <c r="G20284" s="3">
        <v>40</v>
      </c>
    </row>
    <row r="20285" spans="1:7" x14ac:dyDescent="0.25">
      <c r="A20285" s="5">
        <v>98586</v>
      </c>
      <c r="B20285" t="s">
        <v>1074</v>
      </c>
      <c r="C20285" t="s">
        <v>18</v>
      </c>
      <c r="D20285" s="2">
        <v>5863</v>
      </c>
      <c r="E20285" s="2">
        <v>4264</v>
      </c>
      <c r="F20285" s="2">
        <v>1599</v>
      </c>
      <c r="G20285" s="3">
        <v>90</v>
      </c>
    </row>
    <row r="20286" spans="1:7" x14ac:dyDescent="0.25">
      <c r="A20286" s="5">
        <v>45314</v>
      </c>
      <c r="B20286" t="s">
        <v>1053</v>
      </c>
      <c r="C20286" t="s">
        <v>18</v>
      </c>
      <c r="D20286" s="2">
        <v>5863</v>
      </c>
      <c r="E20286" s="2">
        <v>5834</v>
      </c>
      <c r="F20286" s="2">
        <v>29</v>
      </c>
      <c r="G20286" s="3">
        <v>144</v>
      </c>
    </row>
    <row r="20287" spans="1:7" x14ac:dyDescent="0.25">
      <c r="A20287" s="5">
        <v>27957</v>
      </c>
      <c r="B20287" t="s">
        <v>1090</v>
      </c>
      <c r="C20287" t="s">
        <v>18</v>
      </c>
      <c r="D20287" s="2">
        <v>5862</v>
      </c>
      <c r="E20287" s="2">
        <v>5346</v>
      </c>
      <c r="F20287" s="2">
        <v>516</v>
      </c>
      <c r="G20287" s="3">
        <v>43</v>
      </c>
    </row>
    <row r="20288" spans="1:7" x14ac:dyDescent="0.25">
      <c r="A20288" s="5">
        <v>96760</v>
      </c>
      <c r="B20288" t="s">
        <v>1274</v>
      </c>
      <c r="C20288" t="s">
        <v>18</v>
      </c>
      <c r="D20288" s="2">
        <v>5861</v>
      </c>
      <c r="E20288" s="2">
        <v>4485</v>
      </c>
      <c r="F20288" s="2">
        <v>1376</v>
      </c>
      <c r="G20288" s="3">
        <v>56</v>
      </c>
    </row>
    <row r="20289" spans="1:7" x14ac:dyDescent="0.25">
      <c r="A20289" s="5">
        <v>13042</v>
      </c>
      <c r="B20289" t="s">
        <v>1051</v>
      </c>
      <c r="C20289" t="s">
        <v>18</v>
      </c>
      <c r="D20289" s="2">
        <v>5859</v>
      </c>
      <c r="E20289" s="2">
        <v>4977</v>
      </c>
      <c r="F20289" s="2">
        <v>882</v>
      </c>
      <c r="G20289" s="3">
        <v>65</v>
      </c>
    </row>
    <row r="20290" spans="1:7" x14ac:dyDescent="0.25">
      <c r="A20290" s="5">
        <v>38580</v>
      </c>
      <c r="B20290" t="s">
        <v>1113</v>
      </c>
      <c r="C20290" t="s">
        <v>18</v>
      </c>
      <c r="D20290" s="2">
        <v>5859</v>
      </c>
      <c r="E20290" s="2">
        <v>1171</v>
      </c>
      <c r="F20290" s="2">
        <v>4688</v>
      </c>
      <c r="G20290" s="3">
        <v>54</v>
      </c>
    </row>
    <row r="20291" spans="1:7" x14ac:dyDescent="0.25">
      <c r="A20291" s="5">
        <v>30725</v>
      </c>
      <c r="B20291" t="s">
        <v>1056</v>
      </c>
      <c r="C20291" t="s">
        <v>18</v>
      </c>
      <c r="D20291" s="2">
        <v>5858</v>
      </c>
      <c r="E20291" s="2">
        <v>4729</v>
      </c>
      <c r="F20291" s="2">
        <v>1129</v>
      </c>
      <c r="G20291" s="3">
        <v>100</v>
      </c>
    </row>
    <row r="20292" spans="1:7" x14ac:dyDescent="0.25">
      <c r="A20292" s="5" t="s">
        <v>4858</v>
      </c>
      <c r="B20292" t="s">
        <v>1046</v>
      </c>
      <c r="C20292" t="s">
        <v>18</v>
      </c>
      <c r="D20292" s="2">
        <v>5858</v>
      </c>
      <c r="E20292" s="2">
        <v>5229</v>
      </c>
      <c r="F20292" s="2">
        <v>629</v>
      </c>
      <c r="G20292" s="3">
        <v>67</v>
      </c>
    </row>
    <row r="20293" spans="1:7" x14ac:dyDescent="0.25">
      <c r="A20293" s="5">
        <v>29113</v>
      </c>
      <c r="B20293" t="s">
        <v>1146</v>
      </c>
      <c r="C20293" t="s">
        <v>18</v>
      </c>
      <c r="D20293" s="2">
        <v>5857</v>
      </c>
      <c r="E20293" s="2">
        <v>5803</v>
      </c>
      <c r="F20293" s="2">
        <v>54</v>
      </c>
      <c r="G20293" s="3">
        <v>38</v>
      </c>
    </row>
    <row r="20294" spans="1:7" x14ac:dyDescent="0.25">
      <c r="A20294" s="5">
        <v>80467</v>
      </c>
      <c r="B20294" t="s">
        <v>1157</v>
      </c>
      <c r="C20294" t="s">
        <v>18</v>
      </c>
      <c r="D20294" s="2">
        <v>5857</v>
      </c>
      <c r="E20294" s="2">
        <v>5807</v>
      </c>
      <c r="F20294" s="2">
        <v>50</v>
      </c>
      <c r="G20294" s="3">
        <v>111</v>
      </c>
    </row>
    <row r="20295" spans="1:7" x14ac:dyDescent="0.25">
      <c r="A20295" s="5">
        <v>10501</v>
      </c>
      <c r="B20295" t="s">
        <v>1051</v>
      </c>
      <c r="C20295" t="s">
        <v>18</v>
      </c>
      <c r="D20295" s="2">
        <v>5856</v>
      </c>
      <c r="E20295" s="2">
        <v>3514</v>
      </c>
      <c r="F20295" s="2">
        <v>2342</v>
      </c>
      <c r="G20295" s="3">
        <v>53</v>
      </c>
    </row>
    <row r="20296" spans="1:7" x14ac:dyDescent="0.25">
      <c r="A20296" s="5">
        <v>68057</v>
      </c>
      <c r="B20296" t="s">
        <v>1165</v>
      </c>
      <c r="C20296" t="s">
        <v>18</v>
      </c>
      <c r="D20296" s="2">
        <v>5856</v>
      </c>
      <c r="E20296" s="2">
        <v>5404</v>
      </c>
      <c r="F20296" s="2">
        <v>452</v>
      </c>
      <c r="G20296" s="3">
        <v>152</v>
      </c>
    </row>
    <row r="20297" spans="1:7" x14ac:dyDescent="0.25">
      <c r="A20297" s="5">
        <v>93271</v>
      </c>
      <c r="B20297" t="s">
        <v>1030</v>
      </c>
      <c r="C20297" t="s">
        <v>18</v>
      </c>
      <c r="D20297" s="2">
        <v>5856</v>
      </c>
      <c r="E20297" s="2">
        <v>4108</v>
      </c>
      <c r="F20297" s="2">
        <v>1748</v>
      </c>
      <c r="G20297" s="3">
        <v>175</v>
      </c>
    </row>
    <row r="20298" spans="1:7" x14ac:dyDescent="0.25">
      <c r="A20298" s="5">
        <v>44082</v>
      </c>
      <c r="B20298" t="s">
        <v>1053</v>
      </c>
      <c r="C20298" t="s">
        <v>18</v>
      </c>
      <c r="D20298" s="2">
        <v>5851</v>
      </c>
      <c r="E20298" s="2">
        <v>3700</v>
      </c>
      <c r="F20298" s="2">
        <v>2151</v>
      </c>
      <c r="G20298" s="3">
        <v>62</v>
      </c>
    </row>
    <row r="20299" spans="1:7" x14ac:dyDescent="0.25">
      <c r="A20299" s="5">
        <v>78630</v>
      </c>
      <c r="B20299" t="s">
        <v>1038</v>
      </c>
      <c r="C20299" t="s">
        <v>18</v>
      </c>
      <c r="D20299" s="2">
        <v>5850</v>
      </c>
      <c r="E20299" s="2">
        <v>5850</v>
      </c>
      <c r="F20299" s="2">
        <v>0</v>
      </c>
      <c r="G20299" s="3">
        <v>27</v>
      </c>
    </row>
    <row r="20300" spans="1:7" x14ac:dyDescent="0.25">
      <c r="A20300" s="5">
        <v>54726</v>
      </c>
      <c r="B20300" t="s">
        <v>1069</v>
      </c>
      <c r="C20300" t="s">
        <v>18</v>
      </c>
      <c r="D20300" s="2">
        <v>5850</v>
      </c>
      <c r="E20300" s="2">
        <v>3477</v>
      </c>
      <c r="F20300" s="2">
        <v>2373</v>
      </c>
      <c r="G20300" s="3">
        <v>101</v>
      </c>
    </row>
    <row r="20301" spans="1:7" x14ac:dyDescent="0.25">
      <c r="A20301" s="5" t="s">
        <v>4859</v>
      </c>
      <c r="B20301" t="s">
        <v>1277</v>
      </c>
      <c r="C20301" t="s">
        <v>18</v>
      </c>
      <c r="D20301" s="2">
        <v>5849</v>
      </c>
      <c r="E20301" s="2">
        <v>1782</v>
      </c>
      <c r="F20301" s="2">
        <v>4067</v>
      </c>
      <c r="G20301" s="3">
        <v>39</v>
      </c>
    </row>
    <row r="20302" spans="1:7" x14ac:dyDescent="0.25">
      <c r="A20302" s="5">
        <v>31765</v>
      </c>
      <c r="B20302" t="s">
        <v>1056</v>
      </c>
      <c r="C20302" t="s">
        <v>18</v>
      </c>
      <c r="D20302" s="2">
        <v>5849</v>
      </c>
      <c r="E20302" s="2">
        <v>5652</v>
      </c>
      <c r="F20302" s="2">
        <v>197</v>
      </c>
      <c r="G20302" s="3">
        <v>83</v>
      </c>
    </row>
    <row r="20303" spans="1:7" x14ac:dyDescent="0.25">
      <c r="A20303" s="5">
        <v>78004</v>
      </c>
      <c r="B20303" t="s">
        <v>1038</v>
      </c>
      <c r="C20303" t="s">
        <v>18</v>
      </c>
      <c r="D20303" s="2">
        <v>5849</v>
      </c>
      <c r="E20303" s="2">
        <v>5738</v>
      </c>
      <c r="F20303" s="2">
        <v>111</v>
      </c>
      <c r="G20303" s="3">
        <v>43</v>
      </c>
    </row>
    <row r="20304" spans="1:7" x14ac:dyDescent="0.25">
      <c r="A20304" s="5" t="s">
        <v>4860</v>
      </c>
      <c r="B20304" t="s">
        <v>1277</v>
      </c>
      <c r="C20304" t="s">
        <v>18</v>
      </c>
      <c r="D20304" s="2">
        <v>5848</v>
      </c>
      <c r="E20304" s="2">
        <v>705</v>
      </c>
      <c r="F20304" s="2">
        <v>5143</v>
      </c>
      <c r="G20304" s="3">
        <v>33</v>
      </c>
    </row>
    <row r="20305" spans="1:7" x14ac:dyDescent="0.25">
      <c r="A20305" s="5">
        <v>62899</v>
      </c>
      <c r="B20305" t="s">
        <v>1033</v>
      </c>
      <c r="C20305" t="s">
        <v>18</v>
      </c>
      <c r="D20305" s="2">
        <v>5847</v>
      </c>
      <c r="E20305" s="2">
        <v>1758</v>
      </c>
      <c r="F20305" s="2">
        <v>4089</v>
      </c>
      <c r="G20305" s="3">
        <v>74</v>
      </c>
    </row>
    <row r="20306" spans="1:7" x14ac:dyDescent="0.25">
      <c r="A20306" s="5">
        <v>33039</v>
      </c>
      <c r="B20306" t="s">
        <v>1097</v>
      </c>
      <c r="C20306" t="s">
        <v>18</v>
      </c>
      <c r="D20306" s="2">
        <v>5847</v>
      </c>
      <c r="E20306" s="2">
        <v>5818</v>
      </c>
      <c r="F20306" s="2">
        <v>29</v>
      </c>
      <c r="G20306" s="3">
        <v>14</v>
      </c>
    </row>
    <row r="20307" spans="1:7" x14ac:dyDescent="0.25">
      <c r="A20307" s="5">
        <v>20630</v>
      </c>
      <c r="B20307" t="s">
        <v>1203</v>
      </c>
      <c r="C20307" t="s">
        <v>18</v>
      </c>
      <c r="D20307" s="2">
        <v>5845</v>
      </c>
      <c r="E20307" s="2">
        <v>5028</v>
      </c>
      <c r="F20307" s="2">
        <v>817</v>
      </c>
      <c r="G20307" s="3">
        <v>24</v>
      </c>
    </row>
    <row r="20308" spans="1:7" x14ac:dyDescent="0.25">
      <c r="A20308" s="5">
        <v>94060</v>
      </c>
      <c r="B20308" t="s">
        <v>1030</v>
      </c>
      <c r="C20308" t="s">
        <v>18</v>
      </c>
      <c r="D20308" s="2">
        <v>5842</v>
      </c>
      <c r="E20308" s="2">
        <v>4840</v>
      </c>
      <c r="F20308" s="2">
        <v>1002</v>
      </c>
      <c r="G20308" s="3">
        <v>93</v>
      </c>
    </row>
    <row r="20309" spans="1:7" x14ac:dyDescent="0.25">
      <c r="A20309" s="5">
        <v>17810</v>
      </c>
      <c r="B20309" t="s">
        <v>1117</v>
      </c>
      <c r="C20309" t="s">
        <v>18</v>
      </c>
      <c r="D20309" s="2">
        <v>5842</v>
      </c>
      <c r="E20309" s="2">
        <v>3510</v>
      </c>
      <c r="F20309" s="2">
        <v>2332</v>
      </c>
      <c r="G20309" s="3">
        <v>96</v>
      </c>
    </row>
    <row r="20310" spans="1:7" x14ac:dyDescent="0.25">
      <c r="A20310" s="5">
        <v>71336</v>
      </c>
      <c r="B20310" t="s">
        <v>1246</v>
      </c>
      <c r="C20310" t="s">
        <v>18</v>
      </c>
      <c r="D20310" s="2">
        <v>5841</v>
      </c>
      <c r="E20310" s="2">
        <v>5537</v>
      </c>
      <c r="F20310" s="2">
        <v>304</v>
      </c>
      <c r="G20310" s="3">
        <v>59</v>
      </c>
    </row>
    <row r="20311" spans="1:7" x14ac:dyDescent="0.25">
      <c r="A20311" s="5" t="s">
        <v>4861</v>
      </c>
      <c r="B20311" t="s">
        <v>1046</v>
      </c>
      <c r="C20311" t="s">
        <v>18</v>
      </c>
      <c r="D20311" s="2">
        <v>5841</v>
      </c>
      <c r="E20311" s="2">
        <v>4539</v>
      </c>
      <c r="F20311" s="2">
        <v>1302</v>
      </c>
      <c r="G20311" s="3">
        <v>61</v>
      </c>
    </row>
    <row r="20312" spans="1:7" x14ac:dyDescent="0.25">
      <c r="A20312" s="5">
        <v>92334</v>
      </c>
      <c r="B20312" t="s">
        <v>1030</v>
      </c>
      <c r="C20312" t="s">
        <v>18</v>
      </c>
      <c r="D20312" s="2">
        <v>5841</v>
      </c>
      <c r="E20312" s="2">
        <v>5377</v>
      </c>
      <c r="F20312" s="2">
        <v>464</v>
      </c>
      <c r="G20312" s="3">
        <v>12</v>
      </c>
    </row>
    <row r="20313" spans="1:7" x14ac:dyDescent="0.25">
      <c r="A20313" s="5">
        <v>39346</v>
      </c>
      <c r="B20313" t="s">
        <v>1280</v>
      </c>
      <c r="C20313" t="s">
        <v>18</v>
      </c>
      <c r="D20313" s="2">
        <v>5841</v>
      </c>
      <c r="E20313" s="2">
        <v>2021</v>
      </c>
      <c r="F20313" s="2">
        <v>3820</v>
      </c>
      <c r="G20313" s="3">
        <v>57</v>
      </c>
    </row>
    <row r="20314" spans="1:7" x14ac:dyDescent="0.25">
      <c r="A20314" s="5">
        <v>17228</v>
      </c>
      <c r="B20314" t="s">
        <v>1117</v>
      </c>
      <c r="C20314" t="s">
        <v>18</v>
      </c>
      <c r="D20314" s="2">
        <v>5841</v>
      </c>
      <c r="E20314" s="2">
        <v>3354</v>
      </c>
      <c r="F20314" s="2">
        <v>2487</v>
      </c>
      <c r="G20314" s="3">
        <v>56</v>
      </c>
    </row>
    <row r="20315" spans="1:7" x14ac:dyDescent="0.25">
      <c r="A20315" s="5">
        <v>76670</v>
      </c>
      <c r="B20315" t="s">
        <v>1038</v>
      </c>
      <c r="C20315" t="s">
        <v>18</v>
      </c>
      <c r="D20315" s="2">
        <v>5840</v>
      </c>
      <c r="E20315" s="2">
        <v>2691</v>
      </c>
      <c r="F20315" s="2">
        <v>3149</v>
      </c>
      <c r="G20315" s="3">
        <v>44</v>
      </c>
    </row>
    <row r="20316" spans="1:7" x14ac:dyDescent="0.25">
      <c r="A20316" s="5">
        <v>71238</v>
      </c>
      <c r="B20316" t="s">
        <v>1246</v>
      </c>
      <c r="C20316" t="s">
        <v>18</v>
      </c>
      <c r="D20316" s="2">
        <v>5839</v>
      </c>
      <c r="E20316" s="2">
        <v>5798</v>
      </c>
      <c r="F20316" s="2">
        <v>41</v>
      </c>
      <c r="G20316" s="3">
        <v>91</v>
      </c>
    </row>
    <row r="20317" spans="1:7" x14ac:dyDescent="0.25">
      <c r="A20317" s="5">
        <v>24174</v>
      </c>
      <c r="B20317" t="s">
        <v>1198</v>
      </c>
      <c r="C20317" t="s">
        <v>18</v>
      </c>
      <c r="D20317" s="2">
        <v>5839</v>
      </c>
      <c r="E20317" s="2">
        <v>5824</v>
      </c>
      <c r="F20317" s="2">
        <v>15</v>
      </c>
      <c r="G20317" s="3">
        <v>63</v>
      </c>
    </row>
    <row r="20318" spans="1:7" x14ac:dyDescent="0.25">
      <c r="A20318" s="5">
        <v>49266</v>
      </c>
      <c r="B20318" t="s">
        <v>1040</v>
      </c>
      <c r="C20318" t="s">
        <v>18</v>
      </c>
      <c r="D20318" s="2">
        <v>5838</v>
      </c>
      <c r="E20318" s="2">
        <v>3776</v>
      </c>
      <c r="F20318" s="2">
        <v>2062</v>
      </c>
      <c r="G20318" s="3">
        <v>112</v>
      </c>
    </row>
    <row r="20319" spans="1:7" x14ac:dyDescent="0.25">
      <c r="A20319" s="5">
        <v>79226</v>
      </c>
      <c r="B20319" t="s">
        <v>1038</v>
      </c>
      <c r="C20319" t="s">
        <v>18</v>
      </c>
      <c r="D20319" s="2">
        <v>5838</v>
      </c>
      <c r="E20319" s="2">
        <v>4412</v>
      </c>
      <c r="F20319" s="2">
        <v>1426</v>
      </c>
      <c r="G20319" s="3">
        <v>174</v>
      </c>
    </row>
    <row r="20320" spans="1:7" x14ac:dyDescent="0.25">
      <c r="A20320" s="5">
        <v>38137</v>
      </c>
      <c r="B20320" t="s">
        <v>1113</v>
      </c>
      <c r="C20320" t="s">
        <v>18</v>
      </c>
      <c r="D20320" s="2">
        <v>5837</v>
      </c>
      <c r="E20320" s="2">
        <v>3995</v>
      </c>
      <c r="F20320" s="2">
        <v>1842</v>
      </c>
      <c r="G20320" s="3">
        <v>99</v>
      </c>
    </row>
    <row r="20321" spans="1:7" x14ac:dyDescent="0.25">
      <c r="A20321" s="5">
        <v>59922</v>
      </c>
      <c r="B20321" t="s">
        <v>1375</v>
      </c>
      <c r="C20321" t="s">
        <v>18</v>
      </c>
      <c r="D20321" s="2">
        <v>5835</v>
      </c>
      <c r="E20321" s="2">
        <v>4907</v>
      </c>
      <c r="F20321" s="2">
        <v>928</v>
      </c>
      <c r="G20321" s="3">
        <v>132</v>
      </c>
    </row>
    <row r="20322" spans="1:7" x14ac:dyDescent="0.25">
      <c r="A20322" s="5">
        <v>62849</v>
      </c>
      <c r="B20322" t="s">
        <v>1033</v>
      </c>
      <c r="C20322" t="s">
        <v>18</v>
      </c>
      <c r="D20322" s="2">
        <v>5834</v>
      </c>
      <c r="E20322" s="2">
        <v>5834</v>
      </c>
      <c r="F20322" s="2">
        <v>0</v>
      </c>
      <c r="G20322" s="3">
        <v>79</v>
      </c>
    </row>
    <row r="20323" spans="1:7" x14ac:dyDescent="0.25">
      <c r="A20323" s="5">
        <v>27412</v>
      </c>
      <c r="B20323" t="s">
        <v>1090</v>
      </c>
      <c r="C20323" t="s">
        <v>18</v>
      </c>
      <c r="D20323" s="2">
        <v>5833</v>
      </c>
      <c r="E20323" s="2">
        <v>5833</v>
      </c>
      <c r="F20323" s="2">
        <v>0</v>
      </c>
      <c r="G20323" s="3">
        <v>41</v>
      </c>
    </row>
    <row r="20324" spans="1:7" x14ac:dyDescent="0.25">
      <c r="A20324" s="5">
        <v>58436</v>
      </c>
      <c r="B20324" t="s">
        <v>1435</v>
      </c>
      <c r="C20324" t="s">
        <v>18</v>
      </c>
      <c r="D20324" s="2">
        <v>5829</v>
      </c>
      <c r="E20324" s="2">
        <v>3356</v>
      </c>
      <c r="F20324" s="2">
        <v>2473</v>
      </c>
      <c r="G20324" s="3">
        <v>171</v>
      </c>
    </row>
    <row r="20325" spans="1:7" x14ac:dyDescent="0.25">
      <c r="A20325" s="5">
        <v>53812</v>
      </c>
      <c r="B20325" t="s">
        <v>1069</v>
      </c>
      <c r="C20325" t="s">
        <v>18</v>
      </c>
      <c r="D20325" s="2">
        <v>5825</v>
      </c>
      <c r="E20325" s="2">
        <v>5817</v>
      </c>
      <c r="F20325" s="2">
        <v>8</v>
      </c>
      <c r="G20325" s="3">
        <v>31</v>
      </c>
    </row>
    <row r="20326" spans="1:7" x14ac:dyDescent="0.25">
      <c r="A20326" s="5">
        <v>77514</v>
      </c>
      <c r="B20326" t="s">
        <v>1038</v>
      </c>
      <c r="C20326" t="s">
        <v>18</v>
      </c>
      <c r="D20326" s="2">
        <v>5823</v>
      </c>
      <c r="E20326" s="2">
        <v>5043</v>
      </c>
      <c r="F20326" s="2">
        <v>780</v>
      </c>
      <c r="G20326" s="3">
        <v>139</v>
      </c>
    </row>
    <row r="20327" spans="1:7" x14ac:dyDescent="0.25">
      <c r="A20327" s="5">
        <v>27879</v>
      </c>
      <c r="B20327" t="s">
        <v>1090</v>
      </c>
      <c r="C20327" t="s">
        <v>18</v>
      </c>
      <c r="D20327" s="2">
        <v>5820</v>
      </c>
      <c r="E20327" s="2">
        <v>861</v>
      </c>
      <c r="F20327" s="2">
        <v>4959</v>
      </c>
      <c r="G20327" s="3">
        <v>10</v>
      </c>
    </row>
    <row r="20328" spans="1:7" x14ac:dyDescent="0.25">
      <c r="A20328" s="5">
        <v>72456</v>
      </c>
      <c r="B20328" t="s">
        <v>1262</v>
      </c>
      <c r="C20328" t="s">
        <v>18</v>
      </c>
      <c r="D20328" s="2">
        <v>5820</v>
      </c>
      <c r="E20328" s="2">
        <v>2355</v>
      </c>
      <c r="F20328" s="2">
        <v>3465</v>
      </c>
      <c r="G20328" s="3">
        <v>21</v>
      </c>
    </row>
    <row r="20329" spans="1:7" x14ac:dyDescent="0.25">
      <c r="A20329" s="5">
        <v>96771</v>
      </c>
      <c r="B20329" t="s">
        <v>1274</v>
      </c>
      <c r="C20329" t="s">
        <v>18</v>
      </c>
      <c r="D20329" s="2">
        <v>5817</v>
      </c>
      <c r="E20329" s="2">
        <v>5659</v>
      </c>
      <c r="F20329" s="2">
        <v>158</v>
      </c>
      <c r="G20329" s="3">
        <v>61</v>
      </c>
    </row>
    <row r="20330" spans="1:7" x14ac:dyDescent="0.25">
      <c r="A20330" s="5">
        <v>45167</v>
      </c>
      <c r="B20330" t="s">
        <v>1053</v>
      </c>
      <c r="C20330" t="s">
        <v>18</v>
      </c>
      <c r="D20330" s="2">
        <v>5816</v>
      </c>
      <c r="E20330" s="2">
        <v>3983</v>
      </c>
      <c r="F20330" s="2">
        <v>1833</v>
      </c>
      <c r="G20330" s="3">
        <v>139</v>
      </c>
    </row>
    <row r="20331" spans="1:7" x14ac:dyDescent="0.25">
      <c r="A20331" s="5">
        <v>21737</v>
      </c>
      <c r="B20331" t="s">
        <v>1203</v>
      </c>
      <c r="C20331" t="s">
        <v>18</v>
      </c>
      <c r="D20331" s="2">
        <v>5816</v>
      </c>
      <c r="E20331" s="2">
        <v>5661</v>
      </c>
      <c r="F20331" s="2">
        <v>155</v>
      </c>
      <c r="G20331" s="3">
        <v>153</v>
      </c>
    </row>
    <row r="20332" spans="1:7" x14ac:dyDescent="0.25">
      <c r="A20332" s="5">
        <v>45120</v>
      </c>
      <c r="B20332" t="s">
        <v>1053</v>
      </c>
      <c r="C20332" t="s">
        <v>18</v>
      </c>
      <c r="D20332" s="2">
        <v>5815</v>
      </c>
      <c r="E20332" s="2">
        <v>4912</v>
      </c>
      <c r="F20332" s="2">
        <v>903</v>
      </c>
      <c r="G20332" s="3">
        <v>99</v>
      </c>
    </row>
    <row r="20333" spans="1:7" x14ac:dyDescent="0.25">
      <c r="A20333" s="5">
        <v>39140</v>
      </c>
      <c r="B20333" t="s">
        <v>1280</v>
      </c>
      <c r="C20333" t="s">
        <v>18</v>
      </c>
      <c r="D20333" s="2">
        <v>5813</v>
      </c>
      <c r="E20333" s="2">
        <v>5798</v>
      </c>
      <c r="F20333" s="2">
        <v>15</v>
      </c>
      <c r="G20333" s="3">
        <v>89</v>
      </c>
    </row>
    <row r="20334" spans="1:7" x14ac:dyDescent="0.25">
      <c r="A20334" s="5">
        <v>48886</v>
      </c>
      <c r="B20334" t="s">
        <v>1040</v>
      </c>
      <c r="C20334" t="s">
        <v>18</v>
      </c>
      <c r="D20334" s="2">
        <v>5811</v>
      </c>
      <c r="E20334" s="2">
        <v>5656</v>
      </c>
      <c r="F20334" s="2">
        <v>155</v>
      </c>
      <c r="G20334" s="3">
        <v>63</v>
      </c>
    </row>
    <row r="20335" spans="1:7" x14ac:dyDescent="0.25">
      <c r="A20335" s="5">
        <v>52165</v>
      </c>
      <c r="B20335" t="s">
        <v>1175</v>
      </c>
      <c r="C20335" t="s">
        <v>18</v>
      </c>
      <c r="D20335" s="2">
        <v>5809</v>
      </c>
      <c r="E20335" s="2">
        <v>5345</v>
      </c>
      <c r="F20335" s="2">
        <v>464</v>
      </c>
      <c r="G20335" s="3">
        <v>93</v>
      </c>
    </row>
    <row r="20336" spans="1:7" x14ac:dyDescent="0.25">
      <c r="A20336" s="5">
        <v>75144</v>
      </c>
      <c r="B20336" t="s">
        <v>1038</v>
      </c>
      <c r="C20336" t="s">
        <v>18</v>
      </c>
      <c r="D20336" s="2">
        <v>5808</v>
      </c>
      <c r="E20336" s="2">
        <v>4304</v>
      </c>
      <c r="F20336" s="2">
        <v>1504</v>
      </c>
      <c r="G20336" s="3">
        <v>141</v>
      </c>
    </row>
    <row r="20337" spans="1:7" x14ac:dyDescent="0.25">
      <c r="A20337" s="5">
        <v>59925</v>
      </c>
      <c r="B20337" t="s">
        <v>1375</v>
      </c>
      <c r="C20337" t="s">
        <v>18</v>
      </c>
      <c r="D20337" s="2">
        <v>5807</v>
      </c>
      <c r="E20337" s="2">
        <v>4644</v>
      </c>
      <c r="F20337" s="2">
        <v>1163</v>
      </c>
      <c r="G20337" s="3">
        <v>66</v>
      </c>
    </row>
    <row r="20338" spans="1:7" x14ac:dyDescent="0.25">
      <c r="A20338" s="5">
        <v>40201</v>
      </c>
      <c r="B20338" t="s">
        <v>1137</v>
      </c>
      <c r="C20338" t="s">
        <v>18</v>
      </c>
      <c r="D20338" s="2">
        <v>5807</v>
      </c>
      <c r="E20338" s="2">
        <v>1792</v>
      </c>
      <c r="F20338" s="2">
        <v>4015</v>
      </c>
      <c r="G20338" s="3">
        <v>16</v>
      </c>
    </row>
    <row r="20339" spans="1:7" x14ac:dyDescent="0.25">
      <c r="A20339" s="5">
        <v>68322</v>
      </c>
      <c r="B20339" t="s">
        <v>1165</v>
      </c>
      <c r="C20339" t="s">
        <v>18</v>
      </c>
      <c r="D20339" s="2">
        <v>5807</v>
      </c>
      <c r="E20339" s="2">
        <v>1336</v>
      </c>
      <c r="F20339" s="2">
        <v>4471</v>
      </c>
      <c r="G20339" s="3">
        <v>44</v>
      </c>
    </row>
    <row r="20340" spans="1:7" x14ac:dyDescent="0.25">
      <c r="A20340" s="5" t="s">
        <v>4862</v>
      </c>
      <c r="B20340" t="s">
        <v>1277</v>
      </c>
      <c r="C20340" t="s">
        <v>18</v>
      </c>
      <c r="D20340" s="2">
        <v>5806</v>
      </c>
      <c r="E20340" s="2">
        <v>5771</v>
      </c>
      <c r="F20340" s="2">
        <v>35</v>
      </c>
      <c r="G20340" s="3">
        <v>111</v>
      </c>
    </row>
    <row r="20341" spans="1:7" x14ac:dyDescent="0.25">
      <c r="A20341" s="5" t="s">
        <v>4863</v>
      </c>
      <c r="B20341" t="s">
        <v>1277</v>
      </c>
      <c r="C20341" t="s">
        <v>18</v>
      </c>
      <c r="D20341" s="2">
        <v>5805</v>
      </c>
      <c r="E20341" s="2">
        <v>1463</v>
      </c>
      <c r="F20341" s="2">
        <v>4342</v>
      </c>
      <c r="G20341" s="3">
        <v>63</v>
      </c>
    </row>
    <row r="20342" spans="1:7" x14ac:dyDescent="0.25">
      <c r="A20342" s="5">
        <v>16153</v>
      </c>
      <c r="B20342" t="s">
        <v>1117</v>
      </c>
      <c r="C20342" t="s">
        <v>18</v>
      </c>
      <c r="D20342" s="2">
        <v>5800</v>
      </c>
      <c r="E20342" s="2">
        <v>3608</v>
      </c>
      <c r="F20342" s="2">
        <v>2192</v>
      </c>
      <c r="G20342" s="3">
        <v>119</v>
      </c>
    </row>
    <row r="20343" spans="1:7" x14ac:dyDescent="0.25">
      <c r="A20343" s="5">
        <v>99780</v>
      </c>
      <c r="B20343" t="s">
        <v>1420</v>
      </c>
      <c r="C20343" t="s">
        <v>18</v>
      </c>
      <c r="D20343" s="2">
        <v>5800</v>
      </c>
      <c r="E20343" s="2">
        <v>4773</v>
      </c>
      <c r="F20343" s="2">
        <v>1027</v>
      </c>
      <c r="G20343" s="3">
        <v>102</v>
      </c>
    </row>
    <row r="20344" spans="1:7" x14ac:dyDescent="0.25">
      <c r="A20344" s="5">
        <v>44454</v>
      </c>
      <c r="B20344" t="s">
        <v>1053</v>
      </c>
      <c r="C20344" t="s">
        <v>18</v>
      </c>
      <c r="D20344" s="2">
        <v>5798</v>
      </c>
      <c r="E20344" s="2">
        <v>5003</v>
      </c>
      <c r="F20344" s="2">
        <v>795</v>
      </c>
      <c r="G20344" s="3">
        <v>45</v>
      </c>
    </row>
    <row r="20345" spans="1:7" x14ac:dyDescent="0.25">
      <c r="A20345" s="5">
        <v>12865</v>
      </c>
      <c r="B20345" t="s">
        <v>1051</v>
      </c>
      <c r="C20345" t="s">
        <v>18</v>
      </c>
      <c r="D20345" s="2">
        <v>5796</v>
      </c>
      <c r="E20345" s="2">
        <v>4812</v>
      </c>
      <c r="F20345" s="2">
        <v>984</v>
      </c>
      <c r="G20345" s="3">
        <v>128</v>
      </c>
    </row>
    <row r="20346" spans="1:7" x14ac:dyDescent="0.25">
      <c r="A20346" s="5">
        <v>81125</v>
      </c>
      <c r="B20346" t="s">
        <v>1157</v>
      </c>
      <c r="C20346" t="s">
        <v>18</v>
      </c>
      <c r="D20346" s="2">
        <v>5795</v>
      </c>
      <c r="E20346" s="2">
        <v>5147</v>
      </c>
      <c r="F20346" s="2">
        <v>648</v>
      </c>
      <c r="G20346" s="3">
        <v>169</v>
      </c>
    </row>
    <row r="20347" spans="1:7" x14ac:dyDescent="0.25">
      <c r="A20347" s="5">
        <v>97488</v>
      </c>
      <c r="B20347" t="s">
        <v>1086</v>
      </c>
      <c r="C20347" t="s">
        <v>18</v>
      </c>
      <c r="D20347" s="2">
        <v>5795</v>
      </c>
      <c r="E20347" s="2">
        <v>5729</v>
      </c>
      <c r="F20347" s="2">
        <v>66</v>
      </c>
      <c r="G20347" s="3">
        <v>76</v>
      </c>
    </row>
    <row r="20348" spans="1:7" x14ac:dyDescent="0.25">
      <c r="A20348" s="5">
        <v>10311</v>
      </c>
      <c r="B20348" t="s">
        <v>1051</v>
      </c>
      <c r="C20348" t="s">
        <v>18</v>
      </c>
      <c r="D20348" s="2">
        <v>5793</v>
      </c>
      <c r="E20348" s="2">
        <v>4127</v>
      </c>
      <c r="F20348" s="2">
        <v>1666</v>
      </c>
      <c r="G20348" s="3">
        <v>25</v>
      </c>
    </row>
    <row r="20349" spans="1:7" x14ac:dyDescent="0.25">
      <c r="A20349" s="5">
        <v>47234</v>
      </c>
      <c r="B20349" t="s">
        <v>1123</v>
      </c>
      <c r="C20349" t="s">
        <v>18</v>
      </c>
      <c r="D20349" s="2">
        <v>5792</v>
      </c>
      <c r="E20349" s="2">
        <v>5792</v>
      </c>
      <c r="F20349" s="2">
        <v>0</v>
      </c>
      <c r="G20349" s="3">
        <v>77</v>
      </c>
    </row>
    <row r="20350" spans="1:7" x14ac:dyDescent="0.25">
      <c r="A20350" s="5">
        <v>53586</v>
      </c>
      <c r="B20350" t="s">
        <v>1069</v>
      </c>
      <c r="C20350" t="s">
        <v>18</v>
      </c>
      <c r="D20350" s="2">
        <v>5791</v>
      </c>
      <c r="E20350" s="2">
        <v>5032</v>
      </c>
      <c r="F20350" s="2">
        <v>759</v>
      </c>
      <c r="G20350" s="3">
        <v>157</v>
      </c>
    </row>
    <row r="20351" spans="1:7" x14ac:dyDescent="0.25">
      <c r="A20351" s="5">
        <v>21631</v>
      </c>
      <c r="B20351" t="s">
        <v>1203</v>
      </c>
      <c r="C20351" t="s">
        <v>18</v>
      </c>
      <c r="D20351" s="2">
        <v>5791</v>
      </c>
      <c r="E20351" s="2">
        <v>5343</v>
      </c>
      <c r="F20351" s="2">
        <v>448</v>
      </c>
      <c r="G20351" s="3">
        <v>107</v>
      </c>
    </row>
    <row r="20352" spans="1:7" x14ac:dyDescent="0.25">
      <c r="A20352" s="5">
        <v>70783</v>
      </c>
      <c r="B20352" t="s">
        <v>1246</v>
      </c>
      <c r="C20352" t="s">
        <v>18</v>
      </c>
      <c r="D20352" s="2">
        <v>5788</v>
      </c>
      <c r="E20352" s="2">
        <v>5788</v>
      </c>
      <c r="F20352" s="2">
        <v>0</v>
      </c>
      <c r="G20352" s="3">
        <v>85</v>
      </c>
    </row>
    <row r="20353" spans="1:7" x14ac:dyDescent="0.25">
      <c r="A20353" s="5">
        <v>93626</v>
      </c>
      <c r="B20353" t="s">
        <v>1030</v>
      </c>
      <c r="C20353" t="s">
        <v>18</v>
      </c>
      <c r="D20353" s="2">
        <v>5787</v>
      </c>
      <c r="E20353" s="2">
        <v>5644</v>
      </c>
      <c r="F20353" s="2">
        <v>143</v>
      </c>
      <c r="G20353" s="3">
        <v>73</v>
      </c>
    </row>
    <row r="20354" spans="1:7" x14ac:dyDescent="0.25">
      <c r="A20354" s="5">
        <v>98083</v>
      </c>
      <c r="B20354" t="s">
        <v>1074</v>
      </c>
      <c r="C20354" t="s">
        <v>18</v>
      </c>
      <c r="D20354" s="2">
        <v>5786</v>
      </c>
      <c r="E20354" s="2">
        <v>5758</v>
      </c>
      <c r="F20354" s="2">
        <v>28</v>
      </c>
      <c r="G20354" s="3">
        <v>21</v>
      </c>
    </row>
    <row r="20355" spans="1:7" x14ac:dyDescent="0.25">
      <c r="A20355" s="5">
        <v>38473</v>
      </c>
      <c r="B20355" t="s">
        <v>1113</v>
      </c>
      <c r="C20355" t="s">
        <v>18</v>
      </c>
      <c r="D20355" s="2">
        <v>5786</v>
      </c>
      <c r="E20355" s="2">
        <v>3488</v>
      </c>
      <c r="F20355" s="2">
        <v>2298</v>
      </c>
      <c r="G20355" s="3">
        <v>43</v>
      </c>
    </row>
    <row r="20356" spans="1:7" x14ac:dyDescent="0.25">
      <c r="A20356" s="5">
        <v>49411</v>
      </c>
      <c r="B20356" t="s">
        <v>1040</v>
      </c>
      <c r="C20356" t="s">
        <v>18</v>
      </c>
      <c r="D20356" s="2">
        <v>5784</v>
      </c>
      <c r="E20356" s="2">
        <v>5775</v>
      </c>
      <c r="F20356" s="2">
        <v>9</v>
      </c>
      <c r="G20356" s="3">
        <v>70</v>
      </c>
    </row>
    <row r="20357" spans="1:7" x14ac:dyDescent="0.25">
      <c r="A20357" s="5">
        <v>77872</v>
      </c>
      <c r="B20357" t="s">
        <v>1038</v>
      </c>
      <c r="C20357" t="s">
        <v>18</v>
      </c>
      <c r="D20357" s="2">
        <v>5784</v>
      </c>
      <c r="E20357" s="2">
        <v>5784</v>
      </c>
      <c r="F20357" s="2">
        <v>0</v>
      </c>
      <c r="G20357" s="3">
        <v>61</v>
      </c>
    </row>
    <row r="20358" spans="1:7" x14ac:dyDescent="0.25">
      <c r="A20358" s="5">
        <v>65732</v>
      </c>
      <c r="B20358" t="s">
        <v>1109</v>
      </c>
      <c r="C20358" t="s">
        <v>18</v>
      </c>
      <c r="D20358" s="2">
        <v>5782</v>
      </c>
      <c r="E20358" s="2">
        <v>3087</v>
      </c>
      <c r="F20358" s="2">
        <v>2695</v>
      </c>
      <c r="G20358" s="3">
        <v>24</v>
      </c>
    </row>
    <row r="20359" spans="1:7" x14ac:dyDescent="0.25">
      <c r="A20359" s="5">
        <v>80612</v>
      </c>
      <c r="B20359" t="s">
        <v>1157</v>
      </c>
      <c r="C20359" t="s">
        <v>18</v>
      </c>
      <c r="D20359" s="2">
        <v>5781</v>
      </c>
      <c r="E20359" s="2">
        <v>5417</v>
      </c>
      <c r="F20359" s="2">
        <v>364</v>
      </c>
      <c r="G20359" s="3">
        <v>51</v>
      </c>
    </row>
    <row r="20360" spans="1:7" x14ac:dyDescent="0.25">
      <c r="A20360" s="5">
        <v>68642</v>
      </c>
      <c r="B20360" t="s">
        <v>1165</v>
      </c>
      <c r="C20360" t="s">
        <v>18</v>
      </c>
      <c r="D20360" s="2">
        <v>5780</v>
      </c>
      <c r="E20360" s="2">
        <v>5343</v>
      </c>
      <c r="F20360" s="2">
        <v>437</v>
      </c>
      <c r="G20360" s="3">
        <v>156</v>
      </c>
    </row>
    <row r="20361" spans="1:7" x14ac:dyDescent="0.25">
      <c r="A20361" s="5">
        <v>51350</v>
      </c>
      <c r="B20361" t="s">
        <v>1175</v>
      </c>
      <c r="C20361" t="s">
        <v>18</v>
      </c>
      <c r="D20361" s="2">
        <v>5778</v>
      </c>
      <c r="E20361" s="2">
        <v>5778</v>
      </c>
      <c r="F20361" s="2">
        <v>0</v>
      </c>
      <c r="G20361" s="3">
        <v>43</v>
      </c>
    </row>
    <row r="20362" spans="1:7" x14ac:dyDescent="0.25">
      <c r="A20362" s="5">
        <v>68978</v>
      </c>
      <c r="B20362" t="s">
        <v>1165</v>
      </c>
      <c r="C20362" t="s">
        <v>18</v>
      </c>
      <c r="D20362" s="2">
        <v>5777</v>
      </c>
      <c r="E20362" s="2">
        <v>5655</v>
      </c>
      <c r="F20362" s="2">
        <v>122</v>
      </c>
      <c r="G20362" s="3">
        <v>222</v>
      </c>
    </row>
    <row r="20363" spans="1:7" x14ac:dyDescent="0.25">
      <c r="A20363" s="5">
        <v>29071</v>
      </c>
      <c r="B20363" t="s">
        <v>1146</v>
      </c>
      <c r="C20363" t="s">
        <v>18</v>
      </c>
      <c r="D20363" s="2">
        <v>5776</v>
      </c>
      <c r="E20363" s="2">
        <v>5776</v>
      </c>
      <c r="F20363" s="2">
        <v>0</v>
      </c>
      <c r="G20363" s="3">
        <v>12</v>
      </c>
    </row>
    <row r="20364" spans="1:7" x14ac:dyDescent="0.25">
      <c r="A20364" s="5">
        <v>99343</v>
      </c>
      <c r="B20364" t="s">
        <v>1074</v>
      </c>
      <c r="C20364" t="s">
        <v>18</v>
      </c>
      <c r="D20364" s="2">
        <v>5775</v>
      </c>
      <c r="E20364" s="2">
        <v>4183</v>
      </c>
      <c r="F20364" s="2">
        <v>1592</v>
      </c>
      <c r="G20364" s="3">
        <v>160</v>
      </c>
    </row>
    <row r="20365" spans="1:7" x14ac:dyDescent="0.25">
      <c r="A20365" s="5">
        <v>77624</v>
      </c>
      <c r="B20365" t="s">
        <v>1038</v>
      </c>
      <c r="C20365" t="s">
        <v>18</v>
      </c>
      <c r="D20365" s="2">
        <v>5774</v>
      </c>
      <c r="E20365" s="2">
        <v>493</v>
      </c>
      <c r="F20365" s="2">
        <v>5281</v>
      </c>
      <c r="G20365" s="3">
        <v>16</v>
      </c>
    </row>
    <row r="20366" spans="1:7" x14ac:dyDescent="0.25">
      <c r="A20366" s="5">
        <v>43413</v>
      </c>
      <c r="B20366" t="s">
        <v>1053</v>
      </c>
      <c r="C20366" t="s">
        <v>18</v>
      </c>
      <c r="D20366" s="2">
        <v>5771</v>
      </c>
      <c r="E20366" s="2">
        <v>5771</v>
      </c>
      <c r="F20366" s="2">
        <v>0</v>
      </c>
      <c r="G20366" s="3">
        <v>48</v>
      </c>
    </row>
    <row r="20367" spans="1:7" x14ac:dyDescent="0.25">
      <c r="A20367" s="5">
        <v>46068</v>
      </c>
      <c r="B20367" t="s">
        <v>1123</v>
      </c>
      <c r="C20367" t="s">
        <v>18</v>
      </c>
      <c r="D20367" s="2">
        <v>5771</v>
      </c>
      <c r="E20367" s="2">
        <v>5256</v>
      </c>
      <c r="F20367" s="2">
        <v>515</v>
      </c>
      <c r="G20367" s="3">
        <v>101</v>
      </c>
    </row>
    <row r="20368" spans="1:7" x14ac:dyDescent="0.25">
      <c r="A20368" s="5">
        <v>20688</v>
      </c>
      <c r="B20368" t="s">
        <v>1203</v>
      </c>
      <c r="C20368" t="s">
        <v>18</v>
      </c>
      <c r="D20368" s="2">
        <v>5771</v>
      </c>
      <c r="E20368" s="2">
        <v>3626</v>
      </c>
      <c r="F20368" s="2">
        <v>2145</v>
      </c>
      <c r="G20368" s="3">
        <v>120</v>
      </c>
    </row>
    <row r="20369" spans="1:7" x14ac:dyDescent="0.25">
      <c r="A20369" s="5">
        <v>15046</v>
      </c>
      <c r="B20369" t="s">
        <v>1117</v>
      </c>
      <c r="C20369" t="s">
        <v>18</v>
      </c>
      <c r="D20369" s="2">
        <v>5771</v>
      </c>
      <c r="E20369" s="2">
        <v>4481</v>
      </c>
      <c r="F20369" s="2">
        <v>1290</v>
      </c>
      <c r="G20369" s="3">
        <v>93</v>
      </c>
    </row>
    <row r="20370" spans="1:7" x14ac:dyDescent="0.25">
      <c r="A20370" s="5">
        <v>64650</v>
      </c>
      <c r="B20370" t="s">
        <v>1109</v>
      </c>
      <c r="C20370" t="s">
        <v>18</v>
      </c>
      <c r="D20370" s="2">
        <v>5770</v>
      </c>
      <c r="E20370" s="2">
        <v>866</v>
      </c>
      <c r="F20370" s="2">
        <v>4904</v>
      </c>
      <c r="G20370" s="3">
        <v>51</v>
      </c>
    </row>
    <row r="20371" spans="1:7" x14ac:dyDescent="0.25">
      <c r="A20371" s="5">
        <v>62844</v>
      </c>
      <c r="B20371" t="s">
        <v>1033</v>
      </c>
      <c r="C20371" t="s">
        <v>18</v>
      </c>
      <c r="D20371" s="2">
        <v>5768</v>
      </c>
      <c r="E20371" s="2">
        <v>4456</v>
      </c>
      <c r="F20371" s="2">
        <v>1312</v>
      </c>
      <c r="G20371" s="3">
        <v>85</v>
      </c>
    </row>
    <row r="20372" spans="1:7" x14ac:dyDescent="0.25">
      <c r="A20372" s="5">
        <v>35808</v>
      </c>
      <c r="B20372" t="s">
        <v>1233</v>
      </c>
      <c r="C20372" t="s">
        <v>18</v>
      </c>
      <c r="D20372" s="2">
        <v>5768</v>
      </c>
      <c r="E20372" s="2">
        <v>1829</v>
      </c>
      <c r="F20372" s="2">
        <v>3939</v>
      </c>
      <c r="G20372" s="3">
        <v>14</v>
      </c>
    </row>
    <row r="20373" spans="1:7" x14ac:dyDescent="0.25">
      <c r="A20373" s="5">
        <v>93204</v>
      </c>
      <c r="B20373" t="s">
        <v>1030</v>
      </c>
      <c r="C20373" t="s">
        <v>18</v>
      </c>
      <c r="D20373" s="2">
        <v>5764</v>
      </c>
      <c r="E20373" s="2">
        <v>5321</v>
      </c>
      <c r="F20373" s="2">
        <v>443</v>
      </c>
      <c r="G20373" s="3">
        <v>125</v>
      </c>
    </row>
    <row r="20374" spans="1:7" x14ac:dyDescent="0.25">
      <c r="A20374" s="5">
        <v>43938</v>
      </c>
      <c r="B20374" t="s">
        <v>1053</v>
      </c>
      <c r="C20374" t="s">
        <v>18</v>
      </c>
      <c r="D20374" s="2">
        <v>5763</v>
      </c>
      <c r="E20374" s="2">
        <v>5470</v>
      </c>
      <c r="F20374" s="2">
        <v>293</v>
      </c>
      <c r="G20374" s="3">
        <v>128</v>
      </c>
    </row>
    <row r="20375" spans="1:7" x14ac:dyDescent="0.25">
      <c r="A20375" s="5">
        <v>54557</v>
      </c>
      <c r="B20375" t="s">
        <v>1069</v>
      </c>
      <c r="C20375" t="s">
        <v>18</v>
      </c>
      <c r="D20375" s="2">
        <v>5763</v>
      </c>
      <c r="E20375" s="2">
        <v>4851</v>
      </c>
      <c r="F20375" s="2">
        <v>912</v>
      </c>
      <c r="G20375" s="3">
        <v>74</v>
      </c>
    </row>
    <row r="20376" spans="1:7" x14ac:dyDescent="0.25">
      <c r="A20376" s="5">
        <v>43910</v>
      </c>
      <c r="B20376" t="s">
        <v>1053</v>
      </c>
      <c r="C20376" t="s">
        <v>18</v>
      </c>
      <c r="D20376" s="2">
        <v>5763</v>
      </c>
      <c r="E20376" s="2">
        <v>3068</v>
      </c>
      <c r="F20376" s="2">
        <v>2695</v>
      </c>
      <c r="G20376" s="3">
        <v>136</v>
      </c>
    </row>
    <row r="20377" spans="1:7" x14ac:dyDescent="0.25">
      <c r="A20377" s="5">
        <v>72832</v>
      </c>
      <c r="B20377" t="s">
        <v>1262</v>
      </c>
      <c r="C20377" t="s">
        <v>18</v>
      </c>
      <c r="D20377" s="2">
        <v>5760</v>
      </c>
      <c r="E20377" s="2">
        <v>5760</v>
      </c>
      <c r="F20377" s="2">
        <v>0</v>
      </c>
      <c r="G20377" s="3">
        <v>14</v>
      </c>
    </row>
    <row r="20378" spans="1:7" x14ac:dyDescent="0.25">
      <c r="A20378" s="5">
        <v>72067</v>
      </c>
      <c r="B20378" t="s">
        <v>1262</v>
      </c>
      <c r="C20378" t="s">
        <v>18</v>
      </c>
      <c r="D20378" s="2">
        <v>5760</v>
      </c>
      <c r="E20378" s="2">
        <v>4988</v>
      </c>
      <c r="F20378" s="2">
        <v>772</v>
      </c>
      <c r="G20378" s="3">
        <v>165</v>
      </c>
    </row>
    <row r="20379" spans="1:7" x14ac:dyDescent="0.25">
      <c r="A20379" s="5">
        <v>20202</v>
      </c>
      <c r="B20379" t="s">
        <v>1271</v>
      </c>
      <c r="C20379" t="s">
        <v>18</v>
      </c>
      <c r="D20379" s="2">
        <v>5759</v>
      </c>
      <c r="E20379" s="2">
        <v>5759</v>
      </c>
      <c r="F20379" s="2">
        <v>0</v>
      </c>
      <c r="G20379" s="3">
        <v>21</v>
      </c>
    </row>
    <row r="20380" spans="1:7" x14ac:dyDescent="0.25">
      <c r="A20380" s="5">
        <v>33729</v>
      </c>
      <c r="B20380" t="s">
        <v>1097</v>
      </c>
      <c r="C20380" t="s">
        <v>18</v>
      </c>
      <c r="D20380" s="2">
        <v>5759</v>
      </c>
      <c r="E20380" s="2">
        <v>5759</v>
      </c>
      <c r="F20380" s="2">
        <v>0</v>
      </c>
      <c r="G20380" s="3">
        <v>11</v>
      </c>
    </row>
    <row r="20381" spans="1:7" x14ac:dyDescent="0.25">
      <c r="A20381" s="5" t="s">
        <v>4864</v>
      </c>
      <c r="B20381" t="s">
        <v>1225</v>
      </c>
      <c r="C20381" t="s">
        <v>18</v>
      </c>
      <c r="D20381" s="2">
        <v>5759</v>
      </c>
      <c r="E20381" s="2">
        <v>5371</v>
      </c>
      <c r="F20381" s="2">
        <v>388</v>
      </c>
      <c r="G20381" s="3">
        <v>74</v>
      </c>
    </row>
    <row r="20382" spans="1:7" x14ac:dyDescent="0.25">
      <c r="A20382" s="5">
        <v>61432</v>
      </c>
      <c r="B20382" t="s">
        <v>1033</v>
      </c>
      <c r="C20382" t="s">
        <v>18</v>
      </c>
      <c r="D20382" s="2">
        <v>5758</v>
      </c>
      <c r="E20382" s="2">
        <v>764</v>
      </c>
      <c r="F20382" s="2">
        <v>4994</v>
      </c>
      <c r="G20382" s="3">
        <v>37</v>
      </c>
    </row>
    <row r="20383" spans="1:7" x14ac:dyDescent="0.25">
      <c r="A20383" s="5">
        <v>81418</v>
      </c>
      <c r="B20383" t="s">
        <v>1157</v>
      </c>
      <c r="C20383" t="s">
        <v>18</v>
      </c>
      <c r="D20383" s="2">
        <v>5757</v>
      </c>
      <c r="E20383" s="2">
        <v>4970</v>
      </c>
      <c r="F20383" s="2">
        <v>787</v>
      </c>
      <c r="G20383" s="3">
        <v>104</v>
      </c>
    </row>
    <row r="20384" spans="1:7" x14ac:dyDescent="0.25">
      <c r="A20384" s="5">
        <v>95466</v>
      </c>
      <c r="B20384" t="s">
        <v>1030</v>
      </c>
      <c r="C20384" t="s">
        <v>18</v>
      </c>
      <c r="D20384" s="2">
        <v>5757</v>
      </c>
      <c r="E20384" s="2">
        <v>3818</v>
      </c>
      <c r="F20384" s="2">
        <v>1939</v>
      </c>
      <c r="G20384" s="3">
        <v>67</v>
      </c>
    </row>
    <row r="20385" spans="1:7" x14ac:dyDescent="0.25">
      <c r="A20385" s="5">
        <v>65614</v>
      </c>
      <c r="B20385" t="s">
        <v>1109</v>
      </c>
      <c r="C20385" t="s">
        <v>18</v>
      </c>
      <c r="D20385" s="2">
        <v>5756</v>
      </c>
      <c r="E20385" s="2">
        <v>917</v>
      </c>
      <c r="F20385" s="2">
        <v>4839</v>
      </c>
      <c r="G20385" s="3">
        <v>29</v>
      </c>
    </row>
    <row r="20386" spans="1:7" x14ac:dyDescent="0.25">
      <c r="A20386" s="5">
        <v>87560</v>
      </c>
      <c r="B20386" t="s">
        <v>1241</v>
      </c>
      <c r="C20386" t="s">
        <v>18</v>
      </c>
      <c r="D20386" s="2">
        <v>5755</v>
      </c>
      <c r="E20386" s="2">
        <v>3898</v>
      </c>
      <c r="F20386" s="2">
        <v>1857</v>
      </c>
      <c r="G20386" s="3">
        <v>24</v>
      </c>
    </row>
    <row r="20387" spans="1:7" x14ac:dyDescent="0.25">
      <c r="A20387" s="5">
        <v>89419</v>
      </c>
      <c r="B20387" t="s">
        <v>1115</v>
      </c>
      <c r="C20387" t="s">
        <v>18</v>
      </c>
      <c r="D20387" s="2">
        <v>5753</v>
      </c>
      <c r="E20387" s="2">
        <v>3406</v>
      </c>
      <c r="F20387" s="2">
        <v>2347</v>
      </c>
      <c r="G20387" s="3">
        <v>132</v>
      </c>
    </row>
    <row r="20388" spans="1:7" x14ac:dyDescent="0.25">
      <c r="A20388" s="5">
        <v>93523</v>
      </c>
      <c r="B20388" t="s">
        <v>1030</v>
      </c>
      <c r="C20388" t="s">
        <v>18</v>
      </c>
      <c r="D20388" s="2">
        <v>5752</v>
      </c>
      <c r="E20388" s="2">
        <v>5752</v>
      </c>
      <c r="F20388" s="2">
        <v>0</v>
      </c>
      <c r="G20388" s="3">
        <v>49</v>
      </c>
    </row>
    <row r="20389" spans="1:7" x14ac:dyDescent="0.25">
      <c r="A20389" s="5">
        <v>49249</v>
      </c>
      <c r="B20389" t="s">
        <v>1040</v>
      </c>
      <c r="C20389" t="s">
        <v>18</v>
      </c>
      <c r="D20389" s="2">
        <v>5749</v>
      </c>
      <c r="E20389" s="2">
        <v>5584</v>
      </c>
      <c r="F20389" s="2">
        <v>165</v>
      </c>
      <c r="G20389" s="3">
        <v>96</v>
      </c>
    </row>
    <row r="20390" spans="1:7" x14ac:dyDescent="0.25">
      <c r="A20390" s="5">
        <v>98377</v>
      </c>
      <c r="B20390" t="s">
        <v>1074</v>
      </c>
      <c r="C20390" t="s">
        <v>18</v>
      </c>
      <c r="D20390" s="2">
        <v>5746</v>
      </c>
      <c r="E20390" s="2">
        <v>3580</v>
      </c>
      <c r="F20390" s="2">
        <v>2166</v>
      </c>
      <c r="G20390" s="3">
        <v>77</v>
      </c>
    </row>
    <row r="20391" spans="1:7" x14ac:dyDescent="0.25">
      <c r="A20391" s="5">
        <v>30250</v>
      </c>
      <c r="B20391" t="s">
        <v>1056</v>
      </c>
      <c r="C20391" t="s">
        <v>18</v>
      </c>
      <c r="D20391" s="2">
        <v>5745</v>
      </c>
      <c r="E20391" s="2">
        <v>5743</v>
      </c>
      <c r="F20391" s="2">
        <v>2</v>
      </c>
      <c r="G20391" s="3">
        <v>32</v>
      </c>
    </row>
    <row r="20392" spans="1:7" x14ac:dyDescent="0.25">
      <c r="A20392" s="5">
        <v>67485</v>
      </c>
      <c r="B20392" t="s">
        <v>1200</v>
      </c>
      <c r="C20392" t="s">
        <v>18</v>
      </c>
      <c r="D20392" s="2">
        <v>5745</v>
      </c>
      <c r="E20392" s="2">
        <v>4178</v>
      </c>
      <c r="F20392" s="2">
        <v>1567</v>
      </c>
      <c r="G20392" s="3">
        <v>54</v>
      </c>
    </row>
    <row r="20393" spans="1:7" x14ac:dyDescent="0.25">
      <c r="A20393" s="5">
        <v>39641</v>
      </c>
      <c r="B20393" t="s">
        <v>1280</v>
      </c>
      <c r="C20393" t="s">
        <v>18</v>
      </c>
      <c r="D20393" s="2">
        <v>5743</v>
      </c>
      <c r="E20393" s="2">
        <v>5010</v>
      </c>
      <c r="F20393" s="2">
        <v>733</v>
      </c>
      <c r="G20393" s="3">
        <v>103</v>
      </c>
    </row>
    <row r="20394" spans="1:7" x14ac:dyDescent="0.25">
      <c r="A20394" s="5">
        <v>16319</v>
      </c>
      <c r="B20394" t="s">
        <v>1117</v>
      </c>
      <c r="C20394" t="s">
        <v>18</v>
      </c>
      <c r="D20394" s="2">
        <v>5743</v>
      </c>
      <c r="E20394" s="2">
        <v>4277</v>
      </c>
      <c r="F20394" s="2">
        <v>1466</v>
      </c>
      <c r="G20394" s="3">
        <v>102</v>
      </c>
    </row>
    <row r="20395" spans="1:7" x14ac:dyDescent="0.25">
      <c r="A20395" s="5">
        <v>61884</v>
      </c>
      <c r="B20395" t="s">
        <v>1033</v>
      </c>
      <c r="C20395" t="s">
        <v>18</v>
      </c>
      <c r="D20395" s="2">
        <v>5742</v>
      </c>
      <c r="E20395" s="2">
        <v>5742</v>
      </c>
      <c r="F20395" s="2">
        <v>0</v>
      </c>
      <c r="G20395" s="3">
        <v>40</v>
      </c>
    </row>
    <row r="20396" spans="1:7" x14ac:dyDescent="0.25">
      <c r="A20396" s="5">
        <v>92391</v>
      </c>
      <c r="B20396" t="s">
        <v>1030</v>
      </c>
      <c r="C20396" t="s">
        <v>18</v>
      </c>
      <c r="D20396" s="2">
        <v>5741</v>
      </c>
      <c r="E20396" s="2">
        <v>5297</v>
      </c>
      <c r="F20396" s="2">
        <v>444</v>
      </c>
      <c r="G20396" s="3">
        <v>51</v>
      </c>
    </row>
    <row r="20397" spans="1:7" x14ac:dyDescent="0.25">
      <c r="A20397" s="5">
        <v>76484</v>
      </c>
      <c r="B20397" t="s">
        <v>1038</v>
      </c>
      <c r="C20397" t="s">
        <v>18</v>
      </c>
      <c r="D20397" s="2">
        <v>5741</v>
      </c>
      <c r="E20397" s="2">
        <v>2065</v>
      </c>
      <c r="F20397" s="2">
        <v>3676</v>
      </c>
      <c r="G20397" s="3">
        <v>46</v>
      </c>
    </row>
    <row r="20398" spans="1:7" x14ac:dyDescent="0.25">
      <c r="A20398" s="5">
        <v>54511</v>
      </c>
      <c r="B20398" t="s">
        <v>1069</v>
      </c>
      <c r="C20398" t="s">
        <v>18</v>
      </c>
      <c r="D20398" s="2">
        <v>5739</v>
      </c>
      <c r="E20398" s="2">
        <v>4278</v>
      </c>
      <c r="F20398" s="2">
        <v>1461</v>
      </c>
      <c r="G20398" s="3">
        <v>80</v>
      </c>
    </row>
    <row r="20399" spans="1:7" x14ac:dyDescent="0.25">
      <c r="A20399" s="5">
        <v>49029</v>
      </c>
      <c r="B20399" t="s">
        <v>1040</v>
      </c>
      <c r="C20399" t="s">
        <v>18</v>
      </c>
      <c r="D20399" s="2">
        <v>5738</v>
      </c>
      <c r="E20399" s="2">
        <v>1272</v>
      </c>
      <c r="F20399" s="2">
        <v>4466</v>
      </c>
      <c r="G20399" s="3">
        <v>44</v>
      </c>
    </row>
    <row r="20400" spans="1:7" x14ac:dyDescent="0.25">
      <c r="A20400" s="5">
        <v>75054</v>
      </c>
      <c r="B20400" t="s">
        <v>1038</v>
      </c>
      <c r="C20400" t="s">
        <v>18</v>
      </c>
      <c r="D20400" s="2">
        <v>5737</v>
      </c>
      <c r="E20400" s="2">
        <v>5375</v>
      </c>
      <c r="F20400" s="2">
        <v>362</v>
      </c>
      <c r="G20400" s="3">
        <v>374</v>
      </c>
    </row>
    <row r="20401" spans="1:7" x14ac:dyDescent="0.25">
      <c r="A20401" s="5">
        <v>62882</v>
      </c>
      <c r="B20401" t="s">
        <v>1033</v>
      </c>
      <c r="C20401" t="s">
        <v>18</v>
      </c>
      <c r="D20401" s="2">
        <v>5737</v>
      </c>
      <c r="E20401" s="2">
        <v>1010</v>
      </c>
      <c r="F20401" s="2">
        <v>4727</v>
      </c>
      <c r="G20401" s="3">
        <v>62</v>
      </c>
    </row>
    <row r="20402" spans="1:7" x14ac:dyDescent="0.25">
      <c r="A20402" s="5">
        <v>12921</v>
      </c>
      <c r="B20402" t="s">
        <v>1051</v>
      </c>
      <c r="C20402" t="s">
        <v>18</v>
      </c>
      <c r="D20402" s="2">
        <v>5737</v>
      </c>
      <c r="E20402" s="2">
        <v>4865</v>
      </c>
      <c r="F20402" s="2">
        <v>872</v>
      </c>
      <c r="G20402" s="3">
        <v>112</v>
      </c>
    </row>
    <row r="20403" spans="1:7" x14ac:dyDescent="0.25">
      <c r="A20403" s="5">
        <v>62018</v>
      </c>
      <c r="B20403" t="s">
        <v>1033</v>
      </c>
      <c r="C20403" t="s">
        <v>18</v>
      </c>
      <c r="D20403" s="2">
        <v>5735</v>
      </c>
      <c r="E20403" s="2">
        <v>5735</v>
      </c>
      <c r="F20403" s="2">
        <v>0</v>
      </c>
      <c r="G20403" s="3">
        <v>55</v>
      </c>
    </row>
    <row r="20404" spans="1:7" x14ac:dyDescent="0.25">
      <c r="A20404" s="5" t="s">
        <v>4865</v>
      </c>
      <c r="B20404" t="s">
        <v>1277</v>
      </c>
      <c r="C20404" t="s">
        <v>18</v>
      </c>
      <c r="D20404" s="2">
        <v>5735</v>
      </c>
      <c r="E20404" s="2">
        <v>5319</v>
      </c>
      <c r="F20404" s="2">
        <v>416</v>
      </c>
      <c r="G20404" s="3">
        <v>92</v>
      </c>
    </row>
    <row r="20405" spans="1:7" x14ac:dyDescent="0.25">
      <c r="A20405" s="5">
        <v>39813</v>
      </c>
      <c r="B20405" t="s">
        <v>1056</v>
      </c>
      <c r="C20405" t="s">
        <v>18</v>
      </c>
      <c r="D20405" s="2">
        <v>5733</v>
      </c>
      <c r="E20405" s="2">
        <v>1908</v>
      </c>
      <c r="F20405" s="2">
        <v>3825</v>
      </c>
      <c r="G20405" s="3">
        <v>79</v>
      </c>
    </row>
    <row r="20406" spans="1:7" x14ac:dyDescent="0.25">
      <c r="A20406" s="5">
        <v>31076</v>
      </c>
      <c r="B20406" t="s">
        <v>1056</v>
      </c>
      <c r="C20406" t="s">
        <v>18</v>
      </c>
      <c r="D20406" s="2">
        <v>5732</v>
      </c>
      <c r="E20406" s="2">
        <v>5234</v>
      </c>
      <c r="F20406" s="2">
        <v>498</v>
      </c>
      <c r="G20406" s="3">
        <v>107</v>
      </c>
    </row>
    <row r="20407" spans="1:7" x14ac:dyDescent="0.25">
      <c r="A20407" s="5" t="s">
        <v>4866</v>
      </c>
      <c r="B20407" t="s">
        <v>1065</v>
      </c>
      <c r="C20407" t="s">
        <v>18</v>
      </c>
      <c r="D20407" s="2">
        <v>5730</v>
      </c>
      <c r="E20407" s="2">
        <v>5044</v>
      </c>
      <c r="F20407" s="2">
        <v>686</v>
      </c>
      <c r="G20407" s="3">
        <v>111</v>
      </c>
    </row>
    <row r="20408" spans="1:7" x14ac:dyDescent="0.25">
      <c r="A20408" s="5">
        <v>50469</v>
      </c>
      <c r="B20408" t="s">
        <v>1175</v>
      </c>
      <c r="C20408" t="s">
        <v>18</v>
      </c>
      <c r="D20408" s="2">
        <v>5729</v>
      </c>
      <c r="E20408" s="2">
        <v>4788</v>
      </c>
      <c r="F20408" s="2">
        <v>941</v>
      </c>
      <c r="G20408" s="3">
        <v>133</v>
      </c>
    </row>
    <row r="20409" spans="1:7" x14ac:dyDescent="0.25">
      <c r="A20409" s="5">
        <v>76524</v>
      </c>
      <c r="B20409" t="s">
        <v>1038</v>
      </c>
      <c r="C20409" t="s">
        <v>18</v>
      </c>
      <c r="D20409" s="2">
        <v>5729</v>
      </c>
      <c r="E20409" s="2">
        <v>4830</v>
      </c>
      <c r="F20409" s="2">
        <v>899</v>
      </c>
      <c r="G20409" s="3">
        <v>93</v>
      </c>
    </row>
    <row r="20410" spans="1:7" x14ac:dyDescent="0.25">
      <c r="A20410" s="5">
        <v>74053</v>
      </c>
      <c r="B20410" t="s">
        <v>1149</v>
      </c>
      <c r="C20410" t="s">
        <v>18</v>
      </c>
      <c r="D20410" s="2">
        <v>5728</v>
      </c>
      <c r="E20410" s="2">
        <v>5444</v>
      </c>
      <c r="F20410" s="2">
        <v>284</v>
      </c>
      <c r="G20410" s="3">
        <v>154</v>
      </c>
    </row>
    <row r="20411" spans="1:7" x14ac:dyDescent="0.25">
      <c r="A20411" s="5">
        <v>47850</v>
      </c>
      <c r="B20411" t="s">
        <v>1123</v>
      </c>
      <c r="C20411" t="s">
        <v>18</v>
      </c>
      <c r="D20411" s="2">
        <v>5727</v>
      </c>
      <c r="E20411" s="2">
        <v>3799</v>
      </c>
      <c r="F20411" s="2">
        <v>1928</v>
      </c>
      <c r="G20411" s="3">
        <v>71</v>
      </c>
    </row>
    <row r="20412" spans="1:7" x14ac:dyDescent="0.25">
      <c r="A20412" s="5" t="s">
        <v>4867</v>
      </c>
      <c r="B20412" t="s">
        <v>1277</v>
      </c>
      <c r="C20412" t="s">
        <v>18</v>
      </c>
      <c r="D20412" s="2">
        <v>5727</v>
      </c>
      <c r="E20412" s="2">
        <v>3075</v>
      </c>
      <c r="F20412" s="2">
        <v>2652</v>
      </c>
      <c r="G20412" s="3">
        <v>99</v>
      </c>
    </row>
    <row r="20413" spans="1:7" x14ac:dyDescent="0.25">
      <c r="A20413" s="5">
        <v>18083</v>
      </c>
      <c r="B20413" t="s">
        <v>1117</v>
      </c>
      <c r="C20413" t="s">
        <v>18</v>
      </c>
      <c r="D20413" s="2">
        <v>5726</v>
      </c>
      <c r="E20413" s="2">
        <v>5670</v>
      </c>
      <c r="F20413" s="2">
        <v>56</v>
      </c>
      <c r="G20413" s="3">
        <v>38</v>
      </c>
    </row>
    <row r="20414" spans="1:7" x14ac:dyDescent="0.25">
      <c r="A20414" s="5">
        <v>29129</v>
      </c>
      <c r="B20414" t="s">
        <v>1146</v>
      </c>
      <c r="C20414" t="s">
        <v>18</v>
      </c>
      <c r="D20414" s="2">
        <v>5726</v>
      </c>
      <c r="E20414" s="2">
        <v>2409</v>
      </c>
      <c r="F20414" s="2">
        <v>3317</v>
      </c>
      <c r="G20414" s="3">
        <v>91</v>
      </c>
    </row>
    <row r="20415" spans="1:7" x14ac:dyDescent="0.25">
      <c r="A20415" s="5">
        <v>62067</v>
      </c>
      <c r="B20415" t="s">
        <v>1033</v>
      </c>
      <c r="C20415" t="s">
        <v>18</v>
      </c>
      <c r="D20415" s="2">
        <v>5722</v>
      </c>
      <c r="E20415" s="2">
        <v>4793</v>
      </c>
      <c r="F20415" s="2">
        <v>929</v>
      </c>
      <c r="G20415" s="3">
        <v>80</v>
      </c>
    </row>
    <row r="20416" spans="1:7" x14ac:dyDescent="0.25">
      <c r="A20416" s="5">
        <v>18210</v>
      </c>
      <c r="B20416" t="s">
        <v>1117</v>
      </c>
      <c r="C20416" t="s">
        <v>18</v>
      </c>
      <c r="D20416" s="2">
        <v>5722</v>
      </c>
      <c r="E20416" s="2">
        <v>5663</v>
      </c>
      <c r="F20416" s="2">
        <v>59</v>
      </c>
      <c r="G20416" s="3">
        <v>101</v>
      </c>
    </row>
    <row r="20417" spans="1:7" x14ac:dyDescent="0.25">
      <c r="A20417" s="5">
        <v>49238</v>
      </c>
      <c r="B20417" t="s">
        <v>1040</v>
      </c>
      <c r="C20417" t="s">
        <v>18</v>
      </c>
      <c r="D20417" s="2">
        <v>5722</v>
      </c>
      <c r="E20417" s="2">
        <v>3949</v>
      </c>
      <c r="F20417" s="2">
        <v>1773</v>
      </c>
      <c r="G20417" s="3">
        <v>105</v>
      </c>
    </row>
    <row r="20418" spans="1:7" x14ac:dyDescent="0.25">
      <c r="A20418" s="5">
        <v>70372</v>
      </c>
      <c r="B20418" t="s">
        <v>1246</v>
      </c>
      <c r="C20418" t="s">
        <v>18</v>
      </c>
      <c r="D20418" s="2">
        <v>5721</v>
      </c>
      <c r="E20418" s="2">
        <v>5721</v>
      </c>
      <c r="F20418" s="2">
        <v>0</v>
      </c>
      <c r="G20418" s="3">
        <v>85</v>
      </c>
    </row>
    <row r="20419" spans="1:7" x14ac:dyDescent="0.25">
      <c r="A20419" s="5">
        <v>52315</v>
      </c>
      <c r="B20419" t="s">
        <v>1175</v>
      </c>
      <c r="C20419" t="s">
        <v>18</v>
      </c>
      <c r="D20419" s="2">
        <v>5721</v>
      </c>
      <c r="E20419" s="2">
        <v>5502</v>
      </c>
      <c r="F20419" s="2">
        <v>219</v>
      </c>
      <c r="G20419" s="3">
        <v>76</v>
      </c>
    </row>
    <row r="20420" spans="1:7" x14ac:dyDescent="0.25">
      <c r="A20420" s="5">
        <v>45836</v>
      </c>
      <c r="B20420" t="s">
        <v>1053</v>
      </c>
      <c r="C20420" t="s">
        <v>18</v>
      </c>
      <c r="D20420" s="2">
        <v>5721</v>
      </c>
      <c r="E20420" s="2">
        <v>4046</v>
      </c>
      <c r="F20420" s="2">
        <v>1675</v>
      </c>
      <c r="G20420" s="3">
        <v>54</v>
      </c>
    </row>
    <row r="20421" spans="1:7" x14ac:dyDescent="0.25">
      <c r="A20421" s="5">
        <v>62781</v>
      </c>
      <c r="B20421" t="s">
        <v>1033</v>
      </c>
      <c r="C20421" t="s">
        <v>18</v>
      </c>
      <c r="D20421" s="2">
        <v>5721</v>
      </c>
      <c r="E20421" s="2">
        <v>5721</v>
      </c>
      <c r="F20421" s="2">
        <v>0</v>
      </c>
      <c r="G20421" s="3">
        <v>11</v>
      </c>
    </row>
    <row r="20422" spans="1:7" x14ac:dyDescent="0.25">
      <c r="A20422" s="5">
        <v>48738</v>
      </c>
      <c r="B20422" t="s">
        <v>1040</v>
      </c>
      <c r="C20422" t="s">
        <v>18</v>
      </c>
      <c r="D20422" s="2">
        <v>5717</v>
      </c>
      <c r="E20422" s="2">
        <v>1529</v>
      </c>
      <c r="F20422" s="2">
        <v>4188</v>
      </c>
      <c r="G20422" s="3">
        <v>36</v>
      </c>
    </row>
    <row r="20423" spans="1:7" x14ac:dyDescent="0.25">
      <c r="A20423" s="5">
        <v>97438</v>
      </c>
      <c r="B20423" t="s">
        <v>1086</v>
      </c>
      <c r="C20423" t="s">
        <v>18</v>
      </c>
      <c r="D20423" s="2">
        <v>5717</v>
      </c>
      <c r="E20423" s="2">
        <v>4570</v>
      </c>
      <c r="F20423" s="2">
        <v>1147</v>
      </c>
      <c r="G20423" s="3">
        <v>61</v>
      </c>
    </row>
    <row r="20424" spans="1:7" x14ac:dyDescent="0.25">
      <c r="A20424" s="5">
        <v>14480</v>
      </c>
      <c r="B20424" t="s">
        <v>1051</v>
      </c>
      <c r="C20424" t="s">
        <v>18</v>
      </c>
      <c r="D20424" s="2">
        <v>5717</v>
      </c>
      <c r="E20424" s="2">
        <v>5358</v>
      </c>
      <c r="F20424" s="2">
        <v>359</v>
      </c>
      <c r="G20424" s="3">
        <v>74</v>
      </c>
    </row>
    <row r="20425" spans="1:7" x14ac:dyDescent="0.25">
      <c r="A20425" s="5">
        <v>45336</v>
      </c>
      <c r="B20425" t="s">
        <v>1053</v>
      </c>
      <c r="C20425" t="s">
        <v>18</v>
      </c>
      <c r="D20425" s="2">
        <v>5716</v>
      </c>
      <c r="E20425" s="2">
        <v>133</v>
      </c>
      <c r="F20425" s="2">
        <v>5583</v>
      </c>
      <c r="G20425" s="3">
        <v>4</v>
      </c>
    </row>
    <row r="20426" spans="1:7" x14ac:dyDescent="0.25">
      <c r="A20426" s="5">
        <v>73662</v>
      </c>
      <c r="B20426" t="s">
        <v>1149</v>
      </c>
      <c r="C20426" t="s">
        <v>18</v>
      </c>
      <c r="D20426" s="2">
        <v>5716</v>
      </c>
      <c r="E20426" s="2">
        <v>4727</v>
      </c>
      <c r="F20426" s="2">
        <v>989</v>
      </c>
      <c r="G20426" s="3">
        <v>241</v>
      </c>
    </row>
    <row r="20427" spans="1:7" x14ac:dyDescent="0.25">
      <c r="A20427" s="5">
        <v>84657</v>
      </c>
      <c r="B20427" t="s">
        <v>1121</v>
      </c>
      <c r="C20427" t="s">
        <v>18</v>
      </c>
      <c r="D20427" s="2">
        <v>5715</v>
      </c>
      <c r="E20427" s="2">
        <v>1730</v>
      </c>
      <c r="F20427" s="2">
        <v>3985</v>
      </c>
      <c r="G20427" s="3">
        <v>18</v>
      </c>
    </row>
    <row r="20428" spans="1:7" x14ac:dyDescent="0.25">
      <c r="A20428" s="5">
        <v>12151</v>
      </c>
      <c r="B20428" t="s">
        <v>1051</v>
      </c>
      <c r="C20428" t="s">
        <v>18</v>
      </c>
      <c r="D20428" s="2">
        <v>5714</v>
      </c>
      <c r="E20428" s="2">
        <v>2914</v>
      </c>
      <c r="F20428" s="2">
        <v>2800</v>
      </c>
      <c r="G20428" s="3">
        <v>48</v>
      </c>
    </row>
    <row r="20429" spans="1:7" x14ac:dyDescent="0.25">
      <c r="A20429" s="5">
        <v>40176</v>
      </c>
      <c r="B20429" t="s">
        <v>1137</v>
      </c>
      <c r="C20429" t="s">
        <v>18</v>
      </c>
      <c r="D20429" s="2">
        <v>5712</v>
      </c>
      <c r="E20429" s="2">
        <v>5437</v>
      </c>
      <c r="F20429" s="2">
        <v>275</v>
      </c>
      <c r="G20429" s="3">
        <v>42</v>
      </c>
    </row>
    <row r="20430" spans="1:7" x14ac:dyDescent="0.25">
      <c r="A20430" s="5">
        <v>29925</v>
      </c>
      <c r="B20430" t="s">
        <v>1146</v>
      </c>
      <c r="C20430" t="s">
        <v>18</v>
      </c>
      <c r="D20430" s="2">
        <v>5712</v>
      </c>
      <c r="E20430" s="2">
        <v>2304</v>
      </c>
      <c r="F20430" s="2">
        <v>3408</v>
      </c>
      <c r="G20430" s="3">
        <v>27</v>
      </c>
    </row>
    <row r="20431" spans="1:7" x14ac:dyDescent="0.25">
      <c r="A20431" s="5">
        <v>41095</v>
      </c>
      <c r="B20431" t="s">
        <v>1137</v>
      </c>
      <c r="C20431" t="s">
        <v>18</v>
      </c>
      <c r="D20431" s="2">
        <v>5708</v>
      </c>
      <c r="E20431" s="2">
        <v>5197</v>
      </c>
      <c r="F20431" s="2">
        <v>511</v>
      </c>
      <c r="G20431" s="3">
        <v>125</v>
      </c>
    </row>
    <row r="20432" spans="1:7" x14ac:dyDescent="0.25">
      <c r="A20432" s="5">
        <v>64631</v>
      </c>
      <c r="B20432" t="s">
        <v>1109</v>
      </c>
      <c r="C20432" t="s">
        <v>18</v>
      </c>
      <c r="D20432" s="2">
        <v>5708</v>
      </c>
      <c r="E20432" s="2">
        <v>662</v>
      </c>
      <c r="F20432" s="2">
        <v>5046</v>
      </c>
      <c r="G20432" s="3">
        <v>56</v>
      </c>
    </row>
    <row r="20433" spans="1:7" x14ac:dyDescent="0.25">
      <c r="A20433" s="5">
        <v>49636</v>
      </c>
      <c r="B20433" t="s">
        <v>1040</v>
      </c>
      <c r="C20433" t="s">
        <v>18</v>
      </c>
      <c r="D20433" s="2">
        <v>5708</v>
      </c>
      <c r="E20433" s="2">
        <v>2742</v>
      </c>
      <c r="F20433" s="2">
        <v>2966</v>
      </c>
      <c r="G20433" s="3">
        <v>91</v>
      </c>
    </row>
    <row r="20434" spans="1:7" x14ac:dyDescent="0.25">
      <c r="A20434" s="5">
        <v>61413</v>
      </c>
      <c r="B20434" t="s">
        <v>1033</v>
      </c>
      <c r="C20434" t="s">
        <v>18</v>
      </c>
      <c r="D20434" s="2">
        <v>5707</v>
      </c>
      <c r="E20434" s="2">
        <v>5707</v>
      </c>
      <c r="F20434" s="2">
        <v>0</v>
      </c>
      <c r="G20434" s="3">
        <v>52</v>
      </c>
    </row>
    <row r="20435" spans="1:7" x14ac:dyDescent="0.25">
      <c r="A20435" s="5">
        <v>49119</v>
      </c>
      <c r="B20435" t="s">
        <v>1040</v>
      </c>
      <c r="C20435" t="s">
        <v>18</v>
      </c>
      <c r="D20435" s="2">
        <v>5705</v>
      </c>
      <c r="E20435" s="2">
        <v>2142</v>
      </c>
      <c r="F20435" s="2">
        <v>3563</v>
      </c>
      <c r="G20435" s="3">
        <v>12</v>
      </c>
    </row>
    <row r="20436" spans="1:7" x14ac:dyDescent="0.25">
      <c r="A20436" s="5" t="s">
        <v>4868</v>
      </c>
      <c r="B20436" t="s">
        <v>1277</v>
      </c>
      <c r="C20436" t="s">
        <v>18</v>
      </c>
      <c r="D20436" s="2">
        <v>5705</v>
      </c>
      <c r="E20436" s="2">
        <v>3119</v>
      </c>
      <c r="F20436" s="2">
        <v>2586</v>
      </c>
      <c r="G20436" s="3">
        <v>81</v>
      </c>
    </row>
    <row r="20437" spans="1:7" x14ac:dyDescent="0.25">
      <c r="A20437" s="5">
        <v>16877</v>
      </c>
      <c r="B20437" t="s">
        <v>1117</v>
      </c>
      <c r="C20437" t="s">
        <v>18</v>
      </c>
      <c r="D20437" s="2">
        <v>5705</v>
      </c>
      <c r="E20437" s="2">
        <v>5486</v>
      </c>
      <c r="F20437" s="2">
        <v>219</v>
      </c>
      <c r="G20437" s="3">
        <v>101</v>
      </c>
    </row>
    <row r="20438" spans="1:7" x14ac:dyDescent="0.25">
      <c r="A20438" s="5">
        <v>12762</v>
      </c>
      <c r="B20438" t="s">
        <v>1051</v>
      </c>
      <c r="C20438" t="s">
        <v>18</v>
      </c>
      <c r="D20438" s="2">
        <v>5703</v>
      </c>
      <c r="E20438" s="2">
        <v>5703</v>
      </c>
      <c r="F20438" s="2">
        <v>0</v>
      </c>
      <c r="G20438" s="3">
        <v>14</v>
      </c>
    </row>
    <row r="20439" spans="1:7" x14ac:dyDescent="0.25">
      <c r="A20439" s="5">
        <v>52754</v>
      </c>
      <c r="B20439" t="s">
        <v>1175</v>
      </c>
      <c r="C20439" t="s">
        <v>18</v>
      </c>
      <c r="D20439" s="2">
        <v>5701</v>
      </c>
      <c r="E20439" s="2">
        <v>5696</v>
      </c>
      <c r="F20439" s="2">
        <v>5</v>
      </c>
      <c r="G20439" s="3">
        <v>61</v>
      </c>
    </row>
    <row r="20440" spans="1:7" x14ac:dyDescent="0.25">
      <c r="A20440" s="5">
        <v>54480</v>
      </c>
      <c r="B20440" t="s">
        <v>1069</v>
      </c>
      <c r="C20440" t="s">
        <v>18</v>
      </c>
      <c r="D20440" s="2">
        <v>5700</v>
      </c>
      <c r="E20440" s="2">
        <v>4789</v>
      </c>
      <c r="F20440" s="2">
        <v>911</v>
      </c>
      <c r="G20440" s="3">
        <v>73</v>
      </c>
    </row>
    <row r="20441" spans="1:7" x14ac:dyDescent="0.25">
      <c r="A20441" s="5">
        <v>98385</v>
      </c>
      <c r="B20441" t="s">
        <v>1074</v>
      </c>
      <c r="C20441" t="s">
        <v>18</v>
      </c>
      <c r="D20441" s="2">
        <v>5700</v>
      </c>
      <c r="E20441" s="2">
        <v>5700</v>
      </c>
      <c r="F20441" s="2">
        <v>0</v>
      </c>
      <c r="G20441" s="3">
        <v>19</v>
      </c>
    </row>
    <row r="20442" spans="1:7" x14ac:dyDescent="0.25">
      <c r="A20442" s="5">
        <v>43755</v>
      </c>
      <c r="B20442" t="s">
        <v>1053</v>
      </c>
      <c r="C20442" t="s">
        <v>18</v>
      </c>
      <c r="D20442" s="2">
        <v>5700</v>
      </c>
      <c r="E20442" s="2">
        <v>4883</v>
      </c>
      <c r="F20442" s="2">
        <v>817</v>
      </c>
      <c r="G20442" s="3">
        <v>69</v>
      </c>
    </row>
    <row r="20443" spans="1:7" x14ac:dyDescent="0.25">
      <c r="A20443" s="5">
        <v>56060</v>
      </c>
      <c r="B20443" t="s">
        <v>1061</v>
      </c>
      <c r="C20443" t="s">
        <v>18</v>
      </c>
      <c r="D20443" s="2">
        <v>5699</v>
      </c>
      <c r="E20443" s="2">
        <v>740</v>
      </c>
      <c r="F20443" s="2">
        <v>4959</v>
      </c>
      <c r="G20443" s="3">
        <v>31</v>
      </c>
    </row>
    <row r="20444" spans="1:7" x14ac:dyDescent="0.25">
      <c r="A20444" s="5">
        <v>43107</v>
      </c>
      <c r="B20444" t="s">
        <v>1053</v>
      </c>
      <c r="C20444" t="s">
        <v>18</v>
      </c>
      <c r="D20444" s="2">
        <v>5695</v>
      </c>
      <c r="E20444" s="2">
        <v>3609</v>
      </c>
      <c r="F20444" s="2">
        <v>2086</v>
      </c>
      <c r="G20444" s="3">
        <v>110</v>
      </c>
    </row>
    <row r="20445" spans="1:7" x14ac:dyDescent="0.25">
      <c r="A20445" s="5">
        <v>12117</v>
      </c>
      <c r="B20445" t="s">
        <v>1051</v>
      </c>
      <c r="C20445" t="s">
        <v>18</v>
      </c>
      <c r="D20445" s="2">
        <v>5692</v>
      </c>
      <c r="E20445" s="2">
        <v>4009</v>
      </c>
      <c r="F20445" s="2">
        <v>1683</v>
      </c>
      <c r="G20445" s="3">
        <v>129</v>
      </c>
    </row>
    <row r="20446" spans="1:7" x14ac:dyDescent="0.25">
      <c r="A20446" s="5">
        <v>13783</v>
      </c>
      <c r="B20446" t="s">
        <v>1051</v>
      </c>
      <c r="C20446" t="s">
        <v>18</v>
      </c>
      <c r="D20446" s="2">
        <v>5691</v>
      </c>
      <c r="E20446" s="2">
        <v>4004</v>
      </c>
      <c r="F20446" s="2">
        <v>1687</v>
      </c>
      <c r="G20446" s="3">
        <v>176</v>
      </c>
    </row>
    <row r="20447" spans="1:7" x14ac:dyDescent="0.25">
      <c r="A20447" s="5" t="s">
        <v>4869</v>
      </c>
      <c r="B20447" t="s">
        <v>1065</v>
      </c>
      <c r="C20447" t="s">
        <v>18</v>
      </c>
      <c r="D20447" s="2">
        <v>5690</v>
      </c>
      <c r="E20447" s="2">
        <v>5690</v>
      </c>
      <c r="F20447" s="2">
        <v>0</v>
      </c>
      <c r="G20447" s="3">
        <v>114</v>
      </c>
    </row>
    <row r="20448" spans="1:7" x14ac:dyDescent="0.25">
      <c r="A20448" s="5">
        <v>65326</v>
      </c>
      <c r="B20448" t="s">
        <v>1109</v>
      </c>
      <c r="C20448" t="s">
        <v>18</v>
      </c>
      <c r="D20448" s="2">
        <v>5688</v>
      </c>
      <c r="E20448" s="2">
        <v>3494</v>
      </c>
      <c r="F20448" s="2">
        <v>2194</v>
      </c>
      <c r="G20448" s="3">
        <v>66</v>
      </c>
    </row>
    <row r="20449" spans="1:7" x14ac:dyDescent="0.25">
      <c r="A20449" s="5">
        <v>67867</v>
      </c>
      <c r="B20449" t="s">
        <v>1200</v>
      </c>
      <c r="C20449" t="s">
        <v>18</v>
      </c>
      <c r="D20449" s="2">
        <v>5685</v>
      </c>
      <c r="E20449" s="2">
        <v>5385</v>
      </c>
      <c r="F20449" s="2">
        <v>300</v>
      </c>
      <c r="G20449" s="3">
        <v>142</v>
      </c>
    </row>
    <row r="20450" spans="1:7" x14ac:dyDescent="0.25">
      <c r="A20450" s="5">
        <v>62665</v>
      </c>
      <c r="B20450" t="s">
        <v>1033</v>
      </c>
      <c r="C20450" t="s">
        <v>18</v>
      </c>
      <c r="D20450" s="2">
        <v>5683</v>
      </c>
      <c r="E20450" s="2">
        <v>5674</v>
      </c>
      <c r="F20450" s="2">
        <v>9</v>
      </c>
      <c r="G20450" s="3">
        <v>39</v>
      </c>
    </row>
    <row r="20451" spans="1:7" x14ac:dyDescent="0.25">
      <c r="A20451" s="5">
        <v>68301</v>
      </c>
      <c r="B20451" t="s">
        <v>1165</v>
      </c>
      <c r="C20451" t="s">
        <v>18</v>
      </c>
      <c r="D20451" s="2">
        <v>5682</v>
      </c>
      <c r="E20451" s="2">
        <v>4211</v>
      </c>
      <c r="F20451" s="2">
        <v>1471</v>
      </c>
      <c r="G20451" s="3">
        <v>102</v>
      </c>
    </row>
    <row r="20452" spans="1:7" x14ac:dyDescent="0.25">
      <c r="A20452" s="5">
        <v>72581</v>
      </c>
      <c r="B20452" t="s">
        <v>1262</v>
      </c>
      <c r="C20452" t="s">
        <v>18</v>
      </c>
      <c r="D20452" s="2">
        <v>5681</v>
      </c>
      <c r="E20452" s="2">
        <v>4432</v>
      </c>
      <c r="F20452" s="2">
        <v>1249</v>
      </c>
      <c r="G20452" s="3">
        <v>37</v>
      </c>
    </row>
    <row r="20453" spans="1:7" x14ac:dyDescent="0.25">
      <c r="A20453" s="5">
        <v>98635</v>
      </c>
      <c r="B20453" t="s">
        <v>1074</v>
      </c>
      <c r="C20453" t="s">
        <v>18</v>
      </c>
      <c r="D20453" s="2">
        <v>5679</v>
      </c>
      <c r="E20453" s="2">
        <v>5657</v>
      </c>
      <c r="F20453" s="2">
        <v>22</v>
      </c>
      <c r="G20453" s="3">
        <v>80</v>
      </c>
    </row>
    <row r="20454" spans="1:7" x14ac:dyDescent="0.25">
      <c r="A20454" s="5" t="s">
        <v>4870</v>
      </c>
      <c r="B20454" t="s">
        <v>1225</v>
      </c>
      <c r="C20454" t="s">
        <v>18</v>
      </c>
      <c r="D20454" s="2">
        <v>5679</v>
      </c>
      <c r="E20454" s="2">
        <v>2882</v>
      </c>
      <c r="F20454" s="2">
        <v>2797</v>
      </c>
      <c r="G20454" s="3">
        <v>95</v>
      </c>
    </row>
    <row r="20455" spans="1:7" x14ac:dyDescent="0.25">
      <c r="A20455" s="5">
        <v>53940</v>
      </c>
      <c r="B20455" t="s">
        <v>1069</v>
      </c>
      <c r="C20455" t="s">
        <v>18</v>
      </c>
      <c r="D20455" s="2">
        <v>5679</v>
      </c>
      <c r="E20455" s="2">
        <v>4389</v>
      </c>
      <c r="F20455" s="2">
        <v>1290</v>
      </c>
      <c r="G20455" s="3">
        <v>60</v>
      </c>
    </row>
    <row r="20456" spans="1:7" x14ac:dyDescent="0.25">
      <c r="A20456" s="5">
        <v>26704</v>
      </c>
      <c r="B20456" t="s">
        <v>1493</v>
      </c>
      <c r="C20456" t="s">
        <v>18</v>
      </c>
      <c r="D20456" s="2">
        <v>5679</v>
      </c>
      <c r="E20456" s="2">
        <v>4623</v>
      </c>
      <c r="F20456" s="2">
        <v>1056</v>
      </c>
      <c r="G20456" s="3">
        <v>90</v>
      </c>
    </row>
    <row r="20457" spans="1:7" x14ac:dyDescent="0.25">
      <c r="A20457" s="5">
        <v>31561</v>
      </c>
      <c r="B20457" t="s">
        <v>1056</v>
      </c>
      <c r="C20457" t="s">
        <v>18</v>
      </c>
      <c r="D20457" s="2">
        <v>5678</v>
      </c>
      <c r="E20457" s="2">
        <v>5678</v>
      </c>
      <c r="F20457" s="2">
        <v>0</v>
      </c>
      <c r="G20457" s="3">
        <v>15</v>
      </c>
    </row>
    <row r="20458" spans="1:7" x14ac:dyDescent="0.25">
      <c r="A20458" s="5">
        <v>27845</v>
      </c>
      <c r="B20458" t="s">
        <v>1090</v>
      </c>
      <c r="C20458" t="s">
        <v>18</v>
      </c>
      <c r="D20458" s="2">
        <v>5676</v>
      </c>
      <c r="E20458" s="2">
        <v>5663</v>
      </c>
      <c r="F20458" s="2">
        <v>13</v>
      </c>
      <c r="G20458" s="3">
        <v>113</v>
      </c>
    </row>
    <row r="20459" spans="1:7" x14ac:dyDescent="0.25">
      <c r="A20459" s="5">
        <v>55941</v>
      </c>
      <c r="B20459" t="s">
        <v>1061</v>
      </c>
      <c r="C20459" t="s">
        <v>18</v>
      </c>
      <c r="D20459" s="2">
        <v>5675</v>
      </c>
      <c r="E20459" s="2">
        <v>4991</v>
      </c>
      <c r="F20459" s="2">
        <v>684</v>
      </c>
      <c r="G20459" s="3">
        <v>69</v>
      </c>
    </row>
    <row r="20460" spans="1:7" x14ac:dyDescent="0.25">
      <c r="A20460" s="5">
        <v>51444</v>
      </c>
      <c r="B20460" t="s">
        <v>1175</v>
      </c>
      <c r="C20460" t="s">
        <v>18</v>
      </c>
      <c r="D20460" s="2">
        <v>5675</v>
      </c>
      <c r="E20460" s="2">
        <v>5675</v>
      </c>
      <c r="F20460" s="2">
        <v>0</v>
      </c>
      <c r="G20460" s="3">
        <v>14</v>
      </c>
    </row>
    <row r="20461" spans="1:7" x14ac:dyDescent="0.25">
      <c r="A20461" s="5" t="s">
        <v>4871</v>
      </c>
      <c r="B20461" t="s">
        <v>1046</v>
      </c>
      <c r="C20461" t="s">
        <v>18</v>
      </c>
      <c r="D20461" s="2">
        <v>5671</v>
      </c>
      <c r="E20461" s="2">
        <v>5671</v>
      </c>
      <c r="F20461" s="2">
        <v>0</v>
      </c>
      <c r="G20461" s="3">
        <v>72</v>
      </c>
    </row>
    <row r="20462" spans="1:7" x14ac:dyDescent="0.25">
      <c r="A20462" s="5">
        <v>83872</v>
      </c>
      <c r="B20462" t="s">
        <v>1260</v>
      </c>
      <c r="C20462" t="s">
        <v>18</v>
      </c>
      <c r="D20462" s="2">
        <v>5670</v>
      </c>
      <c r="E20462" s="2">
        <v>4282</v>
      </c>
      <c r="F20462" s="2">
        <v>1388</v>
      </c>
      <c r="G20462" s="3">
        <v>48</v>
      </c>
    </row>
    <row r="20463" spans="1:7" x14ac:dyDescent="0.25">
      <c r="A20463" s="5">
        <v>27936</v>
      </c>
      <c r="B20463" t="s">
        <v>1090</v>
      </c>
      <c r="C20463" t="s">
        <v>18</v>
      </c>
      <c r="D20463" s="2">
        <v>5669</v>
      </c>
      <c r="E20463" s="2">
        <v>2830</v>
      </c>
      <c r="F20463" s="2">
        <v>2839</v>
      </c>
      <c r="G20463" s="3">
        <v>39</v>
      </c>
    </row>
    <row r="20464" spans="1:7" x14ac:dyDescent="0.25">
      <c r="A20464" s="5">
        <v>41169</v>
      </c>
      <c r="B20464" t="s">
        <v>1137</v>
      </c>
      <c r="C20464" t="s">
        <v>18</v>
      </c>
      <c r="D20464" s="2">
        <v>5669</v>
      </c>
      <c r="E20464" s="2">
        <v>4725</v>
      </c>
      <c r="F20464" s="2">
        <v>944</v>
      </c>
      <c r="G20464" s="3">
        <v>219</v>
      </c>
    </row>
    <row r="20465" spans="1:7" x14ac:dyDescent="0.25">
      <c r="A20465" s="5">
        <v>13402</v>
      </c>
      <c r="B20465" t="s">
        <v>1051</v>
      </c>
      <c r="C20465" t="s">
        <v>18</v>
      </c>
      <c r="D20465" s="2">
        <v>5665</v>
      </c>
      <c r="E20465" s="2">
        <v>3552</v>
      </c>
      <c r="F20465" s="2">
        <v>2113</v>
      </c>
      <c r="G20465" s="3">
        <v>65</v>
      </c>
    </row>
    <row r="20466" spans="1:7" x14ac:dyDescent="0.25">
      <c r="A20466" s="5" t="s">
        <v>4872</v>
      </c>
      <c r="B20466" t="s">
        <v>1036</v>
      </c>
      <c r="C20466" t="s">
        <v>18</v>
      </c>
      <c r="D20466" s="2">
        <v>5664</v>
      </c>
      <c r="E20466" s="2">
        <v>5517</v>
      </c>
      <c r="F20466" s="2">
        <v>147</v>
      </c>
      <c r="G20466" s="3">
        <v>117</v>
      </c>
    </row>
    <row r="20467" spans="1:7" x14ac:dyDescent="0.25">
      <c r="A20467" s="5">
        <v>50034</v>
      </c>
      <c r="B20467" t="s">
        <v>1175</v>
      </c>
      <c r="C20467" t="s">
        <v>18</v>
      </c>
      <c r="D20467" s="2">
        <v>5662</v>
      </c>
      <c r="E20467" s="2">
        <v>5644</v>
      </c>
      <c r="F20467" s="2">
        <v>18</v>
      </c>
      <c r="G20467" s="3">
        <v>39</v>
      </c>
    </row>
    <row r="20468" spans="1:7" x14ac:dyDescent="0.25">
      <c r="A20468" s="5">
        <v>49688</v>
      </c>
      <c r="B20468" t="s">
        <v>1040</v>
      </c>
      <c r="C20468" t="s">
        <v>18</v>
      </c>
      <c r="D20468" s="2">
        <v>5661</v>
      </c>
      <c r="E20468" s="2">
        <v>3885</v>
      </c>
      <c r="F20468" s="2">
        <v>1776</v>
      </c>
      <c r="G20468" s="3">
        <v>83</v>
      </c>
    </row>
    <row r="20469" spans="1:7" x14ac:dyDescent="0.25">
      <c r="A20469" s="5">
        <v>29436</v>
      </c>
      <c r="B20469" t="s">
        <v>1146</v>
      </c>
      <c r="C20469" t="s">
        <v>18</v>
      </c>
      <c r="D20469" s="2">
        <v>5660</v>
      </c>
      <c r="E20469" s="2">
        <v>5510</v>
      </c>
      <c r="F20469" s="2">
        <v>150</v>
      </c>
      <c r="G20469" s="3">
        <v>92</v>
      </c>
    </row>
    <row r="20470" spans="1:7" x14ac:dyDescent="0.25">
      <c r="A20470" s="5">
        <v>97461</v>
      </c>
      <c r="B20470" t="s">
        <v>1086</v>
      </c>
      <c r="C20470" t="s">
        <v>18</v>
      </c>
      <c r="D20470" s="2">
        <v>5658</v>
      </c>
      <c r="E20470" s="2">
        <v>3590</v>
      </c>
      <c r="F20470" s="2">
        <v>2068</v>
      </c>
      <c r="G20470" s="3">
        <v>44</v>
      </c>
    </row>
    <row r="20471" spans="1:7" x14ac:dyDescent="0.25">
      <c r="A20471" s="5">
        <v>36311</v>
      </c>
      <c r="B20471" t="s">
        <v>1233</v>
      </c>
      <c r="C20471" t="s">
        <v>18</v>
      </c>
      <c r="D20471" s="2">
        <v>5657</v>
      </c>
      <c r="E20471" s="2">
        <v>5528</v>
      </c>
      <c r="F20471" s="2">
        <v>129</v>
      </c>
      <c r="G20471" s="3">
        <v>80</v>
      </c>
    </row>
    <row r="20472" spans="1:7" x14ac:dyDescent="0.25">
      <c r="A20472" s="5">
        <v>65016</v>
      </c>
      <c r="B20472" t="s">
        <v>1109</v>
      </c>
      <c r="C20472" t="s">
        <v>18</v>
      </c>
      <c r="D20472" s="2">
        <v>5657</v>
      </c>
      <c r="E20472" s="2">
        <v>5657</v>
      </c>
      <c r="F20472" s="2">
        <v>0</v>
      </c>
      <c r="G20472" s="3">
        <v>49</v>
      </c>
    </row>
    <row r="20473" spans="1:7" x14ac:dyDescent="0.25">
      <c r="A20473" s="5">
        <v>24085</v>
      </c>
      <c r="B20473" t="s">
        <v>1198</v>
      </c>
      <c r="C20473" t="s">
        <v>18</v>
      </c>
      <c r="D20473" s="2">
        <v>5657</v>
      </c>
      <c r="E20473" s="2">
        <v>594</v>
      </c>
      <c r="F20473" s="2">
        <v>5063</v>
      </c>
      <c r="G20473" s="3">
        <v>50</v>
      </c>
    </row>
    <row r="20474" spans="1:7" x14ac:dyDescent="0.25">
      <c r="A20474" s="5" t="s">
        <v>4873</v>
      </c>
      <c r="B20474" t="s">
        <v>1065</v>
      </c>
      <c r="C20474" t="s">
        <v>18</v>
      </c>
      <c r="D20474" s="2">
        <v>5657</v>
      </c>
      <c r="E20474" s="2">
        <v>2644</v>
      </c>
      <c r="F20474" s="2">
        <v>3013</v>
      </c>
      <c r="G20474" s="3">
        <v>71</v>
      </c>
    </row>
    <row r="20475" spans="1:7" x14ac:dyDescent="0.25">
      <c r="A20475" s="5">
        <v>45303</v>
      </c>
      <c r="B20475" t="s">
        <v>1053</v>
      </c>
      <c r="C20475" t="s">
        <v>18</v>
      </c>
      <c r="D20475" s="2">
        <v>5656</v>
      </c>
      <c r="E20475" s="2">
        <v>1097</v>
      </c>
      <c r="F20475" s="2">
        <v>4559</v>
      </c>
      <c r="G20475" s="3">
        <v>78</v>
      </c>
    </row>
    <row r="20476" spans="1:7" x14ac:dyDescent="0.25">
      <c r="A20476" s="5">
        <v>77360</v>
      </c>
      <c r="B20476" t="s">
        <v>1038</v>
      </c>
      <c r="C20476" t="s">
        <v>18</v>
      </c>
      <c r="D20476" s="2">
        <v>5654</v>
      </c>
      <c r="E20476" s="2">
        <v>5179</v>
      </c>
      <c r="F20476" s="2">
        <v>475</v>
      </c>
      <c r="G20476" s="3">
        <v>123</v>
      </c>
    </row>
    <row r="20477" spans="1:7" x14ac:dyDescent="0.25">
      <c r="A20477" s="5">
        <v>56736</v>
      </c>
      <c r="B20477" t="s">
        <v>1061</v>
      </c>
      <c r="C20477" t="s">
        <v>18</v>
      </c>
      <c r="D20477" s="2">
        <v>5652</v>
      </c>
      <c r="E20477" s="2">
        <v>5157</v>
      </c>
      <c r="F20477" s="2">
        <v>495</v>
      </c>
      <c r="G20477" s="3">
        <v>95</v>
      </c>
    </row>
    <row r="20478" spans="1:7" x14ac:dyDescent="0.25">
      <c r="A20478" s="5" t="s">
        <v>4874</v>
      </c>
      <c r="B20478" t="s">
        <v>1065</v>
      </c>
      <c r="C20478" t="s">
        <v>18</v>
      </c>
      <c r="D20478" s="2">
        <v>5651</v>
      </c>
      <c r="E20478" s="2">
        <v>5072</v>
      </c>
      <c r="F20478" s="2">
        <v>579</v>
      </c>
      <c r="G20478" s="3">
        <v>92</v>
      </c>
    </row>
    <row r="20479" spans="1:7" x14ac:dyDescent="0.25">
      <c r="A20479" s="5">
        <v>22922</v>
      </c>
      <c r="B20479" t="s">
        <v>1198</v>
      </c>
      <c r="C20479" t="s">
        <v>18</v>
      </c>
      <c r="D20479" s="2">
        <v>5650</v>
      </c>
      <c r="E20479" s="2">
        <v>2737</v>
      </c>
      <c r="F20479" s="2">
        <v>2913</v>
      </c>
      <c r="G20479" s="3">
        <v>71</v>
      </c>
    </row>
    <row r="20480" spans="1:7" x14ac:dyDescent="0.25">
      <c r="A20480" s="5">
        <v>13761</v>
      </c>
      <c r="B20480" t="s">
        <v>1051</v>
      </c>
      <c r="C20480" t="s">
        <v>18</v>
      </c>
      <c r="D20480" s="2">
        <v>5647</v>
      </c>
      <c r="E20480" s="2">
        <v>1364</v>
      </c>
      <c r="F20480" s="2">
        <v>4283</v>
      </c>
      <c r="G20480" s="3">
        <v>3</v>
      </c>
    </row>
    <row r="20481" spans="1:7" x14ac:dyDescent="0.25">
      <c r="A20481" s="5">
        <v>85646</v>
      </c>
      <c r="B20481" t="s">
        <v>1049</v>
      </c>
      <c r="C20481" t="s">
        <v>18</v>
      </c>
      <c r="D20481" s="2">
        <v>5647</v>
      </c>
      <c r="E20481" s="2">
        <v>4653</v>
      </c>
      <c r="F20481" s="2">
        <v>994</v>
      </c>
      <c r="G20481" s="3">
        <v>93</v>
      </c>
    </row>
    <row r="20482" spans="1:7" x14ac:dyDescent="0.25">
      <c r="A20482" s="5">
        <v>29592</v>
      </c>
      <c r="B20482" t="s">
        <v>1146</v>
      </c>
      <c r="C20482" t="s">
        <v>18</v>
      </c>
      <c r="D20482" s="2">
        <v>5646</v>
      </c>
      <c r="E20482" s="2">
        <v>5646</v>
      </c>
      <c r="F20482" s="2">
        <v>0</v>
      </c>
      <c r="G20482" s="3">
        <v>14</v>
      </c>
    </row>
    <row r="20483" spans="1:7" x14ac:dyDescent="0.25">
      <c r="A20483" s="5">
        <v>98851</v>
      </c>
      <c r="B20483" t="s">
        <v>1074</v>
      </c>
      <c r="C20483" t="s">
        <v>18</v>
      </c>
      <c r="D20483" s="2">
        <v>5644</v>
      </c>
      <c r="E20483" s="2">
        <v>5156</v>
      </c>
      <c r="F20483" s="2">
        <v>488</v>
      </c>
      <c r="G20483" s="3">
        <v>111</v>
      </c>
    </row>
    <row r="20484" spans="1:7" x14ac:dyDescent="0.25">
      <c r="A20484" s="5">
        <v>29386</v>
      </c>
      <c r="B20484" t="s">
        <v>1146</v>
      </c>
      <c r="C20484" t="s">
        <v>18</v>
      </c>
      <c r="D20484" s="2">
        <v>5644</v>
      </c>
      <c r="E20484" s="2">
        <v>1308</v>
      </c>
      <c r="F20484" s="2">
        <v>4336</v>
      </c>
      <c r="G20484" s="3">
        <v>3</v>
      </c>
    </row>
    <row r="20485" spans="1:7" x14ac:dyDescent="0.25">
      <c r="A20485" s="5">
        <v>61414</v>
      </c>
      <c r="B20485" t="s">
        <v>1033</v>
      </c>
      <c r="C20485" t="s">
        <v>18</v>
      </c>
      <c r="D20485" s="2">
        <v>5643</v>
      </c>
      <c r="E20485" s="2">
        <v>4916</v>
      </c>
      <c r="F20485" s="2">
        <v>727</v>
      </c>
      <c r="G20485" s="3">
        <v>66</v>
      </c>
    </row>
    <row r="20486" spans="1:7" x14ac:dyDescent="0.25">
      <c r="A20486" s="5">
        <v>54013</v>
      </c>
      <c r="B20486" t="s">
        <v>1069</v>
      </c>
      <c r="C20486" t="s">
        <v>18</v>
      </c>
      <c r="D20486" s="2">
        <v>5643</v>
      </c>
      <c r="E20486" s="2">
        <v>5260</v>
      </c>
      <c r="F20486" s="2">
        <v>383</v>
      </c>
      <c r="G20486" s="3">
        <v>201</v>
      </c>
    </row>
    <row r="20487" spans="1:7" x14ac:dyDescent="0.25">
      <c r="A20487" s="5">
        <v>77315</v>
      </c>
      <c r="B20487" t="s">
        <v>1038</v>
      </c>
      <c r="C20487" t="s">
        <v>18</v>
      </c>
      <c r="D20487" s="2">
        <v>5642</v>
      </c>
      <c r="E20487" s="2">
        <v>5642</v>
      </c>
      <c r="F20487" s="2">
        <v>0</v>
      </c>
      <c r="G20487" s="3">
        <v>1</v>
      </c>
    </row>
    <row r="20488" spans="1:7" x14ac:dyDescent="0.25">
      <c r="A20488" s="5">
        <v>30140</v>
      </c>
      <c r="B20488" t="s">
        <v>1056</v>
      </c>
      <c r="C20488" t="s">
        <v>18</v>
      </c>
      <c r="D20488" s="2">
        <v>5639</v>
      </c>
      <c r="E20488" s="2">
        <v>151</v>
      </c>
      <c r="F20488" s="2">
        <v>5488</v>
      </c>
      <c r="G20488" s="3">
        <v>1</v>
      </c>
    </row>
    <row r="20489" spans="1:7" x14ac:dyDescent="0.25">
      <c r="A20489" s="5">
        <v>73438</v>
      </c>
      <c r="B20489" t="s">
        <v>1149</v>
      </c>
      <c r="C20489" t="s">
        <v>18</v>
      </c>
      <c r="D20489" s="2">
        <v>5639</v>
      </c>
      <c r="E20489" s="2">
        <v>5622</v>
      </c>
      <c r="F20489" s="2">
        <v>17</v>
      </c>
      <c r="G20489" s="3">
        <v>126</v>
      </c>
    </row>
    <row r="20490" spans="1:7" x14ac:dyDescent="0.25">
      <c r="A20490" s="5" t="s">
        <v>4875</v>
      </c>
      <c r="B20490" t="s">
        <v>1277</v>
      </c>
      <c r="C20490" t="s">
        <v>18</v>
      </c>
      <c r="D20490" s="2">
        <v>5638</v>
      </c>
      <c r="E20490" s="2">
        <v>5560</v>
      </c>
      <c r="F20490" s="2">
        <v>78</v>
      </c>
      <c r="G20490" s="3">
        <v>90</v>
      </c>
    </row>
    <row r="20491" spans="1:7" x14ac:dyDescent="0.25">
      <c r="A20491" s="5">
        <v>25545</v>
      </c>
      <c r="B20491" t="s">
        <v>1493</v>
      </c>
      <c r="C20491" t="s">
        <v>18</v>
      </c>
      <c r="D20491" s="2">
        <v>5637</v>
      </c>
      <c r="E20491" s="2">
        <v>5603</v>
      </c>
      <c r="F20491" s="2">
        <v>34</v>
      </c>
      <c r="G20491" s="3">
        <v>101</v>
      </c>
    </row>
    <row r="20492" spans="1:7" x14ac:dyDescent="0.25">
      <c r="A20492" s="5">
        <v>26263</v>
      </c>
      <c r="B20492" t="s">
        <v>1493</v>
      </c>
      <c r="C20492" t="s">
        <v>18</v>
      </c>
      <c r="D20492" s="2">
        <v>5636</v>
      </c>
      <c r="E20492" s="2">
        <v>5448</v>
      </c>
      <c r="F20492" s="2">
        <v>188</v>
      </c>
      <c r="G20492" s="3">
        <v>12</v>
      </c>
    </row>
    <row r="20493" spans="1:7" x14ac:dyDescent="0.25">
      <c r="A20493" s="5">
        <v>76233</v>
      </c>
      <c r="B20493" t="s">
        <v>1038</v>
      </c>
      <c r="C20493" t="s">
        <v>18</v>
      </c>
      <c r="D20493" s="2">
        <v>5636</v>
      </c>
      <c r="E20493" s="2">
        <v>4772</v>
      </c>
      <c r="F20493" s="2">
        <v>864</v>
      </c>
      <c r="G20493" s="3">
        <v>122</v>
      </c>
    </row>
    <row r="20494" spans="1:7" x14ac:dyDescent="0.25">
      <c r="A20494" s="5">
        <v>50307</v>
      </c>
      <c r="B20494" t="s">
        <v>1175</v>
      </c>
      <c r="C20494" t="s">
        <v>18</v>
      </c>
      <c r="D20494" s="2">
        <v>5636</v>
      </c>
      <c r="E20494" s="2">
        <v>437</v>
      </c>
      <c r="F20494" s="2">
        <v>5199</v>
      </c>
      <c r="G20494" s="3">
        <v>4</v>
      </c>
    </row>
    <row r="20495" spans="1:7" x14ac:dyDescent="0.25">
      <c r="A20495" s="5">
        <v>84325</v>
      </c>
      <c r="B20495" t="s">
        <v>1121</v>
      </c>
      <c r="C20495" t="s">
        <v>18</v>
      </c>
      <c r="D20495" s="2">
        <v>5635</v>
      </c>
      <c r="E20495" s="2">
        <v>5100</v>
      </c>
      <c r="F20495" s="2">
        <v>535</v>
      </c>
      <c r="G20495" s="3">
        <v>84</v>
      </c>
    </row>
    <row r="20496" spans="1:7" x14ac:dyDescent="0.25">
      <c r="A20496" s="5">
        <v>77975</v>
      </c>
      <c r="B20496" t="s">
        <v>1038</v>
      </c>
      <c r="C20496" t="s">
        <v>18</v>
      </c>
      <c r="D20496" s="2">
        <v>5634</v>
      </c>
      <c r="E20496" s="2">
        <v>4318</v>
      </c>
      <c r="F20496" s="2">
        <v>1316</v>
      </c>
      <c r="G20496" s="3">
        <v>93</v>
      </c>
    </row>
    <row r="20497" spans="1:7" x14ac:dyDescent="0.25">
      <c r="A20497" s="5">
        <v>54922</v>
      </c>
      <c r="B20497" t="s">
        <v>1069</v>
      </c>
      <c r="C20497" t="s">
        <v>18</v>
      </c>
      <c r="D20497" s="2">
        <v>5633</v>
      </c>
      <c r="E20497" s="2">
        <v>4217</v>
      </c>
      <c r="F20497" s="2">
        <v>1416</v>
      </c>
      <c r="G20497" s="3">
        <v>41</v>
      </c>
    </row>
    <row r="20498" spans="1:7" x14ac:dyDescent="0.25">
      <c r="A20498" s="5">
        <v>14521</v>
      </c>
      <c r="B20498" t="s">
        <v>1051</v>
      </c>
      <c r="C20498" t="s">
        <v>18</v>
      </c>
      <c r="D20498" s="2">
        <v>5631</v>
      </c>
      <c r="E20498" s="2">
        <v>4609</v>
      </c>
      <c r="F20498" s="2">
        <v>1022</v>
      </c>
      <c r="G20498" s="3">
        <v>111</v>
      </c>
    </row>
    <row r="20499" spans="1:7" x14ac:dyDescent="0.25">
      <c r="A20499" s="5">
        <v>48242</v>
      </c>
      <c r="B20499" t="s">
        <v>1040</v>
      </c>
      <c r="C20499" t="s">
        <v>18</v>
      </c>
      <c r="D20499" s="2">
        <v>5631</v>
      </c>
      <c r="E20499" s="2">
        <v>4935</v>
      </c>
      <c r="F20499" s="2">
        <v>696</v>
      </c>
      <c r="G20499" s="3">
        <v>63</v>
      </c>
    </row>
    <row r="20500" spans="1:7" x14ac:dyDescent="0.25">
      <c r="A20500" s="5">
        <v>61088</v>
      </c>
      <c r="B20500" t="s">
        <v>1033</v>
      </c>
      <c r="C20500" t="s">
        <v>18</v>
      </c>
      <c r="D20500" s="2">
        <v>5628</v>
      </c>
      <c r="E20500" s="2">
        <v>5087</v>
      </c>
      <c r="F20500" s="2">
        <v>541</v>
      </c>
      <c r="G20500" s="3">
        <v>205</v>
      </c>
    </row>
    <row r="20501" spans="1:7" x14ac:dyDescent="0.25">
      <c r="A20501" s="5">
        <v>96755</v>
      </c>
      <c r="B20501" t="s">
        <v>1274</v>
      </c>
      <c r="C20501" t="s">
        <v>18</v>
      </c>
      <c r="D20501" s="2">
        <v>5627</v>
      </c>
      <c r="E20501" s="2">
        <v>2992</v>
      </c>
      <c r="F20501" s="2">
        <v>2635</v>
      </c>
      <c r="G20501" s="3">
        <v>70</v>
      </c>
    </row>
    <row r="20502" spans="1:7" x14ac:dyDescent="0.25">
      <c r="A20502" s="5">
        <v>72231</v>
      </c>
      <c r="B20502" t="s">
        <v>1262</v>
      </c>
      <c r="C20502" t="s">
        <v>18</v>
      </c>
      <c r="D20502" s="2">
        <v>5626</v>
      </c>
      <c r="E20502" s="2">
        <v>5404</v>
      </c>
      <c r="F20502" s="2">
        <v>222</v>
      </c>
      <c r="G20502" s="3">
        <v>8</v>
      </c>
    </row>
    <row r="20503" spans="1:7" x14ac:dyDescent="0.25">
      <c r="A20503" s="5">
        <v>49766</v>
      </c>
      <c r="B20503" t="s">
        <v>1040</v>
      </c>
      <c r="C20503" t="s">
        <v>18</v>
      </c>
      <c r="D20503" s="2">
        <v>5625</v>
      </c>
      <c r="E20503" s="2">
        <v>5007</v>
      </c>
      <c r="F20503" s="2">
        <v>618</v>
      </c>
      <c r="G20503" s="3">
        <v>105</v>
      </c>
    </row>
    <row r="20504" spans="1:7" x14ac:dyDescent="0.25">
      <c r="A20504" s="5">
        <v>24578</v>
      </c>
      <c r="B20504" t="s">
        <v>1198</v>
      </c>
      <c r="C20504" t="s">
        <v>18</v>
      </c>
      <c r="D20504" s="2">
        <v>5624</v>
      </c>
      <c r="E20504" s="2">
        <v>5565</v>
      </c>
      <c r="F20504" s="2">
        <v>59</v>
      </c>
      <c r="G20504" s="3">
        <v>73</v>
      </c>
    </row>
    <row r="20505" spans="1:7" x14ac:dyDescent="0.25">
      <c r="A20505" s="5">
        <v>15411</v>
      </c>
      <c r="B20505" t="s">
        <v>1117</v>
      </c>
      <c r="C20505" t="s">
        <v>18</v>
      </c>
      <c r="D20505" s="2">
        <v>5621</v>
      </c>
      <c r="E20505" s="2">
        <v>3191</v>
      </c>
      <c r="F20505" s="2">
        <v>2430</v>
      </c>
      <c r="G20505" s="3">
        <v>39</v>
      </c>
    </row>
    <row r="20506" spans="1:7" x14ac:dyDescent="0.25">
      <c r="A20506" s="5">
        <v>16637</v>
      </c>
      <c r="B20506" t="s">
        <v>1117</v>
      </c>
      <c r="C20506" t="s">
        <v>18</v>
      </c>
      <c r="D20506" s="2">
        <v>5621</v>
      </c>
      <c r="E20506" s="2">
        <v>3497</v>
      </c>
      <c r="F20506" s="2">
        <v>2124</v>
      </c>
      <c r="G20506" s="3">
        <v>71</v>
      </c>
    </row>
    <row r="20507" spans="1:7" x14ac:dyDescent="0.25">
      <c r="A20507" s="5">
        <v>63537</v>
      </c>
      <c r="B20507" t="s">
        <v>1109</v>
      </c>
      <c r="C20507" t="s">
        <v>18</v>
      </c>
      <c r="D20507" s="2">
        <v>5618</v>
      </c>
      <c r="E20507" s="2">
        <v>5139</v>
      </c>
      <c r="F20507" s="2">
        <v>479</v>
      </c>
      <c r="G20507" s="3">
        <v>115</v>
      </c>
    </row>
    <row r="20508" spans="1:7" x14ac:dyDescent="0.25">
      <c r="A20508" s="5">
        <v>78560</v>
      </c>
      <c r="B20508" t="s">
        <v>1038</v>
      </c>
      <c r="C20508" t="s">
        <v>18</v>
      </c>
      <c r="D20508" s="2">
        <v>5615</v>
      </c>
      <c r="E20508" s="2">
        <v>5615</v>
      </c>
      <c r="F20508" s="2">
        <v>0</v>
      </c>
      <c r="G20508" s="3">
        <v>103</v>
      </c>
    </row>
    <row r="20509" spans="1:7" x14ac:dyDescent="0.25">
      <c r="A20509" s="5">
        <v>95992</v>
      </c>
      <c r="B20509" t="s">
        <v>1030</v>
      </c>
      <c r="C20509" t="s">
        <v>18</v>
      </c>
      <c r="D20509" s="2">
        <v>5614</v>
      </c>
      <c r="E20509" s="2">
        <v>5614</v>
      </c>
      <c r="F20509" s="2">
        <v>0</v>
      </c>
      <c r="G20509" s="3">
        <v>23</v>
      </c>
    </row>
    <row r="20510" spans="1:7" x14ac:dyDescent="0.25">
      <c r="A20510" s="5">
        <v>14506</v>
      </c>
      <c r="B20510" t="s">
        <v>1051</v>
      </c>
      <c r="C20510" t="s">
        <v>18</v>
      </c>
      <c r="D20510" s="2">
        <v>5614</v>
      </c>
      <c r="E20510" s="2">
        <v>4357</v>
      </c>
      <c r="F20510" s="2">
        <v>1257</v>
      </c>
      <c r="G20510" s="3">
        <v>99</v>
      </c>
    </row>
    <row r="20511" spans="1:7" x14ac:dyDescent="0.25">
      <c r="A20511" s="5">
        <v>13026</v>
      </c>
      <c r="B20511" t="s">
        <v>1051</v>
      </c>
      <c r="C20511" t="s">
        <v>18</v>
      </c>
      <c r="D20511" s="2">
        <v>5614</v>
      </c>
      <c r="E20511" s="2">
        <v>4874</v>
      </c>
      <c r="F20511" s="2">
        <v>740</v>
      </c>
      <c r="G20511" s="3">
        <v>69</v>
      </c>
    </row>
    <row r="20512" spans="1:7" x14ac:dyDescent="0.25">
      <c r="A20512" s="5">
        <v>59263</v>
      </c>
      <c r="B20512" t="s">
        <v>1375</v>
      </c>
      <c r="C20512" t="s">
        <v>18</v>
      </c>
      <c r="D20512" s="2">
        <v>5613</v>
      </c>
      <c r="E20512" s="2">
        <v>3812</v>
      </c>
      <c r="F20512" s="2">
        <v>1801</v>
      </c>
      <c r="G20512" s="3">
        <v>118</v>
      </c>
    </row>
    <row r="20513" spans="1:7" x14ac:dyDescent="0.25">
      <c r="A20513" s="5">
        <v>70792</v>
      </c>
      <c r="B20513" t="s">
        <v>1246</v>
      </c>
      <c r="C20513" t="s">
        <v>18</v>
      </c>
      <c r="D20513" s="2">
        <v>5612</v>
      </c>
      <c r="E20513" s="2">
        <v>5612</v>
      </c>
      <c r="F20513" s="2">
        <v>0</v>
      </c>
      <c r="G20513" s="3">
        <v>1</v>
      </c>
    </row>
    <row r="20514" spans="1:7" x14ac:dyDescent="0.25">
      <c r="A20514" s="5">
        <v>56279</v>
      </c>
      <c r="B20514" t="s">
        <v>1061</v>
      </c>
      <c r="C20514" t="s">
        <v>18</v>
      </c>
      <c r="D20514" s="2">
        <v>5612</v>
      </c>
      <c r="E20514" s="2">
        <v>5372</v>
      </c>
      <c r="F20514" s="2">
        <v>240</v>
      </c>
      <c r="G20514" s="3">
        <v>82</v>
      </c>
    </row>
    <row r="20515" spans="1:7" x14ac:dyDescent="0.25">
      <c r="A20515" s="5">
        <v>97135</v>
      </c>
      <c r="B20515" t="s">
        <v>1086</v>
      </c>
      <c r="C20515" t="s">
        <v>18</v>
      </c>
      <c r="D20515" s="2">
        <v>5610</v>
      </c>
      <c r="E20515" s="2">
        <v>3370</v>
      </c>
      <c r="F20515" s="2">
        <v>2240</v>
      </c>
      <c r="G20515" s="3">
        <v>62</v>
      </c>
    </row>
    <row r="20516" spans="1:7" x14ac:dyDescent="0.25">
      <c r="A20516" s="5">
        <v>45767</v>
      </c>
      <c r="B20516" t="s">
        <v>1053</v>
      </c>
      <c r="C20516" t="s">
        <v>18</v>
      </c>
      <c r="D20516" s="2">
        <v>5607</v>
      </c>
      <c r="E20516" s="2">
        <v>2778</v>
      </c>
      <c r="F20516" s="2">
        <v>2829</v>
      </c>
      <c r="G20516" s="3">
        <v>88</v>
      </c>
    </row>
    <row r="20517" spans="1:7" x14ac:dyDescent="0.25">
      <c r="A20517" s="5">
        <v>81151</v>
      </c>
      <c r="B20517" t="s">
        <v>1157</v>
      </c>
      <c r="C20517" t="s">
        <v>18</v>
      </c>
      <c r="D20517" s="2">
        <v>5606</v>
      </c>
      <c r="E20517" s="2">
        <v>1440</v>
      </c>
      <c r="F20517" s="2">
        <v>4166</v>
      </c>
      <c r="G20517" s="3">
        <v>53</v>
      </c>
    </row>
    <row r="20518" spans="1:7" x14ac:dyDescent="0.25">
      <c r="A20518" s="5">
        <v>16329</v>
      </c>
      <c r="B20518" t="s">
        <v>1117</v>
      </c>
      <c r="C20518" t="s">
        <v>18</v>
      </c>
      <c r="D20518" s="2">
        <v>5605</v>
      </c>
      <c r="E20518" s="2">
        <v>2215</v>
      </c>
      <c r="F20518" s="2">
        <v>3390</v>
      </c>
      <c r="G20518" s="3">
        <v>15</v>
      </c>
    </row>
    <row r="20519" spans="1:7" x14ac:dyDescent="0.25">
      <c r="A20519" s="5">
        <v>20314</v>
      </c>
      <c r="B20519" t="s">
        <v>1271</v>
      </c>
      <c r="C20519" t="s">
        <v>18</v>
      </c>
      <c r="D20519" s="2">
        <v>5604</v>
      </c>
      <c r="E20519" s="2">
        <v>5604</v>
      </c>
      <c r="F20519" s="2">
        <v>0</v>
      </c>
      <c r="G20519" s="3">
        <v>5</v>
      </c>
    </row>
    <row r="20520" spans="1:7" x14ac:dyDescent="0.25">
      <c r="A20520" s="5">
        <v>51561</v>
      </c>
      <c r="B20520" t="s">
        <v>1175</v>
      </c>
      <c r="C20520" t="s">
        <v>18</v>
      </c>
      <c r="D20520" s="2">
        <v>5599</v>
      </c>
      <c r="E20520" s="2">
        <v>5492</v>
      </c>
      <c r="F20520" s="2">
        <v>107</v>
      </c>
      <c r="G20520" s="3">
        <v>78</v>
      </c>
    </row>
    <row r="20521" spans="1:7" x14ac:dyDescent="0.25">
      <c r="A20521" s="5">
        <v>55440</v>
      </c>
      <c r="B20521" t="s">
        <v>1061</v>
      </c>
      <c r="C20521" t="s">
        <v>18</v>
      </c>
      <c r="D20521" s="2">
        <v>5598</v>
      </c>
      <c r="E20521" s="2">
        <v>2968</v>
      </c>
      <c r="F20521" s="2">
        <v>2630</v>
      </c>
      <c r="G20521" s="3">
        <v>12</v>
      </c>
    </row>
    <row r="20522" spans="1:7" x14ac:dyDescent="0.25">
      <c r="A20522" s="5">
        <v>61015</v>
      </c>
      <c r="B20522" t="s">
        <v>1033</v>
      </c>
      <c r="C20522" t="s">
        <v>18</v>
      </c>
      <c r="D20522" s="2">
        <v>5598</v>
      </c>
      <c r="E20522" s="2">
        <v>3963</v>
      </c>
      <c r="F20522" s="2">
        <v>1635</v>
      </c>
      <c r="G20522" s="3">
        <v>43</v>
      </c>
    </row>
    <row r="20523" spans="1:7" x14ac:dyDescent="0.25">
      <c r="A20523" s="5">
        <v>65649</v>
      </c>
      <c r="B20523" t="s">
        <v>1109</v>
      </c>
      <c r="C20523" t="s">
        <v>18</v>
      </c>
      <c r="D20523" s="2">
        <v>5597</v>
      </c>
      <c r="E20523" s="2">
        <v>4979</v>
      </c>
      <c r="F20523" s="2">
        <v>618</v>
      </c>
      <c r="G20523" s="3">
        <v>74</v>
      </c>
    </row>
    <row r="20524" spans="1:7" x14ac:dyDescent="0.25">
      <c r="A20524" s="5">
        <v>27947</v>
      </c>
      <c r="B20524" t="s">
        <v>1090</v>
      </c>
      <c r="C20524" t="s">
        <v>18</v>
      </c>
      <c r="D20524" s="2">
        <v>5596</v>
      </c>
      <c r="E20524" s="2">
        <v>5588</v>
      </c>
      <c r="F20524" s="2">
        <v>8</v>
      </c>
      <c r="G20524" s="3">
        <v>64</v>
      </c>
    </row>
    <row r="20525" spans="1:7" x14ac:dyDescent="0.25">
      <c r="A20525" s="5">
        <v>64720</v>
      </c>
      <c r="B20525" t="s">
        <v>1109</v>
      </c>
      <c r="C20525" t="s">
        <v>18</v>
      </c>
      <c r="D20525" s="2">
        <v>5596</v>
      </c>
      <c r="E20525" s="2">
        <v>5579</v>
      </c>
      <c r="F20525" s="2">
        <v>17</v>
      </c>
      <c r="G20525" s="3">
        <v>102</v>
      </c>
    </row>
    <row r="20526" spans="1:7" x14ac:dyDescent="0.25">
      <c r="A20526" s="5">
        <v>75451</v>
      </c>
      <c r="B20526" t="s">
        <v>1038</v>
      </c>
      <c r="C20526" t="s">
        <v>18</v>
      </c>
      <c r="D20526" s="2">
        <v>5595</v>
      </c>
      <c r="E20526" s="2">
        <v>5575</v>
      </c>
      <c r="F20526" s="2">
        <v>20</v>
      </c>
      <c r="G20526" s="3">
        <v>42</v>
      </c>
    </row>
    <row r="20527" spans="1:7" x14ac:dyDescent="0.25">
      <c r="A20527" s="5">
        <v>62694</v>
      </c>
      <c r="B20527" t="s">
        <v>1033</v>
      </c>
      <c r="C20527" t="s">
        <v>18</v>
      </c>
      <c r="D20527" s="2">
        <v>5595</v>
      </c>
      <c r="E20527" s="2">
        <v>4696</v>
      </c>
      <c r="F20527" s="2">
        <v>899</v>
      </c>
      <c r="G20527" s="3">
        <v>158</v>
      </c>
    </row>
    <row r="20528" spans="1:7" x14ac:dyDescent="0.25">
      <c r="A20528" s="5">
        <v>52151</v>
      </c>
      <c r="B20528" t="s">
        <v>1175</v>
      </c>
      <c r="C20528" t="s">
        <v>18</v>
      </c>
      <c r="D20528" s="2">
        <v>5591</v>
      </c>
      <c r="E20528" s="2">
        <v>2689</v>
      </c>
      <c r="F20528" s="2">
        <v>2902</v>
      </c>
      <c r="G20528" s="3">
        <v>158</v>
      </c>
    </row>
    <row r="20529" spans="1:7" x14ac:dyDescent="0.25">
      <c r="A20529" s="5">
        <v>66403</v>
      </c>
      <c r="B20529" t="s">
        <v>1200</v>
      </c>
      <c r="C20529" t="s">
        <v>18</v>
      </c>
      <c r="D20529" s="2">
        <v>5591</v>
      </c>
      <c r="E20529" s="2">
        <v>843</v>
      </c>
      <c r="F20529" s="2">
        <v>4748</v>
      </c>
      <c r="G20529" s="3">
        <v>76</v>
      </c>
    </row>
    <row r="20530" spans="1:7" x14ac:dyDescent="0.25">
      <c r="A20530" s="5">
        <v>35036</v>
      </c>
      <c r="B20530" t="s">
        <v>1233</v>
      </c>
      <c r="C20530" t="s">
        <v>18</v>
      </c>
      <c r="D20530" s="2">
        <v>5589</v>
      </c>
      <c r="E20530" s="2">
        <v>5589</v>
      </c>
      <c r="F20530" s="2">
        <v>0</v>
      </c>
      <c r="G20530" s="3">
        <v>6</v>
      </c>
    </row>
    <row r="20531" spans="1:7" x14ac:dyDescent="0.25">
      <c r="A20531" s="5">
        <v>15075</v>
      </c>
      <c r="B20531" t="s">
        <v>1117</v>
      </c>
      <c r="C20531" t="s">
        <v>18</v>
      </c>
      <c r="D20531" s="2">
        <v>5589</v>
      </c>
      <c r="E20531" s="2">
        <v>5589</v>
      </c>
      <c r="F20531" s="2">
        <v>0</v>
      </c>
      <c r="G20531" s="3">
        <v>6</v>
      </c>
    </row>
    <row r="20532" spans="1:7" x14ac:dyDescent="0.25">
      <c r="A20532" s="5">
        <v>18932</v>
      </c>
      <c r="B20532" t="s">
        <v>1117</v>
      </c>
      <c r="C20532" t="s">
        <v>18</v>
      </c>
      <c r="D20532" s="2">
        <v>5587</v>
      </c>
      <c r="E20532" s="2">
        <v>5118</v>
      </c>
      <c r="F20532" s="2">
        <v>469</v>
      </c>
      <c r="G20532" s="3">
        <v>43</v>
      </c>
    </row>
    <row r="20533" spans="1:7" x14ac:dyDescent="0.25">
      <c r="A20533" s="5">
        <v>72842</v>
      </c>
      <c r="B20533" t="s">
        <v>1262</v>
      </c>
      <c r="C20533" t="s">
        <v>18</v>
      </c>
      <c r="D20533" s="2">
        <v>5586</v>
      </c>
      <c r="E20533" s="2">
        <v>4426</v>
      </c>
      <c r="F20533" s="2">
        <v>1160</v>
      </c>
      <c r="G20533" s="3">
        <v>52</v>
      </c>
    </row>
    <row r="20534" spans="1:7" x14ac:dyDescent="0.25">
      <c r="A20534" s="5">
        <v>97638</v>
      </c>
      <c r="B20534" t="s">
        <v>1086</v>
      </c>
      <c r="C20534" t="s">
        <v>18</v>
      </c>
      <c r="D20534" s="2">
        <v>5585</v>
      </c>
      <c r="E20534" s="2">
        <v>359</v>
      </c>
      <c r="F20534" s="2">
        <v>5226</v>
      </c>
      <c r="G20534" s="3">
        <v>40</v>
      </c>
    </row>
    <row r="20535" spans="1:7" x14ac:dyDescent="0.25">
      <c r="A20535" s="5">
        <v>75270</v>
      </c>
      <c r="B20535" t="s">
        <v>1038</v>
      </c>
      <c r="C20535" t="s">
        <v>18</v>
      </c>
      <c r="D20535" s="2">
        <v>5582</v>
      </c>
      <c r="E20535" s="2">
        <v>2781</v>
      </c>
      <c r="F20535" s="2">
        <v>2801</v>
      </c>
      <c r="G20535" s="3">
        <v>64</v>
      </c>
    </row>
    <row r="20536" spans="1:7" x14ac:dyDescent="0.25">
      <c r="A20536" s="5" t="s">
        <v>4876</v>
      </c>
      <c r="B20536" t="s">
        <v>1036</v>
      </c>
      <c r="C20536" t="s">
        <v>18</v>
      </c>
      <c r="D20536" s="2">
        <v>5582</v>
      </c>
      <c r="E20536" s="2">
        <v>1813</v>
      </c>
      <c r="F20536" s="2">
        <v>3769</v>
      </c>
      <c r="G20536" s="3">
        <v>39</v>
      </c>
    </row>
    <row r="20537" spans="1:7" x14ac:dyDescent="0.25">
      <c r="A20537" s="5">
        <v>49033</v>
      </c>
      <c r="B20537" t="s">
        <v>1040</v>
      </c>
      <c r="C20537" t="s">
        <v>18</v>
      </c>
      <c r="D20537" s="2">
        <v>5582</v>
      </c>
      <c r="E20537" s="2">
        <v>5524</v>
      </c>
      <c r="F20537" s="2">
        <v>58</v>
      </c>
      <c r="G20537" s="3">
        <v>57</v>
      </c>
    </row>
    <row r="20538" spans="1:7" x14ac:dyDescent="0.25">
      <c r="A20538" s="5">
        <v>98361</v>
      </c>
      <c r="B20538" t="s">
        <v>1074</v>
      </c>
      <c r="C20538" t="s">
        <v>18</v>
      </c>
      <c r="D20538" s="2">
        <v>5581</v>
      </c>
      <c r="E20538" s="2">
        <v>1820</v>
      </c>
      <c r="F20538" s="2">
        <v>3761</v>
      </c>
      <c r="G20538" s="3">
        <v>49</v>
      </c>
    </row>
    <row r="20539" spans="1:7" x14ac:dyDescent="0.25">
      <c r="A20539" s="5">
        <v>58231</v>
      </c>
      <c r="B20539" t="s">
        <v>1435</v>
      </c>
      <c r="C20539" t="s">
        <v>18</v>
      </c>
      <c r="D20539" s="2">
        <v>5579</v>
      </c>
      <c r="E20539" s="2">
        <v>590</v>
      </c>
      <c r="F20539" s="2">
        <v>4989</v>
      </c>
      <c r="G20539" s="3">
        <v>50</v>
      </c>
    </row>
    <row r="20540" spans="1:7" x14ac:dyDescent="0.25">
      <c r="A20540" s="5">
        <v>31318</v>
      </c>
      <c r="B20540" t="s">
        <v>1056</v>
      </c>
      <c r="C20540" t="s">
        <v>18</v>
      </c>
      <c r="D20540" s="2">
        <v>5578</v>
      </c>
      <c r="E20540" s="2">
        <v>1127</v>
      </c>
      <c r="F20540" s="2">
        <v>4451</v>
      </c>
      <c r="G20540" s="3">
        <v>6</v>
      </c>
    </row>
    <row r="20541" spans="1:7" x14ac:dyDescent="0.25">
      <c r="A20541" s="5" t="s">
        <v>4877</v>
      </c>
      <c r="B20541" t="s">
        <v>1065</v>
      </c>
      <c r="C20541" t="s">
        <v>18</v>
      </c>
      <c r="D20541" s="2">
        <v>5578</v>
      </c>
      <c r="E20541" s="2">
        <v>3832</v>
      </c>
      <c r="F20541" s="2">
        <v>1746</v>
      </c>
      <c r="G20541" s="3">
        <v>160</v>
      </c>
    </row>
    <row r="20542" spans="1:7" x14ac:dyDescent="0.25">
      <c r="A20542" s="5">
        <v>30170</v>
      </c>
      <c r="B20542" t="s">
        <v>1056</v>
      </c>
      <c r="C20542" t="s">
        <v>18</v>
      </c>
      <c r="D20542" s="2">
        <v>5577</v>
      </c>
      <c r="E20542" s="2">
        <v>5376</v>
      </c>
      <c r="F20542" s="2">
        <v>201</v>
      </c>
      <c r="G20542" s="3">
        <v>104</v>
      </c>
    </row>
    <row r="20543" spans="1:7" x14ac:dyDescent="0.25">
      <c r="A20543" s="5">
        <v>33116</v>
      </c>
      <c r="B20543" t="s">
        <v>1097</v>
      </c>
      <c r="C20543" t="s">
        <v>18</v>
      </c>
      <c r="D20543" s="2">
        <v>5575</v>
      </c>
      <c r="E20543" s="2">
        <v>616</v>
      </c>
      <c r="F20543" s="2">
        <v>4959</v>
      </c>
      <c r="G20543" s="3">
        <v>14</v>
      </c>
    </row>
    <row r="20544" spans="1:7" x14ac:dyDescent="0.25">
      <c r="A20544" s="5">
        <v>58251</v>
      </c>
      <c r="B20544" t="s">
        <v>1435</v>
      </c>
      <c r="C20544" t="s">
        <v>18</v>
      </c>
      <c r="D20544" s="2">
        <v>5574</v>
      </c>
      <c r="E20544" s="2">
        <v>5546</v>
      </c>
      <c r="F20544" s="2">
        <v>28</v>
      </c>
      <c r="G20544" s="3">
        <v>125</v>
      </c>
    </row>
    <row r="20545" spans="1:7" x14ac:dyDescent="0.25">
      <c r="A20545" s="5">
        <v>16041</v>
      </c>
      <c r="B20545" t="s">
        <v>1117</v>
      </c>
      <c r="C20545" t="s">
        <v>18</v>
      </c>
      <c r="D20545" s="2">
        <v>5572</v>
      </c>
      <c r="E20545" s="2">
        <v>5282</v>
      </c>
      <c r="F20545" s="2">
        <v>290</v>
      </c>
      <c r="G20545" s="3">
        <v>63</v>
      </c>
    </row>
    <row r="20546" spans="1:7" x14ac:dyDescent="0.25">
      <c r="A20546" s="5">
        <v>20618</v>
      </c>
      <c r="B20546" t="s">
        <v>1203</v>
      </c>
      <c r="C20546" t="s">
        <v>18</v>
      </c>
      <c r="D20546" s="2">
        <v>5571</v>
      </c>
      <c r="E20546" s="2">
        <v>5537</v>
      </c>
      <c r="F20546" s="2">
        <v>34</v>
      </c>
      <c r="G20546" s="3">
        <v>39</v>
      </c>
    </row>
    <row r="20547" spans="1:7" x14ac:dyDescent="0.25">
      <c r="A20547" s="5">
        <v>61914</v>
      </c>
      <c r="B20547" t="s">
        <v>1033</v>
      </c>
      <c r="C20547" t="s">
        <v>18</v>
      </c>
      <c r="D20547" s="2">
        <v>5567</v>
      </c>
      <c r="E20547" s="2">
        <v>4553</v>
      </c>
      <c r="F20547" s="2">
        <v>1014</v>
      </c>
      <c r="G20547" s="3">
        <v>51</v>
      </c>
    </row>
    <row r="20548" spans="1:7" x14ac:dyDescent="0.25">
      <c r="A20548" s="5">
        <v>13331</v>
      </c>
      <c r="B20548" t="s">
        <v>1051</v>
      </c>
      <c r="C20548" t="s">
        <v>18</v>
      </c>
      <c r="D20548" s="2">
        <v>5566</v>
      </c>
      <c r="E20548" s="2">
        <v>5566</v>
      </c>
      <c r="F20548" s="2">
        <v>0</v>
      </c>
      <c r="G20548" s="3">
        <v>22</v>
      </c>
    </row>
    <row r="20549" spans="1:7" x14ac:dyDescent="0.25">
      <c r="A20549" s="5">
        <v>15067</v>
      </c>
      <c r="B20549" t="s">
        <v>1117</v>
      </c>
      <c r="C20549" t="s">
        <v>18</v>
      </c>
      <c r="D20549" s="2">
        <v>5566</v>
      </c>
      <c r="E20549" s="2">
        <v>5252</v>
      </c>
      <c r="F20549" s="2">
        <v>314</v>
      </c>
      <c r="G20549" s="3">
        <v>71</v>
      </c>
    </row>
    <row r="20550" spans="1:7" x14ac:dyDescent="0.25">
      <c r="A20550" s="5">
        <v>45652</v>
      </c>
      <c r="B20550" t="s">
        <v>1053</v>
      </c>
      <c r="C20550" t="s">
        <v>18</v>
      </c>
      <c r="D20550" s="2">
        <v>5563</v>
      </c>
      <c r="E20550" s="2">
        <v>2828</v>
      </c>
      <c r="F20550" s="2">
        <v>2735</v>
      </c>
      <c r="G20550" s="3">
        <v>80</v>
      </c>
    </row>
    <row r="20551" spans="1:7" x14ac:dyDescent="0.25">
      <c r="A20551" s="5">
        <v>24079</v>
      </c>
      <c r="B20551" t="s">
        <v>1198</v>
      </c>
      <c r="C20551" t="s">
        <v>18</v>
      </c>
      <c r="D20551" s="2">
        <v>5563</v>
      </c>
      <c r="E20551" s="2">
        <v>4572</v>
      </c>
      <c r="F20551" s="2">
        <v>991</v>
      </c>
      <c r="G20551" s="3">
        <v>54</v>
      </c>
    </row>
    <row r="20552" spans="1:7" x14ac:dyDescent="0.25">
      <c r="A20552" s="5">
        <v>41059</v>
      </c>
      <c r="B20552" t="s">
        <v>1137</v>
      </c>
      <c r="C20552" t="s">
        <v>18</v>
      </c>
      <c r="D20552" s="2">
        <v>5561</v>
      </c>
      <c r="E20552" s="2">
        <v>5091</v>
      </c>
      <c r="F20552" s="2">
        <v>470</v>
      </c>
      <c r="G20552" s="3">
        <v>124</v>
      </c>
    </row>
    <row r="20553" spans="1:7" x14ac:dyDescent="0.25">
      <c r="A20553" s="5" t="s">
        <v>4878</v>
      </c>
      <c r="B20553" t="s">
        <v>1345</v>
      </c>
      <c r="C20553" t="s">
        <v>18</v>
      </c>
      <c r="D20553" s="2">
        <v>5559</v>
      </c>
      <c r="E20553" s="2">
        <v>5386</v>
      </c>
      <c r="F20553" s="2">
        <v>173</v>
      </c>
      <c r="G20553" s="3">
        <v>24</v>
      </c>
    </row>
    <row r="20554" spans="1:7" x14ac:dyDescent="0.25">
      <c r="A20554" s="5">
        <v>74536</v>
      </c>
      <c r="B20554" t="s">
        <v>1149</v>
      </c>
      <c r="C20554" t="s">
        <v>18</v>
      </c>
      <c r="D20554" s="2">
        <v>5557</v>
      </c>
      <c r="E20554" s="2">
        <v>1470</v>
      </c>
      <c r="F20554" s="2">
        <v>4087</v>
      </c>
      <c r="G20554" s="3">
        <v>53</v>
      </c>
    </row>
    <row r="20555" spans="1:7" x14ac:dyDescent="0.25">
      <c r="A20555" s="5">
        <v>46115</v>
      </c>
      <c r="B20555" t="s">
        <v>1123</v>
      </c>
      <c r="C20555" t="s">
        <v>18</v>
      </c>
      <c r="D20555" s="2">
        <v>5555</v>
      </c>
      <c r="E20555" s="2">
        <v>4956</v>
      </c>
      <c r="F20555" s="2">
        <v>599</v>
      </c>
      <c r="G20555" s="3">
        <v>87</v>
      </c>
    </row>
    <row r="20556" spans="1:7" x14ac:dyDescent="0.25">
      <c r="A20556" s="5">
        <v>61937</v>
      </c>
      <c r="B20556" t="s">
        <v>1033</v>
      </c>
      <c r="C20556" t="s">
        <v>18</v>
      </c>
      <c r="D20556" s="2">
        <v>5554</v>
      </c>
      <c r="E20556" s="2">
        <v>2648</v>
      </c>
      <c r="F20556" s="2">
        <v>2906</v>
      </c>
      <c r="G20556" s="3">
        <v>78</v>
      </c>
    </row>
    <row r="20557" spans="1:7" x14ac:dyDescent="0.25">
      <c r="A20557" s="5">
        <v>12474</v>
      </c>
      <c r="B20557" t="s">
        <v>1051</v>
      </c>
      <c r="C20557" t="s">
        <v>18</v>
      </c>
      <c r="D20557" s="2">
        <v>5554</v>
      </c>
      <c r="E20557" s="2">
        <v>5554</v>
      </c>
      <c r="F20557" s="2">
        <v>0</v>
      </c>
      <c r="G20557" s="3">
        <v>66</v>
      </c>
    </row>
    <row r="20558" spans="1:7" x14ac:dyDescent="0.25">
      <c r="A20558" s="5">
        <v>84314</v>
      </c>
      <c r="B20558" t="s">
        <v>1121</v>
      </c>
      <c r="C20558" t="s">
        <v>18</v>
      </c>
      <c r="D20558" s="2">
        <v>5553</v>
      </c>
      <c r="E20558" s="2">
        <v>4938</v>
      </c>
      <c r="F20558" s="2">
        <v>615</v>
      </c>
      <c r="G20558" s="3">
        <v>36</v>
      </c>
    </row>
    <row r="20559" spans="1:7" x14ac:dyDescent="0.25">
      <c r="A20559" s="5">
        <v>14560</v>
      </c>
      <c r="B20559" t="s">
        <v>1051</v>
      </c>
      <c r="C20559" t="s">
        <v>18</v>
      </c>
      <c r="D20559" s="2">
        <v>5552</v>
      </c>
      <c r="E20559" s="2">
        <v>2958</v>
      </c>
      <c r="F20559" s="2">
        <v>2594</v>
      </c>
      <c r="G20559" s="3">
        <v>72</v>
      </c>
    </row>
    <row r="20560" spans="1:7" x14ac:dyDescent="0.25">
      <c r="A20560" s="5">
        <v>83414</v>
      </c>
      <c r="B20560" t="s">
        <v>1824</v>
      </c>
      <c r="C20560" t="s">
        <v>18</v>
      </c>
      <c r="D20560" s="2">
        <v>5550</v>
      </c>
      <c r="E20560" s="2">
        <v>5227</v>
      </c>
      <c r="F20560" s="2">
        <v>323</v>
      </c>
      <c r="G20560" s="3">
        <v>36</v>
      </c>
    </row>
    <row r="20561" spans="1:7" x14ac:dyDescent="0.25">
      <c r="A20561" s="5">
        <v>30450</v>
      </c>
      <c r="B20561" t="s">
        <v>1056</v>
      </c>
      <c r="C20561" t="s">
        <v>18</v>
      </c>
      <c r="D20561" s="2">
        <v>5549</v>
      </c>
      <c r="E20561" s="2">
        <v>5085</v>
      </c>
      <c r="F20561" s="2">
        <v>464</v>
      </c>
      <c r="G20561" s="3">
        <v>90</v>
      </c>
    </row>
    <row r="20562" spans="1:7" x14ac:dyDescent="0.25">
      <c r="A20562" s="5">
        <v>45613</v>
      </c>
      <c r="B20562" t="s">
        <v>1053</v>
      </c>
      <c r="C20562" t="s">
        <v>18</v>
      </c>
      <c r="D20562" s="2">
        <v>5548</v>
      </c>
      <c r="E20562" s="2">
        <v>4013</v>
      </c>
      <c r="F20562" s="2">
        <v>1535</v>
      </c>
      <c r="G20562" s="3">
        <v>119</v>
      </c>
    </row>
    <row r="20563" spans="1:7" x14ac:dyDescent="0.25">
      <c r="A20563" s="5">
        <v>73933</v>
      </c>
      <c r="B20563" t="s">
        <v>1149</v>
      </c>
      <c r="C20563" t="s">
        <v>18</v>
      </c>
      <c r="D20563" s="2">
        <v>5546</v>
      </c>
      <c r="E20563" s="2">
        <v>5500</v>
      </c>
      <c r="F20563" s="2">
        <v>46</v>
      </c>
      <c r="G20563" s="3">
        <v>116</v>
      </c>
    </row>
    <row r="20564" spans="1:7" x14ac:dyDescent="0.25">
      <c r="A20564" s="5">
        <v>45382</v>
      </c>
      <c r="B20564" t="s">
        <v>1053</v>
      </c>
      <c r="C20564" t="s">
        <v>18</v>
      </c>
      <c r="D20564" s="2">
        <v>5545</v>
      </c>
      <c r="E20564" s="2">
        <v>3805</v>
      </c>
      <c r="F20564" s="2">
        <v>1740</v>
      </c>
      <c r="G20564" s="3">
        <v>46</v>
      </c>
    </row>
    <row r="20565" spans="1:7" x14ac:dyDescent="0.25">
      <c r="A20565" s="5">
        <v>70763</v>
      </c>
      <c r="B20565" t="s">
        <v>1246</v>
      </c>
      <c r="C20565" t="s">
        <v>18</v>
      </c>
      <c r="D20565" s="2">
        <v>5545</v>
      </c>
      <c r="E20565" s="2">
        <v>3664</v>
      </c>
      <c r="F20565" s="2">
        <v>1881</v>
      </c>
      <c r="G20565" s="3">
        <v>127</v>
      </c>
    </row>
    <row r="20566" spans="1:7" x14ac:dyDescent="0.25">
      <c r="A20566" s="5">
        <v>97761</v>
      </c>
      <c r="B20566" t="s">
        <v>1086</v>
      </c>
      <c r="C20566" t="s">
        <v>18</v>
      </c>
      <c r="D20566" s="2">
        <v>5541</v>
      </c>
      <c r="E20566" s="2">
        <v>3096</v>
      </c>
      <c r="F20566" s="2">
        <v>2445</v>
      </c>
      <c r="G20566" s="3">
        <v>44</v>
      </c>
    </row>
    <row r="20567" spans="1:7" x14ac:dyDescent="0.25">
      <c r="A20567" s="5">
        <v>70554</v>
      </c>
      <c r="B20567" t="s">
        <v>1246</v>
      </c>
      <c r="C20567" t="s">
        <v>18</v>
      </c>
      <c r="D20567" s="2">
        <v>5540</v>
      </c>
      <c r="E20567" s="2">
        <v>5248</v>
      </c>
      <c r="F20567" s="2">
        <v>292</v>
      </c>
      <c r="G20567" s="3">
        <v>232</v>
      </c>
    </row>
    <row r="20568" spans="1:7" x14ac:dyDescent="0.25">
      <c r="A20568" s="5" t="s">
        <v>4879</v>
      </c>
      <c r="B20568" t="s">
        <v>1225</v>
      </c>
      <c r="C20568" t="s">
        <v>18</v>
      </c>
      <c r="D20568" s="2">
        <v>5540</v>
      </c>
      <c r="E20568" s="2">
        <v>4858</v>
      </c>
      <c r="F20568" s="2">
        <v>682</v>
      </c>
      <c r="G20568" s="3">
        <v>54</v>
      </c>
    </row>
    <row r="20569" spans="1:7" x14ac:dyDescent="0.25">
      <c r="A20569" s="5">
        <v>27054</v>
      </c>
      <c r="B20569" t="s">
        <v>1090</v>
      </c>
      <c r="C20569" t="s">
        <v>18</v>
      </c>
      <c r="D20569" s="2">
        <v>5540</v>
      </c>
      <c r="E20569" s="2">
        <v>4467</v>
      </c>
      <c r="F20569" s="2">
        <v>1073</v>
      </c>
      <c r="G20569" s="3">
        <v>86</v>
      </c>
    </row>
    <row r="20570" spans="1:7" x14ac:dyDescent="0.25">
      <c r="A20570" s="5">
        <v>32442</v>
      </c>
      <c r="B20570" t="s">
        <v>1097</v>
      </c>
      <c r="C20570" t="s">
        <v>18</v>
      </c>
      <c r="D20570" s="2">
        <v>5539</v>
      </c>
      <c r="E20570" s="2">
        <v>5538</v>
      </c>
      <c r="F20570" s="2">
        <v>1</v>
      </c>
      <c r="G20570" s="3">
        <v>162</v>
      </c>
    </row>
    <row r="20571" spans="1:7" x14ac:dyDescent="0.25">
      <c r="A20571" s="5">
        <v>40402</v>
      </c>
      <c r="B20571" t="s">
        <v>1137</v>
      </c>
      <c r="C20571" t="s">
        <v>18</v>
      </c>
      <c r="D20571" s="2">
        <v>5538</v>
      </c>
      <c r="E20571" s="2">
        <v>2246</v>
      </c>
      <c r="F20571" s="2">
        <v>3292</v>
      </c>
      <c r="G20571" s="3">
        <v>99</v>
      </c>
    </row>
    <row r="20572" spans="1:7" x14ac:dyDescent="0.25">
      <c r="A20572" s="5">
        <v>48501</v>
      </c>
      <c r="B20572" t="s">
        <v>1040</v>
      </c>
      <c r="C20572" t="s">
        <v>18</v>
      </c>
      <c r="D20572" s="2">
        <v>5537</v>
      </c>
      <c r="E20572" s="2">
        <v>5537</v>
      </c>
      <c r="F20572" s="2">
        <v>0</v>
      </c>
      <c r="G20572" s="3">
        <v>5</v>
      </c>
    </row>
    <row r="20573" spans="1:7" x14ac:dyDescent="0.25">
      <c r="A20573" s="5">
        <v>32768</v>
      </c>
      <c r="B20573" t="s">
        <v>1097</v>
      </c>
      <c r="C20573" t="s">
        <v>18</v>
      </c>
      <c r="D20573" s="2">
        <v>5535</v>
      </c>
      <c r="E20573" s="2">
        <v>5506</v>
      </c>
      <c r="F20573" s="2">
        <v>29</v>
      </c>
      <c r="G20573" s="3">
        <v>38</v>
      </c>
    </row>
    <row r="20574" spans="1:7" x14ac:dyDescent="0.25">
      <c r="A20574" s="5">
        <v>97376</v>
      </c>
      <c r="B20574" t="s">
        <v>1086</v>
      </c>
      <c r="C20574" t="s">
        <v>18</v>
      </c>
      <c r="D20574" s="2">
        <v>5534</v>
      </c>
      <c r="E20574" s="2">
        <v>3591</v>
      </c>
      <c r="F20574" s="2">
        <v>1943</v>
      </c>
      <c r="G20574" s="3">
        <v>73</v>
      </c>
    </row>
    <row r="20575" spans="1:7" x14ac:dyDescent="0.25">
      <c r="A20575" s="5">
        <v>13052</v>
      </c>
      <c r="B20575" t="s">
        <v>1051</v>
      </c>
      <c r="C20575" t="s">
        <v>18</v>
      </c>
      <c r="D20575" s="2">
        <v>5531</v>
      </c>
      <c r="E20575" s="2">
        <v>3151</v>
      </c>
      <c r="F20575" s="2">
        <v>2380</v>
      </c>
      <c r="G20575" s="3">
        <v>61</v>
      </c>
    </row>
    <row r="20576" spans="1:7" x14ac:dyDescent="0.25">
      <c r="A20576" s="5">
        <v>14037</v>
      </c>
      <c r="B20576" t="s">
        <v>1051</v>
      </c>
      <c r="C20576" t="s">
        <v>18</v>
      </c>
      <c r="D20576" s="2">
        <v>5531</v>
      </c>
      <c r="E20576" s="2">
        <v>5213</v>
      </c>
      <c r="F20576" s="2">
        <v>318</v>
      </c>
      <c r="G20576" s="3">
        <v>47</v>
      </c>
    </row>
    <row r="20577" spans="1:7" x14ac:dyDescent="0.25">
      <c r="A20577" s="5">
        <v>49104</v>
      </c>
      <c r="B20577" t="s">
        <v>1040</v>
      </c>
      <c r="C20577" t="s">
        <v>18</v>
      </c>
      <c r="D20577" s="2">
        <v>5528</v>
      </c>
      <c r="E20577" s="2">
        <v>3665</v>
      </c>
      <c r="F20577" s="2">
        <v>1863</v>
      </c>
      <c r="G20577" s="3">
        <v>14</v>
      </c>
    </row>
    <row r="20578" spans="1:7" x14ac:dyDescent="0.25">
      <c r="A20578" s="5">
        <v>54655</v>
      </c>
      <c r="B20578" t="s">
        <v>1069</v>
      </c>
      <c r="C20578" t="s">
        <v>18</v>
      </c>
      <c r="D20578" s="2">
        <v>5527</v>
      </c>
      <c r="E20578" s="2">
        <v>4832</v>
      </c>
      <c r="F20578" s="2">
        <v>695</v>
      </c>
      <c r="G20578" s="3">
        <v>130</v>
      </c>
    </row>
    <row r="20579" spans="1:7" x14ac:dyDescent="0.25">
      <c r="A20579" s="5">
        <v>52351</v>
      </c>
      <c r="B20579" t="s">
        <v>1175</v>
      </c>
      <c r="C20579" t="s">
        <v>18</v>
      </c>
      <c r="D20579" s="2">
        <v>5527</v>
      </c>
      <c r="E20579" s="2">
        <v>5508</v>
      </c>
      <c r="F20579" s="2">
        <v>19</v>
      </c>
      <c r="G20579" s="3">
        <v>57</v>
      </c>
    </row>
    <row r="20580" spans="1:7" x14ac:dyDescent="0.25">
      <c r="A20580" s="5">
        <v>54622</v>
      </c>
      <c r="B20580" t="s">
        <v>1069</v>
      </c>
      <c r="C20580" t="s">
        <v>18</v>
      </c>
      <c r="D20580" s="2">
        <v>5527</v>
      </c>
      <c r="E20580" s="2">
        <v>4960</v>
      </c>
      <c r="F20580" s="2">
        <v>567</v>
      </c>
      <c r="G20580" s="3">
        <v>129</v>
      </c>
    </row>
    <row r="20581" spans="1:7" x14ac:dyDescent="0.25">
      <c r="A20581" s="5">
        <v>50249</v>
      </c>
      <c r="B20581" t="s">
        <v>1175</v>
      </c>
      <c r="C20581" t="s">
        <v>18</v>
      </c>
      <c r="D20581" s="2">
        <v>5525</v>
      </c>
      <c r="E20581" s="2">
        <v>2816</v>
      </c>
      <c r="F20581" s="2">
        <v>2709</v>
      </c>
      <c r="G20581" s="3">
        <v>109</v>
      </c>
    </row>
    <row r="20582" spans="1:7" x14ac:dyDescent="0.25">
      <c r="A20582" s="5">
        <v>33109</v>
      </c>
      <c r="B20582" t="s">
        <v>1097</v>
      </c>
      <c r="C20582" t="s">
        <v>18</v>
      </c>
      <c r="D20582" s="2">
        <v>5521</v>
      </c>
      <c r="E20582" s="2">
        <v>5446</v>
      </c>
      <c r="F20582" s="2">
        <v>75</v>
      </c>
      <c r="G20582" s="3">
        <v>131</v>
      </c>
    </row>
    <row r="20583" spans="1:7" x14ac:dyDescent="0.25">
      <c r="A20583" s="5">
        <v>63332</v>
      </c>
      <c r="B20583" t="s">
        <v>1109</v>
      </c>
      <c r="C20583" t="s">
        <v>18</v>
      </c>
      <c r="D20583" s="2">
        <v>5519</v>
      </c>
      <c r="E20583" s="2">
        <v>5298</v>
      </c>
      <c r="F20583" s="2">
        <v>221</v>
      </c>
      <c r="G20583" s="3">
        <v>80</v>
      </c>
    </row>
    <row r="20584" spans="1:7" x14ac:dyDescent="0.25">
      <c r="A20584" s="5">
        <v>20898</v>
      </c>
      <c r="B20584" t="s">
        <v>1203</v>
      </c>
      <c r="C20584" t="s">
        <v>18</v>
      </c>
      <c r="D20584" s="2">
        <v>5518</v>
      </c>
      <c r="E20584" s="2">
        <v>5518</v>
      </c>
      <c r="F20584" s="2">
        <v>0</v>
      </c>
      <c r="G20584" s="3">
        <v>10</v>
      </c>
    </row>
    <row r="20585" spans="1:7" x14ac:dyDescent="0.25">
      <c r="A20585" s="5">
        <v>18425</v>
      </c>
      <c r="B20585" t="s">
        <v>1117</v>
      </c>
      <c r="C20585" t="s">
        <v>18</v>
      </c>
      <c r="D20585" s="2">
        <v>5517</v>
      </c>
      <c r="E20585" s="2">
        <v>4487</v>
      </c>
      <c r="F20585" s="2">
        <v>1030</v>
      </c>
      <c r="G20585" s="3">
        <v>45</v>
      </c>
    </row>
    <row r="20586" spans="1:7" x14ac:dyDescent="0.25">
      <c r="A20586" s="5">
        <v>47955</v>
      </c>
      <c r="B20586" t="s">
        <v>1123</v>
      </c>
      <c r="C20586" t="s">
        <v>18</v>
      </c>
      <c r="D20586" s="2">
        <v>5514</v>
      </c>
      <c r="E20586" s="2">
        <v>5405</v>
      </c>
      <c r="F20586" s="2">
        <v>109</v>
      </c>
      <c r="G20586" s="3">
        <v>63</v>
      </c>
    </row>
    <row r="20587" spans="1:7" x14ac:dyDescent="0.25">
      <c r="A20587" s="5">
        <v>49248</v>
      </c>
      <c r="B20587" t="s">
        <v>1040</v>
      </c>
      <c r="C20587" t="s">
        <v>18</v>
      </c>
      <c r="D20587" s="2">
        <v>5514</v>
      </c>
      <c r="E20587" s="2">
        <v>2177</v>
      </c>
      <c r="F20587" s="2">
        <v>3337</v>
      </c>
      <c r="G20587" s="3">
        <v>44</v>
      </c>
    </row>
    <row r="20588" spans="1:7" x14ac:dyDescent="0.25">
      <c r="A20588" s="5">
        <v>95741</v>
      </c>
      <c r="B20588" t="s">
        <v>1030</v>
      </c>
      <c r="C20588" t="s">
        <v>18</v>
      </c>
      <c r="D20588" s="2">
        <v>5512</v>
      </c>
      <c r="E20588" s="2">
        <v>3247</v>
      </c>
      <c r="F20588" s="2">
        <v>2265</v>
      </c>
      <c r="G20588" s="3">
        <v>13</v>
      </c>
    </row>
    <row r="20589" spans="1:7" x14ac:dyDescent="0.25">
      <c r="A20589" s="5">
        <v>67330</v>
      </c>
      <c r="B20589" t="s">
        <v>1200</v>
      </c>
      <c r="C20589" t="s">
        <v>18</v>
      </c>
      <c r="D20589" s="2">
        <v>5510</v>
      </c>
      <c r="E20589" s="2">
        <v>1871</v>
      </c>
      <c r="F20589" s="2">
        <v>3639</v>
      </c>
      <c r="G20589" s="3">
        <v>72</v>
      </c>
    </row>
    <row r="20590" spans="1:7" x14ac:dyDescent="0.25">
      <c r="A20590" s="5">
        <v>55074</v>
      </c>
      <c r="B20590" t="s">
        <v>1061</v>
      </c>
      <c r="C20590" t="s">
        <v>18</v>
      </c>
      <c r="D20590" s="2">
        <v>5510</v>
      </c>
      <c r="E20590" s="2">
        <v>4450</v>
      </c>
      <c r="F20590" s="2">
        <v>1060</v>
      </c>
      <c r="G20590" s="3">
        <v>118</v>
      </c>
    </row>
    <row r="20591" spans="1:7" x14ac:dyDescent="0.25">
      <c r="A20591" s="5">
        <v>15052</v>
      </c>
      <c r="B20591" t="s">
        <v>1117</v>
      </c>
      <c r="C20591" t="s">
        <v>18</v>
      </c>
      <c r="D20591" s="2">
        <v>5506</v>
      </c>
      <c r="E20591" s="2">
        <v>5438</v>
      </c>
      <c r="F20591" s="2">
        <v>68</v>
      </c>
      <c r="G20591" s="3">
        <v>118</v>
      </c>
    </row>
    <row r="20592" spans="1:7" x14ac:dyDescent="0.25">
      <c r="A20592" s="5" t="s">
        <v>4880</v>
      </c>
      <c r="B20592" t="s">
        <v>1345</v>
      </c>
      <c r="C20592" t="s">
        <v>18</v>
      </c>
      <c r="D20592" s="2">
        <v>5504</v>
      </c>
      <c r="E20592" s="2">
        <v>2880</v>
      </c>
      <c r="F20592" s="2">
        <v>2624</v>
      </c>
      <c r="G20592" s="3">
        <v>41</v>
      </c>
    </row>
    <row r="20593" spans="1:7" x14ac:dyDescent="0.25">
      <c r="A20593" s="5">
        <v>56046</v>
      </c>
      <c r="B20593" t="s">
        <v>1061</v>
      </c>
      <c r="C20593" t="s">
        <v>18</v>
      </c>
      <c r="D20593" s="2">
        <v>5502</v>
      </c>
      <c r="E20593" s="2">
        <v>5502</v>
      </c>
      <c r="F20593" s="2">
        <v>0</v>
      </c>
      <c r="G20593" s="3">
        <v>17</v>
      </c>
    </row>
    <row r="20594" spans="1:7" x14ac:dyDescent="0.25">
      <c r="A20594" s="5">
        <v>31554</v>
      </c>
      <c r="B20594" t="s">
        <v>1056</v>
      </c>
      <c r="C20594" t="s">
        <v>18</v>
      </c>
      <c r="D20594" s="2">
        <v>5501</v>
      </c>
      <c r="E20594" s="2">
        <v>4987</v>
      </c>
      <c r="F20594" s="2">
        <v>514</v>
      </c>
      <c r="G20594" s="3">
        <v>172</v>
      </c>
    </row>
    <row r="20595" spans="1:7" x14ac:dyDescent="0.25">
      <c r="A20595" s="5">
        <v>71067</v>
      </c>
      <c r="B20595" t="s">
        <v>1246</v>
      </c>
      <c r="C20595" t="s">
        <v>18</v>
      </c>
      <c r="D20595" s="2">
        <v>5500</v>
      </c>
      <c r="E20595" s="2">
        <v>5296</v>
      </c>
      <c r="F20595" s="2">
        <v>204</v>
      </c>
      <c r="G20595" s="3">
        <v>72</v>
      </c>
    </row>
    <row r="20596" spans="1:7" x14ac:dyDescent="0.25">
      <c r="A20596" s="5">
        <v>70715</v>
      </c>
      <c r="B20596" t="s">
        <v>1246</v>
      </c>
      <c r="C20596" t="s">
        <v>18</v>
      </c>
      <c r="D20596" s="2">
        <v>5500</v>
      </c>
      <c r="E20596" s="2">
        <v>5457</v>
      </c>
      <c r="F20596" s="2">
        <v>43</v>
      </c>
      <c r="G20596" s="3">
        <v>42</v>
      </c>
    </row>
    <row r="20597" spans="1:7" x14ac:dyDescent="0.25">
      <c r="A20597" s="5">
        <v>67732</v>
      </c>
      <c r="B20597" t="s">
        <v>1200</v>
      </c>
      <c r="C20597" t="s">
        <v>18</v>
      </c>
      <c r="D20597" s="2">
        <v>5498</v>
      </c>
      <c r="E20597" s="2">
        <v>176</v>
      </c>
      <c r="F20597" s="2">
        <v>5322</v>
      </c>
      <c r="G20597" s="3">
        <v>52</v>
      </c>
    </row>
    <row r="20598" spans="1:7" x14ac:dyDescent="0.25">
      <c r="A20598" s="5">
        <v>74729</v>
      </c>
      <c r="B20598" t="s">
        <v>1149</v>
      </c>
      <c r="C20598" t="s">
        <v>18</v>
      </c>
      <c r="D20598" s="2">
        <v>5496</v>
      </c>
      <c r="E20598" s="2">
        <v>4320</v>
      </c>
      <c r="F20598" s="2">
        <v>1176</v>
      </c>
      <c r="G20598" s="3">
        <v>92</v>
      </c>
    </row>
    <row r="20599" spans="1:7" x14ac:dyDescent="0.25">
      <c r="A20599" s="5">
        <v>68015</v>
      </c>
      <c r="B20599" t="s">
        <v>1165</v>
      </c>
      <c r="C20599" t="s">
        <v>18</v>
      </c>
      <c r="D20599" s="2">
        <v>5495</v>
      </c>
      <c r="E20599" s="2">
        <v>5480</v>
      </c>
      <c r="F20599" s="2">
        <v>15</v>
      </c>
      <c r="G20599" s="3">
        <v>58</v>
      </c>
    </row>
    <row r="20600" spans="1:7" x14ac:dyDescent="0.25">
      <c r="A20600" s="5">
        <v>36578</v>
      </c>
      <c r="B20600" t="s">
        <v>1233</v>
      </c>
      <c r="C20600" t="s">
        <v>18</v>
      </c>
      <c r="D20600" s="2">
        <v>5495</v>
      </c>
      <c r="E20600" s="2">
        <v>3896</v>
      </c>
      <c r="F20600" s="2">
        <v>1599</v>
      </c>
      <c r="G20600" s="3">
        <v>65</v>
      </c>
    </row>
    <row r="20601" spans="1:7" x14ac:dyDescent="0.25">
      <c r="A20601" s="5" t="s">
        <v>4881</v>
      </c>
      <c r="B20601" t="s">
        <v>1345</v>
      </c>
      <c r="C20601" t="s">
        <v>18</v>
      </c>
      <c r="D20601" s="2">
        <v>5494</v>
      </c>
      <c r="E20601" s="2">
        <v>1820</v>
      </c>
      <c r="F20601" s="2">
        <v>3674</v>
      </c>
      <c r="G20601" s="3">
        <v>60</v>
      </c>
    </row>
    <row r="20602" spans="1:7" x14ac:dyDescent="0.25">
      <c r="A20602" s="5">
        <v>77292</v>
      </c>
      <c r="B20602" t="s">
        <v>1038</v>
      </c>
      <c r="C20602" t="s">
        <v>18</v>
      </c>
      <c r="D20602" s="2">
        <v>5494</v>
      </c>
      <c r="E20602" s="2">
        <v>5219</v>
      </c>
      <c r="F20602" s="2">
        <v>275</v>
      </c>
      <c r="G20602" s="3">
        <v>9</v>
      </c>
    </row>
    <row r="20603" spans="1:7" x14ac:dyDescent="0.25">
      <c r="A20603" s="5">
        <v>23937</v>
      </c>
      <c r="B20603" t="s">
        <v>1198</v>
      </c>
      <c r="C20603" t="s">
        <v>18</v>
      </c>
      <c r="D20603" s="2">
        <v>5492</v>
      </c>
      <c r="E20603" s="2">
        <v>4182</v>
      </c>
      <c r="F20603" s="2">
        <v>1310</v>
      </c>
      <c r="G20603" s="3">
        <v>65</v>
      </c>
    </row>
    <row r="20604" spans="1:7" x14ac:dyDescent="0.25">
      <c r="A20604" s="5">
        <v>51035</v>
      </c>
      <c r="B20604" t="s">
        <v>1175</v>
      </c>
      <c r="C20604" t="s">
        <v>18</v>
      </c>
      <c r="D20604" s="2">
        <v>5492</v>
      </c>
      <c r="E20604" s="2">
        <v>5489</v>
      </c>
      <c r="F20604" s="2">
        <v>3</v>
      </c>
      <c r="G20604" s="3">
        <v>173</v>
      </c>
    </row>
    <row r="20605" spans="1:7" x14ac:dyDescent="0.25">
      <c r="A20605" s="5">
        <v>12029</v>
      </c>
      <c r="B20605" t="s">
        <v>1051</v>
      </c>
      <c r="C20605" t="s">
        <v>18</v>
      </c>
      <c r="D20605" s="2">
        <v>5491</v>
      </c>
      <c r="E20605" s="2">
        <v>5118</v>
      </c>
      <c r="F20605" s="2">
        <v>373</v>
      </c>
      <c r="G20605" s="3">
        <v>74</v>
      </c>
    </row>
    <row r="20606" spans="1:7" x14ac:dyDescent="0.25">
      <c r="A20606" s="5">
        <v>95365</v>
      </c>
      <c r="B20606" t="s">
        <v>1030</v>
      </c>
      <c r="C20606" t="s">
        <v>18</v>
      </c>
      <c r="D20606" s="2">
        <v>5491</v>
      </c>
      <c r="E20606" s="2">
        <v>5219</v>
      </c>
      <c r="F20606" s="2">
        <v>272</v>
      </c>
      <c r="G20606" s="3">
        <v>42</v>
      </c>
    </row>
    <row r="20607" spans="1:7" x14ac:dyDescent="0.25">
      <c r="A20607" s="5">
        <v>69348</v>
      </c>
      <c r="B20607" t="s">
        <v>1165</v>
      </c>
      <c r="C20607" t="s">
        <v>18</v>
      </c>
      <c r="D20607" s="2">
        <v>5491</v>
      </c>
      <c r="E20607" s="2">
        <v>5374</v>
      </c>
      <c r="F20607" s="2">
        <v>117</v>
      </c>
      <c r="G20607" s="3">
        <v>165</v>
      </c>
    </row>
    <row r="20608" spans="1:7" x14ac:dyDescent="0.25">
      <c r="A20608" s="5">
        <v>29742</v>
      </c>
      <c r="B20608" t="s">
        <v>1146</v>
      </c>
      <c r="C20608" t="s">
        <v>18</v>
      </c>
      <c r="D20608" s="2">
        <v>5491</v>
      </c>
      <c r="E20608" s="2">
        <v>4154</v>
      </c>
      <c r="F20608" s="2">
        <v>1337</v>
      </c>
      <c r="G20608" s="3">
        <v>62</v>
      </c>
    </row>
    <row r="20609" spans="1:7" x14ac:dyDescent="0.25">
      <c r="A20609" s="5">
        <v>30446</v>
      </c>
      <c r="B20609" t="s">
        <v>1056</v>
      </c>
      <c r="C20609" t="s">
        <v>18</v>
      </c>
      <c r="D20609" s="2">
        <v>5488</v>
      </c>
      <c r="E20609" s="2">
        <v>5343</v>
      </c>
      <c r="F20609" s="2">
        <v>145</v>
      </c>
      <c r="G20609" s="3">
        <v>59</v>
      </c>
    </row>
    <row r="20610" spans="1:7" x14ac:dyDescent="0.25">
      <c r="A20610" s="5">
        <v>95229</v>
      </c>
      <c r="B20610" t="s">
        <v>1030</v>
      </c>
      <c r="C20610" t="s">
        <v>18</v>
      </c>
      <c r="D20610" s="2">
        <v>5487</v>
      </c>
      <c r="E20610" s="2">
        <v>2274</v>
      </c>
      <c r="F20610" s="2">
        <v>3213</v>
      </c>
      <c r="G20610" s="3">
        <v>11</v>
      </c>
    </row>
    <row r="20611" spans="1:7" x14ac:dyDescent="0.25">
      <c r="A20611" s="5" t="s">
        <v>4882</v>
      </c>
      <c r="B20611" t="s">
        <v>1345</v>
      </c>
      <c r="C20611" t="s">
        <v>18</v>
      </c>
      <c r="D20611" s="2">
        <v>5486</v>
      </c>
      <c r="E20611" s="2">
        <v>2987</v>
      </c>
      <c r="F20611" s="2">
        <v>2499</v>
      </c>
      <c r="G20611" s="3">
        <v>81</v>
      </c>
    </row>
    <row r="20612" spans="1:7" x14ac:dyDescent="0.25">
      <c r="A20612" s="5">
        <v>97388</v>
      </c>
      <c r="B20612" t="s">
        <v>1086</v>
      </c>
      <c r="C20612" t="s">
        <v>18</v>
      </c>
      <c r="D20612" s="2">
        <v>5485</v>
      </c>
      <c r="E20612" s="2">
        <v>5485</v>
      </c>
      <c r="F20612" s="2">
        <v>0</v>
      </c>
      <c r="G20612" s="3">
        <v>39</v>
      </c>
    </row>
    <row r="20613" spans="1:7" x14ac:dyDescent="0.25">
      <c r="A20613" s="5">
        <v>34146</v>
      </c>
      <c r="B20613" t="s">
        <v>1097</v>
      </c>
      <c r="C20613" t="s">
        <v>18</v>
      </c>
      <c r="D20613" s="2">
        <v>5484</v>
      </c>
      <c r="E20613" s="2">
        <v>5484</v>
      </c>
      <c r="F20613" s="2">
        <v>0</v>
      </c>
      <c r="G20613" s="3">
        <v>27</v>
      </c>
    </row>
    <row r="20614" spans="1:7" x14ac:dyDescent="0.25">
      <c r="A20614" s="5">
        <v>74002</v>
      </c>
      <c r="B20614" t="s">
        <v>1149</v>
      </c>
      <c r="C20614" t="s">
        <v>18</v>
      </c>
      <c r="D20614" s="2">
        <v>5484</v>
      </c>
      <c r="E20614" s="2">
        <v>5471</v>
      </c>
      <c r="F20614" s="2">
        <v>13</v>
      </c>
      <c r="G20614" s="3">
        <v>67</v>
      </c>
    </row>
    <row r="20615" spans="1:7" x14ac:dyDescent="0.25">
      <c r="A20615" s="5">
        <v>79521</v>
      </c>
      <c r="B20615" t="s">
        <v>1038</v>
      </c>
      <c r="C20615" t="s">
        <v>18</v>
      </c>
      <c r="D20615" s="2">
        <v>5483</v>
      </c>
      <c r="E20615" s="2">
        <v>5394</v>
      </c>
      <c r="F20615" s="2">
        <v>89</v>
      </c>
      <c r="G20615" s="3">
        <v>250</v>
      </c>
    </row>
    <row r="20616" spans="1:7" x14ac:dyDescent="0.25">
      <c r="A20616" s="5">
        <v>45034</v>
      </c>
      <c r="B20616" t="s">
        <v>1053</v>
      </c>
      <c r="C20616" t="s">
        <v>18</v>
      </c>
      <c r="D20616" s="2">
        <v>5483</v>
      </c>
      <c r="E20616" s="2">
        <v>4599</v>
      </c>
      <c r="F20616" s="2">
        <v>884</v>
      </c>
      <c r="G20616" s="3">
        <v>53</v>
      </c>
    </row>
    <row r="20617" spans="1:7" x14ac:dyDescent="0.25">
      <c r="A20617" s="5">
        <v>12222</v>
      </c>
      <c r="B20617" t="s">
        <v>1051</v>
      </c>
      <c r="C20617" t="s">
        <v>18</v>
      </c>
      <c r="D20617" s="2">
        <v>5483</v>
      </c>
      <c r="E20617" s="2">
        <v>5129</v>
      </c>
      <c r="F20617" s="2">
        <v>354</v>
      </c>
      <c r="G20617" s="3">
        <v>30</v>
      </c>
    </row>
    <row r="20618" spans="1:7" x14ac:dyDescent="0.25">
      <c r="A20618" s="5">
        <v>81090</v>
      </c>
      <c r="B20618" t="s">
        <v>1157</v>
      </c>
      <c r="C20618" t="s">
        <v>18</v>
      </c>
      <c r="D20618" s="2">
        <v>5482</v>
      </c>
      <c r="E20618" s="2">
        <v>5482</v>
      </c>
      <c r="F20618" s="2">
        <v>0</v>
      </c>
      <c r="G20618" s="3">
        <v>89</v>
      </c>
    </row>
    <row r="20619" spans="1:7" x14ac:dyDescent="0.25">
      <c r="A20619" s="5">
        <v>52332</v>
      </c>
      <c r="B20619" t="s">
        <v>1175</v>
      </c>
      <c r="C20619" t="s">
        <v>18</v>
      </c>
      <c r="D20619" s="2">
        <v>5481</v>
      </c>
      <c r="E20619" s="2">
        <v>4850</v>
      </c>
      <c r="F20619" s="2">
        <v>631</v>
      </c>
      <c r="G20619" s="3">
        <v>121</v>
      </c>
    </row>
    <row r="20620" spans="1:7" x14ac:dyDescent="0.25">
      <c r="A20620" s="5">
        <v>72327</v>
      </c>
      <c r="B20620" t="s">
        <v>1262</v>
      </c>
      <c r="C20620" t="s">
        <v>18</v>
      </c>
      <c r="D20620" s="2">
        <v>5481</v>
      </c>
      <c r="E20620" s="2">
        <v>4650</v>
      </c>
      <c r="F20620" s="2">
        <v>831</v>
      </c>
      <c r="G20620" s="3">
        <v>73</v>
      </c>
    </row>
    <row r="20621" spans="1:7" x14ac:dyDescent="0.25">
      <c r="A20621" s="5">
        <v>38039</v>
      </c>
      <c r="B20621" t="s">
        <v>1113</v>
      </c>
      <c r="C20621" t="s">
        <v>18</v>
      </c>
      <c r="D20621" s="2">
        <v>5480</v>
      </c>
      <c r="E20621" s="2">
        <v>4139</v>
      </c>
      <c r="F20621" s="2">
        <v>1341</v>
      </c>
      <c r="G20621" s="3">
        <v>40</v>
      </c>
    </row>
    <row r="20622" spans="1:7" x14ac:dyDescent="0.25">
      <c r="A20622" s="5">
        <v>68791</v>
      </c>
      <c r="B20622" t="s">
        <v>1165</v>
      </c>
      <c r="C20622" t="s">
        <v>18</v>
      </c>
      <c r="D20622" s="2">
        <v>5480</v>
      </c>
      <c r="E20622" s="2">
        <v>4718</v>
      </c>
      <c r="F20622" s="2">
        <v>762</v>
      </c>
      <c r="G20622" s="3">
        <v>205</v>
      </c>
    </row>
    <row r="20623" spans="1:7" x14ac:dyDescent="0.25">
      <c r="A20623" s="5">
        <v>23356</v>
      </c>
      <c r="B20623" t="s">
        <v>1198</v>
      </c>
      <c r="C20623" t="s">
        <v>18</v>
      </c>
      <c r="D20623" s="2">
        <v>5479</v>
      </c>
      <c r="E20623" s="2">
        <v>3830</v>
      </c>
      <c r="F20623" s="2">
        <v>1649</v>
      </c>
      <c r="G20623" s="3">
        <v>35</v>
      </c>
    </row>
    <row r="20624" spans="1:7" x14ac:dyDescent="0.25">
      <c r="A20624" s="5">
        <v>38374</v>
      </c>
      <c r="B20624" t="s">
        <v>1113</v>
      </c>
      <c r="C20624" t="s">
        <v>18</v>
      </c>
      <c r="D20624" s="2">
        <v>5478</v>
      </c>
      <c r="E20624" s="2">
        <v>5367</v>
      </c>
      <c r="F20624" s="2">
        <v>111</v>
      </c>
      <c r="G20624" s="3">
        <v>76</v>
      </c>
    </row>
    <row r="20625" spans="1:7" x14ac:dyDescent="0.25">
      <c r="A20625" s="5">
        <v>50630</v>
      </c>
      <c r="B20625" t="s">
        <v>1175</v>
      </c>
      <c r="C20625" t="s">
        <v>18</v>
      </c>
      <c r="D20625" s="2">
        <v>5477</v>
      </c>
      <c r="E20625" s="2">
        <v>4113</v>
      </c>
      <c r="F20625" s="2">
        <v>1364</v>
      </c>
      <c r="G20625" s="3">
        <v>122</v>
      </c>
    </row>
    <row r="20626" spans="1:7" x14ac:dyDescent="0.25">
      <c r="A20626" s="5">
        <v>12941</v>
      </c>
      <c r="B20626" t="s">
        <v>1051</v>
      </c>
      <c r="C20626" t="s">
        <v>18</v>
      </c>
      <c r="D20626" s="2">
        <v>5477</v>
      </c>
      <c r="E20626" s="2">
        <v>2888</v>
      </c>
      <c r="F20626" s="2">
        <v>2589</v>
      </c>
      <c r="G20626" s="3">
        <v>63</v>
      </c>
    </row>
    <row r="20627" spans="1:7" x14ac:dyDescent="0.25">
      <c r="A20627" s="5">
        <v>49782</v>
      </c>
      <c r="B20627" t="s">
        <v>1040</v>
      </c>
      <c r="C20627" t="s">
        <v>18</v>
      </c>
      <c r="D20627" s="2">
        <v>5476</v>
      </c>
      <c r="E20627" s="2">
        <v>5457</v>
      </c>
      <c r="F20627" s="2">
        <v>19</v>
      </c>
      <c r="G20627" s="3">
        <v>77</v>
      </c>
    </row>
    <row r="20628" spans="1:7" x14ac:dyDescent="0.25">
      <c r="A20628" s="5" t="s">
        <v>4883</v>
      </c>
      <c r="B20628" t="s">
        <v>1277</v>
      </c>
      <c r="C20628" t="s">
        <v>18</v>
      </c>
      <c r="D20628" s="2">
        <v>5475</v>
      </c>
      <c r="E20628" s="2">
        <v>5474</v>
      </c>
      <c r="F20628" s="2">
        <v>1</v>
      </c>
      <c r="G20628" s="3">
        <v>29</v>
      </c>
    </row>
    <row r="20629" spans="1:7" x14ac:dyDescent="0.25">
      <c r="A20629" s="5">
        <v>73082</v>
      </c>
      <c r="B20629" t="s">
        <v>1149</v>
      </c>
      <c r="C20629" t="s">
        <v>18</v>
      </c>
      <c r="D20629" s="2">
        <v>5473</v>
      </c>
      <c r="E20629" s="2">
        <v>2463</v>
      </c>
      <c r="F20629" s="2">
        <v>3010</v>
      </c>
      <c r="G20629" s="3">
        <v>85</v>
      </c>
    </row>
    <row r="20630" spans="1:7" x14ac:dyDescent="0.25">
      <c r="A20630" s="5">
        <v>78713</v>
      </c>
      <c r="B20630" t="s">
        <v>1038</v>
      </c>
      <c r="C20630" t="s">
        <v>18</v>
      </c>
      <c r="D20630" s="2">
        <v>5473</v>
      </c>
      <c r="E20630" s="2">
        <v>5473</v>
      </c>
      <c r="F20630" s="2">
        <v>0</v>
      </c>
      <c r="G20630" s="3">
        <v>23</v>
      </c>
    </row>
    <row r="20631" spans="1:7" x14ac:dyDescent="0.25">
      <c r="A20631" s="5">
        <v>54488</v>
      </c>
      <c r="B20631" t="s">
        <v>1069</v>
      </c>
      <c r="C20631" t="s">
        <v>18</v>
      </c>
      <c r="D20631" s="2">
        <v>5472</v>
      </c>
      <c r="E20631" s="2">
        <v>3576</v>
      </c>
      <c r="F20631" s="2">
        <v>1896</v>
      </c>
      <c r="G20631" s="3">
        <v>53</v>
      </c>
    </row>
    <row r="20632" spans="1:7" x14ac:dyDescent="0.25">
      <c r="A20632" s="5">
        <v>66753</v>
      </c>
      <c r="B20632" t="s">
        <v>1200</v>
      </c>
      <c r="C20632" t="s">
        <v>18</v>
      </c>
      <c r="D20632" s="2">
        <v>5469</v>
      </c>
      <c r="E20632" s="2">
        <v>4305</v>
      </c>
      <c r="F20632" s="2">
        <v>1164</v>
      </c>
      <c r="G20632" s="3">
        <v>79</v>
      </c>
    </row>
    <row r="20633" spans="1:7" x14ac:dyDescent="0.25">
      <c r="A20633" s="5" t="s">
        <v>4884</v>
      </c>
      <c r="B20633" t="s">
        <v>1345</v>
      </c>
      <c r="C20633" t="s">
        <v>18</v>
      </c>
      <c r="D20633" s="2">
        <v>5467</v>
      </c>
      <c r="E20633" s="2">
        <v>4797</v>
      </c>
      <c r="F20633" s="2">
        <v>670</v>
      </c>
      <c r="G20633" s="3">
        <v>81</v>
      </c>
    </row>
    <row r="20634" spans="1:7" x14ac:dyDescent="0.25">
      <c r="A20634" s="5">
        <v>56009</v>
      </c>
      <c r="B20634" t="s">
        <v>1061</v>
      </c>
      <c r="C20634" t="s">
        <v>18</v>
      </c>
      <c r="D20634" s="2">
        <v>5466</v>
      </c>
      <c r="E20634" s="2">
        <v>5447</v>
      </c>
      <c r="F20634" s="2">
        <v>19</v>
      </c>
      <c r="G20634" s="3">
        <v>141</v>
      </c>
    </row>
    <row r="20635" spans="1:7" x14ac:dyDescent="0.25">
      <c r="A20635" s="5">
        <v>59820</v>
      </c>
      <c r="B20635" t="s">
        <v>1375</v>
      </c>
      <c r="C20635" t="s">
        <v>18</v>
      </c>
      <c r="D20635" s="2">
        <v>5466</v>
      </c>
      <c r="E20635" s="2">
        <v>5216</v>
      </c>
      <c r="F20635" s="2">
        <v>250</v>
      </c>
      <c r="G20635" s="3">
        <v>81</v>
      </c>
    </row>
    <row r="20636" spans="1:7" x14ac:dyDescent="0.25">
      <c r="A20636" s="5">
        <v>58233</v>
      </c>
      <c r="B20636" t="s">
        <v>1435</v>
      </c>
      <c r="C20636" t="s">
        <v>18</v>
      </c>
      <c r="D20636" s="2">
        <v>5463</v>
      </c>
      <c r="E20636" s="2">
        <v>504</v>
      </c>
      <c r="F20636" s="2">
        <v>4959</v>
      </c>
      <c r="G20636" s="3">
        <v>36</v>
      </c>
    </row>
    <row r="20637" spans="1:7" x14ac:dyDescent="0.25">
      <c r="A20637" s="5">
        <v>28684</v>
      </c>
      <c r="B20637" t="s">
        <v>1090</v>
      </c>
      <c r="C20637" t="s">
        <v>18</v>
      </c>
      <c r="D20637" s="2">
        <v>5462</v>
      </c>
      <c r="E20637" s="2">
        <v>2969</v>
      </c>
      <c r="F20637" s="2">
        <v>2493</v>
      </c>
      <c r="G20637" s="3">
        <v>86</v>
      </c>
    </row>
    <row r="20638" spans="1:7" x14ac:dyDescent="0.25">
      <c r="A20638" s="5">
        <v>73950</v>
      </c>
      <c r="B20638" t="s">
        <v>1149</v>
      </c>
      <c r="C20638" t="s">
        <v>18</v>
      </c>
      <c r="D20638" s="2">
        <v>5460</v>
      </c>
      <c r="E20638" s="2">
        <v>5103</v>
      </c>
      <c r="F20638" s="2">
        <v>357</v>
      </c>
      <c r="G20638" s="3">
        <v>55</v>
      </c>
    </row>
    <row r="20639" spans="1:7" x14ac:dyDescent="0.25">
      <c r="A20639" s="5">
        <v>18623</v>
      </c>
      <c r="B20639" t="s">
        <v>1117</v>
      </c>
      <c r="C20639" t="s">
        <v>18</v>
      </c>
      <c r="D20639" s="2">
        <v>5454</v>
      </c>
      <c r="E20639" s="2">
        <v>2383</v>
      </c>
      <c r="F20639" s="2">
        <v>3071</v>
      </c>
      <c r="G20639" s="3">
        <v>99</v>
      </c>
    </row>
    <row r="20640" spans="1:7" x14ac:dyDescent="0.25">
      <c r="A20640" s="5">
        <v>56016</v>
      </c>
      <c r="B20640" t="s">
        <v>1061</v>
      </c>
      <c r="C20640" t="s">
        <v>18</v>
      </c>
      <c r="D20640" s="2">
        <v>5454</v>
      </c>
      <c r="E20640" s="2">
        <v>2888</v>
      </c>
      <c r="F20640" s="2">
        <v>2566</v>
      </c>
      <c r="G20640" s="3">
        <v>64</v>
      </c>
    </row>
    <row r="20641" spans="1:7" x14ac:dyDescent="0.25">
      <c r="A20641" s="5">
        <v>33199</v>
      </c>
      <c r="B20641" t="s">
        <v>1097</v>
      </c>
      <c r="C20641" t="s">
        <v>18</v>
      </c>
      <c r="D20641" s="2">
        <v>5454</v>
      </c>
      <c r="E20641" s="2">
        <v>5437</v>
      </c>
      <c r="F20641" s="2">
        <v>17</v>
      </c>
      <c r="G20641" s="3">
        <v>48</v>
      </c>
    </row>
    <row r="20642" spans="1:7" x14ac:dyDescent="0.25">
      <c r="A20642" s="5">
        <v>62340</v>
      </c>
      <c r="B20642" t="s">
        <v>1033</v>
      </c>
      <c r="C20642" t="s">
        <v>18</v>
      </c>
      <c r="D20642" s="2">
        <v>5452</v>
      </c>
      <c r="E20642" s="2">
        <v>3292</v>
      </c>
      <c r="F20642" s="2">
        <v>2160</v>
      </c>
      <c r="G20642" s="3">
        <v>81</v>
      </c>
    </row>
    <row r="20643" spans="1:7" x14ac:dyDescent="0.25">
      <c r="A20643" s="5">
        <v>96114</v>
      </c>
      <c r="B20643" t="s">
        <v>1030</v>
      </c>
      <c r="C20643" t="s">
        <v>18</v>
      </c>
      <c r="D20643" s="2">
        <v>5451</v>
      </c>
      <c r="E20643" s="2">
        <v>4639</v>
      </c>
      <c r="F20643" s="2">
        <v>812</v>
      </c>
      <c r="G20643" s="3">
        <v>59</v>
      </c>
    </row>
    <row r="20644" spans="1:7" x14ac:dyDescent="0.25">
      <c r="A20644" s="5">
        <v>64096</v>
      </c>
      <c r="B20644" t="s">
        <v>1109</v>
      </c>
      <c r="C20644" t="s">
        <v>18</v>
      </c>
      <c r="D20644" s="2">
        <v>5451</v>
      </c>
      <c r="E20644" s="2">
        <v>5422</v>
      </c>
      <c r="F20644" s="2">
        <v>29</v>
      </c>
      <c r="G20644" s="3">
        <v>52</v>
      </c>
    </row>
    <row r="20645" spans="1:7" x14ac:dyDescent="0.25">
      <c r="A20645" s="5">
        <v>86045</v>
      </c>
      <c r="B20645" t="s">
        <v>1049</v>
      </c>
      <c r="C20645" t="s">
        <v>18</v>
      </c>
      <c r="D20645" s="2">
        <v>5450</v>
      </c>
      <c r="E20645" s="2">
        <v>5450</v>
      </c>
      <c r="F20645" s="2">
        <v>0</v>
      </c>
      <c r="G20645" s="3">
        <v>87</v>
      </c>
    </row>
    <row r="20646" spans="1:7" x14ac:dyDescent="0.25">
      <c r="A20646" s="5">
        <v>81302</v>
      </c>
      <c r="B20646" t="s">
        <v>1157</v>
      </c>
      <c r="C20646" t="s">
        <v>18</v>
      </c>
      <c r="D20646" s="2">
        <v>5450</v>
      </c>
      <c r="E20646" s="2">
        <v>4521</v>
      </c>
      <c r="F20646" s="2">
        <v>929</v>
      </c>
      <c r="G20646" s="3">
        <v>41</v>
      </c>
    </row>
    <row r="20647" spans="1:7" x14ac:dyDescent="0.25">
      <c r="A20647" s="5">
        <v>14427</v>
      </c>
      <c r="B20647" t="s">
        <v>1051</v>
      </c>
      <c r="C20647" t="s">
        <v>18</v>
      </c>
      <c r="D20647" s="2">
        <v>5450</v>
      </c>
      <c r="E20647" s="2">
        <v>3231</v>
      </c>
      <c r="F20647" s="2">
        <v>2219</v>
      </c>
      <c r="G20647" s="3">
        <v>66</v>
      </c>
    </row>
    <row r="20648" spans="1:7" x14ac:dyDescent="0.25">
      <c r="A20648" s="5">
        <v>13407</v>
      </c>
      <c r="B20648" t="s">
        <v>1051</v>
      </c>
      <c r="C20648" t="s">
        <v>18</v>
      </c>
      <c r="D20648" s="2">
        <v>5449</v>
      </c>
      <c r="E20648" s="2">
        <v>3740</v>
      </c>
      <c r="F20648" s="2">
        <v>1709</v>
      </c>
      <c r="G20648" s="3">
        <v>171</v>
      </c>
    </row>
    <row r="20649" spans="1:7" x14ac:dyDescent="0.25">
      <c r="A20649" s="5">
        <v>99031</v>
      </c>
      <c r="B20649" t="s">
        <v>1074</v>
      </c>
      <c r="C20649" t="s">
        <v>18</v>
      </c>
      <c r="D20649" s="2">
        <v>5449</v>
      </c>
      <c r="E20649" s="2">
        <v>5053</v>
      </c>
      <c r="F20649" s="2">
        <v>396</v>
      </c>
      <c r="G20649" s="3">
        <v>90</v>
      </c>
    </row>
    <row r="20650" spans="1:7" x14ac:dyDescent="0.25">
      <c r="A20650" s="5">
        <v>23433</v>
      </c>
      <c r="B20650" t="s">
        <v>1198</v>
      </c>
      <c r="C20650" t="s">
        <v>18</v>
      </c>
      <c r="D20650" s="2">
        <v>5448</v>
      </c>
      <c r="E20650" s="2">
        <v>4792</v>
      </c>
      <c r="F20650" s="2">
        <v>656</v>
      </c>
      <c r="G20650" s="3">
        <v>71</v>
      </c>
    </row>
    <row r="20651" spans="1:7" x14ac:dyDescent="0.25">
      <c r="A20651" s="5">
        <v>56185</v>
      </c>
      <c r="B20651" t="s">
        <v>1061</v>
      </c>
      <c r="C20651" t="s">
        <v>18</v>
      </c>
      <c r="D20651" s="2">
        <v>5447</v>
      </c>
      <c r="E20651" s="2">
        <v>4222</v>
      </c>
      <c r="F20651" s="2">
        <v>1225</v>
      </c>
      <c r="G20651" s="3">
        <v>51</v>
      </c>
    </row>
    <row r="20652" spans="1:7" x14ac:dyDescent="0.25">
      <c r="A20652" s="5" t="s">
        <v>4885</v>
      </c>
      <c r="B20652" t="s">
        <v>1277</v>
      </c>
      <c r="C20652" t="s">
        <v>18</v>
      </c>
      <c r="D20652" s="2">
        <v>5445</v>
      </c>
      <c r="E20652" s="2">
        <v>5430</v>
      </c>
      <c r="F20652" s="2">
        <v>15</v>
      </c>
      <c r="G20652" s="3">
        <v>48</v>
      </c>
    </row>
    <row r="20653" spans="1:7" x14ac:dyDescent="0.25">
      <c r="A20653" s="5">
        <v>28421</v>
      </c>
      <c r="B20653" t="s">
        <v>1090</v>
      </c>
      <c r="C20653" t="s">
        <v>18</v>
      </c>
      <c r="D20653" s="2">
        <v>5442</v>
      </c>
      <c r="E20653" s="2">
        <v>5442</v>
      </c>
      <c r="F20653" s="2">
        <v>0</v>
      </c>
      <c r="G20653" s="3">
        <v>33</v>
      </c>
    </row>
    <row r="20654" spans="1:7" x14ac:dyDescent="0.25">
      <c r="A20654" s="5">
        <v>58642</v>
      </c>
      <c r="B20654" t="s">
        <v>1435</v>
      </c>
      <c r="C20654" t="s">
        <v>18</v>
      </c>
      <c r="D20654" s="2">
        <v>5439</v>
      </c>
      <c r="E20654" s="2">
        <v>155</v>
      </c>
      <c r="F20654" s="2">
        <v>5284</v>
      </c>
      <c r="G20654" s="3">
        <v>39</v>
      </c>
    </row>
    <row r="20655" spans="1:7" x14ac:dyDescent="0.25">
      <c r="A20655" s="5">
        <v>56223</v>
      </c>
      <c r="B20655" t="s">
        <v>1061</v>
      </c>
      <c r="C20655" t="s">
        <v>18</v>
      </c>
      <c r="D20655" s="2">
        <v>5439</v>
      </c>
      <c r="E20655" s="2">
        <v>5170</v>
      </c>
      <c r="F20655" s="2">
        <v>269</v>
      </c>
      <c r="G20655" s="3">
        <v>102</v>
      </c>
    </row>
    <row r="20656" spans="1:7" x14ac:dyDescent="0.25">
      <c r="A20656" s="5">
        <v>55983</v>
      </c>
      <c r="B20656" t="s">
        <v>1061</v>
      </c>
      <c r="C20656" t="s">
        <v>18</v>
      </c>
      <c r="D20656" s="2">
        <v>5439</v>
      </c>
      <c r="E20656" s="2">
        <v>4451</v>
      </c>
      <c r="F20656" s="2">
        <v>988</v>
      </c>
      <c r="G20656" s="3">
        <v>94</v>
      </c>
    </row>
    <row r="20657" spans="1:7" x14ac:dyDescent="0.25">
      <c r="A20657" s="5">
        <v>95609</v>
      </c>
      <c r="B20657" t="s">
        <v>1030</v>
      </c>
      <c r="C20657" t="s">
        <v>18</v>
      </c>
      <c r="D20657" s="2">
        <v>5438</v>
      </c>
      <c r="E20657" s="2">
        <v>5438</v>
      </c>
      <c r="F20657" s="2">
        <v>0</v>
      </c>
      <c r="G20657" s="3">
        <v>15</v>
      </c>
    </row>
    <row r="20658" spans="1:7" x14ac:dyDescent="0.25">
      <c r="A20658" s="5">
        <v>23841</v>
      </c>
      <c r="B20658" t="s">
        <v>1198</v>
      </c>
      <c r="C20658" t="s">
        <v>18</v>
      </c>
      <c r="D20658" s="2">
        <v>5438</v>
      </c>
      <c r="E20658" s="2">
        <v>4779</v>
      </c>
      <c r="F20658" s="2">
        <v>659</v>
      </c>
      <c r="G20658" s="3">
        <v>162</v>
      </c>
    </row>
    <row r="20659" spans="1:7" x14ac:dyDescent="0.25">
      <c r="A20659" s="5">
        <v>49751</v>
      </c>
      <c r="B20659" t="s">
        <v>1040</v>
      </c>
      <c r="C20659" t="s">
        <v>18</v>
      </c>
      <c r="D20659" s="2">
        <v>5437</v>
      </c>
      <c r="E20659" s="2">
        <v>5437</v>
      </c>
      <c r="F20659" s="2">
        <v>0</v>
      </c>
      <c r="G20659" s="3">
        <v>75</v>
      </c>
    </row>
    <row r="20660" spans="1:7" x14ac:dyDescent="0.25">
      <c r="A20660" s="5">
        <v>32862</v>
      </c>
      <c r="B20660" t="s">
        <v>1097</v>
      </c>
      <c r="C20660" t="s">
        <v>18</v>
      </c>
      <c r="D20660" s="2">
        <v>5437</v>
      </c>
      <c r="E20660" s="2">
        <v>5437</v>
      </c>
      <c r="F20660" s="2">
        <v>0</v>
      </c>
      <c r="G20660" s="3">
        <v>8</v>
      </c>
    </row>
    <row r="20661" spans="1:7" x14ac:dyDescent="0.25">
      <c r="A20661" s="5">
        <v>47942</v>
      </c>
      <c r="B20661" t="s">
        <v>1123</v>
      </c>
      <c r="C20661" t="s">
        <v>18</v>
      </c>
      <c r="D20661" s="2">
        <v>5435</v>
      </c>
      <c r="E20661" s="2">
        <v>3893</v>
      </c>
      <c r="F20661" s="2">
        <v>1542</v>
      </c>
      <c r="G20661" s="3">
        <v>49</v>
      </c>
    </row>
    <row r="20662" spans="1:7" x14ac:dyDescent="0.25">
      <c r="A20662" s="5">
        <v>67634</v>
      </c>
      <c r="B20662" t="s">
        <v>1200</v>
      </c>
      <c r="C20662" t="s">
        <v>18</v>
      </c>
      <c r="D20662" s="2">
        <v>5434</v>
      </c>
      <c r="E20662" s="2">
        <v>1774</v>
      </c>
      <c r="F20662" s="2">
        <v>3660</v>
      </c>
      <c r="G20662" s="3">
        <v>22</v>
      </c>
    </row>
    <row r="20663" spans="1:7" x14ac:dyDescent="0.25">
      <c r="A20663" s="5">
        <v>13801</v>
      </c>
      <c r="B20663" t="s">
        <v>1051</v>
      </c>
      <c r="C20663" t="s">
        <v>18</v>
      </c>
      <c r="D20663" s="2">
        <v>5433</v>
      </c>
      <c r="E20663" s="2">
        <v>5433</v>
      </c>
      <c r="F20663" s="2">
        <v>0</v>
      </c>
      <c r="G20663" s="3">
        <v>36</v>
      </c>
    </row>
    <row r="20664" spans="1:7" x14ac:dyDescent="0.25">
      <c r="A20664" s="5">
        <v>98941</v>
      </c>
      <c r="B20664" t="s">
        <v>1074</v>
      </c>
      <c r="C20664" t="s">
        <v>18</v>
      </c>
      <c r="D20664" s="2">
        <v>5433</v>
      </c>
      <c r="E20664" s="2">
        <v>5433</v>
      </c>
      <c r="F20664" s="2">
        <v>0</v>
      </c>
      <c r="G20664" s="3">
        <v>61</v>
      </c>
    </row>
    <row r="20665" spans="1:7" x14ac:dyDescent="0.25">
      <c r="A20665" s="5">
        <v>56028</v>
      </c>
      <c r="B20665" t="s">
        <v>1061</v>
      </c>
      <c r="C20665" t="s">
        <v>18</v>
      </c>
      <c r="D20665" s="2">
        <v>5433</v>
      </c>
      <c r="E20665" s="2">
        <v>4839</v>
      </c>
      <c r="F20665" s="2">
        <v>594</v>
      </c>
      <c r="G20665" s="3">
        <v>78</v>
      </c>
    </row>
    <row r="20666" spans="1:7" x14ac:dyDescent="0.25">
      <c r="A20666" s="5">
        <v>25446</v>
      </c>
      <c r="B20666" t="s">
        <v>1493</v>
      </c>
      <c r="C20666" t="s">
        <v>18</v>
      </c>
      <c r="D20666" s="2">
        <v>5431</v>
      </c>
      <c r="E20666" s="2">
        <v>3927</v>
      </c>
      <c r="F20666" s="2">
        <v>1504</v>
      </c>
      <c r="G20666" s="3">
        <v>63</v>
      </c>
    </row>
    <row r="20667" spans="1:7" x14ac:dyDescent="0.25">
      <c r="A20667" s="5" t="s">
        <v>4886</v>
      </c>
      <c r="B20667" t="s">
        <v>1225</v>
      </c>
      <c r="C20667" t="s">
        <v>18</v>
      </c>
      <c r="D20667" s="2">
        <v>5431</v>
      </c>
      <c r="E20667" s="2">
        <v>3731</v>
      </c>
      <c r="F20667" s="2">
        <v>1700</v>
      </c>
      <c r="G20667" s="3">
        <v>76</v>
      </c>
    </row>
    <row r="20668" spans="1:7" x14ac:dyDescent="0.25">
      <c r="A20668" s="5">
        <v>95629</v>
      </c>
      <c r="B20668" t="s">
        <v>1030</v>
      </c>
      <c r="C20668" t="s">
        <v>18</v>
      </c>
      <c r="D20668" s="2">
        <v>5429</v>
      </c>
      <c r="E20668" s="2">
        <v>2727</v>
      </c>
      <c r="F20668" s="2">
        <v>2702</v>
      </c>
      <c r="G20668" s="3">
        <v>47</v>
      </c>
    </row>
    <row r="20669" spans="1:7" x14ac:dyDescent="0.25">
      <c r="A20669" s="5">
        <v>32509</v>
      </c>
      <c r="B20669" t="s">
        <v>1097</v>
      </c>
      <c r="C20669" t="s">
        <v>18</v>
      </c>
      <c r="D20669" s="2">
        <v>5428</v>
      </c>
      <c r="E20669" s="2">
        <v>5428</v>
      </c>
      <c r="F20669" s="2">
        <v>0</v>
      </c>
      <c r="G20669" s="3">
        <v>12</v>
      </c>
    </row>
    <row r="20670" spans="1:7" x14ac:dyDescent="0.25">
      <c r="A20670" s="5">
        <v>37052</v>
      </c>
      <c r="B20670" t="s">
        <v>1113</v>
      </c>
      <c r="C20670" t="s">
        <v>18</v>
      </c>
      <c r="D20670" s="2">
        <v>5425</v>
      </c>
      <c r="E20670" s="2">
        <v>5411</v>
      </c>
      <c r="F20670" s="2">
        <v>14</v>
      </c>
      <c r="G20670" s="3">
        <v>77</v>
      </c>
    </row>
    <row r="20671" spans="1:7" x14ac:dyDescent="0.25">
      <c r="A20671" s="5">
        <v>12997</v>
      </c>
      <c r="B20671" t="s">
        <v>1051</v>
      </c>
      <c r="C20671" t="s">
        <v>18</v>
      </c>
      <c r="D20671" s="2">
        <v>5423</v>
      </c>
      <c r="E20671" s="2">
        <v>5423</v>
      </c>
      <c r="F20671" s="2">
        <v>0</v>
      </c>
      <c r="G20671" s="3">
        <v>59</v>
      </c>
    </row>
    <row r="20672" spans="1:7" x14ac:dyDescent="0.25">
      <c r="A20672" s="5">
        <v>70377</v>
      </c>
      <c r="B20672" t="s">
        <v>1246</v>
      </c>
      <c r="C20672" t="s">
        <v>18</v>
      </c>
      <c r="D20672" s="2">
        <v>5423</v>
      </c>
      <c r="E20672" s="2">
        <v>5347</v>
      </c>
      <c r="F20672" s="2">
        <v>76</v>
      </c>
      <c r="G20672" s="3">
        <v>112</v>
      </c>
    </row>
    <row r="20673" spans="1:7" x14ac:dyDescent="0.25">
      <c r="A20673" s="5">
        <v>23250</v>
      </c>
      <c r="B20673" t="s">
        <v>1198</v>
      </c>
      <c r="C20673" t="s">
        <v>18</v>
      </c>
      <c r="D20673" s="2">
        <v>5422</v>
      </c>
      <c r="E20673" s="2">
        <v>5340</v>
      </c>
      <c r="F20673" s="2">
        <v>82</v>
      </c>
      <c r="G20673" s="3">
        <v>43</v>
      </c>
    </row>
    <row r="20674" spans="1:7" x14ac:dyDescent="0.25">
      <c r="A20674" s="5" t="s">
        <v>4887</v>
      </c>
      <c r="B20674" t="s">
        <v>1065</v>
      </c>
      <c r="C20674" t="s">
        <v>18</v>
      </c>
      <c r="D20674" s="2">
        <v>5421</v>
      </c>
      <c r="E20674" s="2">
        <v>5348</v>
      </c>
      <c r="F20674" s="2">
        <v>73</v>
      </c>
      <c r="G20674" s="3">
        <v>72</v>
      </c>
    </row>
    <row r="20675" spans="1:7" x14ac:dyDescent="0.25">
      <c r="A20675" s="5">
        <v>15926</v>
      </c>
      <c r="B20675" t="s">
        <v>1117</v>
      </c>
      <c r="C20675" t="s">
        <v>18</v>
      </c>
      <c r="D20675" s="2">
        <v>5420</v>
      </c>
      <c r="E20675" s="2">
        <v>5298</v>
      </c>
      <c r="F20675" s="2">
        <v>122</v>
      </c>
      <c r="G20675" s="3">
        <v>116</v>
      </c>
    </row>
    <row r="20676" spans="1:7" x14ac:dyDescent="0.25">
      <c r="A20676" s="5">
        <v>42088</v>
      </c>
      <c r="B20676" t="s">
        <v>1137</v>
      </c>
      <c r="C20676" t="s">
        <v>18</v>
      </c>
      <c r="D20676" s="2">
        <v>5420</v>
      </c>
      <c r="E20676" s="2">
        <v>4770</v>
      </c>
      <c r="F20676" s="2">
        <v>650</v>
      </c>
      <c r="G20676" s="3">
        <v>132</v>
      </c>
    </row>
    <row r="20677" spans="1:7" x14ac:dyDescent="0.25">
      <c r="A20677" s="5">
        <v>42048</v>
      </c>
      <c r="B20677" t="s">
        <v>1137</v>
      </c>
      <c r="C20677" t="s">
        <v>18</v>
      </c>
      <c r="D20677" s="2">
        <v>5420</v>
      </c>
      <c r="E20677" s="2">
        <v>5420</v>
      </c>
      <c r="F20677" s="2">
        <v>0</v>
      </c>
      <c r="G20677" s="3">
        <v>83</v>
      </c>
    </row>
    <row r="20678" spans="1:7" x14ac:dyDescent="0.25">
      <c r="A20678" s="5">
        <v>43148</v>
      </c>
      <c r="B20678" t="s">
        <v>1053</v>
      </c>
      <c r="C20678" t="s">
        <v>18</v>
      </c>
      <c r="D20678" s="2">
        <v>5420</v>
      </c>
      <c r="E20678" s="2">
        <v>5415</v>
      </c>
      <c r="F20678" s="2">
        <v>5</v>
      </c>
      <c r="G20678" s="3">
        <v>95</v>
      </c>
    </row>
    <row r="20679" spans="1:7" x14ac:dyDescent="0.25">
      <c r="A20679" s="5">
        <v>10519</v>
      </c>
      <c r="B20679" t="s">
        <v>1051</v>
      </c>
      <c r="C20679" t="s">
        <v>18</v>
      </c>
      <c r="D20679" s="2">
        <v>5420</v>
      </c>
      <c r="E20679" s="2">
        <v>4333</v>
      </c>
      <c r="F20679" s="2">
        <v>1087</v>
      </c>
      <c r="G20679" s="3">
        <v>19</v>
      </c>
    </row>
    <row r="20680" spans="1:7" x14ac:dyDescent="0.25">
      <c r="A20680" s="5">
        <v>68461</v>
      </c>
      <c r="B20680" t="s">
        <v>1165</v>
      </c>
      <c r="C20680" t="s">
        <v>18</v>
      </c>
      <c r="D20680" s="2">
        <v>5419</v>
      </c>
      <c r="E20680" s="2">
        <v>5419</v>
      </c>
      <c r="F20680" s="2">
        <v>0</v>
      </c>
      <c r="G20680" s="3">
        <v>53</v>
      </c>
    </row>
    <row r="20681" spans="1:7" x14ac:dyDescent="0.25">
      <c r="A20681" s="5">
        <v>54435</v>
      </c>
      <c r="B20681" t="s">
        <v>1069</v>
      </c>
      <c r="C20681" t="s">
        <v>18</v>
      </c>
      <c r="D20681" s="2">
        <v>5417</v>
      </c>
      <c r="E20681" s="2">
        <v>5156</v>
      </c>
      <c r="F20681" s="2">
        <v>261</v>
      </c>
      <c r="G20681" s="3">
        <v>69</v>
      </c>
    </row>
    <row r="20682" spans="1:7" x14ac:dyDescent="0.25">
      <c r="A20682" s="5">
        <v>98330</v>
      </c>
      <c r="B20682" t="s">
        <v>1074</v>
      </c>
      <c r="C20682" t="s">
        <v>18</v>
      </c>
      <c r="D20682" s="2">
        <v>5415</v>
      </c>
      <c r="E20682" s="2">
        <v>5406</v>
      </c>
      <c r="F20682" s="2">
        <v>9</v>
      </c>
      <c r="G20682" s="3">
        <v>13</v>
      </c>
    </row>
    <row r="20683" spans="1:7" x14ac:dyDescent="0.25">
      <c r="A20683" s="5">
        <v>57279</v>
      </c>
      <c r="B20683" t="s">
        <v>1369</v>
      </c>
      <c r="C20683" t="s">
        <v>18</v>
      </c>
      <c r="D20683" s="2">
        <v>5415</v>
      </c>
      <c r="E20683" s="2">
        <v>4833</v>
      </c>
      <c r="F20683" s="2">
        <v>582</v>
      </c>
      <c r="G20683" s="3">
        <v>114</v>
      </c>
    </row>
    <row r="20684" spans="1:7" x14ac:dyDescent="0.25">
      <c r="A20684" s="5">
        <v>16923</v>
      </c>
      <c r="B20684" t="s">
        <v>1117</v>
      </c>
      <c r="C20684" t="s">
        <v>18</v>
      </c>
      <c r="D20684" s="2">
        <v>5415</v>
      </c>
      <c r="E20684" s="2">
        <v>2550</v>
      </c>
      <c r="F20684" s="2">
        <v>2865</v>
      </c>
      <c r="G20684" s="3">
        <v>69</v>
      </c>
    </row>
    <row r="20685" spans="1:7" x14ac:dyDescent="0.25">
      <c r="A20685" s="5">
        <v>78069</v>
      </c>
      <c r="B20685" t="s">
        <v>1038</v>
      </c>
      <c r="C20685" t="s">
        <v>18</v>
      </c>
      <c r="D20685" s="2">
        <v>5413</v>
      </c>
      <c r="E20685" s="2">
        <v>3014</v>
      </c>
      <c r="F20685" s="2">
        <v>2399</v>
      </c>
      <c r="G20685" s="3">
        <v>118</v>
      </c>
    </row>
    <row r="20686" spans="1:7" x14ac:dyDescent="0.25">
      <c r="A20686" s="5">
        <v>81414</v>
      </c>
      <c r="B20686" t="s">
        <v>1157</v>
      </c>
      <c r="C20686" t="s">
        <v>18</v>
      </c>
      <c r="D20686" s="2">
        <v>5413</v>
      </c>
      <c r="E20686" s="2">
        <v>296</v>
      </c>
      <c r="F20686" s="2">
        <v>5117</v>
      </c>
      <c r="G20686" s="3">
        <v>4</v>
      </c>
    </row>
    <row r="20687" spans="1:7" x14ac:dyDescent="0.25">
      <c r="A20687" s="5">
        <v>67233</v>
      </c>
      <c r="B20687" t="s">
        <v>1200</v>
      </c>
      <c r="C20687" t="s">
        <v>18</v>
      </c>
      <c r="D20687" s="2">
        <v>5412</v>
      </c>
      <c r="E20687" s="2">
        <v>5321</v>
      </c>
      <c r="F20687" s="2">
        <v>91</v>
      </c>
      <c r="G20687" s="3">
        <v>3</v>
      </c>
    </row>
    <row r="20688" spans="1:7" x14ac:dyDescent="0.25">
      <c r="A20688" s="5">
        <v>97410</v>
      </c>
      <c r="B20688" t="s">
        <v>1086</v>
      </c>
      <c r="C20688" t="s">
        <v>18</v>
      </c>
      <c r="D20688" s="2">
        <v>5411</v>
      </c>
      <c r="E20688" s="2">
        <v>4935</v>
      </c>
      <c r="F20688" s="2">
        <v>476</v>
      </c>
      <c r="G20688" s="3">
        <v>51</v>
      </c>
    </row>
    <row r="20689" spans="1:7" x14ac:dyDescent="0.25">
      <c r="A20689" s="5" t="s">
        <v>4888</v>
      </c>
      <c r="B20689" t="s">
        <v>1225</v>
      </c>
      <c r="C20689" t="s">
        <v>18</v>
      </c>
      <c r="D20689" s="2">
        <v>5407</v>
      </c>
      <c r="E20689" s="2">
        <v>2006</v>
      </c>
      <c r="F20689" s="2">
        <v>3401</v>
      </c>
      <c r="G20689" s="3">
        <v>41</v>
      </c>
    </row>
    <row r="20690" spans="1:7" x14ac:dyDescent="0.25">
      <c r="A20690" s="5">
        <v>81235</v>
      </c>
      <c r="B20690" t="s">
        <v>1157</v>
      </c>
      <c r="C20690" t="s">
        <v>18</v>
      </c>
      <c r="D20690" s="2">
        <v>5406</v>
      </c>
      <c r="E20690" s="2">
        <v>2461</v>
      </c>
      <c r="F20690" s="2">
        <v>2945</v>
      </c>
      <c r="G20690" s="3">
        <v>82</v>
      </c>
    </row>
    <row r="20691" spans="1:7" x14ac:dyDescent="0.25">
      <c r="A20691" s="5">
        <v>79068</v>
      </c>
      <c r="B20691" t="s">
        <v>1038</v>
      </c>
      <c r="C20691" t="s">
        <v>18</v>
      </c>
      <c r="D20691" s="2">
        <v>5405</v>
      </c>
      <c r="E20691" s="2">
        <v>4548</v>
      </c>
      <c r="F20691" s="2">
        <v>857</v>
      </c>
      <c r="G20691" s="3">
        <v>135</v>
      </c>
    </row>
    <row r="20692" spans="1:7" x14ac:dyDescent="0.25">
      <c r="A20692" s="5">
        <v>28285</v>
      </c>
      <c r="B20692" t="s">
        <v>1090</v>
      </c>
      <c r="C20692" t="s">
        <v>18</v>
      </c>
      <c r="D20692" s="2">
        <v>5402</v>
      </c>
      <c r="E20692" s="2">
        <v>5239</v>
      </c>
      <c r="F20692" s="2">
        <v>163</v>
      </c>
      <c r="G20692" s="3">
        <v>15</v>
      </c>
    </row>
    <row r="20693" spans="1:7" x14ac:dyDescent="0.25">
      <c r="A20693" s="5">
        <v>73651</v>
      </c>
      <c r="B20693" t="s">
        <v>1149</v>
      </c>
      <c r="C20693" t="s">
        <v>18</v>
      </c>
      <c r="D20693" s="2">
        <v>5402</v>
      </c>
      <c r="E20693" s="2">
        <v>4686</v>
      </c>
      <c r="F20693" s="2">
        <v>716</v>
      </c>
      <c r="G20693" s="3">
        <v>245</v>
      </c>
    </row>
    <row r="20694" spans="1:7" x14ac:dyDescent="0.25">
      <c r="A20694" s="5">
        <v>20615</v>
      </c>
      <c r="B20694" t="s">
        <v>1203</v>
      </c>
      <c r="C20694" t="s">
        <v>18</v>
      </c>
      <c r="D20694" s="2">
        <v>5401</v>
      </c>
      <c r="E20694" s="2">
        <v>5401</v>
      </c>
      <c r="F20694" s="2">
        <v>0</v>
      </c>
      <c r="G20694" s="3">
        <v>21</v>
      </c>
    </row>
    <row r="20695" spans="1:7" x14ac:dyDescent="0.25">
      <c r="A20695" s="5">
        <v>35070</v>
      </c>
      <c r="B20695" t="s">
        <v>1233</v>
      </c>
      <c r="C20695" t="s">
        <v>18</v>
      </c>
      <c r="D20695" s="2">
        <v>5401</v>
      </c>
      <c r="E20695" s="2">
        <v>553</v>
      </c>
      <c r="F20695" s="2">
        <v>4848</v>
      </c>
      <c r="G20695" s="3">
        <v>10</v>
      </c>
    </row>
    <row r="20696" spans="1:7" x14ac:dyDescent="0.25">
      <c r="A20696" s="5" t="s">
        <v>4889</v>
      </c>
      <c r="B20696" t="s">
        <v>1065</v>
      </c>
      <c r="C20696" t="s">
        <v>18</v>
      </c>
      <c r="D20696" s="2">
        <v>5400</v>
      </c>
      <c r="E20696" s="2">
        <v>3918</v>
      </c>
      <c r="F20696" s="2">
        <v>1482</v>
      </c>
      <c r="G20696" s="3">
        <v>82</v>
      </c>
    </row>
    <row r="20697" spans="1:7" x14ac:dyDescent="0.25">
      <c r="A20697" s="5">
        <v>93272</v>
      </c>
      <c r="B20697" t="s">
        <v>1030</v>
      </c>
      <c r="C20697" t="s">
        <v>18</v>
      </c>
      <c r="D20697" s="2">
        <v>5399</v>
      </c>
      <c r="E20697" s="2">
        <v>5359</v>
      </c>
      <c r="F20697" s="2">
        <v>40</v>
      </c>
      <c r="G20697" s="3">
        <v>134</v>
      </c>
    </row>
    <row r="20698" spans="1:7" x14ac:dyDescent="0.25">
      <c r="A20698" s="5" t="s">
        <v>4890</v>
      </c>
      <c r="B20698" t="s">
        <v>1225</v>
      </c>
      <c r="C20698" t="s">
        <v>18</v>
      </c>
      <c r="D20698" s="2">
        <v>5398</v>
      </c>
      <c r="E20698" s="2">
        <v>5316</v>
      </c>
      <c r="F20698" s="2">
        <v>82</v>
      </c>
      <c r="G20698" s="3">
        <v>118</v>
      </c>
    </row>
    <row r="20699" spans="1:7" x14ac:dyDescent="0.25">
      <c r="A20699" s="5">
        <v>48032</v>
      </c>
      <c r="B20699" t="s">
        <v>1040</v>
      </c>
      <c r="C20699" t="s">
        <v>18</v>
      </c>
      <c r="D20699" s="2">
        <v>5395</v>
      </c>
      <c r="E20699" s="2">
        <v>5390</v>
      </c>
      <c r="F20699" s="2">
        <v>5</v>
      </c>
      <c r="G20699" s="3">
        <v>96</v>
      </c>
    </row>
    <row r="20700" spans="1:7" x14ac:dyDescent="0.25">
      <c r="A20700" s="5">
        <v>61006</v>
      </c>
      <c r="B20700" t="s">
        <v>1033</v>
      </c>
      <c r="C20700" t="s">
        <v>18</v>
      </c>
      <c r="D20700" s="2">
        <v>5392</v>
      </c>
      <c r="E20700" s="2">
        <v>4870</v>
      </c>
      <c r="F20700" s="2">
        <v>522</v>
      </c>
      <c r="G20700" s="3">
        <v>96</v>
      </c>
    </row>
    <row r="20701" spans="1:7" x14ac:dyDescent="0.25">
      <c r="A20701" s="5">
        <v>42157</v>
      </c>
      <c r="B20701" t="s">
        <v>1137</v>
      </c>
      <c r="C20701" t="s">
        <v>18</v>
      </c>
      <c r="D20701" s="2">
        <v>5388</v>
      </c>
      <c r="E20701" s="2">
        <v>409</v>
      </c>
      <c r="F20701" s="2">
        <v>4979</v>
      </c>
      <c r="G20701" s="3">
        <v>26</v>
      </c>
    </row>
    <row r="20702" spans="1:7" x14ac:dyDescent="0.25">
      <c r="A20702" s="5">
        <v>93140</v>
      </c>
      <c r="B20702" t="s">
        <v>1030</v>
      </c>
      <c r="C20702" t="s">
        <v>18</v>
      </c>
      <c r="D20702" s="2">
        <v>5388</v>
      </c>
      <c r="E20702" s="2">
        <v>2909</v>
      </c>
      <c r="F20702" s="2">
        <v>2479</v>
      </c>
      <c r="G20702" s="3">
        <v>17</v>
      </c>
    </row>
    <row r="20703" spans="1:7" x14ac:dyDescent="0.25">
      <c r="A20703" s="5">
        <v>40372</v>
      </c>
      <c r="B20703" t="s">
        <v>1137</v>
      </c>
      <c r="C20703" t="s">
        <v>18</v>
      </c>
      <c r="D20703" s="2">
        <v>5387</v>
      </c>
      <c r="E20703" s="2">
        <v>3787</v>
      </c>
      <c r="F20703" s="2">
        <v>1600</v>
      </c>
      <c r="G20703" s="3">
        <v>106</v>
      </c>
    </row>
    <row r="20704" spans="1:7" x14ac:dyDescent="0.25">
      <c r="A20704" s="5">
        <v>15729</v>
      </c>
      <c r="B20704" t="s">
        <v>1117</v>
      </c>
      <c r="C20704" t="s">
        <v>18</v>
      </c>
      <c r="D20704" s="2">
        <v>5386</v>
      </c>
      <c r="E20704" s="2">
        <v>4681</v>
      </c>
      <c r="F20704" s="2">
        <v>705</v>
      </c>
      <c r="G20704" s="3">
        <v>50</v>
      </c>
    </row>
    <row r="20705" spans="1:7" x14ac:dyDescent="0.25">
      <c r="A20705" s="5">
        <v>15840</v>
      </c>
      <c r="B20705" t="s">
        <v>1117</v>
      </c>
      <c r="C20705" t="s">
        <v>18</v>
      </c>
      <c r="D20705" s="2">
        <v>5386</v>
      </c>
      <c r="E20705" s="2">
        <v>5052</v>
      </c>
      <c r="F20705" s="2">
        <v>334</v>
      </c>
      <c r="G20705" s="3">
        <v>86</v>
      </c>
    </row>
    <row r="20706" spans="1:7" x14ac:dyDescent="0.25">
      <c r="A20706" s="5">
        <v>80497</v>
      </c>
      <c r="B20706" t="s">
        <v>1157</v>
      </c>
      <c r="C20706" t="s">
        <v>18</v>
      </c>
      <c r="D20706" s="2">
        <v>5386</v>
      </c>
      <c r="E20706" s="2">
        <v>5385</v>
      </c>
      <c r="F20706" s="2">
        <v>1</v>
      </c>
      <c r="G20706" s="3">
        <v>25</v>
      </c>
    </row>
    <row r="20707" spans="1:7" x14ac:dyDescent="0.25">
      <c r="A20707" s="5">
        <v>61014</v>
      </c>
      <c r="B20707" t="s">
        <v>1033</v>
      </c>
      <c r="C20707" t="s">
        <v>18</v>
      </c>
      <c r="D20707" s="2">
        <v>5381</v>
      </c>
      <c r="E20707" s="2">
        <v>4091</v>
      </c>
      <c r="F20707" s="2">
        <v>1290</v>
      </c>
      <c r="G20707" s="3">
        <v>65</v>
      </c>
    </row>
    <row r="20708" spans="1:7" x14ac:dyDescent="0.25">
      <c r="A20708" s="5">
        <v>47921</v>
      </c>
      <c r="B20708" t="s">
        <v>1123</v>
      </c>
      <c r="C20708" t="s">
        <v>18</v>
      </c>
      <c r="D20708" s="2">
        <v>5380</v>
      </c>
      <c r="E20708" s="2">
        <v>3333</v>
      </c>
      <c r="F20708" s="2">
        <v>2047</v>
      </c>
      <c r="G20708" s="3">
        <v>47</v>
      </c>
    </row>
    <row r="20709" spans="1:7" x14ac:dyDescent="0.25">
      <c r="A20709" s="5">
        <v>62044</v>
      </c>
      <c r="B20709" t="s">
        <v>1033</v>
      </c>
      <c r="C20709" t="s">
        <v>18</v>
      </c>
      <c r="D20709" s="2">
        <v>5379</v>
      </c>
      <c r="E20709" s="2">
        <v>3642</v>
      </c>
      <c r="F20709" s="2">
        <v>1737</v>
      </c>
      <c r="G20709" s="3">
        <v>72</v>
      </c>
    </row>
    <row r="20710" spans="1:7" x14ac:dyDescent="0.25">
      <c r="A20710" s="5">
        <v>24366</v>
      </c>
      <c r="B20710" t="s">
        <v>1198</v>
      </c>
      <c r="C20710" t="s">
        <v>18</v>
      </c>
      <c r="D20710" s="2">
        <v>5379</v>
      </c>
      <c r="E20710" s="2">
        <v>3026</v>
      </c>
      <c r="F20710" s="2">
        <v>2353</v>
      </c>
      <c r="G20710" s="3">
        <v>36</v>
      </c>
    </row>
    <row r="20711" spans="1:7" x14ac:dyDescent="0.25">
      <c r="A20711" s="5">
        <v>33394</v>
      </c>
      <c r="B20711" t="s">
        <v>1097</v>
      </c>
      <c r="C20711" t="s">
        <v>18</v>
      </c>
      <c r="D20711" s="2">
        <v>5378</v>
      </c>
      <c r="E20711" s="2">
        <v>3671</v>
      </c>
      <c r="F20711" s="2">
        <v>1707</v>
      </c>
      <c r="G20711" s="3">
        <v>88</v>
      </c>
    </row>
    <row r="20712" spans="1:7" x14ac:dyDescent="0.25">
      <c r="A20712" s="5">
        <v>73566</v>
      </c>
      <c r="B20712" t="s">
        <v>1149</v>
      </c>
      <c r="C20712" t="s">
        <v>18</v>
      </c>
      <c r="D20712" s="2">
        <v>5376</v>
      </c>
      <c r="E20712" s="2">
        <v>5360</v>
      </c>
      <c r="F20712" s="2">
        <v>16</v>
      </c>
      <c r="G20712" s="3">
        <v>87</v>
      </c>
    </row>
    <row r="20713" spans="1:7" x14ac:dyDescent="0.25">
      <c r="A20713" s="5">
        <v>23885</v>
      </c>
      <c r="B20713" t="s">
        <v>1198</v>
      </c>
      <c r="C20713" t="s">
        <v>18</v>
      </c>
      <c r="D20713" s="2">
        <v>5376</v>
      </c>
      <c r="E20713" s="2">
        <v>5376</v>
      </c>
      <c r="F20713" s="2">
        <v>0</v>
      </c>
      <c r="G20713" s="3">
        <v>83</v>
      </c>
    </row>
    <row r="20714" spans="1:7" x14ac:dyDescent="0.25">
      <c r="A20714" s="5">
        <v>30334</v>
      </c>
      <c r="B20714" t="s">
        <v>1056</v>
      </c>
      <c r="C20714" t="s">
        <v>18</v>
      </c>
      <c r="D20714" s="2">
        <v>5376</v>
      </c>
      <c r="E20714" s="2">
        <v>5370</v>
      </c>
      <c r="F20714" s="2">
        <v>6</v>
      </c>
      <c r="G20714" s="3">
        <v>154</v>
      </c>
    </row>
    <row r="20715" spans="1:7" x14ac:dyDescent="0.25">
      <c r="A20715" s="5">
        <v>67490</v>
      </c>
      <c r="B20715" t="s">
        <v>1200</v>
      </c>
      <c r="C20715" t="s">
        <v>18</v>
      </c>
      <c r="D20715" s="2">
        <v>5375</v>
      </c>
      <c r="E20715" s="2">
        <v>2731</v>
      </c>
      <c r="F20715" s="2">
        <v>2644</v>
      </c>
      <c r="G20715" s="3">
        <v>74</v>
      </c>
    </row>
    <row r="20716" spans="1:7" x14ac:dyDescent="0.25">
      <c r="A20716" s="5">
        <v>61062</v>
      </c>
      <c r="B20716" t="s">
        <v>1033</v>
      </c>
      <c r="C20716" t="s">
        <v>18</v>
      </c>
      <c r="D20716" s="2">
        <v>5375</v>
      </c>
      <c r="E20716" s="2">
        <v>5375</v>
      </c>
      <c r="F20716" s="2">
        <v>0</v>
      </c>
      <c r="G20716" s="3">
        <v>130</v>
      </c>
    </row>
    <row r="20717" spans="1:7" x14ac:dyDescent="0.25">
      <c r="A20717" s="5">
        <v>56183</v>
      </c>
      <c r="B20717" t="s">
        <v>1061</v>
      </c>
      <c r="C20717" t="s">
        <v>18</v>
      </c>
      <c r="D20717" s="2">
        <v>5372</v>
      </c>
      <c r="E20717" s="2">
        <v>5246</v>
      </c>
      <c r="F20717" s="2">
        <v>126</v>
      </c>
      <c r="G20717" s="3">
        <v>121</v>
      </c>
    </row>
    <row r="20718" spans="1:7" x14ac:dyDescent="0.25">
      <c r="A20718" s="5">
        <v>23123</v>
      </c>
      <c r="B20718" t="s">
        <v>1198</v>
      </c>
      <c r="C20718" t="s">
        <v>18</v>
      </c>
      <c r="D20718" s="2">
        <v>5371</v>
      </c>
      <c r="E20718" s="2">
        <v>5155</v>
      </c>
      <c r="F20718" s="2">
        <v>216</v>
      </c>
      <c r="G20718" s="3">
        <v>47</v>
      </c>
    </row>
    <row r="20719" spans="1:7" x14ac:dyDescent="0.25">
      <c r="A20719" s="5">
        <v>28478</v>
      </c>
      <c r="B20719" t="s">
        <v>1090</v>
      </c>
      <c r="C20719" t="s">
        <v>18</v>
      </c>
      <c r="D20719" s="2">
        <v>5371</v>
      </c>
      <c r="E20719" s="2">
        <v>5084</v>
      </c>
      <c r="F20719" s="2">
        <v>287</v>
      </c>
      <c r="G20719" s="3">
        <v>126</v>
      </c>
    </row>
    <row r="20720" spans="1:7" x14ac:dyDescent="0.25">
      <c r="A20720" s="5">
        <v>48139</v>
      </c>
      <c r="B20720" t="s">
        <v>1040</v>
      </c>
      <c r="C20720" t="s">
        <v>18</v>
      </c>
      <c r="D20720" s="2">
        <v>5370</v>
      </c>
      <c r="E20720" s="2">
        <v>4159</v>
      </c>
      <c r="F20720" s="2">
        <v>1211</v>
      </c>
      <c r="G20720" s="3">
        <v>53</v>
      </c>
    </row>
    <row r="20721" spans="1:7" x14ac:dyDescent="0.25">
      <c r="A20721" s="5">
        <v>82923</v>
      </c>
      <c r="B20721" t="s">
        <v>1824</v>
      </c>
      <c r="C20721" t="s">
        <v>18</v>
      </c>
      <c r="D20721" s="2">
        <v>5370</v>
      </c>
      <c r="E20721" s="2">
        <v>5370</v>
      </c>
      <c r="F20721" s="2">
        <v>0</v>
      </c>
      <c r="G20721" s="3">
        <v>54</v>
      </c>
    </row>
    <row r="20722" spans="1:7" x14ac:dyDescent="0.25">
      <c r="A20722" s="5">
        <v>47281</v>
      </c>
      <c r="B20722" t="s">
        <v>1123</v>
      </c>
      <c r="C20722" t="s">
        <v>18</v>
      </c>
      <c r="D20722" s="2">
        <v>5369</v>
      </c>
      <c r="E20722" s="2">
        <v>5224</v>
      </c>
      <c r="F20722" s="2">
        <v>145</v>
      </c>
      <c r="G20722" s="3">
        <v>64</v>
      </c>
    </row>
    <row r="20723" spans="1:7" x14ac:dyDescent="0.25">
      <c r="A20723" s="5">
        <v>14712</v>
      </c>
      <c r="B20723" t="s">
        <v>1051</v>
      </c>
      <c r="C20723" t="s">
        <v>18</v>
      </c>
      <c r="D20723" s="2">
        <v>5368</v>
      </c>
      <c r="E20723" s="2">
        <v>4374</v>
      </c>
      <c r="F20723" s="2">
        <v>994</v>
      </c>
      <c r="G20723" s="3">
        <v>127</v>
      </c>
    </row>
    <row r="20724" spans="1:7" x14ac:dyDescent="0.25">
      <c r="A20724" s="5">
        <v>79520</v>
      </c>
      <c r="B20724" t="s">
        <v>1038</v>
      </c>
      <c r="C20724" t="s">
        <v>18</v>
      </c>
      <c r="D20724" s="2">
        <v>5367</v>
      </c>
      <c r="E20724" s="2">
        <v>5355</v>
      </c>
      <c r="F20724" s="2">
        <v>12</v>
      </c>
      <c r="G20724" s="3">
        <v>116</v>
      </c>
    </row>
    <row r="20725" spans="1:7" x14ac:dyDescent="0.25">
      <c r="A20725" s="5">
        <v>97406</v>
      </c>
      <c r="B20725" t="s">
        <v>1086</v>
      </c>
      <c r="C20725" t="s">
        <v>18</v>
      </c>
      <c r="D20725" s="2">
        <v>5367</v>
      </c>
      <c r="E20725" s="2">
        <v>3732</v>
      </c>
      <c r="F20725" s="2">
        <v>1635</v>
      </c>
      <c r="G20725" s="3">
        <v>16</v>
      </c>
    </row>
    <row r="20726" spans="1:7" x14ac:dyDescent="0.25">
      <c r="A20726" s="5">
        <v>59057</v>
      </c>
      <c r="B20726" t="s">
        <v>1375</v>
      </c>
      <c r="C20726" t="s">
        <v>18</v>
      </c>
      <c r="D20726" s="2">
        <v>5365</v>
      </c>
      <c r="E20726" s="2">
        <v>3880</v>
      </c>
      <c r="F20726" s="2">
        <v>1485</v>
      </c>
      <c r="G20726" s="3">
        <v>72</v>
      </c>
    </row>
    <row r="20727" spans="1:7" x14ac:dyDescent="0.25">
      <c r="A20727" s="5" t="s">
        <v>4891</v>
      </c>
      <c r="B20727" t="s">
        <v>1345</v>
      </c>
      <c r="C20727" t="s">
        <v>18</v>
      </c>
      <c r="D20727" s="2">
        <v>5365</v>
      </c>
      <c r="E20727" s="2">
        <v>4795</v>
      </c>
      <c r="F20727" s="2">
        <v>570</v>
      </c>
      <c r="G20727" s="3">
        <v>80</v>
      </c>
    </row>
    <row r="20728" spans="1:7" x14ac:dyDescent="0.25">
      <c r="A20728" s="5">
        <v>97429</v>
      </c>
      <c r="B20728" t="s">
        <v>1086</v>
      </c>
      <c r="C20728" t="s">
        <v>18</v>
      </c>
      <c r="D20728" s="2">
        <v>5363</v>
      </c>
      <c r="E20728" s="2">
        <v>354</v>
      </c>
      <c r="F20728" s="2">
        <v>5009</v>
      </c>
      <c r="G20728" s="3">
        <v>41</v>
      </c>
    </row>
    <row r="20729" spans="1:7" x14ac:dyDescent="0.25">
      <c r="A20729" s="5">
        <v>48896</v>
      </c>
      <c r="B20729" t="s">
        <v>1040</v>
      </c>
      <c r="C20729" t="s">
        <v>18</v>
      </c>
      <c r="D20729" s="2">
        <v>5361</v>
      </c>
      <c r="E20729" s="2">
        <v>1433</v>
      </c>
      <c r="F20729" s="2">
        <v>3928</v>
      </c>
      <c r="G20729" s="3">
        <v>13</v>
      </c>
    </row>
    <row r="20730" spans="1:7" x14ac:dyDescent="0.25">
      <c r="A20730" s="5">
        <v>65274</v>
      </c>
      <c r="B20730" t="s">
        <v>1109</v>
      </c>
      <c r="C20730" t="s">
        <v>18</v>
      </c>
      <c r="D20730" s="2">
        <v>5361</v>
      </c>
      <c r="E20730" s="2">
        <v>4897</v>
      </c>
      <c r="F20730" s="2">
        <v>464</v>
      </c>
      <c r="G20730" s="3">
        <v>68</v>
      </c>
    </row>
    <row r="20731" spans="1:7" x14ac:dyDescent="0.25">
      <c r="A20731" s="5">
        <v>83810</v>
      </c>
      <c r="B20731" t="s">
        <v>1260</v>
      </c>
      <c r="C20731" t="s">
        <v>18</v>
      </c>
      <c r="D20731" s="2">
        <v>5359</v>
      </c>
      <c r="E20731" s="2">
        <v>3936</v>
      </c>
      <c r="F20731" s="2">
        <v>1423</v>
      </c>
      <c r="G20731" s="3">
        <v>75</v>
      </c>
    </row>
    <row r="20732" spans="1:7" x14ac:dyDescent="0.25">
      <c r="A20732" s="5">
        <v>62888</v>
      </c>
      <c r="B20732" t="s">
        <v>1033</v>
      </c>
      <c r="C20732" t="s">
        <v>18</v>
      </c>
      <c r="D20732" s="2">
        <v>5358</v>
      </c>
      <c r="E20732" s="2">
        <v>5358</v>
      </c>
      <c r="F20732" s="2">
        <v>0</v>
      </c>
      <c r="G20732" s="3">
        <v>66</v>
      </c>
    </row>
    <row r="20733" spans="1:7" x14ac:dyDescent="0.25">
      <c r="A20733" s="5">
        <v>64739</v>
      </c>
      <c r="B20733" t="s">
        <v>1109</v>
      </c>
      <c r="C20733" t="s">
        <v>18</v>
      </c>
      <c r="D20733" s="2">
        <v>5357</v>
      </c>
      <c r="E20733" s="2">
        <v>5356</v>
      </c>
      <c r="F20733" s="2">
        <v>1</v>
      </c>
      <c r="G20733" s="3">
        <v>48</v>
      </c>
    </row>
    <row r="20734" spans="1:7" x14ac:dyDescent="0.25">
      <c r="A20734" s="5">
        <v>22971</v>
      </c>
      <c r="B20734" t="s">
        <v>1198</v>
      </c>
      <c r="C20734" t="s">
        <v>18</v>
      </c>
      <c r="D20734" s="2">
        <v>5357</v>
      </c>
      <c r="E20734" s="2">
        <v>5214</v>
      </c>
      <c r="F20734" s="2">
        <v>143</v>
      </c>
      <c r="G20734" s="3">
        <v>68</v>
      </c>
    </row>
    <row r="20735" spans="1:7" x14ac:dyDescent="0.25">
      <c r="A20735" s="5">
        <v>41822</v>
      </c>
      <c r="B20735" t="s">
        <v>1137</v>
      </c>
      <c r="C20735" t="s">
        <v>18</v>
      </c>
      <c r="D20735" s="2">
        <v>5357</v>
      </c>
      <c r="E20735" s="2">
        <v>5299</v>
      </c>
      <c r="F20735" s="2">
        <v>58</v>
      </c>
      <c r="G20735" s="3">
        <v>164</v>
      </c>
    </row>
    <row r="20736" spans="1:7" x14ac:dyDescent="0.25">
      <c r="A20736" s="5" t="s">
        <v>4892</v>
      </c>
      <c r="B20736" t="s">
        <v>1277</v>
      </c>
      <c r="C20736" t="s">
        <v>18</v>
      </c>
      <c r="D20736" s="2">
        <v>5356</v>
      </c>
      <c r="E20736" s="2">
        <v>5356</v>
      </c>
      <c r="F20736" s="2">
        <v>0</v>
      </c>
      <c r="G20736" s="3">
        <v>63</v>
      </c>
    </row>
    <row r="20737" spans="1:7" x14ac:dyDescent="0.25">
      <c r="A20737" s="5">
        <v>57002</v>
      </c>
      <c r="B20737" t="s">
        <v>1369</v>
      </c>
      <c r="C20737" t="s">
        <v>18</v>
      </c>
      <c r="D20737" s="2">
        <v>5350</v>
      </c>
      <c r="E20737" s="2">
        <v>5350</v>
      </c>
      <c r="F20737" s="2">
        <v>0</v>
      </c>
      <c r="G20737" s="3">
        <v>60</v>
      </c>
    </row>
    <row r="20738" spans="1:7" x14ac:dyDescent="0.25">
      <c r="A20738" s="5">
        <v>77367</v>
      </c>
      <c r="B20738" t="s">
        <v>1038</v>
      </c>
      <c r="C20738" t="s">
        <v>18</v>
      </c>
      <c r="D20738" s="2">
        <v>5349</v>
      </c>
      <c r="E20738" s="2">
        <v>3171</v>
      </c>
      <c r="F20738" s="2">
        <v>2178</v>
      </c>
      <c r="G20738" s="3">
        <v>19</v>
      </c>
    </row>
    <row r="20739" spans="1:7" x14ac:dyDescent="0.25">
      <c r="A20739" s="5">
        <v>24963</v>
      </c>
      <c r="B20739" t="s">
        <v>1493</v>
      </c>
      <c r="C20739" t="s">
        <v>18</v>
      </c>
      <c r="D20739" s="2">
        <v>5348</v>
      </c>
      <c r="E20739" s="2">
        <v>5000</v>
      </c>
      <c r="F20739" s="2">
        <v>348</v>
      </c>
      <c r="G20739" s="3">
        <v>58</v>
      </c>
    </row>
    <row r="20740" spans="1:7" x14ac:dyDescent="0.25">
      <c r="A20740" s="5">
        <v>71749</v>
      </c>
      <c r="B20740" t="s">
        <v>1262</v>
      </c>
      <c r="C20740" t="s">
        <v>18</v>
      </c>
      <c r="D20740" s="2">
        <v>5348</v>
      </c>
      <c r="E20740" s="2">
        <v>2947</v>
      </c>
      <c r="F20740" s="2">
        <v>2401</v>
      </c>
      <c r="G20740" s="3">
        <v>88</v>
      </c>
    </row>
    <row r="20741" spans="1:7" x14ac:dyDescent="0.25">
      <c r="A20741" s="5">
        <v>92781</v>
      </c>
      <c r="B20741" t="s">
        <v>1030</v>
      </c>
      <c r="C20741" t="s">
        <v>18</v>
      </c>
      <c r="D20741" s="2">
        <v>5347</v>
      </c>
      <c r="E20741" s="2">
        <v>5347</v>
      </c>
      <c r="F20741" s="2">
        <v>0</v>
      </c>
      <c r="G20741" s="3">
        <v>32</v>
      </c>
    </row>
    <row r="20742" spans="1:7" x14ac:dyDescent="0.25">
      <c r="A20742" s="5">
        <v>54661</v>
      </c>
      <c r="B20742" t="s">
        <v>1069</v>
      </c>
      <c r="C20742" t="s">
        <v>18</v>
      </c>
      <c r="D20742" s="2">
        <v>5347</v>
      </c>
      <c r="E20742" s="2">
        <v>2710</v>
      </c>
      <c r="F20742" s="2">
        <v>2637</v>
      </c>
      <c r="G20742" s="3">
        <v>107</v>
      </c>
    </row>
    <row r="20743" spans="1:7" x14ac:dyDescent="0.25">
      <c r="A20743" s="5">
        <v>56309</v>
      </c>
      <c r="B20743" t="s">
        <v>1061</v>
      </c>
      <c r="C20743" t="s">
        <v>18</v>
      </c>
      <c r="D20743" s="2">
        <v>5347</v>
      </c>
      <c r="E20743" s="2">
        <v>4526</v>
      </c>
      <c r="F20743" s="2">
        <v>821</v>
      </c>
      <c r="G20743" s="3">
        <v>65</v>
      </c>
    </row>
    <row r="20744" spans="1:7" x14ac:dyDescent="0.25">
      <c r="A20744" s="5">
        <v>64440</v>
      </c>
      <c r="B20744" t="s">
        <v>1109</v>
      </c>
      <c r="C20744" t="s">
        <v>18</v>
      </c>
      <c r="D20744" s="2">
        <v>5340</v>
      </c>
      <c r="E20744" s="2">
        <v>381</v>
      </c>
      <c r="F20744" s="2">
        <v>4959</v>
      </c>
      <c r="G20744" s="3">
        <v>38</v>
      </c>
    </row>
    <row r="20745" spans="1:7" x14ac:dyDescent="0.25">
      <c r="A20745" s="5">
        <v>21912</v>
      </c>
      <c r="B20745" t="s">
        <v>1203</v>
      </c>
      <c r="C20745" t="s">
        <v>18</v>
      </c>
      <c r="D20745" s="2">
        <v>5336</v>
      </c>
      <c r="E20745" s="2">
        <v>5318</v>
      </c>
      <c r="F20745" s="2">
        <v>18</v>
      </c>
      <c r="G20745" s="3">
        <v>47</v>
      </c>
    </row>
    <row r="20746" spans="1:7" x14ac:dyDescent="0.25">
      <c r="A20746" s="5">
        <v>71842</v>
      </c>
      <c r="B20746" t="s">
        <v>1262</v>
      </c>
      <c r="C20746" t="s">
        <v>18</v>
      </c>
      <c r="D20746" s="2">
        <v>5335</v>
      </c>
      <c r="E20746" s="2">
        <v>2069</v>
      </c>
      <c r="F20746" s="2">
        <v>3266</v>
      </c>
      <c r="G20746" s="3">
        <v>62</v>
      </c>
    </row>
    <row r="20747" spans="1:7" x14ac:dyDescent="0.25">
      <c r="A20747" s="5">
        <v>25825</v>
      </c>
      <c r="B20747" t="s">
        <v>1493</v>
      </c>
      <c r="C20747" t="s">
        <v>18</v>
      </c>
      <c r="D20747" s="2">
        <v>5335</v>
      </c>
      <c r="E20747" s="2">
        <v>5335</v>
      </c>
      <c r="F20747" s="2">
        <v>0</v>
      </c>
      <c r="G20747" s="3">
        <v>34</v>
      </c>
    </row>
    <row r="20748" spans="1:7" x14ac:dyDescent="0.25">
      <c r="A20748" s="5">
        <v>74445</v>
      </c>
      <c r="B20748" t="s">
        <v>1149</v>
      </c>
      <c r="C20748" t="s">
        <v>18</v>
      </c>
      <c r="D20748" s="2">
        <v>5334</v>
      </c>
      <c r="E20748" s="2">
        <v>5054</v>
      </c>
      <c r="F20748" s="2">
        <v>280</v>
      </c>
      <c r="G20748" s="3">
        <v>135</v>
      </c>
    </row>
    <row r="20749" spans="1:7" x14ac:dyDescent="0.25">
      <c r="A20749" s="5">
        <v>71429</v>
      </c>
      <c r="B20749" t="s">
        <v>1246</v>
      </c>
      <c r="C20749" t="s">
        <v>18</v>
      </c>
      <c r="D20749" s="2">
        <v>5333</v>
      </c>
      <c r="E20749" s="2">
        <v>3846</v>
      </c>
      <c r="F20749" s="2">
        <v>1487</v>
      </c>
      <c r="G20749" s="3">
        <v>128</v>
      </c>
    </row>
    <row r="20750" spans="1:7" x14ac:dyDescent="0.25">
      <c r="A20750" s="5" t="s">
        <v>4893</v>
      </c>
      <c r="B20750" t="s">
        <v>1065</v>
      </c>
      <c r="C20750" t="s">
        <v>18</v>
      </c>
      <c r="D20750" s="2">
        <v>5332</v>
      </c>
      <c r="E20750" s="2">
        <v>1260</v>
      </c>
      <c r="F20750" s="2">
        <v>4072</v>
      </c>
      <c r="G20750" s="3">
        <v>49</v>
      </c>
    </row>
    <row r="20751" spans="1:7" x14ac:dyDescent="0.25">
      <c r="A20751" s="5">
        <v>22807</v>
      </c>
      <c r="B20751" t="s">
        <v>1198</v>
      </c>
      <c r="C20751" t="s">
        <v>18</v>
      </c>
      <c r="D20751" s="2">
        <v>5327</v>
      </c>
      <c r="E20751" s="2">
        <v>4757</v>
      </c>
      <c r="F20751" s="2">
        <v>570</v>
      </c>
      <c r="G20751" s="3">
        <v>24</v>
      </c>
    </row>
    <row r="20752" spans="1:7" x14ac:dyDescent="0.25">
      <c r="A20752" s="5">
        <v>20714</v>
      </c>
      <c r="B20752" t="s">
        <v>1203</v>
      </c>
      <c r="C20752" t="s">
        <v>18</v>
      </c>
      <c r="D20752" s="2">
        <v>5325</v>
      </c>
      <c r="E20752" s="2">
        <v>5107</v>
      </c>
      <c r="F20752" s="2">
        <v>218</v>
      </c>
      <c r="G20752" s="3">
        <v>113</v>
      </c>
    </row>
    <row r="20753" spans="1:7" x14ac:dyDescent="0.25">
      <c r="A20753" s="5">
        <v>51467</v>
      </c>
      <c r="B20753" t="s">
        <v>1175</v>
      </c>
      <c r="C20753" t="s">
        <v>18</v>
      </c>
      <c r="D20753" s="2">
        <v>5325</v>
      </c>
      <c r="E20753" s="2">
        <v>2811</v>
      </c>
      <c r="F20753" s="2">
        <v>2514</v>
      </c>
      <c r="G20753" s="3">
        <v>86</v>
      </c>
    </row>
    <row r="20754" spans="1:7" x14ac:dyDescent="0.25">
      <c r="A20754" s="5">
        <v>16627</v>
      </c>
      <c r="B20754" t="s">
        <v>1117</v>
      </c>
      <c r="C20754" t="s">
        <v>18</v>
      </c>
      <c r="D20754" s="2">
        <v>5322</v>
      </c>
      <c r="E20754" s="2">
        <v>1325</v>
      </c>
      <c r="F20754" s="2">
        <v>3997</v>
      </c>
      <c r="G20754" s="3">
        <v>46</v>
      </c>
    </row>
    <row r="20755" spans="1:7" x14ac:dyDescent="0.25">
      <c r="A20755" s="5">
        <v>70778</v>
      </c>
      <c r="B20755" t="s">
        <v>1246</v>
      </c>
      <c r="C20755" t="s">
        <v>18</v>
      </c>
      <c r="D20755" s="2">
        <v>5322</v>
      </c>
      <c r="E20755" s="2">
        <v>5208</v>
      </c>
      <c r="F20755" s="2">
        <v>114</v>
      </c>
      <c r="G20755" s="3">
        <v>103</v>
      </c>
    </row>
    <row r="20756" spans="1:7" x14ac:dyDescent="0.25">
      <c r="A20756" s="5">
        <v>16666</v>
      </c>
      <c r="B20756" t="s">
        <v>1117</v>
      </c>
      <c r="C20756" t="s">
        <v>18</v>
      </c>
      <c r="D20756" s="2">
        <v>5322</v>
      </c>
      <c r="E20756" s="2">
        <v>4813</v>
      </c>
      <c r="F20756" s="2">
        <v>509</v>
      </c>
      <c r="G20756" s="3">
        <v>79</v>
      </c>
    </row>
    <row r="20757" spans="1:7" x14ac:dyDescent="0.25">
      <c r="A20757" s="5">
        <v>56282</v>
      </c>
      <c r="B20757" t="s">
        <v>1061</v>
      </c>
      <c r="C20757" t="s">
        <v>18</v>
      </c>
      <c r="D20757" s="2">
        <v>5321</v>
      </c>
      <c r="E20757" s="2">
        <v>5210</v>
      </c>
      <c r="F20757" s="2">
        <v>111</v>
      </c>
      <c r="G20757" s="3">
        <v>113</v>
      </c>
    </row>
    <row r="20758" spans="1:7" x14ac:dyDescent="0.25">
      <c r="A20758" s="5">
        <v>54156</v>
      </c>
      <c r="B20758" t="s">
        <v>1069</v>
      </c>
      <c r="C20758" t="s">
        <v>18</v>
      </c>
      <c r="D20758" s="2">
        <v>5320</v>
      </c>
      <c r="E20758" s="2">
        <v>5320</v>
      </c>
      <c r="F20758" s="2">
        <v>0</v>
      </c>
      <c r="G20758" s="3">
        <v>34</v>
      </c>
    </row>
    <row r="20759" spans="1:7" x14ac:dyDescent="0.25">
      <c r="A20759" s="5">
        <v>98237</v>
      </c>
      <c r="B20759" t="s">
        <v>1074</v>
      </c>
      <c r="C20759" t="s">
        <v>18</v>
      </c>
      <c r="D20759" s="2">
        <v>5319</v>
      </c>
      <c r="E20759" s="2">
        <v>2430</v>
      </c>
      <c r="F20759" s="2">
        <v>2889</v>
      </c>
      <c r="G20759" s="3">
        <v>131</v>
      </c>
    </row>
    <row r="20760" spans="1:7" x14ac:dyDescent="0.25">
      <c r="A20760" s="5">
        <v>15757</v>
      </c>
      <c r="B20760" t="s">
        <v>1117</v>
      </c>
      <c r="C20760" t="s">
        <v>18</v>
      </c>
      <c r="D20760" s="2">
        <v>5318</v>
      </c>
      <c r="E20760" s="2">
        <v>4146</v>
      </c>
      <c r="F20760" s="2">
        <v>1172</v>
      </c>
      <c r="G20760" s="3">
        <v>73</v>
      </c>
    </row>
    <row r="20761" spans="1:7" x14ac:dyDescent="0.25">
      <c r="A20761" s="5">
        <v>63039</v>
      </c>
      <c r="B20761" t="s">
        <v>1109</v>
      </c>
      <c r="C20761" t="s">
        <v>18</v>
      </c>
      <c r="D20761" s="2">
        <v>5317</v>
      </c>
      <c r="E20761" s="2">
        <v>5198</v>
      </c>
      <c r="F20761" s="2">
        <v>119</v>
      </c>
      <c r="G20761" s="3">
        <v>37</v>
      </c>
    </row>
    <row r="20762" spans="1:7" x14ac:dyDescent="0.25">
      <c r="A20762" s="5">
        <v>17565</v>
      </c>
      <c r="B20762" t="s">
        <v>1117</v>
      </c>
      <c r="C20762" t="s">
        <v>18</v>
      </c>
      <c r="D20762" s="2">
        <v>5315</v>
      </c>
      <c r="E20762" s="2">
        <v>5024</v>
      </c>
      <c r="F20762" s="2">
        <v>291</v>
      </c>
      <c r="G20762" s="3">
        <v>102</v>
      </c>
    </row>
    <row r="20763" spans="1:7" x14ac:dyDescent="0.25">
      <c r="A20763" s="5">
        <v>37656</v>
      </c>
      <c r="B20763" t="s">
        <v>1113</v>
      </c>
      <c r="C20763" t="s">
        <v>18</v>
      </c>
      <c r="D20763" s="2">
        <v>5313</v>
      </c>
      <c r="E20763" s="2">
        <v>4416</v>
      </c>
      <c r="F20763" s="2">
        <v>897</v>
      </c>
      <c r="G20763" s="3">
        <v>105</v>
      </c>
    </row>
    <row r="20764" spans="1:7" x14ac:dyDescent="0.25">
      <c r="A20764" s="5">
        <v>57427</v>
      </c>
      <c r="B20764" t="s">
        <v>1369</v>
      </c>
      <c r="C20764" t="s">
        <v>18</v>
      </c>
      <c r="D20764" s="2">
        <v>5311</v>
      </c>
      <c r="E20764" s="2">
        <v>3658</v>
      </c>
      <c r="F20764" s="2">
        <v>1653</v>
      </c>
      <c r="G20764" s="3">
        <v>69</v>
      </c>
    </row>
    <row r="20765" spans="1:7" x14ac:dyDescent="0.25">
      <c r="A20765" s="5">
        <v>59855</v>
      </c>
      <c r="B20765" t="s">
        <v>1375</v>
      </c>
      <c r="C20765" t="s">
        <v>18</v>
      </c>
      <c r="D20765" s="2">
        <v>5309</v>
      </c>
      <c r="E20765" s="2">
        <v>4984</v>
      </c>
      <c r="F20765" s="2">
        <v>325</v>
      </c>
      <c r="G20765" s="3">
        <v>30</v>
      </c>
    </row>
    <row r="20766" spans="1:7" x14ac:dyDescent="0.25">
      <c r="A20766" s="5">
        <v>95957</v>
      </c>
      <c r="B20766" t="s">
        <v>1030</v>
      </c>
      <c r="C20766" t="s">
        <v>18</v>
      </c>
      <c r="D20766" s="2">
        <v>5309</v>
      </c>
      <c r="E20766" s="2">
        <v>4019</v>
      </c>
      <c r="F20766" s="2">
        <v>1290</v>
      </c>
      <c r="G20766" s="3">
        <v>54</v>
      </c>
    </row>
    <row r="20767" spans="1:7" x14ac:dyDescent="0.25">
      <c r="A20767" s="5">
        <v>97109</v>
      </c>
      <c r="B20767" t="s">
        <v>1086</v>
      </c>
      <c r="C20767" t="s">
        <v>18</v>
      </c>
      <c r="D20767" s="2">
        <v>5305</v>
      </c>
      <c r="E20767" s="2">
        <v>3812</v>
      </c>
      <c r="F20767" s="2">
        <v>1493</v>
      </c>
      <c r="G20767" s="3">
        <v>27</v>
      </c>
    </row>
    <row r="20768" spans="1:7" x14ac:dyDescent="0.25">
      <c r="A20768" s="5" t="s">
        <v>4894</v>
      </c>
      <c r="B20768" t="s">
        <v>1277</v>
      </c>
      <c r="C20768" t="s">
        <v>18</v>
      </c>
      <c r="D20768" s="2">
        <v>5305</v>
      </c>
      <c r="E20768" s="2">
        <v>3738</v>
      </c>
      <c r="F20768" s="2">
        <v>1567</v>
      </c>
      <c r="G20768" s="3">
        <v>60</v>
      </c>
    </row>
    <row r="20769" spans="1:7" x14ac:dyDescent="0.25">
      <c r="A20769" s="5">
        <v>22644</v>
      </c>
      <c r="B20769" t="s">
        <v>1198</v>
      </c>
      <c r="C20769" t="s">
        <v>18</v>
      </c>
      <c r="D20769" s="2">
        <v>5305</v>
      </c>
      <c r="E20769" s="2">
        <v>4472</v>
      </c>
      <c r="F20769" s="2">
        <v>833</v>
      </c>
      <c r="G20769" s="3">
        <v>100</v>
      </c>
    </row>
    <row r="20770" spans="1:7" x14ac:dyDescent="0.25">
      <c r="A20770" s="5">
        <v>76632</v>
      </c>
      <c r="B20770" t="s">
        <v>1038</v>
      </c>
      <c r="C20770" t="s">
        <v>18</v>
      </c>
      <c r="D20770" s="2">
        <v>5303</v>
      </c>
      <c r="E20770" s="2">
        <v>5303</v>
      </c>
      <c r="F20770" s="2">
        <v>0</v>
      </c>
      <c r="G20770" s="3">
        <v>45</v>
      </c>
    </row>
    <row r="20771" spans="1:7" x14ac:dyDescent="0.25">
      <c r="A20771" s="5">
        <v>50628</v>
      </c>
      <c r="B20771" t="s">
        <v>1175</v>
      </c>
      <c r="C20771" t="s">
        <v>18</v>
      </c>
      <c r="D20771" s="2">
        <v>5303</v>
      </c>
      <c r="E20771" s="2">
        <v>2941</v>
      </c>
      <c r="F20771" s="2">
        <v>2362</v>
      </c>
      <c r="G20771" s="3">
        <v>115</v>
      </c>
    </row>
    <row r="20772" spans="1:7" x14ac:dyDescent="0.25">
      <c r="A20772" s="5">
        <v>53726</v>
      </c>
      <c r="B20772" t="s">
        <v>1069</v>
      </c>
      <c r="C20772" t="s">
        <v>18</v>
      </c>
      <c r="D20772" s="2">
        <v>5302</v>
      </c>
      <c r="E20772" s="2">
        <v>3479</v>
      </c>
      <c r="F20772" s="2">
        <v>1823</v>
      </c>
      <c r="G20772" s="3">
        <v>161</v>
      </c>
    </row>
    <row r="20773" spans="1:7" x14ac:dyDescent="0.25">
      <c r="A20773" s="5">
        <v>19435</v>
      </c>
      <c r="B20773" t="s">
        <v>1117</v>
      </c>
      <c r="C20773" t="s">
        <v>18</v>
      </c>
      <c r="D20773" s="2">
        <v>5302</v>
      </c>
      <c r="E20773" s="2">
        <v>5302</v>
      </c>
      <c r="F20773" s="2">
        <v>0</v>
      </c>
      <c r="G20773" s="3">
        <v>22</v>
      </c>
    </row>
    <row r="20774" spans="1:7" x14ac:dyDescent="0.25">
      <c r="A20774" s="5">
        <v>62865</v>
      </c>
      <c r="B20774" t="s">
        <v>1033</v>
      </c>
      <c r="C20774" t="s">
        <v>18</v>
      </c>
      <c r="D20774" s="2">
        <v>5301</v>
      </c>
      <c r="E20774" s="2">
        <v>4257</v>
      </c>
      <c r="F20774" s="2">
        <v>1044</v>
      </c>
      <c r="G20774" s="3">
        <v>66</v>
      </c>
    </row>
    <row r="20775" spans="1:7" x14ac:dyDescent="0.25">
      <c r="A20775" s="5">
        <v>63347</v>
      </c>
      <c r="B20775" t="s">
        <v>1109</v>
      </c>
      <c r="C20775" t="s">
        <v>18</v>
      </c>
      <c r="D20775" s="2">
        <v>5301</v>
      </c>
      <c r="E20775" s="2">
        <v>4067</v>
      </c>
      <c r="F20775" s="2">
        <v>1234</v>
      </c>
      <c r="G20775" s="3">
        <v>75</v>
      </c>
    </row>
    <row r="20776" spans="1:7" x14ac:dyDescent="0.25">
      <c r="A20776" s="5">
        <v>66953</v>
      </c>
      <c r="B20776" t="s">
        <v>1200</v>
      </c>
      <c r="C20776" t="s">
        <v>18</v>
      </c>
      <c r="D20776" s="2">
        <v>5301</v>
      </c>
      <c r="E20776" s="2">
        <v>1157</v>
      </c>
      <c r="F20776" s="2">
        <v>4144</v>
      </c>
      <c r="G20776" s="3">
        <v>68</v>
      </c>
    </row>
    <row r="20777" spans="1:7" x14ac:dyDescent="0.25">
      <c r="A20777" s="5">
        <v>48028</v>
      </c>
      <c r="B20777" t="s">
        <v>1040</v>
      </c>
      <c r="C20777" t="s">
        <v>18</v>
      </c>
      <c r="D20777" s="2">
        <v>5299</v>
      </c>
      <c r="E20777" s="2">
        <v>4690</v>
      </c>
      <c r="F20777" s="2">
        <v>609</v>
      </c>
      <c r="G20777" s="3">
        <v>55</v>
      </c>
    </row>
    <row r="20778" spans="1:7" x14ac:dyDescent="0.25">
      <c r="A20778" s="5">
        <v>29435</v>
      </c>
      <c r="B20778" t="s">
        <v>1146</v>
      </c>
      <c r="C20778" t="s">
        <v>18</v>
      </c>
      <c r="D20778" s="2">
        <v>5298</v>
      </c>
      <c r="E20778" s="2">
        <v>4223</v>
      </c>
      <c r="F20778" s="2">
        <v>1075</v>
      </c>
      <c r="G20778" s="3">
        <v>109</v>
      </c>
    </row>
    <row r="20779" spans="1:7" x14ac:dyDescent="0.25">
      <c r="A20779" s="5">
        <v>17582</v>
      </c>
      <c r="B20779" t="s">
        <v>1117</v>
      </c>
      <c r="C20779" t="s">
        <v>18</v>
      </c>
      <c r="D20779" s="2">
        <v>5298</v>
      </c>
      <c r="E20779" s="2">
        <v>5273</v>
      </c>
      <c r="F20779" s="2">
        <v>25</v>
      </c>
      <c r="G20779" s="3">
        <v>87</v>
      </c>
    </row>
    <row r="20780" spans="1:7" x14ac:dyDescent="0.25">
      <c r="A20780" s="5">
        <v>14302</v>
      </c>
      <c r="B20780" t="s">
        <v>1051</v>
      </c>
      <c r="C20780" t="s">
        <v>18</v>
      </c>
      <c r="D20780" s="2">
        <v>5298</v>
      </c>
      <c r="E20780" s="2">
        <v>5221</v>
      </c>
      <c r="F20780" s="2">
        <v>77</v>
      </c>
      <c r="G20780" s="3">
        <v>6</v>
      </c>
    </row>
    <row r="20781" spans="1:7" x14ac:dyDescent="0.25">
      <c r="A20781" s="5">
        <v>33807</v>
      </c>
      <c r="B20781" t="s">
        <v>1097</v>
      </c>
      <c r="C20781" t="s">
        <v>18</v>
      </c>
      <c r="D20781" s="2">
        <v>5296</v>
      </c>
      <c r="E20781" s="2">
        <v>1013</v>
      </c>
      <c r="F20781" s="2">
        <v>4283</v>
      </c>
      <c r="G20781" s="3">
        <v>32</v>
      </c>
    </row>
    <row r="20782" spans="1:7" x14ac:dyDescent="0.25">
      <c r="A20782" s="5">
        <v>13308</v>
      </c>
      <c r="B20782" t="s">
        <v>1051</v>
      </c>
      <c r="C20782" t="s">
        <v>18</v>
      </c>
      <c r="D20782" s="2">
        <v>5295</v>
      </c>
      <c r="E20782" s="2">
        <v>4023</v>
      </c>
      <c r="F20782" s="2">
        <v>1272</v>
      </c>
      <c r="G20782" s="3">
        <v>86</v>
      </c>
    </row>
    <row r="20783" spans="1:7" x14ac:dyDescent="0.25">
      <c r="A20783" s="5">
        <v>93251</v>
      </c>
      <c r="B20783" t="s">
        <v>1030</v>
      </c>
      <c r="C20783" t="s">
        <v>18</v>
      </c>
      <c r="D20783" s="2">
        <v>5294</v>
      </c>
      <c r="E20783" s="2">
        <v>5058</v>
      </c>
      <c r="F20783" s="2">
        <v>236</v>
      </c>
      <c r="G20783" s="3">
        <v>33</v>
      </c>
    </row>
    <row r="20784" spans="1:7" x14ac:dyDescent="0.25">
      <c r="A20784" s="5">
        <v>27824</v>
      </c>
      <c r="B20784" t="s">
        <v>1090</v>
      </c>
      <c r="C20784" t="s">
        <v>18</v>
      </c>
      <c r="D20784" s="2">
        <v>5292</v>
      </c>
      <c r="E20784" s="2">
        <v>5292</v>
      </c>
      <c r="F20784" s="2">
        <v>0</v>
      </c>
      <c r="G20784" s="3">
        <v>41</v>
      </c>
    </row>
    <row r="20785" spans="1:7" x14ac:dyDescent="0.25">
      <c r="A20785" s="5">
        <v>22511</v>
      </c>
      <c r="B20785" t="s">
        <v>1198</v>
      </c>
      <c r="C20785" t="s">
        <v>18</v>
      </c>
      <c r="D20785" s="2">
        <v>5290</v>
      </c>
      <c r="E20785" s="2">
        <v>5260</v>
      </c>
      <c r="F20785" s="2">
        <v>30</v>
      </c>
      <c r="G20785" s="3">
        <v>77</v>
      </c>
    </row>
    <row r="20786" spans="1:7" x14ac:dyDescent="0.25">
      <c r="A20786" s="5">
        <v>35585</v>
      </c>
      <c r="B20786" t="s">
        <v>1233</v>
      </c>
      <c r="C20786" t="s">
        <v>18</v>
      </c>
      <c r="D20786" s="2">
        <v>5289</v>
      </c>
      <c r="E20786" s="2">
        <v>3075</v>
      </c>
      <c r="F20786" s="2">
        <v>2214</v>
      </c>
      <c r="G20786" s="3">
        <v>41</v>
      </c>
    </row>
    <row r="20787" spans="1:7" x14ac:dyDescent="0.25">
      <c r="A20787" s="5">
        <v>28724</v>
      </c>
      <c r="B20787" t="s">
        <v>1090</v>
      </c>
      <c r="C20787" t="s">
        <v>18</v>
      </c>
      <c r="D20787" s="2">
        <v>5286</v>
      </c>
      <c r="E20787" s="2">
        <v>1628</v>
      </c>
      <c r="F20787" s="2">
        <v>3658</v>
      </c>
      <c r="G20787" s="3">
        <v>9</v>
      </c>
    </row>
    <row r="20788" spans="1:7" x14ac:dyDescent="0.25">
      <c r="A20788" s="5">
        <v>25090</v>
      </c>
      <c r="B20788" t="s">
        <v>1493</v>
      </c>
      <c r="C20788" t="s">
        <v>18</v>
      </c>
      <c r="D20788" s="2">
        <v>5286</v>
      </c>
      <c r="E20788" s="2">
        <v>5286</v>
      </c>
      <c r="F20788" s="2">
        <v>0</v>
      </c>
      <c r="G20788" s="3">
        <v>2</v>
      </c>
    </row>
    <row r="20789" spans="1:7" x14ac:dyDescent="0.25">
      <c r="A20789" s="5">
        <v>41774</v>
      </c>
      <c r="B20789" t="s">
        <v>1137</v>
      </c>
      <c r="C20789" t="s">
        <v>18</v>
      </c>
      <c r="D20789" s="2">
        <v>5285</v>
      </c>
      <c r="E20789" s="2">
        <v>5130</v>
      </c>
      <c r="F20789" s="2">
        <v>155</v>
      </c>
      <c r="G20789" s="3">
        <v>35</v>
      </c>
    </row>
    <row r="20790" spans="1:7" x14ac:dyDescent="0.25">
      <c r="A20790" s="5">
        <v>63072</v>
      </c>
      <c r="B20790" t="s">
        <v>1109</v>
      </c>
      <c r="C20790" t="s">
        <v>18</v>
      </c>
      <c r="D20790" s="2">
        <v>5284</v>
      </c>
      <c r="E20790" s="2">
        <v>5223</v>
      </c>
      <c r="F20790" s="2">
        <v>61</v>
      </c>
      <c r="G20790" s="3">
        <v>87</v>
      </c>
    </row>
    <row r="20791" spans="1:7" x14ac:dyDescent="0.25">
      <c r="A20791" s="5">
        <v>12742</v>
      </c>
      <c r="B20791" t="s">
        <v>1051</v>
      </c>
      <c r="C20791" t="s">
        <v>18</v>
      </c>
      <c r="D20791" s="2">
        <v>5283</v>
      </c>
      <c r="E20791" s="2">
        <v>5200</v>
      </c>
      <c r="F20791" s="2">
        <v>83</v>
      </c>
      <c r="G20791" s="3">
        <v>10</v>
      </c>
    </row>
    <row r="20792" spans="1:7" x14ac:dyDescent="0.25">
      <c r="A20792" s="5">
        <v>99633</v>
      </c>
      <c r="B20792" t="s">
        <v>1420</v>
      </c>
      <c r="C20792" t="s">
        <v>18</v>
      </c>
      <c r="D20792" s="2">
        <v>5283</v>
      </c>
      <c r="E20792" s="2">
        <v>5283</v>
      </c>
      <c r="F20792" s="2">
        <v>0</v>
      </c>
      <c r="G20792" s="3">
        <v>60</v>
      </c>
    </row>
    <row r="20793" spans="1:7" x14ac:dyDescent="0.25">
      <c r="A20793" s="5">
        <v>26206</v>
      </c>
      <c r="B20793" t="s">
        <v>1493</v>
      </c>
      <c r="C20793" t="s">
        <v>18</v>
      </c>
      <c r="D20793" s="2">
        <v>5282</v>
      </c>
      <c r="E20793" s="2">
        <v>3588</v>
      </c>
      <c r="F20793" s="2">
        <v>1694</v>
      </c>
      <c r="G20793" s="3">
        <v>58</v>
      </c>
    </row>
    <row r="20794" spans="1:7" x14ac:dyDescent="0.25">
      <c r="A20794" s="5">
        <v>64746</v>
      </c>
      <c r="B20794" t="s">
        <v>1109</v>
      </c>
      <c r="C20794" t="s">
        <v>18</v>
      </c>
      <c r="D20794" s="2">
        <v>5282</v>
      </c>
      <c r="E20794" s="2">
        <v>4813</v>
      </c>
      <c r="F20794" s="2">
        <v>469</v>
      </c>
      <c r="G20794" s="3">
        <v>68</v>
      </c>
    </row>
    <row r="20795" spans="1:7" x14ac:dyDescent="0.25">
      <c r="A20795" s="5">
        <v>62033</v>
      </c>
      <c r="B20795" t="s">
        <v>1033</v>
      </c>
      <c r="C20795" t="s">
        <v>18</v>
      </c>
      <c r="D20795" s="2">
        <v>5282</v>
      </c>
      <c r="E20795" s="2">
        <v>4951</v>
      </c>
      <c r="F20795" s="2">
        <v>331</v>
      </c>
      <c r="G20795" s="3">
        <v>162</v>
      </c>
    </row>
    <row r="20796" spans="1:7" x14ac:dyDescent="0.25">
      <c r="A20796" s="5">
        <v>60969</v>
      </c>
      <c r="B20796" t="s">
        <v>1033</v>
      </c>
      <c r="C20796" t="s">
        <v>18</v>
      </c>
      <c r="D20796" s="2">
        <v>5281</v>
      </c>
      <c r="E20796" s="2">
        <v>125</v>
      </c>
      <c r="F20796" s="2">
        <v>5156</v>
      </c>
      <c r="G20796" s="3">
        <v>6</v>
      </c>
    </row>
    <row r="20797" spans="1:7" x14ac:dyDescent="0.25">
      <c r="A20797" s="5">
        <v>71485</v>
      </c>
      <c r="B20797" t="s">
        <v>1246</v>
      </c>
      <c r="C20797" t="s">
        <v>18</v>
      </c>
      <c r="D20797" s="2">
        <v>5275</v>
      </c>
      <c r="E20797" s="2">
        <v>5275</v>
      </c>
      <c r="F20797" s="2">
        <v>0</v>
      </c>
      <c r="G20797" s="3">
        <v>125</v>
      </c>
    </row>
    <row r="20798" spans="1:7" x14ac:dyDescent="0.25">
      <c r="A20798" s="5">
        <v>41560</v>
      </c>
      <c r="B20798" t="s">
        <v>1137</v>
      </c>
      <c r="C20798" t="s">
        <v>18</v>
      </c>
      <c r="D20798" s="2">
        <v>5274</v>
      </c>
      <c r="E20798" s="2">
        <v>315</v>
      </c>
      <c r="F20798" s="2">
        <v>4959</v>
      </c>
      <c r="G20798" s="3">
        <v>24</v>
      </c>
    </row>
    <row r="20799" spans="1:7" x14ac:dyDescent="0.25">
      <c r="A20799" s="5">
        <v>97625</v>
      </c>
      <c r="B20799" t="s">
        <v>1086</v>
      </c>
      <c r="C20799" t="s">
        <v>18</v>
      </c>
      <c r="D20799" s="2">
        <v>5273</v>
      </c>
      <c r="E20799" s="2">
        <v>5273</v>
      </c>
      <c r="F20799" s="2">
        <v>0</v>
      </c>
      <c r="G20799" s="3">
        <v>24</v>
      </c>
    </row>
    <row r="20800" spans="1:7" x14ac:dyDescent="0.25">
      <c r="A20800" s="5">
        <v>16544</v>
      </c>
      <c r="B20800" t="s">
        <v>1117</v>
      </c>
      <c r="C20800" t="s">
        <v>18</v>
      </c>
      <c r="D20800" s="2">
        <v>5271</v>
      </c>
      <c r="E20800" s="2">
        <v>5271</v>
      </c>
      <c r="F20800" s="2">
        <v>0</v>
      </c>
      <c r="G20800" s="3">
        <v>15</v>
      </c>
    </row>
    <row r="20801" spans="1:7" x14ac:dyDescent="0.25">
      <c r="A20801" s="5">
        <v>71763</v>
      </c>
      <c r="B20801" t="s">
        <v>1262</v>
      </c>
      <c r="C20801" t="s">
        <v>18</v>
      </c>
      <c r="D20801" s="2">
        <v>5268</v>
      </c>
      <c r="E20801" s="2">
        <v>2896</v>
      </c>
      <c r="F20801" s="2">
        <v>2372</v>
      </c>
      <c r="G20801" s="3">
        <v>56</v>
      </c>
    </row>
    <row r="20802" spans="1:7" x14ac:dyDescent="0.25">
      <c r="A20802" s="5">
        <v>68532</v>
      </c>
      <c r="B20802" t="s">
        <v>1165</v>
      </c>
      <c r="C20802" t="s">
        <v>18</v>
      </c>
      <c r="D20802" s="2">
        <v>5268</v>
      </c>
      <c r="E20802" s="2">
        <v>5268</v>
      </c>
      <c r="F20802" s="2">
        <v>0</v>
      </c>
      <c r="G20802" s="3">
        <v>43</v>
      </c>
    </row>
    <row r="20803" spans="1:7" x14ac:dyDescent="0.25">
      <c r="A20803" s="5" t="s">
        <v>4895</v>
      </c>
      <c r="B20803" t="s">
        <v>1036</v>
      </c>
      <c r="C20803" t="s">
        <v>18</v>
      </c>
      <c r="D20803" s="2">
        <v>5264</v>
      </c>
      <c r="E20803" s="2">
        <v>5054</v>
      </c>
      <c r="F20803" s="2">
        <v>210</v>
      </c>
      <c r="G20803" s="3">
        <v>87</v>
      </c>
    </row>
    <row r="20804" spans="1:7" x14ac:dyDescent="0.25">
      <c r="A20804" s="5">
        <v>18219</v>
      </c>
      <c r="B20804" t="s">
        <v>1117</v>
      </c>
      <c r="C20804" t="s">
        <v>18</v>
      </c>
      <c r="D20804" s="2">
        <v>5263</v>
      </c>
      <c r="E20804" s="2">
        <v>5263</v>
      </c>
      <c r="F20804" s="2">
        <v>0</v>
      </c>
      <c r="G20804" s="3">
        <v>50</v>
      </c>
    </row>
    <row r="20805" spans="1:7" x14ac:dyDescent="0.25">
      <c r="A20805" s="5">
        <v>21872</v>
      </c>
      <c r="B20805" t="s">
        <v>1203</v>
      </c>
      <c r="C20805" t="s">
        <v>18</v>
      </c>
      <c r="D20805" s="2">
        <v>5261</v>
      </c>
      <c r="E20805" s="2">
        <v>4833</v>
      </c>
      <c r="F20805" s="2">
        <v>428</v>
      </c>
      <c r="G20805" s="3">
        <v>44</v>
      </c>
    </row>
    <row r="20806" spans="1:7" x14ac:dyDescent="0.25">
      <c r="A20806" s="5">
        <v>13116</v>
      </c>
      <c r="B20806" t="s">
        <v>1051</v>
      </c>
      <c r="C20806" t="s">
        <v>18</v>
      </c>
      <c r="D20806" s="2">
        <v>5261</v>
      </c>
      <c r="E20806" s="2">
        <v>4656</v>
      </c>
      <c r="F20806" s="2">
        <v>605</v>
      </c>
      <c r="G20806" s="3">
        <v>88</v>
      </c>
    </row>
    <row r="20807" spans="1:7" x14ac:dyDescent="0.25">
      <c r="A20807" s="5">
        <v>33586</v>
      </c>
      <c r="B20807" t="s">
        <v>1097</v>
      </c>
      <c r="C20807" t="s">
        <v>18</v>
      </c>
      <c r="D20807" s="2">
        <v>5260</v>
      </c>
      <c r="E20807" s="2">
        <v>5190</v>
      </c>
      <c r="F20807" s="2">
        <v>70</v>
      </c>
      <c r="G20807" s="3">
        <v>15</v>
      </c>
    </row>
    <row r="20808" spans="1:7" x14ac:dyDescent="0.25">
      <c r="A20808" s="5" t="s">
        <v>4896</v>
      </c>
      <c r="B20808" t="s">
        <v>1345</v>
      </c>
      <c r="C20808" t="s">
        <v>18</v>
      </c>
      <c r="D20808" s="2">
        <v>5259</v>
      </c>
      <c r="E20808" s="2">
        <v>5064</v>
      </c>
      <c r="F20808" s="2">
        <v>195</v>
      </c>
      <c r="G20808" s="3">
        <v>72</v>
      </c>
    </row>
    <row r="20809" spans="1:7" x14ac:dyDescent="0.25">
      <c r="A20809" s="5">
        <v>42713</v>
      </c>
      <c r="B20809" t="s">
        <v>1137</v>
      </c>
      <c r="C20809" t="s">
        <v>18</v>
      </c>
      <c r="D20809" s="2">
        <v>5257</v>
      </c>
      <c r="E20809" s="2">
        <v>4144</v>
      </c>
      <c r="F20809" s="2">
        <v>1113</v>
      </c>
      <c r="G20809" s="3">
        <v>62</v>
      </c>
    </row>
    <row r="20810" spans="1:7" x14ac:dyDescent="0.25">
      <c r="A20810" s="5">
        <v>49050</v>
      </c>
      <c r="B20810" t="s">
        <v>1040</v>
      </c>
      <c r="C20810" t="s">
        <v>18</v>
      </c>
      <c r="D20810" s="2">
        <v>5255</v>
      </c>
      <c r="E20810" s="2">
        <v>2297</v>
      </c>
      <c r="F20810" s="2">
        <v>2958</v>
      </c>
      <c r="G20810" s="3">
        <v>56</v>
      </c>
    </row>
    <row r="20811" spans="1:7" x14ac:dyDescent="0.25">
      <c r="A20811" s="5" t="s">
        <v>4897</v>
      </c>
      <c r="B20811" t="s">
        <v>1277</v>
      </c>
      <c r="C20811" t="s">
        <v>18</v>
      </c>
      <c r="D20811" s="2">
        <v>5255</v>
      </c>
      <c r="E20811" s="2">
        <v>3278</v>
      </c>
      <c r="F20811" s="2">
        <v>1977</v>
      </c>
      <c r="G20811" s="3">
        <v>78</v>
      </c>
    </row>
    <row r="20812" spans="1:7" x14ac:dyDescent="0.25">
      <c r="A20812" s="5">
        <v>61734</v>
      </c>
      <c r="B20812" t="s">
        <v>1033</v>
      </c>
      <c r="C20812" t="s">
        <v>18</v>
      </c>
      <c r="D20812" s="2">
        <v>5254</v>
      </c>
      <c r="E20812" s="2">
        <v>5237</v>
      </c>
      <c r="F20812" s="2">
        <v>17</v>
      </c>
      <c r="G20812" s="3">
        <v>113</v>
      </c>
    </row>
    <row r="20813" spans="1:7" x14ac:dyDescent="0.25">
      <c r="A20813" s="5">
        <v>44427</v>
      </c>
      <c r="B20813" t="s">
        <v>1053</v>
      </c>
      <c r="C20813" t="s">
        <v>18</v>
      </c>
      <c r="D20813" s="2">
        <v>5253</v>
      </c>
      <c r="E20813" s="2">
        <v>2621</v>
      </c>
      <c r="F20813" s="2">
        <v>2632</v>
      </c>
      <c r="G20813" s="3">
        <v>65</v>
      </c>
    </row>
    <row r="20814" spans="1:7" x14ac:dyDescent="0.25">
      <c r="A20814" s="5">
        <v>36584</v>
      </c>
      <c r="B20814" t="s">
        <v>1233</v>
      </c>
      <c r="C20814" t="s">
        <v>18</v>
      </c>
      <c r="D20814" s="2">
        <v>5252</v>
      </c>
      <c r="E20814" s="2">
        <v>293</v>
      </c>
      <c r="F20814" s="2">
        <v>4959</v>
      </c>
      <c r="G20814" s="3">
        <v>11</v>
      </c>
    </row>
    <row r="20815" spans="1:7" x14ac:dyDescent="0.25">
      <c r="A20815" s="5">
        <v>81054</v>
      </c>
      <c r="B20815" t="s">
        <v>1157</v>
      </c>
      <c r="C20815" t="s">
        <v>18</v>
      </c>
      <c r="D20815" s="2">
        <v>5251</v>
      </c>
      <c r="E20815" s="2">
        <v>4761</v>
      </c>
      <c r="F20815" s="2">
        <v>490</v>
      </c>
      <c r="G20815" s="3">
        <v>153</v>
      </c>
    </row>
    <row r="20816" spans="1:7" x14ac:dyDescent="0.25">
      <c r="A20816" s="5">
        <v>80265</v>
      </c>
      <c r="B20816" t="s">
        <v>1157</v>
      </c>
      <c r="C20816" t="s">
        <v>18</v>
      </c>
      <c r="D20816" s="2">
        <v>5251</v>
      </c>
      <c r="E20816" s="2">
        <v>4093</v>
      </c>
      <c r="F20816" s="2">
        <v>1158</v>
      </c>
      <c r="G20816" s="3">
        <v>78</v>
      </c>
    </row>
    <row r="20817" spans="1:7" x14ac:dyDescent="0.25">
      <c r="A20817" s="5">
        <v>95456</v>
      </c>
      <c r="B20817" t="s">
        <v>1030</v>
      </c>
      <c r="C20817" t="s">
        <v>18</v>
      </c>
      <c r="D20817" s="2">
        <v>5251</v>
      </c>
      <c r="E20817" s="2">
        <v>4190</v>
      </c>
      <c r="F20817" s="2">
        <v>1061</v>
      </c>
      <c r="G20817" s="3">
        <v>50</v>
      </c>
    </row>
    <row r="20818" spans="1:7" x14ac:dyDescent="0.25">
      <c r="A20818" s="5">
        <v>78058</v>
      </c>
      <c r="B20818" t="s">
        <v>1038</v>
      </c>
      <c r="C20818" t="s">
        <v>18</v>
      </c>
      <c r="D20818" s="2">
        <v>5249</v>
      </c>
      <c r="E20818" s="2">
        <v>3064</v>
      </c>
      <c r="F20818" s="2">
        <v>2185</v>
      </c>
      <c r="G20818" s="3">
        <v>51</v>
      </c>
    </row>
    <row r="20819" spans="1:7" x14ac:dyDescent="0.25">
      <c r="A20819" s="5">
        <v>44814</v>
      </c>
      <c r="B20819" t="s">
        <v>1053</v>
      </c>
      <c r="C20819" t="s">
        <v>18</v>
      </c>
      <c r="D20819" s="2">
        <v>5248</v>
      </c>
      <c r="E20819" s="2">
        <v>4306</v>
      </c>
      <c r="F20819" s="2">
        <v>942</v>
      </c>
      <c r="G20819" s="3">
        <v>107</v>
      </c>
    </row>
    <row r="20820" spans="1:7" x14ac:dyDescent="0.25">
      <c r="A20820" s="5">
        <v>20684</v>
      </c>
      <c r="B20820" t="s">
        <v>1203</v>
      </c>
      <c r="C20820" t="s">
        <v>18</v>
      </c>
      <c r="D20820" s="2">
        <v>5247</v>
      </c>
      <c r="E20820" s="2">
        <v>5247</v>
      </c>
      <c r="F20820" s="2">
        <v>0</v>
      </c>
      <c r="G20820" s="3">
        <v>37</v>
      </c>
    </row>
    <row r="20821" spans="1:7" x14ac:dyDescent="0.25">
      <c r="A20821" s="5">
        <v>55924</v>
      </c>
      <c r="B20821" t="s">
        <v>1061</v>
      </c>
      <c r="C20821" t="s">
        <v>18</v>
      </c>
      <c r="D20821" s="2">
        <v>5246</v>
      </c>
      <c r="E20821" s="2">
        <v>4637</v>
      </c>
      <c r="F20821" s="2">
        <v>609</v>
      </c>
      <c r="G20821" s="3">
        <v>66</v>
      </c>
    </row>
    <row r="20822" spans="1:7" x14ac:dyDescent="0.25">
      <c r="A20822" s="5">
        <v>56120</v>
      </c>
      <c r="B20822" t="s">
        <v>1061</v>
      </c>
      <c r="C20822" t="s">
        <v>18</v>
      </c>
      <c r="D20822" s="2">
        <v>5244</v>
      </c>
      <c r="E20822" s="2">
        <v>5244</v>
      </c>
      <c r="F20822" s="2">
        <v>0</v>
      </c>
      <c r="G20822" s="3">
        <v>77</v>
      </c>
    </row>
    <row r="20823" spans="1:7" x14ac:dyDescent="0.25">
      <c r="A20823" s="5">
        <v>92329</v>
      </c>
      <c r="B20823" t="s">
        <v>1030</v>
      </c>
      <c r="C20823" t="s">
        <v>18</v>
      </c>
      <c r="D20823" s="2">
        <v>5243</v>
      </c>
      <c r="E20823" s="2">
        <v>2457</v>
      </c>
      <c r="F20823" s="2">
        <v>2786</v>
      </c>
      <c r="G20823" s="3">
        <v>32</v>
      </c>
    </row>
    <row r="20824" spans="1:7" x14ac:dyDescent="0.25">
      <c r="A20824" s="5" t="s">
        <v>4898</v>
      </c>
      <c r="B20824" t="s">
        <v>1065</v>
      </c>
      <c r="C20824" t="s">
        <v>18</v>
      </c>
      <c r="D20824" s="2">
        <v>5243</v>
      </c>
      <c r="E20824" s="2">
        <v>5184</v>
      </c>
      <c r="F20824" s="2">
        <v>59</v>
      </c>
      <c r="G20824" s="3">
        <v>66</v>
      </c>
    </row>
    <row r="20825" spans="1:7" x14ac:dyDescent="0.25">
      <c r="A20825" s="5">
        <v>21071</v>
      </c>
      <c r="B20825" t="s">
        <v>1203</v>
      </c>
      <c r="C20825" t="s">
        <v>18</v>
      </c>
      <c r="D20825" s="2">
        <v>5241</v>
      </c>
      <c r="E20825" s="2">
        <v>4620</v>
      </c>
      <c r="F20825" s="2">
        <v>621</v>
      </c>
      <c r="G20825" s="3">
        <v>30</v>
      </c>
    </row>
    <row r="20826" spans="1:7" x14ac:dyDescent="0.25">
      <c r="A20826" s="5">
        <v>78351</v>
      </c>
      <c r="B20826" t="s">
        <v>1038</v>
      </c>
      <c r="C20826" t="s">
        <v>18</v>
      </c>
      <c r="D20826" s="2">
        <v>5241</v>
      </c>
      <c r="E20826" s="2">
        <v>5241</v>
      </c>
      <c r="F20826" s="2">
        <v>0</v>
      </c>
      <c r="G20826" s="3">
        <v>12</v>
      </c>
    </row>
    <row r="20827" spans="1:7" x14ac:dyDescent="0.25">
      <c r="A20827" s="5">
        <v>46051</v>
      </c>
      <c r="B20827" t="s">
        <v>1123</v>
      </c>
      <c r="C20827" t="s">
        <v>18</v>
      </c>
      <c r="D20827" s="2">
        <v>5239</v>
      </c>
      <c r="E20827" s="2">
        <v>4191</v>
      </c>
      <c r="F20827" s="2">
        <v>1048</v>
      </c>
      <c r="G20827" s="3">
        <v>117</v>
      </c>
    </row>
    <row r="20828" spans="1:7" x14ac:dyDescent="0.25">
      <c r="A20828" s="5">
        <v>62907</v>
      </c>
      <c r="B20828" t="s">
        <v>1033</v>
      </c>
      <c r="C20828" t="s">
        <v>18</v>
      </c>
      <c r="D20828" s="2">
        <v>5239</v>
      </c>
      <c r="E20828" s="2">
        <v>3784</v>
      </c>
      <c r="F20828" s="2">
        <v>1455</v>
      </c>
      <c r="G20828" s="3">
        <v>94</v>
      </c>
    </row>
    <row r="20829" spans="1:7" x14ac:dyDescent="0.25">
      <c r="A20829" s="5">
        <v>51235</v>
      </c>
      <c r="B20829" t="s">
        <v>1175</v>
      </c>
      <c r="C20829" t="s">
        <v>18</v>
      </c>
      <c r="D20829" s="2">
        <v>5238</v>
      </c>
      <c r="E20829" s="2">
        <v>4118</v>
      </c>
      <c r="F20829" s="2">
        <v>1120</v>
      </c>
      <c r="G20829" s="3">
        <v>106</v>
      </c>
    </row>
    <row r="20830" spans="1:7" x14ac:dyDescent="0.25">
      <c r="A20830" s="5">
        <v>13164</v>
      </c>
      <c r="B20830" t="s">
        <v>1051</v>
      </c>
      <c r="C20830" t="s">
        <v>18</v>
      </c>
      <c r="D20830" s="2">
        <v>5238</v>
      </c>
      <c r="E20830" s="2">
        <v>4552</v>
      </c>
      <c r="F20830" s="2">
        <v>686</v>
      </c>
      <c r="G20830" s="3">
        <v>91</v>
      </c>
    </row>
    <row r="20831" spans="1:7" x14ac:dyDescent="0.25">
      <c r="A20831" s="5">
        <v>26711</v>
      </c>
      <c r="B20831" t="s">
        <v>1493</v>
      </c>
      <c r="C20831" t="s">
        <v>18</v>
      </c>
      <c r="D20831" s="2">
        <v>5238</v>
      </c>
      <c r="E20831" s="2">
        <v>4196</v>
      </c>
      <c r="F20831" s="2">
        <v>1042</v>
      </c>
      <c r="G20831" s="3">
        <v>58</v>
      </c>
    </row>
    <row r="20832" spans="1:7" x14ac:dyDescent="0.25">
      <c r="A20832" s="5">
        <v>86333</v>
      </c>
      <c r="B20832" t="s">
        <v>1049</v>
      </c>
      <c r="C20832" t="s">
        <v>18</v>
      </c>
      <c r="D20832" s="2">
        <v>5238</v>
      </c>
      <c r="E20832" s="2">
        <v>5017</v>
      </c>
      <c r="F20832" s="2">
        <v>221</v>
      </c>
      <c r="G20832" s="3">
        <v>144</v>
      </c>
    </row>
    <row r="20833" spans="1:7" x14ac:dyDescent="0.25">
      <c r="A20833" s="5">
        <v>66945</v>
      </c>
      <c r="B20833" t="s">
        <v>1200</v>
      </c>
      <c r="C20833" t="s">
        <v>18</v>
      </c>
      <c r="D20833" s="2">
        <v>5238</v>
      </c>
      <c r="E20833" s="2">
        <v>5221</v>
      </c>
      <c r="F20833" s="2">
        <v>17</v>
      </c>
      <c r="G20833" s="3">
        <v>94</v>
      </c>
    </row>
    <row r="20834" spans="1:7" x14ac:dyDescent="0.25">
      <c r="A20834" s="5" t="s">
        <v>4899</v>
      </c>
      <c r="B20834" t="s">
        <v>1277</v>
      </c>
      <c r="C20834" t="s">
        <v>18</v>
      </c>
      <c r="D20834" s="2">
        <v>5236</v>
      </c>
      <c r="E20834" s="2">
        <v>4851</v>
      </c>
      <c r="F20834" s="2">
        <v>385</v>
      </c>
      <c r="G20834" s="3">
        <v>65</v>
      </c>
    </row>
    <row r="20835" spans="1:7" x14ac:dyDescent="0.25">
      <c r="A20835" s="5" t="s">
        <v>4900</v>
      </c>
      <c r="B20835" t="s">
        <v>1046</v>
      </c>
      <c r="C20835" t="s">
        <v>18</v>
      </c>
      <c r="D20835" s="2">
        <v>5235</v>
      </c>
      <c r="E20835" s="2">
        <v>5235</v>
      </c>
      <c r="F20835" s="2">
        <v>0</v>
      </c>
      <c r="G20835" s="3">
        <v>55</v>
      </c>
    </row>
    <row r="20836" spans="1:7" x14ac:dyDescent="0.25">
      <c r="A20836" s="5">
        <v>23062</v>
      </c>
      <c r="B20836" t="s">
        <v>1198</v>
      </c>
      <c r="C20836" t="s">
        <v>18</v>
      </c>
      <c r="D20836" s="2">
        <v>5235</v>
      </c>
      <c r="E20836" s="2">
        <v>4771</v>
      </c>
      <c r="F20836" s="2">
        <v>464</v>
      </c>
      <c r="G20836" s="3">
        <v>103</v>
      </c>
    </row>
    <row r="20837" spans="1:7" x14ac:dyDescent="0.25">
      <c r="A20837" s="5">
        <v>68349</v>
      </c>
      <c r="B20837" t="s">
        <v>1165</v>
      </c>
      <c r="C20837" t="s">
        <v>18</v>
      </c>
      <c r="D20837" s="2">
        <v>5234</v>
      </c>
      <c r="E20837" s="2">
        <v>5186</v>
      </c>
      <c r="F20837" s="2">
        <v>48</v>
      </c>
      <c r="G20837" s="3">
        <v>97</v>
      </c>
    </row>
    <row r="20838" spans="1:7" x14ac:dyDescent="0.25">
      <c r="A20838" s="5">
        <v>46798</v>
      </c>
      <c r="B20838" t="s">
        <v>1123</v>
      </c>
      <c r="C20838" t="s">
        <v>18</v>
      </c>
      <c r="D20838" s="2">
        <v>5233</v>
      </c>
      <c r="E20838" s="2">
        <v>5184</v>
      </c>
      <c r="F20838" s="2">
        <v>49</v>
      </c>
      <c r="G20838" s="3">
        <v>61</v>
      </c>
    </row>
    <row r="20839" spans="1:7" x14ac:dyDescent="0.25">
      <c r="A20839" s="5">
        <v>68370</v>
      </c>
      <c r="B20839" t="s">
        <v>1165</v>
      </c>
      <c r="C20839" t="s">
        <v>18</v>
      </c>
      <c r="D20839" s="2">
        <v>5232</v>
      </c>
      <c r="E20839" s="2">
        <v>4679</v>
      </c>
      <c r="F20839" s="2">
        <v>553</v>
      </c>
      <c r="G20839" s="3">
        <v>220</v>
      </c>
    </row>
    <row r="20840" spans="1:7" x14ac:dyDescent="0.25">
      <c r="A20840" s="5">
        <v>29721</v>
      </c>
      <c r="B20840" t="s">
        <v>1146</v>
      </c>
      <c r="C20840" t="s">
        <v>18</v>
      </c>
      <c r="D20840" s="2">
        <v>5232</v>
      </c>
      <c r="E20840" s="2">
        <v>5232</v>
      </c>
      <c r="F20840" s="2">
        <v>0</v>
      </c>
      <c r="G20840" s="3">
        <v>11</v>
      </c>
    </row>
    <row r="20841" spans="1:7" x14ac:dyDescent="0.25">
      <c r="A20841" s="5">
        <v>86023</v>
      </c>
      <c r="B20841" t="s">
        <v>1049</v>
      </c>
      <c r="C20841" t="s">
        <v>18</v>
      </c>
      <c r="D20841" s="2">
        <v>5229</v>
      </c>
      <c r="E20841" s="2">
        <v>5229</v>
      </c>
      <c r="F20841" s="2">
        <v>0</v>
      </c>
      <c r="G20841" s="3">
        <v>50</v>
      </c>
    </row>
    <row r="20842" spans="1:7" x14ac:dyDescent="0.25">
      <c r="A20842" s="5">
        <v>82054</v>
      </c>
      <c r="B20842" t="s">
        <v>1824</v>
      </c>
      <c r="C20842" t="s">
        <v>18</v>
      </c>
      <c r="D20842" s="2">
        <v>5228</v>
      </c>
      <c r="E20842" s="2">
        <v>4224</v>
      </c>
      <c r="F20842" s="2">
        <v>1004</v>
      </c>
      <c r="G20842" s="3">
        <v>67</v>
      </c>
    </row>
    <row r="20843" spans="1:7" x14ac:dyDescent="0.25">
      <c r="A20843" s="5">
        <v>97465</v>
      </c>
      <c r="B20843" t="s">
        <v>1086</v>
      </c>
      <c r="C20843" t="s">
        <v>18</v>
      </c>
      <c r="D20843" s="2">
        <v>5228</v>
      </c>
      <c r="E20843" s="2">
        <v>3781</v>
      </c>
      <c r="F20843" s="2">
        <v>1447</v>
      </c>
      <c r="G20843" s="3">
        <v>119</v>
      </c>
    </row>
    <row r="20844" spans="1:7" x14ac:dyDescent="0.25">
      <c r="A20844" s="5">
        <v>51024</v>
      </c>
      <c r="B20844" t="s">
        <v>1175</v>
      </c>
      <c r="C20844" t="s">
        <v>18</v>
      </c>
      <c r="D20844" s="2">
        <v>5227</v>
      </c>
      <c r="E20844" s="2">
        <v>5208</v>
      </c>
      <c r="F20844" s="2">
        <v>19</v>
      </c>
      <c r="G20844" s="3">
        <v>140</v>
      </c>
    </row>
    <row r="20845" spans="1:7" x14ac:dyDescent="0.25">
      <c r="A20845" s="5">
        <v>19437</v>
      </c>
      <c r="B20845" t="s">
        <v>1117</v>
      </c>
      <c r="C20845" t="s">
        <v>18</v>
      </c>
      <c r="D20845" s="2">
        <v>5225</v>
      </c>
      <c r="E20845" s="2">
        <v>4736</v>
      </c>
      <c r="F20845" s="2">
        <v>489</v>
      </c>
      <c r="G20845" s="3">
        <v>39</v>
      </c>
    </row>
    <row r="20846" spans="1:7" x14ac:dyDescent="0.25">
      <c r="A20846" s="5">
        <v>74726</v>
      </c>
      <c r="B20846" t="s">
        <v>1149</v>
      </c>
      <c r="C20846" t="s">
        <v>18</v>
      </c>
      <c r="D20846" s="2">
        <v>5225</v>
      </c>
      <c r="E20846" s="2">
        <v>5206</v>
      </c>
      <c r="F20846" s="2">
        <v>19</v>
      </c>
      <c r="G20846" s="3">
        <v>67</v>
      </c>
    </row>
    <row r="20847" spans="1:7" x14ac:dyDescent="0.25">
      <c r="A20847" s="5">
        <v>56129</v>
      </c>
      <c r="B20847" t="s">
        <v>1061</v>
      </c>
      <c r="C20847" t="s">
        <v>18</v>
      </c>
      <c r="D20847" s="2">
        <v>5223</v>
      </c>
      <c r="E20847" s="2">
        <v>5204</v>
      </c>
      <c r="F20847" s="2">
        <v>19</v>
      </c>
      <c r="G20847" s="3">
        <v>76</v>
      </c>
    </row>
    <row r="20848" spans="1:7" x14ac:dyDescent="0.25">
      <c r="A20848" s="5">
        <v>35579</v>
      </c>
      <c r="B20848" t="s">
        <v>1233</v>
      </c>
      <c r="C20848" t="s">
        <v>18</v>
      </c>
      <c r="D20848" s="2">
        <v>5222</v>
      </c>
      <c r="E20848" s="2">
        <v>4744</v>
      </c>
      <c r="F20848" s="2">
        <v>478</v>
      </c>
      <c r="G20848" s="3">
        <v>66</v>
      </c>
    </row>
    <row r="20849" spans="1:7" x14ac:dyDescent="0.25">
      <c r="A20849" s="5">
        <v>92258</v>
      </c>
      <c r="B20849" t="s">
        <v>1030</v>
      </c>
      <c r="C20849" t="s">
        <v>18</v>
      </c>
      <c r="D20849" s="2">
        <v>5220</v>
      </c>
      <c r="E20849" s="2">
        <v>5075</v>
      </c>
      <c r="F20849" s="2">
        <v>145</v>
      </c>
      <c r="G20849" s="3">
        <v>39</v>
      </c>
    </row>
    <row r="20850" spans="1:7" x14ac:dyDescent="0.25">
      <c r="A20850" s="5">
        <v>20515</v>
      </c>
      <c r="B20850" t="s">
        <v>1271</v>
      </c>
      <c r="C20850" t="s">
        <v>18</v>
      </c>
      <c r="D20850" s="2">
        <v>5220</v>
      </c>
      <c r="E20850" s="2">
        <v>2563</v>
      </c>
      <c r="F20850" s="2">
        <v>2657</v>
      </c>
      <c r="G20850" s="3">
        <v>449</v>
      </c>
    </row>
    <row r="20851" spans="1:7" x14ac:dyDescent="0.25">
      <c r="A20851" s="5">
        <v>62358</v>
      </c>
      <c r="B20851" t="s">
        <v>1033</v>
      </c>
      <c r="C20851" t="s">
        <v>18</v>
      </c>
      <c r="D20851" s="2">
        <v>5220</v>
      </c>
      <c r="E20851" s="2">
        <v>5220</v>
      </c>
      <c r="F20851" s="2">
        <v>0</v>
      </c>
      <c r="G20851" s="3">
        <v>34</v>
      </c>
    </row>
    <row r="20852" spans="1:7" x14ac:dyDescent="0.25">
      <c r="A20852" s="5">
        <v>56481</v>
      </c>
      <c r="B20852" t="s">
        <v>1061</v>
      </c>
      <c r="C20852" t="s">
        <v>18</v>
      </c>
      <c r="D20852" s="2">
        <v>5219</v>
      </c>
      <c r="E20852" s="2">
        <v>3835</v>
      </c>
      <c r="F20852" s="2">
        <v>1384</v>
      </c>
      <c r="G20852" s="3">
        <v>122</v>
      </c>
    </row>
    <row r="20853" spans="1:7" x14ac:dyDescent="0.25">
      <c r="A20853" s="5">
        <v>41649</v>
      </c>
      <c r="B20853" t="s">
        <v>1137</v>
      </c>
      <c r="C20853" t="s">
        <v>18</v>
      </c>
      <c r="D20853" s="2">
        <v>5219</v>
      </c>
      <c r="E20853" s="2">
        <v>2412</v>
      </c>
      <c r="F20853" s="2">
        <v>2807</v>
      </c>
      <c r="G20853" s="3">
        <v>93</v>
      </c>
    </row>
    <row r="20854" spans="1:7" x14ac:dyDescent="0.25">
      <c r="A20854" s="5">
        <v>78370</v>
      </c>
      <c r="B20854" t="s">
        <v>1038</v>
      </c>
      <c r="C20854" t="s">
        <v>18</v>
      </c>
      <c r="D20854" s="2">
        <v>5218</v>
      </c>
      <c r="E20854" s="2">
        <v>4559</v>
      </c>
      <c r="F20854" s="2">
        <v>659</v>
      </c>
      <c r="G20854" s="3">
        <v>85</v>
      </c>
    </row>
    <row r="20855" spans="1:7" x14ac:dyDescent="0.25">
      <c r="A20855" s="5">
        <v>99694</v>
      </c>
      <c r="B20855" t="s">
        <v>1420</v>
      </c>
      <c r="C20855" t="s">
        <v>18</v>
      </c>
      <c r="D20855" s="2">
        <v>5216</v>
      </c>
      <c r="E20855" s="2">
        <v>4358</v>
      </c>
      <c r="F20855" s="2">
        <v>858</v>
      </c>
      <c r="G20855" s="3">
        <v>15</v>
      </c>
    </row>
    <row r="20856" spans="1:7" x14ac:dyDescent="0.25">
      <c r="A20856" s="5">
        <v>12161</v>
      </c>
      <c r="B20856" t="s">
        <v>1051</v>
      </c>
      <c r="C20856" t="s">
        <v>18</v>
      </c>
      <c r="D20856" s="2">
        <v>5215</v>
      </c>
      <c r="E20856" s="2">
        <v>244</v>
      </c>
      <c r="F20856" s="2">
        <v>4971</v>
      </c>
      <c r="G20856" s="3">
        <v>6</v>
      </c>
    </row>
    <row r="20857" spans="1:7" x14ac:dyDescent="0.25">
      <c r="A20857" s="5">
        <v>70513</v>
      </c>
      <c r="B20857" t="s">
        <v>1246</v>
      </c>
      <c r="C20857" t="s">
        <v>18</v>
      </c>
      <c r="D20857" s="2">
        <v>5215</v>
      </c>
      <c r="E20857" s="2">
        <v>5215</v>
      </c>
      <c r="F20857" s="2">
        <v>0</v>
      </c>
      <c r="G20857" s="3">
        <v>7</v>
      </c>
    </row>
    <row r="20858" spans="1:7" x14ac:dyDescent="0.25">
      <c r="A20858" s="5">
        <v>41256</v>
      </c>
      <c r="B20858" t="s">
        <v>1137</v>
      </c>
      <c r="C20858" t="s">
        <v>18</v>
      </c>
      <c r="D20858" s="2">
        <v>5211</v>
      </c>
      <c r="E20858" s="2">
        <v>5191</v>
      </c>
      <c r="F20858" s="2">
        <v>20</v>
      </c>
      <c r="G20858" s="3">
        <v>83</v>
      </c>
    </row>
    <row r="20859" spans="1:7" x14ac:dyDescent="0.25">
      <c r="A20859" s="5">
        <v>68784</v>
      </c>
      <c r="B20859" t="s">
        <v>1165</v>
      </c>
      <c r="C20859" t="s">
        <v>18</v>
      </c>
      <c r="D20859" s="2">
        <v>5211</v>
      </c>
      <c r="E20859" s="2">
        <v>5211</v>
      </c>
      <c r="F20859" s="2">
        <v>0</v>
      </c>
      <c r="G20859" s="3">
        <v>104</v>
      </c>
    </row>
    <row r="20860" spans="1:7" x14ac:dyDescent="0.25">
      <c r="A20860" s="5" t="s">
        <v>4901</v>
      </c>
      <c r="B20860" t="s">
        <v>1225</v>
      </c>
      <c r="C20860" t="s">
        <v>18</v>
      </c>
      <c r="D20860" s="2">
        <v>5211</v>
      </c>
      <c r="E20860" s="2">
        <v>3529</v>
      </c>
      <c r="F20860" s="2">
        <v>1682</v>
      </c>
      <c r="G20860" s="3">
        <v>57</v>
      </c>
    </row>
    <row r="20861" spans="1:7" x14ac:dyDescent="0.25">
      <c r="A20861" s="5" t="s">
        <v>4902</v>
      </c>
      <c r="B20861" t="s">
        <v>1065</v>
      </c>
      <c r="C20861" t="s">
        <v>18</v>
      </c>
      <c r="D20861" s="2">
        <v>5210</v>
      </c>
      <c r="E20861" s="2">
        <v>4399</v>
      </c>
      <c r="F20861" s="2">
        <v>811</v>
      </c>
      <c r="G20861" s="3">
        <v>73</v>
      </c>
    </row>
    <row r="20862" spans="1:7" x14ac:dyDescent="0.25">
      <c r="A20862" s="5">
        <v>68441</v>
      </c>
      <c r="B20862" t="s">
        <v>1165</v>
      </c>
      <c r="C20862" t="s">
        <v>18</v>
      </c>
      <c r="D20862" s="2">
        <v>5210</v>
      </c>
      <c r="E20862" s="2">
        <v>5210</v>
      </c>
      <c r="F20862" s="2">
        <v>0</v>
      </c>
      <c r="G20862" s="3">
        <v>27</v>
      </c>
    </row>
    <row r="20863" spans="1:7" x14ac:dyDescent="0.25">
      <c r="A20863" s="5">
        <v>57359</v>
      </c>
      <c r="B20863" t="s">
        <v>1369</v>
      </c>
      <c r="C20863" t="s">
        <v>18</v>
      </c>
      <c r="D20863" s="2">
        <v>5208</v>
      </c>
      <c r="E20863" s="2">
        <v>1450</v>
      </c>
      <c r="F20863" s="2">
        <v>3758</v>
      </c>
      <c r="G20863" s="3">
        <v>62</v>
      </c>
    </row>
    <row r="20864" spans="1:7" x14ac:dyDescent="0.25">
      <c r="A20864" s="5">
        <v>72846</v>
      </c>
      <c r="B20864" t="s">
        <v>1262</v>
      </c>
      <c r="C20864" t="s">
        <v>18</v>
      </c>
      <c r="D20864" s="2">
        <v>5208</v>
      </c>
      <c r="E20864" s="2">
        <v>5177</v>
      </c>
      <c r="F20864" s="2">
        <v>31</v>
      </c>
      <c r="G20864" s="3">
        <v>85</v>
      </c>
    </row>
    <row r="20865" spans="1:7" x14ac:dyDescent="0.25">
      <c r="A20865" s="5">
        <v>61529</v>
      </c>
      <c r="B20865" t="s">
        <v>1033</v>
      </c>
      <c r="C20865" t="s">
        <v>18</v>
      </c>
      <c r="D20865" s="2">
        <v>5206</v>
      </c>
      <c r="E20865" s="2">
        <v>4636</v>
      </c>
      <c r="F20865" s="2">
        <v>570</v>
      </c>
      <c r="G20865" s="3">
        <v>115</v>
      </c>
    </row>
    <row r="20866" spans="1:7" x14ac:dyDescent="0.25">
      <c r="A20866" s="5">
        <v>30537</v>
      </c>
      <c r="B20866" t="s">
        <v>1056</v>
      </c>
      <c r="C20866" t="s">
        <v>18</v>
      </c>
      <c r="D20866" s="2">
        <v>5206</v>
      </c>
      <c r="E20866" s="2">
        <v>5189</v>
      </c>
      <c r="F20866" s="2">
        <v>17</v>
      </c>
      <c r="G20866" s="3">
        <v>93</v>
      </c>
    </row>
    <row r="20867" spans="1:7" x14ac:dyDescent="0.25">
      <c r="A20867" s="5">
        <v>56072</v>
      </c>
      <c r="B20867" t="s">
        <v>1061</v>
      </c>
      <c r="C20867" t="s">
        <v>18</v>
      </c>
      <c r="D20867" s="2">
        <v>5205</v>
      </c>
      <c r="E20867" s="2">
        <v>5000</v>
      </c>
      <c r="F20867" s="2">
        <v>205</v>
      </c>
      <c r="G20867" s="3">
        <v>167</v>
      </c>
    </row>
    <row r="20868" spans="1:7" x14ac:dyDescent="0.25">
      <c r="A20868" s="5">
        <v>29945</v>
      </c>
      <c r="B20868" t="s">
        <v>1146</v>
      </c>
      <c r="C20868" t="s">
        <v>18</v>
      </c>
      <c r="D20868" s="2">
        <v>5204</v>
      </c>
      <c r="E20868" s="2">
        <v>4522</v>
      </c>
      <c r="F20868" s="2">
        <v>682</v>
      </c>
      <c r="G20868" s="3">
        <v>123</v>
      </c>
    </row>
    <row r="20869" spans="1:7" x14ac:dyDescent="0.25">
      <c r="A20869" s="5">
        <v>92263</v>
      </c>
      <c r="B20869" t="s">
        <v>1030</v>
      </c>
      <c r="C20869" t="s">
        <v>18</v>
      </c>
      <c r="D20869" s="2">
        <v>5204</v>
      </c>
      <c r="E20869" s="2">
        <v>4775</v>
      </c>
      <c r="F20869" s="2">
        <v>429</v>
      </c>
      <c r="G20869" s="3">
        <v>44</v>
      </c>
    </row>
    <row r="20870" spans="1:7" x14ac:dyDescent="0.25">
      <c r="A20870" s="5">
        <v>28582</v>
      </c>
      <c r="B20870" t="s">
        <v>1090</v>
      </c>
      <c r="C20870" t="s">
        <v>18</v>
      </c>
      <c r="D20870" s="2">
        <v>5202</v>
      </c>
      <c r="E20870" s="2">
        <v>5127</v>
      </c>
      <c r="F20870" s="2">
        <v>75</v>
      </c>
      <c r="G20870" s="3">
        <v>49</v>
      </c>
    </row>
    <row r="20871" spans="1:7" x14ac:dyDescent="0.25">
      <c r="A20871" s="5">
        <v>96141</v>
      </c>
      <c r="B20871" t="s">
        <v>1030</v>
      </c>
      <c r="C20871" t="s">
        <v>18</v>
      </c>
      <c r="D20871" s="2">
        <v>5202</v>
      </c>
      <c r="E20871" s="2">
        <v>5173</v>
      </c>
      <c r="F20871" s="2">
        <v>29</v>
      </c>
      <c r="G20871" s="3">
        <v>40</v>
      </c>
    </row>
    <row r="20872" spans="1:7" x14ac:dyDescent="0.25">
      <c r="A20872" s="5">
        <v>78579</v>
      </c>
      <c r="B20872" t="s">
        <v>1038</v>
      </c>
      <c r="C20872" t="s">
        <v>18</v>
      </c>
      <c r="D20872" s="2">
        <v>5201</v>
      </c>
      <c r="E20872" s="2">
        <v>5201</v>
      </c>
      <c r="F20872" s="2">
        <v>0</v>
      </c>
      <c r="G20872" s="3">
        <v>43</v>
      </c>
    </row>
    <row r="20873" spans="1:7" x14ac:dyDescent="0.25">
      <c r="A20873" s="5" t="s">
        <v>4903</v>
      </c>
      <c r="B20873" t="s">
        <v>1277</v>
      </c>
      <c r="C20873" t="s">
        <v>18</v>
      </c>
      <c r="D20873" s="2">
        <v>5198</v>
      </c>
      <c r="E20873" s="2">
        <v>4504</v>
      </c>
      <c r="F20873" s="2">
        <v>694</v>
      </c>
      <c r="G20873" s="3">
        <v>60</v>
      </c>
    </row>
    <row r="20874" spans="1:7" x14ac:dyDescent="0.25">
      <c r="A20874" s="5">
        <v>46044</v>
      </c>
      <c r="B20874" t="s">
        <v>1123</v>
      </c>
      <c r="C20874" t="s">
        <v>18</v>
      </c>
      <c r="D20874" s="2">
        <v>5196</v>
      </c>
      <c r="E20874" s="2">
        <v>4362</v>
      </c>
      <c r="F20874" s="2">
        <v>834</v>
      </c>
      <c r="G20874" s="3">
        <v>87</v>
      </c>
    </row>
    <row r="20875" spans="1:7" x14ac:dyDescent="0.25">
      <c r="A20875" s="5" t="s">
        <v>4904</v>
      </c>
      <c r="B20875" t="s">
        <v>1036</v>
      </c>
      <c r="C20875" t="s">
        <v>18</v>
      </c>
      <c r="D20875" s="2">
        <v>5196</v>
      </c>
      <c r="E20875" s="2">
        <v>5196</v>
      </c>
      <c r="F20875" s="2">
        <v>0</v>
      </c>
      <c r="G20875" s="3">
        <v>10</v>
      </c>
    </row>
    <row r="20876" spans="1:7" x14ac:dyDescent="0.25">
      <c r="A20876" s="5">
        <v>76679</v>
      </c>
      <c r="B20876" t="s">
        <v>1038</v>
      </c>
      <c r="C20876" t="s">
        <v>18</v>
      </c>
      <c r="D20876" s="2">
        <v>5195</v>
      </c>
      <c r="E20876" s="2">
        <v>5195</v>
      </c>
      <c r="F20876" s="2">
        <v>0</v>
      </c>
      <c r="G20876" s="3">
        <v>55</v>
      </c>
    </row>
    <row r="20877" spans="1:7" x14ac:dyDescent="0.25">
      <c r="A20877" s="5">
        <v>72943</v>
      </c>
      <c r="B20877" t="s">
        <v>1262</v>
      </c>
      <c r="C20877" t="s">
        <v>18</v>
      </c>
      <c r="D20877" s="2">
        <v>5193</v>
      </c>
      <c r="E20877" s="2">
        <v>3808</v>
      </c>
      <c r="F20877" s="2">
        <v>1385</v>
      </c>
      <c r="G20877" s="3">
        <v>65</v>
      </c>
    </row>
    <row r="20878" spans="1:7" x14ac:dyDescent="0.25">
      <c r="A20878" s="5">
        <v>76433</v>
      </c>
      <c r="B20878" t="s">
        <v>1038</v>
      </c>
      <c r="C20878" t="s">
        <v>18</v>
      </c>
      <c r="D20878" s="2">
        <v>5193</v>
      </c>
      <c r="E20878" s="2">
        <v>4746</v>
      </c>
      <c r="F20878" s="2">
        <v>447</v>
      </c>
      <c r="G20878" s="3">
        <v>80</v>
      </c>
    </row>
    <row r="20879" spans="1:7" x14ac:dyDescent="0.25">
      <c r="A20879" s="5" t="s">
        <v>4905</v>
      </c>
      <c r="B20879" t="s">
        <v>1277</v>
      </c>
      <c r="C20879" t="s">
        <v>18</v>
      </c>
      <c r="D20879" s="2">
        <v>5192</v>
      </c>
      <c r="E20879" s="2">
        <v>5192</v>
      </c>
      <c r="F20879" s="2">
        <v>0</v>
      </c>
      <c r="G20879" s="3">
        <v>28</v>
      </c>
    </row>
    <row r="20880" spans="1:7" x14ac:dyDescent="0.25">
      <c r="A20880" s="5">
        <v>33857</v>
      </c>
      <c r="B20880" t="s">
        <v>1097</v>
      </c>
      <c r="C20880" t="s">
        <v>18</v>
      </c>
      <c r="D20880" s="2">
        <v>5192</v>
      </c>
      <c r="E20880" s="2">
        <v>4976</v>
      </c>
      <c r="F20880" s="2">
        <v>216</v>
      </c>
      <c r="G20880" s="3">
        <v>124</v>
      </c>
    </row>
    <row r="20881" spans="1:7" x14ac:dyDescent="0.25">
      <c r="A20881" s="5">
        <v>17831</v>
      </c>
      <c r="B20881" t="s">
        <v>1117</v>
      </c>
      <c r="C20881" t="s">
        <v>18</v>
      </c>
      <c r="D20881" s="2">
        <v>5191</v>
      </c>
      <c r="E20881" s="2">
        <v>5191</v>
      </c>
      <c r="F20881" s="2">
        <v>0</v>
      </c>
      <c r="G20881" s="3">
        <v>27</v>
      </c>
    </row>
    <row r="20882" spans="1:7" x14ac:dyDescent="0.25">
      <c r="A20882" s="5">
        <v>82939</v>
      </c>
      <c r="B20882" t="s">
        <v>1824</v>
      </c>
      <c r="C20882" t="s">
        <v>18</v>
      </c>
      <c r="D20882" s="2">
        <v>5190</v>
      </c>
      <c r="E20882" s="2">
        <v>4992</v>
      </c>
      <c r="F20882" s="2">
        <v>198</v>
      </c>
      <c r="G20882" s="3">
        <v>68</v>
      </c>
    </row>
    <row r="20883" spans="1:7" x14ac:dyDescent="0.25">
      <c r="A20883" s="5">
        <v>50666</v>
      </c>
      <c r="B20883" t="s">
        <v>1175</v>
      </c>
      <c r="C20883" t="s">
        <v>18</v>
      </c>
      <c r="D20883" s="2">
        <v>5188</v>
      </c>
      <c r="E20883" s="2">
        <v>4593</v>
      </c>
      <c r="F20883" s="2">
        <v>595</v>
      </c>
      <c r="G20883" s="3">
        <v>81</v>
      </c>
    </row>
    <row r="20884" spans="1:7" x14ac:dyDescent="0.25">
      <c r="A20884" s="5">
        <v>38475</v>
      </c>
      <c r="B20884" t="s">
        <v>1113</v>
      </c>
      <c r="C20884" t="s">
        <v>18</v>
      </c>
      <c r="D20884" s="2">
        <v>5188</v>
      </c>
      <c r="E20884" s="2">
        <v>648</v>
      </c>
      <c r="F20884" s="2">
        <v>4540</v>
      </c>
      <c r="G20884" s="3">
        <v>12</v>
      </c>
    </row>
    <row r="20885" spans="1:7" x14ac:dyDescent="0.25">
      <c r="A20885" s="5">
        <v>59750</v>
      </c>
      <c r="B20885" t="s">
        <v>1375</v>
      </c>
      <c r="C20885" t="s">
        <v>18</v>
      </c>
      <c r="D20885" s="2">
        <v>5188</v>
      </c>
      <c r="E20885" s="2">
        <v>4966</v>
      </c>
      <c r="F20885" s="2">
        <v>222</v>
      </c>
      <c r="G20885" s="3">
        <v>22</v>
      </c>
    </row>
    <row r="20886" spans="1:7" x14ac:dyDescent="0.25">
      <c r="A20886" s="5" t="s">
        <v>4906</v>
      </c>
      <c r="B20886" t="s">
        <v>1345</v>
      </c>
      <c r="C20886" t="s">
        <v>18</v>
      </c>
      <c r="D20886" s="2">
        <v>5188</v>
      </c>
      <c r="E20886" s="2">
        <v>212</v>
      </c>
      <c r="F20886" s="2">
        <v>4976</v>
      </c>
      <c r="G20886" s="3">
        <v>18</v>
      </c>
    </row>
    <row r="20887" spans="1:7" x14ac:dyDescent="0.25">
      <c r="A20887" s="5">
        <v>64146</v>
      </c>
      <c r="B20887" t="s">
        <v>1109</v>
      </c>
      <c r="C20887" t="s">
        <v>18</v>
      </c>
      <c r="D20887" s="2">
        <v>5185</v>
      </c>
      <c r="E20887" s="2">
        <v>5126</v>
      </c>
      <c r="F20887" s="2">
        <v>59</v>
      </c>
      <c r="G20887" s="3">
        <v>50</v>
      </c>
    </row>
    <row r="20888" spans="1:7" x14ac:dyDescent="0.25">
      <c r="A20888" s="5">
        <v>75563</v>
      </c>
      <c r="B20888" t="s">
        <v>1038</v>
      </c>
      <c r="C20888" t="s">
        <v>18</v>
      </c>
      <c r="D20888" s="2">
        <v>5184</v>
      </c>
      <c r="E20888" s="2">
        <v>4473</v>
      </c>
      <c r="F20888" s="2">
        <v>711</v>
      </c>
      <c r="G20888" s="3">
        <v>178</v>
      </c>
    </row>
    <row r="20889" spans="1:7" x14ac:dyDescent="0.25">
      <c r="A20889" s="5" t="s">
        <v>4907</v>
      </c>
      <c r="B20889" t="s">
        <v>1277</v>
      </c>
      <c r="C20889" t="s">
        <v>18</v>
      </c>
      <c r="D20889" s="2">
        <v>5183</v>
      </c>
      <c r="E20889" s="2">
        <v>4189</v>
      </c>
      <c r="F20889" s="2">
        <v>994</v>
      </c>
      <c r="G20889" s="3">
        <v>51</v>
      </c>
    </row>
    <row r="20890" spans="1:7" x14ac:dyDescent="0.25">
      <c r="A20890" s="5">
        <v>87513</v>
      </c>
      <c r="B20890" t="s">
        <v>1241</v>
      </c>
      <c r="C20890" t="s">
        <v>18</v>
      </c>
      <c r="D20890" s="2">
        <v>5180</v>
      </c>
      <c r="E20890" s="2">
        <v>4711</v>
      </c>
      <c r="F20890" s="2">
        <v>469</v>
      </c>
      <c r="G20890" s="3">
        <v>28</v>
      </c>
    </row>
    <row r="20891" spans="1:7" x14ac:dyDescent="0.25">
      <c r="A20891" s="5">
        <v>52325</v>
      </c>
      <c r="B20891" t="s">
        <v>1175</v>
      </c>
      <c r="C20891" t="s">
        <v>18</v>
      </c>
      <c r="D20891" s="2">
        <v>5180</v>
      </c>
      <c r="E20891" s="2">
        <v>4714</v>
      </c>
      <c r="F20891" s="2">
        <v>466</v>
      </c>
      <c r="G20891" s="3">
        <v>64</v>
      </c>
    </row>
    <row r="20892" spans="1:7" x14ac:dyDescent="0.25">
      <c r="A20892" s="5">
        <v>64779</v>
      </c>
      <c r="B20892" t="s">
        <v>1109</v>
      </c>
      <c r="C20892" t="s">
        <v>18</v>
      </c>
      <c r="D20892" s="2">
        <v>5180</v>
      </c>
      <c r="E20892" s="2">
        <v>2213</v>
      </c>
      <c r="F20892" s="2">
        <v>2967</v>
      </c>
      <c r="G20892" s="3">
        <v>133</v>
      </c>
    </row>
    <row r="20893" spans="1:7" x14ac:dyDescent="0.25">
      <c r="A20893" s="5">
        <v>52640</v>
      </c>
      <c r="B20893" t="s">
        <v>1175</v>
      </c>
      <c r="C20893" t="s">
        <v>18</v>
      </c>
      <c r="D20893" s="2">
        <v>5178</v>
      </c>
      <c r="E20893" s="2">
        <v>4923</v>
      </c>
      <c r="F20893" s="2">
        <v>255</v>
      </c>
      <c r="G20893" s="3">
        <v>118</v>
      </c>
    </row>
    <row r="20894" spans="1:7" x14ac:dyDescent="0.25">
      <c r="A20894" s="5" t="s">
        <v>4908</v>
      </c>
      <c r="B20894" t="s">
        <v>1046</v>
      </c>
      <c r="C20894" t="s">
        <v>18</v>
      </c>
      <c r="D20894" s="2">
        <v>5178</v>
      </c>
      <c r="E20894" s="2">
        <v>2918</v>
      </c>
      <c r="F20894" s="2">
        <v>2260</v>
      </c>
      <c r="G20894" s="3">
        <v>20</v>
      </c>
    </row>
    <row r="20895" spans="1:7" x14ac:dyDescent="0.25">
      <c r="A20895" s="5">
        <v>67459</v>
      </c>
      <c r="B20895" t="s">
        <v>1200</v>
      </c>
      <c r="C20895" t="s">
        <v>18</v>
      </c>
      <c r="D20895" s="2">
        <v>5178</v>
      </c>
      <c r="E20895" s="2">
        <v>456</v>
      </c>
      <c r="F20895" s="2">
        <v>4722</v>
      </c>
      <c r="G20895" s="3">
        <v>19</v>
      </c>
    </row>
    <row r="20896" spans="1:7" x14ac:dyDescent="0.25">
      <c r="A20896" s="5">
        <v>27802</v>
      </c>
      <c r="B20896" t="s">
        <v>1090</v>
      </c>
      <c r="C20896" t="s">
        <v>18</v>
      </c>
      <c r="D20896" s="2">
        <v>5178</v>
      </c>
      <c r="E20896" s="2">
        <v>1622</v>
      </c>
      <c r="F20896" s="2">
        <v>3556</v>
      </c>
      <c r="G20896" s="3">
        <v>15</v>
      </c>
    </row>
    <row r="20897" spans="1:7" x14ac:dyDescent="0.25">
      <c r="A20897" s="5">
        <v>72411</v>
      </c>
      <c r="B20897" t="s">
        <v>1262</v>
      </c>
      <c r="C20897" t="s">
        <v>18</v>
      </c>
      <c r="D20897" s="2">
        <v>5175</v>
      </c>
      <c r="E20897" s="2">
        <v>4317</v>
      </c>
      <c r="F20897" s="2">
        <v>858</v>
      </c>
      <c r="G20897" s="3">
        <v>34</v>
      </c>
    </row>
    <row r="20898" spans="1:7" x14ac:dyDescent="0.25">
      <c r="A20898" s="5">
        <v>79752</v>
      </c>
      <c r="B20898" t="s">
        <v>1038</v>
      </c>
      <c r="C20898" t="s">
        <v>18</v>
      </c>
      <c r="D20898" s="2">
        <v>5174</v>
      </c>
      <c r="E20898" s="2">
        <v>5174</v>
      </c>
      <c r="F20898" s="2">
        <v>0</v>
      </c>
      <c r="G20898" s="3">
        <v>70</v>
      </c>
    </row>
    <row r="20899" spans="1:7" x14ac:dyDescent="0.25">
      <c r="A20899" s="5">
        <v>54876</v>
      </c>
      <c r="B20899" t="s">
        <v>1069</v>
      </c>
      <c r="C20899" t="s">
        <v>18</v>
      </c>
      <c r="D20899" s="2">
        <v>5174</v>
      </c>
      <c r="E20899" s="2">
        <v>5139</v>
      </c>
      <c r="F20899" s="2">
        <v>35</v>
      </c>
      <c r="G20899" s="3">
        <v>66</v>
      </c>
    </row>
    <row r="20900" spans="1:7" x14ac:dyDescent="0.25">
      <c r="A20900" s="5">
        <v>13787</v>
      </c>
      <c r="B20900" t="s">
        <v>1051</v>
      </c>
      <c r="C20900" t="s">
        <v>18</v>
      </c>
      <c r="D20900" s="2">
        <v>5173</v>
      </c>
      <c r="E20900" s="2">
        <v>5173</v>
      </c>
      <c r="F20900" s="2">
        <v>0</v>
      </c>
      <c r="G20900" s="3">
        <v>101</v>
      </c>
    </row>
    <row r="20901" spans="1:7" x14ac:dyDescent="0.25">
      <c r="A20901" s="5">
        <v>71855</v>
      </c>
      <c r="B20901" t="s">
        <v>1262</v>
      </c>
      <c r="C20901" t="s">
        <v>18</v>
      </c>
      <c r="D20901" s="2">
        <v>5173</v>
      </c>
      <c r="E20901" s="2">
        <v>214</v>
      </c>
      <c r="F20901" s="2">
        <v>4959</v>
      </c>
      <c r="G20901" s="3">
        <v>23</v>
      </c>
    </row>
    <row r="20902" spans="1:7" x14ac:dyDescent="0.25">
      <c r="A20902" s="5">
        <v>49336</v>
      </c>
      <c r="B20902" t="s">
        <v>1040</v>
      </c>
      <c r="C20902" t="s">
        <v>18</v>
      </c>
      <c r="D20902" s="2">
        <v>5171</v>
      </c>
      <c r="E20902" s="2">
        <v>5112</v>
      </c>
      <c r="F20902" s="2">
        <v>59</v>
      </c>
      <c r="G20902" s="3">
        <v>121</v>
      </c>
    </row>
    <row r="20903" spans="1:7" x14ac:dyDescent="0.25">
      <c r="A20903" s="5">
        <v>12431</v>
      </c>
      <c r="B20903" t="s">
        <v>1051</v>
      </c>
      <c r="C20903" t="s">
        <v>18</v>
      </c>
      <c r="D20903" s="2">
        <v>5168</v>
      </c>
      <c r="E20903" s="2">
        <v>4124</v>
      </c>
      <c r="F20903" s="2">
        <v>1044</v>
      </c>
      <c r="G20903" s="3">
        <v>48</v>
      </c>
    </row>
    <row r="20904" spans="1:7" x14ac:dyDescent="0.25">
      <c r="A20904" s="5">
        <v>98050</v>
      </c>
      <c r="B20904" t="s">
        <v>1074</v>
      </c>
      <c r="C20904" t="s">
        <v>18</v>
      </c>
      <c r="D20904" s="2">
        <v>5168</v>
      </c>
      <c r="E20904" s="2">
        <v>4416</v>
      </c>
      <c r="F20904" s="2">
        <v>752</v>
      </c>
      <c r="G20904" s="3">
        <v>30</v>
      </c>
    </row>
    <row r="20905" spans="1:7" x14ac:dyDescent="0.25">
      <c r="A20905" s="5">
        <v>45362</v>
      </c>
      <c r="B20905" t="s">
        <v>1053</v>
      </c>
      <c r="C20905" t="s">
        <v>18</v>
      </c>
      <c r="D20905" s="2">
        <v>5168</v>
      </c>
      <c r="E20905" s="2">
        <v>5168</v>
      </c>
      <c r="F20905" s="2">
        <v>0</v>
      </c>
      <c r="G20905" s="3">
        <v>61</v>
      </c>
    </row>
    <row r="20906" spans="1:7" x14ac:dyDescent="0.25">
      <c r="A20906" s="5">
        <v>56669</v>
      </c>
      <c r="B20906" t="s">
        <v>1061</v>
      </c>
      <c r="C20906" t="s">
        <v>18</v>
      </c>
      <c r="D20906" s="2">
        <v>5167</v>
      </c>
      <c r="E20906" s="2">
        <v>5092</v>
      </c>
      <c r="F20906" s="2">
        <v>75</v>
      </c>
      <c r="G20906" s="3">
        <v>36</v>
      </c>
    </row>
    <row r="20907" spans="1:7" x14ac:dyDescent="0.25">
      <c r="A20907" s="5">
        <v>21779</v>
      </c>
      <c r="B20907" t="s">
        <v>1203</v>
      </c>
      <c r="C20907" t="s">
        <v>18</v>
      </c>
      <c r="D20907" s="2">
        <v>5165</v>
      </c>
      <c r="E20907" s="2">
        <v>5165</v>
      </c>
      <c r="F20907" s="2">
        <v>0</v>
      </c>
      <c r="G20907" s="3">
        <v>45</v>
      </c>
    </row>
    <row r="20908" spans="1:7" x14ac:dyDescent="0.25">
      <c r="A20908" s="5">
        <v>38055</v>
      </c>
      <c r="B20908" t="s">
        <v>1113</v>
      </c>
      <c r="C20908" t="s">
        <v>18</v>
      </c>
      <c r="D20908" s="2">
        <v>5164</v>
      </c>
      <c r="E20908" s="2">
        <v>5164</v>
      </c>
      <c r="F20908" s="2">
        <v>0</v>
      </c>
      <c r="G20908" s="3">
        <v>8</v>
      </c>
    </row>
    <row r="20909" spans="1:7" x14ac:dyDescent="0.25">
      <c r="A20909" s="5">
        <v>14466</v>
      </c>
      <c r="B20909" t="s">
        <v>1051</v>
      </c>
      <c r="C20909" t="s">
        <v>18</v>
      </c>
      <c r="D20909" s="2">
        <v>5164</v>
      </c>
      <c r="E20909" s="2">
        <v>3586</v>
      </c>
      <c r="F20909" s="2">
        <v>1578</v>
      </c>
      <c r="G20909" s="3">
        <v>64</v>
      </c>
    </row>
    <row r="20910" spans="1:7" x14ac:dyDescent="0.25">
      <c r="A20910" s="5">
        <v>58761</v>
      </c>
      <c r="B20910" t="s">
        <v>1435</v>
      </c>
      <c r="C20910" t="s">
        <v>18</v>
      </c>
      <c r="D20910" s="2">
        <v>5163</v>
      </c>
      <c r="E20910" s="2">
        <v>5146</v>
      </c>
      <c r="F20910" s="2">
        <v>17</v>
      </c>
      <c r="G20910" s="3">
        <v>130</v>
      </c>
    </row>
    <row r="20911" spans="1:7" x14ac:dyDescent="0.25">
      <c r="A20911" s="5">
        <v>54770</v>
      </c>
      <c r="B20911" t="s">
        <v>1069</v>
      </c>
      <c r="C20911" t="s">
        <v>18</v>
      </c>
      <c r="D20911" s="2">
        <v>5162</v>
      </c>
      <c r="E20911" s="2">
        <v>3644</v>
      </c>
      <c r="F20911" s="2">
        <v>1518</v>
      </c>
      <c r="G20911" s="3">
        <v>121</v>
      </c>
    </row>
    <row r="20912" spans="1:7" x14ac:dyDescent="0.25">
      <c r="A20912" s="5">
        <v>16914</v>
      </c>
      <c r="B20912" t="s">
        <v>1117</v>
      </c>
      <c r="C20912" t="s">
        <v>18</v>
      </c>
      <c r="D20912" s="2">
        <v>5162</v>
      </c>
      <c r="E20912" s="2">
        <v>4757</v>
      </c>
      <c r="F20912" s="2">
        <v>405</v>
      </c>
      <c r="G20912" s="3">
        <v>91</v>
      </c>
    </row>
    <row r="20913" spans="1:7" x14ac:dyDescent="0.25">
      <c r="A20913" s="5">
        <v>49095</v>
      </c>
      <c r="B20913" t="s">
        <v>1040</v>
      </c>
      <c r="C20913" t="s">
        <v>18</v>
      </c>
      <c r="D20913" s="2">
        <v>5157</v>
      </c>
      <c r="E20913" s="2">
        <v>4802</v>
      </c>
      <c r="F20913" s="2">
        <v>355</v>
      </c>
      <c r="G20913" s="3">
        <v>78</v>
      </c>
    </row>
    <row r="20914" spans="1:7" x14ac:dyDescent="0.25">
      <c r="A20914" s="5">
        <v>89835</v>
      </c>
      <c r="B20914" t="s">
        <v>1115</v>
      </c>
      <c r="C20914" t="s">
        <v>18</v>
      </c>
      <c r="D20914" s="2">
        <v>5155</v>
      </c>
      <c r="E20914" s="2">
        <v>4820</v>
      </c>
      <c r="F20914" s="2">
        <v>335</v>
      </c>
      <c r="G20914" s="3">
        <v>82</v>
      </c>
    </row>
    <row r="20915" spans="1:7" x14ac:dyDescent="0.25">
      <c r="A20915" s="5">
        <v>35619</v>
      </c>
      <c r="B20915" t="s">
        <v>1233</v>
      </c>
      <c r="C20915" t="s">
        <v>18</v>
      </c>
      <c r="D20915" s="2">
        <v>5154</v>
      </c>
      <c r="E20915" s="2">
        <v>4145</v>
      </c>
      <c r="F20915" s="2">
        <v>1009</v>
      </c>
      <c r="G20915" s="3">
        <v>146</v>
      </c>
    </row>
    <row r="20916" spans="1:7" x14ac:dyDescent="0.25">
      <c r="A20916" s="5">
        <v>44688</v>
      </c>
      <c r="B20916" t="s">
        <v>1053</v>
      </c>
      <c r="C20916" t="s">
        <v>18</v>
      </c>
      <c r="D20916" s="2">
        <v>5153</v>
      </c>
      <c r="E20916" s="2">
        <v>4913</v>
      </c>
      <c r="F20916" s="2">
        <v>240</v>
      </c>
      <c r="G20916" s="3">
        <v>117</v>
      </c>
    </row>
    <row r="20917" spans="1:7" x14ac:dyDescent="0.25">
      <c r="A20917" s="5">
        <v>75937</v>
      </c>
      <c r="B20917" t="s">
        <v>1038</v>
      </c>
      <c r="C20917" t="s">
        <v>18</v>
      </c>
      <c r="D20917" s="2">
        <v>5148</v>
      </c>
      <c r="E20917" s="2">
        <v>5148</v>
      </c>
      <c r="F20917" s="2">
        <v>0</v>
      </c>
      <c r="G20917" s="3">
        <v>32</v>
      </c>
    </row>
    <row r="20918" spans="1:7" x14ac:dyDescent="0.25">
      <c r="A20918" s="5">
        <v>40409</v>
      </c>
      <c r="B20918" t="s">
        <v>1137</v>
      </c>
      <c r="C20918" t="s">
        <v>18</v>
      </c>
      <c r="D20918" s="2">
        <v>5146</v>
      </c>
      <c r="E20918" s="2">
        <v>2871</v>
      </c>
      <c r="F20918" s="2">
        <v>2275</v>
      </c>
      <c r="G20918" s="3">
        <v>73</v>
      </c>
    </row>
    <row r="20919" spans="1:7" x14ac:dyDescent="0.25">
      <c r="A20919" s="5">
        <v>32061</v>
      </c>
      <c r="B20919" t="s">
        <v>1097</v>
      </c>
      <c r="C20919" t="s">
        <v>18</v>
      </c>
      <c r="D20919" s="2">
        <v>5146</v>
      </c>
      <c r="E20919" s="2">
        <v>5146</v>
      </c>
      <c r="F20919" s="2">
        <v>0</v>
      </c>
      <c r="G20919" s="3">
        <v>18</v>
      </c>
    </row>
    <row r="20920" spans="1:7" x14ac:dyDescent="0.25">
      <c r="A20920" s="5">
        <v>43013</v>
      </c>
      <c r="B20920" t="s">
        <v>1053</v>
      </c>
      <c r="C20920" t="s">
        <v>18</v>
      </c>
      <c r="D20920" s="2">
        <v>5146</v>
      </c>
      <c r="E20920" s="2">
        <v>4924</v>
      </c>
      <c r="F20920" s="2">
        <v>222</v>
      </c>
      <c r="G20920" s="3">
        <v>58</v>
      </c>
    </row>
    <row r="20921" spans="1:7" x14ac:dyDescent="0.25">
      <c r="A20921" s="5">
        <v>97364</v>
      </c>
      <c r="B20921" t="s">
        <v>1086</v>
      </c>
      <c r="C20921" t="s">
        <v>18</v>
      </c>
      <c r="D20921" s="2">
        <v>5142</v>
      </c>
      <c r="E20921" s="2">
        <v>1735</v>
      </c>
      <c r="F20921" s="2">
        <v>3407</v>
      </c>
      <c r="G20921" s="3">
        <v>29</v>
      </c>
    </row>
    <row r="20922" spans="1:7" x14ac:dyDescent="0.25">
      <c r="A20922" s="5">
        <v>31033</v>
      </c>
      <c r="B20922" t="s">
        <v>1056</v>
      </c>
      <c r="C20922" t="s">
        <v>18</v>
      </c>
      <c r="D20922" s="2">
        <v>5141</v>
      </c>
      <c r="E20922" s="2">
        <v>4515</v>
      </c>
      <c r="F20922" s="2">
        <v>626</v>
      </c>
      <c r="G20922" s="3">
        <v>64</v>
      </c>
    </row>
    <row r="20923" spans="1:7" x14ac:dyDescent="0.25">
      <c r="A20923" s="5">
        <v>24941</v>
      </c>
      <c r="B20923" t="s">
        <v>1493</v>
      </c>
      <c r="C20923" t="s">
        <v>18</v>
      </c>
      <c r="D20923" s="2">
        <v>5140</v>
      </c>
      <c r="E20923" s="2">
        <v>4193</v>
      </c>
      <c r="F20923" s="2">
        <v>947</v>
      </c>
      <c r="G20923" s="3">
        <v>45</v>
      </c>
    </row>
    <row r="20924" spans="1:7" x14ac:dyDescent="0.25">
      <c r="A20924" s="5">
        <v>50073</v>
      </c>
      <c r="B20924" t="s">
        <v>1175</v>
      </c>
      <c r="C20924" t="s">
        <v>18</v>
      </c>
      <c r="D20924" s="2">
        <v>5140</v>
      </c>
      <c r="E20924" s="2">
        <v>3292</v>
      </c>
      <c r="F20924" s="2">
        <v>1848</v>
      </c>
      <c r="G20924" s="3">
        <v>74</v>
      </c>
    </row>
    <row r="20925" spans="1:7" x14ac:dyDescent="0.25">
      <c r="A20925" s="5">
        <v>99708</v>
      </c>
      <c r="B20925" t="s">
        <v>1420</v>
      </c>
      <c r="C20925" t="s">
        <v>18</v>
      </c>
      <c r="D20925" s="2">
        <v>5137</v>
      </c>
      <c r="E20925" s="2">
        <v>3059</v>
      </c>
      <c r="F20925" s="2">
        <v>2078</v>
      </c>
      <c r="G20925" s="3">
        <v>59</v>
      </c>
    </row>
    <row r="20926" spans="1:7" x14ac:dyDescent="0.25">
      <c r="A20926" s="5">
        <v>58267</v>
      </c>
      <c r="B20926" t="s">
        <v>1435</v>
      </c>
      <c r="C20926" t="s">
        <v>18</v>
      </c>
      <c r="D20926" s="2">
        <v>5137</v>
      </c>
      <c r="E20926" s="2">
        <v>3956</v>
      </c>
      <c r="F20926" s="2">
        <v>1181</v>
      </c>
      <c r="G20926" s="3">
        <v>108</v>
      </c>
    </row>
    <row r="20927" spans="1:7" x14ac:dyDescent="0.25">
      <c r="A20927" s="5">
        <v>80428</v>
      </c>
      <c r="B20927" t="s">
        <v>1157</v>
      </c>
      <c r="C20927" t="s">
        <v>18</v>
      </c>
      <c r="D20927" s="2">
        <v>5136</v>
      </c>
      <c r="E20927" s="2">
        <v>4268</v>
      </c>
      <c r="F20927" s="2">
        <v>868</v>
      </c>
      <c r="G20927" s="3">
        <v>37</v>
      </c>
    </row>
    <row r="20928" spans="1:7" x14ac:dyDescent="0.25">
      <c r="A20928" s="5">
        <v>83729</v>
      </c>
      <c r="B20928" t="s">
        <v>1260</v>
      </c>
      <c r="C20928" t="s">
        <v>18</v>
      </c>
      <c r="D20928" s="2">
        <v>5136</v>
      </c>
      <c r="E20928" s="2">
        <v>5136</v>
      </c>
      <c r="F20928" s="2">
        <v>0</v>
      </c>
      <c r="G20928" s="3">
        <v>6</v>
      </c>
    </row>
    <row r="20929" spans="1:7" x14ac:dyDescent="0.25">
      <c r="A20929" s="5">
        <v>49667</v>
      </c>
      <c r="B20929" t="s">
        <v>1040</v>
      </c>
      <c r="C20929" t="s">
        <v>18</v>
      </c>
      <c r="D20929" s="2">
        <v>5135</v>
      </c>
      <c r="E20929" s="2">
        <v>1826</v>
      </c>
      <c r="F20929" s="2">
        <v>3309</v>
      </c>
      <c r="G20929" s="3">
        <v>32</v>
      </c>
    </row>
    <row r="20930" spans="1:7" x14ac:dyDescent="0.25">
      <c r="A20930" s="5">
        <v>55765</v>
      </c>
      <c r="B20930" t="s">
        <v>1061</v>
      </c>
      <c r="C20930" t="s">
        <v>18</v>
      </c>
      <c r="D20930" s="2">
        <v>5134</v>
      </c>
      <c r="E20930" s="2">
        <v>5029</v>
      </c>
      <c r="F20930" s="2">
        <v>105</v>
      </c>
      <c r="G20930" s="3">
        <v>49</v>
      </c>
    </row>
    <row r="20931" spans="1:7" x14ac:dyDescent="0.25">
      <c r="A20931" s="5">
        <v>72654</v>
      </c>
      <c r="B20931" t="s">
        <v>1262</v>
      </c>
      <c r="C20931" t="s">
        <v>18</v>
      </c>
      <c r="D20931" s="2">
        <v>5134</v>
      </c>
      <c r="E20931" s="2">
        <v>5134</v>
      </c>
      <c r="F20931" s="2">
        <v>0</v>
      </c>
      <c r="G20931" s="3">
        <v>6</v>
      </c>
    </row>
    <row r="20932" spans="1:7" x14ac:dyDescent="0.25">
      <c r="A20932" s="5">
        <v>60550</v>
      </c>
      <c r="B20932" t="s">
        <v>1033</v>
      </c>
      <c r="C20932" t="s">
        <v>18</v>
      </c>
      <c r="D20932" s="2">
        <v>5133</v>
      </c>
      <c r="E20932" s="2">
        <v>5133</v>
      </c>
      <c r="F20932" s="2">
        <v>0</v>
      </c>
      <c r="G20932" s="3">
        <v>79</v>
      </c>
    </row>
    <row r="20933" spans="1:7" x14ac:dyDescent="0.25">
      <c r="A20933" s="5">
        <v>56260</v>
      </c>
      <c r="B20933" t="s">
        <v>1061</v>
      </c>
      <c r="C20933" t="s">
        <v>18</v>
      </c>
      <c r="D20933" s="2">
        <v>5133</v>
      </c>
      <c r="E20933" s="2">
        <v>1186</v>
      </c>
      <c r="F20933" s="2">
        <v>3947</v>
      </c>
      <c r="G20933" s="3">
        <v>76</v>
      </c>
    </row>
    <row r="20934" spans="1:7" x14ac:dyDescent="0.25">
      <c r="A20934" s="5">
        <v>49774</v>
      </c>
      <c r="B20934" t="s">
        <v>1040</v>
      </c>
      <c r="C20934" t="s">
        <v>18</v>
      </c>
      <c r="D20934" s="2">
        <v>5132</v>
      </c>
      <c r="E20934" s="2">
        <v>4111</v>
      </c>
      <c r="F20934" s="2">
        <v>1021</v>
      </c>
      <c r="G20934" s="3">
        <v>105</v>
      </c>
    </row>
    <row r="20935" spans="1:7" x14ac:dyDescent="0.25">
      <c r="A20935" s="5">
        <v>78361</v>
      </c>
      <c r="B20935" t="s">
        <v>1038</v>
      </c>
      <c r="C20935" t="s">
        <v>18</v>
      </c>
      <c r="D20935" s="2">
        <v>5131</v>
      </c>
      <c r="E20935" s="2">
        <v>3595</v>
      </c>
      <c r="F20935" s="2">
        <v>1536</v>
      </c>
      <c r="G20935" s="3">
        <v>170</v>
      </c>
    </row>
    <row r="20936" spans="1:7" x14ac:dyDescent="0.25">
      <c r="A20936" s="5">
        <v>89179</v>
      </c>
      <c r="B20936" t="s">
        <v>1115</v>
      </c>
      <c r="C20936" t="s">
        <v>18</v>
      </c>
      <c r="D20936" s="2">
        <v>5130</v>
      </c>
      <c r="E20936" s="2">
        <v>4772</v>
      </c>
      <c r="F20936" s="2">
        <v>358</v>
      </c>
      <c r="G20936" s="3">
        <v>83</v>
      </c>
    </row>
    <row r="20937" spans="1:7" x14ac:dyDescent="0.25">
      <c r="A20937" s="5">
        <v>96717</v>
      </c>
      <c r="B20937" t="s">
        <v>1274</v>
      </c>
      <c r="C20937" t="s">
        <v>18</v>
      </c>
      <c r="D20937" s="2">
        <v>5128</v>
      </c>
      <c r="E20937" s="2">
        <v>4475</v>
      </c>
      <c r="F20937" s="2">
        <v>653</v>
      </c>
      <c r="G20937" s="3">
        <v>59</v>
      </c>
    </row>
    <row r="20938" spans="1:7" x14ac:dyDescent="0.25">
      <c r="A20938" s="5">
        <v>47326</v>
      </c>
      <c r="B20938" t="s">
        <v>1123</v>
      </c>
      <c r="C20938" t="s">
        <v>18</v>
      </c>
      <c r="D20938" s="2">
        <v>5127</v>
      </c>
      <c r="E20938" s="2">
        <v>4848</v>
      </c>
      <c r="F20938" s="2">
        <v>279</v>
      </c>
      <c r="G20938" s="3">
        <v>78</v>
      </c>
    </row>
    <row r="20939" spans="1:7" x14ac:dyDescent="0.25">
      <c r="A20939" s="5">
        <v>24093</v>
      </c>
      <c r="B20939" t="s">
        <v>1198</v>
      </c>
      <c r="C20939" t="s">
        <v>18</v>
      </c>
      <c r="D20939" s="2">
        <v>5126</v>
      </c>
      <c r="E20939" s="2">
        <v>456</v>
      </c>
      <c r="F20939" s="2">
        <v>4670</v>
      </c>
      <c r="G20939" s="3">
        <v>12</v>
      </c>
    </row>
    <row r="20940" spans="1:7" x14ac:dyDescent="0.25">
      <c r="A20940" s="5">
        <v>98827</v>
      </c>
      <c r="B20940" t="s">
        <v>1074</v>
      </c>
      <c r="C20940" t="s">
        <v>18</v>
      </c>
      <c r="D20940" s="2">
        <v>5126</v>
      </c>
      <c r="E20940" s="2">
        <v>85</v>
      </c>
      <c r="F20940" s="2">
        <v>5041</v>
      </c>
      <c r="G20940" s="3">
        <v>18</v>
      </c>
    </row>
    <row r="20941" spans="1:7" x14ac:dyDescent="0.25">
      <c r="A20941" s="5">
        <v>21635</v>
      </c>
      <c r="B20941" t="s">
        <v>1203</v>
      </c>
      <c r="C20941" t="s">
        <v>18</v>
      </c>
      <c r="D20941" s="2">
        <v>5125</v>
      </c>
      <c r="E20941" s="2">
        <v>4985</v>
      </c>
      <c r="F20941" s="2">
        <v>140</v>
      </c>
      <c r="G20941" s="3">
        <v>112</v>
      </c>
    </row>
    <row r="20942" spans="1:7" x14ac:dyDescent="0.25">
      <c r="A20942" s="5">
        <v>77270</v>
      </c>
      <c r="B20942" t="s">
        <v>1038</v>
      </c>
      <c r="C20942" t="s">
        <v>18</v>
      </c>
      <c r="D20942" s="2">
        <v>5125</v>
      </c>
      <c r="E20942" s="2">
        <v>5064</v>
      </c>
      <c r="F20942" s="2">
        <v>61</v>
      </c>
      <c r="G20942" s="3">
        <v>14</v>
      </c>
    </row>
    <row r="20943" spans="1:7" x14ac:dyDescent="0.25">
      <c r="A20943" s="5">
        <v>64722</v>
      </c>
      <c r="B20943" t="s">
        <v>1109</v>
      </c>
      <c r="C20943" t="s">
        <v>18</v>
      </c>
      <c r="D20943" s="2">
        <v>5124</v>
      </c>
      <c r="E20943" s="2">
        <v>5124</v>
      </c>
      <c r="F20943" s="2">
        <v>0</v>
      </c>
      <c r="G20943" s="3">
        <v>17</v>
      </c>
    </row>
    <row r="20944" spans="1:7" x14ac:dyDescent="0.25">
      <c r="A20944" s="5">
        <v>37326</v>
      </c>
      <c r="B20944" t="s">
        <v>1113</v>
      </c>
      <c r="C20944" t="s">
        <v>18</v>
      </c>
      <c r="D20944" s="2">
        <v>5121</v>
      </c>
      <c r="E20944" s="2">
        <v>498</v>
      </c>
      <c r="F20944" s="2">
        <v>4623</v>
      </c>
      <c r="G20944" s="3">
        <v>21</v>
      </c>
    </row>
    <row r="20945" spans="1:7" x14ac:dyDescent="0.25">
      <c r="A20945" s="5">
        <v>58802</v>
      </c>
      <c r="B20945" t="s">
        <v>1435</v>
      </c>
      <c r="C20945" t="s">
        <v>18</v>
      </c>
      <c r="D20945" s="2">
        <v>5121</v>
      </c>
      <c r="E20945" s="2">
        <v>5071</v>
      </c>
      <c r="F20945" s="2">
        <v>50</v>
      </c>
      <c r="G20945" s="3">
        <v>25</v>
      </c>
    </row>
    <row r="20946" spans="1:7" x14ac:dyDescent="0.25">
      <c r="A20946" s="5">
        <v>87552</v>
      </c>
      <c r="B20946" t="s">
        <v>1241</v>
      </c>
      <c r="C20946" t="s">
        <v>18</v>
      </c>
      <c r="D20946" s="2">
        <v>5121</v>
      </c>
      <c r="E20946" s="2">
        <v>5121</v>
      </c>
      <c r="F20946" s="2">
        <v>0</v>
      </c>
      <c r="G20946" s="3">
        <v>68</v>
      </c>
    </row>
    <row r="20947" spans="1:7" x14ac:dyDescent="0.25">
      <c r="A20947" s="5">
        <v>15550</v>
      </c>
      <c r="B20947" t="s">
        <v>1117</v>
      </c>
      <c r="C20947" t="s">
        <v>18</v>
      </c>
      <c r="D20947" s="2">
        <v>5121</v>
      </c>
      <c r="E20947" s="2">
        <v>3091</v>
      </c>
      <c r="F20947" s="2">
        <v>2030</v>
      </c>
      <c r="G20947" s="3">
        <v>70</v>
      </c>
    </row>
    <row r="20948" spans="1:7" x14ac:dyDescent="0.25">
      <c r="A20948" s="5">
        <v>38365</v>
      </c>
      <c r="B20948" t="s">
        <v>1113</v>
      </c>
      <c r="C20948" t="s">
        <v>18</v>
      </c>
      <c r="D20948" s="2">
        <v>5120</v>
      </c>
      <c r="E20948" s="2">
        <v>340</v>
      </c>
      <c r="F20948" s="2">
        <v>4780</v>
      </c>
      <c r="G20948" s="3">
        <v>11</v>
      </c>
    </row>
    <row r="20949" spans="1:7" x14ac:dyDescent="0.25">
      <c r="A20949" s="5">
        <v>67835</v>
      </c>
      <c r="B20949" t="s">
        <v>1200</v>
      </c>
      <c r="C20949" t="s">
        <v>18</v>
      </c>
      <c r="D20949" s="2">
        <v>5120</v>
      </c>
      <c r="E20949" s="2">
        <v>3558</v>
      </c>
      <c r="F20949" s="2">
        <v>1562</v>
      </c>
      <c r="G20949" s="3">
        <v>152</v>
      </c>
    </row>
    <row r="20950" spans="1:7" x14ac:dyDescent="0.25">
      <c r="A20950" s="5">
        <v>83443</v>
      </c>
      <c r="B20950" t="s">
        <v>1260</v>
      </c>
      <c r="C20950" t="s">
        <v>18</v>
      </c>
      <c r="D20950" s="2">
        <v>5119</v>
      </c>
      <c r="E20950" s="2">
        <v>4826</v>
      </c>
      <c r="F20950" s="2">
        <v>293</v>
      </c>
      <c r="G20950" s="3">
        <v>62</v>
      </c>
    </row>
    <row r="20951" spans="1:7" x14ac:dyDescent="0.25">
      <c r="A20951" s="5" t="s">
        <v>4909</v>
      </c>
      <c r="B20951" t="s">
        <v>1065</v>
      </c>
      <c r="C20951" t="s">
        <v>18</v>
      </c>
      <c r="D20951" s="2">
        <v>5118</v>
      </c>
      <c r="E20951" s="2">
        <v>5068</v>
      </c>
      <c r="F20951" s="2">
        <v>50</v>
      </c>
      <c r="G20951" s="3">
        <v>27</v>
      </c>
    </row>
    <row r="20952" spans="1:7" x14ac:dyDescent="0.25">
      <c r="A20952" s="5">
        <v>51020</v>
      </c>
      <c r="B20952" t="s">
        <v>1175</v>
      </c>
      <c r="C20952" t="s">
        <v>18</v>
      </c>
      <c r="D20952" s="2">
        <v>5116</v>
      </c>
      <c r="E20952" s="2">
        <v>4706</v>
      </c>
      <c r="F20952" s="2">
        <v>410</v>
      </c>
      <c r="G20952" s="3">
        <v>73</v>
      </c>
    </row>
    <row r="20953" spans="1:7" x14ac:dyDescent="0.25">
      <c r="A20953" s="5">
        <v>13625</v>
      </c>
      <c r="B20953" t="s">
        <v>1051</v>
      </c>
      <c r="C20953" t="s">
        <v>18</v>
      </c>
      <c r="D20953" s="2">
        <v>5116</v>
      </c>
      <c r="E20953" s="2">
        <v>5112</v>
      </c>
      <c r="F20953" s="2">
        <v>4</v>
      </c>
      <c r="G20953" s="3">
        <v>61</v>
      </c>
    </row>
    <row r="20954" spans="1:7" x14ac:dyDescent="0.25">
      <c r="A20954" s="5">
        <v>26410</v>
      </c>
      <c r="B20954" t="s">
        <v>1493</v>
      </c>
      <c r="C20954" t="s">
        <v>18</v>
      </c>
      <c r="D20954" s="2">
        <v>5115</v>
      </c>
      <c r="E20954" s="2">
        <v>156</v>
      </c>
      <c r="F20954" s="2">
        <v>4959</v>
      </c>
      <c r="G20954" s="3">
        <v>26</v>
      </c>
    </row>
    <row r="20955" spans="1:7" x14ac:dyDescent="0.25">
      <c r="A20955" s="5">
        <v>68447</v>
      </c>
      <c r="B20955" t="s">
        <v>1165</v>
      </c>
      <c r="C20955" t="s">
        <v>18</v>
      </c>
      <c r="D20955" s="2">
        <v>5111</v>
      </c>
      <c r="E20955" s="2">
        <v>5111</v>
      </c>
      <c r="F20955" s="2">
        <v>0</v>
      </c>
      <c r="G20955" s="3">
        <v>38</v>
      </c>
    </row>
    <row r="20956" spans="1:7" x14ac:dyDescent="0.25">
      <c r="A20956" s="5">
        <v>59041</v>
      </c>
      <c r="B20956" t="s">
        <v>1375</v>
      </c>
      <c r="C20956" t="s">
        <v>18</v>
      </c>
      <c r="D20956" s="2">
        <v>5110</v>
      </c>
      <c r="E20956" s="2">
        <v>5078</v>
      </c>
      <c r="F20956" s="2">
        <v>32</v>
      </c>
      <c r="G20956" s="3">
        <v>122</v>
      </c>
    </row>
    <row r="20957" spans="1:7" x14ac:dyDescent="0.25">
      <c r="A20957" s="5">
        <v>29145</v>
      </c>
      <c r="B20957" t="s">
        <v>1146</v>
      </c>
      <c r="C20957" t="s">
        <v>18</v>
      </c>
      <c r="D20957" s="2">
        <v>5110</v>
      </c>
      <c r="E20957" s="2">
        <v>1610</v>
      </c>
      <c r="F20957" s="2">
        <v>3500</v>
      </c>
      <c r="G20957" s="3">
        <v>21</v>
      </c>
    </row>
    <row r="20958" spans="1:7" x14ac:dyDescent="0.25">
      <c r="A20958" s="5">
        <v>44629</v>
      </c>
      <c r="B20958" t="s">
        <v>1053</v>
      </c>
      <c r="C20958" t="s">
        <v>18</v>
      </c>
      <c r="D20958" s="2">
        <v>5109</v>
      </c>
      <c r="E20958" s="2">
        <v>2917</v>
      </c>
      <c r="F20958" s="2">
        <v>2192</v>
      </c>
      <c r="G20958" s="3">
        <v>77</v>
      </c>
    </row>
    <row r="20959" spans="1:7" x14ac:dyDescent="0.25">
      <c r="A20959" s="5">
        <v>17040</v>
      </c>
      <c r="B20959" t="s">
        <v>1117</v>
      </c>
      <c r="C20959" t="s">
        <v>18</v>
      </c>
      <c r="D20959" s="2">
        <v>5109</v>
      </c>
      <c r="E20959" s="2">
        <v>3608</v>
      </c>
      <c r="F20959" s="2">
        <v>1501</v>
      </c>
      <c r="G20959" s="3">
        <v>109</v>
      </c>
    </row>
    <row r="20960" spans="1:7" x14ac:dyDescent="0.25">
      <c r="A20960" s="5">
        <v>13608</v>
      </c>
      <c r="B20960" t="s">
        <v>1051</v>
      </c>
      <c r="C20960" t="s">
        <v>18</v>
      </c>
      <c r="D20960" s="2">
        <v>5108</v>
      </c>
      <c r="E20960" s="2">
        <v>5108</v>
      </c>
      <c r="F20960" s="2">
        <v>0</v>
      </c>
      <c r="G20960" s="3">
        <v>37</v>
      </c>
    </row>
    <row r="20961" spans="1:7" x14ac:dyDescent="0.25">
      <c r="A20961" s="5">
        <v>81133</v>
      </c>
      <c r="B20961" t="s">
        <v>1157</v>
      </c>
      <c r="C20961" t="s">
        <v>18</v>
      </c>
      <c r="D20961" s="2">
        <v>5105</v>
      </c>
      <c r="E20961" s="2">
        <v>1388</v>
      </c>
      <c r="F20961" s="2">
        <v>3717</v>
      </c>
      <c r="G20961" s="3">
        <v>38</v>
      </c>
    </row>
    <row r="20962" spans="1:7" x14ac:dyDescent="0.25">
      <c r="A20962" s="5">
        <v>68653</v>
      </c>
      <c r="B20962" t="s">
        <v>1165</v>
      </c>
      <c r="C20962" t="s">
        <v>18</v>
      </c>
      <c r="D20962" s="2">
        <v>5104</v>
      </c>
      <c r="E20962" s="2">
        <v>4203</v>
      </c>
      <c r="F20962" s="2">
        <v>901</v>
      </c>
      <c r="G20962" s="3">
        <v>70</v>
      </c>
    </row>
    <row r="20963" spans="1:7" x14ac:dyDescent="0.25">
      <c r="A20963" s="5">
        <v>14715</v>
      </c>
      <c r="B20963" t="s">
        <v>1051</v>
      </c>
      <c r="C20963" t="s">
        <v>18</v>
      </c>
      <c r="D20963" s="2">
        <v>5104</v>
      </c>
      <c r="E20963" s="2">
        <v>4114</v>
      </c>
      <c r="F20963" s="2">
        <v>990</v>
      </c>
      <c r="G20963" s="3">
        <v>95</v>
      </c>
    </row>
    <row r="20964" spans="1:7" x14ac:dyDescent="0.25">
      <c r="A20964" s="5">
        <v>54741</v>
      </c>
      <c r="B20964" t="s">
        <v>1069</v>
      </c>
      <c r="C20964" t="s">
        <v>18</v>
      </c>
      <c r="D20964" s="2">
        <v>5103</v>
      </c>
      <c r="E20964" s="2">
        <v>4878</v>
      </c>
      <c r="F20964" s="2">
        <v>225</v>
      </c>
      <c r="G20964" s="3">
        <v>44</v>
      </c>
    </row>
    <row r="20965" spans="1:7" x14ac:dyDescent="0.25">
      <c r="A20965" s="5">
        <v>37332</v>
      </c>
      <c r="B20965" t="s">
        <v>1113</v>
      </c>
      <c r="C20965" t="s">
        <v>18</v>
      </c>
      <c r="D20965" s="2">
        <v>5099</v>
      </c>
      <c r="E20965" s="2">
        <v>3625</v>
      </c>
      <c r="F20965" s="2">
        <v>1474</v>
      </c>
      <c r="G20965" s="3">
        <v>62</v>
      </c>
    </row>
    <row r="20966" spans="1:7" x14ac:dyDescent="0.25">
      <c r="A20966" s="5">
        <v>67430</v>
      </c>
      <c r="B20966" t="s">
        <v>1200</v>
      </c>
      <c r="C20966" t="s">
        <v>18</v>
      </c>
      <c r="D20966" s="2">
        <v>5097</v>
      </c>
      <c r="E20966" s="2">
        <v>4812</v>
      </c>
      <c r="F20966" s="2">
        <v>285</v>
      </c>
      <c r="G20966" s="3">
        <v>66</v>
      </c>
    </row>
    <row r="20967" spans="1:7" x14ac:dyDescent="0.25">
      <c r="A20967" s="5">
        <v>22507</v>
      </c>
      <c r="B20967" t="s">
        <v>1198</v>
      </c>
      <c r="C20967" t="s">
        <v>18</v>
      </c>
      <c r="D20967" s="2">
        <v>5096</v>
      </c>
      <c r="E20967" s="2">
        <v>1707</v>
      </c>
      <c r="F20967" s="2">
        <v>3389</v>
      </c>
      <c r="G20967" s="3">
        <v>11</v>
      </c>
    </row>
    <row r="20968" spans="1:7" x14ac:dyDescent="0.25">
      <c r="A20968" s="5">
        <v>31711</v>
      </c>
      <c r="B20968" t="s">
        <v>1056</v>
      </c>
      <c r="C20968" t="s">
        <v>18</v>
      </c>
      <c r="D20968" s="2">
        <v>5093</v>
      </c>
      <c r="E20968" s="2">
        <v>2614</v>
      </c>
      <c r="F20968" s="2">
        <v>2479</v>
      </c>
      <c r="G20968" s="3">
        <v>28</v>
      </c>
    </row>
    <row r="20969" spans="1:7" x14ac:dyDescent="0.25">
      <c r="A20969" s="5" t="s">
        <v>4910</v>
      </c>
      <c r="B20969" t="s">
        <v>1277</v>
      </c>
      <c r="C20969" t="s">
        <v>18</v>
      </c>
      <c r="D20969" s="2">
        <v>5091</v>
      </c>
      <c r="E20969" s="2">
        <v>5040</v>
      </c>
      <c r="F20969" s="2">
        <v>51</v>
      </c>
      <c r="G20969" s="3">
        <v>87</v>
      </c>
    </row>
    <row r="20970" spans="1:7" x14ac:dyDescent="0.25">
      <c r="A20970" s="5">
        <v>76936</v>
      </c>
      <c r="B20970" t="s">
        <v>1038</v>
      </c>
      <c r="C20970" t="s">
        <v>18</v>
      </c>
      <c r="D20970" s="2">
        <v>5091</v>
      </c>
      <c r="E20970" s="2">
        <v>4314</v>
      </c>
      <c r="F20970" s="2">
        <v>777</v>
      </c>
      <c r="G20970" s="3">
        <v>108</v>
      </c>
    </row>
    <row r="20971" spans="1:7" x14ac:dyDescent="0.25">
      <c r="A20971" s="5">
        <v>89702</v>
      </c>
      <c r="B20971" t="s">
        <v>1115</v>
      </c>
      <c r="C20971" t="s">
        <v>18</v>
      </c>
      <c r="D20971" s="2">
        <v>5091</v>
      </c>
      <c r="E20971" s="2">
        <v>2397</v>
      </c>
      <c r="F20971" s="2">
        <v>2694</v>
      </c>
      <c r="G20971" s="3">
        <v>12</v>
      </c>
    </row>
    <row r="20972" spans="1:7" x14ac:dyDescent="0.25">
      <c r="A20972" s="5">
        <v>74452</v>
      </c>
      <c r="B20972" t="s">
        <v>1149</v>
      </c>
      <c r="C20972" t="s">
        <v>18</v>
      </c>
      <c r="D20972" s="2">
        <v>5087</v>
      </c>
      <c r="E20972" s="2">
        <v>5087</v>
      </c>
      <c r="F20972" s="2">
        <v>0</v>
      </c>
      <c r="G20972" s="3">
        <v>17</v>
      </c>
    </row>
    <row r="20973" spans="1:7" x14ac:dyDescent="0.25">
      <c r="A20973" s="5">
        <v>32625</v>
      </c>
      <c r="B20973" t="s">
        <v>1097</v>
      </c>
      <c r="C20973" t="s">
        <v>18</v>
      </c>
      <c r="D20973" s="2">
        <v>5087</v>
      </c>
      <c r="E20973" s="2">
        <v>4778</v>
      </c>
      <c r="F20973" s="2">
        <v>309</v>
      </c>
      <c r="G20973" s="3">
        <v>114</v>
      </c>
    </row>
    <row r="20974" spans="1:7" x14ac:dyDescent="0.25">
      <c r="A20974" s="5">
        <v>97633</v>
      </c>
      <c r="B20974" t="s">
        <v>1086</v>
      </c>
      <c r="C20974" t="s">
        <v>18</v>
      </c>
      <c r="D20974" s="2">
        <v>5086</v>
      </c>
      <c r="E20974" s="2">
        <v>3006</v>
      </c>
      <c r="F20974" s="2">
        <v>2080</v>
      </c>
      <c r="G20974" s="3">
        <v>89</v>
      </c>
    </row>
    <row r="20975" spans="1:7" x14ac:dyDescent="0.25">
      <c r="A20975" s="5" t="s">
        <v>4911</v>
      </c>
      <c r="B20975" t="s">
        <v>1345</v>
      </c>
      <c r="C20975" t="s">
        <v>18</v>
      </c>
      <c r="D20975" s="2">
        <v>5084</v>
      </c>
      <c r="E20975" s="2">
        <v>4536</v>
      </c>
      <c r="F20975" s="2">
        <v>548</v>
      </c>
      <c r="G20975" s="3">
        <v>45</v>
      </c>
    </row>
    <row r="20976" spans="1:7" x14ac:dyDescent="0.25">
      <c r="A20976" s="5">
        <v>65438</v>
      </c>
      <c r="B20976" t="s">
        <v>1109</v>
      </c>
      <c r="C20976" t="s">
        <v>18</v>
      </c>
      <c r="D20976" s="2">
        <v>5082</v>
      </c>
      <c r="E20976" s="2">
        <v>2522</v>
      </c>
      <c r="F20976" s="2">
        <v>2560</v>
      </c>
      <c r="G20976" s="3">
        <v>57</v>
      </c>
    </row>
    <row r="20977" spans="1:7" x14ac:dyDescent="0.25">
      <c r="A20977" s="5">
        <v>18764</v>
      </c>
      <c r="B20977" t="s">
        <v>1117</v>
      </c>
      <c r="C20977" t="s">
        <v>18</v>
      </c>
      <c r="D20977" s="2">
        <v>5081</v>
      </c>
      <c r="E20977" s="2">
        <v>5081</v>
      </c>
      <c r="F20977" s="2">
        <v>0</v>
      </c>
      <c r="G20977" s="3">
        <v>9</v>
      </c>
    </row>
    <row r="20978" spans="1:7" x14ac:dyDescent="0.25">
      <c r="A20978" s="5">
        <v>24216</v>
      </c>
      <c r="B20978" t="s">
        <v>1198</v>
      </c>
      <c r="C20978" t="s">
        <v>18</v>
      </c>
      <c r="D20978" s="2">
        <v>5081</v>
      </c>
      <c r="E20978" s="2">
        <v>1585</v>
      </c>
      <c r="F20978" s="2">
        <v>3496</v>
      </c>
      <c r="G20978" s="3">
        <v>44</v>
      </c>
    </row>
    <row r="20979" spans="1:7" x14ac:dyDescent="0.25">
      <c r="A20979" s="5">
        <v>81063</v>
      </c>
      <c r="B20979" t="s">
        <v>1157</v>
      </c>
      <c r="C20979" t="s">
        <v>18</v>
      </c>
      <c r="D20979" s="2">
        <v>5080</v>
      </c>
      <c r="E20979" s="2">
        <v>4981</v>
      </c>
      <c r="F20979" s="2">
        <v>99</v>
      </c>
      <c r="G20979" s="3">
        <v>89</v>
      </c>
    </row>
    <row r="20980" spans="1:7" x14ac:dyDescent="0.25">
      <c r="A20980" s="5">
        <v>63776</v>
      </c>
      <c r="B20980" t="s">
        <v>1109</v>
      </c>
      <c r="C20980" t="s">
        <v>18</v>
      </c>
      <c r="D20980" s="2">
        <v>5079</v>
      </c>
      <c r="E20980" s="2">
        <v>5079</v>
      </c>
      <c r="F20980" s="2">
        <v>0</v>
      </c>
      <c r="G20980" s="3">
        <v>3</v>
      </c>
    </row>
    <row r="20981" spans="1:7" x14ac:dyDescent="0.25">
      <c r="A20981" s="5">
        <v>56686</v>
      </c>
      <c r="B20981" t="s">
        <v>1061</v>
      </c>
      <c r="C20981" t="s">
        <v>18</v>
      </c>
      <c r="D20981" s="2">
        <v>5076</v>
      </c>
      <c r="E20981" s="2">
        <v>2597</v>
      </c>
      <c r="F20981" s="2">
        <v>2479</v>
      </c>
      <c r="G20981" s="3">
        <v>80</v>
      </c>
    </row>
    <row r="20982" spans="1:7" x14ac:dyDescent="0.25">
      <c r="A20982" s="5">
        <v>32512</v>
      </c>
      <c r="B20982" t="s">
        <v>1097</v>
      </c>
      <c r="C20982" t="s">
        <v>18</v>
      </c>
      <c r="D20982" s="2">
        <v>5074</v>
      </c>
      <c r="E20982" s="2">
        <v>5074</v>
      </c>
      <c r="F20982" s="2">
        <v>0</v>
      </c>
      <c r="G20982" s="3">
        <v>3</v>
      </c>
    </row>
    <row r="20983" spans="1:7" x14ac:dyDescent="0.25">
      <c r="A20983" s="5" t="s">
        <v>4912</v>
      </c>
      <c r="B20983" t="s">
        <v>1046</v>
      </c>
      <c r="C20983" t="s">
        <v>18</v>
      </c>
      <c r="D20983" s="2">
        <v>5072</v>
      </c>
      <c r="E20983" s="2">
        <v>4775</v>
      </c>
      <c r="F20983" s="2">
        <v>297</v>
      </c>
      <c r="G20983" s="3">
        <v>111</v>
      </c>
    </row>
    <row r="20984" spans="1:7" x14ac:dyDescent="0.25">
      <c r="A20984" s="5">
        <v>66622</v>
      </c>
      <c r="B20984" t="s">
        <v>1200</v>
      </c>
      <c r="C20984" t="s">
        <v>18</v>
      </c>
      <c r="D20984" s="2">
        <v>5071</v>
      </c>
      <c r="E20984" s="2">
        <v>3828</v>
      </c>
      <c r="F20984" s="2">
        <v>1243</v>
      </c>
      <c r="G20984" s="3">
        <v>7</v>
      </c>
    </row>
    <row r="20985" spans="1:7" x14ac:dyDescent="0.25">
      <c r="A20985" s="5">
        <v>52554</v>
      </c>
      <c r="B20985" t="s">
        <v>1175</v>
      </c>
      <c r="C20985" t="s">
        <v>18</v>
      </c>
      <c r="D20985" s="2">
        <v>5069</v>
      </c>
      <c r="E20985" s="2">
        <v>4889</v>
      </c>
      <c r="F20985" s="2">
        <v>180</v>
      </c>
      <c r="G20985" s="3">
        <v>57</v>
      </c>
    </row>
    <row r="20986" spans="1:7" x14ac:dyDescent="0.25">
      <c r="A20986" s="5">
        <v>97737</v>
      </c>
      <c r="B20986" t="s">
        <v>1086</v>
      </c>
      <c r="C20986" t="s">
        <v>18</v>
      </c>
      <c r="D20986" s="2">
        <v>5067</v>
      </c>
      <c r="E20986" s="2">
        <v>633</v>
      </c>
      <c r="F20986" s="2">
        <v>4434</v>
      </c>
      <c r="G20986" s="3">
        <v>10</v>
      </c>
    </row>
    <row r="20987" spans="1:7" x14ac:dyDescent="0.25">
      <c r="A20987" s="5">
        <v>45820</v>
      </c>
      <c r="B20987" t="s">
        <v>1053</v>
      </c>
      <c r="C20987" t="s">
        <v>18</v>
      </c>
      <c r="D20987" s="2">
        <v>5067</v>
      </c>
      <c r="E20987" s="2">
        <v>5067</v>
      </c>
      <c r="F20987" s="2">
        <v>0</v>
      </c>
      <c r="G20987" s="3">
        <v>15</v>
      </c>
    </row>
    <row r="20988" spans="1:7" x14ac:dyDescent="0.25">
      <c r="A20988" s="5">
        <v>76943</v>
      </c>
      <c r="B20988" t="s">
        <v>1038</v>
      </c>
      <c r="C20988" t="s">
        <v>18</v>
      </c>
      <c r="D20988" s="2">
        <v>5067</v>
      </c>
      <c r="E20988" s="2">
        <v>4994</v>
      </c>
      <c r="F20988" s="2">
        <v>73</v>
      </c>
      <c r="G20988" s="3">
        <v>169</v>
      </c>
    </row>
    <row r="20989" spans="1:7" x14ac:dyDescent="0.25">
      <c r="A20989" s="5">
        <v>45142</v>
      </c>
      <c r="B20989" t="s">
        <v>1053</v>
      </c>
      <c r="C20989" t="s">
        <v>18</v>
      </c>
      <c r="D20989" s="2">
        <v>5065</v>
      </c>
      <c r="E20989" s="2">
        <v>4738</v>
      </c>
      <c r="F20989" s="2">
        <v>327</v>
      </c>
      <c r="G20989" s="3">
        <v>135</v>
      </c>
    </row>
    <row r="20990" spans="1:7" x14ac:dyDescent="0.25">
      <c r="A20990" s="5">
        <v>37375</v>
      </c>
      <c r="B20990" t="s">
        <v>1113</v>
      </c>
      <c r="C20990" t="s">
        <v>18</v>
      </c>
      <c r="D20990" s="2">
        <v>5065</v>
      </c>
      <c r="E20990" s="2">
        <v>3179</v>
      </c>
      <c r="F20990" s="2">
        <v>1886</v>
      </c>
      <c r="G20990" s="3">
        <v>91</v>
      </c>
    </row>
    <row r="20991" spans="1:7" x14ac:dyDescent="0.25">
      <c r="A20991" s="5">
        <v>92365</v>
      </c>
      <c r="B20991" t="s">
        <v>1030</v>
      </c>
      <c r="C20991" t="s">
        <v>18</v>
      </c>
      <c r="D20991" s="2">
        <v>5065</v>
      </c>
      <c r="E20991" s="2">
        <v>4845</v>
      </c>
      <c r="F20991" s="2">
        <v>220</v>
      </c>
      <c r="G20991" s="3">
        <v>59</v>
      </c>
    </row>
    <row r="20992" spans="1:7" x14ac:dyDescent="0.25">
      <c r="A20992" s="5">
        <v>29809</v>
      </c>
      <c r="B20992" t="s">
        <v>1146</v>
      </c>
      <c r="C20992" t="s">
        <v>18</v>
      </c>
      <c r="D20992" s="2">
        <v>5064</v>
      </c>
      <c r="E20992" s="2">
        <v>5022</v>
      </c>
      <c r="F20992" s="2">
        <v>42</v>
      </c>
      <c r="G20992" s="3">
        <v>63</v>
      </c>
    </row>
    <row r="20993" spans="1:7" x14ac:dyDescent="0.25">
      <c r="A20993" s="5">
        <v>13661</v>
      </c>
      <c r="B20993" t="s">
        <v>1051</v>
      </c>
      <c r="C20993" t="s">
        <v>18</v>
      </c>
      <c r="D20993" s="2">
        <v>5063</v>
      </c>
      <c r="E20993" s="2">
        <v>5056</v>
      </c>
      <c r="F20993" s="2">
        <v>7</v>
      </c>
      <c r="G20993" s="3">
        <v>62</v>
      </c>
    </row>
    <row r="20994" spans="1:7" x14ac:dyDescent="0.25">
      <c r="A20994" s="5">
        <v>12734</v>
      </c>
      <c r="B20994" t="s">
        <v>1051</v>
      </c>
      <c r="C20994" t="s">
        <v>18</v>
      </c>
      <c r="D20994" s="2">
        <v>5063</v>
      </c>
      <c r="E20994" s="2">
        <v>4526</v>
      </c>
      <c r="F20994" s="2">
        <v>537</v>
      </c>
      <c r="G20994" s="3">
        <v>63</v>
      </c>
    </row>
    <row r="20995" spans="1:7" x14ac:dyDescent="0.25">
      <c r="A20995" s="5">
        <v>42055</v>
      </c>
      <c r="B20995" t="s">
        <v>1137</v>
      </c>
      <c r="C20995" t="s">
        <v>18</v>
      </c>
      <c r="D20995" s="2">
        <v>5062</v>
      </c>
      <c r="E20995" s="2">
        <v>4919</v>
      </c>
      <c r="F20995" s="2">
        <v>143</v>
      </c>
      <c r="G20995" s="3">
        <v>95</v>
      </c>
    </row>
    <row r="20996" spans="1:7" x14ac:dyDescent="0.25">
      <c r="A20996" s="5">
        <v>19941</v>
      </c>
      <c r="B20996" t="s">
        <v>1216</v>
      </c>
      <c r="C20996" t="s">
        <v>18</v>
      </c>
      <c r="D20996" s="2">
        <v>5062</v>
      </c>
      <c r="E20996" s="2">
        <v>4955</v>
      </c>
      <c r="F20996" s="2">
        <v>107</v>
      </c>
      <c r="G20996" s="3">
        <v>82</v>
      </c>
    </row>
    <row r="20997" spans="1:7" x14ac:dyDescent="0.25">
      <c r="A20997" s="5">
        <v>23883</v>
      </c>
      <c r="B20997" t="s">
        <v>1198</v>
      </c>
      <c r="C20997" t="s">
        <v>18</v>
      </c>
      <c r="D20997" s="2">
        <v>5061</v>
      </c>
      <c r="E20997" s="2">
        <v>4733</v>
      </c>
      <c r="F20997" s="2">
        <v>328</v>
      </c>
      <c r="G20997" s="3">
        <v>102</v>
      </c>
    </row>
    <row r="20998" spans="1:7" x14ac:dyDescent="0.25">
      <c r="A20998" s="5">
        <v>64494</v>
      </c>
      <c r="B20998" t="s">
        <v>1109</v>
      </c>
      <c r="C20998" t="s">
        <v>18</v>
      </c>
      <c r="D20998" s="2">
        <v>5061</v>
      </c>
      <c r="E20998" s="2">
        <v>4953</v>
      </c>
      <c r="F20998" s="2">
        <v>108</v>
      </c>
      <c r="G20998" s="3">
        <v>39</v>
      </c>
    </row>
    <row r="20999" spans="1:7" x14ac:dyDescent="0.25">
      <c r="A20999" s="5">
        <v>71419</v>
      </c>
      <c r="B20999" t="s">
        <v>1246</v>
      </c>
      <c r="C20999" t="s">
        <v>18</v>
      </c>
      <c r="D20999" s="2">
        <v>5061</v>
      </c>
      <c r="E20999" s="2">
        <v>4679</v>
      </c>
      <c r="F20999" s="2">
        <v>382</v>
      </c>
      <c r="G20999" s="3">
        <v>77</v>
      </c>
    </row>
    <row r="21000" spans="1:7" x14ac:dyDescent="0.25">
      <c r="A21000" s="5" t="s">
        <v>4913</v>
      </c>
      <c r="B21000" t="s">
        <v>1277</v>
      </c>
      <c r="C21000" t="s">
        <v>18</v>
      </c>
      <c r="D21000" s="2">
        <v>5061</v>
      </c>
      <c r="E21000" s="2">
        <v>4143</v>
      </c>
      <c r="F21000" s="2">
        <v>918</v>
      </c>
      <c r="G21000" s="3">
        <v>82</v>
      </c>
    </row>
    <row r="21001" spans="1:7" x14ac:dyDescent="0.25">
      <c r="A21001" s="5">
        <v>12913</v>
      </c>
      <c r="B21001" t="s">
        <v>1051</v>
      </c>
      <c r="C21001" t="s">
        <v>18</v>
      </c>
      <c r="D21001" s="2">
        <v>5060</v>
      </c>
      <c r="E21001" s="2">
        <v>4900</v>
      </c>
      <c r="F21001" s="2">
        <v>160</v>
      </c>
      <c r="G21001" s="3">
        <v>30</v>
      </c>
    </row>
    <row r="21002" spans="1:7" x14ac:dyDescent="0.25">
      <c r="A21002" s="5">
        <v>28223</v>
      </c>
      <c r="B21002" t="s">
        <v>1090</v>
      </c>
      <c r="C21002" t="s">
        <v>18</v>
      </c>
      <c r="D21002" s="2">
        <v>5060</v>
      </c>
      <c r="E21002" s="2">
        <v>4735</v>
      </c>
      <c r="F21002" s="2">
        <v>325</v>
      </c>
      <c r="G21002" s="3">
        <v>38</v>
      </c>
    </row>
    <row r="21003" spans="1:7" x14ac:dyDescent="0.25">
      <c r="A21003" s="5">
        <v>79036</v>
      </c>
      <c r="B21003" t="s">
        <v>1038</v>
      </c>
      <c r="C21003" t="s">
        <v>18</v>
      </c>
      <c r="D21003" s="2">
        <v>5059</v>
      </c>
      <c r="E21003" s="2">
        <v>4756</v>
      </c>
      <c r="F21003" s="2">
        <v>303</v>
      </c>
      <c r="G21003" s="3">
        <v>154</v>
      </c>
    </row>
    <row r="21004" spans="1:7" x14ac:dyDescent="0.25">
      <c r="A21004" s="5">
        <v>97117</v>
      </c>
      <c r="B21004" t="s">
        <v>1086</v>
      </c>
      <c r="C21004" t="s">
        <v>18</v>
      </c>
      <c r="D21004" s="2">
        <v>5058</v>
      </c>
      <c r="E21004" s="2">
        <v>4452</v>
      </c>
      <c r="F21004" s="2">
        <v>606</v>
      </c>
      <c r="G21004" s="3">
        <v>59</v>
      </c>
    </row>
    <row r="21005" spans="1:7" x14ac:dyDescent="0.25">
      <c r="A21005" s="5">
        <v>77857</v>
      </c>
      <c r="B21005" t="s">
        <v>1038</v>
      </c>
      <c r="C21005" t="s">
        <v>18</v>
      </c>
      <c r="D21005" s="2">
        <v>5057</v>
      </c>
      <c r="E21005" s="2">
        <v>98</v>
      </c>
      <c r="F21005" s="2">
        <v>4959</v>
      </c>
      <c r="G21005" s="3">
        <v>26</v>
      </c>
    </row>
    <row r="21006" spans="1:7" x14ac:dyDescent="0.25">
      <c r="A21006" s="5">
        <v>10176</v>
      </c>
      <c r="B21006" t="s">
        <v>1051</v>
      </c>
      <c r="C21006" t="s">
        <v>18</v>
      </c>
      <c r="D21006" s="2">
        <v>5056</v>
      </c>
      <c r="E21006" s="2">
        <v>2971</v>
      </c>
      <c r="F21006" s="2">
        <v>2085</v>
      </c>
      <c r="G21006" s="3">
        <v>74</v>
      </c>
    </row>
    <row r="21007" spans="1:7" x14ac:dyDescent="0.25">
      <c r="A21007" s="5">
        <v>83839</v>
      </c>
      <c r="B21007" t="s">
        <v>1260</v>
      </c>
      <c r="C21007" t="s">
        <v>18</v>
      </c>
      <c r="D21007" s="2">
        <v>5056</v>
      </c>
      <c r="E21007" s="2">
        <v>4918</v>
      </c>
      <c r="F21007" s="2">
        <v>138</v>
      </c>
      <c r="G21007" s="3">
        <v>54</v>
      </c>
    </row>
    <row r="21008" spans="1:7" x14ac:dyDescent="0.25">
      <c r="A21008" s="5">
        <v>85312</v>
      </c>
      <c r="B21008" t="s">
        <v>1049</v>
      </c>
      <c r="C21008" t="s">
        <v>18</v>
      </c>
      <c r="D21008" s="2">
        <v>5054</v>
      </c>
      <c r="E21008" s="2">
        <v>5054</v>
      </c>
      <c r="F21008" s="2">
        <v>0</v>
      </c>
      <c r="G21008" s="3">
        <v>15</v>
      </c>
    </row>
    <row r="21009" spans="1:7" x14ac:dyDescent="0.25">
      <c r="A21009" s="5">
        <v>84408</v>
      </c>
      <c r="B21009" t="s">
        <v>1121</v>
      </c>
      <c r="C21009" t="s">
        <v>18</v>
      </c>
      <c r="D21009" s="2">
        <v>5054</v>
      </c>
      <c r="E21009" s="2">
        <v>5054</v>
      </c>
      <c r="F21009" s="2">
        <v>0</v>
      </c>
      <c r="G21009" s="3">
        <v>26</v>
      </c>
    </row>
    <row r="21010" spans="1:7" x14ac:dyDescent="0.25">
      <c r="A21010" s="5">
        <v>49276</v>
      </c>
      <c r="B21010" t="s">
        <v>1040</v>
      </c>
      <c r="C21010" t="s">
        <v>18</v>
      </c>
      <c r="D21010" s="2">
        <v>5052</v>
      </c>
      <c r="E21010" s="2">
        <v>5052</v>
      </c>
      <c r="F21010" s="2">
        <v>0</v>
      </c>
      <c r="G21010" s="3">
        <v>34</v>
      </c>
    </row>
    <row r="21011" spans="1:7" x14ac:dyDescent="0.25">
      <c r="A21011" s="5">
        <v>64465</v>
      </c>
      <c r="B21011" t="s">
        <v>1109</v>
      </c>
      <c r="C21011" t="s">
        <v>18</v>
      </c>
      <c r="D21011" s="2">
        <v>5051</v>
      </c>
      <c r="E21011" s="2">
        <v>4874</v>
      </c>
      <c r="F21011" s="2">
        <v>177</v>
      </c>
      <c r="G21011" s="3">
        <v>164</v>
      </c>
    </row>
    <row r="21012" spans="1:7" x14ac:dyDescent="0.25">
      <c r="A21012" s="5">
        <v>18822</v>
      </c>
      <c r="B21012" t="s">
        <v>1117</v>
      </c>
      <c r="C21012" t="s">
        <v>18</v>
      </c>
      <c r="D21012" s="2">
        <v>5051</v>
      </c>
      <c r="E21012" s="2">
        <v>3999</v>
      </c>
      <c r="F21012" s="2">
        <v>1052</v>
      </c>
      <c r="G21012" s="3">
        <v>140</v>
      </c>
    </row>
    <row r="21013" spans="1:7" x14ac:dyDescent="0.25">
      <c r="A21013" s="5">
        <v>27231</v>
      </c>
      <c r="B21013" t="s">
        <v>1090</v>
      </c>
      <c r="C21013" t="s">
        <v>18</v>
      </c>
      <c r="D21013" s="2">
        <v>5049</v>
      </c>
      <c r="E21013" s="2">
        <v>4047</v>
      </c>
      <c r="F21013" s="2">
        <v>1002</v>
      </c>
      <c r="G21013" s="3">
        <v>97</v>
      </c>
    </row>
    <row r="21014" spans="1:7" x14ac:dyDescent="0.25">
      <c r="A21014" s="5">
        <v>50424</v>
      </c>
      <c r="B21014" t="s">
        <v>1175</v>
      </c>
      <c r="C21014" t="s">
        <v>18</v>
      </c>
      <c r="D21014" s="2">
        <v>5047</v>
      </c>
      <c r="E21014" s="2">
        <v>4679</v>
      </c>
      <c r="F21014" s="2">
        <v>368</v>
      </c>
      <c r="G21014" s="3">
        <v>169</v>
      </c>
    </row>
    <row r="21015" spans="1:7" x14ac:dyDescent="0.25">
      <c r="A21015" s="5">
        <v>72157</v>
      </c>
      <c r="B21015" t="s">
        <v>1262</v>
      </c>
      <c r="C21015" t="s">
        <v>18</v>
      </c>
      <c r="D21015" s="2">
        <v>5046</v>
      </c>
      <c r="E21015" s="2">
        <v>5046</v>
      </c>
      <c r="F21015" s="2">
        <v>0</v>
      </c>
      <c r="G21015" s="3">
        <v>46</v>
      </c>
    </row>
    <row r="21016" spans="1:7" x14ac:dyDescent="0.25">
      <c r="A21016" s="5">
        <v>28736</v>
      </c>
      <c r="B21016" t="s">
        <v>1090</v>
      </c>
      <c r="C21016" t="s">
        <v>18</v>
      </c>
      <c r="D21016" s="2">
        <v>5046</v>
      </c>
      <c r="E21016" s="2">
        <v>5046</v>
      </c>
      <c r="F21016" s="2">
        <v>0</v>
      </c>
      <c r="G21016" s="3">
        <v>46</v>
      </c>
    </row>
    <row r="21017" spans="1:7" x14ac:dyDescent="0.25">
      <c r="A21017" s="5">
        <v>83101</v>
      </c>
      <c r="B21017" t="s">
        <v>1824</v>
      </c>
      <c r="C21017" t="s">
        <v>18</v>
      </c>
      <c r="D21017" s="2">
        <v>5046</v>
      </c>
      <c r="E21017" s="2">
        <v>4861</v>
      </c>
      <c r="F21017" s="2">
        <v>185</v>
      </c>
      <c r="G21017" s="3">
        <v>167</v>
      </c>
    </row>
    <row r="21018" spans="1:7" x14ac:dyDescent="0.25">
      <c r="A21018" s="5">
        <v>47380</v>
      </c>
      <c r="B21018" t="s">
        <v>1123</v>
      </c>
      <c r="C21018" t="s">
        <v>18</v>
      </c>
      <c r="D21018" s="2">
        <v>5045</v>
      </c>
      <c r="E21018" s="2">
        <v>4663</v>
      </c>
      <c r="F21018" s="2">
        <v>382</v>
      </c>
      <c r="G21018" s="3">
        <v>78</v>
      </c>
    </row>
    <row r="21019" spans="1:7" x14ac:dyDescent="0.25">
      <c r="A21019" s="5">
        <v>80290</v>
      </c>
      <c r="B21019" t="s">
        <v>1157</v>
      </c>
      <c r="C21019" t="s">
        <v>18</v>
      </c>
      <c r="D21019" s="2">
        <v>5044</v>
      </c>
      <c r="E21019" s="2">
        <v>4711</v>
      </c>
      <c r="F21019" s="2">
        <v>333</v>
      </c>
      <c r="G21019" s="3">
        <v>34</v>
      </c>
    </row>
    <row r="21020" spans="1:7" x14ac:dyDescent="0.25">
      <c r="A21020" s="5">
        <v>55925</v>
      </c>
      <c r="B21020" t="s">
        <v>1061</v>
      </c>
      <c r="C21020" t="s">
        <v>18</v>
      </c>
      <c r="D21020" s="2">
        <v>5043</v>
      </c>
      <c r="E21020" s="2">
        <v>1633</v>
      </c>
      <c r="F21020" s="2">
        <v>3410</v>
      </c>
      <c r="G21020" s="3">
        <v>85</v>
      </c>
    </row>
    <row r="21021" spans="1:7" x14ac:dyDescent="0.25">
      <c r="A21021" s="5">
        <v>28017</v>
      </c>
      <c r="B21021" t="s">
        <v>1090</v>
      </c>
      <c r="C21021" t="s">
        <v>18</v>
      </c>
      <c r="D21021" s="2">
        <v>5042</v>
      </c>
      <c r="E21021" s="2">
        <v>3532</v>
      </c>
      <c r="F21021" s="2">
        <v>1510</v>
      </c>
      <c r="G21021" s="3">
        <v>56</v>
      </c>
    </row>
    <row r="21022" spans="1:7" x14ac:dyDescent="0.25">
      <c r="A21022" s="5">
        <v>78246</v>
      </c>
      <c r="B21022" t="s">
        <v>1038</v>
      </c>
      <c r="C21022" t="s">
        <v>18</v>
      </c>
      <c r="D21022" s="2">
        <v>5041</v>
      </c>
      <c r="E21022" s="2">
        <v>5041</v>
      </c>
      <c r="F21022" s="2">
        <v>0</v>
      </c>
      <c r="G21022" s="3">
        <v>13</v>
      </c>
    </row>
    <row r="21023" spans="1:7" x14ac:dyDescent="0.25">
      <c r="A21023" s="5">
        <v>45351</v>
      </c>
      <c r="B21023" t="s">
        <v>1053</v>
      </c>
      <c r="C21023" t="s">
        <v>18</v>
      </c>
      <c r="D21023" s="2">
        <v>5040</v>
      </c>
      <c r="E21023" s="2">
        <v>4937</v>
      </c>
      <c r="F21023" s="2">
        <v>103</v>
      </c>
      <c r="G21023" s="3">
        <v>8</v>
      </c>
    </row>
    <row r="21024" spans="1:7" x14ac:dyDescent="0.25">
      <c r="A21024" s="5">
        <v>16342</v>
      </c>
      <c r="B21024" t="s">
        <v>1117</v>
      </c>
      <c r="C21024" t="s">
        <v>18</v>
      </c>
      <c r="D21024" s="2">
        <v>5038</v>
      </c>
      <c r="E21024" s="2">
        <v>4549</v>
      </c>
      <c r="F21024" s="2">
        <v>489</v>
      </c>
      <c r="G21024" s="3">
        <v>52</v>
      </c>
    </row>
    <row r="21025" spans="1:7" x14ac:dyDescent="0.25">
      <c r="A21025" s="5">
        <v>65761</v>
      </c>
      <c r="B21025" t="s">
        <v>1109</v>
      </c>
      <c r="C21025" t="s">
        <v>18</v>
      </c>
      <c r="D21025" s="2">
        <v>5038</v>
      </c>
      <c r="E21025" s="2">
        <v>2396</v>
      </c>
      <c r="F21025" s="2">
        <v>2642</v>
      </c>
      <c r="G21025" s="3">
        <v>51</v>
      </c>
    </row>
    <row r="21026" spans="1:7" x14ac:dyDescent="0.25">
      <c r="A21026" s="5">
        <v>46165</v>
      </c>
      <c r="B21026" t="s">
        <v>1123</v>
      </c>
      <c r="C21026" t="s">
        <v>18</v>
      </c>
      <c r="D21026" s="2">
        <v>5034</v>
      </c>
      <c r="E21026" s="2">
        <v>4558</v>
      </c>
      <c r="F21026" s="2">
        <v>476</v>
      </c>
      <c r="G21026" s="3">
        <v>76</v>
      </c>
    </row>
    <row r="21027" spans="1:7" x14ac:dyDescent="0.25">
      <c r="A21027" s="5">
        <v>79079</v>
      </c>
      <c r="B21027" t="s">
        <v>1038</v>
      </c>
      <c r="C21027" t="s">
        <v>18</v>
      </c>
      <c r="D21027" s="2">
        <v>5033</v>
      </c>
      <c r="E21027" s="2">
        <v>3954</v>
      </c>
      <c r="F21027" s="2">
        <v>1079</v>
      </c>
      <c r="G21027" s="3">
        <v>189</v>
      </c>
    </row>
    <row r="21028" spans="1:7" x14ac:dyDescent="0.25">
      <c r="A21028" s="5" t="s">
        <v>4914</v>
      </c>
      <c r="B21028" t="s">
        <v>1345</v>
      </c>
      <c r="C21028" t="s">
        <v>18</v>
      </c>
      <c r="D21028" s="2">
        <v>5031</v>
      </c>
      <c r="E21028" s="2">
        <v>4454</v>
      </c>
      <c r="F21028" s="2">
        <v>577</v>
      </c>
      <c r="G21028" s="3">
        <v>51</v>
      </c>
    </row>
    <row r="21029" spans="1:7" x14ac:dyDescent="0.25">
      <c r="A21029" s="5">
        <v>97044</v>
      </c>
      <c r="B21029" t="s">
        <v>1086</v>
      </c>
      <c r="C21029" t="s">
        <v>18</v>
      </c>
      <c r="D21029" s="2">
        <v>5030</v>
      </c>
      <c r="E21029" s="2">
        <v>2324</v>
      </c>
      <c r="F21029" s="2">
        <v>2706</v>
      </c>
      <c r="G21029" s="3">
        <v>19</v>
      </c>
    </row>
    <row r="21030" spans="1:7" x14ac:dyDescent="0.25">
      <c r="A21030" s="5">
        <v>56090</v>
      </c>
      <c r="B21030" t="s">
        <v>1061</v>
      </c>
      <c r="C21030" t="s">
        <v>18</v>
      </c>
      <c r="D21030" s="2">
        <v>5029</v>
      </c>
      <c r="E21030" s="2">
        <v>2195</v>
      </c>
      <c r="F21030" s="2">
        <v>2834</v>
      </c>
      <c r="G21030" s="3">
        <v>52</v>
      </c>
    </row>
    <row r="21031" spans="1:7" x14ac:dyDescent="0.25">
      <c r="A21031" s="5">
        <v>38865</v>
      </c>
      <c r="B21031" t="s">
        <v>1280</v>
      </c>
      <c r="C21031" t="s">
        <v>18</v>
      </c>
      <c r="D21031" s="2">
        <v>5028</v>
      </c>
      <c r="E21031" s="2">
        <v>5004</v>
      </c>
      <c r="F21031" s="2">
        <v>24</v>
      </c>
      <c r="G21031" s="3">
        <v>77</v>
      </c>
    </row>
    <row r="21032" spans="1:7" x14ac:dyDescent="0.25">
      <c r="A21032" s="5">
        <v>13324</v>
      </c>
      <c r="B21032" t="s">
        <v>1051</v>
      </c>
      <c r="C21032" t="s">
        <v>18</v>
      </c>
      <c r="D21032" s="2">
        <v>5027</v>
      </c>
      <c r="E21032" s="2">
        <v>4727</v>
      </c>
      <c r="F21032" s="2">
        <v>300</v>
      </c>
      <c r="G21032" s="3">
        <v>64</v>
      </c>
    </row>
    <row r="21033" spans="1:7" x14ac:dyDescent="0.25">
      <c r="A21033" s="5">
        <v>66860</v>
      </c>
      <c r="B21033" t="s">
        <v>1200</v>
      </c>
      <c r="C21033" t="s">
        <v>18</v>
      </c>
      <c r="D21033" s="2">
        <v>5027</v>
      </c>
      <c r="E21033" s="2">
        <v>3933</v>
      </c>
      <c r="F21033" s="2">
        <v>1094</v>
      </c>
      <c r="G21033" s="3">
        <v>83</v>
      </c>
    </row>
    <row r="21034" spans="1:7" x14ac:dyDescent="0.25">
      <c r="A21034" s="5">
        <v>56453</v>
      </c>
      <c r="B21034" t="s">
        <v>1061</v>
      </c>
      <c r="C21034" t="s">
        <v>18</v>
      </c>
      <c r="D21034" s="2">
        <v>5026</v>
      </c>
      <c r="E21034" s="2">
        <v>3391</v>
      </c>
      <c r="F21034" s="2">
        <v>1635</v>
      </c>
      <c r="G21034" s="3">
        <v>46</v>
      </c>
    </row>
    <row r="21035" spans="1:7" x14ac:dyDescent="0.25">
      <c r="A21035" s="5">
        <v>49922</v>
      </c>
      <c r="B21035" t="s">
        <v>1040</v>
      </c>
      <c r="C21035" t="s">
        <v>18</v>
      </c>
      <c r="D21035" s="2">
        <v>5026</v>
      </c>
      <c r="E21035" s="2">
        <v>1706</v>
      </c>
      <c r="F21035" s="2">
        <v>3320</v>
      </c>
      <c r="G21035" s="3">
        <v>25</v>
      </c>
    </row>
    <row r="21036" spans="1:7" x14ac:dyDescent="0.25">
      <c r="A21036" s="5">
        <v>84715</v>
      </c>
      <c r="B21036" t="s">
        <v>1121</v>
      </c>
      <c r="C21036" t="s">
        <v>18</v>
      </c>
      <c r="D21036" s="2">
        <v>5025</v>
      </c>
      <c r="E21036" s="2">
        <v>3067</v>
      </c>
      <c r="F21036" s="2">
        <v>1958</v>
      </c>
      <c r="G21036" s="3">
        <v>23</v>
      </c>
    </row>
    <row r="21037" spans="1:7" x14ac:dyDescent="0.25">
      <c r="A21037" s="5">
        <v>62893</v>
      </c>
      <c r="B21037" t="s">
        <v>1033</v>
      </c>
      <c r="C21037" t="s">
        <v>18</v>
      </c>
      <c r="D21037" s="2">
        <v>5024</v>
      </c>
      <c r="E21037" s="2">
        <v>5024</v>
      </c>
      <c r="F21037" s="2">
        <v>0</v>
      </c>
      <c r="G21037" s="3">
        <v>44</v>
      </c>
    </row>
    <row r="21038" spans="1:7" x14ac:dyDescent="0.25">
      <c r="A21038" s="5">
        <v>48466</v>
      </c>
      <c r="B21038" t="s">
        <v>1040</v>
      </c>
      <c r="C21038" t="s">
        <v>18</v>
      </c>
      <c r="D21038" s="2">
        <v>5024</v>
      </c>
      <c r="E21038" s="2">
        <v>1629</v>
      </c>
      <c r="F21038" s="2">
        <v>3395</v>
      </c>
      <c r="G21038" s="3">
        <v>71</v>
      </c>
    </row>
    <row r="21039" spans="1:7" x14ac:dyDescent="0.25">
      <c r="A21039" s="5">
        <v>75438</v>
      </c>
      <c r="B21039" t="s">
        <v>1038</v>
      </c>
      <c r="C21039" t="s">
        <v>18</v>
      </c>
      <c r="D21039" s="2">
        <v>5024</v>
      </c>
      <c r="E21039" s="2">
        <v>3269</v>
      </c>
      <c r="F21039" s="2">
        <v>1755</v>
      </c>
      <c r="G21039" s="3">
        <v>33</v>
      </c>
    </row>
    <row r="21040" spans="1:7" x14ac:dyDescent="0.25">
      <c r="A21040" s="5">
        <v>41562</v>
      </c>
      <c r="B21040" t="s">
        <v>1137</v>
      </c>
      <c r="C21040" t="s">
        <v>18</v>
      </c>
      <c r="D21040" s="2">
        <v>5020</v>
      </c>
      <c r="E21040" s="2">
        <v>4875</v>
      </c>
      <c r="F21040" s="2">
        <v>145</v>
      </c>
      <c r="G21040" s="3">
        <v>52</v>
      </c>
    </row>
    <row r="21041" spans="1:7" x14ac:dyDescent="0.25">
      <c r="A21041" s="5">
        <v>45221</v>
      </c>
      <c r="B21041" t="s">
        <v>1053</v>
      </c>
      <c r="C21041" t="s">
        <v>18</v>
      </c>
      <c r="D21041" s="2">
        <v>5019</v>
      </c>
      <c r="E21041" s="2">
        <v>3132</v>
      </c>
      <c r="F21041" s="2">
        <v>1887</v>
      </c>
      <c r="G21041" s="3">
        <v>60</v>
      </c>
    </row>
    <row r="21042" spans="1:7" x14ac:dyDescent="0.25">
      <c r="A21042" s="5">
        <v>27852</v>
      </c>
      <c r="B21042" t="s">
        <v>1090</v>
      </c>
      <c r="C21042" t="s">
        <v>18</v>
      </c>
      <c r="D21042" s="2">
        <v>5017</v>
      </c>
      <c r="E21042" s="2">
        <v>5008</v>
      </c>
      <c r="F21042" s="2">
        <v>9</v>
      </c>
      <c r="G21042" s="3">
        <v>83</v>
      </c>
    </row>
    <row r="21043" spans="1:7" x14ac:dyDescent="0.25">
      <c r="A21043" s="5">
        <v>63876</v>
      </c>
      <c r="B21043" t="s">
        <v>1109</v>
      </c>
      <c r="C21043" t="s">
        <v>18</v>
      </c>
      <c r="D21043" s="2">
        <v>5016</v>
      </c>
      <c r="E21043" s="2">
        <v>5016</v>
      </c>
      <c r="F21043" s="2">
        <v>0</v>
      </c>
      <c r="G21043" s="3">
        <v>75</v>
      </c>
    </row>
    <row r="21044" spans="1:7" x14ac:dyDescent="0.25">
      <c r="A21044" s="5">
        <v>28019</v>
      </c>
      <c r="B21044" t="s">
        <v>1090</v>
      </c>
      <c r="C21044" t="s">
        <v>18</v>
      </c>
      <c r="D21044" s="2">
        <v>5016</v>
      </c>
      <c r="E21044" s="2">
        <v>22</v>
      </c>
      <c r="F21044" s="2">
        <v>4994</v>
      </c>
      <c r="G21044" s="3">
        <v>4</v>
      </c>
    </row>
    <row r="21045" spans="1:7" x14ac:dyDescent="0.25">
      <c r="A21045" s="5">
        <v>74343</v>
      </c>
      <c r="B21045" t="s">
        <v>1149</v>
      </c>
      <c r="C21045" t="s">
        <v>18</v>
      </c>
      <c r="D21045" s="2">
        <v>5015</v>
      </c>
      <c r="E21045" s="2">
        <v>3479</v>
      </c>
      <c r="F21045" s="2">
        <v>1536</v>
      </c>
      <c r="G21045" s="3">
        <v>100</v>
      </c>
    </row>
    <row r="21046" spans="1:7" x14ac:dyDescent="0.25">
      <c r="A21046" s="5">
        <v>31823</v>
      </c>
      <c r="B21046" t="s">
        <v>1056</v>
      </c>
      <c r="C21046" t="s">
        <v>18</v>
      </c>
      <c r="D21046" s="2">
        <v>5014</v>
      </c>
      <c r="E21046" s="2">
        <v>1466</v>
      </c>
      <c r="F21046" s="2">
        <v>3548</v>
      </c>
      <c r="G21046" s="3">
        <v>22</v>
      </c>
    </row>
    <row r="21047" spans="1:7" x14ac:dyDescent="0.25">
      <c r="A21047" s="5">
        <v>28774</v>
      </c>
      <c r="B21047" t="s">
        <v>1090</v>
      </c>
      <c r="C21047" t="s">
        <v>18</v>
      </c>
      <c r="D21047" s="2">
        <v>5011</v>
      </c>
      <c r="E21047" s="2">
        <v>5011</v>
      </c>
      <c r="F21047" s="2">
        <v>0</v>
      </c>
      <c r="G21047" s="3">
        <v>76</v>
      </c>
    </row>
    <row r="21048" spans="1:7" x14ac:dyDescent="0.25">
      <c r="A21048" s="5">
        <v>72310</v>
      </c>
      <c r="B21048" t="s">
        <v>1262</v>
      </c>
      <c r="C21048" t="s">
        <v>18</v>
      </c>
      <c r="D21048" s="2">
        <v>5009</v>
      </c>
      <c r="E21048" s="2">
        <v>4699</v>
      </c>
      <c r="F21048" s="2">
        <v>310</v>
      </c>
      <c r="G21048" s="3">
        <v>13</v>
      </c>
    </row>
    <row r="21049" spans="1:7" x14ac:dyDescent="0.25">
      <c r="A21049" s="5">
        <v>78377</v>
      </c>
      <c r="B21049" t="s">
        <v>1038</v>
      </c>
      <c r="C21049" t="s">
        <v>18</v>
      </c>
      <c r="D21049" s="2">
        <v>5008</v>
      </c>
      <c r="E21049" s="2">
        <v>4285</v>
      </c>
      <c r="F21049" s="2">
        <v>723</v>
      </c>
      <c r="G21049" s="3">
        <v>220</v>
      </c>
    </row>
    <row r="21050" spans="1:7" x14ac:dyDescent="0.25">
      <c r="A21050" s="5">
        <v>43356</v>
      </c>
      <c r="B21050" t="s">
        <v>1053</v>
      </c>
      <c r="C21050" t="s">
        <v>18</v>
      </c>
      <c r="D21050" s="2">
        <v>5007</v>
      </c>
      <c r="E21050" s="2">
        <v>4894</v>
      </c>
      <c r="F21050" s="2">
        <v>113</v>
      </c>
      <c r="G21050" s="3">
        <v>59</v>
      </c>
    </row>
    <row r="21051" spans="1:7" x14ac:dyDescent="0.25">
      <c r="A21051" s="5" t="s">
        <v>4915</v>
      </c>
      <c r="B21051" t="s">
        <v>1168</v>
      </c>
      <c r="C21051" t="s">
        <v>18</v>
      </c>
      <c r="D21051" s="2">
        <v>4998</v>
      </c>
      <c r="E21051" s="2">
        <v>1804</v>
      </c>
      <c r="F21051" s="2">
        <v>3194</v>
      </c>
      <c r="G21051" s="3">
        <v>13</v>
      </c>
    </row>
    <row r="21052" spans="1:7" x14ac:dyDescent="0.25">
      <c r="A21052" s="5">
        <v>95837</v>
      </c>
      <c r="B21052" t="s">
        <v>1030</v>
      </c>
      <c r="C21052" t="s">
        <v>18</v>
      </c>
      <c r="D21052" s="2">
        <v>4997</v>
      </c>
      <c r="E21052" s="2">
        <v>4977</v>
      </c>
      <c r="F21052" s="2">
        <v>20</v>
      </c>
      <c r="G21052" s="3">
        <v>57</v>
      </c>
    </row>
    <row r="21053" spans="1:7" x14ac:dyDescent="0.25">
      <c r="A21053" s="5">
        <v>78662</v>
      </c>
      <c r="B21053" t="s">
        <v>1038</v>
      </c>
      <c r="C21053" t="s">
        <v>18</v>
      </c>
      <c r="D21053" s="2">
        <v>4997</v>
      </c>
      <c r="E21053" s="2">
        <v>4490</v>
      </c>
      <c r="F21053" s="2">
        <v>507</v>
      </c>
      <c r="G21053" s="3">
        <v>87</v>
      </c>
    </row>
    <row r="21054" spans="1:7" x14ac:dyDescent="0.25">
      <c r="A21054" s="5">
        <v>54610</v>
      </c>
      <c r="B21054" t="s">
        <v>1069</v>
      </c>
      <c r="C21054" t="s">
        <v>18</v>
      </c>
      <c r="D21054" s="2">
        <v>4995</v>
      </c>
      <c r="E21054" s="2">
        <v>4632</v>
      </c>
      <c r="F21054" s="2">
        <v>363</v>
      </c>
      <c r="G21054" s="3">
        <v>129</v>
      </c>
    </row>
    <row r="21055" spans="1:7" x14ac:dyDescent="0.25">
      <c r="A21055" s="5">
        <v>56037</v>
      </c>
      <c r="B21055" t="s">
        <v>1061</v>
      </c>
      <c r="C21055" t="s">
        <v>18</v>
      </c>
      <c r="D21055" s="2">
        <v>4994</v>
      </c>
      <c r="E21055" s="2">
        <v>4064</v>
      </c>
      <c r="F21055" s="2">
        <v>930</v>
      </c>
      <c r="G21055" s="3">
        <v>99</v>
      </c>
    </row>
    <row r="21056" spans="1:7" x14ac:dyDescent="0.25">
      <c r="A21056" s="5">
        <v>47949</v>
      </c>
      <c r="B21056" t="s">
        <v>1123</v>
      </c>
      <c r="C21056" t="s">
        <v>18</v>
      </c>
      <c r="D21056" s="2">
        <v>4992</v>
      </c>
      <c r="E21056" s="2">
        <v>4992</v>
      </c>
      <c r="F21056" s="2">
        <v>0</v>
      </c>
      <c r="G21056" s="3">
        <v>62</v>
      </c>
    </row>
    <row r="21057" spans="1:7" x14ac:dyDescent="0.25">
      <c r="A21057" s="5">
        <v>21252</v>
      </c>
      <c r="B21057" t="s">
        <v>1203</v>
      </c>
      <c r="C21057" t="s">
        <v>18</v>
      </c>
      <c r="D21057" s="2">
        <v>4992</v>
      </c>
      <c r="E21057" s="2">
        <v>4992</v>
      </c>
      <c r="F21057" s="2">
        <v>0</v>
      </c>
      <c r="G21057" s="3">
        <v>19</v>
      </c>
    </row>
    <row r="21058" spans="1:7" x14ac:dyDescent="0.25">
      <c r="A21058" s="5" t="s">
        <v>4916</v>
      </c>
      <c r="B21058" t="s">
        <v>1277</v>
      </c>
      <c r="C21058" t="s">
        <v>18</v>
      </c>
      <c r="D21058" s="2">
        <v>4989</v>
      </c>
      <c r="E21058" s="2">
        <v>4986</v>
      </c>
      <c r="F21058" s="2">
        <v>3</v>
      </c>
      <c r="G21058" s="3">
        <v>65</v>
      </c>
    </row>
    <row r="21059" spans="1:7" x14ac:dyDescent="0.25">
      <c r="A21059" s="5">
        <v>67108</v>
      </c>
      <c r="B21059" t="s">
        <v>1200</v>
      </c>
      <c r="C21059" t="s">
        <v>18</v>
      </c>
      <c r="D21059" s="2">
        <v>4987</v>
      </c>
      <c r="E21059" s="2">
        <v>4172</v>
      </c>
      <c r="F21059" s="2">
        <v>815</v>
      </c>
      <c r="G21059" s="3">
        <v>75</v>
      </c>
    </row>
    <row r="21060" spans="1:7" x14ac:dyDescent="0.25">
      <c r="A21060" s="5">
        <v>40157</v>
      </c>
      <c r="B21060" t="s">
        <v>1137</v>
      </c>
      <c r="C21060" t="s">
        <v>18</v>
      </c>
      <c r="D21060" s="2">
        <v>4986</v>
      </c>
      <c r="E21060" s="2">
        <v>4805</v>
      </c>
      <c r="F21060" s="2">
        <v>181</v>
      </c>
      <c r="G21060" s="3">
        <v>60</v>
      </c>
    </row>
    <row r="21061" spans="1:7" x14ac:dyDescent="0.25">
      <c r="A21061" s="5">
        <v>66712</v>
      </c>
      <c r="B21061" t="s">
        <v>1200</v>
      </c>
      <c r="C21061" t="s">
        <v>18</v>
      </c>
      <c r="D21061" s="2">
        <v>4985</v>
      </c>
      <c r="E21061" s="2">
        <v>3895</v>
      </c>
      <c r="F21061" s="2">
        <v>1090</v>
      </c>
      <c r="G21061" s="3">
        <v>79</v>
      </c>
    </row>
    <row r="21062" spans="1:7" x14ac:dyDescent="0.25">
      <c r="A21062" s="5">
        <v>22831</v>
      </c>
      <c r="B21062" t="s">
        <v>1198</v>
      </c>
      <c r="C21062" t="s">
        <v>18</v>
      </c>
      <c r="D21062" s="2">
        <v>4984</v>
      </c>
      <c r="E21062" s="2">
        <v>4547</v>
      </c>
      <c r="F21062" s="2">
        <v>437</v>
      </c>
      <c r="G21062" s="3">
        <v>42</v>
      </c>
    </row>
    <row r="21063" spans="1:7" x14ac:dyDescent="0.25">
      <c r="A21063" s="5">
        <v>61913</v>
      </c>
      <c r="B21063" t="s">
        <v>1033</v>
      </c>
      <c r="C21063" t="s">
        <v>18</v>
      </c>
      <c r="D21063" s="2">
        <v>4984</v>
      </c>
      <c r="E21063" s="2">
        <v>2409</v>
      </c>
      <c r="F21063" s="2">
        <v>2575</v>
      </c>
      <c r="G21063" s="3">
        <v>61</v>
      </c>
    </row>
    <row r="21064" spans="1:7" x14ac:dyDescent="0.25">
      <c r="A21064" s="5">
        <v>51458</v>
      </c>
      <c r="B21064" t="s">
        <v>1175</v>
      </c>
      <c r="C21064" t="s">
        <v>18</v>
      </c>
      <c r="D21064" s="2">
        <v>4983</v>
      </c>
      <c r="E21064" s="2">
        <v>4274</v>
      </c>
      <c r="F21064" s="2">
        <v>709</v>
      </c>
      <c r="G21064" s="3">
        <v>156</v>
      </c>
    </row>
    <row r="21065" spans="1:7" x14ac:dyDescent="0.25">
      <c r="A21065" s="5">
        <v>51652</v>
      </c>
      <c r="B21065" t="s">
        <v>1175</v>
      </c>
      <c r="C21065" t="s">
        <v>18</v>
      </c>
      <c r="D21065" s="2">
        <v>4982</v>
      </c>
      <c r="E21065" s="2">
        <v>4646</v>
      </c>
      <c r="F21065" s="2">
        <v>336</v>
      </c>
      <c r="G21065" s="3">
        <v>116</v>
      </c>
    </row>
    <row r="21066" spans="1:7" x14ac:dyDescent="0.25">
      <c r="A21066" s="5">
        <v>23922</v>
      </c>
      <c r="B21066" t="s">
        <v>1198</v>
      </c>
      <c r="C21066" t="s">
        <v>18</v>
      </c>
      <c r="D21066" s="2">
        <v>4982</v>
      </c>
      <c r="E21066" s="2">
        <v>3829</v>
      </c>
      <c r="F21066" s="2">
        <v>1153</v>
      </c>
      <c r="G21066" s="3">
        <v>79</v>
      </c>
    </row>
    <row r="21067" spans="1:7" x14ac:dyDescent="0.25">
      <c r="A21067" s="5">
        <v>44199</v>
      </c>
      <c r="B21067" t="s">
        <v>1053</v>
      </c>
      <c r="C21067" t="s">
        <v>18</v>
      </c>
      <c r="D21067" s="2">
        <v>4981</v>
      </c>
      <c r="E21067" s="2">
        <v>4426</v>
      </c>
      <c r="F21067" s="2">
        <v>555</v>
      </c>
      <c r="G21067" s="3">
        <v>36</v>
      </c>
    </row>
    <row r="21068" spans="1:7" x14ac:dyDescent="0.25">
      <c r="A21068" s="5">
        <v>49821</v>
      </c>
      <c r="B21068" t="s">
        <v>1040</v>
      </c>
      <c r="C21068" t="s">
        <v>18</v>
      </c>
      <c r="D21068" s="2">
        <v>4979</v>
      </c>
      <c r="E21068" s="2">
        <v>3690</v>
      </c>
      <c r="F21068" s="2">
        <v>1289</v>
      </c>
      <c r="G21068" s="3">
        <v>45</v>
      </c>
    </row>
    <row r="21069" spans="1:7" x14ac:dyDescent="0.25">
      <c r="A21069" s="5">
        <v>50233</v>
      </c>
      <c r="B21069" t="s">
        <v>1175</v>
      </c>
      <c r="C21069" t="s">
        <v>18</v>
      </c>
      <c r="D21069" s="2">
        <v>4978</v>
      </c>
      <c r="E21069" s="2">
        <v>4978</v>
      </c>
      <c r="F21069" s="2">
        <v>0</v>
      </c>
      <c r="G21069" s="3">
        <v>87</v>
      </c>
    </row>
    <row r="21070" spans="1:7" x14ac:dyDescent="0.25">
      <c r="A21070" s="5">
        <v>23882</v>
      </c>
      <c r="B21070" t="s">
        <v>1198</v>
      </c>
      <c r="C21070" t="s">
        <v>18</v>
      </c>
      <c r="D21070" s="2">
        <v>4977</v>
      </c>
      <c r="E21070" s="2">
        <v>2332</v>
      </c>
      <c r="F21070" s="2">
        <v>2645</v>
      </c>
      <c r="G21070" s="3">
        <v>88</v>
      </c>
    </row>
    <row r="21071" spans="1:7" x14ac:dyDescent="0.25">
      <c r="A21071" s="5">
        <v>57382</v>
      </c>
      <c r="B21071" t="s">
        <v>1369</v>
      </c>
      <c r="C21071" t="s">
        <v>18</v>
      </c>
      <c r="D21071" s="2">
        <v>4976</v>
      </c>
      <c r="E21071" s="2">
        <v>1798</v>
      </c>
      <c r="F21071" s="2">
        <v>3178</v>
      </c>
      <c r="G21071" s="3">
        <v>167</v>
      </c>
    </row>
    <row r="21072" spans="1:7" x14ac:dyDescent="0.25">
      <c r="A21072" s="5">
        <v>35578</v>
      </c>
      <c r="B21072" t="s">
        <v>1233</v>
      </c>
      <c r="C21072" t="s">
        <v>18</v>
      </c>
      <c r="D21072" s="2">
        <v>4976</v>
      </c>
      <c r="E21072" s="2">
        <v>3565</v>
      </c>
      <c r="F21072" s="2">
        <v>1411</v>
      </c>
      <c r="G21072" s="3">
        <v>95</v>
      </c>
    </row>
    <row r="21073" spans="1:7" x14ac:dyDescent="0.25">
      <c r="A21073" s="5">
        <v>63386</v>
      </c>
      <c r="B21073" t="s">
        <v>1109</v>
      </c>
      <c r="C21073" t="s">
        <v>18</v>
      </c>
      <c r="D21073" s="2">
        <v>4976</v>
      </c>
      <c r="E21073" s="2">
        <v>4976</v>
      </c>
      <c r="F21073" s="2">
        <v>0</v>
      </c>
      <c r="G21073" s="3">
        <v>40</v>
      </c>
    </row>
    <row r="21074" spans="1:7" x14ac:dyDescent="0.25">
      <c r="A21074" s="5">
        <v>22742</v>
      </c>
      <c r="B21074" t="s">
        <v>1198</v>
      </c>
      <c r="C21074" t="s">
        <v>18</v>
      </c>
      <c r="D21074" s="2">
        <v>4975</v>
      </c>
      <c r="E21074" s="2">
        <v>4363</v>
      </c>
      <c r="F21074" s="2">
        <v>612</v>
      </c>
      <c r="G21074" s="3">
        <v>91</v>
      </c>
    </row>
    <row r="21075" spans="1:7" x14ac:dyDescent="0.25">
      <c r="A21075" s="5">
        <v>33222</v>
      </c>
      <c r="B21075" t="s">
        <v>1097</v>
      </c>
      <c r="C21075" t="s">
        <v>18</v>
      </c>
      <c r="D21075" s="2">
        <v>4973</v>
      </c>
      <c r="E21075" s="2">
        <v>14</v>
      </c>
      <c r="F21075" s="2">
        <v>4959</v>
      </c>
      <c r="G21075" s="3">
        <v>8</v>
      </c>
    </row>
    <row r="21076" spans="1:7" x14ac:dyDescent="0.25">
      <c r="A21076" s="5">
        <v>30332</v>
      </c>
      <c r="B21076" t="s">
        <v>1056</v>
      </c>
      <c r="C21076" t="s">
        <v>18</v>
      </c>
      <c r="D21076" s="2">
        <v>4972</v>
      </c>
      <c r="E21076" s="2">
        <v>4522</v>
      </c>
      <c r="F21076" s="2">
        <v>450</v>
      </c>
      <c r="G21076" s="3">
        <v>75</v>
      </c>
    </row>
    <row r="21077" spans="1:7" x14ac:dyDescent="0.25">
      <c r="A21077" s="5">
        <v>63730</v>
      </c>
      <c r="B21077" t="s">
        <v>1109</v>
      </c>
      <c r="C21077" t="s">
        <v>18</v>
      </c>
      <c r="D21077" s="2">
        <v>4970</v>
      </c>
      <c r="E21077" s="2">
        <v>4970</v>
      </c>
      <c r="F21077" s="2">
        <v>0</v>
      </c>
      <c r="G21077" s="3">
        <v>106</v>
      </c>
    </row>
    <row r="21078" spans="1:7" x14ac:dyDescent="0.25">
      <c r="A21078" s="5">
        <v>36555</v>
      </c>
      <c r="B21078" t="s">
        <v>1233</v>
      </c>
      <c r="C21078" t="s">
        <v>18</v>
      </c>
      <c r="D21078" s="2">
        <v>4970</v>
      </c>
      <c r="E21078" s="2">
        <v>4970</v>
      </c>
      <c r="F21078" s="2">
        <v>0</v>
      </c>
      <c r="G21078" s="3">
        <v>42</v>
      </c>
    </row>
    <row r="21079" spans="1:7" x14ac:dyDescent="0.25">
      <c r="A21079" s="5">
        <v>12076</v>
      </c>
      <c r="B21079" t="s">
        <v>1051</v>
      </c>
      <c r="C21079" t="s">
        <v>18</v>
      </c>
      <c r="D21079" s="2">
        <v>4969</v>
      </c>
      <c r="E21079" s="2">
        <v>4969</v>
      </c>
      <c r="F21079" s="2">
        <v>0</v>
      </c>
      <c r="G21079" s="3">
        <v>60</v>
      </c>
    </row>
    <row r="21080" spans="1:7" x14ac:dyDescent="0.25">
      <c r="A21080" s="5">
        <v>64088</v>
      </c>
      <c r="B21080" t="s">
        <v>1109</v>
      </c>
      <c r="C21080" t="s">
        <v>18</v>
      </c>
      <c r="D21080" s="2">
        <v>4969</v>
      </c>
      <c r="E21080" s="2">
        <v>4753</v>
      </c>
      <c r="F21080" s="2">
        <v>216</v>
      </c>
      <c r="G21080" s="3">
        <v>54</v>
      </c>
    </row>
    <row r="21081" spans="1:7" x14ac:dyDescent="0.25">
      <c r="A21081" s="5">
        <v>71237</v>
      </c>
      <c r="B21081" t="s">
        <v>1246</v>
      </c>
      <c r="C21081" t="s">
        <v>18</v>
      </c>
      <c r="D21081" s="2">
        <v>4968</v>
      </c>
      <c r="E21081" s="2">
        <v>4605</v>
      </c>
      <c r="F21081" s="2">
        <v>363</v>
      </c>
      <c r="G21081" s="3">
        <v>43</v>
      </c>
    </row>
    <row r="21082" spans="1:7" x14ac:dyDescent="0.25">
      <c r="A21082" s="5">
        <v>58577</v>
      </c>
      <c r="B21082" t="s">
        <v>1435</v>
      </c>
      <c r="C21082" t="s">
        <v>18</v>
      </c>
      <c r="D21082" s="2">
        <v>4968</v>
      </c>
      <c r="E21082" s="2">
        <v>4914</v>
      </c>
      <c r="F21082" s="2">
        <v>54</v>
      </c>
      <c r="G21082" s="3">
        <v>141</v>
      </c>
    </row>
    <row r="21083" spans="1:7" x14ac:dyDescent="0.25">
      <c r="A21083" s="5">
        <v>49701</v>
      </c>
      <c r="B21083" t="s">
        <v>1040</v>
      </c>
      <c r="C21083" t="s">
        <v>18</v>
      </c>
      <c r="D21083" s="2">
        <v>4968</v>
      </c>
      <c r="E21083" s="2">
        <v>4202</v>
      </c>
      <c r="F21083" s="2">
        <v>766</v>
      </c>
      <c r="G21083" s="3">
        <v>173</v>
      </c>
    </row>
    <row r="21084" spans="1:7" x14ac:dyDescent="0.25">
      <c r="A21084" s="5">
        <v>54138</v>
      </c>
      <c r="B21084" t="s">
        <v>1069</v>
      </c>
      <c r="C21084" t="s">
        <v>18</v>
      </c>
      <c r="D21084" s="2">
        <v>4967</v>
      </c>
      <c r="E21084" s="2">
        <v>4892</v>
      </c>
      <c r="F21084" s="2">
        <v>75</v>
      </c>
      <c r="G21084" s="3">
        <v>85</v>
      </c>
    </row>
    <row r="21085" spans="1:7" x14ac:dyDescent="0.25">
      <c r="A21085" s="5">
        <v>80545</v>
      </c>
      <c r="B21085" t="s">
        <v>1157</v>
      </c>
      <c r="C21085" t="s">
        <v>18</v>
      </c>
      <c r="D21085" s="2">
        <v>4967</v>
      </c>
      <c r="E21085" s="2">
        <v>1333</v>
      </c>
      <c r="F21085" s="2">
        <v>3634</v>
      </c>
      <c r="G21085" s="3">
        <v>60</v>
      </c>
    </row>
    <row r="21086" spans="1:7" x14ac:dyDescent="0.25">
      <c r="A21086" s="5">
        <v>81433</v>
      </c>
      <c r="B21086" t="s">
        <v>1157</v>
      </c>
      <c r="C21086" t="s">
        <v>18</v>
      </c>
      <c r="D21086" s="2">
        <v>4964</v>
      </c>
      <c r="E21086" s="2">
        <v>1743</v>
      </c>
      <c r="F21086" s="2">
        <v>3221</v>
      </c>
      <c r="G21086" s="3">
        <v>75</v>
      </c>
    </row>
    <row r="21087" spans="1:7" x14ac:dyDescent="0.25">
      <c r="A21087" s="5">
        <v>44809</v>
      </c>
      <c r="B21087" t="s">
        <v>1053</v>
      </c>
      <c r="C21087" t="s">
        <v>18</v>
      </c>
      <c r="D21087" s="2">
        <v>4963</v>
      </c>
      <c r="E21087" s="2">
        <v>2484</v>
      </c>
      <c r="F21087" s="2">
        <v>2479</v>
      </c>
      <c r="G21087" s="3">
        <v>21</v>
      </c>
    </row>
    <row r="21088" spans="1:7" x14ac:dyDescent="0.25">
      <c r="A21088" s="5">
        <v>56266</v>
      </c>
      <c r="B21088" t="s">
        <v>1061</v>
      </c>
      <c r="C21088" t="s">
        <v>18</v>
      </c>
      <c r="D21088" s="2">
        <v>4961</v>
      </c>
      <c r="E21088" s="2">
        <v>4398</v>
      </c>
      <c r="F21088" s="2">
        <v>563</v>
      </c>
      <c r="G21088" s="3">
        <v>151</v>
      </c>
    </row>
    <row r="21089" spans="1:7" x14ac:dyDescent="0.25">
      <c r="A21089" s="5">
        <v>42159</v>
      </c>
      <c r="B21089" t="s">
        <v>1137</v>
      </c>
      <c r="C21089" t="s">
        <v>18</v>
      </c>
      <c r="D21089" s="2">
        <v>4961</v>
      </c>
      <c r="E21089" s="2">
        <v>4957</v>
      </c>
      <c r="F21089" s="2">
        <v>4</v>
      </c>
      <c r="G21089" s="3">
        <v>50</v>
      </c>
    </row>
    <row r="21090" spans="1:7" x14ac:dyDescent="0.25">
      <c r="A21090" s="5">
        <v>36574</v>
      </c>
      <c r="B21090" t="s">
        <v>1233</v>
      </c>
      <c r="C21090" t="s">
        <v>18</v>
      </c>
      <c r="D21090" s="2">
        <v>4961</v>
      </c>
      <c r="E21090" s="2">
        <v>4961</v>
      </c>
      <c r="F21090" s="2">
        <v>0</v>
      </c>
      <c r="G21090" s="3">
        <v>44</v>
      </c>
    </row>
    <row r="21091" spans="1:7" x14ac:dyDescent="0.25">
      <c r="A21091" s="5">
        <v>18470</v>
      </c>
      <c r="B21091" t="s">
        <v>1117</v>
      </c>
      <c r="C21091" t="s">
        <v>18</v>
      </c>
      <c r="D21091" s="2">
        <v>4959</v>
      </c>
      <c r="E21091" s="2">
        <v>4843</v>
      </c>
      <c r="F21091" s="2">
        <v>116</v>
      </c>
      <c r="G21091" s="3">
        <v>100</v>
      </c>
    </row>
    <row r="21092" spans="1:7" x14ac:dyDescent="0.25">
      <c r="A21092" s="5" t="s">
        <v>4917</v>
      </c>
      <c r="B21092" t="s">
        <v>1277</v>
      </c>
      <c r="C21092" t="s">
        <v>18</v>
      </c>
      <c r="D21092" s="2">
        <v>4958</v>
      </c>
      <c r="E21092" s="2">
        <v>4958</v>
      </c>
      <c r="F21092" s="2">
        <v>0</v>
      </c>
      <c r="G21092" s="3">
        <v>13</v>
      </c>
    </row>
    <row r="21093" spans="1:7" x14ac:dyDescent="0.25">
      <c r="A21093" s="5">
        <v>75172</v>
      </c>
      <c r="B21093" t="s">
        <v>1038</v>
      </c>
      <c r="C21093" t="s">
        <v>18</v>
      </c>
      <c r="D21093" s="2">
        <v>4957</v>
      </c>
      <c r="E21093" s="2">
        <v>3370</v>
      </c>
      <c r="F21093" s="2">
        <v>1587</v>
      </c>
      <c r="G21093" s="3">
        <v>105</v>
      </c>
    </row>
    <row r="21094" spans="1:7" x14ac:dyDescent="0.25">
      <c r="A21094" s="5">
        <v>29584</v>
      </c>
      <c r="B21094" t="s">
        <v>1146</v>
      </c>
      <c r="C21094" t="s">
        <v>18</v>
      </c>
      <c r="D21094" s="2">
        <v>4957</v>
      </c>
      <c r="E21094" s="2">
        <v>4356</v>
      </c>
      <c r="F21094" s="2">
        <v>601</v>
      </c>
      <c r="G21094" s="3">
        <v>56</v>
      </c>
    </row>
    <row r="21095" spans="1:7" x14ac:dyDescent="0.25">
      <c r="A21095" s="5">
        <v>19035</v>
      </c>
      <c r="B21095" t="s">
        <v>1117</v>
      </c>
      <c r="C21095" t="s">
        <v>18</v>
      </c>
      <c r="D21095" s="2">
        <v>4956</v>
      </c>
      <c r="E21095" s="2">
        <v>4289</v>
      </c>
      <c r="F21095" s="2">
        <v>667</v>
      </c>
      <c r="G21095" s="3">
        <v>262</v>
      </c>
    </row>
    <row r="21096" spans="1:7" x14ac:dyDescent="0.25">
      <c r="A21096" s="5">
        <v>52070</v>
      </c>
      <c r="B21096" t="s">
        <v>1175</v>
      </c>
      <c r="C21096" t="s">
        <v>18</v>
      </c>
      <c r="D21096" s="2">
        <v>4955</v>
      </c>
      <c r="E21096" s="2">
        <v>4951</v>
      </c>
      <c r="F21096" s="2">
        <v>4</v>
      </c>
      <c r="G21096" s="3">
        <v>60</v>
      </c>
    </row>
    <row r="21097" spans="1:7" x14ac:dyDescent="0.25">
      <c r="A21097" s="5">
        <v>27230</v>
      </c>
      <c r="B21097" t="s">
        <v>1090</v>
      </c>
      <c r="C21097" t="s">
        <v>18</v>
      </c>
      <c r="D21097" s="2">
        <v>4954</v>
      </c>
      <c r="E21097" s="2">
        <v>4912</v>
      </c>
      <c r="F21097" s="2">
        <v>42</v>
      </c>
      <c r="G21097" s="3">
        <v>7</v>
      </c>
    </row>
    <row r="21098" spans="1:7" x14ac:dyDescent="0.25">
      <c r="A21098" s="5">
        <v>54762</v>
      </c>
      <c r="B21098" t="s">
        <v>1069</v>
      </c>
      <c r="C21098" t="s">
        <v>18</v>
      </c>
      <c r="D21098" s="2">
        <v>4953</v>
      </c>
      <c r="E21098" s="2">
        <v>3319</v>
      </c>
      <c r="F21098" s="2">
        <v>1634</v>
      </c>
      <c r="G21098" s="3">
        <v>77</v>
      </c>
    </row>
    <row r="21099" spans="1:7" x14ac:dyDescent="0.25">
      <c r="A21099" s="5">
        <v>37018</v>
      </c>
      <c r="B21099" t="s">
        <v>1113</v>
      </c>
      <c r="C21099" t="s">
        <v>18</v>
      </c>
      <c r="D21099" s="2">
        <v>4952</v>
      </c>
      <c r="E21099" s="2">
        <v>4569</v>
      </c>
      <c r="F21099" s="2">
        <v>383</v>
      </c>
      <c r="G21099" s="3">
        <v>55</v>
      </c>
    </row>
    <row r="21100" spans="1:7" x14ac:dyDescent="0.25">
      <c r="A21100" s="5">
        <v>58785</v>
      </c>
      <c r="B21100" t="s">
        <v>1435</v>
      </c>
      <c r="C21100" t="s">
        <v>18</v>
      </c>
      <c r="D21100" s="2">
        <v>4951</v>
      </c>
      <c r="E21100" s="2">
        <v>4951</v>
      </c>
      <c r="F21100" s="2">
        <v>0</v>
      </c>
      <c r="G21100" s="3">
        <v>43</v>
      </c>
    </row>
    <row r="21101" spans="1:7" x14ac:dyDescent="0.25">
      <c r="A21101" s="5">
        <v>94020</v>
      </c>
      <c r="B21101" t="s">
        <v>1030</v>
      </c>
      <c r="C21101" t="s">
        <v>18</v>
      </c>
      <c r="D21101" s="2">
        <v>4951</v>
      </c>
      <c r="E21101" s="2">
        <v>4950</v>
      </c>
      <c r="F21101" s="2">
        <v>1</v>
      </c>
      <c r="G21101" s="3">
        <v>70</v>
      </c>
    </row>
    <row r="21102" spans="1:7" x14ac:dyDescent="0.25">
      <c r="A21102" s="5">
        <v>50278</v>
      </c>
      <c r="B21102" t="s">
        <v>1175</v>
      </c>
      <c r="C21102" t="s">
        <v>18</v>
      </c>
      <c r="D21102" s="2">
        <v>4949</v>
      </c>
      <c r="E21102" s="2">
        <v>4804</v>
      </c>
      <c r="F21102" s="2">
        <v>145</v>
      </c>
      <c r="G21102" s="3">
        <v>79</v>
      </c>
    </row>
    <row r="21103" spans="1:7" x14ac:dyDescent="0.25">
      <c r="A21103" s="5">
        <v>62414</v>
      </c>
      <c r="B21103" t="s">
        <v>1033</v>
      </c>
      <c r="C21103" t="s">
        <v>18</v>
      </c>
      <c r="D21103" s="2">
        <v>4949</v>
      </c>
      <c r="E21103" s="2">
        <v>4751</v>
      </c>
      <c r="F21103" s="2">
        <v>198</v>
      </c>
      <c r="G21103" s="3">
        <v>56</v>
      </c>
    </row>
    <row r="21104" spans="1:7" x14ac:dyDescent="0.25">
      <c r="A21104" s="5">
        <v>18325</v>
      </c>
      <c r="B21104" t="s">
        <v>1117</v>
      </c>
      <c r="C21104" t="s">
        <v>18</v>
      </c>
      <c r="D21104" s="2">
        <v>4949</v>
      </c>
      <c r="E21104" s="2">
        <v>4171</v>
      </c>
      <c r="F21104" s="2">
        <v>778</v>
      </c>
      <c r="G21104" s="3">
        <v>71</v>
      </c>
    </row>
    <row r="21105" spans="1:7" x14ac:dyDescent="0.25">
      <c r="A21105" s="5">
        <v>55703</v>
      </c>
      <c r="B21105" t="s">
        <v>1061</v>
      </c>
      <c r="C21105" t="s">
        <v>18</v>
      </c>
      <c r="D21105" s="2">
        <v>4948</v>
      </c>
      <c r="E21105" s="2">
        <v>1999</v>
      </c>
      <c r="F21105" s="2">
        <v>2949</v>
      </c>
      <c r="G21105" s="3">
        <v>38</v>
      </c>
    </row>
    <row r="21106" spans="1:7" x14ac:dyDescent="0.25">
      <c r="A21106" s="5">
        <v>62952</v>
      </c>
      <c r="B21106" t="s">
        <v>1033</v>
      </c>
      <c r="C21106" t="s">
        <v>18</v>
      </c>
      <c r="D21106" s="2">
        <v>4948</v>
      </c>
      <c r="E21106" s="2">
        <v>4484</v>
      </c>
      <c r="F21106" s="2">
        <v>464</v>
      </c>
      <c r="G21106" s="3">
        <v>116</v>
      </c>
    </row>
    <row r="21107" spans="1:7" x14ac:dyDescent="0.25">
      <c r="A21107" s="5">
        <v>27343</v>
      </c>
      <c r="B21107" t="s">
        <v>1090</v>
      </c>
      <c r="C21107" t="s">
        <v>18</v>
      </c>
      <c r="D21107" s="2">
        <v>4947</v>
      </c>
      <c r="E21107" s="2">
        <v>4792</v>
      </c>
      <c r="F21107" s="2">
        <v>155</v>
      </c>
      <c r="G21107" s="3">
        <v>67</v>
      </c>
    </row>
    <row r="21108" spans="1:7" x14ac:dyDescent="0.25">
      <c r="A21108" s="5">
        <v>84027</v>
      </c>
      <c r="B21108" t="s">
        <v>1121</v>
      </c>
      <c r="C21108" t="s">
        <v>18</v>
      </c>
      <c r="D21108" s="2">
        <v>4946</v>
      </c>
      <c r="E21108" s="2">
        <v>4946</v>
      </c>
      <c r="F21108" s="2">
        <v>0</v>
      </c>
      <c r="G21108" s="3">
        <v>13</v>
      </c>
    </row>
    <row r="21109" spans="1:7" x14ac:dyDescent="0.25">
      <c r="A21109" s="5">
        <v>62987</v>
      </c>
      <c r="B21109" t="s">
        <v>1033</v>
      </c>
      <c r="C21109" t="s">
        <v>18</v>
      </c>
      <c r="D21109" s="2">
        <v>4946</v>
      </c>
      <c r="E21109" s="2">
        <v>4748</v>
      </c>
      <c r="F21109" s="2">
        <v>198</v>
      </c>
      <c r="G21109" s="3">
        <v>28</v>
      </c>
    </row>
    <row r="21110" spans="1:7" x14ac:dyDescent="0.25">
      <c r="A21110" s="5">
        <v>85634</v>
      </c>
      <c r="B21110" t="s">
        <v>1049</v>
      </c>
      <c r="C21110" t="s">
        <v>18</v>
      </c>
      <c r="D21110" s="2">
        <v>4946</v>
      </c>
      <c r="E21110" s="2">
        <v>4946</v>
      </c>
      <c r="F21110" s="2">
        <v>0</v>
      </c>
      <c r="G21110" s="3">
        <v>62</v>
      </c>
    </row>
    <row r="21111" spans="1:7" x14ac:dyDescent="0.25">
      <c r="A21111" s="5">
        <v>22480</v>
      </c>
      <c r="B21111" t="s">
        <v>1198</v>
      </c>
      <c r="C21111" t="s">
        <v>18</v>
      </c>
      <c r="D21111" s="2">
        <v>4946</v>
      </c>
      <c r="E21111" s="2">
        <v>4946</v>
      </c>
      <c r="F21111" s="2">
        <v>0</v>
      </c>
      <c r="G21111" s="3">
        <v>70</v>
      </c>
    </row>
    <row r="21112" spans="1:7" x14ac:dyDescent="0.25">
      <c r="A21112" s="5">
        <v>82410</v>
      </c>
      <c r="B21112" t="s">
        <v>1824</v>
      </c>
      <c r="C21112" t="s">
        <v>18</v>
      </c>
      <c r="D21112" s="2">
        <v>4945</v>
      </c>
      <c r="E21112" s="2">
        <v>4916</v>
      </c>
      <c r="F21112" s="2">
        <v>29</v>
      </c>
      <c r="G21112" s="3">
        <v>94</v>
      </c>
    </row>
    <row r="21113" spans="1:7" x14ac:dyDescent="0.25">
      <c r="A21113" s="5">
        <v>13626</v>
      </c>
      <c r="B21113" t="s">
        <v>1051</v>
      </c>
      <c r="C21113" t="s">
        <v>18</v>
      </c>
      <c r="D21113" s="2">
        <v>4945</v>
      </c>
      <c r="E21113" s="2">
        <v>3281</v>
      </c>
      <c r="F21113" s="2">
        <v>1664</v>
      </c>
      <c r="G21113" s="3">
        <v>57</v>
      </c>
    </row>
    <row r="21114" spans="1:7" x14ac:dyDescent="0.25">
      <c r="A21114" s="5">
        <v>42069</v>
      </c>
      <c r="B21114" t="s">
        <v>1137</v>
      </c>
      <c r="C21114" t="s">
        <v>18</v>
      </c>
      <c r="D21114" s="2">
        <v>4944</v>
      </c>
      <c r="E21114" s="2">
        <v>4722</v>
      </c>
      <c r="F21114" s="2">
        <v>222</v>
      </c>
      <c r="G21114" s="3">
        <v>78</v>
      </c>
    </row>
    <row r="21115" spans="1:7" x14ac:dyDescent="0.25">
      <c r="A21115" s="5">
        <v>49235</v>
      </c>
      <c r="B21115" t="s">
        <v>1040</v>
      </c>
      <c r="C21115" t="s">
        <v>18</v>
      </c>
      <c r="D21115" s="2">
        <v>4943</v>
      </c>
      <c r="E21115" s="2">
        <v>4563</v>
      </c>
      <c r="F21115" s="2">
        <v>380</v>
      </c>
      <c r="G21115" s="3">
        <v>91</v>
      </c>
    </row>
    <row r="21116" spans="1:7" x14ac:dyDescent="0.25">
      <c r="A21116" s="5">
        <v>10505</v>
      </c>
      <c r="B21116" t="s">
        <v>1051</v>
      </c>
      <c r="C21116" t="s">
        <v>18</v>
      </c>
      <c r="D21116" s="2">
        <v>4941</v>
      </c>
      <c r="E21116" s="2">
        <v>2431</v>
      </c>
      <c r="F21116" s="2">
        <v>2510</v>
      </c>
      <c r="G21116" s="3">
        <v>67</v>
      </c>
    </row>
    <row r="21117" spans="1:7" x14ac:dyDescent="0.25">
      <c r="A21117" s="5">
        <v>58631</v>
      </c>
      <c r="B21117" t="s">
        <v>1435</v>
      </c>
      <c r="C21117" t="s">
        <v>18</v>
      </c>
      <c r="D21117" s="2">
        <v>4941</v>
      </c>
      <c r="E21117" s="2">
        <v>4806</v>
      </c>
      <c r="F21117" s="2">
        <v>135</v>
      </c>
      <c r="G21117" s="3">
        <v>100</v>
      </c>
    </row>
    <row r="21118" spans="1:7" x14ac:dyDescent="0.25">
      <c r="A21118" s="5">
        <v>50257</v>
      </c>
      <c r="B21118" t="s">
        <v>1175</v>
      </c>
      <c r="C21118" t="s">
        <v>18</v>
      </c>
      <c r="D21118" s="2">
        <v>4940</v>
      </c>
      <c r="E21118" s="2">
        <v>4123</v>
      </c>
      <c r="F21118" s="2">
        <v>817</v>
      </c>
      <c r="G21118" s="3">
        <v>63</v>
      </c>
    </row>
    <row r="21119" spans="1:7" x14ac:dyDescent="0.25">
      <c r="A21119" s="5">
        <v>63877</v>
      </c>
      <c r="B21119" t="s">
        <v>1109</v>
      </c>
      <c r="C21119" t="s">
        <v>18</v>
      </c>
      <c r="D21119" s="2">
        <v>4938</v>
      </c>
      <c r="E21119" s="2">
        <v>3166</v>
      </c>
      <c r="F21119" s="2">
        <v>1772</v>
      </c>
      <c r="G21119" s="3">
        <v>151</v>
      </c>
    </row>
    <row r="21120" spans="1:7" x14ac:dyDescent="0.25">
      <c r="A21120" s="5">
        <v>29475</v>
      </c>
      <c r="B21120" t="s">
        <v>1146</v>
      </c>
      <c r="C21120" t="s">
        <v>18</v>
      </c>
      <c r="D21120" s="2">
        <v>4936</v>
      </c>
      <c r="E21120" s="2">
        <v>4908</v>
      </c>
      <c r="F21120" s="2">
        <v>28</v>
      </c>
      <c r="G21120" s="3">
        <v>89</v>
      </c>
    </row>
    <row r="21121" spans="1:7" x14ac:dyDescent="0.25">
      <c r="A21121" s="5" t="s">
        <v>4918</v>
      </c>
      <c r="B21121" t="s">
        <v>1065</v>
      </c>
      <c r="C21121" t="s">
        <v>18</v>
      </c>
      <c r="D21121" s="2">
        <v>4936</v>
      </c>
      <c r="E21121" s="2">
        <v>4901</v>
      </c>
      <c r="F21121" s="2">
        <v>35</v>
      </c>
      <c r="G21121" s="3">
        <v>27</v>
      </c>
    </row>
    <row r="21122" spans="1:7" x14ac:dyDescent="0.25">
      <c r="A21122" s="5">
        <v>23866</v>
      </c>
      <c r="B21122" t="s">
        <v>1198</v>
      </c>
      <c r="C21122" t="s">
        <v>18</v>
      </c>
      <c r="D21122" s="2">
        <v>4933</v>
      </c>
      <c r="E21122" s="2">
        <v>4790</v>
      </c>
      <c r="F21122" s="2">
        <v>143</v>
      </c>
      <c r="G21122" s="3">
        <v>88</v>
      </c>
    </row>
    <row r="21123" spans="1:7" x14ac:dyDescent="0.25">
      <c r="A21123" s="5">
        <v>73526</v>
      </c>
      <c r="B21123" t="s">
        <v>1149</v>
      </c>
      <c r="C21123" t="s">
        <v>18</v>
      </c>
      <c r="D21123" s="2">
        <v>4930</v>
      </c>
      <c r="E21123" s="2">
        <v>3123</v>
      </c>
      <c r="F21123" s="2">
        <v>1807</v>
      </c>
      <c r="G21123" s="3">
        <v>62</v>
      </c>
    </row>
    <row r="21124" spans="1:7" x14ac:dyDescent="0.25">
      <c r="A21124" s="5">
        <v>22639</v>
      </c>
      <c r="B21124" t="s">
        <v>1198</v>
      </c>
      <c r="C21124" t="s">
        <v>18</v>
      </c>
      <c r="D21124" s="2">
        <v>4930</v>
      </c>
      <c r="E21124" s="2">
        <v>4930</v>
      </c>
      <c r="F21124" s="2">
        <v>0</v>
      </c>
      <c r="G21124" s="3">
        <v>62</v>
      </c>
    </row>
    <row r="21125" spans="1:7" x14ac:dyDescent="0.25">
      <c r="A21125" s="5">
        <v>28349</v>
      </c>
      <c r="B21125" t="s">
        <v>1090</v>
      </c>
      <c r="C21125" t="s">
        <v>18</v>
      </c>
      <c r="D21125" s="2">
        <v>4930</v>
      </c>
      <c r="E21125" s="2">
        <v>3827</v>
      </c>
      <c r="F21125" s="2">
        <v>1103</v>
      </c>
      <c r="G21125" s="3">
        <v>196</v>
      </c>
    </row>
    <row r="21126" spans="1:7" x14ac:dyDescent="0.25">
      <c r="A21126" s="5" t="s">
        <v>4919</v>
      </c>
      <c r="B21126" t="s">
        <v>1277</v>
      </c>
      <c r="C21126" t="s">
        <v>18</v>
      </c>
      <c r="D21126" s="2">
        <v>4929</v>
      </c>
      <c r="E21126" s="2">
        <v>4364</v>
      </c>
      <c r="F21126" s="2">
        <v>565</v>
      </c>
      <c r="G21126" s="3">
        <v>63</v>
      </c>
    </row>
    <row r="21127" spans="1:7" x14ac:dyDescent="0.25">
      <c r="A21127" s="5">
        <v>76945</v>
      </c>
      <c r="B21127" t="s">
        <v>1038</v>
      </c>
      <c r="C21127" t="s">
        <v>18</v>
      </c>
      <c r="D21127" s="2">
        <v>4927</v>
      </c>
      <c r="E21127" s="2">
        <v>4124</v>
      </c>
      <c r="F21127" s="2">
        <v>803</v>
      </c>
      <c r="G21127" s="3">
        <v>82</v>
      </c>
    </row>
    <row r="21128" spans="1:7" x14ac:dyDescent="0.25">
      <c r="A21128" s="5">
        <v>39739</v>
      </c>
      <c r="B21128" t="s">
        <v>1280</v>
      </c>
      <c r="C21128" t="s">
        <v>18</v>
      </c>
      <c r="D21128" s="2">
        <v>4927</v>
      </c>
      <c r="E21128" s="2">
        <v>4766</v>
      </c>
      <c r="F21128" s="2">
        <v>161</v>
      </c>
      <c r="G21128" s="3">
        <v>81</v>
      </c>
    </row>
    <row r="21129" spans="1:7" x14ac:dyDescent="0.25">
      <c r="A21129" s="5">
        <v>40003</v>
      </c>
      <c r="B21129" t="s">
        <v>1137</v>
      </c>
      <c r="C21129" t="s">
        <v>18</v>
      </c>
      <c r="D21129" s="2">
        <v>4926</v>
      </c>
      <c r="E21129" s="2">
        <v>4870</v>
      </c>
      <c r="F21129" s="2">
        <v>56</v>
      </c>
      <c r="G21129" s="3">
        <v>79</v>
      </c>
    </row>
    <row r="21130" spans="1:7" x14ac:dyDescent="0.25">
      <c r="A21130" s="5">
        <v>50468</v>
      </c>
      <c r="B21130" t="s">
        <v>1175</v>
      </c>
      <c r="C21130" t="s">
        <v>18</v>
      </c>
      <c r="D21130" s="2">
        <v>4924</v>
      </c>
      <c r="E21130" s="2">
        <v>4795</v>
      </c>
      <c r="F21130" s="2">
        <v>129</v>
      </c>
      <c r="G21130" s="3">
        <v>141</v>
      </c>
    </row>
    <row r="21131" spans="1:7" x14ac:dyDescent="0.25">
      <c r="A21131" s="5">
        <v>93238</v>
      </c>
      <c r="B21131" t="s">
        <v>1030</v>
      </c>
      <c r="C21131" t="s">
        <v>18</v>
      </c>
      <c r="D21131" s="2">
        <v>4922</v>
      </c>
      <c r="E21131" s="2">
        <v>4775</v>
      </c>
      <c r="F21131" s="2">
        <v>147</v>
      </c>
      <c r="G21131" s="3">
        <v>100</v>
      </c>
    </row>
    <row r="21132" spans="1:7" x14ac:dyDescent="0.25">
      <c r="A21132" s="5">
        <v>29935</v>
      </c>
      <c r="B21132" t="s">
        <v>1146</v>
      </c>
      <c r="C21132" t="s">
        <v>18</v>
      </c>
      <c r="D21132" s="2">
        <v>4921</v>
      </c>
      <c r="E21132" s="2">
        <v>4867</v>
      </c>
      <c r="F21132" s="2">
        <v>54</v>
      </c>
      <c r="G21132" s="3">
        <v>161</v>
      </c>
    </row>
    <row r="21133" spans="1:7" x14ac:dyDescent="0.25">
      <c r="A21133" s="5">
        <v>59826</v>
      </c>
      <c r="B21133" t="s">
        <v>1375</v>
      </c>
      <c r="C21133" t="s">
        <v>18</v>
      </c>
      <c r="D21133" s="2">
        <v>4920</v>
      </c>
      <c r="E21133" s="2">
        <v>3933</v>
      </c>
      <c r="F21133" s="2">
        <v>987</v>
      </c>
      <c r="G21133" s="3">
        <v>55</v>
      </c>
    </row>
    <row r="21134" spans="1:7" x14ac:dyDescent="0.25">
      <c r="A21134" s="5">
        <v>47841</v>
      </c>
      <c r="B21134" t="s">
        <v>1123</v>
      </c>
      <c r="C21134" t="s">
        <v>18</v>
      </c>
      <c r="D21134" s="2">
        <v>4920</v>
      </c>
      <c r="E21134" s="2">
        <v>2605</v>
      </c>
      <c r="F21134" s="2">
        <v>2315</v>
      </c>
      <c r="G21134" s="3">
        <v>103</v>
      </c>
    </row>
    <row r="21135" spans="1:7" x14ac:dyDescent="0.25">
      <c r="A21135" s="5">
        <v>71068</v>
      </c>
      <c r="B21135" t="s">
        <v>1246</v>
      </c>
      <c r="C21135" t="s">
        <v>18</v>
      </c>
      <c r="D21135" s="2">
        <v>4919</v>
      </c>
      <c r="E21135" s="2">
        <v>2482</v>
      </c>
      <c r="F21135" s="2">
        <v>2437</v>
      </c>
      <c r="G21135" s="3">
        <v>110</v>
      </c>
    </row>
    <row r="21136" spans="1:7" x14ac:dyDescent="0.25">
      <c r="A21136" s="5">
        <v>63862</v>
      </c>
      <c r="B21136" t="s">
        <v>1109</v>
      </c>
      <c r="C21136" t="s">
        <v>18</v>
      </c>
      <c r="D21136" s="2">
        <v>4918</v>
      </c>
      <c r="E21136" s="2">
        <v>4918</v>
      </c>
      <c r="F21136" s="2">
        <v>0</v>
      </c>
      <c r="G21136" s="3">
        <v>28</v>
      </c>
    </row>
    <row r="21137" spans="1:7" x14ac:dyDescent="0.25">
      <c r="A21137" s="5">
        <v>20118</v>
      </c>
      <c r="B21137" t="s">
        <v>1198</v>
      </c>
      <c r="C21137" t="s">
        <v>18</v>
      </c>
      <c r="D21137" s="2">
        <v>4917</v>
      </c>
      <c r="E21137" s="2">
        <v>3690</v>
      </c>
      <c r="F21137" s="2">
        <v>1227</v>
      </c>
      <c r="G21137" s="3">
        <v>56</v>
      </c>
    </row>
    <row r="21138" spans="1:7" x14ac:dyDescent="0.25">
      <c r="A21138" s="5">
        <v>65688</v>
      </c>
      <c r="B21138" t="s">
        <v>1109</v>
      </c>
      <c r="C21138" t="s">
        <v>18</v>
      </c>
      <c r="D21138" s="2">
        <v>4917</v>
      </c>
      <c r="E21138" s="2">
        <v>298</v>
      </c>
      <c r="F21138" s="2">
        <v>4619</v>
      </c>
      <c r="G21138" s="3">
        <v>6</v>
      </c>
    </row>
    <row r="21139" spans="1:7" x14ac:dyDescent="0.25">
      <c r="A21139" s="5">
        <v>95303</v>
      </c>
      <c r="B21139" t="s">
        <v>1030</v>
      </c>
      <c r="C21139" t="s">
        <v>18</v>
      </c>
      <c r="D21139" s="2">
        <v>4916</v>
      </c>
      <c r="E21139" s="2">
        <v>2972</v>
      </c>
      <c r="F21139" s="2">
        <v>1944</v>
      </c>
      <c r="G21139" s="3">
        <v>58</v>
      </c>
    </row>
    <row r="21140" spans="1:7" x14ac:dyDescent="0.25">
      <c r="A21140" s="5">
        <v>85543</v>
      </c>
      <c r="B21140" t="s">
        <v>1049</v>
      </c>
      <c r="C21140" t="s">
        <v>18</v>
      </c>
      <c r="D21140" s="2">
        <v>4914</v>
      </c>
      <c r="E21140" s="2">
        <v>4868</v>
      </c>
      <c r="F21140" s="2">
        <v>46</v>
      </c>
      <c r="G21140" s="3">
        <v>89</v>
      </c>
    </row>
    <row r="21141" spans="1:7" x14ac:dyDescent="0.25">
      <c r="A21141" s="5" t="s">
        <v>4920</v>
      </c>
      <c r="B21141" t="s">
        <v>1345</v>
      </c>
      <c r="C21141" t="s">
        <v>18</v>
      </c>
      <c r="D21141" s="2">
        <v>4914</v>
      </c>
      <c r="E21141" s="2">
        <v>3057</v>
      </c>
      <c r="F21141" s="2">
        <v>1857</v>
      </c>
      <c r="G21141" s="3">
        <v>58</v>
      </c>
    </row>
    <row r="21142" spans="1:7" x14ac:dyDescent="0.25">
      <c r="A21142" s="5">
        <v>15863</v>
      </c>
      <c r="B21142" t="s">
        <v>1117</v>
      </c>
      <c r="C21142" t="s">
        <v>18</v>
      </c>
      <c r="D21142" s="2">
        <v>4912</v>
      </c>
      <c r="E21142" s="2">
        <v>1505</v>
      </c>
      <c r="F21142" s="2">
        <v>3407</v>
      </c>
      <c r="G21142" s="3">
        <v>5</v>
      </c>
    </row>
    <row r="21143" spans="1:7" x14ac:dyDescent="0.25">
      <c r="A21143" s="5">
        <v>10984</v>
      </c>
      <c r="B21143" t="s">
        <v>1051</v>
      </c>
      <c r="C21143" t="s">
        <v>18</v>
      </c>
      <c r="D21143" s="2">
        <v>4910</v>
      </c>
      <c r="E21143" s="2">
        <v>4903</v>
      </c>
      <c r="F21143" s="2">
        <v>7</v>
      </c>
      <c r="G21143" s="3">
        <v>81</v>
      </c>
    </row>
    <row r="21144" spans="1:7" x14ac:dyDescent="0.25">
      <c r="A21144" s="5">
        <v>94586</v>
      </c>
      <c r="B21144" t="s">
        <v>1030</v>
      </c>
      <c r="C21144" t="s">
        <v>18</v>
      </c>
      <c r="D21144" s="2">
        <v>4910</v>
      </c>
      <c r="E21144" s="2">
        <v>4824</v>
      </c>
      <c r="F21144" s="2">
        <v>86</v>
      </c>
      <c r="G21144" s="3">
        <v>87</v>
      </c>
    </row>
    <row r="21145" spans="1:7" x14ac:dyDescent="0.25">
      <c r="A21145" s="5">
        <v>92196</v>
      </c>
      <c r="B21145" t="s">
        <v>1030</v>
      </c>
      <c r="C21145" t="s">
        <v>18</v>
      </c>
      <c r="D21145" s="2">
        <v>4905</v>
      </c>
      <c r="E21145" s="2">
        <v>4905</v>
      </c>
      <c r="F21145" s="2">
        <v>0</v>
      </c>
      <c r="G21145" s="3">
        <v>8</v>
      </c>
    </row>
    <row r="21146" spans="1:7" x14ac:dyDescent="0.25">
      <c r="A21146" s="5" t="s">
        <v>4921</v>
      </c>
      <c r="B21146" t="s">
        <v>1277</v>
      </c>
      <c r="C21146" t="s">
        <v>18</v>
      </c>
      <c r="D21146" s="2">
        <v>4905</v>
      </c>
      <c r="E21146" s="2">
        <v>4771</v>
      </c>
      <c r="F21146" s="2">
        <v>134</v>
      </c>
      <c r="G21146" s="3">
        <v>73</v>
      </c>
    </row>
    <row r="21147" spans="1:7" x14ac:dyDescent="0.25">
      <c r="A21147" s="5">
        <v>20410</v>
      </c>
      <c r="B21147" t="s">
        <v>1271</v>
      </c>
      <c r="C21147" t="s">
        <v>18</v>
      </c>
      <c r="D21147" s="2">
        <v>4903</v>
      </c>
      <c r="E21147" s="2">
        <v>4903</v>
      </c>
      <c r="F21147" s="2">
        <v>0</v>
      </c>
      <c r="G21147" s="3">
        <v>22</v>
      </c>
    </row>
    <row r="21148" spans="1:7" x14ac:dyDescent="0.25">
      <c r="A21148" s="5">
        <v>61232</v>
      </c>
      <c r="B21148" t="s">
        <v>1033</v>
      </c>
      <c r="C21148" t="s">
        <v>18</v>
      </c>
      <c r="D21148" s="2">
        <v>4902</v>
      </c>
      <c r="E21148" s="2">
        <v>3267</v>
      </c>
      <c r="F21148" s="2">
        <v>1635</v>
      </c>
      <c r="G21148" s="3">
        <v>31</v>
      </c>
    </row>
    <row r="21149" spans="1:7" x14ac:dyDescent="0.25">
      <c r="A21149" s="5">
        <v>54648</v>
      </c>
      <c r="B21149" t="s">
        <v>1069</v>
      </c>
      <c r="C21149" t="s">
        <v>18</v>
      </c>
      <c r="D21149" s="2">
        <v>4900</v>
      </c>
      <c r="E21149" s="2">
        <v>3955</v>
      </c>
      <c r="F21149" s="2">
        <v>945</v>
      </c>
      <c r="G21149" s="3">
        <v>83</v>
      </c>
    </row>
    <row r="21150" spans="1:7" x14ac:dyDescent="0.25">
      <c r="A21150" s="5">
        <v>42343</v>
      </c>
      <c r="B21150" t="s">
        <v>1137</v>
      </c>
      <c r="C21150" t="s">
        <v>18</v>
      </c>
      <c r="D21150" s="2">
        <v>4898</v>
      </c>
      <c r="E21150" s="2">
        <v>1241</v>
      </c>
      <c r="F21150" s="2">
        <v>3657</v>
      </c>
      <c r="G21150" s="3">
        <v>52</v>
      </c>
    </row>
    <row r="21151" spans="1:7" x14ac:dyDescent="0.25">
      <c r="A21151" s="5">
        <v>16440</v>
      </c>
      <c r="B21151" t="s">
        <v>1117</v>
      </c>
      <c r="C21151" t="s">
        <v>18</v>
      </c>
      <c r="D21151" s="2">
        <v>4897</v>
      </c>
      <c r="E21151" s="2">
        <v>2003</v>
      </c>
      <c r="F21151" s="2">
        <v>2894</v>
      </c>
      <c r="G21151" s="3">
        <v>28</v>
      </c>
    </row>
    <row r="21152" spans="1:7" x14ac:dyDescent="0.25">
      <c r="A21152" s="5">
        <v>82514</v>
      </c>
      <c r="B21152" t="s">
        <v>1824</v>
      </c>
      <c r="C21152" t="s">
        <v>18</v>
      </c>
      <c r="D21152" s="2">
        <v>4897</v>
      </c>
      <c r="E21152" s="2">
        <v>4897</v>
      </c>
      <c r="F21152" s="2">
        <v>0</v>
      </c>
      <c r="G21152" s="3">
        <v>57</v>
      </c>
    </row>
    <row r="21153" spans="1:7" x14ac:dyDescent="0.25">
      <c r="A21153" s="5">
        <v>99587</v>
      </c>
      <c r="B21153" t="s">
        <v>1420</v>
      </c>
      <c r="C21153" t="s">
        <v>18</v>
      </c>
      <c r="D21153" s="2">
        <v>4896</v>
      </c>
      <c r="E21153" s="2">
        <v>3108</v>
      </c>
      <c r="F21153" s="2">
        <v>1788</v>
      </c>
      <c r="G21153" s="3">
        <v>103</v>
      </c>
    </row>
    <row r="21154" spans="1:7" x14ac:dyDescent="0.25">
      <c r="A21154" s="5">
        <v>13425</v>
      </c>
      <c r="B21154" t="s">
        <v>1051</v>
      </c>
      <c r="C21154" t="s">
        <v>18</v>
      </c>
      <c r="D21154" s="2">
        <v>4895</v>
      </c>
      <c r="E21154" s="2">
        <v>4591</v>
      </c>
      <c r="F21154" s="2">
        <v>304</v>
      </c>
      <c r="G21154" s="3">
        <v>74</v>
      </c>
    </row>
    <row r="21155" spans="1:7" x14ac:dyDescent="0.25">
      <c r="A21155" s="5">
        <v>60701</v>
      </c>
      <c r="B21155" t="s">
        <v>1033</v>
      </c>
      <c r="C21155" t="s">
        <v>18</v>
      </c>
      <c r="D21155" s="2">
        <v>4894</v>
      </c>
      <c r="E21155" s="2">
        <v>4894</v>
      </c>
      <c r="F21155" s="2">
        <v>0</v>
      </c>
      <c r="G21155" s="3">
        <v>3</v>
      </c>
    </row>
    <row r="21156" spans="1:7" x14ac:dyDescent="0.25">
      <c r="A21156" s="5" t="s">
        <v>4922</v>
      </c>
      <c r="B21156" t="s">
        <v>1345</v>
      </c>
      <c r="C21156" t="s">
        <v>18</v>
      </c>
      <c r="D21156" s="2">
        <v>4894</v>
      </c>
      <c r="E21156" s="2">
        <v>4894</v>
      </c>
      <c r="F21156" s="2">
        <v>0</v>
      </c>
      <c r="G21156" s="3">
        <v>30</v>
      </c>
    </row>
    <row r="21157" spans="1:7" x14ac:dyDescent="0.25">
      <c r="A21157" s="5">
        <v>92018</v>
      </c>
      <c r="B21157" t="s">
        <v>1030</v>
      </c>
      <c r="C21157" t="s">
        <v>18</v>
      </c>
      <c r="D21157" s="2">
        <v>4893</v>
      </c>
      <c r="E21157" s="2">
        <v>4736</v>
      </c>
      <c r="F21157" s="2">
        <v>157</v>
      </c>
      <c r="G21157" s="3">
        <v>29</v>
      </c>
    </row>
    <row r="21158" spans="1:7" x14ac:dyDescent="0.25">
      <c r="A21158" s="5">
        <v>32307</v>
      </c>
      <c r="B21158" t="s">
        <v>1097</v>
      </c>
      <c r="C21158" t="s">
        <v>18</v>
      </c>
      <c r="D21158" s="2">
        <v>4893</v>
      </c>
      <c r="E21158" s="2">
        <v>4893</v>
      </c>
      <c r="F21158" s="2">
        <v>0</v>
      </c>
      <c r="G21158" s="3">
        <v>37</v>
      </c>
    </row>
    <row r="21159" spans="1:7" x14ac:dyDescent="0.25">
      <c r="A21159" s="5">
        <v>60472</v>
      </c>
      <c r="B21159" t="s">
        <v>1033</v>
      </c>
      <c r="C21159" t="s">
        <v>18</v>
      </c>
      <c r="D21159" s="2">
        <v>4889</v>
      </c>
      <c r="E21159" s="2">
        <v>4667</v>
      </c>
      <c r="F21159" s="2">
        <v>222</v>
      </c>
      <c r="G21159" s="3">
        <v>85</v>
      </c>
    </row>
    <row r="21160" spans="1:7" x14ac:dyDescent="0.25">
      <c r="A21160" s="5">
        <v>75099</v>
      </c>
      <c r="B21160" t="s">
        <v>1038</v>
      </c>
      <c r="C21160" t="s">
        <v>18</v>
      </c>
      <c r="D21160" s="2">
        <v>4889</v>
      </c>
      <c r="E21160" s="2">
        <v>4889</v>
      </c>
      <c r="F21160" s="2">
        <v>0</v>
      </c>
      <c r="G21160" s="3">
        <v>2</v>
      </c>
    </row>
    <row r="21161" spans="1:7" x14ac:dyDescent="0.25">
      <c r="A21161" s="5">
        <v>61870</v>
      </c>
      <c r="B21161" t="s">
        <v>1033</v>
      </c>
      <c r="C21161" t="s">
        <v>18</v>
      </c>
      <c r="D21161" s="2">
        <v>4887</v>
      </c>
      <c r="E21161" s="2">
        <v>4887</v>
      </c>
      <c r="F21161" s="2">
        <v>0</v>
      </c>
      <c r="G21161" s="3">
        <v>46</v>
      </c>
    </row>
    <row r="21162" spans="1:7" x14ac:dyDescent="0.25">
      <c r="A21162" s="5">
        <v>38917</v>
      </c>
      <c r="B21162" t="s">
        <v>1280</v>
      </c>
      <c r="C21162" t="s">
        <v>18</v>
      </c>
      <c r="D21162" s="2">
        <v>4886</v>
      </c>
      <c r="E21162" s="2">
        <v>4176</v>
      </c>
      <c r="F21162" s="2">
        <v>710</v>
      </c>
      <c r="G21162" s="3">
        <v>100</v>
      </c>
    </row>
    <row r="21163" spans="1:7" x14ac:dyDescent="0.25">
      <c r="A21163" s="5">
        <v>12926</v>
      </c>
      <c r="B21163" t="s">
        <v>1051</v>
      </c>
      <c r="C21163" t="s">
        <v>18</v>
      </c>
      <c r="D21163" s="2">
        <v>4884</v>
      </c>
      <c r="E21163" s="2">
        <v>3509</v>
      </c>
      <c r="F21163" s="2">
        <v>1375</v>
      </c>
      <c r="G21163" s="3">
        <v>75</v>
      </c>
    </row>
    <row r="21164" spans="1:7" x14ac:dyDescent="0.25">
      <c r="A21164" s="5">
        <v>71961</v>
      </c>
      <c r="B21164" t="s">
        <v>1262</v>
      </c>
      <c r="C21164" t="s">
        <v>18</v>
      </c>
      <c r="D21164" s="2">
        <v>4884</v>
      </c>
      <c r="E21164" s="2">
        <v>2585</v>
      </c>
      <c r="F21164" s="2">
        <v>2299</v>
      </c>
      <c r="G21164" s="3">
        <v>34</v>
      </c>
    </row>
    <row r="21165" spans="1:7" x14ac:dyDescent="0.25">
      <c r="A21165" s="5">
        <v>56570</v>
      </c>
      <c r="B21165" t="s">
        <v>1061</v>
      </c>
      <c r="C21165" t="s">
        <v>18</v>
      </c>
      <c r="D21165" s="2">
        <v>4884</v>
      </c>
      <c r="E21165" s="2">
        <v>4420</v>
      </c>
      <c r="F21165" s="2">
        <v>464</v>
      </c>
      <c r="G21165" s="3">
        <v>82</v>
      </c>
    </row>
    <row r="21166" spans="1:7" x14ac:dyDescent="0.25">
      <c r="A21166" s="5">
        <v>53924</v>
      </c>
      <c r="B21166" t="s">
        <v>1069</v>
      </c>
      <c r="C21166" t="s">
        <v>18</v>
      </c>
      <c r="D21166" s="2">
        <v>4880</v>
      </c>
      <c r="E21166" s="2">
        <v>4880</v>
      </c>
      <c r="F21166" s="2">
        <v>0</v>
      </c>
      <c r="G21166" s="3">
        <v>87</v>
      </c>
    </row>
    <row r="21167" spans="1:7" x14ac:dyDescent="0.25">
      <c r="A21167" s="5">
        <v>28385</v>
      </c>
      <c r="B21167" t="s">
        <v>1090</v>
      </c>
      <c r="C21167" t="s">
        <v>18</v>
      </c>
      <c r="D21167" s="2">
        <v>4880</v>
      </c>
      <c r="E21167" s="2">
        <v>4880</v>
      </c>
      <c r="F21167" s="2">
        <v>0</v>
      </c>
      <c r="G21167" s="3">
        <v>106</v>
      </c>
    </row>
    <row r="21168" spans="1:7" x14ac:dyDescent="0.25">
      <c r="A21168" s="5">
        <v>55084</v>
      </c>
      <c r="B21168" t="s">
        <v>1061</v>
      </c>
      <c r="C21168" t="s">
        <v>18</v>
      </c>
      <c r="D21168" s="2">
        <v>4876</v>
      </c>
      <c r="E21168" s="2">
        <v>3942</v>
      </c>
      <c r="F21168" s="2">
        <v>934</v>
      </c>
      <c r="G21168" s="3">
        <v>117</v>
      </c>
    </row>
    <row r="21169" spans="1:7" x14ac:dyDescent="0.25">
      <c r="A21169" s="5">
        <v>27710</v>
      </c>
      <c r="B21169" t="s">
        <v>1090</v>
      </c>
      <c r="C21169" t="s">
        <v>18</v>
      </c>
      <c r="D21169" s="2">
        <v>4876</v>
      </c>
      <c r="E21169" s="2">
        <v>3167</v>
      </c>
      <c r="F21169" s="2">
        <v>1709</v>
      </c>
      <c r="G21169" s="3">
        <v>70</v>
      </c>
    </row>
    <row r="21170" spans="1:7" x14ac:dyDescent="0.25">
      <c r="A21170" s="5">
        <v>64423</v>
      </c>
      <c r="B21170" t="s">
        <v>1109</v>
      </c>
      <c r="C21170" t="s">
        <v>18</v>
      </c>
      <c r="D21170" s="2">
        <v>4874</v>
      </c>
      <c r="E21170" s="2">
        <v>4655</v>
      </c>
      <c r="F21170" s="2">
        <v>219</v>
      </c>
      <c r="G21170" s="3">
        <v>54</v>
      </c>
    </row>
    <row r="21171" spans="1:7" x14ac:dyDescent="0.25">
      <c r="A21171" s="5">
        <v>21649</v>
      </c>
      <c r="B21171" t="s">
        <v>1203</v>
      </c>
      <c r="C21171" t="s">
        <v>18</v>
      </c>
      <c r="D21171" s="2">
        <v>4874</v>
      </c>
      <c r="E21171" s="2">
        <v>4633</v>
      </c>
      <c r="F21171" s="2">
        <v>241</v>
      </c>
      <c r="G21171" s="3">
        <v>63</v>
      </c>
    </row>
    <row r="21172" spans="1:7" x14ac:dyDescent="0.25">
      <c r="A21172" s="5">
        <v>43720</v>
      </c>
      <c r="B21172" t="s">
        <v>1053</v>
      </c>
      <c r="C21172" t="s">
        <v>18</v>
      </c>
      <c r="D21172" s="2">
        <v>4874</v>
      </c>
      <c r="E21172" s="2">
        <v>4874</v>
      </c>
      <c r="F21172" s="2">
        <v>0</v>
      </c>
      <c r="G21172" s="3">
        <v>54</v>
      </c>
    </row>
    <row r="21173" spans="1:7" x14ac:dyDescent="0.25">
      <c r="A21173" s="5" t="s">
        <v>4923</v>
      </c>
      <c r="B21173" t="s">
        <v>1036</v>
      </c>
      <c r="C21173" t="s">
        <v>18</v>
      </c>
      <c r="D21173" s="2">
        <v>4873</v>
      </c>
      <c r="E21173" s="2">
        <v>4873</v>
      </c>
      <c r="F21173" s="2">
        <v>0</v>
      </c>
      <c r="G21173" s="3">
        <v>7</v>
      </c>
    </row>
    <row r="21174" spans="1:7" x14ac:dyDescent="0.25">
      <c r="A21174" s="5">
        <v>55956</v>
      </c>
      <c r="B21174" t="s">
        <v>1061</v>
      </c>
      <c r="C21174" t="s">
        <v>18</v>
      </c>
      <c r="D21174" s="2">
        <v>4872</v>
      </c>
      <c r="E21174" s="2">
        <v>4548</v>
      </c>
      <c r="F21174" s="2">
        <v>324</v>
      </c>
      <c r="G21174" s="3">
        <v>136</v>
      </c>
    </row>
    <row r="21175" spans="1:7" x14ac:dyDescent="0.25">
      <c r="A21175" s="5">
        <v>56289</v>
      </c>
      <c r="B21175" t="s">
        <v>1061</v>
      </c>
      <c r="C21175" t="s">
        <v>18</v>
      </c>
      <c r="D21175" s="2">
        <v>4872</v>
      </c>
      <c r="E21175" s="2">
        <v>4824</v>
      </c>
      <c r="F21175" s="2">
        <v>48</v>
      </c>
      <c r="G21175" s="3">
        <v>63</v>
      </c>
    </row>
    <row r="21176" spans="1:7" x14ac:dyDescent="0.25">
      <c r="A21176" s="5">
        <v>95423</v>
      </c>
      <c r="B21176" t="s">
        <v>1030</v>
      </c>
      <c r="C21176" t="s">
        <v>18</v>
      </c>
      <c r="D21176" s="2">
        <v>4871</v>
      </c>
      <c r="E21176" s="2">
        <v>3803</v>
      </c>
      <c r="F21176" s="2">
        <v>1068</v>
      </c>
      <c r="G21176" s="3">
        <v>86</v>
      </c>
    </row>
    <row r="21177" spans="1:7" x14ac:dyDescent="0.25">
      <c r="A21177" s="5">
        <v>23315</v>
      </c>
      <c r="B21177" t="s">
        <v>1198</v>
      </c>
      <c r="C21177" t="s">
        <v>18</v>
      </c>
      <c r="D21177" s="2">
        <v>4868</v>
      </c>
      <c r="E21177" s="2">
        <v>4852</v>
      </c>
      <c r="F21177" s="2">
        <v>16</v>
      </c>
      <c r="G21177" s="3">
        <v>44</v>
      </c>
    </row>
    <row r="21178" spans="1:7" x14ac:dyDescent="0.25">
      <c r="A21178" s="5">
        <v>12912</v>
      </c>
      <c r="B21178" t="s">
        <v>1051</v>
      </c>
      <c r="C21178" t="s">
        <v>18</v>
      </c>
      <c r="D21178" s="2">
        <v>4868</v>
      </c>
      <c r="E21178" s="2">
        <v>4776</v>
      </c>
      <c r="F21178" s="2">
        <v>92</v>
      </c>
      <c r="G21178" s="3">
        <v>75</v>
      </c>
    </row>
    <row r="21179" spans="1:7" x14ac:dyDescent="0.25">
      <c r="A21179" s="5">
        <v>57066</v>
      </c>
      <c r="B21179" t="s">
        <v>1369</v>
      </c>
      <c r="C21179" t="s">
        <v>18</v>
      </c>
      <c r="D21179" s="2">
        <v>4868</v>
      </c>
      <c r="E21179" s="2">
        <v>4113</v>
      </c>
      <c r="F21179" s="2">
        <v>755</v>
      </c>
      <c r="G21179" s="3">
        <v>131</v>
      </c>
    </row>
    <row r="21180" spans="1:7" x14ac:dyDescent="0.25">
      <c r="A21180" s="5">
        <v>24479</v>
      </c>
      <c r="B21180" t="s">
        <v>1198</v>
      </c>
      <c r="C21180" t="s">
        <v>18</v>
      </c>
      <c r="D21180" s="2">
        <v>4866</v>
      </c>
      <c r="E21180" s="2">
        <v>4806</v>
      </c>
      <c r="F21180" s="2">
        <v>60</v>
      </c>
      <c r="G21180" s="3">
        <v>62</v>
      </c>
    </row>
    <row r="21181" spans="1:7" x14ac:dyDescent="0.25">
      <c r="A21181" s="5">
        <v>23887</v>
      </c>
      <c r="B21181" t="s">
        <v>1198</v>
      </c>
      <c r="C21181" t="s">
        <v>18</v>
      </c>
      <c r="D21181" s="2">
        <v>4866</v>
      </c>
      <c r="E21181" s="2">
        <v>4396</v>
      </c>
      <c r="F21181" s="2">
        <v>470</v>
      </c>
      <c r="G21181" s="3">
        <v>18</v>
      </c>
    </row>
    <row r="21182" spans="1:7" x14ac:dyDescent="0.25">
      <c r="A21182" s="5">
        <v>35219</v>
      </c>
      <c r="B21182" t="s">
        <v>1233</v>
      </c>
      <c r="C21182" t="s">
        <v>18</v>
      </c>
      <c r="D21182" s="2">
        <v>4864</v>
      </c>
      <c r="E21182" s="2">
        <v>94</v>
      </c>
      <c r="F21182" s="2">
        <v>4770</v>
      </c>
      <c r="G21182" s="3">
        <v>6</v>
      </c>
    </row>
    <row r="21183" spans="1:7" x14ac:dyDescent="0.25">
      <c r="A21183" s="5">
        <v>61436</v>
      </c>
      <c r="B21183" t="s">
        <v>1033</v>
      </c>
      <c r="C21183" t="s">
        <v>18</v>
      </c>
      <c r="D21183" s="2">
        <v>4864</v>
      </c>
      <c r="E21183" s="2">
        <v>4864</v>
      </c>
      <c r="F21183" s="2">
        <v>0</v>
      </c>
      <c r="G21183" s="3">
        <v>51</v>
      </c>
    </row>
    <row r="21184" spans="1:7" x14ac:dyDescent="0.25">
      <c r="A21184" s="5">
        <v>37345</v>
      </c>
      <c r="B21184" t="s">
        <v>1113</v>
      </c>
      <c r="C21184" t="s">
        <v>18</v>
      </c>
      <c r="D21184" s="2">
        <v>4864</v>
      </c>
      <c r="E21184" s="2">
        <v>2431</v>
      </c>
      <c r="F21184" s="2">
        <v>2433</v>
      </c>
      <c r="G21184" s="3">
        <v>68</v>
      </c>
    </row>
    <row r="21185" spans="1:7" x14ac:dyDescent="0.25">
      <c r="A21185" s="5">
        <v>50230</v>
      </c>
      <c r="B21185" t="s">
        <v>1175</v>
      </c>
      <c r="C21185" t="s">
        <v>18</v>
      </c>
      <c r="D21185" s="2">
        <v>4863</v>
      </c>
      <c r="E21185" s="2">
        <v>1899</v>
      </c>
      <c r="F21185" s="2">
        <v>2964</v>
      </c>
      <c r="G21185" s="3">
        <v>101</v>
      </c>
    </row>
    <row r="21186" spans="1:7" x14ac:dyDescent="0.25">
      <c r="A21186" s="5">
        <v>43136</v>
      </c>
      <c r="B21186" t="s">
        <v>1053</v>
      </c>
      <c r="C21186" t="s">
        <v>18</v>
      </c>
      <c r="D21186" s="2">
        <v>4861</v>
      </c>
      <c r="E21186" s="2">
        <v>4665</v>
      </c>
      <c r="F21186" s="2">
        <v>196</v>
      </c>
      <c r="G21186" s="3">
        <v>45</v>
      </c>
    </row>
    <row r="21187" spans="1:7" x14ac:dyDescent="0.25">
      <c r="A21187" s="5">
        <v>77865</v>
      </c>
      <c r="B21187" t="s">
        <v>1038</v>
      </c>
      <c r="C21187" t="s">
        <v>18</v>
      </c>
      <c r="D21187" s="2">
        <v>4861</v>
      </c>
      <c r="E21187" s="2">
        <v>3245</v>
      </c>
      <c r="F21187" s="2">
        <v>1616</v>
      </c>
      <c r="G21187" s="3">
        <v>73</v>
      </c>
    </row>
    <row r="21188" spans="1:7" x14ac:dyDescent="0.25">
      <c r="A21188" s="5">
        <v>36320</v>
      </c>
      <c r="B21188" t="s">
        <v>1233</v>
      </c>
      <c r="C21188" t="s">
        <v>18</v>
      </c>
      <c r="D21188" s="2">
        <v>4860</v>
      </c>
      <c r="E21188" s="2">
        <v>4845</v>
      </c>
      <c r="F21188" s="2">
        <v>15</v>
      </c>
      <c r="G21188" s="3">
        <v>88</v>
      </c>
    </row>
    <row r="21189" spans="1:7" x14ac:dyDescent="0.25">
      <c r="A21189" s="5">
        <v>96106</v>
      </c>
      <c r="B21189" t="s">
        <v>1030</v>
      </c>
      <c r="C21189" t="s">
        <v>18</v>
      </c>
      <c r="D21189" s="2">
        <v>4860</v>
      </c>
      <c r="E21189" s="2">
        <v>4860</v>
      </c>
      <c r="F21189" s="2">
        <v>0</v>
      </c>
      <c r="G21189" s="3">
        <v>21</v>
      </c>
    </row>
    <row r="21190" spans="1:7" x14ac:dyDescent="0.25">
      <c r="A21190" s="5">
        <v>78357</v>
      </c>
      <c r="B21190" t="s">
        <v>1038</v>
      </c>
      <c r="C21190" t="s">
        <v>18</v>
      </c>
      <c r="D21190" s="2">
        <v>4860</v>
      </c>
      <c r="E21190" s="2">
        <v>4574</v>
      </c>
      <c r="F21190" s="2">
        <v>286</v>
      </c>
      <c r="G21190" s="3">
        <v>102</v>
      </c>
    </row>
    <row r="21191" spans="1:7" x14ac:dyDescent="0.25">
      <c r="A21191" s="5">
        <v>51014</v>
      </c>
      <c r="B21191" t="s">
        <v>1175</v>
      </c>
      <c r="C21191" t="s">
        <v>18</v>
      </c>
      <c r="D21191" s="2">
        <v>4858</v>
      </c>
      <c r="E21191" s="2">
        <v>2497</v>
      </c>
      <c r="F21191" s="2">
        <v>2361</v>
      </c>
      <c r="G21191" s="3">
        <v>61</v>
      </c>
    </row>
    <row r="21192" spans="1:7" x14ac:dyDescent="0.25">
      <c r="A21192" s="5">
        <v>92059</v>
      </c>
      <c r="B21192" t="s">
        <v>1030</v>
      </c>
      <c r="C21192" t="s">
        <v>18</v>
      </c>
      <c r="D21192" s="2">
        <v>4857</v>
      </c>
      <c r="E21192" s="2">
        <v>3525</v>
      </c>
      <c r="F21192" s="2">
        <v>1332</v>
      </c>
      <c r="G21192" s="3">
        <v>46</v>
      </c>
    </row>
    <row r="21193" spans="1:7" x14ac:dyDescent="0.25">
      <c r="A21193" s="5">
        <v>62974</v>
      </c>
      <c r="B21193" t="s">
        <v>1033</v>
      </c>
      <c r="C21193" t="s">
        <v>18</v>
      </c>
      <c r="D21193" s="2">
        <v>4857</v>
      </c>
      <c r="E21193" s="2">
        <v>2445</v>
      </c>
      <c r="F21193" s="2">
        <v>2412</v>
      </c>
      <c r="G21193" s="3">
        <v>48</v>
      </c>
    </row>
    <row r="21194" spans="1:7" x14ac:dyDescent="0.25">
      <c r="A21194" s="5">
        <v>83610</v>
      </c>
      <c r="B21194" t="s">
        <v>1260</v>
      </c>
      <c r="C21194" t="s">
        <v>18</v>
      </c>
      <c r="D21194" s="2">
        <v>4857</v>
      </c>
      <c r="E21194" s="2">
        <v>4349</v>
      </c>
      <c r="F21194" s="2">
        <v>508</v>
      </c>
      <c r="G21194" s="3">
        <v>101</v>
      </c>
    </row>
    <row r="21195" spans="1:7" x14ac:dyDescent="0.25">
      <c r="A21195" s="5">
        <v>37770</v>
      </c>
      <c r="B21195" t="s">
        <v>1113</v>
      </c>
      <c r="C21195" t="s">
        <v>18</v>
      </c>
      <c r="D21195" s="2">
        <v>4855</v>
      </c>
      <c r="E21195" s="2">
        <v>3870</v>
      </c>
      <c r="F21195" s="2">
        <v>985</v>
      </c>
      <c r="G21195" s="3">
        <v>56</v>
      </c>
    </row>
    <row r="21196" spans="1:7" x14ac:dyDescent="0.25">
      <c r="A21196" s="5">
        <v>74849</v>
      </c>
      <c r="B21196" t="s">
        <v>1149</v>
      </c>
      <c r="C21196" t="s">
        <v>18</v>
      </c>
      <c r="D21196" s="2">
        <v>4855</v>
      </c>
      <c r="E21196" s="2">
        <v>2807</v>
      </c>
      <c r="F21196" s="2">
        <v>2048</v>
      </c>
      <c r="G21196" s="3">
        <v>76</v>
      </c>
    </row>
    <row r="21197" spans="1:7" x14ac:dyDescent="0.25">
      <c r="A21197" s="5">
        <v>30361</v>
      </c>
      <c r="B21197" t="s">
        <v>1056</v>
      </c>
      <c r="C21197" t="s">
        <v>18</v>
      </c>
      <c r="D21197" s="2">
        <v>4853</v>
      </c>
      <c r="E21197" s="2">
        <v>2559</v>
      </c>
      <c r="F21197" s="2">
        <v>2294</v>
      </c>
      <c r="G21197" s="3">
        <v>171</v>
      </c>
    </row>
    <row r="21198" spans="1:7" x14ac:dyDescent="0.25">
      <c r="A21198" s="5">
        <v>65707</v>
      </c>
      <c r="B21198" t="s">
        <v>1109</v>
      </c>
      <c r="C21198" t="s">
        <v>18</v>
      </c>
      <c r="D21198" s="2">
        <v>4849</v>
      </c>
      <c r="E21198" s="2">
        <v>4090</v>
      </c>
      <c r="F21198" s="2">
        <v>759</v>
      </c>
      <c r="G21198" s="3">
        <v>108</v>
      </c>
    </row>
    <row r="21199" spans="1:7" x14ac:dyDescent="0.25">
      <c r="A21199" s="5">
        <v>15865</v>
      </c>
      <c r="B21199" t="s">
        <v>1117</v>
      </c>
      <c r="C21199" t="s">
        <v>18</v>
      </c>
      <c r="D21199" s="2">
        <v>4848</v>
      </c>
      <c r="E21199" s="2">
        <v>3295</v>
      </c>
      <c r="F21199" s="2">
        <v>1553</v>
      </c>
      <c r="G21199" s="3">
        <v>42</v>
      </c>
    </row>
    <row r="21200" spans="1:7" x14ac:dyDescent="0.25">
      <c r="A21200" s="5">
        <v>56252</v>
      </c>
      <c r="B21200" t="s">
        <v>1061</v>
      </c>
      <c r="C21200" t="s">
        <v>18</v>
      </c>
      <c r="D21200" s="2">
        <v>4848</v>
      </c>
      <c r="E21200" s="2">
        <v>4721</v>
      </c>
      <c r="F21200" s="2">
        <v>127</v>
      </c>
      <c r="G21200" s="3">
        <v>97</v>
      </c>
    </row>
    <row r="21201" spans="1:7" x14ac:dyDescent="0.25">
      <c r="A21201" s="5">
        <v>93380</v>
      </c>
      <c r="B21201" t="s">
        <v>1030</v>
      </c>
      <c r="C21201" t="s">
        <v>18</v>
      </c>
      <c r="D21201" s="2">
        <v>4848</v>
      </c>
      <c r="E21201" s="2">
        <v>4829</v>
      </c>
      <c r="F21201" s="2">
        <v>19</v>
      </c>
      <c r="G21201" s="3">
        <v>18</v>
      </c>
    </row>
    <row r="21202" spans="1:7" x14ac:dyDescent="0.25">
      <c r="A21202" s="5">
        <v>16239</v>
      </c>
      <c r="B21202" t="s">
        <v>1117</v>
      </c>
      <c r="C21202" t="s">
        <v>18</v>
      </c>
      <c r="D21202" s="2">
        <v>4847</v>
      </c>
      <c r="E21202" s="2">
        <v>4072</v>
      </c>
      <c r="F21202" s="2">
        <v>775</v>
      </c>
      <c r="G21202" s="3">
        <v>62</v>
      </c>
    </row>
    <row r="21203" spans="1:7" x14ac:dyDescent="0.25">
      <c r="A21203" s="5">
        <v>66834</v>
      </c>
      <c r="B21203" t="s">
        <v>1200</v>
      </c>
      <c r="C21203" t="s">
        <v>18</v>
      </c>
      <c r="D21203" s="2">
        <v>4847</v>
      </c>
      <c r="E21203" s="2">
        <v>4847</v>
      </c>
      <c r="F21203" s="2">
        <v>0</v>
      </c>
      <c r="G21203" s="3">
        <v>44</v>
      </c>
    </row>
    <row r="21204" spans="1:7" x14ac:dyDescent="0.25">
      <c r="A21204" s="5">
        <v>60928</v>
      </c>
      <c r="B21204" t="s">
        <v>1033</v>
      </c>
      <c r="C21204" t="s">
        <v>18</v>
      </c>
      <c r="D21204" s="2">
        <v>4847</v>
      </c>
      <c r="E21204" s="2">
        <v>4139</v>
      </c>
      <c r="F21204" s="2">
        <v>708</v>
      </c>
      <c r="G21204" s="3">
        <v>45</v>
      </c>
    </row>
    <row r="21205" spans="1:7" x14ac:dyDescent="0.25">
      <c r="A21205" s="5">
        <v>52316</v>
      </c>
      <c r="B21205" t="s">
        <v>1175</v>
      </c>
      <c r="C21205" t="s">
        <v>18</v>
      </c>
      <c r="D21205" s="2">
        <v>4844</v>
      </c>
      <c r="E21205" s="2">
        <v>4806</v>
      </c>
      <c r="F21205" s="2">
        <v>38</v>
      </c>
      <c r="G21205" s="3">
        <v>129</v>
      </c>
    </row>
    <row r="21206" spans="1:7" x14ac:dyDescent="0.25">
      <c r="A21206" s="5">
        <v>52306</v>
      </c>
      <c r="B21206" t="s">
        <v>1175</v>
      </c>
      <c r="C21206" t="s">
        <v>18</v>
      </c>
      <c r="D21206" s="2">
        <v>4844</v>
      </c>
      <c r="E21206" s="2">
        <v>4380</v>
      </c>
      <c r="F21206" s="2">
        <v>464</v>
      </c>
      <c r="G21206" s="3">
        <v>138</v>
      </c>
    </row>
    <row r="21207" spans="1:7" x14ac:dyDescent="0.25">
      <c r="A21207" s="5">
        <v>51529</v>
      </c>
      <c r="B21207" t="s">
        <v>1175</v>
      </c>
      <c r="C21207" t="s">
        <v>18</v>
      </c>
      <c r="D21207" s="2">
        <v>4844</v>
      </c>
      <c r="E21207" s="2">
        <v>4440</v>
      </c>
      <c r="F21207" s="2">
        <v>404</v>
      </c>
      <c r="G21207" s="3">
        <v>152</v>
      </c>
    </row>
    <row r="21208" spans="1:7" x14ac:dyDescent="0.25">
      <c r="A21208" s="5">
        <v>45130</v>
      </c>
      <c r="B21208" t="s">
        <v>1053</v>
      </c>
      <c r="C21208" t="s">
        <v>18</v>
      </c>
      <c r="D21208" s="2">
        <v>4843</v>
      </c>
      <c r="E21208" s="2">
        <v>4834</v>
      </c>
      <c r="F21208" s="2">
        <v>9</v>
      </c>
      <c r="G21208" s="3">
        <v>98</v>
      </c>
    </row>
    <row r="21209" spans="1:7" x14ac:dyDescent="0.25">
      <c r="A21209" s="5">
        <v>41004</v>
      </c>
      <c r="B21209" t="s">
        <v>1137</v>
      </c>
      <c r="C21209" t="s">
        <v>18</v>
      </c>
      <c r="D21209" s="2">
        <v>4843</v>
      </c>
      <c r="E21209" s="2">
        <v>4773</v>
      </c>
      <c r="F21209" s="2">
        <v>70</v>
      </c>
      <c r="G21209" s="3">
        <v>148</v>
      </c>
    </row>
    <row r="21210" spans="1:7" x14ac:dyDescent="0.25">
      <c r="A21210" s="5">
        <v>22211</v>
      </c>
      <c r="B21210" t="s">
        <v>1198</v>
      </c>
      <c r="C21210" t="s">
        <v>18</v>
      </c>
      <c r="D21210" s="2">
        <v>4841</v>
      </c>
      <c r="E21210" s="2">
        <v>4051</v>
      </c>
      <c r="F21210" s="2">
        <v>790</v>
      </c>
      <c r="G21210" s="3">
        <v>39</v>
      </c>
    </row>
    <row r="21211" spans="1:7" x14ac:dyDescent="0.25">
      <c r="A21211" s="5">
        <v>54627</v>
      </c>
      <c r="B21211" t="s">
        <v>1069</v>
      </c>
      <c r="C21211" t="s">
        <v>18</v>
      </c>
      <c r="D21211" s="2">
        <v>4840</v>
      </c>
      <c r="E21211" s="2">
        <v>4186</v>
      </c>
      <c r="F21211" s="2">
        <v>654</v>
      </c>
      <c r="G21211" s="3">
        <v>96</v>
      </c>
    </row>
    <row r="21212" spans="1:7" x14ac:dyDescent="0.25">
      <c r="A21212" s="5">
        <v>97130</v>
      </c>
      <c r="B21212" t="s">
        <v>1086</v>
      </c>
      <c r="C21212" t="s">
        <v>18</v>
      </c>
      <c r="D21212" s="2">
        <v>4840</v>
      </c>
      <c r="E21212" s="2">
        <v>4369</v>
      </c>
      <c r="F21212" s="2">
        <v>471</v>
      </c>
      <c r="G21212" s="3">
        <v>100</v>
      </c>
    </row>
    <row r="21213" spans="1:7" x14ac:dyDescent="0.25">
      <c r="A21213" s="5">
        <v>70542</v>
      </c>
      <c r="B21213" t="s">
        <v>1246</v>
      </c>
      <c r="C21213" t="s">
        <v>18</v>
      </c>
      <c r="D21213" s="2">
        <v>4840</v>
      </c>
      <c r="E21213" s="2">
        <v>4333</v>
      </c>
      <c r="F21213" s="2">
        <v>507</v>
      </c>
      <c r="G21213" s="3">
        <v>176</v>
      </c>
    </row>
    <row r="21214" spans="1:7" x14ac:dyDescent="0.25">
      <c r="A21214" s="5">
        <v>49776</v>
      </c>
      <c r="B21214" t="s">
        <v>1040</v>
      </c>
      <c r="C21214" t="s">
        <v>18</v>
      </c>
      <c r="D21214" s="2">
        <v>4839</v>
      </c>
      <c r="E21214" s="2">
        <v>4436</v>
      </c>
      <c r="F21214" s="2">
        <v>403</v>
      </c>
      <c r="G21214" s="3">
        <v>102</v>
      </c>
    </row>
    <row r="21215" spans="1:7" x14ac:dyDescent="0.25">
      <c r="A21215" s="5">
        <v>54624</v>
      </c>
      <c r="B21215" t="s">
        <v>1069</v>
      </c>
      <c r="C21215" t="s">
        <v>18</v>
      </c>
      <c r="D21215" s="2">
        <v>4839</v>
      </c>
      <c r="E21215" s="2">
        <v>4675</v>
      </c>
      <c r="F21215" s="2">
        <v>164</v>
      </c>
      <c r="G21215" s="3">
        <v>73</v>
      </c>
    </row>
    <row r="21216" spans="1:7" x14ac:dyDescent="0.25">
      <c r="A21216" s="5">
        <v>64802</v>
      </c>
      <c r="B21216" t="s">
        <v>1109</v>
      </c>
      <c r="C21216" t="s">
        <v>18</v>
      </c>
      <c r="D21216" s="2">
        <v>4838</v>
      </c>
      <c r="E21216" s="2">
        <v>1985</v>
      </c>
      <c r="F21216" s="2">
        <v>2853</v>
      </c>
      <c r="G21216" s="3">
        <v>9</v>
      </c>
    </row>
    <row r="21217" spans="1:7" x14ac:dyDescent="0.25">
      <c r="A21217" s="5">
        <v>34215</v>
      </c>
      <c r="B21217" t="s">
        <v>1097</v>
      </c>
      <c r="C21217" t="s">
        <v>18</v>
      </c>
      <c r="D21217" s="2">
        <v>4836</v>
      </c>
      <c r="E21217" s="2">
        <v>4208</v>
      </c>
      <c r="F21217" s="2">
        <v>628</v>
      </c>
      <c r="G21217" s="3">
        <v>68</v>
      </c>
    </row>
    <row r="21218" spans="1:7" x14ac:dyDescent="0.25">
      <c r="A21218" s="5">
        <v>45780</v>
      </c>
      <c r="B21218" t="s">
        <v>1053</v>
      </c>
      <c r="C21218" t="s">
        <v>18</v>
      </c>
      <c r="D21218" s="2">
        <v>4833</v>
      </c>
      <c r="E21218" s="2">
        <v>4833</v>
      </c>
      <c r="F21218" s="2">
        <v>0</v>
      </c>
      <c r="G21218" s="3">
        <v>111</v>
      </c>
    </row>
    <row r="21219" spans="1:7" x14ac:dyDescent="0.25">
      <c r="A21219" s="5">
        <v>60150</v>
      </c>
      <c r="B21219" t="s">
        <v>1033</v>
      </c>
      <c r="C21219" t="s">
        <v>18</v>
      </c>
      <c r="D21219" s="2">
        <v>4831</v>
      </c>
      <c r="E21219" s="2">
        <v>4741</v>
      </c>
      <c r="F21219" s="2">
        <v>90</v>
      </c>
      <c r="G21219" s="3">
        <v>89</v>
      </c>
    </row>
    <row r="21220" spans="1:7" x14ac:dyDescent="0.25">
      <c r="A21220" s="5">
        <v>25632</v>
      </c>
      <c r="B21220" t="s">
        <v>1493</v>
      </c>
      <c r="C21220" t="s">
        <v>18</v>
      </c>
      <c r="D21220" s="2">
        <v>4831</v>
      </c>
      <c r="E21220" s="2">
        <v>296</v>
      </c>
      <c r="F21220" s="2">
        <v>4535</v>
      </c>
      <c r="G21220" s="3">
        <v>9</v>
      </c>
    </row>
    <row r="21221" spans="1:7" x14ac:dyDescent="0.25">
      <c r="A21221" s="5" t="s">
        <v>4924</v>
      </c>
      <c r="B21221" t="s">
        <v>1277</v>
      </c>
      <c r="C21221" t="s">
        <v>18</v>
      </c>
      <c r="D21221" s="2">
        <v>4829</v>
      </c>
      <c r="E21221" s="2">
        <v>4367</v>
      </c>
      <c r="F21221" s="2">
        <v>462</v>
      </c>
      <c r="G21221" s="3">
        <v>97</v>
      </c>
    </row>
    <row r="21222" spans="1:7" x14ac:dyDescent="0.25">
      <c r="A21222" s="5">
        <v>59037</v>
      </c>
      <c r="B21222" t="s">
        <v>1375</v>
      </c>
      <c r="C21222" t="s">
        <v>18</v>
      </c>
      <c r="D21222" s="2">
        <v>4829</v>
      </c>
      <c r="E21222" s="2">
        <v>4771</v>
      </c>
      <c r="F21222" s="2">
        <v>58</v>
      </c>
      <c r="G21222" s="3">
        <v>90</v>
      </c>
    </row>
    <row r="21223" spans="1:7" x14ac:dyDescent="0.25">
      <c r="A21223" s="5">
        <v>50619</v>
      </c>
      <c r="B21223" t="s">
        <v>1175</v>
      </c>
      <c r="C21223" t="s">
        <v>18</v>
      </c>
      <c r="D21223" s="2">
        <v>4828</v>
      </c>
      <c r="E21223" s="2">
        <v>3027</v>
      </c>
      <c r="F21223" s="2">
        <v>1801</v>
      </c>
      <c r="G21223" s="3">
        <v>148</v>
      </c>
    </row>
    <row r="21224" spans="1:7" x14ac:dyDescent="0.25">
      <c r="A21224" s="5">
        <v>40104</v>
      </c>
      <c r="B21224" t="s">
        <v>1137</v>
      </c>
      <c r="C21224" t="s">
        <v>18</v>
      </c>
      <c r="D21224" s="2">
        <v>4827</v>
      </c>
      <c r="E21224" s="2">
        <v>4738</v>
      </c>
      <c r="F21224" s="2">
        <v>89</v>
      </c>
      <c r="G21224" s="3">
        <v>59</v>
      </c>
    </row>
    <row r="21225" spans="1:7" x14ac:dyDescent="0.25">
      <c r="A21225" s="5">
        <v>49253</v>
      </c>
      <c r="B21225" t="s">
        <v>1040</v>
      </c>
      <c r="C21225" t="s">
        <v>18</v>
      </c>
      <c r="D21225" s="2">
        <v>4827</v>
      </c>
      <c r="E21225" s="2">
        <v>2887</v>
      </c>
      <c r="F21225" s="2">
        <v>1940</v>
      </c>
      <c r="G21225" s="3">
        <v>111</v>
      </c>
    </row>
    <row r="21226" spans="1:7" x14ac:dyDescent="0.25">
      <c r="A21226" s="5">
        <v>97054</v>
      </c>
      <c r="B21226" t="s">
        <v>1086</v>
      </c>
      <c r="C21226" t="s">
        <v>18</v>
      </c>
      <c r="D21226" s="2">
        <v>4823</v>
      </c>
      <c r="E21226" s="2">
        <v>4569</v>
      </c>
      <c r="F21226" s="2">
        <v>254</v>
      </c>
      <c r="G21226" s="3">
        <v>75</v>
      </c>
    </row>
    <row r="21227" spans="1:7" x14ac:dyDescent="0.25">
      <c r="A21227" s="5">
        <v>62858</v>
      </c>
      <c r="B21227" t="s">
        <v>1033</v>
      </c>
      <c r="C21227" t="s">
        <v>18</v>
      </c>
      <c r="D21227" s="2">
        <v>4822</v>
      </c>
      <c r="E21227" s="2">
        <v>3874</v>
      </c>
      <c r="F21227" s="2">
        <v>948</v>
      </c>
      <c r="G21227" s="3">
        <v>155</v>
      </c>
    </row>
    <row r="21228" spans="1:7" x14ac:dyDescent="0.25">
      <c r="A21228" s="5">
        <v>15762</v>
      </c>
      <c r="B21228" t="s">
        <v>1117</v>
      </c>
      <c r="C21228" t="s">
        <v>18</v>
      </c>
      <c r="D21228" s="2">
        <v>4822</v>
      </c>
      <c r="E21228" s="2">
        <v>2785</v>
      </c>
      <c r="F21228" s="2">
        <v>2037</v>
      </c>
      <c r="G21228" s="3">
        <v>33</v>
      </c>
    </row>
    <row r="21229" spans="1:7" x14ac:dyDescent="0.25">
      <c r="A21229" s="5">
        <v>68866</v>
      </c>
      <c r="B21229" t="s">
        <v>1165</v>
      </c>
      <c r="C21229" t="s">
        <v>18</v>
      </c>
      <c r="D21229" s="2">
        <v>4820</v>
      </c>
      <c r="E21229" s="2">
        <v>4716</v>
      </c>
      <c r="F21229" s="2">
        <v>104</v>
      </c>
      <c r="G21229" s="3">
        <v>73</v>
      </c>
    </row>
    <row r="21230" spans="1:7" x14ac:dyDescent="0.25">
      <c r="A21230" s="5">
        <v>62868</v>
      </c>
      <c r="B21230" t="s">
        <v>1033</v>
      </c>
      <c r="C21230" t="s">
        <v>18</v>
      </c>
      <c r="D21230" s="2">
        <v>4820</v>
      </c>
      <c r="E21230" s="2">
        <v>1844</v>
      </c>
      <c r="F21230" s="2">
        <v>2976</v>
      </c>
      <c r="G21230" s="3">
        <v>88</v>
      </c>
    </row>
    <row r="21231" spans="1:7" x14ac:dyDescent="0.25">
      <c r="A21231" s="5">
        <v>28693</v>
      </c>
      <c r="B21231" t="s">
        <v>1090</v>
      </c>
      <c r="C21231" t="s">
        <v>18</v>
      </c>
      <c r="D21231" s="2">
        <v>4820</v>
      </c>
      <c r="E21231" s="2">
        <v>4820</v>
      </c>
      <c r="F21231" s="2">
        <v>0</v>
      </c>
      <c r="G21231" s="3">
        <v>57</v>
      </c>
    </row>
    <row r="21232" spans="1:7" x14ac:dyDescent="0.25">
      <c r="A21232" s="5">
        <v>61044</v>
      </c>
      <c r="B21232" t="s">
        <v>1033</v>
      </c>
      <c r="C21232" t="s">
        <v>18</v>
      </c>
      <c r="D21232" s="2">
        <v>4819</v>
      </c>
      <c r="E21232" s="2">
        <v>4819</v>
      </c>
      <c r="F21232" s="2">
        <v>0</v>
      </c>
      <c r="G21232" s="3">
        <v>19</v>
      </c>
    </row>
    <row r="21233" spans="1:7" x14ac:dyDescent="0.25">
      <c r="A21233" s="5">
        <v>74035</v>
      </c>
      <c r="B21233" t="s">
        <v>1149</v>
      </c>
      <c r="C21233" t="s">
        <v>18</v>
      </c>
      <c r="D21233" s="2">
        <v>4817</v>
      </c>
      <c r="E21233" s="2">
        <v>4385</v>
      </c>
      <c r="F21233" s="2">
        <v>432</v>
      </c>
      <c r="G21233" s="3">
        <v>144</v>
      </c>
    </row>
    <row r="21234" spans="1:7" x14ac:dyDescent="0.25">
      <c r="A21234" s="5">
        <v>46785</v>
      </c>
      <c r="B21234" t="s">
        <v>1123</v>
      </c>
      <c r="C21234" t="s">
        <v>18</v>
      </c>
      <c r="D21234" s="2">
        <v>4817</v>
      </c>
      <c r="E21234" s="2">
        <v>3665</v>
      </c>
      <c r="F21234" s="2">
        <v>1152</v>
      </c>
      <c r="G21234" s="3">
        <v>58</v>
      </c>
    </row>
    <row r="21235" spans="1:7" x14ac:dyDescent="0.25">
      <c r="A21235" s="5">
        <v>45033</v>
      </c>
      <c r="B21235" t="s">
        <v>1053</v>
      </c>
      <c r="C21235" t="s">
        <v>18</v>
      </c>
      <c r="D21235" s="2">
        <v>4817</v>
      </c>
      <c r="E21235" s="2">
        <v>4817</v>
      </c>
      <c r="F21235" s="2">
        <v>0</v>
      </c>
      <c r="G21235" s="3">
        <v>13</v>
      </c>
    </row>
    <row r="21236" spans="1:7" x14ac:dyDescent="0.25">
      <c r="A21236" s="5">
        <v>14767</v>
      </c>
      <c r="B21236" t="s">
        <v>1051</v>
      </c>
      <c r="C21236" t="s">
        <v>18</v>
      </c>
      <c r="D21236" s="2">
        <v>4816</v>
      </c>
      <c r="E21236" s="2">
        <v>4744</v>
      </c>
      <c r="F21236" s="2">
        <v>72</v>
      </c>
      <c r="G21236" s="3">
        <v>70</v>
      </c>
    </row>
    <row r="21237" spans="1:7" x14ac:dyDescent="0.25">
      <c r="A21237" s="5">
        <v>42081</v>
      </c>
      <c r="B21237" t="s">
        <v>1137</v>
      </c>
      <c r="C21237" t="s">
        <v>18</v>
      </c>
      <c r="D21237" s="2">
        <v>4816</v>
      </c>
      <c r="E21237" s="2">
        <v>3667</v>
      </c>
      <c r="F21237" s="2">
        <v>1149</v>
      </c>
      <c r="G21237" s="3">
        <v>91</v>
      </c>
    </row>
    <row r="21238" spans="1:7" x14ac:dyDescent="0.25">
      <c r="A21238" s="5">
        <v>12008</v>
      </c>
      <c r="B21238" t="s">
        <v>1051</v>
      </c>
      <c r="C21238" t="s">
        <v>18</v>
      </c>
      <c r="D21238" s="2">
        <v>4815</v>
      </c>
      <c r="E21238" s="2">
        <v>3746</v>
      </c>
      <c r="F21238" s="2">
        <v>1069</v>
      </c>
      <c r="G21238" s="3">
        <v>27</v>
      </c>
    </row>
    <row r="21239" spans="1:7" x14ac:dyDescent="0.25">
      <c r="A21239" s="5" t="s">
        <v>4925</v>
      </c>
      <c r="B21239" t="s">
        <v>1036</v>
      </c>
      <c r="C21239" t="s">
        <v>18</v>
      </c>
      <c r="D21239" s="2">
        <v>4811</v>
      </c>
      <c r="E21239" s="2">
        <v>4140</v>
      </c>
      <c r="F21239" s="2">
        <v>671</v>
      </c>
      <c r="G21239" s="3">
        <v>120</v>
      </c>
    </row>
    <row r="21240" spans="1:7" x14ac:dyDescent="0.25">
      <c r="A21240" s="5">
        <v>54420</v>
      </c>
      <c r="B21240" t="s">
        <v>1069</v>
      </c>
      <c r="C21240" t="s">
        <v>18</v>
      </c>
      <c r="D21240" s="2">
        <v>4810</v>
      </c>
      <c r="E21240" s="2">
        <v>4776</v>
      </c>
      <c r="F21240" s="2">
        <v>34</v>
      </c>
      <c r="G21240" s="3">
        <v>53</v>
      </c>
    </row>
    <row r="21241" spans="1:7" x14ac:dyDescent="0.25">
      <c r="A21241" s="5">
        <v>50076</v>
      </c>
      <c r="B21241" t="s">
        <v>1175</v>
      </c>
      <c r="C21241" t="s">
        <v>18</v>
      </c>
      <c r="D21241" s="2">
        <v>4806</v>
      </c>
      <c r="E21241" s="2">
        <v>4326</v>
      </c>
      <c r="F21241" s="2">
        <v>480</v>
      </c>
      <c r="G21241" s="3">
        <v>86</v>
      </c>
    </row>
    <row r="21242" spans="1:7" x14ac:dyDescent="0.25">
      <c r="A21242" s="5">
        <v>92386</v>
      </c>
      <c r="B21242" t="s">
        <v>1030</v>
      </c>
      <c r="C21242" t="s">
        <v>18</v>
      </c>
      <c r="D21242" s="2">
        <v>4806</v>
      </c>
      <c r="E21242" s="2">
        <v>4806</v>
      </c>
      <c r="F21242" s="2">
        <v>0</v>
      </c>
      <c r="G21242" s="3">
        <v>21</v>
      </c>
    </row>
    <row r="21243" spans="1:7" x14ac:dyDescent="0.25">
      <c r="A21243" s="5">
        <v>54541</v>
      </c>
      <c r="B21243" t="s">
        <v>1069</v>
      </c>
      <c r="C21243" t="s">
        <v>18</v>
      </c>
      <c r="D21243" s="2">
        <v>4805</v>
      </c>
      <c r="E21243" s="2">
        <v>2625</v>
      </c>
      <c r="F21243" s="2">
        <v>2180</v>
      </c>
      <c r="G21243" s="3">
        <v>91</v>
      </c>
    </row>
    <row r="21244" spans="1:7" x14ac:dyDescent="0.25">
      <c r="A21244" s="5">
        <v>45321</v>
      </c>
      <c r="B21244" t="s">
        <v>1053</v>
      </c>
      <c r="C21244" t="s">
        <v>18</v>
      </c>
      <c r="D21244" s="2">
        <v>4804</v>
      </c>
      <c r="E21244" s="2">
        <v>712</v>
      </c>
      <c r="F21244" s="2">
        <v>4092</v>
      </c>
      <c r="G21244" s="3">
        <v>38</v>
      </c>
    </row>
    <row r="21245" spans="1:7" x14ac:dyDescent="0.25">
      <c r="A21245" s="5">
        <v>24571</v>
      </c>
      <c r="B21245" t="s">
        <v>1198</v>
      </c>
      <c r="C21245" t="s">
        <v>18</v>
      </c>
      <c r="D21245" s="2">
        <v>4802</v>
      </c>
      <c r="E21245" s="2">
        <v>3878</v>
      </c>
      <c r="F21245" s="2">
        <v>924</v>
      </c>
      <c r="G21245" s="3">
        <v>46</v>
      </c>
    </row>
    <row r="21246" spans="1:7" x14ac:dyDescent="0.25">
      <c r="A21246" s="5">
        <v>15311</v>
      </c>
      <c r="B21246" t="s">
        <v>1117</v>
      </c>
      <c r="C21246" t="s">
        <v>18</v>
      </c>
      <c r="D21246" s="2">
        <v>4801</v>
      </c>
      <c r="E21246" s="2">
        <v>4801</v>
      </c>
      <c r="F21246" s="2">
        <v>0</v>
      </c>
      <c r="G21246" s="3">
        <v>56</v>
      </c>
    </row>
    <row r="21247" spans="1:7" x14ac:dyDescent="0.25">
      <c r="A21247" s="5" t="s">
        <v>4926</v>
      </c>
      <c r="B21247" t="s">
        <v>1225</v>
      </c>
      <c r="C21247" t="s">
        <v>18</v>
      </c>
      <c r="D21247" s="2">
        <v>4801</v>
      </c>
      <c r="E21247" s="2">
        <v>4728</v>
      </c>
      <c r="F21247" s="2">
        <v>73</v>
      </c>
      <c r="G21247" s="3">
        <v>85</v>
      </c>
    </row>
    <row r="21248" spans="1:7" x14ac:dyDescent="0.25">
      <c r="A21248" s="5">
        <v>98288</v>
      </c>
      <c r="B21248" t="s">
        <v>1074</v>
      </c>
      <c r="C21248" t="s">
        <v>18</v>
      </c>
      <c r="D21248" s="2">
        <v>4800</v>
      </c>
      <c r="E21248" s="2">
        <v>4074</v>
      </c>
      <c r="F21248" s="2">
        <v>726</v>
      </c>
      <c r="G21248" s="3">
        <v>14</v>
      </c>
    </row>
    <row r="21249" spans="1:7" x14ac:dyDescent="0.25">
      <c r="A21249" s="5">
        <v>53526</v>
      </c>
      <c r="B21249" t="s">
        <v>1069</v>
      </c>
      <c r="C21249" t="s">
        <v>18</v>
      </c>
      <c r="D21249" s="2">
        <v>4800</v>
      </c>
      <c r="E21249" s="2">
        <v>642</v>
      </c>
      <c r="F21249" s="2">
        <v>4158</v>
      </c>
      <c r="G21249" s="3">
        <v>43</v>
      </c>
    </row>
    <row r="21250" spans="1:7" x14ac:dyDescent="0.25">
      <c r="A21250" s="5">
        <v>66402</v>
      </c>
      <c r="B21250" t="s">
        <v>1200</v>
      </c>
      <c r="C21250" t="s">
        <v>18</v>
      </c>
      <c r="D21250" s="2">
        <v>4800</v>
      </c>
      <c r="E21250" s="2">
        <v>4800</v>
      </c>
      <c r="F21250" s="2">
        <v>0</v>
      </c>
      <c r="G21250" s="3">
        <v>87</v>
      </c>
    </row>
    <row r="21251" spans="1:7" x14ac:dyDescent="0.25">
      <c r="A21251" s="5">
        <v>67137</v>
      </c>
      <c r="B21251" t="s">
        <v>1200</v>
      </c>
      <c r="C21251" t="s">
        <v>18</v>
      </c>
      <c r="D21251" s="2">
        <v>4799</v>
      </c>
      <c r="E21251" s="2">
        <v>4799</v>
      </c>
      <c r="F21251" s="2">
        <v>0</v>
      </c>
      <c r="G21251" s="3">
        <v>31</v>
      </c>
    </row>
    <row r="21252" spans="1:7" x14ac:dyDescent="0.25">
      <c r="A21252" s="5">
        <v>64470</v>
      </c>
      <c r="B21252" t="s">
        <v>1109</v>
      </c>
      <c r="C21252" t="s">
        <v>18</v>
      </c>
      <c r="D21252" s="2">
        <v>4798</v>
      </c>
      <c r="E21252" s="2">
        <v>3857</v>
      </c>
      <c r="F21252" s="2">
        <v>941</v>
      </c>
      <c r="G21252" s="3">
        <v>167</v>
      </c>
    </row>
    <row r="21253" spans="1:7" x14ac:dyDescent="0.25">
      <c r="A21253" s="5" t="s">
        <v>4927</v>
      </c>
      <c r="B21253" t="s">
        <v>1225</v>
      </c>
      <c r="C21253" t="s">
        <v>18</v>
      </c>
      <c r="D21253" s="2">
        <v>4796</v>
      </c>
      <c r="E21253" s="2">
        <v>4070</v>
      </c>
      <c r="F21253" s="2">
        <v>726</v>
      </c>
      <c r="G21253" s="3">
        <v>60</v>
      </c>
    </row>
    <row r="21254" spans="1:7" x14ac:dyDescent="0.25">
      <c r="A21254" s="5">
        <v>12917</v>
      </c>
      <c r="B21254" t="s">
        <v>1051</v>
      </c>
      <c r="C21254" t="s">
        <v>18</v>
      </c>
      <c r="D21254" s="2">
        <v>4794</v>
      </c>
      <c r="E21254" s="2">
        <v>2704</v>
      </c>
      <c r="F21254" s="2">
        <v>2090</v>
      </c>
      <c r="G21254" s="3">
        <v>75</v>
      </c>
    </row>
    <row r="21255" spans="1:7" x14ac:dyDescent="0.25">
      <c r="A21255" s="5">
        <v>67737</v>
      </c>
      <c r="B21255" t="s">
        <v>1200</v>
      </c>
      <c r="C21255" t="s">
        <v>18</v>
      </c>
      <c r="D21255" s="2">
        <v>4793</v>
      </c>
      <c r="E21255" s="2">
        <v>3488</v>
      </c>
      <c r="F21255" s="2">
        <v>1305</v>
      </c>
      <c r="G21255" s="3">
        <v>75</v>
      </c>
    </row>
    <row r="21256" spans="1:7" x14ac:dyDescent="0.25">
      <c r="A21256" s="5">
        <v>54307</v>
      </c>
      <c r="B21256" t="s">
        <v>1069</v>
      </c>
      <c r="C21256" t="s">
        <v>18</v>
      </c>
      <c r="D21256" s="2">
        <v>4791</v>
      </c>
      <c r="E21256" s="2">
        <v>4791</v>
      </c>
      <c r="F21256" s="2">
        <v>0</v>
      </c>
      <c r="G21256" s="3">
        <v>9</v>
      </c>
    </row>
    <row r="21257" spans="1:7" x14ac:dyDescent="0.25">
      <c r="A21257" s="5">
        <v>37810</v>
      </c>
      <c r="B21257" t="s">
        <v>1113</v>
      </c>
      <c r="C21257" t="s">
        <v>18</v>
      </c>
      <c r="D21257" s="2">
        <v>4790</v>
      </c>
      <c r="E21257" s="2">
        <v>3266</v>
      </c>
      <c r="F21257" s="2">
        <v>1524</v>
      </c>
      <c r="G21257" s="3">
        <v>39</v>
      </c>
    </row>
    <row r="21258" spans="1:7" x14ac:dyDescent="0.25">
      <c r="A21258" s="5">
        <v>31139</v>
      </c>
      <c r="B21258" t="s">
        <v>1056</v>
      </c>
      <c r="C21258" t="s">
        <v>18</v>
      </c>
      <c r="D21258" s="2">
        <v>4790</v>
      </c>
      <c r="E21258" s="2">
        <v>1035</v>
      </c>
      <c r="F21258" s="2">
        <v>3755</v>
      </c>
      <c r="G21258" s="3">
        <v>14</v>
      </c>
    </row>
    <row r="21259" spans="1:7" x14ac:dyDescent="0.25">
      <c r="A21259" s="5">
        <v>98431</v>
      </c>
      <c r="B21259" t="s">
        <v>1074</v>
      </c>
      <c r="C21259" t="s">
        <v>18</v>
      </c>
      <c r="D21259" s="2">
        <v>4789</v>
      </c>
      <c r="E21259" s="2">
        <v>4789</v>
      </c>
      <c r="F21259" s="2">
        <v>0</v>
      </c>
      <c r="G21259" s="3">
        <v>14</v>
      </c>
    </row>
    <row r="21260" spans="1:7" x14ac:dyDescent="0.25">
      <c r="A21260" s="5">
        <v>98847</v>
      </c>
      <c r="B21260" t="s">
        <v>1074</v>
      </c>
      <c r="C21260" t="s">
        <v>18</v>
      </c>
      <c r="D21260" s="2">
        <v>4789</v>
      </c>
      <c r="E21260" s="2">
        <v>4128</v>
      </c>
      <c r="F21260" s="2">
        <v>661</v>
      </c>
      <c r="G21260" s="3">
        <v>99</v>
      </c>
    </row>
    <row r="21261" spans="1:7" x14ac:dyDescent="0.25">
      <c r="A21261" s="5">
        <v>67837</v>
      </c>
      <c r="B21261" t="s">
        <v>1200</v>
      </c>
      <c r="C21261" t="s">
        <v>18</v>
      </c>
      <c r="D21261" s="2">
        <v>4789</v>
      </c>
      <c r="E21261" s="2">
        <v>2898</v>
      </c>
      <c r="F21261" s="2">
        <v>1891</v>
      </c>
      <c r="G21261" s="3">
        <v>93</v>
      </c>
    </row>
    <row r="21262" spans="1:7" x14ac:dyDescent="0.25">
      <c r="A21262" s="5">
        <v>16112</v>
      </c>
      <c r="B21262" t="s">
        <v>1117</v>
      </c>
      <c r="C21262" t="s">
        <v>18</v>
      </c>
      <c r="D21262" s="2">
        <v>4789</v>
      </c>
      <c r="E21262" s="2">
        <v>4695</v>
      </c>
      <c r="F21262" s="2">
        <v>94</v>
      </c>
      <c r="G21262" s="3">
        <v>59</v>
      </c>
    </row>
    <row r="21263" spans="1:7" x14ac:dyDescent="0.25">
      <c r="A21263" s="5">
        <v>88230</v>
      </c>
      <c r="B21263" t="s">
        <v>1241</v>
      </c>
      <c r="C21263" t="s">
        <v>18</v>
      </c>
      <c r="D21263" s="2">
        <v>4788</v>
      </c>
      <c r="E21263" s="2">
        <v>4292</v>
      </c>
      <c r="F21263" s="2">
        <v>496</v>
      </c>
      <c r="G21263" s="3">
        <v>142</v>
      </c>
    </row>
    <row r="21264" spans="1:7" x14ac:dyDescent="0.25">
      <c r="A21264" s="5">
        <v>70543</v>
      </c>
      <c r="B21264" t="s">
        <v>1246</v>
      </c>
      <c r="C21264" t="s">
        <v>18</v>
      </c>
      <c r="D21264" s="2">
        <v>4787</v>
      </c>
      <c r="E21264" s="2">
        <v>4561</v>
      </c>
      <c r="F21264" s="2">
        <v>226</v>
      </c>
      <c r="G21264" s="3">
        <v>150</v>
      </c>
    </row>
    <row r="21265" spans="1:7" x14ac:dyDescent="0.25">
      <c r="A21265" s="5">
        <v>71007</v>
      </c>
      <c r="B21265" t="s">
        <v>1246</v>
      </c>
      <c r="C21265" t="s">
        <v>18</v>
      </c>
      <c r="D21265" s="2">
        <v>4786</v>
      </c>
      <c r="E21265" s="2">
        <v>4737</v>
      </c>
      <c r="F21265" s="2">
        <v>49</v>
      </c>
      <c r="G21265" s="3">
        <v>42</v>
      </c>
    </row>
    <row r="21266" spans="1:7" x14ac:dyDescent="0.25">
      <c r="A21266" s="5">
        <v>35089</v>
      </c>
      <c r="B21266" t="s">
        <v>1233</v>
      </c>
      <c r="C21266" t="s">
        <v>18</v>
      </c>
      <c r="D21266" s="2">
        <v>4786</v>
      </c>
      <c r="E21266" s="2">
        <v>2443</v>
      </c>
      <c r="F21266" s="2">
        <v>2343</v>
      </c>
      <c r="G21266" s="3">
        <v>53</v>
      </c>
    </row>
    <row r="21267" spans="1:7" x14ac:dyDescent="0.25">
      <c r="A21267" s="5">
        <v>12121</v>
      </c>
      <c r="B21267" t="s">
        <v>1051</v>
      </c>
      <c r="C21267" t="s">
        <v>18</v>
      </c>
      <c r="D21267" s="2">
        <v>4784</v>
      </c>
      <c r="E21267" s="2">
        <v>4320</v>
      </c>
      <c r="F21267" s="2">
        <v>464</v>
      </c>
      <c r="G21267" s="3">
        <v>70</v>
      </c>
    </row>
    <row r="21268" spans="1:7" x14ac:dyDescent="0.25">
      <c r="A21268" s="5" t="s">
        <v>4928</v>
      </c>
      <c r="B21268" t="s">
        <v>1345</v>
      </c>
      <c r="C21268" t="s">
        <v>18</v>
      </c>
      <c r="D21268" s="2">
        <v>4783</v>
      </c>
      <c r="E21268" s="2">
        <v>4783</v>
      </c>
      <c r="F21268" s="2">
        <v>0</v>
      </c>
      <c r="G21268" s="3">
        <v>65</v>
      </c>
    </row>
    <row r="21269" spans="1:7" x14ac:dyDescent="0.25">
      <c r="A21269" s="5">
        <v>65334</v>
      </c>
      <c r="B21269" t="s">
        <v>1109</v>
      </c>
      <c r="C21269" t="s">
        <v>18</v>
      </c>
      <c r="D21269" s="2">
        <v>4782</v>
      </c>
      <c r="E21269" s="2">
        <v>4545</v>
      </c>
      <c r="F21269" s="2">
        <v>237</v>
      </c>
      <c r="G21269" s="3">
        <v>57</v>
      </c>
    </row>
    <row r="21270" spans="1:7" x14ac:dyDescent="0.25">
      <c r="A21270" s="5">
        <v>23966</v>
      </c>
      <c r="B21270" t="s">
        <v>1198</v>
      </c>
      <c r="C21270" t="s">
        <v>18</v>
      </c>
      <c r="D21270" s="2">
        <v>4781</v>
      </c>
      <c r="E21270" s="2">
        <v>4733</v>
      </c>
      <c r="F21270" s="2">
        <v>48</v>
      </c>
      <c r="G21270" s="3">
        <v>75</v>
      </c>
    </row>
    <row r="21271" spans="1:7" x14ac:dyDescent="0.25">
      <c r="A21271" s="5">
        <v>15715</v>
      </c>
      <c r="B21271" t="s">
        <v>1117</v>
      </c>
      <c r="C21271" t="s">
        <v>18</v>
      </c>
      <c r="D21271" s="2">
        <v>4781</v>
      </c>
      <c r="E21271" s="2">
        <v>677</v>
      </c>
      <c r="F21271" s="2">
        <v>4104</v>
      </c>
      <c r="G21271" s="3">
        <v>18</v>
      </c>
    </row>
    <row r="21272" spans="1:7" x14ac:dyDescent="0.25">
      <c r="A21272" s="5">
        <v>92134</v>
      </c>
      <c r="B21272" t="s">
        <v>1030</v>
      </c>
      <c r="C21272" t="s">
        <v>18</v>
      </c>
      <c r="D21272" s="2">
        <v>4778</v>
      </c>
      <c r="E21272" s="2">
        <v>4778</v>
      </c>
      <c r="F21272" s="2">
        <v>0</v>
      </c>
      <c r="G21272" s="3">
        <v>32</v>
      </c>
    </row>
    <row r="21273" spans="1:7" x14ac:dyDescent="0.25">
      <c r="A21273" s="5">
        <v>65078</v>
      </c>
      <c r="B21273" t="s">
        <v>1109</v>
      </c>
      <c r="C21273" t="s">
        <v>18</v>
      </c>
      <c r="D21273" s="2">
        <v>4778</v>
      </c>
      <c r="E21273" s="2">
        <v>3612</v>
      </c>
      <c r="F21273" s="2">
        <v>1166</v>
      </c>
      <c r="G21273" s="3">
        <v>166</v>
      </c>
    </row>
    <row r="21274" spans="1:7" x14ac:dyDescent="0.25">
      <c r="A21274" s="5">
        <v>56580</v>
      </c>
      <c r="B21274" t="s">
        <v>1061</v>
      </c>
      <c r="C21274" t="s">
        <v>18</v>
      </c>
      <c r="D21274" s="2">
        <v>4777</v>
      </c>
      <c r="E21274" s="2">
        <v>3134</v>
      </c>
      <c r="F21274" s="2">
        <v>1643</v>
      </c>
      <c r="G21274" s="3">
        <v>62</v>
      </c>
    </row>
    <row r="21275" spans="1:7" x14ac:dyDescent="0.25">
      <c r="A21275" s="5">
        <v>27016</v>
      </c>
      <c r="B21275" t="s">
        <v>1090</v>
      </c>
      <c r="C21275" t="s">
        <v>18</v>
      </c>
      <c r="D21275" s="2">
        <v>4775</v>
      </c>
      <c r="E21275" s="2">
        <v>4733</v>
      </c>
      <c r="F21275" s="2">
        <v>42</v>
      </c>
      <c r="G21275" s="3">
        <v>120</v>
      </c>
    </row>
    <row r="21276" spans="1:7" x14ac:dyDescent="0.25">
      <c r="A21276" s="5">
        <v>49683</v>
      </c>
      <c r="B21276" t="s">
        <v>1040</v>
      </c>
      <c r="C21276" t="s">
        <v>18</v>
      </c>
      <c r="D21276" s="2">
        <v>4774</v>
      </c>
      <c r="E21276" s="2">
        <v>4774</v>
      </c>
      <c r="F21276" s="2">
        <v>0</v>
      </c>
      <c r="G21276" s="3">
        <v>85</v>
      </c>
    </row>
    <row r="21277" spans="1:7" x14ac:dyDescent="0.25">
      <c r="A21277" s="5">
        <v>57442</v>
      </c>
      <c r="B21277" t="s">
        <v>1369</v>
      </c>
      <c r="C21277" t="s">
        <v>18</v>
      </c>
      <c r="D21277" s="2">
        <v>4769</v>
      </c>
      <c r="E21277" s="2">
        <v>4468</v>
      </c>
      <c r="F21277" s="2">
        <v>301</v>
      </c>
      <c r="G21277" s="3">
        <v>249</v>
      </c>
    </row>
    <row r="21278" spans="1:7" x14ac:dyDescent="0.25">
      <c r="A21278" s="5">
        <v>38649</v>
      </c>
      <c r="B21278" t="s">
        <v>1280</v>
      </c>
      <c r="C21278" t="s">
        <v>18</v>
      </c>
      <c r="D21278" s="2">
        <v>4768</v>
      </c>
      <c r="E21278" s="2">
        <v>149</v>
      </c>
      <c r="F21278" s="2">
        <v>4619</v>
      </c>
      <c r="G21278" s="3">
        <v>5</v>
      </c>
    </row>
    <row r="21279" spans="1:7" x14ac:dyDescent="0.25">
      <c r="A21279" s="5">
        <v>15870</v>
      </c>
      <c r="B21279" t="s">
        <v>1117</v>
      </c>
      <c r="C21279" t="s">
        <v>18</v>
      </c>
      <c r="D21279" s="2">
        <v>4767</v>
      </c>
      <c r="E21279" s="2">
        <v>4528</v>
      </c>
      <c r="F21279" s="2">
        <v>239</v>
      </c>
      <c r="G21279" s="3">
        <v>57</v>
      </c>
    </row>
    <row r="21280" spans="1:7" x14ac:dyDescent="0.25">
      <c r="A21280" s="5" t="s">
        <v>4929</v>
      </c>
      <c r="B21280" t="s">
        <v>1065</v>
      </c>
      <c r="C21280" t="s">
        <v>18</v>
      </c>
      <c r="D21280" s="2">
        <v>4764</v>
      </c>
      <c r="E21280" s="2">
        <v>4764</v>
      </c>
      <c r="F21280" s="2">
        <v>0</v>
      </c>
      <c r="G21280" s="3">
        <v>13</v>
      </c>
    </row>
    <row r="21281" spans="1:7" x14ac:dyDescent="0.25">
      <c r="A21281" s="5">
        <v>71049</v>
      </c>
      <c r="B21281" t="s">
        <v>1246</v>
      </c>
      <c r="C21281" t="s">
        <v>18</v>
      </c>
      <c r="D21281" s="2">
        <v>4764</v>
      </c>
      <c r="E21281" s="2">
        <v>4764</v>
      </c>
      <c r="F21281" s="2">
        <v>0</v>
      </c>
      <c r="G21281" s="3">
        <v>120</v>
      </c>
    </row>
    <row r="21282" spans="1:7" x14ac:dyDescent="0.25">
      <c r="A21282" s="5">
        <v>61858</v>
      </c>
      <c r="B21282" t="s">
        <v>1033</v>
      </c>
      <c r="C21282" t="s">
        <v>18</v>
      </c>
      <c r="D21282" s="2">
        <v>4763</v>
      </c>
      <c r="E21282" s="2">
        <v>2297</v>
      </c>
      <c r="F21282" s="2">
        <v>2466</v>
      </c>
      <c r="G21282" s="3">
        <v>88</v>
      </c>
    </row>
    <row r="21283" spans="1:7" x14ac:dyDescent="0.25">
      <c r="A21283" s="5">
        <v>83844</v>
      </c>
      <c r="B21283" t="s">
        <v>1260</v>
      </c>
      <c r="C21283" t="s">
        <v>18</v>
      </c>
      <c r="D21283" s="2">
        <v>4763</v>
      </c>
      <c r="E21283" s="2">
        <v>4641</v>
      </c>
      <c r="F21283" s="2">
        <v>122</v>
      </c>
      <c r="G21283" s="3">
        <v>51</v>
      </c>
    </row>
    <row r="21284" spans="1:7" x14ac:dyDescent="0.25">
      <c r="A21284" s="5">
        <v>62074</v>
      </c>
      <c r="B21284" t="s">
        <v>1033</v>
      </c>
      <c r="C21284" t="s">
        <v>18</v>
      </c>
      <c r="D21284" s="2">
        <v>4761</v>
      </c>
      <c r="E21284" s="2">
        <v>4747</v>
      </c>
      <c r="F21284" s="2">
        <v>14</v>
      </c>
      <c r="G21284" s="3">
        <v>61</v>
      </c>
    </row>
    <row r="21285" spans="1:7" x14ac:dyDescent="0.25">
      <c r="A21285" s="5">
        <v>22709</v>
      </c>
      <c r="B21285" t="s">
        <v>1198</v>
      </c>
      <c r="C21285" t="s">
        <v>18</v>
      </c>
      <c r="D21285" s="2">
        <v>4758</v>
      </c>
      <c r="E21285" s="2">
        <v>4758</v>
      </c>
      <c r="F21285" s="2">
        <v>0</v>
      </c>
      <c r="G21285" s="3">
        <v>32</v>
      </c>
    </row>
    <row r="21286" spans="1:7" x14ac:dyDescent="0.25">
      <c r="A21286" s="5">
        <v>62912</v>
      </c>
      <c r="B21286" t="s">
        <v>1033</v>
      </c>
      <c r="C21286" t="s">
        <v>18</v>
      </c>
      <c r="D21286" s="2">
        <v>4758</v>
      </c>
      <c r="E21286" s="2">
        <v>4050</v>
      </c>
      <c r="F21286" s="2">
        <v>708</v>
      </c>
      <c r="G21286" s="3">
        <v>41</v>
      </c>
    </row>
    <row r="21287" spans="1:7" x14ac:dyDescent="0.25">
      <c r="A21287" s="5">
        <v>81612</v>
      </c>
      <c r="B21287" t="s">
        <v>1157</v>
      </c>
      <c r="C21287" t="s">
        <v>18</v>
      </c>
      <c r="D21287" s="2">
        <v>4757</v>
      </c>
      <c r="E21287" s="2">
        <v>3968</v>
      </c>
      <c r="F21287" s="2">
        <v>789</v>
      </c>
      <c r="G21287" s="3">
        <v>76</v>
      </c>
    </row>
    <row r="21288" spans="1:7" x14ac:dyDescent="0.25">
      <c r="A21288" s="5">
        <v>70755</v>
      </c>
      <c r="B21288" t="s">
        <v>1246</v>
      </c>
      <c r="C21288" t="s">
        <v>18</v>
      </c>
      <c r="D21288" s="2">
        <v>4757</v>
      </c>
      <c r="E21288" s="2">
        <v>4662</v>
      </c>
      <c r="F21288" s="2">
        <v>95</v>
      </c>
      <c r="G21288" s="3">
        <v>58</v>
      </c>
    </row>
    <row r="21289" spans="1:7" x14ac:dyDescent="0.25">
      <c r="A21289" s="5">
        <v>74026</v>
      </c>
      <c r="B21289" t="s">
        <v>1149</v>
      </c>
      <c r="C21289" t="s">
        <v>18</v>
      </c>
      <c r="D21289" s="2">
        <v>4757</v>
      </c>
      <c r="E21289" s="2">
        <v>4745</v>
      </c>
      <c r="F21289" s="2">
        <v>12</v>
      </c>
      <c r="G21289" s="3">
        <v>20</v>
      </c>
    </row>
    <row r="21290" spans="1:7" x14ac:dyDescent="0.25">
      <c r="A21290" s="5">
        <v>62427</v>
      </c>
      <c r="B21290" t="s">
        <v>1033</v>
      </c>
      <c r="C21290" t="s">
        <v>18</v>
      </c>
      <c r="D21290" s="2">
        <v>4756</v>
      </c>
      <c r="E21290" s="2">
        <v>918</v>
      </c>
      <c r="F21290" s="2">
        <v>3838</v>
      </c>
      <c r="G21290" s="3">
        <v>53</v>
      </c>
    </row>
    <row r="21291" spans="1:7" x14ac:dyDescent="0.25">
      <c r="A21291" s="5">
        <v>95485</v>
      </c>
      <c r="B21291" t="s">
        <v>1030</v>
      </c>
      <c r="C21291" t="s">
        <v>18</v>
      </c>
      <c r="D21291" s="2">
        <v>4756</v>
      </c>
      <c r="E21291" s="2">
        <v>4179</v>
      </c>
      <c r="F21291" s="2">
        <v>577</v>
      </c>
      <c r="G21291" s="3">
        <v>125</v>
      </c>
    </row>
    <row r="21292" spans="1:7" x14ac:dyDescent="0.25">
      <c r="A21292" s="5">
        <v>71846</v>
      </c>
      <c r="B21292" t="s">
        <v>1262</v>
      </c>
      <c r="C21292" t="s">
        <v>18</v>
      </c>
      <c r="D21292" s="2">
        <v>4754</v>
      </c>
      <c r="E21292" s="2">
        <v>4541</v>
      </c>
      <c r="F21292" s="2">
        <v>213</v>
      </c>
      <c r="G21292" s="3">
        <v>95</v>
      </c>
    </row>
    <row r="21293" spans="1:7" x14ac:dyDescent="0.25">
      <c r="A21293" s="5">
        <v>67855</v>
      </c>
      <c r="B21293" t="s">
        <v>1200</v>
      </c>
      <c r="C21293" t="s">
        <v>18</v>
      </c>
      <c r="D21293" s="2">
        <v>4753</v>
      </c>
      <c r="E21293" s="2">
        <v>4741</v>
      </c>
      <c r="F21293" s="2">
        <v>12</v>
      </c>
      <c r="G21293" s="3">
        <v>169</v>
      </c>
    </row>
    <row r="21294" spans="1:7" x14ac:dyDescent="0.25">
      <c r="A21294" s="5">
        <v>50134</v>
      </c>
      <c r="B21294" t="s">
        <v>1175</v>
      </c>
      <c r="C21294" t="s">
        <v>18</v>
      </c>
      <c r="D21294" s="2">
        <v>4752</v>
      </c>
      <c r="E21294" s="2">
        <v>3935</v>
      </c>
      <c r="F21294" s="2">
        <v>817</v>
      </c>
      <c r="G21294" s="3">
        <v>53</v>
      </c>
    </row>
    <row r="21295" spans="1:7" x14ac:dyDescent="0.25">
      <c r="A21295" s="5">
        <v>61942</v>
      </c>
      <c r="B21295" t="s">
        <v>1033</v>
      </c>
      <c r="C21295" t="s">
        <v>18</v>
      </c>
      <c r="D21295" s="2">
        <v>4747</v>
      </c>
      <c r="E21295" s="2">
        <v>4747</v>
      </c>
      <c r="F21295" s="2">
        <v>0</v>
      </c>
      <c r="G21295" s="3">
        <v>72</v>
      </c>
    </row>
    <row r="21296" spans="1:7" x14ac:dyDescent="0.25">
      <c r="A21296" s="5">
        <v>12811</v>
      </c>
      <c r="B21296" t="s">
        <v>1051</v>
      </c>
      <c r="C21296" t="s">
        <v>18</v>
      </c>
      <c r="D21296" s="2">
        <v>4746</v>
      </c>
      <c r="E21296" s="2">
        <v>4698</v>
      </c>
      <c r="F21296" s="2">
        <v>48</v>
      </c>
      <c r="G21296" s="3">
        <v>6</v>
      </c>
    </row>
    <row r="21297" spans="1:7" x14ac:dyDescent="0.25">
      <c r="A21297" s="5">
        <v>14102</v>
      </c>
      <c r="B21297" t="s">
        <v>1051</v>
      </c>
      <c r="C21297" t="s">
        <v>18</v>
      </c>
      <c r="D21297" s="2">
        <v>4745</v>
      </c>
      <c r="E21297" s="2">
        <v>4716</v>
      </c>
      <c r="F21297" s="2">
        <v>29</v>
      </c>
      <c r="G21297" s="3">
        <v>53</v>
      </c>
    </row>
    <row r="21298" spans="1:7" x14ac:dyDescent="0.25">
      <c r="A21298" s="5">
        <v>47451</v>
      </c>
      <c r="B21298" t="s">
        <v>1123</v>
      </c>
      <c r="C21298" t="s">
        <v>18</v>
      </c>
      <c r="D21298" s="2">
        <v>4744</v>
      </c>
      <c r="E21298" s="2">
        <v>4689</v>
      </c>
      <c r="F21298" s="2">
        <v>55</v>
      </c>
      <c r="G21298" s="3">
        <v>41</v>
      </c>
    </row>
    <row r="21299" spans="1:7" x14ac:dyDescent="0.25">
      <c r="A21299" s="5">
        <v>72843</v>
      </c>
      <c r="B21299" t="s">
        <v>1262</v>
      </c>
      <c r="C21299" t="s">
        <v>18</v>
      </c>
      <c r="D21299" s="2">
        <v>4744</v>
      </c>
      <c r="E21299" s="2">
        <v>4724</v>
      </c>
      <c r="F21299" s="2">
        <v>20</v>
      </c>
      <c r="G21299" s="3">
        <v>71</v>
      </c>
    </row>
    <row r="21300" spans="1:7" x14ac:dyDescent="0.25">
      <c r="A21300" s="5">
        <v>18615</v>
      </c>
      <c r="B21300" t="s">
        <v>1117</v>
      </c>
      <c r="C21300" t="s">
        <v>18</v>
      </c>
      <c r="D21300" s="2">
        <v>4744</v>
      </c>
      <c r="E21300" s="2">
        <v>3312</v>
      </c>
      <c r="F21300" s="2">
        <v>1432</v>
      </c>
      <c r="G21300" s="3">
        <v>55</v>
      </c>
    </row>
    <row r="21301" spans="1:7" x14ac:dyDescent="0.25">
      <c r="A21301" s="5">
        <v>48632</v>
      </c>
      <c r="B21301" t="s">
        <v>1040</v>
      </c>
      <c r="C21301" t="s">
        <v>18</v>
      </c>
      <c r="D21301" s="2">
        <v>4744</v>
      </c>
      <c r="E21301" s="2">
        <v>3833</v>
      </c>
      <c r="F21301" s="2">
        <v>911</v>
      </c>
      <c r="G21301" s="3">
        <v>114</v>
      </c>
    </row>
    <row r="21302" spans="1:7" x14ac:dyDescent="0.25">
      <c r="A21302" s="5">
        <v>38251</v>
      </c>
      <c r="B21302" t="s">
        <v>1113</v>
      </c>
      <c r="C21302" t="s">
        <v>18</v>
      </c>
      <c r="D21302" s="2">
        <v>4742</v>
      </c>
      <c r="E21302" s="2">
        <v>1381</v>
      </c>
      <c r="F21302" s="2">
        <v>3361</v>
      </c>
      <c r="G21302" s="3">
        <v>114</v>
      </c>
    </row>
    <row r="21303" spans="1:7" x14ac:dyDescent="0.25">
      <c r="A21303" s="5" t="s">
        <v>4930</v>
      </c>
      <c r="B21303" t="s">
        <v>1046</v>
      </c>
      <c r="C21303" t="s">
        <v>18</v>
      </c>
      <c r="D21303" s="2">
        <v>4740</v>
      </c>
      <c r="E21303" s="2">
        <v>4694</v>
      </c>
      <c r="F21303" s="2">
        <v>46</v>
      </c>
      <c r="G21303" s="3">
        <v>119</v>
      </c>
    </row>
    <row r="21304" spans="1:7" x14ac:dyDescent="0.25">
      <c r="A21304" s="5">
        <v>72360</v>
      </c>
      <c r="B21304" t="s">
        <v>1262</v>
      </c>
      <c r="C21304" t="s">
        <v>18</v>
      </c>
      <c r="D21304" s="2">
        <v>4738</v>
      </c>
      <c r="E21304" s="2">
        <v>4703</v>
      </c>
      <c r="F21304" s="2">
        <v>35</v>
      </c>
      <c r="G21304" s="3">
        <v>245</v>
      </c>
    </row>
    <row r="21305" spans="1:7" x14ac:dyDescent="0.25">
      <c r="A21305" s="5">
        <v>56142</v>
      </c>
      <c r="B21305" t="s">
        <v>1061</v>
      </c>
      <c r="C21305" t="s">
        <v>18</v>
      </c>
      <c r="D21305" s="2">
        <v>4735</v>
      </c>
      <c r="E21305" s="2">
        <v>4695</v>
      </c>
      <c r="F21305" s="2">
        <v>40</v>
      </c>
      <c r="G21305" s="3">
        <v>131</v>
      </c>
    </row>
    <row r="21306" spans="1:7" x14ac:dyDescent="0.25">
      <c r="A21306" s="5">
        <v>87520</v>
      </c>
      <c r="B21306" t="s">
        <v>1241</v>
      </c>
      <c r="C21306" t="s">
        <v>18</v>
      </c>
      <c r="D21306" s="2">
        <v>4734</v>
      </c>
      <c r="E21306" s="2">
        <v>3763</v>
      </c>
      <c r="F21306" s="2">
        <v>971</v>
      </c>
      <c r="G21306" s="3">
        <v>82</v>
      </c>
    </row>
    <row r="21307" spans="1:7" x14ac:dyDescent="0.25">
      <c r="A21307" s="5">
        <v>72824</v>
      </c>
      <c r="B21307" t="s">
        <v>1262</v>
      </c>
      <c r="C21307" t="s">
        <v>18</v>
      </c>
      <c r="D21307" s="2">
        <v>4732</v>
      </c>
      <c r="E21307" s="2">
        <v>2133</v>
      </c>
      <c r="F21307" s="2">
        <v>2599</v>
      </c>
      <c r="G21307" s="3">
        <v>50</v>
      </c>
    </row>
    <row r="21308" spans="1:7" x14ac:dyDescent="0.25">
      <c r="A21308" s="5">
        <v>54422</v>
      </c>
      <c r="B21308" t="s">
        <v>1069</v>
      </c>
      <c r="C21308" t="s">
        <v>18</v>
      </c>
      <c r="D21308" s="2">
        <v>4731</v>
      </c>
      <c r="E21308" s="2">
        <v>4508</v>
      </c>
      <c r="F21308" s="2">
        <v>223</v>
      </c>
      <c r="G21308" s="3">
        <v>51</v>
      </c>
    </row>
    <row r="21309" spans="1:7" x14ac:dyDescent="0.25">
      <c r="A21309" s="5" t="s">
        <v>4931</v>
      </c>
      <c r="B21309" t="s">
        <v>1277</v>
      </c>
      <c r="C21309" t="s">
        <v>18</v>
      </c>
      <c r="D21309" s="2">
        <v>4730</v>
      </c>
      <c r="E21309" s="2">
        <v>1912</v>
      </c>
      <c r="F21309" s="2">
        <v>2818</v>
      </c>
      <c r="G21309" s="3">
        <v>39</v>
      </c>
    </row>
    <row r="21310" spans="1:7" x14ac:dyDescent="0.25">
      <c r="A21310" s="5">
        <v>13654</v>
      </c>
      <c r="B21310" t="s">
        <v>1051</v>
      </c>
      <c r="C21310" t="s">
        <v>18</v>
      </c>
      <c r="D21310" s="2">
        <v>4727</v>
      </c>
      <c r="E21310" s="2">
        <v>4654</v>
      </c>
      <c r="F21310" s="2">
        <v>73</v>
      </c>
      <c r="G21310" s="3">
        <v>67</v>
      </c>
    </row>
    <row r="21311" spans="1:7" x14ac:dyDescent="0.25">
      <c r="A21311" s="5">
        <v>56052</v>
      </c>
      <c r="B21311" t="s">
        <v>1061</v>
      </c>
      <c r="C21311" t="s">
        <v>18</v>
      </c>
      <c r="D21311" s="2">
        <v>4726</v>
      </c>
      <c r="E21311" s="2">
        <v>4448</v>
      </c>
      <c r="F21311" s="2">
        <v>278</v>
      </c>
      <c r="G21311" s="3">
        <v>69</v>
      </c>
    </row>
    <row r="21312" spans="1:7" x14ac:dyDescent="0.25">
      <c r="A21312" s="5">
        <v>78014</v>
      </c>
      <c r="B21312" t="s">
        <v>1038</v>
      </c>
      <c r="C21312" t="s">
        <v>18</v>
      </c>
      <c r="D21312" s="2">
        <v>4726</v>
      </c>
      <c r="E21312" s="2">
        <v>4588</v>
      </c>
      <c r="F21312" s="2">
        <v>138</v>
      </c>
      <c r="G21312" s="3">
        <v>213</v>
      </c>
    </row>
    <row r="21313" spans="1:7" x14ac:dyDescent="0.25">
      <c r="A21313" s="5">
        <v>28449</v>
      </c>
      <c r="B21313" t="s">
        <v>1090</v>
      </c>
      <c r="C21313" t="s">
        <v>18</v>
      </c>
      <c r="D21313" s="2">
        <v>4725</v>
      </c>
      <c r="E21313" s="2">
        <v>4331</v>
      </c>
      <c r="F21313" s="2">
        <v>394</v>
      </c>
      <c r="G21313" s="3">
        <v>105</v>
      </c>
    </row>
    <row r="21314" spans="1:7" x14ac:dyDescent="0.25">
      <c r="A21314" s="5">
        <v>99130</v>
      </c>
      <c r="B21314" t="s">
        <v>1074</v>
      </c>
      <c r="C21314" t="s">
        <v>18</v>
      </c>
      <c r="D21314" s="2">
        <v>4725</v>
      </c>
      <c r="E21314" s="2">
        <v>3357</v>
      </c>
      <c r="F21314" s="2">
        <v>1368</v>
      </c>
      <c r="G21314" s="3">
        <v>63</v>
      </c>
    </row>
    <row r="21315" spans="1:7" x14ac:dyDescent="0.25">
      <c r="A21315" s="5">
        <v>91359</v>
      </c>
      <c r="B21315" t="s">
        <v>1030</v>
      </c>
      <c r="C21315" t="s">
        <v>18</v>
      </c>
      <c r="D21315" s="2">
        <v>4721</v>
      </c>
      <c r="E21315" s="2">
        <v>4721</v>
      </c>
      <c r="F21315" s="2">
        <v>0</v>
      </c>
      <c r="G21315" s="3">
        <v>26</v>
      </c>
    </row>
    <row r="21316" spans="1:7" x14ac:dyDescent="0.25">
      <c r="A21316" s="5">
        <v>43732</v>
      </c>
      <c r="B21316" t="s">
        <v>1053</v>
      </c>
      <c r="C21316" t="s">
        <v>18</v>
      </c>
      <c r="D21316" s="2">
        <v>4721</v>
      </c>
      <c r="E21316" s="2">
        <v>4613</v>
      </c>
      <c r="F21316" s="2">
        <v>108</v>
      </c>
      <c r="G21316" s="3">
        <v>75</v>
      </c>
    </row>
    <row r="21317" spans="1:7" x14ac:dyDescent="0.25">
      <c r="A21317" s="5">
        <v>56137</v>
      </c>
      <c r="B21317" t="s">
        <v>1061</v>
      </c>
      <c r="C21317" t="s">
        <v>18</v>
      </c>
      <c r="D21317" s="2">
        <v>4720</v>
      </c>
      <c r="E21317" s="2">
        <v>4697</v>
      </c>
      <c r="F21317" s="2">
        <v>23</v>
      </c>
      <c r="G21317" s="3">
        <v>100</v>
      </c>
    </row>
    <row r="21318" spans="1:7" x14ac:dyDescent="0.25">
      <c r="A21318" s="5">
        <v>21657</v>
      </c>
      <c r="B21318" t="s">
        <v>1203</v>
      </c>
      <c r="C21318" t="s">
        <v>18</v>
      </c>
      <c r="D21318" s="2">
        <v>4719</v>
      </c>
      <c r="E21318" s="2">
        <v>3086</v>
      </c>
      <c r="F21318" s="2">
        <v>1633</v>
      </c>
      <c r="G21318" s="3">
        <v>68</v>
      </c>
    </row>
    <row r="21319" spans="1:7" x14ac:dyDescent="0.25">
      <c r="A21319" s="5">
        <v>36579</v>
      </c>
      <c r="B21319" t="s">
        <v>1233</v>
      </c>
      <c r="C21319" t="s">
        <v>18</v>
      </c>
      <c r="D21319" s="2">
        <v>4718</v>
      </c>
      <c r="E21319" s="2">
        <v>4713</v>
      </c>
      <c r="F21319" s="2">
        <v>5</v>
      </c>
      <c r="G21319" s="3">
        <v>39</v>
      </c>
    </row>
    <row r="21320" spans="1:7" x14ac:dyDescent="0.25">
      <c r="A21320" s="5">
        <v>99824</v>
      </c>
      <c r="B21320" t="s">
        <v>1420</v>
      </c>
      <c r="C21320" t="s">
        <v>18</v>
      </c>
      <c r="D21320" s="2">
        <v>4716</v>
      </c>
      <c r="E21320" s="2">
        <v>4716</v>
      </c>
      <c r="F21320" s="2">
        <v>0</v>
      </c>
      <c r="G21320" s="3">
        <v>83</v>
      </c>
    </row>
    <row r="21321" spans="1:7" x14ac:dyDescent="0.25">
      <c r="A21321" s="5">
        <v>79064</v>
      </c>
      <c r="B21321" t="s">
        <v>1038</v>
      </c>
      <c r="C21321" t="s">
        <v>18</v>
      </c>
      <c r="D21321" s="2">
        <v>4716</v>
      </c>
      <c r="E21321" s="2">
        <v>3533</v>
      </c>
      <c r="F21321" s="2">
        <v>1183</v>
      </c>
      <c r="G21321" s="3">
        <v>131</v>
      </c>
    </row>
    <row r="21322" spans="1:7" x14ac:dyDescent="0.25">
      <c r="A21322" s="5">
        <v>29474</v>
      </c>
      <c r="B21322" t="s">
        <v>1146</v>
      </c>
      <c r="C21322" t="s">
        <v>18</v>
      </c>
      <c r="D21322" s="2">
        <v>4715</v>
      </c>
      <c r="E21322" s="2">
        <v>4465</v>
      </c>
      <c r="F21322" s="2">
        <v>250</v>
      </c>
      <c r="G21322" s="3">
        <v>67</v>
      </c>
    </row>
    <row r="21323" spans="1:7" x14ac:dyDescent="0.25">
      <c r="A21323" s="5">
        <v>26159</v>
      </c>
      <c r="B21323" t="s">
        <v>1493</v>
      </c>
      <c r="C21323" t="s">
        <v>18</v>
      </c>
      <c r="D21323" s="2">
        <v>4714</v>
      </c>
      <c r="E21323" s="2">
        <v>3572</v>
      </c>
      <c r="F21323" s="2">
        <v>1142</v>
      </c>
      <c r="G21323" s="3">
        <v>59</v>
      </c>
    </row>
    <row r="21324" spans="1:7" x14ac:dyDescent="0.25">
      <c r="A21324" s="5">
        <v>95611</v>
      </c>
      <c r="B21324" t="s">
        <v>1030</v>
      </c>
      <c r="C21324" t="s">
        <v>18</v>
      </c>
      <c r="D21324" s="2">
        <v>4712</v>
      </c>
      <c r="E21324" s="2">
        <v>4490</v>
      </c>
      <c r="F21324" s="2">
        <v>222</v>
      </c>
      <c r="G21324" s="3">
        <v>25</v>
      </c>
    </row>
    <row r="21325" spans="1:7" x14ac:dyDescent="0.25">
      <c r="A21325" s="5">
        <v>62846</v>
      </c>
      <c r="B21325" t="s">
        <v>1033</v>
      </c>
      <c r="C21325" t="s">
        <v>18</v>
      </c>
      <c r="D21325" s="2">
        <v>4711</v>
      </c>
      <c r="E21325" s="2">
        <v>3787</v>
      </c>
      <c r="F21325" s="2">
        <v>924</v>
      </c>
      <c r="G21325" s="3">
        <v>27</v>
      </c>
    </row>
    <row r="21326" spans="1:7" x14ac:dyDescent="0.25">
      <c r="A21326" s="5">
        <v>98046</v>
      </c>
      <c r="B21326" t="s">
        <v>1074</v>
      </c>
      <c r="C21326" t="s">
        <v>18</v>
      </c>
      <c r="D21326" s="2">
        <v>4711</v>
      </c>
      <c r="E21326" s="2">
        <v>4711</v>
      </c>
      <c r="F21326" s="2">
        <v>0</v>
      </c>
      <c r="G21326" s="3">
        <v>12</v>
      </c>
    </row>
    <row r="21327" spans="1:7" x14ac:dyDescent="0.25">
      <c r="A21327" s="5" t="s">
        <v>4932</v>
      </c>
      <c r="B21327" t="s">
        <v>1046</v>
      </c>
      <c r="C21327" t="s">
        <v>18</v>
      </c>
      <c r="D21327" s="2">
        <v>4709</v>
      </c>
      <c r="E21327" s="2">
        <v>4709</v>
      </c>
      <c r="F21327" s="2">
        <v>0</v>
      </c>
      <c r="G21327" s="3">
        <v>6</v>
      </c>
    </row>
    <row r="21328" spans="1:7" x14ac:dyDescent="0.25">
      <c r="A21328" s="5">
        <v>58849</v>
      </c>
      <c r="B21328" t="s">
        <v>1435</v>
      </c>
      <c r="C21328" t="s">
        <v>18</v>
      </c>
      <c r="D21328" s="2">
        <v>4708</v>
      </c>
      <c r="E21328" s="2">
        <v>4708</v>
      </c>
      <c r="F21328" s="2">
        <v>0</v>
      </c>
      <c r="G21328" s="3">
        <v>97</v>
      </c>
    </row>
    <row r="21329" spans="1:7" x14ac:dyDescent="0.25">
      <c r="A21329" s="5">
        <v>62693</v>
      </c>
      <c r="B21329" t="s">
        <v>1033</v>
      </c>
      <c r="C21329" t="s">
        <v>18</v>
      </c>
      <c r="D21329" s="2">
        <v>4707</v>
      </c>
      <c r="E21329" s="2">
        <v>3623</v>
      </c>
      <c r="F21329" s="2">
        <v>1084</v>
      </c>
      <c r="G21329" s="3">
        <v>73</v>
      </c>
    </row>
    <row r="21330" spans="1:7" x14ac:dyDescent="0.25">
      <c r="A21330" s="5" t="s">
        <v>4933</v>
      </c>
      <c r="B21330" t="s">
        <v>1065</v>
      </c>
      <c r="C21330" t="s">
        <v>18</v>
      </c>
      <c r="D21330" s="2">
        <v>4706</v>
      </c>
      <c r="E21330" s="2">
        <v>4692</v>
      </c>
      <c r="F21330" s="2">
        <v>14</v>
      </c>
      <c r="G21330" s="3">
        <v>61</v>
      </c>
    </row>
    <row r="21331" spans="1:7" x14ac:dyDescent="0.25">
      <c r="A21331" s="5">
        <v>22846</v>
      </c>
      <c r="B21331" t="s">
        <v>1198</v>
      </c>
      <c r="C21331" t="s">
        <v>18</v>
      </c>
      <c r="D21331" s="2">
        <v>4705</v>
      </c>
      <c r="E21331" s="2">
        <v>4467</v>
      </c>
      <c r="F21331" s="2">
        <v>238</v>
      </c>
      <c r="G21331" s="3">
        <v>72</v>
      </c>
    </row>
    <row r="21332" spans="1:7" x14ac:dyDescent="0.25">
      <c r="A21332" s="5">
        <v>56475</v>
      </c>
      <c r="B21332" t="s">
        <v>1061</v>
      </c>
      <c r="C21332" t="s">
        <v>18</v>
      </c>
      <c r="D21332" s="2">
        <v>4705</v>
      </c>
      <c r="E21332" s="2">
        <v>4522</v>
      </c>
      <c r="F21332" s="2">
        <v>183</v>
      </c>
      <c r="G21332" s="3">
        <v>108</v>
      </c>
    </row>
    <row r="21333" spans="1:7" x14ac:dyDescent="0.25">
      <c r="A21333" s="5">
        <v>86304</v>
      </c>
      <c r="B21333" t="s">
        <v>1049</v>
      </c>
      <c r="C21333" t="s">
        <v>18</v>
      </c>
      <c r="D21333" s="2">
        <v>4704</v>
      </c>
      <c r="E21333" s="2">
        <v>3608</v>
      </c>
      <c r="F21333" s="2">
        <v>1096</v>
      </c>
      <c r="G21333" s="3">
        <v>16</v>
      </c>
    </row>
    <row r="21334" spans="1:7" x14ac:dyDescent="0.25">
      <c r="A21334" s="5">
        <v>33509</v>
      </c>
      <c r="B21334" t="s">
        <v>1097</v>
      </c>
      <c r="C21334" t="s">
        <v>18</v>
      </c>
      <c r="D21334" s="2">
        <v>4703</v>
      </c>
      <c r="E21334" s="2">
        <v>4703</v>
      </c>
      <c r="F21334" s="2">
        <v>0</v>
      </c>
      <c r="G21334" s="3">
        <v>33</v>
      </c>
    </row>
    <row r="21335" spans="1:7" x14ac:dyDescent="0.25">
      <c r="A21335" s="5">
        <v>32664</v>
      </c>
      <c r="B21335" t="s">
        <v>1097</v>
      </c>
      <c r="C21335" t="s">
        <v>18</v>
      </c>
      <c r="D21335" s="2">
        <v>4702</v>
      </c>
      <c r="E21335" s="2">
        <v>4482</v>
      </c>
      <c r="F21335" s="2">
        <v>220</v>
      </c>
      <c r="G21335" s="3">
        <v>26</v>
      </c>
    </row>
    <row r="21336" spans="1:7" x14ac:dyDescent="0.25">
      <c r="A21336" s="5">
        <v>57018</v>
      </c>
      <c r="B21336" t="s">
        <v>1369</v>
      </c>
      <c r="C21336" t="s">
        <v>18</v>
      </c>
      <c r="D21336" s="2">
        <v>4700</v>
      </c>
      <c r="E21336" s="2">
        <v>4376</v>
      </c>
      <c r="F21336" s="2">
        <v>324</v>
      </c>
      <c r="G21336" s="3">
        <v>111</v>
      </c>
    </row>
    <row r="21337" spans="1:7" x14ac:dyDescent="0.25">
      <c r="A21337" s="5">
        <v>57048</v>
      </c>
      <c r="B21337" t="s">
        <v>1369</v>
      </c>
      <c r="C21337" t="s">
        <v>18</v>
      </c>
      <c r="D21337" s="2">
        <v>4700</v>
      </c>
      <c r="E21337" s="2">
        <v>4628</v>
      </c>
      <c r="F21337" s="2">
        <v>72</v>
      </c>
      <c r="G21337" s="3">
        <v>80</v>
      </c>
    </row>
    <row r="21338" spans="1:7" x14ac:dyDescent="0.25">
      <c r="A21338" s="5">
        <v>46792</v>
      </c>
      <c r="B21338" t="s">
        <v>1123</v>
      </c>
      <c r="C21338" t="s">
        <v>18</v>
      </c>
      <c r="D21338" s="2">
        <v>4698</v>
      </c>
      <c r="E21338" s="2">
        <v>4645</v>
      </c>
      <c r="F21338" s="2">
        <v>53</v>
      </c>
      <c r="G21338" s="3">
        <v>183</v>
      </c>
    </row>
    <row r="21339" spans="1:7" x14ac:dyDescent="0.25">
      <c r="A21339" s="5">
        <v>22969</v>
      </c>
      <c r="B21339" t="s">
        <v>1198</v>
      </c>
      <c r="C21339" t="s">
        <v>18</v>
      </c>
      <c r="D21339" s="2">
        <v>4697</v>
      </c>
      <c r="E21339" s="2">
        <v>4677</v>
      </c>
      <c r="F21339" s="2">
        <v>20</v>
      </c>
      <c r="G21339" s="3">
        <v>47</v>
      </c>
    </row>
    <row r="21340" spans="1:7" x14ac:dyDescent="0.25">
      <c r="A21340" s="5">
        <v>14724</v>
      </c>
      <c r="B21340" t="s">
        <v>1051</v>
      </c>
      <c r="C21340" t="s">
        <v>18</v>
      </c>
      <c r="D21340" s="2">
        <v>4696</v>
      </c>
      <c r="E21340" s="2">
        <v>2382</v>
      </c>
      <c r="F21340" s="2">
        <v>2314</v>
      </c>
      <c r="G21340" s="3">
        <v>131</v>
      </c>
    </row>
    <row r="21341" spans="1:7" x14ac:dyDescent="0.25">
      <c r="A21341" s="5">
        <v>63530</v>
      </c>
      <c r="B21341" t="s">
        <v>1109</v>
      </c>
      <c r="C21341" t="s">
        <v>18</v>
      </c>
      <c r="D21341" s="2">
        <v>4695</v>
      </c>
      <c r="E21341" s="2">
        <v>4622</v>
      </c>
      <c r="F21341" s="2">
        <v>73</v>
      </c>
      <c r="G21341" s="3">
        <v>62</v>
      </c>
    </row>
    <row r="21342" spans="1:7" x14ac:dyDescent="0.25">
      <c r="A21342" s="5">
        <v>72661</v>
      </c>
      <c r="B21342" t="s">
        <v>1262</v>
      </c>
      <c r="C21342" t="s">
        <v>18</v>
      </c>
      <c r="D21342" s="2">
        <v>4694</v>
      </c>
      <c r="E21342" s="2">
        <v>4694</v>
      </c>
      <c r="F21342" s="2">
        <v>0</v>
      </c>
      <c r="G21342" s="3">
        <v>23</v>
      </c>
    </row>
    <row r="21343" spans="1:7" x14ac:dyDescent="0.25">
      <c r="A21343" s="5">
        <v>66023</v>
      </c>
      <c r="B21343" t="s">
        <v>1200</v>
      </c>
      <c r="C21343" t="s">
        <v>18</v>
      </c>
      <c r="D21343" s="2">
        <v>4694</v>
      </c>
      <c r="E21343" s="2">
        <v>4553</v>
      </c>
      <c r="F21343" s="2">
        <v>141</v>
      </c>
      <c r="G21343" s="3">
        <v>68</v>
      </c>
    </row>
    <row r="21344" spans="1:7" x14ac:dyDescent="0.25">
      <c r="A21344" s="5">
        <v>97339</v>
      </c>
      <c r="B21344" t="s">
        <v>1086</v>
      </c>
      <c r="C21344" t="s">
        <v>18</v>
      </c>
      <c r="D21344" s="2">
        <v>4693</v>
      </c>
      <c r="E21344" s="2">
        <v>4631</v>
      </c>
      <c r="F21344" s="2">
        <v>62</v>
      </c>
      <c r="G21344" s="3">
        <v>37</v>
      </c>
    </row>
    <row r="21345" spans="1:7" x14ac:dyDescent="0.25">
      <c r="A21345" s="5">
        <v>28685</v>
      </c>
      <c r="B21345" t="s">
        <v>1090</v>
      </c>
      <c r="C21345" t="s">
        <v>18</v>
      </c>
      <c r="D21345" s="2">
        <v>4692</v>
      </c>
      <c r="E21345" s="2">
        <v>4210</v>
      </c>
      <c r="F21345" s="2">
        <v>482</v>
      </c>
      <c r="G21345" s="3">
        <v>61</v>
      </c>
    </row>
    <row r="21346" spans="1:7" x14ac:dyDescent="0.25">
      <c r="A21346" s="5">
        <v>65256</v>
      </c>
      <c r="B21346" t="s">
        <v>1109</v>
      </c>
      <c r="C21346" t="s">
        <v>18</v>
      </c>
      <c r="D21346" s="2">
        <v>4688</v>
      </c>
      <c r="E21346" s="2">
        <v>3795</v>
      </c>
      <c r="F21346" s="2">
        <v>893</v>
      </c>
      <c r="G21346" s="3">
        <v>82</v>
      </c>
    </row>
    <row r="21347" spans="1:7" x14ac:dyDescent="0.25">
      <c r="A21347" s="5">
        <v>53195</v>
      </c>
      <c r="B21347" t="s">
        <v>1069</v>
      </c>
      <c r="C21347" t="s">
        <v>18</v>
      </c>
      <c r="D21347" s="2">
        <v>4688</v>
      </c>
      <c r="E21347" s="2">
        <v>173</v>
      </c>
      <c r="F21347" s="2">
        <v>4515</v>
      </c>
      <c r="G21347" s="3">
        <v>9</v>
      </c>
    </row>
    <row r="21348" spans="1:7" x14ac:dyDescent="0.25">
      <c r="A21348" s="5" t="s">
        <v>4934</v>
      </c>
      <c r="B21348" t="s">
        <v>1277</v>
      </c>
      <c r="C21348" t="s">
        <v>18</v>
      </c>
      <c r="D21348" s="2">
        <v>4688</v>
      </c>
      <c r="E21348" s="2">
        <v>4545</v>
      </c>
      <c r="F21348" s="2">
        <v>143</v>
      </c>
      <c r="G21348" s="3">
        <v>41</v>
      </c>
    </row>
    <row r="21349" spans="1:7" x14ac:dyDescent="0.25">
      <c r="A21349" s="5">
        <v>38221</v>
      </c>
      <c r="B21349" t="s">
        <v>1113</v>
      </c>
      <c r="C21349" t="s">
        <v>18</v>
      </c>
      <c r="D21349" s="2">
        <v>4687</v>
      </c>
      <c r="E21349" s="2">
        <v>4639</v>
      </c>
      <c r="F21349" s="2">
        <v>48</v>
      </c>
      <c r="G21349" s="3">
        <v>87</v>
      </c>
    </row>
    <row r="21350" spans="1:7" x14ac:dyDescent="0.25">
      <c r="A21350" s="5">
        <v>63388</v>
      </c>
      <c r="B21350" t="s">
        <v>1109</v>
      </c>
      <c r="C21350" t="s">
        <v>18</v>
      </c>
      <c r="D21350" s="2">
        <v>4686</v>
      </c>
      <c r="E21350" s="2">
        <v>4616</v>
      </c>
      <c r="F21350" s="2">
        <v>70</v>
      </c>
      <c r="G21350" s="3">
        <v>32</v>
      </c>
    </row>
    <row r="21351" spans="1:7" x14ac:dyDescent="0.25">
      <c r="A21351" s="5">
        <v>22726</v>
      </c>
      <c r="B21351" t="s">
        <v>1198</v>
      </c>
      <c r="C21351" t="s">
        <v>18</v>
      </c>
      <c r="D21351" s="2">
        <v>4686</v>
      </c>
      <c r="E21351" s="2">
        <v>4222</v>
      </c>
      <c r="F21351" s="2">
        <v>464</v>
      </c>
      <c r="G21351" s="3">
        <v>47</v>
      </c>
    </row>
    <row r="21352" spans="1:7" x14ac:dyDescent="0.25">
      <c r="A21352" s="5">
        <v>35973</v>
      </c>
      <c r="B21352" t="s">
        <v>1233</v>
      </c>
      <c r="C21352" t="s">
        <v>18</v>
      </c>
      <c r="D21352" s="2">
        <v>4685</v>
      </c>
      <c r="E21352" s="2">
        <v>4654</v>
      </c>
      <c r="F21352" s="2">
        <v>31</v>
      </c>
      <c r="G21352" s="3">
        <v>71</v>
      </c>
    </row>
    <row r="21353" spans="1:7" x14ac:dyDescent="0.25">
      <c r="A21353" s="5">
        <v>37118</v>
      </c>
      <c r="B21353" t="s">
        <v>1113</v>
      </c>
      <c r="C21353" t="s">
        <v>18</v>
      </c>
      <c r="D21353" s="2">
        <v>4685</v>
      </c>
      <c r="E21353" s="2">
        <v>4428</v>
      </c>
      <c r="F21353" s="2">
        <v>257</v>
      </c>
      <c r="G21353" s="3">
        <v>46</v>
      </c>
    </row>
    <row r="21354" spans="1:7" x14ac:dyDescent="0.25">
      <c r="A21354" s="5">
        <v>80650</v>
      </c>
      <c r="B21354" t="s">
        <v>1157</v>
      </c>
      <c r="C21354" t="s">
        <v>18</v>
      </c>
      <c r="D21354" s="2">
        <v>4685</v>
      </c>
      <c r="E21354" s="2">
        <v>4630</v>
      </c>
      <c r="F21354" s="2">
        <v>55</v>
      </c>
      <c r="G21354" s="3">
        <v>68</v>
      </c>
    </row>
    <row r="21355" spans="1:7" x14ac:dyDescent="0.25">
      <c r="A21355" s="5">
        <v>71362</v>
      </c>
      <c r="B21355" t="s">
        <v>1246</v>
      </c>
      <c r="C21355" t="s">
        <v>18</v>
      </c>
      <c r="D21355" s="2">
        <v>4683</v>
      </c>
      <c r="E21355" s="2">
        <v>4130</v>
      </c>
      <c r="F21355" s="2">
        <v>553</v>
      </c>
      <c r="G21355" s="3">
        <v>78</v>
      </c>
    </row>
    <row r="21356" spans="1:7" x14ac:dyDescent="0.25">
      <c r="A21356" s="5">
        <v>56244</v>
      </c>
      <c r="B21356" t="s">
        <v>1061</v>
      </c>
      <c r="C21356" t="s">
        <v>18</v>
      </c>
      <c r="D21356" s="2">
        <v>4682</v>
      </c>
      <c r="E21356" s="2">
        <v>3587</v>
      </c>
      <c r="F21356" s="2">
        <v>1095</v>
      </c>
      <c r="G21356" s="3">
        <v>137</v>
      </c>
    </row>
    <row r="21357" spans="1:7" x14ac:dyDescent="0.25">
      <c r="A21357" s="5">
        <v>67570</v>
      </c>
      <c r="B21357" t="s">
        <v>1200</v>
      </c>
      <c r="C21357" t="s">
        <v>18</v>
      </c>
      <c r="D21357" s="2">
        <v>4678</v>
      </c>
      <c r="E21357" s="2">
        <v>3606</v>
      </c>
      <c r="F21357" s="2">
        <v>1072</v>
      </c>
      <c r="G21357" s="3">
        <v>68</v>
      </c>
    </row>
    <row r="21358" spans="1:7" x14ac:dyDescent="0.25">
      <c r="A21358" s="5">
        <v>17581</v>
      </c>
      <c r="B21358" t="s">
        <v>1117</v>
      </c>
      <c r="C21358" t="s">
        <v>18</v>
      </c>
      <c r="D21358" s="2">
        <v>4678</v>
      </c>
      <c r="E21358" s="2">
        <v>4409</v>
      </c>
      <c r="F21358" s="2">
        <v>269</v>
      </c>
      <c r="G21358" s="3">
        <v>42</v>
      </c>
    </row>
    <row r="21359" spans="1:7" x14ac:dyDescent="0.25">
      <c r="A21359" s="5">
        <v>24566</v>
      </c>
      <c r="B21359" t="s">
        <v>1198</v>
      </c>
      <c r="C21359" t="s">
        <v>18</v>
      </c>
      <c r="D21359" s="2">
        <v>4677</v>
      </c>
      <c r="E21359" s="2">
        <v>4623</v>
      </c>
      <c r="F21359" s="2">
        <v>54</v>
      </c>
      <c r="G21359" s="3">
        <v>46</v>
      </c>
    </row>
    <row r="21360" spans="1:7" x14ac:dyDescent="0.25">
      <c r="A21360" s="5" t="s">
        <v>4935</v>
      </c>
      <c r="B21360" t="s">
        <v>1225</v>
      </c>
      <c r="C21360" t="s">
        <v>18</v>
      </c>
      <c r="D21360" s="2">
        <v>4677</v>
      </c>
      <c r="E21360" s="2">
        <v>695</v>
      </c>
      <c r="F21360" s="2">
        <v>3982</v>
      </c>
      <c r="G21360" s="3">
        <v>28</v>
      </c>
    </row>
    <row r="21361" spans="1:7" x14ac:dyDescent="0.25">
      <c r="A21361" s="5">
        <v>55931</v>
      </c>
      <c r="B21361" t="s">
        <v>1061</v>
      </c>
      <c r="C21361" t="s">
        <v>18</v>
      </c>
      <c r="D21361" s="2">
        <v>4675</v>
      </c>
      <c r="E21361" s="2">
        <v>1925</v>
      </c>
      <c r="F21361" s="2">
        <v>2750</v>
      </c>
      <c r="G21361" s="3">
        <v>34</v>
      </c>
    </row>
    <row r="21362" spans="1:7" x14ac:dyDescent="0.25">
      <c r="A21362" s="5">
        <v>79372</v>
      </c>
      <c r="B21362" t="s">
        <v>1038</v>
      </c>
      <c r="C21362" t="s">
        <v>18</v>
      </c>
      <c r="D21362" s="2">
        <v>4675</v>
      </c>
      <c r="E21362" s="2">
        <v>4274</v>
      </c>
      <c r="F21362" s="2">
        <v>401</v>
      </c>
      <c r="G21362" s="3">
        <v>45</v>
      </c>
    </row>
    <row r="21363" spans="1:7" x14ac:dyDescent="0.25">
      <c r="A21363" s="5">
        <v>50435</v>
      </c>
      <c r="B21363" t="s">
        <v>1175</v>
      </c>
      <c r="C21363" t="s">
        <v>18</v>
      </c>
      <c r="D21363" s="2">
        <v>4672</v>
      </c>
      <c r="E21363" s="2">
        <v>1496</v>
      </c>
      <c r="F21363" s="2">
        <v>3176</v>
      </c>
      <c r="G21363" s="3">
        <v>57</v>
      </c>
    </row>
    <row r="21364" spans="1:7" x14ac:dyDescent="0.25">
      <c r="A21364" s="5">
        <v>15677</v>
      </c>
      <c r="B21364" t="s">
        <v>1117</v>
      </c>
      <c r="C21364" t="s">
        <v>18</v>
      </c>
      <c r="D21364" s="2">
        <v>4671</v>
      </c>
      <c r="E21364" s="2">
        <v>4671</v>
      </c>
      <c r="F21364" s="2">
        <v>0</v>
      </c>
      <c r="G21364" s="3">
        <v>25</v>
      </c>
    </row>
    <row r="21365" spans="1:7" x14ac:dyDescent="0.25">
      <c r="A21365" s="5">
        <v>93407</v>
      </c>
      <c r="B21365" t="s">
        <v>1030</v>
      </c>
      <c r="C21365" t="s">
        <v>18</v>
      </c>
      <c r="D21365" s="2">
        <v>4670</v>
      </c>
      <c r="E21365" s="2">
        <v>4542</v>
      </c>
      <c r="F21365" s="2">
        <v>128</v>
      </c>
      <c r="G21365" s="3">
        <v>41</v>
      </c>
    </row>
    <row r="21366" spans="1:7" x14ac:dyDescent="0.25">
      <c r="A21366" s="5">
        <v>67438</v>
      </c>
      <c r="B21366" t="s">
        <v>1200</v>
      </c>
      <c r="C21366" t="s">
        <v>18</v>
      </c>
      <c r="D21366" s="2">
        <v>4670</v>
      </c>
      <c r="E21366" s="2">
        <v>774</v>
      </c>
      <c r="F21366" s="2">
        <v>3896</v>
      </c>
      <c r="G21366" s="3">
        <v>25</v>
      </c>
    </row>
    <row r="21367" spans="1:7" x14ac:dyDescent="0.25">
      <c r="A21367" s="5">
        <v>45469</v>
      </c>
      <c r="B21367" t="s">
        <v>1053</v>
      </c>
      <c r="C21367" t="s">
        <v>18</v>
      </c>
      <c r="D21367" s="2">
        <v>4670</v>
      </c>
      <c r="E21367" s="2">
        <v>4670</v>
      </c>
      <c r="F21367" s="2">
        <v>0</v>
      </c>
      <c r="G21367" s="3">
        <v>24</v>
      </c>
    </row>
    <row r="21368" spans="1:7" x14ac:dyDescent="0.25">
      <c r="A21368" s="5">
        <v>68771</v>
      </c>
      <c r="B21368" t="s">
        <v>1165</v>
      </c>
      <c r="C21368" t="s">
        <v>18</v>
      </c>
      <c r="D21368" s="2">
        <v>4669</v>
      </c>
      <c r="E21368" s="2">
        <v>3027</v>
      </c>
      <c r="F21368" s="2">
        <v>1642</v>
      </c>
      <c r="G21368" s="3">
        <v>157</v>
      </c>
    </row>
    <row r="21369" spans="1:7" x14ac:dyDescent="0.25">
      <c r="A21369" s="5">
        <v>65611</v>
      </c>
      <c r="B21369" t="s">
        <v>1109</v>
      </c>
      <c r="C21369" t="s">
        <v>18</v>
      </c>
      <c r="D21369" s="2">
        <v>4668</v>
      </c>
      <c r="E21369" s="2">
        <v>4497</v>
      </c>
      <c r="F21369" s="2">
        <v>171</v>
      </c>
      <c r="G21369" s="3">
        <v>66</v>
      </c>
    </row>
    <row r="21370" spans="1:7" x14ac:dyDescent="0.25">
      <c r="A21370" s="5">
        <v>97380</v>
      </c>
      <c r="B21370" t="s">
        <v>1086</v>
      </c>
      <c r="C21370" t="s">
        <v>18</v>
      </c>
      <c r="D21370" s="2">
        <v>4668</v>
      </c>
      <c r="E21370" s="2">
        <v>4335</v>
      </c>
      <c r="F21370" s="2">
        <v>333</v>
      </c>
      <c r="G21370" s="3">
        <v>83</v>
      </c>
    </row>
    <row r="21371" spans="1:7" x14ac:dyDescent="0.25">
      <c r="A21371" s="5">
        <v>66087</v>
      </c>
      <c r="B21371" t="s">
        <v>1200</v>
      </c>
      <c r="C21371" t="s">
        <v>18</v>
      </c>
      <c r="D21371" s="2">
        <v>4667</v>
      </c>
      <c r="E21371" s="2">
        <v>4282</v>
      </c>
      <c r="F21371" s="2">
        <v>385</v>
      </c>
      <c r="G21371" s="3">
        <v>138</v>
      </c>
    </row>
    <row r="21372" spans="1:7" x14ac:dyDescent="0.25">
      <c r="A21372" s="5">
        <v>94970</v>
      </c>
      <c r="B21372" t="s">
        <v>1030</v>
      </c>
      <c r="C21372" t="s">
        <v>18</v>
      </c>
      <c r="D21372" s="2">
        <v>4665</v>
      </c>
      <c r="E21372" s="2">
        <v>3713</v>
      </c>
      <c r="F21372" s="2">
        <v>952</v>
      </c>
      <c r="G21372" s="3">
        <v>50</v>
      </c>
    </row>
    <row r="21373" spans="1:7" x14ac:dyDescent="0.25">
      <c r="A21373" s="5">
        <v>47920</v>
      </c>
      <c r="B21373" t="s">
        <v>1123</v>
      </c>
      <c r="C21373" t="s">
        <v>18</v>
      </c>
      <c r="D21373" s="2">
        <v>4665</v>
      </c>
      <c r="E21373" s="2">
        <v>4526</v>
      </c>
      <c r="F21373" s="2">
        <v>139</v>
      </c>
      <c r="G21373" s="3">
        <v>88</v>
      </c>
    </row>
    <row r="21374" spans="1:7" x14ac:dyDescent="0.25">
      <c r="A21374" s="5">
        <v>65464</v>
      </c>
      <c r="B21374" t="s">
        <v>1109</v>
      </c>
      <c r="C21374" t="s">
        <v>18</v>
      </c>
      <c r="D21374" s="2">
        <v>4665</v>
      </c>
      <c r="E21374" s="2">
        <v>4665</v>
      </c>
      <c r="F21374" s="2">
        <v>0</v>
      </c>
      <c r="G21374" s="3">
        <v>10</v>
      </c>
    </row>
    <row r="21375" spans="1:7" x14ac:dyDescent="0.25">
      <c r="A21375" s="5">
        <v>16938</v>
      </c>
      <c r="B21375" t="s">
        <v>1117</v>
      </c>
      <c r="C21375" t="s">
        <v>18</v>
      </c>
      <c r="D21375" s="2">
        <v>4665</v>
      </c>
      <c r="E21375" s="2">
        <v>1607</v>
      </c>
      <c r="F21375" s="2">
        <v>3058</v>
      </c>
      <c r="G21375" s="3">
        <v>40</v>
      </c>
    </row>
    <row r="21376" spans="1:7" x14ac:dyDescent="0.25">
      <c r="A21376" s="5">
        <v>68466</v>
      </c>
      <c r="B21376" t="s">
        <v>1165</v>
      </c>
      <c r="C21376" t="s">
        <v>18</v>
      </c>
      <c r="D21376" s="2">
        <v>4664</v>
      </c>
      <c r="E21376" s="2">
        <v>2534</v>
      </c>
      <c r="F21376" s="2">
        <v>2130</v>
      </c>
      <c r="G21376" s="3">
        <v>93</v>
      </c>
    </row>
    <row r="21377" spans="1:7" x14ac:dyDescent="0.25">
      <c r="A21377" s="5">
        <v>30105</v>
      </c>
      <c r="B21377" t="s">
        <v>1056</v>
      </c>
      <c r="C21377" t="s">
        <v>18</v>
      </c>
      <c r="D21377" s="2">
        <v>4663</v>
      </c>
      <c r="E21377" s="2">
        <v>2905</v>
      </c>
      <c r="F21377" s="2">
        <v>1758</v>
      </c>
      <c r="G21377" s="3">
        <v>90</v>
      </c>
    </row>
    <row r="21378" spans="1:7" x14ac:dyDescent="0.25">
      <c r="A21378" s="5">
        <v>15007</v>
      </c>
      <c r="B21378" t="s">
        <v>1117</v>
      </c>
      <c r="C21378" t="s">
        <v>18</v>
      </c>
      <c r="D21378" s="2">
        <v>4662</v>
      </c>
      <c r="E21378" s="2">
        <v>4218</v>
      </c>
      <c r="F21378" s="2">
        <v>444</v>
      </c>
      <c r="G21378" s="3">
        <v>40</v>
      </c>
    </row>
    <row r="21379" spans="1:7" x14ac:dyDescent="0.25">
      <c r="A21379" s="5" t="s">
        <v>4936</v>
      </c>
      <c r="B21379" t="s">
        <v>1046</v>
      </c>
      <c r="C21379" t="s">
        <v>18</v>
      </c>
      <c r="D21379" s="2">
        <v>4661</v>
      </c>
      <c r="E21379" s="2">
        <v>4661</v>
      </c>
      <c r="F21379" s="2">
        <v>0</v>
      </c>
      <c r="G21379" s="3">
        <v>69</v>
      </c>
    </row>
    <row r="21380" spans="1:7" x14ac:dyDescent="0.25">
      <c r="A21380" s="5">
        <v>78940</v>
      </c>
      <c r="B21380" t="s">
        <v>1038</v>
      </c>
      <c r="C21380" t="s">
        <v>18</v>
      </c>
      <c r="D21380" s="2">
        <v>4657</v>
      </c>
      <c r="E21380" s="2">
        <v>4597</v>
      </c>
      <c r="F21380" s="2">
        <v>60</v>
      </c>
      <c r="G21380" s="3">
        <v>117</v>
      </c>
    </row>
    <row r="21381" spans="1:7" x14ac:dyDescent="0.25">
      <c r="A21381" s="5">
        <v>15376</v>
      </c>
      <c r="B21381" t="s">
        <v>1117</v>
      </c>
      <c r="C21381" t="s">
        <v>18</v>
      </c>
      <c r="D21381" s="2">
        <v>4656</v>
      </c>
      <c r="E21381" s="2">
        <v>4556</v>
      </c>
      <c r="F21381" s="2">
        <v>100</v>
      </c>
      <c r="G21381" s="3">
        <v>75</v>
      </c>
    </row>
    <row r="21382" spans="1:7" x14ac:dyDescent="0.25">
      <c r="A21382" s="5">
        <v>72853</v>
      </c>
      <c r="B21382" t="s">
        <v>1262</v>
      </c>
      <c r="C21382" t="s">
        <v>18</v>
      </c>
      <c r="D21382" s="2">
        <v>4656</v>
      </c>
      <c r="E21382" s="2">
        <v>1775</v>
      </c>
      <c r="F21382" s="2">
        <v>2881</v>
      </c>
      <c r="G21382" s="3">
        <v>51</v>
      </c>
    </row>
    <row r="21383" spans="1:7" x14ac:dyDescent="0.25">
      <c r="A21383" s="5">
        <v>59223</v>
      </c>
      <c r="B21383" t="s">
        <v>1375</v>
      </c>
      <c r="C21383" t="s">
        <v>18</v>
      </c>
      <c r="D21383" s="2">
        <v>4655</v>
      </c>
      <c r="E21383" s="2">
        <v>2837</v>
      </c>
      <c r="F21383" s="2">
        <v>1818</v>
      </c>
      <c r="G21383" s="3">
        <v>24</v>
      </c>
    </row>
    <row r="21384" spans="1:7" x14ac:dyDescent="0.25">
      <c r="A21384" s="5">
        <v>56339</v>
      </c>
      <c r="B21384" t="s">
        <v>1061</v>
      </c>
      <c r="C21384" t="s">
        <v>18</v>
      </c>
      <c r="D21384" s="2">
        <v>4655</v>
      </c>
      <c r="E21384" s="2">
        <v>3621</v>
      </c>
      <c r="F21384" s="2">
        <v>1034</v>
      </c>
      <c r="G21384" s="3">
        <v>96</v>
      </c>
    </row>
    <row r="21385" spans="1:7" x14ac:dyDescent="0.25">
      <c r="A21385" s="5">
        <v>49459</v>
      </c>
      <c r="B21385" t="s">
        <v>1040</v>
      </c>
      <c r="C21385" t="s">
        <v>18</v>
      </c>
      <c r="D21385" s="2">
        <v>4654</v>
      </c>
      <c r="E21385" s="2">
        <v>4620</v>
      </c>
      <c r="F21385" s="2">
        <v>34</v>
      </c>
      <c r="G21385" s="3">
        <v>44</v>
      </c>
    </row>
    <row r="21386" spans="1:7" x14ac:dyDescent="0.25">
      <c r="A21386" s="5">
        <v>18413</v>
      </c>
      <c r="B21386" t="s">
        <v>1117</v>
      </c>
      <c r="C21386" t="s">
        <v>18</v>
      </c>
      <c r="D21386" s="2">
        <v>4653</v>
      </c>
      <c r="E21386" s="2">
        <v>4022</v>
      </c>
      <c r="F21386" s="2">
        <v>631</v>
      </c>
      <c r="G21386" s="3">
        <v>33</v>
      </c>
    </row>
    <row r="21387" spans="1:7" x14ac:dyDescent="0.25">
      <c r="A21387" s="5">
        <v>60948</v>
      </c>
      <c r="B21387" t="s">
        <v>1033</v>
      </c>
      <c r="C21387" t="s">
        <v>18</v>
      </c>
      <c r="D21387" s="2">
        <v>4653</v>
      </c>
      <c r="E21387" s="2">
        <v>1929</v>
      </c>
      <c r="F21387" s="2">
        <v>2724</v>
      </c>
      <c r="G21387" s="3">
        <v>73</v>
      </c>
    </row>
    <row r="21388" spans="1:7" x14ac:dyDescent="0.25">
      <c r="A21388" s="5">
        <v>30330</v>
      </c>
      <c r="B21388" t="s">
        <v>1056</v>
      </c>
      <c r="C21388" t="s">
        <v>18</v>
      </c>
      <c r="D21388" s="2">
        <v>4651</v>
      </c>
      <c r="E21388" s="2">
        <v>4651</v>
      </c>
      <c r="F21388" s="2">
        <v>0</v>
      </c>
      <c r="G21388" s="3">
        <v>6</v>
      </c>
    </row>
    <row r="21389" spans="1:7" x14ac:dyDescent="0.25">
      <c r="A21389" s="5">
        <v>79357</v>
      </c>
      <c r="B21389" t="s">
        <v>1038</v>
      </c>
      <c r="C21389" t="s">
        <v>18</v>
      </c>
      <c r="D21389" s="2">
        <v>4649</v>
      </c>
      <c r="E21389" s="2">
        <v>4635</v>
      </c>
      <c r="F21389" s="2">
        <v>14</v>
      </c>
      <c r="G21389" s="3">
        <v>95</v>
      </c>
    </row>
    <row r="21390" spans="1:7" x14ac:dyDescent="0.25">
      <c r="A21390" s="5">
        <v>38079</v>
      </c>
      <c r="B21390" t="s">
        <v>1113</v>
      </c>
      <c r="C21390" t="s">
        <v>18</v>
      </c>
      <c r="D21390" s="2">
        <v>4649</v>
      </c>
      <c r="E21390" s="2">
        <v>2959</v>
      </c>
      <c r="F21390" s="2">
        <v>1690</v>
      </c>
      <c r="G21390" s="3">
        <v>136</v>
      </c>
    </row>
    <row r="21391" spans="1:7" x14ac:dyDescent="0.25">
      <c r="A21391" s="5">
        <v>58529</v>
      </c>
      <c r="B21391" t="s">
        <v>1435</v>
      </c>
      <c r="C21391" t="s">
        <v>18</v>
      </c>
      <c r="D21391" s="2">
        <v>4647</v>
      </c>
      <c r="E21391" s="2">
        <v>2867</v>
      </c>
      <c r="F21391" s="2">
        <v>1780</v>
      </c>
      <c r="G21391" s="3">
        <v>100</v>
      </c>
    </row>
    <row r="21392" spans="1:7" x14ac:dyDescent="0.25">
      <c r="A21392" s="5">
        <v>29178</v>
      </c>
      <c r="B21392" t="s">
        <v>1146</v>
      </c>
      <c r="C21392" t="s">
        <v>18</v>
      </c>
      <c r="D21392" s="2">
        <v>4646</v>
      </c>
      <c r="E21392" s="2">
        <v>4074</v>
      </c>
      <c r="F21392" s="2">
        <v>572</v>
      </c>
      <c r="G21392" s="3">
        <v>69</v>
      </c>
    </row>
    <row r="21393" spans="1:7" x14ac:dyDescent="0.25">
      <c r="A21393" s="5">
        <v>25976</v>
      </c>
      <c r="B21393" t="s">
        <v>1493</v>
      </c>
      <c r="C21393" t="s">
        <v>18</v>
      </c>
      <c r="D21393" s="2">
        <v>4646</v>
      </c>
      <c r="E21393" s="2">
        <v>1617</v>
      </c>
      <c r="F21393" s="2">
        <v>3029</v>
      </c>
      <c r="G21393" s="3">
        <v>42</v>
      </c>
    </row>
    <row r="21394" spans="1:7" x14ac:dyDescent="0.25">
      <c r="A21394" s="5">
        <v>80105</v>
      </c>
      <c r="B21394" t="s">
        <v>1157</v>
      </c>
      <c r="C21394" t="s">
        <v>18</v>
      </c>
      <c r="D21394" s="2">
        <v>4645</v>
      </c>
      <c r="E21394" s="2">
        <v>2371</v>
      </c>
      <c r="F21394" s="2">
        <v>2274</v>
      </c>
      <c r="G21394" s="3">
        <v>79</v>
      </c>
    </row>
    <row r="21395" spans="1:7" x14ac:dyDescent="0.25">
      <c r="A21395" s="5">
        <v>50540</v>
      </c>
      <c r="B21395" t="s">
        <v>1175</v>
      </c>
      <c r="C21395" t="s">
        <v>18</v>
      </c>
      <c r="D21395" s="2">
        <v>4643</v>
      </c>
      <c r="E21395" s="2">
        <v>2293</v>
      </c>
      <c r="F21395" s="2">
        <v>2350</v>
      </c>
      <c r="G21395" s="3">
        <v>89</v>
      </c>
    </row>
    <row r="21396" spans="1:7" x14ac:dyDescent="0.25">
      <c r="A21396" s="5">
        <v>48724</v>
      </c>
      <c r="B21396" t="s">
        <v>1040</v>
      </c>
      <c r="C21396" t="s">
        <v>18</v>
      </c>
      <c r="D21396" s="2">
        <v>4643</v>
      </c>
      <c r="E21396" s="2">
        <v>4632</v>
      </c>
      <c r="F21396" s="2">
        <v>11</v>
      </c>
      <c r="G21396" s="3">
        <v>25</v>
      </c>
    </row>
    <row r="21397" spans="1:7" x14ac:dyDescent="0.25">
      <c r="A21397" s="5">
        <v>29432</v>
      </c>
      <c r="B21397" t="s">
        <v>1146</v>
      </c>
      <c r="C21397" t="s">
        <v>18</v>
      </c>
      <c r="D21397" s="2">
        <v>4642</v>
      </c>
      <c r="E21397" s="2">
        <v>3705</v>
      </c>
      <c r="F21397" s="2">
        <v>937</v>
      </c>
      <c r="G21397" s="3">
        <v>77</v>
      </c>
    </row>
    <row r="21398" spans="1:7" x14ac:dyDescent="0.25">
      <c r="A21398" s="5">
        <v>47519</v>
      </c>
      <c r="B21398" t="s">
        <v>1123</v>
      </c>
      <c r="C21398" t="s">
        <v>18</v>
      </c>
      <c r="D21398" s="2">
        <v>4642</v>
      </c>
      <c r="E21398" s="2">
        <v>4416</v>
      </c>
      <c r="F21398" s="2">
        <v>226</v>
      </c>
      <c r="G21398" s="3">
        <v>35</v>
      </c>
    </row>
    <row r="21399" spans="1:7" x14ac:dyDescent="0.25">
      <c r="A21399" s="5">
        <v>42035</v>
      </c>
      <c r="B21399" t="s">
        <v>1137</v>
      </c>
      <c r="C21399" t="s">
        <v>18</v>
      </c>
      <c r="D21399" s="2">
        <v>4639</v>
      </c>
      <c r="E21399" s="2">
        <v>4592</v>
      </c>
      <c r="F21399" s="2">
        <v>47</v>
      </c>
      <c r="G21399" s="3">
        <v>84</v>
      </c>
    </row>
    <row r="21400" spans="1:7" x14ac:dyDescent="0.25">
      <c r="A21400" s="5">
        <v>50318</v>
      </c>
      <c r="B21400" t="s">
        <v>1175</v>
      </c>
      <c r="C21400" t="s">
        <v>18</v>
      </c>
      <c r="D21400" s="2">
        <v>4639</v>
      </c>
      <c r="E21400" s="2">
        <v>4639</v>
      </c>
      <c r="F21400" s="2">
        <v>0</v>
      </c>
      <c r="G21400" s="3">
        <v>4</v>
      </c>
    </row>
    <row r="21401" spans="1:7" x14ac:dyDescent="0.25">
      <c r="A21401" s="5">
        <v>85347</v>
      </c>
      <c r="B21401" t="s">
        <v>1049</v>
      </c>
      <c r="C21401" t="s">
        <v>18</v>
      </c>
      <c r="D21401" s="2">
        <v>4638</v>
      </c>
      <c r="E21401" s="2">
        <v>4638</v>
      </c>
      <c r="F21401" s="2">
        <v>0</v>
      </c>
      <c r="G21401" s="3">
        <v>25</v>
      </c>
    </row>
    <row r="21402" spans="1:7" x14ac:dyDescent="0.25">
      <c r="A21402" s="5">
        <v>50070</v>
      </c>
      <c r="B21402" t="s">
        <v>1175</v>
      </c>
      <c r="C21402" t="s">
        <v>18</v>
      </c>
      <c r="D21402" s="2">
        <v>4638</v>
      </c>
      <c r="E21402" s="2">
        <v>3165</v>
      </c>
      <c r="F21402" s="2">
        <v>1473</v>
      </c>
      <c r="G21402" s="3">
        <v>78</v>
      </c>
    </row>
    <row r="21403" spans="1:7" x14ac:dyDescent="0.25">
      <c r="A21403" s="5">
        <v>93227</v>
      </c>
      <c r="B21403" t="s">
        <v>1030</v>
      </c>
      <c r="C21403" t="s">
        <v>18</v>
      </c>
      <c r="D21403" s="2">
        <v>4637</v>
      </c>
      <c r="E21403" s="2">
        <v>4114</v>
      </c>
      <c r="F21403" s="2">
        <v>523</v>
      </c>
      <c r="G21403" s="3">
        <v>22</v>
      </c>
    </row>
    <row r="21404" spans="1:7" x14ac:dyDescent="0.25">
      <c r="A21404" s="5">
        <v>62530</v>
      </c>
      <c r="B21404" t="s">
        <v>1033</v>
      </c>
      <c r="C21404" t="s">
        <v>18</v>
      </c>
      <c r="D21404" s="2">
        <v>4636</v>
      </c>
      <c r="E21404" s="2">
        <v>3960</v>
      </c>
      <c r="F21404" s="2">
        <v>676</v>
      </c>
      <c r="G21404" s="3">
        <v>56</v>
      </c>
    </row>
    <row r="21405" spans="1:7" x14ac:dyDescent="0.25">
      <c r="A21405" s="5">
        <v>20122</v>
      </c>
      <c r="B21405" t="s">
        <v>1198</v>
      </c>
      <c r="C21405" t="s">
        <v>18</v>
      </c>
      <c r="D21405" s="2">
        <v>4635</v>
      </c>
      <c r="E21405" s="2">
        <v>4635</v>
      </c>
      <c r="F21405" s="2">
        <v>0</v>
      </c>
      <c r="G21405" s="3">
        <v>15</v>
      </c>
    </row>
    <row r="21406" spans="1:7" x14ac:dyDescent="0.25">
      <c r="A21406" s="5">
        <v>38367</v>
      </c>
      <c r="B21406" t="s">
        <v>1113</v>
      </c>
      <c r="C21406" t="s">
        <v>18</v>
      </c>
      <c r="D21406" s="2">
        <v>4633</v>
      </c>
      <c r="E21406" s="2">
        <v>3081</v>
      </c>
      <c r="F21406" s="2">
        <v>1552</v>
      </c>
      <c r="G21406" s="3">
        <v>56</v>
      </c>
    </row>
    <row r="21407" spans="1:7" x14ac:dyDescent="0.25">
      <c r="A21407" s="5">
        <v>70653</v>
      </c>
      <c r="B21407" t="s">
        <v>1246</v>
      </c>
      <c r="C21407" t="s">
        <v>18</v>
      </c>
      <c r="D21407" s="2">
        <v>4632</v>
      </c>
      <c r="E21407" s="2">
        <v>2904</v>
      </c>
      <c r="F21407" s="2">
        <v>1728</v>
      </c>
      <c r="G21407" s="3">
        <v>112</v>
      </c>
    </row>
    <row r="21408" spans="1:7" x14ac:dyDescent="0.25">
      <c r="A21408" s="5">
        <v>38922</v>
      </c>
      <c r="B21408" t="s">
        <v>1280</v>
      </c>
      <c r="C21408" t="s">
        <v>18</v>
      </c>
      <c r="D21408" s="2">
        <v>4629</v>
      </c>
      <c r="E21408" s="2">
        <v>4615</v>
      </c>
      <c r="F21408" s="2">
        <v>14</v>
      </c>
      <c r="G21408" s="3">
        <v>97</v>
      </c>
    </row>
    <row r="21409" spans="1:7" x14ac:dyDescent="0.25">
      <c r="A21409" s="5">
        <v>61843</v>
      </c>
      <c r="B21409" t="s">
        <v>1033</v>
      </c>
      <c r="C21409" t="s">
        <v>18</v>
      </c>
      <c r="D21409" s="2">
        <v>4629</v>
      </c>
      <c r="E21409" s="2">
        <v>3992</v>
      </c>
      <c r="F21409" s="2">
        <v>637</v>
      </c>
      <c r="G21409" s="3">
        <v>79</v>
      </c>
    </row>
    <row r="21410" spans="1:7" x14ac:dyDescent="0.25">
      <c r="A21410" s="5" t="s">
        <v>4937</v>
      </c>
      <c r="B21410" t="s">
        <v>1065</v>
      </c>
      <c r="C21410" t="s">
        <v>18</v>
      </c>
      <c r="D21410" s="2">
        <v>4627</v>
      </c>
      <c r="E21410" s="2">
        <v>4613</v>
      </c>
      <c r="F21410" s="2">
        <v>14</v>
      </c>
      <c r="G21410" s="3">
        <v>44</v>
      </c>
    </row>
    <row r="21411" spans="1:7" x14ac:dyDescent="0.25">
      <c r="A21411" s="5">
        <v>67457</v>
      </c>
      <c r="B21411" t="s">
        <v>1200</v>
      </c>
      <c r="C21411" t="s">
        <v>18</v>
      </c>
      <c r="D21411" s="2">
        <v>4622</v>
      </c>
      <c r="E21411" s="2">
        <v>4390</v>
      </c>
      <c r="F21411" s="2">
        <v>232</v>
      </c>
      <c r="G21411" s="3">
        <v>58</v>
      </c>
    </row>
    <row r="21412" spans="1:7" x14ac:dyDescent="0.25">
      <c r="A21412" s="5">
        <v>28448</v>
      </c>
      <c r="B21412" t="s">
        <v>1090</v>
      </c>
      <c r="C21412" t="s">
        <v>18</v>
      </c>
      <c r="D21412" s="2">
        <v>4620</v>
      </c>
      <c r="E21412" s="2">
        <v>4566</v>
      </c>
      <c r="F21412" s="2">
        <v>54</v>
      </c>
      <c r="G21412" s="3">
        <v>39</v>
      </c>
    </row>
    <row r="21413" spans="1:7" x14ac:dyDescent="0.25">
      <c r="A21413" s="5">
        <v>78638</v>
      </c>
      <c r="B21413" t="s">
        <v>1038</v>
      </c>
      <c r="C21413" t="s">
        <v>18</v>
      </c>
      <c r="D21413" s="2">
        <v>4619</v>
      </c>
      <c r="E21413" s="2">
        <v>3291</v>
      </c>
      <c r="F21413" s="2">
        <v>1328</v>
      </c>
      <c r="G21413" s="3">
        <v>89</v>
      </c>
    </row>
    <row r="21414" spans="1:7" x14ac:dyDescent="0.25">
      <c r="A21414" s="5">
        <v>13796</v>
      </c>
      <c r="B21414" t="s">
        <v>1051</v>
      </c>
      <c r="C21414" t="s">
        <v>18</v>
      </c>
      <c r="D21414" s="2">
        <v>4618</v>
      </c>
      <c r="E21414" s="2">
        <v>4536</v>
      </c>
      <c r="F21414" s="2">
        <v>82</v>
      </c>
      <c r="G21414" s="3">
        <v>39</v>
      </c>
    </row>
    <row r="21415" spans="1:7" x14ac:dyDescent="0.25">
      <c r="A21415" s="5" t="s">
        <v>4938</v>
      </c>
      <c r="B21415" t="s">
        <v>1277</v>
      </c>
      <c r="C21415" t="s">
        <v>18</v>
      </c>
      <c r="D21415" s="2">
        <v>4617</v>
      </c>
      <c r="E21415" s="2">
        <v>3951</v>
      </c>
      <c r="F21415" s="2">
        <v>666</v>
      </c>
      <c r="G21415" s="3">
        <v>38</v>
      </c>
    </row>
    <row r="21416" spans="1:7" x14ac:dyDescent="0.25">
      <c r="A21416" s="5">
        <v>96062</v>
      </c>
      <c r="B21416" t="s">
        <v>1030</v>
      </c>
      <c r="C21416" t="s">
        <v>18</v>
      </c>
      <c r="D21416" s="2">
        <v>4617</v>
      </c>
      <c r="E21416" s="2">
        <v>3945</v>
      </c>
      <c r="F21416" s="2">
        <v>672</v>
      </c>
      <c r="G21416" s="3">
        <v>56</v>
      </c>
    </row>
    <row r="21417" spans="1:7" x14ac:dyDescent="0.25">
      <c r="A21417" s="5">
        <v>99613</v>
      </c>
      <c r="B21417" t="s">
        <v>1420</v>
      </c>
      <c r="C21417" t="s">
        <v>18</v>
      </c>
      <c r="D21417" s="2">
        <v>4616</v>
      </c>
      <c r="E21417" s="2">
        <v>4344</v>
      </c>
      <c r="F21417" s="2">
        <v>272</v>
      </c>
      <c r="G21417" s="3">
        <v>72</v>
      </c>
    </row>
    <row r="21418" spans="1:7" x14ac:dyDescent="0.25">
      <c r="A21418" s="5">
        <v>45416</v>
      </c>
      <c r="B21418" t="s">
        <v>1053</v>
      </c>
      <c r="C21418" t="s">
        <v>18</v>
      </c>
      <c r="D21418" s="2">
        <v>4615</v>
      </c>
      <c r="E21418" s="2">
        <v>3513</v>
      </c>
      <c r="F21418" s="2">
        <v>1102</v>
      </c>
      <c r="G21418" s="3">
        <v>131</v>
      </c>
    </row>
    <row r="21419" spans="1:7" x14ac:dyDescent="0.25">
      <c r="A21419" s="5">
        <v>27976</v>
      </c>
      <c r="B21419" t="s">
        <v>1090</v>
      </c>
      <c r="C21419" t="s">
        <v>18</v>
      </c>
      <c r="D21419" s="2">
        <v>4614</v>
      </c>
      <c r="E21419" s="2">
        <v>3855</v>
      </c>
      <c r="F21419" s="2">
        <v>759</v>
      </c>
      <c r="G21419" s="3">
        <v>87</v>
      </c>
    </row>
    <row r="21420" spans="1:7" x14ac:dyDescent="0.25">
      <c r="A21420" s="5">
        <v>47160</v>
      </c>
      <c r="B21420" t="s">
        <v>1123</v>
      </c>
      <c r="C21420" t="s">
        <v>18</v>
      </c>
      <c r="D21420" s="2">
        <v>4613</v>
      </c>
      <c r="E21420" s="2">
        <v>4613</v>
      </c>
      <c r="F21420" s="2">
        <v>0</v>
      </c>
      <c r="G21420" s="3">
        <v>10</v>
      </c>
    </row>
    <row r="21421" spans="1:7" x14ac:dyDescent="0.25">
      <c r="A21421" s="5">
        <v>79095</v>
      </c>
      <c r="B21421" t="s">
        <v>1038</v>
      </c>
      <c r="C21421" t="s">
        <v>18</v>
      </c>
      <c r="D21421" s="2">
        <v>4613</v>
      </c>
      <c r="E21421" s="2">
        <v>2890</v>
      </c>
      <c r="F21421" s="2">
        <v>1723</v>
      </c>
      <c r="G21421" s="3">
        <v>210</v>
      </c>
    </row>
    <row r="21422" spans="1:7" x14ac:dyDescent="0.25">
      <c r="A21422" s="5">
        <v>21838</v>
      </c>
      <c r="B21422" t="s">
        <v>1203</v>
      </c>
      <c r="C21422" t="s">
        <v>18</v>
      </c>
      <c r="D21422" s="2">
        <v>4613</v>
      </c>
      <c r="E21422" s="2">
        <v>4474</v>
      </c>
      <c r="F21422" s="2">
        <v>139</v>
      </c>
      <c r="G21422" s="3">
        <v>73</v>
      </c>
    </row>
    <row r="21423" spans="1:7" x14ac:dyDescent="0.25">
      <c r="A21423" s="5">
        <v>70765</v>
      </c>
      <c r="B21423" t="s">
        <v>1246</v>
      </c>
      <c r="C21423" t="s">
        <v>18</v>
      </c>
      <c r="D21423" s="2">
        <v>4613</v>
      </c>
      <c r="E21423" s="2">
        <v>4613</v>
      </c>
      <c r="F21423" s="2">
        <v>0</v>
      </c>
      <c r="G21423" s="3">
        <v>4</v>
      </c>
    </row>
    <row r="21424" spans="1:7" x14ac:dyDescent="0.25">
      <c r="A21424" s="5">
        <v>76664</v>
      </c>
      <c r="B21424" t="s">
        <v>1038</v>
      </c>
      <c r="C21424" t="s">
        <v>18</v>
      </c>
      <c r="D21424" s="2">
        <v>4612</v>
      </c>
      <c r="E21424" s="2">
        <v>4254</v>
      </c>
      <c r="F21424" s="2">
        <v>358</v>
      </c>
      <c r="G21424" s="3">
        <v>149</v>
      </c>
    </row>
    <row r="21425" spans="1:7" x14ac:dyDescent="0.25">
      <c r="A21425" s="5">
        <v>23857</v>
      </c>
      <c r="B21425" t="s">
        <v>1198</v>
      </c>
      <c r="C21425" t="s">
        <v>18</v>
      </c>
      <c r="D21425" s="2">
        <v>4611</v>
      </c>
      <c r="E21425" s="2">
        <v>3514</v>
      </c>
      <c r="F21425" s="2">
        <v>1097</v>
      </c>
      <c r="G21425" s="3">
        <v>47</v>
      </c>
    </row>
    <row r="21426" spans="1:7" x14ac:dyDescent="0.25">
      <c r="A21426" s="5">
        <v>78870</v>
      </c>
      <c r="B21426" t="s">
        <v>1038</v>
      </c>
      <c r="C21426" t="s">
        <v>18</v>
      </c>
      <c r="D21426" s="2">
        <v>4609</v>
      </c>
      <c r="E21426" s="2">
        <v>1340</v>
      </c>
      <c r="F21426" s="2">
        <v>3269</v>
      </c>
      <c r="G21426" s="3">
        <v>35</v>
      </c>
    </row>
    <row r="21427" spans="1:7" x14ac:dyDescent="0.25">
      <c r="A21427" s="5">
        <v>30668</v>
      </c>
      <c r="B21427" t="s">
        <v>1056</v>
      </c>
      <c r="C21427" t="s">
        <v>18</v>
      </c>
      <c r="D21427" s="2">
        <v>4608</v>
      </c>
      <c r="E21427" s="2">
        <v>4474</v>
      </c>
      <c r="F21427" s="2">
        <v>134</v>
      </c>
      <c r="G21427" s="3">
        <v>72</v>
      </c>
    </row>
    <row r="21428" spans="1:7" x14ac:dyDescent="0.25">
      <c r="A21428" s="5">
        <v>74032</v>
      </c>
      <c r="B21428" t="s">
        <v>1149</v>
      </c>
      <c r="C21428" t="s">
        <v>18</v>
      </c>
      <c r="D21428" s="2">
        <v>4607</v>
      </c>
      <c r="E21428" s="2">
        <v>2369</v>
      </c>
      <c r="F21428" s="2">
        <v>2238</v>
      </c>
      <c r="G21428" s="3">
        <v>66</v>
      </c>
    </row>
    <row r="21429" spans="1:7" x14ac:dyDescent="0.25">
      <c r="A21429" s="5">
        <v>54862</v>
      </c>
      <c r="B21429" t="s">
        <v>1069</v>
      </c>
      <c r="C21429" t="s">
        <v>18</v>
      </c>
      <c r="D21429" s="2">
        <v>4605</v>
      </c>
      <c r="E21429" s="2">
        <v>4382</v>
      </c>
      <c r="F21429" s="2">
        <v>223</v>
      </c>
      <c r="G21429" s="3">
        <v>18</v>
      </c>
    </row>
    <row r="21430" spans="1:7" x14ac:dyDescent="0.25">
      <c r="A21430" s="5">
        <v>44669</v>
      </c>
      <c r="B21430" t="s">
        <v>1053</v>
      </c>
      <c r="C21430" t="s">
        <v>18</v>
      </c>
      <c r="D21430" s="2">
        <v>4605</v>
      </c>
      <c r="E21430" s="2">
        <v>3507</v>
      </c>
      <c r="F21430" s="2">
        <v>1098</v>
      </c>
      <c r="G21430" s="3">
        <v>71</v>
      </c>
    </row>
    <row r="21431" spans="1:7" x14ac:dyDescent="0.25">
      <c r="A21431" s="5">
        <v>17507</v>
      </c>
      <c r="B21431" t="s">
        <v>1117</v>
      </c>
      <c r="C21431" t="s">
        <v>18</v>
      </c>
      <c r="D21431" s="2">
        <v>4604</v>
      </c>
      <c r="E21431" s="2">
        <v>4604</v>
      </c>
      <c r="F21431" s="2">
        <v>0</v>
      </c>
      <c r="G21431" s="3">
        <v>19</v>
      </c>
    </row>
    <row r="21432" spans="1:7" x14ac:dyDescent="0.25">
      <c r="A21432" s="5">
        <v>12790</v>
      </c>
      <c r="B21432" t="s">
        <v>1051</v>
      </c>
      <c r="C21432" t="s">
        <v>18</v>
      </c>
      <c r="D21432" s="2">
        <v>4603</v>
      </c>
      <c r="E21432" s="2">
        <v>4603</v>
      </c>
      <c r="F21432" s="2">
        <v>0</v>
      </c>
      <c r="G21432" s="3">
        <v>133</v>
      </c>
    </row>
    <row r="21433" spans="1:7" x14ac:dyDescent="0.25">
      <c r="A21433" s="5">
        <v>29929</v>
      </c>
      <c r="B21433" t="s">
        <v>1146</v>
      </c>
      <c r="C21433" t="s">
        <v>18</v>
      </c>
      <c r="D21433" s="2">
        <v>4602</v>
      </c>
      <c r="E21433" s="2">
        <v>4602</v>
      </c>
      <c r="F21433" s="2">
        <v>0</v>
      </c>
      <c r="G21433" s="3">
        <v>35</v>
      </c>
    </row>
    <row r="21434" spans="1:7" x14ac:dyDescent="0.25">
      <c r="A21434" s="5">
        <v>21871</v>
      </c>
      <c r="B21434" t="s">
        <v>1203</v>
      </c>
      <c r="C21434" t="s">
        <v>18</v>
      </c>
      <c r="D21434" s="2">
        <v>4600</v>
      </c>
      <c r="E21434" s="2">
        <v>4546</v>
      </c>
      <c r="F21434" s="2">
        <v>54</v>
      </c>
      <c r="G21434" s="3">
        <v>98</v>
      </c>
    </row>
    <row r="21435" spans="1:7" x14ac:dyDescent="0.25">
      <c r="A21435" s="5">
        <v>15458</v>
      </c>
      <c r="B21435" t="s">
        <v>1117</v>
      </c>
      <c r="C21435" t="s">
        <v>18</v>
      </c>
      <c r="D21435" s="2">
        <v>4600</v>
      </c>
      <c r="E21435" s="2">
        <v>4585</v>
      </c>
      <c r="F21435" s="2">
        <v>15</v>
      </c>
      <c r="G21435" s="3">
        <v>71</v>
      </c>
    </row>
    <row r="21436" spans="1:7" x14ac:dyDescent="0.25">
      <c r="A21436" s="5">
        <v>50668</v>
      </c>
      <c r="B21436" t="s">
        <v>1175</v>
      </c>
      <c r="C21436" t="s">
        <v>18</v>
      </c>
      <c r="D21436" s="2">
        <v>4598</v>
      </c>
      <c r="E21436" s="2">
        <v>4579</v>
      </c>
      <c r="F21436" s="2">
        <v>19</v>
      </c>
      <c r="G21436" s="3">
        <v>103</v>
      </c>
    </row>
    <row r="21437" spans="1:7" x14ac:dyDescent="0.25">
      <c r="A21437" s="5">
        <v>64725</v>
      </c>
      <c r="B21437" t="s">
        <v>1109</v>
      </c>
      <c r="C21437" t="s">
        <v>18</v>
      </c>
      <c r="D21437" s="2">
        <v>4597</v>
      </c>
      <c r="E21437" s="2">
        <v>4597</v>
      </c>
      <c r="F21437" s="2">
        <v>0</v>
      </c>
      <c r="G21437" s="3">
        <v>73</v>
      </c>
    </row>
    <row r="21438" spans="1:7" x14ac:dyDescent="0.25">
      <c r="A21438" s="5">
        <v>67878</v>
      </c>
      <c r="B21438" t="s">
        <v>1200</v>
      </c>
      <c r="C21438" t="s">
        <v>18</v>
      </c>
      <c r="D21438" s="2">
        <v>4597</v>
      </c>
      <c r="E21438" s="2">
        <v>4290</v>
      </c>
      <c r="F21438" s="2">
        <v>307</v>
      </c>
      <c r="G21438" s="3">
        <v>152</v>
      </c>
    </row>
    <row r="21439" spans="1:7" x14ac:dyDescent="0.25">
      <c r="A21439" s="5">
        <v>21733</v>
      </c>
      <c r="B21439" t="s">
        <v>1203</v>
      </c>
      <c r="C21439" t="s">
        <v>18</v>
      </c>
      <c r="D21439" s="2">
        <v>4594</v>
      </c>
      <c r="E21439" s="2">
        <v>2839</v>
      </c>
      <c r="F21439" s="2">
        <v>1755</v>
      </c>
      <c r="G21439" s="3">
        <v>52</v>
      </c>
    </row>
    <row r="21440" spans="1:7" x14ac:dyDescent="0.25">
      <c r="A21440" s="5">
        <v>38633</v>
      </c>
      <c r="B21440" t="s">
        <v>1280</v>
      </c>
      <c r="C21440" t="s">
        <v>18</v>
      </c>
      <c r="D21440" s="2">
        <v>4592</v>
      </c>
      <c r="E21440" s="2">
        <v>4578</v>
      </c>
      <c r="F21440" s="2">
        <v>14</v>
      </c>
      <c r="G21440" s="3">
        <v>39</v>
      </c>
    </row>
    <row r="21441" spans="1:7" x14ac:dyDescent="0.25">
      <c r="A21441" s="5">
        <v>92033</v>
      </c>
      <c r="B21441" t="s">
        <v>1030</v>
      </c>
      <c r="C21441" t="s">
        <v>18</v>
      </c>
      <c r="D21441" s="2">
        <v>4591</v>
      </c>
      <c r="E21441" s="2">
        <v>3451</v>
      </c>
      <c r="F21441" s="2">
        <v>1140</v>
      </c>
      <c r="G21441" s="3">
        <v>13</v>
      </c>
    </row>
    <row r="21442" spans="1:7" x14ac:dyDescent="0.25">
      <c r="A21442" s="5">
        <v>67487</v>
      </c>
      <c r="B21442" t="s">
        <v>1200</v>
      </c>
      <c r="C21442" t="s">
        <v>18</v>
      </c>
      <c r="D21442" s="2">
        <v>4591</v>
      </c>
      <c r="E21442" s="2">
        <v>4574</v>
      </c>
      <c r="F21442" s="2">
        <v>17</v>
      </c>
      <c r="G21442" s="3">
        <v>79</v>
      </c>
    </row>
    <row r="21443" spans="1:7" x14ac:dyDescent="0.25">
      <c r="A21443" s="5">
        <v>48815</v>
      </c>
      <c r="B21443" t="s">
        <v>1040</v>
      </c>
      <c r="C21443" t="s">
        <v>18</v>
      </c>
      <c r="D21443" s="2">
        <v>4590</v>
      </c>
      <c r="E21443" s="2">
        <v>4331</v>
      </c>
      <c r="F21443" s="2">
        <v>259</v>
      </c>
      <c r="G21443" s="3">
        <v>96</v>
      </c>
    </row>
    <row r="21444" spans="1:7" x14ac:dyDescent="0.25">
      <c r="A21444" s="5">
        <v>15364</v>
      </c>
      <c r="B21444" t="s">
        <v>1117</v>
      </c>
      <c r="C21444" t="s">
        <v>18</v>
      </c>
      <c r="D21444" s="2">
        <v>4590</v>
      </c>
      <c r="E21444" s="2">
        <v>3444</v>
      </c>
      <c r="F21444" s="2">
        <v>1146</v>
      </c>
      <c r="G21444" s="3">
        <v>34</v>
      </c>
    </row>
    <row r="21445" spans="1:7" x14ac:dyDescent="0.25">
      <c r="A21445" s="5">
        <v>25670</v>
      </c>
      <c r="B21445" t="s">
        <v>1493</v>
      </c>
      <c r="C21445" t="s">
        <v>18</v>
      </c>
      <c r="D21445" s="2">
        <v>4589</v>
      </c>
      <c r="E21445" s="2">
        <v>3497</v>
      </c>
      <c r="F21445" s="2">
        <v>1092</v>
      </c>
      <c r="G21445" s="3">
        <v>62</v>
      </c>
    </row>
    <row r="21446" spans="1:7" x14ac:dyDescent="0.25">
      <c r="A21446" s="5">
        <v>31716</v>
      </c>
      <c r="B21446" t="s">
        <v>1056</v>
      </c>
      <c r="C21446" t="s">
        <v>18</v>
      </c>
      <c r="D21446" s="2">
        <v>4588</v>
      </c>
      <c r="E21446" s="2">
        <v>2876</v>
      </c>
      <c r="F21446" s="2">
        <v>1712</v>
      </c>
      <c r="G21446" s="3">
        <v>71</v>
      </c>
    </row>
    <row r="21447" spans="1:7" x14ac:dyDescent="0.25">
      <c r="A21447" s="5">
        <v>29656</v>
      </c>
      <c r="B21447" t="s">
        <v>1146</v>
      </c>
      <c r="C21447" t="s">
        <v>18</v>
      </c>
      <c r="D21447" s="2">
        <v>4588</v>
      </c>
      <c r="E21447" s="2">
        <v>3304</v>
      </c>
      <c r="F21447" s="2">
        <v>1284</v>
      </c>
      <c r="G21447" s="3">
        <v>4</v>
      </c>
    </row>
    <row r="21448" spans="1:7" x14ac:dyDescent="0.25">
      <c r="A21448" s="5">
        <v>71260</v>
      </c>
      <c r="B21448" t="s">
        <v>1246</v>
      </c>
      <c r="C21448" t="s">
        <v>18</v>
      </c>
      <c r="D21448" s="2">
        <v>4588</v>
      </c>
      <c r="E21448" s="2">
        <v>3926</v>
      </c>
      <c r="F21448" s="2">
        <v>662</v>
      </c>
      <c r="G21448" s="3">
        <v>98</v>
      </c>
    </row>
    <row r="21449" spans="1:7" x14ac:dyDescent="0.25">
      <c r="A21449" s="5" t="s">
        <v>4939</v>
      </c>
      <c r="B21449" t="s">
        <v>1345</v>
      </c>
      <c r="C21449" t="s">
        <v>18</v>
      </c>
      <c r="D21449" s="2">
        <v>4587</v>
      </c>
      <c r="E21449" s="2">
        <v>4587</v>
      </c>
      <c r="F21449" s="2">
        <v>0</v>
      </c>
      <c r="G21449" s="3">
        <v>57</v>
      </c>
    </row>
    <row r="21450" spans="1:7" x14ac:dyDescent="0.25">
      <c r="A21450" s="5">
        <v>50106</v>
      </c>
      <c r="B21450" t="s">
        <v>1175</v>
      </c>
      <c r="C21450" t="s">
        <v>18</v>
      </c>
      <c r="D21450" s="2">
        <v>4586</v>
      </c>
      <c r="E21450" s="2">
        <v>3887</v>
      </c>
      <c r="F21450" s="2">
        <v>699</v>
      </c>
      <c r="G21450" s="3">
        <v>100</v>
      </c>
    </row>
    <row r="21451" spans="1:7" x14ac:dyDescent="0.25">
      <c r="A21451" s="5">
        <v>10069</v>
      </c>
      <c r="B21451" t="s">
        <v>1051</v>
      </c>
      <c r="C21451" t="s">
        <v>18</v>
      </c>
      <c r="D21451" s="2">
        <v>4585</v>
      </c>
      <c r="E21451" s="2">
        <v>2925</v>
      </c>
      <c r="F21451" s="2">
        <v>1660</v>
      </c>
      <c r="G21451" s="3">
        <v>164</v>
      </c>
    </row>
    <row r="21452" spans="1:7" x14ac:dyDescent="0.25">
      <c r="A21452" s="5">
        <v>41537</v>
      </c>
      <c r="B21452" t="s">
        <v>1137</v>
      </c>
      <c r="C21452" t="s">
        <v>18</v>
      </c>
      <c r="D21452" s="2">
        <v>4583</v>
      </c>
      <c r="E21452" s="2">
        <v>4417</v>
      </c>
      <c r="F21452" s="2">
        <v>166</v>
      </c>
      <c r="G21452" s="3">
        <v>123</v>
      </c>
    </row>
    <row r="21453" spans="1:7" x14ac:dyDescent="0.25">
      <c r="A21453" s="5">
        <v>85264</v>
      </c>
      <c r="B21453" t="s">
        <v>1049</v>
      </c>
      <c r="C21453" t="s">
        <v>18</v>
      </c>
      <c r="D21453" s="2">
        <v>4583</v>
      </c>
      <c r="E21453" s="2">
        <v>4583</v>
      </c>
      <c r="F21453" s="2">
        <v>0</v>
      </c>
      <c r="G21453" s="3">
        <v>43</v>
      </c>
    </row>
    <row r="21454" spans="1:7" x14ac:dyDescent="0.25">
      <c r="A21454" s="5">
        <v>67854</v>
      </c>
      <c r="B21454" t="s">
        <v>1200</v>
      </c>
      <c r="C21454" t="s">
        <v>18</v>
      </c>
      <c r="D21454" s="2">
        <v>4581</v>
      </c>
      <c r="E21454" s="2">
        <v>3147</v>
      </c>
      <c r="F21454" s="2">
        <v>1434</v>
      </c>
      <c r="G21454" s="3">
        <v>148</v>
      </c>
    </row>
    <row r="21455" spans="1:7" x14ac:dyDescent="0.25">
      <c r="A21455" s="5" t="s">
        <v>4940</v>
      </c>
      <c r="B21455" t="s">
        <v>1036</v>
      </c>
      <c r="C21455" t="s">
        <v>18</v>
      </c>
      <c r="D21455" s="2">
        <v>4581</v>
      </c>
      <c r="E21455" s="2">
        <v>4253</v>
      </c>
      <c r="F21455" s="2">
        <v>328</v>
      </c>
      <c r="G21455" s="3">
        <v>136</v>
      </c>
    </row>
    <row r="21456" spans="1:7" x14ac:dyDescent="0.25">
      <c r="A21456" s="5">
        <v>58122</v>
      </c>
      <c r="B21456" t="s">
        <v>1435</v>
      </c>
      <c r="C21456" t="s">
        <v>18</v>
      </c>
      <c r="D21456" s="2">
        <v>4580</v>
      </c>
      <c r="E21456" s="2">
        <v>4580</v>
      </c>
      <c r="F21456" s="2">
        <v>0</v>
      </c>
      <c r="G21456" s="3">
        <v>4</v>
      </c>
    </row>
    <row r="21457" spans="1:7" x14ac:dyDescent="0.25">
      <c r="A21457" s="5">
        <v>58638</v>
      </c>
      <c r="B21457" t="s">
        <v>1435</v>
      </c>
      <c r="C21457" t="s">
        <v>18</v>
      </c>
      <c r="D21457" s="2">
        <v>4579</v>
      </c>
      <c r="E21457" s="2">
        <v>4542</v>
      </c>
      <c r="F21457" s="2">
        <v>37</v>
      </c>
      <c r="G21457" s="3">
        <v>106</v>
      </c>
    </row>
    <row r="21458" spans="1:7" x14ac:dyDescent="0.25">
      <c r="A21458" s="5">
        <v>61841</v>
      </c>
      <c r="B21458" t="s">
        <v>1033</v>
      </c>
      <c r="C21458" t="s">
        <v>18</v>
      </c>
      <c r="D21458" s="2">
        <v>4577</v>
      </c>
      <c r="E21458" s="2">
        <v>4251</v>
      </c>
      <c r="F21458" s="2">
        <v>326</v>
      </c>
      <c r="G21458" s="3">
        <v>63</v>
      </c>
    </row>
    <row r="21459" spans="1:7" x14ac:dyDescent="0.25">
      <c r="A21459" s="5">
        <v>41219</v>
      </c>
      <c r="B21459" t="s">
        <v>1137</v>
      </c>
      <c r="C21459" t="s">
        <v>18</v>
      </c>
      <c r="D21459" s="2">
        <v>4577</v>
      </c>
      <c r="E21459" s="2">
        <v>4577</v>
      </c>
      <c r="F21459" s="2">
        <v>0</v>
      </c>
      <c r="G21459" s="3">
        <v>57</v>
      </c>
    </row>
    <row r="21460" spans="1:7" x14ac:dyDescent="0.25">
      <c r="A21460" s="5">
        <v>10975</v>
      </c>
      <c r="B21460" t="s">
        <v>1051</v>
      </c>
      <c r="C21460" t="s">
        <v>18</v>
      </c>
      <c r="D21460" s="2">
        <v>4576</v>
      </c>
      <c r="E21460" s="2">
        <v>1775</v>
      </c>
      <c r="F21460" s="2">
        <v>2801</v>
      </c>
      <c r="G21460" s="3">
        <v>11</v>
      </c>
    </row>
    <row r="21461" spans="1:7" x14ac:dyDescent="0.25">
      <c r="A21461" s="5">
        <v>97324</v>
      </c>
      <c r="B21461" t="s">
        <v>1086</v>
      </c>
      <c r="C21461" t="s">
        <v>18</v>
      </c>
      <c r="D21461" s="2">
        <v>4576</v>
      </c>
      <c r="E21461" s="2">
        <v>2896</v>
      </c>
      <c r="F21461" s="2">
        <v>1680</v>
      </c>
      <c r="G21461" s="3">
        <v>69</v>
      </c>
    </row>
    <row r="21462" spans="1:7" x14ac:dyDescent="0.25">
      <c r="A21462" s="5">
        <v>53201</v>
      </c>
      <c r="B21462" t="s">
        <v>1069</v>
      </c>
      <c r="C21462" t="s">
        <v>18</v>
      </c>
      <c r="D21462" s="2">
        <v>4576</v>
      </c>
      <c r="E21462" s="2">
        <v>4048</v>
      </c>
      <c r="F21462" s="2">
        <v>528</v>
      </c>
      <c r="G21462" s="3">
        <v>19</v>
      </c>
    </row>
    <row r="21463" spans="1:7" x14ac:dyDescent="0.25">
      <c r="A21463" s="5">
        <v>56041</v>
      </c>
      <c r="B21463" t="s">
        <v>1061</v>
      </c>
      <c r="C21463" t="s">
        <v>18</v>
      </c>
      <c r="D21463" s="2">
        <v>4573</v>
      </c>
      <c r="E21463" s="2">
        <v>4337</v>
      </c>
      <c r="F21463" s="2">
        <v>236</v>
      </c>
      <c r="G21463" s="3">
        <v>95</v>
      </c>
    </row>
    <row r="21464" spans="1:7" x14ac:dyDescent="0.25">
      <c r="A21464" s="5">
        <v>57384</v>
      </c>
      <c r="B21464" t="s">
        <v>1369</v>
      </c>
      <c r="C21464" t="s">
        <v>18</v>
      </c>
      <c r="D21464" s="2">
        <v>4573</v>
      </c>
      <c r="E21464" s="2">
        <v>2204</v>
      </c>
      <c r="F21464" s="2">
        <v>2369</v>
      </c>
      <c r="G21464" s="3">
        <v>84</v>
      </c>
    </row>
    <row r="21465" spans="1:7" x14ac:dyDescent="0.25">
      <c r="A21465" s="5">
        <v>60456</v>
      </c>
      <c r="B21465" t="s">
        <v>1033</v>
      </c>
      <c r="C21465" t="s">
        <v>18</v>
      </c>
      <c r="D21465" s="2">
        <v>4573</v>
      </c>
      <c r="E21465" s="2">
        <v>4573</v>
      </c>
      <c r="F21465" s="2">
        <v>0</v>
      </c>
      <c r="G21465" s="3">
        <v>66</v>
      </c>
    </row>
    <row r="21466" spans="1:7" x14ac:dyDescent="0.25">
      <c r="A21466" s="5">
        <v>49764</v>
      </c>
      <c r="B21466" t="s">
        <v>1040</v>
      </c>
      <c r="C21466" t="s">
        <v>18</v>
      </c>
      <c r="D21466" s="2">
        <v>4572</v>
      </c>
      <c r="E21466" s="2">
        <v>4572</v>
      </c>
      <c r="F21466" s="2">
        <v>0</v>
      </c>
      <c r="G21466" s="3">
        <v>7</v>
      </c>
    </row>
    <row r="21467" spans="1:7" x14ac:dyDescent="0.25">
      <c r="A21467" s="5">
        <v>17876</v>
      </c>
      <c r="B21467" t="s">
        <v>1117</v>
      </c>
      <c r="C21467" t="s">
        <v>18</v>
      </c>
      <c r="D21467" s="2">
        <v>4571</v>
      </c>
      <c r="E21467" s="2">
        <v>2713</v>
      </c>
      <c r="F21467" s="2">
        <v>1858</v>
      </c>
      <c r="G21467" s="3">
        <v>86</v>
      </c>
    </row>
    <row r="21468" spans="1:7" x14ac:dyDescent="0.25">
      <c r="A21468" s="5">
        <v>93527</v>
      </c>
      <c r="B21468" t="s">
        <v>1030</v>
      </c>
      <c r="C21468" t="s">
        <v>18</v>
      </c>
      <c r="D21468" s="2">
        <v>4570</v>
      </c>
      <c r="E21468" s="2">
        <v>4087</v>
      </c>
      <c r="F21468" s="2">
        <v>483</v>
      </c>
      <c r="G21468" s="3">
        <v>67</v>
      </c>
    </row>
    <row r="21469" spans="1:7" x14ac:dyDescent="0.25">
      <c r="A21469" s="5">
        <v>28438</v>
      </c>
      <c r="B21469" t="s">
        <v>1090</v>
      </c>
      <c r="C21469" t="s">
        <v>18</v>
      </c>
      <c r="D21469" s="2">
        <v>4568</v>
      </c>
      <c r="E21469" s="2">
        <v>4554</v>
      </c>
      <c r="F21469" s="2">
        <v>14</v>
      </c>
      <c r="G21469" s="3">
        <v>45</v>
      </c>
    </row>
    <row r="21470" spans="1:7" x14ac:dyDescent="0.25">
      <c r="A21470" s="5">
        <v>50660</v>
      </c>
      <c r="B21470" t="s">
        <v>1175</v>
      </c>
      <c r="C21470" t="s">
        <v>18</v>
      </c>
      <c r="D21470" s="2">
        <v>4566</v>
      </c>
      <c r="E21470" s="2">
        <v>4193</v>
      </c>
      <c r="F21470" s="2">
        <v>373</v>
      </c>
      <c r="G21470" s="3">
        <v>54</v>
      </c>
    </row>
    <row r="21471" spans="1:7" x14ac:dyDescent="0.25">
      <c r="A21471" s="5">
        <v>99511</v>
      </c>
      <c r="B21471" t="s">
        <v>1420</v>
      </c>
      <c r="C21471" t="s">
        <v>18</v>
      </c>
      <c r="D21471" s="2">
        <v>4566</v>
      </c>
      <c r="E21471" s="2">
        <v>4504</v>
      </c>
      <c r="F21471" s="2">
        <v>62</v>
      </c>
      <c r="G21471" s="3">
        <v>41</v>
      </c>
    </row>
    <row r="21472" spans="1:7" x14ac:dyDescent="0.25">
      <c r="A21472" s="5" t="s">
        <v>4941</v>
      </c>
      <c r="B21472" t="s">
        <v>1225</v>
      </c>
      <c r="C21472" t="s">
        <v>18</v>
      </c>
      <c r="D21472" s="2">
        <v>4563</v>
      </c>
      <c r="E21472" s="2">
        <v>3614</v>
      </c>
      <c r="F21472" s="2">
        <v>949</v>
      </c>
      <c r="G21472" s="3">
        <v>31</v>
      </c>
    </row>
    <row r="21473" spans="1:7" x14ac:dyDescent="0.25">
      <c r="A21473" s="5">
        <v>68660</v>
      </c>
      <c r="B21473" t="s">
        <v>1165</v>
      </c>
      <c r="C21473" t="s">
        <v>18</v>
      </c>
      <c r="D21473" s="2">
        <v>4562</v>
      </c>
      <c r="E21473" s="2">
        <v>1411</v>
      </c>
      <c r="F21473" s="2">
        <v>3151</v>
      </c>
      <c r="G21473" s="3">
        <v>94</v>
      </c>
    </row>
    <row r="21474" spans="1:7" x14ac:dyDescent="0.25">
      <c r="A21474" s="5">
        <v>59201</v>
      </c>
      <c r="B21474" t="s">
        <v>1375</v>
      </c>
      <c r="C21474" t="s">
        <v>18</v>
      </c>
      <c r="D21474" s="2">
        <v>4562</v>
      </c>
      <c r="E21474" s="2">
        <v>3880</v>
      </c>
      <c r="F21474" s="2">
        <v>682</v>
      </c>
      <c r="G21474" s="3">
        <v>254</v>
      </c>
    </row>
    <row r="21475" spans="1:7" x14ac:dyDescent="0.25">
      <c r="A21475" s="5">
        <v>65617</v>
      </c>
      <c r="B21475" t="s">
        <v>1109</v>
      </c>
      <c r="C21475" t="s">
        <v>18</v>
      </c>
      <c r="D21475" s="2">
        <v>4562</v>
      </c>
      <c r="E21475" s="2">
        <v>2205</v>
      </c>
      <c r="F21475" s="2">
        <v>2357</v>
      </c>
      <c r="G21475" s="3">
        <v>68</v>
      </c>
    </row>
    <row r="21476" spans="1:7" x14ac:dyDescent="0.25">
      <c r="A21476" s="5">
        <v>31563</v>
      </c>
      <c r="B21476" t="s">
        <v>1056</v>
      </c>
      <c r="C21476" t="s">
        <v>18</v>
      </c>
      <c r="D21476" s="2">
        <v>4561</v>
      </c>
      <c r="E21476" s="2">
        <v>4561</v>
      </c>
      <c r="F21476" s="2">
        <v>0</v>
      </c>
      <c r="G21476" s="3">
        <v>54</v>
      </c>
    </row>
    <row r="21477" spans="1:7" x14ac:dyDescent="0.25">
      <c r="A21477" s="5">
        <v>39657</v>
      </c>
      <c r="B21477" t="s">
        <v>1280</v>
      </c>
      <c r="C21477" t="s">
        <v>18</v>
      </c>
      <c r="D21477" s="2">
        <v>4561</v>
      </c>
      <c r="E21477" s="2">
        <v>4289</v>
      </c>
      <c r="F21477" s="2">
        <v>272</v>
      </c>
      <c r="G21477" s="3">
        <v>67</v>
      </c>
    </row>
    <row r="21478" spans="1:7" x14ac:dyDescent="0.25">
      <c r="A21478" s="5">
        <v>43464</v>
      </c>
      <c r="B21478" t="s">
        <v>1053</v>
      </c>
      <c r="C21478" t="s">
        <v>18</v>
      </c>
      <c r="D21478" s="2">
        <v>4558</v>
      </c>
      <c r="E21478" s="2">
        <v>4093</v>
      </c>
      <c r="F21478" s="2">
        <v>465</v>
      </c>
      <c r="G21478" s="3">
        <v>43</v>
      </c>
    </row>
    <row r="21479" spans="1:7" x14ac:dyDescent="0.25">
      <c r="A21479" s="5">
        <v>32053</v>
      </c>
      <c r="B21479" t="s">
        <v>1097</v>
      </c>
      <c r="C21479" t="s">
        <v>18</v>
      </c>
      <c r="D21479" s="2">
        <v>4557</v>
      </c>
      <c r="E21479" s="2">
        <v>2544</v>
      </c>
      <c r="F21479" s="2">
        <v>2013</v>
      </c>
      <c r="G21479" s="3">
        <v>120</v>
      </c>
    </row>
    <row r="21480" spans="1:7" x14ac:dyDescent="0.25">
      <c r="A21480" s="5">
        <v>83444</v>
      </c>
      <c r="B21480" t="s">
        <v>1260</v>
      </c>
      <c r="C21480" t="s">
        <v>18</v>
      </c>
      <c r="D21480" s="2">
        <v>4557</v>
      </c>
      <c r="E21480" s="2">
        <v>4557</v>
      </c>
      <c r="F21480" s="2">
        <v>0</v>
      </c>
      <c r="G21480" s="3">
        <v>53</v>
      </c>
    </row>
    <row r="21481" spans="1:7" x14ac:dyDescent="0.25">
      <c r="A21481" s="5" t="s">
        <v>4942</v>
      </c>
      <c r="B21481" t="s">
        <v>1277</v>
      </c>
      <c r="C21481" t="s">
        <v>18</v>
      </c>
      <c r="D21481" s="2">
        <v>4556</v>
      </c>
      <c r="E21481" s="2">
        <v>4443</v>
      </c>
      <c r="F21481" s="2">
        <v>113</v>
      </c>
      <c r="G21481" s="3">
        <v>36</v>
      </c>
    </row>
    <row r="21482" spans="1:7" x14ac:dyDescent="0.25">
      <c r="A21482" s="5" t="s">
        <v>4943</v>
      </c>
      <c r="B21482" t="s">
        <v>1345</v>
      </c>
      <c r="C21482" t="s">
        <v>18</v>
      </c>
      <c r="D21482" s="2">
        <v>4555</v>
      </c>
      <c r="E21482" s="2">
        <v>1639</v>
      </c>
      <c r="F21482" s="2">
        <v>2916</v>
      </c>
      <c r="G21482" s="3">
        <v>51</v>
      </c>
    </row>
    <row r="21483" spans="1:7" x14ac:dyDescent="0.25">
      <c r="A21483" s="5">
        <v>86504</v>
      </c>
      <c r="B21483" t="s">
        <v>1049</v>
      </c>
      <c r="C21483" t="s">
        <v>18</v>
      </c>
      <c r="D21483" s="2">
        <v>4555</v>
      </c>
      <c r="E21483" s="2">
        <v>3738</v>
      </c>
      <c r="F21483" s="2">
        <v>817</v>
      </c>
      <c r="G21483" s="3">
        <v>54</v>
      </c>
    </row>
    <row r="21484" spans="1:7" x14ac:dyDescent="0.25">
      <c r="A21484" s="5">
        <v>16565</v>
      </c>
      <c r="B21484" t="s">
        <v>1117</v>
      </c>
      <c r="C21484" t="s">
        <v>18</v>
      </c>
      <c r="D21484" s="2">
        <v>4553</v>
      </c>
      <c r="E21484" s="2">
        <v>4542</v>
      </c>
      <c r="F21484" s="2">
        <v>11</v>
      </c>
      <c r="G21484" s="3">
        <v>140</v>
      </c>
    </row>
    <row r="21485" spans="1:7" x14ac:dyDescent="0.25">
      <c r="A21485" s="5">
        <v>57198</v>
      </c>
      <c r="B21485" t="s">
        <v>1369</v>
      </c>
      <c r="C21485" t="s">
        <v>18</v>
      </c>
      <c r="D21485" s="2">
        <v>4551</v>
      </c>
      <c r="E21485" s="2">
        <v>4551</v>
      </c>
      <c r="F21485" s="2">
        <v>0</v>
      </c>
      <c r="G21485" s="3">
        <v>5</v>
      </c>
    </row>
    <row r="21486" spans="1:7" x14ac:dyDescent="0.25">
      <c r="A21486" s="5">
        <v>15004</v>
      </c>
      <c r="B21486" t="s">
        <v>1117</v>
      </c>
      <c r="C21486" t="s">
        <v>18</v>
      </c>
      <c r="D21486" s="2">
        <v>4550</v>
      </c>
      <c r="E21486" s="2">
        <v>4550</v>
      </c>
      <c r="F21486" s="2">
        <v>0</v>
      </c>
      <c r="G21486" s="3">
        <v>12</v>
      </c>
    </row>
    <row r="21487" spans="1:7" x14ac:dyDescent="0.25">
      <c r="A21487" s="5">
        <v>15725</v>
      </c>
      <c r="B21487" t="s">
        <v>1117</v>
      </c>
      <c r="C21487" t="s">
        <v>18</v>
      </c>
      <c r="D21487" s="2">
        <v>4549</v>
      </c>
      <c r="E21487" s="2">
        <v>4386</v>
      </c>
      <c r="F21487" s="2">
        <v>163</v>
      </c>
      <c r="G21487" s="3">
        <v>59</v>
      </c>
    </row>
    <row r="21488" spans="1:7" x14ac:dyDescent="0.25">
      <c r="A21488" s="5">
        <v>82832</v>
      </c>
      <c r="B21488" t="s">
        <v>1824</v>
      </c>
      <c r="C21488" t="s">
        <v>18</v>
      </c>
      <c r="D21488" s="2">
        <v>4548</v>
      </c>
      <c r="E21488" s="2">
        <v>4083</v>
      </c>
      <c r="F21488" s="2">
        <v>465</v>
      </c>
      <c r="G21488" s="3">
        <v>50</v>
      </c>
    </row>
    <row r="21489" spans="1:7" x14ac:dyDescent="0.25">
      <c r="A21489" s="5">
        <v>70748</v>
      </c>
      <c r="B21489" t="s">
        <v>1246</v>
      </c>
      <c r="C21489" t="s">
        <v>18</v>
      </c>
      <c r="D21489" s="2">
        <v>4548</v>
      </c>
      <c r="E21489" s="2">
        <v>4447</v>
      </c>
      <c r="F21489" s="2">
        <v>101</v>
      </c>
      <c r="G21489" s="3">
        <v>143</v>
      </c>
    </row>
    <row r="21490" spans="1:7" x14ac:dyDescent="0.25">
      <c r="A21490" s="5" t="s">
        <v>4944</v>
      </c>
      <c r="B21490" t="s">
        <v>1065</v>
      </c>
      <c r="C21490" t="s">
        <v>18</v>
      </c>
      <c r="D21490" s="2">
        <v>4547</v>
      </c>
      <c r="E21490" s="2">
        <v>3487</v>
      </c>
      <c r="F21490" s="2">
        <v>1060</v>
      </c>
      <c r="G21490" s="3">
        <v>124</v>
      </c>
    </row>
    <row r="21491" spans="1:7" x14ac:dyDescent="0.25">
      <c r="A21491" s="5">
        <v>56122</v>
      </c>
      <c r="B21491" t="s">
        <v>1061</v>
      </c>
      <c r="C21491" t="s">
        <v>18</v>
      </c>
      <c r="D21491" s="2">
        <v>4547</v>
      </c>
      <c r="E21491" s="2">
        <v>4474</v>
      </c>
      <c r="F21491" s="2">
        <v>73</v>
      </c>
      <c r="G21491" s="3">
        <v>51</v>
      </c>
    </row>
    <row r="21492" spans="1:7" x14ac:dyDescent="0.25">
      <c r="A21492" s="5">
        <v>23156</v>
      </c>
      <c r="B21492" t="s">
        <v>1198</v>
      </c>
      <c r="C21492" t="s">
        <v>18</v>
      </c>
      <c r="D21492" s="2">
        <v>4546</v>
      </c>
      <c r="E21492" s="2">
        <v>3917</v>
      </c>
      <c r="F21492" s="2">
        <v>629</v>
      </c>
      <c r="G21492" s="3">
        <v>47</v>
      </c>
    </row>
    <row r="21493" spans="1:7" x14ac:dyDescent="0.25">
      <c r="A21493" s="5">
        <v>58646</v>
      </c>
      <c r="B21493" t="s">
        <v>1435</v>
      </c>
      <c r="C21493" t="s">
        <v>18</v>
      </c>
      <c r="D21493" s="2">
        <v>4546</v>
      </c>
      <c r="E21493" s="2">
        <v>3010</v>
      </c>
      <c r="F21493" s="2">
        <v>1536</v>
      </c>
      <c r="G21493" s="3">
        <v>132</v>
      </c>
    </row>
    <row r="21494" spans="1:7" x14ac:dyDescent="0.25">
      <c r="A21494" s="5">
        <v>57017</v>
      </c>
      <c r="B21494" t="s">
        <v>1369</v>
      </c>
      <c r="C21494" t="s">
        <v>18</v>
      </c>
      <c r="D21494" s="2">
        <v>4545</v>
      </c>
      <c r="E21494" s="2">
        <v>3615</v>
      </c>
      <c r="F21494" s="2">
        <v>930</v>
      </c>
      <c r="G21494" s="3">
        <v>94</v>
      </c>
    </row>
    <row r="21495" spans="1:7" x14ac:dyDescent="0.25">
      <c r="A21495" s="5">
        <v>83012</v>
      </c>
      <c r="B21495" t="s">
        <v>1824</v>
      </c>
      <c r="C21495" t="s">
        <v>18</v>
      </c>
      <c r="D21495" s="2">
        <v>4544</v>
      </c>
      <c r="E21495" s="2">
        <v>3670</v>
      </c>
      <c r="F21495" s="2">
        <v>874</v>
      </c>
      <c r="G21495" s="3">
        <v>14</v>
      </c>
    </row>
    <row r="21496" spans="1:7" x14ac:dyDescent="0.25">
      <c r="A21496" s="5">
        <v>25002</v>
      </c>
      <c r="B21496" t="s">
        <v>1493</v>
      </c>
      <c r="C21496" t="s">
        <v>18</v>
      </c>
      <c r="D21496" s="2">
        <v>4544</v>
      </c>
      <c r="E21496" s="2">
        <v>4544</v>
      </c>
      <c r="F21496" s="2">
        <v>0</v>
      </c>
      <c r="G21496" s="3">
        <v>8</v>
      </c>
    </row>
    <row r="21497" spans="1:7" x14ac:dyDescent="0.25">
      <c r="A21497" s="5" t="s">
        <v>4945</v>
      </c>
      <c r="B21497" t="s">
        <v>1345</v>
      </c>
      <c r="C21497" t="s">
        <v>18</v>
      </c>
      <c r="D21497" s="2">
        <v>4544</v>
      </c>
      <c r="E21497" s="2">
        <v>4290</v>
      </c>
      <c r="F21497" s="2">
        <v>254</v>
      </c>
      <c r="G21497" s="3">
        <v>59</v>
      </c>
    </row>
    <row r="21498" spans="1:7" x14ac:dyDescent="0.25">
      <c r="A21498" s="5">
        <v>66026</v>
      </c>
      <c r="B21498" t="s">
        <v>1200</v>
      </c>
      <c r="C21498" t="s">
        <v>18</v>
      </c>
      <c r="D21498" s="2">
        <v>4544</v>
      </c>
      <c r="E21498" s="2">
        <v>4529</v>
      </c>
      <c r="F21498" s="2">
        <v>15</v>
      </c>
      <c r="G21498" s="3">
        <v>27</v>
      </c>
    </row>
    <row r="21499" spans="1:7" x14ac:dyDescent="0.25">
      <c r="A21499" s="5" t="s">
        <v>4946</v>
      </c>
      <c r="B21499" t="s">
        <v>1345</v>
      </c>
      <c r="C21499" t="s">
        <v>18</v>
      </c>
      <c r="D21499" s="2">
        <v>4541</v>
      </c>
      <c r="E21499" s="2">
        <v>3612</v>
      </c>
      <c r="F21499" s="2">
        <v>929</v>
      </c>
      <c r="G21499" s="3">
        <v>55</v>
      </c>
    </row>
    <row r="21500" spans="1:7" x14ac:dyDescent="0.25">
      <c r="A21500" s="5">
        <v>43772</v>
      </c>
      <c r="B21500" t="s">
        <v>1053</v>
      </c>
      <c r="C21500" t="s">
        <v>18</v>
      </c>
      <c r="D21500" s="2">
        <v>4541</v>
      </c>
      <c r="E21500" s="2">
        <v>2077</v>
      </c>
      <c r="F21500" s="2">
        <v>2464</v>
      </c>
      <c r="G21500" s="3">
        <v>66</v>
      </c>
    </row>
    <row r="21501" spans="1:7" x14ac:dyDescent="0.25">
      <c r="A21501" s="5">
        <v>96024</v>
      </c>
      <c r="B21501" t="s">
        <v>1030</v>
      </c>
      <c r="C21501" t="s">
        <v>18</v>
      </c>
      <c r="D21501" s="2">
        <v>4539</v>
      </c>
      <c r="E21501" s="2">
        <v>4416</v>
      </c>
      <c r="F21501" s="2">
        <v>123</v>
      </c>
      <c r="G21501" s="3">
        <v>16</v>
      </c>
    </row>
    <row r="21502" spans="1:7" x14ac:dyDescent="0.25">
      <c r="A21502" s="5">
        <v>53827</v>
      </c>
      <c r="B21502" t="s">
        <v>1069</v>
      </c>
      <c r="C21502" t="s">
        <v>18</v>
      </c>
      <c r="D21502" s="2">
        <v>4537</v>
      </c>
      <c r="E21502" s="2">
        <v>116</v>
      </c>
      <c r="F21502" s="2">
        <v>4421</v>
      </c>
      <c r="G21502" s="3">
        <v>18</v>
      </c>
    </row>
    <row r="21503" spans="1:7" x14ac:dyDescent="0.25">
      <c r="A21503" s="5">
        <v>97118</v>
      </c>
      <c r="B21503" t="s">
        <v>1086</v>
      </c>
      <c r="C21503" t="s">
        <v>18</v>
      </c>
      <c r="D21503" s="2">
        <v>4537</v>
      </c>
      <c r="E21503" s="2">
        <v>1428</v>
      </c>
      <c r="F21503" s="2">
        <v>3109</v>
      </c>
      <c r="G21503" s="3">
        <v>78</v>
      </c>
    </row>
    <row r="21504" spans="1:7" x14ac:dyDescent="0.25">
      <c r="A21504" s="5" t="s">
        <v>4947</v>
      </c>
      <c r="B21504" t="s">
        <v>1277</v>
      </c>
      <c r="C21504" t="s">
        <v>18</v>
      </c>
      <c r="D21504" s="2">
        <v>4536</v>
      </c>
      <c r="E21504" s="2">
        <v>4223</v>
      </c>
      <c r="F21504" s="2">
        <v>313</v>
      </c>
      <c r="G21504" s="3">
        <v>50</v>
      </c>
    </row>
    <row r="21505" spans="1:7" x14ac:dyDescent="0.25">
      <c r="A21505" s="5">
        <v>33261</v>
      </c>
      <c r="B21505" t="s">
        <v>1097</v>
      </c>
      <c r="C21505" t="s">
        <v>18</v>
      </c>
      <c r="D21505" s="2">
        <v>4535</v>
      </c>
      <c r="E21505" s="2">
        <v>4098</v>
      </c>
      <c r="F21505" s="2">
        <v>437</v>
      </c>
      <c r="G21505" s="3">
        <v>16</v>
      </c>
    </row>
    <row r="21506" spans="1:7" x14ac:dyDescent="0.25">
      <c r="A21506" s="5">
        <v>99170</v>
      </c>
      <c r="B21506" t="s">
        <v>1074</v>
      </c>
      <c r="C21506" t="s">
        <v>18</v>
      </c>
      <c r="D21506" s="2">
        <v>4534</v>
      </c>
      <c r="E21506" s="2">
        <v>4534</v>
      </c>
      <c r="F21506" s="2">
        <v>0</v>
      </c>
      <c r="G21506" s="3">
        <v>108</v>
      </c>
    </row>
    <row r="21507" spans="1:7" x14ac:dyDescent="0.25">
      <c r="A21507" s="5">
        <v>48885</v>
      </c>
      <c r="B21507" t="s">
        <v>1040</v>
      </c>
      <c r="C21507" t="s">
        <v>18</v>
      </c>
      <c r="D21507" s="2">
        <v>4534</v>
      </c>
      <c r="E21507" s="2">
        <v>4534</v>
      </c>
      <c r="F21507" s="2">
        <v>0</v>
      </c>
      <c r="G21507" s="3">
        <v>35</v>
      </c>
    </row>
    <row r="21508" spans="1:7" x14ac:dyDescent="0.25">
      <c r="A21508" s="5">
        <v>78948</v>
      </c>
      <c r="B21508" t="s">
        <v>1038</v>
      </c>
      <c r="C21508" t="s">
        <v>18</v>
      </c>
      <c r="D21508" s="2">
        <v>4531</v>
      </c>
      <c r="E21508" s="2">
        <v>4531</v>
      </c>
      <c r="F21508" s="2">
        <v>0</v>
      </c>
      <c r="G21508" s="3">
        <v>29</v>
      </c>
    </row>
    <row r="21509" spans="1:7" x14ac:dyDescent="0.25">
      <c r="A21509" s="5">
        <v>74824</v>
      </c>
      <c r="B21509" t="s">
        <v>1149</v>
      </c>
      <c r="C21509" t="s">
        <v>18</v>
      </c>
      <c r="D21509" s="2">
        <v>4530</v>
      </c>
      <c r="E21509" s="2">
        <v>4503</v>
      </c>
      <c r="F21509" s="2">
        <v>27</v>
      </c>
      <c r="G21509" s="3">
        <v>40</v>
      </c>
    </row>
    <row r="21510" spans="1:7" x14ac:dyDescent="0.25">
      <c r="A21510" s="5">
        <v>83429</v>
      </c>
      <c r="B21510" t="s">
        <v>1260</v>
      </c>
      <c r="C21510" t="s">
        <v>18</v>
      </c>
      <c r="D21510" s="2">
        <v>4527</v>
      </c>
      <c r="E21510" s="2">
        <v>4477</v>
      </c>
      <c r="F21510" s="2">
        <v>50</v>
      </c>
      <c r="G21510" s="3">
        <v>90</v>
      </c>
    </row>
    <row r="21511" spans="1:7" x14ac:dyDescent="0.25">
      <c r="A21511" s="5">
        <v>65734</v>
      </c>
      <c r="B21511" t="s">
        <v>1109</v>
      </c>
      <c r="C21511" t="s">
        <v>18</v>
      </c>
      <c r="D21511" s="2">
        <v>4527</v>
      </c>
      <c r="E21511" s="2">
        <v>4527</v>
      </c>
      <c r="F21511" s="2">
        <v>0</v>
      </c>
      <c r="G21511" s="3">
        <v>100</v>
      </c>
    </row>
    <row r="21512" spans="1:7" x14ac:dyDescent="0.25">
      <c r="A21512" s="5">
        <v>57331</v>
      </c>
      <c r="B21512" t="s">
        <v>1369</v>
      </c>
      <c r="C21512" t="s">
        <v>18</v>
      </c>
      <c r="D21512" s="2">
        <v>4526</v>
      </c>
      <c r="E21512" s="2">
        <v>4526</v>
      </c>
      <c r="F21512" s="2">
        <v>0</v>
      </c>
      <c r="G21512" s="3">
        <v>46</v>
      </c>
    </row>
    <row r="21513" spans="1:7" x14ac:dyDescent="0.25">
      <c r="A21513" s="5">
        <v>54748</v>
      </c>
      <c r="B21513" t="s">
        <v>1069</v>
      </c>
      <c r="C21513" t="s">
        <v>18</v>
      </c>
      <c r="D21513" s="2">
        <v>4526</v>
      </c>
      <c r="E21513" s="2">
        <v>3597</v>
      </c>
      <c r="F21513" s="2">
        <v>929</v>
      </c>
      <c r="G21513" s="3">
        <v>64</v>
      </c>
    </row>
    <row r="21514" spans="1:7" x14ac:dyDescent="0.25">
      <c r="A21514" s="5">
        <v>32140</v>
      </c>
      <c r="B21514" t="s">
        <v>1097</v>
      </c>
      <c r="C21514" t="s">
        <v>18</v>
      </c>
      <c r="D21514" s="2">
        <v>4524</v>
      </c>
      <c r="E21514" s="2">
        <v>4061</v>
      </c>
      <c r="F21514" s="2">
        <v>463</v>
      </c>
      <c r="G21514" s="3">
        <v>70</v>
      </c>
    </row>
    <row r="21515" spans="1:7" x14ac:dyDescent="0.25">
      <c r="A21515" s="5">
        <v>36376</v>
      </c>
      <c r="B21515" t="s">
        <v>1233</v>
      </c>
      <c r="C21515" t="s">
        <v>18</v>
      </c>
      <c r="D21515" s="2">
        <v>4523</v>
      </c>
      <c r="E21515" s="2">
        <v>3801</v>
      </c>
      <c r="F21515" s="2">
        <v>722</v>
      </c>
      <c r="G21515" s="3">
        <v>61</v>
      </c>
    </row>
    <row r="21516" spans="1:7" x14ac:dyDescent="0.25">
      <c r="A21516" s="5">
        <v>87556</v>
      </c>
      <c r="B21516" t="s">
        <v>1241</v>
      </c>
      <c r="C21516" t="s">
        <v>18</v>
      </c>
      <c r="D21516" s="2">
        <v>4523</v>
      </c>
      <c r="E21516" s="2">
        <v>3722</v>
      </c>
      <c r="F21516" s="2">
        <v>801</v>
      </c>
      <c r="G21516" s="3">
        <v>78</v>
      </c>
    </row>
    <row r="21517" spans="1:7" x14ac:dyDescent="0.25">
      <c r="A21517" s="5">
        <v>40870</v>
      </c>
      <c r="B21517" t="s">
        <v>1137</v>
      </c>
      <c r="C21517" t="s">
        <v>18</v>
      </c>
      <c r="D21517" s="2">
        <v>4523</v>
      </c>
      <c r="E21517" s="2">
        <v>4481</v>
      </c>
      <c r="F21517" s="2">
        <v>42</v>
      </c>
      <c r="G21517" s="3">
        <v>10</v>
      </c>
    </row>
    <row r="21518" spans="1:7" x14ac:dyDescent="0.25">
      <c r="A21518" s="5">
        <v>52731</v>
      </c>
      <c r="B21518" t="s">
        <v>1175</v>
      </c>
      <c r="C21518" t="s">
        <v>18</v>
      </c>
      <c r="D21518" s="2">
        <v>4523</v>
      </c>
      <c r="E21518" s="2">
        <v>3706</v>
      </c>
      <c r="F21518" s="2">
        <v>817</v>
      </c>
      <c r="G21518" s="3">
        <v>68</v>
      </c>
    </row>
    <row r="21519" spans="1:7" x14ac:dyDescent="0.25">
      <c r="A21519" s="5">
        <v>22830</v>
      </c>
      <c r="B21519" t="s">
        <v>1198</v>
      </c>
      <c r="C21519" t="s">
        <v>18</v>
      </c>
      <c r="D21519" s="2">
        <v>4523</v>
      </c>
      <c r="E21519" s="2">
        <v>4519</v>
      </c>
      <c r="F21519" s="2">
        <v>4</v>
      </c>
      <c r="G21519" s="3">
        <v>77</v>
      </c>
    </row>
    <row r="21520" spans="1:7" x14ac:dyDescent="0.25">
      <c r="A21520" s="5">
        <v>66054</v>
      </c>
      <c r="B21520" t="s">
        <v>1200</v>
      </c>
      <c r="C21520" t="s">
        <v>18</v>
      </c>
      <c r="D21520" s="2">
        <v>4521</v>
      </c>
      <c r="E21520" s="2">
        <v>4084</v>
      </c>
      <c r="F21520" s="2">
        <v>437</v>
      </c>
      <c r="G21520" s="3">
        <v>127</v>
      </c>
    </row>
    <row r="21521" spans="1:7" x14ac:dyDescent="0.25">
      <c r="A21521" s="5">
        <v>83851</v>
      </c>
      <c r="B21521" t="s">
        <v>1260</v>
      </c>
      <c r="C21521" t="s">
        <v>18</v>
      </c>
      <c r="D21521" s="2">
        <v>4521</v>
      </c>
      <c r="E21521" s="2">
        <v>4479</v>
      </c>
      <c r="F21521" s="2">
        <v>42</v>
      </c>
      <c r="G21521" s="3">
        <v>78</v>
      </c>
    </row>
    <row r="21522" spans="1:7" x14ac:dyDescent="0.25">
      <c r="A21522" s="5">
        <v>16639</v>
      </c>
      <c r="B21522" t="s">
        <v>1117</v>
      </c>
      <c r="C21522" t="s">
        <v>18</v>
      </c>
      <c r="D21522" s="2">
        <v>4518</v>
      </c>
      <c r="E21522" s="2">
        <v>4518</v>
      </c>
      <c r="F21522" s="2">
        <v>0</v>
      </c>
      <c r="G21522" s="3">
        <v>48</v>
      </c>
    </row>
    <row r="21523" spans="1:7" x14ac:dyDescent="0.25">
      <c r="A21523" s="5">
        <v>31519</v>
      </c>
      <c r="B21523" t="s">
        <v>1056</v>
      </c>
      <c r="C21523" t="s">
        <v>18</v>
      </c>
      <c r="D21523" s="2">
        <v>4518</v>
      </c>
      <c r="E21523" s="2">
        <v>3204</v>
      </c>
      <c r="F21523" s="2">
        <v>1314</v>
      </c>
      <c r="G21523" s="3">
        <v>125</v>
      </c>
    </row>
    <row r="21524" spans="1:7" x14ac:dyDescent="0.25">
      <c r="A21524" s="5">
        <v>72125</v>
      </c>
      <c r="B21524" t="s">
        <v>1262</v>
      </c>
      <c r="C21524" t="s">
        <v>18</v>
      </c>
      <c r="D21524" s="2">
        <v>4517</v>
      </c>
      <c r="E21524" s="2">
        <v>4210</v>
      </c>
      <c r="F21524" s="2">
        <v>307</v>
      </c>
      <c r="G21524" s="3">
        <v>32</v>
      </c>
    </row>
    <row r="21525" spans="1:7" x14ac:dyDescent="0.25">
      <c r="A21525" s="5">
        <v>69352</v>
      </c>
      <c r="B21525" t="s">
        <v>1165</v>
      </c>
      <c r="C21525" t="s">
        <v>18</v>
      </c>
      <c r="D21525" s="2">
        <v>4517</v>
      </c>
      <c r="E21525" s="2">
        <v>1169</v>
      </c>
      <c r="F21525" s="2">
        <v>3348</v>
      </c>
      <c r="G21525" s="3">
        <v>52</v>
      </c>
    </row>
    <row r="21526" spans="1:7" x14ac:dyDescent="0.25">
      <c r="A21526" s="5">
        <v>13110</v>
      </c>
      <c r="B21526" t="s">
        <v>1051</v>
      </c>
      <c r="C21526" t="s">
        <v>18</v>
      </c>
      <c r="D21526" s="2">
        <v>4517</v>
      </c>
      <c r="E21526" s="2">
        <v>4497</v>
      </c>
      <c r="F21526" s="2">
        <v>20</v>
      </c>
      <c r="G21526" s="3">
        <v>93</v>
      </c>
    </row>
    <row r="21527" spans="1:7" x14ac:dyDescent="0.25">
      <c r="A21527" s="5">
        <v>84723</v>
      </c>
      <c r="B21527" t="s">
        <v>1121</v>
      </c>
      <c r="C21527" t="s">
        <v>18</v>
      </c>
      <c r="D21527" s="2">
        <v>4515</v>
      </c>
      <c r="E21527" s="2">
        <v>384</v>
      </c>
      <c r="F21527" s="2">
        <v>4131</v>
      </c>
      <c r="G21527" s="3">
        <v>35</v>
      </c>
    </row>
    <row r="21528" spans="1:7" x14ac:dyDescent="0.25">
      <c r="A21528" s="5">
        <v>94511</v>
      </c>
      <c r="B21528" t="s">
        <v>1030</v>
      </c>
      <c r="C21528" t="s">
        <v>18</v>
      </c>
      <c r="D21528" s="2">
        <v>4513</v>
      </c>
      <c r="E21528" s="2">
        <v>4290</v>
      </c>
      <c r="F21528" s="2">
        <v>223</v>
      </c>
      <c r="G21528" s="3">
        <v>47</v>
      </c>
    </row>
    <row r="21529" spans="1:7" x14ac:dyDescent="0.25">
      <c r="A21529" s="5">
        <v>38157</v>
      </c>
      <c r="B21529" t="s">
        <v>1113</v>
      </c>
      <c r="C21529" t="s">
        <v>18</v>
      </c>
      <c r="D21529" s="2">
        <v>4511</v>
      </c>
      <c r="E21529" s="2">
        <v>4455</v>
      </c>
      <c r="F21529" s="2">
        <v>56</v>
      </c>
      <c r="G21529" s="3">
        <v>78</v>
      </c>
    </row>
    <row r="21530" spans="1:7" x14ac:dyDescent="0.25">
      <c r="A21530" s="5">
        <v>61204</v>
      </c>
      <c r="B21530" t="s">
        <v>1033</v>
      </c>
      <c r="C21530" t="s">
        <v>18</v>
      </c>
      <c r="D21530" s="2">
        <v>4511</v>
      </c>
      <c r="E21530" s="2">
        <v>4511</v>
      </c>
      <c r="F21530" s="2">
        <v>0</v>
      </c>
      <c r="G21530" s="3">
        <v>4</v>
      </c>
    </row>
    <row r="21531" spans="1:7" x14ac:dyDescent="0.25">
      <c r="A21531" s="5">
        <v>42462</v>
      </c>
      <c r="B21531" t="s">
        <v>1137</v>
      </c>
      <c r="C21531" t="s">
        <v>18</v>
      </c>
      <c r="D21531" s="2">
        <v>4510</v>
      </c>
      <c r="E21531" s="2">
        <v>4221</v>
      </c>
      <c r="F21531" s="2">
        <v>289</v>
      </c>
      <c r="G21531" s="3">
        <v>62</v>
      </c>
    </row>
    <row r="21532" spans="1:7" x14ac:dyDescent="0.25">
      <c r="A21532" s="5">
        <v>95962</v>
      </c>
      <c r="B21532" t="s">
        <v>1030</v>
      </c>
      <c r="C21532" t="s">
        <v>18</v>
      </c>
      <c r="D21532" s="2">
        <v>4508</v>
      </c>
      <c r="E21532" s="2">
        <v>3424</v>
      </c>
      <c r="F21532" s="2">
        <v>1084</v>
      </c>
      <c r="G21532" s="3">
        <v>46</v>
      </c>
    </row>
    <row r="21533" spans="1:7" x14ac:dyDescent="0.25">
      <c r="A21533" s="5">
        <v>47340</v>
      </c>
      <c r="B21533" t="s">
        <v>1123</v>
      </c>
      <c r="C21533" t="s">
        <v>18</v>
      </c>
      <c r="D21533" s="2">
        <v>4507</v>
      </c>
      <c r="E21533" s="2">
        <v>2356</v>
      </c>
      <c r="F21533" s="2">
        <v>2151</v>
      </c>
      <c r="G21533" s="3">
        <v>123</v>
      </c>
    </row>
    <row r="21534" spans="1:7" x14ac:dyDescent="0.25">
      <c r="A21534" s="5">
        <v>17959</v>
      </c>
      <c r="B21534" t="s">
        <v>1117</v>
      </c>
      <c r="C21534" t="s">
        <v>18</v>
      </c>
      <c r="D21534" s="2">
        <v>4507</v>
      </c>
      <c r="E21534" s="2">
        <v>1348</v>
      </c>
      <c r="F21534" s="2">
        <v>3159</v>
      </c>
      <c r="G21534" s="3">
        <v>51</v>
      </c>
    </row>
    <row r="21535" spans="1:7" x14ac:dyDescent="0.25">
      <c r="A21535" s="5">
        <v>68935</v>
      </c>
      <c r="B21535" t="s">
        <v>1165</v>
      </c>
      <c r="C21535" t="s">
        <v>18</v>
      </c>
      <c r="D21535" s="2">
        <v>4506</v>
      </c>
      <c r="E21535" s="2">
        <v>4359</v>
      </c>
      <c r="F21535" s="2">
        <v>147</v>
      </c>
      <c r="G21535" s="3">
        <v>85</v>
      </c>
    </row>
    <row r="21536" spans="1:7" x14ac:dyDescent="0.25">
      <c r="A21536" s="5">
        <v>56171</v>
      </c>
      <c r="B21536" t="s">
        <v>1061</v>
      </c>
      <c r="C21536" t="s">
        <v>18</v>
      </c>
      <c r="D21536" s="2">
        <v>4506</v>
      </c>
      <c r="E21536" s="2">
        <v>4371</v>
      </c>
      <c r="F21536" s="2">
        <v>135</v>
      </c>
      <c r="G21536" s="3">
        <v>135</v>
      </c>
    </row>
    <row r="21537" spans="1:7" x14ac:dyDescent="0.25">
      <c r="A21537" s="5">
        <v>30445</v>
      </c>
      <c r="B21537" t="s">
        <v>1056</v>
      </c>
      <c r="C21537" t="s">
        <v>18</v>
      </c>
      <c r="D21537" s="2">
        <v>4505</v>
      </c>
      <c r="E21537" s="2">
        <v>4389</v>
      </c>
      <c r="F21537" s="2">
        <v>116</v>
      </c>
      <c r="G21537" s="3">
        <v>101</v>
      </c>
    </row>
    <row r="21538" spans="1:7" x14ac:dyDescent="0.25">
      <c r="A21538" s="5">
        <v>55750</v>
      </c>
      <c r="B21538" t="s">
        <v>1061</v>
      </c>
      <c r="C21538" t="s">
        <v>18</v>
      </c>
      <c r="D21538" s="2">
        <v>4502</v>
      </c>
      <c r="E21538" s="2">
        <v>986</v>
      </c>
      <c r="F21538" s="2">
        <v>3516</v>
      </c>
      <c r="G21538" s="3">
        <v>51</v>
      </c>
    </row>
    <row r="21539" spans="1:7" x14ac:dyDescent="0.25">
      <c r="A21539" s="5">
        <v>72142</v>
      </c>
      <c r="B21539" t="s">
        <v>1262</v>
      </c>
      <c r="C21539" t="s">
        <v>18</v>
      </c>
      <c r="D21539" s="2">
        <v>4502</v>
      </c>
      <c r="E21539" s="2">
        <v>4460</v>
      </c>
      <c r="F21539" s="2">
        <v>42</v>
      </c>
      <c r="G21539" s="3">
        <v>134</v>
      </c>
    </row>
    <row r="21540" spans="1:7" x14ac:dyDescent="0.25">
      <c r="A21540" s="5">
        <v>63015</v>
      </c>
      <c r="B21540" t="s">
        <v>1109</v>
      </c>
      <c r="C21540" t="s">
        <v>18</v>
      </c>
      <c r="D21540" s="2">
        <v>4502</v>
      </c>
      <c r="E21540" s="2">
        <v>4156</v>
      </c>
      <c r="F21540" s="2">
        <v>346</v>
      </c>
      <c r="G21540" s="3">
        <v>62</v>
      </c>
    </row>
    <row r="21541" spans="1:7" x14ac:dyDescent="0.25">
      <c r="A21541" s="5">
        <v>47368</v>
      </c>
      <c r="B21541" t="s">
        <v>1123</v>
      </c>
      <c r="C21541" t="s">
        <v>18</v>
      </c>
      <c r="D21541" s="2">
        <v>4500</v>
      </c>
      <c r="E21541" s="2">
        <v>4072</v>
      </c>
      <c r="F21541" s="2">
        <v>428</v>
      </c>
      <c r="G21541" s="3">
        <v>96</v>
      </c>
    </row>
    <row r="21542" spans="1:7" x14ac:dyDescent="0.25">
      <c r="A21542" s="5">
        <v>12583</v>
      </c>
      <c r="B21542" t="s">
        <v>1051</v>
      </c>
      <c r="C21542" t="s">
        <v>18</v>
      </c>
      <c r="D21542" s="2">
        <v>4500</v>
      </c>
      <c r="E21542" s="2">
        <v>2680</v>
      </c>
      <c r="F21542" s="2">
        <v>1820</v>
      </c>
      <c r="G21542" s="3">
        <v>102</v>
      </c>
    </row>
    <row r="21543" spans="1:7" x14ac:dyDescent="0.25">
      <c r="A21543" s="5">
        <v>79019</v>
      </c>
      <c r="B21543" t="s">
        <v>1038</v>
      </c>
      <c r="C21543" t="s">
        <v>18</v>
      </c>
      <c r="D21543" s="2">
        <v>4500</v>
      </c>
      <c r="E21543" s="2">
        <v>4146</v>
      </c>
      <c r="F21543" s="2">
        <v>354</v>
      </c>
      <c r="G21543" s="3">
        <v>114</v>
      </c>
    </row>
    <row r="21544" spans="1:7" x14ac:dyDescent="0.25">
      <c r="A21544" s="5">
        <v>51450</v>
      </c>
      <c r="B21544" t="s">
        <v>1175</v>
      </c>
      <c r="C21544" t="s">
        <v>18</v>
      </c>
      <c r="D21544" s="2">
        <v>4497</v>
      </c>
      <c r="E21544" s="2">
        <v>4254</v>
      </c>
      <c r="F21544" s="2">
        <v>243</v>
      </c>
      <c r="G21544" s="3">
        <v>128</v>
      </c>
    </row>
    <row r="21545" spans="1:7" x14ac:dyDescent="0.25">
      <c r="A21545" s="5">
        <v>31775</v>
      </c>
      <c r="B21545" t="s">
        <v>1056</v>
      </c>
      <c r="C21545" t="s">
        <v>18</v>
      </c>
      <c r="D21545" s="2">
        <v>4497</v>
      </c>
      <c r="E21545" s="2">
        <v>4449</v>
      </c>
      <c r="F21545" s="2">
        <v>48</v>
      </c>
      <c r="G21545" s="3">
        <v>97</v>
      </c>
    </row>
    <row r="21546" spans="1:7" x14ac:dyDescent="0.25">
      <c r="A21546" s="5">
        <v>76041</v>
      </c>
      <c r="B21546" t="s">
        <v>1038</v>
      </c>
      <c r="C21546" t="s">
        <v>18</v>
      </c>
      <c r="D21546" s="2">
        <v>4496</v>
      </c>
      <c r="E21546" s="2">
        <v>4496</v>
      </c>
      <c r="F21546" s="2">
        <v>0</v>
      </c>
      <c r="G21546" s="3">
        <v>12</v>
      </c>
    </row>
    <row r="21547" spans="1:7" x14ac:dyDescent="0.25">
      <c r="A21547" s="5">
        <v>48551</v>
      </c>
      <c r="B21547" t="s">
        <v>1040</v>
      </c>
      <c r="C21547" t="s">
        <v>18</v>
      </c>
      <c r="D21547" s="2">
        <v>4496</v>
      </c>
      <c r="E21547" s="2">
        <v>4427</v>
      </c>
      <c r="F21547" s="2">
        <v>69</v>
      </c>
      <c r="G21547" s="3">
        <v>2</v>
      </c>
    </row>
    <row r="21548" spans="1:7" x14ac:dyDescent="0.25">
      <c r="A21548" s="5" t="s">
        <v>4948</v>
      </c>
      <c r="B21548" t="s">
        <v>1345</v>
      </c>
      <c r="C21548" t="s">
        <v>18</v>
      </c>
      <c r="D21548" s="2">
        <v>4496</v>
      </c>
      <c r="E21548" s="2">
        <v>403</v>
      </c>
      <c r="F21548" s="2">
        <v>4093</v>
      </c>
      <c r="G21548" s="3">
        <v>16</v>
      </c>
    </row>
    <row r="21549" spans="1:7" x14ac:dyDescent="0.25">
      <c r="A21549" s="5">
        <v>61732</v>
      </c>
      <c r="B21549" t="s">
        <v>1033</v>
      </c>
      <c r="C21549" t="s">
        <v>18</v>
      </c>
      <c r="D21549" s="2">
        <v>4495</v>
      </c>
      <c r="E21549" s="2">
        <v>4495</v>
      </c>
      <c r="F21549" s="2">
        <v>0</v>
      </c>
      <c r="G21549" s="3">
        <v>83</v>
      </c>
    </row>
    <row r="21550" spans="1:7" x14ac:dyDescent="0.25">
      <c r="A21550" s="5">
        <v>20611</v>
      </c>
      <c r="B21550" t="s">
        <v>1203</v>
      </c>
      <c r="C21550" t="s">
        <v>18</v>
      </c>
      <c r="D21550" s="2">
        <v>4495</v>
      </c>
      <c r="E21550" s="2">
        <v>4475</v>
      </c>
      <c r="F21550" s="2">
        <v>20</v>
      </c>
      <c r="G21550" s="3">
        <v>43</v>
      </c>
    </row>
    <row r="21551" spans="1:7" x14ac:dyDescent="0.25">
      <c r="A21551" s="5" t="s">
        <v>4949</v>
      </c>
      <c r="B21551" t="s">
        <v>1345</v>
      </c>
      <c r="C21551" t="s">
        <v>18</v>
      </c>
      <c r="D21551" s="2">
        <v>4494</v>
      </c>
      <c r="E21551" s="2">
        <v>3630</v>
      </c>
      <c r="F21551" s="2">
        <v>864</v>
      </c>
      <c r="G21551" s="3">
        <v>92</v>
      </c>
    </row>
    <row r="21552" spans="1:7" x14ac:dyDescent="0.25">
      <c r="A21552" s="5">
        <v>62417</v>
      </c>
      <c r="B21552" t="s">
        <v>1033</v>
      </c>
      <c r="C21552" t="s">
        <v>18</v>
      </c>
      <c r="D21552" s="2">
        <v>4493</v>
      </c>
      <c r="E21552" s="2">
        <v>2697</v>
      </c>
      <c r="F21552" s="2">
        <v>1796</v>
      </c>
      <c r="G21552" s="3">
        <v>77</v>
      </c>
    </row>
    <row r="21553" spans="1:7" x14ac:dyDescent="0.25">
      <c r="A21553" s="5">
        <v>28665</v>
      </c>
      <c r="B21553" t="s">
        <v>1090</v>
      </c>
      <c r="C21553" t="s">
        <v>18</v>
      </c>
      <c r="D21553" s="2">
        <v>4493</v>
      </c>
      <c r="E21553" s="2">
        <v>3657</v>
      </c>
      <c r="F21553" s="2">
        <v>836</v>
      </c>
      <c r="G21553" s="3">
        <v>81</v>
      </c>
    </row>
    <row r="21554" spans="1:7" x14ac:dyDescent="0.25">
      <c r="A21554" s="5">
        <v>36080</v>
      </c>
      <c r="B21554" t="s">
        <v>1233</v>
      </c>
      <c r="C21554" t="s">
        <v>18</v>
      </c>
      <c r="D21554" s="2">
        <v>4492</v>
      </c>
      <c r="E21554" s="2">
        <v>4311</v>
      </c>
      <c r="F21554" s="2">
        <v>181</v>
      </c>
      <c r="G21554" s="3">
        <v>72</v>
      </c>
    </row>
    <row r="21555" spans="1:7" x14ac:dyDescent="0.25">
      <c r="A21555" s="5">
        <v>85938</v>
      </c>
      <c r="B21555" t="s">
        <v>1049</v>
      </c>
      <c r="C21555" t="s">
        <v>18</v>
      </c>
      <c r="D21555" s="2">
        <v>4491</v>
      </c>
      <c r="E21555" s="2">
        <v>4159</v>
      </c>
      <c r="F21555" s="2">
        <v>332</v>
      </c>
      <c r="G21555" s="3">
        <v>118</v>
      </c>
    </row>
    <row r="21556" spans="1:7" x14ac:dyDescent="0.25">
      <c r="A21556" s="5">
        <v>76470</v>
      </c>
      <c r="B21556" t="s">
        <v>1038</v>
      </c>
      <c r="C21556" t="s">
        <v>18</v>
      </c>
      <c r="D21556" s="2">
        <v>4490</v>
      </c>
      <c r="E21556" s="2">
        <v>3904</v>
      </c>
      <c r="F21556" s="2">
        <v>586</v>
      </c>
      <c r="G21556" s="3">
        <v>131</v>
      </c>
    </row>
    <row r="21557" spans="1:7" x14ac:dyDescent="0.25">
      <c r="A21557" s="5">
        <v>37180</v>
      </c>
      <c r="B21557" t="s">
        <v>1113</v>
      </c>
      <c r="C21557" t="s">
        <v>18</v>
      </c>
      <c r="D21557" s="2">
        <v>4490</v>
      </c>
      <c r="E21557" s="2">
        <v>4357</v>
      </c>
      <c r="F21557" s="2">
        <v>133</v>
      </c>
      <c r="G21557" s="3">
        <v>74</v>
      </c>
    </row>
    <row r="21558" spans="1:7" x14ac:dyDescent="0.25">
      <c r="A21558" s="5" t="s">
        <v>4950</v>
      </c>
      <c r="B21558" t="s">
        <v>1277</v>
      </c>
      <c r="C21558" t="s">
        <v>18</v>
      </c>
      <c r="D21558" s="2">
        <v>4489</v>
      </c>
      <c r="E21558" s="2">
        <v>4489</v>
      </c>
      <c r="F21558" s="2">
        <v>0</v>
      </c>
      <c r="G21558" s="3">
        <v>39</v>
      </c>
    </row>
    <row r="21559" spans="1:7" x14ac:dyDescent="0.25">
      <c r="A21559" s="5">
        <v>51245</v>
      </c>
      <c r="B21559" t="s">
        <v>1175</v>
      </c>
      <c r="C21559" t="s">
        <v>18</v>
      </c>
      <c r="D21559" s="2">
        <v>4489</v>
      </c>
      <c r="E21559" s="2">
        <v>3998</v>
      </c>
      <c r="F21559" s="2">
        <v>491</v>
      </c>
      <c r="G21559" s="3">
        <v>142</v>
      </c>
    </row>
    <row r="21560" spans="1:7" x14ac:dyDescent="0.25">
      <c r="A21560" s="5">
        <v>29482</v>
      </c>
      <c r="B21560" t="s">
        <v>1146</v>
      </c>
      <c r="C21560" t="s">
        <v>18</v>
      </c>
      <c r="D21560" s="2">
        <v>4489</v>
      </c>
      <c r="E21560" s="2">
        <v>3331</v>
      </c>
      <c r="F21560" s="2">
        <v>1158</v>
      </c>
      <c r="G21560" s="3">
        <v>151</v>
      </c>
    </row>
    <row r="21561" spans="1:7" x14ac:dyDescent="0.25">
      <c r="A21561" s="5">
        <v>18438</v>
      </c>
      <c r="B21561" t="s">
        <v>1117</v>
      </c>
      <c r="C21561" t="s">
        <v>18</v>
      </c>
      <c r="D21561" s="2">
        <v>4489</v>
      </c>
      <c r="E21561" s="2">
        <v>3955</v>
      </c>
      <c r="F21561" s="2">
        <v>534</v>
      </c>
      <c r="G21561" s="3">
        <v>58</v>
      </c>
    </row>
    <row r="21562" spans="1:7" x14ac:dyDescent="0.25">
      <c r="A21562" s="5">
        <v>31790</v>
      </c>
      <c r="B21562" t="s">
        <v>1056</v>
      </c>
      <c r="C21562" t="s">
        <v>18</v>
      </c>
      <c r="D21562" s="2">
        <v>4488</v>
      </c>
      <c r="E21562" s="2">
        <v>4330</v>
      </c>
      <c r="F21562" s="2">
        <v>158</v>
      </c>
      <c r="G21562" s="3">
        <v>86</v>
      </c>
    </row>
    <row r="21563" spans="1:7" x14ac:dyDescent="0.25">
      <c r="A21563" s="5">
        <v>12514</v>
      </c>
      <c r="B21563" t="s">
        <v>1051</v>
      </c>
      <c r="C21563" t="s">
        <v>18</v>
      </c>
      <c r="D21563" s="2">
        <v>4488</v>
      </c>
      <c r="E21563" s="2">
        <v>3519</v>
      </c>
      <c r="F21563" s="2">
        <v>969</v>
      </c>
      <c r="G21563" s="3">
        <v>107</v>
      </c>
    </row>
    <row r="21564" spans="1:7" x14ac:dyDescent="0.25">
      <c r="A21564" s="5">
        <v>33475</v>
      </c>
      <c r="B21564" t="s">
        <v>1097</v>
      </c>
      <c r="C21564" t="s">
        <v>18</v>
      </c>
      <c r="D21564" s="2">
        <v>4488</v>
      </c>
      <c r="E21564" s="2">
        <v>4434</v>
      </c>
      <c r="F21564" s="2">
        <v>54</v>
      </c>
      <c r="G21564" s="3">
        <v>18</v>
      </c>
    </row>
    <row r="21565" spans="1:7" x14ac:dyDescent="0.25">
      <c r="A21565" s="5">
        <v>45369</v>
      </c>
      <c r="B21565" t="s">
        <v>1053</v>
      </c>
      <c r="C21565" t="s">
        <v>18</v>
      </c>
      <c r="D21565" s="2">
        <v>4487</v>
      </c>
      <c r="E21565" s="2">
        <v>3891</v>
      </c>
      <c r="F21565" s="2">
        <v>596</v>
      </c>
      <c r="G21565" s="3">
        <v>86</v>
      </c>
    </row>
    <row r="21566" spans="1:7" x14ac:dyDescent="0.25">
      <c r="A21566" s="5">
        <v>71030</v>
      </c>
      <c r="B21566" t="s">
        <v>1246</v>
      </c>
      <c r="C21566" t="s">
        <v>18</v>
      </c>
      <c r="D21566" s="2">
        <v>4486</v>
      </c>
      <c r="E21566" s="2">
        <v>3823</v>
      </c>
      <c r="F21566" s="2">
        <v>663</v>
      </c>
      <c r="G21566" s="3">
        <v>47</v>
      </c>
    </row>
    <row r="21567" spans="1:7" x14ac:dyDescent="0.25">
      <c r="A21567" s="5" t="s">
        <v>4951</v>
      </c>
      <c r="B21567" t="s">
        <v>1345</v>
      </c>
      <c r="C21567" t="s">
        <v>18</v>
      </c>
      <c r="D21567" s="2">
        <v>4486</v>
      </c>
      <c r="E21567" s="2">
        <v>4100</v>
      </c>
      <c r="F21567" s="2">
        <v>386</v>
      </c>
      <c r="G21567" s="3">
        <v>70</v>
      </c>
    </row>
    <row r="21568" spans="1:7" x14ac:dyDescent="0.25">
      <c r="A21568" s="5">
        <v>51527</v>
      </c>
      <c r="B21568" t="s">
        <v>1175</v>
      </c>
      <c r="C21568" t="s">
        <v>18</v>
      </c>
      <c r="D21568" s="2">
        <v>4486</v>
      </c>
      <c r="E21568" s="2">
        <v>3773</v>
      </c>
      <c r="F21568" s="2">
        <v>713</v>
      </c>
      <c r="G21568" s="3">
        <v>65</v>
      </c>
    </row>
    <row r="21569" spans="1:7" x14ac:dyDescent="0.25">
      <c r="A21569" s="5">
        <v>61533</v>
      </c>
      <c r="B21569" t="s">
        <v>1033</v>
      </c>
      <c r="C21569" t="s">
        <v>18</v>
      </c>
      <c r="D21569" s="2">
        <v>4484</v>
      </c>
      <c r="E21569" s="2">
        <v>4330</v>
      </c>
      <c r="F21569" s="2">
        <v>154</v>
      </c>
      <c r="G21569" s="3">
        <v>92</v>
      </c>
    </row>
    <row r="21570" spans="1:7" x14ac:dyDescent="0.25">
      <c r="A21570" s="5">
        <v>61234</v>
      </c>
      <c r="B21570" t="s">
        <v>1033</v>
      </c>
      <c r="C21570" t="s">
        <v>18</v>
      </c>
      <c r="D21570" s="2">
        <v>4484</v>
      </c>
      <c r="E21570" s="2">
        <v>4484</v>
      </c>
      <c r="F21570" s="2">
        <v>0</v>
      </c>
      <c r="G21570" s="3">
        <v>92</v>
      </c>
    </row>
    <row r="21571" spans="1:7" x14ac:dyDescent="0.25">
      <c r="A21571" s="5">
        <v>13736</v>
      </c>
      <c r="B21571" t="s">
        <v>1051</v>
      </c>
      <c r="C21571" t="s">
        <v>18</v>
      </c>
      <c r="D21571" s="2">
        <v>4484</v>
      </c>
      <c r="E21571" s="2">
        <v>2330</v>
      </c>
      <c r="F21571" s="2">
        <v>2154</v>
      </c>
      <c r="G21571" s="3">
        <v>89</v>
      </c>
    </row>
    <row r="21572" spans="1:7" x14ac:dyDescent="0.25">
      <c r="A21572" s="5">
        <v>95458</v>
      </c>
      <c r="B21572" t="s">
        <v>1030</v>
      </c>
      <c r="C21572" t="s">
        <v>18</v>
      </c>
      <c r="D21572" s="2">
        <v>4481</v>
      </c>
      <c r="E21572" s="2">
        <v>4481</v>
      </c>
      <c r="F21572" s="2">
        <v>0</v>
      </c>
      <c r="G21572" s="3">
        <v>36</v>
      </c>
    </row>
    <row r="21573" spans="1:7" x14ac:dyDescent="0.25">
      <c r="A21573" s="5">
        <v>48099</v>
      </c>
      <c r="B21573" t="s">
        <v>1040</v>
      </c>
      <c r="C21573" t="s">
        <v>18</v>
      </c>
      <c r="D21573" s="2">
        <v>4480</v>
      </c>
      <c r="E21573" s="2">
        <v>4474</v>
      </c>
      <c r="F21573" s="2">
        <v>6</v>
      </c>
      <c r="G21573" s="3">
        <v>19</v>
      </c>
    </row>
    <row r="21574" spans="1:7" x14ac:dyDescent="0.25">
      <c r="A21574" s="5">
        <v>26815</v>
      </c>
      <c r="B21574" t="s">
        <v>1493</v>
      </c>
      <c r="C21574" t="s">
        <v>18</v>
      </c>
      <c r="D21574" s="2">
        <v>4479</v>
      </c>
      <c r="E21574" s="2">
        <v>4260</v>
      </c>
      <c r="F21574" s="2">
        <v>219</v>
      </c>
      <c r="G21574" s="3">
        <v>27</v>
      </c>
    </row>
    <row r="21575" spans="1:7" x14ac:dyDescent="0.25">
      <c r="A21575" s="5">
        <v>57349</v>
      </c>
      <c r="B21575" t="s">
        <v>1369</v>
      </c>
      <c r="C21575" t="s">
        <v>18</v>
      </c>
      <c r="D21575" s="2">
        <v>4479</v>
      </c>
      <c r="E21575" s="2">
        <v>4479</v>
      </c>
      <c r="F21575" s="2">
        <v>0</v>
      </c>
      <c r="G21575" s="3">
        <v>148</v>
      </c>
    </row>
    <row r="21576" spans="1:7" x14ac:dyDescent="0.25">
      <c r="A21576" s="5">
        <v>57751</v>
      </c>
      <c r="B21576" t="s">
        <v>1369</v>
      </c>
      <c r="C21576" t="s">
        <v>18</v>
      </c>
      <c r="D21576" s="2">
        <v>4477</v>
      </c>
      <c r="E21576" s="2">
        <v>4181</v>
      </c>
      <c r="F21576" s="2">
        <v>296</v>
      </c>
      <c r="G21576" s="3">
        <v>94</v>
      </c>
    </row>
    <row r="21577" spans="1:7" x14ac:dyDescent="0.25">
      <c r="A21577" s="5">
        <v>69358</v>
      </c>
      <c r="B21577" t="s">
        <v>1165</v>
      </c>
      <c r="C21577" t="s">
        <v>18</v>
      </c>
      <c r="D21577" s="2">
        <v>4477</v>
      </c>
      <c r="E21577" s="2">
        <v>2679</v>
      </c>
      <c r="F21577" s="2">
        <v>1798</v>
      </c>
      <c r="G21577" s="3">
        <v>129</v>
      </c>
    </row>
    <row r="21578" spans="1:7" x14ac:dyDescent="0.25">
      <c r="A21578" s="5">
        <v>77466</v>
      </c>
      <c r="B21578" t="s">
        <v>1038</v>
      </c>
      <c r="C21578" t="s">
        <v>18</v>
      </c>
      <c r="D21578" s="2">
        <v>4475</v>
      </c>
      <c r="E21578" s="2">
        <v>698</v>
      </c>
      <c r="F21578" s="2">
        <v>3777</v>
      </c>
      <c r="G21578" s="3">
        <v>16</v>
      </c>
    </row>
    <row r="21579" spans="1:7" x14ac:dyDescent="0.25">
      <c r="A21579" s="5">
        <v>71016</v>
      </c>
      <c r="B21579" t="s">
        <v>1246</v>
      </c>
      <c r="C21579" t="s">
        <v>18</v>
      </c>
      <c r="D21579" s="2">
        <v>4474</v>
      </c>
      <c r="E21579" s="2">
        <v>1539</v>
      </c>
      <c r="F21579" s="2">
        <v>2935</v>
      </c>
      <c r="G21579" s="3">
        <v>65</v>
      </c>
    </row>
    <row r="21580" spans="1:7" x14ac:dyDescent="0.25">
      <c r="A21580" s="5">
        <v>29545</v>
      </c>
      <c r="B21580" t="s">
        <v>1146</v>
      </c>
      <c r="C21580" t="s">
        <v>18</v>
      </c>
      <c r="D21580" s="2">
        <v>4474</v>
      </c>
      <c r="E21580" s="2">
        <v>2024</v>
      </c>
      <c r="F21580" s="2">
        <v>2450</v>
      </c>
      <c r="G21580" s="3">
        <v>51</v>
      </c>
    </row>
    <row r="21581" spans="1:7" x14ac:dyDescent="0.25">
      <c r="A21581" s="5">
        <v>68955</v>
      </c>
      <c r="B21581" t="s">
        <v>1165</v>
      </c>
      <c r="C21581" t="s">
        <v>18</v>
      </c>
      <c r="D21581" s="2">
        <v>4474</v>
      </c>
      <c r="E21581" s="2">
        <v>4008</v>
      </c>
      <c r="F21581" s="2">
        <v>466</v>
      </c>
      <c r="G21581" s="3">
        <v>135</v>
      </c>
    </row>
    <row r="21582" spans="1:7" x14ac:dyDescent="0.25">
      <c r="A21582" s="5">
        <v>57461</v>
      </c>
      <c r="B21582" t="s">
        <v>1369</v>
      </c>
      <c r="C21582" t="s">
        <v>18</v>
      </c>
      <c r="D21582" s="2">
        <v>4473</v>
      </c>
      <c r="E21582" s="2">
        <v>419</v>
      </c>
      <c r="F21582" s="2">
        <v>4054</v>
      </c>
      <c r="G21582" s="3">
        <v>59</v>
      </c>
    </row>
    <row r="21583" spans="1:7" x14ac:dyDescent="0.25">
      <c r="A21583" s="5">
        <v>95311</v>
      </c>
      <c r="B21583" t="s">
        <v>1030</v>
      </c>
      <c r="C21583" t="s">
        <v>18</v>
      </c>
      <c r="D21583" s="2">
        <v>4472</v>
      </c>
      <c r="E21583" s="2">
        <v>3430</v>
      </c>
      <c r="F21583" s="2">
        <v>1042</v>
      </c>
      <c r="G21583" s="3">
        <v>91</v>
      </c>
    </row>
    <row r="21584" spans="1:7" x14ac:dyDescent="0.25">
      <c r="A21584" s="5" t="s">
        <v>4952</v>
      </c>
      <c r="B21584" t="s">
        <v>1345</v>
      </c>
      <c r="C21584" t="s">
        <v>18</v>
      </c>
      <c r="D21584" s="2">
        <v>4471</v>
      </c>
      <c r="E21584" s="2">
        <v>3221</v>
      </c>
      <c r="F21584" s="2">
        <v>1250</v>
      </c>
      <c r="G21584" s="3">
        <v>39</v>
      </c>
    </row>
    <row r="21585" spans="1:7" x14ac:dyDescent="0.25">
      <c r="A21585" s="5">
        <v>65257</v>
      </c>
      <c r="B21585" t="s">
        <v>1109</v>
      </c>
      <c r="C21585" t="s">
        <v>18</v>
      </c>
      <c r="D21585" s="2">
        <v>4468</v>
      </c>
      <c r="E21585" s="2">
        <v>1290</v>
      </c>
      <c r="F21585" s="2">
        <v>3178</v>
      </c>
      <c r="G21585" s="3">
        <v>53</v>
      </c>
    </row>
    <row r="21586" spans="1:7" x14ac:dyDescent="0.25">
      <c r="A21586" s="5">
        <v>16912</v>
      </c>
      <c r="B21586" t="s">
        <v>1117</v>
      </c>
      <c r="C21586" t="s">
        <v>18</v>
      </c>
      <c r="D21586" s="2">
        <v>4467</v>
      </c>
      <c r="E21586" s="2">
        <v>4408</v>
      </c>
      <c r="F21586" s="2">
        <v>59</v>
      </c>
      <c r="G21586" s="3">
        <v>91</v>
      </c>
    </row>
    <row r="21587" spans="1:7" x14ac:dyDescent="0.25">
      <c r="A21587" s="5">
        <v>73848</v>
      </c>
      <c r="B21587" t="s">
        <v>1149</v>
      </c>
      <c r="C21587" t="s">
        <v>18</v>
      </c>
      <c r="D21587" s="2">
        <v>4466</v>
      </c>
      <c r="E21587" s="2">
        <v>4454</v>
      </c>
      <c r="F21587" s="2">
        <v>12</v>
      </c>
      <c r="G21587" s="3">
        <v>76</v>
      </c>
    </row>
    <row r="21588" spans="1:7" x14ac:dyDescent="0.25">
      <c r="A21588" s="5">
        <v>33416</v>
      </c>
      <c r="B21588" t="s">
        <v>1097</v>
      </c>
      <c r="C21588" t="s">
        <v>18</v>
      </c>
      <c r="D21588" s="2">
        <v>4466</v>
      </c>
      <c r="E21588" s="2">
        <v>4246</v>
      </c>
      <c r="F21588" s="2">
        <v>220</v>
      </c>
      <c r="G21588" s="3">
        <v>33</v>
      </c>
    </row>
    <row r="21589" spans="1:7" x14ac:dyDescent="0.25">
      <c r="A21589" s="5">
        <v>55708</v>
      </c>
      <c r="B21589" t="s">
        <v>1061</v>
      </c>
      <c r="C21589" t="s">
        <v>18</v>
      </c>
      <c r="D21589" s="2">
        <v>4465</v>
      </c>
      <c r="E21589" s="2">
        <v>763</v>
      </c>
      <c r="F21589" s="2">
        <v>3702</v>
      </c>
      <c r="G21589" s="3">
        <v>49</v>
      </c>
    </row>
    <row r="21590" spans="1:7" x14ac:dyDescent="0.25">
      <c r="A21590" s="5">
        <v>45735</v>
      </c>
      <c r="B21590" t="s">
        <v>1053</v>
      </c>
      <c r="C21590" t="s">
        <v>18</v>
      </c>
      <c r="D21590" s="2">
        <v>4464</v>
      </c>
      <c r="E21590" s="2">
        <v>3023</v>
      </c>
      <c r="F21590" s="2">
        <v>1441</v>
      </c>
      <c r="G21590" s="3">
        <v>47</v>
      </c>
    </row>
    <row r="21591" spans="1:7" x14ac:dyDescent="0.25">
      <c r="A21591" s="5">
        <v>43435</v>
      </c>
      <c r="B21591" t="s">
        <v>1053</v>
      </c>
      <c r="C21591" t="s">
        <v>18</v>
      </c>
      <c r="D21591" s="2">
        <v>4463</v>
      </c>
      <c r="E21591" s="2">
        <v>4360</v>
      </c>
      <c r="F21591" s="2">
        <v>103</v>
      </c>
      <c r="G21591" s="3">
        <v>42</v>
      </c>
    </row>
    <row r="21592" spans="1:7" x14ac:dyDescent="0.25">
      <c r="A21592" s="5">
        <v>83823</v>
      </c>
      <c r="B21592" t="s">
        <v>1260</v>
      </c>
      <c r="C21592" t="s">
        <v>18</v>
      </c>
      <c r="D21592" s="2">
        <v>4460</v>
      </c>
      <c r="E21592" s="2">
        <v>3920</v>
      </c>
      <c r="F21592" s="2">
        <v>540</v>
      </c>
      <c r="G21592" s="3">
        <v>80</v>
      </c>
    </row>
    <row r="21593" spans="1:7" x14ac:dyDescent="0.25">
      <c r="A21593" s="5">
        <v>79373</v>
      </c>
      <c r="B21593" t="s">
        <v>1038</v>
      </c>
      <c r="C21593" t="s">
        <v>18</v>
      </c>
      <c r="D21593" s="2">
        <v>4460</v>
      </c>
      <c r="E21593" s="2">
        <v>1539</v>
      </c>
      <c r="F21593" s="2">
        <v>2921</v>
      </c>
      <c r="G21593" s="3">
        <v>128</v>
      </c>
    </row>
    <row r="21594" spans="1:7" x14ac:dyDescent="0.25">
      <c r="A21594" s="5" t="s">
        <v>4953</v>
      </c>
      <c r="B21594" t="s">
        <v>1277</v>
      </c>
      <c r="C21594" t="s">
        <v>18</v>
      </c>
      <c r="D21594" s="2">
        <v>4460</v>
      </c>
      <c r="E21594" s="2">
        <v>3916</v>
      </c>
      <c r="F21594" s="2">
        <v>544</v>
      </c>
      <c r="G21594" s="3">
        <v>79</v>
      </c>
    </row>
    <row r="21595" spans="1:7" x14ac:dyDescent="0.25">
      <c r="A21595" s="5">
        <v>60946</v>
      </c>
      <c r="B21595" t="s">
        <v>1033</v>
      </c>
      <c r="C21595" t="s">
        <v>18</v>
      </c>
      <c r="D21595" s="2">
        <v>4456</v>
      </c>
      <c r="E21595" s="2">
        <v>1536</v>
      </c>
      <c r="F21595" s="2">
        <v>2920</v>
      </c>
      <c r="G21595" s="3">
        <v>29</v>
      </c>
    </row>
    <row r="21596" spans="1:7" x14ac:dyDescent="0.25">
      <c r="A21596" s="5">
        <v>24801</v>
      </c>
      <c r="B21596" t="s">
        <v>1493</v>
      </c>
      <c r="C21596" t="s">
        <v>18</v>
      </c>
      <c r="D21596" s="2">
        <v>4455</v>
      </c>
      <c r="E21596" s="2">
        <v>3987</v>
      </c>
      <c r="F21596" s="2">
        <v>468</v>
      </c>
      <c r="G21596" s="3">
        <v>171</v>
      </c>
    </row>
    <row r="21597" spans="1:7" x14ac:dyDescent="0.25">
      <c r="A21597" s="5">
        <v>62026</v>
      </c>
      <c r="B21597" t="s">
        <v>1033</v>
      </c>
      <c r="C21597" t="s">
        <v>18</v>
      </c>
      <c r="D21597" s="2">
        <v>4454</v>
      </c>
      <c r="E21597" s="2">
        <v>3988</v>
      </c>
      <c r="F21597" s="2">
        <v>466</v>
      </c>
      <c r="G21597" s="3">
        <v>16</v>
      </c>
    </row>
    <row r="21598" spans="1:7" x14ac:dyDescent="0.25">
      <c r="A21598" s="5" t="s">
        <v>4954</v>
      </c>
      <c r="B21598" t="s">
        <v>1277</v>
      </c>
      <c r="C21598" t="s">
        <v>18</v>
      </c>
      <c r="D21598" s="2">
        <v>4453</v>
      </c>
      <c r="E21598" s="2">
        <v>1552</v>
      </c>
      <c r="F21598" s="2">
        <v>2901</v>
      </c>
      <c r="G21598" s="3">
        <v>18</v>
      </c>
    </row>
    <row r="21599" spans="1:7" x14ac:dyDescent="0.25">
      <c r="A21599" s="5">
        <v>14740</v>
      </c>
      <c r="B21599" t="s">
        <v>1051</v>
      </c>
      <c r="C21599" t="s">
        <v>18</v>
      </c>
      <c r="D21599" s="2">
        <v>4452</v>
      </c>
      <c r="E21599" s="2">
        <v>2015</v>
      </c>
      <c r="F21599" s="2">
        <v>2437</v>
      </c>
      <c r="G21599" s="3">
        <v>46</v>
      </c>
    </row>
    <row r="21600" spans="1:7" x14ac:dyDescent="0.25">
      <c r="A21600" s="5">
        <v>63960</v>
      </c>
      <c r="B21600" t="s">
        <v>1109</v>
      </c>
      <c r="C21600" t="s">
        <v>18</v>
      </c>
      <c r="D21600" s="2">
        <v>4452</v>
      </c>
      <c r="E21600" s="2">
        <v>2498</v>
      </c>
      <c r="F21600" s="2">
        <v>1954</v>
      </c>
      <c r="G21600" s="3">
        <v>106</v>
      </c>
    </row>
    <row r="21601" spans="1:7" x14ac:dyDescent="0.25">
      <c r="A21601" s="5">
        <v>43746</v>
      </c>
      <c r="B21601" t="s">
        <v>1053</v>
      </c>
      <c r="C21601" t="s">
        <v>18</v>
      </c>
      <c r="D21601" s="2">
        <v>4452</v>
      </c>
      <c r="E21601" s="2">
        <v>3921</v>
      </c>
      <c r="F21601" s="2">
        <v>531</v>
      </c>
      <c r="G21601" s="3">
        <v>50</v>
      </c>
    </row>
    <row r="21602" spans="1:7" x14ac:dyDescent="0.25">
      <c r="A21602" s="5">
        <v>73859</v>
      </c>
      <c r="B21602" t="s">
        <v>1149</v>
      </c>
      <c r="C21602" t="s">
        <v>18</v>
      </c>
      <c r="D21602" s="2">
        <v>4451</v>
      </c>
      <c r="E21602" s="2">
        <v>2714</v>
      </c>
      <c r="F21602" s="2">
        <v>1737</v>
      </c>
      <c r="G21602" s="3">
        <v>57</v>
      </c>
    </row>
    <row r="21603" spans="1:7" x14ac:dyDescent="0.25">
      <c r="A21603" s="5">
        <v>43527</v>
      </c>
      <c r="B21603" t="s">
        <v>1053</v>
      </c>
      <c r="C21603" t="s">
        <v>18</v>
      </c>
      <c r="D21603" s="2">
        <v>4450</v>
      </c>
      <c r="E21603" s="2">
        <v>2770</v>
      </c>
      <c r="F21603" s="2">
        <v>1680</v>
      </c>
      <c r="G21603" s="3">
        <v>70</v>
      </c>
    </row>
    <row r="21604" spans="1:7" x14ac:dyDescent="0.25">
      <c r="A21604" s="5">
        <v>49883</v>
      </c>
      <c r="B21604" t="s">
        <v>1040</v>
      </c>
      <c r="C21604" t="s">
        <v>18</v>
      </c>
      <c r="D21604" s="2">
        <v>4450</v>
      </c>
      <c r="E21604" s="2">
        <v>758</v>
      </c>
      <c r="F21604" s="2">
        <v>3692</v>
      </c>
      <c r="G21604" s="3">
        <v>11</v>
      </c>
    </row>
    <row r="21605" spans="1:7" x14ac:dyDescent="0.25">
      <c r="A21605" s="5">
        <v>54639</v>
      </c>
      <c r="B21605" t="s">
        <v>1069</v>
      </c>
      <c r="C21605" t="s">
        <v>18</v>
      </c>
      <c r="D21605" s="2">
        <v>4448</v>
      </c>
      <c r="E21605" s="2">
        <v>4013</v>
      </c>
      <c r="F21605" s="2">
        <v>435</v>
      </c>
      <c r="G21605" s="3">
        <v>121</v>
      </c>
    </row>
    <row r="21606" spans="1:7" x14ac:dyDescent="0.25">
      <c r="A21606" s="5">
        <v>62366</v>
      </c>
      <c r="B21606" t="s">
        <v>1033</v>
      </c>
      <c r="C21606" t="s">
        <v>18</v>
      </c>
      <c r="D21606" s="2">
        <v>4447</v>
      </c>
      <c r="E21606" s="2">
        <v>1923</v>
      </c>
      <c r="F21606" s="2">
        <v>2524</v>
      </c>
      <c r="G21606" s="3">
        <v>53</v>
      </c>
    </row>
    <row r="21607" spans="1:7" x14ac:dyDescent="0.25">
      <c r="A21607" s="5">
        <v>77413</v>
      </c>
      <c r="B21607" t="s">
        <v>1038</v>
      </c>
      <c r="C21607" t="s">
        <v>18</v>
      </c>
      <c r="D21607" s="2">
        <v>4445</v>
      </c>
      <c r="E21607" s="2">
        <v>4270</v>
      </c>
      <c r="F21607" s="2">
        <v>175</v>
      </c>
      <c r="G21607" s="3">
        <v>18</v>
      </c>
    </row>
    <row r="21608" spans="1:7" x14ac:dyDescent="0.25">
      <c r="A21608" s="5">
        <v>97417</v>
      </c>
      <c r="B21608" t="s">
        <v>1086</v>
      </c>
      <c r="C21608" t="s">
        <v>18</v>
      </c>
      <c r="D21608" s="2">
        <v>4443</v>
      </c>
      <c r="E21608" s="2">
        <v>3712</v>
      </c>
      <c r="F21608" s="2">
        <v>731</v>
      </c>
      <c r="G21608" s="3">
        <v>99</v>
      </c>
    </row>
    <row r="21609" spans="1:7" x14ac:dyDescent="0.25">
      <c r="A21609" s="5">
        <v>97049</v>
      </c>
      <c r="B21609" t="s">
        <v>1086</v>
      </c>
      <c r="C21609" t="s">
        <v>18</v>
      </c>
      <c r="D21609" s="2">
        <v>4443</v>
      </c>
      <c r="E21609" s="2">
        <v>4325</v>
      </c>
      <c r="F21609" s="2">
        <v>118</v>
      </c>
      <c r="G21609" s="3">
        <v>76</v>
      </c>
    </row>
    <row r="21610" spans="1:7" x14ac:dyDescent="0.25">
      <c r="A21610" s="5">
        <v>40468</v>
      </c>
      <c r="B21610" t="s">
        <v>1137</v>
      </c>
      <c r="C21610" t="s">
        <v>18</v>
      </c>
      <c r="D21610" s="2">
        <v>4442</v>
      </c>
      <c r="E21610" s="2">
        <v>2503</v>
      </c>
      <c r="F21610" s="2">
        <v>1939</v>
      </c>
      <c r="G21610" s="3">
        <v>73</v>
      </c>
    </row>
    <row r="21611" spans="1:7" x14ac:dyDescent="0.25">
      <c r="A21611" s="5">
        <v>62558</v>
      </c>
      <c r="B21611" t="s">
        <v>1033</v>
      </c>
      <c r="C21611" t="s">
        <v>18</v>
      </c>
      <c r="D21611" s="2">
        <v>4441</v>
      </c>
      <c r="E21611" s="2">
        <v>4420</v>
      </c>
      <c r="F21611" s="2">
        <v>21</v>
      </c>
      <c r="G21611" s="3">
        <v>128</v>
      </c>
    </row>
    <row r="21612" spans="1:7" x14ac:dyDescent="0.25">
      <c r="A21612" s="5">
        <v>77873</v>
      </c>
      <c r="B21612" t="s">
        <v>1038</v>
      </c>
      <c r="C21612" t="s">
        <v>18</v>
      </c>
      <c r="D21612" s="2">
        <v>4438</v>
      </c>
      <c r="E21612" s="2">
        <v>4381</v>
      </c>
      <c r="F21612" s="2">
        <v>57</v>
      </c>
      <c r="G21612" s="3">
        <v>62</v>
      </c>
    </row>
    <row r="21613" spans="1:7" x14ac:dyDescent="0.25">
      <c r="A21613" s="5">
        <v>50007</v>
      </c>
      <c r="B21613" t="s">
        <v>1175</v>
      </c>
      <c r="C21613" t="s">
        <v>18</v>
      </c>
      <c r="D21613" s="2">
        <v>4438</v>
      </c>
      <c r="E21613" s="2">
        <v>4365</v>
      </c>
      <c r="F21613" s="2">
        <v>73</v>
      </c>
      <c r="G21613" s="3">
        <v>32</v>
      </c>
    </row>
    <row r="21614" spans="1:7" x14ac:dyDescent="0.25">
      <c r="A21614" s="5">
        <v>55793</v>
      </c>
      <c r="B21614" t="s">
        <v>1061</v>
      </c>
      <c r="C21614" t="s">
        <v>18</v>
      </c>
      <c r="D21614" s="2">
        <v>4433</v>
      </c>
      <c r="E21614" s="2">
        <v>4404</v>
      </c>
      <c r="F21614" s="2">
        <v>29</v>
      </c>
      <c r="G21614" s="3">
        <v>23</v>
      </c>
    </row>
    <row r="21615" spans="1:7" x14ac:dyDescent="0.25">
      <c r="A21615" s="5">
        <v>63781</v>
      </c>
      <c r="B21615" t="s">
        <v>1109</v>
      </c>
      <c r="C21615" t="s">
        <v>18</v>
      </c>
      <c r="D21615" s="2">
        <v>4433</v>
      </c>
      <c r="E21615" s="2">
        <v>750</v>
      </c>
      <c r="F21615" s="2">
        <v>3683</v>
      </c>
      <c r="G21615" s="3">
        <v>25</v>
      </c>
    </row>
    <row r="21616" spans="1:7" x14ac:dyDescent="0.25">
      <c r="A21616" s="5">
        <v>58258</v>
      </c>
      <c r="B21616" t="s">
        <v>1435</v>
      </c>
      <c r="C21616" t="s">
        <v>18</v>
      </c>
      <c r="D21616" s="2">
        <v>4429</v>
      </c>
      <c r="E21616" s="2">
        <v>4429</v>
      </c>
      <c r="F21616" s="2">
        <v>0</v>
      </c>
      <c r="G21616" s="3">
        <v>17</v>
      </c>
    </row>
    <row r="21617" spans="1:7" x14ac:dyDescent="0.25">
      <c r="A21617" s="5">
        <v>56349</v>
      </c>
      <c r="B21617" t="s">
        <v>1061</v>
      </c>
      <c r="C21617" t="s">
        <v>18</v>
      </c>
      <c r="D21617" s="2">
        <v>4428</v>
      </c>
      <c r="E21617" s="2">
        <v>1181</v>
      </c>
      <c r="F21617" s="2">
        <v>3247</v>
      </c>
      <c r="G21617" s="3">
        <v>74</v>
      </c>
    </row>
    <row r="21618" spans="1:7" x14ac:dyDescent="0.25">
      <c r="A21618" s="5">
        <v>62531</v>
      </c>
      <c r="B21618" t="s">
        <v>1033</v>
      </c>
      <c r="C21618" t="s">
        <v>18</v>
      </c>
      <c r="D21618" s="2">
        <v>4427</v>
      </c>
      <c r="E21618" s="2">
        <v>4427</v>
      </c>
      <c r="F21618" s="2">
        <v>0</v>
      </c>
      <c r="G21618" s="3">
        <v>66</v>
      </c>
    </row>
    <row r="21619" spans="1:7" x14ac:dyDescent="0.25">
      <c r="A21619" s="5">
        <v>61262</v>
      </c>
      <c r="B21619" t="s">
        <v>1033</v>
      </c>
      <c r="C21619" t="s">
        <v>18</v>
      </c>
      <c r="D21619" s="2">
        <v>4427</v>
      </c>
      <c r="E21619" s="2">
        <v>1712</v>
      </c>
      <c r="F21619" s="2">
        <v>2715</v>
      </c>
      <c r="G21619" s="3">
        <v>41</v>
      </c>
    </row>
    <row r="21620" spans="1:7" x14ac:dyDescent="0.25">
      <c r="A21620" s="5">
        <v>12585</v>
      </c>
      <c r="B21620" t="s">
        <v>1051</v>
      </c>
      <c r="C21620" t="s">
        <v>18</v>
      </c>
      <c r="D21620" s="2">
        <v>4423</v>
      </c>
      <c r="E21620" s="2">
        <v>4423</v>
      </c>
      <c r="F21620" s="2">
        <v>0</v>
      </c>
      <c r="G21620" s="3">
        <v>40</v>
      </c>
    </row>
    <row r="21621" spans="1:7" x14ac:dyDescent="0.25">
      <c r="A21621" s="5">
        <v>81141</v>
      </c>
      <c r="B21621" t="s">
        <v>1157</v>
      </c>
      <c r="C21621" t="s">
        <v>18</v>
      </c>
      <c r="D21621" s="2">
        <v>4422</v>
      </c>
      <c r="E21621" s="2">
        <v>3335</v>
      </c>
      <c r="F21621" s="2">
        <v>1087</v>
      </c>
      <c r="G21621" s="3">
        <v>43</v>
      </c>
    </row>
    <row r="21622" spans="1:7" x14ac:dyDescent="0.25">
      <c r="A21622" s="5">
        <v>79452</v>
      </c>
      <c r="B21622" t="s">
        <v>1038</v>
      </c>
      <c r="C21622" t="s">
        <v>18</v>
      </c>
      <c r="D21622" s="2">
        <v>4422</v>
      </c>
      <c r="E21622" s="2">
        <v>4394</v>
      </c>
      <c r="F21622" s="2">
        <v>28</v>
      </c>
      <c r="G21622" s="3">
        <v>6</v>
      </c>
    </row>
    <row r="21623" spans="1:7" x14ac:dyDescent="0.25">
      <c r="A21623" s="5">
        <v>13811</v>
      </c>
      <c r="B21623" t="s">
        <v>1051</v>
      </c>
      <c r="C21623" t="s">
        <v>18</v>
      </c>
      <c r="D21623" s="2">
        <v>4422</v>
      </c>
      <c r="E21623" s="2">
        <v>4264</v>
      </c>
      <c r="F21623" s="2">
        <v>158</v>
      </c>
      <c r="G21623" s="3">
        <v>161</v>
      </c>
    </row>
    <row r="21624" spans="1:7" x14ac:dyDescent="0.25">
      <c r="A21624" s="5">
        <v>93646</v>
      </c>
      <c r="B21624" t="s">
        <v>1030</v>
      </c>
      <c r="C21624" t="s">
        <v>18</v>
      </c>
      <c r="D21624" s="2">
        <v>4421</v>
      </c>
      <c r="E21624" s="2">
        <v>4201</v>
      </c>
      <c r="F21624" s="2">
        <v>220</v>
      </c>
      <c r="G21624" s="3">
        <v>162</v>
      </c>
    </row>
    <row r="21625" spans="1:7" x14ac:dyDescent="0.25">
      <c r="A21625" s="5">
        <v>23888</v>
      </c>
      <c r="B21625" t="s">
        <v>1198</v>
      </c>
      <c r="C21625" t="s">
        <v>18</v>
      </c>
      <c r="D21625" s="2">
        <v>4421</v>
      </c>
      <c r="E21625" s="2">
        <v>4286</v>
      </c>
      <c r="F21625" s="2">
        <v>135</v>
      </c>
      <c r="G21625" s="3">
        <v>80</v>
      </c>
    </row>
    <row r="21626" spans="1:7" x14ac:dyDescent="0.25">
      <c r="A21626" s="5">
        <v>55783</v>
      </c>
      <c r="B21626" t="s">
        <v>1061</v>
      </c>
      <c r="C21626" t="s">
        <v>18</v>
      </c>
      <c r="D21626" s="2">
        <v>4419</v>
      </c>
      <c r="E21626" s="2">
        <v>3403</v>
      </c>
      <c r="F21626" s="2">
        <v>1016</v>
      </c>
      <c r="G21626" s="3">
        <v>100</v>
      </c>
    </row>
    <row r="21627" spans="1:7" x14ac:dyDescent="0.25">
      <c r="A21627" s="5">
        <v>55962</v>
      </c>
      <c r="B21627" t="s">
        <v>1061</v>
      </c>
      <c r="C21627" t="s">
        <v>18</v>
      </c>
      <c r="D21627" s="2">
        <v>4416</v>
      </c>
      <c r="E21627" s="2">
        <v>335</v>
      </c>
      <c r="F21627" s="2">
        <v>4081</v>
      </c>
      <c r="G21627" s="3">
        <v>72</v>
      </c>
    </row>
    <row r="21628" spans="1:7" x14ac:dyDescent="0.25">
      <c r="A21628" s="5" t="s">
        <v>4955</v>
      </c>
      <c r="B21628" t="s">
        <v>1345</v>
      </c>
      <c r="C21628" t="s">
        <v>18</v>
      </c>
      <c r="D21628" s="2">
        <v>4416</v>
      </c>
      <c r="E21628" s="2">
        <v>4188</v>
      </c>
      <c r="F21628" s="2">
        <v>228</v>
      </c>
      <c r="G21628" s="3">
        <v>96</v>
      </c>
    </row>
    <row r="21629" spans="1:7" x14ac:dyDescent="0.25">
      <c r="A21629" s="5">
        <v>14718</v>
      </c>
      <c r="B21629" t="s">
        <v>1051</v>
      </c>
      <c r="C21629" t="s">
        <v>18</v>
      </c>
      <c r="D21629" s="2">
        <v>4416</v>
      </c>
      <c r="E21629" s="2">
        <v>3250</v>
      </c>
      <c r="F21629" s="2">
        <v>1166</v>
      </c>
      <c r="G21629" s="3">
        <v>81</v>
      </c>
    </row>
    <row r="21630" spans="1:7" x14ac:dyDescent="0.25">
      <c r="A21630" s="5">
        <v>32430</v>
      </c>
      <c r="B21630" t="s">
        <v>1097</v>
      </c>
      <c r="C21630" t="s">
        <v>18</v>
      </c>
      <c r="D21630" s="2">
        <v>4415</v>
      </c>
      <c r="E21630" s="2">
        <v>4265</v>
      </c>
      <c r="F21630" s="2">
        <v>150</v>
      </c>
      <c r="G21630" s="3">
        <v>47</v>
      </c>
    </row>
    <row r="21631" spans="1:7" x14ac:dyDescent="0.25">
      <c r="A21631" s="5">
        <v>24059</v>
      </c>
      <c r="B21631" t="s">
        <v>1198</v>
      </c>
      <c r="C21631" t="s">
        <v>18</v>
      </c>
      <c r="D21631" s="2">
        <v>4413</v>
      </c>
      <c r="E21631" s="2">
        <v>4413</v>
      </c>
      <c r="F21631" s="2">
        <v>0</v>
      </c>
      <c r="G21631" s="3">
        <v>51</v>
      </c>
    </row>
    <row r="21632" spans="1:7" x14ac:dyDescent="0.25">
      <c r="A21632" s="5">
        <v>83237</v>
      </c>
      <c r="B21632" t="s">
        <v>1260</v>
      </c>
      <c r="C21632" t="s">
        <v>18</v>
      </c>
      <c r="D21632" s="2">
        <v>4411</v>
      </c>
      <c r="E21632" s="2">
        <v>2351</v>
      </c>
      <c r="F21632" s="2">
        <v>2060</v>
      </c>
      <c r="G21632" s="3">
        <v>50</v>
      </c>
    </row>
    <row r="21633" spans="1:7" x14ac:dyDescent="0.25">
      <c r="A21633" s="5">
        <v>35014</v>
      </c>
      <c r="B21633" t="s">
        <v>1233</v>
      </c>
      <c r="C21633" t="s">
        <v>18</v>
      </c>
      <c r="D21633" s="2">
        <v>4411</v>
      </c>
      <c r="E21633" s="2">
        <v>4332</v>
      </c>
      <c r="F21633" s="2">
        <v>79</v>
      </c>
      <c r="G21633" s="3">
        <v>76</v>
      </c>
    </row>
    <row r="21634" spans="1:7" x14ac:dyDescent="0.25">
      <c r="A21634" s="5">
        <v>39044</v>
      </c>
      <c r="B21634" t="s">
        <v>1280</v>
      </c>
      <c r="C21634" t="s">
        <v>18</v>
      </c>
      <c r="D21634" s="2">
        <v>4411</v>
      </c>
      <c r="E21634" s="2">
        <v>3913</v>
      </c>
      <c r="F21634" s="2">
        <v>498</v>
      </c>
      <c r="G21634" s="3">
        <v>82</v>
      </c>
    </row>
    <row r="21635" spans="1:7" x14ac:dyDescent="0.25">
      <c r="A21635" s="5">
        <v>12450</v>
      </c>
      <c r="B21635" t="s">
        <v>1051</v>
      </c>
      <c r="C21635" t="s">
        <v>18</v>
      </c>
      <c r="D21635" s="2">
        <v>4409</v>
      </c>
      <c r="E21635" s="2">
        <v>3531</v>
      </c>
      <c r="F21635" s="2">
        <v>878</v>
      </c>
      <c r="G21635" s="3">
        <v>12</v>
      </c>
    </row>
    <row r="21636" spans="1:7" x14ac:dyDescent="0.25">
      <c r="A21636" s="5">
        <v>48615</v>
      </c>
      <c r="B21636" t="s">
        <v>1040</v>
      </c>
      <c r="C21636" t="s">
        <v>18</v>
      </c>
      <c r="D21636" s="2">
        <v>4408</v>
      </c>
      <c r="E21636" s="2">
        <v>3752</v>
      </c>
      <c r="F21636" s="2">
        <v>656</v>
      </c>
      <c r="G21636" s="3">
        <v>122</v>
      </c>
    </row>
    <row r="21637" spans="1:7" x14ac:dyDescent="0.25">
      <c r="A21637" s="5">
        <v>71921</v>
      </c>
      <c r="B21637" t="s">
        <v>1262</v>
      </c>
      <c r="C21637" t="s">
        <v>18</v>
      </c>
      <c r="D21637" s="2">
        <v>4405</v>
      </c>
      <c r="E21637" s="2">
        <v>2344</v>
      </c>
      <c r="F21637" s="2">
        <v>2061</v>
      </c>
      <c r="G21637" s="3">
        <v>114</v>
      </c>
    </row>
    <row r="21638" spans="1:7" x14ac:dyDescent="0.25">
      <c r="A21638" s="5">
        <v>31037</v>
      </c>
      <c r="B21638" t="s">
        <v>1056</v>
      </c>
      <c r="C21638" t="s">
        <v>18</v>
      </c>
      <c r="D21638" s="2">
        <v>4405</v>
      </c>
      <c r="E21638" s="2">
        <v>4316</v>
      </c>
      <c r="F21638" s="2">
        <v>89</v>
      </c>
      <c r="G21638" s="3">
        <v>58</v>
      </c>
    </row>
    <row r="21639" spans="1:7" x14ac:dyDescent="0.25">
      <c r="A21639" s="5">
        <v>20608</v>
      </c>
      <c r="B21639" t="s">
        <v>1203</v>
      </c>
      <c r="C21639" t="s">
        <v>18</v>
      </c>
      <c r="D21639" s="2">
        <v>4405</v>
      </c>
      <c r="E21639" s="2">
        <v>2506</v>
      </c>
      <c r="F21639" s="2">
        <v>1899</v>
      </c>
      <c r="G21639" s="3">
        <v>46</v>
      </c>
    </row>
    <row r="21640" spans="1:7" x14ac:dyDescent="0.25">
      <c r="A21640" s="5">
        <v>28452</v>
      </c>
      <c r="B21640" t="s">
        <v>1090</v>
      </c>
      <c r="C21640" t="s">
        <v>18</v>
      </c>
      <c r="D21640" s="2">
        <v>4404</v>
      </c>
      <c r="E21640" s="2">
        <v>4404</v>
      </c>
      <c r="F21640" s="2">
        <v>0</v>
      </c>
      <c r="G21640" s="3">
        <v>14</v>
      </c>
    </row>
    <row r="21641" spans="1:7" x14ac:dyDescent="0.25">
      <c r="A21641" s="5">
        <v>24185</v>
      </c>
      <c r="B21641" t="s">
        <v>1198</v>
      </c>
      <c r="C21641" t="s">
        <v>18</v>
      </c>
      <c r="D21641" s="2">
        <v>4402</v>
      </c>
      <c r="E21641" s="2">
        <v>3105</v>
      </c>
      <c r="F21641" s="2">
        <v>1297</v>
      </c>
      <c r="G21641" s="3">
        <v>40</v>
      </c>
    </row>
    <row r="21642" spans="1:7" x14ac:dyDescent="0.25">
      <c r="A21642" s="5">
        <v>41224</v>
      </c>
      <c r="B21642" t="s">
        <v>1137</v>
      </c>
      <c r="C21642" t="s">
        <v>18</v>
      </c>
      <c r="D21642" s="2">
        <v>4402</v>
      </c>
      <c r="E21642" s="2">
        <v>4059</v>
      </c>
      <c r="F21642" s="2">
        <v>343</v>
      </c>
      <c r="G21642" s="3">
        <v>129</v>
      </c>
    </row>
    <row r="21643" spans="1:7" x14ac:dyDescent="0.25">
      <c r="A21643" s="5">
        <v>43908</v>
      </c>
      <c r="B21643" t="s">
        <v>1053</v>
      </c>
      <c r="C21643" t="s">
        <v>18</v>
      </c>
      <c r="D21643" s="2">
        <v>4401</v>
      </c>
      <c r="E21643" s="2">
        <v>2160</v>
      </c>
      <c r="F21643" s="2">
        <v>2241</v>
      </c>
      <c r="G21643" s="3">
        <v>40</v>
      </c>
    </row>
    <row r="21644" spans="1:7" x14ac:dyDescent="0.25">
      <c r="A21644" s="5">
        <v>28531</v>
      </c>
      <c r="B21644" t="s">
        <v>1090</v>
      </c>
      <c r="C21644" t="s">
        <v>18</v>
      </c>
      <c r="D21644" s="2">
        <v>4401</v>
      </c>
      <c r="E21644" s="2">
        <v>3851</v>
      </c>
      <c r="F21644" s="2">
        <v>550</v>
      </c>
      <c r="G21644" s="3">
        <v>60</v>
      </c>
    </row>
    <row r="21645" spans="1:7" x14ac:dyDescent="0.25">
      <c r="A21645" s="5">
        <v>40119</v>
      </c>
      <c r="B21645" t="s">
        <v>1137</v>
      </c>
      <c r="C21645" t="s">
        <v>18</v>
      </c>
      <c r="D21645" s="2">
        <v>4401</v>
      </c>
      <c r="E21645" s="2">
        <v>4338</v>
      </c>
      <c r="F21645" s="2">
        <v>63</v>
      </c>
      <c r="G21645" s="3">
        <v>73</v>
      </c>
    </row>
    <row r="21646" spans="1:7" x14ac:dyDescent="0.25">
      <c r="A21646" s="5">
        <v>56155</v>
      </c>
      <c r="B21646" t="s">
        <v>1061</v>
      </c>
      <c r="C21646" t="s">
        <v>18</v>
      </c>
      <c r="D21646" s="2">
        <v>4401</v>
      </c>
      <c r="E21646" s="2">
        <v>1713</v>
      </c>
      <c r="F21646" s="2">
        <v>2688</v>
      </c>
      <c r="G21646" s="3">
        <v>60</v>
      </c>
    </row>
    <row r="21647" spans="1:7" x14ac:dyDescent="0.25">
      <c r="A21647" s="5">
        <v>76525</v>
      </c>
      <c r="B21647" t="s">
        <v>1038</v>
      </c>
      <c r="C21647" t="s">
        <v>18</v>
      </c>
      <c r="D21647" s="2">
        <v>4400</v>
      </c>
      <c r="E21647" s="2">
        <v>1774</v>
      </c>
      <c r="F21647" s="2">
        <v>2626</v>
      </c>
      <c r="G21647" s="3">
        <v>63</v>
      </c>
    </row>
    <row r="21648" spans="1:7" x14ac:dyDescent="0.25">
      <c r="A21648" s="5">
        <v>46340</v>
      </c>
      <c r="B21648" t="s">
        <v>1123</v>
      </c>
      <c r="C21648" t="s">
        <v>18</v>
      </c>
      <c r="D21648" s="2">
        <v>4400</v>
      </c>
      <c r="E21648" s="2">
        <v>4308</v>
      </c>
      <c r="F21648" s="2">
        <v>92</v>
      </c>
      <c r="G21648" s="3">
        <v>56</v>
      </c>
    </row>
    <row r="21649" spans="1:7" x14ac:dyDescent="0.25">
      <c r="A21649" s="5">
        <v>39407</v>
      </c>
      <c r="B21649" t="s">
        <v>1280</v>
      </c>
      <c r="C21649" t="s">
        <v>18</v>
      </c>
      <c r="D21649" s="2">
        <v>4399</v>
      </c>
      <c r="E21649" s="2">
        <v>4399</v>
      </c>
      <c r="F21649" s="2">
        <v>0</v>
      </c>
      <c r="G21649" s="3">
        <v>16</v>
      </c>
    </row>
    <row r="21650" spans="1:7" x14ac:dyDescent="0.25">
      <c r="A21650" s="5">
        <v>93205</v>
      </c>
      <c r="B21650" t="s">
        <v>1030</v>
      </c>
      <c r="C21650" t="s">
        <v>18</v>
      </c>
      <c r="D21650" s="2">
        <v>4397</v>
      </c>
      <c r="E21650" s="2">
        <v>4178</v>
      </c>
      <c r="F21650" s="2">
        <v>219</v>
      </c>
      <c r="G21650" s="3">
        <v>41</v>
      </c>
    </row>
    <row r="21651" spans="1:7" x14ac:dyDescent="0.25">
      <c r="A21651" s="5">
        <v>98602</v>
      </c>
      <c r="B21651" t="s">
        <v>1074</v>
      </c>
      <c r="C21651" t="s">
        <v>18</v>
      </c>
      <c r="D21651" s="2">
        <v>4397</v>
      </c>
      <c r="E21651" s="2">
        <v>1765</v>
      </c>
      <c r="F21651" s="2">
        <v>2632</v>
      </c>
      <c r="G21651" s="3">
        <v>12</v>
      </c>
    </row>
    <row r="21652" spans="1:7" x14ac:dyDescent="0.25">
      <c r="A21652" s="5">
        <v>31565</v>
      </c>
      <c r="B21652" t="s">
        <v>1056</v>
      </c>
      <c r="C21652" t="s">
        <v>18</v>
      </c>
      <c r="D21652" s="2">
        <v>4396</v>
      </c>
      <c r="E21652" s="2">
        <v>3130</v>
      </c>
      <c r="F21652" s="2">
        <v>1266</v>
      </c>
      <c r="G21652" s="3">
        <v>63</v>
      </c>
    </row>
    <row r="21653" spans="1:7" x14ac:dyDescent="0.25">
      <c r="A21653" s="5">
        <v>64443</v>
      </c>
      <c r="B21653" t="s">
        <v>1109</v>
      </c>
      <c r="C21653" t="s">
        <v>18</v>
      </c>
      <c r="D21653" s="2">
        <v>4396</v>
      </c>
      <c r="E21653" s="2">
        <v>4374</v>
      </c>
      <c r="F21653" s="2">
        <v>22</v>
      </c>
      <c r="G21653" s="3">
        <v>59</v>
      </c>
    </row>
    <row r="21654" spans="1:7" x14ac:dyDescent="0.25">
      <c r="A21654" s="5">
        <v>23923</v>
      </c>
      <c r="B21654" t="s">
        <v>1198</v>
      </c>
      <c r="C21654" t="s">
        <v>18</v>
      </c>
      <c r="D21654" s="2">
        <v>4396</v>
      </c>
      <c r="E21654" s="2">
        <v>3547</v>
      </c>
      <c r="F21654" s="2">
        <v>849</v>
      </c>
      <c r="G21654" s="3">
        <v>106</v>
      </c>
    </row>
    <row r="21655" spans="1:7" x14ac:dyDescent="0.25">
      <c r="A21655" s="5">
        <v>98241</v>
      </c>
      <c r="B21655" t="s">
        <v>1074</v>
      </c>
      <c r="C21655" t="s">
        <v>18</v>
      </c>
      <c r="D21655" s="2">
        <v>4395</v>
      </c>
      <c r="E21655" s="2">
        <v>4354</v>
      </c>
      <c r="F21655" s="2">
        <v>41</v>
      </c>
      <c r="G21655" s="3">
        <v>68</v>
      </c>
    </row>
    <row r="21656" spans="1:7" x14ac:dyDescent="0.25">
      <c r="A21656" s="5" t="s">
        <v>4956</v>
      </c>
      <c r="B21656" t="s">
        <v>1277</v>
      </c>
      <c r="C21656" t="s">
        <v>18</v>
      </c>
      <c r="D21656" s="2">
        <v>4393</v>
      </c>
      <c r="E21656" s="2">
        <v>4011</v>
      </c>
      <c r="F21656" s="2">
        <v>382</v>
      </c>
      <c r="G21656" s="3">
        <v>67</v>
      </c>
    </row>
    <row r="21657" spans="1:7" x14ac:dyDescent="0.25">
      <c r="A21657" s="5">
        <v>44651</v>
      </c>
      <c r="B21657" t="s">
        <v>1053</v>
      </c>
      <c r="C21657" t="s">
        <v>18</v>
      </c>
      <c r="D21657" s="2">
        <v>4393</v>
      </c>
      <c r="E21657" s="2">
        <v>2874</v>
      </c>
      <c r="F21657" s="2">
        <v>1519</v>
      </c>
      <c r="G21657" s="3">
        <v>46</v>
      </c>
    </row>
    <row r="21658" spans="1:7" x14ac:dyDescent="0.25">
      <c r="A21658" s="5">
        <v>44430</v>
      </c>
      <c r="B21658" t="s">
        <v>1053</v>
      </c>
      <c r="C21658" t="s">
        <v>18</v>
      </c>
      <c r="D21658" s="2">
        <v>4392</v>
      </c>
      <c r="E21658" s="2">
        <v>4172</v>
      </c>
      <c r="F21658" s="2">
        <v>220</v>
      </c>
      <c r="G21658" s="3">
        <v>86</v>
      </c>
    </row>
    <row r="21659" spans="1:7" x14ac:dyDescent="0.25">
      <c r="A21659" s="5">
        <v>16049</v>
      </c>
      <c r="B21659" t="s">
        <v>1117</v>
      </c>
      <c r="C21659" t="s">
        <v>18</v>
      </c>
      <c r="D21659" s="2">
        <v>4392</v>
      </c>
      <c r="E21659" s="2">
        <v>4045</v>
      </c>
      <c r="F21659" s="2">
        <v>347</v>
      </c>
      <c r="G21659" s="3">
        <v>110</v>
      </c>
    </row>
    <row r="21660" spans="1:7" x14ac:dyDescent="0.25">
      <c r="A21660" s="5">
        <v>15027</v>
      </c>
      <c r="B21660" t="s">
        <v>1117</v>
      </c>
      <c r="C21660" t="s">
        <v>18</v>
      </c>
      <c r="D21660" s="2">
        <v>4391</v>
      </c>
      <c r="E21660" s="2">
        <v>3881</v>
      </c>
      <c r="F21660" s="2">
        <v>510</v>
      </c>
      <c r="G21660" s="3">
        <v>68</v>
      </c>
    </row>
    <row r="21661" spans="1:7" x14ac:dyDescent="0.25">
      <c r="A21661" s="5">
        <v>60598</v>
      </c>
      <c r="B21661" t="s">
        <v>1033</v>
      </c>
      <c r="C21661" t="s">
        <v>18</v>
      </c>
      <c r="D21661" s="2">
        <v>4391</v>
      </c>
      <c r="E21661" s="2">
        <v>4391</v>
      </c>
      <c r="F21661" s="2">
        <v>0</v>
      </c>
      <c r="G21661" s="3">
        <v>7</v>
      </c>
    </row>
    <row r="21662" spans="1:7" x14ac:dyDescent="0.25">
      <c r="A21662" s="5">
        <v>29718</v>
      </c>
      <c r="B21662" t="s">
        <v>1146</v>
      </c>
      <c r="C21662" t="s">
        <v>18</v>
      </c>
      <c r="D21662" s="2">
        <v>4391</v>
      </c>
      <c r="E21662" s="2">
        <v>3312</v>
      </c>
      <c r="F21662" s="2">
        <v>1079</v>
      </c>
      <c r="G21662" s="3">
        <v>125</v>
      </c>
    </row>
    <row r="21663" spans="1:7" x14ac:dyDescent="0.25">
      <c r="A21663" s="5">
        <v>95328</v>
      </c>
      <c r="B21663" t="s">
        <v>1030</v>
      </c>
      <c r="C21663" t="s">
        <v>18</v>
      </c>
      <c r="D21663" s="2">
        <v>4389</v>
      </c>
      <c r="E21663" s="2">
        <v>4389</v>
      </c>
      <c r="F21663" s="2">
        <v>0</v>
      </c>
      <c r="G21663" s="3">
        <v>55</v>
      </c>
    </row>
    <row r="21664" spans="1:7" x14ac:dyDescent="0.25">
      <c r="A21664" s="5">
        <v>32747</v>
      </c>
      <c r="B21664" t="s">
        <v>1097</v>
      </c>
      <c r="C21664" t="s">
        <v>18</v>
      </c>
      <c r="D21664" s="2">
        <v>4389</v>
      </c>
      <c r="E21664" s="2">
        <v>4389</v>
      </c>
      <c r="F21664" s="2">
        <v>0</v>
      </c>
      <c r="G21664" s="3">
        <v>23</v>
      </c>
    </row>
    <row r="21665" spans="1:7" x14ac:dyDescent="0.25">
      <c r="A21665" s="5">
        <v>32622</v>
      </c>
      <c r="B21665" t="s">
        <v>1097</v>
      </c>
      <c r="C21665" t="s">
        <v>18</v>
      </c>
      <c r="D21665" s="2">
        <v>4388</v>
      </c>
      <c r="E21665" s="2">
        <v>2465</v>
      </c>
      <c r="F21665" s="2">
        <v>1923</v>
      </c>
      <c r="G21665" s="3">
        <v>67</v>
      </c>
    </row>
    <row r="21666" spans="1:7" x14ac:dyDescent="0.25">
      <c r="A21666" s="5">
        <v>58576</v>
      </c>
      <c r="B21666" t="s">
        <v>1435</v>
      </c>
      <c r="C21666" t="s">
        <v>18</v>
      </c>
      <c r="D21666" s="2">
        <v>4388</v>
      </c>
      <c r="E21666" s="2">
        <v>4388</v>
      </c>
      <c r="F21666" s="2">
        <v>0</v>
      </c>
      <c r="G21666" s="3">
        <v>74</v>
      </c>
    </row>
    <row r="21667" spans="1:7" x14ac:dyDescent="0.25">
      <c r="A21667" s="5">
        <v>58773</v>
      </c>
      <c r="B21667" t="s">
        <v>1435</v>
      </c>
      <c r="C21667" t="s">
        <v>18</v>
      </c>
      <c r="D21667" s="2">
        <v>4387</v>
      </c>
      <c r="E21667" s="2">
        <v>1908</v>
      </c>
      <c r="F21667" s="2">
        <v>2479</v>
      </c>
      <c r="G21667" s="3">
        <v>85</v>
      </c>
    </row>
    <row r="21668" spans="1:7" x14ac:dyDescent="0.25">
      <c r="A21668" s="5">
        <v>87101</v>
      </c>
      <c r="B21668" t="s">
        <v>1241</v>
      </c>
      <c r="C21668" t="s">
        <v>18</v>
      </c>
      <c r="D21668" s="2">
        <v>4384</v>
      </c>
      <c r="E21668" s="2">
        <v>4384</v>
      </c>
      <c r="F21668" s="2">
        <v>0</v>
      </c>
      <c r="G21668" s="3">
        <v>5</v>
      </c>
    </row>
    <row r="21669" spans="1:7" x14ac:dyDescent="0.25">
      <c r="A21669" s="5">
        <v>76070</v>
      </c>
      <c r="B21669" t="s">
        <v>1038</v>
      </c>
      <c r="C21669" t="s">
        <v>18</v>
      </c>
      <c r="D21669" s="2">
        <v>4384</v>
      </c>
      <c r="E21669" s="2">
        <v>1115</v>
      </c>
      <c r="F21669" s="2">
        <v>3269</v>
      </c>
      <c r="G21669" s="3">
        <v>27</v>
      </c>
    </row>
    <row r="21670" spans="1:7" x14ac:dyDescent="0.25">
      <c r="A21670" s="5">
        <v>37846</v>
      </c>
      <c r="B21670" t="s">
        <v>1113</v>
      </c>
      <c r="C21670" t="s">
        <v>18</v>
      </c>
      <c r="D21670" s="2">
        <v>4384</v>
      </c>
      <c r="E21670" s="2">
        <v>3525</v>
      </c>
      <c r="F21670" s="2">
        <v>859</v>
      </c>
      <c r="G21670" s="3">
        <v>94</v>
      </c>
    </row>
    <row r="21671" spans="1:7" x14ac:dyDescent="0.25">
      <c r="A21671" s="5">
        <v>50169</v>
      </c>
      <c r="B21671" t="s">
        <v>1175</v>
      </c>
      <c r="C21671" t="s">
        <v>18</v>
      </c>
      <c r="D21671" s="2">
        <v>4384</v>
      </c>
      <c r="E21671" s="2">
        <v>3172</v>
      </c>
      <c r="F21671" s="2">
        <v>1212</v>
      </c>
      <c r="G21671" s="3">
        <v>112</v>
      </c>
    </row>
    <row r="21672" spans="1:7" x14ac:dyDescent="0.25">
      <c r="A21672" s="5">
        <v>76077</v>
      </c>
      <c r="B21672" t="s">
        <v>1038</v>
      </c>
      <c r="C21672" t="s">
        <v>18</v>
      </c>
      <c r="D21672" s="2">
        <v>4384</v>
      </c>
      <c r="E21672" s="2">
        <v>4131</v>
      </c>
      <c r="F21672" s="2">
        <v>253</v>
      </c>
      <c r="G21672" s="3">
        <v>26</v>
      </c>
    </row>
    <row r="21673" spans="1:7" x14ac:dyDescent="0.25">
      <c r="A21673" s="5">
        <v>51578</v>
      </c>
      <c r="B21673" t="s">
        <v>1175</v>
      </c>
      <c r="C21673" t="s">
        <v>18</v>
      </c>
      <c r="D21673" s="2">
        <v>4384</v>
      </c>
      <c r="E21673" s="2">
        <v>4384</v>
      </c>
      <c r="F21673" s="2">
        <v>0</v>
      </c>
      <c r="G21673" s="3">
        <v>6</v>
      </c>
    </row>
    <row r="21674" spans="1:7" x14ac:dyDescent="0.25">
      <c r="A21674" s="5">
        <v>31303</v>
      </c>
      <c r="B21674" t="s">
        <v>1056</v>
      </c>
      <c r="C21674" t="s">
        <v>18</v>
      </c>
      <c r="D21674" s="2">
        <v>4383</v>
      </c>
      <c r="E21674" s="2">
        <v>3866</v>
      </c>
      <c r="F21674" s="2">
        <v>517</v>
      </c>
      <c r="G21674" s="3">
        <v>65</v>
      </c>
    </row>
    <row r="21675" spans="1:7" x14ac:dyDescent="0.25">
      <c r="A21675" s="5">
        <v>57012</v>
      </c>
      <c r="B21675" t="s">
        <v>1369</v>
      </c>
      <c r="C21675" t="s">
        <v>18</v>
      </c>
      <c r="D21675" s="2">
        <v>4383</v>
      </c>
      <c r="E21675" s="2">
        <v>3085</v>
      </c>
      <c r="F21675" s="2">
        <v>1298</v>
      </c>
      <c r="G21675" s="3">
        <v>89</v>
      </c>
    </row>
    <row r="21676" spans="1:7" x14ac:dyDescent="0.25">
      <c r="A21676" s="5">
        <v>13141</v>
      </c>
      <c r="B21676" t="s">
        <v>1051</v>
      </c>
      <c r="C21676" t="s">
        <v>18</v>
      </c>
      <c r="D21676" s="2">
        <v>4382</v>
      </c>
      <c r="E21676" s="2">
        <v>3854</v>
      </c>
      <c r="F21676" s="2">
        <v>528</v>
      </c>
      <c r="G21676" s="3">
        <v>25</v>
      </c>
    </row>
    <row r="21677" spans="1:7" x14ac:dyDescent="0.25">
      <c r="A21677" s="5">
        <v>50845</v>
      </c>
      <c r="B21677" t="s">
        <v>1175</v>
      </c>
      <c r="C21677" t="s">
        <v>18</v>
      </c>
      <c r="D21677" s="2">
        <v>4380</v>
      </c>
      <c r="E21677" s="2">
        <v>2483</v>
      </c>
      <c r="F21677" s="2">
        <v>1897</v>
      </c>
      <c r="G21677" s="3">
        <v>70</v>
      </c>
    </row>
    <row r="21678" spans="1:7" x14ac:dyDescent="0.25">
      <c r="A21678" s="5">
        <v>59710</v>
      </c>
      <c r="B21678" t="s">
        <v>1375</v>
      </c>
      <c r="C21678" t="s">
        <v>18</v>
      </c>
      <c r="D21678" s="2">
        <v>4380</v>
      </c>
      <c r="E21678" s="2">
        <v>4034</v>
      </c>
      <c r="F21678" s="2">
        <v>346</v>
      </c>
      <c r="G21678" s="3">
        <v>27</v>
      </c>
    </row>
    <row r="21679" spans="1:7" x14ac:dyDescent="0.25">
      <c r="A21679" s="5">
        <v>56715</v>
      </c>
      <c r="B21679" t="s">
        <v>1061</v>
      </c>
      <c r="C21679" t="s">
        <v>18</v>
      </c>
      <c r="D21679" s="2">
        <v>4380</v>
      </c>
      <c r="E21679" s="2">
        <v>836</v>
      </c>
      <c r="F21679" s="2">
        <v>3544</v>
      </c>
      <c r="G21679" s="3">
        <v>40</v>
      </c>
    </row>
    <row r="21680" spans="1:7" x14ac:dyDescent="0.25">
      <c r="A21680" s="5">
        <v>55935</v>
      </c>
      <c r="B21680" t="s">
        <v>1061</v>
      </c>
      <c r="C21680" t="s">
        <v>18</v>
      </c>
      <c r="D21680" s="2">
        <v>4379</v>
      </c>
      <c r="E21680" s="2">
        <v>2023</v>
      </c>
      <c r="F21680" s="2">
        <v>2356</v>
      </c>
      <c r="G21680" s="3">
        <v>70</v>
      </c>
    </row>
    <row r="21681" spans="1:7" x14ac:dyDescent="0.25">
      <c r="A21681" s="5">
        <v>31001</v>
      </c>
      <c r="B21681" t="s">
        <v>1056</v>
      </c>
      <c r="C21681" t="s">
        <v>18</v>
      </c>
      <c r="D21681" s="2">
        <v>4379</v>
      </c>
      <c r="E21681" s="2">
        <v>3619</v>
      </c>
      <c r="F21681" s="2">
        <v>760</v>
      </c>
      <c r="G21681" s="3">
        <v>91</v>
      </c>
    </row>
    <row r="21682" spans="1:7" x14ac:dyDescent="0.25">
      <c r="A21682" s="5" t="s">
        <v>4957</v>
      </c>
      <c r="B21682" t="s">
        <v>1277</v>
      </c>
      <c r="C21682" t="s">
        <v>18</v>
      </c>
      <c r="D21682" s="2">
        <v>4379</v>
      </c>
      <c r="E21682" s="2">
        <v>4379</v>
      </c>
      <c r="F21682" s="2">
        <v>0</v>
      </c>
      <c r="G21682" s="3">
        <v>29</v>
      </c>
    </row>
    <row r="21683" spans="1:7" x14ac:dyDescent="0.25">
      <c r="A21683" s="5">
        <v>46128</v>
      </c>
      <c r="B21683" t="s">
        <v>1123</v>
      </c>
      <c r="C21683" t="s">
        <v>18</v>
      </c>
      <c r="D21683" s="2">
        <v>4379</v>
      </c>
      <c r="E21683" s="2">
        <v>3816</v>
      </c>
      <c r="F21683" s="2">
        <v>563</v>
      </c>
      <c r="G21683" s="3">
        <v>91</v>
      </c>
    </row>
    <row r="21684" spans="1:7" x14ac:dyDescent="0.25">
      <c r="A21684" s="5" t="s">
        <v>4958</v>
      </c>
      <c r="B21684" t="s">
        <v>1345</v>
      </c>
      <c r="C21684" t="s">
        <v>18</v>
      </c>
      <c r="D21684" s="2">
        <v>4379</v>
      </c>
      <c r="E21684" s="2">
        <v>3140</v>
      </c>
      <c r="F21684" s="2">
        <v>1239</v>
      </c>
      <c r="G21684" s="3">
        <v>73</v>
      </c>
    </row>
    <row r="21685" spans="1:7" x14ac:dyDescent="0.25">
      <c r="A21685" s="5" t="s">
        <v>4959</v>
      </c>
      <c r="B21685" t="s">
        <v>1277</v>
      </c>
      <c r="C21685" t="s">
        <v>18</v>
      </c>
      <c r="D21685" s="2">
        <v>4378</v>
      </c>
      <c r="E21685" s="2">
        <v>3201</v>
      </c>
      <c r="F21685" s="2">
        <v>1177</v>
      </c>
      <c r="G21685" s="3">
        <v>34</v>
      </c>
    </row>
    <row r="21686" spans="1:7" x14ac:dyDescent="0.25">
      <c r="A21686" s="5">
        <v>49130</v>
      </c>
      <c r="B21686" t="s">
        <v>1040</v>
      </c>
      <c r="C21686" t="s">
        <v>18</v>
      </c>
      <c r="D21686" s="2">
        <v>4378</v>
      </c>
      <c r="E21686" s="2">
        <v>3033</v>
      </c>
      <c r="F21686" s="2">
        <v>1345</v>
      </c>
      <c r="G21686" s="3">
        <v>74</v>
      </c>
    </row>
    <row r="21687" spans="1:7" x14ac:dyDescent="0.25">
      <c r="A21687" s="5">
        <v>13731</v>
      </c>
      <c r="B21687" t="s">
        <v>1051</v>
      </c>
      <c r="C21687" t="s">
        <v>18</v>
      </c>
      <c r="D21687" s="2">
        <v>4377</v>
      </c>
      <c r="E21687" s="2">
        <v>4132</v>
      </c>
      <c r="F21687" s="2">
        <v>245</v>
      </c>
      <c r="G21687" s="3">
        <v>68</v>
      </c>
    </row>
    <row r="21688" spans="1:7" x14ac:dyDescent="0.25">
      <c r="A21688" s="5">
        <v>72944</v>
      </c>
      <c r="B21688" t="s">
        <v>1262</v>
      </c>
      <c r="C21688" t="s">
        <v>18</v>
      </c>
      <c r="D21688" s="2">
        <v>4377</v>
      </c>
      <c r="E21688" s="2">
        <v>1550</v>
      </c>
      <c r="F21688" s="2">
        <v>2827</v>
      </c>
      <c r="G21688" s="3">
        <v>79</v>
      </c>
    </row>
    <row r="21689" spans="1:7" x14ac:dyDescent="0.25">
      <c r="A21689" s="5">
        <v>14711</v>
      </c>
      <c r="B21689" t="s">
        <v>1051</v>
      </c>
      <c r="C21689" t="s">
        <v>18</v>
      </c>
      <c r="D21689" s="2">
        <v>4377</v>
      </c>
      <c r="E21689" s="2">
        <v>3878</v>
      </c>
      <c r="F21689" s="2">
        <v>499</v>
      </c>
      <c r="G21689" s="3">
        <v>55</v>
      </c>
    </row>
    <row r="21690" spans="1:7" x14ac:dyDescent="0.25">
      <c r="A21690" s="5">
        <v>16720</v>
      </c>
      <c r="B21690" t="s">
        <v>1117</v>
      </c>
      <c r="C21690" t="s">
        <v>18</v>
      </c>
      <c r="D21690" s="2">
        <v>4373</v>
      </c>
      <c r="E21690" s="2">
        <v>883</v>
      </c>
      <c r="F21690" s="2">
        <v>3490</v>
      </c>
      <c r="G21690" s="3">
        <v>41</v>
      </c>
    </row>
    <row r="21691" spans="1:7" x14ac:dyDescent="0.25">
      <c r="A21691" s="5">
        <v>30147</v>
      </c>
      <c r="B21691" t="s">
        <v>1056</v>
      </c>
      <c r="C21691" t="s">
        <v>18</v>
      </c>
      <c r="D21691" s="2">
        <v>4373</v>
      </c>
      <c r="E21691" s="2">
        <v>3510</v>
      </c>
      <c r="F21691" s="2">
        <v>863</v>
      </c>
      <c r="G21691" s="3">
        <v>97</v>
      </c>
    </row>
    <row r="21692" spans="1:7" x14ac:dyDescent="0.25">
      <c r="A21692" s="5">
        <v>56152</v>
      </c>
      <c r="B21692" t="s">
        <v>1061</v>
      </c>
      <c r="C21692" t="s">
        <v>18</v>
      </c>
      <c r="D21692" s="2">
        <v>4372</v>
      </c>
      <c r="E21692" s="2">
        <v>4079</v>
      </c>
      <c r="F21692" s="2">
        <v>293</v>
      </c>
      <c r="G21692" s="3">
        <v>134</v>
      </c>
    </row>
    <row r="21693" spans="1:7" x14ac:dyDescent="0.25">
      <c r="A21693" s="5" t="s">
        <v>4960</v>
      </c>
      <c r="B21693" t="s">
        <v>1277</v>
      </c>
      <c r="C21693" t="s">
        <v>18</v>
      </c>
      <c r="D21693" s="2">
        <v>4372</v>
      </c>
      <c r="E21693" s="2">
        <v>3442</v>
      </c>
      <c r="F21693" s="2">
        <v>930</v>
      </c>
      <c r="G21693" s="3">
        <v>69</v>
      </c>
    </row>
    <row r="21694" spans="1:7" x14ac:dyDescent="0.25">
      <c r="A21694" s="5">
        <v>95246</v>
      </c>
      <c r="B21694" t="s">
        <v>1030</v>
      </c>
      <c r="C21694" t="s">
        <v>18</v>
      </c>
      <c r="D21694" s="2">
        <v>4369</v>
      </c>
      <c r="E21694" s="2">
        <v>3837</v>
      </c>
      <c r="F21694" s="2">
        <v>532</v>
      </c>
      <c r="G21694" s="3">
        <v>50</v>
      </c>
    </row>
    <row r="21695" spans="1:7" x14ac:dyDescent="0.25">
      <c r="A21695" s="5">
        <v>42020</v>
      </c>
      <c r="B21695" t="s">
        <v>1137</v>
      </c>
      <c r="C21695" t="s">
        <v>18</v>
      </c>
      <c r="D21695" s="2">
        <v>4367</v>
      </c>
      <c r="E21695" s="2">
        <v>2799</v>
      </c>
      <c r="F21695" s="2">
        <v>1568</v>
      </c>
      <c r="G21695" s="3">
        <v>82</v>
      </c>
    </row>
    <row r="21696" spans="1:7" x14ac:dyDescent="0.25">
      <c r="A21696" s="5">
        <v>85709</v>
      </c>
      <c r="B21696" t="s">
        <v>1049</v>
      </c>
      <c r="C21696" t="s">
        <v>18</v>
      </c>
      <c r="D21696" s="2">
        <v>4367</v>
      </c>
      <c r="E21696" s="2">
        <v>4367</v>
      </c>
      <c r="F21696" s="2">
        <v>0</v>
      </c>
      <c r="G21696" s="3">
        <v>30</v>
      </c>
    </row>
    <row r="21697" spans="1:7" x14ac:dyDescent="0.25">
      <c r="A21697" s="5">
        <v>17058</v>
      </c>
      <c r="B21697" t="s">
        <v>1117</v>
      </c>
      <c r="C21697" t="s">
        <v>18</v>
      </c>
      <c r="D21697" s="2">
        <v>4367</v>
      </c>
      <c r="E21697" s="2">
        <v>2066</v>
      </c>
      <c r="F21697" s="2">
        <v>2301</v>
      </c>
      <c r="G21697" s="3">
        <v>48</v>
      </c>
    </row>
    <row r="21698" spans="1:7" x14ac:dyDescent="0.25">
      <c r="A21698" s="5" t="s">
        <v>4961</v>
      </c>
      <c r="B21698" t="s">
        <v>1046</v>
      </c>
      <c r="C21698" t="s">
        <v>18</v>
      </c>
      <c r="D21698" s="2">
        <v>4366</v>
      </c>
      <c r="E21698" s="2">
        <v>2563</v>
      </c>
      <c r="F21698" s="2">
        <v>1803</v>
      </c>
      <c r="G21698" s="3">
        <v>21</v>
      </c>
    </row>
    <row r="21699" spans="1:7" x14ac:dyDescent="0.25">
      <c r="A21699" s="5">
        <v>45808</v>
      </c>
      <c r="B21699" t="s">
        <v>1053</v>
      </c>
      <c r="C21699" t="s">
        <v>18</v>
      </c>
      <c r="D21699" s="2">
        <v>4363</v>
      </c>
      <c r="E21699" s="2">
        <v>3182</v>
      </c>
      <c r="F21699" s="2">
        <v>1181</v>
      </c>
      <c r="G21699" s="3">
        <v>18</v>
      </c>
    </row>
    <row r="21700" spans="1:7" x14ac:dyDescent="0.25">
      <c r="A21700" s="5">
        <v>83321</v>
      </c>
      <c r="B21700" t="s">
        <v>1260</v>
      </c>
      <c r="C21700" t="s">
        <v>18</v>
      </c>
      <c r="D21700" s="2">
        <v>4362</v>
      </c>
      <c r="E21700" s="2">
        <v>463</v>
      </c>
      <c r="F21700" s="2">
        <v>3899</v>
      </c>
      <c r="G21700" s="3">
        <v>41</v>
      </c>
    </row>
    <row r="21701" spans="1:7" x14ac:dyDescent="0.25">
      <c r="A21701" s="5">
        <v>11252</v>
      </c>
      <c r="B21701" t="s">
        <v>1051</v>
      </c>
      <c r="C21701" t="s">
        <v>18</v>
      </c>
      <c r="D21701" s="2">
        <v>4361</v>
      </c>
      <c r="E21701" s="2">
        <v>4361</v>
      </c>
      <c r="F21701" s="2">
        <v>0</v>
      </c>
      <c r="G21701" s="3">
        <v>20</v>
      </c>
    </row>
    <row r="21702" spans="1:7" x14ac:dyDescent="0.25">
      <c r="A21702" s="5">
        <v>66845</v>
      </c>
      <c r="B21702" t="s">
        <v>1200</v>
      </c>
      <c r="C21702" t="s">
        <v>18</v>
      </c>
      <c r="D21702" s="2">
        <v>4361</v>
      </c>
      <c r="E21702" s="2">
        <v>2303</v>
      </c>
      <c r="F21702" s="2">
        <v>2058</v>
      </c>
      <c r="G21702" s="3">
        <v>62</v>
      </c>
    </row>
    <row r="21703" spans="1:7" x14ac:dyDescent="0.25">
      <c r="A21703" s="5">
        <v>36518</v>
      </c>
      <c r="B21703" t="s">
        <v>1233</v>
      </c>
      <c r="C21703" t="s">
        <v>18</v>
      </c>
      <c r="D21703" s="2">
        <v>4360</v>
      </c>
      <c r="E21703" s="2">
        <v>4215</v>
      </c>
      <c r="F21703" s="2">
        <v>145</v>
      </c>
      <c r="G21703" s="3">
        <v>123</v>
      </c>
    </row>
    <row r="21704" spans="1:7" x14ac:dyDescent="0.25">
      <c r="A21704" s="5">
        <v>16641</v>
      </c>
      <c r="B21704" t="s">
        <v>1117</v>
      </c>
      <c r="C21704" t="s">
        <v>18</v>
      </c>
      <c r="D21704" s="2">
        <v>4359</v>
      </c>
      <c r="E21704" s="2">
        <v>4022</v>
      </c>
      <c r="F21704" s="2">
        <v>337</v>
      </c>
      <c r="G21704" s="3">
        <v>92</v>
      </c>
    </row>
    <row r="21705" spans="1:7" x14ac:dyDescent="0.25">
      <c r="A21705" s="5">
        <v>43414</v>
      </c>
      <c r="B21705" t="s">
        <v>1053</v>
      </c>
      <c r="C21705" t="s">
        <v>18</v>
      </c>
      <c r="D21705" s="2">
        <v>4359</v>
      </c>
      <c r="E21705" s="2">
        <v>227</v>
      </c>
      <c r="F21705" s="2">
        <v>4132</v>
      </c>
      <c r="G21705" s="3">
        <v>4</v>
      </c>
    </row>
    <row r="21706" spans="1:7" x14ac:dyDescent="0.25">
      <c r="A21706" s="5">
        <v>61864</v>
      </c>
      <c r="B21706" t="s">
        <v>1033</v>
      </c>
      <c r="C21706" t="s">
        <v>18</v>
      </c>
      <c r="D21706" s="2">
        <v>4358</v>
      </c>
      <c r="E21706" s="2">
        <v>4316</v>
      </c>
      <c r="F21706" s="2">
        <v>42</v>
      </c>
      <c r="G21706" s="3">
        <v>62</v>
      </c>
    </row>
    <row r="21707" spans="1:7" x14ac:dyDescent="0.25">
      <c r="A21707" s="5">
        <v>14818</v>
      </c>
      <c r="B21707" t="s">
        <v>1051</v>
      </c>
      <c r="C21707" t="s">
        <v>18</v>
      </c>
      <c r="D21707" s="2">
        <v>4358</v>
      </c>
      <c r="E21707" s="2">
        <v>2556</v>
      </c>
      <c r="F21707" s="2">
        <v>1802</v>
      </c>
      <c r="G21707" s="3">
        <v>77</v>
      </c>
    </row>
    <row r="21708" spans="1:7" x14ac:dyDescent="0.25">
      <c r="A21708" s="5">
        <v>12185</v>
      </c>
      <c r="B21708" t="s">
        <v>1051</v>
      </c>
      <c r="C21708" t="s">
        <v>18</v>
      </c>
      <c r="D21708" s="2">
        <v>4357</v>
      </c>
      <c r="E21708" s="2">
        <v>2676</v>
      </c>
      <c r="F21708" s="2">
        <v>1681</v>
      </c>
      <c r="G21708" s="3">
        <v>77</v>
      </c>
    </row>
    <row r="21709" spans="1:7" x14ac:dyDescent="0.25">
      <c r="A21709" s="5">
        <v>72611</v>
      </c>
      <c r="B21709" t="s">
        <v>1262</v>
      </c>
      <c r="C21709" t="s">
        <v>18</v>
      </c>
      <c r="D21709" s="2">
        <v>4357</v>
      </c>
      <c r="E21709" s="2">
        <v>1651</v>
      </c>
      <c r="F21709" s="2">
        <v>2706</v>
      </c>
      <c r="G21709" s="3">
        <v>69</v>
      </c>
    </row>
    <row r="21710" spans="1:7" x14ac:dyDescent="0.25">
      <c r="A21710" s="5">
        <v>42133</v>
      </c>
      <c r="B21710" t="s">
        <v>1137</v>
      </c>
      <c r="C21710" t="s">
        <v>18</v>
      </c>
      <c r="D21710" s="2">
        <v>4357</v>
      </c>
      <c r="E21710" s="2">
        <v>1463</v>
      </c>
      <c r="F21710" s="2">
        <v>2894</v>
      </c>
      <c r="G21710" s="3">
        <v>82</v>
      </c>
    </row>
    <row r="21711" spans="1:7" x14ac:dyDescent="0.25">
      <c r="A21711" s="5">
        <v>67560</v>
      </c>
      <c r="B21711" t="s">
        <v>1200</v>
      </c>
      <c r="C21711" t="s">
        <v>18</v>
      </c>
      <c r="D21711" s="2">
        <v>4356</v>
      </c>
      <c r="E21711" s="2">
        <v>4158</v>
      </c>
      <c r="F21711" s="2">
        <v>198</v>
      </c>
      <c r="G21711" s="3">
        <v>198</v>
      </c>
    </row>
    <row r="21712" spans="1:7" x14ac:dyDescent="0.25">
      <c r="A21712" s="5">
        <v>62092</v>
      </c>
      <c r="B21712" t="s">
        <v>1033</v>
      </c>
      <c r="C21712" t="s">
        <v>18</v>
      </c>
      <c r="D21712" s="2">
        <v>4355</v>
      </c>
      <c r="E21712" s="2">
        <v>2958</v>
      </c>
      <c r="F21712" s="2">
        <v>1397</v>
      </c>
      <c r="G21712" s="3">
        <v>102</v>
      </c>
    </row>
    <row r="21713" spans="1:7" x14ac:dyDescent="0.25">
      <c r="A21713" s="5">
        <v>67146</v>
      </c>
      <c r="B21713" t="s">
        <v>1200</v>
      </c>
      <c r="C21713" t="s">
        <v>18</v>
      </c>
      <c r="D21713" s="2">
        <v>4355</v>
      </c>
      <c r="E21713" s="2">
        <v>4292</v>
      </c>
      <c r="F21713" s="2">
        <v>63</v>
      </c>
      <c r="G21713" s="3">
        <v>102</v>
      </c>
    </row>
    <row r="21714" spans="1:7" x14ac:dyDescent="0.25">
      <c r="A21714" s="5">
        <v>93673</v>
      </c>
      <c r="B21714" t="s">
        <v>1030</v>
      </c>
      <c r="C21714" t="s">
        <v>18</v>
      </c>
      <c r="D21714" s="2">
        <v>4355</v>
      </c>
      <c r="E21714" s="2">
        <v>2049</v>
      </c>
      <c r="F21714" s="2">
        <v>2306</v>
      </c>
      <c r="G21714" s="3">
        <v>14</v>
      </c>
    </row>
    <row r="21715" spans="1:7" x14ac:dyDescent="0.25">
      <c r="A21715" s="5">
        <v>11242</v>
      </c>
      <c r="B21715" t="s">
        <v>1051</v>
      </c>
      <c r="C21715" t="s">
        <v>18</v>
      </c>
      <c r="D21715" s="2">
        <v>4354</v>
      </c>
      <c r="E21715" s="2">
        <v>4057</v>
      </c>
      <c r="F21715" s="2">
        <v>297</v>
      </c>
      <c r="G21715" s="3">
        <v>65</v>
      </c>
    </row>
    <row r="21716" spans="1:7" x14ac:dyDescent="0.25">
      <c r="A21716" s="5">
        <v>75966</v>
      </c>
      <c r="B21716" t="s">
        <v>1038</v>
      </c>
      <c r="C21716" t="s">
        <v>18</v>
      </c>
      <c r="D21716" s="2">
        <v>4354</v>
      </c>
      <c r="E21716" s="2">
        <v>4291</v>
      </c>
      <c r="F21716" s="2">
        <v>63</v>
      </c>
      <c r="G21716" s="3">
        <v>124</v>
      </c>
    </row>
    <row r="21717" spans="1:7" x14ac:dyDescent="0.25">
      <c r="A21717" s="5">
        <v>68313</v>
      </c>
      <c r="B21717" t="s">
        <v>1165</v>
      </c>
      <c r="C21717" t="s">
        <v>18</v>
      </c>
      <c r="D21717" s="2">
        <v>4352</v>
      </c>
      <c r="E21717" s="2">
        <v>3829</v>
      </c>
      <c r="F21717" s="2">
        <v>523</v>
      </c>
      <c r="G21717" s="3">
        <v>76</v>
      </c>
    </row>
    <row r="21718" spans="1:7" x14ac:dyDescent="0.25">
      <c r="A21718" s="5">
        <v>64469</v>
      </c>
      <c r="B21718" t="s">
        <v>1109</v>
      </c>
      <c r="C21718" t="s">
        <v>18</v>
      </c>
      <c r="D21718" s="2">
        <v>4352</v>
      </c>
      <c r="E21718" s="2">
        <v>4079</v>
      </c>
      <c r="F21718" s="2">
        <v>273</v>
      </c>
      <c r="G21718" s="3">
        <v>133</v>
      </c>
    </row>
    <row r="21719" spans="1:7" x14ac:dyDescent="0.25">
      <c r="A21719" s="5">
        <v>65243</v>
      </c>
      <c r="B21719" t="s">
        <v>1109</v>
      </c>
      <c r="C21719" t="s">
        <v>18</v>
      </c>
      <c r="D21719" s="2">
        <v>4352</v>
      </c>
      <c r="E21719" s="2">
        <v>4282</v>
      </c>
      <c r="F21719" s="2">
        <v>70</v>
      </c>
      <c r="G21719" s="3">
        <v>83</v>
      </c>
    </row>
    <row r="21720" spans="1:7" x14ac:dyDescent="0.25">
      <c r="A21720" s="5">
        <v>95454</v>
      </c>
      <c r="B21720" t="s">
        <v>1030</v>
      </c>
      <c r="C21720" t="s">
        <v>18</v>
      </c>
      <c r="D21720" s="2">
        <v>4351</v>
      </c>
      <c r="E21720" s="2">
        <v>3227</v>
      </c>
      <c r="F21720" s="2">
        <v>1124</v>
      </c>
      <c r="G21720" s="3">
        <v>93</v>
      </c>
    </row>
    <row r="21721" spans="1:7" x14ac:dyDescent="0.25">
      <c r="A21721" s="5">
        <v>95426</v>
      </c>
      <c r="B21721" t="s">
        <v>1030</v>
      </c>
      <c r="C21721" t="s">
        <v>18</v>
      </c>
      <c r="D21721" s="2">
        <v>4351</v>
      </c>
      <c r="E21721" s="2">
        <v>4351</v>
      </c>
      <c r="F21721" s="2">
        <v>0</v>
      </c>
      <c r="G21721" s="3">
        <v>39</v>
      </c>
    </row>
    <row r="21722" spans="1:7" x14ac:dyDescent="0.25">
      <c r="A21722" s="5">
        <v>65588</v>
      </c>
      <c r="B21722" t="s">
        <v>1109</v>
      </c>
      <c r="C21722" t="s">
        <v>18</v>
      </c>
      <c r="D21722" s="2">
        <v>4350</v>
      </c>
      <c r="E21722" s="2">
        <v>1796</v>
      </c>
      <c r="F21722" s="2">
        <v>2554</v>
      </c>
      <c r="G21722" s="3">
        <v>63</v>
      </c>
    </row>
    <row r="21723" spans="1:7" x14ac:dyDescent="0.25">
      <c r="A21723" s="5">
        <v>87715</v>
      </c>
      <c r="B21723" t="s">
        <v>1241</v>
      </c>
      <c r="C21723" t="s">
        <v>18</v>
      </c>
      <c r="D21723" s="2">
        <v>4350</v>
      </c>
      <c r="E21723" s="2">
        <v>1100</v>
      </c>
      <c r="F21723" s="2">
        <v>3250</v>
      </c>
      <c r="G21723" s="3">
        <v>8</v>
      </c>
    </row>
    <row r="21724" spans="1:7" x14ac:dyDescent="0.25">
      <c r="A21724" s="5">
        <v>61943</v>
      </c>
      <c r="B21724" t="s">
        <v>1033</v>
      </c>
      <c r="C21724" t="s">
        <v>18</v>
      </c>
      <c r="D21724" s="2">
        <v>4350</v>
      </c>
      <c r="E21724" s="2">
        <v>4115</v>
      </c>
      <c r="F21724" s="2">
        <v>235</v>
      </c>
      <c r="G21724" s="3">
        <v>75</v>
      </c>
    </row>
    <row r="21725" spans="1:7" x14ac:dyDescent="0.25">
      <c r="A21725" s="5">
        <v>56270</v>
      </c>
      <c r="B21725" t="s">
        <v>1061</v>
      </c>
      <c r="C21725" t="s">
        <v>18</v>
      </c>
      <c r="D21725" s="2">
        <v>4349</v>
      </c>
      <c r="E21725" s="2">
        <v>614</v>
      </c>
      <c r="F21725" s="2">
        <v>3735</v>
      </c>
      <c r="G21725" s="3">
        <v>53</v>
      </c>
    </row>
    <row r="21726" spans="1:7" x14ac:dyDescent="0.25">
      <c r="A21726" s="5">
        <v>66449</v>
      </c>
      <c r="B21726" t="s">
        <v>1200</v>
      </c>
      <c r="C21726" t="s">
        <v>18</v>
      </c>
      <c r="D21726" s="2">
        <v>4348</v>
      </c>
      <c r="E21726" s="2">
        <v>4348</v>
      </c>
      <c r="F21726" s="2">
        <v>0</v>
      </c>
      <c r="G21726" s="3">
        <v>63</v>
      </c>
    </row>
    <row r="21727" spans="1:7" x14ac:dyDescent="0.25">
      <c r="A21727" s="5">
        <v>59846</v>
      </c>
      <c r="B21727" t="s">
        <v>1375</v>
      </c>
      <c r="C21727" t="s">
        <v>18</v>
      </c>
      <c r="D21727" s="2">
        <v>4348</v>
      </c>
      <c r="E21727" s="2">
        <v>2973</v>
      </c>
      <c r="F21727" s="2">
        <v>1375</v>
      </c>
      <c r="G21727" s="3">
        <v>86</v>
      </c>
    </row>
    <row r="21728" spans="1:7" x14ac:dyDescent="0.25">
      <c r="A21728" s="5">
        <v>97499</v>
      </c>
      <c r="B21728" t="s">
        <v>1086</v>
      </c>
      <c r="C21728" t="s">
        <v>18</v>
      </c>
      <c r="D21728" s="2">
        <v>4346</v>
      </c>
      <c r="E21728" s="2">
        <v>2974</v>
      </c>
      <c r="F21728" s="2">
        <v>1372</v>
      </c>
      <c r="G21728" s="3">
        <v>94</v>
      </c>
    </row>
    <row r="21729" spans="1:7" x14ac:dyDescent="0.25">
      <c r="A21729" s="5">
        <v>42450</v>
      </c>
      <c r="B21729" t="s">
        <v>1137</v>
      </c>
      <c r="C21729" t="s">
        <v>18</v>
      </c>
      <c r="D21729" s="2">
        <v>4346</v>
      </c>
      <c r="E21729" s="2">
        <v>4297</v>
      </c>
      <c r="F21729" s="2">
        <v>49</v>
      </c>
      <c r="G21729" s="3">
        <v>142</v>
      </c>
    </row>
    <row r="21730" spans="1:7" x14ac:dyDescent="0.25">
      <c r="A21730" s="5">
        <v>68004</v>
      </c>
      <c r="B21730" t="s">
        <v>1165</v>
      </c>
      <c r="C21730" t="s">
        <v>18</v>
      </c>
      <c r="D21730" s="2">
        <v>4345</v>
      </c>
      <c r="E21730" s="2">
        <v>3755</v>
      </c>
      <c r="F21730" s="2">
        <v>590</v>
      </c>
      <c r="G21730" s="3">
        <v>93</v>
      </c>
    </row>
    <row r="21731" spans="1:7" x14ac:dyDescent="0.25">
      <c r="A21731" s="5">
        <v>25755</v>
      </c>
      <c r="B21731" t="s">
        <v>1493</v>
      </c>
      <c r="C21731" t="s">
        <v>18</v>
      </c>
      <c r="D21731" s="2">
        <v>4344</v>
      </c>
      <c r="E21731" s="2">
        <v>4164</v>
      </c>
      <c r="F21731" s="2">
        <v>180</v>
      </c>
      <c r="G21731" s="3">
        <v>27</v>
      </c>
    </row>
    <row r="21732" spans="1:7" x14ac:dyDescent="0.25">
      <c r="A21732" s="5">
        <v>13658</v>
      </c>
      <c r="B21732" t="s">
        <v>1051</v>
      </c>
      <c r="C21732" t="s">
        <v>18</v>
      </c>
      <c r="D21732" s="2">
        <v>4342</v>
      </c>
      <c r="E21732" s="2">
        <v>4239</v>
      </c>
      <c r="F21732" s="2">
        <v>103</v>
      </c>
      <c r="G21732" s="3">
        <v>86</v>
      </c>
    </row>
    <row r="21733" spans="1:7" x14ac:dyDescent="0.25">
      <c r="A21733" s="5">
        <v>56552</v>
      </c>
      <c r="B21733" t="s">
        <v>1061</v>
      </c>
      <c r="C21733" t="s">
        <v>18</v>
      </c>
      <c r="D21733" s="2">
        <v>4341</v>
      </c>
      <c r="E21733" s="2">
        <v>1804</v>
      </c>
      <c r="F21733" s="2">
        <v>2537</v>
      </c>
      <c r="G21733" s="3">
        <v>27</v>
      </c>
    </row>
    <row r="21734" spans="1:7" x14ac:dyDescent="0.25">
      <c r="A21734" s="5">
        <v>70353</v>
      </c>
      <c r="B21734" t="s">
        <v>1246</v>
      </c>
      <c r="C21734" t="s">
        <v>18</v>
      </c>
      <c r="D21734" s="2">
        <v>4339</v>
      </c>
      <c r="E21734" s="2">
        <v>2674</v>
      </c>
      <c r="F21734" s="2">
        <v>1665</v>
      </c>
      <c r="G21734" s="3">
        <v>53</v>
      </c>
    </row>
    <row r="21735" spans="1:7" x14ac:dyDescent="0.25">
      <c r="A21735" s="5">
        <v>24162</v>
      </c>
      <c r="B21735" t="s">
        <v>1198</v>
      </c>
      <c r="C21735" t="s">
        <v>18</v>
      </c>
      <c r="D21735" s="2">
        <v>4339</v>
      </c>
      <c r="E21735" s="2">
        <v>4339</v>
      </c>
      <c r="F21735" s="2">
        <v>0</v>
      </c>
      <c r="G21735" s="3">
        <v>75</v>
      </c>
    </row>
    <row r="21736" spans="1:7" x14ac:dyDescent="0.25">
      <c r="A21736" s="5">
        <v>13808</v>
      </c>
      <c r="B21736" t="s">
        <v>1051</v>
      </c>
      <c r="C21736" t="s">
        <v>18</v>
      </c>
      <c r="D21736" s="2">
        <v>4337</v>
      </c>
      <c r="E21736" s="2">
        <v>4181</v>
      </c>
      <c r="F21736" s="2">
        <v>156</v>
      </c>
      <c r="G21736" s="3">
        <v>59</v>
      </c>
    </row>
    <row r="21737" spans="1:7" x14ac:dyDescent="0.25">
      <c r="A21737" s="5" t="s">
        <v>4962</v>
      </c>
      <c r="B21737" t="s">
        <v>1345</v>
      </c>
      <c r="C21737" t="s">
        <v>18</v>
      </c>
      <c r="D21737" s="2">
        <v>4335</v>
      </c>
      <c r="E21737" s="2">
        <v>3968</v>
      </c>
      <c r="F21737" s="2">
        <v>367</v>
      </c>
      <c r="G21737" s="3">
        <v>31</v>
      </c>
    </row>
    <row r="21738" spans="1:7" x14ac:dyDescent="0.25">
      <c r="A21738" s="5">
        <v>95381</v>
      </c>
      <c r="B21738" t="s">
        <v>1030</v>
      </c>
      <c r="C21738" t="s">
        <v>18</v>
      </c>
      <c r="D21738" s="2">
        <v>4335</v>
      </c>
      <c r="E21738" s="2">
        <v>4335</v>
      </c>
      <c r="F21738" s="2">
        <v>0</v>
      </c>
      <c r="G21738" s="3">
        <v>20</v>
      </c>
    </row>
    <row r="21739" spans="1:7" x14ac:dyDescent="0.25">
      <c r="A21739" s="5">
        <v>46532</v>
      </c>
      <c r="B21739" t="s">
        <v>1123</v>
      </c>
      <c r="C21739" t="s">
        <v>18</v>
      </c>
      <c r="D21739" s="2">
        <v>4334</v>
      </c>
      <c r="E21739" s="2">
        <v>1576</v>
      </c>
      <c r="F21739" s="2">
        <v>2758</v>
      </c>
      <c r="G21739" s="3">
        <v>75</v>
      </c>
    </row>
    <row r="21740" spans="1:7" x14ac:dyDescent="0.25">
      <c r="A21740" s="5">
        <v>13335</v>
      </c>
      <c r="B21740" t="s">
        <v>1051</v>
      </c>
      <c r="C21740" t="s">
        <v>18</v>
      </c>
      <c r="D21740" s="2">
        <v>4334</v>
      </c>
      <c r="E21740" s="2">
        <v>2681</v>
      </c>
      <c r="F21740" s="2">
        <v>1653</v>
      </c>
      <c r="G21740" s="3">
        <v>73</v>
      </c>
    </row>
    <row r="21741" spans="1:7" x14ac:dyDescent="0.25">
      <c r="A21741" s="5">
        <v>14478</v>
      </c>
      <c r="B21741" t="s">
        <v>1051</v>
      </c>
      <c r="C21741" t="s">
        <v>18</v>
      </c>
      <c r="D21741" s="2">
        <v>4333</v>
      </c>
      <c r="E21741" s="2">
        <v>4333</v>
      </c>
      <c r="F21741" s="2">
        <v>0</v>
      </c>
      <c r="G21741" s="3">
        <v>34</v>
      </c>
    </row>
    <row r="21742" spans="1:7" x14ac:dyDescent="0.25">
      <c r="A21742" s="5">
        <v>20240</v>
      </c>
      <c r="B21742" t="s">
        <v>1271</v>
      </c>
      <c r="C21742" t="s">
        <v>18</v>
      </c>
      <c r="D21742" s="2">
        <v>4332</v>
      </c>
      <c r="E21742" s="2">
        <v>4332</v>
      </c>
      <c r="F21742" s="2">
        <v>0</v>
      </c>
      <c r="G21742" s="3">
        <v>62</v>
      </c>
    </row>
    <row r="21743" spans="1:7" x14ac:dyDescent="0.25">
      <c r="A21743" s="5">
        <v>85623</v>
      </c>
      <c r="B21743" t="s">
        <v>1049</v>
      </c>
      <c r="C21743" t="s">
        <v>18</v>
      </c>
      <c r="D21743" s="2">
        <v>4332</v>
      </c>
      <c r="E21743" s="2">
        <v>4257</v>
      </c>
      <c r="F21743" s="2">
        <v>75</v>
      </c>
      <c r="G21743" s="3">
        <v>119</v>
      </c>
    </row>
    <row r="21744" spans="1:7" x14ac:dyDescent="0.25">
      <c r="A21744" s="5">
        <v>88022</v>
      </c>
      <c r="B21744" t="s">
        <v>1241</v>
      </c>
      <c r="C21744" t="s">
        <v>18</v>
      </c>
      <c r="D21744" s="2">
        <v>4331</v>
      </c>
      <c r="E21744" s="2">
        <v>4331</v>
      </c>
      <c r="F21744" s="2">
        <v>0</v>
      </c>
      <c r="G21744" s="3">
        <v>45</v>
      </c>
    </row>
    <row r="21745" spans="1:7" x14ac:dyDescent="0.25">
      <c r="A21745" s="5">
        <v>70639</v>
      </c>
      <c r="B21745" t="s">
        <v>1246</v>
      </c>
      <c r="C21745" t="s">
        <v>18</v>
      </c>
      <c r="D21745" s="2">
        <v>4331</v>
      </c>
      <c r="E21745" s="2">
        <v>4317</v>
      </c>
      <c r="F21745" s="2">
        <v>14</v>
      </c>
      <c r="G21745" s="3">
        <v>19</v>
      </c>
    </row>
    <row r="21746" spans="1:7" x14ac:dyDescent="0.25">
      <c r="A21746" s="5">
        <v>59419</v>
      </c>
      <c r="B21746" t="s">
        <v>1375</v>
      </c>
      <c r="C21746" t="s">
        <v>18</v>
      </c>
      <c r="D21746" s="2">
        <v>4331</v>
      </c>
      <c r="E21746" s="2">
        <v>49</v>
      </c>
      <c r="F21746" s="2">
        <v>4282</v>
      </c>
      <c r="G21746" s="3">
        <v>11</v>
      </c>
    </row>
    <row r="21747" spans="1:7" x14ac:dyDescent="0.25">
      <c r="A21747" s="5">
        <v>30823</v>
      </c>
      <c r="B21747" t="s">
        <v>1056</v>
      </c>
      <c r="C21747" t="s">
        <v>18</v>
      </c>
      <c r="D21747" s="2">
        <v>4331</v>
      </c>
      <c r="E21747" s="2">
        <v>4331</v>
      </c>
      <c r="F21747" s="2">
        <v>0</v>
      </c>
      <c r="G21747" s="3">
        <v>51</v>
      </c>
    </row>
    <row r="21748" spans="1:7" x14ac:dyDescent="0.25">
      <c r="A21748" s="5">
        <v>56683</v>
      </c>
      <c r="B21748" t="s">
        <v>1061</v>
      </c>
      <c r="C21748" t="s">
        <v>18</v>
      </c>
      <c r="D21748" s="2">
        <v>4330</v>
      </c>
      <c r="E21748" s="2">
        <v>3905</v>
      </c>
      <c r="F21748" s="2">
        <v>425</v>
      </c>
      <c r="G21748" s="3">
        <v>46</v>
      </c>
    </row>
    <row r="21749" spans="1:7" x14ac:dyDescent="0.25">
      <c r="A21749" s="5">
        <v>97413</v>
      </c>
      <c r="B21749" t="s">
        <v>1086</v>
      </c>
      <c r="C21749" t="s">
        <v>18</v>
      </c>
      <c r="D21749" s="2">
        <v>4330</v>
      </c>
      <c r="E21749" s="2">
        <v>3836</v>
      </c>
      <c r="F21749" s="2">
        <v>494</v>
      </c>
      <c r="G21749" s="3">
        <v>62</v>
      </c>
    </row>
    <row r="21750" spans="1:7" x14ac:dyDescent="0.25">
      <c r="A21750" s="5">
        <v>56676</v>
      </c>
      <c r="B21750" t="s">
        <v>1061</v>
      </c>
      <c r="C21750" t="s">
        <v>18</v>
      </c>
      <c r="D21750" s="2">
        <v>4329</v>
      </c>
      <c r="E21750" s="2">
        <v>3782</v>
      </c>
      <c r="F21750" s="2">
        <v>547</v>
      </c>
      <c r="G21750" s="3">
        <v>114</v>
      </c>
    </row>
    <row r="21751" spans="1:7" x14ac:dyDescent="0.25">
      <c r="A21751" s="5">
        <v>55367</v>
      </c>
      <c r="B21751" t="s">
        <v>1061</v>
      </c>
      <c r="C21751" t="s">
        <v>18</v>
      </c>
      <c r="D21751" s="2">
        <v>4326</v>
      </c>
      <c r="E21751" s="2">
        <v>3447</v>
      </c>
      <c r="F21751" s="2">
        <v>879</v>
      </c>
      <c r="G21751" s="3">
        <v>83</v>
      </c>
    </row>
    <row r="21752" spans="1:7" x14ac:dyDescent="0.25">
      <c r="A21752" s="5">
        <v>24483</v>
      </c>
      <c r="B21752" t="s">
        <v>1198</v>
      </c>
      <c r="C21752" t="s">
        <v>18</v>
      </c>
      <c r="D21752" s="2">
        <v>4326</v>
      </c>
      <c r="E21752" s="2">
        <v>4005</v>
      </c>
      <c r="F21752" s="2">
        <v>321</v>
      </c>
      <c r="G21752" s="3">
        <v>36</v>
      </c>
    </row>
    <row r="21753" spans="1:7" x14ac:dyDescent="0.25">
      <c r="A21753" s="5">
        <v>62410</v>
      </c>
      <c r="B21753" t="s">
        <v>1033</v>
      </c>
      <c r="C21753" t="s">
        <v>18</v>
      </c>
      <c r="D21753" s="2">
        <v>4325</v>
      </c>
      <c r="E21753" s="2">
        <v>4325</v>
      </c>
      <c r="F21753" s="2">
        <v>0</v>
      </c>
      <c r="G21753" s="3">
        <v>31</v>
      </c>
    </row>
    <row r="21754" spans="1:7" x14ac:dyDescent="0.25">
      <c r="A21754" s="5">
        <v>93944</v>
      </c>
      <c r="B21754" t="s">
        <v>1030</v>
      </c>
      <c r="C21754" t="s">
        <v>18</v>
      </c>
      <c r="D21754" s="2">
        <v>4325</v>
      </c>
      <c r="E21754" s="2">
        <v>4325</v>
      </c>
      <c r="F21754" s="2">
        <v>0</v>
      </c>
      <c r="G21754" s="3">
        <v>19</v>
      </c>
    </row>
    <row r="21755" spans="1:7" x14ac:dyDescent="0.25">
      <c r="A21755" s="5">
        <v>76554</v>
      </c>
      <c r="B21755" t="s">
        <v>1038</v>
      </c>
      <c r="C21755" t="s">
        <v>18</v>
      </c>
      <c r="D21755" s="2">
        <v>4325</v>
      </c>
      <c r="E21755" s="2">
        <v>2666</v>
      </c>
      <c r="F21755" s="2">
        <v>1659</v>
      </c>
      <c r="G21755" s="3">
        <v>79</v>
      </c>
    </row>
    <row r="21756" spans="1:7" x14ac:dyDescent="0.25">
      <c r="A21756" s="5">
        <v>62550</v>
      </c>
      <c r="B21756" t="s">
        <v>1033</v>
      </c>
      <c r="C21756" t="s">
        <v>18</v>
      </c>
      <c r="D21756" s="2">
        <v>4322</v>
      </c>
      <c r="E21756" s="2">
        <v>4322</v>
      </c>
      <c r="F21756" s="2">
        <v>0</v>
      </c>
      <c r="G21756" s="3">
        <v>126</v>
      </c>
    </row>
    <row r="21757" spans="1:7" x14ac:dyDescent="0.25">
      <c r="A21757" s="5">
        <v>36511</v>
      </c>
      <c r="B21757" t="s">
        <v>1233</v>
      </c>
      <c r="C21757" t="s">
        <v>18</v>
      </c>
      <c r="D21757" s="2">
        <v>4320</v>
      </c>
      <c r="E21757" s="2">
        <v>4320</v>
      </c>
      <c r="F21757" s="2">
        <v>0</v>
      </c>
      <c r="G21757" s="3">
        <v>27</v>
      </c>
    </row>
    <row r="21758" spans="1:7" x14ac:dyDescent="0.25">
      <c r="A21758" s="5">
        <v>58788</v>
      </c>
      <c r="B21758" t="s">
        <v>1435</v>
      </c>
      <c r="C21758" t="s">
        <v>18</v>
      </c>
      <c r="D21758" s="2">
        <v>4320</v>
      </c>
      <c r="E21758" s="2">
        <v>3617</v>
      </c>
      <c r="F21758" s="2">
        <v>703</v>
      </c>
      <c r="G21758" s="3">
        <v>122</v>
      </c>
    </row>
    <row r="21759" spans="1:7" x14ac:dyDescent="0.25">
      <c r="A21759" s="5">
        <v>73067</v>
      </c>
      <c r="B21759" t="s">
        <v>1149</v>
      </c>
      <c r="C21759" t="s">
        <v>18</v>
      </c>
      <c r="D21759" s="2">
        <v>4318</v>
      </c>
      <c r="E21759" s="2">
        <v>4318</v>
      </c>
      <c r="F21759" s="2">
        <v>0</v>
      </c>
      <c r="G21759" s="3">
        <v>65</v>
      </c>
    </row>
    <row r="21760" spans="1:7" x14ac:dyDescent="0.25">
      <c r="A21760" s="5">
        <v>74956</v>
      </c>
      <c r="B21760" t="s">
        <v>1149</v>
      </c>
      <c r="C21760" t="s">
        <v>18</v>
      </c>
      <c r="D21760" s="2">
        <v>4317</v>
      </c>
      <c r="E21760" s="2">
        <v>4085</v>
      </c>
      <c r="F21760" s="2">
        <v>232</v>
      </c>
      <c r="G21760" s="3">
        <v>43</v>
      </c>
    </row>
    <row r="21761" spans="1:7" x14ac:dyDescent="0.25">
      <c r="A21761" s="5">
        <v>64489</v>
      </c>
      <c r="B21761" t="s">
        <v>1109</v>
      </c>
      <c r="C21761" t="s">
        <v>18</v>
      </c>
      <c r="D21761" s="2">
        <v>4316</v>
      </c>
      <c r="E21761" s="2">
        <v>3918</v>
      </c>
      <c r="F21761" s="2">
        <v>398</v>
      </c>
      <c r="G21761" s="3">
        <v>137</v>
      </c>
    </row>
    <row r="21762" spans="1:7" x14ac:dyDescent="0.25">
      <c r="A21762" s="5">
        <v>30568</v>
      </c>
      <c r="B21762" t="s">
        <v>1056</v>
      </c>
      <c r="C21762" t="s">
        <v>18</v>
      </c>
      <c r="D21762" s="2">
        <v>4316</v>
      </c>
      <c r="E21762" s="2">
        <v>4001</v>
      </c>
      <c r="F21762" s="2">
        <v>315</v>
      </c>
      <c r="G21762" s="3">
        <v>85</v>
      </c>
    </row>
    <row r="21763" spans="1:7" x14ac:dyDescent="0.25">
      <c r="A21763" s="5">
        <v>36474</v>
      </c>
      <c r="B21763" t="s">
        <v>1233</v>
      </c>
      <c r="C21763" t="s">
        <v>18</v>
      </c>
      <c r="D21763" s="2">
        <v>4314</v>
      </c>
      <c r="E21763" s="2">
        <v>3960</v>
      </c>
      <c r="F21763" s="2">
        <v>354</v>
      </c>
      <c r="G21763" s="3">
        <v>64</v>
      </c>
    </row>
    <row r="21764" spans="1:7" x14ac:dyDescent="0.25">
      <c r="A21764" s="5">
        <v>79430</v>
      </c>
      <c r="B21764" t="s">
        <v>1038</v>
      </c>
      <c r="C21764" t="s">
        <v>18</v>
      </c>
      <c r="D21764" s="2">
        <v>4313</v>
      </c>
      <c r="E21764" s="2">
        <v>4313</v>
      </c>
      <c r="F21764" s="2">
        <v>0</v>
      </c>
      <c r="G21764" s="3">
        <v>64</v>
      </c>
    </row>
    <row r="21765" spans="1:7" x14ac:dyDescent="0.25">
      <c r="A21765" s="5">
        <v>19358</v>
      </c>
      <c r="B21765" t="s">
        <v>1117</v>
      </c>
      <c r="C21765" t="s">
        <v>18</v>
      </c>
      <c r="D21765" s="2">
        <v>4312</v>
      </c>
      <c r="E21765" s="2">
        <v>236</v>
      </c>
      <c r="F21765" s="2">
        <v>4076</v>
      </c>
      <c r="G21765" s="3">
        <v>5</v>
      </c>
    </row>
    <row r="21766" spans="1:7" x14ac:dyDescent="0.25">
      <c r="A21766" s="5">
        <v>52202</v>
      </c>
      <c r="B21766" t="s">
        <v>1175</v>
      </c>
      <c r="C21766" t="s">
        <v>18</v>
      </c>
      <c r="D21766" s="2">
        <v>4311</v>
      </c>
      <c r="E21766" s="2">
        <v>4311</v>
      </c>
      <c r="F21766" s="2">
        <v>0</v>
      </c>
      <c r="G21766" s="3">
        <v>79</v>
      </c>
    </row>
    <row r="21767" spans="1:7" x14ac:dyDescent="0.25">
      <c r="A21767" s="5">
        <v>12461</v>
      </c>
      <c r="B21767" t="s">
        <v>1051</v>
      </c>
      <c r="C21767" t="s">
        <v>18</v>
      </c>
      <c r="D21767" s="2">
        <v>4311</v>
      </c>
      <c r="E21767" s="2">
        <v>3847</v>
      </c>
      <c r="F21767" s="2">
        <v>464</v>
      </c>
      <c r="G21767" s="3">
        <v>71</v>
      </c>
    </row>
    <row r="21768" spans="1:7" x14ac:dyDescent="0.25">
      <c r="A21768" s="5">
        <v>24515</v>
      </c>
      <c r="B21768" t="s">
        <v>1198</v>
      </c>
      <c r="C21768" t="s">
        <v>18</v>
      </c>
      <c r="D21768" s="2">
        <v>4310</v>
      </c>
      <c r="E21768" s="2">
        <v>4310</v>
      </c>
      <c r="F21768" s="2">
        <v>0</v>
      </c>
      <c r="G21768" s="3">
        <v>11</v>
      </c>
    </row>
    <row r="21769" spans="1:7" x14ac:dyDescent="0.25">
      <c r="A21769" s="5" t="s">
        <v>4963</v>
      </c>
      <c r="B21769" t="s">
        <v>1277</v>
      </c>
      <c r="C21769" t="s">
        <v>18</v>
      </c>
      <c r="D21769" s="2">
        <v>4310</v>
      </c>
      <c r="E21769" s="2">
        <v>2637</v>
      </c>
      <c r="F21769" s="2">
        <v>1673</v>
      </c>
      <c r="G21769" s="3">
        <v>77</v>
      </c>
    </row>
    <row r="21770" spans="1:7" x14ac:dyDescent="0.25">
      <c r="A21770" s="5">
        <v>34739</v>
      </c>
      <c r="B21770" t="s">
        <v>1097</v>
      </c>
      <c r="C21770" t="s">
        <v>18</v>
      </c>
      <c r="D21770" s="2">
        <v>4308</v>
      </c>
      <c r="E21770" s="2">
        <v>4303</v>
      </c>
      <c r="F21770" s="2">
        <v>5</v>
      </c>
      <c r="G21770" s="3">
        <v>71</v>
      </c>
    </row>
    <row r="21771" spans="1:7" x14ac:dyDescent="0.25">
      <c r="A21771" s="5">
        <v>56556</v>
      </c>
      <c r="B21771" t="s">
        <v>1061</v>
      </c>
      <c r="C21771" t="s">
        <v>18</v>
      </c>
      <c r="D21771" s="2">
        <v>4308</v>
      </c>
      <c r="E21771" s="2">
        <v>3387</v>
      </c>
      <c r="F21771" s="2">
        <v>921</v>
      </c>
      <c r="G21771" s="3">
        <v>95</v>
      </c>
    </row>
    <row r="21772" spans="1:7" x14ac:dyDescent="0.25">
      <c r="A21772" s="5" t="s">
        <v>4964</v>
      </c>
      <c r="B21772" t="s">
        <v>1277</v>
      </c>
      <c r="C21772" t="s">
        <v>18</v>
      </c>
      <c r="D21772" s="2">
        <v>4306</v>
      </c>
      <c r="E21772" s="2">
        <v>2758</v>
      </c>
      <c r="F21772" s="2">
        <v>1548</v>
      </c>
      <c r="G21772" s="3">
        <v>24</v>
      </c>
    </row>
    <row r="21773" spans="1:7" x14ac:dyDescent="0.25">
      <c r="A21773" s="5">
        <v>67576</v>
      </c>
      <c r="B21773" t="s">
        <v>1200</v>
      </c>
      <c r="C21773" t="s">
        <v>18</v>
      </c>
      <c r="D21773" s="2">
        <v>4305</v>
      </c>
      <c r="E21773" s="2">
        <v>2478</v>
      </c>
      <c r="F21773" s="2">
        <v>1827</v>
      </c>
      <c r="G21773" s="3">
        <v>167</v>
      </c>
    </row>
    <row r="21774" spans="1:7" x14ac:dyDescent="0.25">
      <c r="A21774" s="5">
        <v>22625</v>
      </c>
      <c r="B21774" t="s">
        <v>1198</v>
      </c>
      <c r="C21774" t="s">
        <v>18</v>
      </c>
      <c r="D21774" s="2">
        <v>4305</v>
      </c>
      <c r="E21774" s="2">
        <v>4276</v>
      </c>
      <c r="F21774" s="2">
        <v>29</v>
      </c>
      <c r="G21774" s="3">
        <v>121</v>
      </c>
    </row>
    <row r="21775" spans="1:7" x14ac:dyDescent="0.25">
      <c r="A21775" s="5">
        <v>36583</v>
      </c>
      <c r="B21775" t="s">
        <v>1233</v>
      </c>
      <c r="C21775" t="s">
        <v>18</v>
      </c>
      <c r="D21775" s="2">
        <v>4304</v>
      </c>
      <c r="E21775" s="2">
        <v>4304</v>
      </c>
      <c r="F21775" s="2">
        <v>0</v>
      </c>
      <c r="G21775" s="3">
        <v>15</v>
      </c>
    </row>
    <row r="21776" spans="1:7" x14ac:dyDescent="0.25">
      <c r="A21776" s="5">
        <v>48889</v>
      </c>
      <c r="B21776" t="s">
        <v>1040</v>
      </c>
      <c r="C21776" t="s">
        <v>18</v>
      </c>
      <c r="D21776" s="2">
        <v>4301</v>
      </c>
      <c r="E21776" s="2">
        <v>4257</v>
      </c>
      <c r="F21776" s="2">
        <v>44</v>
      </c>
      <c r="G21776" s="3">
        <v>47</v>
      </c>
    </row>
    <row r="21777" spans="1:7" x14ac:dyDescent="0.25">
      <c r="A21777" s="5">
        <v>50523</v>
      </c>
      <c r="B21777" t="s">
        <v>1175</v>
      </c>
      <c r="C21777" t="s">
        <v>18</v>
      </c>
      <c r="D21777" s="2">
        <v>4300</v>
      </c>
      <c r="E21777" s="2">
        <v>3836</v>
      </c>
      <c r="F21777" s="2">
        <v>464</v>
      </c>
      <c r="G21777" s="3">
        <v>51</v>
      </c>
    </row>
    <row r="21778" spans="1:7" x14ac:dyDescent="0.25">
      <c r="A21778" s="5">
        <v>38317</v>
      </c>
      <c r="B21778" t="s">
        <v>1113</v>
      </c>
      <c r="C21778" t="s">
        <v>18</v>
      </c>
      <c r="D21778" s="2">
        <v>4300</v>
      </c>
      <c r="E21778" s="2">
        <v>4286</v>
      </c>
      <c r="F21778" s="2">
        <v>14</v>
      </c>
      <c r="G21778" s="3">
        <v>52</v>
      </c>
    </row>
    <row r="21779" spans="1:7" x14ac:dyDescent="0.25">
      <c r="A21779" s="5" t="s">
        <v>4965</v>
      </c>
      <c r="B21779" t="s">
        <v>1345</v>
      </c>
      <c r="C21779" t="s">
        <v>18</v>
      </c>
      <c r="D21779" s="2">
        <v>4300</v>
      </c>
      <c r="E21779" s="2">
        <v>3914</v>
      </c>
      <c r="F21779" s="2">
        <v>386</v>
      </c>
      <c r="G21779" s="3">
        <v>99</v>
      </c>
    </row>
    <row r="21780" spans="1:7" x14ac:dyDescent="0.25">
      <c r="A21780" s="5">
        <v>12584</v>
      </c>
      <c r="B21780" t="s">
        <v>1051</v>
      </c>
      <c r="C21780" t="s">
        <v>18</v>
      </c>
      <c r="D21780" s="2">
        <v>4299</v>
      </c>
      <c r="E21780" s="2">
        <v>4299</v>
      </c>
      <c r="F21780" s="2">
        <v>0</v>
      </c>
      <c r="G21780" s="3">
        <v>42</v>
      </c>
    </row>
    <row r="21781" spans="1:7" x14ac:dyDescent="0.25">
      <c r="A21781" s="5">
        <v>60424</v>
      </c>
      <c r="B21781" t="s">
        <v>1033</v>
      </c>
      <c r="C21781" t="s">
        <v>18</v>
      </c>
      <c r="D21781" s="2">
        <v>4299</v>
      </c>
      <c r="E21781" s="2">
        <v>4299</v>
      </c>
      <c r="F21781" s="2">
        <v>0</v>
      </c>
      <c r="G21781" s="3">
        <v>93</v>
      </c>
    </row>
    <row r="21782" spans="1:7" x14ac:dyDescent="0.25">
      <c r="A21782" s="5">
        <v>49836</v>
      </c>
      <c r="B21782" t="s">
        <v>1040</v>
      </c>
      <c r="C21782" t="s">
        <v>18</v>
      </c>
      <c r="D21782" s="2">
        <v>4299</v>
      </c>
      <c r="E21782" s="2">
        <v>2472</v>
      </c>
      <c r="F21782" s="2">
        <v>1827</v>
      </c>
      <c r="G21782" s="3">
        <v>38</v>
      </c>
    </row>
    <row r="21783" spans="1:7" x14ac:dyDescent="0.25">
      <c r="A21783" s="5">
        <v>76577</v>
      </c>
      <c r="B21783" t="s">
        <v>1038</v>
      </c>
      <c r="C21783" t="s">
        <v>18</v>
      </c>
      <c r="D21783" s="2">
        <v>4298</v>
      </c>
      <c r="E21783" s="2">
        <v>4219</v>
      </c>
      <c r="F21783" s="2">
        <v>79</v>
      </c>
      <c r="G21783" s="3">
        <v>149</v>
      </c>
    </row>
    <row r="21784" spans="1:7" x14ac:dyDescent="0.25">
      <c r="A21784" s="5">
        <v>93664</v>
      </c>
      <c r="B21784" t="s">
        <v>1030</v>
      </c>
      <c r="C21784" t="s">
        <v>18</v>
      </c>
      <c r="D21784" s="2">
        <v>4298</v>
      </c>
      <c r="E21784" s="2">
        <v>4291</v>
      </c>
      <c r="F21784" s="2">
        <v>7</v>
      </c>
      <c r="G21784" s="3">
        <v>63</v>
      </c>
    </row>
    <row r="21785" spans="1:7" x14ac:dyDescent="0.25">
      <c r="A21785" s="5">
        <v>96113</v>
      </c>
      <c r="B21785" t="s">
        <v>1030</v>
      </c>
      <c r="C21785" t="s">
        <v>18</v>
      </c>
      <c r="D21785" s="2">
        <v>4298</v>
      </c>
      <c r="E21785" s="2">
        <v>4157</v>
      </c>
      <c r="F21785" s="2">
        <v>141</v>
      </c>
      <c r="G21785" s="3">
        <v>20</v>
      </c>
    </row>
    <row r="21786" spans="1:7" x14ac:dyDescent="0.25">
      <c r="A21786" s="5">
        <v>92230</v>
      </c>
      <c r="B21786" t="s">
        <v>1030</v>
      </c>
      <c r="C21786" t="s">
        <v>18</v>
      </c>
      <c r="D21786" s="2">
        <v>4295</v>
      </c>
      <c r="E21786" s="2">
        <v>4234</v>
      </c>
      <c r="F21786" s="2">
        <v>61</v>
      </c>
      <c r="G21786" s="3">
        <v>178</v>
      </c>
    </row>
    <row r="21787" spans="1:7" x14ac:dyDescent="0.25">
      <c r="A21787" s="5">
        <v>49827</v>
      </c>
      <c r="B21787" t="s">
        <v>1040</v>
      </c>
      <c r="C21787" t="s">
        <v>18</v>
      </c>
      <c r="D21787" s="2">
        <v>4294</v>
      </c>
      <c r="E21787" s="2">
        <v>4172</v>
      </c>
      <c r="F21787" s="2">
        <v>122</v>
      </c>
      <c r="G21787" s="3">
        <v>42</v>
      </c>
    </row>
    <row r="21788" spans="1:7" x14ac:dyDescent="0.25">
      <c r="A21788" s="5">
        <v>89496</v>
      </c>
      <c r="B21788" t="s">
        <v>1115</v>
      </c>
      <c r="C21788" t="s">
        <v>18</v>
      </c>
      <c r="D21788" s="2">
        <v>4293</v>
      </c>
      <c r="E21788" s="2">
        <v>4230</v>
      </c>
      <c r="F21788" s="2">
        <v>63</v>
      </c>
      <c r="G21788" s="3">
        <v>20</v>
      </c>
    </row>
    <row r="21789" spans="1:7" x14ac:dyDescent="0.25">
      <c r="A21789" s="5">
        <v>73004</v>
      </c>
      <c r="B21789" t="s">
        <v>1149</v>
      </c>
      <c r="C21789" t="s">
        <v>18</v>
      </c>
      <c r="D21789" s="2">
        <v>4291</v>
      </c>
      <c r="E21789" s="2">
        <v>4291</v>
      </c>
      <c r="F21789" s="2">
        <v>0</v>
      </c>
      <c r="G21789" s="3">
        <v>46</v>
      </c>
    </row>
    <row r="21790" spans="1:7" x14ac:dyDescent="0.25">
      <c r="A21790" s="5">
        <v>28579</v>
      </c>
      <c r="B21790" t="s">
        <v>1090</v>
      </c>
      <c r="C21790" t="s">
        <v>18</v>
      </c>
      <c r="D21790" s="2">
        <v>4291</v>
      </c>
      <c r="E21790" s="2">
        <v>2008</v>
      </c>
      <c r="F21790" s="2">
        <v>2283</v>
      </c>
      <c r="G21790" s="3">
        <v>21</v>
      </c>
    </row>
    <row r="21791" spans="1:7" x14ac:dyDescent="0.25">
      <c r="A21791" s="5">
        <v>40145</v>
      </c>
      <c r="B21791" t="s">
        <v>1137</v>
      </c>
      <c r="C21791" t="s">
        <v>18</v>
      </c>
      <c r="D21791" s="2">
        <v>4290</v>
      </c>
      <c r="E21791" s="2">
        <v>4270</v>
      </c>
      <c r="F21791" s="2">
        <v>20</v>
      </c>
      <c r="G21791" s="3">
        <v>30</v>
      </c>
    </row>
    <row r="21792" spans="1:7" x14ac:dyDescent="0.25">
      <c r="A21792" s="5">
        <v>27938</v>
      </c>
      <c r="B21792" t="s">
        <v>1090</v>
      </c>
      <c r="C21792" t="s">
        <v>18</v>
      </c>
      <c r="D21792" s="2">
        <v>4290</v>
      </c>
      <c r="E21792" s="2">
        <v>1745</v>
      </c>
      <c r="F21792" s="2">
        <v>2545</v>
      </c>
      <c r="G21792" s="3">
        <v>89</v>
      </c>
    </row>
    <row r="21793" spans="1:7" x14ac:dyDescent="0.25">
      <c r="A21793" s="5">
        <v>33524</v>
      </c>
      <c r="B21793" t="s">
        <v>1097</v>
      </c>
      <c r="C21793" t="s">
        <v>18</v>
      </c>
      <c r="D21793" s="2">
        <v>4290</v>
      </c>
      <c r="E21793" s="2">
        <v>4262</v>
      </c>
      <c r="F21793" s="2">
        <v>28</v>
      </c>
      <c r="G21793" s="3">
        <v>17</v>
      </c>
    </row>
    <row r="21794" spans="1:7" x14ac:dyDescent="0.25">
      <c r="A21794" s="5" t="s">
        <v>4966</v>
      </c>
      <c r="B21794" t="s">
        <v>1065</v>
      </c>
      <c r="C21794" t="s">
        <v>18</v>
      </c>
      <c r="D21794" s="2">
        <v>4290</v>
      </c>
      <c r="E21794" s="2">
        <v>3286</v>
      </c>
      <c r="F21794" s="2">
        <v>1004</v>
      </c>
      <c r="G21794" s="3">
        <v>109</v>
      </c>
    </row>
    <row r="21795" spans="1:7" x14ac:dyDescent="0.25">
      <c r="A21795" s="5">
        <v>53561</v>
      </c>
      <c r="B21795" t="s">
        <v>1069</v>
      </c>
      <c r="C21795" t="s">
        <v>18</v>
      </c>
      <c r="D21795" s="2">
        <v>4290</v>
      </c>
      <c r="E21795" s="2">
        <v>3787</v>
      </c>
      <c r="F21795" s="2">
        <v>503</v>
      </c>
      <c r="G21795" s="3">
        <v>62</v>
      </c>
    </row>
    <row r="21796" spans="1:7" x14ac:dyDescent="0.25">
      <c r="A21796" s="5" t="s">
        <v>4967</v>
      </c>
      <c r="B21796" t="s">
        <v>1277</v>
      </c>
      <c r="C21796" t="s">
        <v>18</v>
      </c>
      <c r="D21796" s="2">
        <v>4289</v>
      </c>
      <c r="E21796" s="2">
        <v>4289</v>
      </c>
      <c r="F21796" s="2">
        <v>0</v>
      </c>
      <c r="G21796" s="3">
        <v>25</v>
      </c>
    </row>
    <row r="21797" spans="1:7" x14ac:dyDescent="0.25">
      <c r="A21797" s="5">
        <v>52570</v>
      </c>
      <c r="B21797" t="s">
        <v>1175</v>
      </c>
      <c r="C21797" t="s">
        <v>18</v>
      </c>
      <c r="D21797" s="2">
        <v>4289</v>
      </c>
      <c r="E21797" s="2">
        <v>616</v>
      </c>
      <c r="F21797" s="2">
        <v>3673</v>
      </c>
      <c r="G21797" s="3">
        <v>51</v>
      </c>
    </row>
    <row r="21798" spans="1:7" x14ac:dyDescent="0.25">
      <c r="A21798" s="5">
        <v>29938</v>
      </c>
      <c r="B21798" t="s">
        <v>1146</v>
      </c>
      <c r="C21798" t="s">
        <v>18</v>
      </c>
      <c r="D21798" s="2">
        <v>4289</v>
      </c>
      <c r="E21798" s="2">
        <v>4289</v>
      </c>
      <c r="F21798" s="2">
        <v>0</v>
      </c>
      <c r="G21798" s="3">
        <v>30</v>
      </c>
    </row>
    <row r="21799" spans="1:7" x14ac:dyDescent="0.25">
      <c r="A21799" s="5">
        <v>53125</v>
      </c>
      <c r="B21799" t="s">
        <v>1069</v>
      </c>
      <c r="C21799" t="s">
        <v>18</v>
      </c>
      <c r="D21799" s="2">
        <v>4289</v>
      </c>
      <c r="E21799" s="2">
        <v>3668</v>
      </c>
      <c r="F21799" s="2">
        <v>621</v>
      </c>
      <c r="G21799" s="3">
        <v>97</v>
      </c>
    </row>
    <row r="21800" spans="1:7" x14ac:dyDescent="0.25">
      <c r="A21800" s="5">
        <v>65674</v>
      </c>
      <c r="B21800" t="s">
        <v>1109</v>
      </c>
      <c r="C21800" t="s">
        <v>18</v>
      </c>
      <c r="D21800" s="2">
        <v>4288</v>
      </c>
      <c r="E21800" s="2">
        <v>2195</v>
      </c>
      <c r="F21800" s="2">
        <v>2093</v>
      </c>
      <c r="G21800" s="3">
        <v>106</v>
      </c>
    </row>
    <row r="21801" spans="1:7" x14ac:dyDescent="0.25">
      <c r="A21801" s="5" t="s">
        <v>4968</v>
      </c>
      <c r="B21801" t="s">
        <v>1225</v>
      </c>
      <c r="C21801" t="s">
        <v>18</v>
      </c>
      <c r="D21801" s="2">
        <v>4288</v>
      </c>
      <c r="E21801" s="2">
        <v>2808</v>
      </c>
      <c r="F21801" s="2">
        <v>1480</v>
      </c>
      <c r="G21801" s="3">
        <v>55</v>
      </c>
    </row>
    <row r="21802" spans="1:7" x14ac:dyDescent="0.25">
      <c r="A21802" s="5">
        <v>11739</v>
      </c>
      <c r="B21802" t="s">
        <v>1051</v>
      </c>
      <c r="C21802" t="s">
        <v>18</v>
      </c>
      <c r="D21802" s="2">
        <v>4287</v>
      </c>
      <c r="E21802" s="2">
        <v>2894</v>
      </c>
      <c r="F21802" s="2">
        <v>1393</v>
      </c>
      <c r="G21802" s="3">
        <v>85</v>
      </c>
    </row>
    <row r="21803" spans="1:7" x14ac:dyDescent="0.25">
      <c r="A21803" s="5">
        <v>44449</v>
      </c>
      <c r="B21803" t="s">
        <v>1053</v>
      </c>
      <c r="C21803" t="s">
        <v>18</v>
      </c>
      <c r="D21803" s="2">
        <v>4287</v>
      </c>
      <c r="E21803" s="2">
        <v>962</v>
      </c>
      <c r="F21803" s="2">
        <v>3325</v>
      </c>
      <c r="G21803" s="3">
        <v>56</v>
      </c>
    </row>
    <row r="21804" spans="1:7" x14ac:dyDescent="0.25">
      <c r="A21804" s="5">
        <v>99760</v>
      </c>
      <c r="B21804" t="s">
        <v>1420</v>
      </c>
      <c r="C21804" t="s">
        <v>18</v>
      </c>
      <c r="D21804" s="2">
        <v>4286</v>
      </c>
      <c r="E21804" s="2">
        <v>4161</v>
      </c>
      <c r="F21804" s="2">
        <v>125</v>
      </c>
      <c r="G21804" s="3">
        <v>41</v>
      </c>
    </row>
    <row r="21805" spans="1:7" x14ac:dyDescent="0.25">
      <c r="A21805" s="5">
        <v>89020</v>
      </c>
      <c r="B21805" t="s">
        <v>1115</v>
      </c>
      <c r="C21805" t="s">
        <v>18</v>
      </c>
      <c r="D21805" s="2">
        <v>4281</v>
      </c>
      <c r="E21805" s="2">
        <v>2750</v>
      </c>
      <c r="F21805" s="2">
        <v>1531</v>
      </c>
      <c r="G21805" s="3">
        <v>34</v>
      </c>
    </row>
    <row r="21806" spans="1:7" x14ac:dyDescent="0.25">
      <c r="A21806" s="5">
        <v>87036</v>
      </c>
      <c r="B21806" t="s">
        <v>1241</v>
      </c>
      <c r="C21806" t="s">
        <v>18</v>
      </c>
      <c r="D21806" s="2">
        <v>4280</v>
      </c>
      <c r="E21806" s="2">
        <v>2201</v>
      </c>
      <c r="F21806" s="2">
        <v>2079</v>
      </c>
      <c r="G21806" s="3">
        <v>76</v>
      </c>
    </row>
    <row r="21807" spans="1:7" x14ac:dyDescent="0.25">
      <c r="A21807" s="5">
        <v>23870</v>
      </c>
      <c r="B21807" t="s">
        <v>1198</v>
      </c>
      <c r="C21807" t="s">
        <v>18</v>
      </c>
      <c r="D21807" s="2">
        <v>4279</v>
      </c>
      <c r="E21807" s="2">
        <v>4279</v>
      </c>
      <c r="F21807" s="2">
        <v>0</v>
      </c>
      <c r="G21807" s="3">
        <v>3</v>
      </c>
    </row>
    <row r="21808" spans="1:7" x14ac:dyDescent="0.25">
      <c r="A21808" s="5">
        <v>12820</v>
      </c>
      <c r="B21808" t="s">
        <v>1051</v>
      </c>
      <c r="C21808" t="s">
        <v>18</v>
      </c>
      <c r="D21808" s="2">
        <v>4278</v>
      </c>
      <c r="E21808" s="2">
        <v>4278</v>
      </c>
      <c r="F21808" s="2">
        <v>0</v>
      </c>
      <c r="G21808" s="3">
        <v>14</v>
      </c>
    </row>
    <row r="21809" spans="1:7" x14ac:dyDescent="0.25">
      <c r="A21809" s="5">
        <v>47145</v>
      </c>
      <c r="B21809" t="s">
        <v>1123</v>
      </c>
      <c r="C21809" t="s">
        <v>18</v>
      </c>
      <c r="D21809" s="2">
        <v>4278</v>
      </c>
      <c r="E21809" s="2">
        <v>4278</v>
      </c>
      <c r="F21809" s="2">
        <v>0</v>
      </c>
      <c r="G21809" s="3">
        <v>56</v>
      </c>
    </row>
    <row r="21810" spans="1:7" x14ac:dyDescent="0.25">
      <c r="A21810" s="5">
        <v>87016</v>
      </c>
      <c r="B21810" t="s">
        <v>1241</v>
      </c>
      <c r="C21810" t="s">
        <v>18</v>
      </c>
      <c r="D21810" s="2">
        <v>4277</v>
      </c>
      <c r="E21810" s="2">
        <v>4195</v>
      </c>
      <c r="F21810" s="2">
        <v>82</v>
      </c>
      <c r="G21810" s="3">
        <v>123</v>
      </c>
    </row>
    <row r="21811" spans="1:7" x14ac:dyDescent="0.25">
      <c r="A21811" s="5">
        <v>45760</v>
      </c>
      <c r="B21811" t="s">
        <v>1053</v>
      </c>
      <c r="C21811" t="s">
        <v>18</v>
      </c>
      <c r="D21811" s="2">
        <v>4275</v>
      </c>
      <c r="E21811" s="2">
        <v>3553</v>
      </c>
      <c r="F21811" s="2">
        <v>722</v>
      </c>
      <c r="G21811" s="3">
        <v>92</v>
      </c>
    </row>
    <row r="21812" spans="1:7" x14ac:dyDescent="0.25">
      <c r="A21812" s="5">
        <v>94026</v>
      </c>
      <c r="B21812" t="s">
        <v>1030</v>
      </c>
      <c r="C21812" t="s">
        <v>18</v>
      </c>
      <c r="D21812" s="2">
        <v>4273</v>
      </c>
      <c r="E21812" s="2">
        <v>4265</v>
      </c>
      <c r="F21812" s="2">
        <v>8</v>
      </c>
      <c r="G21812" s="3">
        <v>34</v>
      </c>
    </row>
    <row r="21813" spans="1:7" x14ac:dyDescent="0.25">
      <c r="A21813" s="5">
        <v>61052</v>
      </c>
      <c r="B21813" t="s">
        <v>1033</v>
      </c>
      <c r="C21813" t="s">
        <v>18</v>
      </c>
      <c r="D21813" s="2">
        <v>4273</v>
      </c>
      <c r="E21813" s="2">
        <v>4273</v>
      </c>
      <c r="F21813" s="2">
        <v>0</v>
      </c>
      <c r="G21813" s="3">
        <v>49</v>
      </c>
    </row>
    <row r="21814" spans="1:7" x14ac:dyDescent="0.25">
      <c r="A21814" s="5">
        <v>26750</v>
      </c>
      <c r="B21814" t="s">
        <v>1493</v>
      </c>
      <c r="C21814" t="s">
        <v>18</v>
      </c>
      <c r="D21814" s="2">
        <v>4271</v>
      </c>
      <c r="E21814" s="2">
        <v>2994</v>
      </c>
      <c r="F21814" s="2">
        <v>1277</v>
      </c>
      <c r="G21814" s="3">
        <v>25</v>
      </c>
    </row>
    <row r="21815" spans="1:7" x14ac:dyDescent="0.25">
      <c r="A21815" s="5">
        <v>48845</v>
      </c>
      <c r="B21815" t="s">
        <v>1040</v>
      </c>
      <c r="C21815" t="s">
        <v>18</v>
      </c>
      <c r="D21815" s="2">
        <v>4271</v>
      </c>
      <c r="E21815" s="2">
        <v>4271</v>
      </c>
      <c r="F21815" s="2">
        <v>0</v>
      </c>
      <c r="G21815" s="3">
        <v>35</v>
      </c>
    </row>
    <row r="21816" spans="1:7" x14ac:dyDescent="0.25">
      <c r="A21816" s="5">
        <v>36458</v>
      </c>
      <c r="B21816" t="s">
        <v>1233</v>
      </c>
      <c r="C21816" t="s">
        <v>18</v>
      </c>
      <c r="D21816" s="2">
        <v>4271</v>
      </c>
      <c r="E21816" s="2">
        <v>519</v>
      </c>
      <c r="F21816" s="2">
        <v>3752</v>
      </c>
      <c r="G21816" s="3">
        <v>6</v>
      </c>
    </row>
    <row r="21817" spans="1:7" x14ac:dyDescent="0.25">
      <c r="A21817" s="5">
        <v>12089</v>
      </c>
      <c r="B21817" t="s">
        <v>1051</v>
      </c>
      <c r="C21817" t="s">
        <v>18</v>
      </c>
      <c r="D21817" s="2">
        <v>4271</v>
      </c>
      <c r="E21817" s="2">
        <v>4271</v>
      </c>
      <c r="F21817" s="2">
        <v>0</v>
      </c>
      <c r="G21817" s="3">
        <v>18</v>
      </c>
    </row>
    <row r="21818" spans="1:7" x14ac:dyDescent="0.25">
      <c r="A21818" s="5">
        <v>73858</v>
      </c>
      <c r="B21818" t="s">
        <v>1149</v>
      </c>
      <c r="C21818" t="s">
        <v>18</v>
      </c>
      <c r="D21818" s="2">
        <v>4270</v>
      </c>
      <c r="E21818" s="2">
        <v>4227</v>
      </c>
      <c r="F21818" s="2">
        <v>43</v>
      </c>
      <c r="G21818" s="3">
        <v>94</v>
      </c>
    </row>
    <row r="21819" spans="1:7" x14ac:dyDescent="0.25">
      <c r="A21819" s="5">
        <v>39643</v>
      </c>
      <c r="B21819" t="s">
        <v>1280</v>
      </c>
      <c r="C21819" t="s">
        <v>18</v>
      </c>
      <c r="D21819" s="2">
        <v>4269</v>
      </c>
      <c r="E21819" s="2">
        <v>4235</v>
      </c>
      <c r="F21819" s="2">
        <v>34</v>
      </c>
      <c r="G21819" s="3">
        <v>48</v>
      </c>
    </row>
    <row r="21820" spans="1:7" x14ac:dyDescent="0.25">
      <c r="A21820" s="5">
        <v>22713</v>
      </c>
      <c r="B21820" t="s">
        <v>1198</v>
      </c>
      <c r="C21820" t="s">
        <v>18</v>
      </c>
      <c r="D21820" s="2">
        <v>4267</v>
      </c>
      <c r="E21820" s="2">
        <v>4238</v>
      </c>
      <c r="F21820" s="2">
        <v>29</v>
      </c>
      <c r="G21820" s="3">
        <v>60</v>
      </c>
    </row>
    <row r="21821" spans="1:7" x14ac:dyDescent="0.25">
      <c r="A21821" s="5">
        <v>46932</v>
      </c>
      <c r="B21821" t="s">
        <v>1123</v>
      </c>
      <c r="C21821" t="s">
        <v>18</v>
      </c>
      <c r="D21821" s="2">
        <v>4267</v>
      </c>
      <c r="E21821" s="2">
        <v>3276</v>
      </c>
      <c r="F21821" s="2">
        <v>991</v>
      </c>
      <c r="G21821" s="3">
        <v>101</v>
      </c>
    </row>
    <row r="21822" spans="1:7" x14ac:dyDescent="0.25">
      <c r="A21822" s="5">
        <v>15047</v>
      </c>
      <c r="B21822" t="s">
        <v>1117</v>
      </c>
      <c r="C21822" t="s">
        <v>18</v>
      </c>
      <c r="D21822" s="2">
        <v>4266</v>
      </c>
      <c r="E21822" s="2">
        <v>3381</v>
      </c>
      <c r="F21822" s="2">
        <v>885</v>
      </c>
      <c r="G21822" s="3">
        <v>11</v>
      </c>
    </row>
    <row r="21823" spans="1:7" x14ac:dyDescent="0.25">
      <c r="A21823" s="5">
        <v>91905</v>
      </c>
      <c r="B21823" t="s">
        <v>1030</v>
      </c>
      <c r="C21823" t="s">
        <v>18</v>
      </c>
      <c r="D21823" s="2">
        <v>4265</v>
      </c>
      <c r="E21823" s="2">
        <v>1667</v>
      </c>
      <c r="F21823" s="2">
        <v>2598</v>
      </c>
      <c r="G21823" s="3">
        <v>58</v>
      </c>
    </row>
    <row r="21824" spans="1:7" x14ac:dyDescent="0.25">
      <c r="A21824" s="5">
        <v>84083</v>
      </c>
      <c r="B21824" t="s">
        <v>1121</v>
      </c>
      <c r="C21824" t="s">
        <v>18</v>
      </c>
      <c r="D21824" s="2">
        <v>4264</v>
      </c>
      <c r="E21824" s="2">
        <v>4258</v>
      </c>
      <c r="F21824" s="2">
        <v>6</v>
      </c>
      <c r="G21824" s="3">
        <v>37</v>
      </c>
    </row>
    <row r="21825" spans="1:7" x14ac:dyDescent="0.25">
      <c r="A21825" s="5">
        <v>72136</v>
      </c>
      <c r="B21825" t="s">
        <v>1262</v>
      </c>
      <c r="C21825" t="s">
        <v>18</v>
      </c>
      <c r="D21825" s="2">
        <v>4263</v>
      </c>
      <c r="E21825" s="2">
        <v>3740</v>
      </c>
      <c r="F21825" s="2">
        <v>523</v>
      </c>
      <c r="G21825" s="3">
        <v>49</v>
      </c>
    </row>
    <row r="21826" spans="1:7" x14ac:dyDescent="0.25">
      <c r="A21826" s="5">
        <v>85222</v>
      </c>
      <c r="B21826" t="s">
        <v>1049</v>
      </c>
      <c r="C21826" t="s">
        <v>18</v>
      </c>
      <c r="D21826" s="2">
        <v>4261</v>
      </c>
      <c r="E21826" s="2">
        <v>4261</v>
      </c>
      <c r="F21826" s="2">
        <v>0</v>
      </c>
      <c r="G21826" s="3">
        <v>29</v>
      </c>
    </row>
    <row r="21827" spans="1:7" x14ac:dyDescent="0.25">
      <c r="A21827" s="5">
        <v>61877</v>
      </c>
      <c r="B21827" t="s">
        <v>1033</v>
      </c>
      <c r="C21827" t="s">
        <v>18</v>
      </c>
      <c r="D21827" s="2">
        <v>4261</v>
      </c>
      <c r="E21827" s="2">
        <v>3783</v>
      </c>
      <c r="F21827" s="2">
        <v>478</v>
      </c>
      <c r="G21827" s="3">
        <v>68</v>
      </c>
    </row>
    <row r="21828" spans="1:7" x14ac:dyDescent="0.25">
      <c r="A21828" s="5">
        <v>33849</v>
      </c>
      <c r="B21828" t="s">
        <v>1097</v>
      </c>
      <c r="C21828" t="s">
        <v>18</v>
      </c>
      <c r="D21828" s="2">
        <v>4260</v>
      </c>
      <c r="E21828" s="2">
        <v>4260</v>
      </c>
      <c r="F21828" s="2">
        <v>0</v>
      </c>
      <c r="G21828" s="3">
        <v>40</v>
      </c>
    </row>
    <row r="21829" spans="1:7" x14ac:dyDescent="0.25">
      <c r="A21829" s="5">
        <v>46301</v>
      </c>
      <c r="B21829" t="s">
        <v>1123</v>
      </c>
      <c r="C21829" t="s">
        <v>18</v>
      </c>
      <c r="D21829" s="2">
        <v>4260</v>
      </c>
      <c r="E21829" s="2">
        <v>269</v>
      </c>
      <c r="F21829" s="2">
        <v>3991</v>
      </c>
      <c r="G21829" s="3">
        <v>19</v>
      </c>
    </row>
    <row r="21830" spans="1:7" x14ac:dyDescent="0.25">
      <c r="A21830" s="5">
        <v>72029</v>
      </c>
      <c r="B21830" t="s">
        <v>1262</v>
      </c>
      <c r="C21830" t="s">
        <v>18</v>
      </c>
      <c r="D21830" s="2">
        <v>4259</v>
      </c>
      <c r="E21830" s="2">
        <v>1757</v>
      </c>
      <c r="F21830" s="2">
        <v>2502</v>
      </c>
      <c r="G21830" s="3">
        <v>98</v>
      </c>
    </row>
    <row r="21831" spans="1:7" x14ac:dyDescent="0.25">
      <c r="A21831" s="5">
        <v>70393</v>
      </c>
      <c r="B21831" t="s">
        <v>1246</v>
      </c>
      <c r="C21831" t="s">
        <v>18</v>
      </c>
      <c r="D21831" s="2">
        <v>4258</v>
      </c>
      <c r="E21831" s="2">
        <v>4258</v>
      </c>
      <c r="F21831" s="2">
        <v>0</v>
      </c>
      <c r="G21831" s="3">
        <v>20</v>
      </c>
    </row>
    <row r="21832" spans="1:7" x14ac:dyDescent="0.25">
      <c r="A21832" s="5">
        <v>18616</v>
      </c>
      <c r="B21832" t="s">
        <v>1117</v>
      </c>
      <c r="C21832" t="s">
        <v>18</v>
      </c>
      <c r="D21832" s="2">
        <v>4258</v>
      </c>
      <c r="E21832" s="2">
        <v>1798</v>
      </c>
      <c r="F21832" s="2">
        <v>2460</v>
      </c>
      <c r="G21832" s="3">
        <v>51</v>
      </c>
    </row>
    <row r="21833" spans="1:7" x14ac:dyDescent="0.25">
      <c r="A21833" s="5">
        <v>13775</v>
      </c>
      <c r="B21833" t="s">
        <v>1051</v>
      </c>
      <c r="C21833" t="s">
        <v>18</v>
      </c>
      <c r="D21833" s="2">
        <v>4258</v>
      </c>
      <c r="E21833" s="2">
        <v>3087</v>
      </c>
      <c r="F21833" s="2">
        <v>1171</v>
      </c>
      <c r="G21833" s="3">
        <v>74</v>
      </c>
    </row>
    <row r="21834" spans="1:7" x14ac:dyDescent="0.25">
      <c r="A21834" s="5">
        <v>24957</v>
      </c>
      <c r="B21834" t="s">
        <v>1493</v>
      </c>
      <c r="C21834" t="s">
        <v>18</v>
      </c>
      <c r="D21834" s="2">
        <v>4256</v>
      </c>
      <c r="E21834" s="2">
        <v>1041</v>
      </c>
      <c r="F21834" s="2">
        <v>3215</v>
      </c>
      <c r="G21834" s="3">
        <v>21</v>
      </c>
    </row>
    <row r="21835" spans="1:7" x14ac:dyDescent="0.25">
      <c r="A21835" s="5">
        <v>67455</v>
      </c>
      <c r="B21835" t="s">
        <v>1200</v>
      </c>
      <c r="C21835" t="s">
        <v>18</v>
      </c>
      <c r="D21835" s="2">
        <v>4256</v>
      </c>
      <c r="E21835" s="2">
        <v>3432</v>
      </c>
      <c r="F21835" s="2">
        <v>824</v>
      </c>
      <c r="G21835" s="3">
        <v>143</v>
      </c>
    </row>
    <row r="21836" spans="1:7" x14ac:dyDescent="0.25">
      <c r="A21836" s="5">
        <v>17375</v>
      </c>
      <c r="B21836" t="s">
        <v>1117</v>
      </c>
      <c r="C21836" t="s">
        <v>18</v>
      </c>
      <c r="D21836" s="2">
        <v>4255</v>
      </c>
      <c r="E21836" s="2">
        <v>4255</v>
      </c>
      <c r="F21836" s="2">
        <v>0</v>
      </c>
      <c r="G21836" s="3">
        <v>2</v>
      </c>
    </row>
    <row r="21837" spans="1:7" x14ac:dyDescent="0.25">
      <c r="A21837" s="5">
        <v>14476</v>
      </c>
      <c r="B21837" t="s">
        <v>1051</v>
      </c>
      <c r="C21837" t="s">
        <v>18</v>
      </c>
      <c r="D21837" s="2">
        <v>4254</v>
      </c>
      <c r="E21837" s="2">
        <v>4026</v>
      </c>
      <c r="F21837" s="2">
        <v>228</v>
      </c>
      <c r="G21837" s="3">
        <v>87</v>
      </c>
    </row>
    <row r="21838" spans="1:7" x14ac:dyDescent="0.25">
      <c r="A21838" s="5" t="s">
        <v>4969</v>
      </c>
      <c r="B21838" t="s">
        <v>1277</v>
      </c>
      <c r="C21838" t="s">
        <v>18</v>
      </c>
      <c r="D21838" s="2">
        <v>4253</v>
      </c>
      <c r="E21838" s="2">
        <v>3639</v>
      </c>
      <c r="F21838" s="2">
        <v>614</v>
      </c>
      <c r="G21838" s="3">
        <v>59</v>
      </c>
    </row>
    <row r="21839" spans="1:7" x14ac:dyDescent="0.25">
      <c r="A21839" s="5">
        <v>30182</v>
      </c>
      <c r="B21839" t="s">
        <v>1056</v>
      </c>
      <c r="C21839" t="s">
        <v>18</v>
      </c>
      <c r="D21839" s="2">
        <v>4252</v>
      </c>
      <c r="E21839" s="2">
        <v>4241</v>
      </c>
      <c r="F21839" s="2">
        <v>11</v>
      </c>
      <c r="G21839" s="3">
        <v>78</v>
      </c>
    </row>
    <row r="21840" spans="1:7" x14ac:dyDescent="0.25">
      <c r="A21840" s="5">
        <v>95689</v>
      </c>
      <c r="B21840" t="s">
        <v>1030</v>
      </c>
      <c r="C21840" t="s">
        <v>18</v>
      </c>
      <c r="D21840" s="2">
        <v>4251</v>
      </c>
      <c r="E21840" s="2">
        <v>3667</v>
      </c>
      <c r="F21840" s="2">
        <v>584</v>
      </c>
      <c r="G21840" s="3">
        <v>61</v>
      </c>
    </row>
    <row r="21841" spans="1:7" x14ac:dyDescent="0.25">
      <c r="A21841" s="5">
        <v>14869</v>
      </c>
      <c r="B21841" t="s">
        <v>1051</v>
      </c>
      <c r="C21841" t="s">
        <v>18</v>
      </c>
      <c r="D21841" s="2">
        <v>4251</v>
      </c>
      <c r="E21841" s="2">
        <v>4210</v>
      </c>
      <c r="F21841" s="2">
        <v>41</v>
      </c>
      <c r="G21841" s="3">
        <v>58</v>
      </c>
    </row>
    <row r="21842" spans="1:7" x14ac:dyDescent="0.25">
      <c r="A21842" s="5">
        <v>19110</v>
      </c>
      <c r="B21842" t="s">
        <v>1117</v>
      </c>
      <c r="C21842" t="s">
        <v>18</v>
      </c>
      <c r="D21842" s="2">
        <v>4250</v>
      </c>
      <c r="E21842" s="2">
        <v>4250</v>
      </c>
      <c r="F21842" s="2">
        <v>0</v>
      </c>
      <c r="G21842" s="3">
        <v>54</v>
      </c>
    </row>
    <row r="21843" spans="1:7" x14ac:dyDescent="0.25">
      <c r="A21843" s="5">
        <v>44867</v>
      </c>
      <c r="B21843" t="s">
        <v>1053</v>
      </c>
      <c r="C21843" t="s">
        <v>18</v>
      </c>
      <c r="D21843" s="2">
        <v>4249</v>
      </c>
      <c r="E21843" s="2">
        <v>4040</v>
      </c>
      <c r="F21843" s="2">
        <v>209</v>
      </c>
      <c r="G21843" s="3">
        <v>84</v>
      </c>
    </row>
    <row r="21844" spans="1:7" x14ac:dyDescent="0.25">
      <c r="A21844" s="5">
        <v>57075</v>
      </c>
      <c r="B21844" t="s">
        <v>1369</v>
      </c>
      <c r="C21844" t="s">
        <v>18</v>
      </c>
      <c r="D21844" s="2">
        <v>4248</v>
      </c>
      <c r="E21844" s="2">
        <v>4156</v>
      </c>
      <c r="F21844" s="2">
        <v>92</v>
      </c>
      <c r="G21844" s="3">
        <v>88</v>
      </c>
    </row>
    <row r="21845" spans="1:7" x14ac:dyDescent="0.25">
      <c r="A21845" s="5">
        <v>70091</v>
      </c>
      <c r="B21845" t="s">
        <v>1246</v>
      </c>
      <c r="C21845" t="s">
        <v>18</v>
      </c>
      <c r="D21845" s="2">
        <v>4247</v>
      </c>
      <c r="E21845" s="2">
        <v>4187</v>
      </c>
      <c r="F21845" s="2">
        <v>60</v>
      </c>
      <c r="G21845" s="3">
        <v>38</v>
      </c>
    </row>
    <row r="21846" spans="1:7" x14ac:dyDescent="0.25">
      <c r="A21846" s="5">
        <v>56216</v>
      </c>
      <c r="B21846" t="s">
        <v>1061</v>
      </c>
      <c r="C21846" t="s">
        <v>18</v>
      </c>
      <c r="D21846" s="2">
        <v>4247</v>
      </c>
      <c r="E21846" s="2">
        <v>4247</v>
      </c>
      <c r="F21846" s="2">
        <v>0</v>
      </c>
      <c r="G21846" s="3">
        <v>35</v>
      </c>
    </row>
    <row r="21847" spans="1:7" x14ac:dyDescent="0.25">
      <c r="A21847" s="5">
        <v>36279</v>
      </c>
      <c r="B21847" t="s">
        <v>1233</v>
      </c>
      <c r="C21847" t="s">
        <v>18</v>
      </c>
      <c r="D21847" s="2">
        <v>4247</v>
      </c>
      <c r="E21847" s="2">
        <v>1921</v>
      </c>
      <c r="F21847" s="2">
        <v>2326</v>
      </c>
      <c r="G21847" s="3">
        <v>73</v>
      </c>
    </row>
    <row r="21848" spans="1:7" x14ac:dyDescent="0.25">
      <c r="A21848" s="5" t="s">
        <v>4970</v>
      </c>
      <c r="B21848" t="s">
        <v>1036</v>
      </c>
      <c r="C21848" t="s">
        <v>18</v>
      </c>
      <c r="D21848" s="2">
        <v>4243</v>
      </c>
      <c r="E21848" s="2">
        <v>4231</v>
      </c>
      <c r="F21848" s="2">
        <v>12</v>
      </c>
      <c r="G21848" s="3">
        <v>10</v>
      </c>
    </row>
    <row r="21849" spans="1:7" x14ac:dyDescent="0.25">
      <c r="A21849" s="5">
        <v>70759</v>
      </c>
      <c r="B21849" t="s">
        <v>1246</v>
      </c>
      <c r="C21849" t="s">
        <v>18</v>
      </c>
      <c r="D21849" s="2">
        <v>4241</v>
      </c>
      <c r="E21849" s="2">
        <v>4120</v>
      </c>
      <c r="F21849" s="2">
        <v>121</v>
      </c>
      <c r="G21849" s="3">
        <v>54</v>
      </c>
    </row>
    <row r="21850" spans="1:7" x14ac:dyDescent="0.25">
      <c r="A21850" s="5">
        <v>54450</v>
      </c>
      <c r="B21850" t="s">
        <v>1069</v>
      </c>
      <c r="C21850" t="s">
        <v>18</v>
      </c>
      <c r="D21850" s="2">
        <v>4241</v>
      </c>
      <c r="E21850" s="2">
        <v>830</v>
      </c>
      <c r="F21850" s="2">
        <v>3411</v>
      </c>
      <c r="G21850" s="3">
        <v>9</v>
      </c>
    </row>
    <row r="21851" spans="1:7" x14ac:dyDescent="0.25">
      <c r="A21851" s="5">
        <v>12150</v>
      </c>
      <c r="B21851" t="s">
        <v>1051</v>
      </c>
      <c r="C21851" t="s">
        <v>18</v>
      </c>
      <c r="D21851" s="2">
        <v>4240</v>
      </c>
      <c r="E21851" s="2">
        <v>2388</v>
      </c>
      <c r="F21851" s="2">
        <v>1852</v>
      </c>
      <c r="G21851" s="3">
        <v>19</v>
      </c>
    </row>
    <row r="21852" spans="1:7" x14ac:dyDescent="0.25">
      <c r="A21852" s="5">
        <v>13328</v>
      </c>
      <c r="B21852" t="s">
        <v>1051</v>
      </c>
      <c r="C21852" t="s">
        <v>18</v>
      </c>
      <c r="D21852" s="2">
        <v>4239</v>
      </c>
      <c r="E21852" s="2">
        <v>4239</v>
      </c>
      <c r="F21852" s="2">
        <v>0</v>
      </c>
      <c r="G21852" s="3">
        <v>53</v>
      </c>
    </row>
    <row r="21853" spans="1:7" x14ac:dyDescent="0.25">
      <c r="A21853" s="5">
        <v>20372</v>
      </c>
      <c r="B21853" t="s">
        <v>1271</v>
      </c>
      <c r="C21853" t="s">
        <v>18</v>
      </c>
      <c r="D21853" s="2">
        <v>4239</v>
      </c>
      <c r="E21853" s="2">
        <v>4239</v>
      </c>
      <c r="F21853" s="2">
        <v>0</v>
      </c>
      <c r="G21853" s="3">
        <v>3</v>
      </c>
    </row>
    <row r="21854" spans="1:7" x14ac:dyDescent="0.25">
      <c r="A21854" s="5">
        <v>41514</v>
      </c>
      <c r="B21854" t="s">
        <v>1137</v>
      </c>
      <c r="C21854" t="s">
        <v>18</v>
      </c>
      <c r="D21854" s="2">
        <v>4237</v>
      </c>
      <c r="E21854" s="2">
        <v>1787</v>
      </c>
      <c r="F21854" s="2">
        <v>2450</v>
      </c>
      <c r="G21854" s="3">
        <v>81</v>
      </c>
    </row>
    <row r="21855" spans="1:7" x14ac:dyDescent="0.25">
      <c r="A21855" s="5">
        <v>29828</v>
      </c>
      <c r="B21855" t="s">
        <v>1146</v>
      </c>
      <c r="C21855" t="s">
        <v>18</v>
      </c>
      <c r="D21855" s="2">
        <v>4237</v>
      </c>
      <c r="E21855" s="2">
        <v>1398</v>
      </c>
      <c r="F21855" s="2">
        <v>2839</v>
      </c>
      <c r="G21855" s="3">
        <v>19</v>
      </c>
    </row>
    <row r="21856" spans="1:7" x14ac:dyDescent="0.25">
      <c r="A21856" s="5">
        <v>55951</v>
      </c>
      <c r="B21856" t="s">
        <v>1061</v>
      </c>
      <c r="C21856" t="s">
        <v>18</v>
      </c>
      <c r="D21856" s="2">
        <v>4236</v>
      </c>
      <c r="E21856" s="2">
        <v>2470</v>
      </c>
      <c r="F21856" s="2">
        <v>1766</v>
      </c>
      <c r="G21856" s="3">
        <v>116</v>
      </c>
    </row>
    <row r="21857" spans="1:7" x14ac:dyDescent="0.25">
      <c r="A21857" s="5">
        <v>63822</v>
      </c>
      <c r="B21857" t="s">
        <v>1109</v>
      </c>
      <c r="C21857" t="s">
        <v>18</v>
      </c>
      <c r="D21857" s="2">
        <v>4233</v>
      </c>
      <c r="E21857" s="2">
        <v>2302</v>
      </c>
      <c r="F21857" s="2">
        <v>1931</v>
      </c>
      <c r="G21857" s="3">
        <v>120</v>
      </c>
    </row>
    <row r="21858" spans="1:7" x14ac:dyDescent="0.25">
      <c r="A21858" s="5">
        <v>76856</v>
      </c>
      <c r="B21858" t="s">
        <v>1038</v>
      </c>
      <c r="C21858" t="s">
        <v>18</v>
      </c>
      <c r="D21858" s="2">
        <v>4233</v>
      </c>
      <c r="E21858" s="2">
        <v>3317</v>
      </c>
      <c r="F21858" s="2">
        <v>916</v>
      </c>
      <c r="G21858" s="3">
        <v>231</v>
      </c>
    </row>
    <row r="21859" spans="1:7" x14ac:dyDescent="0.25">
      <c r="A21859" s="5">
        <v>15674</v>
      </c>
      <c r="B21859" t="s">
        <v>1117</v>
      </c>
      <c r="C21859" t="s">
        <v>18</v>
      </c>
      <c r="D21859" s="2">
        <v>4233</v>
      </c>
      <c r="E21859" s="2">
        <v>2248</v>
      </c>
      <c r="F21859" s="2">
        <v>1985</v>
      </c>
      <c r="G21859" s="3">
        <v>23</v>
      </c>
    </row>
    <row r="21860" spans="1:7" x14ac:dyDescent="0.25">
      <c r="A21860" s="5">
        <v>77001</v>
      </c>
      <c r="B21860" t="s">
        <v>1038</v>
      </c>
      <c r="C21860" t="s">
        <v>18</v>
      </c>
      <c r="D21860" s="2">
        <v>4232</v>
      </c>
      <c r="E21860" s="2">
        <v>4096</v>
      </c>
      <c r="F21860" s="2">
        <v>136</v>
      </c>
      <c r="G21860" s="3">
        <v>36</v>
      </c>
    </row>
    <row r="21861" spans="1:7" x14ac:dyDescent="0.25">
      <c r="A21861" s="5">
        <v>76641</v>
      </c>
      <c r="B21861" t="s">
        <v>1038</v>
      </c>
      <c r="C21861" t="s">
        <v>18</v>
      </c>
      <c r="D21861" s="2">
        <v>4231</v>
      </c>
      <c r="E21861" s="2">
        <v>2252</v>
      </c>
      <c r="F21861" s="2">
        <v>1979</v>
      </c>
      <c r="G21861" s="3">
        <v>47</v>
      </c>
    </row>
    <row r="21862" spans="1:7" x14ac:dyDescent="0.25">
      <c r="A21862" s="5">
        <v>36456</v>
      </c>
      <c r="B21862" t="s">
        <v>1233</v>
      </c>
      <c r="C21862" t="s">
        <v>18</v>
      </c>
      <c r="D21862" s="2">
        <v>4229</v>
      </c>
      <c r="E21862" s="2">
        <v>730</v>
      </c>
      <c r="F21862" s="2">
        <v>3499</v>
      </c>
      <c r="G21862" s="3">
        <v>57</v>
      </c>
    </row>
    <row r="21863" spans="1:7" x14ac:dyDescent="0.25">
      <c r="A21863" s="5">
        <v>54819</v>
      </c>
      <c r="B21863" t="s">
        <v>1069</v>
      </c>
      <c r="C21863" t="s">
        <v>18</v>
      </c>
      <c r="D21863" s="2">
        <v>4229</v>
      </c>
      <c r="E21863" s="2">
        <v>2606</v>
      </c>
      <c r="F21863" s="2">
        <v>1623</v>
      </c>
      <c r="G21863" s="3">
        <v>115</v>
      </c>
    </row>
    <row r="21864" spans="1:7" x14ac:dyDescent="0.25">
      <c r="A21864" s="5">
        <v>15615</v>
      </c>
      <c r="B21864" t="s">
        <v>1117</v>
      </c>
      <c r="C21864" t="s">
        <v>18</v>
      </c>
      <c r="D21864" s="2">
        <v>4229</v>
      </c>
      <c r="E21864" s="2">
        <v>3652</v>
      </c>
      <c r="F21864" s="2">
        <v>577</v>
      </c>
      <c r="G21864" s="3">
        <v>15</v>
      </c>
    </row>
    <row r="21865" spans="1:7" x14ac:dyDescent="0.25">
      <c r="A21865" s="5">
        <v>88317</v>
      </c>
      <c r="B21865" t="s">
        <v>1241</v>
      </c>
      <c r="C21865" t="s">
        <v>18</v>
      </c>
      <c r="D21865" s="2">
        <v>4228</v>
      </c>
      <c r="E21865" s="2">
        <v>3877</v>
      </c>
      <c r="F21865" s="2">
        <v>351</v>
      </c>
      <c r="G21865" s="3">
        <v>102</v>
      </c>
    </row>
    <row r="21866" spans="1:7" x14ac:dyDescent="0.25">
      <c r="A21866" s="5">
        <v>38366</v>
      </c>
      <c r="B21866" t="s">
        <v>1113</v>
      </c>
      <c r="C21866" t="s">
        <v>18</v>
      </c>
      <c r="D21866" s="2">
        <v>4225</v>
      </c>
      <c r="E21866" s="2">
        <v>3582</v>
      </c>
      <c r="F21866" s="2">
        <v>643</v>
      </c>
      <c r="G21866" s="3">
        <v>62</v>
      </c>
    </row>
    <row r="21867" spans="1:7" x14ac:dyDescent="0.25">
      <c r="A21867" s="5">
        <v>62939</v>
      </c>
      <c r="B21867" t="s">
        <v>1033</v>
      </c>
      <c r="C21867" t="s">
        <v>18</v>
      </c>
      <c r="D21867" s="2">
        <v>4224</v>
      </c>
      <c r="E21867" s="2">
        <v>4207</v>
      </c>
      <c r="F21867" s="2">
        <v>17</v>
      </c>
      <c r="G21867" s="3">
        <v>95</v>
      </c>
    </row>
    <row r="21868" spans="1:7" x14ac:dyDescent="0.25">
      <c r="A21868" s="5">
        <v>22082</v>
      </c>
      <c r="B21868" t="s">
        <v>1198</v>
      </c>
      <c r="C21868" t="s">
        <v>18</v>
      </c>
      <c r="D21868" s="2">
        <v>4221</v>
      </c>
      <c r="E21868" s="2">
        <v>4221</v>
      </c>
      <c r="F21868" s="2">
        <v>0</v>
      </c>
      <c r="G21868" s="3">
        <v>3</v>
      </c>
    </row>
    <row r="21869" spans="1:7" x14ac:dyDescent="0.25">
      <c r="A21869" s="5">
        <v>12197</v>
      </c>
      <c r="B21869" t="s">
        <v>1051</v>
      </c>
      <c r="C21869" t="s">
        <v>18</v>
      </c>
      <c r="D21869" s="2">
        <v>4221</v>
      </c>
      <c r="E21869" s="2">
        <v>3653</v>
      </c>
      <c r="F21869" s="2">
        <v>568</v>
      </c>
      <c r="G21869" s="3">
        <v>75</v>
      </c>
    </row>
    <row r="21870" spans="1:7" x14ac:dyDescent="0.25">
      <c r="A21870" s="5" t="s">
        <v>4971</v>
      </c>
      <c r="B21870" t="s">
        <v>1065</v>
      </c>
      <c r="C21870" t="s">
        <v>18</v>
      </c>
      <c r="D21870" s="2">
        <v>4220</v>
      </c>
      <c r="E21870" s="2">
        <v>4197</v>
      </c>
      <c r="F21870" s="2">
        <v>23</v>
      </c>
      <c r="G21870" s="3">
        <v>63</v>
      </c>
    </row>
    <row r="21871" spans="1:7" x14ac:dyDescent="0.25">
      <c r="A21871" s="5">
        <v>59464</v>
      </c>
      <c r="B21871" t="s">
        <v>1375</v>
      </c>
      <c r="C21871" t="s">
        <v>18</v>
      </c>
      <c r="D21871" s="2">
        <v>4220</v>
      </c>
      <c r="E21871" s="2">
        <v>1012</v>
      </c>
      <c r="F21871" s="2">
        <v>3208</v>
      </c>
      <c r="G21871" s="3">
        <v>71</v>
      </c>
    </row>
    <row r="21872" spans="1:7" x14ac:dyDescent="0.25">
      <c r="A21872" s="5">
        <v>33388</v>
      </c>
      <c r="B21872" t="s">
        <v>1097</v>
      </c>
      <c r="C21872" t="s">
        <v>18</v>
      </c>
      <c r="D21872" s="2">
        <v>4220</v>
      </c>
      <c r="E21872" s="2">
        <v>4220</v>
      </c>
      <c r="F21872" s="2">
        <v>0</v>
      </c>
      <c r="G21872" s="3">
        <v>88</v>
      </c>
    </row>
    <row r="21873" spans="1:7" x14ac:dyDescent="0.25">
      <c r="A21873" s="5">
        <v>39561</v>
      </c>
      <c r="B21873" t="s">
        <v>1280</v>
      </c>
      <c r="C21873" t="s">
        <v>18</v>
      </c>
      <c r="D21873" s="2">
        <v>4219</v>
      </c>
      <c r="E21873" s="2">
        <v>4120</v>
      </c>
      <c r="F21873" s="2">
        <v>99</v>
      </c>
      <c r="G21873" s="3">
        <v>24</v>
      </c>
    </row>
    <row r="21874" spans="1:7" x14ac:dyDescent="0.25">
      <c r="A21874" s="5">
        <v>49255</v>
      </c>
      <c r="B21874" t="s">
        <v>1040</v>
      </c>
      <c r="C21874" t="s">
        <v>18</v>
      </c>
      <c r="D21874" s="2">
        <v>4219</v>
      </c>
      <c r="E21874" s="2">
        <v>381</v>
      </c>
      <c r="F21874" s="2">
        <v>3838</v>
      </c>
      <c r="G21874" s="3">
        <v>51</v>
      </c>
    </row>
    <row r="21875" spans="1:7" x14ac:dyDescent="0.25">
      <c r="A21875" s="5">
        <v>12788</v>
      </c>
      <c r="B21875" t="s">
        <v>1051</v>
      </c>
      <c r="C21875" t="s">
        <v>18</v>
      </c>
      <c r="D21875" s="2">
        <v>4219</v>
      </c>
      <c r="E21875" s="2">
        <v>3910</v>
      </c>
      <c r="F21875" s="2">
        <v>309</v>
      </c>
      <c r="G21875" s="3">
        <v>78</v>
      </c>
    </row>
    <row r="21876" spans="1:7" x14ac:dyDescent="0.25">
      <c r="A21876" s="5">
        <v>77564</v>
      </c>
      <c r="B21876" t="s">
        <v>1038</v>
      </c>
      <c r="C21876" t="s">
        <v>18</v>
      </c>
      <c r="D21876" s="2">
        <v>4217</v>
      </c>
      <c r="E21876" s="2">
        <v>1038</v>
      </c>
      <c r="F21876" s="2">
        <v>3179</v>
      </c>
      <c r="G21876" s="3">
        <v>33</v>
      </c>
    </row>
    <row r="21877" spans="1:7" x14ac:dyDescent="0.25">
      <c r="A21877" s="5">
        <v>13416</v>
      </c>
      <c r="B21877" t="s">
        <v>1051</v>
      </c>
      <c r="C21877" t="s">
        <v>18</v>
      </c>
      <c r="D21877" s="2">
        <v>4214</v>
      </c>
      <c r="E21877" s="2">
        <v>3183</v>
      </c>
      <c r="F21877" s="2">
        <v>1031</v>
      </c>
      <c r="G21877" s="3">
        <v>100</v>
      </c>
    </row>
    <row r="21878" spans="1:7" x14ac:dyDescent="0.25">
      <c r="A21878" s="5">
        <v>15928</v>
      </c>
      <c r="B21878" t="s">
        <v>1117</v>
      </c>
      <c r="C21878" t="s">
        <v>18</v>
      </c>
      <c r="D21878" s="2">
        <v>4213</v>
      </c>
      <c r="E21878" s="2">
        <v>3504</v>
      </c>
      <c r="F21878" s="2">
        <v>709</v>
      </c>
      <c r="G21878" s="3">
        <v>76</v>
      </c>
    </row>
    <row r="21879" spans="1:7" x14ac:dyDescent="0.25">
      <c r="A21879" s="5">
        <v>95313</v>
      </c>
      <c r="B21879" t="s">
        <v>1030</v>
      </c>
      <c r="C21879" t="s">
        <v>18</v>
      </c>
      <c r="D21879" s="2">
        <v>4213</v>
      </c>
      <c r="E21879" s="2">
        <v>3517</v>
      </c>
      <c r="F21879" s="2">
        <v>696</v>
      </c>
      <c r="G21879" s="3">
        <v>91</v>
      </c>
    </row>
    <row r="21880" spans="1:7" x14ac:dyDescent="0.25">
      <c r="A21880" s="5">
        <v>67053</v>
      </c>
      <c r="B21880" t="s">
        <v>1200</v>
      </c>
      <c r="C21880" t="s">
        <v>18</v>
      </c>
      <c r="D21880" s="2">
        <v>4212</v>
      </c>
      <c r="E21880" s="2">
        <v>920</v>
      </c>
      <c r="F21880" s="2">
        <v>3292</v>
      </c>
      <c r="G21880" s="3">
        <v>24</v>
      </c>
    </row>
    <row r="21881" spans="1:7" x14ac:dyDescent="0.25">
      <c r="A21881" s="5">
        <v>41557</v>
      </c>
      <c r="B21881" t="s">
        <v>1137</v>
      </c>
      <c r="C21881" t="s">
        <v>18</v>
      </c>
      <c r="D21881" s="2">
        <v>4209</v>
      </c>
      <c r="E21881" s="2">
        <v>4181</v>
      </c>
      <c r="F21881" s="2">
        <v>28</v>
      </c>
      <c r="G21881" s="3">
        <v>48</v>
      </c>
    </row>
    <row r="21882" spans="1:7" x14ac:dyDescent="0.25">
      <c r="A21882" s="5">
        <v>24137</v>
      </c>
      <c r="B21882" t="s">
        <v>1198</v>
      </c>
      <c r="C21882" t="s">
        <v>18</v>
      </c>
      <c r="D21882" s="2">
        <v>4209</v>
      </c>
      <c r="E21882" s="2">
        <v>3850</v>
      </c>
      <c r="F21882" s="2">
        <v>359</v>
      </c>
      <c r="G21882" s="3">
        <v>109</v>
      </c>
    </row>
    <row r="21883" spans="1:7" x14ac:dyDescent="0.25">
      <c r="A21883" s="5">
        <v>69339</v>
      </c>
      <c r="B21883" t="s">
        <v>1165</v>
      </c>
      <c r="C21883" t="s">
        <v>18</v>
      </c>
      <c r="D21883" s="2">
        <v>4209</v>
      </c>
      <c r="E21883" s="2">
        <v>3386</v>
      </c>
      <c r="F21883" s="2">
        <v>823</v>
      </c>
      <c r="G21883" s="3">
        <v>139</v>
      </c>
    </row>
    <row r="21884" spans="1:7" x14ac:dyDescent="0.25">
      <c r="A21884" s="5">
        <v>94912</v>
      </c>
      <c r="B21884" t="s">
        <v>1030</v>
      </c>
      <c r="C21884" t="s">
        <v>18</v>
      </c>
      <c r="D21884" s="2">
        <v>4206</v>
      </c>
      <c r="E21884" s="2">
        <v>4206</v>
      </c>
      <c r="F21884" s="2">
        <v>0</v>
      </c>
      <c r="G21884" s="3">
        <v>28</v>
      </c>
    </row>
    <row r="21885" spans="1:7" x14ac:dyDescent="0.25">
      <c r="A21885" s="5">
        <v>12541</v>
      </c>
      <c r="B21885" t="s">
        <v>1051</v>
      </c>
      <c r="C21885" t="s">
        <v>18</v>
      </c>
      <c r="D21885" s="2">
        <v>4206</v>
      </c>
      <c r="E21885" s="2">
        <v>532</v>
      </c>
      <c r="F21885" s="2">
        <v>3674</v>
      </c>
      <c r="G21885" s="3">
        <v>15</v>
      </c>
    </row>
    <row r="21886" spans="1:7" x14ac:dyDescent="0.25">
      <c r="A21886" s="5">
        <v>66840</v>
      </c>
      <c r="B21886" t="s">
        <v>1200</v>
      </c>
      <c r="C21886" t="s">
        <v>18</v>
      </c>
      <c r="D21886" s="2">
        <v>4205</v>
      </c>
      <c r="E21886" s="2">
        <v>3926</v>
      </c>
      <c r="F21886" s="2">
        <v>279</v>
      </c>
      <c r="G21886" s="3">
        <v>54</v>
      </c>
    </row>
    <row r="21887" spans="1:7" x14ac:dyDescent="0.25">
      <c r="A21887" s="5">
        <v>98255</v>
      </c>
      <c r="B21887" t="s">
        <v>1074</v>
      </c>
      <c r="C21887" t="s">
        <v>18</v>
      </c>
      <c r="D21887" s="2">
        <v>4204</v>
      </c>
      <c r="E21887" s="2">
        <v>1066</v>
      </c>
      <c r="F21887" s="2">
        <v>3138</v>
      </c>
      <c r="G21887" s="3">
        <v>4</v>
      </c>
    </row>
    <row r="21888" spans="1:7" x14ac:dyDescent="0.25">
      <c r="A21888" s="5">
        <v>26047</v>
      </c>
      <c r="B21888" t="s">
        <v>1493</v>
      </c>
      <c r="C21888" t="s">
        <v>18</v>
      </c>
      <c r="D21888" s="2">
        <v>4204</v>
      </c>
      <c r="E21888" s="2">
        <v>3668</v>
      </c>
      <c r="F21888" s="2">
        <v>536</v>
      </c>
      <c r="G21888" s="3">
        <v>160</v>
      </c>
    </row>
    <row r="21889" spans="1:7" x14ac:dyDescent="0.25">
      <c r="A21889" s="5">
        <v>67870</v>
      </c>
      <c r="B21889" t="s">
        <v>1200</v>
      </c>
      <c r="C21889" t="s">
        <v>18</v>
      </c>
      <c r="D21889" s="2">
        <v>4203</v>
      </c>
      <c r="E21889" s="2">
        <v>3782</v>
      </c>
      <c r="F21889" s="2">
        <v>421</v>
      </c>
      <c r="G21889" s="3">
        <v>91</v>
      </c>
    </row>
    <row r="21890" spans="1:7" x14ac:dyDescent="0.25">
      <c r="A21890" s="5">
        <v>35443</v>
      </c>
      <c r="B21890" t="s">
        <v>1233</v>
      </c>
      <c r="C21890" t="s">
        <v>18</v>
      </c>
      <c r="D21890" s="2">
        <v>4202</v>
      </c>
      <c r="E21890" s="2">
        <v>4202</v>
      </c>
      <c r="F21890" s="2">
        <v>0</v>
      </c>
      <c r="G21890" s="3">
        <v>38</v>
      </c>
    </row>
    <row r="21891" spans="1:7" x14ac:dyDescent="0.25">
      <c r="A21891" s="5">
        <v>49689</v>
      </c>
      <c r="B21891" t="s">
        <v>1040</v>
      </c>
      <c r="C21891" t="s">
        <v>18</v>
      </c>
      <c r="D21891" s="2">
        <v>4201</v>
      </c>
      <c r="E21891" s="2">
        <v>3019</v>
      </c>
      <c r="F21891" s="2">
        <v>1182</v>
      </c>
      <c r="G21891" s="3">
        <v>79</v>
      </c>
    </row>
    <row r="21892" spans="1:7" x14ac:dyDescent="0.25">
      <c r="A21892" s="5">
        <v>45657</v>
      </c>
      <c r="B21892" t="s">
        <v>1053</v>
      </c>
      <c r="C21892" t="s">
        <v>18</v>
      </c>
      <c r="D21892" s="2">
        <v>4200</v>
      </c>
      <c r="E21892" s="2">
        <v>2660</v>
      </c>
      <c r="F21892" s="2">
        <v>1540</v>
      </c>
      <c r="G21892" s="3">
        <v>67</v>
      </c>
    </row>
    <row r="21893" spans="1:7" x14ac:dyDescent="0.25">
      <c r="A21893" s="5">
        <v>15943</v>
      </c>
      <c r="B21893" t="s">
        <v>1117</v>
      </c>
      <c r="C21893" t="s">
        <v>18</v>
      </c>
      <c r="D21893" s="2">
        <v>4195</v>
      </c>
      <c r="E21893" s="2">
        <v>4022</v>
      </c>
      <c r="F21893" s="2">
        <v>173</v>
      </c>
      <c r="G21893" s="3">
        <v>108</v>
      </c>
    </row>
    <row r="21894" spans="1:7" x14ac:dyDescent="0.25">
      <c r="A21894" s="5">
        <v>76702</v>
      </c>
      <c r="B21894" t="s">
        <v>1038</v>
      </c>
      <c r="C21894" t="s">
        <v>18</v>
      </c>
      <c r="D21894" s="2">
        <v>4192</v>
      </c>
      <c r="E21894" s="2">
        <v>4040</v>
      </c>
      <c r="F21894" s="2">
        <v>152</v>
      </c>
      <c r="G21894" s="3">
        <v>25</v>
      </c>
    </row>
    <row r="21895" spans="1:7" x14ac:dyDescent="0.25">
      <c r="A21895" s="5">
        <v>83353</v>
      </c>
      <c r="B21895" t="s">
        <v>1260</v>
      </c>
      <c r="C21895" t="s">
        <v>18</v>
      </c>
      <c r="D21895" s="2">
        <v>4192</v>
      </c>
      <c r="E21895" s="2">
        <v>4192</v>
      </c>
      <c r="F21895" s="2">
        <v>0</v>
      </c>
      <c r="G21895" s="3">
        <v>55</v>
      </c>
    </row>
    <row r="21896" spans="1:7" x14ac:dyDescent="0.25">
      <c r="A21896" s="5">
        <v>14735</v>
      </c>
      <c r="B21896" t="s">
        <v>1051</v>
      </c>
      <c r="C21896" t="s">
        <v>18</v>
      </c>
      <c r="D21896" s="2">
        <v>4192</v>
      </c>
      <c r="E21896" s="2">
        <v>3537</v>
      </c>
      <c r="F21896" s="2">
        <v>655</v>
      </c>
      <c r="G21896" s="3">
        <v>89</v>
      </c>
    </row>
    <row r="21897" spans="1:7" x14ac:dyDescent="0.25">
      <c r="A21897" s="5">
        <v>36562</v>
      </c>
      <c r="B21897" t="s">
        <v>1233</v>
      </c>
      <c r="C21897" t="s">
        <v>18</v>
      </c>
      <c r="D21897" s="2">
        <v>4191</v>
      </c>
      <c r="E21897" s="2">
        <v>1715</v>
      </c>
      <c r="F21897" s="2">
        <v>2476</v>
      </c>
      <c r="G21897" s="3">
        <v>30</v>
      </c>
    </row>
    <row r="21898" spans="1:7" x14ac:dyDescent="0.25">
      <c r="A21898" s="5">
        <v>64493</v>
      </c>
      <c r="B21898" t="s">
        <v>1109</v>
      </c>
      <c r="C21898" t="s">
        <v>18</v>
      </c>
      <c r="D21898" s="2">
        <v>4191</v>
      </c>
      <c r="E21898" s="2">
        <v>4191</v>
      </c>
      <c r="F21898" s="2">
        <v>0</v>
      </c>
      <c r="G21898" s="3">
        <v>27</v>
      </c>
    </row>
    <row r="21899" spans="1:7" x14ac:dyDescent="0.25">
      <c r="A21899" s="5">
        <v>76878</v>
      </c>
      <c r="B21899" t="s">
        <v>1038</v>
      </c>
      <c r="C21899" t="s">
        <v>18</v>
      </c>
      <c r="D21899" s="2">
        <v>4188</v>
      </c>
      <c r="E21899" s="2">
        <v>4188</v>
      </c>
      <c r="F21899" s="2">
        <v>0</v>
      </c>
      <c r="G21899" s="3">
        <v>111</v>
      </c>
    </row>
    <row r="21900" spans="1:7" x14ac:dyDescent="0.25">
      <c r="A21900" s="5">
        <v>83540</v>
      </c>
      <c r="B21900" t="s">
        <v>1260</v>
      </c>
      <c r="C21900" t="s">
        <v>18</v>
      </c>
      <c r="D21900" s="2">
        <v>4186</v>
      </c>
      <c r="E21900" s="2">
        <v>4175</v>
      </c>
      <c r="F21900" s="2">
        <v>11</v>
      </c>
      <c r="G21900" s="3">
        <v>62</v>
      </c>
    </row>
    <row r="21901" spans="1:7" x14ac:dyDescent="0.25">
      <c r="A21901" s="5">
        <v>41121</v>
      </c>
      <c r="B21901" t="s">
        <v>1137</v>
      </c>
      <c r="C21901" t="s">
        <v>18</v>
      </c>
      <c r="D21901" s="2">
        <v>4185</v>
      </c>
      <c r="E21901" s="2">
        <v>4185</v>
      </c>
      <c r="F21901" s="2">
        <v>0</v>
      </c>
      <c r="G21901" s="3">
        <v>36</v>
      </c>
    </row>
    <row r="21902" spans="1:7" x14ac:dyDescent="0.25">
      <c r="A21902" s="5">
        <v>99684</v>
      </c>
      <c r="B21902" t="s">
        <v>1420</v>
      </c>
      <c r="C21902" t="s">
        <v>18</v>
      </c>
      <c r="D21902" s="2">
        <v>4182</v>
      </c>
      <c r="E21902" s="2">
        <v>4182</v>
      </c>
      <c r="F21902" s="2">
        <v>0</v>
      </c>
      <c r="G21902" s="3">
        <v>21</v>
      </c>
    </row>
    <row r="21903" spans="1:7" x14ac:dyDescent="0.25">
      <c r="A21903" s="5">
        <v>39552</v>
      </c>
      <c r="B21903" t="s">
        <v>1280</v>
      </c>
      <c r="C21903" t="s">
        <v>18</v>
      </c>
      <c r="D21903" s="2">
        <v>4180</v>
      </c>
      <c r="E21903" s="2">
        <v>2521</v>
      </c>
      <c r="F21903" s="2">
        <v>1659</v>
      </c>
      <c r="G21903" s="3">
        <v>24</v>
      </c>
    </row>
    <row r="21904" spans="1:7" x14ac:dyDescent="0.25">
      <c r="A21904" s="5">
        <v>65409</v>
      </c>
      <c r="B21904" t="s">
        <v>1109</v>
      </c>
      <c r="C21904" t="s">
        <v>18</v>
      </c>
      <c r="D21904" s="2">
        <v>4180</v>
      </c>
      <c r="E21904" s="2">
        <v>4100</v>
      </c>
      <c r="F21904" s="2">
        <v>80</v>
      </c>
      <c r="G21904" s="3">
        <v>35</v>
      </c>
    </row>
    <row r="21905" spans="1:7" x14ac:dyDescent="0.25">
      <c r="A21905" s="5">
        <v>48749</v>
      </c>
      <c r="B21905" t="s">
        <v>1040</v>
      </c>
      <c r="C21905" t="s">
        <v>18</v>
      </c>
      <c r="D21905" s="2">
        <v>4179</v>
      </c>
      <c r="E21905" s="2">
        <v>3227</v>
      </c>
      <c r="F21905" s="2">
        <v>952</v>
      </c>
      <c r="G21905" s="3">
        <v>53</v>
      </c>
    </row>
    <row r="21906" spans="1:7" x14ac:dyDescent="0.25">
      <c r="A21906" s="5" t="s">
        <v>4972</v>
      </c>
      <c r="B21906" t="s">
        <v>1046</v>
      </c>
      <c r="C21906" t="s">
        <v>18</v>
      </c>
      <c r="D21906" s="2">
        <v>4176</v>
      </c>
      <c r="E21906" s="2">
        <v>4115</v>
      </c>
      <c r="F21906" s="2">
        <v>61</v>
      </c>
      <c r="G21906" s="3">
        <v>59</v>
      </c>
    </row>
    <row r="21907" spans="1:7" x14ac:dyDescent="0.25">
      <c r="A21907" s="5">
        <v>78850</v>
      </c>
      <c r="B21907" t="s">
        <v>1038</v>
      </c>
      <c r="C21907" t="s">
        <v>18</v>
      </c>
      <c r="D21907" s="2">
        <v>4176</v>
      </c>
      <c r="E21907" s="2">
        <v>704</v>
      </c>
      <c r="F21907" s="2">
        <v>3472</v>
      </c>
      <c r="G21907" s="3">
        <v>48</v>
      </c>
    </row>
    <row r="21908" spans="1:7" x14ac:dyDescent="0.25">
      <c r="A21908" s="5">
        <v>12452</v>
      </c>
      <c r="B21908" t="s">
        <v>1051</v>
      </c>
      <c r="C21908" t="s">
        <v>18</v>
      </c>
      <c r="D21908" s="2">
        <v>4175</v>
      </c>
      <c r="E21908" s="2">
        <v>118</v>
      </c>
      <c r="F21908" s="2">
        <v>4057</v>
      </c>
      <c r="G21908" s="3">
        <v>9</v>
      </c>
    </row>
    <row r="21909" spans="1:7" x14ac:dyDescent="0.25">
      <c r="A21909" s="5">
        <v>52755</v>
      </c>
      <c r="B21909" t="s">
        <v>1175</v>
      </c>
      <c r="C21909" t="s">
        <v>18</v>
      </c>
      <c r="D21909" s="2">
        <v>4174</v>
      </c>
      <c r="E21909" s="2">
        <v>4145</v>
      </c>
      <c r="F21909" s="2">
        <v>29</v>
      </c>
      <c r="G21909" s="3">
        <v>99</v>
      </c>
    </row>
    <row r="21910" spans="1:7" x14ac:dyDescent="0.25">
      <c r="A21910" s="5">
        <v>81239</v>
      </c>
      <c r="B21910" t="s">
        <v>1157</v>
      </c>
      <c r="C21910" t="s">
        <v>18</v>
      </c>
      <c r="D21910" s="2">
        <v>4172</v>
      </c>
      <c r="E21910" s="2">
        <v>71</v>
      </c>
      <c r="F21910" s="2">
        <v>4101</v>
      </c>
      <c r="G21910" s="3">
        <v>19</v>
      </c>
    </row>
    <row r="21911" spans="1:7" x14ac:dyDescent="0.25">
      <c r="A21911" s="5">
        <v>15637</v>
      </c>
      <c r="B21911" t="s">
        <v>1117</v>
      </c>
      <c r="C21911" t="s">
        <v>18</v>
      </c>
      <c r="D21911" s="2">
        <v>4168</v>
      </c>
      <c r="E21911" s="2">
        <v>4074</v>
      </c>
      <c r="F21911" s="2">
        <v>94</v>
      </c>
      <c r="G21911" s="3">
        <v>73</v>
      </c>
    </row>
    <row r="21912" spans="1:7" x14ac:dyDescent="0.25">
      <c r="A21912" s="5" t="s">
        <v>4973</v>
      </c>
      <c r="B21912" t="s">
        <v>1277</v>
      </c>
      <c r="C21912" t="s">
        <v>18</v>
      </c>
      <c r="D21912" s="2">
        <v>4168</v>
      </c>
      <c r="E21912" s="2">
        <v>4153</v>
      </c>
      <c r="F21912" s="2">
        <v>15</v>
      </c>
      <c r="G21912" s="3">
        <v>49</v>
      </c>
    </row>
    <row r="21913" spans="1:7" x14ac:dyDescent="0.25">
      <c r="A21913" s="5">
        <v>49705</v>
      </c>
      <c r="B21913" t="s">
        <v>1040</v>
      </c>
      <c r="C21913" t="s">
        <v>18</v>
      </c>
      <c r="D21913" s="2">
        <v>4167</v>
      </c>
      <c r="E21913" s="2">
        <v>3410</v>
      </c>
      <c r="F21913" s="2">
        <v>757</v>
      </c>
      <c r="G21913" s="3">
        <v>36</v>
      </c>
    </row>
    <row r="21914" spans="1:7" x14ac:dyDescent="0.25">
      <c r="A21914" s="5">
        <v>68920</v>
      </c>
      <c r="B21914" t="s">
        <v>1165</v>
      </c>
      <c r="C21914" t="s">
        <v>18</v>
      </c>
      <c r="D21914" s="2">
        <v>4166</v>
      </c>
      <c r="E21914" s="2">
        <v>3766</v>
      </c>
      <c r="F21914" s="2">
        <v>400</v>
      </c>
      <c r="G21914" s="3">
        <v>109</v>
      </c>
    </row>
    <row r="21915" spans="1:7" x14ac:dyDescent="0.25">
      <c r="A21915" s="5" t="s">
        <v>4974</v>
      </c>
      <c r="B21915" t="s">
        <v>1277</v>
      </c>
      <c r="C21915" t="s">
        <v>18</v>
      </c>
      <c r="D21915" s="2">
        <v>4165</v>
      </c>
      <c r="E21915" s="2">
        <v>1659</v>
      </c>
      <c r="F21915" s="2">
        <v>2506</v>
      </c>
      <c r="G21915" s="3">
        <v>62</v>
      </c>
    </row>
    <row r="21916" spans="1:7" x14ac:dyDescent="0.25">
      <c r="A21916" s="5">
        <v>84629</v>
      </c>
      <c r="B21916" t="s">
        <v>1121</v>
      </c>
      <c r="C21916" t="s">
        <v>18</v>
      </c>
      <c r="D21916" s="2">
        <v>4164</v>
      </c>
      <c r="E21916" s="2">
        <v>3971</v>
      </c>
      <c r="F21916" s="2">
        <v>193</v>
      </c>
      <c r="G21916" s="3">
        <v>92</v>
      </c>
    </row>
    <row r="21917" spans="1:7" x14ac:dyDescent="0.25">
      <c r="A21917" s="5">
        <v>92863</v>
      </c>
      <c r="B21917" t="s">
        <v>1030</v>
      </c>
      <c r="C21917" t="s">
        <v>18</v>
      </c>
      <c r="D21917" s="2">
        <v>4161</v>
      </c>
      <c r="E21917" s="2">
        <v>4016</v>
      </c>
      <c r="F21917" s="2">
        <v>145</v>
      </c>
      <c r="G21917" s="3">
        <v>18</v>
      </c>
    </row>
    <row r="21918" spans="1:7" x14ac:dyDescent="0.25">
      <c r="A21918" s="5">
        <v>27823</v>
      </c>
      <c r="B21918" t="s">
        <v>1090</v>
      </c>
      <c r="C21918" t="s">
        <v>18</v>
      </c>
      <c r="D21918" s="2">
        <v>4161</v>
      </c>
      <c r="E21918" s="2">
        <v>3625</v>
      </c>
      <c r="F21918" s="2">
        <v>536</v>
      </c>
      <c r="G21918" s="3">
        <v>187</v>
      </c>
    </row>
    <row r="21919" spans="1:7" x14ac:dyDescent="0.25">
      <c r="A21919" s="5">
        <v>89442</v>
      </c>
      <c r="B21919" t="s">
        <v>1115</v>
      </c>
      <c r="C21919" t="s">
        <v>18</v>
      </c>
      <c r="D21919" s="2">
        <v>4161</v>
      </c>
      <c r="E21919" s="2">
        <v>4161</v>
      </c>
      <c r="F21919" s="2">
        <v>0</v>
      </c>
      <c r="G21919" s="3">
        <v>10</v>
      </c>
    </row>
    <row r="21920" spans="1:7" x14ac:dyDescent="0.25">
      <c r="A21920" s="5">
        <v>65713</v>
      </c>
      <c r="B21920" t="s">
        <v>1109</v>
      </c>
      <c r="C21920" t="s">
        <v>18</v>
      </c>
      <c r="D21920" s="2">
        <v>4160</v>
      </c>
      <c r="E21920" s="2">
        <v>4117</v>
      </c>
      <c r="F21920" s="2">
        <v>43</v>
      </c>
      <c r="G21920" s="3">
        <v>80</v>
      </c>
    </row>
    <row r="21921" spans="1:7" x14ac:dyDescent="0.25">
      <c r="A21921" s="5">
        <v>27915</v>
      </c>
      <c r="B21921" t="s">
        <v>1090</v>
      </c>
      <c r="C21921" t="s">
        <v>18</v>
      </c>
      <c r="D21921" s="2">
        <v>4159</v>
      </c>
      <c r="E21921" s="2">
        <v>3686</v>
      </c>
      <c r="F21921" s="2">
        <v>473</v>
      </c>
      <c r="G21921" s="3">
        <v>66</v>
      </c>
    </row>
    <row r="21922" spans="1:7" x14ac:dyDescent="0.25">
      <c r="A21922" s="5">
        <v>74471</v>
      </c>
      <c r="B21922" t="s">
        <v>1149</v>
      </c>
      <c r="C21922" t="s">
        <v>18</v>
      </c>
      <c r="D21922" s="2">
        <v>4159</v>
      </c>
      <c r="E21922" s="2">
        <v>3019</v>
      </c>
      <c r="F21922" s="2">
        <v>1140</v>
      </c>
      <c r="G21922" s="3">
        <v>40</v>
      </c>
    </row>
    <row r="21923" spans="1:7" x14ac:dyDescent="0.25">
      <c r="A21923" s="5">
        <v>72082</v>
      </c>
      <c r="B21923" t="s">
        <v>1262</v>
      </c>
      <c r="C21923" t="s">
        <v>18</v>
      </c>
      <c r="D21923" s="2">
        <v>4157</v>
      </c>
      <c r="E21923" s="2">
        <v>4151</v>
      </c>
      <c r="F21923" s="2">
        <v>6</v>
      </c>
      <c r="G21923" s="3">
        <v>36</v>
      </c>
    </row>
    <row r="21924" spans="1:7" x14ac:dyDescent="0.25">
      <c r="A21924" s="5">
        <v>55945</v>
      </c>
      <c r="B21924" t="s">
        <v>1061</v>
      </c>
      <c r="C21924" t="s">
        <v>18</v>
      </c>
      <c r="D21924" s="2">
        <v>4155</v>
      </c>
      <c r="E21924" s="2">
        <v>4052</v>
      </c>
      <c r="F21924" s="2">
        <v>103</v>
      </c>
      <c r="G21924" s="3">
        <v>113</v>
      </c>
    </row>
    <row r="21925" spans="1:7" x14ac:dyDescent="0.25">
      <c r="A21925" s="5" t="s">
        <v>4975</v>
      </c>
      <c r="B21925" t="s">
        <v>1277</v>
      </c>
      <c r="C21925" t="s">
        <v>18</v>
      </c>
      <c r="D21925" s="2">
        <v>4154</v>
      </c>
      <c r="E21925" s="2">
        <v>4140</v>
      </c>
      <c r="F21925" s="2">
        <v>14</v>
      </c>
      <c r="G21925" s="3">
        <v>48</v>
      </c>
    </row>
    <row r="21926" spans="1:7" x14ac:dyDescent="0.25">
      <c r="A21926" s="5">
        <v>52769</v>
      </c>
      <c r="B21926" t="s">
        <v>1175</v>
      </c>
      <c r="C21926" t="s">
        <v>18</v>
      </c>
      <c r="D21926" s="2">
        <v>4154</v>
      </c>
      <c r="E21926" s="2">
        <v>4154</v>
      </c>
      <c r="F21926" s="2">
        <v>0</v>
      </c>
      <c r="G21926" s="3">
        <v>55</v>
      </c>
    </row>
    <row r="21927" spans="1:7" x14ac:dyDescent="0.25">
      <c r="A21927" s="5">
        <v>56336</v>
      </c>
      <c r="B21927" t="s">
        <v>1061</v>
      </c>
      <c r="C21927" t="s">
        <v>18</v>
      </c>
      <c r="D21927" s="2">
        <v>4153</v>
      </c>
      <c r="E21927" s="2">
        <v>3996</v>
      </c>
      <c r="F21927" s="2">
        <v>157</v>
      </c>
      <c r="G21927" s="3">
        <v>91</v>
      </c>
    </row>
    <row r="21928" spans="1:7" x14ac:dyDescent="0.25">
      <c r="A21928" s="5">
        <v>27212</v>
      </c>
      <c r="B21928" t="s">
        <v>1090</v>
      </c>
      <c r="C21928" t="s">
        <v>18</v>
      </c>
      <c r="D21928" s="2">
        <v>4153</v>
      </c>
      <c r="E21928" s="2">
        <v>1926</v>
      </c>
      <c r="F21928" s="2">
        <v>2227</v>
      </c>
      <c r="G21928" s="3">
        <v>48</v>
      </c>
    </row>
    <row r="21929" spans="1:7" x14ac:dyDescent="0.25">
      <c r="A21929" s="5">
        <v>27937</v>
      </c>
      <c r="B21929" t="s">
        <v>1090</v>
      </c>
      <c r="C21929" t="s">
        <v>18</v>
      </c>
      <c r="D21929" s="2">
        <v>4152</v>
      </c>
      <c r="E21929" s="2">
        <v>4131</v>
      </c>
      <c r="F21929" s="2">
        <v>21</v>
      </c>
      <c r="G21929" s="3">
        <v>77</v>
      </c>
    </row>
    <row r="21930" spans="1:7" x14ac:dyDescent="0.25">
      <c r="A21930" s="5">
        <v>67039</v>
      </c>
      <c r="B21930" t="s">
        <v>1200</v>
      </c>
      <c r="C21930" t="s">
        <v>18</v>
      </c>
      <c r="D21930" s="2">
        <v>4152</v>
      </c>
      <c r="E21930" s="2">
        <v>4152</v>
      </c>
      <c r="F21930" s="2">
        <v>0</v>
      </c>
      <c r="G21930" s="3">
        <v>87</v>
      </c>
    </row>
    <row r="21931" spans="1:7" x14ac:dyDescent="0.25">
      <c r="A21931" s="5">
        <v>50046</v>
      </c>
      <c r="B21931" t="s">
        <v>1175</v>
      </c>
      <c r="C21931" t="s">
        <v>18</v>
      </c>
      <c r="D21931" s="2">
        <v>4150</v>
      </c>
      <c r="E21931" s="2">
        <v>2942</v>
      </c>
      <c r="F21931" s="2">
        <v>1208</v>
      </c>
      <c r="G21931" s="3">
        <v>95</v>
      </c>
    </row>
    <row r="21932" spans="1:7" x14ac:dyDescent="0.25">
      <c r="A21932" s="5">
        <v>43963</v>
      </c>
      <c r="B21932" t="s">
        <v>1053</v>
      </c>
      <c r="C21932" t="s">
        <v>18</v>
      </c>
      <c r="D21932" s="2">
        <v>4144</v>
      </c>
      <c r="E21932" s="2">
        <v>4087</v>
      </c>
      <c r="F21932" s="2">
        <v>57</v>
      </c>
      <c r="G21932" s="3">
        <v>41</v>
      </c>
    </row>
    <row r="21933" spans="1:7" x14ac:dyDescent="0.25">
      <c r="A21933" s="5">
        <v>90073</v>
      </c>
      <c r="B21933" t="s">
        <v>1030</v>
      </c>
      <c r="C21933" t="s">
        <v>18</v>
      </c>
      <c r="D21933" s="2">
        <v>4142</v>
      </c>
      <c r="E21933" s="2">
        <v>4142</v>
      </c>
      <c r="F21933" s="2">
        <v>0</v>
      </c>
      <c r="G21933" s="3">
        <v>33</v>
      </c>
    </row>
    <row r="21934" spans="1:7" x14ac:dyDescent="0.25">
      <c r="A21934" s="5">
        <v>73029</v>
      </c>
      <c r="B21934" t="s">
        <v>1149</v>
      </c>
      <c r="C21934" t="s">
        <v>18</v>
      </c>
      <c r="D21934" s="2">
        <v>4141</v>
      </c>
      <c r="E21934" s="2">
        <v>3214</v>
      </c>
      <c r="F21934" s="2">
        <v>927</v>
      </c>
      <c r="G21934" s="3">
        <v>44</v>
      </c>
    </row>
    <row r="21935" spans="1:7" x14ac:dyDescent="0.25">
      <c r="A21935" s="5">
        <v>11697</v>
      </c>
      <c r="B21935" t="s">
        <v>1051</v>
      </c>
      <c r="C21935" t="s">
        <v>18</v>
      </c>
      <c r="D21935" s="2">
        <v>4141</v>
      </c>
      <c r="E21935" s="2">
        <v>4141</v>
      </c>
      <c r="F21935" s="2">
        <v>0</v>
      </c>
      <c r="G21935" s="3">
        <v>99</v>
      </c>
    </row>
    <row r="21936" spans="1:7" x14ac:dyDescent="0.25">
      <c r="A21936" s="5">
        <v>88046</v>
      </c>
      <c r="B21936" t="s">
        <v>1241</v>
      </c>
      <c r="C21936" t="s">
        <v>18</v>
      </c>
      <c r="D21936" s="2">
        <v>4141</v>
      </c>
      <c r="E21936" s="2">
        <v>4127</v>
      </c>
      <c r="F21936" s="2">
        <v>14</v>
      </c>
      <c r="G21936" s="3">
        <v>45</v>
      </c>
    </row>
    <row r="21937" spans="1:7" x14ac:dyDescent="0.25">
      <c r="A21937" s="5">
        <v>12507</v>
      </c>
      <c r="B21937" t="s">
        <v>1051</v>
      </c>
      <c r="C21937" t="s">
        <v>18</v>
      </c>
      <c r="D21937" s="2">
        <v>4141</v>
      </c>
      <c r="E21937" s="2">
        <v>65</v>
      </c>
      <c r="F21937" s="2">
        <v>4076</v>
      </c>
      <c r="G21937" s="3">
        <v>7</v>
      </c>
    </row>
    <row r="21938" spans="1:7" x14ac:dyDescent="0.25">
      <c r="A21938" s="5">
        <v>38641</v>
      </c>
      <c r="B21938" t="s">
        <v>1280</v>
      </c>
      <c r="C21938" t="s">
        <v>18</v>
      </c>
      <c r="D21938" s="2">
        <v>4140</v>
      </c>
      <c r="E21938" s="2">
        <v>4140</v>
      </c>
      <c r="F21938" s="2">
        <v>0</v>
      </c>
      <c r="G21938" s="3">
        <v>54</v>
      </c>
    </row>
    <row r="21939" spans="1:7" x14ac:dyDescent="0.25">
      <c r="A21939" s="5">
        <v>55052</v>
      </c>
      <c r="B21939" t="s">
        <v>1061</v>
      </c>
      <c r="C21939" t="s">
        <v>18</v>
      </c>
      <c r="D21939" s="2">
        <v>4139</v>
      </c>
      <c r="E21939" s="2">
        <v>4096</v>
      </c>
      <c r="F21939" s="2">
        <v>43</v>
      </c>
      <c r="G21939" s="3">
        <v>116</v>
      </c>
    </row>
    <row r="21940" spans="1:7" x14ac:dyDescent="0.25">
      <c r="A21940" s="5">
        <v>86024</v>
      </c>
      <c r="B21940" t="s">
        <v>1049</v>
      </c>
      <c r="C21940" t="s">
        <v>18</v>
      </c>
      <c r="D21940" s="2">
        <v>4139</v>
      </c>
      <c r="E21940" s="2">
        <v>4139</v>
      </c>
      <c r="F21940" s="2">
        <v>0</v>
      </c>
      <c r="G21940" s="3">
        <v>30</v>
      </c>
    </row>
    <row r="21941" spans="1:7" x14ac:dyDescent="0.25">
      <c r="A21941" s="5">
        <v>12137</v>
      </c>
      <c r="B21941" t="s">
        <v>1051</v>
      </c>
      <c r="C21941" t="s">
        <v>18</v>
      </c>
      <c r="D21941" s="2">
        <v>4138</v>
      </c>
      <c r="E21941" s="2">
        <v>4065</v>
      </c>
      <c r="F21941" s="2">
        <v>73</v>
      </c>
      <c r="G21941" s="3">
        <v>66</v>
      </c>
    </row>
    <row r="21942" spans="1:7" x14ac:dyDescent="0.25">
      <c r="A21942" s="5">
        <v>56068</v>
      </c>
      <c r="B21942" t="s">
        <v>1061</v>
      </c>
      <c r="C21942" t="s">
        <v>18</v>
      </c>
      <c r="D21942" s="2">
        <v>4138</v>
      </c>
      <c r="E21942" s="2">
        <v>4115</v>
      </c>
      <c r="F21942" s="2">
        <v>23</v>
      </c>
      <c r="G21942" s="3">
        <v>91</v>
      </c>
    </row>
    <row r="21943" spans="1:7" x14ac:dyDescent="0.25">
      <c r="A21943" s="5">
        <v>28544</v>
      </c>
      <c r="B21943" t="s">
        <v>1090</v>
      </c>
      <c r="C21943" t="s">
        <v>18</v>
      </c>
      <c r="D21943" s="2">
        <v>4138</v>
      </c>
      <c r="E21943" s="2">
        <v>4138</v>
      </c>
      <c r="F21943" s="2">
        <v>0</v>
      </c>
      <c r="G21943" s="3">
        <v>100</v>
      </c>
    </row>
    <row r="21944" spans="1:7" x14ac:dyDescent="0.25">
      <c r="A21944" s="5">
        <v>27563</v>
      </c>
      <c r="B21944" t="s">
        <v>1090</v>
      </c>
      <c r="C21944" t="s">
        <v>18</v>
      </c>
      <c r="D21944" s="2">
        <v>4137</v>
      </c>
      <c r="E21944" s="2">
        <v>3985</v>
      </c>
      <c r="F21944" s="2">
        <v>152</v>
      </c>
      <c r="G21944" s="3">
        <v>95</v>
      </c>
    </row>
    <row r="21945" spans="1:7" x14ac:dyDescent="0.25">
      <c r="A21945" s="5" t="s">
        <v>4976</v>
      </c>
      <c r="B21945" t="s">
        <v>1065</v>
      </c>
      <c r="C21945" t="s">
        <v>18</v>
      </c>
      <c r="D21945" s="2">
        <v>4136</v>
      </c>
      <c r="E21945" s="2">
        <v>2640</v>
      </c>
      <c r="F21945" s="2">
        <v>1496</v>
      </c>
      <c r="G21945" s="3">
        <v>80</v>
      </c>
    </row>
    <row r="21946" spans="1:7" x14ac:dyDescent="0.25">
      <c r="A21946" s="5">
        <v>36017</v>
      </c>
      <c r="B21946" t="s">
        <v>1233</v>
      </c>
      <c r="C21946" t="s">
        <v>18</v>
      </c>
      <c r="D21946" s="2">
        <v>4135</v>
      </c>
      <c r="E21946" s="2">
        <v>4135</v>
      </c>
      <c r="F21946" s="2">
        <v>0</v>
      </c>
      <c r="G21946" s="3">
        <v>58</v>
      </c>
    </row>
    <row r="21947" spans="1:7" x14ac:dyDescent="0.25">
      <c r="A21947" s="5">
        <v>88028</v>
      </c>
      <c r="B21947" t="s">
        <v>1241</v>
      </c>
      <c r="C21947" t="s">
        <v>18</v>
      </c>
      <c r="D21947" s="2">
        <v>4134</v>
      </c>
      <c r="E21947" s="2">
        <v>2497</v>
      </c>
      <c r="F21947" s="2">
        <v>1637</v>
      </c>
      <c r="G21947" s="3">
        <v>29</v>
      </c>
    </row>
    <row r="21948" spans="1:7" x14ac:dyDescent="0.25">
      <c r="A21948" s="5">
        <v>54749</v>
      </c>
      <c r="B21948" t="s">
        <v>1069</v>
      </c>
      <c r="C21948" t="s">
        <v>18</v>
      </c>
      <c r="D21948" s="2">
        <v>4133</v>
      </c>
      <c r="E21948" s="2">
        <v>4131</v>
      </c>
      <c r="F21948" s="2">
        <v>2</v>
      </c>
      <c r="G21948" s="3">
        <v>56</v>
      </c>
    </row>
    <row r="21949" spans="1:7" x14ac:dyDescent="0.25">
      <c r="A21949" s="5">
        <v>56522</v>
      </c>
      <c r="B21949" t="s">
        <v>1061</v>
      </c>
      <c r="C21949" t="s">
        <v>18</v>
      </c>
      <c r="D21949" s="2">
        <v>4133</v>
      </c>
      <c r="E21949" s="2">
        <v>3661</v>
      </c>
      <c r="F21949" s="2">
        <v>472</v>
      </c>
      <c r="G21949" s="3">
        <v>47</v>
      </c>
    </row>
    <row r="21950" spans="1:7" x14ac:dyDescent="0.25">
      <c r="A21950" s="5">
        <v>95916</v>
      </c>
      <c r="B21950" t="s">
        <v>1030</v>
      </c>
      <c r="C21950" t="s">
        <v>18</v>
      </c>
      <c r="D21950" s="2">
        <v>4133</v>
      </c>
      <c r="E21950" s="2">
        <v>380</v>
      </c>
      <c r="F21950" s="2">
        <v>3753</v>
      </c>
      <c r="G21950" s="3">
        <v>33</v>
      </c>
    </row>
    <row r="21951" spans="1:7" x14ac:dyDescent="0.25">
      <c r="A21951" s="5">
        <v>74347</v>
      </c>
      <c r="B21951" t="s">
        <v>1149</v>
      </c>
      <c r="C21951" t="s">
        <v>18</v>
      </c>
      <c r="D21951" s="2">
        <v>4131</v>
      </c>
      <c r="E21951" s="2">
        <v>1343</v>
      </c>
      <c r="F21951" s="2">
        <v>2788</v>
      </c>
      <c r="G21951" s="3">
        <v>69</v>
      </c>
    </row>
    <row r="21952" spans="1:7" x14ac:dyDescent="0.25">
      <c r="A21952" s="5">
        <v>85320</v>
      </c>
      <c r="B21952" t="s">
        <v>1049</v>
      </c>
      <c r="C21952" t="s">
        <v>18</v>
      </c>
      <c r="D21952" s="2">
        <v>4131</v>
      </c>
      <c r="E21952" s="2">
        <v>862</v>
      </c>
      <c r="F21952" s="2">
        <v>3269</v>
      </c>
      <c r="G21952" s="3">
        <v>19</v>
      </c>
    </row>
    <row r="21953" spans="1:7" x14ac:dyDescent="0.25">
      <c r="A21953" s="5">
        <v>61482</v>
      </c>
      <c r="B21953" t="s">
        <v>1033</v>
      </c>
      <c r="C21953" t="s">
        <v>18</v>
      </c>
      <c r="D21953" s="2">
        <v>4129</v>
      </c>
      <c r="E21953" s="2">
        <v>4129</v>
      </c>
      <c r="F21953" s="2">
        <v>0</v>
      </c>
      <c r="G21953" s="3">
        <v>39</v>
      </c>
    </row>
    <row r="21954" spans="1:7" x14ac:dyDescent="0.25">
      <c r="A21954" s="5">
        <v>29546</v>
      </c>
      <c r="B21954" t="s">
        <v>1146</v>
      </c>
      <c r="C21954" t="s">
        <v>18</v>
      </c>
      <c r="D21954" s="2">
        <v>4128</v>
      </c>
      <c r="E21954" s="2">
        <v>4114</v>
      </c>
      <c r="F21954" s="2">
        <v>14</v>
      </c>
      <c r="G21954" s="3">
        <v>47</v>
      </c>
    </row>
    <row r="21955" spans="1:7" x14ac:dyDescent="0.25">
      <c r="A21955" s="5">
        <v>20138</v>
      </c>
      <c r="B21955" t="s">
        <v>1198</v>
      </c>
      <c r="C21955" t="s">
        <v>18</v>
      </c>
      <c r="D21955" s="2">
        <v>4128</v>
      </c>
      <c r="E21955" s="2">
        <v>172</v>
      </c>
      <c r="F21955" s="2">
        <v>3956</v>
      </c>
      <c r="G21955" s="3">
        <v>11</v>
      </c>
    </row>
    <row r="21956" spans="1:7" x14ac:dyDescent="0.25">
      <c r="A21956" s="5">
        <v>27831</v>
      </c>
      <c r="B21956" t="s">
        <v>1090</v>
      </c>
      <c r="C21956" t="s">
        <v>18</v>
      </c>
      <c r="D21956" s="2">
        <v>4125</v>
      </c>
      <c r="E21956" s="2">
        <v>2484</v>
      </c>
      <c r="F21956" s="2">
        <v>1641</v>
      </c>
      <c r="G21956" s="3">
        <v>54</v>
      </c>
    </row>
    <row r="21957" spans="1:7" x14ac:dyDescent="0.25">
      <c r="A21957" s="5">
        <v>58636</v>
      </c>
      <c r="B21957" t="s">
        <v>1435</v>
      </c>
      <c r="C21957" t="s">
        <v>18</v>
      </c>
      <c r="D21957" s="2">
        <v>4122</v>
      </c>
      <c r="E21957" s="2">
        <v>4033</v>
      </c>
      <c r="F21957" s="2">
        <v>89</v>
      </c>
      <c r="G21957" s="3">
        <v>75</v>
      </c>
    </row>
    <row r="21958" spans="1:7" x14ac:dyDescent="0.25">
      <c r="A21958" s="5">
        <v>93531</v>
      </c>
      <c r="B21958" t="s">
        <v>1030</v>
      </c>
      <c r="C21958" t="s">
        <v>18</v>
      </c>
      <c r="D21958" s="2">
        <v>4120</v>
      </c>
      <c r="E21958" s="2">
        <v>4119</v>
      </c>
      <c r="F21958" s="2">
        <v>1</v>
      </c>
      <c r="G21958" s="3">
        <v>37</v>
      </c>
    </row>
    <row r="21959" spans="1:7" x14ac:dyDescent="0.25">
      <c r="A21959" s="5">
        <v>95251</v>
      </c>
      <c r="B21959" t="s">
        <v>1030</v>
      </c>
      <c r="C21959" t="s">
        <v>18</v>
      </c>
      <c r="D21959" s="2">
        <v>4120</v>
      </c>
      <c r="E21959" s="2">
        <v>2980</v>
      </c>
      <c r="F21959" s="2">
        <v>1140</v>
      </c>
      <c r="G21959" s="3">
        <v>23</v>
      </c>
    </row>
    <row r="21960" spans="1:7" x14ac:dyDescent="0.25">
      <c r="A21960" s="5">
        <v>66760</v>
      </c>
      <c r="B21960" t="s">
        <v>1200</v>
      </c>
      <c r="C21960" t="s">
        <v>18</v>
      </c>
      <c r="D21960" s="2">
        <v>4119</v>
      </c>
      <c r="E21960" s="2">
        <v>29</v>
      </c>
      <c r="F21960" s="2">
        <v>4090</v>
      </c>
      <c r="G21960" s="3">
        <v>3</v>
      </c>
    </row>
    <row r="21961" spans="1:7" x14ac:dyDescent="0.25">
      <c r="A21961" s="5">
        <v>57052</v>
      </c>
      <c r="B21961" t="s">
        <v>1369</v>
      </c>
      <c r="C21961" t="s">
        <v>18</v>
      </c>
      <c r="D21961" s="2">
        <v>4118</v>
      </c>
      <c r="E21961" s="2">
        <v>982</v>
      </c>
      <c r="F21961" s="2">
        <v>3136</v>
      </c>
      <c r="G21961" s="3">
        <v>47</v>
      </c>
    </row>
    <row r="21962" spans="1:7" x14ac:dyDescent="0.25">
      <c r="A21962" s="5">
        <v>54864</v>
      </c>
      <c r="B21962" t="s">
        <v>1069</v>
      </c>
      <c r="C21962" t="s">
        <v>18</v>
      </c>
      <c r="D21962" s="2">
        <v>4117</v>
      </c>
      <c r="E21962" s="2">
        <v>2703</v>
      </c>
      <c r="F21962" s="2">
        <v>1414</v>
      </c>
      <c r="G21962" s="3">
        <v>62</v>
      </c>
    </row>
    <row r="21963" spans="1:7" x14ac:dyDescent="0.25">
      <c r="A21963" s="5">
        <v>47166</v>
      </c>
      <c r="B21963" t="s">
        <v>1123</v>
      </c>
      <c r="C21963" t="s">
        <v>18</v>
      </c>
      <c r="D21963" s="2">
        <v>4115</v>
      </c>
      <c r="E21963" s="2">
        <v>3742</v>
      </c>
      <c r="F21963" s="2">
        <v>373</v>
      </c>
      <c r="G21963" s="3">
        <v>60</v>
      </c>
    </row>
    <row r="21964" spans="1:7" x14ac:dyDescent="0.25">
      <c r="A21964" s="5">
        <v>12870</v>
      </c>
      <c r="B21964" t="s">
        <v>1051</v>
      </c>
      <c r="C21964" t="s">
        <v>18</v>
      </c>
      <c r="D21964" s="2">
        <v>4114</v>
      </c>
      <c r="E21964" s="2">
        <v>3468</v>
      </c>
      <c r="F21964" s="2">
        <v>646</v>
      </c>
      <c r="G21964" s="3">
        <v>93</v>
      </c>
    </row>
    <row r="21965" spans="1:7" x14ac:dyDescent="0.25">
      <c r="A21965" s="5">
        <v>34797</v>
      </c>
      <c r="B21965" t="s">
        <v>1097</v>
      </c>
      <c r="C21965" t="s">
        <v>18</v>
      </c>
      <c r="D21965" s="2">
        <v>4114</v>
      </c>
      <c r="E21965" s="2">
        <v>4043</v>
      </c>
      <c r="F21965" s="2">
        <v>71</v>
      </c>
      <c r="G21965" s="3">
        <v>66</v>
      </c>
    </row>
    <row r="21966" spans="1:7" x14ac:dyDescent="0.25">
      <c r="A21966" s="5">
        <v>21715</v>
      </c>
      <c r="B21966" t="s">
        <v>1203</v>
      </c>
      <c r="C21966" t="s">
        <v>18</v>
      </c>
      <c r="D21966" s="2">
        <v>4113</v>
      </c>
      <c r="E21966" s="2">
        <v>25</v>
      </c>
      <c r="F21966" s="2">
        <v>4088</v>
      </c>
      <c r="G21966" s="3">
        <v>4</v>
      </c>
    </row>
    <row r="21967" spans="1:7" x14ac:dyDescent="0.25">
      <c r="A21967" s="5">
        <v>15091</v>
      </c>
      <c r="B21967" t="s">
        <v>1117</v>
      </c>
      <c r="C21967" t="s">
        <v>18</v>
      </c>
      <c r="D21967" s="2">
        <v>4112</v>
      </c>
      <c r="E21967" s="2">
        <v>4112</v>
      </c>
      <c r="F21967" s="2">
        <v>0</v>
      </c>
      <c r="G21967" s="3">
        <v>9</v>
      </c>
    </row>
    <row r="21968" spans="1:7" x14ac:dyDescent="0.25">
      <c r="A21968" s="5">
        <v>58521</v>
      </c>
      <c r="B21968" t="s">
        <v>1435</v>
      </c>
      <c r="C21968" t="s">
        <v>18</v>
      </c>
      <c r="D21968" s="2">
        <v>4111</v>
      </c>
      <c r="E21968" s="2">
        <v>4096</v>
      </c>
      <c r="F21968" s="2">
        <v>15</v>
      </c>
      <c r="G21968" s="3">
        <v>64</v>
      </c>
    </row>
    <row r="21969" spans="1:7" x14ac:dyDescent="0.25">
      <c r="A21969" s="5">
        <v>48157</v>
      </c>
      <c r="B21969" t="s">
        <v>1040</v>
      </c>
      <c r="C21969" t="s">
        <v>18</v>
      </c>
      <c r="D21969" s="2">
        <v>4105</v>
      </c>
      <c r="E21969" s="2">
        <v>3196</v>
      </c>
      <c r="F21969" s="2">
        <v>909</v>
      </c>
      <c r="G21969" s="3">
        <v>39</v>
      </c>
    </row>
    <row r="21970" spans="1:7" x14ac:dyDescent="0.25">
      <c r="A21970" s="5">
        <v>72045</v>
      </c>
      <c r="B21970" t="s">
        <v>1262</v>
      </c>
      <c r="C21970" t="s">
        <v>18</v>
      </c>
      <c r="D21970" s="2">
        <v>4105</v>
      </c>
      <c r="E21970" s="2">
        <v>1862</v>
      </c>
      <c r="F21970" s="2">
        <v>2243</v>
      </c>
      <c r="G21970" s="3">
        <v>45</v>
      </c>
    </row>
    <row r="21971" spans="1:7" x14ac:dyDescent="0.25">
      <c r="A21971" s="5">
        <v>95635</v>
      </c>
      <c r="B21971" t="s">
        <v>1030</v>
      </c>
      <c r="C21971" t="s">
        <v>18</v>
      </c>
      <c r="D21971" s="2">
        <v>4105</v>
      </c>
      <c r="E21971" s="2">
        <v>3361</v>
      </c>
      <c r="F21971" s="2">
        <v>744</v>
      </c>
      <c r="G21971" s="3">
        <v>54</v>
      </c>
    </row>
    <row r="21972" spans="1:7" x14ac:dyDescent="0.25">
      <c r="A21972" s="5">
        <v>48819</v>
      </c>
      <c r="B21972" t="s">
        <v>1040</v>
      </c>
      <c r="C21972" t="s">
        <v>18</v>
      </c>
      <c r="D21972" s="2">
        <v>4102</v>
      </c>
      <c r="E21972" s="2">
        <v>3637</v>
      </c>
      <c r="F21972" s="2">
        <v>465</v>
      </c>
      <c r="G21972" s="3">
        <v>121</v>
      </c>
    </row>
    <row r="21973" spans="1:7" x14ac:dyDescent="0.25">
      <c r="A21973" s="5">
        <v>72331</v>
      </c>
      <c r="B21973" t="s">
        <v>1262</v>
      </c>
      <c r="C21973" t="s">
        <v>18</v>
      </c>
      <c r="D21973" s="2">
        <v>4102</v>
      </c>
      <c r="E21973" s="2">
        <v>4102</v>
      </c>
      <c r="F21973" s="2">
        <v>0</v>
      </c>
      <c r="G21973" s="3">
        <v>87</v>
      </c>
    </row>
    <row r="21974" spans="1:7" x14ac:dyDescent="0.25">
      <c r="A21974" s="5">
        <v>20306</v>
      </c>
      <c r="B21974" t="s">
        <v>1271</v>
      </c>
      <c r="C21974" t="s">
        <v>18</v>
      </c>
      <c r="D21974" s="2">
        <v>4102</v>
      </c>
      <c r="E21974" s="2">
        <v>4102</v>
      </c>
      <c r="F21974" s="2">
        <v>0</v>
      </c>
      <c r="G21974" s="3">
        <v>2</v>
      </c>
    </row>
    <row r="21975" spans="1:7" x14ac:dyDescent="0.25">
      <c r="A21975" s="5">
        <v>94957</v>
      </c>
      <c r="B21975" t="s">
        <v>1030</v>
      </c>
      <c r="C21975" t="s">
        <v>18</v>
      </c>
      <c r="D21975" s="2">
        <v>4101</v>
      </c>
      <c r="E21975" s="2">
        <v>2191</v>
      </c>
      <c r="F21975" s="2">
        <v>1910</v>
      </c>
      <c r="G21975" s="3">
        <v>82</v>
      </c>
    </row>
    <row r="21976" spans="1:7" x14ac:dyDescent="0.25">
      <c r="A21976" s="5">
        <v>35550</v>
      </c>
      <c r="B21976" t="s">
        <v>1233</v>
      </c>
      <c r="C21976" t="s">
        <v>18</v>
      </c>
      <c r="D21976" s="2">
        <v>4101</v>
      </c>
      <c r="E21976" s="2">
        <v>3983</v>
      </c>
      <c r="F21976" s="2">
        <v>118</v>
      </c>
      <c r="G21976" s="3">
        <v>98</v>
      </c>
    </row>
    <row r="21977" spans="1:7" x14ac:dyDescent="0.25">
      <c r="A21977" s="5">
        <v>98303</v>
      </c>
      <c r="B21977" t="s">
        <v>1074</v>
      </c>
      <c r="C21977" t="s">
        <v>18</v>
      </c>
      <c r="D21977" s="2">
        <v>4098</v>
      </c>
      <c r="E21977" s="2">
        <v>4045</v>
      </c>
      <c r="F21977" s="2">
        <v>53</v>
      </c>
      <c r="G21977" s="3">
        <v>59</v>
      </c>
    </row>
    <row r="21978" spans="1:7" x14ac:dyDescent="0.25">
      <c r="A21978" s="5">
        <v>97309</v>
      </c>
      <c r="B21978" t="s">
        <v>1086</v>
      </c>
      <c r="C21978" t="s">
        <v>18</v>
      </c>
      <c r="D21978" s="2">
        <v>4098</v>
      </c>
      <c r="E21978" s="2">
        <v>4059</v>
      </c>
      <c r="F21978" s="2">
        <v>39</v>
      </c>
      <c r="G21978" s="3">
        <v>45</v>
      </c>
    </row>
    <row r="21979" spans="1:7" x14ac:dyDescent="0.25">
      <c r="A21979" s="5">
        <v>38588</v>
      </c>
      <c r="B21979" t="s">
        <v>1113</v>
      </c>
      <c r="C21979" t="s">
        <v>18</v>
      </c>
      <c r="D21979" s="2">
        <v>4098</v>
      </c>
      <c r="E21979" s="2">
        <v>3781</v>
      </c>
      <c r="F21979" s="2">
        <v>317</v>
      </c>
      <c r="G21979" s="3">
        <v>25</v>
      </c>
    </row>
    <row r="21980" spans="1:7" x14ac:dyDescent="0.25">
      <c r="A21980" s="5">
        <v>41232</v>
      </c>
      <c r="B21980" t="s">
        <v>1137</v>
      </c>
      <c r="C21980" t="s">
        <v>18</v>
      </c>
      <c r="D21980" s="2">
        <v>4096</v>
      </c>
      <c r="E21980" s="2">
        <v>4002</v>
      </c>
      <c r="F21980" s="2">
        <v>94</v>
      </c>
      <c r="G21980" s="3">
        <v>20</v>
      </c>
    </row>
    <row r="21981" spans="1:7" x14ac:dyDescent="0.25">
      <c r="A21981" s="5">
        <v>47023</v>
      </c>
      <c r="B21981" t="s">
        <v>1123</v>
      </c>
      <c r="C21981" t="s">
        <v>18</v>
      </c>
      <c r="D21981" s="2">
        <v>4095</v>
      </c>
      <c r="E21981" s="2">
        <v>2143</v>
      </c>
      <c r="F21981" s="2">
        <v>1952</v>
      </c>
      <c r="G21981" s="3">
        <v>71</v>
      </c>
    </row>
    <row r="21982" spans="1:7" x14ac:dyDescent="0.25">
      <c r="A21982" s="5">
        <v>45761</v>
      </c>
      <c r="B21982" t="s">
        <v>1053</v>
      </c>
      <c r="C21982" t="s">
        <v>18</v>
      </c>
      <c r="D21982" s="2">
        <v>4093</v>
      </c>
      <c r="E21982" s="2">
        <v>3629</v>
      </c>
      <c r="F21982" s="2">
        <v>464</v>
      </c>
      <c r="G21982" s="3">
        <v>45</v>
      </c>
    </row>
    <row r="21983" spans="1:7" x14ac:dyDescent="0.25">
      <c r="A21983" s="5">
        <v>55487</v>
      </c>
      <c r="B21983" t="s">
        <v>1061</v>
      </c>
      <c r="C21983" t="s">
        <v>18</v>
      </c>
      <c r="D21983" s="2">
        <v>4091</v>
      </c>
      <c r="E21983" s="2">
        <v>4045</v>
      </c>
      <c r="F21983" s="2">
        <v>46</v>
      </c>
      <c r="G21983" s="3">
        <v>35</v>
      </c>
    </row>
    <row r="21984" spans="1:7" x14ac:dyDescent="0.25">
      <c r="A21984" s="5">
        <v>37149</v>
      </c>
      <c r="B21984" t="s">
        <v>1113</v>
      </c>
      <c r="C21984" t="s">
        <v>18</v>
      </c>
      <c r="D21984" s="2">
        <v>4090</v>
      </c>
      <c r="E21984" s="2">
        <v>3084</v>
      </c>
      <c r="F21984" s="2">
        <v>1006</v>
      </c>
      <c r="G21984" s="3">
        <v>74</v>
      </c>
    </row>
    <row r="21985" spans="1:7" x14ac:dyDescent="0.25">
      <c r="A21985" s="5">
        <v>19453</v>
      </c>
      <c r="B21985" t="s">
        <v>1117</v>
      </c>
      <c r="C21985" t="s">
        <v>18</v>
      </c>
      <c r="D21985" s="2">
        <v>4088</v>
      </c>
      <c r="E21985" s="2">
        <v>4088</v>
      </c>
      <c r="F21985" s="2">
        <v>0</v>
      </c>
      <c r="G21985" s="3">
        <v>41</v>
      </c>
    </row>
    <row r="21986" spans="1:7" x14ac:dyDescent="0.25">
      <c r="A21986" s="5">
        <v>68785</v>
      </c>
      <c r="B21986" t="s">
        <v>1165</v>
      </c>
      <c r="C21986" t="s">
        <v>18</v>
      </c>
      <c r="D21986" s="2">
        <v>4086</v>
      </c>
      <c r="E21986" s="2">
        <v>4086</v>
      </c>
      <c r="F21986" s="2">
        <v>0</v>
      </c>
      <c r="G21986" s="3">
        <v>15</v>
      </c>
    </row>
    <row r="21987" spans="1:7" x14ac:dyDescent="0.25">
      <c r="A21987" s="5">
        <v>65760</v>
      </c>
      <c r="B21987" t="s">
        <v>1109</v>
      </c>
      <c r="C21987" t="s">
        <v>18</v>
      </c>
      <c r="D21987" s="2">
        <v>4086</v>
      </c>
      <c r="E21987" s="2">
        <v>3642</v>
      </c>
      <c r="F21987" s="2">
        <v>444</v>
      </c>
      <c r="G21987" s="3">
        <v>19</v>
      </c>
    </row>
    <row r="21988" spans="1:7" x14ac:dyDescent="0.25">
      <c r="A21988" s="5" t="s">
        <v>4977</v>
      </c>
      <c r="B21988" t="s">
        <v>1046</v>
      </c>
      <c r="C21988" t="s">
        <v>18</v>
      </c>
      <c r="D21988" s="2">
        <v>4085</v>
      </c>
      <c r="E21988" s="2">
        <v>4085</v>
      </c>
      <c r="F21988" s="2">
        <v>0</v>
      </c>
      <c r="G21988" s="3">
        <v>14</v>
      </c>
    </row>
    <row r="21989" spans="1:7" x14ac:dyDescent="0.25">
      <c r="A21989" s="5">
        <v>47384</v>
      </c>
      <c r="B21989" t="s">
        <v>1123</v>
      </c>
      <c r="C21989" t="s">
        <v>18</v>
      </c>
      <c r="D21989" s="2">
        <v>4085</v>
      </c>
      <c r="E21989" s="2">
        <v>3997</v>
      </c>
      <c r="F21989" s="2">
        <v>88</v>
      </c>
      <c r="G21989" s="3">
        <v>56</v>
      </c>
    </row>
    <row r="21990" spans="1:7" x14ac:dyDescent="0.25">
      <c r="A21990" s="5">
        <v>52585</v>
      </c>
      <c r="B21990" t="s">
        <v>1175</v>
      </c>
      <c r="C21990" t="s">
        <v>18</v>
      </c>
      <c r="D21990" s="2">
        <v>4084</v>
      </c>
      <c r="E21990" s="2">
        <v>1309</v>
      </c>
      <c r="F21990" s="2">
        <v>2775</v>
      </c>
      <c r="G21990" s="3">
        <v>78</v>
      </c>
    </row>
    <row r="21991" spans="1:7" x14ac:dyDescent="0.25">
      <c r="A21991" s="5">
        <v>74856</v>
      </c>
      <c r="B21991" t="s">
        <v>1149</v>
      </c>
      <c r="C21991" t="s">
        <v>18</v>
      </c>
      <c r="D21991" s="2">
        <v>4083</v>
      </c>
      <c r="E21991" s="2">
        <v>4000</v>
      </c>
      <c r="F21991" s="2">
        <v>83</v>
      </c>
      <c r="G21991" s="3">
        <v>33</v>
      </c>
    </row>
    <row r="21992" spans="1:7" x14ac:dyDescent="0.25">
      <c r="A21992" s="5">
        <v>12173</v>
      </c>
      <c r="B21992" t="s">
        <v>1051</v>
      </c>
      <c r="C21992" t="s">
        <v>18</v>
      </c>
      <c r="D21992" s="2">
        <v>4082</v>
      </c>
      <c r="E21992" s="2">
        <v>4082</v>
      </c>
      <c r="F21992" s="2">
        <v>0</v>
      </c>
      <c r="G21992" s="3">
        <v>65</v>
      </c>
    </row>
    <row r="21993" spans="1:7" x14ac:dyDescent="0.25">
      <c r="A21993" s="5">
        <v>13063</v>
      </c>
      <c r="B21993" t="s">
        <v>1051</v>
      </c>
      <c r="C21993" t="s">
        <v>18</v>
      </c>
      <c r="D21993" s="2">
        <v>4081</v>
      </c>
      <c r="E21993" s="2">
        <v>3741</v>
      </c>
      <c r="F21993" s="2">
        <v>340</v>
      </c>
      <c r="G21993" s="3">
        <v>69</v>
      </c>
    </row>
    <row r="21994" spans="1:7" x14ac:dyDescent="0.25">
      <c r="A21994" s="5">
        <v>49872</v>
      </c>
      <c r="B21994" t="s">
        <v>1040</v>
      </c>
      <c r="C21994" t="s">
        <v>18</v>
      </c>
      <c r="D21994" s="2">
        <v>4080</v>
      </c>
      <c r="E21994" s="2">
        <v>105</v>
      </c>
      <c r="F21994" s="2">
        <v>3975</v>
      </c>
      <c r="G21994" s="3">
        <v>4</v>
      </c>
    </row>
    <row r="21995" spans="1:7" x14ac:dyDescent="0.25">
      <c r="A21995" s="5" t="s">
        <v>4978</v>
      </c>
      <c r="B21995" t="s">
        <v>1277</v>
      </c>
      <c r="C21995" t="s">
        <v>18</v>
      </c>
      <c r="D21995" s="2">
        <v>4079</v>
      </c>
      <c r="E21995" s="2">
        <v>2851</v>
      </c>
      <c r="F21995" s="2">
        <v>1228</v>
      </c>
      <c r="G21995" s="3">
        <v>93</v>
      </c>
    </row>
    <row r="21996" spans="1:7" x14ac:dyDescent="0.25">
      <c r="A21996" s="5">
        <v>36072</v>
      </c>
      <c r="B21996" t="s">
        <v>1233</v>
      </c>
      <c r="C21996" t="s">
        <v>18</v>
      </c>
      <c r="D21996" s="2">
        <v>4077</v>
      </c>
      <c r="E21996" s="2">
        <v>786</v>
      </c>
      <c r="F21996" s="2">
        <v>3291</v>
      </c>
      <c r="G21996" s="3">
        <v>4</v>
      </c>
    </row>
    <row r="21997" spans="1:7" x14ac:dyDescent="0.25">
      <c r="A21997" s="5">
        <v>18427</v>
      </c>
      <c r="B21997" t="s">
        <v>1117</v>
      </c>
      <c r="C21997" t="s">
        <v>18</v>
      </c>
      <c r="D21997" s="2">
        <v>4074</v>
      </c>
      <c r="E21997" s="2">
        <v>4074</v>
      </c>
      <c r="F21997" s="2">
        <v>0</v>
      </c>
      <c r="G21997" s="3">
        <v>58</v>
      </c>
    </row>
    <row r="21998" spans="1:7" x14ac:dyDescent="0.25">
      <c r="A21998" s="5">
        <v>34660</v>
      </c>
      <c r="B21998" t="s">
        <v>1097</v>
      </c>
      <c r="C21998" t="s">
        <v>18</v>
      </c>
      <c r="D21998" s="2">
        <v>4073</v>
      </c>
      <c r="E21998" s="2">
        <v>2551</v>
      </c>
      <c r="F21998" s="2">
        <v>1522</v>
      </c>
      <c r="G21998" s="3">
        <v>20</v>
      </c>
    </row>
    <row r="21999" spans="1:7" x14ac:dyDescent="0.25">
      <c r="A21999" s="5">
        <v>32099</v>
      </c>
      <c r="B21999" t="s">
        <v>1097</v>
      </c>
      <c r="C21999" t="s">
        <v>18</v>
      </c>
      <c r="D21999" s="2">
        <v>4073</v>
      </c>
      <c r="E21999" s="2">
        <v>4073</v>
      </c>
      <c r="F21999" s="2">
        <v>0</v>
      </c>
      <c r="G21999" s="3">
        <v>7</v>
      </c>
    </row>
    <row r="22000" spans="1:7" x14ac:dyDescent="0.25">
      <c r="A22000" s="5">
        <v>16838</v>
      </c>
      <c r="B22000" t="s">
        <v>1117</v>
      </c>
      <c r="C22000" t="s">
        <v>18</v>
      </c>
      <c r="D22000" s="2">
        <v>4072</v>
      </c>
      <c r="E22000" s="2">
        <v>3531</v>
      </c>
      <c r="F22000" s="2">
        <v>541</v>
      </c>
      <c r="G22000" s="3">
        <v>60</v>
      </c>
    </row>
    <row r="22001" spans="1:7" x14ac:dyDescent="0.25">
      <c r="A22001" s="5">
        <v>70049</v>
      </c>
      <c r="B22001" t="s">
        <v>1246</v>
      </c>
      <c r="C22001" t="s">
        <v>18</v>
      </c>
      <c r="D22001" s="2">
        <v>4072</v>
      </c>
      <c r="E22001" s="2">
        <v>4069</v>
      </c>
      <c r="F22001" s="2">
        <v>3</v>
      </c>
      <c r="G22001" s="3">
        <v>59</v>
      </c>
    </row>
    <row r="22002" spans="1:7" x14ac:dyDescent="0.25">
      <c r="A22002" s="5">
        <v>29518</v>
      </c>
      <c r="B22002" t="s">
        <v>1146</v>
      </c>
      <c r="C22002" t="s">
        <v>18</v>
      </c>
      <c r="D22002" s="2">
        <v>4072</v>
      </c>
      <c r="E22002" s="2">
        <v>2725</v>
      </c>
      <c r="F22002" s="2">
        <v>1347</v>
      </c>
      <c r="G22002" s="3">
        <v>51</v>
      </c>
    </row>
    <row r="22003" spans="1:7" x14ac:dyDescent="0.25">
      <c r="A22003" s="5">
        <v>84330</v>
      </c>
      <c r="B22003" t="s">
        <v>1121</v>
      </c>
      <c r="C22003" t="s">
        <v>18</v>
      </c>
      <c r="D22003" s="2">
        <v>4071</v>
      </c>
      <c r="E22003" s="2">
        <v>3168</v>
      </c>
      <c r="F22003" s="2">
        <v>903</v>
      </c>
      <c r="G22003" s="3">
        <v>20</v>
      </c>
    </row>
    <row r="22004" spans="1:7" x14ac:dyDescent="0.25">
      <c r="A22004" s="5" t="s">
        <v>4979</v>
      </c>
      <c r="B22004" t="s">
        <v>1277</v>
      </c>
      <c r="C22004" t="s">
        <v>18</v>
      </c>
      <c r="D22004" s="2">
        <v>4067</v>
      </c>
      <c r="E22004" s="2">
        <v>4067</v>
      </c>
      <c r="F22004" s="2">
        <v>0</v>
      </c>
      <c r="G22004" s="3">
        <v>153</v>
      </c>
    </row>
    <row r="22005" spans="1:7" x14ac:dyDescent="0.25">
      <c r="A22005" s="5">
        <v>14507</v>
      </c>
      <c r="B22005" t="s">
        <v>1051</v>
      </c>
      <c r="C22005" t="s">
        <v>18</v>
      </c>
      <c r="D22005" s="2">
        <v>4065</v>
      </c>
      <c r="E22005" s="2">
        <v>3609</v>
      </c>
      <c r="F22005" s="2">
        <v>456</v>
      </c>
      <c r="G22005" s="3">
        <v>56</v>
      </c>
    </row>
    <row r="22006" spans="1:7" x14ac:dyDescent="0.25">
      <c r="A22006" s="5">
        <v>30222</v>
      </c>
      <c r="B22006" t="s">
        <v>1056</v>
      </c>
      <c r="C22006" t="s">
        <v>18</v>
      </c>
      <c r="D22006" s="2">
        <v>4064</v>
      </c>
      <c r="E22006" s="2">
        <v>4006</v>
      </c>
      <c r="F22006" s="2">
        <v>58</v>
      </c>
      <c r="G22006" s="3">
        <v>136</v>
      </c>
    </row>
    <row r="22007" spans="1:7" x14ac:dyDescent="0.25">
      <c r="A22007" s="5">
        <v>53069</v>
      </c>
      <c r="B22007" t="s">
        <v>1069</v>
      </c>
      <c r="C22007" t="s">
        <v>18</v>
      </c>
      <c r="D22007" s="2">
        <v>4059</v>
      </c>
      <c r="E22007" s="2">
        <v>4059</v>
      </c>
      <c r="F22007" s="2">
        <v>0</v>
      </c>
      <c r="G22007" s="3">
        <v>40</v>
      </c>
    </row>
    <row r="22008" spans="1:7" x14ac:dyDescent="0.25">
      <c r="A22008" s="5">
        <v>92339</v>
      </c>
      <c r="B22008" t="s">
        <v>1030</v>
      </c>
      <c r="C22008" t="s">
        <v>18</v>
      </c>
      <c r="D22008" s="2">
        <v>4058</v>
      </c>
      <c r="E22008" s="2">
        <v>4058</v>
      </c>
      <c r="F22008" s="2">
        <v>0</v>
      </c>
      <c r="G22008" s="3">
        <v>30</v>
      </c>
    </row>
    <row r="22009" spans="1:7" x14ac:dyDescent="0.25">
      <c r="A22009" s="5">
        <v>93249</v>
      </c>
      <c r="B22009" t="s">
        <v>1030</v>
      </c>
      <c r="C22009" t="s">
        <v>18</v>
      </c>
      <c r="D22009" s="2">
        <v>4058</v>
      </c>
      <c r="E22009" s="2">
        <v>4058</v>
      </c>
      <c r="F22009" s="2">
        <v>0</v>
      </c>
      <c r="G22009" s="3">
        <v>47</v>
      </c>
    </row>
    <row r="22010" spans="1:7" x14ac:dyDescent="0.25">
      <c r="A22010" s="5">
        <v>55748</v>
      </c>
      <c r="B22010" t="s">
        <v>1061</v>
      </c>
      <c r="C22010" t="s">
        <v>18</v>
      </c>
      <c r="D22010" s="2">
        <v>4057</v>
      </c>
      <c r="E22010" s="2">
        <v>3777</v>
      </c>
      <c r="F22010" s="2">
        <v>280</v>
      </c>
      <c r="G22010" s="3">
        <v>40</v>
      </c>
    </row>
    <row r="22011" spans="1:7" x14ac:dyDescent="0.25">
      <c r="A22011" s="5">
        <v>44093</v>
      </c>
      <c r="B22011" t="s">
        <v>1053</v>
      </c>
      <c r="C22011" t="s">
        <v>18</v>
      </c>
      <c r="D22011" s="2">
        <v>4057</v>
      </c>
      <c r="E22011" s="2">
        <v>3482</v>
      </c>
      <c r="F22011" s="2">
        <v>575</v>
      </c>
      <c r="G22011" s="3">
        <v>47</v>
      </c>
    </row>
    <row r="22012" spans="1:7" x14ac:dyDescent="0.25">
      <c r="A22012" s="5">
        <v>68029</v>
      </c>
      <c r="B22012" t="s">
        <v>1165</v>
      </c>
      <c r="C22012" t="s">
        <v>18</v>
      </c>
      <c r="D22012" s="2">
        <v>4054</v>
      </c>
      <c r="E22012" s="2">
        <v>630</v>
      </c>
      <c r="F22012" s="2">
        <v>3424</v>
      </c>
      <c r="G22012" s="3">
        <v>68</v>
      </c>
    </row>
    <row r="22013" spans="1:7" x14ac:dyDescent="0.25">
      <c r="A22013" s="5">
        <v>68465</v>
      </c>
      <c r="B22013" t="s">
        <v>1165</v>
      </c>
      <c r="C22013" t="s">
        <v>18</v>
      </c>
      <c r="D22013" s="2">
        <v>4053</v>
      </c>
      <c r="E22013" s="2">
        <v>3464</v>
      </c>
      <c r="F22013" s="2">
        <v>589</v>
      </c>
      <c r="G22013" s="3">
        <v>142</v>
      </c>
    </row>
    <row r="22014" spans="1:7" x14ac:dyDescent="0.25">
      <c r="A22014" s="5">
        <v>50543</v>
      </c>
      <c r="B22014" t="s">
        <v>1175</v>
      </c>
      <c r="C22014" t="s">
        <v>18</v>
      </c>
      <c r="D22014" s="2">
        <v>4053</v>
      </c>
      <c r="E22014" s="2">
        <v>2152</v>
      </c>
      <c r="F22014" s="2">
        <v>1901</v>
      </c>
      <c r="G22014" s="3">
        <v>126</v>
      </c>
    </row>
    <row r="22015" spans="1:7" x14ac:dyDescent="0.25">
      <c r="A22015" s="5" t="s">
        <v>4980</v>
      </c>
      <c r="B22015" t="s">
        <v>1036</v>
      </c>
      <c r="C22015" t="s">
        <v>18</v>
      </c>
      <c r="D22015" s="2">
        <v>4052</v>
      </c>
      <c r="E22015" s="2">
        <v>1573</v>
      </c>
      <c r="F22015" s="2">
        <v>2479</v>
      </c>
      <c r="G22015" s="3">
        <v>31</v>
      </c>
    </row>
    <row r="22016" spans="1:7" x14ac:dyDescent="0.25">
      <c r="A22016" s="5">
        <v>84762</v>
      </c>
      <c r="B22016" t="s">
        <v>1121</v>
      </c>
      <c r="C22016" t="s">
        <v>18</v>
      </c>
      <c r="D22016" s="2">
        <v>4050</v>
      </c>
      <c r="E22016" s="2">
        <v>1600</v>
      </c>
      <c r="F22016" s="2">
        <v>2450</v>
      </c>
      <c r="G22016" s="3">
        <v>20</v>
      </c>
    </row>
    <row r="22017" spans="1:7" x14ac:dyDescent="0.25">
      <c r="A22017" s="5">
        <v>66938</v>
      </c>
      <c r="B22017" t="s">
        <v>1200</v>
      </c>
      <c r="C22017" t="s">
        <v>18</v>
      </c>
      <c r="D22017" s="2">
        <v>4050</v>
      </c>
      <c r="E22017" s="2">
        <v>3770</v>
      </c>
      <c r="F22017" s="2">
        <v>280</v>
      </c>
      <c r="G22017" s="3">
        <v>94</v>
      </c>
    </row>
    <row r="22018" spans="1:7" x14ac:dyDescent="0.25">
      <c r="A22018" s="5">
        <v>49656</v>
      </c>
      <c r="B22018" t="s">
        <v>1040</v>
      </c>
      <c r="C22018" t="s">
        <v>18</v>
      </c>
      <c r="D22018" s="2">
        <v>4049</v>
      </c>
      <c r="E22018" s="2">
        <v>2394</v>
      </c>
      <c r="F22018" s="2">
        <v>1655</v>
      </c>
      <c r="G22018" s="3">
        <v>45</v>
      </c>
    </row>
    <row r="22019" spans="1:7" x14ac:dyDescent="0.25">
      <c r="A22019" s="5">
        <v>79096</v>
      </c>
      <c r="B22019" t="s">
        <v>1038</v>
      </c>
      <c r="C22019" t="s">
        <v>18</v>
      </c>
      <c r="D22019" s="2">
        <v>4048</v>
      </c>
      <c r="E22019" s="2">
        <v>3876</v>
      </c>
      <c r="F22019" s="2">
        <v>172</v>
      </c>
      <c r="G22019" s="3">
        <v>141</v>
      </c>
    </row>
    <row r="22020" spans="1:7" x14ac:dyDescent="0.25">
      <c r="A22020" s="5">
        <v>87176</v>
      </c>
      <c r="B22020" t="s">
        <v>1241</v>
      </c>
      <c r="C22020" t="s">
        <v>18</v>
      </c>
      <c r="D22020" s="2">
        <v>4047</v>
      </c>
      <c r="E22020" s="2">
        <v>4047</v>
      </c>
      <c r="F22020" s="2">
        <v>0</v>
      </c>
      <c r="G22020" s="3">
        <v>10</v>
      </c>
    </row>
    <row r="22021" spans="1:7" x14ac:dyDescent="0.25">
      <c r="A22021" s="5">
        <v>18927</v>
      </c>
      <c r="B22021" t="s">
        <v>1117</v>
      </c>
      <c r="C22021" t="s">
        <v>18</v>
      </c>
      <c r="D22021" s="2">
        <v>4046</v>
      </c>
      <c r="E22021" s="2">
        <v>3961</v>
      </c>
      <c r="F22021" s="2">
        <v>85</v>
      </c>
      <c r="G22021" s="3">
        <v>31</v>
      </c>
    </row>
    <row r="22022" spans="1:7" x14ac:dyDescent="0.25">
      <c r="A22022" s="5" t="s">
        <v>4981</v>
      </c>
      <c r="B22022" t="s">
        <v>1065</v>
      </c>
      <c r="C22022" t="s">
        <v>18</v>
      </c>
      <c r="D22022" s="2">
        <v>4046</v>
      </c>
      <c r="E22022" s="2">
        <v>1567</v>
      </c>
      <c r="F22022" s="2">
        <v>2479</v>
      </c>
      <c r="G22022" s="3">
        <v>15</v>
      </c>
    </row>
    <row r="22023" spans="1:7" x14ac:dyDescent="0.25">
      <c r="A22023" s="5">
        <v>16921</v>
      </c>
      <c r="B22023" t="s">
        <v>1117</v>
      </c>
      <c r="C22023" t="s">
        <v>18</v>
      </c>
      <c r="D22023" s="2">
        <v>4045</v>
      </c>
      <c r="E22023" s="2">
        <v>757</v>
      </c>
      <c r="F22023" s="2">
        <v>3288</v>
      </c>
      <c r="G22023" s="3">
        <v>27</v>
      </c>
    </row>
    <row r="22024" spans="1:7" x14ac:dyDescent="0.25">
      <c r="A22024" s="5">
        <v>87010</v>
      </c>
      <c r="B22024" t="s">
        <v>1241</v>
      </c>
      <c r="C22024" t="s">
        <v>18</v>
      </c>
      <c r="D22024" s="2">
        <v>4043</v>
      </c>
      <c r="E22024" s="2">
        <v>3624</v>
      </c>
      <c r="F22024" s="2">
        <v>419</v>
      </c>
      <c r="G22024" s="3">
        <v>85</v>
      </c>
    </row>
    <row r="22025" spans="1:7" x14ac:dyDescent="0.25">
      <c r="A22025" s="5">
        <v>96049</v>
      </c>
      <c r="B22025" t="s">
        <v>1030</v>
      </c>
      <c r="C22025" t="s">
        <v>18</v>
      </c>
      <c r="D22025" s="2">
        <v>4042</v>
      </c>
      <c r="E22025" s="2">
        <v>4042</v>
      </c>
      <c r="F22025" s="2">
        <v>0</v>
      </c>
      <c r="G22025" s="3">
        <v>20</v>
      </c>
    </row>
    <row r="22026" spans="1:7" x14ac:dyDescent="0.25">
      <c r="A22026" s="5">
        <v>23050</v>
      </c>
      <c r="B22026" t="s">
        <v>1198</v>
      </c>
      <c r="C22026" t="s">
        <v>18</v>
      </c>
      <c r="D22026" s="2">
        <v>4042</v>
      </c>
      <c r="E22026" s="2">
        <v>2986</v>
      </c>
      <c r="F22026" s="2">
        <v>1056</v>
      </c>
      <c r="G22026" s="3">
        <v>34</v>
      </c>
    </row>
    <row r="22027" spans="1:7" x14ac:dyDescent="0.25">
      <c r="A22027" s="5">
        <v>44855</v>
      </c>
      <c r="B22027" t="s">
        <v>1053</v>
      </c>
      <c r="C22027" t="s">
        <v>18</v>
      </c>
      <c r="D22027" s="2">
        <v>4041</v>
      </c>
      <c r="E22027" s="2">
        <v>3112</v>
      </c>
      <c r="F22027" s="2">
        <v>929</v>
      </c>
      <c r="G22027" s="3">
        <v>47</v>
      </c>
    </row>
    <row r="22028" spans="1:7" x14ac:dyDescent="0.25">
      <c r="A22028" s="5">
        <v>58064</v>
      </c>
      <c r="B22028" t="s">
        <v>1435</v>
      </c>
      <c r="C22028" t="s">
        <v>18</v>
      </c>
      <c r="D22028" s="2">
        <v>4039</v>
      </c>
      <c r="E22028" s="2">
        <v>3331</v>
      </c>
      <c r="F22028" s="2">
        <v>708</v>
      </c>
      <c r="G22028" s="3">
        <v>61</v>
      </c>
    </row>
    <row r="22029" spans="1:7" x14ac:dyDescent="0.25">
      <c r="A22029" s="5">
        <v>12765</v>
      </c>
      <c r="B22029" t="s">
        <v>1051</v>
      </c>
      <c r="C22029" t="s">
        <v>18</v>
      </c>
      <c r="D22029" s="2">
        <v>4039</v>
      </c>
      <c r="E22029" s="2">
        <v>4039</v>
      </c>
      <c r="F22029" s="2">
        <v>0</v>
      </c>
      <c r="G22029" s="3">
        <v>28</v>
      </c>
    </row>
    <row r="22030" spans="1:7" x14ac:dyDescent="0.25">
      <c r="A22030" s="5">
        <v>13687</v>
      </c>
      <c r="B22030" t="s">
        <v>1051</v>
      </c>
      <c r="C22030" t="s">
        <v>18</v>
      </c>
      <c r="D22030" s="2">
        <v>4038</v>
      </c>
      <c r="E22030" s="2">
        <v>3322</v>
      </c>
      <c r="F22030" s="2">
        <v>716</v>
      </c>
      <c r="G22030" s="3">
        <v>16</v>
      </c>
    </row>
    <row r="22031" spans="1:7" x14ac:dyDescent="0.25">
      <c r="A22031" s="5">
        <v>23432</v>
      </c>
      <c r="B22031" t="s">
        <v>1198</v>
      </c>
      <c r="C22031" t="s">
        <v>18</v>
      </c>
      <c r="D22031" s="2">
        <v>4038</v>
      </c>
      <c r="E22031" s="2">
        <v>3983</v>
      </c>
      <c r="F22031" s="2">
        <v>55</v>
      </c>
      <c r="G22031" s="3">
        <v>54</v>
      </c>
    </row>
    <row r="22032" spans="1:7" x14ac:dyDescent="0.25">
      <c r="A22032" s="5">
        <v>95927</v>
      </c>
      <c r="B22032" t="s">
        <v>1030</v>
      </c>
      <c r="C22032" t="s">
        <v>18</v>
      </c>
      <c r="D22032" s="2">
        <v>4038</v>
      </c>
      <c r="E22032" s="2">
        <v>2273</v>
      </c>
      <c r="F22032" s="2">
        <v>1765</v>
      </c>
      <c r="G22032" s="3">
        <v>33</v>
      </c>
    </row>
    <row r="22033" spans="1:7" x14ac:dyDescent="0.25">
      <c r="A22033" s="5">
        <v>12814</v>
      </c>
      <c r="B22033" t="s">
        <v>1051</v>
      </c>
      <c r="C22033" t="s">
        <v>18</v>
      </c>
      <c r="D22033" s="2">
        <v>4037</v>
      </c>
      <c r="E22033" s="2">
        <v>3882</v>
      </c>
      <c r="F22033" s="2">
        <v>155</v>
      </c>
      <c r="G22033" s="3">
        <v>92</v>
      </c>
    </row>
    <row r="22034" spans="1:7" x14ac:dyDescent="0.25">
      <c r="A22034" s="5">
        <v>68836</v>
      </c>
      <c r="B22034" t="s">
        <v>1165</v>
      </c>
      <c r="C22034" t="s">
        <v>18</v>
      </c>
      <c r="D22034" s="2">
        <v>4036</v>
      </c>
      <c r="E22034" s="2">
        <v>3236</v>
      </c>
      <c r="F22034" s="2">
        <v>800</v>
      </c>
      <c r="G22034" s="3">
        <v>145</v>
      </c>
    </row>
    <row r="22035" spans="1:7" x14ac:dyDescent="0.25">
      <c r="A22035" s="5">
        <v>12438</v>
      </c>
      <c r="B22035" t="s">
        <v>1051</v>
      </c>
      <c r="C22035" t="s">
        <v>18</v>
      </c>
      <c r="D22035" s="2">
        <v>4035</v>
      </c>
      <c r="E22035" s="2">
        <v>336</v>
      </c>
      <c r="F22035" s="2">
        <v>3699</v>
      </c>
      <c r="G22035" s="3">
        <v>9</v>
      </c>
    </row>
    <row r="22036" spans="1:7" x14ac:dyDescent="0.25">
      <c r="A22036" s="5">
        <v>46971</v>
      </c>
      <c r="B22036" t="s">
        <v>1123</v>
      </c>
      <c r="C22036" t="s">
        <v>18</v>
      </c>
      <c r="D22036" s="2">
        <v>4034</v>
      </c>
      <c r="E22036" s="2">
        <v>4034</v>
      </c>
      <c r="F22036" s="2">
        <v>0</v>
      </c>
      <c r="G22036" s="3">
        <v>9</v>
      </c>
    </row>
    <row r="22037" spans="1:7" x14ac:dyDescent="0.25">
      <c r="A22037" s="5" t="s">
        <v>4982</v>
      </c>
      <c r="B22037" t="s">
        <v>1065</v>
      </c>
      <c r="C22037" t="s">
        <v>18</v>
      </c>
      <c r="D22037" s="2">
        <v>4033</v>
      </c>
      <c r="E22037" s="2">
        <v>3950</v>
      </c>
      <c r="F22037" s="2">
        <v>83</v>
      </c>
      <c r="G22037" s="3">
        <v>60</v>
      </c>
    </row>
    <row r="22038" spans="1:7" x14ac:dyDescent="0.25">
      <c r="A22038" s="5">
        <v>51573</v>
      </c>
      <c r="B22038" t="s">
        <v>1175</v>
      </c>
      <c r="C22038" t="s">
        <v>18</v>
      </c>
      <c r="D22038" s="2">
        <v>4033</v>
      </c>
      <c r="E22038" s="2">
        <v>4033</v>
      </c>
      <c r="F22038" s="2">
        <v>0</v>
      </c>
      <c r="G22038" s="3">
        <v>91</v>
      </c>
    </row>
    <row r="22039" spans="1:7" x14ac:dyDescent="0.25">
      <c r="A22039" s="5">
        <v>86312</v>
      </c>
      <c r="B22039" t="s">
        <v>1049</v>
      </c>
      <c r="C22039" t="s">
        <v>18</v>
      </c>
      <c r="D22039" s="2">
        <v>4032</v>
      </c>
      <c r="E22039" s="2">
        <v>1712</v>
      </c>
      <c r="F22039" s="2">
        <v>2320</v>
      </c>
      <c r="G22039" s="3">
        <v>16</v>
      </c>
    </row>
    <row r="22040" spans="1:7" x14ac:dyDescent="0.25">
      <c r="A22040" s="5">
        <v>45658</v>
      </c>
      <c r="B22040" t="s">
        <v>1053</v>
      </c>
      <c r="C22040" t="s">
        <v>18</v>
      </c>
      <c r="D22040" s="2">
        <v>4032</v>
      </c>
      <c r="E22040" s="2">
        <v>2309</v>
      </c>
      <c r="F22040" s="2">
        <v>1723</v>
      </c>
      <c r="G22040" s="3">
        <v>77</v>
      </c>
    </row>
    <row r="22041" spans="1:7" x14ac:dyDescent="0.25">
      <c r="A22041" s="5">
        <v>61743</v>
      </c>
      <c r="B22041" t="s">
        <v>1033</v>
      </c>
      <c r="C22041" t="s">
        <v>18</v>
      </c>
      <c r="D22041" s="2">
        <v>4031</v>
      </c>
      <c r="E22041" s="2">
        <v>4031</v>
      </c>
      <c r="F22041" s="2">
        <v>0</v>
      </c>
      <c r="G22041" s="3">
        <v>20</v>
      </c>
    </row>
    <row r="22042" spans="1:7" x14ac:dyDescent="0.25">
      <c r="A22042" s="5" t="s">
        <v>4983</v>
      </c>
      <c r="B22042" t="s">
        <v>1046</v>
      </c>
      <c r="C22042" t="s">
        <v>18</v>
      </c>
      <c r="D22042" s="2">
        <v>4030</v>
      </c>
      <c r="E22042" s="2">
        <v>4007</v>
      </c>
      <c r="F22042" s="2">
        <v>23</v>
      </c>
      <c r="G22042" s="3">
        <v>45</v>
      </c>
    </row>
    <row r="22043" spans="1:7" x14ac:dyDescent="0.25">
      <c r="A22043" s="5">
        <v>80451</v>
      </c>
      <c r="B22043" t="s">
        <v>1157</v>
      </c>
      <c r="C22043" t="s">
        <v>18</v>
      </c>
      <c r="D22043" s="2">
        <v>4029</v>
      </c>
      <c r="E22043" s="2">
        <v>3804</v>
      </c>
      <c r="F22043" s="2">
        <v>225</v>
      </c>
      <c r="G22043" s="3">
        <v>50</v>
      </c>
    </row>
    <row r="22044" spans="1:7" x14ac:dyDescent="0.25">
      <c r="A22044" s="5">
        <v>67758</v>
      </c>
      <c r="B22044" t="s">
        <v>1200</v>
      </c>
      <c r="C22044" t="s">
        <v>18</v>
      </c>
      <c r="D22044" s="2">
        <v>4028</v>
      </c>
      <c r="E22044" s="2">
        <v>3990</v>
      </c>
      <c r="F22044" s="2">
        <v>38</v>
      </c>
      <c r="G22044" s="3">
        <v>111</v>
      </c>
    </row>
    <row r="22045" spans="1:7" x14ac:dyDescent="0.25">
      <c r="A22045" s="5">
        <v>67336</v>
      </c>
      <c r="B22045" t="s">
        <v>1200</v>
      </c>
      <c r="C22045" t="s">
        <v>18</v>
      </c>
      <c r="D22045" s="2">
        <v>4026</v>
      </c>
      <c r="E22045" s="2">
        <v>3160</v>
      </c>
      <c r="F22045" s="2">
        <v>866</v>
      </c>
      <c r="G22045" s="3">
        <v>58</v>
      </c>
    </row>
    <row r="22046" spans="1:7" x14ac:dyDescent="0.25">
      <c r="A22046" s="5">
        <v>98923</v>
      </c>
      <c r="B22046" t="s">
        <v>1074</v>
      </c>
      <c r="C22046" t="s">
        <v>18</v>
      </c>
      <c r="D22046" s="2">
        <v>4026</v>
      </c>
      <c r="E22046" s="2">
        <v>4026</v>
      </c>
      <c r="F22046" s="2">
        <v>0</v>
      </c>
      <c r="G22046" s="3">
        <v>52</v>
      </c>
    </row>
    <row r="22047" spans="1:7" x14ac:dyDescent="0.25">
      <c r="A22047" s="5">
        <v>46985</v>
      </c>
      <c r="B22047" t="s">
        <v>1123</v>
      </c>
      <c r="C22047" t="s">
        <v>18</v>
      </c>
      <c r="D22047" s="2">
        <v>4024</v>
      </c>
      <c r="E22047" s="2">
        <v>2309</v>
      </c>
      <c r="F22047" s="2">
        <v>1715</v>
      </c>
      <c r="G22047" s="3">
        <v>70</v>
      </c>
    </row>
    <row r="22048" spans="1:7" x14ac:dyDescent="0.25">
      <c r="A22048" s="5">
        <v>49410</v>
      </c>
      <c r="B22048" t="s">
        <v>1040</v>
      </c>
      <c r="C22048" t="s">
        <v>18</v>
      </c>
      <c r="D22048" s="2">
        <v>4023</v>
      </c>
      <c r="E22048" s="2">
        <v>2628</v>
      </c>
      <c r="F22048" s="2">
        <v>1395</v>
      </c>
      <c r="G22048" s="3">
        <v>40</v>
      </c>
    </row>
    <row r="22049" spans="1:7" x14ac:dyDescent="0.25">
      <c r="A22049" s="5">
        <v>74871</v>
      </c>
      <c r="B22049" t="s">
        <v>1149</v>
      </c>
      <c r="C22049" t="s">
        <v>18</v>
      </c>
      <c r="D22049" s="2">
        <v>4023</v>
      </c>
      <c r="E22049" s="2">
        <v>4023</v>
      </c>
      <c r="F22049" s="2">
        <v>0</v>
      </c>
      <c r="G22049" s="3">
        <v>77</v>
      </c>
    </row>
    <row r="22050" spans="1:7" x14ac:dyDescent="0.25">
      <c r="A22050" s="5">
        <v>47884</v>
      </c>
      <c r="B22050" t="s">
        <v>1123</v>
      </c>
      <c r="C22050" t="s">
        <v>18</v>
      </c>
      <c r="D22050" s="2">
        <v>4023</v>
      </c>
      <c r="E22050" s="2">
        <v>90</v>
      </c>
      <c r="F22050" s="2">
        <v>3933</v>
      </c>
      <c r="G22050" s="3">
        <v>7</v>
      </c>
    </row>
    <row r="22051" spans="1:7" x14ac:dyDescent="0.25">
      <c r="A22051" s="5">
        <v>39069</v>
      </c>
      <c r="B22051" t="s">
        <v>1280</v>
      </c>
      <c r="C22051" t="s">
        <v>18</v>
      </c>
      <c r="D22051" s="2">
        <v>4021</v>
      </c>
      <c r="E22051" s="2">
        <v>3327</v>
      </c>
      <c r="F22051" s="2">
        <v>694</v>
      </c>
      <c r="G22051" s="3">
        <v>144</v>
      </c>
    </row>
    <row r="22052" spans="1:7" x14ac:dyDescent="0.25">
      <c r="A22052" s="5">
        <v>52237</v>
      </c>
      <c r="B22052" t="s">
        <v>1175</v>
      </c>
      <c r="C22052" t="s">
        <v>18</v>
      </c>
      <c r="D22052" s="2">
        <v>4021</v>
      </c>
      <c r="E22052" s="2">
        <v>3542</v>
      </c>
      <c r="F22052" s="2">
        <v>479</v>
      </c>
      <c r="G22052" s="3">
        <v>110</v>
      </c>
    </row>
    <row r="22053" spans="1:7" x14ac:dyDescent="0.25">
      <c r="A22053" s="5">
        <v>16863</v>
      </c>
      <c r="B22053" t="s">
        <v>1117</v>
      </c>
      <c r="C22053" t="s">
        <v>18</v>
      </c>
      <c r="D22053" s="2">
        <v>4019</v>
      </c>
      <c r="E22053" s="2">
        <v>2492</v>
      </c>
      <c r="F22053" s="2">
        <v>1527</v>
      </c>
      <c r="G22053" s="3">
        <v>29</v>
      </c>
    </row>
    <row r="22054" spans="1:7" x14ac:dyDescent="0.25">
      <c r="A22054" s="5">
        <v>68649</v>
      </c>
      <c r="B22054" t="s">
        <v>1165</v>
      </c>
      <c r="C22054" t="s">
        <v>18</v>
      </c>
      <c r="D22054" s="2">
        <v>4017</v>
      </c>
      <c r="E22054" s="2">
        <v>3946</v>
      </c>
      <c r="F22054" s="2">
        <v>71</v>
      </c>
      <c r="G22054" s="3">
        <v>147</v>
      </c>
    </row>
    <row r="22055" spans="1:7" x14ac:dyDescent="0.25">
      <c r="A22055" s="5">
        <v>54635</v>
      </c>
      <c r="B22055" t="s">
        <v>1069</v>
      </c>
      <c r="C22055" t="s">
        <v>18</v>
      </c>
      <c r="D22055" s="2">
        <v>4017</v>
      </c>
      <c r="E22055" s="2">
        <v>3795</v>
      </c>
      <c r="F22055" s="2">
        <v>222</v>
      </c>
      <c r="G22055" s="3">
        <v>73</v>
      </c>
    </row>
    <row r="22056" spans="1:7" x14ac:dyDescent="0.25">
      <c r="A22056" s="5">
        <v>54651</v>
      </c>
      <c r="B22056" t="s">
        <v>1069</v>
      </c>
      <c r="C22056" t="s">
        <v>18</v>
      </c>
      <c r="D22056" s="2">
        <v>4014</v>
      </c>
      <c r="E22056" s="2">
        <v>1501</v>
      </c>
      <c r="F22056" s="2">
        <v>2513</v>
      </c>
      <c r="G22056" s="3">
        <v>63</v>
      </c>
    </row>
    <row r="22057" spans="1:7" x14ac:dyDescent="0.25">
      <c r="A22057" s="5">
        <v>88044</v>
      </c>
      <c r="B22057" t="s">
        <v>1241</v>
      </c>
      <c r="C22057" t="s">
        <v>18</v>
      </c>
      <c r="D22057" s="2">
        <v>4012</v>
      </c>
      <c r="E22057" s="2">
        <v>3888</v>
      </c>
      <c r="F22057" s="2">
        <v>124</v>
      </c>
      <c r="G22057" s="3">
        <v>64</v>
      </c>
    </row>
    <row r="22058" spans="1:7" x14ac:dyDescent="0.25">
      <c r="A22058" s="5">
        <v>52144</v>
      </c>
      <c r="B22058" t="s">
        <v>1175</v>
      </c>
      <c r="C22058" t="s">
        <v>18</v>
      </c>
      <c r="D22058" s="2">
        <v>4011</v>
      </c>
      <c r="E22058" s="2">
        <v>3748</v>
      </c>
      <c r="F22058" s="2">
        <v>263</v>
      </c>
      <c r="G22058" s="3">
        <v>142</v>
      </c>
    </row>
    <row r="22059" spans="1:7" x14ac:dyDescent="0.25">
      <c r="A22059" s="5">
        <v>29056</v>
      </c>
      <c r="B22059" t="s">
        <v>1146</v>
      </c>
      <c r="C22059" t="s">
        <v>18</v>
      </c>
      <c r="D22059" s="2">
        <v>4011</v>
      </c>
      <c r="E22059" s="2">
        <v>1303</v>
      </c>
      <c r="F22059" s="2">
        <v>2708</v>
      </c>
      <c r="G22059" s="3">
        <v>83</v>
      </c>
    </row>
    <row r="22060" spans="1:7" x14ac:dyDescent="0.25">
      <c r="A22060" s="5">
        <v>93390</v>
      </c>
      <c r="B22060" t="s">
        <v>1030</v>
      </c>
      <c r="C22060" t="s">
        <v>18</v>
      </c>
      <c r="D22060" s="2">
        <v>4011</v>
      </c>
      <c r="E22060" s="2">
        <v>3466</v>
      </c>
      <c r="F22060" s="2">
        <v>545</v>
      </c>
      <c r="G22060" s="3">
        <v>23</v>
      </c>
    </row>
    <row r="22061" spans="1:7" x14ac:dyDescent="0.25">
      <c r="A22061" s="5">
        <v>73079</v>
      </c>
      <c r="B22061" t="s">
        <v>1149</v>
      </c>
      <c r="C22061" t="s">
        <v>18</v>
      </c>
      <c r="D22061" s="2">
        <v>4010</v>
      </c>
      <c r="E22061" s="2">
        <v>4010</v>
      </c>
      <c r="F22061" s="2">
        <v>0</v>
      </c>
      <c r="G22061" s="3">
        <v>34</v>
      </c>
    </row>
    <row r="22062" spans="1:7" x14ac:dyDescent="0.25">
      <c r="A22062" s="5">
        <v>77325</v>
      </c>
      <c r="B22062" t="s">
        <v>1038</v>
      </c>
      <c r="C22062" t="s">
        <v>18</v>
      </c>
      <c r="D22062" s="2">
        <v>4009</v>
      </c>
      <c r="E22062" s="2">
        <v>3989</v>
      </c>
      <c r="F22062" s="2">
        <v>20</v>
      </c>
      <c r="G22062" s="3">
        <v>25</v>
      </c>
    </row>
    <row r="22063" spans="1:7" x14ac:dyDescent="0.25">
      <c r="A22063" s="5">
        <v>86032</v>
      </c>
      <c r="B22063" t="s">
        <v>1049</v>
      </c>
      <c r="C22063" t="s">
        <v>18</v>
      </c>
      <c r="D22063" s="2">
        <v>4009</v>
      </c>
      <c r="E22063" s="2">
        <v>3698</v>
      </c>
      <c r="F22063" s="2">
        <v>311</v>
      </c>
      <c r="G22063" s="3">
        <v>34</v>
      </c>
    </row>
    <row r="22064" spans="1:7" x14ac:dyDescent="0.25">
      <c r="A22064" s="5">
        <v>27708</v>
      </c>
      <c r="B22064" t="s">
        <v>1090</v>
      </c>
      <c r="C22064" t="s">
        <v>18</v>
      </c>
      <c r="D22064" s="2">
        <v>4008</v>
      </c>
      <c r="E22064" s="2">
        <v>3973</v>
      </c>
      <c r="F22064" s="2">
        <v>35</v>
      </c>
      <c r="G22064" s="3">
        <v>77</v>
      </c>
    </row>
    <row r="22065" spans="1:7" x14ac:dyDescent="0.25">
      <c r="A22065" s="5">
        <v>12451</v>
      </c>
      <c r="B22065" t="s">
        <v>1051</v>
      </c>
      <c r="C22065" t="s">
        <v>18</v>
      </c>
      <c r="D22065" s="2">
        <v>4006</v>
      </c>
      <c r="E22065" s="2">
        <v>3825</v>
      </c>
      <c r="F22065" s="2">
        <v>181</v>
      </c>
      <c r="G22065" s="3">
        <v>42</v>
      </c>
    </row>
    <row r="22066" spans="1:7" x14ac:dyDescent="0.25">
      <c r="A22066" s="5">
        <v>92167</v>
      </c>
      <c r="B22066" t="s">
        <v>1030</v>
      </c>
      <c r="C22066" t="s">
        <v>18</v>
      </c>
      <c r="D22066" s="2">
        <v>4004</v>
      </c>
      <c r="E22066" s="2">
        <v>13</v>
      </c>
      <c r="F22066" s="2">
        <v>3991</v>
      </c>
      <c r="G22066" s="3">
        <v>4</v>
      </c>
    </row>
    <row r="22067" spans="1:7" x14ac:dyDescent="0.25">
      <c r="A22067" s="5">
        <v>46537</v>
      </c>
      <c r="B22067" t="s">
        <v>1123</v>
      </c>
      <c r="C22067" t="s">
        <v>18</v>
      </c>
      <c r="D22067" s="2">
        <v>4003</v>
      </c>
      <c r="E22067" s="2">
        <v>436</v>
      </c>
      <c r="F22067" s="2">
        <v>3567</v>
      </c>
      <c r="G22067" s="3">
        <v>20</v>
      </c>
    </row>
    <row r="22068" spans="1:7" x14ac:dyDescent="0.25">
      <c r="A22068" s="5">
        <v>72341</v>
      </c>
      <c r="B22068" t="s">
        <v>1262</v>
      </c>
      <c r="C22068" t="s">
        <v>18</v>
      </c>
      <c r="D22068" s="2">
        <v>4002</v>
      </c>
      <c r="E22068" s="2">
        <v>4002</v>
      </c>
      <c r="F22068" s="2">
        <v>0</v>
      </c>
      <c r="G22068" s="3">
        <v>4</v>
      </c>
    </row>
    <row r="22069" spans="1:7" x14ac:dyDescent="0.25">
      <c r="A22069" s="5">
        <v>14769</v>
      </c>
      <c r="B22069" t="s">
        <v>1051</v>
      </c>
      <c r="C22069" t="s">
        <v>18</v>
      </c>
      <c r="D22069" s="2">
        <v>4000</v>
      </c>
      <c r="E22069" s="2">
        <v>1729</v>
      </c>
      <c r="F22069" s="2">
        <v>2271</v>
      </c>
      <c r="G22069" s="3">
        <v>41</v>
      </c>
    </row>
    <row r="22070" spans="1:7" x14ac:dyDescent="0.25">
      <c r="A22070" s="5">
        <v>38482</v>
      </c>
      <c r="B22070" t="s">
        <v>1113</v>
      </c>
      <c r="C22070" t="s">
        <v>18</v>
      </c>
      <c r="D22070" s="2">
        <v>4000</v>
      </c>
      <c r="E22070" s="2">
        <v>3709</v>
      </c>
      <c r="F22070" s="2">
        <v>291</v>
      </c>
      <c r="G22070" s="3">
        <v>68</v>
      </c>
    </row>
    <row r="22071" spans="1:7" x14ac:dyDescent="0.25">
      <c r="A22071" s="5">
        <v>72645</v>
      </c>
      <c r="B22071" t="s">
        <v>1262</v>
      </c>
      <c r="C22071" t="s">
        <v>18</v>
      </c>
      <c r="D22071" s="2">
        <v>4000</v>
      </c>
      <c r="E22071" s="2">
        <v>3041</v>
      </c>
      <c r="F22071" s="2">
        <v>959</v>
      </c>
      <c r="G22071" s="3">
        <v>59</v>
      </c>
    </row>
    <row r="22072" spans="1:7" x14ac:dyDescent="0.25">
      <c r="A22072" s="5">
        <v>95502</v>
      </c>
      <c r="B22072" t="s">
        <v>1030</v>
      </c>
      <c r="C22072" t="s">
        <v>18</v>
      </c>
      <c r="D22072" s="2">
        <v>3999</v>
      </c>
      <c r="E22072" s="2">
        <v>3999</v>
      </c>
      <c r="F22072" s="2">
        <v>0</v>
      </c>
      <c r="G22072" s="3">
        <v>28</v>
      </c>
    </row>
    <row r="22073" spans="1:7" x14ac:dyDescent="0.25">
      <c r="A22073" s="5">
        <v>12854</v>
      </c>
      <c r="B22073" t="s">
        <v>1051</v>
      </c>
      <c r="C22073" t="s">
        <v>18</v>
      </c>
      <c r="D22073" s="2">
        <v>3997</v>
      </c>
      <c r="E22073" s="2">
        <v>728</v>
      </c>
      <c r="F22073" s="2">
        <v>3269</v>
      </c>
      <c r="G22073" s="3">
        <v>8</v>
      </c>
    </row>
    <row r="22074" spans="1:7" x14ac:dyDescent="0.25">
      <c r="A22074" s="5">
        <v>45001</v>
      </c>
      <c r="B22074" t="s">
        <v>1053</v>
      </c>
      <c r="C22074" t="s">
        <v>18</v>
      </c>
      <c r="D22074" s="2">
        <v>3997</v>
      </c>
      <c r="E22074" s="2">
        <v>3779</v>
      </c>
      <c r="F22074" s="2">
        <v>218</v>
      </c>
      <c r="G22074" s="3">
        <v>14</v>
      </c>
    </row>
    <row r="22075" spans="1:7" x14ac:dyDescent="0.25">
      <c r="A22075" s="5">
        <v>26623</v>
      </c>
      <c r="B22075" t="s">
        <v>1493</v>
      </c>
      <c r="C22075" t="s">
        <v>18</v>
      </c>
      <c r="D22075" s="2">
        <v>3995</v>
      </c>
      <c r="E22075" s="2">
        <v>3995</v>
      </c>
      <c r="F22075" s="2">
        <v>0</v>
      </c>
      <c r="G22075" s="3">
        <v>18</v>
      </c>
    </row>
    <row r="22076" spans="1:7" x14ac:dyDescent="0.25">
      <c r="A22076" s="5">
        <v>92023</v>
      </c>
      <c r="B22076" t="s">
        <v>1030</v>
      </c>
      <c r="C22076" t="s">
        <v>18</v>
      </c>
      <c r="D22076" s="2">
        <v>3994</v>
      </c>
      <c r="E22076" s="2">
        <v>3994</v>
      </c>
      <c r="F22076" s="2">
        <v>0</v>
      </c>
      <c r="G22076" s="3">
        <v>36</v>
      </c>
    </row>
    <row r="22077" spans="1:7" x14ac:dyDescent="0.25">
      <c r="A22077" s="5">
        <v>62638</v>
      </c>
      <c r="B22077" t="s">
        <v>1033</v>
      </c>
      <c r="C22077" t="s">
        <v>18</v>
      </c>
      <c r="D22077" s="2">
        <v>3991</v>
      </c>
      <c r="E22077" s="2">
        <v>2720</v>
      </c>
      <c r="F22077" s="2">
        <v>1271</v>
      </c>
      <c r="G22077" s="3">
        <v>58</v>
      </c>
    </row>
    <row r="22078" spans="1:7" x14ac:dyDescent="0.25">
      <c r="A22078" s="5">
        <v>98568</v>
      </c>
      <c r="B22078" t="s">
        <v>1074</v>
      </c>
      <c r="C22078" t="s">
        <v>18</v>
      </c>
      <c r="D22078" s="2">
        <v>3989</v>
      </c>
      <c r="E22078" s="2">
        <v>3654</v>
      </c>
      <c r="F22078" s="2">
        <v>335</v>
      </c>
      <c r="G22078" s="3">
        <v>96</v>
      </c>
    </row>
    <row r="22079" spans="1:7" x14ac:dyDescent="0.25">
      <c r="A22079" s="5">
        <v>85547</v>
      </c>
      <c r="B22079" t="s">
        <v>1049</v>
      </c>
      <c r="C22079" t="s">
        <v>18</v>
      </c>
      <c r="D22079" s="2">
        <v>3988</v>
      </c>
      <c r="E22079" s="2">
        <v>3988</v>
      </c>
      <c r="F22079" s="2">
        <v>0</v>
      </c>
      <c r="G22079" s="3">
        <v>20</v>
      </c>
    </row>
    <row r="22080" spans="1:7" x14ac:dyDescent="0.25">
      <c r="A22080" s="5">
        <v>67054</v>
      </c>
      <c r="B22080" t="s">
        <v>1200</v>
      </c>
      <c r="C22080" t="s">
        <v>18</v>
      </c>
      <c r="D22080" s="2">
        <v>3988</v>
      </c>
      <c r="E22080" s="2">
        <v>3988</v>
      </c>
      <c r="F22080" s="2">
        <v>0</v>
      </c>
      <c r="G22080" s="3">
        <v>111</v>
      </c>
    </row>
    <row r="22081" spans="1:7" x14ac:dyDescent="0.25">
      <c r="A22081" s="5">
        <v>33646</v>
      </c>
      <c r="B22081" t="s">
        <v>1097</v>
      </c>
      <c r="C22081" t="s">
        <v>18</v>
      </c>
      <c r="D22081" s="2">
        <v>3987</v>
      </c>
      <c r="E22081" s="2">
        <v>2217</v>
      </c>
      <c r="F22081" s="2">
        <v>1770</v>
      </c>
      <c r="G22081" s="3">
        <v>27</v>
      </c>
    </row>
    <row r="22082" spans="1:7" x14ac:dyDescent="0.25">
      <c r="A22082" s="5">
        <v>24165</v>
      </c>
      <c r="B22082" t="s">
        <v>1198</v>
      </c>
      <c r="C22082" t="s">
        <v>18</v>
      </c>
      <c r="D22082" s="2">
        <v>3987</v>
      </c>
      <c r="E22082" s="2">
        <v>3748</v>
      </c>
      <c r="F22082" s="2">
        <v>239</v>
      </c>
      <c r="G22082" s="3">
        <v>66</v>
      </c>
    </row>
    <row r="22083" spans="1:7" x14ac:dyDescent="0.25">
      <c r="A22083" s="5">
        <v>97734</v>
      </c>
      <c r="B22083" t="s">
        <v>1086</v>
      </c>
      <c r="C22083" t="s">
        <v>18</v>
      </c>
      <c r="D22083" s="2">
        <v>3986</v>
      </c>
      <c r="E22083" s="2">
        <v>3347</v>
      </c>
      <c r="F22083" s="2">
        <v>639</v>
      </c>
      <c r="G22083" s="3">
        <v>142</v>
      </c>
    </row>
    <row r="22084" spans="1:7" x14ac:dyDescent="0.25">
      <c r="A22084" s="5">
        <v>47016</v>
      </c>
      <c r="B22084" t="s">
        <v>1123</v>
      </c>
      <c r="C22084" t="s">
        <v>18</v>
      </c>
      <c r="D22084" s="2">
        <v>3985</v>
      </c>
      <c r="E22084" s="2">
        <v>3948</v>
      </c>
      <c r="F22084" s="2">
        <v>37</v>
      </c>
      <c r="G22084" s="3">
        <v>49</v>
      </c>
    </row>
    <row r="22085" spans="1:7" x14ac:dyDescent="0.25">
      <c r="A22085" s="5">
        <v>59755</v>
      </c>
      <c r="B22085" t="s">
        <v>1375</v>
      </c>
      <c r="C22085" t="s">
        <v>18</v>
      </c>
      <c r="D22085" s="2">
        <v>3984</v>
      </c>
      <c r="E22085" s="2">
        <v>3984</v>
      </c>
      <c r="F22085" s="2">
        <v>0</v>
      </c>
      <c r="G22085" s="3">
        <v>23</v>
      </c>
    </row>
    <row r="22086" spans="1:7" x14ac:dyDescent="0.25">
      <c r="A22086" s="5">
        <v>52746</v>
      </c>
      <c r="B22086" t="s">
        <v>1175</v>
      </c>
      <c r="C22086" t="s">
        <v>18</v>
      </c>
      <c r="D22086" s="2">
        <v>3983</v>
      </c>
      <c r="E22086" s="2">
        <v>3983</v>
      </c>
      <c r="F22086" s="2">
        <v>0</v>
      </c>
      <c r="G22086" s="3">
        <v>65</v>
      </c>
    </row>
    <row r="22087" spans="1:7" x14ac:dyDescent="0.25">
      <c r="A22087" s="5">
        <v>37142</v>
      </c>
      <c r="B22087" t="s">
        <v>1113</v>
      </c>
      <c r="C22087" t="s">
        <v>18</v>
      </c>
      <c r="D22087" s="2">
        <v>3983</v>
      </c>
      <c r="E22087" s="2">
        <v>3225</v>
      </c>
      <c r="F22087" s="2">
        <v>758</v>
      </c>
      <c r="G22087" s="3">
        <v>49</v>
      </c>
    </row>
    <row r="22088" spans="1:7" x14ac:dyDescent="0.25">
      <c r="A22088" s="5">
        <v>94923</v>
      </c>
      <c r="B22088" t="s">
        <v>1030</v>
      </c>
      <c r="C22088" t="s">
        <v>18</v>
      </c>
      <c r="D22088" s="2">
        <v>3981</v>
      </c>
      <c r="E22088" s="2">
        <v>2755</v>
      </c>
      <c r="F22088" s="2">
        <v>1226</v>
      </c>
      <c r="G22088" s="3">
        <v>93</v>
      </c>
    </row>
    <row r="22089" spans="1:7" x14ac:dyDescent="0.25">
      <c r="A22089" s="5">
        <v>30464</v>
      </c>
      <c r="B22089" t="s">
        <v>1056</v>
      </c>
      <c r="C22089" t="s">
        <v>18</v>
      </c>
      <c r="D22089" s="2">
        <v>3981</v>
      </c>
      <c r="E22089" s="2">
        <v>2882</v>
      </c>
      <c r="F22089" s="2">
        <v>1099</v>
      </c>
      <c r="G22089" s="3">
        <v>12</v>
      </c>
    </row>
    <row r="22090" spans="1:7" x14ac:dyDescent="0.25">
      <c r="A22090" s="5">
        <v>21555</v>
      </c>
      <c r="B22090" t="s">
        <v>1203</v>
      </c>
      <c r="C22090" t="s">
        <v>18</v>
      </c>
      <c r="D22090" s="2">
        <v>3981</v>
      </c>
      <c r="E22090" s="2">
        <v>2529</v>
      </c>
      <c r="F22090" s="2">
        <v>1452</v>
      </c>
      <c r="G22090" s="3">
        <v>64</v>
      </c>
    </row>
    <row r="22091" spans="1:7" x14ac:dyDescent="0.25">
      <c r="A22091" s="5">
        <v>96772</v>
      </c>
      <c r="B22091" t="s">
        <v>1274</v>
      </c>
      <c r="C22091" t="s">
        <v>18</v>
      </c>
      <c r="D22091" s="2">
        <v>3979</v>
      </c>
      <c r="E22091" s="2">
        <v>3795</v>
      </c>
      <c r="F22091" s="2">
        <v>184</v>
      </c>
      <c r="G22091" s="3">
        <v>47</v>
      </c>
    </row>
    <row r="22092" spans="1:7" x14ac:dyDescent="0.25">
      <c r="A22092" s="5">
        <v>38923</v>
      </c>
      <c r="B22092" t="s">
        <v>1280</v>
      </c>
      <c r="C22092" t="s">
        <v>18</v>
      </c>
      <c r="D22092" s="2">
        <v>3979</v>
      </c>
      <c r="E22092" s="2">
        <v>3979</v>
      </c>
      <c r="F22092" s="2">
        <v>0</v>
      </c>
      <c r="G22092" s="3">
        <v>38</v>
      </c>
    </row>
    <row r="22093" spans="1:7" x14ac:dyDescent="0.25">
      <c r="A22093" s="5">
        <v>13160</v>
      </c>
      <c r="B22093" t="s">
        <v>1051</v>
      </c>
      <c r="C22093" t="s">
        <v>18</v>
      </c>
      <c r="D22093" s="2">
        <v>3979</v>
      </c>
      <c r="E22093" s="2">
        <v>3979</v>
      </c>
      <c r="F22093" s="2">
        <v>0</v>
      </c>
      <c r="G22093" s="3">
        <v>77</v>
      </c>
    </row>
    <row r="22094" spans="1:7" x14ac:dyDescent="0.25">
      <c r="A22094" s="5">
        <v>49733</v>
      </c>
      <c r="B22094" t="s">
        <v>1040</v>
      </c>
      <c r="C22094" t="s">
        <v>18</v>
      </c>
      <c r="D22094" s="2">
        <v>3978</v>
      </c>
      <c r="E22094" s="2">
        <v>3205</v>
      </c>
      <c r="F22094" s="2">
        <v>773</v>
      </c>
      <c r="G22094" s="3">
        <v>42</v>
      </c>
    </row>
    <row r="22095" spans="1:7" x14ac:dyDescent="0.25">
      <c r="A22095" s="5" t="s">
        <v>4984</v>
      </c>
      <c r="B22095" t="s">
        <v>1277</v>
      </c>
      <c r="C22095" t="s">
        <v>18</v>
      </c>
      <c r="D22095" s="2">
        <v>3976</v>
      </c>
      <c r="E22095" s="2">
        <v>2854</v>
      </c>
      <c r="F22095" s="2">
        <v>1122</v>
      </c>
      <c r="G22095" s="3">
        <v>70</v>
      </c>
    </row>
    <row r="22096" spans="1:7" x14ac:dyDescent="0.25">
      <c r="A22096" s="5">
        <v>42757</v>
      </c>
      <c r="B22096" t="s">
        <v>1137</v>
      </c>
      <c r="C22096" t="s">
        <v>18</v>
      </c>
      <c r="D22096" s="2">
        <v>3975</v>
      </c>
      <c r="E22096" s="2">
        <v>3940</v>
      </c>
      <c r="F22096" s="2">
        <v>35</v>
      </c>
      <c r="G22096" s="3">
        <v>126</v>
      </c>
    </row>
    <row r="22097" spans="1:7" x14ac:dyDescent="0.25">
      <c r="A22097" s="5">
        <v>67149</v>
      </c>
      <c r="B22097" t="s">
        <v>1200</v>
      </c>
      <c r="C22097" t="s">
        <v>18</v>
      </c>
      <c r="D22097" s="2">
        <v>3975</v>
      </c>
      <c r="E22097" s="2">
        <v>3266</v>
      </c>
      <c r="F22097" s="2">
        <v>709</v>
      </c>
      <c r="G22097" s="3">
        <v>70</v>
      </c>
    </row>
    <row r="22098" spans="1:7" x14ac:dyDescent="0.25">
      <c r="A22098" s="5">
        <v>61702</v>
      </c>
      <c r="B22098" t="s">
        <v>1033</v>
      </c>
      <c r="C22098" t="s">
        <v>18</v>
      </c>
      <c r="D22098" s="2">
        <v>3974</v>
      </c>
      <c r="E22098" s="2">
        <v>3974</v>
      </c>
      <c r="F22098" s="2">
        <v>0</v>
      </c>
      <c r="G22098" s="3">
        <v>13</v>
      </c>
    </row>
    <row r="22099" spans="1:7" x14ac:dyDescent="0.25">
      <c r="A22099" s="5">
        <v>16928</v>
      </c>
      <c r="B22099" t="s">
        <v>1117</v>
      </c>
      <c r="C22099" t="s">
        <v>18</v>
      </c>
      <c r="D22099" s="2">
        <v>3973</v>
      </c>
      <c r="E22099" s="2">
        <v>3860</v>
      </c>
      <c r="F22099" s="2">
        <v>113</v>
      </c>
      <c r="G22099" s="3">
        <v>58</v>
      </c>
    </row>
    <row r="22100" spans="1:7" x14ac:dyDescent="0.25">
      <c r="A22100" s="5">
        <v>59327</v>
      </c>
      <c r="B22100" t="s">
        <v>1375</v>
      </c>
      <c r="C22100" t="s">
        <v>18</v>
      </c>
      <c r="D22100" s="2">
        <v>3973</v>
      </c>
      <c r="E22100" s="2">
        <v>3691</v>
      </c>
      <c r="F22100" s="2">
        <v>282</v>
      </c>
      <c r="G22100" s="3">
        <v>152</v>
      </c>
    </row>
    <row r="22101" spans="1:7" x14ac:dyDescent="0.25">
      <c r="A22101" s="5">
        <v>45218</v>
      </c>
      <c r="B22101" t="s">
        <v>1053</v>
      </c>
      <c r="C22101" t="s">
        <v>18</v>
      </c>
      <c r="D22101" s="2">
        <v>3973</v>
      </c>
      <c r="E22101" s="2">
        <v>3915</v>
      </c>
      <c r="F22101" s="2">
        <v>58</v>
      </c>
      <c r="G22101" s="3">
        <v>100</v>
      </c>
    </row>
    <row r="22102" spans="1:7" x14ac:dyDescent="0.25">
      <c r="A22102" s="5">
        <v>15688</v>
      </c>
      <c r="B22102" t="s">
        <v>1117</v>
      </c>
      <c r="C22102" t="s">
        <v>18</v>
      </c>
      <c r="D22102" s="2">
        <v>3972</v>
      </c>
      <c r="E22102" s="2">
        <v>3972</v>
      </c>
      <c r="F22102" s="2">
        <v>0</v>
      </c>
      <c r="G22102" s="3">
        <v>16</v>
      </c>
    </row>
    <row r="22103" spans="1:7" x14ac:dyDescent="0.25">
      <c r="A22103" s="5">
        <v>85920</v>
      </c>
      <c r="B22103" t="s">
        <v>1049</v>
      </c>
      <c r="C22103" t="s">
        <v>18</v>
      </c>
      <c r="D22103" s="2">
        <v>3972</v>
      </c>
      <c r="E22103" s="2">
        <v>3972</v>
      </c>
      <c r="F22103" s="2">
        <v>0</v>
      </c>
      <c r="G22103" s="3">
        <v>30</v>
      </c>
    </row>
    <row r="22104" spans="1:7" x14ac:dyDescent="0.25">
      <c r="A22104" s="5">
        <v>28740</v>
      </c>
      <c r="B22104" t="s">
        <v>1090</v>
      </c>
      <c r="C22104" t="s">
        <v>18</v>
      </c>
      <c r="D22104" s="2">
        <v>3971</v>
      </c>
      <c r="E22104" s="2">
        <v>3752</v>
      </c>
      <c r="F22104" s="2">
        <v>219</v>
      </c>
      <c r="G22104" s="3">
        <v>42</v>
      </c>
    </row>
    <row r="22105" spans="1:7" x14ac:dyDescent="0.25">
      <c r="A22105" s="5">
        <v>64035</v>
      </c>
      <c r="B22105" t="s">
        <v>1109</v>
      </c>
      <c r="C22105" t="s">
        <v>18</v>
      </c>
      <c r="D22105" s="2">
        <v>3970</v>
      </c>
      <c r="E22105" s="2">
        <v>562</v>
      </c>
      <c r="F22105" s="2">
        <v>3408</v>
      </c>
      <c r="G22105" s="3">
        <v>46</v>
      </c>
    </row>
    <row r="22106" spans="1:7" x14ac:dyDescent="0.25">
      <c r="A22106" s="5">
        <v>95551</v>
      </c>
      <c r="B22106" t="s">
        <v>1030</v>
      </c>
      <c r="C22106" t="s">
        <v>18</v>
      </c>
      <c r="D22106" s="2">
        <v>3970</v>
      </c>
      <c r="E22106" s="2">
        <v>3153</v>
      </c>
      <c r="F22106" s="2">
        <v>817</v>
      </c>
      <c r="G22106" s="3">
        <v>47</v>
      </c>
    </row>
    <row r="22107" spans="1:7" x14ac:dyDescent="0.25">
      <c r="A22107" s="5">
        <v>92322</v>
      </c>
      <c r="B22107" t="s">
        <v>1030</v>
      </c>
      <c r="C22107" t="s">
        <v>18</v>
      </c>
      <c r="D22107" s="2">
        <v>3970</v>
      </c>
      <c r="E22107" s="2">
        <v>3853</v>
      </c>
      <c r="F22107" s="2">
        <v>117</v>
      </c>
      <c r="G22107" s="3">
        <v>14</v>
      </c>
    </row>
    <row r="22108" spans="1:7" x14ac:dyDescent="0.25">
      <c r="A22108" s="5">
        <v>53569</v>
      </c>
      <c r="B22108" t="s">
        <v>1069</v>
      </c>
      <c r="C22108" t="s">
        <v>18</v>
      </c>
      <c r="D22108" s="2">
        <v>3969</v>
      </c>
      <c r="E22108" s="2">
        <v>3950</v>
      </c>
      <c r="F22108" s="2">
        <v>19</v>
      </c>
      <c r="G22108" s="3">
        <v>75</v>
      </c>
    </row>
    <row r="22109" spans="1:7" x14ac:dyDescent="0.25">
      <c r="A22109" s="5">
        <v>79245</v>
      </c>
      <c r="B22109" t="s">
        <v>1038</v>
      </c>
      <c r="C22109" t="s">
        <v>18</v>
      </c>
      <c r="D22109" s="2">
        <v>3969</v>
      </c>
      <c r="E22109" s="2">
        <v>3969</v>
      </c>
      <c r="F22109" s="2">
        <v>0</v>
      </c>
      <c r="G22109" s="3">
        <v>163</v>
      </c>
    </row>
    <row r="22110" spans="1:7" x14ac:dyDescent="0.25">
      <c r="A22110" s="5">
        <v>35546</v>
      </c>
      <c r="B22110" t="s">
        <v>1233</v>
      </c>
      <c r="C22110" t="s">
        <v>18</v>
      </c>
      <c r="D22110" s="2">
        <v>3968</v>
      </c>
      <c r="E22110" s="2">
        <v>3487</v>
      </c>
      <c r="F22110" s="2">
        <v>481</v>
      </c>
      <c r="G22110" s="3">
        <v>117</v>
      </c>
    </row>
    <row r="22111" spans="1:7" x14ac:dyDescent="0.25">
      <c r="A22111" s="5">
        <v>72084</v>
      </c>
      <c r="B22111" t="s">
        <v>1262</v>
      </c>
      <c r="C22111" t="s">
        <v>18</v>
      </c>
      <c r="D22111" s="2">
        <v>3967</v>
      </c>
      <c r="E22111" s="2">
        <v>682</v>
      </c>
      <c r="F22111" s="2">
        <v>3285</v>
      </c>
      <c r="G22111" s="3">
        <v>22</v>
      </c>
    </row>
    <row r="22112" spans="1:7" x14ac:dyDescent="0.25">
      <c r="A22112" s="5">
        <v>64490</v>
      </c>
      <c r="B22112" t="s">
        <v>1109</v>
      </c>
      <c r="C22112" t="s">
        <v>18</v>
      </c>
      <c r="D22112" s="2">
        <v>3966</v>
      </c>
      <c r="E22112" s="2">
        <v>3966</v>
      </c>
      <c r="F22112" s="2">
        <v>0</v>
      </c>
      <c r="G22112" s="3">
        <v>94</v>
      </c>
    </row>
    <row r="22113" spans="1:7" x14ac:dyDescent="0.25">
      <c r="A22113" s="5">
        <v>74454</v>
      </c>
      <c r="B22113" t="s">
        <v>1149</v>
      </c>
      <c r="C22113" t="s">
        <v>18</v>
      </c>
      <c r="D22113" s="2">
        <v>3965</v>
      </c>
      <c r="E22113" s="2">
        <v>3713</v>
      </c>
      <c r="F22113" s="2">
        <v>252</v>
      </c>
      <c r="G22113" s="3">
        <v>104</v>
      </c>
    </row>
    <row r="22114" spans="1:7" x14ac:dyDescent="0.25">
      <c r="A22114" s="5">
        <v>78379</v>
      </c>
      <c r="B22114" t="s">
        <v>1038</v>
      </c>
      <c r="C22114" t="s">
        <v>18</v>
      </c>
      <c r="D22114" s="2">
        <v>3964</v>
      </c>
      <c r="E22114" s="2">
        <v>3531</v>
      </c>
      <c r="F22114" s="2">
        <v>433</v>
      </c>
      <c r="G22114" s="3">
        <v>101</v>
      </c>
    </row>
    <row r="22115" spans="1:7" x14ac:dyDescent="0.25">
      <c r="A22115" s="5">
        <v>99676</v>
      </c>
      <c r="B22115" t="s">
        <v>1420</v>
      </c>
      <c r="C22115" t="s">
        <v>18</v>
      </c>
      <c r="D22115" s="2">
        <v>3963</v>
      </c>
      <c r="E22115" s="2">
        <v>3215</v>
      </c>
      <c r="F22115" s="2">
        <v>748</v>
      </c>
      <c r="G22115" s="3">
        <v>124</v>
      </c>
    </row>
    <row r="22116" spans="1:7" x14ac:dyDescent="0.25">
      <c r="A22116" s="5">
        <v>65897</v>
      </c>
      <c r="B22116" t="s">
        <v>1109</v>
      </c>
      <c r="C22116" t="s">
        <v>18</v>
      </c>
      <c r="D22116" s="2">
        <v>3963</v>
      </c>
      <c r="E22116" s="2">
        <v>3962</v>
      </c>
      <c r="F22116" s="2">
        <v>1</v>
      </c>
      <c r="G22116" s="3">
        <v>30</v>
      </c>
    </row>
    <row r="22117" spans="1:7" x14ac:dyDescent="0.25">
      <c r="A22117" s="5">
        <v>49011</v>
      </c>
      <c r="B22117" t="s">
        <v>1040</v>
      </c>
      <c r="C22117" t="s">
        <v>18</v>
      </c>
      <c r="D22117" s="2">
        <v>3962</v>
      </c>
      <c r="E22117" s="2">
        <v>3879</v>
      </c>
      <c r="F22117" s="2">
        <v>83</v>
      </c>
      <c r="G22117" s="3">
        <v>83</v>
      </c>
    </row>
    <row r="22118" spans="1:7" x14ac:dyDescent="0.25">
      <c r="A22118" s="5">
        <v>57790</v>
      </c>
      <c r="B22118" t="s">
        <v>1369</v>
      </c>
      <c r="C22118" t="s">
        <v>18</v>
      </c>
      <c r="D22118" s="2">
        <v>3961</v>
      </c>
      <c r="E22118" s="2">
        <v>3583</v>
      </c>
      <c r="F22118" s="2">
        <v>378</v>
      </c>
      <c r="G22118" s="3">
        <v>120</v>
      </c>
    </row>
    <row r="22119" spans="1:7" x14ac:dyDescent="0.25">
      <c r="A22119" s="5">
        <v>48766</v>
      </c>
      <c r="B22119" t="s">
        <v>1040</v>
      </c>
      <c r="C22119" t="s">
        <v>18</v>
      </c>
      <c r="D22119" s="2">
        <v>3960</v>
      </c>
      <c r="E22119" s="2">
        <v>3031</v>
      </c>
      <c r="F22119" s="2">
        <v>929</v>
      </c>
      <c r="G22119" s="3">
        <v>50</v>
      </c>
    </row>
    <row r="22120" spans="1:7" x14ac:dyDescent="0.25">
      <c r="A22120" s="5">
        <v>14838</v>
      </c>
      <c r="B22120" t="s">
        <v>1051</v>
      </c>
      <c r="C22120" t="s">
        <v>18</v>
      </c>
      <c r="D22120" s="2">
        <v>3960</v>
      </c>
      <c r="E22120" s="2">
        <v>3927</v>
      </c>
      <c r="F22120" s="2">
        <v>33</v>
      </c>
      <c r="G22120" s="3">
        <v>46</v>
      </c>
    </row>
    <row r="22121" spans="1:7" x14ac:dyDescent="0.25">
      <c r="A22121" s="5">
        <v>12928</v>
      </c>
      <c r="B22121" t="s">
        <v>1051</v>
      </c>
      <c r="C22121" t="s">
        <v>18</v>
      </c>
      <c r="D22121" s="2">
        <v>3960</v>
      </c>
      <c r="E22121" s="2">
        <v>3669</v>
      </c>
      <c r="F22121" s="2">
        <v>291</v>
      </c>
      <c r="G22121" s="3">
        <v>76</v>
      </c>
    </row>
    <row r="22122" spans="1:7" x14ac:dyDescent="0.25">
      <c r="A22122" s="5">
        <v>45333</v>
      </c>
      <c r="B22122" t="s">
        <v>1053</v>
      </c>
      <c r="C22122" t="s">
        <v>18</v>
      </c>
      <c r="D22122" s="2">
        <v>3959</v>
      </c>
      <c r="E22122" s="2">
        <v>2786</v>
      </c>
      <c r="F22122" s="2">
        <v>1173</v>
      </c>
      <c r="G22122" s="3">
        <v>49</v>
      </c>
    </row>
    <row r="22123" spans="1:7" x14ac:dyDescent="0.25">
      <c r="A22123" s="5">
        <v>23938</v>
      </c>
      <c r="B22123" t="s">
        <v>1198</v>
      </c>
      <c r="C22123" t="s">
        <v>18</v>
      </c>
      <c r="D22123" s="2">
        <v>3959</v>
      </c>
      <c r="E22123" s="2">
        <v>3959</v>
      </c>
      <c r="F22123" s="2">
        <v>0</v>
      </c>
      <c r="G22123" s="3">
        <v>16</v>
      </c>
    </row>
    <row r="22124" spans="1:7" x14ac:dyDescent="0.25">
      <c r="A22124" s="5">
        <v>71861</v>
      </c>
      <c r="B22124" t="s">
        <v>1262</v>
      </c>
      <c r="C22124" t="s">
        <v>18</v>
      </c>
      <c r="D22124" s="2">
        <v>3958</v>
      </c>
      <c r="E22124" s="2">
        <v>2345</v>
      </c>
      <c r="F22124" s="2">
        <v>1613</v>
      </c>
      <c r="G22124" s="3">
        <v>60</v>
      </c>
    </row>
    <row r="22125" spans="1:7" x14ac:dyDescent="0.25">
      <c r="A22125" s="5">
        <v>20376</v>
      </c>
      <c r="B22125" t="s">
        <v>1271</v>
      </c>
      <c r="C22125" t="s">
        <v>18</v>
      </c>
      <c r="D22125" s="2">
        <v>3958</v>
      </c>
      <c r="E22125" s="2">
        <v>3958</v>
      </c>
      <c r="F22125" s="2">
        <v>0</v>
      </c>
      <c r="G22125" s="3">
        <v>7</v>
      </c>
    </row>
    <row r="22126" spans="1:7" x14ac:dyDescent="0.25">
      <c r="A22126" s="5">
        <v>18435</v>
      </c>
      <c r="B22126" t="s">
        <v>1117</v>
      </c>
      <c r="C22126" t="s">
        <v>18</v>
      </c>
      <c r="D22126" s="2">
        <v>3956</v>
      </c>
      <c r="E22126" s="2">
        <v>3956</v>
      </c>
      <c r="F22126" s="2">
        <v>0</v>
      </c>
      <c r="G22126" s="3">
        <v>36</v>
      </c>
    </row>
    <row r="22127" spans="1:7" x14ac:dyDescent="0.25">
      <c r="A22127" s="5">
        <v>66554</v>
      </c>
      <c r="B22127" t="s">
        <v>1200</v>
      </c>
      <c r="C22127" t="s">
        <v>18</v>
      </c>
      <c r="D22127" s="2">
        <v>3956</v>
      </c>
      <c r="E22127" s="2">
        <v>3590</v>
      </c>
      <c r="F22127" s="2">
        <v>366</v>
      </c>
      <c r="G22127" s="3">
        <v>54</v>
      </c>
    </row>
    <row r="22128" spans="1:7" x14ac:dyDescent="0.25">
      <c r="A22128" s="5">
        <v>14743</v>
      </c>
      <c r="B22128" t="s">
        <v>1051</v>
      </c>
      <c r="C22128" t="s">
        <v>18</v>
      </c>
      <c r="D22128" s="2">
        <v>3955</v>
      </c>
      <c r="E22128" s="2">
        <v>1352</v>
      </c>
      <c r="F22128" s="2">
        <v>2603</v>
      </c>
      <c r="G22128" s="3">
        <v>51</v>
      </c>
    </row>
    <row r="22129" spans="1:7" x14ac:dyDescent="0.25">
      <c r="A22129" s="5">
        <v>72906</v>
      </c>
      <c r="B22129" t="s">
        <v>1262</v>
      </c>
      <c r="C22129" t="s">
        <v>18</v>
      </c>
      <c r="D22129" s="2">
        <v>3955</v>
      </c>
      <c r="E22129" s="2">
        <v>3955</v>
      </c>
      <c r="F22129" s="2">
        <v>0</v>
      </c>
      <c r="G22129" s="3">
        <v>4</v>
      </c>
    </row>
    <row r="22130" spans="1:7" x14ac:dyDescent="0.25">
      <c r="A22130" s="5">
        <v>65764</v>
      </c>
      <c r="B22130" t="s">
        <v>1109</v>
      </c>
      <c r="C22130" t="s">
        <v>18</v>
      </c>
      <c r="D22130" s="2">
        <v>3952</v>
      </c>
      <c r="E22130" s="2">
        <v>2225</v>
      </c>
      <c r="F22130" s="2">
        <v>1727</v>
      </c>
      <c r="G22130" s="3">
        <v>40</v>
      </c>
    </row>
    <row r="22131" spans="1:7" x14ac:dyDescent="0.25">
      <c r="A22131" s="5" t="s">
        <v>4985</v>
      </c>
      <c r="B22131" t="s">
        <v>1046</v>
      </c>
      <c r="C22131" t="s">
        <v>18</v>
      </c>
      <c r="D22131" s="2">
        <v>3951</v>
      </c>
      <c r="E22131" s="2">
        <v>3948</v>
      </c>
      <c r="F22131" s="2">
        <v>3</v>
      </c>
      <c r="G22131" s="3">
        <v>49</v>
      </c>
    </row>
    <row r="22132" spans="1:7" x14ac:dyDescent="0.25">
      <c r="A22132" s="5">
        <v>40060</v>
      </c>
      <c r="B22132" t="s">
        <v>1137</v>
      </c>
      <c r="C22132" t="s">
        <v>18</v>
      </c>
      <c r="D22132" s="2">
        <v>3951</v>
      </c>
      <c r="E22132" s="2">
        <v>3735</v>
      </c>
      <c r="F22132" s="2">
        <v>216</v>
      </c>
      <c r="G22132" s="3">
        <v>40</v>
      </c>
    </row>
    <row r="22133" spans="1:7" x14ac:dyDescent="0.25">
      <c r="A22133" s="5">
        <v>58380</v>
      </c>
      <c r="B22133" t="s">
        <v>1435</v>
      </c>
      <c r="C22133" t="s">
        <v>18</v>
      </c>
      <c r="D22133" s="2">
        <v>3950</v>
      </c>
      <c r="E22133" s="2">
        <v>3950</v>
      </c>
      <c r="F22133" s="2">
        <v>0</v>
      </c>
      <c r="G22133" s="3">
        <v>42</v>
      </c>
    </row>
    <row r="22134" spans="1:7" x14ac:dyDescent="0.25">
      <c r="A22134" s="5">
        <v>72718</v>
      </c>
      <c r="B22134" t="s">
        <v>1262</v>
      </c>
      <c r="C22134" t="s">
        <v>18</v>
      </c>
      <c r="D22134" s="2">
        <v>3950</v>
      </c>
      <c r="E22134" s="2">
        <v>2794</v>
      </c>
      <c r="F22134" s="2">
        <v>1156</v>
      </c>
      <c r="G22134" s="3">
        <v>63</v>
      </c>
    </row>
    <row r="22135" spans="1:7" x14ac:dyDescent="0.25">
      <c r="A22135" s="5" t="s">
        <v>4986</v>
      </c>
      <c r="B22135" t="s">
        <v>1345</v>
      </c>
      <c r="C22135" t="s">
        <v>18</v>
      </c>
      <c r="D22135" s="2">
        <v>3949</v>
      </c>
      <c r="E22135" s="2">
        <v>3949</v>
      </c>
      <c r="F22135" s="2">
        <v>0</v>
      </c>
      <c r="G22135" s="3">
        <v>15</v>
      </c>
    </row>
    <row r="22136" spans="1:7" x14ac:dyDescent="0.25">
      <c r="A22136" s="5">
        <v>26180</v>
      </c>
      <c r="B22136" t="s">
        <v>1493</v>
      </c>
      <c r="C22136" t="s">
        <v>18</v>
      </c>
      <c r="D22136" s="2">
        <v>3949</v>
      </c>
      <c r="E22136" s="2">
        <v>3152</v>
      </c>
      <c r="F22136" s="2">
        <v>797</v>
      </c>
      <c r="G22136" s="3">
        <v>53</v>
      </c>
    </row>
    <row r="22137" spans="1:7" x14ac:dyDescent="0.25">
      <c r="A22137" s="5">
        <v>80741</v>
      </c>
      <c r="B22137" t="s">
        <v>1157</v>
      </c>
      <c r="C22137" t="s">
        <v>18</v>
      </c>
      <c r="D22137" s="2">
        <v>3949</v>
      </c>
      <c r="E22137" s="2">
        <v>2975</v>
      </c>
      <c r="F22137" s="2">
        <v>974</v>
      </c>
      <c r="G22137" s="3">
        <v>63</v>
      </c>
    </row>
    <row r="22138" spans="1:7" x14ac:dyDescent="0.25">
      <c r="A22138" s="5">
        <v>62461</v>
      </c>
      <c r="B22138" t="s">
        <v>1033</v>
      </c>
      <c r="C22138" t="s">
        <v>18</v>
      </c>
      <c r="D22138" s="2">
        <v>3948</v>
      </c>
      <c r="E22138" s="2">
        <v>1307</v>
      </c>
      <c r="F22138" s="2">
        <v>2641</v>
      </c>
      <c r="G22138" s="3">
        <v>39</v>
      </c>
    </row>
    <row r="22139" spans="1:7" x14ac:dyDescent="0.25">
      <c r="A22139" s="5">
        <v>46050</v>
      </c>
      <c r="B22139" t="s">
        <v>1123</v>
      </c>
      <c r="C22139" t="s">
        <v>18</v>
      </c>
      <c r="D22139" s="2">
        <v>3944</v>
      </c>
      <c r="E22139" s="2">
        <v>3097</v>
      </c>
      <c r="F22139" s="2">
        <v>847</v>
      </c>
      <c r="G22139" s="3">
        <v>83</v>
      </c>
    </row>
    <row r="22140" spans="1:7" x14ac:dyDescent="0.25">
      <c r="A22140" s="5">
        <v>85356</v>
      </c>
      <c r="B22140" t="s">
        <v>1049</v>
      </c>
      <c r="C22140" t="s">
        <v>18</v>
      </c>
      <c r="D22140" s="2">
        <v>3943</v>
      </c>
      <c r="E22140" s="2">
        <v>3940</v>
      </c>
      <c r="F22140" s="2">
        <v>3</v>
      </c>
      <c r="G22140" s="3">
        <v>108</v>
      </c>
    </row>
    <row r="22141" spans="1:7" x14ac:dyDescent="0.25">
      <c r="A22141" s="5">
        <v>71747</v>
      </c>
      <c r="B22141" t="s">
        <v>1262</v>
      </c>
      <c r="C22141" t="s">
        <v>18</v>
      </c>
      <c r="D22141" s="2">
        <v>3943</v>
      </c>
      <c r="E22141" s="2">
        <v>532</v>
      </c>
      <c r="F22141" s="2">
        <v>3411</v>
      </c>
      <c r="G22141" s="3">
        <v>14</v>
      </c>
    </row>
    <row r="22142" spans="1:7" x14ac:dyDescent="0.25">
      <c r="A22142" s="5">
        <v>74901</v>
      </c>
      <c r="B22142" t="s">
        <v>1149</v>
      </c>
      <c r="C22142" t="s">
        <v>18</v>
      </c>
      <c r="D22142" s="2">
        <v>3943</v>
      </c>
      <c r="E22142" s="2">
        <v>2788</v>
      </c>
      <c r="F22142" s="2">
        <v>1155</v>
      </c>
      <c r="G22142" s="3">
        <v>36</v>
      </c>
    </row>
    <row r="22143" spans="1:7" x14ac:dyDescent="0.25">
      <c r="A22143" s="5">
        <v>52032</v>
      </c>
      <c r="B22143" t="s">
        <v>1175</v>
      </c>
      <c r="C22143" t="s">
        <v>18</v>
      </c>
      <c r="D22143" s="2">
        <v>3941</v>
      </c>
      <c r="E22143" s="2">
        <v>3904</v>
      </c>
      <c r="F22143" s="2">
        <v>37</v>
      </c>
      <c r="G22143" s="3">
        <v>133</v>
      </c>
    </row>
    <row r="22144" spans="1:7" x14ac:dyDescent="0.25">
      <c r="A22144" s="5">
        <v>52171</v>
      </c>
      <c r="B22144" t="s">
        <v>1175</v>
      </c>
      <c r="C22144" t="s">
        <v>18</v>
      </c>
      <c r="D22144" s="2">
        <v>3940</v>
      </c>
      <c r="E22144" s="2">
        <v>3476</v>
      </c>
      <c r="F22144" s="2">
        <v>464</v>
      </c>
      <c r="G22144" s="3">
        <v>122</v>
      </c>
    </row>
    <row r="22145" spans="1:7" x14ac:dyDescent="0.25">
      <c r="A22145" s="5">
        <v>71070</v>
      </c>
      <c r="B22145" t="s">
        <v>1246</v>
      </c>
      <c r="C22145" t="s">
        <v>18</v>
      </c>
      <c r="D22145" s="2">
        <v>3938</v>
      </c>
      <c r="E22145" s="2">
        <v>2467</v>
      </c>
      <c r="F22145" s="2">
        <v>1471</v>
      </c>
      <c r="G22145" s="3">
        <v>69</v>
      </c>
    </row>
    <row r="22146" spans="1:7" x14ac:dyDescent="0.25">
      <c r="A22146" s="5">
        <v>18464</v>
      </c>
      <c r="B22146" t="s">
        <v>1117</v>
      </c>
      <c r="C22146" t="s">
        <v>18</v>
      </c>
      <c r="D22146" s="2">
        <v>3937</v>
      </c>
      <c r="E22146" s="2">
        <v>3869</v>
      </c>
      <c r="F22146" s="2">
        <v>68</v>
      </c>
      <c r="G22146" s="3">
        <v>47</v>
      </c>
    </row>
    <row r="22147" spans="1:7" x14ac:dyDescent="0.25">
      <c r="A22147" s="5">
        <v>12491</v>
      </c>
      <c r="B22147" t="s">
        <v>1051</v>
      </c>
      <c r="C22147" t="s">
        <v>18</v>
      </c>
      <c r="D22147" s="2">
        <v>3936</v>
      </c>
      <c r="E22147" s="2">
        <v>3538</v>
      </c>
      <c r="F22147" s="2">
        <v>398</v>
      </c>
      <c r="G22147" s="3">
        <v>107</v>
      </c>
    </row>
    <row r="22148" spans="1:7" x14ac:dyDescent="0.25">
      <c r="A22148" s="5">
        <v>16248</v>
      </c>
      <c r="B22148" t="s">
        <v>1117</v>
      </c>
      <c r="C22148" t="s">
        <v>18</v>
      </c>
      <c r="D22148" s="2">
        <v>3936</v>
      </c>
      <c r="E22148" s="2">
        <v>3922</v>
      </c>
      <c r="F22148" s="2">
        <v>14</v>
      </c>
      <c r="G22148" s="3">
        <v>103</v>
      </c>
    </row>
    <row r="22149" spans="1:7" x14ac:dyDescent="0.25">
      <c r="A22149" s="5">
        <v>38311</v>
      </c>
      <c r="B22149" t="s">
        <v>1113</v>
      </c>
      <c r="C22149" t="s">
        <v>18</v>
      </c>
      <c r="D22149" s="2">
        <v>3933</v>
      </c>
      <c r="E22149" s="2">
        <v>3451</v>
      </c>
      <c r="F22149" s="2">
        <v>482</v>
      </c>
      <c r="G22149" s="3">
        <v>26</v>
      </c>
    </row>
    <row r="22150" spans="1:7" x14ac:dyDescent="0.25">
      <c r="A22150" s="5">
        <v>52766</v>
      </c>
      <c r="B22150" t="s">
        <v>1175</v>
      </c>
      <c r="C22150" t="s">
        <v>18</v>
      </c>
      <c r="D22150" s="2">
        <v>3931</v>
      </c>
      <c r="E22150" s="2">
        <v>3494</v>
      </c>
      <c r="F22150" s="2">
        <v>437</v>
      </c>
      <c r="G22150" s="3">
        <v>55</v>
      </c>
    </row>
    <row r="22151" spans="1:7" x14ac:dyDescent="0.25">
      <c r="A22151" s="5">
        <v>75555</v>
      </c>
      <c r="B22151" t="s">
        <v>1038</v>
      </c>
      <c r="C22151" t="s">
        <v>18</v>
      </c>
      <c r="D22151" s="2">
        <v>3930</v>
      </c>
      <c r="E22151" s="2">
        <v>3930</v>
      </c>
      <c r="F22151" s="2">
        <v>0</v>
      </c>
      <c r="G22151" s="3">
        <v>38</v>
      </c>
    </row>
    <row r="22152" spans="1:7" x14ac:dyDescent="0.25">
      <c r="A22152" s="5">
        <v>12835</v>
      </c>
      <c r="B22152" t="s">
        <v>1051</v>
      </c>
      <c r="C22152" t="s">
        <v>18</v>
      </c>
      <c r="D22152" s="2">
        <v>3929</v>
      </c>
      <c r="E22152" s="2">
        <v>3695</v>
      </c>
      <c r="F22152" s="2">
        <v>234</v>
      </c>
      <c r="G22152" s="3">
        <v>95</v>
      </c>
    </row>
    <row r="22153" spans="1:7" x14ac:dyDescent="0.25">
      <c r="A22153" s="5">
        <v>62061</v>
      </c>
      <c r="B22153" t="s">
        <v>1033</v>
      </c>
      <c r="C22153" t="s">
        <v>18</v>
      </c>
      <c r="D22153" s="2">
        <v>3925</v>
      </c>
      <c r="E22153" s="2">
        <v>3626</v>
      </c>
      <c r="F22153" s="2">
        <v>299</v>
      </c>
      <c r="G22153" s="3">
        <v>69</v>
      </c>
    </row>
    <row r="22154" spans="1:7" x14ac:dyDescent="0.25">
      <c r="A22154" s="5" t="s">
        <v>4987</v>
      </c>
      <c r="B22154" t="s">
        <v>1345</v>
      </c>
      <c r="C22154" t="s">
        <v>18</v>
      </c>
      <c r="D22154" s="2">
        <v>3925</v>
      </c>
      <c r="E22154" s="2">
        <v>3925</v>
      </c>
      <c r="F22154" s="2">
        <v>0</v>
      </c>
      <c r="G22154" s="3">
        <v>41</v>
      </c>
    </row>
    <row r="22155" spans="1:7" x14ac:dyDescent="0.25">
      <c r="A22155" s="5">
        <v>68876</v>
      </c>
      <c r="B22155" t="s">
        <v>1165</v>
      </c>
      <c r="C22155" t="s">
        <v>18</v>
      </c>
      <c r="D22155" s="2">
        <v>3922</v>
      </c>
      <c r="E22155" s="2">
        <v>3330</v>
      </c>
      <c r="F22155" s="2">
        <v>592</v>
      </c>
      <c r="G22155" s="3">
        <v>126</v>
      </c>
    </row>
    <row r="22156" spans="1:7" x14ac:dyDescent="0.25">
      <c r="A22156" s="5">
        <v>69150</v>
      </c>
      <c r="B22156" t="s">
        <v>1165</v>
      </c>
      <c r="C22156" t="s">
        <v>18</v>
      </c>
      <c r="D22156" s="2">
        <v>3918</v>
      </c>
      <c r="E22156" s="2">
        <v>1646</v>
      </c>
      <c r="F22156" s="2">
        <v>2272</v>
      </c>
      <c r="G22156" s="3">
        <v>96</v>
      </c>
    </row>
    <row r="22157" spans="1:7" x14ac:dyDescent="0.25">
      <c r="A22157" s="5">
        <v>65606</v>
      </c>
      <c r="B22157" t="s">
        <v>1109</v>
      </c>
      <c r="C22157" t="s">
        <v>18</v>
      </c>
      <c r="D22157" s="2">
        <v>3917</v>
      </c>
      <c r="E22157" s="2">
        <v>1639</v>
      </c>
      <c r="F22157" s="2">
        <v>2278</v>
      </c>
      <c r="G22157" s="3">
        <v>76</v>
      </c>
    </row>
    <row r="22158" spans="1:7" x14ac:dyDescent="0.25">
      <c r="A22158" s="5">
        <v>11965</v>
      </c>
      <c r="B22158" t="s">
        <v>1051</v>
      </c>
      <c r="C22158" t="s">
        <v>18</v>
      </c>
      <c r="D22158" s="2">
        <v>3916</v>
      </c>
      <c r="E22158" s="2">
        <v>3916</v>
      </c>
      <c r="F22158" s="2">
        <v>0</v>
      </c>
      <c r="G22158" s="3">
        <v>38</v>
      </c>
    </row>
    <row r="22159" spans="1:7" x14ac:dyDescent="0.25">
      <c r="A22159" s="5">
        <v>42411</v>
      </c>
      <c r="B22159" t="s">
        <v>1137</v>
      </c>
      <c r="C22159" t="s">
        <v>18</v>
      </c>
      <c r="D22159" s="2">
        <v>3916</v>
      </c>
      <c r="E22159" s="2">
        <v>3521</v>
      </c>
      <c r="F22159" s="2">
        <v>395</v>
      </c>
      <c r="G22159" s="3">
        <v>83</v>
      </c>
    </row>
    <row r="22160" spans="1:7" x14ac:dyDescent="0.25">
      <c r="A22160" s="5">
        <v>54443</v>
      </c>
      <c r="B22160" t="s">
        <v>1069</v>
      </c>
      <c r="C22160" t="s">
        <v>18</v>
      </c>
      <c r="D22160" s="2">
        <v>3915</v>
      </c>
      <c r="E22160" s="2">
        <v>2970</v>
      </c>
      <c r="F22160" s="2">
        <v>945</v>
      </c>
      <c r="G22160" s="3">
        <v>127</v>
      </c>
    </row>
    <row r="22161" spans="1:7" x14ac:dyDescent="0.25">
      <c r="A22161" s="5">
        <v>44235</v>
      </c>
      <c r="B22161" t="s">
        <v>1053</v>
      </c>
      <c r="C22161" t="s">
        <v>18</v>
      </c>
      <c r="D22161" s="2">
        <v>3913</v>
      </c>
      <c r="E22161" s="2">
        <v>1669</v>
      </c>
      <c r="F22161" s="2">
        <v>2244</v>
      </c>
      <c r="G22161" s="3">
        <v>45</v>
      </c>
    </row>
    <row r="22162" spans="1:7" x14ac:dyDescent="0.25">
      <c r="A22162" s="5">
        <v>29137</v>
      </c>
      <c r="B22162" t="s">
        <v>1146</v>
      </c>
      <c r="C22162" t="s">
        <v>18</v>
      </c>
      <c r="D22162" s="2">
        <v>3913</v>
      </c>
      <c r="E22162" s="2">
        <v>3899</v>
      </c>
      <c r="F22162" s="2">
        <v>14</v>
      </c>
      <c r="G22162" s="3">
        <v>68</v>
      </c>
    </row>
    <row r="22163" spans="1:7" x14ac:dyDescent="0.25">
      <c r="A22163" s="5">
        <v>60959</v>
      </c>
      <c r="B22163" t="s">
        <v>1033</v>
      </c>
      <c r="C22163" t="s">
        <v>18</v>
      </c>
      <c r="D22163" s="2">
        <v>3912</v>
      </c>
      <c r="E22163" s="2">
        <v>1462</v>
      </c>
      <c r="F22163" s="2">
        <v>2450</v>
      </c>
      <c r="G22163" s="3">
        <v>60</v>
      </c>
    </row>
    <row r="22164" spans="1:7" x14ac:dyDescent="0.25">
      <c r="A22164" s="5">
        <v>36013</v>
      </c>
      <c r="B22164" t="s">
        <v>1233</v>
      </c>
      <c r="C22164" t="s">
        <v>18</v>
      </c>
      <c r="D22164" s="2">
        <v>3910</v>
      </c>
      <c r="E22164" s="2">
        <v>3910</v>
      </c>
      <c r="F22164" s="2">
        <v>0</v>
      </c>
      <c r="G22164" s="3">
        <v>16</v>
      </c>
    </row>
    <row r="22165" spans="1:7" x14ac:dyDescent="0.25">
      <c r="A22165" s="5">
        <v>45772</v>
      </c>
      <c r="B22165" t="s">
        <v>1053</v>
      </c>
      <c r="C22165" t="s">
        <v>18</v>
      </c>
      <c r="D22165" s="2">
        <v>3908</v>
      </c>
      <c r="E22165" s="2">
        <v>3908</v>
      </c>
      <c r="F22165" s="2">
        <v>0</v>
      </c>
      <c r="G22165" s="3">
        <v>48</v>
      </c>
    </row>
    <row r="22166" spans="1:7" x14ac:dyDescent="0.25">
      <c r="A22166" s="5">
        <v>55929</v>
      </c>
      <c r="B22166" t="s">
        <v>1061</v>
      </c>
      <c r="C22166" t="s">
        <v>18</v>
      </c>
      <c r="D22166" s="2">
        <v>3907</v>
      </c>
      <c r="E22166" s="2">
        <v>3897</v>
      </c>
      <c r="F22166" s="2">
        <v>10</v>
      </c>
      <c r="G22166" s="3">
        <v>63</v>
      </c>
    </row>
    <row r="22167" spans="1:7" x14ac:dyDescent="0.25">
      <c r="A22167" s="5">
        <v>50558</v>
      </c>
      <c r="B22167" t="s">
        <v>1175</v>
      </c>
      <c r="C22167" t="s">
        <v>18</v>
      </c>
      <c r="D22167" s="2">
        <v>3906</v>
      </c>
      <c r="E22167" s="2">
        <v>1383</v>
      </c>
      <c r="F22167" s="2">
        <v>2523</v>
      </c>
      <c r="G22167" s="3">
        <v>54</v>
      </c>
    </row>
    <row r="22168" spans="1:7" x14ac:dyDescent="0.25">
      <c r="A22168" s="5">
        <v>51533</v>
      </c>
      <c r="B22168" t="s">
        <v>1175</v>
      </c>
      <c r="C22168" t="s">
        <v>18</v>
      </c>
      <c r="D22168" s="2">
        <v>3906</v>
      </c>
      <c r="E22168" s="2">
        <v>3906</v>
      </c>
      <c r="F22168" s="2">
        <v>0</v>
      </c>
      <c r="G22168" s="3">
        <v>88</v>
      </c>
    </row>
    <row r="22169" spans="1:7" x14ac:dyDescent="0.25">
      <c r="A22169" s="5">
        <v>72629</v>
      </c>
      <c r="B22169" t="s">
        <v>1262</v>
      </c>
      <c r="C22169" t="s">
        <v>18</v>
      </c>
      <c r="D22169" s="2">
        <v>3904</v>
      </c>
      <c r="E22169" s="2">
        <v>3904</v>
      </c>
      <c r="F22169" s="2">
        <v>0</v>
      </c>
      <c r="G22169" s="3">
        <v>15</v>
      </c>
    </row>
    <row r="22170" spans="1:7" x14ac:dyDescent="0.25">
      <c r="A22170" s="5">
        <v>80436</v>
      </c>
      <c r="B22170" t="s">
        <v>1157</v>
      </c>
      <c r="C22170" t="s">
        <v>18</v>
      </c>
      <c r="D22170" s="2">
        <v>3903</v>
      </c>
      <c r="E22170" s="2">
        <v>3903</v>
      </c>
      <c r="F22170" s="2">
        <v>0</v>
      </c>
      <c r="G22170" s="3">
        <v>31</v>
      </c>
    </row>
    <row r="22171" spans="1:7" x14ac:dyDescent="0.25">
      <c r="A22171" s="5">
        <v>83123</v>
      </c>
      <c r="B22171" t="s">
        <v>1824</v>
      </c>
      <c r="C22171" t="s">
        <v>18</v>
      </c>
      <c r="D22171" s="2">
        <v>3902</v>
      </c>
      <c r="E22171" s="2">
        <v>3902</v>
      </c>
      <c r="F22171" s="2">
        <v>0</v>
      </c>
      <c r="G22171" s="3">
        <v>36</v>
      </c>
    </row>
    <row r="22172" spans="1:7" x14ac:dyDescent="0.25">
      <c r="A22172" s="5">
        <v>91319</v>
      </c>
      <c r="B22172" t="s">
        <v>1030</v>
      </c>
      <c r="C22172" t="s">
        <v>18</v>
      </c>
      <c r="D22172" s="2">
        <v>3901</v>
      </c>
      <c r="E22172" s="2">
        <v>3881</v>
      </c>
      <c r="F22172" s="2">
        <v>20</v>
      </c>
      <c r="G22172" s="3">
        <v>8</v>
      </c>
    </row>
    <row r="22173" spans="1:7" x14ac:dyDescent="0.25">
      <c r="A22173" s="5">
        <v>28783</v>
      </c>
      <c r="B22173" t="s">
        <v>1090</v>
      </c>
      <c r="C22173" t="s">
        <v>18</v>
      </c>
      <c r="D22173" s="2">
        <v>3900</v>
      </c>
      <c r="E22173" s="2">
        <v>3900</v>
      </c>
      <c r="F22173" s="2">
        <v>0</v>
      </c>
      <c r="G22173" s="3">
        <v>36</v>
      </c>
    </row>
    <row r="22174" spans="1:7" x14ac:dyDescent="0.25">
      <c r="A22174" s="5" t="s">
        <v>4988</v>
      </c>
      <c r="B22174" t="s">
        <v>1277</v>
      </c>
      <c r="C22174" t="s">
        <v>18</v>
      </c>
      <c r="D22174" s="2">
        <v>3899</v>
      </c>
      <c r="E22174" s="2">
        <v>3838</v>
      </c>
      <c r="F22174" s="2">
        <v>61</v>
      </c>
      <c r="G22174" s="3">
        <v>77</v>
      </c>
    </row>
    <row r="22175" spans="1:7" x14ac:dyDescent="0.25">
      <c r="A22175" s="5">
        <v>50470</v>
      </c>
      <c r="B22175" t="s">
        <v>1175</v>
      </c>
      <c r="C22175" t="s">
        <v>18</v>
      </c>
      <c r="D22175" s="2">
        <v>3897</v>
      </c>
      <c r="E22175" s="2">
        <v>164</v>
      </c>
      <c r="F22175" s="2">
        <v>3733</v>
      </c>
      <c r="G22175" s="3">
        <v>17</v>
      </c>
    </row>
    <row r="22176" spans="1:7" x14ac:dyDescent="0.25">
      <c r="A22176" s="5">
        <v>62984</v>
      </c>
      <c r="B22176" t="s">
        <v>1033</v>
      </c>
      <c r="C22176" t="s">
        <v>18</v>
      </c>
      <c r="D22176" s="2">
        <v>3897</v>
      </c>
      <c r="E22176" s="2">
        <v>3891</v>
      </c>
      <c r="F22176" s="2">
        <v>6</v>
      </c>
      <c r="G22176" s="3">
        <v>70</v>
      </c>
    </row>
    <row r="22177" spans="1:7" x14ac:dyDescent="0.25">
      <c r="A22177" s="5">
        <v>97824</v>
      </c>
      <c r="B22177" t="s">
        <v>1086</v>
      </c>
      <c r="C22177" t="s">
        <v>18</v>
      </c>
      <c r="D22177" s="2">
        <v>3896</v>
      </c>
      <c r="E22177" s="2">
        <v>3328</v>
      </c>
      <c r="F22177" s="2">
        <v>568</v>
      </c>
      <c r="G22177" s="3">
        <v>108</v>
      </c>
    </row>
    <row r="22178" spans="1:7" x14ac:dyDescent="0.25">
      <c r="A22178" s="5">
        <v>27960</v>
      </c>
      <c r="B22178" t="s">
        <v>1090</v>
      </c>
      <c r="C22178" t="s">
        <v>18</v>
      </c>
      <c r="D22178" s="2">
        <v>3896</v>
      </c>
      <c r="E22178" s="2">
        <v>3459</v>
      </c>
      <c r="F22178" s="2">
        <v>437</v>
      </c>
      <c r="G22178" s="3">
        <v>90</v>
      </c>
    </row>
    <row r="22179" spans="1:7" x14ac:dyDescent="0.25">
      <c r="A22179" s="5">
        <v>45724</v>
      </c>
      <c r="B22179" t="s">
        <v>1053</v>
      </c>
      <c r="C22179" t="s">
        <v>18</v>
      </c>
      <c r="D22179" s="2">
        <v>3895</v>
      </c>
      <c r="E22179" s="2">
        <v>3895</v>
      </c>
      <c r="F22179" s="2">
        <v>0</v>
      </c>
      <c r="G22179" s="3">
        <v>54</v>
      </c>
    </row>
    <row r="22180" spans="1:7" x14ac:dyDescent="0.25">
      <c r="A22180" s="5">
        <v>62421</v>
      </c>
      <c r="B22180" t="s">
        <v>1033</v>
      </c>
      <c r="C22180" t="s">
        <v>18</v>
      </c>
      <c r="D22180" s="2">
        <v>3894</v>
      </c>
      <c r="E22180" s="2">
        <v>3894</v>
      </c>
      <c r="F22180" s="2">
        <v>0</v>
      </c>
      <c r="G22180" s="3">
        <v>55</v>
      </c>
    </row>
    <row r="22181" spans="1:7" x14ac:dyDescent="0.25">
      <c r="A22181" s="5">
        <v>32006</v>
      </c>
      <c r="B22181" t="s">
        <v>1097</v>
      </c>
      <c r="C22181" t="s">
        <v>18</v>
      </c>
      <c r="D22181" s="2">
        <v>3894</v>
      </c>
      <c r="E22181" s="2">
        <v>372</v>
      </c>
      <c r="F22181" s="2">
        <v>3522</v>
      </c>
      <c r="G22181" s="3">
        <v>14</v>
      </c>
    </row>
    <row r="22182" spans="1:7" x14ac:dyDescent="0.25">
      <c r="A22182" s="5">
        <v>46249</v>
      </c>
      <c r="B22182" t="s">
        <v>1123</v>
      </c>
      <c r="C22182" t="s">
        <v>18</v>
      </c>
      <c r="D22182" s="2">
        <v>3891</v>
      </c>
      <c r="E22182" s="2">
        <v>3891</v>
      </c>
      <c r="F22182" s="2">
        <v>0</v>
      </c>
      <c r="G22182" s="3">
        <v>8</v>
      </c>
    </row>
    <row r="22183" spans="1:7" x14ac:dyDescent="0.25">
      <c r="A22183" s="5" t="s">
        <v>4989</v>
      </c>
      <c r="B22183" t="s">
        <v>1277</v>
      </c>
      <c r="C22183" t="s">
        <v>18</v>
      </c>
      <c r="D22183" s="2">
        <v>3890</v>
      </c>
      <c r="E22183" s="2">
        <v>3129</v>
      </c>
      <c r="F22183" s="2">
        <v>761</v>
      </c>
      <c r="G22183" s="3">
        <v>18</v>
      </c>
    </row>
    <row r="22184" spans="1:7" x14ac:dyDescent="0.25">
      <c r="A22184" s="5">
        <v>28766</v>
      </c>
      <c r="B22184" t="s">
        <v>1090</v>
      </c>
      <c r="C22184" t="s">
        <v>18</v>
      </c>
      <c r="D22184" s="2">
        <v>3890</v>
      </c>
      <c r="E22184" s="2">
        <v>3890</v>
      </c>
      <c r="F22184" s="2">
        <v>0</v>
      </c>
      <c r="G22184" s="3">
        <v>38</v>
      </c>
    </row>
    <row r="22185" spans="1:7" x14ac:dyDescent="0.25">
      <c r="A22185" s="5">
        <v>34489</v>
      </c>
      <c r="B22185" t="s">
        <v>1097</v>
      </c>
      <c r="C22185" t="s">
        <v>18</v>
      </c>
      <c r="D22185" s="2">
        <v>3889</v>
      </c>
      <c r="E22185" s="2">
        <v>893</v>
      </c>
      <c r="F22185" s="2">
        <v>2996</v>
      </c>
      <c r="G22185" s="3">
        <v>11</v>
      </c>
    </row>
    <row r="22186" spans="1:7" x14ac:dyDescent="0.25">
      <c r="A22186" s="5">
        <v>78140</v>
      </c>
      <c r="B22186" t="s">
        <v>1038</v>
      </c>
      <c r="C22186" t="s">
        <v>18</v>
      </c>
      <c r="D22186" s="2">
        <v>3889</v>
      </c>
      <c r="E22186" s="2">
        <v>3889</v>
      </c>
      <c r="F22186" s="2">
        <v>0</v>
      </c>
      <c r="G22186" s="3">
        <v>113</v>
      </c>
    </row>
    <row r="22187" spans="1:7" x14ac:dyDescent="0.25">
      <c r="A22187" s="5">
        <v>27871</v>
      </c>
      <c r="B22187" t="s">
        <v>1090</v>
      </c>
      <c r="C22187" t="s">
        <v>18</v>
      </c>
      <c r="D22187" s="2">
        <v>3888</v>
      </c>
      <c r="E22187" s="2">
        <v>3884</v>
      </c>
      <c r="F22187" s="2">
        <v>4</v>
      </c>
      <c r="G22187" s="3">
        <v>136</v>
      </c>
    </row>
    <row r="22188" spans="1:7" x14ac:dyDescent="0.25">
      <c r="A22188" s="5">
        <v>73301</v>
      </c>
      <c r="B22188" t="s">
        <v>1038</v>
      </c>
      <c r="C22188" t="s">
        <v>18</v>
      </c>
      <c r="D22188" s="2">
        <v>3887</v>
      </c>
      <c r="E22188" s="2">
        <v>1781</v>
      </c>
      <c r="F22188" s="2">
        <v>2106</v>
      </c>
      <c r="G22188" s="3">
        <v>14</v>
      </c>
    </row>
    <row r="22189" spans="1:7" x14ac:dyDescent="0.25">
      <c r="A22189" s="5">
        <v>49724</v>
      </c>
      <c r="B22189" t="s">
        <v>1040</v>
      </c>
      <c r="C22189" t="s">
        <v>18</v>
      </c>
      <c r="D22189" s="2">
        <v>3886</v>
      </c>
      <c r="E22189" s="2">
        <v>3523</v>
      </c>
      <c r="F22189" s="2">
        <v>363</v>
      </c>
      <c r="G22189" s="3">
        <v>50</v>
      </c>
    </row>
    <row r="22190" spans="1:7" x14ac:dyDescent="0.25">
      <c r="A22190" s="5">
        <v>49406</v>
      </c>
      <c r="B22190" t="s">
        <v>1040</v>
      </c>
      <c r="C22190" t="s">
        <v>18</v>
      </c>
      <c r="D22190" s="2">
        <v>3884</v>
      </c>
      <c r="E22190" s="2">
        <v>2346</v>
      </c>
      <c r="F22190" s="2">
        <v>1538</v>
      </c>
      <c r="G22190" s="3">
        <v>79</v>
      </c>
    </row>
    <row r="22191" spans="1:7" x14ac:dyDescent="0.25">
      <c r="A22191" s="5">
        <v>50166</v>
      </c>
      <c r="B22191" t="s">
        <v>1175</v>
      </c>
      <c r="C22191" t="s">
        <v>18</v>
      </c>
      <c r="D22191" s="2">
        <v>3883</v>
      </c>
      <c r="E22191" s="2">
        <v>3883</v>
      </c>
      <c r="F22191" s="2">
        <v>0</v>
      </c>
      <c r="G22191" s="3">
        <v>82</v>
      </c>
    </row>
    <row r="22192" spans="1:7" x14ac:dyDescent="0.25">
      <c r="A22192" s="5" t="s">
        <v>4990</v>
      </c>
      <c r="B22192" t="s">
        <v>1277</v>
      </c>
      <c r="C22192" t="s">
        <v>18</v>
      </c>
      <c r="D22192" s="2">
        <v>3881</v>
      </c>
      <c r="E22192" s="2">
        <v>3555</v>
      </c>
      <c r="F22192" s="2">
        <v>326</v>
      </c>
      <c r="G22192" s="3">
        <v>37</v>
      </c>
    </row>
    <row r="22193" spans="1:7" x14ac:dyDescent="0.25">
      <c r="A22193" s="5" t="s">
        <v>4991</v>
      </c>
      <c r="B22193" t="s">
        <v>1046</v>
      </c>
      <c r="C22193" t="s">
        <v>18</v>
      </c>
      <c r="D22193" s="2">
        <v>3881</v>
      </c>
      <c r="E22193" s="2">
        <v>3881</v>
      </c>
      <c r="F22193" s="2">
        <v>0</v>
      </c>
      <c r="G22193" s="3">
        <v>47</v>
      </c>
    </row>
    <row r="22194" spans="1:7" x14ac:dyDescent="0.25">
      <c r="A22194" s="5">
        <v>24260</v>
      </c>
      <c r="B22194" t="s">
        <v>1198</v>
      </c>
      <c r="C22194" t="s">
        <v>18</v>
      </c>
      <c r="D22194" s="2">
        <v>3880</v>
      </c>
      <c r="E22194" s="2">
        <v>3708</v>
      </c>
      <c r="F22194" s="2">
        <v>172</v>
      </c>
      <c r="G22194" s="3">
        <v>112</v>
      </c>
    </row>
    <row r="22195" spans="1:7" x14ac:dyDescent="0.25">
      <c r="A22195" s="5">
        <v>55785</v>
      </c>
      <c r="B22195" t="s">
        <v>1061</v>
      </c>
      <c r="C22195" t="s">
        <v>18</v>
      </c>
      <c r="D22195" s="2">
        <v>3877</v>
      </c>
      <c r="E22195" s="2">
        <v>2941</v>
      </c>
      <c r="F22195" s="2">
        <v>936</v>
      </c>
      <c r="G22195" s="3">
        <v>17</v>
      </c>
    </row>
    <row r="22196" spans="1:7" x14ac:dyDescent="0.25">
      <c r="A22196" s="5">
        <v>73834</v>
      </c>
      <c r="B22196" t="s">
        <v>1149</v>
      </c>
      <c r="C22196" t="s">
        <v>18</v>
      </c>
      <c r="D22196" s="2">
        <v>3876</v>
      </c>
      <c r="E22196" s="2">
        <v>3864</v>
      </c>
      <c r="F22196" s="2">
        <v>12</v>
      </c>
      <c r="G22196" s="3">
        <v>84</v>
      </c>
    </row>
    <row r="22197" spans="1:7" x14ac:dyDescent="0.25">
      <c r="A22197" s="5">
        <v>95659</v>
      </c>
      <c r="B22197" t="s">
        <v>1030</v>
      </c>
      <c r="C22197" t="s">
        <v>18</v>
      </c>
      <c r="D22197" s="2">
        <v>3873</v>
      </c>
      <c r="E22197" s="2">
        <v>3763</v>
      </c>
      <c r="F22197" s="2">
        <v>110</v>
      </c>
      <c r="G22197" s="3">
        <v>58</v>
      </c>
    </row>
    <row r="22198" spans="1:7" x14ac:dyDescent="0.25">
      <c r="A22198" s="5" t="s">
        <v>4992</v>
      </c>
      <c r="B22198" t="s">
        <v>1036</v>
      </c>
      <c r="C22198" t="s">
        <v>18</v>
      </c>
      <c r="D22198" s="2">
        <v>3872</v>
      </c>
      <c r="E22198" s="2">
        <v>3872</v>
      </c>
      <c r="F22198" s="2">
        <v>0</v>
      </c>
      <c r="G22198" s="3">
        <v>30</v>
      </c>
    </row>
    <row r="22199" spans="1:7" x14ac:dyDescent="0.25">
      <c r="A22199" s="5">
        <v>68331</v>
      </c>
      <c r="B22199" t="s">
        <v>1165</v>
      </c>
      <c r="C22199" t="s">
        <v>18</v>
      </c>
      <c r="D22199" s="2">
        <v>3871</v>
      </c>
      <c r="E22199" s="2">
        <v>3651</v>
      </c>
      <c r="F22199" s="2">
        <v>220</v>
      </c>
      <c r="G22199" s="3">
        <v>83</v>
      </c>
    </row>
    <row r="22200" spans="1:7" x14ac:dyDescent="0.25">
      <c r="A22200" s="5" t="s">
        <v>4993</v>
      </c>
      <c r="B22200" t="s">
        <v>1065</v>
      </c>
      <c r="C22200" t="s">
        <v>18</v>
      </c>
      <c r="D22200" s="2">
        <v>3870</v>
      </c>
      <c r="E22200" s="2">
        <v>3525</v>
      </c>
      <c r="F22200" s="2">
        <v>345</v>
      </c>
      <c r="G22200" s="3">
        <v>70</v>
      </c>
    </row>
    <row r="22201" spans="1:7" x14ac:dyDescent="0.25">
      <c r="A22201" s="5">
        <v>72561</v>
      </c>
      <c r="B22201" t="s">
        <v>1262</v>
      </c>
      <c r="C22201" t="s">
        <v>18</v>
      </c>
      <c r="D22201" s="2">
        <v>3869</v>
      </c>
      <c r="E22201" s="2">
        <v>460</v>
      </c>
      <c r="F22201" s="2">
        <v>3409</v>
      </c>
      <c r="G22201" s="3">
        <v>25</v>
      </c>
    </row>
    <row r="22202" spans="1:7" x14ac:dyDescent="0.25">
      <c r="A22202" s="5">
        <v>36908</v>
      </c>
      <c r="B22202" t="s">
        <v>1233</v>
      </c>
      <c r="C22202" t="s">
        <v>18</v>
      </c>
      <c r="D22202" s="2">
        <v>3869</v>
      </c>
      <c r="E22202" s="2">
        <v>2279</v>
      </c>
      <c r="F22202" s="2">
        <v>1590</v>
      </c>
      <c r="G22202" s="3">
        <v>102</v>
      </c>
    </row>
    <row r="22203" spans="1:7" x14ac:dyDescent="0.25">
      <c r="A22203" s="5">
        <v>49632</v>
      </c>
      <c r="B22203" t="s">
        <v>1040</v>
      </c>
      <c r="C22203" t="s">
        <v>18</v>
      </c>
      <c r="D22203" s="2">
        <v>3868</v>
      </c>
      <c r="E22203" s="2">
        <v>3319</v>
      </c>
      <c r="F22203" s="2">
        <v>549</v>
      </c>
      <c r="G22203" s="3">
        <v>50</v>
      </c>
    </row>
    <row r="22204" spans="1:7" x14ac:dyDescent="0.25">
      <c r="A22204" s="5">
        <v>63620</v>
      </c>
      <c r="B22204" t="s">
        <v>1109</v>
      </c>
      <c r="C22204" t="s">
        <v>18</v>
      </c>
      <c r="D22204" s="2">
        <v>3868</v>
      </c>
      <c r="E22204" s="2">
        <v>3708</v>
      </c>
      <c r="F22204" s="2">
        <v>160</v>
      </c>
      <c r="G22204" s="3">
        <v>53</v>
      </c>
    </row>
    <row r="22205" spans="1:7" x14ac:dyDescent="0.25">
      <c r="A22205" s="5">
        <v>98590</v>
      </c>
      <c r="B22205" t="s">
        <v>1074</v>
      </c>
      <c r="C22205" t="s">
        <v>18</v>
      </c>
      <c r="D22205" s="2">
        <v>3868</v>
      </c>
      <c r="E22205" s="2">
        <v>3142</v>
      </c>
      <c r="F22205" s="2">
        <v>726</v>
      </c>
      <c r="G22205" s="3">
        <v>23</v>
      </c>
    </row>
    <row r="22206" spans="1:7" x14ac:dyDescent="0.25">
      <c r="A22206" s="5">
        <v>67879</v>
      </c>
      <c r="B22206" t="s">
        <v>1200</v>
      </c>
      <c r="C22206" t="s">
        <v>18</v>
      </c>
      <c r="D22206" s="2">
        <v>3867</v>
      </c>
      <c r="E22206" s="2">
        <v>3832</v>
      </c>
      <c r="F22206" s="2">
        <v>35</v>
      </c>
      <c r="G22206" s="3">
        <v>148</v>
      </c>
    </row>
    <row r="22207" spans="1:7" x14ac:dyDescent="0.25">
      <c r="A22207" s="5">
        <v>68841</v>
      </c>
      <c r="B22207" t="s">
        <v>1165</v>
      </c>
      <c r="C22207" t="s">
        <v>18</v>
      </c>
      <c r="D22207" s="2">
        <v>3867</v>
      </c>
      <c r="E22207" s="2">
        <v>1225</v>
      </c>
      <c r="F22207" s="2">
        <v>2642</v>
      </c>
      <c r="G22207" s="3">
        <v>74</v>
      </c>
    </row>
    <row r="22208" spans="1:7" x14ac:dyDescent="0.25">
      <c r="A22208" s="5">
        <v>53522</v>
      </c>
      <c r="B22208" t="s">
        <v>1069</v>
      </c>
      <c r="C22208" t="s">
        <v>18</v>
      </c>
      <c r="D22208" s="2">
        <v>3867</v>
      </c>
      <c r="E22208" s="2">
        <v>3867</v>
      </c>
      <c r="F22208" s="2">
        <v>0</v>
      </c>
      <c r="G22208" s="3">
        <v>73</v>
      </c>
    </row>
    <row r="22209" spans="1:7" x14ac:dyDescent="0.25">
      <c r="A22209" s="5">
        <v>26519</v>
      </c>
      <c r="B22209" t="s">
        <v>1493</v>
      </c>
      <c r="C22209" t="s">
        <v>18</v>
      </c>
      <c r="D22209" s="2">
        <v>3866</v>
      </c>
      <c r="E22209" s="2">
        <v>2903</v>
      </c>
      <c r="F22209" s="2">
        <v>963</v>
      </c>
      <c r="G22209" s="3">
        <v>83</v>
      </c>
    </row>
    <row r="22210" spans="1:7" x14ac:dyDescent="0.25">
      <c r="A22210" s="5">
        <v>58424</v>
      </c>
      <c r="B22210" t="s">
        <v>1435</v>
      </c>
      <c r="C22210" t="s">
        <v>18</v>
      </c>
      <c r="D22210" s="2">
        <v>3866</v>
      </c>
      <c r="E22210" s="2">
        <v>3866</v>
      </c>
      <c r="F22210" s="2">
        <v>0</v>
      </c>
      <c r="G22210" s="3">
        <v>38</v>
      </c>
    </row>
    <row r="22211" spans="1:7" x14ac:dyDescent="0.25">
      <c r="A22211" s="5" t="s">
        <v>4994</v>
      </c>
      <c r="B22211" t="s">
        <v>1225</v>
      </c>
      <c r="C22211" t="s">
        <v>18</v>
      </c>
      <c r="D22211" s="2">
        <v>3865</v>
      </c>
      <c r="E22211" s="2">
        <v>1843</v>
      </c>
      <c r="F22211" s="2">
        <v>2022</v>
      </c>
      <c r="G22211" s="3">
        <v>31</v>
      </c>
    </row>
    <row r="22212" spans="1:7" x14ac:dyDescent="0.25">
      <c r="A22212" s="5">
        <v>37880</v>
      </c>
      <c r="B22212" t="s">
        <v>1113</v>
      </c>
      <c r="C22212" t="s">
        <v>18</v>
      </c>
      <c r="D22212" s="2">
        <v>3864</v>
      </c>
      <c r="E22212" s="2">
        <v>3864</v>
      </c>
      <c r="F22212" s="2">
        <v>0</v>
      </c>
      <c r="G22212" s="3">
        <v>109</v>
      </c>
    </row>
    <row r="22213" spans="1:7" x14ac:dyDescent="0.25">
      <c r="A22213" s="5">
        <v>92561</v>
      </c>
      <c r="B22213" t="s">
        <v>1030</v>
      </c>
      <c r="C22213" t="s">
        <v>18</v>
      </c>
      <c r="D22213" s="2">
        <v>3864</v>
      </c>
      <c r="E22213" s="2">
        <v>3553</v>
      </c>
      <c r="F22213" s="2">
        <v>311</v>
      </c>
      <c r="G22213" s="3">
        <v>87</v>
      </c>
    </row>
    <row r="22214" spans="1:7" x14ac:dyDescent="0.25">
      <c r="A22214" s="5">
        <v>70391</v>
      </c>
      <c r="B22214" t="s">
        <v>1246</v>
      </c>
      <c r="C22214" t="s">
        <v>18</v>
      </c>
      <c r="D22214" s="2">
        <v>3863</v>
      </c>
      <c r="E22214" s="2">
        <v>2606</v>
      </c>
      <c r="F22214" s="2">
        <v>1257</v>
      </c>
      <c r="G22214" s="3">
        <v>23</v>
      </c>
    </row>
    <row r="22215" spans="1:7" x14ac:dyDescent="0.25">
      <c r="A22215" s="5">
        <v>74571</v>
      </c>
      <c r="B22215" t="s">
        <v>1149</v>
      </c>
      <c r="C22215" t="s">
        <v>18</v>
      </c>
      <c r="D22215" s="2">
        <v>3863</v>
      </c>
      <c r="E22215" s="2">
        <v>3588</v>
      </c>
      <c r="F22215" s="2">
        <v>275</v>
      </c>
      <c r="G22215" s="3">
        <v>119</v>
      </c>
    </row>
    <row r="22216" spans="1:7" x14ac:dyDescent="0.25">
      <c r="A22216" s="5">
        <v>75432</v>
      </c>
      <c r="B22216" t="s">
        <v>1038</v>
      </c>
      <c r="C22216" t="s">
        <v>18</v>
      </c>
      <c r="D22216" s="2">
        <v>3861</v>
      </c>
      <c r="E22216" s="2">
        <v>2480</v>
      </c>
      <c r="F22216" s="2">
        <v>1381</v>
      </c>
      <c r="G22216" s="3">
        <v>178</v>
      </c>
    </row>
    <row r="22217" spans="1:7" x14ac:dyDescent="0.25">
      <c r="A22217" s="5">
        <v>58535</v>
      </c>
      <c r="B22217" t="s">
        <v>1435</v>
      </c>
      <c r="C22217" t="s">
        <v>18</v>
      </c>
      <c r="D22217" s="2">
        <v>3860</v>
      </c>
      <c r="E22217" s="2">
        <v>3844</v>
      </c>
      <c r="F22217" s="2">
        <v>16</v>
      </c>
      <c r="G22217" s="3">
        <v>77</v>
      </c>
    </row>
    <row r="22218" spans="1:7" x14ac:dyDescent="0.25">
      <c r="A22218" s="5">
        <v>28689</v>
      </c>
      <c r="B22218" t="s">
        <v>1090</v>
      </c>
      <c r="C22218" t="s">
        <v>18</v>
      </c>
      <c r="D22218" s="2">
        <v>3858</v>
      </c>
      <c r="E22218" s="2">
        <v>3782</v>
      </c>
      <c r="F22218" s="2">
        <v>76</v>
      </c>
      <c r="G22218" s="3">
        <v>92</v>
      </c>
    </row>
    <row r="22219" spans="1:7" x14ac:dyDescent="0.25">
      <c r="A22219" s="5">
        <v>13652</v>
      </c>
      <c r="B22219" t="s">
        <v>1051</v>
      </c>
      <c r="C22219" t="s">
        <v>18</v>
      </c>
      <c r="D22219" s="2">
        <v>3858</v>
      </c>
      <c r="E22219" s="2">
        <v>3858</v>
      </c>
      <c r="F22219" s="2">
        <v>0</v>
      </c>
      <c r="G22219" s="3">
        <v>57</v>
      </c>
    </row>
    <row r="22220" spans="1:7" x14ac:dyDescent="0.25">
      <c r="A22220" s="5">
        <v>29163</v>
      </c>
      <c r="B22220" t="s">
        <v>1146</v>
      </c>
      <c r="C22220" t="s">
        <v>18</v>
      </c>
      <c r="D22220" s="2">
        <v>3857</v>
      </c>
      <c r="E22220" s="2">
        <v>3857</v>
      </c>
      <c r="F22220" s="2">
        <v>0</v>
      </c>
      <c r="G22220" s="3">
        <v>45</v>
      </c>
    </row>
    <row r="22221" spans="1:7" x14ac:dyDescent="0.25">
      <c r="A22221" s="5">
        <v>54485</v>
      </c>
      <c r="B22221" t="s">
        <v>1069</v>
      </c>
      <c r="C22221" t="s">
        <v>18</v>
      </c>
      <c r="D22221" s="2">
        <v>3857</v>
      </c>
      <c r="E22221" s="2">
        <v>3850</v>
      </c>
      <c r="F22221" s="2">
        <v>7</v>
      </c>
      <c r="G22221" s="3">
        <v>9</v>
      </c>
    </row>
    <row r="22222" spans="1:7" x14ac:dyDescent="0.25">
      <c r="A22222" s="5">
        <v>59003</v>
      </c>
      <c r="B22222" t="s">
        <v>1375</v>
      </c>
      <c r="C22222" t="s">
        <v>18</v>
      </c>
      <c r="D22222" s="2">
        <v>3856</v>
      </c>
      <c r="E22222" s="2">
        <v>2292</v>
      </c>
      <c r="F22222" s="2">
        <v>1564</v>
      </c>
      <c r="G22222" s="3">
        <v>48</v>
      </c>
    </row>
    <row r="22223" spans="1:7" x14ac:dyDescent="0.25">
      <c r="A22223" s="5">
        <v>80266</v>
      </c>
      <c r="B22223" t="s">
        <v>1157</v>
      </c>
      <c r="C22223" t="s">
        <v>18</v>
      </c>
      <c r="D22223" s="2">
        <v>3855</v>
      </c>
      <c r="E22223" s="2">
        <v>3855</v>
      </c>
      <c r="F22223" s="2">
        <v>0</v>
      </c>
      <c r="G22223" s="3">
        <v>4</v>
      </c>
    </row>
    <row r="22224" spans="1:7" x14ac:dyDescent="0.25">
      <c r="A22224" s="5">
        <v>16854</v>
      </c>
      <c r="B22224" t="s">
        <v>1117</v>
      </c>
      <c r="C22224" t="s">
        <v>18</v>
      </c>
      <c r="D22224" s="2">
        <v>3855</v>
      </c>
      <c r="E22224" s="2">
        <v>3522</v>
      </c>
      <c r="F22224" s="2">
        <v>333</v>
      </c>
      <c r="G22224" s="3">
        <v>37</v>
      </c>
    </row>
    <row r="22225" spans="1:7" x14ac:dyDescent="0.25">
      <c r="A22225" s="5">
        <v>62513</v>
      </c>
      <c r="B22225" t="s">
        <v>1033</v>
      </c>
      <c r="C22225" t="s">
        <v>18</v>
      </c>
      <c r="D22225" s="2">
        <v>3854</v>
      </c>
      <c r="E22225" s="2">
        <v>3465</v>
      </c>
      <c r="F22225" s="2">
        <v>389</v>
      </c>
      <c r="G22225" s="3">
        <v>72</v>
      </c>
    </row>
    <row r="22226" spans="1:7" x14ac:dyDescent="0.25">
      <c r="A22226" s="5" t="s">
        <v>4995</v>
      </c>
      <c r="B22226" t="s">
        <v>1345</v>
      </c>
      <c r="C22226" t="s">
        <v>18</v>
      </c>
      <c r="D22226" s="2">
        <v>3853</v>
      </c>
      <c r="E22226" s="2">
        <v>3747</v>
      </c>
      <c r="F22226" s="2">
        <v>106</v>
      </c>
      <c r="G22226" s="3">
        <v>59</v>
      </c>
    </row>
    <row r="22227" spans="1:7" x14ac:dyDescent="0.25">
      <c r="A22227" s="5">
        <v>40313</v>
      </c>
      <c r="B22227" t="s">
        <v>1137</v>
      </c>
      <c r="C22227" t="s">
        <v>18</v>
      </c>
      <c r="D22227" s="2">
        <v>3851</v>
      </c>
      <c r="E22227" s="2">
        <v>2139</v>
      </c>
      <c r="F22227" s="2">
        <v>1712</v>
      </c>
      <c r="G22227" s="3">
        <v>48</v>
      </c>
    </row>
    <row r="22228" spans="1:7" x14ac:dyDescent="0.25">
      <c r="A22228" s="5">
        <v>72672</v>
      </c>
      <c r="B22228" t="s">
        <v>1262</v>
      </c>
      <c r="C22228" t="s">
        <v>18</v>
      </c>
      <c r="D22228" s="2">
        <v>3849</v>
      </c>
      <c r="E22228" s="2">
        <v>1259</v>
      </c>
      <c r="F22228" s="2">
        <v>2590</v>
      </c>
      <c r="G22228" s="3">
        <v>8</v>
      </c>
    </row>
    <row r="22229" spans="1:7" x14ac:dyDescent="0.25">
      <c r="A22229" s="5">
        <v>54766</v>
      </c>
      <c r="B22229" t="s">
        <v>1069</v>
      </c>
      <c r="C22229" t="s">
        <v>18</v>
      </c>
      <c r="D22229" s="2">
        <v>3849</v>
      </c>
      <c r="E22229" s="2">
        <v>3832</v>
      </c>
      <c r="F22229" s="2">
        <v>17</v>
      </c>
      <c r="G22229" s="3">
        <v>85</v>
      </c>
    </row>
    <row r="22230" spans="1:7" x14ac:dyDescent="0.25">
      <c r="A22230" s="5">
        <v>69165</v>
      </c>
      <c r="B22230" t="s">
        <v>1165</v>
      </c>
      <c r="C22230" t="s">
        <v>18</v>
      </c>
      <c r="D22230" s="2">
        <v>3847</v>
      </c>
      <c r="E22230" s="2">
        <v>3599</v>
      </c>
      <c r="F22230" s="2">
        <v>248</v>
      </c>
      <c r="G22230" s="3">
        <v>120</v>
      </c>
    </row>
    <row r="22231" spans="1:7" x14ac:dyDescent="0.25">
      <c r="A22231" s="5">
        <v>65038</v>
      </c>
      <c r="B22231" t="s">
        <v>1109</v>
      </c>
      <c r="C22231" t="s">
        <v>18</v>
      </c>
      <c r="D22231" s="2">
        <v>3845</v>
      </c>
      <c r="E22231" s="2">
        <v>3845</v>
      </c>
      <c r="F22231" s="2">
        <v>0</v>
      </c>
      <c r="G22231" s="3">
        <v>32</v>
      </c>
    </row>
    <row r="22232" spans="1:7" x14ac:dyDescent="0.25">
      <c r="A22232" s="5">
        <v>65779</v>
      </c>
      <c r="B22232" t="s">
        <v>1109</v>
      </c>
      <c r="C22232" t="s">
        <v>18</v>
      </c>
      <c r="D22232" s="2">
        <v>3845</v>
      </c>
      <c r="E22232" s="2">
        <v>3648</v>
      </c>
      <c r="F22232" s="2">
        <v>197</v>
      </c>
      <c r="G22232" s="3">
        <v>44</v>
      </c>
    </row>
    <row r="22233" spans="1:7" x14ac:dyDescent="0.25">
      <c r="A22233" s="5">
        <v>12733</v>
      </c>
      <c r="B22233" t="s">
        <v>1051</v>
      </c>
      <c r="C22233" t="s">
        <v>18</v>
      </c>
      <c r="D22233" s="2">
        <v>3843</v>
      </c>
      <c r="E22233" s="2">
        <v>3843</v>
      </c>
      <c r="F22233" s="2">
        <v>0</v>
      </c>
      <c r="G22233" s="3">
        <v>26</v>
      </c>
    </row>
    <row r="22234" spans="1:7" x14ac:dyDescent="0.25">
      <c r="A22234" s="5">
        <v>77451</v>
      </c>
      <c r="B22234" t="s">
        <v>1038</v>
      </c>
      <c r="C22234" t="s">
        <v>18</v>
      </c>
      <c r="D22234" s="2">
        <v>3842</v>
      </c>
      <c r="E22234" s="2">
        <v>3842</v>
      </c>
      <c r="F22234" s="2">
        <v>0</v>
      </c>
      <c r="G22234" s="3">
        <v>8</v>
      </c>
    </row>
    <row r="22235" spans="1:7" x14ac:dyDescent="0.25">
      <c r="A22235" s="5">
        <v>25962</v>
      </c>
      <c r="B22235" t="s">
        <v>1493</v>
      </c>
      <c r="C22235" t="s">
        <v>18</v>
      </c>
      <c r="D22235" s="2">
        <v>3842</v>
      </c>
      <c r="E22235" s="2">
        <v>2554</v>
      </c>
      <c r="F22235" s="2">
        <v>1288</v>
      </c>
      <c r="G22235" s="3">
        <v>129</v>
      </c>
    </row>
    <row r="22236" spans="1:7" x14ac:dyDescent="0.25">
      <c r="A22236" s="5">
        <v>70752</v>
      </c>
      <c r="B22236" t="s">
        <v>1246</v>
      </c>
      <c r="C22236" t="s">
        <v>18</v>
      </c>
      <c r="D22236" s="2">
        <v>3842</v>
      </c>
      <c r="E22236" s="2">
        <v>3799</v>
      </c>
      <c r="F22236" s="2">
        <v>43</v>
      </c>
      <c r="G22236" s="3">
        <v>27</v>
      </c>
    </row>
    <row r="22237" spans="1:7" x14ac:dyDescent="0.25">
      <c r="A22237" s="5">
        <v>66427</v>
      </c>
      <c r="B22237" t="s">
        <v>1200</v>
      </c>
      <c r="C22237" t="s">
        <v>18</v>
      </c>
      <c r="D22237" s="2">
        <v>3841</v>
      </c>
      <c r="E22237" s="2">
        <v>3410</v>
      </c>
      <c r="F22237" s="2">
        <v>431</v>
      </c>
      <c r="G22237" s="3">
        <v>130</v>
      </c>
    </row>
    <row r="22238" spans="1:7" x14ac:dyDescent="0.25">
      <c r="A22238" s="5">
        <v>52142</v>
      </c>
      <c r="B22238" t="s">
        <v>1175</v>
      </c>
      <c r="C22238" t="s">
        <v>18</v>
      </c>
      <c r="D22238" s="2">
        <v>3841</v>
      </c>
      <c r="E22238" s="2">
        <v>3287</v>
      </c>
      <c r="F22238" s="2">
        <v>554</v>
      </c>
      <c r="G22238" s="3">
        <v>103</v>
      </c>
    </row>
    <row r="22239" spans="1:7" x14ac:dyDescent="0.25">
      <c r="A22239" s="5">
        <v>95589</v>
      </c>
      <c r="B22239" t="s">
        <v>1030</v>
      </c>
      <c r="C22239" t="s">
        <v>18</v>
      </c>
      <c r="D22239" s="2">
        <v>3841</v>
      </c>
      <c r="E22239" s="2">
        <v>3841</v>
      </c>
      <c r="F22239" s="2">
        <v>0</v>
      </c>
      <c r="G22239" s="3">
        <v>67</v>
      </c>
    </row>
    <row r="22240" spans="1:7" x14ac:dyDescent="0.25">
      <c r="A22240" s="5">
        <v>49780</v>
      </c>
      <c r="B22240" t="s">
        <v>1040</v>
      </c>
      <c r="C22240" t="s">
        <v>18</v>
      </c>
      <c r="D22240" s="2">
        <v>3840</v>
      </c>
      <c r="E22240" s="2">
        <v>3308</v>
      </c>
      <c r="F22240" s="2">
        <v>532</v>
      </c>
      <c r="G22240" s="3">
        <v>84</v>
      </c>
    </row>
    <row r="22241" spans="1:7" x14ac:dyDescent="0.25">
      <c r="A22241" s="5">
        <v>27943</v>
      </c>
      <c r="B22241" t="s">
        <v>1090</v>
      </c>
      <c r="C22241" t="s">
        <v>18</v>
      </c>
      <c r="D22241" s="2">
        <v>3840</v>
      </c>
      <c r="E22241" s="2">
        <v>3019</v>
      </c>
      <c r="F22241" s="2">
        <v>821</v>
      </c>
      <c r="G22241" s="3">
        <v>55</v>
      </c>
    </row>
    <row r="22242" spans="1:7" x14ac:dyDescent="0.25">
      <c r="A22242" s="5">
        <v>15692</v>
      </c>
      <c r="B22242" t="s">
        <v>1117</v>
      </c>
      <c r="C22242" t="s">
        <v>18</v>
      </c>
      <c r="D22242" s="2">
        <v>3840</v>
      </c>
      <c r="E22242" s="2">
        <v>3673</v>
      </c>
      <c r="F22242" s="2">
        <v>167</v>
      </c>
      <c r="G22242" s="3">
        <v>34</v>
      </c>
    </row>
    <row r="22243" spans="1:7" x14ac:dyDescent="0.25">
      <c r="A22243" s="5">
        <v>73766</v>
      </c>
      <c r="B22243" t="s">
        <v>1149</v>
      </c>
      <c r="C22243" t="s">
        <v>18</v>
      </c>
      <c r="D22243" s="2">
        <v>3839</v>
      </c>
      <c r="E22243" s="2">
        <v>2614</v>
      </c>
      <c r="F22243" s="2">
        <v>1225</v>
      </c>
      <c r="G22243" s="3">
        <v>63</v>
      </c>
    </row>
    <row r="22244" spans="1:7" x14ac:dyDescent="0.25">
      <c r="A22244" s="5">
        <v>47280</v>
      </c>
      <c r="B22244" t="s">
        <v>1123</v>
      </c>
      <c r="C22244" t="s">
        <v>18</v>
      </c>
      <c r="D22244" s="2">
        <v>3839</v>
      </c>
      <c r="E22244" s="2">
        <v>3839</v>
      </c>
      <c r="F22244" s="2">
        <v>0</v>
      </c>
      <c r="G22244" s="3">
        <v>19</v>
      </c>
    </row>
    <row r="22245" spans="1:7" x14ac:dyDescent="0.25">
      <c r="A22245" s="5">
        <v>42202</v>
      </c>
      <c r="B22245" t="s">
        <v>1137</v>
      </c>
      <c r="C22245" t="s">
        <v>18</v>
      </c>
      <c r="D22245" s="2">
        <v>3838</v>
      </c>
      <c r="E22245" s="2">
        <v>3113</v>
      </c>
      <c r="F22245" s="2">
        <v>725</v>
      </c>
      <c r="G22245" s="3">
        <v>112</v>
      </c>
    </row>
    <row r="22246" spans="1:7" x14ac:dyDescent="0.25">
      <c r="A22246" s="5">
        <v>83251</v>
      </c>
      <c r="B22246" t="s">
        <v>1260</v>
      </c>
      <c r="C22246" t="s">
        <v>18</v>
      </c>
      <c r="D22246" s="2">
        <v>3838</v>
      </c>
      <c r="E22246" s="2">
        <v>2203</v>
      </c>
      <c r="F22246" s="2">
        <v>1635</v>
      </c>
      <c r="G22246" s="3">
        <v>80</v>
      </c>
    </row>
    <row r="22247" spans="1:7" x14ac:dyDescent="0.25">
      <c r="A22247" s="5">
        <v>95564</v>
      </c>
      <c r="B22247" t="s">
        <v>1030</v>
      </c>
      <c r="C22247" t="s">
        <v>18</v>
      </c>
      <c r="D22247" s="2">
        <v>3838</v>
      </c>
      <c r="E22247" s="2">
        <v>616</v>
      </c>
      <c r="F22247" s="2">
        <v>3222</v>
      </c>
      <c r="G22247" s="3">
        <v>17</v>
      </c>
    </row>
    <row r="22248" spans="1:7" x14ac:dyDescent="0.25">
      <c r="A22248" s="5">
        <v>56262</v>
      </c>
      <c r="B22248" t="s">
        <v>1061</v>
      </c>
      <c r="C22248" t="s">
        <v>18</v>
      </c>
      <c r="D22248" s="2">
        <v>3838</v>
      </c>
      <c r="E22248" s="2">
        <v>2578</v>
      </c>
      <c r="F22248" s="2">
        <v>1260</v>
      </c>
      <c r="G22248" s="3">
        <v>67</v>
      </c>
    </row>
    <row r="22249" spans="1:7" x14ac:dyDescent="0.25">
      <c r="A22249" s="5">
        <v>54820</v>
      </c>
      <c r="B22249" t="s">
        <v>1069</v>
      </c>
      <c r="C22249" t="s">
        <v>18</v>
      </c>
      <c r="D22249" s="2">
        <v>3837</v>
      </c>
      <c r="E22249" s="2">
        <v>3589</v>
      </c>
      <c r="F22249" s="2">
        <v>248</v>
      </c>
      <c r="G22249" s="3">
        <v>62</v>
      </c>
    </row>
    <row r="22250" spans="1:7" x14ac:dyDescent="0.25">
      <c r="A22250" s="5">
        <v>79855</v>
      </c>
      <c r="B22250" t="s">
        <v>1038</v>
      </c>
      <c r="C22250" t="s">
        <v>18</v>
      </c>
      <c r="D22250" s="2">
        <v>3836</v>
      </c>
      <c r="E22250" s="2">
        <v>2238</v>
      </c>
      <c r="F22250" s="2">
        <v>1598</v>
      </c>
      <c r="G22250" s="3">
        <v>101</v>
      </c>
    </row>
    <row r="22251" spans="1:7" x14ac:dyDescent="0.25">
      <c r="A22251" s="5" t="s">
        <v>4996</v>
      </c>
      <c r="B22251" t="s">
        <v>1277</v>
      </c>
      <c r="C22251" t="s">
        <v>18</v>
      </c>
      <c r="D22251" s="2">
        <v>3835</v>
      </c>
      <c r="E22251" s="2">
        <v>3450</v>
      </c>
      <c r="F22251" s="2">
        <v>385</v>
      </c>
      <c r="G22251" s="3">
        <v>52</v>
      </c>
    </row>
    <row r="22252" spans="1:7" x14ac:dyDescent="0.25">
      <c r="A22252" s="5">
        <v>88009</v>
      </c>
      <c r="B22252" t="s">
        <v>1241</v>
      </c>
      <c r="C22252" t="s">
        <v>18</v>
      </c>
      <c r="D22252" s="2">
        <v>3835</v>
      </c>
      <c r="E22252" s="2">
        <v>3835</v>
      </c>
      <c r="F22252" s="2">
        <v>0</v>
      </c>
      <c r="G22252" s="3">
        <v>5</v>
      </c>
    </row>
    <row r="22253" spans="1:7" x14ac:dyDescent="0.25">
      <c r="A22253" s="5">
        <v>12116</v>
      </c>
      <c r="B22253" t="s">
        <v>1051</v>
      </c>
      <c r="C22253" t="s">
        <v>18</v>
      </c>
      <c r="D22253" s="2">
        <v>3835</v>
      </c>
      <c r="E22253" s="2">
        <v>571</v>
      </c>
      <c r="F22253" s="2">
        <v>3264</v>
      </c>
      <c r="G22253" s="3">
        <v>47</v>
      </c>
    </row>
    <row r="22254" spans="1:7" x14ac:dyDescent="0.25">
      <c r="A22254" s="5">
        <v>76853</v>
      </c>
      <c r="B22254" t="s">
        <v>1038</v>
      </c>
      <c r="C22254" t="s">
        <v>18</v>
      </c>
      <c r="D22254" s="2">
        <v>3834</v>
      </c>
      <c r="E22254" s="2">
        <v>3797</v>
      </c>
      <c r="F22254" s="2">
        <v>37</v>
      </c>
      <c r="G22254" s="3">
        <v>81</v>
      </c>
    </row>
    <row r="22255" spans="1:7" x14ac:dyDescent="0.25">
      <c r="A22255" s="5">
        <v>95836</v>
      </c>
      <c r="B22255" t="s">
        <v>1030</v>
      </c>
      <c r="C22255" t="s">
        <v>18</v>
      </c>
      <c r="D22255" s="2">
        <v>3834</v>
      </c>
      <c r="E22255" s="2">
        <v>3834</v>
      </c>
      <c r="F22255" s="2">
        <v>0</v>
      </c>
      <c r="G22255" s="3">
        <v>4</v>
      </c>
    </row>
    <row r="22256" spans="1:7" x14ac:dyDescent="0.25">
      <c r="A22256" s="5">
        <v>37614</v>
      </c>
      <c r="B22256" t="s">
        <v>1113</v>
      </c>
      <c r="C22256" t="s">
        <v>18</v>
      </c>
      <c r="D22256" s="2">
        <v>3833</v>
      </c>
      <c r="E22256" s="2">
        <v>3833</v>
      </c>
      <c r="F22256" s="2">
        <v>0</v>
      </c>
      <c r="G22256" s="3">
        <v>37</v>
      </c>
    </row>
    <row r="22257" spans="1:7" x14ac:dyDescent="0.25">
      <c r="A22257" s="5">
        <v>42337</v>
      </c>
      <c r="B22257" t="s">
        <v>1137</v>
      </c>
      <c r="C22257" t="s">
        <v>18</v>
      </c>
      <c r="D22257" s="2">
        <v>3832</v>
      </c>
      <c r="E22257" s="2">
        <v>3822</v>
      </c>
      <c r="F22257" s="2">
        <v>10</v>
      </c>
      <c r="G22257" s="3">
        <v>30</v>
      </c>
    </row>
    <row r="22258" spans="1:7" x14ac:dyDescent="0.25">
      <c r="A22258" s="5">
        <v>68786</v>
      </c>
      <c r="B22258" t="s">
        <v>1165</v>
      </c>
      <c r="C22258" t="s">
        <v>18</v>
      </c>
      <c r="D22258" s="2">
        <v>3830</v>
      </c>
      <c r="E22258" s="2">
        <v>3594</v>
      </c>
      <c r="F22258" s="2">
        <v>236</v>
      </c>
      <c r="G22258" s="3">
        <v>112</v>
      </c>
    </row>
    <row r="22259" spans="1:7" x14ac:dyDescent="0.25">
      <c r="A22259" s="5">
        <v>84542</v>
      </c>
      <c r="B22259" t="s">
        <v>1121</v>
      </c>
      <c r="C22259" t="s">
        <v>18</v>
      </c>
      <c r="D22259" s="2">
        <v>3828</v>
      </c>
      <c r="E22259" s="2">
        <v>2751</v>
      </c>
      <c r="F22259" s="2">
        <v>1077</v>
      </c>
      <c r="G22259" s="3">
        <v>55</v>
      </c>
    </row>
    <row r="22260" spans="1:7" x14ac:dyDescent="0.25">
      <c r="A22260" s="5">
        <v>61526</v>
      </c>
      <c r="B22260" t="s">
        <v>1033</v>
      </c>
      <c r="C22260" t="s">
        <v>18</v>
      </c>
      <c r="D22260" s="2">
        <v>3828</v>
      </c>
      <c r="E22260" s="2">
        <v>1672</v>
      </c>
      <c r="F22260" s="2">
        <v>2156</v>
      </c>
      <c r="G22260" s="3">
        <v>42</v>
      </c>
    </row>
    <row r="22261" spans="1:7" x14ac:dyDescent="0.25">
      <c r="A22261" s="5">
        <v>52065</v>
      </c>
      <c r="B22261" t="s">
        <v>1175</v>
      </c>
      <c r="C22261" t="s">
        <v>18</v>
      </c>
      <c r="D22261" s="2">
        <v>3827</v>
      </c>
      <c r="E22261" s="2">
        <v>3668</v>
      </c>
      <c r="F22261" s="2">
        <v>159</v>
      </c>
      <c r="G22261" s="3">
        <v>87</v>
      </c>
    </row>
    <row r="22262" spans="1:7" x14ac:dyDescent="0.25">
      <c r="A22262" s="5">
        <v>75404</v>
      </c>
      <c r="B22262" t="s">
        <v>1038</v>
      </c>
      <c r="C22262" t="s">
        <v>18</v>
      </c>
      <c r="D22262" s="2">
        <v>3827</v>
      </c>
      <c r="E22262" s="2">
        <v>3824</v>
      </c>
      <c r="F22262" s="2">
        <v>3</v>
      </c>
      <c r="G22262" s="3">
        <v>6</v>
      </c>
    </row>
    <row r="22263" spans="1:7" x14ac:dyDescent="0.25">
      <c r="A22263" s="5">
        <v>19897</v>
      </c>
      <c r="B22263" t="s">
        <v>1216</v>
      </c>
      <c r="C22263" t="s">
        <v>18</v>
      </c>
      <c r="D22263" s="2">
        <v>3827</v>
      </c>
      <c r="E22263" s="2">
        <v>2141</v>
      </c>
      <c r="F22263" s="2">
        <v>1686</v>
      </c>
      <c r="G22263" s="3">
        <v>4</v>
      </c>
    </row>
    <row r="22264" spans="1:7" x14ac:dyDescent="0.25">
      <c r="A22264" s="5">
        <v>12108</v>
      </c>
      <c r="B22264" t="s">
        <v>1051</v>
      </c>
      <c r="C22264" t="s">
        <v>18</v>
      </c>
      <c r="D22264" s="2">
        <v>3825</v>
      </c>
      <c r="E22264" s="2">
        <v>3686</v>
      </c>
      <c r="F22264" s="2">
        <v>139</v>
      </c>
      <c r="G22264" s="3">
        <v>34</v>
      </c>
    </row>
    <row r="22265" spans="1:7" x14ac:dyDescent="0.25">
      <c r="A22265" s="5">
        <v>74342</v>
      </c>
      <c r="B22265" t="s">
        <v>1149</v>
      </c>
      <c r="C22265" t="s">
        <v>18</v>
      </c>
      <c r="D22265" s="2">
        <v>3825</v>
      </c>
      <c r="E22265" s="2">
        <v>3363</v>
      </c>
      <c r="F22265" s="2">
        <v>462</v>
      </c>
      <c r="G22265" s="3">
        <v>45</v>
      </c>
    </row>
    <row r="22266" spans="1:7" x14ac:dyDescent="0.25">
      <c r="A22266" s="5">
        <v>70402</v>
      </c>
      <c r="B22266" t="s">
        <v>1246</v>
      </c>
      <c r="C22266" t="s">
        <v>18</v>
      </c>
      <c r="D22266" s="2">
        <v>3822</v>
      </c>
      <c r="E22266" s="2">
        <v>3822</v>
      </c>
      <c r="F22266" s="2">
        <v>0</v>
      </c>
      <c r="G22266" s="3">
        <v>14</v>
      </c>
    </row>
    <row r="22267" spans="1:7" x14ac:dyDescent="0.25">
      <c r="A22267" s="5">
        <v>62914</v>
      </c>
      <c r="B22267" t="s">
        <v>1033</v>
      </c>
      <c r="C22267" t="s">
        <v>18</v>
      </c>
      <c r="D22267" s="2">
        <v>3821</v>
      </c>
      <c r="E22267" s="2">
        <v>3130</v>
      </c>
      <c r="F22267" s="2">
        <v>691</v>
      </c>
      <c r="G22267" s="3">
        <v>94</v>
      </c>
    </row>
    <row r="22268" spans="1:7" x14ac:dyDescent="0.25">
      <c r="A22268" s="5">
        <v>95974</v>
      </c>
      <c r="B22268" t="s">
        <v>1030</v>
      </c>
      <c r="C22268" t="s">
        <v>18</v>
      </c>
      <c r="D22268" s="2">
        <v>3821</v>
      </c>
      <c r="E22268" s="2">
        <v>3821</v>
      </c>
      <c r="F22268" s="2">
        <v>0</v>
      </c>
      <c r="G22268" s="3">
        <v>30</v>
      </c>
    </row>
    <row r="22269" spans="1:7" x14ac:dyDescent="0.25">
      <c r="A22269" s="5">
        <v>67001</v>
      </c>
      <c r="B22269" t="s">
        <v>1200</v>
      </c>
      <c r="C22269" t="s">
        <v>18</v>
      </c>
      <c r="D22269" s="2">
        <v>3821</v>
      </c>
      <c r="E22269" s="2">
        <v>3538</v>
      </c>
      <c r="F22269" s="2">
        <v>283</v>
      </c>
      <c r="G22269" s="3">
        <v>62</v>
      </c>
    </row>
    <row r="22270" spans="1:7" x14ac:dyDescent="0.25">
      <c r="A22270" s="5">
        <v>27506</v>
      </c>
      <c r="B22270" t="s">
        <v>1090</v>
      </c>
      <c r="C22270" t="s">
        <v>18</v>
      </c>
      <c r="D22270" s="2">
        <v>3821</v>
      </c>
      <c r="E22270" s="2">
        <v>3821</v>
      </c>
      <c r="F22270" s="2">
        <v>0</v>
      </c>
      <c r="G22270" s="3">
        <v>32</v>
      </c>
    </row>
    <row r="22271" spans="1:7" x14ac:dyDescent="0.25">
      <c r="A22271" s="5">
        <v>91931</v>
      </c>
      <c r="B22271" t="s">
        <v>1030</v>
      </c>
      <c r="C22271" t="s">
        <v>18</v>
      </c>
      <c r="D22271" s="2">
        <v>3819</v>
      </c>
      <c r="E22271" s="2">
        <v>550</v>
      </c>
      <c r="F22271" s="2">
        <v>3269</v>
      </c>
      <c r="G22271" s="3">
        <v>11</v>
      </c>
    </row>
    <row r="22272" spans="1:7" x14ac:dyDescent="0.25">
      <c r="A22272" s="5">
        <v>38564</v>
      </c>
      <c r="B22272" t="s">
        <v>1113</v>
      </c>
      <c r="C22272" t="s">
        <v>18</v>
      </c>
      <c r="D22272" s="2">
        <v>3818</v>
      </c>
      <c r="E22272" s="2">
        <v>3790</v>
      </c>
      <c r="F22272" s="2">
        <v>28</v>
      </c>
      <c r="G22272" s="3">
        <v>27</v>
      </c>
    </row>
    <row r="22273" spans="1:7" x14ac:dyDescent="0.25">
      <c r="A22273" s="5">
        <v>89042</v>
      </c>
      <c r="B22273" t="s">
        <v>1115</v>
      </c>
      <c r="C22273" t="s">
        <v>18</v>
      </c>
      <c r="D22273" s="2">
        <v>3818</v>
      </c>
      <c r="E22273" s="2">
        <v>3464</v>
      </c>
      <c r="F22273" s="2">
        <v>354</v>
      </c>
      <c r="G22273" s="3">
        <v>36</v>
      </c>
    </row>
    <row r="22274" spans="1:7" x14ac:dyDescent="0.25">
      <c r="A22274" s="5">
        <v>75493</v>
      </c>
      <c r="B22274" t="s">
        <v>1038</v>
      </c>
      <c r="C22274" t="s">
        <v>18</v>
      </c>
      <c r="D22274" s="2">
        <v>3818</v>
      </c>
      <c r="E22274" s="2">
        <v>283</v>
      </c>
      <c r="F22274" s="2">
        <v>3535</v>
      </c>
      <c r="G22274" s="3">
        <v>18</v>
      </c>
    </row>
    <row r="22275" spans="1:7" x14ac:dyDescent="0.25">
      <c r="A22275" s="5">
        <v>88202</v>
      </c>
      <c r="B22275" t="s">
        <v>1241</v>
      </c>
      <c r="C22275" t="s">
        <v>18</v>
      </c>
      <c r="D22275" s="2">
        <v>3816</v>
      </c>
      <c r="E22275" s="2">
        <v>3816</v>
      </c>
      <c r="F22275" s="2">
        <v>0</v>
      </c>
      <c r="G22275" s="3">
        <v>16</v>
      </c>
    </row>
    <row r="22276" spans="1:7" x14ac:dyDescent="0.25">
      <c r="A22276" s="5">
        <v>58838</v>
      </c>
      <c r="B22276" t="s">
        <v>1435</v>
      </c>
      <c r="C22276" t="s">
        <v>18</v>
      </c>
      <c r="D22276" s="2">
        <v>3815</v>
      </c>
      <c r="E22276" s="2">
        <v>3808</v>
      </c>
      <c r="F22276" s="2">
        <v>7</v>
      </c>
      <c r="G22276" s="3">
        <v>21</v>
      </c>
    </row>
    <row r="22277" spans="1:7" x14ac:dyDescent="0.25">
      <c r="A22277" s="5">
        <v>51461</v>
      </c>
      <c r="B22277" t="s">
        <v>1175</v>
      </c>
      <c r="C22277" t="s">
        <v>18</v>
      </c>
      <c r="D22277" s="2">
        <v>3815</v>
      </c>
      <c r="E22277" s="2">
        <v>3815</v>
      </c>
      <c r="F22277" s="2">
        <v>0</v>
      </c>
      <c r="G22277" s="3">
        <v>82</v>
      </c>
    </row>
    <row r="22278" spans="1:7" x14ac:dyDescent="0.25">
      <c r="A22278" s="5">
        <v>70559</v>
      </c>
      <c r="B22278" t="s">
        <v>1246</v>
      </c>
      <c r="C22278" t="s">
        <v>18</v>
      </c>
      <c r="D22278" s="2">
        <v>3814</v>
      </c>
      <c r="E22278" s="2">
        <v>3738</v>
      </c>
      <c r="F22278" s="2">
        <v>76</v>
      </c>
      <c r="G22278" s="3">
        <v>79</v>
      </c>
    </row>
    <row r="22279" spans="1:7" x14ac:dyDescent="0.25">
      <c r="A22279" s="5">
        <v>15868</v>
      </c>
      <c r="B22279" t="s">
        <v>1117</v>
      </c>
      <c r="C22279" t="s">
        <v>18</v>
      </c>
      <c r="D22279" s="2">
        <v>3813</v>
      </c>
      <c r="E22279" s="2">
        <v>3434</v>
      </c>
      <c r="F22279" s="2">
        <v>379</v>
      </c>
      <c r="G22279" s="3">
        <v>58</v>
      </c>
    </row>
    <row r="22280" spans="1:7" x14ac:dyDescent="0.25">
      <c r="A22280" s="5">
        <v>73016</v>
      </c>
      <c r="B22280" t="s">
        <v>1149</v>
      </c>
      <c r="C22280" t="s">
        <v>18</v>
      </c>
      <c r="D22280" s="2">
        <v>3812</v>
      </c>
      <c r="E22280" s="2">
        <v>2739</v>
      </c>
      <c r="F22280" s="2">
        <v>1073</v>
      </c>
      <c r="G22280" s="3">
        <v>61</v>
      </c>
    </row>
    <row r="22281" spans="1:7" x14ac:dyDescent="0.25">
      <c r="A22281" s="5">
        <v>28244</v>
      </c>
      <c r="B22281" t="s">
        <v>1090</v>
      </c>
      <c r="C22281" t="s">
        <v>18</v>
      </c>
      <c r="D22281" s="2">
        <v>3812</v>
      </c>
      <c r="E22281" s="2">
        <v>1573</v>
      </c>
      <c r="F22281" s="2">
        <v>2239</v>
      </c>
      <c r="G22281" s="3">
        <v>43</v>
      </c>
    </row>
    <row r="22282" spans="1:7" x14ac:dyDescent="0.25">
      <c r="A22282" s="5">
        <v>23830</v>
      </c>
      <c r="B22282" t="s">
        <v>1198</v>
      </c>
      <c r="C22282" t="s">
        <v>18</v>
      </c>
      <c r="D22282" s="2">
        <v>3811</v>
      </c>
      <c r="E22282" s="2">
        <v>3811</v>
      </c>
      <c r="F22282" s="2">
        <v>0</v>
      </c>
      <c r="G22282" s="3">
        <v>55</v>
      </c>
    </row>
    <row r="22283" spans="1:7" x14ac:dyDescent="0.25">
      <c r="A22283" s="5">
        <v>99803</v>
      </c>
      <c r="B22283" t="s">
        <v>1420</v>
      </c>
      <c r="C22283" t="s">
        <v>18</v>
      </c>
      <c r="D22283" s="2">
        <v>3810</v>
      </c>
      <c r="E22283" s="2">
        <v>3810</v>
      </c>
      <c r="F22283" s="2">
        <v>0</v>
      </c>
      <c r="G22283" s="3">
        <v>34</v>
      </c>
    </row>
    <row r="22284" spans="1:7" x14ac:dyDescent="0.25">
      <c r="A22284" s="5" t="s">
        <v>4997</v>
      </c>
      <c r="B22284" t="s">
        <v>1277</v>
      </c>
      <c r="C22284" t="s">
        <v>18</v>
      </c>
      <c r="D22284" s="2">
        <v>3809</v>
      </c>
      <c r="E22284" s="2">
        <v>3698</v>
      </c>
      <c r="F22284" s="2">
        <v>111</v>
      </c>
      <c r="G22284" s="3">
        <v>45</v>
      </c>
    </row>
    <row r="22285" spans="1:7" x14ac:dyDescent="0.25">
      <c r="A22285" s="5">
        <v>50864</v>
      </c>
      <c r="B22285" t="s">
        <v>1175</v>
      </c>
      <c r="C22285" t="s">
        <v>18</v>
      </c>
      <c r="D22285" s="2">
        <v>3808</v>
      </c>
      <c r="E22285" s="2">
        <v>3599</v>
      </c>
      <c r="F22285" s="2">
        <v>209</v>
      </c>
      <c r="G22285" s="3">
        <v>169</v>
      </c>
    </row>
    <row r="22286" spans="1:7" x14ac:dyDescent="0.25">
      <c r="A22286" s="5">
        <v>65466</v>
      </c>
      <c r="B22286" t="s">
        <v>1109</v>
      </c>
      <c r="C22286" t="s">
        <v>18</v>
      </c>
      <c r="D22286" s="2">
        <v>3808</v>
      </c>
      <c r="E22286" s="2">
        <v>1312</v>
      </c>
      <c r="F22286" s="2">
        <v>2496</v>
      </c>
      <c r="G22286" s="3">
        <v>73</v>
      </c>
    </row>
    <row r="22287" spans="1:7" x14ac:dyDescent="0.25">
      <c r="A22287" s="5">
        <v>16040</v>
      </c>
      <c r="B22287" t="s">
        <v>1117</v>
      </c>
      <c r="C22287" t="s">
        <v>18</v>
      </c>
      <c r="D22287" s="2">
        <v>3807</v>
      </c>
      <c r="E22287" s="2">
        <v>3605</v>
      </c>
      <c r="F22287" s="2">
        <v>202</v>
      </c>
      <c r="G22287" s="3">
        <v>36</v>
      </c>
    </row>
    <row r="22288" spans="1:7" x14ac:dyDescent="0.25">
      <c r="A22288" s="5">
        <v>82732</v>
      </c>
      <c r="B22288" t="s">
        <v>1824</v>
      </c>
      <c r="C22288" t="s">
        <v>18</v>
      </c>
      <c r="D22288" s="2">
        <v>3807</v>
      </c>
      <c r="E22288" s="2">
        <v>3664</v>
      </c>
      <c r="F22288" s="2">
        <v>143</v>
      </c>
      <c r="G22288" s="3">
        <v>49</v>
      </c>
    </row>
    <row r="22289" spans="1:7" x14ac:dyDescent="0.25">
      <c r="A22289" s="5">
        <v>95955</v>
      </c>
      <c r="B22289" t="s">
        <v>1030</v>
      </c>
      <c r="C22289" t="s">
        <v>18</v>
      </c>
      <c r="D22289" s="2">
        <v>3807</v>
      </c>
      <c r="E22289" s="2">
        <v>3807</v>
      </c>
      <c r="F22289" s="2">
        <v>0</v>
      </c>
      <c r="G22289" s="3">
        <v>71</v>
      </c>
    </row>
    <row r="22290" spans="1:7" x14ac:dyDescent="0.25">
      <c r="A22290" s="5">
        <v>62627</v>
      </c>
      <c r="B22290" t="s">
        <v>1033</v>
      </c>
      <c r="C22290" t="s">
        <v>18</v>
      </c>
      <c r="D22290" s="2">
        <v>3806</v>
      </c>
      <c r="E22290" s="2">
        <v>2581</v>
      </c>
      <c r="F22290" s="2">
        <v>1225</v>
      </c>
      <c r="G22290" s="3">
        <v>59</v>
      </c>
    </row>
    <row r="22291" spans="1:7" x14ac:dyDescent="0.25">
      <c r="A22291" s="5">
        <v>80827</v>
      </c>
      <c r="B22291" t="s">
        <v>1157</v>
      </c>
      <c r="C22291" t="s">
        <v>18</v>
      </c>
      <c r="D22291" s="2">
        <v>3804</v>
      </c>
      <c r="E22291" s="2">
        <v>3726</v>
      </c>
      <c r="F22291" s="2">
        <v>78</v>
      </c>
      <c r="G22291" s="3">
        <v>57</v>
      </c>
    </row>
    <row r="22292" spans="1:7" x14ac:dyDescent="0.25">
      <c r="A22292" s="5">
        <v>98564</v>
      </c>
      <c r="B22292" t="s">
        <v>1074</v>
      </c>
      <c r="C22292" t="s">
        <v>18</v>
      </c>
      <c r="D22292" s="2">
        <v>3804</v>
      </c>
      <c r="E22292" s="2">
        <v>2773</v>
      </c>
      <c r="F22292" s="2">
        <v>1031</v>
      </c>
      <c r="G22292" s="3">
        <v>106</v>
      </c>
    </row>
    <row r="22293" spans="1:7" x14ac:dyDescent="0.25">
      <c r="A22293" s="5">
        <v>75849</v>
      </c>
      <c r="B22293" t="s">
        <v>1038</v>
      </c>
      <c r="C22293" t="s">
        <v>18</v>
      </c>
      <c r="D22293" s="2">
        <v>3804</v>
      </c>
      <c r="E22293" s="2">
        <v>299</v>
      </c>
      <c r="F22293" s="2">
        <v>3505</v>
      </c>
      <c r="G22293" s="3">
        <v>5</v>
      </c>
    </row>
    <row r="22294" spans="1:7" x14ac:dyDescent="0.25">
      <c r="A22294" s="5">
        <v>81525</v>
      </c>
      <c r="B22294" t="s">
        <v>1157</v>
      </c>
      <c r="C22294" t="s">
        <v>18</v>
      </c>
      <c r="D22294" s="2">
        <v>3804</v>
      </c>
      <c r="E22294" s="2">
        <v>3804</v>
      </c>
      <c r="F22294" s="2">
        <v>0</v>
      </c>
      <c r="G22294" s="3">
        <v>55</v>
      </c>
    </row>
    <row r="22295" spans="1:7" x14ac:dyDescent="0.25">
      <c r="A22295" s="5">
        <v>68927</v>
      </c>
      <c r="B22295" t="s">
        <v>1165</v>
      </c>
      <c r="C22295" t="s">
        <v>18</v>
      </c>
      <c r="D22295" s="2">
        <v>3804</v>
      </c>
      <c r="E22295" s="2">
        <v>1936</v>
      </c>
      <c r="F22295" s="2">
        <v>1868</v>
      </c>
      <c r="G22295" s="3">
        <v>116</v>
      </c>
    </row>
    <row r="22296" spans="1:7" x14ac:dyDescent="0.25">
      <c r="A22296" s="5">
        <v>77982</v>
      </c>
      <c r="B22296" t="s">
        <v>1038</v>
      </c>
      <c r="C22296" t="s">
        <v>18</v>
      </c>
      <c r="D22296" s="2">
        <v>3804</v>
      </c>
      <c r="E22296" s="2">
        <v>1157</v>
      </c>
      <c r="F22296" s="2">
        <v>2647</v>
      </c>
      <c r="G22296" s="3">
        <v>56</v>
      </c>
    </row>
    <row r="22297" spans="1:7" x14ac:dyDescent="0.25">
      <c r="A22297" s="5">
        <v>55704</v>
      </c>
      <c r="B22297" t="s">
        <v>1061</v>
      </c>
      <c r="C22297" t="s">
        <v>18</v>
      </c>
      <c r="D22297" s="2">
        <v>3804</v>
      </c>
      <c r="E22297" s="2">
        <v>1619</v>
      </c>
      <c r="F22297" s="2">
        <v>2185</v>
      </c>
      <c r="G22297" s="3">
        <v>57</v>
      </c>
    </row>
    <row r="22298" spans="1:7" x14ac:dyDescent="0.25">
      <c r="A22298" s="5">
        <v>81427</v>
      </c>
      <c r="B22298" t="s">
        <v>1157</v>
      </c>
      <c r="C22298" t="s">
        <v>18</v>
      </c>
      <c r="D22298" s="2">
        <v>3803</v>
      </c>
      <c r="E22298" s="2">
        <v>2595</v>
      </c>
      <c r="F22298" s="2">
        <v>1208</v>
      </c>
      <c r="G22298" s="3">
        <v>107</v>
      </c>
    </row>
    <row r="22299" spans="1:7" x14ac:dyDescent="0.25">
      <c r="A22299" s="5">
        <v>54763</v>
      </c>
      <c r="B22299" t="s">
        <v>1069</v>
      </c>
      <c r="C22299" t="s">
        <v>18</v>
      </c>
      <c r="D22299" s="2">
        <v>3802</v>
      </c>
      <c r="E22299" s="2">
        <v>2251</v>
      </c>
      <c r="F22299" s="2">
        <v>1551</v>
      </c>
      <c r="G22299" s="3">
        <v>64</v>
      </c>
    </row>
    <row r="22300" spans="1:7" x14ac:dyDescent="0.25">
      <c r="A22300" s="5">
        <v>49967</v>
      </c>
      <c r="B22300" t="s">
        <v>1040</v>
      </c>
      <c r="C22300" t="s">
        <v>18</v>
      </c>
      <c r="D22300" s="2">
        <v>3800</v>
      </c>
      <c r="E22300" s="2">
        <v>175</v>
      </c>
      <c r="F22300" s="2">
        <v>3625</v>
      </c>
      <c r="G22300" s="3">
        <v>28</v>
      </c>
    </row>
    <row r="22301" spans="1:7" x14ac:dyDescent="0.25">
      <c r="A22301" s="5">
        <v>62324</v>
      </c>
      <c r="B22301" t="s">
        <v>1033</v>
      </c>
      <c r="C22301" t="s">
        <v>18</v>
      </c>
      <c r="D22301" s="2">
        <v>3797</v>
      </c>
      <c r="E22301" s="2">
        <v>2848</v>
      </c>
      <c r="F22301" s="2">
        <v>949</v>
      </c>
      <c r="G22301" s="3">
        <v>57</v>
      </c>
    </row>
    <row r="22302" spans="1:7" x14ac:dyDescent="0.25">
      <c r="A22302" s="5">
        <v>83615</v>
      </c>
      <c r="B22302" t="s">
        <v>1260</v>
      </c>
      <c r="C22302" t="s">
        <v>18</v>
      </c>
      <c r="D22302" s="2">
        <v>3797</v>
      </c>
      <c r="E22302" s="2">
        <v>3622</v>
      </c>
      <c r="F22302" s="2">
        <v>175</v>
      </c>
      <c r="G22302" s="3">
        <v>68</v>
      </c>
    </row>
    <row r="22303" spans="1:7" x14ac:dyDescent="0.25">
      <c r="A22303" s="5">
        <v>39330</v>
      </c>
      <c r="B22303" t="s">
        <v>1280</v>
      </c>
      <c r="C22303" t="s">
        <v>18</v>
      </c>
      <c r="D22303" s="2">
        <v>3796</v>
      </c>
      <c r="E22303" s="2">
        <v>1714</v>
      </c>
      <c r="F22303" s="2">
        <v>2082</v>
      </c>
      <c r="G22303" s="3">
        <v>66</v>
      </c>
    </row>
    <row r="22304" spans="1:7" x14ac:dyDescent="0.25">
      <c r="A22304" s="5">
        <v>84734</v>
      </c>
      <c r="B22304" t="s">
        <v>1121</v>
      </c>
      <c r="C22304" t="s">
        <v>18</v>
      </c>
      <c r="D22304" s="2">
        <v>3795</v>
      </c>
      <c r="E22304" s="2">
        <v>3795</v>
      </c>
      <c r="F22304" s="2">
        <v>0</v>
      </c>
      <c r="G22304" s="3">
        <v>20</v>
      </c>
    </row>
    <row r="22305" spans="1:7" x14ac:dyDescent="0.25">
      <c r="A22305" s="5">
        <v>39119</v>
      </c>
      <c r="B22305" t="s">
        <v>1280</v>
      </c>
      <c r="C22305" t="s">
        <v>18</v>
      </c>
      <c r="D22305" s="2">
        <v>3795</v>
      </c>
      <c r="E22305" s="2">
        <v>3788</v>
      </c>
      <c r="F22305" s="2">
        <v>7</v>
      </c>
      <c r="G22305" s="3">
        <v>128</v>
      </c>
    </row>
    <row r="22306" spans="1:7" x14ac:dyDescent="0.25">
      <c r="A22306" s="5">
        <v>57752</v>
      </c>
      <c r="B22306" t="s">
        <v>1369</v>
      </c>
      <c r="C22306" t="s">
        <v>18</v>
      </c>
      <c r="D22306" s="2">
        <v>3794</v>
      </c>
      <c r="E22306" s="2">
        <v>3794</v>
      </c>
      <c r="F22306" s="2">
        <v>0</v>
      </c>
      <c r="G22306" s="3">
        <v>44</v>
      </c>
    </row>
    <row r="22307" spans="1:7" x14ac:dyDescent="0.25">
      <c r="A22307" s="5">
        <v>46978</v>
      </c>
      <c r="B22307" t="s">
        <v>1123</v>
      </c>
      <c r="C22307" t="s">
        <v>18</v>
      </c>
      <c r="D22307" s="2">
        <v>3793</v>
      </c>
      <c r="E22307" s="2">
        <v>1617</v>
      </c>
      <c r="F22307" s="2">
        <v>2176</v>
      </c>
      <c r="G22307" s="3">
        <v>65</v>
      </c>
    </row>
    <row r="22308" spans="1:7" x14ac:dyDescent="0.25">
      <c r="A22308" s="5">
        <v>54838</v>
      </c>
      <c r="B22308" t="s">
        <v>1069</v>
      </c>
      <c r="C22308" t="s">
        <v>18</v>
      </c>
      <c r="D22308" s="2">
        <v>3788</v>
      </c>
      <c r="E22308" s="2">
        <v>3788</v>
      </c>
      <c r="F22308" s="2">
        <v>0</v>
      </c>
      <c r="G22308" s="3">
        <v>53</v>
      </c>
    </row>
    <row r="22309" spans="1:7" x14ac:dyDescent="0.25">
      <c r="A22309" s="5">
        <v>18830</v>
      </c>
      <c r="B22309" t="s">
        <v>1117</v>
      </c>
      <c r="C22309" t="s">
        <v>18</v>
      </c>
      <c r="D22309" s="2">
        <v>3787</v>
      </c>
      <c r="E22309" s="2">
        <v>3728</v>
      </c>
      <c r="F22309" s="2">
        <v>59</v>
      </c>
      <c r="G22309" s="3">
        <v>22</v>
      </c>
    </row>
    <row r="22310" spans="1:7" x14ac:dyDescent="0.25">
      <c r="A22310" s="5">
        <v>15742</v>
      </c>
      <c r="B22310" t="s">
        <v>1117</v>
      </c>
      <c r="C22310" t="s">
        <v>18</v>
      </c>
      <c r="D22310" s="2">
        <v>3784</v>
      </c>
      <c r="E22310" s="2">
        <v>1116</v>
      </c>
      <c r="F22310" s="2">
        <v>2668</v>
      </c>
      <c r="G22310" s="3">
        <v>27</v>
      </c>
    </row>
    <row r="22311" spans="1:7" x14ac:dyDescent="0.25">
      <c r="A22311" s="5">
        <v>38944</v>
      </c>
      <c r="B22311" t="s">
        <v>1280</v>
      </c>
      <c r="C22311" t="s">
        <v>18</v>
      </c>
      <c r="D22311" s="2">
        <v>3784</v>
      </c>
      <c r="E22311" s="2">
        <v>3769</v>
      </c>
      <c r="F22311" s="2">
        <v>15</v>
      </c>
      <c r="G22311" s="3">
        <v>19</v>
      </c>
    </row>
    <row r="22312" spans="1:7" x14ac:dyDescent="0.25">
      <c r="A22312" s="5">
        <v>98358</v>
      </c>
      <c r="B22312" t="s">
        <v>1074</v>
      </c>
      <c r="C22312" t="s">
        <v>18</v>
      </c>
      <c r="D22312" s="2">
        <v>3783</v>
      </c>
      <c r="E22312" s="2">
        <v>2843</v>
      </c>
      <c r="F22312" s="2">
        <v>940</v>
      </c>
      <c r="G22312" s="3">
        <v>72</v>
      </c>
    </row>
    <row r="22313" spans="1:7" x14ac:dyDescent="0.25">
      <c r="A22313" s="5">
        <v>14806</v>
      </c>
      <c r="B22313" t="s">
        <v>1051</v>
      </c>
      <c r="C22313" t="s">
        <v>18</v>
      </c>
      <c r="D22313" s="2">
        <v>3783</v>
      </c>
      <c r="E22313" s="2">
        <v>3773</v>
      </c>
      <c r="F22313" s="2">
        <v>10</v>
      </c>
      <c r="G22313" s="3">
        <v>73</v>
      </c>
    </row>
    <row r="22314" spans="1:7" x14ac:dyDescent="0.25">
      <c r="A22314" s="5">
        <v>39039</v>
      </c>
      <c r="B22314" t="s">
        <v>1280</v>
      </c>
      <c r="C22314" t="s">
        <v>18</v>
      </c>
      <c r="D22314" s="2">
        <v>3780</v>
      </c>
      <c r="E22314" s="2">
        <v>2266</v>
      </c>
      <c r="F22314" s="2">
        <v>1514</v>
      </c>
      <c r="G22314" s="3">
        <v>68</v>
      </c>
    </row>
    <row r="22315" spans="1:7" x14ac:dyDescent="0.25">
      <c r="A22315" s="5">
        <v>31512</v>
      </c>
      <c r="B22315" t="s">
        <v>1056</v>
      </c>
      <c r="C22315" t="s">
        <v>18</v>
      </c>
      <c r="D22315" s="2">
        <v>3780</v>
      </c>
      <c r="E22315" s="2">
        <v>3776</v>
      </c>
      <c r="F22315" s="2">
        <v>4</v>
      </c>
      <c r="G22315" s="3">
        <v>89</v>
      </c>
    </row>
    <row r="22316" spans="1:7" x14ac:dyDescent="0.25">
      <c r="A22316" s="5">
        <v>68933</v>
      </c>
      <c r="B22316" t="s">
        <v>1165</v>
      </c>
      <c r="C22316" t="s">
        <v>18</v>
      </c>
      <c r="D22316" s="2">
        <v>3778</v>
      </c>
      <c r="E22316" s="2">
        <v>3562</v>
      </c>
      <c r="F22316" s="2">
        <v>216</v>
      </c>
      <c r="G22316" s="3">
        <v>88</v>
      </c>
    </row>
    <row r="22317" spans="1:7" x14ac:dyDescent="0.25">
      <c r="A22317" s="5">
        <v>27883</v>
      </c>
      <c r="B22317" t="s">
        <v>1090</v>
      </c>
      <c r="C22317" t="s">
        <v>18</v>
      </c>
      <c r="D22317" s="2">
        <v>3778</v>
      </c>
      <c r="E22317" s="2">
        <v>2697</v>
      </c>
      <c r="F22317" s="2">
        <v>1081</v>
      </c>
      <c r="G22317" s="3">
        <v>97</v>
      </c>
    </row>
    <row r="22318" spans="1:7" x14ac:dyDescent="0.25">
      <c r="A22318" s="5">
        <v>49284</v>
      </c>
      <c r="B22318" t="s">
        <v>1040</v>
      </c>
      <c r="C22318" t="s">
        <v>18</v>
      </c>
      <c r="D22318" s="2">
        <v>3778</v>
      </c>
      <c r="E22318" s="2">
        <v>3448</v>
      </c>
      <c r="F22318" s="2">
        <v>330</v>
      </c>
      <c r="G22318" s="3">
        <v>133</v>
      </c>
    </row>
    <row r="22319" spans="1:7" x14ac:dyDescent="0.25">
      <c r="A22319" s="5">
        <v>21521</v>
      </c>
      <c r="B22319" t="s">
        <v>1203</v>
      </c>
      <c r="C22319" t="s">
        <v>18</v>
      </c>
      <c r="D22319" s="2">
        <v>3776</v>
      </c>
      <c r="E22319" s="2">
        <v>3681</v>
      </c>
      <c r="F22319" s="2">
        <v>95</v>
      </c>
      <c r="G22319" s="3">
        <v>32</v>
      </c>
    </row>
    <row r="22320" spans="1:7" x14ac:dyDescent="0.25">
      <c r="A22320" s="5">
        <v>85026</v>
      </c>
      <c r="B22320" t="s">
        <v>1049</v>
      </c>
      <c r="C22320" t="s">
        <v>18</v>
      </c>
      <c r="D22320" s="2">
        <v>3775</v>
      </c>
      <c r="E22320" s="2">
        <v>3775</v>
      </c>
      <c r="F22320" s="2">
        <v>0</v>
      </c>
      <c r="G22320" s="3">
        <v>6</v>
      </c>
    </row>
    <row r="22321" spans="1:7" x14ac:dyDescent="0.25">
      <c r="A22321" s="5">
        <v>58256</v>
      </c>
      <c r="B22321" t="s">
        <v>1435</v>
      </c>
      <c r="C22321" t="s">
        <v>18</v>
      </c>
      <c r="D22321" s="2">
        <v>3775</v>
      </c>
      <c r="E22321" s="2">
        <v>1673</v>
      </c>
      <c r="F22321" s="2">
        <v>2102</v>
      </c>
      <c r="G22321" s="3">
        <v>58</v>
      </c>
    </row>
    <row r="22322" spans="1:7" x14ac:dyDescent="0.25">
      <c r="A22322" s="5">
        <v>37950</v>
      </c>
      <c r="B22322" t="s">
        <v>1113</v>
      </c>
      <c r="C22322" t="s">
        <v>18</v>
      </c>
      <c r="D22322" s="2">
        <v>3774</v>
      </c>
      <c r="E22322" s="2">
        <v>3774</v>
      </c>
      <c r="F22322" s="2">
        <v>0</v>
      </c>
      <c r="G22322" s="3">
        <v>10</v>
      </c>
    </row>
    <row r="22323" spans="1:7" x14ac:dyDescent="0.25">
      <c r="A22323" s="5">
        <v>57003</v>
      </c>
      <c r="B22323" t="s">
        <v>1369</v>
      </c>
      <c r="C22323" t="s">
        <v>18</v>
      </c>
      <c r="D22323" s="2">
        <v>3772</v>
      </c>
      <c r="E22323" s="2">
        <v>3552</v>
      </c>
      <c r="F22323" s="2">
        <v>220</v>
      </c>
      <c r="G22323" s="3">
        <v>113</v>
      </c>
    </row>
    <row r="22324" spans="1:7" x14ac:dyDescent="0.25">
      <c r="A22324" s="5">
        <v>29861</v>
      </c>
      <c r="B22324" t="s">
        <v>1146</v>
      </c>
      <c r="C22324" t="s">
        <v>18</v>
      </c>
      <c r="D22324" s="2">
        <v>3771</v>
      </c>
      <c r="E22324" s="2">
        <v>3771</v>
      </c>
      <c r="F22324" s="2">
        <v>0</v>
      </c>
      <c r="G22324" s="3">
        <v>3</v>
      </c>
    </row>
    <row r="22325" spans="1:7" x14ac:dyDescent="0.25">
      <c r="A22325" s="5">
        <v>25547</v>
      </c>
      <c r="B22325" t="s">
        <v>1493</v>
      </c>
      <c r="C22325" t="s">
        <v>18</v>
      </c>
      <c r="D22325" s="2">
        <v>3771</v>
      </c>
      <c r="E22325" s="2">
        <v>3656</v>
      </c>
      <c r="F22325" s="2">
        <v>115</v>
      </c>
      <c r="G22325" s="3">
        <v>20</v>
      </c>
    </row>
    <row r="22326" spans="1:7" x14ac:dyDescent="0.25">
      <c r="A22326" s="5">
        <v>98935</v>
      </c>
      <c r="B22326" t="s">
        <v>1074</v>
      </c>
      <c r="C22326" t="s">
        <v>18</v>
      </c>
      <c r="D22326" s="2">
        <v>3769</v>
      </c>
      <c r="E22326" s="2">
        <v>3769</v>
      </c>
      <c r="F22326" s="2">
        <v>0</v>
      </c>
      <c r="G22326" s="3">
        <v>88</v>
      </c>
    </row>
    <row r="22327" spans="1:7" x14ac:dyDescent="0.25">
      <c r="A22327" s="5">
        <v>81424</v>
      </c>
      <c r="B22327" t="s">
        <v>1157</v>
      </c>
      <c r="C22327" t="s">
        <v>18</v>
      </c>
      <c r="D22327" s="2">
        <v>3768</v>
      </c>
      <c r="E22327" s="2">
        <v>2590</v>
      </c>
      <c r="F22327" s="2">
        <v>1178</v>
      </c>
      <c r="G22327" s="3">
        <v>63</v>
      </c>
    </row>
    <row r="22328" spans="1:7" x14ac:dyDescent="0.25">
      <c r="A22328" s="5">
        <v>59014</v>
      </c>
      <c r="B22328" t="s">
        <v>1375</v>
      </c>
      <c r="C22328" t="s">
        <v>18</v>
      </c>
      <c r="D22328" s="2">
        <v>3766</v>
      </c>
      <c r="E22328" s="2">
        <v>2688</v>
      </c>
      <c r="F22328" s="2">
        <v>1078</v>
      </c>
      <c r="G22328" s="3">
        <v>96</v>
      </c>
    </row>
    <row r="22329" spans="1:7" x14ac:dyDescent="0.25">
      <c r="A22329" s="5">
        <v>14802</v>
      </c>
      <c r="B22329" t="s">
        <v>1051</v>
      </c>
      <c r="C22329" t="s">
        <v>18</v>
      </c>
      <c r="D22329" s="2">
        <v>3765</v>
      </c>
      <c r="E22329" s="2">
        <v>2216</v>
      </c>
      <c r="F22329" s="2">
        <v>1549</v>
      </c>
      <c r="G22329" s="3">
        <v>83</v>
      </c>
    </row>
    <row r="22330" spans="1:7" x14ac:dyDescent="0.25">
      <c r="A22330" s="5">
        <v>45235</v>
      </c>
      <c r="B22330" t="s">
        <v>1053</v>
      </c>
      <c r="C22330" t="s">
        <v>18</v>
      </c>
      <c r="D22330" s="2">
        <v>3765</v>
      </c>
      <c r="E22330" s="2">
        <v>3765</v>
      </c>
      <c r="F22330" s="2">
        <v>0</v>
      </c>
      <c r="G22330" s="3">
        <v>2</v>
      </c>
    </row>
    <row r="22331" spans="1:7" x14ac:dyDescent="0.25">
      <c r="A22331" s="5">
        <v>46105</v>
      </c>
      <c r="B22331" t="s">
        <v>1123</v>
      </c>
      <c r="C22331" t="s">
        <v>18</v>
      </c>
      <c r="D22331" s="2">
        <v>3764</v>
      </c>
      <c r="E22331" s="2">
        <v>2887</v>
      </c>
      <c r="F22331" s="2">
        <v>877</v>
      </c>
      <c r="G22331" s="3">
        <v>101</v>
      </c>
    </row>
    <row r="22332" spans="1:7" x14ac:dyDescent="0.25">
      <c r="A22332" s="5">
        <v>98548</v>
      </c>
      <c r="B22332" t="s">
        <v>1074</v>
      </c>
      <c r="C22332" t="s">
        <v>18</v>
      </c>
      <c r="D22332" s="2">
        <v>3763</v>
      </c>
      <c r="E22332" s="2">
        <v>3754</v>
      </c>
      <c r="F22332" s="2">
        <v>9</v>
      </c>
      <c r="G22332" s="3">
        <v>61</v>
      </c>
    </row>
    <row r="22333" spans="1:7" x14ac:dyDescent="0.25">
      <c r="A22333" s="5">
        <v>33730</v>
      </c>
      <c r="B22333" t="s">
        <v>1097</v>
      </c>
      <c r="C22333" t="s">
        <v>18</v>
      </c>
      <c r="D22333" s="2">
        <v>3761</v>
      </c>
      <c r="E22333" s="2">
        <v>3761</v>
      </c>
      <c r="F22333" s="2">
        <v>0</v>
      </c>
      <c r="G22333" s="3">
        <v>1</v>
      </c>
    </row>
    <row r="22334" spans="1:7" x14ac:dyDescent="0.25">
      <c r="A22334" s="5" t="s">
        <v>4998</v>
      </c>
      <c r="B22334" t="s">
        <v>1277</v>
      </c>
      <c r="C22334" t="s">
        <v>18</v>
      </c>
      <c r="D22334" s="2">
        <v>3759</v>
      </c>
      <c r="E22334" s="2">
        <v>3289</v>
      </c>
      <c r="F22334" s="2">
        <v>470</v>
      </c>
      <c r="G22334" s="3">
        <v>41</v>
      </c>
    </row>
    <row r="22335" spans="1:7" x14ac:dyDescent="0.25">
      <c r="A22335" s="5">
        <v>28108</v>
      </c>
      <c r="B22335" t="s">
        <v>1090</v>
      </c>
      <c r="C22335" t="s">
        <v>18</v>
      </c>
      <c r="D22335" s="2">
        <v>3758</v>
      </c>
      <c r="E22335" s="2">
        <v>3735</v>
      </c>
      <c r="F22335" s="2">
        <v>23</v>
      </c>
      <c r="G22335" s="3">
        <v>17</v>
      </c>
    </row>
    <row r="22336" spans="1:7" x14ac:dyDescent="0.25">
      <c r="A22336" s="5">
        <v>68068</v>
      </c>
      <c r="B22336" t="s">
        <v>1165</v>
      </c>
      <c r="C22336" t="s">
        <v>18</v>
      </c>
      <c r="D22336" s="2">
        <v>3757</v>
      </c>
      <c r="E22336" s="2">
        <v>3757</v>
      </c>
      <c r="F22336" s="2">
        <v>0</v>
      </c>
      <c r="G22336" s="3">
        <v>12</v>
      </c>
    </row>
    <row r="22337" spans="1:7" x14ac:dyDescent="0.25">
      <c r="A22337" s="5">
        <v>58061</v>
      </c>
      <c r="B22337" t="s">
        <v>1435</v>
      </c>
      <c r="C22337" t="s">
        <v>18</v>
      </c>
      <c r="D22337" s="2">
        <v>3756</v>
      </c>
      <c r="E22337" s="2">
        <v>3741</v>
      </c>
      <c r="F22337" s="2">
        <v>15</v>
      </c>
      <c r="G22337" s="3">
        <v>60</v>
      </c>
    </row>
    <row r="22338" spans="1:7" x14ac:dyDescent="0.25">
      <c r="A22338" s="5">
        <v>49413</v>
      </c>
      <c r="B22338" t="s">
        <v>1040</v>
      </c>
      <c r="C22338" t="s">
        <v>18</v>
      </c>
      <c r="D22338" s="2">
        <v>3754</v>
      </c>
      <c r="E22338" s="2">
        <v>3754</v>
      </c>
      <c r="F22338" s="2">
        <v>0</v>
      </c>
      <c r="G22338" s="3">
        <v>2</v>
      </c>
    </row>
    <row r="22339" spans="1:7" x14ac:dyDescent="0.25">
      <c r="A22339" s="5">
        <v>70598</v>
      </c>
      <c r="B22339" t="s">
        <v>1246</v>
      </c>
      <c r="C22339" t="s">
        <v>18</v>
      </c>
      <c r="D22339" s="2">
        <v>3753</v>
      </c>
      <c r="E22339" s="2">
        <v>2169</v>
      </c>
      <c r="F22339" s="2">
        <v>1584</v>
      </c>
      <c r="G22339" s="3">
        <v>16</v>
      </c>
    </row>
    <row r="22340" spans="1:7" x14ac:dyDescent="0.25">
      <c r="A22340" s="5">
        <v>94946</v>
      </c>
      <c r="B22340" t="s">
        <v>1030</v>
      </c>
      <c r="C22340" t="s">
        <v>18</v>
      </c>
      <c r="D22340" s="2">
        <v>3753</v>
      </c>
      <c r="E22340" s="2">
        <v>929</v>
      </c>
      <c r="F22340" s="2">
        <v>2824</v>
      </c>
      <c r="G22340" s="3">
        <v>53</v>
      </c>
    </row>
    <row r="22341" spans="1:7" x14ac:dyDescent="0.25">
      <c r="A22341" s="5">
        <v>73070</v>
      </c>
      <c r="B22341" t="s">
        <v>1149</v>
      </c>
      <c r="C22341" t="s">
        <v>18</v>
      </c>
      <c r="D22341" s="2">
        <v>3752</v>
      </c>
      <c r="E22341" s="2">
        <v>3315</v>
      </c>
      <c r="F22341" s="2">
        <v>437</v>
      </c>
      <c r="G22341" s="3">
        <v>24</v>
      </c>
    </row>
    <row r="22342" spans="1:7" x14ac:dyDescent="0.25">
      <c r="A22342" s="5">
        <v>13807</v>
      </c>
      <c r="B22342" t="s">
        <v>1051</v>
      </c>
      <c r="C22342" t="s">
        <v>18</v>
      </c>
      <c r="D22342" s="2">
        <v>3751</v>
      </c>
      <c r="E22342" s="2">
        <v>3538</v>
      </c>
      <c r="F22342" s="2">
        <v>213</v>
      </c>
      <c r="G22342" s="3">
        <v>63</v>
      </c>
    </row>
    <row r="22343" spans="1:7" x14ac:dyDescent="0.25">
      <c r="A22343" s="5">
        <v>46919</v>
      </c>
      <c r="B22343" t="s">
        <v>1123</v>
      </c>
      <c r="C22343" t="s">
        <v>18</v>
      </c>
      <c r="D22343" s="2">
        <v>3750</v>
      </c>
      <c r="E22343" s="2">
        <v>3107</v>
      </c>
      <c r="F22343" s="2">
        <v>643</v>
      </c>
      <c r="G22343" s="3">
        <v>99</v>
      </c>
    </row>
    <row r="22344" spans="1:7" x14ac:dyDescent="0.25">
      <c r="A22344" s="5">
        <v>51443</v>
      </c>
      <c r="B22344" t="s">
        <v>1175</v>
      </c>
      <c r="C22344" t="s">
        <v>18</v>
      </c>
      <c r="D22344" s="2">
        <v>3750</v>
      </c>
      <c r="E22344" s="2">
        <v>2378</v>
      </c>
      <c r="F22344" s="2">
        <v>1372</v>
      </c>
      <c r="G22344" s="3">
        <v>113</v>
      </c>
    </row>
    <row r="22345" spans="1:7" x14ac:dyDescent="0.25">
      <c r="A22345" s="5">
        <v>71378</v>
      </c>
      <c r="B22345" t="s">
        <v>1246</v>
      </c>
      <c r="C22345" t="s">
        <v>18</v>
      </c>
      <c r="D22345" s="2">
        <v>3750</v>
      </c>
      <c r="E22345" s="2">
        <v>3491</v>
      </c>
      <c r="F22345" s="2">
        <v>259</v>
      </c>
      <c r="G22345" s="3">
        <v>72</v>
      </c>
    </row>
    <row r="22346" spans="1:7" x14ac:dyDescent="0.25">
      <c r="A22346" s="5">
        <v>22035</v>
      </c>
      <c r="B22346" t="s">
        <v>1198</v>
      </c>
      <c r="C22346" t="s">
        <v>18</v>
      </c>
      <c r="D22346" s="2">
        <v>3748</v>
      </c>
      <c r="E22346" s="2">
        <v>3748</v>
      </c>
      <c r="F22346" s="2">
        <v>0</v>
      </c>
      <c r="G22346" s="3">
        <v>46</v>
      </c>
    </row>
    <row r="22347" spans="1:7" x14ac:dyDescent="0.25">
      <c r="A22347" s="5">
        <v>43943</v>
      </c>
      <c r="B22347" t="s">
        <v>1053</v>
      </c>
      <c r="C22347" t="s">
        <v>18</v>
      </c>
      <c r="D22347" s="2">
        <v>3748</v>
      </c>
      <c r="E22347" s="2">
        <v>3719</v>
      </c>
      <c r="F22347" s="2">
        <v>29</v>
      </c>
      <c r="G22347" s="3">
        <v>79</v>
      </c>
    </row>
    <row r="22348" spans="1:7" x14ac:dyDescent="0.25">
      <c r="A22348" s="5">
        <v>30634</v>
      </c>
      <c r="B22348" t="s">
        <v>1056</v>
      </c>
      <c r="C22348" t="s">
        <v>18</v>
      </c>
      <c r="D22348" s="2">
        <v>3748</v>
      </c>
      <c r="E22348" s="2">
        <v>2453</v>
      </c>
      <c r="F22348" s="2">
        <v>1295</v>
      </c>
      <c r="G22348" s="3">
        <v>76</v>
      </c>
    </row>
    <row r="22349" spans="1:7" x14ac:dyDescent="0.25">
      <c r="A22349" s="5">
        <v>54447</v>
      </c>
      <c r="B22349" t="s">
        <v>1069</v>
      </c>
      <c r="C22349" t="s">
        <v>18</v>
      </c>
      <c r="D22349" s="2">
        <v>3747</v>
      </c>
      <c r="E22349" s="2">
        <v>3694</v>
      </c>
      <c r="F22349" s="2">
        <v>53</v>
      </c>
      <c r="G22349" s="3">
        <v>30</v>
      </c>
    </row>
    <row r="22350" spans="1:7" x14ac:dyDescent="0.25">
      <c r="A22350" s="5">
        <v>66835</v>
      </c>
      <c r="B22350" t="s">
        <v>1200</v>
      </c>
      <c r="C22350" t="s">
        <v>18</v>
      </c>
      <c r="D22350" s="2">
        <v>3747</v>
      </c>
      <c r="E22350" s="2">
        <v>3679</v>
      </c>
      <c r="F22350" s="2">
        <v>68</v>
      </c>
      <c r="G22350" s="3">
        <v>54</v>
      </c>
    </row>
    <row r="22351" spans="1:7" x14ac:dyDescent="0.25">
      <c r="A22351" s="5">
        <v>68827</v>
      </c>
      <c r="B22351" t="s">
        <v>1165</v>
      </c>
      <c r="C22351" t="s">
        <v>18</v>
      </c>
      <c r="D22351" s="2">
        <v>3746</v>
      </c>
      <c r="E22351" s="2">
        <v>2942</v>
      </c>
      <c r="F22351" s="2">
        <v>804</v>
      </c>
      <c r="G22351" s="3">
        <v>68</v>
      </c>
    </row>
    <row r="22352" spans="1:7" x14ac:dyDescent="0.25">
      <c r="A22352" s="5">
        <v>96730</v>
      </c>
      <c r="B22352" t="s">
        <v>1274</v>
      </c>
      <c r="C22352" t="s">
        <v>18</v>
      </c>
      <c r="D22352" s="2">
        <v>3745</v>
      </c>
      <c r="E22352" s="2">
        <v>3745</v>
      </c>
      <c r="F22352" s="2">
        <v>0</v>
      </c>
      <c r="G22352" s="3">
        <v>21</v>
      </c>
    </row>
    <row r="22353" spans="1:7" x14ac:dyDescent="0.25">
      <c r="A22353" s="5">
        <v>81121</v>
      </c>
      <c r="B22353" t="s">
        <v>1157</v>
      </c>
      <c r="C22353" t="s">
        <v>18</v>
      </c>
      <c r="D22353" s="2">
        <v>3744</v>
      </c>
      <c r="E22353" s="2">
        <v>2636</v>
      </c>
      <c r="F22353" s="2">
        <v>1108</v>
      </c>
      <c r="G22353" s="3">
        <v>21</v>
      </c>
    </row>
    <row r="22354" spans="1:7" x14ac:dyDescent="0.25">
      <c r="A22354" s="5">
        <v>93412</v>
      </c>
      <c r="B22354" t="s">
        <v>1030</v>
      </c>
      <c r="C22354" t="s">
        <v>18</v>
      </c>
      <c r="D22354" s="2">
        <v>3742</v>
      </c>
      <c r="E22354" s="2">
        <v>3742</v>
      </c>
      <c r="F22354" s="2">
        <v>0</v>
      </c>
      <c r="G22354" s="3">
        <v>14</v>
      </c>
    </row>
    <row r="22355" spans="1:7" x14ac:dyDescent="0.25">
      <c r="A22355" s="5" t="s">
        <v>4999</v>
      </c>
      <c r="B22355" t="s">
        <v>1345</v>
      </c>
      <c r="C22355" t="s">
        <v>18</v>
      </c>
      <c r="D22355" s="2">
        <v>3740</v>
      </c>
      <c r="E22355" s="2">
        <v>2432</v>
      </c>
      <c r="F22355" s="2">
        <v>1308</v>
      </c>
      <c r="G22355" s="3">
        <v>74</v>
      </c>
    </row>
    <row r="22356" spans="1:7" x14ac:dyDescent="0.25">
      <c r="A22356" s="5">
        <v>66225</v>
      </c>
      <c r="B22356" t="s">
        <v>1200</v>
      </c>
      <c r="C22356" t="s">
        <v>18</v>
      </c>
      <c r="D22356" s="2">
        <v>3740</v>
      </c>
      <c r="E22356" s="2">
        <v>3740</v>
      </c>
      <c r="F22356" s="2">
        <v>0</v>
      </c>
      <c r="G22356" s="3">
        <v>15</v>
      </c>
    </row>
    <row r="22357" spans="1:7" x14ac:dyDescent="0.25">
      <c r="A22357" s="5" t="s">
        <v>5000</v>
      </c>
      <c r="B22357" t="s">
        <v>1345</v>
      </c>
      <c r="C22357" t="s">
        <v>18</v>
      </c>
      <c r="D22357" s="2">
        <v>3740</v>
      </c>
      <c r="E22357" s="2">
        <v>3193</v>
      </c>
      <c r="F22357" s="2">
        <v>547</v>
      </c>
      <c r="G22357" s="3">
        <v>110</v>
      </c>
    </row>
    <row r="22358" spans="1:7" x14ac:dyDescent="0.25">
      <c r="A22358" s="5">
        <v>95917</v>
      </c>
      <c r="B22358" t="s">
        <v>1030</v>
      </c>
      <c r="C22358" t="s">
        <v>18</v>
      </c>
      <c r="D22358" s="2">
        <v>3739</v>
      </c>
      <c r="E22358" s="2">
        <v>3219</v>
      </c>
      <c r="F22358" s="2">
        <v>520</v>
      </c>
      <c r="G22358" s="3">
        <v>102</v>
      </c>
    </row>
    <row r="22359" spans="1:7" x14ac:dyDescent="0.25">
      <c r="A22359" s="5">
        <v>17235</v>
      </c>
      <c r="B22359" t="s">
        <v>1117</v>
      </c>
      <c r="C22359" t="s">
        <v>18</v>
      </c>
      <c r="D22359" s="2">
        <v>3738</v>
      </c>
      <c r="E22359" s="2">
        <v>3059</v>
      </c>
      <c r="F22359" s="2">
        <v>679</v>
      </c>
      <c r="G22359" s="3">
        <v>19</v>
      </c>
    </row>
    <row r="22360" spans="1:7" x14ac:dyDescent="0.25">
      <c r="A22360" s="5">
        <v>47108</v>
      </c>
      <c r="B22360" t="s">
        <v>1123</v>
      </c>
      <c r="C22360" t="s">
        <v>18</v>
      </c>
      <c r="D22360" s="2">
        <v>3737</v>
      </c>
      <c r="E22360" s="2">
        <v>3173</v>
      </c>
      <c r="F22360" s="2">
        <v>564</v>
      </c>
      <c r="G22360" s="3">
        <v>105</v>
      </c>
    </row>
    <row r="22361" spans="1:7" x14ac:dyDescent="0.25">
      <c r="A22361" s="5">
        <v>60184</v>
      </c>
      <c r="B22361" t="s">
        <v>1033</v>
      </c>
      <c r="C22361" t="s">
        <v>18</v>
      </c>
      <c r="D22361" s="2">
        <v>3736</v>
      </c>
      <c r="E22361" s="2">
        <v>3499</v>
      </c>
      <c r="F22361" s="2">
        <v>237</v>
      </c>
      <c r="G22361" s="3">
        <v>78</v>
      </c>
    </row>
    <row r="22362" spans="1:7" x14ac:dyDescent="0.25">
      <c r="A22362" s="5">
        <v>95664</v>
      </c>
      <c r="B22362" t="s">
        <v>1030</v>
      </c>
      <c r="C22362" t="s">
        <v>18</v>
      </c>
      <c r="D22362" s="2">
        <v>3731</v>
      </c>
      <c r="E22362" s="2">
        <v>2229</v>
      </c>
      <c r="F22362" s="2">
        <v>1502</v>
      </c>
      <c r="G22362" s="3">
        <v>61</v>
      </c>
    </row>
    <row r="22363" spans="1:7" x14ac:dyDescent="0.25">
      <c r="A22363" s="5">
        <v>12985</v>
      </c>
      <c r="B22363" t="s">
        <v>1051</v>
      </c>
      <c r="C22363" t="s">
        <v>18</v>
      </c>
      <c r="D22363" s="2">
        <v>3731</v>
      </c>
      <c r="E22363" s="2">
        <v>3731</v>
      </c>
      <c r="F22363" s="2">
        <v>0</v>
      </c>
      <c r="G22363" s="3">
        <v>30</v>
      </c>
    </row>
    <row r="22364" spans="1:7" x14ac:dyDescent="0.25">
      <c r="A22364" s="5">
        <v>44817</v>
      </c>
      <c r="B22364" t="s">
        <v>1053</v>
      </c>
      <c r="C22364" t="s">
        <v>18</v>
      </c>
      <c r="D22364" s="2">
        <v>3729</v>
      </c>
      <c r="E22364" s="2">
        <v>1477</v>
      </c>
      <c r="F22364" s="2">
        <v>2252</v>
      </c>
      <c r="G22364" s="3">
        <v>42</v>
      </c>
    </row>
    <row r="22365" spans="1:7" x14ac:dyDescent="0.25">
      <c r="A22365" s="5">
        <v>95469</v>
      </c>
      <c r="B22365" t="s">
        <v>1030</v>
      </c>
      <c r="C22365" t="s">
        <v>18</v>
      </c>
      <c r="D22365" s="2">
        <v>3729</v>
      </c>
      <c r="E22365" s="2">
        <v>3229</v>
      </c>
      <c r="F22365" s="2">
        <v>500</v>
      </c>
      <c r="G22365" s="3">
        <v>92</v>
      </c>
    </row>
    <row r="22366" spans="1:7" x14ac:dyDescent="0.25">
      <c r="A22366" s="5">
        <v>51231</v>
      </c>
      <c r="B22366" t="s">
        <v>1175</v>
      </c>
      <c r="C22366" t="s">
        <v>18</v>
      </c>
      <c r="D22366" s="2">
        <v>3727</v>
      </c>
      <c r="E22366" s="2">
        <v>1033</v>
      </c>
      <c r="F22366" s="2">
        <v>2694</v>
      </c>
      <c r="G22366" s="3">
        <v>27</v>
      </c>
    </row>
    <row r="22367" spans="1:7" x14ac:dyDescent="0.25">
      <c r="A22367" s="5">
        <v>36051</v>
      </c>
      <c r="B22367" t="s">
        <v>1233</v>
      </c>
      <c r="C22367" t="s">
        <v>18</v>
      </c>
      <c r="D22367" s="2">
        <v>3725</v>
      </c>
      <c r="E22367" s="2">
        <v>2163</v>
      </c>
      <c r="F22367" s="2">
        <v>1562</v>
      </c>
      <c r="G22367" s="3">
        <v>47</v>
      </c>
    </row>
    <row r="22368" spans="1:7" x14ac:dyDescent="0.25">
      <c r="A22368" s="5">
        <v>98638</v>
      </c>
      <c r="B22368" t="s">
        <v>1074</v>
      </c>
      <c r="C22368" t="s">
        <v>18</v>
      </c>
      <c r="D22368" s="2">
        <v>3725</v>
      </c>
      <c r="E22368" s="2">
        <v>2076</v>
      </c>
      <c r="F22368" s="2">
        <v>1649</v>
      </c>
      <c r="G22368" s="3">
        <v>90</v>
      </c>
    </row>
    <row r="22369" spans="1:7" x14ac:dyDescent="0.25">
      <c r="A22369" s="5">
        <v>50567</v>
      </c>
      <c r="B22369" t="s">
        <v>1175</v>
      </c>
      <c r="C22369" t="s">
        <v>18</v>
      </c>
      <c r="D22369" s="2">
        <v>3725</v>
      </c>
      <c r="E22369" s="2">
        <v>2947</v>
      </c>
      <c r="F22369" s="2">
        <v>778</v>
      </c>
      <c r="G22369" s="3">
        <v>30</v>
      </c>
    </row>
    <row r="22370" spans="1:7" x14ac:dyDescent="0.25">
      <c r="A22370" s="5" t="s">
        <v>5001</v>
      </c>
      <c r="B22370" t="s">
        <v>1036</v>
      </c>
      <c r="C22370" t="s">
        <v>18</v>
      </c>
      <c r="D22370" s="2">
        <v>3723</v>
      </c>
      <c r="E22370" s="2">
        <v>317</v>
      </c>
      <c r="F22370" s="2">
        <v>3406</v>
      </c>
      <c r="G22370" s="3">
        <v>4</v>
      </c>
    </row>
    <row r="22371" spans="1:7" x14ac:dyDescent="0.25">
      <c r="A22371" s="5">
        <v>76941</v>
      </c>
      <c r="B22371" t="s">
        <v>1038</v>
      </c>
      <c r="C22371" t="s">
        <v>18</v>
      </c>
      <c r="D22371" s="2">
        <v>3723</v>
      </c>
      <c r="E22371" s="2">
        <v>3585</v>
      </c>
      <c r="F22371" s="2">
        <v>138</v>
      </c>
      <c r="G22371" s="3">
        <v>79</v>
      </c>
    </row>
    <row r="22372" spans="1:7" x14ac:dyDescent="0.25">
      <c r="A22372" s="5">
        <v>97885</v>
      </c>
      <c r="B22372" t="s">
        <v>1086</v>
      </c>
      <c r="C22372" t="s">
        <v>18</v>
      </c>
      <c r="D22372" s="2">
        <v>3722</v>
      </c>
      <c r="E22372" s="2">
        <v>2115</v>
      </c>
      <c r="F22372" s="2">
        <v>1607</v>
      </c>
      <c r="G22372" s="3">
        <v>102</v>
      </c>
    </row>
    <row r="22373" spans="1:7" x14ac:dyDescent="0.25">
      <c r="A22373" s="5">
        <v>55614</v>
      </c>
      <c r="B22373" t="s">
        <v>1061</v>
      </c>
      <c r="C22373" t="s">
        <v>18</v>
      </c>
      <c r="D22373" s="2">
        <v>3719</v>
      </c>
      <c r="E22373" s="2">
        <v>3548</v>
      </c>
      <c r="F22373" s="2">
        <v>171</v>
      </c>
      <c r="G22373" s="3">
        <v>130</v>
      </c>
    </row>
    <row r="22374" spans="1:7" x14ac:dyDescent="0.25">
      <c r="A22374" s="5">
        <v>83847</v>
      </c>
      <c r="B22374" t="s">
        <v>1260</v>
      </c>
      <c r="C22374" t="s">
        <v>18</v>
      </c>
      <c r="D22374" s="2">
        <v>3719</v>
      </c>
      <c r="E22374" s="2">
        <v>1867</v>
      </c>
      <c r="F22374" s="2">
        <v>1852</v>
      </c>
      <c r="G22374" s="3">
        <v>72</v>
      </c>
    </row>
    <row r="22375" spans="1:7" x14ac:dyDescent="0.25">
      <c r="A22375" s="5">
        <v>66520</v>
      </c>
      <c r="B22375" t="s">
        <v>1200</v>
      </c>
      <c r="C22375" t="s">
        <v>18</v>
      </c>
      <c r="D22375" s="2">
        <v>3718</v>
      </c>
      <c r="E22375" s="2">
        <v>3718</v>
      </c>
      <c r="F22375" s="2">
        <v>0</v>
      </c>
      <c r="G22375" s="3">
        <v>50</v>
      </c>
    </row>
    <row r="22376" spans="1:7" x14ac:dyDescent="0.25">
      <c r="A22376" s="5">
        <v>68736</v>
      </c>
      <c r="B22376" t="s">
        <v>1165</v>
      </c>
      <c r="C22376" t="s">
        <v>18</v>
      </c>
      <c r="D22376" s="2">
        <v>3718</v>
      </c>
      <c r="E22376" s="2">
        <v>3019</v>
      </c>
      <c r="F22376" s="2">
        <v>699</v>
      </c>
      <c r="G22376" s="3">
        <v>59</v>
      </c>
    </row>
    <row r="22377" spans="1:7" x14ac:dyDescent="0.25">
      <c r="A22377" s="5">
        <v>65710</v>
      </c>
      <c r="B22377" t="s">
        <v>1109</v>
      </c>
      <c r="C22377" t="s">
        <v>18</v>
      </c>
      <c r="D22377" s="2">
        <v>3717</v>
      </c>
      <c r="E22377" s="2">
        <v>3145</v>
      </c>
      <c r="F22377" s="2">
        <v>572</v>
      </c>
      <c r="G22377" s="3">
        <v>45</v>
      </c>
    </row>
    <row r="22378" spans="1:7" x14ac:dyDescent="0.25">
      <c r="A22378" s="5">
        <v>50056</v>
      </c>
      <c r="B22378" t="s">
        <v>1175</v>
      </c>
      <c r="C22378" t="s">
        <v>18</v>
      </c>
      <c r="D22378" s="2">
        <v>3716</v>
      </c>
      <c r="E22378" s="2">
        <v>2842</v>
      </c>
      <c r="F22378" s="2">
        <v>874</v>
      </c>
      <c r="G22378" s="3">
        <v>105</v>
      </c>
    </row>
    <row r="22379" spans="1:7" x14ac:dyDescent="0.25">
      <c r="A22379" s="5">
        <v>52341</v>
      </c>
      <c r="B22379" t="s">
        <v>1175</v>
      </c>
      <c r="C22379" t="s">
        <v>18</v>
      </c>
      <c r="D22379" s="2">
        <v>3716</v>
      </c>
      <c r="E22379" s="2">
        <v>3500</v>
      </c>
      <c r="F22379" s="2">
        <v>216</v>
      </c>
      <c r="G22379" s="3">
        <v>76</v>
      </c>
    </row>
    <row r="22380" spans="1:7" x14ac:dyDescent="0.25">
      <c r="A22380" s="5">
        <v>68448</v>
      </c>
      <c r="B22380" t="s">
        <v>1165</v>
      </c>
      <c r="C22380" t="s">
        <v>18</v>
      </c>
      <c r="D22380" s="2">
        <v>3716</v>
      </c>
      <c r="E22380" s="2">
        <v>3716</v>
      </c>
      <c r="F22380" s="2">
        <v>0</v>
      </c>
      <c r="G22380" s="3">
        <v>36</v>
      </c>
    </row>
    <row r="22381" spans="1:7" x14ac:dyDescent="0.25">
      <c r="A22381" s="5">
        <v>89049</v>
      </c>
      <c r="B22381" t="s">
        <v>1115</v>
      </c>
      <c r="C22381" t="s">
        <v>18</v>
      </c>
      <c r="D22381" s="2">
        <v>3713</v>
      </c>
      <c r="E22381" s="2">
        <v>3402</v>
      </c>
      <c r="F22381" s="2">
        <v>311</v>
      </c>
      <c r="G22381" s="3">
        <v>111</v>
      </c>
    </row>
    <row r="22382" spans="1:7" x14ac:dyDescent="0.25">
      <c r="A22382" s="5">
        <v>79547</v>
      </c>
      <c r="B22382" t="s">
        <v>1038</v>
      </c>
      <c r="C22382" t="s">
        <v>18</v>
      </c>
      <c r="D22382" s="2">
        <v>3712</v>
      </c>
      <c r="E22382" s="2">
        <v>3626</v>
      </c>
      <c r="F22382" s="2">
        <v>86</v>
      </c>
      <c r="G22382" s="3">
        <v>31</v>
      </c>
    </row>
    <row r="22383" spans="1:7" x14ac:dyDescent="0.25">
      <c r="A22383" s="5">
        <v>74733</v>
      </c>
      <c r="B22383" t="s">
        <v>1149</v>
      </c>
      <c r="C22383" t="s">
        <v>18</v>
      </c>
      <c r="D22383" s="2">
        <v>3712</v>
      </c>
      <c r="E22383" s="2">
        <v>2969</v>
      </c>
      <c r="F22383" s="2">
        <v>743</v>
      </c>
      <c r="G22383" s="3">
        <v>79</v>
      </c>
    </row>
    <row r="22384" spans="1:7" x14ac:dyDescent="0.25">
      <c r="A22384" s="5">
        <v>15624</v>
      </c>
      <c r="B22384" t="s">
        <v>1117</v>
      </c>
      <c r="C22384" t="s">
        <v>18</v>
      </c>
      <c r="D22384" s="2">
        <v>3712</v>
      </c>
      <c r="E22384" s="2">
        <v>3712</v>
      </c>
      <c r="F22384" s="2">
        <v>0</v>
      </c>
      <c r="G22384" s="3">
        <v>14</v>
      </c>
    </row>
    <row r="22385" spans="1:7" x14ac:dyDescent="0.25">
      <c r="A22385" s="5">
        <v>28020</v>
      </c>
      <c r="B22385" t="s">
        <v>1090</v>
      </c>
      <c r="C22385" t="s">
        <v>18</v>
      </c>
      <c r="D22385" s="2">
        <v>3712</v>
      </c>
      <c r="E22385" s="2">
        <v>1893</v>
      </c>
      <c r="F22385" s="2">
        <v>1819</v>
      </c>
      <c r="G22385" s="3">
        <v>46</v>
      </c>
    </row>
    <row r="22386" spans="1:7" x14ac:dyDescent="0.25">
      <c r="A22386" s="5">
        <v>26541</v>
      </c>
      <c r="B22386" t="s">
        <v>1493</v>
      </c>
      <c r="C22386" t="s">
        <v>18</v>
      </c>
      <c r="D22386" s="2">
        <v>3712</v>
      </c>
      <c r="E22386" s="2">
        <v>3600</v>
      </c>
      <c r="F22386" s="2">
        <v>112</v>
      </c>
      <c r="G22386" s="3">
        <v>81</v>
      </c>
    </row>
    <row r="22387" spans="1:7" x14ac:dyDescent="0.25">
      <c r="A22387" s="5">
        <v>61377</v>
      </c>
      <c r="B22387" t="s">
        <v>1033</v>
      </c>
      <c r="C22387" t="s">
        <v>18</v>
      </c>
      <c r="D22387" s="2">
        <v>3711</v>
      </c>
      <c r="E22387" s="2">
        <v>3711</v>
      </c>
      <c r="F22387" s="2">
        <v>0</v>
      </c>
      <c r="G22387" s="3">
        <v>69</v>
      </c>
    </row>
    <row r="22388" spans="1:7" x14ac:dyDescent="0.25">
      <c r="A22388" s="5">
        <v>87935</v>
      </c>
      <c r="B22388" t="s">
        <v>1241</v>
      </c>
      <c r="C22388" t="s">
        <v>18</v>
      </c>
      <c r="D22388" s="2">
        <v>3710</v>
      </c>
      <c r="E22388" s="2">
        <v>3545</v>
      </c>
      <c r="F22388" s="2">
        <v>165</v>
      </c>
      <c r="G22388" s="3">
        <v>51</v>
      </c>
    </row>
    <row r="22389" spans="1:7" x14ac:dyDescent="0.25">
      <c r="A22389" s="5" t="s">
        <v>5002</v>
      </c>
      <c r="B22389" t="s">
        <v>1046</v>
      </c>
      <c r="C22389" t="s">
        <v>18</v>
      </c>
      <c r="D22389" s="2">
        <v>3709</v>
      </c>
      <c r="E22389" s="2">
        <v>3622</v>
      </c>
      <c r="F22389" s="2">
        <v>87</v>
      </c>
      <c r="G22389" s="3">
        <v>43</v>
      </c>
    </row>
    <row r="22390" spans="1:7" x14ac:dyDescent="0.25">
      <c r="A22390" s="5">
        <v>77420</v>
      </c>
      <c r="B22390" t="s">
        <v>1038</v>
      </c>
      <c r="C22390" t="s">
        <v>18</v>
      </c>
      <c r="D22390" s="2">
        <v>3709</v>
      </c>
      <c r="E22390" s="2">
        <v>3615</v>
      </c>
      <c r="F22390" s="2">
        <v>94</v>
      </c>
      <c r="G22390" s="3">
        <v>76</v>
      </c>
    </row>
    <row r="22391" spans="1:7" x14ac:dyDescent="0.25">
      <c r="A22391" s="5">
        <v>58240</v>
      </c>
      <c r="B22391" t="s">
        <v>1435</v>
      </c>
      <c r="C22391" t="s">
        <v>18</v>
      </c>
      <c r="D22391" s="2">
        <v>3708</v>
      </c>
      <c r="E22391" s="2">
        <v>3705</v>
      </c>
      <c r="F22391" s="2">
        <v>3</v>
      </c>
      <c r="G22391" s="3">
        <v>75</v>
      </c>
    </row>
    <row r="22392" spans="1:7" x14ac:dyDescent="0.25">
      <c r="A22392" s="5">
        <v>46035</v>
      </c>
      <c r="B22392" t="s">
        <v>1123</v>
      </c>
      <c r="C22392" t="s">
        <v>18</v>
      </c>
      <c r="D22392" s="2">
        <v>3708</v>
      </c>
      <c r="E22392" s="2">
        <v>2863</v>
      </c>
      <c r="F22392" s="2">
        <v>845</v>
      </c>
      <c r="G22392" s="3">
        <v>51</v>
      </c>
    </row>
    <row r="22393" spans="1:7" x14ac:dyDescent="0.25">
      <c r="A22393" s="5" t="s">
        <v>5003</v>
      </c>
      <c r="B22393" t="s">
        <v>1065</v>
      </c>
      <c r="C22393" t="s">
        <v>18</v>
      </c>
      <c r="D22393" s="2">
        <v>3708</v>
      </c>
      <c r="E22393" s="2">
        <v>3696</v>
      </c>
      <c r="F22393" s="2">
        <v>12</v>
      </c>
      <c r="G22393" s="3">
        <v>84</v>
      </c>
    </row>
    <row r="22394" spans="1:7" x14ac:dyDescent="0.25">
      <c r="A22394" s="5">
        <v>95001</v>
      </c>
      <c r="B22394" t="s">
        <v>1030</v>
      </c>
      <c r="C22394" t="s">
        <v>18</v>
      </c>
      <c r="D22394" s="2">
        <v>3707</v>
      </c>
      <c r="E22394" s="2">
        <v>2899</v>
      </c>
      <c r="F22394" s="2">
        <v>808</v>
      </c>
      <c r="G22394" s="3">
        <v>35</v>
      </c>
    </row>
    <row r="22395" spans="1:7" x14ac:dyDescent="0.25">
      <c r="A22395" s="5">
        <v>27814</v>
      </c>
      <c r="B22395" t="s">
        <v>1090</v>
      </c>
      <c r="C22395" t="s">
        <v>18</v>
      </c>
      <c r="D22395" s="2">
        <v>3706</v>
      </c>
      <c r="E22395" s="2">
        <v>1082</v>
      </c>
      <c r="F22395" s="2">
        <v>2624</v>
      </c>
      <c r="G22395" s="3">
        <v>39</v>
      </c>
    </row>
    <row r="22396" spans="1:7" x14ac:dyDescent="0.25">
      <c r="A22396" s="5">
        <v>92282</v>
      </c>
      <c r="B22396" t="s">
        <v>1030</v>
      </c>
      <c r="C22396" t="s">
        <v>18</v>
      </c>
      <c r="D22396" s="2">
        <v>3706</v>
      </c>
      <c r="E22396" s="2">
        <v>3706</v>
      </c>
      <c r="F22396" s="2">
        <v>0</v>
      </c>
      <c r="G22396" s="3">
        <v>25</v>
      </c>
    </row>
    <row r="22397" spans="1:7" x14ac:dyDescent="0.25">
      <c r="A22397" s="5">
        <v>83113</v>
      </c>
      <c r="B22397" t="s">
        <v>1824</v>
      </c>
      <c r="C22397" t="s">
        <v>18</v>
      </c>
      <c r="D22397" s="2">
        <v>3706</v>
      </c>
      <c r="E22397" s="2">
        <v>3637</v>
      </c>
      <c r="F22397" s="2">
        <v>69</v>
      </c>
      <c r="G22397" s="3">
        <v>123</v>
      </c>
    </row>
    <row r="22398" spans="1:7" x14ac:dyDescent="0.25">
      <c r="A22398" s="5" t="s">
        <v>5004</v>
      </c>
      <c r="B22398" t="s">
        <v>1277</v>
      </c>
      <c r="C22398" t="s">
        <v>18</v>
      </c>
      <c r="D22398" s="2">
        <v>3706</v>
      </c>
      <c r="E22398" s="2">
        <v>3388</v>
      </c>
      <c r="F22398" s="2">
        <v>318</v>
      </c>
      <c r="G22398" s="3">
        <v>58</v>
      </c>
    </row>
    <row r="22399" spans="1:7" x14ac:dyDescent="0.25">
      <c r="A22399" s="5">
        <v>89595</v>
      </c>
      <c r="B22399" t="s">
        <v>1115</v>
      </c>
      <c r="C22399" t="s">
        <v>18</v>
      </c>
      <c r="D22399" s="2">
        <v>3706</v>
      </c>
      <c r="E22399" s="2">
        <v>2980</v>
      </c>
      <c r="F22399" s="2">
        <v>726</v>
      </c>
      <c r="G22399" s="3">
        <v>24</v>
      </c>
    </row>
    <row r="22400" spans="1:7" x14ac:dyDescent="0.25">
      <c r="A22400" s="5">
        <v>13697</v>
      </c>
      <c r="B22400" t="s">
        <v>1051</v>
      </c>
      <c r="C22400" t="s">
        <v>18</v>
      </c>
      <c r="D22400" s="2">
        <v>3705</v>
      </c>
      <c r="E22400" s="2">
        <v>2070</v>
      </c>
      <c r="F22400" s="2">
        <v>1635</v>
      </c>
      <c r="G22400" s="3">
        <v>57</v>
      </c>
    </row>
    <row r="22401" spans="1:7" x14ac:dyDescent="0.25">
      <c r="A22401" s="5">
        <v>48426</v>
      </c>
      <c r="B22401" t="s">
        <v>1040</v>
      </c>
      <c r="C22401" t="s">
        <v>18</v>
      </c>
      <c r="D22401" s="2">
        <v>3704</v>
      </c>
      <c r="E22401" s="2">
        <v>3331</v>
      </c>
      <c r="F22401" s="2">
        <v>373</v>
      </c>
      <c r="G22401" s="3">
        <v>36</v>
      </c>
    </row>
    <row r="22402" spans="1:7" x14ac:dyDescent="0.25">
      <c r="A22402" s="5">
        <v>16351</v>
      </c>
      <c r="B22402" t="s">
        <v>1117</v>
      </c>
      <c r="C22402" t="s">
        <v>18</v>
      </c>
      <c r="D22402" s="2">
        <v>3704</v>
      </c>
      <c r="E22402" s="2">
        <v>3648</v>
      </c>
      <c r="F22402" s="2">
        <v>56</v>
      </c>
      <c r="G22402" s="3">
        <v>61</v>
      </c>
    </row>
    <row r="22403" spans="1:7" x14ac:dyDescent="0.25">
      <c r="A22403" s="5">
        <v>33951</v>
      </c>
      <c r="B22403" t="s">
        <v>1097</v>
      </c>
      <c r="C22403" t="s">
        <v>18</v>
      </c>
      <c r="D22403" s="2">
        <v>3704</v>
      </c>
      <c r="E22403" s="2">
        <v>3704</v>
      </c>
      <c r="F22403" s="2">
        <v>0</v>
      </c>
      <c r="G22403" s="3">
        <v>15</v>
      </c>
    </row>
    <row r="22404" spans="1:7" x14ac:dyDescent="0.25">
      <c r="A22404" s="5">
        <v>10540</v>
      </c>
      <c r="B22404" t="s">
        <v>1051</v>
      </c>
      <c r="C22404" t="s">
        <v>18</v>
      </c>
      <c r="D22404" s="2">
        <v>3704</v>
      </c>
      <c r="E22404" s="2">
        <v>3704</v>
      </c>
      <c r="F22404" s="2">
        <v>0</v>
      </c>
      <c r="G22404" s="3">
        <v>25</v>
      </c>
    </row>
    <row r="22405" spans="1:7" x14ac:dyDescent="0.25">
      <c r="A22405" s="5">
        <v>91341</v>
      </c>
      <c r="B22405" t="s">
        <v>1030</v>
      </c>
      <c r="C22405" t="s">
        <v>18</v>
      </c>
      <c r="D22405" s="2">
        <v>3702</v>
      </c>
      <c r="E22405" s="2">
        <v>3702</v>
      </c>
      <c r="F22405" s="2">
        <v>0</v>
      </c>
      <c r="G22405" s="3">
        <v>6</v>
      </c>
    </row>
    <row r="22406" spans="1:7" x14ac:dyDescent="0.25">
      <c r="A22406" s="5">
        <v>68743</v>
      </c>
      <c r="B22406" t="s">
        <v>1165</v>
      </c>
      <c r="C22406" t="s">
        <v>18</v>
      </c>
      <c r="D22406" s="2">
        <v>3700</v>
      </c>
      <c r="E22406" s="2">
        <v>2162</v>
      </c>
      <c r="F22406" s="2">
        <v>1538</v>
      </c>
      <c r="G22406" s="3">
        <v>60</v>
      </c>
    </row>
    <row r="22407" spans="1:7" x14ac:dyDescent="0.25">
      <c r="A22407" s="5">
        <v>21652</v>
      </c>
      <c r="B22407" t="s">
        <v>1203</v>
      </c>
      <c r="C22407" t="s">
        <v>18</v>
      </c>
      <c r="D22407" s="2">
        <v>3700</v>
      </c>
      <c r="E22407" s="2">
        <v>3700</v>
      </c>
      <c r="F22407" s="2">
        <v>0</v>
      </c>
      <c r="G22407" s="3">
        <v>8</v>
      </c>
    </row>
    <row r="22408" spans="1:7" x14ac:dyDescent="0.25">
      <c r="A22408" s="5">
        <v>54027</v>
      </c>
      <c r="B22408" t="s">
        <v>1069</v>
      </c>
      <c r="C22408" t="s">
        <v>18</v>
      </c>
      <c r="D22408" s="2">
        <v>3700</v>
      </c>
      <c r="E22408" s="2">
        <v>2705</v>
      </c>
      <c r="F22408" s="2">
        <v>995</v>
      </c>
      <c r="G22408" s="3">
        <v>77</v>
      </c>
    </row>
    <row r="22409" spans="1:7" x14ac:dyDescent="0.25">
      <c r="A22409" s="5">
        <v>62533</v>
      </c>
      <c r="B22409" t="s">
        <v>1033</v>
      </c>
      <c r="C22409" t="s">
        <v>18</v>
      </c>
      <c r="D22409" s="2">
        <v>3700</v>
      </c>
      <c r="E22409" s="2">
        <v>2782</v>
      </c>
      <c r="F22409" s="2">
        <v>918</v>
      </c>
      <c r="G22409" s="3">
        <v>59</v>
      </c>
    </row>
    <row r="22410" spans="1:7" x14ac:dyDescent="0.25">
      <c r="A22410" s="5">
        <v>13691</v>
      </c>
      <c r="B22410" t="s">
        <v>1051</v>
      </c>
      <c r="C22410" t="s">
        <v>18</v>
      </c>
      <c r="D22410" s="2">
        <v>3699</v>
      </c>
      <c r="E22410" s="2">
        <v>3655</v>
      </c>
      <c r="F22410" s="2">
        <v>44</v>
      </c>
      <c r="G22410" s="3">
        <v>70</v>
      </c>
    </row>
    <row r="22411" spans="1:7" x14ac:dyDescent="0.25">
      <c r="A22411" s="5">
        <v>56168</v>
      </c>
      <c r="B22411" t="s">
        <v>1061</v>
      </c>
      <c r="C22411" t="s">
        <v>18</v>
      </c>
      <c r="D22411" s="2">
        <v>3699</v>
      </c>
      <c r="E22411" s="2">
        <v>3267</v>
      </c>
      <c r="F22411" s="2">
        <v>432</v>
      </c>
      <c r="G22411" s="3">
        <v>85</v>
      </c>
    </row>
    <row r="22412" spans="1:7" x14ac:dyDescent="0.25">
      <c r="A22412" s="5">
        <v>64859</v>
      </c>
      <c r="B22412" t="s">
        <v>1109</v>
      </c>
      <c r="C22412" t="s">
        <v>18</v>
      </c>
      <c r="D22412" s="2">
        <v>3698</v>
      </c>
      <c r="E22412" s="2">
        <v>3698</v>
      </c>
      <c r="F22412" s="2">
        <v>0</v>
      </c>
      <c r="G22412" s="3">
        <v>42</v>
      </c>
    </row>
    <row r="22413" spans="1:7" x14ac:dyDescent="0.25">
      <c r="A22413" s="5">
        <v>67522</v>
      </c>
      <c r="B22413" t="s">
        <v>1200</v>
      </c>
      <c r="C22413" t="s">
        <v>18</v>
      </c>
      <c r="D22413" s="2">
        <v>3698</v>
      </c>
      <c r="E22413" s="2">
        <v>3521</v>
      </c>
      <c r="F22413" s="2">
        <v>177</v>
      </c>
      <c r="G22413" s="3">
        <v>100</v>
      </c>
    </row>
    <row r="22414" spans="1:7" x14ac:dyDescent="0.25">
      <c r="A22414" s="5">
        <v>50671</v>
      </c>
      <c r="B22414" t="s">
        <v>1175</v>
      </c>
      <c r="C22414" t="s">
        <v>18</v>
      </c>
      <c r="D22414" s="2">
        <v>3698</v>
      </c>
      <c r="E22414" s="2">
        <v>159</v>
      </c>
      <c r="F22414" s="2">
        <v>3539</v>
      </c>
      <c r="G22414" s="3">
        <v>27</v>
      </c>
    </row>
    <row r="22415" spans="1:7" x14ac:dyDescent="0.25">
      <c r="A22415" s="5">
        <v>50162</v>
      </c>
      <c r="B22415" t="s">
        <v>1175</v>
      </c>
      <c r="C22415" t="s">
        <v>18</v>
      </c>
      <c r="D22415" s="2">
        <v>3698</v>
      </c>
      <c r="E22415" s="2">
        <v>3462</v>
      </c>
      <c r="F22415" s="2">
        <v>236</v>
      </c>
      <c r="G22415" s="3">
        <v>74</v>
      </c>
    </row>
    <row r="22416" spans="1:7" x14ac:dyDescent="0.25">
      <c r="A22416" s="5">
        <v>56375</v>
      </c>
      <c r="B22416" t="s">
        <v>1061</v>
      </c>
      <c r="C22416" t="s">
        <v>18</v>
      </c>
      <c r="D22416" s="2">
        <v>3698</v>
      </c>
      <c r="E22416" s="2">
        <v>3698</v>
      </c>
      <c r="F22416" s="2">
        <v>0</v>
      </c>
      <c r="G22416" s="3">
        <v>40</v>
      </c>
    </row>
    <row r="22417" spans="1:7" x14ac:dyDescent="0.25">
      <c r="A22417" s="5">
        <v>72682</v>
      </c>
      <c r="B22417" t="s">
        <v>1262</v>
      </c>
      <c r="C22417" t="s">
        <v>18</v>
      </c>
      <c r="D22417" s="2">
        <v>3698</v>
      </c>
      <c r="E22417" s="2">
        <v>1580</v>
      </c>
      <c r="F22417" s="2">
        <v>2118</v>
      </c>
      <c r="G22417" s="3">
        <v>23</v>
      </c>
    </row>
    <row r="22418" spans="1:7" x14ac:dyDescent="0.25">
      <c r="A22418" s="5">
        <v>62898</v>
      </c>
      <c r="B22418" t="s">
        <v>1033</v>
      </c>
      <c r="C22418" t="s">
        <v>18</v>
      </c>
      <c r="D22418" s="2">
        <v>3696</v>
      </c>
      <c r="E22418" s="2">
        <v>3695</v>
      </c>
      <c r="F22418" s="2">
        <v>1</v>
      </c>
      <c r="G22418" s="3">
        <v>51</v>
      </c>
    </row>
    <row r="22419" spans="1:7" x14ac:dyDescent="0.25">
      <c r="A22419" s="5">
        <v>36318</v>
      </c>
      <c r="B22419" t="s">
        <v>1233</v>
      </c>
      <c r="C22419" t="s">
        <v>18</v>
      </c>
      <c r="D22419" s="2">
        <v>3696</v>
      </c>
      <c r="E22419" s="2">
        <v>2772</v>
      </c>
      <c r="F22419" s="2">
        <v>924</v>
      </c>
      <c r="G22419" s="3">
        <v>49</v>
      </c>
    </row>
    <row r="22420" spans="1:7" x14ac:dyDescent="0.25">
      <c r="A22420" s="5">
        <v>72829</v>
      </c>
      <c r="B22420" t="s">
        <v>1262</v>
      </c>
      <c r="C22420" t="s">
        <v>18</v>
      </c>
      <c r="D22420" s="2">
        <v>3694</v>
      </c>
      <c r="E22420" s="2">
        <v>126</v>
      </c>
      <c r="F22420" s="2">
        <v>3568</v>
      </c>
      <c r="G22420" s="3">
        <v>6</v>
      </c>
    </row>
    <row r="22421" spans="1:7" x14ac:dyDescent="0.25">
      <c r="A22421" s="5">
        <v>42565</v>
      </c>
      <c r="B22421" t="s">
        <v>1137</v>
      </c>
      <c r="C22421" t="s">
        <v>18</v>
      </c>
      <c r="D22421" s="2">
        <v>3694</v>
      </c>
      <c r="E22421" s="2">
        <v>3694</v>
      </c>
      <c r="F22421" s="2">
        <v>0</v>
      </c>
      <c r="G22421" s="3">
        <v>23</v>
      </c>
    </row>
    <row r="22422" spans="1:7" x14ac:dyDescent="0.25">
      <c r="A22422" s="5">
        <v>40009</v>
      </c>
      <c r="B22422" t="s">
        <v>1137</v>
      </c>
      <c r="C22422" t="s">
        <v>18</v>
      </c>
      <c r="D22422" s="2">
        <v>3694</v>
      </c>
      <c r="E22422" s="2">
        <v>3674</v>
      </c>
      <c r="F22422" s="2">
        <v>20</v>
      </c>
      <c r="G22422" s="3">
        <v>37</v>
      </c>
    </row>
    <row r="22423" spans="1:7" x14ac:dyDescent="0.25">
      <c r="A22423" s="5">
        <v>77476</v>
      </c>
      <c r="B22423" t="s">
        <v>1038</v>
      </c>
      <c r="C22423" t="s">
        <v>18</v>
      </c>
      <c r="D22423" s="2">
        <v>3693</v>
      </c>
      <c r="E22423" s="2">
        <v>2418</v>
      </c>
      <c r="F22423" s="2">
        <v>1275</v>
      </c>
      <c r="G22423" s="3">
        <v>42</v>
      </c>
    </row>
    <row r="22424" spans="1:7" x14ac:dyDescent="0.25">
      <c r="A22424" s="5">
        <v>49645</v>
      </c>
      <c r="B22424" t="s">
        <v>1040</v>
      </c>
      <c r="C22424" t="s">
        <v>18</v>
      </c>
      <c r="D22424" s="2">
        <v>3693</v>
      </c>
      <c r="E22424" s="2">
        <v>2725</v>
      </c>
      <c r="F22424" s="2">
        <v>968</v>
      </c>
      <c r="G22424" s="3">
        <v>73</v>
      </c>
    </row>
    <row r="22425" spans="1:7" x14ac:dyDescent="0.25">
      <c r="A22425" s="5">
        <v>84001</v>
      </c>
      <c r="B22425" t="s">
        <v>1121</v>
      </c>
      <c r="C22425" t="s">
        <v>18</v>
      </c>
      <c r="D22425" s="2">
        <v>3693</v>
      </c>
      <c r="E22425" s="2">
        <v>3693</v>
      </c>
      <c r="F22425" s="2">
        <v>0</v>
      </c>
      <c r="G22425" s="3">
        <v>40</v>
      </c>
    </row>
    <row r="22426" spans="1:7" x14ac:dyDescent="0.25">
      <c r="A22426" s="5" t="s">
        <v>5005</v>
      </c>
      <c r="B22426" t="s">
        <v>1277</v>
      </c>
      <c r="C22426" t="s">
        <v>18</v>
      </c>
      <c r="D22426" s="2">
        <v>3692</v>
      </c>
      <c r="E22426" s="2">
        <v>1911</v>
      </c>
      <c r="F22426" s="2">
        <v>1781</v>
      </c>
      <c r="G22426" s="3">
        <v>26</v>
      </c>
    </row>
    <row r="22427" spans="1:7" x14ac:dyDescent="0.25">
      <c r="A22427" s="5">
        <v>61370</v>
      </c>
      <c r="B22427" t="s">
        <v>1033</v>
      </c>
      <c r="C22427" t="s">
        <v>18</v>
      </c>
      <c r="D22427" s="2">
        <v>3692</v>
      </c>
      <c r="E22427" s="2">
        <v>2873</v>
      </c>
      <c r="F22427" s="2">
        <v>819</v>
      </c>
      <c r="G22427" s="3">
        <v>68</v>
      </c>
    </row>
    <row r="22428" spans="1:7" x14ac:dyDescent="0.25">
      <c r="A22428" s="5">
        <v>95569</v>
      </c>
      <c r="B22428" t="s">
        <v>1030</v>
      </c>
      <c r="C22428" t="s">
        <v>18</v>
      </c>
      <c r="D22428" s="2">
        <v>3691</v>
      </c>
      <c r="E22428" s="2">
        <v>2747</v>
      </c>
      <c r="F22428" s="2">
        <v>944</v>
      </c>
      <c r="G22428" s="3">
        <v>16</v>
      </c>
    </row>
    <row r="22429" spans="1:7" x14ac:dyDescent="0.25">
      <c r="A22429" s="5">
        <v>13156</v>
      </c>
      <c r="B22429" t="s">
        <v>1051</v>
      </c>
      <c r="C22429" t="s">
        <v>18</v>
      </c>
      <c r="D22429" s="2">
        <v>3691</v>
      </c>
      <c r="E22429" s="2">
        <v>3658</v>
      </c>
      <c r="F22429" s="2">
        <v>33</v>
      </c>
      <c r="G22429" s="3">
        <v>41</v>
      </c>
    </row>
    <row r="22430" spans="1:7" x14ac:dyDescent="0.25">
      <c r="A22430" s="5">
        <v>18065</v>
      </c>
      <c r="B22430" t="s">
        <v>1117</v>
      </c>
      <c r="C22430" t="s">
        <v>18</v>
      </c>
      <c r="D22430" s="2">
        <v>3690</v>
      </c>
      <c r="E22430" s="2">
        <v>3671</v>
      </c>
      <c r="F22430" s="2">
        <v>19</v>
      </c>
      <c r="G22430" s="3">
        <v>20</v>
      </c>
    </row>
    <row r="22431" spans="1:7" x14ac:dyDescent="0.25">
      <c r="A22431" s="5">
        <v>10278</v>
      </c>
      <c r="B22431" t="s">
        <v>1051</v>
      </c>
      <c r="C22431" t="s">
        <v>18</v>
      </c>
      <c r="D22431" s="2">
        <v>3690</v>
      </c>
      <c r="E22431" s="2">
        <v>3688</v>
      </c>
      <c r="F22431" s="2">
        <v>2</v>
      </c>
      <c r="G22431" s="3">
        <v>70</v>
      </c>
    </row>
    <row r="22432" spans="1:7" x14ac:dyDescent="0.25">
      <c r="A22432" s="5">
        <v>41702</v>
      </c>
      <c r="B22432" t="s">
        <v>1137</v>
      </c>
      <c r="C22432" t="s">
        <v>18</v>
      </c>
      <c r="D22432" s="2">
        <v>3689</v>
      </c>
      <c r="E22432" s="2">
        <v>3689</v>
      </c>
      <c r="F22432" s="2">
        <v>0</v>
      </c>
      <c r="G22432" s="3">
        <v>24</v>
      </c>
    </row>
    <row r="22433" spans="1:7" x14ac:dyDescent="0.25">
      <c r="A22433" s="5">
        <v>59632</v>
      </c>
      <c r="B22433" t="s">
        <v>1375</v>
      </c>
      <c r="C22433" t="s">
        <v>18</v>
      </c>
      <c r="D22433" s="2">
        <v>3689</v>
      </c>
      <c r="E22433" s="2">
        <v>2975</v>
      </c>
      <c r="F22433" s="2">
        <v>714</v>
      </c>
      <c r="G22433" s="3">
        <v>76</v>
      </c>
    </row>
    <row r="22434" spans="1:7" x14ac:dyDescent="0.25">
      <c r="A22434" s="5">
        <v>21762</v>
      </c>
      <c r="B22434" t="s">
        <v>1203</v>
      </c>
      <c r="C22434" t="s">
        <v>18</v>
      </c>
      <c r="D22434" s="2">
        <v>3687</v>
      </c>
      <c r="E22434" s="2">
        <v>3687</v>
      </c>
      <c r="F22434" s="2">
        <v>0</v>
      </c>
      <c r="G22434" s="3">
        <v>16</v>
      </c>
    </row>
    <row r="22435" spans="1:7" x14ac:dyDescent="0.25">
      <c r="A22435" s="5">
        <v>65754</v>
      </c>
      <c r="B22435" t="s">
        <v>1109</v>
      </c>
      <c r="C22435" t="s">
        <v>18</v>
      </c>
      <c r="D22435" s="2">
        <v>3686</v>
      </c>
      <c r="E22435" s="2">
        <v>1769</v>
      </c>
      <c r="F22435" s="2">
        <v>1917</v>
      </c>
      <c r="G22435" s="3">
        <v>44</v>
      </c>
    </row>
    <row r="22436" spans="1:7" x14ac:dyDescent="0.25">
      <c r="A22436" s="5">
        <v>54463</v>
      </c>
      <c r="B22436" t="s">
        <v>1069</v>
      </c>
      <c r="C22436" t="s">
        <v>18</v>
      </c>
      <c r="D22436" s="2">
        <v>3685</v>
      </c>
      <c r="E22436" s="2">
        <v>3634</v>
      </c>
      <c r="F22436" s="2">
        <v>51</v>
      </c>
      <c r="G22436" s="3">
        <v>41</v>
      </c>
    </row>
    <row r="22437" spans="1:7" x14ac:dyDescent="0.25">
      <c r="A22437" s="5" t="s">
        <v>5006</v>
      </c>
      <c r="B22437" t="s">
        <v>1065</v>
      </c>
      <c r="C22437" t="s">
        <v>18</v>
      </c>
      <c r="D22437" s="2">
        <v>3684</v>
      </c>
      <c r="E22437" s="2">
        <v>3573</v>
      </c>
      <c r="F22437" s="2">
        <v>111</v>
      </c>
      <c r="G22437" s="3">
        <v>36</v>
      </c>
    </row>
    <row r="22438" spans="1:7" x14ac:dyDescent="0.25">
      <c r="A22438" s="5">
        <v>23079</v>
      </c>
      <c r="B22438" t="s">
        <v>1198</v>
      </c>
      <c r="C22438" t="s">
        <v>18</v>
      </c>
      <c r="D22438" s="2">
        <v>3683</v>
      </c>
      <c r="E22438" s="2">
        <v>3683</v>
      </c>
      <c r="F22438" s="2">
        <v>0</v>
      </c>
      <c r="G22438" s="3">
        <v>13</v>
      </c>
    </row>
    <row r="22439" spans="1:7" x14ac:dyDescent="0.25">
      <c r="A22439" s="5">
        <v>11241</v>
      </c>
      <c r="B22439" t="s">
        <v>1051</v>
      </c>
      <c r="C22439" t="s">
        <v>18</v>
      </c>
      <c r="D22439" s="2">
        <v>3683</v>
      </c>
      <c r="E22439" s="2">
        <v>3521</v>
      </c>
      <c r="F22439" s="2">
        <v>162</v>
      </c>
      <c r="G22439" s="3">
        <v>47</v>
      </c>
    </row>
    <row r="22440" spans="1:7" x14ac:dyDescent="0.25">
      <c r="A22440" s="5">
        <v>55312</v>
      </c>
      <c r="B22440" t="s">
        <v>1061</v>
      </c>
      <c r="C22440" t="s">
        <v>18</v>
      </c>
      <c r="D22440" s="2">
        <v>3683</v>
      </c>
      <c r="E22440" s="2">
        <v>3683</v>
      </c>
      <c r="F22440" s="2">
        <v>0</v>
      </c>
      <c r="G22440" s="3">
        <v>91</v>
      </c>
    </row>
    <row r="22441" spans="1:7" x14ac:dyDescent="0.25">
      <c r="A22441" s="5">
        <v>82421</v>
      </c>
      <c r="B22441" t="s">
        <v>1824</v>
      </c>
      <c r="C22441" t="s">
        <v>18</v>
      </c>
      <c r="D22441" s="2">
        <v>3680</v>
      </c>
      <c r="E22441" s="2">
        <v>3680</v>
      </c>
      <c r="F22441" s="2">
        <v>0</v>
      </c>
      <c r="G22441" s="3">
        <v>23</v>
      </c>
    </row>
    <row r="22442" spans="1:7" x14ac:dyDescent="0.25">
      <c r="A22442" s="5">
        <v>49613</v>
      </c>
      <c r="B22442" t="s">
        <v>1040</v>
      </c>
      <c r="C22442" t="s">
        <v>18</v>
      </c>
      <c r="D22442" s="2">
        <v>3678</v>
      </c>
      <c r="E22442" s="2">
        <v>3678</v>
      </c>
      <c r="F22442" s="2">
        <v>0</v>
      </c>
      <c r="G22442" s="3">
        <v>48</v>
      </c>
    </row>
    <row r="22443" spans="1:7" x14ac:dyDescent="0.25">
      <c r="A22443" s="5">
        <v>46794</v>
      </c>
      <c r="B22443" t="s">
        <v>1123</v>
      </c>
      <c r="C22443" t="s">
        <v>18</v>
      </c>
      <c r="D22443" s="2">
        <v>3677</v>
      </c>
      <c r="E22443" s="2">
        <v>1115</v>
      </c>
      <c r="F22443" s="2">
        <v>2562</v>
      </c>
      <c r="G22443" s="3">
        <v>49</v>
      </c>
    </row>
    <row r="22444" spans="1:7" x14ac:dyDescent="0.25">
      <c r="A22444" s="5">
        <v>12423</v>
      </c>
      <c r="B22444" t="s">
        <v>1051</v>
      </c>
      <c r="C22444" t="s">
        <v>18</v>
      </c>
      <c r="D22444" s="2">
        <v>3677</v>
      </c>
      <c r="E22444" s="2">
        <v>2315</v>
      </c>
      <c r="F22444" s="2">
        <v>1362</v>
      </c>
      <c r="G22444" s="3">
        <v>51</v>
      </c>
    </row>
    <row r="22445" spans="1:7" x14ac:dyDescent="0.25">
      <c r="A22445" s="5">
        <v>14775</v>
      </c>
      <c r="B22445" t="s">
        <v>1051</v>
      </c>
      <c r="C22445" t="s">
        <v>18</v>
      </c>
      <c r="D22445" s="2">
        <v>3675</v>
      </c>
      <c r="E22445" s="2">
        <v>3099</v>
      </c>
      <c r="F22445" s="2">
        <v>576</v>
      </c>
      <c r="G22445" s="3">
        <v>134</v>
      </c>
    </row>
    <row r="22446" spans="1:7" x14ac:dyDescent="0.25">
      <c r="A22446" s="5">
        <v>58274</v>
      </c>
      <c r="B22446" t="s">
        <v>1435</v>
      </c>
      <c r="C22446" t="s">
        <v>18</v>
      </c>
      <c r="D22446" s="2">
        <v>3675</v>
      </c>
      <c r="E22446" s="2">
        <v>3675</v>
      </c>
      <c r="F22446" s="2">
        <v>0</v>
      </c>
      <c r="G22446" s="3">
        <v>78</v>
      </c>
    </row>
    <row r="22447" spans="1:7" x14ac:dyDescent="0.25">
      <c r="A22447" s="5">
        <v>42746</v>
      </c>
      <c r="B22447" t="s">
        <v>1137</v>
      </c>
      <c r="C22447" t="s">
        <v>18</v>
      </c>
      <c r="D22447" s="2">
        <v>3674</v>
      </c>
      <c r="E22447" s="2">
        <v>3674</v>
      </c>
      <c r="F22447" s="2">
        <v>0</v>
      </c>
      <c r="G22447" s="3">
        <v>76</v>
      </c>
    </row>
    <row r="22448" spans="1:7" x14ac:dyDescent="0.25">
      <c r="A22448" s="5">
        <v>22958</v>
      </c>
      <c r="B22448" t="s">
        <v>1198</v>
      </c>
      <c r="C22448" t="s">
        <v>18</v>
      </c>
      <c r="D22448" s="2">
        <v>3674</v>
      </c>
      <c r="E22448" s="2">
        <v>2745</v>
      </c>
      <c r="F22448" s="2">
        <v>929</v>
      </c>
      <c r="G22448" s="3">
        <v>118</v>
      </c>
    </row>
    <row r="22449" spans="1:7" x14ac:dyDescent="0.25">
      <c r="A22449" s="5">
        <v>92161</v>
      </c>
      <c r="B22449" t="s">
        <v>1030</v>
      </c>
      <c r="C22449" t="s">
        <v>18</v>
      </c>
      <c r="D22449" s="2">
        <v>3673</v>
      </c>
      <c r="E22449" s="2">
        <v>3673</v>
      </c>
      <c r="F22449" s="2">
        <v>0</v>
      </c>
      <c r="G22449" s="3">
        <v>22</v>
      </c>
    </row>
    <row r="22450" spans="1:7" x14ac:dyDescent="0.25">
      <c r="A22450" s="5">
        <v>14592</v>
      </c>
      <c r="B22450" t="s">
        <v>1051</v>
      </c>
      <c r="C22450" t="s">
        <v>18</v>
      </c>
      <c r="D22450" s="2">
        <v>3673</v>
      </c>
      <c r="E22450" s="2">
        <v>2247</v>
      </c>
      <c r="F22450" s="2">
        <v>1426</v>
      </c>
      <c r="G22450" s="3">
        <v>17</v>
      </c>
    </row>
    <row r="22451" spans="1:7" x14ac:dyDescent="0.25">
      <c r="A22451" s="5">
        <v>91221</v>
      </c>
      <c r="B22451" t="s">
        <v>1030</v>
      </c>
      <c r="C22451" t="s">
        <v>18</v>
      </c>
      <c r="D22451" s="2">
        <v>3672</v>
      </c>
      <c r="E22451" s="2">
        <v>3672</v>
      </c>
      <c r="F22451" s="2">
        <v>0</v>
      </c>
      <c r="G22451" s="3">
        <v>6</v>
      </c>
    </row>
    <row r="22452" spans="1:7" x14ac:dyDescent="0.25">
      <c r="A22452" s="5">
        <v>68401</v>
      </c>
      <c r="B22452" t="s">
        <v>1165</v>
      </c>
      <c r="C22452" t="s">
        <v>18</v>
      </c>
      <c r="D22452" s="2">
        <v>3672</v>
      </c>
      <c r="E22452" s="2">
        <v>3672</v>
      </c>
      <c r="F22452" s="2">
        <v>0</v>
      </c>
      <c r="G22452" s="3">
        <v>47</v>
      </c>
    </row>
    <row r="22453" spans="1:7" x14ac:dyDescent="0.25">
      <c r="A22453" s="5">
        <v>54150</v>
      </c>
      <c r="B22453" t="s">
        <v>1069</v>
      </c>
      <c r="C22453" t="s">
        <v>18</v>
      </c>
      <c r="D22453" s="2">
        <v>3671</v>
      </c>
      <c r="E22453" s="2">
        <v>1113</v>
      </c>
      <c r="F22453" s="2">
        <v>2558</v>
      </c>
      <c r="G22453" s="3">
        <v>8</v>
      </c>
    </row>
    <row r="22454" spans="1:7" x14ac:dyDescent="0.25">
      <c r="A22454" s="5">
        <v>72326</v>
      </c>
      <c r="B22454" t="s">
        <v>1262</v>
      </c>
      <c r="C22454" t="s">
        <v>18</v>
      </c>
      <c r="D22454" s="2">
        <v>3671</v>
      </c>
      <c r="E22454" s="2">
        <v>3606</v>
      </c>
      <c r="F22454" s="2">
        <v>65</v>
      </c>
      <c r="G22454" s="3">
        <v>57</v>
      </c>
    </row>
    <row r="22455" spans="1:7" x14ac:dyDescent="0.25">
      <c r="A22455" s="5">
        <v>25843</v>
      </c>
      <c r="B22455" t="s">
        <v>1493</v>
      </c>
      <c r="C22455" t="s">
        <v>18</v>
      </c>
      <c r="D22455" s="2">
        <v>3670</v>
      </c>
      <c r="E22455" s="2">
        <v>3670</v>
      </c>
      <c r="F22455" s="2">
        <v>0</v>
      </c>
      <c r="G22455" s="3">
        <v>30</v>
      </c>
    </row>
    <row r="22456" spans="1:7" x14ac:dyDescent="0.25">
      <c r="A22456" s="5">
        <v>53059</v>
      </c>
      <c r="B22456" t="s">
        <v>1069</v>
      </c>
      <c r="C22456" t="s">
        <v>18</v>
      </c>
      <c r="D22456" s="2">
        <v>3670</v>
      </c>
      <c r="E22456" s="2">
        <v>3670</v>
      </c>
      <c r="F22456" s="2">
        <v>0</v>
      </c>
      <c r="G22456" s="3">
        <v>71</v>
      </c>
    </row>
    <row r="22457" spans="1:7" x14ac:dyDescent="0.25">
      <c r="A22457" s="5">
        <v>53011</v>
      </c>
      <c r="B22457" t="s">
        <v>1069</v>
      </c>
      <c r="C22457" t="s">
        <v>18</v>
      </c>
      <c r="D22457" s="2">
        <v>3670</v>
      </c>
      <c r="E22457" s="2">
        <v>3668</v>
      </c>
      <c r="F22457" s="2">
        <v>2</v>
      </c>
      <c r="G22457" s="3">
        <v>63</v>
      </c>
    </row>
    <row r="22458" spans="1:7" x14ac:dyDescent="0.25">
      <c r="A22458" s="5">
        <v>46186</v>
      </c>
      <c r="B22458" t="s">
        <v>1123</v>
      </c>
      <c r="C22458" t="s">
        <v>18</v>
      </c>
      <c r="D22458" s="2">
        <v>3669</v>
      </c>
      <c r="E22458" s="2">
        <v>2806</v>
      </c>
      <c r="F22458" s="2">
        <v>863</v>
      </c>
      <c r="G22458" s="3">
        <v>66</v>
      </c>
    </row>
    <row r="22459" spans="1:7" x14ac:dyDescent="0.25">
      <c r="A22459" s="5">
        <v>28450</v>
      </c>
      <c r="B22459" t="s">
        <v>1090</v>
      </c>
      <c r="C22459" t="s">
        <v>18</v>
      </c>
      <c r="D22459" s="2">
        <v>3668</v>
      </c>
      <c r="E22459" s="2">
        <v>2783</v>
      </c>
      <c r="F22459" s="2">
        <v>885</v>
      </c>
      <c r="G22459" s="3">
        <v>84</v>
      </c>
    </row>
    <row r="22460" spans="1:7" x14ac:dyDescent="0.25">
      <c r="A22460" s="5">
        <v>39363</v>
      </c>
      <c r="B22460" t="s">
        <v>1280</v>
      </c>
      <c r="C22460" t="s">
        <v>18</v>
      </c>
      <c r="D22460" s="2">
        <v>3668</v>
      </c>
      <c r="E22460" s="2">
        <v>884</v>
      </c>
      <c r="F22460" s="2">
        <v>2784</v>
      </c>
      <c r="G22460" s="3">
        <v>31</v>
      </c>
    </row>
    <row r="22461" spans="1:7" x14ac:dyDescent="0.25">
      <c r="A22461" s="5">
        <v>59844</v>
      </c>
      <c r="B22461" t="s">
        <v>1375</v>
      </c>
      <c r="C22461" t="s">
        <v>18</v>
      </c>
      <c r="D22461" s="2">
        <v>3667</v>
      </c>
      <c r="E22461" s="2">
        <v>3025</v>
      </c>
      <c r="F22461" s="2">
        <v>642</v>
      </c>
      <c r="G22461" s="3">
        <v>33</v>
      </c>
    </row>
    <row r="22462" spans="1:7" x14ac:dyDescent="0.25">
      <c r="A22462" s="5">
        <v>13112</v>
      </c>
      <c r="B22462" t="s">
        <v>1051</v>
      </c>
      <c r="C22462" t="s">
        <v>18</v>
      </c>
      <c r="D22462" s="2">
        <v>3667</v>
      </c>
      <c r="E22462" s="2">
        <v>3189</v>
      </c>
      <c r="F22462" s="2">
        <v>478</v>
      </c>
      <c r="G22462" s="3">
        <v>69</v>
      </c>
    </row>
    <row r="22463" spans="1:7" x14ac:dyDescent="0.25">
      <c r="A22463" s="5">
        <v>15759</v>
      </c>
      <c r="B22463" t="s">
        <v>1117</v>
      </c>
      <c r="C22463" t="s">
        <v>18</v>
      </c>
      <c r="D22463" s="2">
        <v>3666</v>
      </c>
      <c r="E22463" s="2">
        <v>3496</v>
      </c>
      <c r="F22463" s="2">
        <v>170</v>
      </c>
      <c r="G22463" s="3">
        <v>91</v>
      </c>
    </row>
    <row r="22464" spans="1:7" x14ac:dyDescent="0.25">
      <c r="A22464" s="5">
        <v>47809</v>
      </c>
      <c r="B22464" t="s">
        <v>1123</v>
      </c>
      <c r="C22464" t="s">
        <v>18</v>
      </c>
      <c r="D22464" s="2">
        <v>3666</v>
      </c>
      <c r="E22464" s="2">
        <v>3666</v>
      </c>
      <c r="F22464" s="2">
        <v>0</v>
      </c>
      <c r="G22464" s="3">
        <v>36</v>
      </c>
    </row>
    <row r="22465" spans="1:7" x14ac:dyDescent="0.25">
      <c r="A22465" s="5">
        <v>43150</v>
      </c>
      <c r="B22465" t="s">
        <v>1053</v>
      </c>
      <c r="C22465" t="s">
        <v>18</v>
      </c>
      <c r="D22465" s="2">
        <v>3666</v>
      </c>
      <c r="E22465" s="2">
        <v>3200</v>
      </c>
      <c r="F22465" s="2">
        <v>466</v>
      </c>
      <c r="G22465" s="3">
        <v>65</v>
      </c>
    </row>
    <row r="22466" spans="1:7" x14ac:dyDescent="0.25">
      <c r="A22466" s="5">
        <v>85550</v>
      </c>
      <c r="B22466" t="s">
        <v>1049</v>
      </c>
      <c r="C22466" t="s">
        <v>18</v>
      </c>
      <c r="D22466" s="2">
        <v>3666</v>
      </c>
      <c r="E22466" s="2">
        <v>3666</v>
      </c>
      <c r="F22466" s="2">
        <v>0</v>
      </c>
      <c r="G22466" s="3">
        <v>58</v>
      </c>
    </row>
    <row r="22467" spans="1:7" x14ac:dyDescent="0.25">
      <c r="A22467" s="5">
        <v>76861</v>
      </c>
      <c r="B22467" t="s">
        <v>1038</v>
      </c>
      <c r="C22467" t="s">
        <v>18</v>
      </c>
      <c r="D22467" s="2">
        <v>3665</v>
      </c>
      <c r="E22467" s="2">
        <v>2764</v>
      </c>
      <c r="F22467" s="2">
        <v>901</v>
      </c>
      <c r="G22467" s="3">
        <v>94</v>
      </c>
    </row>
    <row r="22468" spans="1:7" x14ac:dyDescent="0.25">
      <c r="A22468" s="5">
        <v>80929</v>
      </c>
      <c r="B22468" t="s">
        <v>1157</v>
      </c>
      <c r="C22468" t="s">
        <v>18</v>
      </c>
      <c r="D22468" s="2">
        <v>3664</v>
      </c>
      <c r="E22468" s="2">
        <v>3664</v>
      </c>
      <c r="F22468" s="2">
        <v>0</v>
      </c>
      <c r="G22468" s="3">
        <v>44</v>
      </c>
    </row>
    <row r="22469" spans="1:7" x14ac:dyDescent="0.25">
      <c r="A22469" s="5">
        <v>57063</v>
      </c>
      <c r="B22469" t="s">
        <v>1369</v>
      </c>
      <c r="C22469" t="s">
        <v>18</v>
      </c>
      <c r="D22469" s="2">
        <v>3662</v>
      </c>
      <c r="E22469" s="2">
        <v>3662</v>
      </c>
      <c r="F22469" s="2">
        <v>0</v>
      </c>
      <c r="G22469" s="3">
        <v>68</v>
      </c>
    </row>
    <row r="22470" spans="1:7" x14ac:dyDescent="0.25">
      <c r="A22470" s="5">
        <v>77983</v>
      </c>
      <c r="B22470" t="s">
        <v>1038</v>
      </c>
      <c r="C22470" t="s">
        <v>18</v>
      </c>
      <c r="D22470" s="2">
        <v>3662</v>
      </c>
      <c r="E22470" s="2">
        <v>3010</v>
      </c>
      <c r="F22470" s="2">
        <v>652</v>
      </c>
      <c r="G22470" s="3">
        <v>45</v>
      </c>
    </row>
    <row r="22471" spans="1:7" x14ac:dyDescent="0.25">
      <c r="A22471" s="5">
        <v>72626</v>
      </c>
      <c r="B22471" t="s">
        <v>1262</v>
      </c>
      <c r="C22471" t="s">
        <v>18</v>
      </c>
      <c r="D22471" s="2">
        <v>3661</v>
      </c>
      <c r="E22471" s="2">
        <v>1933</v>
      </c>
      <c r="F22471" s="2">
        <v>1728</v>
      </c>
      <c r="G22471" s="3">
        <v>64</v>
      </c>
    </row>
    <row r="22472" spans="1:7" x14ac:dyDescent="0.25">
      <c r="A22472" s="5">
        <v>21539</v>
      </c>
      <c r="B22472" t="s">
        <v>1203</v>
      </c>
      <c r="C22472" t="s">
        <v>18</v>
      </c>
      <c r="D22472" s="2">
        <v>3661</v>
      </c>
      <c r="E22472" s="2">
        <v>2671</v>
      </c>
      <c r="F22472" s="2">
        <v>990</v>
      </c>
      <c r="G22472" s="3">
        <v>85</v>
      </c>
    </row>
    <row r="22473" spans="1:7" x14ac:dyDescent="0.25">
      <c r="A22473" s="5">
        <v>18618</v>
      </c>
      <c r="B22473" t="s">
        <v>1117</v>
      </c>
      <c r="C22473" t="s">
        <v>18</v>
      </c>
      <c r="D22473" s="2">
        <v>3660</v>
      </c>
      <c r="E22473" s="2">
        <v>3660</v>
      </c>
      <c r="F22473" s="2">
        <v>0</v>
      </c>
      <c r="G22473" s="3">
        <v>104</v>
      </c>
    </row>
    <row r="22474" spans="1:7" x14ac:dyDescent="0.25">
      <c r="A22474" s="5">
        <v>13843</v>
      </c>
      <c r="B22474" t="s">
        <v>1051</v>
      </c>
      <c r="C22474" t="s">
        <v>18</v>
      </c>
      <c r="D22474" s="2">
        <v>3660</v>
      </c>
      <c r="E22474" s="2">
        <v>1324</v>
      </c>
      <c r="F22474" s="2">
        <v>2336</v>
      </c>
      <c r="G22474" s="3">
        <v>52</v>
      </c>
    </row>
    <row r="22475" spans="1:7" x14ac:dyDescent="0.25">
      <c r="A22475" s="5">
        <v>83255</v>
      </c>
      <c r="B22475" t="s">
        <v>1260</v>
      </c>
      <c r="C22475" t="s">
        <v>18</v>
      </c>
      <c r="D22475" s="2">
        <v>3660</v>
      </c>
      <c r="E22475" s="2">
        <v>1628</v>
      </c>
      <c r="F22475" s="2">
        <v>2032</v>
      </c>
      <c r="G22475" s="3">
        <v>76</v>
      </c>
    </row>
    <row r="22476" spans="1:7" x14ac:dyDescent="0.25">
      <c r="A22476" s="5" t="s">
        <v>5007</v>
      </c>
      <c r="B22476" t="s">
        <v>1065</v>
      </c>
      <c r="C22476" t="s">
        <v>18</v>
      </c>
      <c r="D22476" s="2">
        <v>3659</v>
      </c>
      <c r="E22476" s="2">
        <v>3659</v>
      </c>
      <c r="F22476" s="2">
        <v>0</v>
      </c>
      <c r="G22476" s="3">
        <v>32</v>
      </c>
    </row>
    <row r="22477" spans="1:7" x14ac:dyDescent="0.25">
      <c r="A22477" s="5">
        <v>76203</v>
      </c>
      <c r="B22477" t="s">
        <v>1038</v>
      </c>
      <c r="C22477" t="s">
        <v>18</v>
      </c>
      <c r="D22477" s="2">
        <v>3658</v>
      </c>
      <c r="E22477" s="2">
        <v>3658</v>
      </c>
      <c r="F22477" s="2">
        <v>0</v>
      </c>
      <c r="G22477" s="3">
        <v>37</v>
      </c>
    </row>
    <row r="22478" spans="1:7" x14ac:dyDescent="0.25">
      <c r="A22478" s="5">
        <v>59920</v>
      </c>
      <c r="B22478" t="s">
        <v>1375</v>
      </c>
      <c r="C22478" t="s">
        <v>18</v>
      </c>
      <c r="D22478" s="2">
        <v>3656</v>
      </c>
      <c r="E22478" s="2">
        <v>3242</v>
      </c>
      <c r="F22478" s="2">
        <v>414</v>
      </c>
      <c r="G22478" s="3">
        <v>55</v>
      </c>
    </row>
    <row r="22479" spans="1:7" x14ac:dyDescent="0.25">
      <c r="A22479" s="5">
        <v>77305</v>
      </c>
      <c r="B22479" t="s">
        <v>1038</v>
      </c>
      <c r="C22479" t="s">
        <v>18</v>
      </c>
      <c r="D22479" s="2">
        <v>3656</v>
      </c>
      <c r="E22479" s="2">
        <v>3649</v>
      </c>
      <c r="F22479" s="2">
        <v>7</v>
      </c>
      <c r="G22479" s="3">
        <v>35</v>
      </c>
    </row>
    <row r="22480" spans="1:7" x14ac:dyDescent="0.25">
      <c r="A22480" s="5">
        <v>57385</v>
      </c>
      <c r="B22480" t="s">
        <v>1369</v>
      </c>
      <c r="C22480" t="s">
        <v>18</v>
      </c>
      <c r="D22480" s="2">
        <v>3654</v>
      </c>
      <c r="E22480" s="2">
        <v>3654</v>
      </c>
      <c r="F22480" s="2">
        <v>0</v>
      </c>
      <c r="G22480" s="3">
        <v>132</v>
      </c>
    </row>
    <row r="22481" spans="1:7" x14ac:dyDescent="0.25">
      <c r="A22481" s="5">
        <v>54512</v>
      </c>
      <c r="B22481" t="s">
        <v>1069</v>
      </c>
      <c r="C22481" t="s">
        <v>18</v>
      </c>
      <c r="D22481" s="2">
        <v>3652</v>
      </c>
      <c r="E22481" s="2">
        <v>2994</v>
      </c>
      <c r="F22481" s="2">
        <v>658</v>
      </c>
      <c r="G22481" s="3">
        <v>81</v>
      </c>
    </row>
    <row r="22482" spans="1:7" x14ac:dyDescent="0.25">
      <c r="A22482" s="5">
        <v>70652</v>
      </c>
      <c r="B22482" t="s">
        <v>1246</v>
      </c>
      <c r="C22482" t="s">
        <v>18</v>
      </c>
      <c r="D22482" s="2">
        <v>3652</v>
      </c>
      <c r="E22482" s="2">
        <v>3433</v>
      </c>
      <c r="F22482" s="2">
        <v>219</v>
      </c>
      <c r="G22482" s="3">
        <v>82</v>
      </c>
    </row>
    <row r="22483" spans="1:7" x14ac:dyDescent="0.25">
      <c r="A22483" s="5">
        <v>29845</v>
      </c>
      <c r="B22483" t="s">
        <v>1146</v>
      </c>
      <c r="C22483" t="s">
        <v>18</v>
      </c>
      <c r="D22483" s="2">
        <v>3651</v>
      </c>
      <c r="E22483" s="2">
        <v>3081</v>
      </c>
      <c r="F22483" s="2">
        <v>570</v>
      </c>
      <c r="G22483" s="3">
        <v>24</v>
      </c>
    </row>
    <row r="22484" spans="1:7" x14ac:dyDescent="0.25">
      <c r="A22484" s="5">
        <v>51034</v>
      </c>
      <c r="B22484" t="s">
        <v>1175</v>
      </c>
      <c r="C22484" t="s">
        <v>18</v>
      </c>
      <c r="D22484" s="2">
        <v>3651</v>
      </c>
      <c r="E22484" s="2">
        <v>3243</v>
      </c>
      <c r="F22484" s="2">
        <v>408</v>
      </c>
      <c r="G22484" s="3">
        <v>135</v>
      </c>
    </row>
    <row r="22485" spans="1:7" x14ac:dyDescent="0.25">
      <c r="A22485" s="5">
        <v>15864</v>
      </c>
      <c r="B22485" t="s">
        <v>1117</v>
      </c>
      <c r="C22485" t="s">
        <v>18</v>
      </c>
      <c r="D22485" s="2">
        <v>3651</v>
      </c>
      <c r="E22485" s="2">
        <v>3160</v>
      </c>
      <c r="F22485" s="2">
        <v>491</v>
      </c>
      <c r="G22485" s="3">
        <v>56</v>
      </c>
    </row>
    <row r="22486" spans="1:7" x14ac:dyDescent="0.25">
      <c r="A22486" s="5">
        <v>39086</v>
      </c>
      <c r="B22486" t="s">
        <v>1280</v>
      </c>
      <c r="C22486" t="s">
        <v>18</v>
      </c>
      <c r="D22486" s="2">
        <v>3651</v>
      </c>
      <c r="E22486" s="2">
        <v>666</v>
      </c>
      <c r="F22486" s="2">
        <v>2985</v>
      </c>
      <c r="G22486" s="3">
        <v>41</v>
      </c>
    </row>
    <row r="22487" spans="1:7" x14ac:dyDescent="0.25">
      <c r="A22487" s="5">
        <v>69129</v>
      </c>
      <c r="B22487" t="s">
        <v>1165</v>
      </c>
      <c r="C22487" t="s">
        <v>18</v>
      </c>
      <c r="D22487" s="2">
        <v>3651</v>
      </c>
      <c r="E22487" s="2">
        <v>2515</v>
      </c>
      <c r="F22487" s="2">
        <v>1136</v>
      </c>
      <c r="G22487" s="3">
        <v>93</v>
      </c>
    </row>
    <row r="22488" spans="1:7" x14ac:dyDescent="0.25">
      <c r="A22488" s="5">
        <v>68460</v>
      </c>
      <c r="B22488" t="s">
        <v>1165</v>
      </c>
      <c r="C22488" t="s">
        <v>18</v>
      </c>
      <c r="D22488" s="2">
        <v>3648</v>
      </c>
      <c r="E22488" s="2">
        <v>2284</v>
      </c>
      <c r="F22488" s="2">
        <v>1364</v>
      </c>
      <c r="G22488" s="3">
        <v>119</v>
      </c>
    </row>
    <row r="22489" spans="1:7" x14ac:dyDescent="0.25">
      <c r="A22489" s="5">
        <v>15459</v>
      </c>
      <c r="B22489" t="s">
        <v>1117</v>
      </c>
      <c r="C22489" t="s">
        <v>18</v>
      </c>
      <c r="D22489" s="2">
        <v>3648</v>
      </c>
      <c r="E22489" s="2">
        <v>3005</v>
      </c>
      <c r="F22489" s="2">
        <v>643</v>
      </c>
      <c r="G22489" s="3">
        <v>69</v>
      </c>
    </row>
    <row r="22490" spans="1:7" x14ac:dyDescent="0.25">
      <c r="A22490" s="5">
        <v>54874</v>
      </c>
      <c r="B22490" t="s">
        <v>1069</v>
      </c>
      <c r="C22490" t="s">
        <v>18</v>
      </c>
      <c r="D22490" s="2">
        <v>3647</v>
      </c>
      <c r="E22490" s="2">
        <v>3397</v>
      </c>
      <c r="F22490" s="2">
        <v>250</v>
      </c>
      <c r="G22490" s="3">
        <v>123</v>
      </c>
    </row>
    <row r="22491" spans="1:7" x14ac:dyDescent="0.25">
      <c r="A22491" s="5">
        <v>62692</v>
      </c>
      <c r="B22491" t="s">
        <v>1033</v>
      </c>
      <c r="C22491" t="s">
        <v>18</v>
      </c>
      <c r="D22491" s="2">
        <v>3647</v>
      </c>
      <c r="E22491" s="2">
        <v>2812</v>
      </c>
      <c r="F22491" s="2">
        <v>835</v>
      </c>
      <c r="G22491" s="3">
        <v>103</v>
      </c>
    </row>
    <row r="22492" spans="1:7" x14ac:dyDescent="0.25">
      <c r="A22492" s="5">
        <v>72403</v>
      </c>
      <c r="B22492" t="s">
        <v>1262</v>
      </c>
      <c r="C22492" t="s">
        <v>18</v>
      </c>
      <c r="D22492" s="2">
        <v>3646</v>
      </c>
      <c r="E22492" s="2">
        <v>1610</v>
      </c>
      <c r="F22492" s="2">
        <v>2036</v>
      </c>
      <c r="G22492" s="3">
        <v>24</v>
      </c>
    </row>
    <row r="22493" spans="1:7" x14ac:dyDescent="0.25">
      <c r="A22493" s="5">
        <v>28556</v>
      </c>
      <c r="B22493" t="s">
        <v>1090</v>
      </c>
      <c r="C22493" t="s">
        <v>18</v>
      </c>
      <c r="D22493" s="2">
        <v>3646</v>
      </c>
      <c r="E22493" s="2">
        <v>2933</v>
      </c>
      <c r="F22493" s="2">
        <v>713</v>
      </c>
      <c r="G22493" s="3">
        <v>41</v>
      </c>
    </row>
    <row r="22494" spans="1:7" x14ac:dyDescent="0.25">
      <c r="A22494" s="5">
        <v>49227</v>
      </c>
      <c r="B22494" t="s">
        <v>1040</v>
      </c>
      <c r="C22494" t="s">
        <v>18</v>
      </c>
      <c r="D22494" s="2">
        <v>3645</v>
      </c>
      <c r="E22494" s="2">
        <v>2942</v>
      </c>
      <c r="F22494" s="2">
        <v>703</v>
      </c>
      <c r="G22494" s="3">
        <v>76</v>
      </c>
    </row>
    <row r="22495" spans="1:7" x14ac:dyDescent="0.25">
      <c r="A22495" s="5">
        <v>24860</v>
      </c>
      <c r="B22495" t="s">
        <v>1493</v>
      </c>
      <c r="C22495" t="s">
        <v>18</v>
      </c>
      <c r="D22495" s="2">
        <v>3644</v>
      </c>
      <c r="E22495" s="2">
        <v>2283</v>
      </c>
      <c r="F22495" s="2">
        <v>1361</v>
      </c>
      <c r="G22495" s="3">
        <v>9</v>
      </c>
    </row>
    <row r="22496" spans="1:7" x14ac:dyDescent="0.25">
      <c r="A22496" s="5">
        <v>51058</v>
      </c>
      <c r="B22496" t="s">
        <v>1175</v>
      </c>
      <c r="C22496" t="s">
        <v>18</v>
      </c>
      <c r="D22496" s="2">
        <v>3644</v>
      </c>
      <c r="E22496" s="2">
        <v>2183</v>
      </c>
      <c r="F22496" s="2">
        <v>1461</v>
      </c>
      <c r="G22496" s="3">
        <v>104</v>
      </c>
    </row>
    <row r="22497" spans="1:7" x14ac:dyDescent="0.25">
      <c r="A22497" s="5">
        <v>94937</v>
      </c>
      <c r="B22497" t="s">
        <v>1030</v>
      </c>
      <c r="C22497" t="s">
        <v>18</v>
      </c>
      <c r="D22497" s="2">
        <v>3643</v>
      </c>
      <c r="E22497" s="2">
        <v>3620</v>
      </c>
      <c r="F22497" s="2">
        <v>23</v>
      </c>
      <c r="G22497" s="3">
        <v>60</v>
      </c>
    </row>
    <row r="22498" spans="1:7" x14ac:dyDescent="0.25">
      <c r="A22498" s="5">
        <v>35481</v>
      </c>
      <c r="B22498" t="s">
        <v>1233</v>
      </c>
      <c r="C22498" t="s">
        <v>18</v>
      </c>
      <c r="D22498" s="2">
        <v>3642</v>
      </c>
      <c r="E22498" s="2">
        <v>2960</v>
      </c>
      <c r="F22498" s="2">
        <v>682</v>
      </c>
      <c r="G22498" s="3">
        <v>89</v>
      </c>
    </row>
    <row r="22499" spans="1:7" x14ac:dyDescent="0.25">
      <c r="A22499" s="5">
        <v>15472</v>
      </c>
      <c r="B22499" t="s">
        <v>1117</v>
      </c>
      <c r="C22499" t="s">
        <v>18</v>
      </c>
      <c r="D22499" s="2">
        <v>3642</v>
      </c>
      <c r="E22499" s="2">
        <v>3642</v>
      </c>
      <c r="F22499" s="2">
        <v>0</v>
      </c>
      <c r="G22499" s="3">
        <v>9</v>
      </c>
    </row>
    <row r="22500" spans="1:7" x14ac:dyDescent="0.25">
      <c r="A22500" s="5">
        <v>38379</v>
      </c>
      <c r="B22500" t="s">
        <v>1113</v>
      </c>
      <c r="C22500" t="s">
        <v>18</v>
      </c>
      <c r="D22500" s="2">
        <v>3642</v>
      </c>
      <c r="E22500" s="2">
        <v>1873</v>
      </c>
      <c r="F22500" s="2">
        <v>1769</v>
      </c>
      <c r="G22500" s="3">
        <v>33</v>
      </c>
    </row>
    <row r="22501" spans="1:7" x14ac:dyDescent="0.25">
      <c r="A22501" s="5">
        <v>78113</v>
      </c>
      <c r="B22501" t="s">
        <v>1038</v>
      </c>
      <c r="C22501" t="s">
        <v>18</v>
      </c>
      <c r="D22501" s="2">
        <v>3641</v>
      </c>
      <c r="E22501" s="2">
        <v>3366</v>
      </c>
      <c r="F22501" s="2">
        <v>275</v>
      </c>
      <c r="G22501" s="3">
        <v>106</v>
      </c>
    </row>
    <row r="22502" spans="1:7" x14ac:dyDescent="0.25">
      <c r="A22502" s="5" t="s">
        <v>5008</v>
      </c>
      <c r="B22502" t="s">
        <v>1277</v>
      </c>
      <c r="C22502" t="s">
        <v>18</v>
      </c>
      <c r="D22502" s="2">
        <v>3641</v>
      </c>
      <c r="E22502" s="2">
        <v>3606</v>
      </c>
      <c r="F22502" s="2">
        <v>35</v>
      </c>
      <c r="G22502" s="3">
        <v>33</v>
      </c>
    </row>
    <row r="22503" spans="1:7" x14ac:dyDescent="0.25">
      <c r="A22503" s="5">
        <v>80928</v>
      </c>
      <c r="B22503" t="s">
        <v>1157</v>
      </c>
      <c r="C22503" t="s">
        <v>18</v>
      </c>
      <c r="D22503" s="2">
        <v>3641</v>
      </c>
      <c r="E22503" s="2">
        <v>2696</v>
      </c>
      <c r="F22503" s="2">
        <v>945</v>
      </c>
      <c r="G22503" s="3">
        <v>44</v>
      </c>
    </row>
    <row r="22504" spans="1:7" x14ac:dyDescent="0.25">
      <c r="A22504" s="5">
        <v>62262</v>
      </c>
      <c r="B22504" t="s">
        <v>1033</v>
      </c>
      <c r="C22504" t="s">
        <v>18</v>
      </c>
      <c r="D22504" s="2">
        <v>3641</v>
      </c>
      <c r="E22504" s="2">
        <v>2849</v>
      </c>
      <c r="F22504" s="2">
        <v>792</v>
      </c>
      <c r="G22504" s="3">
        <v>55</v>
      </c>
    </row>
    <row r="22505" spans="1:7" x14ac:dyDescent="0.25">
      <c r="A22505" s="5">
        <v>72945</v>
      </c>
      <c r="B22505" t="s">
        <v>1262</v>
      </c>
      <c r="C22505" t="s">
        <v>18</v>
      </c>
      <c r="D22505" s="2">
        <v>3640</v>
      </c>
      <c r="E22505" s="2">
        <v>1650</v>
      </c>
      <c r="F22505" s="2">
        <v>1990</v>
      </c>
      <c r="G22505" s="3">
        <v>11</v>
      </c>
    </row>
    <row r="22506" spans="1:7" x14ac:dyDescent="0.25">
      <c r="A22506" s="5">
        <v>83543</v>
      </c>
      <c r="B22506" t="s">
        <v>1260</v>
      </c>
      <c r="C22506" t="s">
        <v>18</v>
      </c>
      <c r="D22506" s="2">
        <v>3640</v>
      </c>
      <c r="E22506" s="2">
        <v>795</v>
      </c>
      <c r="F22506" s="2">
        <v>2845</v>
      </c>
      <c r="G22506" s="3">
        <v>79</v>
      </c>
    </row>
    <row r="22507" spans="1:7" x14ac:dyDescent="0.25">
      <c r="A22507" s="5">
        <v>75567</v>
      </c>
      <c r="B22507" t="s">
        <v>1038</v>
      </c>
      <c r="C22507" t="s">
        <v>18</v>
      </c>
      <c r="D22507" s="2">
        <v>3639</v>
      </c>
      <c r="E22507" s="2">
        <v>3477</v>
      </c>
      <c r="F22507" s="2">
        <v>162</v>
      </c>
      <c r="G22507" s="3">
        <v>93</v>
      </c>
    </row>
    <row r="22508" spans="1:7" x14ac:dyDescent="0.25">
      <c r="A22508" s="5">
        <v>87511</v>
      </c>
      <c r="B22508" t="s">
        <v>1241</v>
      </c>
      <c r="C22508" t="s">
        <v>18</v>
      </c>
      <c r="D22508" s="2">
        <v>3639</v>
      </c>
      <c r="E22508" s="2">
        <v>2550</v>
      </c>
      <c r="F22508" s="2">
        <v>1089</v>
      </c>
      <c r="G22508" s="3">
        <v>26</v>
      </c>
    </row>
    <row r="22509" spans="1:7" x14ac:dyDescent="0.25">
      <c r="A22509" s="5">
        <v>56136</v>
      </c>
      <c r="B22509" t="s">
        <v>1061</v>
      </c>
      <c r="C22509" t="s">
        <v>18</v>
      </c>
      <c r="D22509" s="2">
        <v>3639</v>
      </c>
      <c r="E22509" s="2">
        <v>3484</v>
      </c>
      <c r="F22509" s="2">
        <v>155</v>
      </c>
      <c r="G22509" s="3">
        <v>123</v>
      </c>
    </row>
    <row r="22510" spans="1:7" x14ac:dyDescent="0.25">
      <c r="A22510" s="5" t="s">
        <v>5009</v>
      </c>
      <c r="B22510" t="s">
        <v>1277</v>
      </c>
      <c r="C22510" t="s">
        <v>18</v>
      </c>
      <c r="D22510" s="2">
        <v>3638</v>
      </c>
      <c r="E22510" s="2">
        <v>3604</v>
      </c>
      <c r="F22510" s="2">
        <v>34</v>
      </c>
      <c r="G22510" s="3">
        <v>34</v>
      </c>
    </row>
    <row r="22511" spans="1:7" x14ac:dyDescent="0.25">
      <c r="A22511" s="5">
        <v>71433</v>
      </c>
      <c r="B22511" t="s">
        <v>1246</v>
      </c>
      <c r="C22511" t="s">
        <v>18</v>
      </c>
      <c r="D22511" s="2">
        <v>3638</v>
      </c>
      <c r="E22511" s="2">
        <v>3216</v>
      </c>
      <c r="F22511" s="2">
        <v>422</v>
      </c>
      <c r="G22511" s="3">
        <v>113</v>
      </c>
    </row>
    <row r="22512" spans="1:7" x14ac:dyDescent="0.25">
      <c r="A22512" s="5">
        <v>94074</v>
      </c>
      <c r="B22512" t="s">
        <v>1030</v>
      </c>
      <c r="C22512" t="s">
        <v>18</v>
      </c>
      <c r="D22512" s="2">
        <v>3638</v>
      </c>
      <c r="E22512" s="2">
        <v>2817</v>
      </c>
      <c r="F22512" s="2">
        <v>821</v>
      </c>
      <c r="G22512" s="3">
        <v>22</v>
      </c>
    </row>
    <row r="22513" spans="1:7" x14ac:dyDescent="0.25">
      <c r="A22513" s="5">
        <v>29819</v>
      </c>
      <c r="B22513" t="s">
        <v>1146</v>
      </c>
      <c r="C22513" t="s">
        <v>18</v>
      </c>
      <c r="D22513" s="2">
        <v>3636</v>
      </c>
      <c r="E22513" s="2">
        <v>3636</v>
      </c>
      <c r="F22513" s="2">
        <v>0</v>
      </c>
      <c r="G22513" s="3">
        <v>45</v>
      </c>
    </row>
    <row r="22514" spans="1:7" x14ac:dyDescent="0.25">
      <c r="A22514" s="5">
        <v>70749</v>
      </c>
      <c r="B22514" t="s">
        <v>1246</v>
      </c>
      <c r="C22514" t="s">
        <v>18</v>
      </c>
      <c r="D22514" s="2">
        <v>3635</v>
      </c>
      <c r="E22514" s="2">
        <v>3349</v>
      </c>
      <c r="F22514" s="2">
        <v>286</v>
      </c>
      <c r="G22514" s="3">
        <v>50</v>
      </c>
    </row>
    <row r="22515" spans="1:7" x14ac:dyDescent="0.25">
      <c r="A22515" s="5">
        <v>48464</v>
      </c>
      <c r="B22515" t="s">
        <v>1040</v>
      </c>
      <c r="C22515" t="s">
        <v>18</v>
      </c>
      <c r="D22515" s="2">
        <v>3632</v>
      </c>
      <c r="E22515" s="2">
        <v>3632</v>
      </c>
      <c r="F22515" s="2">
        <v>0</v>
      </c>
      <c r="G22515" s="3">
        <v>65</v>
      </c>
    </row>
    <row r="22516" spans="1:7" x14ac:dyDescent="0.25">
      <c r="A22516" s="5">
        <v>62087</v>
      </c>
      <c r="B22516" t="s">
        <v>1033</v>
      </c>
      <c r="C22516" t="s">
        <v>18</v>
      </c>
      <c r="D22516" s="2">
        <v>3631</v>
      </c>
      <c r="E22516" s="2">
        <v>2557</v>
      </c>
      <c r="F22516" s="2">
        <v>1074</v>
      </c>
      <c r="G22516" s="3">
        <v>59</v>
      </c>
    </row>
    <row r="22517" spans="1:7" x14ac:dyDescent="0.25">
      <c r="A22517" s="5">
        <v>31049</v>
      </c>
      <c r="B22517" t="s">
        <v>1056</v>
      </c>
      <c r="C22517" t="s">
        <v>18</v>
      </c>
      <c r="D22517" s="2">
        <v>3631</v>
      </c>
      <c r="E22517" s="2">
        <v>1728</v>
      </c>
      <c r="F22517" s="2">
        <v>1903</v>
      </c>
      <c r="G22517" s="3">
        <v>52</v>
      </c>
    </row>
    <row r="22518" spans="1:7" x14ac:dyDescent="0.25">
      <c r="A22518" s="5">
        <v>23038</v>
      </c>
      <c r="B22518" t="s">
        <v>1198</v>
      </c>
      <c r="C22518" t="s">
        <v>18</v>
      </c>
      <c r="D22518" s="2">
        <v>3630</v>
      </c>
      <c r="E22518" s="2">
        <v>3553</v>
      </c>
      <c r="F22518" s="2">
        <v>77</v>
      </c>
      <c r="G22518" s="3">
        <v>57</v>
      </c>
    </row>
    <row r="22519" spans="1:7" x14ac:dyDescent="0.25">
      <c r="A22519" s="5" t="s">
        <v>5010</v>
      </c>
      <c r="B22519" t="s">
        <v>1225</v>
      </c>
      <c r="C22519" t="s">
        <v>18</v>
      </c>
      <c r="D22519" s="2">
        <v>3628</v>
      </c>
      <c r="E22519" s="2">
        <v>3628</v>
      </c>
      <c r="F22519" s="2">
        <v>0</v>
      </c>
      <c r="G22519" s="3">
        <v>35</v>
      </c>
    </row>
    <row r="22520" spans="1:7" x14ac:dyDescent="0.25">
      <c r="A22520" s="5">
        <v>45832</v>
      </c>
      <c r="B22520" t="s">
        <v>1053</v>
      </c>
      <c r="C22520" t="s">
        <v>18</v>
      </c>
      <c r="D22520" s="2">
        <v>3627</v>
      </c>
      <c r="E22520" s="2">
        <v>3536</v>
      </c>
      <c r="F22520" s="2">
        <v>91</v>
      </c>
      <c r="G22520" s="3">
        <v>120</v>
      </c>
    </row>
    <row r="22521" spans="1:7" x14ac:dyDescent="0.25">
      <c r="A22521" s="5">
        <v>14736</v>
      </c>
      <c r="B22521" t="s">
        <v>1051</v>
      </c>
      <c r="C22521" t="s">
        <v>18</v>
      </c>
      <c r="D22521" s="2">
        <v>3627</v>
      </c>
      <c r="E22521" s="2">
        <v>3432</v>
      </c>
      <c r="F22521" s="2">
        <v>195</v>
      </c>
      <c r="G22521" s="3">
        <v>37</v>
      </c>
    </row>
    <row r="22522" spans="1:7" x14ac:dyDescent="0.25">
      <c r="A22522" s="5">
        <v>63384</v>
      </c>
      <c r="B22522" t="s">
        <v>1109</v>
      </c>
      <c r="C22522" t="s">
        <v>18</v>
      </c>
      <c r="D22522" s="2">
        <v>3627</v>
      </c>
      <c r="E22522" s="2">
        <v>3477</v>
      </c>
      <c r="F22522" s="2">
        <v>150</v>
      </c>
      <c r="G22522" s="3">
        <v>91</v>
      </c>
    </row>
    <row r="22523" spans="1:7" x14ac:dyDescent="0.25">
      <c r="A22523" s="5" t="s">
        <v>5011</v>
      </c>
      <c r="B22523" t="s">
        <v>1277</v>
      </c>
      <c r="C22523" t="s">
        <v>18</v>
      </c>
      <c r="D22523" s="2">
        <v>3626</v>
      </c>
      <c r="E22523" s="2">
        <v>3182</v>
      </c>
      <c r="F22523" s="2">
        <v>444</v>
      </c>
      <c r="G22523" s="3">
        <v>40</v>
      </c>
    </row>
    <row r="22524" spans="1:7" x14ac:dyDescent="0.25">
      <c r="A22524" s="5">
        <v>95346</v>
      </c>
      <c r="B22524" t="s">
        <v>1030</v>
      </c>
      <c r="C22524" t="s">
        <v>18</v>
      </c>
      <c r="D22524" s="2">
        <v>3625</v>
      </c>
      <c r="E22524" s="2">
        <v>940</v>
      </c>
      <c r="F22524" s="2">
        <v>2685</v>
      </c>
      <c r="G22524" s="3">
        <v>29</v>
      </c>
    </row>
    <row r="22525" spans="1:7" x14ac:dyDescent="0.25">
      <c r="A22525" s="5">
        <v>56447</v>
      </c>
      <c r="B22525" t="s">
        <v>1061</v>
      </c>
      <c r="C22525" t="s">
        <v>18</v>
      </c>
      <c r="D22525" s="2">
        <v>3625</v>
      </c>
      <c r="E22525" s="2">
        <v>2407</v>
      </c>
      <c r="F22525" s="2">
        <v>1218</v>
      </c>
      <c r="G22525" s="3">
        <v>69</v>
      </c>
    </row>
    <row r="22526" spans="1:7" x14ac:dyDescent="0.25">
      <c r="A22526" s="5">
        <v>79493</v>
      </c>
      <c r="B22526" t="s">
        <v>1038</v>
      </c>
      <c r="C22526" t="s">
        <v>18</v>
      </c>
      <c r="D22526" s="2">
        <v>3625</v>
      </c>
      <c r="E22526" s="2">
        <v>3625</v>
      </c>
      <c r="F22526" s="2">
        <v>0</v>
      </c>
      <c r="G22526" s="3">
        <v>17</v>
      </c>
    </row>
    <row r="22527" spans="1:7" x14ac:dyDescent="0.25">
      <c r="A22527" s="5">
        <v>60913</v>
      </c>
      <c r="B22527" t="s">
        <v>1033</v>
      </c>
      <c r="C22527" t="s">
        <v>18</v>
      </c>
      <c r="D22527" s="2">
        <v>3624</v>
      </c>
      <c r="E22527" s="2">
        <v>3488</v>
      </c>
      <c r="F22527" s="2">
        <v>136</v>
      </c>
      <c r="G22527" s="3">
        <v>77</v>
      </c>
    </row>
    <row r="22528" spans="1:7" x14ac:dyDescent="0.25">
      <c r="A22528" s="5">
        <v>50247</v>
      </c>
      <c r="B22528" t="s">
        <v>1175</v>
      </c>
      <c r="C22528" t="s">
        <v>18</v>
      </c>
      <c r="D22528" s="2">
        <v>3624</v>
      </c>
      <c r="E22528" s="2">
        <v>3480</v>
      </c>
      <c r="F22528" s="2">
        <v>144</v>
      </c>
      <c r="G22528" s="3">
        <v>180</v>
      </c>
    </row>
    <row r="22529" spans="1:7" x14ac:dyDescent="0.25">
      <c r="A22529" s="5">
        <v>51436</v>
      </c>
      <c r="B22529" t="s">
        <v>1175</v>
      </c>
      <c r="C22529" t="s">
        <v>18</v>
      </c>
      <c r="D22529" s="2">
        <v>3623</v>
      </c>
      <c r="E22529" s="2">
        <v>3508</v>
      </c>
      <c r="F22529" s="2">
        <v>115</v>
      </c>
      <c r="G22529" s="3">
        <v>103</v>
      </c>
    </row>
    <row r="22530" spans="1:7" x14ac:dyDescent="0.25">
      <c r="A22530" s="5">
        <v>43843</v>
      </c>
      <c r="B22530" t="s">
        <v>1053</v>
      </c>
      <c r="C22530" t="s">
        <v>18</v>
      </c>
      <c r="D22530" s="2">
        <v>3623</v>
      </c>
      <c r="E22530" s="2">
        <v>2681</v>
      </c>
      <c r="F22530" s="2">
        <v>942</v>
      </c>
      <c r="G22530" s="3">
        <v>51</v>
      </c>
    </row>
    <row r="22531" spans="1:7" x14ac:dyDescent="0.25">
      <c r="A22531" s="5">
        <v>73763</v>
      </c>
      <c r="B22531" t="s">
        <v>1149</v>
      </c>
      <c r="C22531" t="s">
        <v>18</v>
      </c>
      <c r="D22531" s="2">
        <v>3621</v>
      </c>
      <c r="E22531" s="2">
        <v>3513</v>
      </c>
      <c r="F22531" s="2">
        <v>108</v>
      </c>
      <c r="G22531" s="3">
        <v>104</v>
      </c>
    </row>
    <row r="22532" spans="1:7" x14ac:dyDescent="0.25">
      <c r="A22532" s="5">
        <v>28745</v>
      </c>
      <c r="B22532" t="s">
        <v>1090</v>
      </c>
      <c r="C22532" t="s">
        <v>18</v>
      </c>
      <c r="D22532" s="2">
        <v>3621</v>
      </c>
      <c r="E22532" s="2">
        <v>3621</v>
      </c>
      <c r="F22532" s="2">
        <v>0</v>
      </c>
      <c r="G22532" s="3">
        <v>29</v>
      </c>
    </row>
    <row r="22533" spans="1:7" x14ac:dyDescent="0.25">
      <c r="A22533" s="5">
        <v>71038</v>
      </c>
      <c r="B22533" t="s">
        <v>1246</v>
      </c>
      <c r="C22533" t="s">
        <v>18</v>
      </c>
      <c r="D22533" s="2">
        <v>3619</v>
      </c>
      <c r="E22533" s="2">
        <v>3416</v>
      </c>
      <c r="F22533" s="2">
        <v>203</v>
      </c>
      <c r="G22533" s="3">
        <v>141</v>
      </c>
    </row>
    <row r="22534" spans="1:7" x14ac:dyDescent="0.25">
      <c r="A22534" s="5">
        <v>32602</v>
      </c>
      <c r="B22534" t="s">
        <v>1097</v>
      </c>
      <c r="C22534" t="s">
        <v>18</v>
      </c>
      <c r="D22534" s="2">
        <v>3619</v>
      </c>
      <c r="E22534" s="2">
        <v>52</v>
      </c>
      <c r="F22534" s="2">
        <v>3567</v>
      </c>
      <c r="G22534" s="3">
        <v>8</v>
      </c>
    </row>
    <row r="22535" spans="1:7" x14ac:dyDescent="0.25">
      <c r="A22535" s="5">
        <v>93513</v>
      </c>
      <c r="B22535" t="s">
        <v>1030</v>
      </c>
      <c r="C22535" t="s">
        <v>18</v>
      </c>
      <c r="D22535" s="2">
        <v>3619</v>
      </c>
      <c r="E22535" s="2">
        <v>3619</v>
      </c>
      <c r="F22535" s="2">
        <v>0</v>
      </c>
      <c r="G22535" s="3">
        <v>49</v>
      </c>
    </row>
    <row r="22536" spans="1:7" x14ac:dyDescent="0.25">
      <c r="A22536" s="5">
        <v>42024</v>
      </c>
      <c r="B22536" t="s">
        <v>1137</v>
      </c>
      <c r="C22536" t="s">
        <v>18</v>
      </c>
      <c r="D22536" s="2">
        <v>3619</v>
      </c>
      <c r="E22536" s="2">
        <v>1088</v>
      </c>
      <c r="F22536" s="2">
        <v>2531</v>
      </c>
      <c r="G22536" s="3">
        <v>59</v>
      </c>
    </row>
    <row r="22537" spans="1:7" x14ac:dyDescent="0.25">
      <c r="A22537" s="5">
        <v>38347</v>
      </c>
      <c r="B22537" t="s">
        <v>1113</v>
      </c>
      <c r="C22537" t="s">
        <v>18</v>
      </c>
      <c r="D22537" s="2">
        <v>3618</v>
      </c>
      <c r="E22537" s="2">
        <v>3618</v>
      </c>
      <c r="F22537" s="2">
        <v>0</v>
      </c>
      <c r="G22537" s="3">
        <v>14</v>
      </c>
    </row>
    <row r="22538" spans="1:7" x14ac:dyDescent="0.25">
      <c r="A22538" s="5">
        <v>17221</v>
      </c>
      <c r="B22538" t="s">
        <v>1117</v>
      </c>
      <c r="C22538" t="s">
        <v>18</v>
      </c>
      <c r="D22538" s="2">
        <v>3618</v>
      </c>
      <c r="E22538" s="2">
        <v>1325</v>
      </c>
      <c r="F22538" s="2">
        <v>2293</v>
      </c>
      <c r="G22538" s="3">
        <v>23</v>
      </c>
    </row>
    <row r="22539" spans="1:7" x14ac:dyDescent="0.25">
      <c r="A22539" s="5" t="s">
        <v>5012</v>
      </c>
      <c r="B22539" t="s">
        <v>1046</v>
      </c>
      <c r="C22539" t="s">
        <v>18</v>
      </c>
      <c r="D22539" s="2">
        <v>3618</v>
      </c>
      <c r="E22539" s="2">
        <v>3258</v>
      </c>
      <c r="F22539" s="2">
        <v>360</v>
      </c>
      <c r="G22539" s="3">
        <v>16</v>
      </c>
    </row>
    <row r="22540" spans="1:7" x14ac:dyDescent="0.25">
      <c r="A22540" s="5">
        <v>74052</v>
      </c>
      <c r="B22540" t="s">
        <v>1149</v>
      </c>
      <c r="C22540" t="s">
        <v>18</v>
      </c>
      <c r="D22540" s="2">
        <v>3617</v>
      </c>
      <c r="E22540" s="2">
        <v>764</v>
      </c>
      <c r="F22540" s="2">
        <v>2853</v>
      </c>
      <c r="G22540" s="3">
        <v>25</v>
      </c>
    </row>
    <row r="22541" spans="1:7" x14ac:dyDescent="0.25">
      <c r="A22541" s="5">
        <v>50632</v>
      </c>
      <c r="B22541" t="s">
        <v>1175</v>
      </c>
      <c r="C22541" t="s">
        <v>18</v>
      </c>
      <c r="D22541" s="2">
        <v>3617</v>
      </c>
      <c r="E22541" s="2">
        <v>3589</v>
      </c>
      <c r="F22541" s="2">
        <v>28</v>
      </c>
      <c r="G22541" s="3">
        <v>78</v>
      </c>
    </row>
    <row r="22542" spans="1:7" x14ac:dyDescent="0.25">
      <c r="A22542" s="5">
        <v>18950</v>
      </c>
      <c r="B22542" t="s">
        <v>1117</v>
      </c>
      <c r="C22542" t="s">
        <v>18</v>
      </c>
      <c r="D22542" s="2">
        <v>3616</v>
      </c>
      <c r="E22542" s="2">
        <v>490</v>
      </c>
      <c r="F22542" s="2">
        <v>3126</v>
      </c>
      <c r="G22542" s="3">
        <v>24</v>
      </c>
    </row>
    <row r="22543" spans="1:7" x14ac:dyDescent="0.25">
      <c r="A22543" s="5">
        <v>21922</v>
      </c>
      <c r="B22543" t="s">
        <v>1203</v>
      </c>
      <c r="C22543" t="s">
        <v>18</v>
      </c>
      <c r="D22543" s="2">
        <v>3614</v>
      </c>
      <c r="E22543" s="2">
        <v>1425</v>
      </c>
      <c r="F22543" s="2">
        <v>2189</v>
      </c>
      <c r="G22543" s="3">
        <v>10</v>
      </c>
    </row>
    <row r="22544" spans="1:7" x14ac:dyDescent="0.25">
      <c r="A22544" s="5">
        <v>47141</v>
      </c>
      <c r="B22544" t="s">
        <v>1123</v>
      </c>
      <c r="C22544" t="s">
        <v>18</v>
      </c>
      <c r="D22544" s="2">
        <v>3614</v>
      </c>
      <c r="E22544" s="2">
        <v>2282</v>
      </c>
      <c r="F22544" s="2">
        <v>1332</v>
      </c>
      <c r="G22544" s="3">
        <v>46</v>
      </c>
    </row>
    <row r="22545" spans="1:7" x14ac:dyDescent="0.25">
      <c r="A22545" s="5">
        <v>50453</v>
      </c>
      <c r="B22545" t="s">
        <v>1175</v>
      </c>
      <c r="C22545" t="s">
        <v>18</v>
      </c>
      <c r="D22545" s="2">
        <v>3613</v>
      </c>
      <c r="E22545" s="2">
        <v>1487</v>
      </c>
      <c r="F22545" s="2">
        <v>2126</v>
      </c>
      <c r="G22545" s="3">
        <v>54</v>
      </c>
    </row>
    <row r="22546" spans="1:7" x14ac:dyDescent="0.25">
      <c r="A22546" s="5">
        <v>32135</v>
      </c>
      <c r="B22546" t="s">
        <v>1097</v>
      </c>
      <c r="C22546" t="s">
        <v>18</v>
      </c>
      <c r="D22546" s="2">
        <v>3613</v>
      </c>
      <c r="E22546" s="2">
        <v>3613</v>
      </c>
      <c r="F22546" s="2">
        <v>0</v>
      </c>
      <c r="G22546" s="3">
        <v>36</v>
      </c>
    </row>
    <row r="22547" spans="1:7" x14ac:dyDescent="0.25">
      <c r="A22547" s="5">
        <v>48454</v>
      </c>
      <c r="B22547" t="s">
        <v>1040</v>
      </c>
      <c r="C22547" t="s">
        <v>18</v>
      </c>
      <c r="D22547" s="2">
        <v>3612</v>
      </c>
      <c r="E22547" s="2">
        <v>3046</v>
      </c>
      <c r="F22547" s="2">
        <v>566</v>
      </c>
      <c r="G22547" s="3">
        <v>52</v>
      </c>
    </row>
    <row r="22548" spans="1:7" x14ac:dyDescent="0.25">
      <c r="A22548" s="5">
        <v>52305</v>
      </c>
      <c r="B22548" t="s">
        <v>1175</v>
      </c>
      <c r="C22548" t="s">
        <v>18</v>
      </c>
      <c r="D22548" s="2">
        <v>3612</v>
      </c>
      <c r="E22548" s="2">
        <v>3612</v>
      </c>
      <c r="F22548" s="2">
        <v>0</v>
      </c>
      <c r="G22548" s="3">
        <v>53</v>
      </c>
    </row>
    <row r="22549" spans="1:7" x14ac:dyDescent="0.25">
      <c r="A22549" s="5">
        <v>59088</v>
      </c>
      <c r="B22549" t="s">
        <v>1375</v>
      </c>
      <c r="C22549" t="s">
        <v>18</v>
      </c>
      <c r="D22549" s="2">
        <v>3610</v>
      </c>
      <c r="E22549" s="2">
        <v>2832</v>
      </c>
      <c r="F22549" s="2">
        <v>778</v>
      </c>
      <c r="G22549" s="3">
        <v>72</v>
      </c>
    </row>
    <row r="22550" spans="1:7" x14ac:dyDescent="0.25">
      <c r="A22550" s="5">
        <v>89045</v>
      </c>
      <c r="B22550" t="s">
        <v>1115</v>
      </c>
      <c r="C22550" t="s">
        <v>18</v>
      </c>
      <c r="D22550" s="2">
        <v>3609</v>
      </c>
      <c r="E22550" s="2">
        <v>3609</v>
      </c>
      <c r="F22550" s="2">
        <v>0</v>
      </c>
      <c r="G22550" s="3">
        <v>27</v>
      </c>
    </row>
    <row r="22551" spans="1:7" x14ac:dyDescent="0.25">
      <c r="A22551" s="5" t="s">
        <v>5013</v>
      </c>
      <c r="B22551" t="s">
        <v>1065</v>
      </c>
      <c r="C22551" t="s">
        <v>18</v>
      </c>
      <c r="D22551" s="2">
        <v>3609</v>
      </c>
      <c r="E22551" s="2">
        <v>3609</v>
      </c>
      <c r="F22551" s="2">
        <v>0</v>
      </c>
      <c r="G22551" s="3">
        <v>8</v>
      </c>
    </row>
    <row r="22552" spans="1:7" x14ac:dyDescent="0.25">
      <c r="A22552" s="5">
        <v>76265</v>
      </c>
      <c r="B22552" t="s">
        <v>1038</v>
      </c>
      <c r="C22552" t="s">
        <v>18</v>
      </c>
      <c r="D22552" s="2">
        <v>3608</v>
      </c>
      <c r="E22552" s="2">
        <v>1854</v>
      </c>
      <c r="F22552" s="2">
        <v>1754</v>
      </c>
      <c r="G22552" s="3">
        <v>86</v>
      </c>
    </row>
    <row r="22553" spans="1:7" x14ac:dyDescent="0.25">
      <c r="A22553" s="5">
        <v>51055</v>
      </c>
      <c r="B22553" t="s">
        <v>1175</v>
      </c>
      <c r="C22553" t="s">
        <v>18</v>
      </c>
      <c r="D22553" s="2">
        <v>3608</v>
      </c>
      <c r="E22553" s="2">
        <v>3608</v>
      </c>
      <c r="F22553" s="2">
        <v>0</v>
      </c>
      <c r="G22553" s="3">
        <v>96</v>
      </c>
    </row>
    <row r="22554" spans="1:7" x14ac:dyDescent="0.25">
      <c r="A22554" s="5">
        <v>37049</v>
      </c>
      <c r="B22554" t="s">
        <v>1113</v>
      </c>
      <c r="C22554" t="s">
        <v>18</v>
      </c>
      <c r="D22554" s="2">
        <v>3607</v>
      </c>
      <c r="E22554" s="2">
        <v>3371</v>
      </c>
      <c r="F22554" s="2">
        <v>236</v>
      </c>
      <c r="G22554" s="3">
        <v>100</v>
      </c>
    </row>
    <row r="22555" spans="1:7" x14ac:dyDescent="0.25">
      <c r="A22555" s="5">
        <v>92572</v>
      </c>
      <c r="B22555" t="s">
        <v>1030</v>
      </c>
      <c r="C22555" t="s">
        <v>18</v>
      </c>
      <c r="D22555" s="2">
        <v>3606</v>
      </c>
      <c r="E22555" s="2">
        <v>3577</v>
      </c>
      <c r="F22555" s="2">
        <v>29</v>
      </c>
      <c r="G22555" s="3">
        <v>10</v>
      </c>
    </row>
    <row r="22556" spans="1:7" x14ac:dyDescent="0.25">
      <c r="A22556" s="5">
        <v>12503</v>
      </c>
      <c r="B22556" t="s">
        <v>1051</v>
      </c>
      <c r="C22556" t="s">
        <v>18</v>
      </c>
      <c r="D22556" s="2">
        <v>3605</v>
      </c>
      <c r="E22556" s="2">
        <v>2783</v>
      </c>
      <c r="F22556" s="2">
        <v>822</v>
      </c>
      <c r="G22556" s="3">
        <v>39</v>
      </c>
    </row>
    <row r="22557" spans="1:7" x14ac:dyDescent="0.25">
      <c r="A22557" s="5">
        <v>14756</v>
      </c>
      <c r="B22557" t="s">
        <v>1051</v>
      </c>
      <c r="C22557" t="s">
        <v>18</v>
      </c>
      <c r="D22557" s="2">
        <v>3605</v>
      </c>
      <c r="E22557" s="2">
        <v>3605</v>
      </c>
      <c r="F22557" s="2">
        <v>0</v>
      </c>
      <c r="G22557" s="3">
        <v>5</v>
      </c>
    </row>
    <row r="22558" spans="1:7" x14ac:dyDescent="0.25">
      <c r="A22558" s="5">
        <v>58348</v>
      </c>
      <c r="B22558" t="s">
        <v>1435</v>
      </c>
      <c r="C22558" t="s">
        <v>18</v>
      </c>
      <c r="D22558" s="2">
        <v>3605</v>
      </c>
      <c r="E22558" s="2">
        <v>3597</v>
      </c>
      <c r="F22558" s="2">
        <v>8</v>
      </c>
      <c r="G22558" s="3">
        <v>86</v>
      </c>
    </row>
    <row r="22559" spans="1:7" x14ac:dyDescent="0.25">
      <c r="A22559" s="5">
        <v>99509</v>
      </c>
      <c r="B22559" t="s">
        <v>1420</v>
      </c>
      <c r="C22559" t="s">
        <v>18</v>
      </c>
      <c r="D22559" s="2">
        <v>3604</v>
      </c>
      <c r="E22559" s="2">
        <v>3382</v>
      </c>
      <c r="F22559" s="2">
        <v>222</v>
      </c>
      <c r="G22559" s="3">
        <v>21</v>
      </c>
    </row>
    <row r="22560" spans="1:7" x14ac:dyDescent="0.25">
      <c r="A22560" s="5">
        <v>58413</v>
      </c>
      <c r="B22560" t="s">
        <v>1435</v>
      </c>
      <c r="C22560" t="s">
        <v>18</v>
      </c>
      <c r="D22560" s="2">
        <v>3603</v>
      </c>
      <c r="E22560" s="2">
        <v>2517</v>
      </c>
      <c r="F22560" s="2">
        <v>1086</v>
      </c>
      <c r="G22560" s="3">
        <v>139</v>
      </c>
    </row>
    <row r="22561" spans="1:7" x14ac:dyDescent="0.25">
      <c r="A22561" s="5">
        <v>67860</v>
      </c>
      <c r="B22561" t="s">
        <v>1200</v>
      </c>
      <c r="C22561" t="s">
        <v>18</v>
      </c>
      <c r="D22561" s="2">
        <v>3603</v>
      </c>
      <c r="E22561" s="2">
        <v>2846</v>
      </c>
      <c r="F22561" s="2">
        <v>757</v>
      </c>
      <c r="G22561" s="3">
        <v>204</v>
      </c>
    </row>
    <row r="22562" spans="1:7" x14ac:dyDescent="0.25">
      <c r="A22562" s="5">
        <v>26444</v>
      </c>
      <c r="B22562" t="s">
        <v>1493</v>
      </c>
      <c r="C22562" t="s">
        <v>18</v>
      </c>
      <c r="D22562" s="2">
        <v>3600</v>
      </c>
      <c r="E22562" s="2">
        <v>3600</v>
      </c>
      <c r="F22562" s="2">
        <v>0</v>
      </c>
      <c r="G22562" s="3">
        <v>107</v>
      </c>
    </row>
    <row r="22563" spans="1:7" x14ac:dyDescent="0.25">
      <c r="A22563" s="5">
        <v>51575</v>
      </c>
      <c r="B22563" t="s">
        <v>1175</v>
      </c>
      <c r="C22563" t="s">
        <v>18</v>
      </c>
      <c r="D22563" s="2">
        <v>3600</v>
      </c>
      <c r="E22563" s="2">
        <v>3594</v>
      </c>
      <c r="F22563" s="2">
        <v>6</v>
      </c>
      <c r="G22563" s="3">
        <v>88</v>
      </c>
    </row>
    <row r="22564" spans="1:7" x14ac:dyDescent="0.25">
      <c r="A22564" s="5" t="s">
        <v>5014</v>
      </c>
      <c r="B22564" t="s">
        <v>1065</v>
      </c>
      <c r="C22564" t="s">
        <v>18</v>
      </c>
      <c r="D22564" s="2">
        <v>3599</v>
      </c>
      <c r="E22564" s="2">
        <v>748</v>
      </c>
      <c r="F22564" s="2">
        <v>2851</v>
      </c>
      <c r="G22564" s="3">
        <v>9</v>
      </c>
    </row>
    <row r="22565" spans="1:7" x14ac:dyDescent="0.25">
      <c r="A22565" s="5">
        <v>52201</v>
      </c>
      <c r="B22565" t="s">
        <v>1175</v>
      </c>
      <c r="C22565" t="s">
        <v>18</v>
      </c>
      <c r="D22565" s="2">
        <v>3598</v>
      </c>
      <c r="E22565" s="2">
        <v>3411</v>
      </c>
      <c r="F22565" s="2">
        <v>187</v>
      </c>
      <c r="G22565" s="3">
        <v>90</v>
      </c>
    </row>
    <row r="22566" spans="1:7" x14ac:dyDescent="0.25">
      <c r="A22566" s="5">
        <v>81410</v>
      </c>
      <c r="B22566" t="s">
        <v>1157</v>
      </c>
      <c r="C22566" t="s">
        <v>18</v>
      </c>
      <c r="D22566" s="2">
        <v>3598</v>
      </c>
      <c r="E22566" s="2">
        <v>3285</v>
      </c>
      <c r="F22566" s="2">
        <v>313</v>
      </c>
      <c r="G22566" s="3">
        <v>97</v>
      </c>
    </row>
    <row r="22567" spans="1:7" x14ac:dyDescent="0.25">
      <c r="A22567" s="5">
        <v>35083</v>
      </c>
      <c r="B22567" t="s">
        <v>1233</v>
      </c>
      <c r="C22567" t="s">
        <v>18</v>
      </c>
      <c r="D22567" s="2">
        <v>3596</v>
      </c>
      <c r="E22567" s="2">
        <v>2916</v>
      </c>
      <c r="F22567" s="2">
        <v>680</v>
      </c>
      <c r="G22567" s="3">
        <v>74</v>
      </c>
    </row>
    <row r="22568" spans="1:7" x14ac:dyDescent="0.25">
      <c r="A22568" s="5">
        <v>99635</v>
      </c>
      <c r="B22568" t="s">
        <v>1420</v>
      </c>
      <c r="C22568" t="s">
        <v>18</v>
      </c>
      <c r="D22568" s="2">
        <v>3596</v>
      </c>
      <c r="E22568" s="2">
        <v>3550</v>
      </c>
      <c r="F22568" s="2">
        <v>46</v>
      </c>
      <c r="G22568" s="3">
        <v>47</v>
      </c>
    </row>
    <row r="22569" spans="1:7" x14ac:dyDescent="0.25">
      <c r="A22569" s="5">
        <v>37371</v>
      </c>
      <c r="B22569" t="s">
        <v>1113</v>
      </c>
      <c r="C22569" t="s">
        <v>18</v>
      </c>
      <c r="D22569" s="2">
        <v>3594</v>
      </c>
      <c r="E22569" s="2">
        <v>3594</v>
      </c>
      <c r="F22569" s="2">
        <v>0</v>
      </c>
      <c r="G22569" s="3">
        <v>4</v>
      </c>
    </row>
    <row r="22570" spans="1:7" x14ac:dyDescent="0.25">
      <c r="A22570" s="5">
        <v>76270</v>
      </c>
      <c r="B22570" t="s">
        <v>1038</v>
      </c>
      <c r="C22570" t="s">
        <v>18</v>
      </c>
      <c r="D22570" s="2">
        <v>3593</v>
      </c>
      <c r="E22570" s="2">
        <v>2843</v>
      </c>
      <c r="F22570" s="2">
        <v>750</v>
      </c>
      <c r="G22570" s="3">
        <v>95</v>
      </c>
    </row>
    <row r="22571" spans="1:7" x14ac:dyDescent="0.25">
      <c r="A22571" s="5">
        <v>50440</v>
      </c>
      <c r="B22571" t="s">
        <v>1175</v>
      </c>
      <c r="C22571" t="s">
        <v>18</v>
      </c>
      <c r="D22571" s="2">
        <v>3593</v>
      </c>
      <c r="E22571" s="2">
        <v>2412</v>
      </c>
      <c r="F22571" s="2">
        <v>1181</v>
      </c>
      <c r="G22571" s="3">
        <v>41</v>
      </c>
    </row>
    <row r="22572" spans="1:7" x14ac:dyDescent="0.25">
      <c r="A22572" s="5">
        <v>68714</v>
      </c>
      <c r="B22572" t="s">
        <v>1165</v>
      </c>
      <c r="C22572" t="s">
        <v>18</v>
      </c>
      <c r="D22572" s="2">
        <v>3592</v>
      </c>
      <c r="E22572" s="2">
        <v>2989</v>
      </c>
      <c r="F22572" s="2">
        <v>603</v>
      </c>
      <c r="G22572" s="3">
        <v>154</v>
      </c>
    </row>
    <row r="22573" spans="1:7" x14ac:dyDescent="0.25">
      <c r="A22573" s="5">
        <v>58762</v>
      </c>
      <c r="B22573" t="s">
        <v>1435</v>
      </c>
      <c r="C22573" t="s">
        <v>18</v>
      </c>
      <c r="D22573" s="2">
        <v>3592</v>
      </c>
      <c r="E22573" s="2">
        <v>640</v>
      </c>
      <c r="F22573" s="2">
        <v>2952</v>
      </c>
      <c r="G22573" s="3">
        <v>42</v>
      </c>
    </row>
    <row r="22574" spans="1:7" x14ac:dyDescent="0.25">
      <c r="A22574" s="5">
        <v>37892</v>
      </c>
      <c r="B22574" t="s">
        <v>1113</v>
      </c>
      <c r="C22574" t="s">
        <v>18</v>
      </c>
      <c r="D22574" s="2">
        <v>3592</v>
      </c>
      <c r="E22574" s="2">
        <v>1721</v>
      </c>
      <c r="F22574" s="2">
        <v>1871</v>
      </c>
      <c r="G22574" s="3">
        <v>54</v>
      </c>
    </row>
    <row r="22575" spans="1:7" x14ac:dyDescent="0.25">
      <c r="A22575" s="5">
        <v>15534</v>
      </c>
      <c r="B22575" t="s">
        <v>1117</v>
      </c>
      <c r="C22575" t="s">
        <v>18</v>
      </c>
      <c r="D22575" s="2">
        <v>3591</v>
      </c>
      <c r="E22575" s="2">
        <v>1492</v>
      </c>
      <c r="F22575" s="2">
        <v>2099</v>
      </c>
      <c r="G22575" s="3">
        <v>39</v>
      </c>
    </row>
    <row r="22576" spans="1:7" x14ac:dyDescent="0.25">
      <c r="A22576" s="5">
        <v>58558</v>
      </c>
      <c r="B22576" t="s">
        <v>1435</v>
      </c>
      <c r="C22576" t="s">
        <v>18</v>
      </c>
      <c r="D22576" s="2">
        <v>3589</v>
      </c>
      <c r="E22576" s="2">
        <v>3505</v>
      </c>
      <c r="F22576" s="2">
        <v>84</v>
      </c>
      <c r="G22576" s="3">
        <v>67</v>
      </c>
    </row>
    <row r="22577" spans="1:7" x14ac:dyDescent="0.25">
      <c r="A22577" s="5">
        <v>47722</v>
      </c>
      <c r="B22577" t="s">
        <v>1123</v>
      </c>
      <c r="C22577" t="s">
        <v>18</v>
      </c>
      <c r="D22577" s="2">
        <v>3587</v>
      </c>
      <c r="E22577" s="2">
        <v>736</v>
      </c>
      <c r="F22577" s="2">
        <v>2851</v>
      </c>
      <c r="G22577" s="3">
        <v>8</v>
      </c>
    </row>
    <row r="22578" spans="1:7" x14ac:dyDescent="0.25">
      <c r="A22578" s="5">
        <v>66710</v>
      </c>
      <c r="B22578" t="s">
        <v>1200</v>
      </c>
      <c r="C22578" t="s">
        <v>18</v>
      </c>
      <c r="D22578" s="2">
        <v>3586</v>
      </c>
      <c r="E22578" s="2">
        <v>3586</v>
      </c>
      <c r="F22578" s="2">
        <v>0</v>
      </c>
      <c r="G22578" s="3">
        <v>30</v>
      </c>
    </row>
    <row r="22579" spans="1:7" x14ac:dyDescent="0.25">
      <c r="A22579" s="5">
        <v>27512</v>
      </c>
      <c r="B22579" t="s">
        <v>1090</v>
      </c>
      <c r="C22579" t="s">
        <v>18</v>
      </c>
      <c r="D22579" s="2">
        <v>3586</v>
      </c>
      <c r="E22579" s="2">
        <v>3586</v>
      </c>
      <c r="F22579" s="2">
        <v>0</v>
      </c>
      <c r="G22579" s="3">
        <v>23</v>
      </c>
    </row>
    <row r="22580" spans="1:7" x14ac:dyDescent="0.25">
      <c r="A22580" s="5">
        <v>38737</v>
      </c>
      <c r="B22580" t="s">
        <v>1280</v>
      </c>
      <c r="C22580" t="s">
        <v>18</v>
      </c>
      <c r="D22580" s="2">
        <v>3586</v>
      </c>
      <c r="E22580" s="2">
        <v>3567</v>
      </c>
      <c r="F22580" s="2">
        <v>19</v>
      </c>
      <c r="G22580" s="3">
        <v>88</v>
      </c>
    </row>
    <row r="22581" spans="1:7" x14ac:dyDescent="0.25">
      <c r="A22581" s="5" t="s">
        <v>5015</v>
      </c>
      <c r="B22581" t="s">
        <v>1277</v>
      </c>
      <c r="C22581" t="s">
        <v>18</v>
      </c>
      <c r="D22581" s="2">
        <v>3585</v>
      </c>
      <c r="E22581" s="2">
        <v>3495</v>
      </c>
      <c r="F22581" s="2">
        <v>90</v>
      </c>
      <c r="G22581" s="3">
        <v>70</v>
      </c>
    </row>
    <row r="22582" spans="1:7" x14ac:dyDescent="0.25">
      <c r="A22582" s="5">
        <v>72373</v>
      </c>
      <c r="B22582" t="s">
        <v>1262</v>
      </c>
      <c r="C22582" t="s">
        <v>18</v>
      </c>
      <c r="D22582" s="2">
        <v>3584</v>
      </c>
      <c r="E22582" s="2">
        <v>3562</v>
      </c>
      <c r="F22582" s="2">
        <v>22</v>
      </c>
      <c r="G22582" s="3">
        <v>39</v>
      </c>
    </row>
    <row r="22583" spans="1:7" x14ac:dyDescent="0.25">
      <c r="A22583" s="5">
        <v>42120</v>
      </c>
      <c r="B22583" t="s">
        <v>1137</v>
      </c>
      <c r="C22583" t="s">
        <v>18</v>
      </c>
      <c r="D22583" s="2">
        <v>3583</v>
      </c>
      <c r="E22583" s="2">
        <v>1919</v>
      </c>
      <c r="F22583" s="2">
        <v>1664</v>
      </c>
      <c r="G22583" s="3">
        <v>58</v>
      </c>
    </row>
    <row r="22584" spans="1:7" x14ac:dyDescent="0.25">
      <c r="A22584" s="5">
        <v>61924</v>
      </c>
      <c r="B22584" t="s">
        <v>1033</v>
      </c>
      <c r="C22584" t="s">
        <v>18</v>
      </c>
      <c r="D22584" s="2">
        <v>3583</v>
      </c>
      <c r="E22584" s="2">
        <v>3346</v>
      </c>
      <c r="F22584" s="2">
        <v>237</v>
      </c>
      <c r="G22584" s="3">
        <v>120</v>
      </c>
    </row>
    <row r="22585" spans="1:7" x14ac:dyDescent="0.25">
      <c r="A22585" s="5">
        <v>41603</v>
      </c>
      <c r="B22585" t="s">
        <v>1137</v>
      </c>
      <c r="C22585" t="s">
        <v>18</v>
      </c>
      <c r="D22585" s="2">
        <v>3581</v>
      </c>
      <c r="E22585" s="2">
        <v>3580</v>
      </c>
      <c r="F22585" s="2">
        <v>1</v>
      </c>
      <c r="G22585" s="3">
        <v>24</v>
      </c>
    </row>
    <row r="22586" spans="1:7" x14ac:dyDescent="0.25">
      <c r="A22586" s="5">
        <v>70040</v>
      </c>
      <c r="B22586" t="s">
        <v>1246</v>
      </c>
      <c r="C22586" t="s">
        <v>18</v>
      </c>
      <c r="D22586" s="2">
        <v>3581</v>
      </c>
      <c r="E22586" s="2">
        <v>3109</v>
      </c>
      <c r="F22586" s="2">
        <v>472</v>
      </c>
      <c r="G22586" s="3">
        <v>45</v>
      </c>
    </row>
    <row r="22587" spans="1:7" x14ac:dyDescent="0.25">
      <c r="A22587" s="5">
        <v>75651</v>
      </c>
      <c r="B22587" t="s">
        <v>1038</v>
      </c>
      <c r="C22587" t="s">
        <v>18</v>
      </c>
      <c r="D22587" s="2">
        <v>3581</v>
      </c>
      <c r="E22587" s="2">
        <v>3011</v>
      </c>
      <c r="F22587" s="2">
        <v>570</v>
      </c>
      <c r="G22587" s="3">
        <v>43</v>
      </c>
    </row>
    <row r="22588" spans="1:7" x14ac:dyDescent="0.25">
      <c r="A22588" s="5">
        <v>61847</v>
      </c>
      <c r="B22588" t="s">
        <v>1033</v>
      </c>
      <c r="C22588" t="s">
        <v>18</v>
      </c>
      <c r="D22588" s="2">
        <v>3580</v>
      </c>
      <c r="E22588" s="2">
        <v>2754</v>
      </c>
      <c r="F22588" s="2">
        <v>826</v>
      </c>
      <c r="G22588" s="3">
        <v>75</v>
      </c>
    </row>
    <row r="22589" spans="1:7" x14ac:dyDescent="0.25">
      <c r="A22589" s="5">
        <v>35572</v>
      </c>
      <c r="B22589" t="s">
        <v>1233</v>
      </c>
      <c r="C22589" t="s">
        <v>18</v>
      </c>
      <c r="D22589" s="2">
        <v>3579</v>
      </c>
      <c r="E22589" s="2">
        <v>878</v>
      </c>
      <c r="F22589" s="2">
        <v>2701</v>
      </c>
      <c r="G22589" s="3">
        <v>29</v>
      </c>
    </row>
    <row r="22590" spans="1:7" x14ac:dyDescent="0.25">
      <c r="A22590" s="5">
        <v>37694</v>
      </c>
      <c r="B22590" t="s">
        <v>1113</v>
      </c>
      <c r="C22590" t="s">
        <v>18</v>
      </c>
      <c r="D22590" s="2">
        <v>3578</v>
      </c>
      <c r="E22590" s="2">
        <v>3496</v>
      </c>
      <c r="F22590" s="2">
        <v>82</v>
      </c>
      <c r="G22590" s="3">
        <v>52</v>
      </c>
    </row>
    <row r="22591" spans="1:7" x14ac:dyDescent="0.25">
      <c r="A22591" s="5">
        <v>81055</v>
      </c>
      <c r="B22591" t="s">
        <v>1157</v>
      </c>
      <c r="C22591" t="s">
        <v>18</v>
      </c>
      <c r="D22591" s="2">
        <v>3577</v>
      </c>
      <c r="E22591" s="2">
        <v>3346</v>
      </c>
      <c r="F22591" s="2">
        <v>231</v>
      </c>
      <c r="G22591" s="3">
        <v>105</v>
      </c>
    </row>
    <row r="22592" spans="1:7" x14ac:dyDescent="0.25">
      <c r="A22592" s="5">
        <v>40440</v>
      </c>
      <c r="B22592" t="s">
        <v>1137</v>
      </c>
      <c r="C22592" t="s">
        <v>18</v>
      </c>
      <c r="D22592" s="2">
        <v>3577</v>
      </c>
      <c r="E22592" s="2">
        <v>3526</v>
      </c>
      <c r="F22592" s="2">
        <v>51</v>
      </c>
      <c r="G22592" s="3">
        <v>61</v>
      </c>
    </row>
    <row r="22593" spans="1:7" x14ac:dyDescent="0.25">
      <c r="A22593" s="5">
        <v>38136</v>
      </c>
      <c r="B22593" t="s">
        <v>1113</v>
      </c>
      <c r="C22593" t="s">
        <v>18</v>
      </c>
      <c r="D22593" s="2">
        <v>3576</v>
      </c>
      <c r="E22593" s="2">
        <v>3576</v>
      </c>
      <c r="F22593" s="2">
        <v>0</v>
      </c>
      <c r="G22593" s="3">
        <v>3</v>
      </c>
    </row>
    <row r="22594" spans="1:7" x14ac:dyDescent="0.25">
      <c r="A22594" s="5">
        <v>61075</v>
      </c>
      <c r="B22594" t="s">
        <v>1033</v>
      </c>
      <c r="C22594" t="s">
        <v>18</v>
      </c>
      <c r="D22594" s="2">
        <v>3575</v>
      </c>
      <c r="E22594" s="2">
        <v>2721</v>
      </c>
      <c r="F22594" s="2">
        <v>854</v>
      </c>
      <c r="G22594" s="3">
        <v>74</v>
      </c>
    </row>
    <row r="22595" spans="1:7" x14ac:dyDescent="0.25">
      <c r="A22595" s="5">
        <v>20230</v>
      </c>
      <c r="B22595" t="s">
        <v>1271</v>
      </c>
      <c r="C22595" t="s">
        <v>18</v>
      </c>
      <c r="D22595" s="2">
        <v>3575</v>
      </c>
      <c r="E22595" s="2">
        <v>3575</v>
      </c>
      <c r="F22595" s="2">
        <v>0</v>
      </c>
      <c r="G22595" s="3">
        <v>50</v>
      </c>
    </row>
    <row r="22596" spans="1:7" x14ac:dyDescent="0.25">
      <c r="A22596" s="5">
        <v>83629</v>
      </c>
      <c r="B22596" t="s">
        <v>1260</v>
      </c>
      <c r="C22596" t="s">
        <v>18</v>
      </c>
      <c r="D22596" s="2">
        <v>3574</v>
      </c>
      <c r="E22596" s="2">
        <v>3529</v>
      </c>
      <c r="F22596" s="2">
        <v>45</v>
      </c>
      <c r="G22596" s="3">
        <v>73</v>
      </c>
    </row>
    <row r="22597" spans="1:7" x14ac:dyDescent="0.25">
      <c r="A22597" s="5">
        <v>66401</v>
      </c>
      <c r="B22597" t="s">
        <v>1200</v>
      </c>
      <c r="C22597" t="s">
        <v>18</v>
      </c>
      <c r="D22597" s="2">
        <v>3574</v>
      </c>
      <c r="E22597" s="2">
        <v>3557</v>
      </c>
      <c r="F22597" s="2">
        <v>17</v>
      </c>
      <c r="G22597" s="3">
        <v>141</v>
      </c>
    </row>
    <row r="22598" spans="1:7" x14ac:dyDescent="0.25">
      <c r="A22598" s="5">
        <v>89557</v>
      </c>
      <c r="B22598" t="s">
        <v>1115</v>
      </c>
      <c r="C22598" t="s">
        <v>18</v>
      </c>
      <c r="D22598" s="2">
        <v>3573</v>
      </c>
      <c r="E22598" s="2">
        <v>3549</v>
      </c>
      <c r="F22598" s="2">
        <v>24</v>
      </c>
      <c r="G22598" s="3">
        <v>52</v>
      </c>
    </row>
    <row r="22599" spans="1:7" x14ac:dyDescent="0.25">
      <c r="A22599" s="5">
        <v>68770</v>
      </c>
      <c r="B22599" t="s">
        <v>1165</v>
      </c>
      <c r="C22599" t="s">
        <v>18</v>
      </c>
      <c r="D22599" s="2">
        <v>3571</v>
      </c>
      <c r="E22599" s="2">
        <v>2481</v>
      </c>
      <c r="F22599" s="2">
        <v>1090</v>
      </c>
      <c r="G22599" s="3">
        <v>104</v>
      </c>
    </row>
    <row r="22600" spans="1:7" x14ac:dyDescent="0.25">
      <c r="A22600" s="5">
        <v>66424</v>
      </c>
      <c r="B22600" t="s">
        <v>1200</v>
      </c>
      <c r="C22600" t="s">
        <v>18</v>
      </c>
      <c r="D22600" s="2">
        <v>3570</v>
      </c>
      <c r="E22600" s="2">
        <v>1616</v>
      </c>
      <c r="F22600" s="2">
        <v>1954</v>
      </c>
      <c r="G22600" s="3">
        <v>55</v>
      </c>
    </row>
    <row r="22601" spans="1:7" x14ac:dyDescent="0.25">
      <c r="A22601" s="5" t="s">
        <v>5016</v>
      </c>
      <c r="B22601" t="s">
        <v>1225</v>
      </c>
      <c r="C22601" t="s">
        <v>18</v>
      </c>
      <c r="D22601" s="2">
        <v>3568</v>
      </c>
      <c r="E22601" s="2">
        <v>3548</v>
      </c>
      <c r="F22601" s="2">
        <v>20</v>
      </c>
      <c r="G22601" s="3">
        <v>30</v>
      </c>
    </row>
    <row r="22602" spans="1:7" x14ac:dyDescent="0.25">
      <c r="A22602" s="5">
        <v>62014</v>
      </c>
      <c r="B22602" t="s">
        <v>1033</v>
      </c>
      <c r="C22602" t="s">
        <v>18</v>
      </c>
      <c r="D22602" s="2">
        <v>3568</v>
      </c>
      <c r="E22602" s="2">
        <v>3263</v>
      </c>
      <c r="F22602" s="2">
        <v>305</v>
      </c>
      <c r="G22602" s="3">
        <v>130</v>
      </c>
    </row>
    <row r="22603" spans="1:7" x14ac:dyDescent="0.25">
      <c r="A22603" s="5">
        <v>72461</v>
      </c>
      <c r="B22603" t="s">
        <v>1262</v>
      </c>
      <c r="C22603" t="s">
        <v>18</v>
      </c>
      <c r="D22603" s="2">
        <v>3564</v>
      </c>
      <c r="E22603" s="2">
        <v>1931</v>
      </c>
      <c r="F22603" s="2">
        <v>1633</v>
      </c>
      <c r="G22603" s="3">
        <v>142</v>
      </c>
    </row>
    <row r="22604" spans="1:7" x14ac:dyDescent="0.25">
      <c r="A22604" s="5">
        <v>26261</v>
      </c>
      <c r="B22604" t="s">
        <v>1493</v>
      </c>
      <c r="C22604" t="s">
        <v>18</v>
      </c>
      <c r="D22604" s="2">
        <v>3563</v>
      </c>
      <c r="E22604" s="2">
        <v>1825</v>
      </c>
      <c r="F22604" s="2">
        <v>1738</v>
      </c>
      <c r="G22604" s="3">
        <v>87</v>
      </c>
    </row>
    <row r="22605" spans="1:7" x14ac:dyDescent="0.25">
      <c r="A22605" s="5">
        <v>56502</v>
      </c>
      <c r="B22605" t="s">
        <v>1061</v>
      </c>
      <c r="C22605" t="s">
        <v>18</v>
      </c>
      <c r="D22605" s="2">
        <v>3561</v>
      </c>
      <c r="E22605" s="2">
        <v>3561</v>
      </c>
      <c r="F22605" s="2">
        <v>0</v>
      </c>
      <c r="G22605" s="3">
        <v>7</v>
      </c>
    </row>
    <row r="22606" spans="1:7" x14ac:dyDescent="0.25">
      <c r="A22606" s="5" t="s">
        <v>5017</v>
      </c>
      <c r="B22606" t="s">
        <v>1277</v>
      </c>
      <c r="C22606" t="s">
        <v>18</v>
      </c>
      <c r="D22606" s="2">
        <v>3561</v>
      </c>
      <c r="E22606" s="2">
        <v>1109</v>
      </c>
      <c r="F22606" s="2">
        <v>2452</v>
      </c>
      <c r="G22606" s="3">
        <v>39</v>
      </c>
    </row>
    <row r="22607" spans="1:7" x14ac:dyDescent="0.25">
      <c r="A22607" s="5">
        <v>45350</v>
      </c>
      <c r="B22607" t="s">
        <v>1053</v>
      </c>
      <c r="C22607" t="s">
        <v>18</v>
      </c>
      <c r="D22607" s="2">
        <v>3561</v>
      </c>
      <c r="E22607" s="2">
        <v>3561</v>
      </c>
      <c r="F22607" s="2">
        <v>0</v>
      </c>
      <c r="G22607" s="3">
        <v>6</v>
      </c>
    </row>
    <row r="22608" spans="1:7" x14ac:dyDescent="0.25">
      <c r="A22608" s="5" t="s">
        <v>5018</v>
      </c>
      <c r="B22608" t="s">
        <v>1168</v>
      </c>
      <c r="C22608" t="s">
        <v>18</v>
      </c>
      <c r="D22608" s="2">
        <v>3560</v>
      </c>
      <c r="E22608" s="2">
        <v>503</v>
      </c>
      <c r="F22608" s="2">
        <v>3057</v>
      </c>
      <c r="G22608" s="3">
        <v>18</v>
      </c>
    </row>
    <row r="22609" spans="1:7" x14ac:dyDescent="0.25">
      <c r="A22609" s="5">
        <v>91330</v>
      </c>
      <c r="B22609" t="s">
        <v>1030</v>
      </c>
      <c r="C22609" t="s">
        <v>18</v>
      </c>
      <c r="D22609" s="2">
        <v>3560</v>
      </c>
      <c r="E22609" s="2">
        <v>692</v>
      </c>
      <c r="F22609" s="2">
        <v>2868</v>
      </c>
      <c r="G22609" s="3">
        <v>31</v>
      </c>
    </row>
    <row r="22610" spans="1:7" x14ac:dyDescent="0.25">
      <c r="A22610" s="5">
        <v>80737</v>
      </c>
      <c r="B22610" t="s">
        <v>1157</v>
      </c>
      <c r="C22610" t="s">
        <v>18</v>
      </c>
      <c r="D22610" s="2">
        <v>3558</v>
      </c>
      <c r="E22610" s="2">
        <v>3338</v>
      </c>
      <c r="F22610" s="2">
        <v>220</v>
      </c>
      <c r="G22610" s="3">
        <v>143</v>
      </c>
    </row>
    <row r="22611" spans="1:7" x14ac:dyDescent="0.25">
      <c r="A22611" s="5">
        <v>52751</v>
      </c>
      <c r="B22611" t="s">
        <v>1175</v>
      </c>
      <c r="C22611" t="s">
        <v>18</v>
      </c>
      <c r="D22611" s="2">
        <v>3556</v>
      </c>
      <c r="E22611" s="2">
        <v>1921</v>
      </c>
      <c r="F22611" s="2">
        <v>1635</v>
      </c>
      <c r="G22611" s="3">
        <v>85</v>
      </c>
    </row>
    <row r="22612" spans="1:7" x14ac:dyDescent="0.25">
      <c r="A22612" s="5">
        <v>32861</v>
      </c>
      <c r="B22612" t="s">
        <v>1097</v>
      </c>
      <c r="C22612" t="s">
        <v>18</v>
      </c>
      <c r="D22612" s="2">
        <v>3555</v>
      </c>
      <c r="E22612" s="2">
        <v>3555</v>
      </c>
      <c r="F22612" s="2">
        <v>0</v>
      </c>
      <c r="G22612" s="3">
        <v>17</v>
      </c>
    </row>
    <row r="22613" spans="1:7" x14ac:dyDescent="0.25">
      <c r="A22613" s="5">
        <v>11359</v>
      </c>
      <c r="B22613" t="s">
        <v>1051</v>
      </c>
      <c r="C22613" t="s">
        <v>18</v>
      </c>
      <c r="D22613" s="2">
        <v>3554</v>
      </c>
      <c r="E22613" s="2">
        <v>3541</v>
      </c>
      <c r="F22613" s="2">
        <v>13</v>
      </c>
      <c r="G22613" s="3">
        <v>14</v>
      </c>
    </row>
    <row r="22614" spans="1:7" x14ac:dyDescent="0.25">
      <c r="A22614" s="5">
        <v>23178</v>
      </c>
      <c r="B22614" t="s">
        <v>1198</v>
      </c>
      <c r="C22614" t="s">
        <v>18</v>
      </c>
      <c r="D22614" s="2">
        <v>3554</v>
      </c>
      <c r="E22614" s="2">
        <v>3459</v>
      </c>
      <c r="F22614" s="2">
        <v>95</v>
      </c>
      <c r="G22614" s="3">
        <v>5</v>
      </c>
    </row>
    <row r="22615" spans="1:7" x14ac:dyDescent="0.25">
      <c r="A22615" s="5">
        <v>56524</v>
      </c>
      <c r="B22615" t="s">
        <v>1061</v>
      </c>
      <c r="C22615" t="s">
        <v>18</v>
      </c>
      <c r="D22615" s="2">
        <v>3553</v>
      </c>
      <c r="E22615" s="2">
        <v>3488</v>
      </c>
      <c r="F22615" s="2">
        <v>65</v>
      </c>
      <c r="G22615" s="3">
        <v>57</v>
      </c>
    </row>
    <row r="22616" spans="1:7" x14ac:dyDescent="0.25">
      <c r="A22616" s="5">
        <v>95696</v>
      </c>
      <c r="B22616" t="s">
        <v>1030</v>
      </c>
      <c r="C22616" t="s">
        <v>18</v>
      </c>
      <c r="D22616" s="2">
        <v>3552</v>
      </c>
      <c r="E22616" s="2">
        <v>3552</v>
      </c>
      <c r="F22616" s="2">
        <v>0</v>
      </c>
      <c r="G22616" s="3">
        <v>31</v>
      </c>
    </row>
    <row r="22617" spans="1:7" x14ac:dyDescent="0.25">
      <c r="A22617" s="5">
        <v>71323</v>
      </c>
      <c r="B22617" t="s">
        <v>1246</v>
      </c>
      <c r="C22617" t="s">
        <v>18</v>
      </c>
      <c r="D22617" s="2">
        <v>3551</v>
      </c>
      <c r="E22617" s="2">
        <v>3510</v>
      </c>
      <c r="F22617" s="2">
        <v>41</v>
      </c>
      <c r="G22617" s="3">
        <v>37</v>
      </c>
    </row>
    <row r="22618" spans="1:7" x14ac:dyDescent="0.25">
      <c r="A22618" s="5">
        <v>17941</v>
      </c>
      <c r="B22618" t="s">
        <v>1117</v>
      </c>
      <c r="C22618" t="s">
        <v>18</v>
      </c>
      <c r="D22618" s="2">
        <v>3551</v>
      </c>
      <c r="E22618" s="2">
        <v>3078</v>
      </c>
      <c r="F22618" s="2">
        <v>473</v>
      </c>
      <c r="G22618" s="3">
        <v>59</v>
      </c>
    </row>
    <row r="22619" spans="1:7" x14ac:dyDescent="0.25">
      <c r="A22619" s="5">
        <v>23413</v>
      </c>
      <c r="B22619" t="s">
        <v>1198</v>
      </c>
      <c r="C22619" t="s">
        <v>18</v>
      </c>
      <c r="D22619" s="2">
        <v>3551</v>
      </c>
      <c r="E22619" s="2">
        <v>1072</v>
      </c>
      <c r="F22619" s="2">
        <v>2479</v>
      </c>
      <c r="G22619" s="3">
        <v>45</v>
      </c>
    </row>
    <row r="22620" spans="1:7" x14ac:dyDescent="0.25">
      <c r="A22620" s="5">
        <v>45317</v>
      </c>
      <c r="B22620" t="s">
        <v>1053</v>
      </c>
      <c r="C22620" t="s">
        <v>18</v>
      </c>
      <c r="D22620" s="2">
        <v>3550</v>
      </c>
      <c r="E22620" s="2">
        <v>2130</v>
      </c>
      <c r="F22620" s="2">
        <v>1420</v>
      </c>
      <c r="G22620" s="3">
        <v>50</v>
      </c>
    </row>
    <row r="22621" spans="1:7" x14ac:dyDescent="0.25">
      <c r="A22621" s="5">
        <v>68638</v>
      </c>
      <c r="B22621" t="s">
        <v>1165</v>
      </c>
      <c r="C22621" t="s">
        <v>18</v>
      </c>
      <c r="D22621" s="2">
        <v>3550</v>
      </c>
      <c r="E22621" s="2">
        <v>3493</v>
      </c>
      <c r="F22621" s="2">
        <v>57</v>
      </c>
      <c r="G22621" s="3">
        <v>153</v>
      </c>
    </row>
    <row r="22622" spans="1:7" x14ac:dyDescent="0.25">
      <c r="A22622" s="5">
        <v>61060</v>
      </c>
      <c r="B22622" t="s">
        <v>1033</v>
      </c>
      <c r="C22622" t="s">
        <v>18</v>
      </c>
      <c r="D22622" s="2">
        <v>3549</v>
      </c>
      <c r="E22622" s="2">
        <v>3238</v>
      </c>
      <c r="F22622" s="2">
        <v>311</v>
      </c>
      <c r="G22622" s="3">
        <v>76</v>
      </c>
    </row>
    <row r="22623" spans="1:7" x14ac:dyDescent="0.25">
      <c r="A22623" s="5" t="s">
        <v>5019</v>
      </c>
      <c r="B22623" t="s">
        <v>1345</v>
      </c>
      <c r="C22623" t="s">
        <v>18</v>
      </c>
      <c r="D22623" s="2">
        <v>3549</v>
      </c>
      <c r="E22623" s="2">
        <v>2518</v>
      </c>
      <c r="F22623" s="2">
        <v>1031</v>
      </c>
      <c r="G22623" s="3">
        <v>61</v>
      </c>
    </row>
    <row r="22624" spans="1:7" x14ac:dyDescent="0.25">
      <c r="A22624" s="5">
        <v>68415</v>
      </c>
      <c r="B22624" t="s">
        <v>1165</v>
      </c>
      <c r="C22624" t="s">
        <v>18</v>
      </c>
      <c r="D22624" s="2">
        <v>3549</v>
      </c>
      <c r="E22624" s="2">
        <v>3549</v>
      </c>
      <c r="F22624" s="2">
        <v>0</v>
      </c>
      <c r="G22624" s="3">
        <v>59</v>
      </c>
    </row>
    <row r="22625" spans="1:7" x14ac:dyDescent="0.25">
      <c r="A22625" s="5">
        <v>15848</v>
      </c>
      <c r="B22625" t="s">
        <v>1117</v>
      </c>
      <c r="C22625" t="s">
        <v>18</v>
      </c>
      <c r="D22625" s="2">
        <v>3549</v>
      </c>
      <c r="E22625" s="2">
        <v>1590</v>
      </c>
      <c r="F22625" s="2">
        <v>1959</v>
      </c>
      <c r="G22625" s="3">
        <v>33</v>
      </c>
    </row>
    <row r="22626" spans="1:7" x14ac:dyDescent="0.25">
      <c r="A22626" s="5">
        <v>61330</v>
      </c>
      <c r="B22626" t="s">
        <v>1033</v>
      </c>
      <c r="C22626" t="s">
        <v>18</v>
      </c>
      <c r="D22626" s="2">
        <v>3548</v>
      </c>
      <c r="E22626" s="2">
        <v>3530</v>
      </c>
      <c r="F22626" s="2">
        <v>18</v>
      </c>
      <c r="G22626" s="3">
        <v>60</v>
      </c>
    </row>
    <row r="22627" spans="1:7" x14ac:dyDescent="0.25">
      <c r="A22627" s="5">
        <v>50241</v>
      </c>
      <c r="B22627" t="s">
        <v>1175</v>
      </c>
      <c r="C22627" t="s">
        <v>18</v>
      </c>
      <c r="D22627" s="2">
        <v>3546</v>
      </c>
      <c r="E22627" s="2">
        <v>3546</v>
      </c>
      <c r="F22627" s="2">
        <v>0</v>
      </c>
      <c r="G22627" s="3">
        <v>13</v>
      </c>
    </row>
    <row r="22628" spans="1:7" x14ac:dyDescent="0.25">
      <c r="A22628" s="5">
        <v>48670</v>
      </c>
      <c r="B22628" t="s">
        <v>1040</v>
      </c>
      <c r="C22628" t="s">
        <v>18</v>
      </c>
      <c r="D22628" s="2">
        <v>3545</v>
      </c>
      <c r="E22628" s="2">
        <v>3545</v>
      </c>
      <c r="F22628" s="2">
        <v>0</v>
      </c>
      <c r="G22628" s="3">
        <v>18</v>
      </c>
    </row>
    <row r="22629" spans="1:7" x14ac:dyDescent="0.25">
      <c r="A22629" s="5" t="s">
        <v>5020</v>
      </c>
      <c r="B22629" t="s">
        <v>1036</v>
      </c>
      <c r="C22629" t="s">
        <v>18</v>
      </c>
      <c r="D22629" s="2">
        <v>3545</v>
      </c>
      <c r="E22629" s="2">
        <v>3278</v>
      </c>
      <c r="F22629" s="2">
        <v>267</v>
      </c>
      <c r="G22629" s="3">
        <v>58</v>
      </c>
    </row>
    <row r="22630" spans="1:7" x14ac:dyDescent="0.25">
      <c r="A22630" s="5">
        <v>51636</v>
      </c>
      <c r="B22630" t="s">
        <v>1175</v>
      </c>
      <c r="C22630" t="s">
        <v>18</v>
      </c>
      <c r="D22630" s="2">
        <v>3544</v>
      </c>
      <c r="E22630" s="2">
        <v>3544</v>
      </c>
      <c r="F22630" s="2">
        <v>0</v>
      </c>
      <c r="G22630" s="3">
        <v>42</v>
      </c>
    </row>
    <row r="22631" spans="1:7" x14ac:dyDescent="0.25">
      <c r="A22631" s="5">
        <v>80951</v>
      </c>
      <c r="B22631" t="s">
        <v>1157</v>
      </c>
      <c r="C22631" t="s">
        <v>18</v>
      </c>
      <c r="D22631" s="2">
        <v>3543</v>
      </c>
      <c r="E22631" s="2">
        <v>3539</v>
      </c>
      <c r="F22631" s="2">
        <v>4</v>
      </c>
      <c r="G22631" s="3">
        <v>95</v>
      </c>
    </row>
    <row r="22632" spans="1:7" x14ac:dyDescent="0.25">
      <c r="A22632" s="5">
        <v>39743</v>
      </c>
      <c r="B22632" t="s">
        <v>1280</v>
      </c>
      <c r="C22632" t="s">
        <v>18</v>
      </c>
      <c r="D22632" s="2">
        <v>3542</v>
      </c>
      <c r="E22632" s="2">
        <v>3539</v>
      </c>
      <c r="F22632" s="2">
        <v>3</v>
      </c>
      <c r="G22632" s="3">
        <v>52</v>
      </c>
    </row>
    <row r="22633" spans="1:7" x14ac:dyDescent="0.25">
      <c r="A22633" s="5">
        <v>52542</v>
      </c>
      <c r="B22633" t="s">
        <v>1175</v>
      </c>
      <c r="C22633" t="s">
        <v>18</v>
      </c>
      <c r="D22633" s="2">
        <v>3542</v>
      </c>
      <c r="E22633" s="2">
        <v>3542</v>
      </c>
      <c r="F22633" s="2">
        <v>0</v>
      </c>
      <c r="G22633" s="3">
        <v>37</v>
      </c>
    </row>
    <row r="22634" spans="1:7" x14ac:dyDescent="0.25">
      <c r="A22634" s="5">
        <v>12149</v>
      </c>
      <c r="B22634" t="s">
        <v>1051</v>
      </c>
      <c r="C22634" t="s">
        <v>18</v>
      </c>
      <c r="D22634" s="2">
        <v>3541</v>
      </c>
      <c r="E22634" s="2">
        <v>3329</v>
      </c>
      <c r="F22634" s="2">
        <v>212</v>
      </c>
      <c r="G22634" s="3">
        <v>52</v>
      </c>
    </row>
    <row r="22635" spans="1:7" x14ac:dyDescent="0.25">
      <c r="A22635" s="5">
        <v>47954</v>
      </c>
      <c r="B22635" t="s">
        <v>1123</v>
      </c>
      <c r="C22635" t="s">
        <v>18</v>
      </c>
      <c r="D22635" s="2">
        <v>3540</v>
      </c>
      <c r="E22635" s="2">
        <v>2275</v>
      </c>
      <c r="F22635" s="2">
        <v>1265</v>
      </c>
      <c r="G22635" s="3">
        <v>131</v>
      </c>
    </row>
    <row r="22636" spans="1:7" x14ac:dyDescent="0.25">
      <c r="A22636" s="5">
        <v>63365</v>
      </c>
      <c r="B22636" t="s">
        <v>1109</v>
      </c>
      <c r="C22636" t="s">
        <v>18</v>
      </c>
      <c r="D22636" s="2">
        <v>3538</v>
      </c>
      <c r="E22636" s="2">
        <v>3265</v>
      </c>
      <c r="F22636" s="2">
        <v>273</v>
      </c>
      <c r="G22636" s="3">
        <v>28</v>
      </c>
    </row>
    <row r="22637" spans="1:7" x14ac:dyDescent="0.25">
      <c r="A22637" s="5">
        <v>79040</v>
      </c>
      <c r="B22637" t="s">
        <v>1038</v>
      </c>
      <c r="C22637" t="s">
        <v>18</v>
      </c>
      <c r="D22637" s="2">
        <v>3537</v>
      </c>
      <c r="E22637" s="2">
        <v>1470</v>
      </c>
      <c r="F22637" s="2">
        <v>2067</v>
      </c>
      <c r="G22637" s="3">
        <v>99</v>
      </c>
    </row>
    <row r="22638" spans="1:7" x14ac:dyDescent="0.25">
      <c r="A22638" s="5">
        <v>14782</v>
      </c>
      <c r="B22638" t="s">
        <v>1051</v>
      </c>
      <c r="C22638" t="s">
        <v>18</v>
      </c>
      <c r="D22638" s="2">
        <v>3535</v>
      </c>
      <c r="E22638" s="2">
        <v>1297</v>
      </c>
      <c r="F22638" s="2">
        <v>2238</v>
      </c>
      <c r="G22638" s="3">
        <v>83</v>
      </c>
    </row>
    <row r="22639" spans="1:7" x14ac:dyDescent="0.25">
      <c r="A22639" s="5">
        <v>60966</v>
      </c>
      <c r="B22639" t="s">
        <v>1033</v>
      </c>
      <c r="C22639" t="s">
        <v>18</v>
      </c>
      <c r="D22639" s="2">
        <v>3534</v>
      </c>
      <c r="E22639" s="2">
        <v>2606</v>
      </c>
      <c r="F22639" s="2">
        <v>928</v>
      </c>
      <c r="G22639" s="3">
        <v>59</v>
      </c>
    </row>
    <row r="22640" spans="1:7" x14ac:dyDescent="0.25">
      <c r="A22640" s="5">
        <v>69334</v>
      </c>
      <c r="B22640" t="s">
        <v>1165</v>
      </c>
      <c r="C22640" t="s">
        <v>18</v>
      </c>
      <c r="D22640" s="2">
        <v>3533</v>
      </c>
      <c r="E22640" s="2">
        <v>3359</v>
      </c>
      <c r="F22640" s="2">
        <v>174</v>
      </c>
      <c r="G22640" s="3">
        <v>118</v>
      </c>
    </row>
    <row r="22641" spans="1:7" x14ac:dyDescent="0.25">
      <c r="A22641" s="5">
        <v>37362</v>
      </c>
      <c r="B22641" t="s">
        <v>1113</v>
      </c>
      <c r="C22641" t="s">
        <v>18</v>
      </c>
      <c r="D22641" s="2">
        <v>3533</v>
      </c>
      <c r="E22641" s="2">
        <v>2927</v>
      </c>
      <c r="F22641" s="2">
        <v>606</v>
      </c>
      <c r="G22641" s="3">
        <v>66</v>
      </c>
    </row>
    <row r="22642" spans="1:7" x14ac:dyDescent="0.25">
      <c r="A22642" s="5">
        <v>43780</v>
      </c>
      <c r="B22642" t="s">
        <v>1053</v>
      </c>
      <c r="C22642" t="s">
        <v>18</v>
      </c>
      <c r="D22642" s="2">
        <v>3533</v>
      </c>
      <c r="E22642" s="2">
        <v>2047</v>
      </c>
      <c r="F22642" s="2">
        <v>1486</v>
      </c>
      <c r="G22642" s="3">
        <v>83</v>
      </c>
    </row>
    <row r="22643" spans="1:7" x14ac:dyDescent="0.25">
      <c r="A22643" s="5">
        <v>15038</v>
      </c>
      <c r="B22643" t="s">
        <v>1117</v>
      </c>
      <c r="C22643" t="s">
        <v>18</v>
      </c>
      <c r="D22643" s="2">
        <v>3533</v>
      </c>
      <c r="E22643" s="2">
        <v>3533</v>
      </c>
      <c r="F22643" s="2">
        <v>0</v>
      </c>
      <c r="G22643" s="3">
        <v>13</v>
      </c>
    </row>
    <row r="22644" spans="1:7" x14ac:dyDescent="0.25">
      <c r="A22644" s="5">
        <v>85617</v>
      </c>
      <c r="B22644" t="s">
        <v>1049</v>
      </c>
      <c r="C22644" t="s">
        <v>18</v>
      </c>
      <c r="D22644" s="2">
        <v>3531</v>
      </c>
      <c r="E22644" s="2">
        <v>1852</v>
      </c>
      <c r="F22644" s="2">
        <v>1679</v>
      </c>
      <c r="G22644" s="3">
        <v>51</v>
      </c>
    </row>
    <row r="22645" spans="1:7" x14ac:dyDescent="0.25">
      <c r="A22645" s="5">
        <v>52053</v>
      </c>
      <c r="B22645" t="s">
        <v>1175</v>
      </c>
      <c r="C22645" t="s">
        <v>18</v>
      </c>
      <c r="D22645" s="2">
        <v>3529</v>
      </c>
      <c r="E22645" s="2">
        <v>3509</v>
      </c>
      <c r="F22645" s="2">
        <v>20</v>
      </c>
      <c r="G22645" s="3">
        <v>104</v>
      </c>
    </row>
    <row r="22646" spans="1:7" x14ac:dyDescent="0.25">
      <c r="A22646" s="5">
        <v>72434</v>
      </c>
      <c r="B22646" t="s">
        <v>1262</v>
      </c>
      <c r="C22646" t="s">
        <v>18</v>
      </c>
      <c r="D22646" s="2">
        <v>3528</v>
      </c>
      <c r="E22646" s="2">
        <v>1125</v>
      </c>
      <c r="F22646" s="2">
        <v>2403</v>
      </c>
      <c r="G22646" s="3">
        <v>69</v>
      </c>
    </row>
    <row r="22647" spans="1:7" x14ac:dyDescent="0.25">
      <c r="A22647" s="5">
        <v>32877</v>
      </c>
      <c r="B22647" t="s">
        <v>1097</v>
      </c>
      <c r="C22647" t="s">
        <v>18</v>
      </c>
      <c r="D22647" s="2">
        <v>3528</v>
      </c>
      <c r="E22647" s="2">
        <v>3528</v>
      </c>
      <c r="F22647" s="2">
        <v>0</v>
      </c>
      <c r="G22647" s="3">
        <v>18</v>
      </c>
    </row>
    <row r="22648" spans="1:7" x14ac:dyDescent="0.25">
      <c r="A22648" s="5">
        <v>18653</v>
      </c>
      <c r="B22648" t="s">
        <v>1117</v>
      </c>
      <c r="C22648" t="s">
        <v>18</v>
      </c>
      <c r="D22648" s="2">
        <v>3527</v>
      </c>
      <c r="E22648" s="2">
        <v>817</v>
      </c>
      <c r="F22648" s="2">
        <v>2710</v>
      </c>
      <c r="G22648" s="3">
        <v>2</v>
      </c>
    </row>
    <row r="22649" spans="1:7" x14ac:dyDescent="0.25">
      <c r="A22649" s="5">
        <v>12720</v>
      </c>
      <c r="B22649" t="s">
        <v>1051</v>
      </c>
      <c r="C22649" t="s">
        <v>18</v>
      </c>
      <c r="D22649" s="2">
        <v>3526</v>
      </c>
      <c r="E22649" s="2">
        <v>3322</v>
      </c>
      <c r="F22649" s="2">
        <v>204</v>
      </c>
      <c r="G22649" s="3">
        <v>18</v>
      </c>
    </row>
    <row r="22650" spans="1:7" x14ac:dyDescent="0.25">
      <c r="A22650" s="5">
        <v>12726</v>
      </c>
      <c r="B22650" t="s">
        <v>1051</v>
      </c>
      <c r="C22650" t="s">
        <v>18</v>
      </c>
      <c r="D22650" s="2">
        <v>3525</v>
      </c>
      <c r="E22650" s="2">
        <v>1884</v>
      </c>
      <c r="F22650" s="2">
        <v>1641</v>
      </c>
      <c r="G22650" s="3">
        <v>54</v>
      </c>
    </row>
    <row r="22651" spans="1:7" x14ac:dyDescent="0.25">
      <c r="A22651" s="5">
        <v>22716</v>
      </c>
      <c r="B22651" t="s">
        <v>1198</v>
      </c>
      <c r="C22651" t="s">
        <v>18</v>
      </c>
      <c r="D22651" s="2">
        <v>3524</v>
      </c>
      <c r="E22651" s="2">
        <v>3524</v>
      </c>
      <c r="F22651" s="2">
        <v>0</v>
      </c>
      <c r="G22651" s="3">
        <v>58</v>
      </c>
    </row>
    <row r="22652" spans="1:7" x14ac:dyDescent="0.25">
      <c r="A22652" s="5">
        <v>91346</v>
      </c>
      <c r="B22652" t="s">
        <v>1030</v>
      </c>
      <c r="C22652" t="s">
        <v>18</v>
      </c>
      <c r="D22652" s="2">
        <v>3524</v>
      </c>
      <c r="E22652" s="2">
        <v>3524</v>
      </c>
      <c r="F22652" s="2">
        <v>0</v>
      </c>
      <c r="G22652" s="3">
        <v>11</v>
      </c>
    </row>
    <row r="22653" spans="1:7" x14ac:dyDescent="0.25">
      <c r="A22653" s="5">
        <v>58782</v>
      </c>
      <c r="B22653" t="s">
        <v>1435</v>
      </c>
      <c r="C22653" t="s">
        <v>18</v>
      </c>
      <c r="D22653" s="2">
        <v>3524</v>
      </c>
      <c r="E22653" s="2">
        <v>2595</v>
      </c>
      <c r="F22653" s="2">
        <v>929</v>
      </c>
      <c r="G22653" s="3">
        <v>53</v>
      </c>
    </row>
    <row r="22654" spans="1:7" x14ac:dyDescent="0.25">
      <c r="A22654" s="5">
        <v>52352</v>
      </c>
      <c r="B22654" t="s">
        <v>1175</v>
      </c>
      <c r="C22654" t="s">
        <v>18</v>
      </c>
      <c r="D22654" s="2">
        <v>3522</v>
      </c>
      <c r="E22654" s="2">
        <v>3522</v>
      </c>
      <c r="F22654" s="2">
        <v>0</v>
      </c>
      <c r="G22654" s="3">
        <v>107</v>
      </c>
    </row>
    <row r="22655" spans="1:7" x14ac:dyDescent="0.25">
      <c r="A22655" s="5" t="s">
        <v>5021</v>
      </c>
      <c r="B22655" t="s">
        <v>1277</v>
      </c>
      <c r="C22655" t="s">
        <v>18</v>
      </c>
      <c r="D22655" s="2">
        <v>3522</v>
      </c>
      <c r="E22655" s="2">
        <v>3521</v>
      </c>
      <c r="F22655" s="2">
        <v>1</v>
      </c>
      <c r="G22655" s="3">
        <v>36</v>
      </c>
    </row>
    <row r="22656" spans="1:7" x14ac:dyDescent="0.25">
      <c r="A22656" s="5">
        <v>45645</v>
      </c>
      <c r="B22656" t="s">
        <v>1053</v>
      </c>
      <c r="C22656" t="s">
        <v>18</v>
      </c>
      <c r="D22656" s="2">
        <v>3521</v>
      </c>
      <c r="E22656" s="2">
        <v>3451</v>
      </c>
      <c r="F22656" s="2">
        <v>70</v>
      </c>
      <c r="G22656" s="3">
        <v>71</v>
      </c>
    </row>
    <row r="22657" spans="1:7" x14ac:dyDescent="0.25">
      <c r="A22657" s="5">
        <v>61637</v>
      </c>
      <c r="B22657" t="s">
        <v>1033</v>
      </c>
      <c r="C22657" t="s">
        <v>18</v>
      </c>
      <c r="D22657" s="2">
        <v>3521</v>
      </c>
      <c r="E22657" s="2">
        <v>3521</v>
      </c>
      <c r="F22657" s="2">
        <v>0</v>
      </c>
      <c r="G22657" s="3">
        <v>19</v>
      </c>
    </row>
    <row r="22658" spans="1:7" x14ac:dyDescent="0.25">
      <c r="A22658" s="5">
        <v>49271</v>
      </c>
      <c r="B22658" t="s">
        <v>1040</v>
      </c>
      <c r="C22658" t="s">
        <v>18</v>
      </c>
      <c r="D22658" s="2">
        <v>3520</v>
      </c>
      <c r="E22658" s="2">
        <v>3026</v>
      </c>
      <c r="F22658" s="2">
        <v>494</v>
      </c>
      <c r="G22658" s="3">
        <v>88</v>
      </c>
    </row>
    <row r="22659" spans="1:7" x14ac:dyDescent="0.25">
      <c r="A22659" s="5">
        <v>23420</v>
      </c>
      <c r="B22659" t="s">
        <v>1198</v>
      </c>
      <c r="C22659" t="s">
        <v>18</v>
      </c>
      <c r="D22659" s="2">
        <v>3520</v>
      </c>
      <c r="E22659" s="2">
        <v>3506</v>
      </c>
      <c r="F22659" s="2">
        <v>14</v>
      </c>
      <c r="G22659" s="3">
        <v>58</v>
      </c>
    </row>
    <row r="22660" spans="1:7" x14ac:dyDescent="0.25">
      <c r="A22660" s="5">
        <v>20768</v>
      </c>
      <c r="B22660" t="s">
        <v>1203</v>
      </c>
      <c r="C22660" t="s">
        <v>18</v>
      </c>
      <c r="D22660" s="2">
        <v>3520</v>
      </c>
      <c r="E22660" s="2">
        <v>3520</v>
      </c>
      <c r="F22660" s="2">
        <v>0</v>
      </c>
      <c r="G22660" s="3">
        <v>4</v>
      </c>
    </row>
    <row r="22661" spans="1:7" x14ac:dyDescent="0.25">
      <c r="A22661" s="5">
        <v>18459</v>
      </c>
      <c r="B22661" t="s">
        <v>1117</v>
      </c>
      <c r="C22661" t="s">
        <v>18</v>
      </c>
      <c r="D22661" s="2">
        <v>3519</v>
      </c>
      <c r="E22661" s="2">
        <v>378</v>
      </c>
      <c r="F22661" s="2">
        <v>3141</v>
      </c>
      <c r="G22661" s="3">
        <v>9</v>
      </c>
    </row>
    <row r="22662" spans="1:7" x14ac:dyDescent="0.25">
      <c r="A22662" s="5">
        <v>83824</v>
      </c>
      <c r="B22662" t="s">
        <v>1260</v>
      </c>
      <c r="C22662" t="s">
        <v>18</v>
      </c>
      <c r="D22662" s="2">
        <v>3518</v>
      </c>
      <c r="E22662" s="2">
        <v>3370</v>
      </c>
      <c r="F22662" s="2">
        <v>148</v>
      </c>
      <c r="G22662" s="3">
        <v>12</v>
      </c>
    </row>
    <row r="22663" spans="1:7" x14ac:dyDescent="0.25">
      <c r="A22663" s="5">
        <v>99179</v>
      </c>
      <c r="B22663" t="s">
        <v>1074</v>
      </c>
      <c r="C22663" t="s">
        <v>18</v>
      </c>
      <c r="D22663" s="2">
        <v>3518</v>
      </c>
      <c r="E22663" s="2">
        <v>364</v>
      </c>
      <c r="F22663" s="2">
        <v>3154</v>
      </c>
      <c r="G22663" s="3">
        <v>47</v>
      </c>
    </row>
    <row r="22664" spans="1:7" x14ac:dyDescent="0.25">
      <c r="A22664" s="5">
        <v>66770</v>
      </c>
      <c r="B22664" t="s">
        <v>1200</v>
      </c>
      <c r="C22664" t="s">
        <v>18</v>
      </c>
      <c r="D22664" s="2">
        <v>3518</v>
      </c>
      <c r="E22664" s="2">
        <v>3371</v>
      </c>
      <c r="F22664" s="2">
        <v>147</v>
      </c>
      <c r="G22664" s="3">
        <v>33</v>
      </c>
    </row>
    <row r="22665" spans="1:7" x14ac:dyDescent="0.25">
      <c r="A22665" s="5">
        <v>13312</v>
      </c>
      <c r="B22665" t="s">
        <v>1051</v>
      </c>
      <c r="C22665" t="s">
        <v>18</v>
      </c>
      <c r="D22665" s="2">
        <v>3517</v>
      </c>
      <c r="E22665" s="2">
        <v>1807</v>
      </c>
      <c r="F22665" s="2">
        <v>1710</v>
      </c>
      <c r="G22665" s="3">
        <v>11</v>
      </c>
    </row>
    <row r="22666" spans="1:7" x14ac:dyDescent="0.25">
      <c r="A22666" s="5">
        <v>72221</v>
      </c>
      <c r="B22666" t="s">
        <v>1262</v>
      </c>
      <c r="C22666" t="s">
        <v>18</v>
      </c>
      <c r="D22666" s="2">
        <v>3516</v>
      </c>
      <c r="E22666" s="2">
        <v>3516</v>
      </c>
      <c r="F22666" s="2">
        <v>0</v>
      </c>
      <c r="G22666" s="3">
        <v>7</v>
      </c>
    </row>
    <row r="22667" spans="1:7" x14ac:dyDescent="0.25">
      <c r="A22667" s="5">
        <v>46939</v>
      </c>
      <c r="B22667" t="s">
        <v>1123</v>
      </c>
      <c r="C22667" t="s">
        <v>18</v>
      </c>
      <c r="D22667" s="2">
        <v>3516</v>
      </c>
      <c r="E22667" s="2">
        <v>2050</v>
      </c>
      <c r="F22667" s="2">
        <v>1466</v>
      </c>
      <c r="G22667" s="3">
        <v>116</v>
      </c>
    </row>
    <row r="22668" spans="1:7" x14ac:dyDescent="0.25">
      <c r="A22668" s="5">
        <v>96041</v>
      </c>
      <c r="B22668" t="s">
        <v>1030</v>
      </c>
      <c r="C22668" t="s">
        <v>18</v>
      </c>
      <c r="D22668" s="2">
        <v>3515</v>
      </c>
      <c r="E22668" s="2">
        <v>1855</v>
      </c>
      <c r="F22668" s="2">
        <v>1660</v>
      </c>
      <c r="G22668" s="3">
        <v>85</v>
      </c>
    </row>
    <row r="22669" spans="1:7" x14ac:dyDescent="0.25">
      <c r="A22669" s="5">
        <v>77269</v>
      </c>
      <c r="B22669" t="s">
        <v>1038</v>
      </c>
      <c r="C22669" t="s">
        <v>18</v>
      </c>
      <c r="D22669" s="2">
        <v>3515</v>
      </c>
      <c r="E22669" s="2">
        <v>3515</v>
      </c>
      <c r="F22669" s="2">
        <v>0</v>
      </c>
      <c r="G22669" s="3">
        <v>21</v>
      </c>
    </row>
    <row r="22670" spans="1:7" x14ac:dyDescent="0.25">
      <c r="A22670" s="5">
        <v>30545</v>
      </c>
      <c r="B22670" t="s">
        <v>1056</v>
      </c>
      <c r="C22670" t="s">
        <v>18</v>
      </c>
      <c r="D22670" s="2">
        <v>3515</v>
      </c>
      <c r="E22670" s="2">
        <v>1893</v>
      </c>
      <c r="F22670" s="2">
        <v>1622</v>
      </c>
      <c r="G22670" s="3">
        <v>165</v>
      </c>
    </row>
    <row r="22671" spans="1:7" x14ac:dyDescent="0.25">
      <c r="A22671" s="5">
        <v>68855</v>
      </c>
      <c r="B22671" t="s">
        <v>1165</v>
      </c>
      <c r="C22671" t="s">
        <v>18</v>
      </c>
      <c r="D22671" s="2">
        <v>3514</v>
      </c>
      <c r="E22671" s="2">
        <v>3477</v>
      </c>
      <c r="F22671" s="2">
        <v>37</v>
      </c>
      <c r="G22671" s="3">
        <v>44</v>
      </c>
    </row>
    <row r="22672" spans="1:7" x14ac:dyDescent="0.25">
      <c r="A22672" s="5">
        <v>32614</v>
      </c>
      <c r="B22672" t="s">
        <v>1097</v>
      </c>
      <c r="C22672" t="s">
        <v>18</v>
      </c>
      <c r="D22672" s="2">
        <v>3513</v>
      </c>
      <c r="E22672" s="2">
        <v>3420</v>
      </c>
      <c r="F22672" s="2">
        <v>93</v>
      </c>
      <c r="G22672" s="3">
        <v>17</v>
      </c>
    </row>
    <row r="22673" spans="1:7" x14ac:dyDescent="0.25">
      <c r="A22673" s="5">
        <v>83725</v>
      </c>
      <c r="B22673" t="s">
        <v>1260</v>
      </c>
      <c r="C22673" t="s">
        <v>18</v>
      </c>
      <c r="D22673" s="2">
        <v>3512</v>
      </c>
      <c r="E22673" s="2">
        <v>3512</v>
      </c>
      <c r="F22673" s="2">
        <v>0</v>
      </c>
      <c r="G22673" s="3">
        <v>24</v>
      </c>
    </row>
    <row r="22674" spans="1:7" x14ac:dyDescent="0.25">
      <c r="A22674" s="5">
        <v>50566</v>
      </c>
      <c r="B22674" t="s">
        <v>1175</v>
      </c>
      <c r="C22674" t="s">
        <v>18</v>
      </c>
      <c r="D22674" s="2">
        <v>3512</v>
      </c>
      <c r="E22674" s="2">
        <v>3276</v>
      </c>
      <c r="F22674" s="2">
        <v>236</v>
      </c>
      <c r="G22674" s="3">
        <v>47</v>
      </c>
    </row>
    <row r="22675" spans="1:7" x14ac:dyDescent="0.25">
      <c r="A22675" s="5">
        <v>93234</v>
      </c>
      <c r="B22675" t="s">
        <v>1030</v>
      </c>
      <c r="C22675" t="s">
        <v>18</v>
      </c>
      <c r="D22675" s="2">
        <v>3511</v>
      </c>
      <c r="E22675" s="2">
        <v>3511</v>
      </c>
      <c r="F22675" s="2">
        <v>0</v>
      </c>
      <c r="G22675" s="3">
        <v>72</v>
      </c>
    </row>
    <row r="22676" spans="1:7" x14ac:dyDescent="0.25">
      <c r="A22676" s="5">
        <v>98938</v>
      </c>
      <c r="B22676" t="s">
        <v>1074</v>
      </c>
      <c r="C22676" t="s">
        <v>18</v>
      </c>
      <c r="D22676" s="2">
        <v>3511</v>
      </c>
      <c r="E22676" s="2">
        <v>3511</v>
      </c>
      <c r="F22676" s="2">
        <v>0</v>
      </c>
      <c r="G22676" s="3">
        <v>64</v>
      </c>
    </row>
    <row r="22677" spans="1:7" x14ac:dyDescent="0.25">
      <c r="A22677" s="5">
        <v>71944</v>
      </c>
      <c r="B22677" t="s">
        <v>1262</v>
      </c>
      <c r="C22677" t="s">
        <v>18</v>
      </c>
      <c r="D22677" s="2">
        <v>3510</v>
      </c>
      <c r="E22677" s="2">
        <v>3510</v>
      </c>
      <c r="F22677" s="2">
        <v>0</v>
      </c>
      <c r="G22677" s="3">
        <v>25</v>
      </c>
    </row>
    <row r="22678" spans="1:7" x14ac:dyDescent="0.25">
      <c r="A22678" s="5">
        <v>11956</v>
      </c>
      <c r="B22678" t="s">
        <v>1051</v>
      </c>
      <c r="C22678" t="s">
        <v>18</v>
      </c>
      <c r="D22678" s="2">
        <v>3509</v>
      </c>
      <c r="E22678" s="2">
        <v>3509</v>
      </c>
      <c r="F22678" s="2">
        <v>0</v>
      </c>
      <c r="G22678" s="3">
        <v>12</v>
      </c>
    </row>
    <row r="22679" spans="1:7" x14ac:dyDescent="0.25">
      <c r="A22679" s="5">
        <v>75163</v>
      </c>
      <c r="B22679" t="s">
        <v>1038</v>
      </c>
      <c r="C22679" t="s">
        <v>18</v>
      </c>
      <c r="D22679" s="2">
        <v>3508</v>
      </c>
      <c r="E22679" s="2">
        <v>3358</v>
      </c>
      <c r="F22679" s="2">
        <v>150</v>
      </c>
      <c r="G22679" s="3">
        <v>94</v>
      </c>
    </row>
    <row r="22680" spans="1:7" x14ac:dyDescent="0.25">
      <c r="A22680" s="5">
        <v>38665</v>
      </c>
      <c r="B22680" t="s">
        <v>1280</v>
      </c>
      <c r="C22680" t="s">
        <v>18</v>
      </c>
      <c r="D22680" s="2">
        <v>3508</v>
      </c>
      <c r="E22680" s="2">
        <v>2378</v>
      </c>
      <c r="F22680" s="2">
        <v>1130</v>
      </c>
      <c r="G22680" s="3">
        <v>41</v>
      </c>
    </row>
    <row r="22681" spans="1:7" x14ac:dyDescent="0.25">
      <c r="A22681" s="5">
        <v>67584</v>
      </c>
      <c r="B22681" t="s">
        <v>1200</v>
      </c>
      <c r="C22681" t="s">
        <v>18</v>
      </c>
      <c r="D22681" s="2">
        <v>3506</v>
      </c>
      <c r="E22681" s="2">
        <v>657</v>
      </c>
      <c r="F22681" s="2">
        <v>2849</v>
      </c>
      <c r="G22681" s="3">
        <v>28</v>
      </c>
    </row>
    <row r="22682" spans="1:7" x14ac:dyDescent="0.25">
      <c r="A22682" s="5">
        <v>52768</v>
      </c>
      <c r="B22682" t="s">
        <v>1175</v>
      </c>
      <c r="C22682" t="s">
        <v>18</v>
      </c>
      <c r="D22682" s="2">
        <v>3506</v>
      </c>
      <c r="E22682" s="2">
        <v>1763</v>
      </c>
      <c r="F22682" s="2">
        <v>1743</v>
      </c>
      <c r="G22682" s="3">
        <v>69</v>
      </c>
    </row>
    <row r="22683" spans="1:7" x14ac:dyDescent="0.25">
      <c r="A22683" s="5">
        <v>16222</v>
      </c>
      <c r="B22683" t="s">
        <v>1117</v>
      </c>
      <c r="C22683" t="s">
        <v>18</v>
      </c>
      <c r="D22683" s="2">
        <v>3506</v>
      </c>
      <c r="E22683" s="2">
        <v>2978</v>
      </c>
      <c r="F22683" s="2">
        <v>528</v>
      </c>
      <c r="G22683" s="3">
        <v>106</v>
      </c>
    </row>
    <row r="22684" spans="1:7" x14ac:dyDescent="0.25">
      <c r="A22684" s="5">
        <v>23833</v>
      </c>
      <c r="B22684" t="s">
        <v>1198</v>
      </c>
      <c r="C22684" t="s">
        <v>18</v>
      </c>
      <c r="D22684" s="2">
        <v>3506</v>
      </c>
      <c r="E22684" s="2">
        <v>3433</v>
      </c>
      <c r="F22684" s="2">
        <v>73</v>
      </c>
      <c r="G22684" s="3">
        <v>77</v>
      </c>
    </row>
    <row r="22685" spans="1:7" x14ac:dyDescent="0.25">
      <c r="A22685" s="5">
        <v>50455</v>
      </c>
      <c r="B22685" t="s">
        <v>1175</v>
      </c>
      <c r="C22685" t="s">
        <v>18</v>
      </c>
      <c r="D22685" s="2">
        <v>3506</v>
      </c>
      <c r="E22685" s="2">
        <v>1027</v>
      </c>
      <c r="F22685" s="2">
        <v>2479</v>
      </c>
      <c r="G22685" s="3">
        <v>38</v>
      </c>
    </row>
    <row r="22686" spans="1:7" x14ac:dyDescent="0.25">
      <c r="A22686" s="5">
        <v>56585</v>
      </c>
      <c r="B22686" t="s">
        <v>1061</v>
      </c>
      <c r="C22686" t="s">
        <v>18</v>
      </c>
      <c r="D22686" s="2">
        <v>3505</v>
      </c>
      <c r="E22686" s="2">
        <v>3387</v>
      </c>
      <c r="F22686" s="2">
        <v>118</v>
      </c>
      <c r="G22686" s="3">
        <v>71</v>
      </c>
    </row>
    <row r="22687" spans="1:7" x14ac:dyDescent="0.25">
      <c r="A22687" s="5">
        <v>79039</v>
      </c>
      <c r="B22687" t="s">
        <v>1038</v>
      </c>
      <c r="C22687" t="s">
        <v>18</v>
      </c>
      <c r="D22687" s="2">
        <v>3505</v>
      </c>
      <c r="E22687" s="2">
        <v>1104</v>
      </c>
      <c r="F22687" s="2">
        <v>2401</v>
      </c>
      <c r="G22687" s="3">
        <v>65</v>
      </c>
    </row>
    <row r="22688" spans="1:7" x14ac:dyDescent="0.25">
      <c r="A22688" s="5">
        <v>27895</v>
      </c>
      <c r="B22688" t="s">
        <v>1090</v>
      </c>
      <c r="C22688" t="s">
        <v>18</v>
      </c>
      <c r="D22688" s="2">
        <v>3505</v>
      </c>
      <c r="E22688" s="2">
        <v>3505</v>
      </c>
      <c r="F22688" s="2">
        <v>0</v>
      </c>
      <c r="G22688" s="3">
        <v>12</v>
      </c>
    </row>
    <row r="22689" spans="1:7" x14ac:dyDescent="0.25">
      <c r="A22689" s="5">
        <v>11371</v>
      </c>
      <c r="B22689" t="s">
        <v>1051</v>
      </c>
      <c r="C22689" t="s">
        <v>18</v>
      </c>
      <c r="D22689" s="2">
        <v>3504</v>
      </c>
      <c r="E22689" s="2">
        <v>3429</v>
      </c>
      <c r="F22689" s="2">
        <v>75</v>
      </c>
      <c r="G22689" s="3">
        <v>40</v>
      </c>
    </row>
    <row r="22690" spans="1:7" x14ac:dyDescent="0.25">
      <c r="A22690" s="5">
        <v>32163</v>
      </c>
      <c r="B22690" t="s">
        <v>1097</v>
      </c>
      <c r="C22690" t="s">
        <v>18</v>
      </c>
      <c r="D22690" s="2">
        <v>3503</v>
      </c>
      <c r="E22690" s="2">
        <v>2803</v>
      </c>
      <c r="F22690" s="2">
        <v>700</v>
      </c>
      <c r="G22690" s="3">
        <v>219</v>
      </c>
    </row>
    <row r="22691" spans="1:7" x14ac:dyDescent="0.25">
      <c r="A22691" s="5">
        <v>62237</v>
      </c>
      <c r="B22691" t="s">
        <v>1033</v>
      </c>
      <c r="C22691" t="s">
        <v>18</v>
      </c>
      <c r="D22691" s="2">
        <v>3503</v>
      </c>
      <c r="E22691" s="2">
        <v>3485</v>
      </c>
      <c r="F22691" s="2">
        <v>18</v>
      </c>
      <c r="G22691" s="3">
        <v>82</v>
      </c>
    </row>
    <row r="22692" spans="1:7" x14ac:dyDescent="0.25">
      <c r="A22692" s="5">
        <v>39322</v>
      </c>
      <c r="B22692" t="s">
        <v>1280</v>
      </c>
      <c r="C22692" t="s">
        <v>18</v>
      </c>
      <c r="D22692" s="2">
        <v>3500</v>
      </c>
      <c r="E22692" s="2">
        <v>3074</v>
      </c>
      <c r="F22692" s="2">
        <v>426</v>
      </c>
      <c r="G22692" s="3">
        <v>47</v>
      </c>
    </row>
    <row r="22693" spans="1:7" x14ac:dyDescent="0.25">
      <c r="A22693" s="5">
        <v>27877</v>
      </c>
      <c r="B22693" t="s">
        <v>1090</v>
      </c>
      <c r="C22693" t="s">
        <v>18</v>
      </c>
      <c r="D22693" s="2">
        <v>3499</v>
      </c>
      <c r="E22693" s="2">
        <v>3087</v>
      </c>
      <c r="F22693" s="2">
        <v>412</v>
      </c>
      <c r="G22693" s="3">
        <v>15</v>
      </c>
    </row>
    <row r="22694" spans="1:7" x14ac:dyDescent="0.25">
      <c r="A22694" s="5">
        <v>16804</v>
      </c>
      <c r="B22694" t="s">
        <v>1117</v>
      </c>
      <c r="C22694" t="s">
        <v>18</v>
      </c>
      <c r="D22694" s="2">
        <v>3498</v>
      </c>
      <c r="E22694" s="2">
        <v>3498</v>
      </c>
      <c r="F22694" s="2">
        <v>0</v>
      </c>
      <c r="G22694" s="3">
        <v>5</v>
      </c>
    </row>
    <row r="22695" spans="1:7" x14ac:dyDescent="0.25">
      <c r="A22695" s="5">
        <v>37023</v>
      </c>
      <c r="B22695" t="s">
        <v>1113</v>
      </c>
      <c r="C22695" t="s">
        <v>18</v>
      </c>
      <c r="D22695" s="2">
        <v>3498</v>
      </c>
      <c r="E22695" s="2">
        <v>2157</v>
      </c>
      <c r="F22695" s="2">
        <v>1341</v>
      </c>
      <c r="G22695" s="3">
        <v>49</v>
      </c>
    </row>
    <row r="22696" spans="1:7" x14ac:dyDescent="0.25">
      <c r="A22696" s="5">
        <v>28331</v>
      </c>
      <c r="B22696" t="s">
        <v>1090</v>
      </c>
      <c r="C22696" t="s">
        <v>18</v>
      </c>
      <c r="D22696" s="2">
        <v>3498</v>
      </c>
      <c r="E22696" s="2">
        <v>3498</v>
      </c>
      <c r="F22696" s="2">
        <v>0</v>
      </c>
      <c r="G22696" s="3">
        <v>6</v>
      </c>
    </row>
    <row r="22697" spans="1:7" x14ac:dyDescent="0.25">
      <c r="A22697" s="5" t="s">
        <v>5022</v>
      </c>
      <c r="B22697" t="s">
        <v>1046</v>
      </c>
      <c r="C22697" t="s">
        <v>18</v>
      </c>
      <c r="D22697" s="2">
        <v>3497</v>
      </c>
      <c r="E22697" s="2">
        <v>3391</v>
      </c>
      <c r="F22697" s="2">
        <v>106</v>
      </c>
      <c r="G22697" s="3">
        <v>41</v>
      </c>
    </row>
    <row r="22698" spans="1:7" x14ac:dyDescent="0.25">
      <c r="A22698" s="5">
        <v>29002</v>
      </c>
      <c r="B22698" t="s">
        <v>1146</v>
      </c>
      <c r="C22698" t="s">
        <v>18</v>
      </c>
      <c r="D22698" s="2">
        <v>3497</v>
      </c>
      <c r="E22698" s="2">
        <v>3410</v>
      </c>
      <c r="F22698" s="2">
        <v>87</v>
      </c>
      <c r="G22698" s="3">
        <v>19</v>
      </c>
    </row>
    <row r="22699" spans="1:7" x14ac:dyDescent="0.25">
      <c r="A22699" s="5">
        <v>56584</v>
      </c>
      <c r="B22699" t="s">
        <v>1061</v>
      </c>
      <c r="C22699" t="s">
        <v>18</v>
      </c>
      <c r="D22699" s="2">
        <v>3495</v>
      </c>
      <c r="E22699" s="2">
        <v>3495</v>
      </c>
      <c r="F22699" s="2">
        <v>0</v>
      </c>
      <c r="G22699" s="3">
        <v>94</v>
      </c>
    </row>
    <row r="22700" spans="1:7" x14ac:dyDescent="0.25">
      <c r="A22700" s="5">
        <v>20101</v>
      </c>
      <c r="B22700" t="s">
        <v>1198</v>
      </c>
      <c r="C22700" t="s">
        <v>18</v>
      </c>
      <c r="D22700" s="2">
        <v>3494</v>
      </c>
      <c r="E22700" s="2">
        <v>3494</v>
      </c>
      <c r="F22700" s="2">
        <v>0</v>
      </c>
      <c r="G22700" s="3">
        <v>9</v>
      </c>
    </row>
    <row r="22701" spans="1:7" x14ac:dyDescent="0.25">
      <c r="A22701" s="5">
        <v>56757</v>
      </c>
      <c r="B22701" t="s">
        <v>1061</v>
      </c>
      <c r="C22701" t="s">
        <v>18</v>
      </c>
      <c r="D22701" s="2">
        <v>3494</v>
      </c>
      <c r="E22701" s="2">
        <v>2064</v>
      </c>
      <c r="F22701" s="2">
        <v>1430</v>
      </c>
      <c r="G22701" s="3">
        <v>64</v>
      </c>
    </row>
    <row r="22702" spans="1:7" x14ac:dyDescent="0.25">
      <c r="A22702" s="5">
        <v>34101</v>
      </c>
      <c r="B22702" t="s">
        <v>1097</v>
      </c>
      <c r="C22702" t="s">
        <v>18</v>
      </c>
      <c r="D22702" s="2">
        <v>3493</v>
      </c>
      <c r="E22702" s="2">
        <v>3493</v>
      </c>
      <c r="F22702" s="2">
        <v>0</v>
      </c>
      <c r="G22702" s="3">
        <v>43</v>
      </c>
    </row>
    <row r="22703" spans="1:7" x14ac:dyDescent="0.25">
      <c r="A22703" s="5">
        <v>26679</v>
      </c>
      <c r="B22703" t="s">
        <v>1493</v>
      </c>
      <c r="C22703" t="s">
        <v>18</v>
      </c>
      <c r="D22703" s="2">
        <v>3493</v>
      </c>
      <c r="E22703" s="2">
        <v>3493</v>
      </c>
      <c r="F22703" s="2">
        <v>0</v>
      </c>
      <c r="G22703" s="3">
        <v>64</v>
      </c>
    </row>
    <row r="22704" spans="1:7" x14ac:dyDescent="0.25">
      <c r="A22704" s="5">
        <v>99133</v>
      </c>
      <c r="B22704" t="s">
        <v>1074</v>
      </c>
      <c r="C22704" t="s">
        <v>18</v>
      </c>
      <c r="D22704" s="2">
        <v>3493</v>
      </c>
      <c r="E22704" s="2">
        <v>3405</v>
      </c>
      <c r="F22704" s="2">
        <v>88</v>
      </c>
      <c r="G22704" s="3">
        <v>77</v>
      </c>
    </row>
    <row r="22705" spans="1:7" x14ac:dyDescent="0.25">
      <c r="A22705" s="5" t="s">
        <v>5023</v>
      </c>
      <c r="B22705" t="s">
        <v>1345</v>
      </c>
      <c r="C22705" t="s">
        <v>18</v>
      </c>
      <c r="D22705" s="2">
        <v>3491</v>
      </c>
      <c r="E22705" s="2">
        <v>2502</v>
      </c>
      <c r="F22705" s="2">
        <v>989</v>
      </c>
      <c r="G22705" s="3">
        <v>59</v>
      </c>
    </row>
    <row r="22706" spans="1:7" x14ac:dyDescent="0.25">
      <c r="A22706" s="5">
        <v>20332</v>
      </c>
      <c r="B22706" t="s">
        <v>1271</v>
      </c>
      <c r="C22706" t="s">
        <v>18</v>
      </c>
      <c r="D22706" s="2">
        <v>3491</v>
      </c>
      <c r="E22706" s="2">
        <v>1306</v>
      </c>
      <c r="F22706" s="2">
        <v>2185</v>
      </c>
      <c r="G22706" s="3">
        <v>8</v>
      </c>
    </row>
    <row r="22707" spans="1:7" x14ac:dyDescent="0.25">
      <c r="A22707" s="5" t="s">
        <v>5024</v>
      </c>
      <c r="B22707" t="s">
        <v>1046</v>
      </c>
      <c r="C22707" t="s">
        <v>18</v>
      </c>
      <c r="D22707" s="2">
        <v>3490</v>
      </c>
      <c r="E22707" s="2">
        <v>3480</v>
      </c>
      <c r="F22707" s="2">
        <v>10</v>
      </c>
      <c r="G22707" s="3">
        <v>33</v>
      </c>
    </row>
    <row r="22708" spans="1:7" x14ac:dyDescent="0.25">
      <c r="A22708" s="5">
        <v>37162</v>
      </c>
      <c r="B22708" t="s">
        <v>1113</v>
      </c>
      <c r="C22708" t="s">
        <v>18</v>
      </c>
      <c r="D22708" s="2">
        <v>3490</v>
      </c>
      <c r="E22708" s="2">
        <v>230</v>
      </c>
      <c r="F22708" s="2">
        <v>3260</v>
      </c>
      <c r="G22708" s="3">
        <v>8</v>
      </c>
    </row>
    <row r="22709" spans="1:7" x14ac:dyDescent="0.25">
      <c r="A22709" s="5">
        <v>51027</v>
      </c>
      <c r="B22709" t="s">
        <v>1175</v>
      </c>
      <c r="C22709" t="s">
        <v>18</v>
      </c>
      <c r="D22709" s="2">
        <v>3490</v>
      </c>
      <c r="E22709" s="2">
        <v>3351</v>
      </c>
      <c r="F22709" s="2">
        <v>139</v>
      </c>
      <c r="G22709" s="3">
        <v>137</v>
      </c>
    </row>
    <row r="22710" spans="1:7" x14ac:dyDescent="0.25">
      <c r="A22710" s="5">
        <v>71340</v>
      </c>
      <c r="B22710" t="s">
        <v>1246</v>
      </c>
      <c r="C22710" t="s">
        <v>18</v>
      </c>
      <c r="D22710" s="2">
        <v>3488</v>
      </c>
      <c r="E22710" s="2">
        <v>3454</v>
      </c>
      <c r="F22710" s="2">
        <v>34</v>
      </c>
      <c r="G22710" s="3">
        <v>56</v>
      </c>
    </row>
    <row r="22711" spans="1:7" x14ac:dyDescent="0.25">
      <c r="A22711" s="5">
        <v>29547</v>
      </c>
      <c r="B22711" t="s">
        <v>1146</v>
      </c>
      <c r="C22711" t="s">
        <v>18</v>
      </c>
      <c r="D22711" s="2">
        <v>3488</v>
      </c>
      <c r="E22711" s="2">
        <v>3381</v>
      </c>
      <c r="F22711" s="2">
        <v>107</v>
      </c>
      <c r="G22711" s="3">
        <v>51</v>
      </c>
    </row>
    <row r="22712" spans="1:7" x14ac:dyDescent="0.25">
      <c r="A22712" s="5">
        <v>92871</v>
      </c>
      <c r="B22712" t="s">
        <v>1030</v>
      </c>
      <c r="C22712" t="s">
        <v>18</v>
      </c>
      <c r="D22712" s="2">
        <v>3485</v>
      </c>
      <c r="E22712" s="2">
        <v>3485</v>
      </c>
      <c r="F22712" s="2">
        <v>0</v>
      </c>
      <c r="G22712" s="3">
        <v>9</v>
      </c>
    </row>
    <row r="22713" spans="1:7" x14ac:dyDescent="0.25">
      <c r="A22713" s="5">
        <v>65082</v>
      </c>
      <c r="B22713" t="s">
        <v>1109</v>
      </c>
      <c r="C22713" t="s">
        <v>18</v>
      </c>
      <c r="D22713" s="2">
        <v>3483</v>
      </c>
      <c r="E22713" s="2">
        <v>3483</v>
      </c>
      <c r="F22713" s="2">
        <v>0</v>
      </c>
      <c r="G22713" s="3">
        <v>53</v>
      </c>
    </row>
    <row r="22714" spans="1:7" x14ac:dyDescent="0.25">
      <c r="A22714" s="5">
        <v>54644</v>
      </c>
      <c r="B22714" t="s">
        <v>1069</v>
      </c>
      <c r="C22714" t="s">
        <v>18</v>
      </c>
      <c r="D22714" s="2">
        <v>3483</v>
      </c>
      <c r="E22714" s="2">
        <v>3060</v>
      </c>
      <c r="F22714" s="2">
        <v>423</v>
      </c>
      <c r="G22714" s="3">
        <v>56</v>
      </c>
    </row>
    <row r="22715" spans="1:7" x14ac:dyDescent="0.25">
      <c r="A22715" s="5">
        <v>39159</v>
      </c>
      <c r="B22715" t="s">
        <v>1280</v>
      </c>
      <c r="C22715" t="s">
        <v>18</v>
      </c>
      <c r="D22715" s="2">
        <v>3481</v>
      </c>
      <c r="E22715" s="2">
        <v>2880</v>
      </c>
      <c r="F22715" s="2">
        <v>601</v>
      </c>
      <c r="G22715" s="3">
        <v>162</v>
      </c>
    </row>
    <row r="22716" spans="1:7" x14ac:dyDescent="0.25">
      <c r="A22716" s="5">
        <v>35752</v>
      </c>
      <c r="B22716" t="s">
        <v>1233</v>
      </c>
      <c r="C22716" t="s">
        <v>18</v>
      </c>
      <c r="D22716" s="2">
        <v>3478</v>
      </c>
      <c r="E22716" s="2">
        <v>3077</v>
      </c>
      <c r="F22716" s="2">
        <v>401</v>
      </c>
      <c r="G22716" s="3">
        <v>63</v>
      </c>
    </row>
    <row r="22717" spans="1:7" x14ac:dyDescent="0.25">
      <c r="A22717" s="5">
        <v>62890</v>
      </c>
      <c r="B22717" t="s">
        <v>1033</v>
      </c>
      <c r="C22717" t="s">
        <v>18</v>
      </c>
      <c r="D22717" s="2">
        <v>3477</v>
      </c>
      <c r="E22717" s="2">
        <v>3477</v>
      </c>
      <c r="F22717" s="2">
        <v>0</v>
      </c>
      <c r="G22717" s="3">
        <v>80</v>
      </c>
    </row>
    <row r="22718" spans="1:7" x14ac:dyDescent="0.25">
      <c r="A22718" s="5">
        <v>66552</v>
      </c>
      <c r="B22718" t="s">
        <v>1200</v>
      </c>
      <c r="C22718" t="s">
        <v>18</v>
      </c>
      <c r="D22718" s="2">
        <v>3477</v>
      </c>
      <c r="E22718" s="2">
        <v>2556</v>
      </c>
      <c r="F22718" s="2">
        <v>921</v>
      </c>
      <c r="G22718" s="3">
        <v>38</v>
      </c>
    </row>
    <row r="22719" spans="1:7" x14ac:dyDescent="0.25">
      <c r="A22719" s="5">
        <v>43749</v>
      </c>
      <c r="B22719" t="s">
        <v>1053</v>
      </c>
      <c r="C22719" t="s">
        <v>18</v>
      </c>
      <c r="D22719" s="2">
        <v>3476</v>
      </c>
      <c r="E22719" s="2">
        <v>2639</v>
      </c>
      <c r="F22719" s="2">
        <v>837</v>
      </c>
      <c r="G22719" s="3">
        <v>81</v>
      </c>
    </row>
    <row r="22720" spans="1:7" x14ac:dyDescent="0.25">
      <c r="A22720" s="5">
        <v>58750</v>
      </c>
      <c r="B22720" t="s">
        <v>1435</v>
      </c>
      <c r="C22720" t="s">
        <v>18</v>
      </c>
      <c r="D22720" s="2">
        <v>3475</v>
      </c>
      <c r="E22720" s="2">
        <v>1822</v>
      </c>
      <c r="F22720" s="2">
        <v>1653</v>
      </c>
      <c r="G22720" s="3">
        <v>52</v>
      </c>
    </row>
    <row r="22721" spans="1:7" x14ac:dyDescent="0.25">
      <c r="A22721" s="5">
        <v>87522</v>
      </c>
      <c r="B22721" t="s">
        <v>1241</v>
      </c>
      <c r="C22721" t="s">
        <v>18</v>
      </c>
      <c r="D22721" s="2">
        <v>3475</v>
      </c>
      <c r="E22721" s="2">
        <v>3339</v>
      </c>
      <c r="F22721" s="2">
        <v>136</v>
      </c>
      <c r="G22721" s="3">
        <v>35</v>
      </c>
    </row>
    <row r="22722" spans="1:7" x14ac:dyDescent="0.25">
      <c r="A22722" s="5">
        <v>76019</v>
      </c>
      <c r="B22722" t="s">
        <v>1038</v>
      </c>
      <c r="C22722" t="s">
        <v>18</v>
      </c>
      <c r="D22722" s="2">
        <v>3475</v>
      </c>
      <c r="E22722" s="2">
        <v>3302</v>
      </c>
      <c r="F22722" s="2">
        <v>173</v>
      </c>
      <c r="G22722" s="3">
        <v>25</v>
      </c>
    </row>
    <row r="22723" spans="1:7" x14ac:dyDescent="0.25">
      <c r="A22723" s="5">
        <v>56280</v>
      </c>
      <c r="B22723" t="s">
        <v>1061</v>
      </c>
      <c r="C22723" t="s">
        <v>18</v>
      </c>
      <c r="D22723" s="2">
        <v>3472</v>
      </c>
      <c r="E22723" s="2">
        <v>3472</v>
      </c>
      <c r="F22723" s="2">
        <v>0</v>
      </c>
      <c r="G22723" s="3">
        <v>61</v>
      </c>
    </row>
    <row r="22724" spans="1:7" x14ac:dyDescent="0.25">
      <c r="A22724" s="5">
        <v>14134</v>
      </c>
      <c r="B22724" t="s">
        <v>1051</v>
      </c>
      <c r="C22724" t="s">
        <v>18</v>
      </c>
      <c r="D22724" s="2">
        <v>3471</v>
      </c>
      <c r="E22724" s="2">
        <v>3471</v>
      </c>
      <c r="F22724" s="2">
        <v>0</v>
      </c>
      <c r="G22724" s="3">
        <v>15</v>
      </c>
    </row>
    <row r="22725" spans="1:7" x14ac:dyDescent="0.25">
      <c r="A22725" s="5">
        <v>51022</v>
      </c>
      <c r="B22725" t="s">
        <v>1175</v>
      </c>
      <c r="C22725" t="s">
        <v>18</v>
      </c>
      <c r="D22725" s="2">
        <v>3470</v>
      </c>
      <c r="E22725" s="2">
        <v>3470</v>
      </c>
      <c r="F22725" s="2">
        <v>0</v>
      </c>
      <c r="G22725" s="3">
        <v>85</v>
      </c>
    </row>
    <row r="22726" spans="1:7" x14ac:dyDescent="0.25">
      <c r="A22726" s="5">
        <v>88135</v>
      </c>
      <c r="B22726" t="s">
        <v>1241</v>
      </c>
      <c r="C22726" t="s">
        <v>18</v>
      </c>
      <c r="D22726" s="2">
        <v>3470</v>
      </c>
      <c r="E22726" s="2">
        <v>3470</v>
      </c>
      <c r="F22726" s="2">
        <v>0</v>
      </c>
      <c r="G22726" s="3">
        <v>78</v>
      </c>
    </row>
    <row r="22727" spans="1:7" x14ac:dyDescent="0.25">
      <c r="A22727" s="5">
        <v>68715</v>
      </c>
      <c r="B22727" t="s">
        <v>1165</v>
      </c>
      <c r="C22727" t="s">
        <v>18</v>
      </c>
      <c r="D22727" s="2">
        <v>3470</v>
      </c>
      <c r="E22727" s="2">
        <v>3460</v>
      </c>
      <c r="F22727" s="2">
        <v>10</v>
      </c>
      <c r="G22727" s="3">
        <v>80</v>
      </c>
    </row>
    <row r="22728" spans="1:7" x14ac:dyDescent="0.25">
      <c r="A22728" s="5">
        <v>56448</v>
      </c>
      <c r="B22728" t="s">
        <v>1061</v>
      </c>
      <c r="C22728" t="s">
        <v>18</v>
      </c>
      <c r="D22728" s="2">
        <v>3469</v>
      </c>
      <c r="E22728" s="2">
        <v>2585</v>
      </c>
      <c r="F22728" s="2">
        <v>884</v>
      </c>
      <c r="G22728" s="3">
        <v>30</v>
      </c>
    </row>
    <row r="22729" spans="1:7" x14ac:dyDescent="0.25">
      <c r="A22729" s="5" t="s">
        <v>5025</v>
      </c>
      <c r="B22729" t="s">
        <v>1065</v>
      </c>
      <c r="C22729" t="s">
        <v>18</v>
      </c>
      <c r="D22729" s="2">
        <v>3468</v>
      </c>
      <c r="E22729" s="2">
        <v>1758</v>
      </c>
      <c r="F22729" s="2">
        <v>1710</v>
      </c>
      <c r="G22729" s="3">
        <v>42</v>
      </c>
    </row>
    <row r="22730" spans="1:7" x14ac:dyDescent="0.25">
      <c r="A22730" s="5">
        <v>92132</v>
      </c>
      <c r="B22730" t="s">
        <v>1030</v>
      </c>
      <c r="C22730" t="s">
        <v>18</v>
      </c>
      <c r="D22730" s="2">
        <v>3468</v>
      </c>
      <c r="E22730" s="2">
        <v>3468</v>
      </c>
      <c r="F22730" s="2">
        <v>0</v>
      </c>
      <c r="G22730" s="3">
        <v>11</v>
      </c>
    </row>
    <row r="22731" spans="1:7" x14ac:dyDescent="0.25">
      <c r="A22731" s="5">
        <v>56446</v>
      </c>
      <c r="B22731" t="s">
        <v>1061</v>
      </c>
      <c r="C22731" t="s">
        <v>18</v>
      </c>
      <c r="D22731" s="2">
        <v>3468</v>
      </c>
      <c r="E22731" s="2">
        <v>3386</v>
      </c>
      <c r="F22731" s="2">
        <v>82</v>
      </c>
      <c r="G22731" s="3">
        <v>108</v>
      </c>
    </row>
    <row r="22732" spans="1:7" x14ac:dyDescent="0.25">
      <c r="A22732" s="5">
        <v>35137</v>
      </c>
      <c r="B22732" t="s">
        <v>1233</v>
      </c>
      <c r="C22732" t="s">
        <v>18</v>
      </c>
      <c r="D22732" s="2">
        <v>3467</v>
      </c>
      <c r="E22732" s="2">
        <v>3449</v>
      </c>
      <c r="F22732" s="2">
        <v>18</v>
      </c>
      <c r="G22732" s="3">
        <v>8</v>
      </c>
    </row>
    <row r="22733" spans="1:7" x14ac:dyDescent="0.25">
      <c r="A22733" s="5">
        <v>61274</v>
      </c>
      <c r="B22733" t="s">
        <v>1033</v>
      </c>
      <c r="C22733" t="s">
        <v>18</v>
      </c>
      <c r="D22733" s="2">
        <v>3465</v>
      </c>
      <c r="E22733" s="2">
        <v>3410</v>
      </c>
      <c r="F22733" s="2">
        <v>55</v>
      </c>
      <c r="G22733" s="3">
        <v>37</v>
      </c>
    </row>
    <row r="22734" spans="1:7" x14ac:dyDescent="0.25">
      <c r="A22734" s="5">
        <v>77483</v>
      </c>
      <c r="B22734" t="s">
        <v>1038</v>
      </c>
      <c r="C22734" t="s">
        <v>18</v>
      </c>
      <c r="D22734" s="2">
        <v>3465</v>
      </c>
      <c r="E22734" s="2">
        <v>3465</v>
      </c>
      <c r="F22734" s="2">
        <v>0</v>
      </c>
      <c r="G22734" s="3">
        <v>10</v>
      </c>
    </row>
    <row r="22735" spans="1:7" x14ac:dyDescent="0.25">
      <c r="A22735" s="5">
        <v>68863</v>
      </c>
      <c r="B22735" t="s">
        <v>1165</v>
      </c>
      <c r="C22735" t="s">
        <v>18</v>
      </c>
      <c r="D22735" s="2">
        <v>3463</v>
      </c>
      <c r="E22735" s="2">
        <v>2999</v>
      </c>
      <c r="F22735" s="2">
        <v>464</v>
      </c>
      <c r="G22735" s="3">
        <v>89</v>
      </c>
    </row>
    <row r="22736" spans="1:7" x14ac:dyDescent="0.25">
      <c r="A22736" s="5">
        <v>68044</v>
      </c>
      <c r="B22736" t="s">
        <v>1165</v>
      </c>
      <c r="C22736" t="s">
        <v>18</v>
      </c>
      <c r="D22736" s="2">
        <v>3462</v>
      </c>
      <c r="E22736" s="2">
        <v>3462</v>
      </c>
      <c r="F22736" s="2">
        <v>0</v>
      </c>
      <c r="G22736" s="3">
        <v>46</v>
      </c>
    </row>
    <row r="22737" spans="1:7" x14ac:dyDescent="0.25">
      <c r="A22737" s="5">
        <v>44490</v>
      </c>
      <c r="B22737" t="s">
        <v>1053</v>
      </c>
      <c r="C22737" t="s">
        <v>18</v>
      </c>
      <c r="D22737" s="2">
        <v>3461</v>
      </c>
      <c r="E22737" s="2">
        <v>2733</v>
      </c>
      <c r="F22737" s="2">
        <v>728</v>
      </c>
      <c r="G22737" s="3">
        <v>25</v>
      </c>
    </row>
    <row r="22738" spans="1:7" x14ac:dyDescent="0.25">
      <c r="A22738" s="5">
        <v>25286</v>
      </c>
      <c r="B22738" t="s">
        <v>1493</v>
      </c>
      <c r="C22738" t="s">
        <v>18</v>
      </c>
      <c r="D22738" s="2">
        <v>3458</v>
      </c>
      <c r="E22738" s="2">
        <v>1960</v>
      </c>
      <c r="F22738" s="2">
        <v>1498</v>
      </c>
      <c r="G22738" s="3">
        <v>48</v>
      </c>
    </row>
    <row r="22739" spans="1:7" x14ac:dyDescent="0.25">
      <c r="A22739" s="5">
        <v>79918</v>
      </c>
      <c r="B22739" t="s">
        <v>1038</v>
      </c>
      <c r="C22739" t="s">
        <v>18</v>
      </c>
      <c r="D22739" s="2">
        <v>3458</v>
      </c>
      <c r="E22739" s="2">
        <v>3281</v>
      </c>
      <c r="F22739" s="2">
        <v>177</v>
      </c>
      <c r="G22739" s="3">
        <v>10</v>
      </c>
    </row>
    <row r="22740" spans="1:7" x14ac:dyDescent="0.25">
      <c r="A22740" s="5">
        <v>26542</v>
      </c>
      <c r="B22740" t="s">
        <v>1493</v>
      </c>
      <c r="C22740" t="s">
        <v>18</v>
      </c>
      <c r="D22740" s="2">
        <v>3458</v>
      </c>
      <c r="E22740" s="2">
        <v>2474</v>
      </c>
      <c r="F22740" s="2">
        <v>984</v>
      </c>
      <c r="G22740" s="3">
        <v>67</v>
      </c>
    </row>
    <row r="22741" spans="1:7" x14ac:dyDescent="0.25">
      <c r="A22741" s="5">
        <v>37872</v>
      </c>
      <c r="B22741" t="s">
        <v>1113</v>
      </c>
      <c r="C22741" t="s">
        <v>18</v>
      </c>
      <c r="D22741" s="2">
        <v>3458</v>
      </c>
      <c r="E22741" s="2">
        <v>2987</v>
      </c>
      <c r="F22741" s="2">
        <v>471</v>
      </c>
      <c r="G22741" s="3">
        <v>60</v>
      </c>
    </row>
    <row r="22742" spans="1:7" x14ac:dyDescent="0.25">
      <c r="A22742" s="5">
        <v>69034</v>
      </c>
      <c r="B22742" t="s">
        <v>1165</v>
      </c>
      <c r="C22742" t="s">
        <v>18</v>
      </c>
      <c r="D22742" s="2">
        <v>3457</v>
      </c>
      <c r="E22742" s="2">
        <v>2215</v>
      </c>
      <c r="F22742" s="2">
        <v>1242</v>
      </c>
      <c r="G22742" s="3">
        <v>63</v>
      </c>
    </row>
    <row r="22743" spans="1:7" x14ac:dyDescent="0.25">
      <c r="A22743" s="5">
        <v>41831</v>
      </c>
      <c r="B22743" t="s">
        <v>1137</v>
      </c>
      <c r="C22743" t="s">
        <v>18</v>
      </c>
      <c r="D22743" s="2">
        <v>3457</v>
      </c>
      <c r="E22743" s="2">
        <v>2871</v>
      </c>
      <c r="F22743" s="2">
        <v>586</v>
      </c>
      <c r="G22743" s="3">
        <v>41</v>
      </c>
    </row>
    <row r="22744" spans="1:7" x14ac:dyDescent="0.25">
      <c r="A22744" s="5">
        <v>26218</v>
      </c>
      <c r="B22744" t="s">
        <v>1493</v>
      </c>
      <c r="C22744" t="s">
        <v>18</v>
      </c>
      <c r="D22744" s="2">
        <v>3457</v>
      </c>
      <c r="E22744" s="2">
        <v>3016</v>
      </c>
      <c r="F22744" s="2">
        <v>441</v>
      </c>
      <c r="G22744" s="3">
        <v>36</v>
      </c>
    </row>
    <row r="22745" spans="1:7" x14ac:dyDescent="0.25">
      <c r="A22745" s="5">
        <v>82225</v>
      </c>
      <c r="B22745" t="s">
        <v>1824</v>
      </c>
      <c r="C22745" t="s">
        <v>18</v>
      </c>
      <c r="D22745" s="2">
        <v>3456</v>
      </c>
      <c r="E22745" s="2">
        <v>3033</v>
      </c>
      <c r="F22745" s="2">
        <v>423</v>
      </c>
      <c r="G22745" s="3">
        <v>132</v>
      </c>
    </row>
    <row r="22746" spans="1:7" x14ac:dyDescent="0.25">
      <c r="A22746" s="5">
        <v>66724</v>
      </c>
      <c r="B22746" t="s">
        <v>1200</v>
      </c>
      <c r="C22746" t="s">
        <v>18</v>
      </c>
      <c r="D22746" s="2">
        <v>3455</v>
      </c>
      <c r="E22746" s="2">
        <v>3421</v>
      </c>
      <c r="F22746" s="2">
        <v>34</v>
      </c>
      <c r="G22746" s="3">
        <v>37</v>
      </c>
    </row>
    <row r="22747" spans="1:7" x14ac:dyDescent="0.25">
      <c r="A22747" s="5">
        <v>38778</v>
      </c>
      <c r="B22747" t="s">
        <v>1280</v>
      </c>
      <c r="C22747" t="s">
        <v>18</v>
      </c>
      <c r="D22747" s="2">
        <v>3455</v>
      </c>
      <c r="E22747" s="2">
        <v>3289</v>
      </c>
      <c r="F22747" s="2">
        <v>166</v>
      </c>
      <c r="G22747" s="3">
        <v>60</v>
      </c>
    </row>
    <row r="22748" spans="1:7" x14ac:dyDescent="0.25">
      <c r="A22748" s="5">
        <v>68956</v>
      </c>
      <c r="B22748" t="s">
        <v>1165</v>
      </c>
      <c r="C22748" t="s">
        <v>18</v>
      </c>
      <c r="D22748" s="2">
        <v>3453</v>
      </c>
      <c r="E22748" s="2">
        <v>3446</v>
      </c>
      <c r="F22748" s="2">
        <v>7</v>
      </c>
      <c r="G22748" s="3">
        <v>73</v>
      </c>
    </row>
    <row r="22749" spans="1:7" x14ac:dyDescent="0.25">
      <c r="A22749" s="5">
        <v>30711</v>
      </c>
      <c r="B22749" t="s">
        <v>1056</v>
      </c>
      <c r="C22749" t="s">
        <v>18</v>
      </c>
      <c r="D22749" s="2">
        <v>3453</v>
      </c>
      <c r="E22749" s="2">
        <v>2582</v>
      </c>
      <c r="F22749" s="2">
        <v>871</v>
      </c>
      <c r="G22749" s="3">
        <v>77</v>
      </c>
    </row>
    <row r="22750" spans="1:7" x14ac:dyDescent="0.25">
      <c r="A22750" s="5">
        <v>78024</v>
      </c>
      <c r="B22750" t="s">
        <v>1038</v>
      </c>
      <c r="C22750" t="s">
        <v>18</v>
      </c>
      <c r="D22750" s="2">
        <v>3452</v>
      </c>
      <c r="E22750" s="2">
        <v>3050</v>
      </c>
      <c r="F22750" s="2">
        <v>402</v>
      </c>
      <c r="G22750" s="3">
        <v>100</v>
      </c>
    </row>
    <row r="22751" spans="1:7" x14ac:dyDescent="0.25">
      <c r="A22751" s="5">
        <v>16651</v>
      </c>
      <c r="B22751" t="s">
        <v>1117</v>
      </c>
      <c r="C22751" t="s">
        <v>18</v>
      </c>
      <c r="D22751" s="2">
        <v>3451</v>
      </c>
      <c r="E22751" s="2">
        <v>3257</v>
      </c>
      <c r="F22751" s="2">
        <v>194</v>
      </c>
      <c r="G22751" s="3">
        <v>115</v>
      </c>
    </row>
    <row r="22752" spans="1:7" x14ac:dyDescent="0.25">
      <c r="A22752" s="5">
        <v>56738</v>
      </c>
      <c r="B22752" t="s">
        <v>1061</v>
      </c>
      <c r="C22752" t="s">
        <v>18</v>
      </c>
      <c r="D22752" s="2">
        <v>3450</v>
      </c>
      <c r="E22752" s="2">
        <v>3335</v>
      </c>
      <c r="F22752" s="2">
        <v>115</v>
      </c>
      <c r="G22752" s="3">
        <v>98</v>
      </c>
    </row>
    <row r="22753" spans="1:7" x14ac:dyDescent="0.25">
      <c r="A22753" s="5">
        <v>83549</v>
      </c>
      <c r="B22753" t="s">
        <v>1260</v>
      </c>
      <c r="C22753" t="s">
        <v>18</v>
      </c>
      <c r="D22753" s="2">
        <v>3450</v>
      </c>
      <c r="E22753" s="2">
        <v>1468</v>
      </c>
      <c r="F22753" s="2">
        <v>1982</v>
      </c>
      <c r="G22753" s="3">
        <v>67</v>
      </c>
    </row>
    <row r="22754" spans="1:7" x14ac:dyDescent="0.25">
      <c r="A22754" s="5">
        <v>85940</v>
      </c>
      <c r="B22754" t="s">
        <v>1049</v>
      </c>
      <c r="C22754" t="s">
        <v>18</v>
      </c>
      <c r="D22754" s="2">
        <v>3448</v>
      </c>
      <c r="E22754" s="2">
        <v>3340</v>
      </c>
      <c r="F22754" s="2">
        <v>108</v>
      </c>
      <c r="G22754" s="3">
        <v>21</v>
      </c>
    </row>
    <row r="22755" spans="1:7" x14ac:dyDescent="0.25">
      <c r="A22755" s="5">
        <v>56590</v>
      </c>
      <c r="B22755" t="s">
        <v>1061</v>
      </c>
      <c r="C22755" t="s">
        <v>18</v>
      </c>
      <c r="D22755" s="2">
        <v>3448</v>
      </c>
      <c r="E22755" s="2">
        <v>3420</v>
      </c>
      <c r="F22755" s="2">
        <v>28</v>
      </c>
      <c r="G22755" s="3">
        <v>40</v>
      </c>
    </row>
    <row r="22756" spans="1:7" x14ac:dyDescent="0.25">
      <c r="A22756" s="5">
        <v>56021</v>
      </c>
      <c r="B22756" t="s">
        <v>1061</v>
      </c>
      <c r="C22756" t="s">
        <v>18</v>
      </c>
      <c r="D22756" s="2">
        <v>3448</v>
      </c>
      <c r="E22756" s="2">
        <v>2326</v>
      </c>
      <c r="F22756" s="2">
        <v>1122</v>
      </c>
      <c r="G22756" s="3">
        <v>81</v>
      </c>
    </row>
    <row r="22757" spans="1:7" x14ac:dyDescent="0.25">
      <c r="A22757" s="5">
        <v>47227</v>
      </c>
      <c r="B22757" t="s">
        <v>1123</v>
      </c>
      <c r="C22757" t="s">
        <v>18</v>
      </c>
      <c r="D22757" s="2">
        <v>3447</v>
      </c>
      <c r="E22757" s="2">
        <v>1368</v>
      </c>
      <c r="F22757" s="2">
        <v>2079</v>
      </c>
      <c r="G22757" s="3">
        <v>37</v>
      </c>
    </row>
    <row r="22758" spans="1:7" x14ac:dyDescent="0.25">
      <c r="A22758" s="5">
        <v>38388</v>
      </c>
      <c r="B22758" t="s">
        <v>1113</v>
      </c>
      <c r="C22758" t="s">
        <v>18</v>
      </c>
      <c r="D22758" s="2">
        <v>3446</v>
      </c>
      <c r="E22758" s="2">
        <v>2181</v>
      </c>
      <c r="F22758" s="2">
        <v>1265</v>
      </c>
      <c r="G22758" s="3">
        <v>65</v>
      </c>
    </row>
    <row r="22759" spans="1:7" x14ac:dyDescent="0.25">
      <c r="A22759" s="5" t="s">
        <v>5026</v>
      </c>
      <c r="B22759" t="s">
        <v>1065</v>
      </c>
      <c r="C22759" t="s">
        <v>18</v>
      </c>
      <c r="D22759" s="2">
        <v>3444</v>
      </c>
      <c r="E22759" s="2">
        <v>3443</v>
      </c>
      <c r="F22759" s="2">
        <v>1</v>
      </c>
      <c r="G22759" s="3">
        <v>54</v>
      </c>
    </row>
    <row r="22760" spans="1:7" x14ac:dyDescent="0.25">
      <c r="A22760" s="5" t="s">
        <v>5027</v>
      </c>
      <c r="B22760" t="s">
        <v>1168</v>
      </c>
      <c r="C22760" t="s">
        <v>18</v>
      </c>
      <c r="D22760" s="2">
        <v>3443</v>
      </c>
      <c r="E22760" s="2">
        <v>821</v>
      </c>
      <c r="F22760" s="2">
        <v>2622</v>
      </c>
      <c r="G22760" s="3">
        <v>3</v>
      </c>
    </row>
    <row r="22761" spans="1:7" x14ac:dyDescent="0.25">
      <c r="A22761" s="5">
        <v>22733</v>
      </c>
      <c r="B22761" t="s">
        <v>1198</v>
      </c>
      <c r="C22761" t="s">
        <v>18</v>
      </c>
      <c r="D22761" s="2">
        <v>3443</v>
      </c>
      <c r="E22761" s="2">
        <v>3442</v>
      </c>
      <c r="F22761" s="2">
        <v>1</v>
      </c>
      <c r="G22761" s="3">
        <v>55</v>
      </c>
    </row>
    <row r="22762" spans="1:7" x14ac:dyDescent="0.25">
      <c r="A22762" s="5">
        <v>27894</v>
      </c>
      <c r="B22762" t="s">
        <v>1090</v>
      </c>
      <c r="C22762" t="s">
        <v>18</v>
      </c>
      <c r="D22762" s="2">
        <v>3442</v>
      </c>
      <c r="E22762" s="2">
        <v>3442</v>
      </c>
      <c r="F22762" s="2">
        <v>0</v>
      </c>
      <c r="G22762" s="3">
        <v>9</v>
      </c>
    </row>
    <row r="22763" spans="1:7" x14ac:dyDescent="0.25">
      <c r="A22763" s="5">
        <v>67425</v>
      </c>
      <c r="B22763" t="s">
        <v>1200</v>
      </c>
      <c r="C22763" t="s">
        <v>18</v>
      </c>
      <c r="D22763" s="2">
        <v>3442</v>
      </c>
      <c r="E22763" s="2">
        <v>3259</v>
      </c>
      <c r="F22763" s="2">
        <v>183</v>
      </c>
      <c r="G22763" s="3">
        <v>40</v>
      </c>
    </row>
    <row r="22764" spans="1:7" x14ac:dyDescent="0.25">
      <c r="A22764" s="5">
        <v>68422</v>
      </c>
      <c r="B22764" t="s">
        <v>1165</v>
      </c>
      <c r="C22764" t="s">
        <v>18</v>
      </c>
      <c r="D22764" s="2">
        <v>3442</v>
      </c>
      <c r="E22764" s="2">
        <v>3442</v>
      </c>
      <c r="F22764" s="2">
        <v>0</v>
      </c>
      <c r="G22764" s="3">
        <v>62</v>
      </c>
    </row>
    <row r="22765" spans="1:7" x14ac:dyDescent="0.25">
      <c r="A22765" s="5">
        <v>20645</v>
      </c>
      <c r="B22765" t="s">
        <v>1203</v>
      </c>
      <c r="C22765" t="s">
        <v>18</v>
      </c>
      <c r="D22765" s="2">
        <v>3442</v>
      </c>
      <c r="E22765" s="2">
        <v>3442</v>
      </c>
      <c r="F22765" s="2">
        <v>0</v>
      </c>
      <c r="G22765" s="3">
        <v>28</v>
      </c>
    </row>
    <row r="22766" spans="1:7" x14ac:dyDescent="0.25">
      <c r="A22766" s="5">
        <v>52346</v>
      </c>
      <c r="B22766" t="s">
        <v>1175</v>
      </c>
      <c r="C22766" t="s">
        <v>18</v>
      </c>
      <c r="D22766" s="2">
        <v>3441</v>
      </c>
      <c r="E22766" s="2">
        <v>2484</v>
      </c>
      <c r="F22766" s="2">
        <v>957</v>
      </c>
      <c r="G22766" s="3">
        <v>101</v>
      </c>
    </row>
    <row r="22767" spans="1:7" x14ac:dyDescent="0.25">
      <c r="A22767" s="5">
        <v>85638</v>
      </c>
      <c r="B22767" t="s">
        <v>1049</v>
      </c>
      <c r="C22767" t="s">
        <v>18</v>
      </c>
      <c r="D22767" s="2">
        <v>3441</v>
      </c>
      <c r="E22767" s="2">
        <v>3261</v>
      </c>
      <c r="F22767" s="2">
        <v>180</v>
      </c>
      <c r="G22767" s="3">
        <v>93</v>
      </c>
    </row>
    <row r="22768" spans="1:7" x14ac:dyDescent="0.25">
      <c r="A22768" s="5">
        <v>17002</v>
      </c>
      <c r="B22768" t="s">
        <v>1117</v>
      </c>
      <c r="C22768" t="s">
        <v>18</v>
      </c>
      <c r="D22768" s="2">
        <v>3440</v>
      </c>
      <c r="E22768" s="2">
        <v>2841</v>
      </c>
      <c r="F22768" s="2">
        <v>599</v>
      </c>
      <c r="G22768" s="3">
        <v>37</v>
      </c>
    </row>
    <row r="22769" spans="1:7" x14ac:dyDescent="0.25">
      <c r="A22769" s="5">
        <v>85239</v>
      </c>
      <c r="B22769" t="s">
        <v>1049</v>
      </c>
      <c r="C22769" t="s">
        <v>18</v>
      </c>
      <c r="D22769" s="2">
        <v>3439</v>
      </c>
      <c r="E22769" s="2">
        <v>3200</v>
      </c>
      <c r="F22769" s="2">
        <v>239</v>
      </c>
      <c r="G22769" s="3">
        <v>37</v>
      </c>
    </row>
    <row r="22770" spans="1:7" x14ac:dyDescent="0.25">
      <c r="A22770" s="5">
        <v>50833</v>
      </c>
      <c r="B22770" t="s">
        <v>1175</v>
      </c>
      <c r="C22770" t="s">
        <v>18</v>
      </c>
      <c r="D22770" s="2">
        <v>3438</v>
      </c>
      <c r="E22770" s="2">
        <v>3175</v>
      </c>
      <c r="F22770" s="2">
        <v>263</v>
      </c>
      <c r="G22770" s="3">
        <v>161</v>
      </c>
    </row>
    <row r="22771" spans="1:7" x14ac:dyDescent="0.25">
      <c r="A22771" s="5">
        <v>97877</v>
      </c>
      <c r="B22771" t="s">
        <v>1086</v>
      </c>
      <c r="C22771" t="s">
        <v>18</v>
      </c>
      <c r="D22771" s="2">
        <v>3438</v>
      </c>
      <c r="E22771" s="2">
        <v>3402</v>
      </c>
      <c r="F22771" s="2">
        <v>36</v>
      </c>
      <c r="G22771" s="3">
        <v>25</v>
      </c>
    </row>
    <row r="22772" spans="1:7" x14ac:dyDescent="0.25">
      <c r="A22772" s="5">
        <v>64439</v>
      </c>
      <c r="B22772" t="s">
        <v>1109</v>
      </c>
      <c r="C22772" t="s">
        <v>18</v>
      </c>
      <c r="D22772" s="2">
        <v>3437</v>
      </c>
      <c r="E22772" s="2">
        <v>3114</v>
      </c>
      <c r="F22772" s="2">
        <v>323</v>
      </c>
      <c r="G22772" s="3">
        <v>68</v>
      </c>
    </row>
    <row r="22773" spans="1:7" x14ac:dyDescent="0.25">
      <c r="A22773" s="5">
        <v>18218</v>
      </c>
      <c r="B22773" t="s">
        <v>1117</v>
      </c>
      <c r="C22773" t="s">
        <v>18</v>
      </c>
      <c r="D22773" s="2">
        <v>3436</v>
      </c>
      <c r="E22773" s="2">
        <v>3435</v>
      </c>
      <c r="F22773" s="2">
        <v>1</v>
      </c>
      <c r="G22773" s="3">
        <v>52</v>
      </c>
    </row>
    <row r="22774" spans="1:7" x14ac:dyDescent="0.25">
      <c r="A22774" s="5">
        <v>99685</v>
      </c>
      <c r="B22774" t="s">
        <v>1420</v>
      </c>
      <c r="C22774" t="s">
        <v>18</v>
      </c>
      <c r="D22774" s="2">
        <v>3436</v>
      </c>
      <c r="E22774" s="2">
        <v>3427</v>
      </c>
      <c r="F22774" s="2">
        <v>9</v>
      </c>
      <c r="G22774" s="3">
        <v>47</v>
      </c>
    </row>
    <row r="22775" spans="1:7" x14ac:dyDescent="0.25">
      <c r="A22775" s="5">
        <v>28106</v>
      </c>
      <c r="B22775" t="s">
        <v>1090</v>
      </c>
      <c r="C22775" t="s">
        <v>18</v>
      </c>
      <c r="D22775" s="2">
        <v>3435</v>
      </c>
      <c r="E22775" s="2">
        <v>3010</v>
      </c>
      <c r="F22775" s="2">
        <v>425</v>
      </c>
      <c r="G22775" s="3">
        <v>24</v>
      </c>
    </row>
    <row r="22776" spans="1:7" x14ac:dyDescent="0.25">
      <c r="A22776" s="5">
        <v>95668</v>
      </c>
      <c r="B22776" t="s">
        <v>1030</v>
      </c>
      <c r="C22776" t="s">
        <v>18</v>
      </c>
      <c r="D22776" s="2">
        <v>3434</v>
      </c>
      <c r="E22776" s="2">
        <v>3413</v>
      </c>
      <c r="F22776" s="2">
        <v>21</v>
      </c>
      <c r="G22776" s="3">
        <v>82</v>
      </c>
    </row>
    <row r="22777" spans="1:7" x14ac:dyDescent="0.25">
      <c r="A22777" s="5">
        <v>62524</v>
      </c>
      <c r="B22777" t="s">
        <v>1033</v>
      </c>
      <c r="C22777" t="s">
        <v>18</v>
      </c>
      <c r="D22777" s="2">
        <v>3433</v>
      </c>
      <c r="E22777" s="2">
        <v>3433</v>
      </c>
      <c r="F22777" s="2">
        <v>0</v>
      </c>
      <c r="G22777" s="3">
        <v>4</v>
      </c>
    </row>
    <row r="22778" spans="1:7" x14ac:dyDescent="0.25">
      <c r="A22778" s="5">
        <v>62449</v>
      </c>
      <c r="B22778" t="s">
        <v>1033</v>
      </c>
      <c r="C22778" t="s">
        <v>18</v>
      </c>
      <c r="D22778" s="2">
        <v>3432</v>
      </c>
      <c r="E22778" s="2">
        <v>2512</v>
      </c>
      <c r="F22778" s="2">
        <v>920</v>
      </c>
      <c r="G22778" s="3">
        <v>178</v>
      </c>
    </row>
    <row r="22779" spans="1:7" x14ac:dyDescent="0.25">
      <c r="A22779" s="5">
        <v>58079</v>
      </c>
      <c r="B22779" t="s">
        <v>1435</v>
      </c>
      <c r="C22779" t="s">
        <v>18</v>
      </c>
      <c r="D22779" s="2">
        <v>3432</v>
      </c>
      <c r="E22779" s="2">
        <v>2484</v>
      </c>
      <c r="F22779" s="2">
        <v>948</v>
      </c>
      <c r="G22779" s="3">
        <v>70</v>
      </c>
    </row>
    <row r="22780" spans="1:7" x14ac:dyDescent="0.25">
      <c r="A22780" s="5">
        <v>68017</v>
      </c>
      <c r="B22780" t="s">
        <v>1165</v>
      </c>
      <c r="C22780" t="s">
        <v>18</v>
      </c>
      <c r="D22780" s="2">
        <v>3432</v>
      </c>
      <c r="E22780" s="2">
        <v>2980</v>
      </c>
      <c r="F22780" s="2">
        <v>452</v>
      </c>
      <c r="G22780" s="3">
        <v>111</v>
      </c>
    </row>
    <row r="22781" spans="1:7" x14ac:dyDescent="0.25">
      <c r="A22781" s="5">
        <v>51541</v>
      </c>
      <c r="B22781" t="s">
        <v>1175</v>
      </c>
      <c r="C22781" t="s">
        <v>18</v>
      </c>
      <c r="D22781" s="2">
        <v>3431</v>
      </c>
      <c r="E22781" s="2">
        <v>3358</v>
      </c>
      <c r="F22781" s="2">
        <v>73</v>
      </c>
      <c r="G22781" s="3">
        <v>36</v>
      </c>
    </row>
    <row r="22782" spans="1:7" x14ac:dyDescent="0.25">
      <c r="A22782" s="5">
        <v>79502</v>
      </c>
      <c r="B22782" t="s">
        <v>1038</v>
      </c>
      <c r="C22782" t="s">
        <v>18</v>
      </c>
      <c r="D22782" s="2">
        <v>3431</v>
      </c>
      <c r="E22782" s="2">
        <v>3424</v>
      </c>
      <c r="F22782" s="2">
        <v>7</v>
      </c>
      <c r="G22782" s="3">
        <v>83</v>
      </c>
    </row>
    <row r="22783" spans="1:7" x14ac:dyDescent="0.25">
      <c r="A22783" s="5" t="s">
        <v>5028</v>
      </c>
      <c r="B22783" t="s">
        <v>1225</v>
      </c>
      <c r="C22783" t="s">
        <v>18</v>
      </c>
      <c r="D22783" s="2">
        <v>3431</v>
      </c>
      <c r="E22783" s="2">
        <v>3104</v>
      </c>
      <c r="F22783" s="2">
        <v>327</v>
      </c>
      <c r="G22783" s="3">
        <v>43</v>
      </c>
    </row>
    <row r="22784" spans="1:7" x14ac:dyDescent="0.25">
      <c r="A22784" s="5">
        <v>10542</v>
      </c>
      <c r="B22784" t="s">
        <v>1051</v>
      </c>
      <c r="C22784" t="s">
        <v>18</v>
      </c>
      <c r="D22784" s="2">
        <v>3430</v>
      </c>
      <c r="E22784" s="2">
        <v>3430</v>
      </c>
      <c r="F22784" s="2">
        <v>0</v>
      </c>
      <c r="G22784" s="3">
        <v>13</v>
      </c>
    </row>
    <row r="22785" spans="1:7" x14ac:dyDescent="0.25">
      <c r="A22785" s="5" t="s">
        <v>5029</v>
      </c>
      <c r="B22785" t="s">
        <v>1036</v>
      </c>
      <c r="C22785" t="s">
        <v>18</v>
      </c>
      <c r="D22785" s="2">
        <v>3429</v>
      </c>
      <c r="E22785" s="2">
        <v>1561</v>
      </c>
      <c r="F22785" s="2">
        <v>1868</v>
      </c>
      <c r="G22785" s="3">
        <v>14</v>
      </c>
    </row>
    <row r="22786" spans="1:7" x14ac:dyDescent="0.25">
      <c r="A22786" s="5">
        <v>55797</v>
      </c>
      <c r="B22786" t="s">
        <v>1061</v>
      </c>
      <c r="C22786" t="s">
        <v>18</v>
      </c>
      <c r="D22786" s="2">
        <v>3428</v>
      </c>
      <c r="E22786" s="2">
        <v>3199</v>
      </c>
      <c r="F22786" s="2">
        <v>229</v>
      </c>
      <c r="G22786" s="3">
        <v>67</v>
      </c>
    </row>
    <row r="22787" spans="1:7" x14ac:dyDescent="0.25">
      <c r="A22787" s="5">
        <v>57007</v>
      </c>
      <c r="B22787" t="s">
        <v>1369</v>
      </c>
      <c r="C22787" t="s">
        <v>18</v>
      </c>
      <c r="D22787" s="2">
        <v>3423</v>
      </c>
      <c r="E22787" s="2">
        <v>3423</v>
      </c>
      <c r="F22787" s="2">
        <v>0</v>
      </c>
      <c r="G22787" s="3">
        <v>37</v>
      </c>
    </row>
    <row r="22788" spans="1:7" x14ac:dyDescent="0.25">
      <c r="A22788" s="5">
        <v>49874</v>
      </c>
      <c r="B22788" t="s">
        <v>1040</v>
      </c>
      <c r="C22788" t="s">
        <v>18</v>
      </c>
      <c r="D22788" s="2">
        <v>3421</v>
      </c>
      <c r="E22788" s="2">
        <v>1421</v>
      </c>
      <c r="F22788" s="2">
        <v>2000</v>
      </c>
      <c r="G22788" s="3">
        <v>50</v>
      </c>
    </row>
    <row r="22789" spans="1:7" x14ac:dyDescent="0.25">
      <c r="A22789" s="5">
        <v>42058</v>
      </c>
      <c r="B22789" t="s">
        <v>1137</v>
      </c>
      <c r="C22789" t="s">
        <v>18</v>
      </c>
      <c r="D22789" s="2">
        <v>3421</v>
      </c>
      <c r="E22789" s="2">
        <v>2286</v>
      </c>
      <c r="F22789" s="2">
        <v>1135</v>
      </c>
      <c r="G22789" s="3">
        <v>70</v>
      </c>
    </row>
    <row r="22790" spans="1:7" x14ac:dyDescent="0.25">
      <c r="A22790" s="5">
        <v>50532</v>
      </c>
      <c r="B22790" t="s">
        <v>1175</v>
      </c>
      <c r="C22790" t="s">
        <v>18</v>
      </c>
      <c r="D22790" s="2">
        <v>3421</v>
      </c>
      <c r="E22790" s="2">
        <v>3406</v>
      </c>
      <c r="F22790" s="2">
        <v>15</v>
      </c>
      <c r="G22790" s="3">
        <v>62</v>
      </c>
    </row>
    <row r="22791" spans="1:7" x14ac:dyDescent="0.25">
      <c r="A22791" s="5">
        <v>25124</v>
      </c>
      <c r="B22791" t="s">
        <v>1493</v>
      </c>
      <c r="C22791" t="s">
        <v>18</v>
      </c>
      <c r="D22791" s="2">
        <v>3420</v>
      </c>
      <c r="E22791" s="2">
        <v>3384</v>
      </c>
      <c r="F22791" s="2">
        <v>36</v>
      </c>
      <c r="G22791" s="3">
        <v>18</v>
      </c>
    </row>
    <row r="22792" spans="1:7" x14ac:dyDescent="0.25">
      <c r="A22792" s="5" t="s">
        <v>5030</v>
      </c>
      <c r="B22792" t="s">
        <v>1065</v>
      </c>
      <c r="C22792" t="s">
        <v>18</v>
      </c>
      <c r="D22792" s="2">
        <v>3420</v>
      </c>
      <c r="E22792" s="2">
        <v>634</v>
      </c>
      <c r="F22792" s="2">
        <v>2786</v>
      </c>
      <c r="G22792" s="3">
        <v>18</v>
      </c>
    </row>
    <row r="22793" spans="1:7" x14ac:dyDescent="0.25">
      <c r="A22793" s="5">
        <v>37726</v>
      </c>
      <c r="B22793" t="s">
        <v>1113</v>
      </c>
      <c r="C22793" t="s">
        <v>18</v>
      </c>
      <c r="D22793" s="2">
        <v>3419</v>
      </c>
      <c r="E22793" s="2">
        <v>2798</v>
      </c>
      <c r="F22793" s="2">
        <v>621</v>
      </c>
      <c r="G22793" s="3">
        <v>66</v>
      </c>
    </row>
    <row r="22794" spans="1:7" x14ac:dyDescent="0.25">
      <c r="A22794" s="5">
        <v>65655</v>
      </c>
      <c r="B22794" t="s">
        <v>1109</v>
      </c>
      <c r="C22794" t="s">
        <v>18</v>
      </c>
      <c r="D22794" s="2">
        <v>3418</v>
      </c>
      <c r="E22794" s="2">
        <v>2299</v>
      </c>
      <c r="F22794" s="2">
        <v>1119</v>
      </c>
      <c r="G22794" s="3">
        <v>117</v>
      </c>
    </row>
    <row r="22795" spans="1:7" x14ac:dyDescent="0.25">
      <c r="A22795" s="5">
        <v>51440</v>
      </c>
      <c r="B22795" t="s">
        <v>1175</v>
      </c>
      <c r="C22795" t="s">
        <v>18</v>
      </c>
      <c r="D22795" s="2">
        <v>3418</v>
      </c>
      <c r="E22795" s="2">
        <v>3055</v>
      </c>
      <c r="F22795" s="2">
        <v>363</v>
      </c>
      <c r="G22795" s="3">
        <v>42</v>
      </c>
    </row>
    <row r="22796" spans="1:7" x14ac:dyDescent="0.25">
      <c r="A22796" s="5">
        <v>58505</v>
      </c>
      <c r="B22796" t="s">
        <v>1435</v>
      </c>
      <c r="C22796" t="s">
        <v>18</v>
      </c>
      <c r="D22796" s="2">
        <v>3417</v>
      </c>
      <c r="E22796" s="2">
        <v>3417</v>
      </c>
      <c r="F22796" s="2">
        <v>0</v>
      </c>
      <c r="G22796" s="3">
        <v>107</v>
      </c>
    </row>
    <row r="22797" spans="1:7" x14ac:dyDescent="0.25">
      <c r="A22797" s="5">
        <v>72167</v>
      </c>
      <c r="B22797" t="s">
        <v>1262</v>
      </c>
      <c r="C22797" t="s">
        <v>18</v>
      </c>
      <c r="D22797" s="2">
        <v>3417</v>
      </c>
      <c r="E22797" s="2">
        <v>3417</v>
      </c>
      <c r="F22797" s="2">
        <v>0</v>
      </c>
      <c r="G22797" s="3">
        <v>30</v>
      </c>
    </row>
    <row r="22798" spans="1:7" x14ac:dyDescent="0.25">
      <c r="A22798" s="5">
        <v>37869</v>
      </c>
      <c r="B22798" t="s">
        <v>1113</v>
      </c>
      <c r="C22798" t="s">
        <v>18</v>
      </c>
      <c r="D22798" s="2">
        <v>3414</v>
      </c>
      <c r="E22798" s="2">
        <v>3380</v>
      </c>
      <c r="F22798" s="2">
        <v>34</v>
      </c>
      <c r="G22798" s="3">
        <v>140</v>
      </c>
    </row>
    <row r="22799" spans="1:7" x14ac:dyDescent="0.25">
      <c r="A22799" s="5">
        <v>49450</v>
      </c>
      <c r="B22799" t="s">
        <v>1040</v>
      </c>
      <c r="C22799" t="s">
        <v>18</v>
      </c>
      <c r="D22799" s="2">
        <v>3414</v>
      </c>
      <c r="E22799" s="2">
        <v>3319</v>
      </c>
      <c r="F22799" s="2">
        <v>95</v>
      </c>
      <c r="G22799" s="3">
        <v>55</v>
      </c>
    </row>
    <row r="22800" spans="1:7" x14ac:dyDescent="0.25">
      <c r="A22800" s="5">
        <v>65276</v>
      </c>
      <c r="B22800" t="s">
        <v>1109</v>
      </c>
      <c r="C22800" t="s">
        <v>18</v>
      </c>
      <c r="D22800" s="2">
        <v>3412</v>
      </c>
      <c r="E22800" s="2">
        <v>3412</v>
      </c>
      <c r="F22800" s="2">
        <v>0</v>
      </c>
      <c r="G22800" s="3">
        <v>108</v>
      </c>
    </row>
    <row r="22801" spans="1:7" x14ac:dyDescent="0.25">
      <c r="A22801" s="5">
        <v>41105</v>
      </c>
      <c r="B22801" t="s">
        <v>1137</v>
      </c>
      <c r="C22801" t="s">
        <v>18</v>
      </c>
      <c r="D22801" s="2">
        <v>3412</v>
      </c>
      <c r="E22801" s="2">
        <v>3412</v>
      </c>
      <c r="F22801" s="2">
        <v>0</v>
      </c>
      <c r="G22801" s="3">
        <v>7</v>
      </c>
    </row>
    <row r="22802" spans="1:7" x14ac:dyDescent="0.25">
      <c r="A22802" s="5" t="s">
        <v>5031</v>
      </c>
      <c r="B22802" t="s">
        <v>1065</v>
      </c>
      <c r="C22802" t="s">
        <v>18</v>
      </c>
      <c r="D22802" s="2">
        <v>3412</v>
      </c>
      <c r="E22802" s="2">
        <v>2606</v>
      </c>
      <c r="F22802" s="2">
        <v>806</v>
      </c>
      <c r="G22802" s="3">
        <v>36</v>
      </c>
    </row>
    <row r="22803" spans="1:7" x14ac:dyDescent="0.25">
      <c r="A22803" s="5">
        <v>83228</v>
      </c>
      <c r="B22803" t="s">
        <v>1260</v>
      </c>
      <c r="C22803" t="s">
        <v>18</v>
      </c>
      <c r="D22803" s="2">
        <v>3410</v>
      </c>
      <c r="E22803" s="2">
        <v>1373</v>
      </c>
      <c r="F22803" s="2">
        <v>2037</v>
      </c>
      <c r="G22803" s="3">
        <v>28</v>
      </c>
    </row>
    <row r="22804" spans="1:7" x14ac:dyDescent="0.25">
      <c r="A22804" s="5">
        <v>55763</v>
      </c>
      <c r="B22804" t="s">
        <v>1061</v>
      </c>
      <c r="C22804" t="s">
        <v>18</v>
      </c>
      <c r="D22804" s="2">
        <v>3409</v>
      </c>
      <c r="E22804" s="2">
        <v>3342</v>
      </c>
      <c r="F22804" s="2">
        <v>67</v>
      </c>
      <c r="G22804" s="3">
        <v>26</v>
      </c>
    </row>
    <row r="22805" spans="1:7" x14ac:dyDescent="0.25">
      <c r="A22805" s="5">
        <v>75931</v>
      </c>
      <c r="B22805" t="s">
        <v>1038</v>
      </c>
      <c r="C22805" t="s">
        <v>18</v>
      </c>
      <c r="D22805" s="2">
        <v>3409</v>
      </c>
      <c r="E22805" s="2">
        <v>2537</v>
      </c>
      <c r="F22805" s="2">
        <v>872</v>
      </c>
      <c r="G22805" s="3">
        <v>77</v>
      </c>
    </row>
    <row r="22806" spans="1:7" x14ac:dyDescent="0.25">
      <c r="A22806" s="5" t="s">
        <v>5032</v>
      </c>
      <c r="B22806" t="s">
        <v>1277</v>
      </c>
      <c r="C22806" t="s">
        <v>18</v>
      </c>
      <c r="D22806" s="2">
        <v>3409</v>
      </c>
      <c r="E22806" s="2">
        <v>3233</v>
      </c>
      <c r="F22806" s="2">
        <v>176</v>
      </c>
      <c r="G22806" s="3">
        <v>50</v>
      </c>
    </row>
    <row r="22807" spans="1:7" x14ac:dyDescent="0.25">
      <c r="A22807" s="5">
        <v>93627</v>
      </c>
      <c r="B22807" t="s">
        <v>1030</v>
      </c>
      <c r="C22807" t="s">
        <v>18</v>
      </c>
      <c r="D22807" s="2">
        <v>3408</v>
      </c>
      <c r="E22807" s="2">
        <v>3408</v>
      </c>
      <c r="F22807" s="2">
        <v>0</v>
      </c>
      <c r="G22807" s="3">
        <v>11</v>
      </c>
    </row>
    <row r="22808" spans="1:7" x14ac:dyDescent="0.25">
      <c r="A22808" s="5">
        <v>95221</v>
      </c>
      <c r="B22808" t="s">
        <v>1030</v>
      </c>
      <c r="C22808" t="s">
        <v>18</v>
      </c>
      <c r="D22808" s="2">
        <v>3408</v>
      </c>
      <c r="E22808" s="2">
        <v>3097</v>
      </c>
      <c r="F22808" s="2">
        <v>311</v>
      </c>
      <c r="G22808" s="3">
        <v>46</v>
      </c>
    </row>
    <row r="22809" spans="1:7" x14ac:dyDescent="0.25">
      <c r="A22809" s="5">
        <v>26845</v>
      </c>
      <c r="B22809" t="s">
        <v>1493</v>
      </c>
      <c r="C22809" t="s">
        <v>18</v>
      </c>
      <c r="D22809" s="2">
        <v>3408</v>
      </c>
      <c r="E22809" s="2">
        <v>2241</v>
      </c>
      <c r="F22809" s="2">
        <v>1167</v>
      </c>
      <c r="G22809" s="3">
        <v>28</v>
      </c>
    </row>
    <row r="22810" spans="1:7" x14ac:dyDescent="0.25">
      <c r="A22810" s="5" t="s">
        <v>5033</v>
      </c>
      <c r="B22810" t="s">
        <v>1065</v>
      </c>
      <c r="C22810" t="s">
        <v>18</v>
      </c>
      <c r="D22810" s="2">
        <v>3407</v>
      </c>
      <c r="E22810" s="2">
        <v>1262</v>
      </c>
      <c r="F22810" s="2">
        <v>2145</v>
      </c>
      <c r="G22810" s="3">
        <v>7</v>
      </c>
    </row>
    <row r="22811" spans="1:7" x14ac:dyDescent="0.25">
      <c r="A22811" s="5">
        <v>80480</v>
      </c>
      <c r="B22811" t="s">
        <v>1157</v>
      </c>
      <c r="C22811" t="s">
        <v>18</v>
      </c>
      <c r="D22811" s="2">
        <v>3407</v>
      </c>
      <c r="E22811" s="2">
        <v>2350</v>
      </c>
      <c r="F22811" s="2">
        <v>1057</v>
      </c>
      <c r="G22811" s="3">
        <v>110</v>
      </c>
    </row>
    <row r="22812" spans="1:7" x14ac:dyDescent="0.25">
      <c r="A22812" s="5">
        <v>19478</v>
      </c>
      <c r="B22812" t="s">
        <v>1117</v>
      </c>
      <c r="C22812" t="s">
        <v>18</v>
      </c>
      <c r="D22812" s="2">
        <v>3406</v>
      </c>
      <c r="E22812" s="2">
        <v>3387</v>
      </c>
      <c r="F22812" s="2">
        <v>19</v>
      </c>
      <c r="G22812" s="3">
        <v>10</v>
      </c>
    </row>
    <row r="22813" spans="1:7" x14ac:dyDescent="0.25">
      <c r="A22813" s="5">
        <v>12987</v>
      </c>
      <c r="B22813" t="s">
        <v>1051</v>
      </c>
      <c r="C22813" t="s">
        <v>18</v>
      </c>
      <c r="D22813" s="2">
        <v>3406</v>
      </c>
      <c r="E22813" s="2">
        <v>620</v>
      </c>
      <c r="F22813" s="2">
        <v>2786</v>
      </c>
      <c r="G22813" s="3">
        <v>9</v>
      </c>
    </row>
    <row r="22814" spans="1:7" x14ac:dyDescent="0.25">
      <c r="A22814" s="5">
        <v>72355</v>
      </c>
      <c r="B22814" t="s">
        <v>1262</v>
      </c>
      <c r="C22814" t="s">
        <v>18</v>
      </c>
      <c r="D22814" s="2">
        <v>3406</v>
      </c>
      <c r="E22814" s="2">
        <v>3406</v>
      </c>
      <c r="F22814" s="2">
        <v>0</v>
      </c>
      <c r="G22814" s="3">
        <v>85</v>
      </c>
    </row>
    <row r="22815" spans="1:7" x14ac:dyDescent="0.25">
      <c r="A22815" s="5">
        <v>66543</v>
      </c>
      <c r="B22815" t="s">
        <v>1200</v>
      </c>
      <c r="C22815" t="s">
        <v>18</v>
      </c>
      <c r="D22815" s="2">
        <v>3405</v>
      </c>
      <c r="E22815" s="2">
        <v>3405</v>
      </c>
      <c r="F22815" s="2">
        <v>0</v>
      </c>
      <c r="G22815" s="3">
        <v>29</v>
      </c>
    </row>
    <row r="22816" spans="1:7" x14ac:dyDescent="0.25">
      <c r="A22816" s="5">
        <v>58533</v>
      </c>
      <c r="B22816" t="s">
        <v>1435</v>
      </c>
      <c r="C22816" t="s">
        <v>18</v>
      </c>
      <c r="D22816" s="2">
        <v>3405</v>
      </c>
      <c r="E22816" s="2">
        <v>3323</v>
      </c>
      <c r="F22816" s="2">
        <v>82</v>
      </c>
      <c r="G22816" s="3">
        <v>117</v>
      </c>
    </row>
    <row r="22817" spans="1:7" x14ac:dyDescent="0.25">
      <c r="A22817" s="5">
        <v>74364</v>
      </c>
      <c r="B22817" t="s">
        <v>1149</v>
      </c>
      <c r="C22817" t="s">
        <v>18</v>
      </c>
      <c r="D22817" s="2">
        <v>3405</v>
      </c>
      <c r="E22817" s="2">
        <v>3151</v>
      </c>
      <c r="F22817" s="2">
        <v>254</v>
      </c>
      <c r="G22817" s="3">
        <v>44</v>
      </c>
    </row>
    <row r="22818" spans="1:7" x14ac:dyDescent="0.25">
      <c r="A22818" s="5">
        <v>47272</v>
      </c>
      <c r="B22818" t="s">
        <v>1123</v>
      </c>
      <c r="C22818" t="s">
        <v>18</v>
      </c>
      <c r="D22818" s="2">
        <v>3403</v>
      </c>
      <c r="E22818" s="2">
        <v>3249</v>
      </c>
      <c r="F22818" s="2">
        <v>154</v>
      </c>
      <c r="G22818" s="3">
        <v>71</v>
      </c>
    </row>
    <row r="22819" spans="1:7" x14ac:dyDescent="0.25">
      <c r="A22819" s="5">
        <v>93438</v>
      </c>
      <c r="B22819" t="s">
        <v>1030</v>
      </c>
      <c r="C22819" t="s">
        <v>18</v>
      </c>
      <c r="D22819" s="2">
        <v>3403</v>
      </c>
      <c r="E22819" s="2">
        <v>2923</v>
      </c>
      <c r="F22819" s="2">
        <v>480</v>
      </c>
      <c r="G22819" s="3">
        <v>10</v>
      </c>
    </row>
    <row r="22820" spans="1:7" x14ac:dyDescent="0.25">
      <c r="A22820" s="5">
        <v>77861</v>
      </c>
      <c r="B22820" t="s">
        <v>1038</v>
      </c>
      <c r="C22820" t="s">
        <v>18</v>
      </c>
      <c r="D22820" s="2">
        <v>3402</v>
      </c>
      <c r="E22820" s="2">
        <v>2779</v>
      </c>
      <c r="F22820" s="2">
        <v>623</v>
      </c>
      <c r="G22820" s="3">
        <v>125</v>
      </c>
    </row>
    <row r="22821" spans="1:7" x14ac:dyDescent="0.25">
      <c r="A22821" s="5">
        <v>63766</v>
      </c>
      <c r="B22821" t="s">
        <v>1109</v>
      </c>
      <c r="C22821" t="s">
        <v>18</v>
      </c>
      <c r="D22821" s="2">
        <v>3402</v>
      </c>
      <c r="E22821" s="2">
        <v>3402</v>
      </c>
      <c r="F22821" s="2">
        <v>0</v>
      </c>
      <c r="G22821" s="3">
        <v>37</v>
      </c>
    </row>
    <row r="22822" spans="1:7" x14ac:dyDescent="0.25">
      <c r="A22822" s="5">
        <v>62280</v>
      </c>
      <c r="B22822" t="s">
        <v>1033</v>
      </c>
      <c r="C22822" t="s">
        <v>18</v>
      </c>
      <c r="D22822" s="2">
        <v>3399</v>
      </c>
      <c r="E22822" s="2">
        <v>125</v>
      </c>
      <c r="F22822" s="2">
        <v>3274</v>
      </c>
      <c r="G22822" s="3">
        <v>22</v>
      </c>
    </row>
    <row r="22823" spans="1:7" x14ac:dyDescent="0.25">
      <c r="A22823" s="5">
        <v>16341</v>
      </c>
      <c r="B22823" t="s">
        <v>1117</v>
      </c>
      <c r="C22823" t="s">
        <v>18</v>
      </c>
      <c r="D22823" s="2">
        <v>3398</v>
      </c>
      <c r="E22823" s="2">
        <v>2570</v>
      </c>
      <c r="F22823" s="2">
        <v>828</v>
      </c>
      <c r="G22823" s="3">
        <v>70</v>
      </c>
    </row>
    <row r="22824" spans="1:7" x14ac:dyDescent="0.25">
      <c r="A22824" s="5" t="s">
        <v>5034</v>
      </c>
      <c r="B22824" t="s">
        <v>1277</v>
      </c>
      <c r="C22824" t="s">
        <v>18</v>
      </c>
      <c r="D22824" s="2">
        <v>3397</v>
      </c>
      <c r="E22824" s="2">
        <v>2907</v>
      </c>
      <c r="F22824" s="2">
        <v>490</v>
      </c>
      <c r="G22824" s="3">
        <v>72</v>
      </c>
    </row>
    <row r="22825" spans="1:7" x14ac:dyDescent="0.25">
      <c r="A22825" s="5">
        <v>87514</v>
      </c>
      <c r="B22825" t="s">
        <v>1241</v>
      </c>
      <c r="C22825" t="s">
        <v>18</v>
      </c>
      <c r="D22825" s="2">
        <v>3397</v>
      </c>
      <c r="E22825" s="2">
        <v>2873</v>
      </c>
      <c r="F22825" s="2">
        <v>524</v>
      </c>
      <c r="G22825" s="3">
        <v>37</v>
      </c>
    </row>
    <row r="22826" spans="1:7" x14ac:dyDescent="0.25">
      <c r="A22826" s="5">
        <v>26267</v>
      </c>
      <c r="B22826" t="s">
        <v>1493</v>
      </c>
      <c r="C22826" t="s">
        <v>18</v>
      </c>
      <c r="D22826" s="2">
        <v>3397</v>
      </c>
      <c r="E22826" s="2">
        <v>3369</v>
      </c>
      <c r="F22826" s="2">
        <v>28</v>
      </c>
      <c r="G22826" s="3">
        <v>8</v>
      </c>
    </row>
    <row r="22827" spans="1:7" x14ac:dyDescent="0.25">
      <c r="A22827" s="5">
        <v>66939</v>
      </c>
      <c r="B22827" t="s">
        <v>1200</v>
      </c>
      <c r="C22827" t="s">
        <v>18</v>
      </c>
      <c r="D22827" s="2">
        <v>3396</v>
      </c>
      <c r="E22827" s="2">
        <v>3261</v>
      </c>
      <c r="F22827" s="2">
        <v>135</v>
      </c>
      <c r="G22827" s="3">
        <v>67</v>
      </c>
    </row>
    <row r="22828" spans="1:7" x14ac:dyDescent="0.25">
      <c r="A22828" s="5">
        <v>37047</v>
      </c>
      <c r="B22828" t="s">
        <v>1113</v>
      </c>
      <c r="C22828" t="s">
        <v>18</v>
      </c>
      <c r="D22828" s="2">
        <v>3395</v>
      </c>
      <c r="E22828" s="2">
        <v>3096</v>
      </c>
      <c r="F22828" s="2">
        <v>299</v>
      </c>
      <c r="G22828" s="3">
        <v>88</v>
      </c>
    </row>
    <row r="22829" spans="1:7" x14ac:dyDescent="0.25">
      <c r="A22829" s="5" t="s">
        <v>5035</v>
      </c>
      <c r="B22829" t="s">
        <v>1277</v>
      </c>
      <c r="C22829" t="s">
        <v>18</v>
      </c>
      <c r="D22829" s="2">
        <v>3395</v>
      </c>
      <c r="E22829" s="2">
        <v>916</v>
      </c>
      <c r="F22829" s="2">
        <v>2479</v>
      </c>
      <c r="G22829" s="3">
        <v>7</v>
      </c>
    </row>
    <row r="22830" spans="1:7" x14ac:dyDescent="0.25">
      <c r="A22830" s="5">
        <v>67731</v>
      </c>
      <c r="B22830" t="s">
        <v>1200</v>
      </c>
      <c r="C22830" t="s">
        <v>18</v>
      </c>
      <c r="D22830" s="2">
        <v>3393</v>
      </c>
      <c r="E22830" s="2">
        <v>3202</v>
      </c>
      <c r="F22830" s="2">
        <v>191</v>
      </c>
      <c r="G22830" s="3">
        <v>51</v>
      </c>
    </row>
    <row r="22831" spans="1:7" x14ac:dyDescent="0.25">
      <c r="A22831" s="5">
        <v>26260</v>
      </c>
      <c r="B22831" t="s">
        <v>1493</v>
      </c>
      <c r="C22831" t="s">
        <v>18</v>
      </c>
      <c r="D22831" s="2">
        <v>3393</v>
      </c>
      <c r="E22831" s="2">
        <v>3244</v>
      </c>
      <c r="F22831" s="2">
        <v>149</v>
      </c>
      <c r="G22831" s="3">
        <v>70</v>
      </c>
    </row>
    <row r="22832" spans="1:7" x14ac:dyDescent="0.25">
      <c r="A22832" s="5">
        <v>95213</v>
      </c>
      <c r="B22832" t="s">
        <v>1030</v>
      </c>
      <c r="C22832" t="s">
        <v>18</v>
      </c>
      <c r="D22832" s="2">
        <v>3392</v>
      </c>
      <c r="E22832" s="2">
        <v>3392</v>
      </c>
      <c r="F22832" s="2">
        <v>0</v>
      </c>
      <c r="G22832" s="3">
        <v>7</v>
      </c>
    </row>
    <row r="22833" spans="1:7" x14ac:dyDescent="0.25">
      <c r="A22833" s="5">
        <v>65236</v>
      </c>
      <c r="B22833" t="s">
        <v>1109</v>
      </c>
      <c r="C22833" t="s">
        <v>18</v>
      </c>
      <c r="D22833" s="2">
        <v>3391</v>
      </c>
      <c r="E22833" s="2">
        <v>1114</v>
      </c>
      <c r="F22833" s="2">
        <v>2277</v>
      </c>
      <c r="G22833" s="3">
        <v>100</v>
      </c>
    </row>
    <row r="22834" spans="1:7" x14ac:dyDescent="0.25">
      <c r="A22834" s="5">
        <v>30369</v>
      </c>
      <c r="B22834" t="s">
        <v>1056</v>
      </c>
      <c r="C22834" t="s">
        <v>18</v>
      </c>
      <c r="D22834" s="2">
        <v>3390</v>
      </c>
      <c r="E22834" s="2">
        <v>3390</v>
      </c>
      <c r="F22834" s="2">
        <v>0</v>
      </c>
      <c r="G22834" s="3">
        <v>3</v>
      </c>
    </row>
    <row r="22835" spans="1:7" x14ac:dyDescent="0.25">
      <c r="A22835" s="5">
        <v>50157</v>
      </c>
      <c r="B22835" t="s">
        <v>1175</v>
      </c>
      <c r="C22835" t="s">
        <v>18</v>
      </c>
      <c r="D22835" s="2">
        <v>3390</v>
      </c>
      <c r="E22835" s="2">
        <v>3390</v>
      </c>
      <c r="F22835" s="2">
        <v>0</v>
      </c>
      <c r="G22835" s="3">
        <v>71</v>
      </c>
    </row>
    <row r="22836" spans="1:7" x14ac:dyDescent="0.25">
      <c r="A22836" s="5">
        <v>95977</v>
      </c>
      <c r="B22836" t="s">
        <v>1030</v>
      </c>
      <c r="C22836" t="s">
        <v>18</v>
      </c>
      <c r="D22836" s="2">
        <v>3389</v>
      </c>
      <c r="E22836" s="2">
        <v>3346</v>
      </c>
      <c r="F22836" s="2">
        <v>43</v>
      </c>
      <c r="G22836" s="3">
        <v>67</v>
      </c>
    </row>
    <row r="22837" spans="1:7" x14ac:dyDescent="0.25">
      <c r="A22837" s="5">
        <v>50680</v>
      </c>
      <c r="B22837" t="s">
        <v>1175</v>
      </c>
      <c r="C22837" t="s">
        <v>18</v>
      </c>
      <c r="D22837" s="2">
        <v>3389</v>
      </c>
      <c r="E22837" s="2">
        <v>3138</v>
      </c>
      <c r="F22837" s="2">
        <v>251</v>
      </c>
      <c r="G22837" s="3">
        <v>84</v>
      </c>
    </row>
    <row r="22838" spans="1:7" x14ac:dyDescent="0.25">
      <c r="A22838" s="5">
        <v>85539</v>
      </c>
      <c r="B22838" t="s">
        <v>1049</v>
      </c>
      <c r="C22838" t="s">
        <v>18</v>
      </c>
      <c r="D22838" s="2">
        <v>3389</v>
      </c>
      <c r="E22838" s="2">
        <v>3261</v>
      </c>
      <c r="F22838" s="2">
        <v>128</v>
      </c>
      <c r="G22838" s="3">
        <v>122</v>
      </c>
    </row>
    <row r="22839" spans="1:7" x14ac:dyDescent="0.25">
      <c r="A22839" s="5">
        <v>95433</v>
      </c>
      <c r="B22839" t="s">
        <v>1030</v>
      </c>
      <c r="C22839" t="s">
        <v>18</v>
      </c>
      <c r="D22839" s="2">
        <v>3389</v>
      </c>
      <c r="E22839" s="2">
        <v>3281</v>
      </c>
      <c r="F22839" s="2">
        <v>108</v>
      </c>
      <c r="G22839" s="3">
        <v>14</v>
      </c>
    </row>
    <row r="22840" spans="1:7" x14ac:dyDescent="0.25">
      <c r="A22840" s="5">
        <v>66451</v>
      </c>
      <c r="B22840" t="s">
        <v>1200</v>
      </c>
      <c r="C22840" t="s">
        <v>18</v>
      </c>
      <c r="D22840" s="2">
        <v>3389</v>
      </c>
      <c r="E22840" s="2">
        <v>3240</v>
      </c>
      <c r="F22840" s="2">
        <v>149</v>
      </c>
      <c r="G22840" s="3">
        <v>112</v>
      </c>
    </row>
    <row r="22841" spans="1:7" x14ac:dyDescent="0.25">
      <c r="A22841" s="5">
        <v>48924</v>
      </c>
      <c r="B22841" t="s">
        <v>1040</v>
      </c>
      <c r="C22841" t="s">
        <v>18</v>
      </c>
      <c r="D22841" s="2">
        <v>3389</v>
      </c>
      <c r="E22841" s="2">
        <v>3389</v>
      </c>
      <c r="F22841" s="2">
        <v>0</v>
      </c>
      <c r="G22841" s="3">
        <v>2</v>
      </c>
    </row>
    <row r="22842" spans="1:7" x14ac:dyDescent="0.25">
      <c r="A22842" s="5">
        <v>38183</v>
      </c>
      <c r="B22842" t="s">
        <v>1113</v>
      </c>
      <c r="C22842" t="s">
        <v>18</v>
      </c>
      <c r="D22842" s="2">
        <v>3389</v>
      </c>
      <c r="E22842" s="2">
        <v>3389</v>
      </c>
      <c r="F22842" s="2">
        <v>0</v>
      </c>
      <c r="G22842" s="3">
        <v>13</v>
      </c>
    </row>
    <row r="22843" spans="1:7" x14ac:dyDescent="0.25">
      <c r="A22843" s="5">
        <v>63869</v>
      </c>
      <c r="B22843" t="s">
        <v>1109</v>
      </c>
      <c r="C22843" t="s">
        <v>18</v>
      </c>
      <c r="D22843" s="2">
        <v>3388</v>
      </c>
      <c r="E22843" s="2">
        <v>3202</v>
      </c>
      <c r="F22843" s="2">
        <v>186</v>
      </c>
      <c r="G22843" s="3">
        <v>208</v>
      </c>
    </row>
    <row r="22844" spans="1:7" x14ac:dyDescent="0.25">
      <c r="A22844" s="5">
        <v>94938</v>
      </c>
      <c r="B22844" t="s">
        <v>1030</v>
      </c>
      <c r="C22844" t="s">
        <v>18</v>
      </c>
      <c r="D22844" s="2">
        <v>3387</v>
      </c>
      <c r="E22844" s="2">
        <v>3386</v>
      </c>
      <c r="F22844" s="2">
        <v>1</v>
      </c>
      <c r="G22844" s="3">
        <v>34</v>
      </c>
    </row>
    <row r="22845" spans="1:7" x14ac:dyDescent="0.25">
      <c r="A22845" s="5">
        <v>67070</v>
      </c>
      <c r="B22845" t="s">
        <v>1200</v>
      </c>
      <c r="C22845" t="s">
        <v>18</v>
      </c>
      <c r="D22845" s="2">
        <v>3387</v>
      </c>
      <c r="E22845" s="2">
        <v>3215</v>
      </c>
      <c r="F22845" s="2">
        <v>172</v>
      </c>
      <c r="G22845" s="3">
        <v>130</v>
      </c>
    </row>
    <row r="22846" spans="1:7" x14ac:dyDescent="0.25">
      <c r="A22846" s="5">
        <v>92248</v>
      </c>
      <c r="B22846" t="s">
        <v>1030</v>
      </c>
      <c r="C22846" t="s">
        <v>18</v>
      </c>
      <c r="D22846" s="2">
        <v>3387</v>
      </c>
      <c r="E22846" s="2">
        <v>3387</v>
      </c>
      <c r="F22846" s="2">
        <v>0</v>
      </c>
      <c r="G22846" s="3">
        <v>19</v>
      </c>
    </row>
    <row r="22847" spans="1:7" x14ac:dyDescent="0.25">
      <c r="A22847" s="5">
        <v>92086</v>
      </c>
      <c r="B22847" t="s">
        <v>1030</v>
      </c>
      <c r="C22847" t="s">
        <v>18</v>
      </c>
      <c r="D22847" s="2">
        <v>3387</v>
      </c>
      <c r="E22847" s="2">
        <v>2772</v>
      </c>
      <c r="F22847" s="2">
        <v>615</v>
      </c>
      <c r="G22847" s="3">
        <v>68</v>
      </c>
    </row>
    <row r="22848" spans="1:7" x14ac:dyDescent="0.25">
      <c r="A22848" s="5">
        <v>54832</v>
      </c>
      <c r="B22848" t="s">
        <v>1069</v>
      </c>
      <c r="C22848" t="s">
        <v>18</v>
      </c>
      <c r="D22848" s="2">
        <v>3386</v>
      </c>
      <c r="E22848" s="2">
        <v>1984</v>
      </c>
      <c r="F22848" s="2">
        <v>1402</v>
      </c>
      <c r="G22848" s="3">
        <v>48</v>
      </c>
    </row>
    <row r="22849" spans="1:7" x14ac:dyDescent="0.25">
      <c r="A22849" s="5">
        <v>14550</v>
      </c>
      <c r="B22849" t="s">
        <v>1051</v>
      </c>
      <c r="C22849" t="s">
        <v>18</v>
      </c>
      <c r="D22849" s="2">
        <v>3384</v>
      </c>
      <c r="E22849" s="2">
        <v>3343</v>
      </c>
      <c r="F22849" s="2">
        <v>41</v>
      </c>
      <c r="G22849" s="3">
        <v>50</v>
      </c>
    </row>
    <row r="22850" spans="1:7" x14ac:dyDescent="0.25">
      <c r="A22850" s="5">
        <v>76475</v>
      </c>
      <c r="B22850" t="s">
        <v>1038</v>
      </c>
      <c r="C22850" t="s">
        <v>18</v>
      </c>
      <c r="D22850" s="2">
        <v>3382</v>
      </c>
      <c r="E22850" s="2">
        <v>2942</v>
      </c>
      <c r="F22850" s="2">
        <v>440</v>
      </c>
      <c r="G22850" s="3">
        <v>65</v>
      </c>
    </row>
    <row r="22851" spans="1:7" x14ac:dyDescent="0.25">
      <c r="A22851" s="5">
        <v>97208</v>
      </c>
      <c r="B22851" t="s">
        <v>1086</v>
      </c>
      <c r="C22851" t="s">
        <v>18</v>
      </c>
      <c r="D22851" s="2">
        <v>3382</v>
      </c>
      <c r="E22851" s="2">
        <v>818</v>
      </c>
      <c r="F22851" s="2">
        <v>2564</v>
      </c>
      <c r="G22851" s="3">
        <v>36</v>
      </c>
    </row>
    <row r="22852" spans="1:7" x14ac:dyDescent="0.25">
      <c r="A22852" s="5">
        <v>68854</v>
      </c>
      <c r="B22852" t="s">
        <v>1165</v>
      </c>
      <c r="C22852" t="s">
        <v>18</v>
      </c>
      <c r="D22852" s="2">
        <v>3382</v>
      </c>
      <c r="E22852" s="2">
        <v>2674</v>
      </c>
      <c r="F22852" s="2">
        <v>708</v>
      </c>
      <c r="G22852" s="3">
        <v>65</v>
      </c>
    </row>
    <row r="22853" spans="1:7" x14ac:dyDescent="0.25">
      <c r="A22853" s="5">
        <v>76804</v>
      </c>
      <c r="B22853" t="s">
        <v>1038</v>
      </c>
      <c r="C22853" t="s">
        <v>18</v>
      </c>
      <c r="D22853" s="2">
        <v>3381</v>
      </c>
      <c r="E22853" s="2">
        <v>3381</v>
      </c>
      <c r="F22853" s="2">
        <v>0</v>
      </c>
      <c r="G22853" s="3">
        <v>13</v>
      </c>
    </row>
    <row r="22854" spans="1:7" x14ac:dyDescent="0.25">
      <c r="A22854" s="5">
        <v>57334</v>
      </c>
      <c r="B22854" t="s">
        <v>1369</v>
      </c>
      <c r="C22854" t="s">
        <v>18</v>
      </c>
      <c r="D22854" s="2">
        <v>3380</v>
      </c>
      <c r="E22854" s="2">
        <v>2422</v>
      </c>
      <c r="F22854" s="2">
        <v>958</v>
      </c>
      <c r="G22854" s="3">
        <v>57</v>
      </c>
    </row>
    <row r="22855" spans="1:7" x14ac:dyDescent="0.25">
      <c r="A22855" s="5">
        <v>25243</v>
      </c>
      <c r="B22855" t="s">
        <v>1493</v>
      </c>
      <c r="C22855" t="s">
        <v>18</v>
      </c>
      <c r="D22855" s="2">
        <v>3380</v>
      </c>
      <c r="E22855" s="2">
        <v>1036</v>
      </c>
      <c r="F22855" s="2">
        <v>2344</v>
      </c>
      <c r="G22855" s="3">
        <v>34</v>
      </c>
    </row>
    <row r="22856" spans="1:7" x14ac:dyDescent="0.25">
      <c r="A22856" s="5">
        <v>33310</v>
      </c>
      <c r="B22856" t="s">
        <v>1097</v>
      </c>
      <c r="C22856" t="s">
        <v>18</v>
      </c>
      <c r="D22856" s="2">
        <v>3379</v>
      </c>
      <c r="E22856" s="2">
        <v>3379</v>
      </c>
      <c r="F22856" s="2">
        <v>0</v>
      </c>
      <c r="G22856" s="3">
        <v>17</v>
      </c>
    </row>
    <row r="22857" spans="1:7" x14ac:dyDescent="0.25">
      <c r="A22857" s="5">
        <v>38601</v>
      </c>
      <c r="B22857" t="s">
        <v>1280</v>
      </c>
      <c r="C22857" t="s">
        <v>18</v>
      </c>
      <c r="D22857" s="2">
        <v>3379</v>
      </c>
      <c r="E22857" s="2">
        <v>1598</v>
      </c>
      <c r="F22857" s="2">
        <v>1781</v>
      </c>
      <c r="G22857" s="3">
        <v>41</v>
      </c>
    </row>
    <row r="22858" spans="1:7" x14ac:dyDescent="0.25">
      <c r="A22858" s="5" t="s">
        <v>5036</v>
      </c>
      <c r="B22858" t="s">
        <v>1277</v>
      </c>
      <c r="C22858" t="s">
        <v>18</v>
      </c>
      <c r="D22858" s="2">
        <v>3378</v>
      </c>
      <c r="E22858" s="2">
        <v>1459</v>
      </c>
      <c r="F22858" s="2">
        <v>1919</v>
      </c>
      <c r="G22858" s="3">
        <v>82</v>
      </c>
    </row>
    <row r="22859" spans="1:7" x14ac:dyDescent="0.25">
      <c r="A22859" s="5">
        <v>15095</v>
      </c>
      <c r="B22859" t="s">
        <v>1117</v>
      </c>
      <c r="C22859" t="s">
        <v>18</v>
      </c>
      <c r="D22859" s="2">
        <v>3378</v>
      </c>
      <c r="E22859" s="2">
        <v>3378</v>
      </c>
      <c r="F22859" s="2">
        <v>0</v>
      </c>
      <c r="G22859" s="3">
        <v>3</v>
      </c>
    </row>
    <row r="22860" spans="1:7" x14ac:dyDescent="0.25">
      <c r="A22860" s="5">
        <v>27923</v>
      </c>
      <c r="B22860" t="s">
        <v>1090</v>
      </c>
      <c r="C22860" t="s">
        <v>18</v>
      </c>
      <c r="D22860" s="2">
        <v>3376</v>
      </c>
      <c r="E22860" s="2">
        <v>3324</v>
      </c>
      <c r="F22860" s="2">
        <v>52</v>
      </c>
      <c r="G22860" s="3">
        <v>34</v>
      </c>
    </row>
    <row r="22861" spans="1:7" x14ac:dyDescent="0.25">
      <c r="A22861" s="5">
        <v>63073</v>
      </c>
      <c r="B22861" t="s">
        <v>1109</v>
      </c>
      <c r="C22861" t="s">
        <v>18</v>
      </c>
      <c r="D22861" s="2">
        <v>3376</v>
      </c>
      <c r="E22861" s="2">
        <v>3341</v>
      </c>
      <c r="F22861" s="2">
        <v>35</v>
      </c>
      <c r="G22861" s="3">
        <v>33</v>
      </c>
    </row>
    <row r="22862" spans="1:7" x14ac:dyDescent="0.25">
      <c r="A22862" s="5">
        <v>13147</v>
      </c>
      <c r="B22862" t="s">
        <v>1051</v>
      </c>
      <c r="C22862" t="s">
        <v>18</v>
      </c>
      <c r="D22862" s="2">
        <v>3374</v>
      </c>
      <c r="E22862" s="2">
        <v>798</v>
      </c>
      <c r="F22862" s="2">
        <v>2576</v>
      </c>
      <c r="G22862" s="3">
        <v>42</v>
      </c>
    </row>
    <row r="22863" spans="1:7" x14ac:dyDescent="0.25">
      <c r="A22863" s="5">
        <v>61635</v>
      </c>
      <c r="B22863" t="s">
        <v>1033</v>
      </c>
      <c r="C22863" t="s">
        <v>18</v>
      </c>
      <c r="D22863" s="2">
        <v>3374</v>
      </c>
      <c r="E22863" s="2">
        <v>3374</v>
      </c>
      <c r="F22863" s="2">
        <v>0</v>
      </c>
      <c r="G22863" s="3">
        <v>7</v>
      </c>
    </row>
    <row r="22864" spans="1:7" x14ac:dyDescent="0.25">
      <c r="A22864" s="5">
        <v>80819</v>
      </c>
      <c r="B22864" t="s">
        <v>1157</v>
      </c>
      <c r="C22864" t="s">
        <v>18</v>
      </c>
      <c r="D22864" s="2">
        <v>3374</v>
      </c>
      <c r="E22864" s="2">
        <v>2804</v>
      </c>
      <c r="F22864" s="2">
        <v>570</v>
      </c>
      <c r="G22864" s="3">
        <v>28</v>
      </c>
    </row>
    <row r="22865" spans="1:7" x14ac:dyDescent="0.25">
      <c r="A22865" s="5">
        <v>83427</v>
      </c>
      <c r="B22865" t="s">
        <v>1260</v>
      </c>
      <c r="C22865" t="s">
        <v>18</v>
      </c>
      <c r="D22865" s="2">
        <v>3373</v>
      </c>
      <c r="E22865" s="2">
        <v>832</v>
      </c>
      <c r="F22865" s="2">
        <v>2541</v>
      </c>
      <c r="G22865" s="3">
        <v>38</v>
      </c>
    </row>
    <row r="22866" spans="1:7" x14ac:dyDescent="0.25">
      <c r="A22866" s="5">
        <v>68341</v>
      </c>
      <c r="B22866" t="s">
        <v>1165</v>
      </c>
      <c r="C22866" t="s">
        <v>18</v>
      </c>
      <c r="D22866" s="2">
        <v>3373</v>
      </c>
      <c r="E22866" s="2">
        <v>2540</v>
      </c>
      <c r="F22866" s="2">
        <v>833</v>
      </c>
      <c r="G22866" s="3">
        <v>89</v>
      </c>
    </row>
    <row r="22867" spans="1:7" x14ac:dyDescent="0.25">
      <c r="A22867" s="5">
        <v>54733</v>
      </c>
      <c r="B22867" t="s">
        <v>1069</v>
      </c>
      <c r="C22867" t="s">
        <v>18</v>
      </c>
      <c r="D22867" s="2">
        <v>3373</v>
      </c>
      <c r="E22867" s="2">
        <v>3355</v>
      </c>
      <c r="F22867" s="2">
        <v>18</v>
      </c>
      <c r="G22867" s="3">
        <v>88</v>
      </c>
    </row>
    <row r="22868" spans="1:7" x14ac:dyDescent="0.25">
      <c r="A22868" s="5">
        <v>73544</v>
      </c>
      <c r="B22868" t="s">
        <v>1149</v>
      </c>
      <c r="C22868" t="s">
        <v>18</v>
      </c>
      <c r="D22868" s="2">
        <v>3372</v>
      </c>
      <c r="E22868" s="2">
        <v>3372</v>
      </c>
      <c r="F22868" s="2">
        <v>0</v>
      </c>
      <c r="G22868" s="3">
        <v>21</v>
      </c>
    </row>
    <row r="22869" spans="1:7" x14ac:dyDescent="0.25">
      <c r="A22869" s="5">
        <v>24431</v>
      </c>
      <c r="B22869" t="s">
        <v>1198</v>
      </c>
      <c r="C22869" t="s">
        <v>18</v>
      </c>
      <c r="D22869" s="2">
        <v>3367</v>
      </c>
      <c r="E22869" s="2">
        <v>3365</v>
      </c>
      <c r="F22869" s="2">
        <v>2</v>
      </c>
      <c r="G22869" s="3">
        <v>65</v>
      </c>
    </row>
    <row r="22870" spans="1:7" x14ac:dyDescent="0.25">
      <c r="A22870" s="5">
        <v>29563</v>
      </c>
      <c r="B22870" t="s">
        <v>1146</v>
      </c>
      <c r="C22870" t="s">
        <v>18</v>
      </c>
      <c r="D22870" s="2">
        <v>3366</v>
      </c>
      <c r="E22870" s="2">
        <v>3366</v>
      </c>
      <c r="F22870" s="2">
        <v>0</v>
      </c>
      <c r="G22870" s="3">
        <v>61</v>
      </c>
    </row>
    <row r="22871" spans="1:7" x14ac:dyDescent="0.25">
      <c r="A22871" s="5">
        <v>98279</v>
      </c>
      <c r="B22871" t="s">
        <v>1074</v>
      </c>
      <c r="C22871" t="s">
        <v>18</v>
      </c>
      <c r="D22871" s="2">
        <v>3366</v>
      </c>
      <c r="E22871" s="2">
        <v>1908</v>
      </c>
      <c r="F22871" s="2">
        <v>1458</v>
      </c>
      <c r="G22871" s="3">
        <v>56</v>
      </c>
    </row>
    <row r="22872" spans="1:7" x14ac:dyDescent="0.25">
      <c r="A22872" s="5">
        <v>75643</v>
      </c>
      <c r="B22872" t="s">
        <v>1038</v>
      </c>
      <c r="C22872" t="s">
        <v>18</v>
      </c>
      <c r="D22872" s="2">
        <v>3365</v>
      </c>
      <c r="E22872" s="2">
        <v>3135</v>
      </c>
      <c r="F22872" s="2">
        <v>230</v>
      </c>
      <c r="G22872" s="3">
        <v>46</v>
      </c>
    </row>
    <row r="22873" spans="1:7" x14ac:dyDescent="0.25">
      <c r="A22873" s="5">
        <v>73097</v>
      </c>
      <c r="B22873" t="s">
        <v>1149</v>
      </c>
      <c r="C22873" t="s">
        <v>18</v>
      </c>
      <c r="D22873" s="2">
        <v>3365</v>
      </c>
      <c r="E22873" s="2">
        <v>3365</v>
      </c>
      <c r="F22873" s="2">
        <v>0</v>
      </c>
      <c r="G22873" s="3">
        <v>12</v>
      </c>
    </row>
    <row r="22874" spans="1:7" x14ac:dyDescent="0.25">
      <c r="A22874" s="5" t="s">
        <v>5037</v>
      </c>
      <c r="B22874" t="s">
        <v>1225</v>
      </c>
      <c r="C22874" t="s">
        <v>18</v>
      </c>
      <c r="D22874" s="2">
        <v>3365</v>
      </c>
      <c r="E22874" s="2">
        <v>1508</v>
      </c>
      <c r="F22874" s="2">
        <v>1857</v>
      </c>
      <c r="G22874" s="3">
        <v>47</v>
      </c>
    </row>
    <row r="22875" spans="1:7" x14ac:dyDescent="0.25">
      <c r="A22875" s="5">
        <v>94975</v>
      </c>
      <c r="B22875" t="s">
        <v>1030</v>
      </c>
      <c r="C22875" t="s">
        <v>18</v>
      </c>
      <c r="D22875" s="2">
        <v>3364</v>
      </c>
      <c r="E22875" s="2">
        <v>3364</v>
      </c>
      <c r="F22875" s="2">
        <v>0</v>
      </c>
      <c r="G22875" s="3">
        <v>11</v>
      </c>
    </row>
    <row r="22876" spans="1:7" x14ac:dyDescent="0.25">
      <c r="A22876" s="5">
        <v>39096</v>
      </c>
      <c r="B22876" t="s">
        <v>1280</v>
      </c>
      <c r="C22876" t="s">
        <v>18</v>
      </c>
      <c r="D22876" s="2">
        <v>3364</v>
      </c>
      <c r="E22876" s="2">
        <v>3364</v>
      </c>
      <c r="F22876" s="2">
        <v>0</v>
      </c>
      <c r="G22876" s="3">
        <v>37</v>
      </c>
    </row>
    <row r="22877" spans="1:7" x14ac:dyDescent="0.25">
      <c r="A22877" s="5">
        <v>12086</v>
      </c>
      <c r="B22877" t="s">
        <v>1051</v>
      </c>
      <c r="C22877" t="s">
        <v>18</v>
      </c>
      <c r="D22877" s="2">
        <v>3364</v>
      </c>
      <c r="E22877" s="2">
        <v>3354</v>
      </c>
      <c r="F22877" s="2">
        <v>10</v>
      </c>
      <c r="G22877" s="3">
        <v>47</v>
      </c>
    </row>
    <row r="22878" spans="1:7" x14ac:dyDescent="0.25">
      <c r="A22878" s="5">
        <v>26719</v>
      </c>
      <c r="B22878" t="s">
        <v>1493</v>
      </c>
      <c r="C22878" t="s">
        <v>18</v>
      </c>
      <c r="D22878" s="2">
        <v>3361</v>
      </c>
      <c r="E22878" s="2">
        <v>3031</v>
      </c>
      <c r="F22878" s="2">
        <v>330</v>
      </c>
      <c r="G22878" s="3">
        <v>49</v>
      </c>
    </row>
    <row r="22879" spans="1:7" x14ac:dyDescent="0.25">
      <c r="A22879" s="5">
        <v>63060</v>
      </c>
      <c r="B22879" t="s">
        <v>1109</v>
      </c>
      <c r="C22879" t="s">
        <v>18</v>
      </c>
      <c r="D22879" s="2">
        <v>3361</v>
      </c>
      <c r="E22879" s="2">
        <v>3004</v>
      </c>
      <c r="F22879" s="2">
        <v>357</v>
      </c>
      <c r="G22879" s="3">
        <v>69</v>
      </c>
    </row>
    <row r="22880" spans="1:7" x14ac:dyDescent="0.25">
      <c r="A22880" s="5">
        <v>56245</v>
      </c>
      <c r="B22880" t="s">
        <v>1061</v>
      </c>
      <c r="C22880" t="s">
        <v>18</v>
      </c>
      <c r="D22880" s="2">
        <v>3360</v>
      </c>
      <c r="E22880" s="2">
        <v>1706</v>
      </c>
      <c r="F22880" s="2">
        <v>1654</v>
      </c>
      <c r="G22880" s="3">
        <v>38</v>
      </c>
    </row>
    <row r="22881" spans="1:7" x14ac:dyDescent="0.25">
      <c r="A22881" s="5">
        <v>77871</v>
      </c>
      <c r="B22881" t="s">
        <v>1038</v>
      </c>
      <c r="C22881" t="s">
        <v>18</v>
      </c>
      <c r="D22881" s="2">
        <v>3360</v>
      </c>
      <c r="E22881" s="2">
        <v>2910</v>
      </c>
      <c r="F22881" s="2">
        <v>450</v>
      </c>
      <c r="G22881" s="3">
        <v>145</v>
      </c>
    </row>
    <row r="22882" spans="1:7" x14ac:dyDescent="0.25">
      <c r="A22882" s="5">
        <v>72863</v>
      </c>
      <c r="B22882" t="s">
        <v>1262</v>
      </c>
      <c r="C22882" t="s">
        <v>18</v>
      </c>
      <c r="D22882" s="2">
        <v>3360</v>
      </c>
      <c r="E22882" s="2">
        <v>3161</v>
      </c>
      <c r="F22882" s="2">
        <v>199</v>
      </c>
      <c r="G22882" s="3">
        <v>49</v>
      </c>
    </row>
    <row r="22883" spans="1:7" x14ac:dyDescent="0.25">
      <c r="A22883" s="5">
        <v>95323</v>
      </c>
      <c r="B22883" t="s">
        <v>1030</v>
      </c>
      <c r="C22883" t="s">
        <v>18</v>
      </c>
      <c r="D22883" s="2">
        <v>3359</v>
      </c>
      <c r="E22883" s="2">
        <v>1905</v>
      </c>
      <c r="F22883" s="2">
        <v>1454</v>
      </c>
      <c r="G22883" s="3">
        <v>51</v>
      </c>
    </row>
    <row r="22884" spans="1:7" x14ac:dyDescent="0.25">
      <c r="A22884" s="5">
        <v>62330</v>
      </c>
      <c r="B22884" t="s">
        <v>1033</v>
      </c>
      <c r="C22884" t="s">
        <v>18</v>
      </c>
      <c r="D22884" s="2">
        <v>3357</v>
      </c>
      <c r="E22884" s="2">
        <v>2425</v>
      </c>
      <c r="F22884" s="2">
        <v>932</v>
      </c>
      <c r="G22884" s="3">
        <v>83</v>
      </c>
    </row>
    <row r="22885" spans="1:7" x14ac:dyDescent="0.25">
      <c r="A22885" s="5">
        <v>74949</v>
      </c>
      <c r="B22885" t="s">
        <v>1149</v>
      </c>
      <c r="C22885" t="s">
        <v>18</v>
      </c>
      <c r="D22885" s="2">
        <v>3355</v>
      </c>
      <c r="E22885" s="2">
        <v>3355</v>
      </c>
      <c r="F22885" s="2">
        <v>0</v>
      </c>
      <c r="G22885" s="3">
        <v>7</v>
      </c>
    </row>
    <row r="22886" spans="1:7" x14ac:dyDescent="0.25">
      <c r="A22886" s="5" t="s">
        <v>5038</v>
      </c>
      <c r="B22886" t="s">
        <v>1277</v>
      </c>
      <c r="C22886" t="s">
        <v>18</v>
      </c>
      <c r="D22886" s="2">
        <v>3354</v>
      </c>
      <c r="E22886" s="2">
        <v>2974</v>
      </c>
      <c r="F22886" s="2">
        <v>380</v>
      </c>
      <c r="G22886" s="3">
        <v>33</v>
      </c>
    </row>
    <row r="22887" spans="1:7" x14ac:dyDescent="0.25">
      <c r="A22887" s="5">
        <v>29453</v>
      </c>
      <c r="B22887" t="s">
        <v>1146</v>
      </c>
      <c r="C22887" t="s">
        <v>18</v>
      </c>
      <c r="D22887" s="2">
        <v>3353</v>
      </c>
      <c r="E22887" s="2">
        <v>3353</v>
      </c>
      <c r="F22887" s="2">
        <v>0</v>
      </c>
      <c r="G22887" s="3">
        <v>24</v>
      </c>
    </row>
    <row r="22888" spans="1:7" x14ac:dyDescent="0.25">
      <c r="A22888" s="5">
        <v>41003</v>
      </c>
      <c r="B22888" t="s">
        <v>1137</v>
      </c>
      <c r="C22888" t="s">
        <v>18</v>
      </c>
      <c r="D22888" s="2">
        <v>3353</v>
      </c>
      <c r="E22888" s="2">
        <v>3328</v>
      </c>
      <c r="F22888" s="2">
        <v>25</v>
      </c>
      <c r="G22888" s="3">
        <v>68</v>
      </c>
    </row>
    <row r="22889" spans="1:7" x14ac:dyDescent="0.25">
      <c r="A22889" s="5">
        <v>22027</v>
      </c>
      <c r="B22889" t="s">
        <v>1198</v>
      </c>
      <c r="C22889" t="s">
        <v>18</v>
      </c>
      <c r="D22889" s="2">
        <v>3352</v>
      </c>
      <c r="E22889" s="2">
        <v>3352</v>
      </c>
      <c r="F22889" s="2">
        <v>0</v>
      </c>
      <c r="G22889" s="3">
        <v>167</v>
      </c>
    </row>
    <row r="22890" spans="1:7" x14ac:dyDescent="0.25">
      <c r="A22890" s="5">
        <v>52659</v>
      </c>
      <c r="B22890" t="s">
        <v>1175</v>
      </c>
      <c r="C22890" t="s">
        <v>18</v>
      </c>
      <c r="D22890" s="2">
        <v>3352</v>
      </c>
      <c r="E22890" s="2">
        <v>3270</v>
      </c>
      <c r="F22890" s="2">
        <v>82</v>
      </c>
      <c r="G22890" s="3">
        <v>119</v>
      </c>
    </row>
    <row r="22891" spans="1:7" x14ac:dyDescent="0.25">
      <c r="A22891" s="5">
        <v>58033</v>
      </c>
      <c r="B22891" t="s">
        <v>1435</v>
      </c>
      <c r="C22891" t="s">
        <v>18</v>
      </c>
      <c r="D22891" s="2">
        <v>3352</v>
      </c>
      <c r="E22891" s="2">
        <v>3334</v>
      </c>
      <c r="F22891" s="2">
        <v>18</v>
      </c>
      <c r="G22891" s="3">
        <v>60</v>
      </c>
    </row>
    <row r="22892" spans="1:7" x14ac:dyDescent="0.25">
      <c r="A22892" s="5">
        <v>14065</v>
      </c>
      <c r="B22892" t="s">
        <v>1051</v>
      </c>
      <c r="C22892" t="s">
        <v>18</v>
      </c>
      <c r="D22892" s="2">
        <v>3351</v>
      </c>
      <c r="E22892" s="2">
        <v>1818</v>
      </c>
      <c r="F22892" s="2">
        <v>1533</v>
      </c>
      <c r="G22892" s="3">
        <v>59</v>
      </c>
    </row>
    <row r="22893" spans="1:7" x14ac:dyDescent="0.25">
      <c r="A22893" s="5">
        <v>40110</v>
      </c>
      <c r="B22893" t="s">
        <v>1137</v>
      </c>
      <c r="C22893" t="s">
        <v>18</v>
      </c>
      <c r="D22893" s="2">
        <v>3349</v>
      </c>
      <c r="E22893" s="2">
        <v>3349</v>
      </c>
      <c r="F22893" s="2">
        <v>0</v>
      </c>
      <c r="G22893" s="3">
        <v>3</v>
      </c>
    </row>
    <row r="22894" spans="1:7" x14ac:dyDescent="0.25">
      <c r="A22894" s="5">
        <v>84746</v>
      </c>
      <c r="B22894" t="s">
        <v>1121</v>
      </c>
      <c r="C22894" t="s">
        <v>18</v>
      </c>
      <c r="D22894" s="2">
        <v>3348</v>
      </c>
      <c r="E22894" s="2">
        <v>3348</v>
      </c>
      <c r="F22894" s="2">
        <v>0</v>
      </c>
      <c r="G22894" s="3">
        <v>28</v>
      </c>
    </row>
    <row r="22895" spans="1:7" x14ac:dyDescent="0.25">
      <c r="A22895" s="5">
        <v>67621</v>
      </c>
      <c r="B22895" t="s">
        <v>1200</v>
      </c>
      <c r="C22895" t="s">
        <v>18</v>
      </c>
      <c r="D22895" s="2">
        <v>3346</v>
      </c>
      <c r="E22895" s="2">
        <v>3346</v>
      </c>
      <c r="F22895" s="2">
        <v>0</v>
      </c>
      <c r="G22895" s="3">
        <v>40</v>
      </c>
    </row>
    <row r="22896" spans="1:7" x14ac:dyDescent="0.25">
      <c r="A22896" s="5">
        <v>92513</v>
      </c>
      <c r="B22896" t="s">
        <v>1030</v>
      </c>
      <c r="C22896" t="s">
        <v>18</v>
      </c>
      <c r="D22896" s="2">
        <v>3346</v>
      </c>
      <c r="E22896" s="2">
        <v>3346</v>
      </c>
      <c r="F22896" s="2">
        <v>0</v>
      </c>
      <c r="G22896" s="3">
        <v>12</v>
      </c>
    </row>
    <row r="22897" spans="1:7" x14ac:dyDescent="0.25">
      <c r="A22897" s="5">
        <v>42045</v>
      </c>
      <c r="B22897" t="s">
        <v>1137</v>
      </c>
      <c r="C22897" t="s">
        <v>18</v>
      </c>
      <c r="D22897" s="2">
        <v>3346</v>
      </c>
      <c r="E22897" s="2">
        <v>2800</v>
      </c>
      <c r="F22897" s="2">
        <v>546</v>
      </c>
      <c r="G22897" s="3">
        <v>102</v>
      </c>
    </row>
    <row r="22898" spans="1:7" x14ac:dyDescent="0.25">
      <c r="A22898" s="5">
        <v>72044</v>
      </c>
      <c r="B22898" t="s">
        <v>1262</v>
      </c>
      <c r="C22898" t="s">
        <v>18</v>
      </c>
      <c r="D22898" s="2">
        <v>3345</v>
      </c>
      <c r="E22898" s="2">
        <v>504</v>
      </c>
      <c r="F22898" s="2">
        <v>2841</v>
      </c>
      <c r="G22898" s="3">
        <v>37</v>
      </c>
    </row>
    <row r="22899" spans="1:7" x14ac:dyDescent="0.25">
      <c r="A22899" s="5" t="s">
        <v>5039</v>
      </c>
      <c r="B22899" t="s">
        <v>1345</v>
      </c>
      <c r="C22899" t="s">
        <v>18</v>
      </c>
      <c r="D22899" s="2">
        <v>3344</v>
      </c>
      <c r="E22899" s="2">
        <v>2341</v>
      </c>
      <c r="F22899" s="2">
        <v>1003</v>
      </c>
      <c r="G22899" s="3">
        <v>47</v>
      </c>
    </row>
    <row r="22900" spans="1:7" x14ac:dyDescent="0.25">
      <c r="A22900" s="5">
        <v>49958</v>
      </c>
      <c r="B22900" t="s">
        <v>1040</v>
      </c>
      <c r="C22900" t="s">
        <v>18</v>
      </c>
      <c r="D22900" s="2">
        <v>3342</v>
      </c>
      <c r="E22900" s="2">
        <v>3144</v>
      </c>
      <c r="F22900" s="2">
        <v>198</v>
      </c>
      <c r="G22900" s="3">
        <v>52</v>
      </c>
    </row>
    <row r="22901" spans="1:7" x14ac:dyDescent="0.25">
      <c r="A22901" s="5">
        <v>73945</v>
      </c>
      <c r="B22901" t="s">
        <v>1149</v>
      </c>
      <c r="C22901" t="s">
        <v>18</v>
      </c>
      <c r="D22901" s="2">
        <v>3342</v>
      </c>
      <c r="E22901" s="2">
        <v>3009</v>
      </c>
      <c r="F22901" s="2">
        <v>333</v>
      </c>
      <c r="G22901" s="3">
        <v>94</v>
      </c>
    </row>
    <row r="22902" spans="1:7" x14ac:dyDescent="0.25">
      <c r="A22902" s="5">
        <v>78609</v>
      </c>
      <c r="B22902" t="s">
        <v>1038</v>
      </c>
      <c r="C22902" t="s">
        <v>18</v>
      </c>
      <c r="D22902" s="2">
        <v>3342</v>
      </c>
      <c r="E22902" s="2">
        <v>2166</v>
      </c>
      <c r="F22902" s="2">
        <v>1176</v>
      </c>
      <c r="G22902" s="3">
        <v>101</v>
      </c>
    </row>
    <row r="22903" spans="1:7" x14ac:dyDescent="0.25">
      <c r="A22903" s="5">
        <v>29038</v>
      </c>
      <c r="B22903" t="s">
        <v>1146</v>
      </c>
      <c r="C22903" t="s">
        <v>18</v>
      </c>
      <c r="D22903" s="2">
        <v>3340</v>
      </c>
      <c r="E22903" s="2">
        <v>3140</v>
      </c>
      <c r="F22903" s="2">
        <v>200</v>
      </c>
      <c r="G22903" s="3">
        <v>73</v>
      </c>
    </row>
    <row r="22904" spans="1:7" x14ac:dyDescent="0.25">
      <c r="A22904" s="5">
        <v>40489</v>
      </c>
      <c r="B22904" t="s">
        <v>1137</v>
      </c>
      <c r="C22904" t="s">
        <v>18</v>
      </c>
      <c r="D22904" s="2">
        <v>3338</v>
      </c>
      <c r="E22904" s="2">
        <v>3239</v>
      </c>
      <c r="F22904" s="2">
        <v>99</v>
      </c>
      <c r="G22904" s="3">
        <v>115</v>
      </c>
    </row>
    <row r="22905" spans="1:7" x14ac:dyDescent="0.25">
      <c r="A22905" s="5">
        <v>64136</v>
      </c>
      <c r="B22905" t="s">
        <v>1109</v>
      </c>
      <c r="C22905" t="s">
        <v>18</v>
      </c>
      <c r="D22905" s="2">
        <v>3336</v>
      </c>
      <c r="E22905" s="2">
        <v>2469</v>
      </c>
      <c r="F22905" s="2">
        <v>867</v>
      </c>
      <c r="G22905" s="3">
        <v>91</v>
      </c>
    </row>
    <row r="22906" spans="1:7" x14ac:dyDescent="0.25">
      <c r="A22906" s="5">
        <v>35807</v>
      </c>
      <c r="B22906" t="s">
        <v>1233</v>
      </c>
      <c r="C22906" t="s">
        <v>18</v>
      </c>
      <c r="D22906" s="2">
        <v>3335</v>
      </c>
      <c r="E22906" s="2">
        <v>3335</v>
      </c>
      <c r="F22906" s="2">
        <v>0</v>
      </c>
      <c r="G22906" s="3">
        <v>9</v>
      </c>
    </row>
    <row r="22907" spans="1:7" x14ac:dyDescent="0.25">
      <c r="A22907" s="5">
        <v>38357</v>
      </c>
      <c r="B22907" t="s">
        <v>1113</v>
      </c>
      <c r="C22907" t="s">
        <v>18</v>
      </c>
      <c r="D22907" s="2">
        <v>3331</v>
      </c>
      <c r="E22907" s="2">
        <v>2668</v>
      </c>
      <c r="F22907" s="2">
        <v>663</v>
      </c>
      <c r="G22907" s="3">
        <v>65</v>
      </c>
    </row>
    <row r="22908" spans="1:7" x14ac:dyDescent="0.25">
      <c r="A22908" s="5">
        <v>24747</v>
      </c>
      <c r="B22908" t="s">
        <v>1493</v>
      </c>
      <c r="C22908" t="s">
        <v>18</v>
      </c>
      <c r="D22908" s="2">
        <v>3330</v>
      </c>
      <c r="E22908" s="2">
        <v>3330</v>
      </c>
      <c r="F22908" s="2">
        <v>0</v>
      </c>
      <c r="G22908" s="3">
        <v>36</v>
      </c>
    </row>
    <row r="22909" spans="1:7" x14ac:dyDescent="0.25">
      <c r="A22909" s="5">
        <v>99030</v>
      </c>
      <c r="B22909" t="s">
        <v>1074</v>
      </c>
      <c r="C22909" t="s">
        <v>18</v>
      </c>
      <c r="D22909" s="2">
        <v>3329</v>
      </c>
      <c r="E22909" s="2">
        <v>3021</v>
      </c>
      <c r="F22909" s="2">
        <v>308</v>
      </c>
      <c r="G22909" s="3">
        <v>62</v>
      </c>
    </row>
    <row r="22910" spans="1:7" x14ac:dyDescent="0.25">
      <c r="A22910" s="5">
        <v>89021</v>
      </c>
      <c r="B22910" t="s">
        <v>1115</v>
      </c>
      <c r="C22910" t="s">
        <v>18</v>
      </c>
      <c r="D22910" s="2">
        <v>3329</v>
      </c>
      <c r="E22910" s="2">
        <v>3329</v>
      </c>
      <c r="F22910" s="2">
        <v>0</v>
      </c>
      <c r="G22910" s="3">
        <v>45</v>
      </c>
    </row>
    <row r="22911" spans="1:7" x14ac:dyDescent="0.25">
      <c r="A22911" s="5">
        <v>38569</v>
      </c>
      <c r="B22911" t="s">
        <v>1113</v>
      </c>
      <c r="C22911" t="s">
        <v>18</v>
      </c>
      <c r="D22911" s="2">
        <v>3328</v>
      </c>
      <c r="E22911" s="2">
        <v>1744</v>
      </c>
      <c r="F22911" s="2">
        <v>1584</v>
      </c>
      <c r="G22911" s="3">
        <v>16</v>
      </c>
    </row>
    <row r="22912" spans="1:7" x14ac:dyDescent="0.25">
      <c r="A22912" s="5">
        <v>99826</v>
      </c>
      <c r="B22912" t="s">
        <v>1420</v>
      </c>
      <c r="C22912" t="s">
        <v>18</v>
      </c>
      <c r="D22912" s="2">
        <v>3328</v>
      </c>
      <c r="E22912" s="2">
        <v>2516</v>
      </c>
      <c r="F22912" s="2">
        <v>812</v>
      </c>
      <c r="G22912" s="3">
        <v>45</v>
      </c>
    </row>
    <row r="22913" spans="1:7" x14ac:dyDescent="0.25">
      <c r="A22913" s="5">
        <v>48741</v>
      </c>
      <c r="B22913" t="s">
        <v>1040</v>
      </c>
      <c r="C22913" t="s">
        <v>18</v>
      </c>
      <c r="D22913" s="2">
        <v>3328</v>
      </c>
      <c r="E22913" s="2">
        <v>3310</v>
      </c>
      <c r="F22913" s="2">
        <v>18</v>
      </c>
      <c r="G22913" s="3">
        <v>71</v>
      </c>
    </row>
    <row r="22914" spans="1:7" x14ac:dyDescent="0.25">
      <c r="A22914" s="5">
        <v>81120</v>
      </c>
      <c r="B22914" t="s">
        <v>1157</v>
      </c>
      <c r="C22914" t="s">
        <v>18</v>
      </c>
      <c r="D22914" s="2">
        <v>3327</v>
      </c>
      <c r="E22914" s="2">
        <v>3327</v>
      </c>
      <c r="F22914" s="2">
        <v>0</v>
      </c>
      <c r="G22914" s="3">
        <v>86</v>
      </c>
    </row>
    <row r="22915" spans="1:7" x14ac:dyDescent="0.25">
      <c r="A22915" s="5">
        <v>57243</v>
      </c>
      <c r="B22915" t="s">
        <v>1369</v>
      </c>
      <c r="C22915" t="s">
        <v>18</v>
      </c>
      <c r="D22915" s="2">
        <v>3326</v>
      </c>
      <c r="E22915" s="2">
        <v>3051</v>
      </c>
      <c r="F22915" s="2">
        <v>275</v>
      </c>
      <c r="G22915" s="3">
        <v>53</v>
      </c>
    </row>
    <row r="22916" spans="1:7" x14ac:dyDescent="0.25">
      <c r="A22916" s="5">
        <v>95830</v>
      </c>
      <c r="B22916" t="s">
        <v>1030</v>
      </c>
      <c r="C22916" t="s">
        <v>18</v>
      </c>
      <c r="D22916" s="2">
        <v>3326</v>
      </c>
      <c r="E22916" s="2">
        <v>2964</v>
      </c>
      <c r="F22916" s="2">
        <v>362</v>
      </c>
      <c r="G22916" s="3">
        <v>40</v>
      </c>
    </row>
    <row r="22917" spans="1:7" x14ac:dyDescent="0.25">
      <c r="A22917" s="5">
        <v>76687</v>
      </c>
      <c r="B22917" t="s">
        <v>1038</v>
      </c>
      <c r="C22917" t="s">
        <v>18</v>
      </c>
      <c r="D22917" s="2">
        <v>3326</v>
      </c>
      <c r="E22917" s="2">
        <v>3296</v>
      </c>
      <c r="F22917" s="2">
        <v>30</v>
      </c>
      <c r="G22917" s="3">
        <v>55</v>
      </c>
    </row>
    <row r="22918" spans="1:7" x14ac:dyDescent="0.25">
      <c r="A22918" s="5">
        <v>13319</v>
      </c>
      <c r="B22918" t="s">
        <v>1051</v>
      </c>
      <c r="C22918" t="s">
        <v>18</v>
      </c>
      <c r="D22918" s="2">
        <v>3326</v>
      </c>
      <c r="E22918" s="2">
        <v>2863</v>
      </c>
      <c r="F22918" s="2">
        <v>463</v>
      </c>
      <c r="G22918" s="3">
        <v>30</v>
      </c>
    </row>
    <row r="22919" spans="1:7" x14ac:dyDescent="0.25">
      <c r="A22919" s="5" t="s">
        <v>5040</v>
      </c>
      <c r="B22919" t="s">
        <v>1345</v>
      </c>
      <c r="C22919" t="s">
        <v>18</v>
      </c>
      <c r="D22919" s="2">
        <v>3325</v>
      </c>
      <c r="E22919" s="2">
        <v>3230</v>
      </c>
      <c r="F22919" s="2">
        <v>95</v>
      </c>
      <c r="G22919" s="3">
        <v>90</v>
      </c>
    </row>
    <row r="22920" spans="1:7" x14ac:dyDescent="0.25">
      <c r="A22920" s="5">
        <v>53961</v>
      </c>
      <c r="B22920" t="s">
        <v>1069</v>
      </c>
      <c r="C22920" t="s">
        <v>18</v>
      </c>
      <c r="D22920" s="2">
        <v>3325</v>
      </c>
      <c r="E22920" s="2">
        <v>3249</v>
      </c>
      <c r="F22920" s="2">
        <v>76</v>
      </c>
      <c r="G22920" s="3">
        <v>40</v>
      </c>
    </row>
    <row r="22921" spans="1:7" x14ac:dyDescent="0.25">
      <c r="A22921" s="5">
        <v>47879</v>
      </c>
      <c r="B22921" t="s">
        <v>1123</v>
      </c>
      <c r="C22921" t="s">
        <v>18</v>
      </c>
      <c r="D22921" s="2">
        <v>3324</v>
      </c>
      <c r="E22921" s="2">
        <v>2569</v>
      </c>
      <c r="F22921" s="2">
        <v>755</v>
      </c>
      <c r="G22921" s="3">
        <v>92</v>
      </c>
    </row>
    <row r="22922" spans="1:7" x14ac:dyDescent="0.25">
      <c r="A22922" s="5">
        <v>57339</v>
      </c>
      <c r="B22922" t="s">
        <v>1369</v>
      </c>
      <c r="C22922" t="s">
        <v>18</v>
      </c>
      <c r="D22922" s="2">
        <v>3323</v>
      </c>
      <c r="E22922" s="2">
        <v>2759</v>
      </c>
      <c r="F22922" s="2">
        <v>564</v>
      </c>
      <c r="G22922" s="3">
        <v>33</v>
      </c>
    </row>
    <row r="22923" spans="1:7" x14ac:dyDescent="0.25">
      <c r="A22923" s="5">
        <v>50005</v>
      </c>
      <c r="B22923" t="s">
        <v>1175</v>
      </c>
      <c r="C22923" t="s">
        <v>18</v>
      </c>
      <c r="D22923" s="2">
        <v>3323</v>
      </c>
      <c r="E22923" s="2">
        <v>1841</v>
      </c>
      <c r="F22923" s="2">
        <v>1482</v>
      </c>
      <c r="G22923" s="3">
        <v>47</v>
      </c>
    </row>
    <row r="22924" spans="1:7" x14ac:dyDescent="0.25">
      <c r="A22924" s="5">
        <v>43767</v>
      </c>
      <c r="B22924" t="s">
        <v>1053</v>
      </c>
      <c r="C22924" t="s">
        <v>18</v>
      </c>
      <c r="D22924" s="2">
        <v>3323</v>
      </c>
      <c r="E22924" s="2">
        <v>1855</v>
      </c>
      <c r="F22924" s="2">
        <v>1468</v>
      </c>
      <c r="G22924" s="3">
        <v>78</v>
      </c>
    </row>
    <row r="22925" spans="1:7" x14ac:dyDescent="0.25">
      <c r="A22925" s="5">
        <v>40374</v>
      </c>
      <c r="B22925" t="s">
        <v>1137</v>
      </c>
      <c r="C22925" t="s">
        <v>18</v>
      </c>
      <c r="D22925" s="2">
        <v>3323</v>
      </c>
      <c r="E22925" s="2">
        <v>2984</v>
      </c>
      <c r="F22925" s="2">
        <v>339</v>
      </c>
      <c r="G22925" s="3">
        <v>69</v>
      </c>
    </row>
    <row r="22926" spans="1:7" x14ac:dyDescent="0.25">
      <c r="A22926" s="5">
        <v>49084</v>
      </c>
      <c r="B22926" t="s">
        <v>1040</v>
      </c>
      <c r="C22926" t="s">
        <v>18</v>
      </c>
      <c r="D22926" s="2">
        <v>3322</v>
      </c>
      <c r="E22926" s="2">
        <v>256</v>
      </c>
      <c r="F22926" s="2">
        <v>3066</v>
      </c>
      <c r="G22926" s="3">
        <v>11</v>
      </c>
    </row>
    <row r="22927" spans="1:7" x14ac:dyDescent="0.25">
      <c r="A22927" s="5">
        <v>26833</v>
      </c>
      <c r="B22927" t="s">
        <v>1493</v>
      </c>
      <c r="C22927" t="s">
        <v>18</v>
      </c>
      <c r="D22927" s="2">
        <v>3322</v>
      </c>
      <c r="E22927" s="2">
        <v>3268</v>
      </c>
      <c r="F22927" s="2">
        <v>54</v>
      </c>
      <c r="G22927" s="3">
        <v>50</v>
      </c>
    </row>
    <row r="22928" spans="1:7" x14ac:dyDescent="0.25">
      <c r="A22928" s="5" t="s">
        <v>5041</v>
      </c>
      <c r="B22928" t="s">
        <v>1065</v>
      </c>
      <c r="C22928" t="s">
        <v>18</v>
      </c>
      <c r="D22928" s="2">
        <v>3321</v>
      </c>
      <c r="E22928" s="2">
        <v>3271</v>
      </c>
      <c r="F22928" s="2">
        <v>50</v>
      </c>
      <c r="G22928" s="3">
        <v>27</v>
      </c>
    </row>
    <row r="22929" spans="1:7" x14ac:dyDescent="0.25">
      <c r="A22929" s="5" t="s">
        <v>5042</v>
      </c>
      <c r="B22929" t="s">
        <v>1065</v>
      </c>
      <c r="C22929" t="s">
        <v>18</v>
      </c>
      <c r="D22929" s="2">
        <v>3318</v>
      </c>
      <c r="E22929" s="2">
        <v>3318</v>
      </c>
      <c r="F22929" s="2">
        <v>0</v>
      </c>
      <c r="G22929" s="3">
        <v>47</v>
      </c>
    </row>
    <row r="22930" spans="1:7" x14ac:dyDescent="0.25">
      <c r="A22930" s="5">
        <v>15474</v>
      </c>
      <c r="B22930" t="s">
        <v>1117</v>
      </c>
      <c r="C22930" t="s">
        <v>18</v>
      </c>
      <c r="D22930" s="2">
        <v>3317</v>
      </c>
      <c r="E22930" s="2">
        <v>3317</v>
      </c>
      <c r="F22930" s="2">
        <v>0</v>
      </c>
      <c r="G22930" s="3">
        <v>59</v>
      </c>
    </row>
    <row r="22931" spans="1:7" x14ac:dyDescent="0.25">
      <c r="A22931" s="5">
        <v>87328</v>
      </c>
      <c r="B22931" t="s">
        <v>1241</v>
      </c>
      <c r="C22931" t="s">
        <v>18</v>
      </c>
      <c r="D22931" s="2">
        <v>3317</v>
      </c>
      <c r="E22931" s="2">
        <v>3262</v>
      </c>
      <c r="F22931" s="2">
        <v>55</v>
      </c>
      <c r="G22931" s="3">
        <v>23</v>
      </c>
    </row>
    <row r="22932" spans="1:7" x14ac:dyDescent="0.25">
      <c r="A22932" s="5">
        <v>56032</v>
      </c>
      <c r="B22932" t="s">
        <v>1061</v>
      </c>
      <c r="C22932" t="s">
        <v>18</v>
      </c>
      <c r="D22932" s="2">
        <v>3316</v>
      </c>
      <c r="E22932" s="2">
        <v>3316</v>
      </c>
      <c r="F22932" s="2">
        <v>0</v>
      </c>
      <c r="G22932" s="3">
        <v>13</v>
      </c>
    </row>
    <row r="22933" spans="1:7" x14ac:dyDescent="0.25">
      <c r="A22933" s="5">
        <v>30256</v>
      </c>
      <c r="B22933" t="s">
        <v>1056</v>
      </c>
      <c r="C22933" t="s">
        <v>18</v>
      </c>
      <c r="D22933" s="2">
        <v>3315</v>
      </c>
      <c r="E22933" s="2">
        <v>3296</v>
      </c>
      <c r="F22933" s="2">
        <v>19</v>
      </c>
      <c r="G22933" s="3">
        <v>58</v>
      </c>
    </row>
    <row r="22934" spans="1:7" x14ac:dyDescent="0.25">
      <c r="A22934" s="5">
        <v>41503</v>
      </c>
      <c r="B22934" t="s">
        <v>1137</v>
      </c>
      <c r="C22934" t="s">
        <v>18</v>
      </c>
      <c r="D22934" s="2">
        <v>3313</v>
      </c>
      <c r="E22934" s="2">
        <v>3313</v>
      </c>
      <c r="F22934" s="2">
        <v>0</v>
      </c>
      <c r="G22934" s="3">
        <v>133</v>
      </c>
    </row>
    <row r="22935" spans="1:7" x14ac:dyDescent="0.25">
      <c r="A22935" s="5">
        <v>42023</v>
      </c>
      <c r="B22935" t="s">
        <v>1137</v>
      </c>
      <c r="C22935" t="s">
        <v>18</v>
      </c>
      <c r="D22935" s="2">
        <v>3313</v>
      </c>
      <c r="E22935" s="2">
        <v>3144</v>
      </c>
      <c r="F22935" s="2">
        <v>169</v>
      </c>
      <c r="G22935" s="3">
        <v>135</v>
      </c>
    </row>
    <row r="22936" spans="1:7" x14ac:dyDescent="0.25">
      <c r="A22936" s="5">
        <v>62046</v>
      </c>
      <c r="B22936" t="s">
        <v>1033</v>
      </c>
      <c r="C22936" t="s">
        <v>18</v>
      </c>
      <c r="D22936" s="2">
        <v>3311</v>
      </c>
      <c r="E22936" s="2">
        <v>3311</v>
      </c>
      <c r="F22936" s="2">
        <v>0</v>
      </c>
      <c r="G22936" s="3">
        <v>27</v>
      </c>
    </row>
    <row r="22937" spans="1:7" x14ac:dyDescent="0.25">
      <c r="A22937" s="5">
        <v>57234</v>
      </c>
      <c r="B22937" t="s">
        <v>1369</v>
      </c>
      <c r="C22937" t="s">
        <v>18</v>
      </c>
      <c r="D22937" s="2">
        <v>3310</v>
      </c>
      <c r="E22937" s="2">
        <v>3069</v>
      </c>
      <c r="F22937" s="2">
        <v>241</v>
      </c>
      <c r="G22937" s="3">
        <v>107</v>
      </c>
    </row>
    <row r="22938" spans="1:7" x14ac:dyDescent="0.25">
      <c r="A22938" s="5" t="s">
        <v>5043</v>
      </c>
      <c r="B22938" t="s">
        <v>1277</v>
      </c>
      <c r="C22938" t="s">
        <v>18</v>
      </c>
      <c r="D22938" s="2">
        <v>3310</v>
      </c>
      <c r="E22938" s="2">
        <v>3194</v>
      </c>
      <c r="F22938" s="2">
        <v>116</v>
      </c>
      <c r="G22938" s="3">
        <v>71</v>
      </c>
    </row>
    <row r="22939" spans="1:7" x14ac:dyDescent="0.25">
      <c r="A22939" s="5">
        <v>72568</v>
      </c>
      <c r="B22939" t="s">
        <v>1262</v>
      </c>
      <c r="C22939" t="s">
        <v>18</v>
      </c>
      <c r="D22939" s="2">
        <v>3309</v>
      </c>
      <c r="E22939" s="2">
        <v>1962</v>
      </c>
      <c r="F22939" s="2">
        <v>1347</v>
      </c>
      <c r="G22939" s="3">
        <v>63</v>
      </c>
    </row>
    <row r="22940" spans="1:7" x14ac:dyDescent="0.25">
      <c r="A22940" s="5">
        <v>46784</v>
      </c>
      <c r="B22940" t="s">
        <v>1123</v>
      </c>
      <c r="C22940" t="s">
        <v>18</v>
      </c>
      <c r="D22940" s="2">
        <v>3308</v>
      </c>
      <c r="E22940" s="2">
        <v>2310</v>
      </c>
      <c r="F22940" s="2">
        <v>998</v>
      </c>
      <c r="G22940" s="3">
        <v>90</v>
      </c>
    </row>
    <row r="22941" spans="1:7" x14ac:dyDescent="0.25">
      <c r="A22941" s="5">
        <v>96118</v>
      </c>
      <c r="B22941" t="s">
        <v>1030</v>
      </c>
      <c r="C22941" t="s">
        <v>18</v>
      </c>
      <c r="D22941" s="2">
        <v>3308</v>
      </c>
      <c r="E22941" s="2">
        <v>3302</v>
      </c>
      <c r="F22941" s="2">
        <v>6</v>
      </c>
      <c r="G22941" s="3">
        <v>57</v>
      </c>
    </row>
    <row r="22942" spans="1:7" x14ac:dyDescent="0.25">
      <c r="A22942" s="5">
        <v>96858</v>
      </c>
      <c r="B22942" t="s">
        <v>1274</v>
      </c>
      <c r="C22942" t="s">
        <v>18</v>
      </c>
      <c r="D22942" s="2">
        <v>3307</v>
      </c>
      <c r="E22942" s="2">
        <v>3307</v>
      </c>
      <c r="F22942" s="2">
        <v>0</v>
      </c>
      <c r="G22942" s="3">
        <v>15</v>
      </c>
    </row>
    <row r="22943" spans="1:7" x14ac:dyDescent="0.25">
      <c r="A22943" s="5">
        <v>12810</v>
      </c>
      <c r="B22943" t="s">
        <v>1051</v>
      </c>
      <c r="C22943" t="s">
        <v>18</v>
      </c>
      <c r="D22943" s="2">
        <v>3307</v>
      </c>
      <c r="E22943" s="2">
        <v>3307</v>
      </c>
      <c r="F22943" s="2">
        <v>0</v>
      </c>
      <c r="G22943" s="3">
        <v>27</v>
      </c>
    </row>
    <row r="22944" spans="1:7" x14ac:dyDescent="0.25">
      <c r="A22944" s="5">
        <v>80217</v>
      </c>
      <c r="B22944" t="s">
        <v>1157</v>
      </c>
      <c r="C22944" t="s">
        <v>18</v>
      </c>
      <c r="D22944" s="2">
        <v>3306</v>
      </c>
      <c r="E22944" s="2">
        <v>3262</v>
      </c>
      <c r="F22944" s="2">
        <v>44</v>
      </c>
      <c r="G22944" s="3">
        <v>22</v>
      </c>
    </row>
    <row r="22945" spans="1:7" x14ac:dyDescent="0.25">
      <c r="A22945" s="5">
        <v>29321</v>
      </c>
      <c r="B22945" t="s">
        <v>1146</v>
      </c>
      <c r="C22945" t="s">
        <v>18</v>
      </c>
      <c r="D22945" s="2">
        <v>3306</v>
      </c>
      <c r="E22945" s="2">
        <v>2015</v>
      </c>
      <c r="F22945" s="2">
        <v>1291</v>
      </c>
      <c r="G22945" s="3">
        <v>63</v>
      </c>
    </row>
    <row r="22946" spans="1:7" x14ac:dyDescent="0.25">
      <c r="A22946" s="5">
        <v>17985</v>
      </c>
      <c r="B22946" t="s">
        <v>1117</v>
      </c>
      <c r="C22946" t="s">
        <v>18</v>
      </c>
      <c r="D22946" s="2">
        <v>3306</v>
      </c>
      <c r="E22946" s="2">
        <v>3306</v>
      </c>
      <c r="F22946" s="2">
        <v>0</v>
      </c>
      <c r="G22946" s="3">
        <v>37</v>
      </c>
    </row>
    <row r="22947" spans="1:7" x14ac:dyDescent="0.25">
      <c r="A22947" s="5">
        <v>67074</v>
      </c>
      <c r="B22947" t="s">
        <v>1200</v>
      </c>
      <c r="C22947" t="s">
        <v>18</v>
      </c>
      <c r="D22947" s="2">
        <v>3305</v>
      </c>
      <c r="E22947" s="2">
        <v>2266</v>
      </c>
      <c r="F22947" s="2">
        <v>1039</v>
      </c>
      <c r="G22947" s="3">
        <v>63</v>
      </c>
    </row>
    <row r="22948" spans="1:7" x14ac:dyDescent="0.25">
      <c r="A22948" s="5">
        <v>92138</v>
      </c>
      <c r="B22948" t="s">
        <v>1030</v>
      </c>
      <c r="C22948" t="s">
        <v>18</v>
      </c>
      <c r="D22948" s="2">
        <v>3302</v>
      </c>
      <c r="E22948" s="2">
        <v>2827</v>
      </c>
      <c r="F22948" s="2">
        <v>475</v>
      </c>
      <c r="G22948" s="3">
        <v>31</v>
      </c>
    </row>
    <row r="22949" spans="1:7" x14ac:dyDescent="0.25">
      <c r="A22949" s="5">
        <v>97820</v>
      </c>
      <c r="B22949" t="s">
        <v>1086</v>
      </c>
      <c r="C22949" t="s">
        <v>18</v>
      </c>
      <c r="D22949" s="2">
        <v>3301</v>
      </c>
      <c r="E22949" s="2">
        <v>2971</v>
      </c>
      <c r="F22949" s="2">
        <v>330</v>
      </c>
      <c r="G22949" s="3">
        <v>91</v>
      </c>
    </row>
    <row r="22950" spans="1:7" x14ac:dyDescent="0.25">
      <c r="A22950" s="5">
        <v>65717</v>
      </c>
      <c r="B22950" t="s">
        <v>1109</v>
      </c>
      <c r="C22950" t="s">
        <v>18</v>
      </c>
      <c r="D22950" s="2">
        <v>3301</v>
      </c>
      <c r="E22950" s="2">
        <v>3139</v>
      </c>
      <c r="F22950" s="2">
        <v>162</v>
      </c>
      <c r="G22950" s="3">
        <v>78</v>
      </c>
    </row>
    <row r="22951" spans="1:7" x14ac:dyDescent="0.25">
      <c r="A22951" s="5">
        <v>48834</v>
      </c>
      <c r="B22951" t="s">
        <v>1040</v>
      </c>
      <c r="C22951" t="s">
        <v>18</v>
      </c>
      <c r="D22951" s="2">
        <v>3299</v>
      </c>
      <c r="E22951" s="2">
        <v>3271</v>
      </c>
      <c r="F22951" s="2">
        <v>28</v>
      </c>
      <c r="G22951" s="3">
        <v>64</v>
      </c>
    </row>
    <row r="22952" spans="1:7" x14ac:dyDescent="0.25">
      <c r="A22952" s="5" t="s">
        <v>5044</v>
      </c>
      <c r="B22952" t="s">
        <v>1345</v>
      </c>
      <c r="C22952" t="s">
        <v>18</v>
      </c>
      <c r="D22952" s="2">
        <v>3299</v>
      </c>
      <c r="E22952" s="2">
        <v>2465</v>
      </c>
      <c r="F22952" s="2">
        <v>834</v>
      </c>
      <c r="G22952" s="3">
        <v>28</v>
      </c>
    </row>
    <row r="22953" spans="1:7" x14ac:dyDescent="0.25">
      <c r="A22953" s="5">
        <v>72130</v>
      </c>
      <c r="B22953" t="s">
        <v>1262</v>
      </c>
      <c r="C22953" t="s">
        <v>18</v>
      </c>
      <c r="D22953" s="2">
        <v>3298</v>
      </c>
      <c r="E22953" s="2">
        <v>1208</v>
      </c>
      <c r="F22953" s="2">
        <v>2090</v>
      </c>
      <c r="G22953" s="3">
        <v>27</v>
      </c>
    </row>
    <row r="22954" spans="1:7" x14ac:dyDescent="0.25">
      <c r="A22954" s="5">
        <v>97449</v>
      </c>
      <c r="B22954" t="s">
        <v>1086</v>
      </c>
      <c r="C22954" t="s">
        <v>18</v>
      </c>
      <c r="D22954" s="2">
        <v>3298</v>
      </c>
      <c r="E22954" s="2">
        <v>3159</v>
      </c>
      <c r="F22954" s="2">
        <v>139</v>
      </c>
      <c r="G22954" s="3">
        <v>68</v>
      </c>
    </row>
    <row r="22955" spans="1:7" x14ac:dyDescent="0.25">
      <c r="A22955" s="5">
        <v>71765</v>
      </c>
      <c r="B22955" t="s">
        <v>1262</v>
      </c>
      <c r="C22955" t="s">
        <v>18</v>
      </c>
      <c r="D22955" s="2">
        <v>3298</v>
      </c>
      <c r="E22955" s="2">
        <v>3298</v>
      </c>
      <c r="F22955" s="2">
        <v>0</v>
      </c>
      <c r="G22955" s="3">
        <v>53</v>
      </c>
    </row>
    <row r="22956" spans="1:7" x14ac:dyDescent="0.25">
      <c r="A22956" s="5">
        <v>23438</v>
      </c>
      <c r="B22956" t="s">
        <v>1198</v>
      </c>
      <c r="C22956" t="s">
        <v>18</v>
      </c>
      <c r="D22956" s="2">
        <v>3298</v>
      </c>
      <c r="E22956" s="2">
        <v>2910</v>
      </c>
      <c r="F22956" s="2">
        <v>388</v>
      </c>
      <c r="G22956" s="3">
        <v>67</v>
      </c>
    </row>
    <row r="22957" spans="1:7" x14ac:dyDescent="0.25">
      <c r="A22957" s="5">
        <v>54943</v>
      </c>
      <c r="B22957" t="s">
        <v>1069</v>
      </c>
      <c r="C22957" t="s">
        <v>18</v>
      </c>
      <c r="D22957" s="2">
        <v>3296</v>
      </c>
      <c r="E22957" s="2">
        <v>1500</v>
      </c>
      <c r="F22957" s="2">
        <v>1796</v>
      </c>
      <c r="G22957" s="3">
        <v>74</v>
      </c>
    </row>
    <row r="22958" spans="1:7" x14ac:dyDescent="0.25">
      <c r="A22958" s="5">
        <v>68413</v>
      </c>
      <c r="B22958" t="s">
        <v>1165</v>
      </c>
      <c r="C22958" t="s">
        <v>18</v>
      </c>
      <c r="D22958" s="2">
        <v>3295</v>
      </c>
      <c r="E22958" s="2">
        <v>3294</v>
      </c>
      <c r="F22958" s="2">
        <v>1</v>
      </c>
      <c r="G22958" s="3">
        <v>45</v>
      </c>
    </row>
    <row r="22959" spans="1:7" x14ac:dyDescent="0.25">
      <c r="A22959" s="5">
        <v>29052</v>
      </c>
      <c r="B22959" t="s">
        <v>1146</v>
      </c>
      <c r="C22959" t="s">
        <v>18</v>
      </c>
      <c r="D22959" s="2">
        <v>3295</v>
      </c>
      <c r="E22959" s="2">
        <v>2486</v>
      </c>
      <c r="F22959" s="2">
        <v>809</v>
      </c>
      <c r="G22959" s="3">
        <v>38</v>
      </c>
    </row>
    <row r="22960" spans="1:7" x14ac:dyDescent="0.25">
      <c r="A22960" s="5">
        <v>18832</v>
      </c>
      <c r="B22960" t="s">
        <v>1117</v>
      </c>
      <c r="C22960" t="s">
        <v>18</v>
      </c>
      <c r="D22960" s="2">
        <v>3295</v>
      </c>
      <c r="E22960" s="2">
        <v>3168</v>
      </c>
      <c r="F22960" s="2">
        <v>127</v>
      </c>
      <c r="G22960" s="3">
        <v>65</v>
      </c>
    </row>
    <row r="22961" spans="1:7" x14ac:dyDescent="0.25">
      <c r="A22961" s="5">
        <v>15362</v>
      </c>
      <c r="B22961" t="s">
        <v>1117</v>
      </c>
      <c r="C22961" t="s">
        <v>18</v>
      </c>
      <c r="D22961" s="2">
        <v>3293</v>
      </c>
      <c r="E22961" s="2">
        <v>3293</v>
      </c>
      <c r="F22961" s="2">
        <v>0</v>
      </c>
      <c r="G22961" s="3">
        <v>31</v>
      </c>
    </row>
    <row r="22962" spans="1:7" x14ac:dyDescent="0.25">
      <c r="A22962" s="5">
        <v>65644</v>
      </c>
      <c r="B22962" t="s">
        <v>1109</v>
      </c>
      <c r="C22962" t="s">
        <v>18</v>
      </c>
      <c r="D22962" s="2">
        <v>3293</v>
      </c>
      <c r="E22962" s="2">
        <v>3114</v>
      </c>
      <c r="F22962" s="2">
        <v>179</v>
      </c>
      <c r="G22962" s="3">
        <v>64</v>
      </c>
    </row>
    <row r="22963" spans="1:7" x14ac:dyDescent="0.25">
      <c r="A22963" s="5">
        <v>58005</v>
      </c>
      <c r="B22963" t="s">
        <v>1435</v>
      </c>
      <c r="C22963" t="s">
        <v>18</v>
      </c>
      <c r="D22963" s="2">
        <v>3292</v>
      </c>
      <c r="E22963" s="2">
        <v>3261</v>
      </c>
      <c r="F22963" s="2">
        <v>31</v>
      </c>
      <c r="G22963" s="3">
        <v>44</v>
      </c>
    </row>
    <row r="22964" spans="1:7" x14ac:dyDescent="0.25">
      <c r="A22964" s="5">
        <v>37365</v>
      </c>
      <c r="B22964" t="s">
        <v>1113</v>
      </c>
      <c r="C22964" t="s">
        <v>18</v>
      </c>
      <c r="D22964" s="2">
        <v>3291</v>
      </c>
      <c r="E22964" s="2">
        <v>155</v>
      </c>
      <c r="F22964" s="2">
        <v>3136</v>
      </c>
      <c r="G22964" s="3">
        <v>26</v>
      </c>
    </row>
    <row r="22965" spans="1:7" x14ac:dyDescent="0.25">
      <c r="A22965" s="5">
        <v>30572</v>
      </c>
      <c r="B22965" t="s">
        <v>1056</v>
      </c>
      <c r="C22965" t="s">
        <v>18</v>
      </c>
      <c r="D22965" s="2">
        <v>3291</v>
      </c>
      <c r="E22965" s="2">
        <v>2854</v>
      </c>
      <c r="F22965" s="2">
        <v>437</v>
      </c>
      <c r="G22965" s="3">
        <v>50</v>
      </c>
    </row>
    <row r="22966" spans="1:7" x14ac:dyDescent="0.25">
      <c r="A22966" s="5">
        <v>14747</v>
      </c>
      <c r="B22966" t="s">
        <v>1051</v>
      </c>
      <c r="C22966" t="s">
        <v>18</v>
      </c>
      <c r="D22966" s="2">
        <v>3290</v>
      </c>
      <c r="E22966" s="2">
        <v>3217</v>
      </c>
      <c r="F22966" s="2">
        <v>73</v>
      </c>
      <c r="G22966" s="3">
        <v>91</v>
      </c>
    </row>
    <row r="22967" spans="1:7" x14ac:dyDescent="0.25">
      <c r="A22967" s="5">
        <v>66755</v>
      </c>
      <c r="B22967" t="s">
        <v>1200</v>
      </c>
      <c r="C22967" t="s">
        <v>18</v>
      </c>
      <c r="D22967" s="2">
        <v>3290</v>
      </c>
      <c r="E22967" s="2">
        <v>3290</v>
      </c>
      <c r="F22967" s="2">
        <v>0</v>
      </c>
      <c r="G22967" s="3">
        <v>54</v>
      </c>
    </row>
    <row r="22968" spans="1:7" x14ac:dyDescent="0.25">
      <c r="A22968" s="5">
        <v>35984</v>
      </c>
      <c r="B22968" t="s">
        <v>1233</v>
      </c>
      <c r="C22968" t="s">
        <v>18</v>
      </c>
      <c r="D22968" s="2">
        <v>3290</v>
      </c>
      <c r="E22968" s="2">
        <v>3276</v>
      </c>
      <c r="F22968" s="2">
        <v>14</v>
      </c>
      <c r="G22968" s="3">
        <v>88</v>
      </c>
    </row>
    <row r="22969" spans="1:7" x14ac:dyDescent="0.25">
      <c r="A22969" s="5">
        <v>65787</v>
      </c>
      <c r="B22969" t="s">
        <v>1109</v>
      </c>
      <c r="C22969" t="s">
        <v>18</v>
      </c>
      <c r="D22969" s="2">
        <v>3290</v>
      </c>
      <c r="E22969" s="2">
        <v>2971</v>
      </c>
      <c r="F22969" s="2">
        <v>319</v>
      </c>
      <c r="G22969" s="3">
        <v>47</v>
      </c>
    </row>
    <row r="22970" spans="1:7" x14ac:dyDescent="0.25">
      <c r="A22970" s="5">
        <v>63932</v>
      </c>
      <c r="B22970" t="s">
        <v>1109</v>
      </c>
      <c r="C22970" t="s">
        <v>18</v>
      </c>
      <c r="D22970" s="2">
        <v>3290</v>
      </c>
      <c r="E22970" s="2">
        <v>190</v>
      </c>
      <c r="F22970" s="2">
        <v>3100</v>
      </c>
      <c r="G22970" s="3">
        <v>41</v>
      </c>
    </row>
    <row r="22971" spans="1:7" x14ac:dyDescent="0.25">
      <c r="A22971" s="5">
        <v>49895</v>
      </c>
      <c r="B22971" t="s">
        <v>1040</v>
      </c>
      <c r="C22971" t="s">
        <v>18</v>
      </c>
      <c r="D22971" s="2">
        <v>3290</v>
      </c>
      <c r="E22971" s="2">
        <v>3270</v>
      </c>
      <c r="F22971" s="2">
        <v>20</v>
      </c>
      <c r="G22971" s="3">
        <v>38</v>
      </c>
    </row>
    <row r="22972" spans="1:7" x14ac:dyDescent="0.25">
      <c r="A22972" s="5" t="s">
        <v>5045</v>
      </c>
      <c r="B22972" t="s">
        <v>1277</v>
      </c>
      <c r="C22972" t="s">
        <v>18</v>
      </c>
      <c r="D22972" s="2">
        <v>3289</v>
      </c>
      <c r="E22972" s="2">
        <v>2008</v>
      </c>
      <c r="F22972" s="2">
        <v>1281</v>
      </c>
      <c r="G22972" s="3">
        <v>49</v>
      </c>
    </row>
    <row r="22973" spans="1:7" x14ac:dyDescent="0.25">
      <c r="A22973" s="5">
        <v>56661</v>
      </c>
      <c r="B22973" t="s">
        <v>1061</v>
      </c>
      <c r="C22973" t="s">
        <v>18</v>
      </c>
      <c r="D22973" s="2">
        <v>3289</v>
      </c>
      <c r="E22973" s="2">
        <v>3126</v>
      </c>
      <c r="F22973" s="2">
        <v>163</v>
      </c>
      <c r="G22973" s="3">
        <v>81</v>
      </c>
    </row>
    <row r="22974" spans="1:7" x14ac:dyDescent="0.25">
      <c r="A22974" s="5">
        <v>74061</v>
      </c>
      <c r="B22974" t="s">
        <v>1149</v>
      </c>
      <c r="C22974" t="s">
        <v>18</v>
      </c>
      <c r="D22974" s="2">
        <v>3289</v>
      </c>
      <c r="E22974" s="2">
        <v>1547</v>
      </c>
      <c r="F22974" s="2">
        <v>1742</v>
      </c>
      <c r="G22974" s="3">
        <v>87</v>
      </c>
    </row>
    <row r="22975" spans="1:7" x14ac:dyDescent="0.25">
      <c r="A22975" s="5">
        <v>74455</v>
      </c>
      <c r="B22975" t="s">
        <v>1149</v>
      </c>
      <c r="C22975" t="s">
        <v>18</v>
      </c>
      <c r="D22975" s="2">
        <v>3288</v>
      </c>
      <c r="E22975" s="2">
        <v>3259</v>
      </c>
      <c r="F22975" s="2">
        <v>29</v>
      </c>
      <c r="G22975" s="3">
        <v>37</v>
      </c>
    </row>
    <row r="22976" spans="1:7" x14ac:dyDescent="0.25">
      <c r="A22976" s="5">
        <v>60699</v>
      </c>
      <c r="B22976" t="s">
        <v>1033</v>
      </c>
      <c r="C22976" t="s">
        <v>18</v>
      </c>
      <c r="D22976" s="2">
        <v>3288</v>
      </c>
      <c r="E22976" s="2">
        <v>3288</v>
      </c>
      <c r="F22976" s="2">
        <v>0</v>
      </c>
      <c r="G22976" s="3">
        <v>6</v>
      </c>
    </row>
    <row r="22977" spans="1:7" x14ac:dyDescent="0.25">
      <c r="A22977" s="5">
        <v>63454</v>
      </c>
      <c r="B22977" t="s">
        <v>1109</v>
      </c>
      <c r="C22977" t="s">
        <v>18</v>
      </c>
      <c r="D22977" s="2">
        <v>3287</v>
      </c>
      <c r="E22977" s="2">
        <v>2823</v>
      </c>
      <c r="F22977" s="2">
        <v>464</v>
      </c>
      <c r="G22977" s="3">
        <v>42</v>
      </c>
    </row>
    <row r="22978" spans="1:7" x14ac:dyDescent="0.25">
      <c r="A22978" s="5">
        <v>31749</v>
      </c>
      <c r="B22978" t="s">
        <v>1056</v>
      </c>
      <c r="C22978" t="s">
        <v>18</v>
      </c>
      <c r="D22978" s="2">
        <v>3287</v>
      </c>
      <c r="E22978" s="2">
        <v>3035</v>
      </c>
      <c r="F22978" s="2">
        <v>252</v>
      </c>
      <c r="G22978" s="3">
        <v>48</v>
      </c>
    </row>
    <row r="22979" spans="1:7" x14ac:dyDescent="0.25">
      <c r="A22979" s="5">
        <v>57213</v>
      </c>
      <c r="B22979" t="s">
        <v>1369</v>
      </c>
      <c r="C22979" t="s">
        <v>18</v>
      </c>
      <c r="D22979" s="2">
        <v>3286</v>
      </c>
      <c r="E22979" s="2">
        <v>3286</v>
      </c>
      <c r="F22979" s="2">
        <v>0</v>
      </c>
      <c r="G22979" s="3">
        <v>32</v>
      </c>
    </row>
    <row r="22980" spans="1:7" x14ac:dyDescent="0.25">
      <c r="A22980" s="5">
        <v>81331</v>
      </c>
      <c r="B22980" t="s">
        <v>1157</v>
      </c>
      <c r="C22980" t="s">
        <v>18</v>
      </c>
      <c r="D22980" s="2">
        <v>3283</v>
      </c>
      <c r="E22980" s="2">
        <v>3283</v>
      </c>
      <c r="F22980" s="2">
        <v>0</v>
      </c>
      <c r="G22980" s="3">
        <v>26</v>
      </c>
    </row>
    <row r="22981" spans="1:7" x14ac:dyDescent="0.25">
      <c r="A22981" s="5">
        <v>68420</v>
      </c>
      <c r="B22981" t="s">
        <v>1165</v>
      </c>
      <c r="C22981" t="s">
        <v>18</v>
      </c>
      <c r="D22981" s="2">
        <v>3282</v>
      </c>
      <c r="E22981" s="2">
        <v>2719</v>
      </c>
      <c r="F22981" s="2">
        <v>563</v>
      </c>
      <c r="G22981" s="3">
        <v>99</v>
      </c>
    </row>
    <row r="22982" spans="1:7" x14ac:dyDescent="0.25">
      <c r="A22982" s="5" t="s">
        <v>5046</v>
      </c>
      <c r="B22982" t="s">
        <v>1277</v>
      </c>
      <c r="C22982" t="s">
        <v>18</v>
      </c>
      <c r="D22982" s="2">
        <v>3280</v>
      </c>
      <c r="E22982" s="2">
        <v>3200</v>
      </c>
      <c r="F22982" s="2">
        <v>80</v>
      </c>
      <c r="G22982" s="3">
        <v>34</v>
      </c>
    </row>
    <row r="22983" spans="1:7" x14ac:dyDescent="0.25">
      <c r="A22983" s="5">
        <v>40027</v>
      </c>
      <c r="B22983" t="s">
        <v>1137</v>
      </c>
      <c r="C22983" t="s">
        <v>18</v>
      </c>
      <c r="D22983" s="2">
        <v>3279</v>
      </c>
      <c r="E22983" s="2">
        <v>428</v>
      </c>
      <c r="F22983" s="2">
        <v>2851</v>
      </c>
      <c r="G22983" s="3">
        <v>11</v>
      </c>
    </row>
    <row r="22984" spans="1:7" x14ac:dyDescent="0.25">
      <c r="A22984" s="5">
        <v>12136</v>
      </c>
      <c r="B22984" t="s">
        <v>1051</v>
      </c>
      <c r="C22984" t="s">
        <v>18</v>
      </c>
      <c r="D22984" s="2">
        <v>3279</v>
      </c>
      <c r="E22984" s="2">
        <v>2104</v>
      </c>
      <c r="F22984" s="2">
        <v>1175</v>
      </c>
      <c r="G22984" s="3">
        <v>59</v>
      </c>
    </row>
    <row r="22985" spans="1:7" x14ac:dyDescent="0.25">
      <c r="A22985" s="5">
        <v>37657</v>
      </c>
      <c r="B22985" t="s">
        <v>1113</v>
      </c>
      <c r="C22985" t="s">
        <v>18</v>
      </c>
      <c r="D22985" s="2">
        <v>3279</v>
      </c>
      <c r="E22985" s="2">
        <v>667</v>
      </c>
      <c r="F22985" s="2">
        <v>2612</v>
      </c>
      <c r="G22985" s="3">
        <v>17</v>
      </c>
    </row>
    <row r="22986" spans="1:7" x14ac:dyDescent="0.25">
      <c r="A22986" s="5">
        <v>62347</v>
      </c>
      <c r="B22986" t="s">
        <v>1033</v>
      </c>
      <c r="C22986" t="s">
        <v>18</v>
      </c>
      <c r="D22986" s="2">
        <v>3278</v>
      </c>
      <c r="E22986" s="2">
        <v>3232</v>
      </c>
      <c r="F22986" s="2">
        <v>46</v>
      </c>
      <c r="G22986" s="3">
        <v>111</v>
      </c>
    </row>
    <row r="22987" spans="1:7" x14ac:dyDescent="0.25">
      <c r="A22987" s="5">
        <v>61279</v>
      </c>
      <c r="B22987" t="s">
        <v>1033</v>
      </c>
      <c r="C22987" t="s">
        <v>18</v>
      </c>
      <c r="D22987" s="2">
        <v>3278</v>
      </c>
      <c r="E22987" s="2">
        <v>3248</v>
      </c>
      <c r="F22987" s="2">
        <v>30</v>
      </c>
      <c r="G22987" s="3">
        <v>62</v>
      </c>
    </row>
    <row r="22988" spans="1:7" x14ac:dyDescent="0.25">
      <c r="A22988" s="5">
        <v>52626</v>
      </c>
      <c r="B22988" t="s">
        <v>1175</v>
      </c>
      <c r="C22988" t="s">
        <v>18</v>
      </c>
      <c r="D22988" s="2">
        <v>3277</v>
      </c>
      <c r="E22988" s="2">
        <v>3277</v>
      </c>
      <c r="F22988" s="2">
        <v>0</v>
      </c>
      <c r="G22988" s="3">
        <v>78</v>
      </c>
    </row>
    <row r="22989" spans="1:7" x14ac:dyDescent="0.25">
      <c r="A22989" s="5">
        <v>43971</v>
      </c>
      <c r="B22989" t="s">
        <v>1053</v>
      </c>
      <c r="C22989" t="s">
        <v>18</v>
      </c>
      <c r="D22989" s="2">
        <v>3276</v>
      </c>
      <c r="E22989" s="2">
        <v>1095</v>
      </c>
      <c r="F22989" s="2">
        <v>2181</v>
      </c>
      <c r="G22989" s="3">
        <v>45</v>
      </c>
    </row>
    <row r="22990" spans="1:7" x14ac:dyDescent="0.25">
      <c r="A22990" s="5">
        <v>63339</v>
      </c>
      <c r="B22990" t="s">
        <v>1109</v>
      </c>
      <c r="C22990" t="s">
        <v>18</v>
      </c>
      <c r="D22990" s="2">
        <v>3276</v>
      </c>
      <c r="E22990" s="2">
        <v>2798</v>
      </c>
      <c r="F22990" s="2">
        <v>478</v>
      </c>
      <c r="G22990" s="3">
        <v>49</v>
      </c>
    </row>
    <row r="22991" spans="1:7" x14ac:dyDescent="0.25">
      <c r="A22991" s="5">
        <v>50452</v>
      </c>
      <c r="B22991" t="s">
        <v>1175</v>
      </c>
      <c r="C22991" t="s">
        <v>18</v>
      </c>
      <c r="D22991" s="2">
        <v>3275</v>
      </c>
      <c r="E22991" s="2">
        <v>3275</v>
      </c>
      <c r="F22991" s="2">
        <v>0</v>
      </c>
      <c r="G22991" s="3">
        <v>59</v>
      </c>
    </row>
    <row r="22992" spans="1:7" x14ac:dyDescent="0.25">
      <c r="A22992" s="5">
        <v>84783</v>
      </c>
      <c r="B22992" t="s">
        <v>1121</v>
      </c>
      <c r="C22992" t="s">
        <v>18</v>
      </c>
      <c r="D22992" s="2">
        <v>3274</v>
      </c>
      <c r="E22992" s="2">
        <v>2300</v>
      </c>
      <c r="F22992" s="2">
        <v>974</v>
      </c>
      <c r="G22992" s="3">
        <v>47</v>
      </c>
    </row>
    <row r="22993" spans="1:7" x14ac:dyDescent="0.25">
      <c r="A22993" s="5">
        <v>84725</v>
      </c>
      <c r="B22993" t="s">
        <v>1121</v>
      </c>
      <c r="C22993" t="s">
        <v>18</v>
      </c>
      <c r="D22993" s="2">
        <v>3274</v>
      </c>
      <c r="E22993" s="2">
        <v>2344</v>
      </c>
      <c r="F22993" s="2">
        <v>930</v>
      </c>
      <c r="G22993" s="3">
        <v>62</v>
      </c>
    </row>
    <row r="22994" spans="1:7" x14ac:dyDescent="0.25">
      <c r="A22994" s="5">
        <v>37137</v>
      </c>
      <c r="B22994" t="s">
        <v>1113</v>
      </c>
      <c r="C22994" t="s">
        <v>18</v>
      </c>
      <c r="D22994" s="2">
        <v>3273</v>
      </c>
      <c r="E22994" s="2">
        <v>2319</v>
      </c>
      <c r="F22994" s="2">
        <v>954</v>
      </c>
      <c r="G22994" s="3">
        <v>49</v>
      </c>
    </row>
    <row r="22995" spans="1:7" x14ac:dyDescent="0.25">
      <c r="A22995" s="5">
        <v>16636</v>
      </c>
      <c r="B22995" t="s">
        <v>1117</v>
      </c>
      <c r="C22995" t="s">
        <v>18</v>
      </c>
      <c r="D22995" s="2">
        <v>3271</v>
      </c>
      <c r="E22995" s="2">
        <v>3271</v>
      </c>
      <c r="F22995" s="2">
        <v>0</v>
      </c>
      <c r="G22995" s="3">
        <v>31</v>
      </c>
    </row>
    <row r="22996" spans="1:7" x14ac:dyDescent="0.25">
      <c r="A22996" s="5">
        <v>88042</v>
      </c>
      <c r="B22996" t="s">
        <v>1241</v>
      </c>
      <c r="C22996" t="s">
        <v>18</v>
      </c>
      <c r="D22996" s="2">
        <v>3271</v>
      </c>
      <c r="E22996" s="2">
        <v>420</v>
      </c>
      <c r="F22996" s="2">
        <v>2851</v>
      </c>
      <c r="G22996" s="3">
        <v>20</v>
      </c>
    </row>
    <row r="22997" spans="1:7" x14ac:dyDescent="0.25">
      <c r="A22997" s="5">
        <v>76887</v>
      </c>
      <c r="B22997" t="s">
        <v>1038</v>
      </c>
      <c r="C22997" t="s">
        <v>18</v>
      </c>
      <c r="D22997" s="2">
        <v>3270</v>
      </c>
      <c r="E22997" s="2">
        <v>310</v>
      </c>
      <c r="F22997" s="2">
        <v>2960</v>
      </c>
      <c r="G22997" s="3">
        <v>9</v>
      </c>
    </row>
    <row r="22998" spans="1:7" x14ac:dyDescent="0.25">
      <c r="A22998" s="5">
        <v>79083</v>
      </c>
      <c r="B22998" t="s">
        <v>1038</v>
      </c>
      <c r="C22998" t="s">
        <v>18</v>
      </c>
      <c r="D22998" s="2">
        <v>3269</v>
      </c>
      <c r="E22998" s="2">
        <v>3269</v>
      </c>
      <c r="F22998" s="2">
        <v>0</v>
      </c>
      <c r="G22998" s="3">
        <v>70</v>
      </c>
    </row>
    <row r="22999" spans="1:7" x14ac:dyDescent="0.25">
      <c r="A22999" s="5">
        <v>24122</v>
      </c>
      <c r="B22999" t="s">
        <v>1198</v>
      </c>
      <c r="C22999" t="s">
        <v>18</v>
      </c>
      <c r="D22999" s="2">
        <v>3267</v>
      </c>
      <c r="E22999" s="2">
        <v>3119</v>
      </c>
      <c r="F22999" s="2">
        <v>148</v>
      </c>
      <c r="G22999" s="3">
        <v>63</v>
      </c>
    </row>
    <row r="23000" spans="1:7" x14ac:dyDescent="0.25">
      <c r="A23000" s="5">
        <v>24639</v>
      </c>
      <c r="B23000" t="s">
        <v>1198</v>
      </c>
      <c r="C23000" t="s">
        <v>18</v>
      </c>
      <c r="D23000" s="2">
        <v>3267</v>
      </c>
      <c r="E23000" s="2">
        <v>3261</v>
      </c>
      <c r="F23000" s="2">
        <v>6</v>
      </c>
      <c r="G23000" s="3">
        <v>40</v>
      </c>
    </row>
    <row r="23001" spans="1:7" x14ac:dyDescent="0.25">
      <c r="A23001" s="5">
        <v>95064</v>
      </c>
      <c r="B23001" t="s">
        <v>1030</v>
      </c>
      <c r="C23001" t="s">
        <v>18</v>
      </c>
      <c r="D23001" s="2">
        <v>3266</v>
      </c>
      <c r="E23001" s="2">
        <v>3266</v>
      </c>
      <c r="F23001" s="2">
        <v>0</v>
      </c>
      <c r="G23001" s="3">
        <v>45</v>
      </c>
    </row>
    <row r="23002" spans="1:7" x14ac:dyDescent="0.25">
      <c r="A23002" s="5">
        <v>70740</v>
      </c>
      <c r="B23002" t="s">
        <v>1246</v>
      </c>
      <c r="C23002" t="s">
        <v>18</v>
      </c>
      <c r="D23002" s="2">
        <v>3265</v>
      </c>
      <c r="E23002" s="2">
        <v>3256</v>
      </c>
      <c r="F23002" s="2">
        <v>9</v>
      </c>
      <c r="G23002" s="3">
        <v>44</v>
      </c>
    </row>
    <row r="23003" spans="1:7" x14ac:dyDescent="0.25">
      <c r="A23003" s="5">
        <v>67646</v>
      </c>
      <c r="B23003" t="s">
        <v>1200</v>
      </c>
      <c r="C23003" t="s">
        <v>18</v>
      </c>
      <c r="D23003" s="2">
        <v>3265</v>
      </c>
      <c r="E23003" s="2">
        <v>1484</v>
      </c>
      <c r="F23003" s="2">
        <v>1781</v>
      </c>
      <c r="G23003" s="3">
        <v>72</v>
      </c>
    </row>
    <row r="23004" spans="1:7" x14ac:dyDescent="0.25">
      <c r="A23004" s="5">
        <v>45681</v>
      </c>
      <c r="B23004" t="s">
        <v>1053</v>
      </c>
      <c r="C23004" t="s">
        <v>18</v>
      </c>
      <c r="D23004" s="2">
        <v>3264</v>
      </c>
      <c r="E23004" s="2">
        <v>3223</v>
      </c>
      <c r="F23004" s="2">
        <v>41</v>
      </c>
      <c r="G23004" s="3">
        <v>37</v>
      </c>
    </row>
    <row r="23005" spans="1:7" x14ac:dyDescent="0.25">
      <c r="A23005" s="5">
        <v>49115</v>
      </c>
      <c r="B23005" t="s">
        <v>1040</v>
      </c>
      <c r="C23005" t="s">
        <v>18</v>
      </c>
      <c r="D23005" s="2">
        <v>3263</v>
      </c>
      <c r="E23005" s="2">
        <v>3234</v>
      </c>
      <c r="F23005" s="2">
        <v>29</v>
      </c>
      <c r="G23005" s="3">
        <v>24</v>
      </c>
    </row>
    <row r="23006" spans="1:7" x14ac:dyDescent="0.25">
      <c r="A23006" s="5">
        <v>61283</v>
      </c>
      <c r="B23006" t="s">
        <v>1033</v>
      </c>
      <c r="C23006" t="s">
        <v>18</v>
      </c>
      <c r="D23006" s="2">
        <v>3263</v>
      </c>
      <c r="E23006" s="2">
        <v>1465</v>
      </c>
      <c r="F23006" s="2">
        <v>1798</v>
      </c>
      <c r="G23006" s="3">
        <v>69</v>
      </c>
    </row>
    <row r="23007" spans="1:7" x14ac:dyDescent="0.25">
      <c r="A23007" s="5">
        <v>79343</v>
      </c>
      <c r="B23007" t="s">
        <v>1038</v>
      </c>
      <c r="C23007" t="s">
        <v>18</v>
      </c>
      <c r="D23007" s="2">
        <v>3262</v>
      </c>
      <c r="E23007" s="2">
        <v>1134</v>
      </c>
      <c r="F23007" s="2">
        <v>2128</v>
      </c>
      <c r="G23007" s="3">
        <v>70</v>
      </c>
    </row>
    <row r="23008" spans="1:7" x14ac:dyDescent="0.25">
      <c r="A23008" s="5" t="s">
        <v>5047</v>
      </c>
      <c r="B23008" t="s">
        <v>1345</v>
      </c>
      <c r="C23008" t="s">
        <v>18</v>
      </c>
      <c r="D23008" s="2">
        <v>3262</v>
      </c>
      <c r="E23008" s="2">
        <v>2683</v>
      </c>
      <c r="F23008" s="2">
        <v>579</v>
      </c>
      <c r="G23008" s="3">
        <v>54</v>
      </c>
    </row>
    <row r="23009" spans="1:7" x14ac:dyDescent="0.25">
      <c r="A23009" s="5">
        <v>59351</v>
      </c>
      <c r="B23009" t="s">
        <v>1375</v>
      </c>
      <c r="C23009" t="s">
        <v>18</v>
      </c>
      <c r="D23009" s="2">
        <v>3262</v>
      </c>
      <c r="E23009" s="2">
        <v>2899</v>
      </c>
      <c r="F23009" s="2">
        <v>363</v>
      </c>
      <c r="G23009" s="3">
        <v>25</v>
      </c>
    </row>
    <row r="23010" spans="1:7" x14ac:dyDescent="0.25">
      <c r="A23010" s="5">
        <v>93902</v>
      </c>
      <c r="B23010" t="s">
        <v>1030</v>
      </c>
      <c r="C23010" t="s">
        <v>18</v>
      </c>
      <c r="D23010" s="2">
        <v>3261</v>
      </c>
      <c r="E23010" s="2">
        <v>3261</v>
      </c>
      <c r="F23010" s="2">
        <v>0</v>
      </c>
      <c r="G23010" s="3">
        <v>25</v>
      </c>
    </row>
    <row r="23011" spans="1:7" x14ac:dyDescent="0.25">
      <c r="A23011" s="5">
        <v>41522</v>
      </c>
      <c r="B23011" t="s">
        <v>1137</v>
      </c>
      <c r="C23011" t="s">
        <v>18</v>
      </c>
      <c r="D23011" s="2">
        <v>3261</v>
      </c>
      <c r="E23011" s="2">
        <v>3102</v>
      </c>
      <c r="F23011" s="2">
        <v>159</v>
      </c>
      <c r="G23011" s="3">
        <v>123</v>
      </c>
    </row>
    <row r="23012" spans="1:7" x14ac:dyDescent="0.25">
      <c r="A23012" s="5">
        <v>49332</v>
      </c>
      <c r="B23012" t="s">
        <v>1040</v>
      </c>
      <c r="C23012" t="s">
        <v>18</v>
      </c>
      <c r="D23012" s="2">
        <v>3261</v>
      </c>
      <c r="E23012" s="2">
        <v>2858</v>
      </c>
      <c r="F23012" s="2">
        <v>403</v>
      </c>
      <c r="G23012" s="3">
        <v>93</v>
      </c>
    </row>
    <row r="23013" spans="1:7" x14ac:dyDescent="0.25">
      <c r="A23013" s="5">
        <v>14024</v>
      </c>
      <c r="B23013" t="s">
        <v>1051</v>
      </c>
      <c r="C23013" t="s">
        <v>18</v>
      </c>
      <c r="D23013" s="2">
        <v>3261</v>
      </c>
      <c r="E23013" s="2">
        <v>3237</v>
      </c>
      <c r="F23013" s="2">
        <v>24</v>
      </c>
      <c r="G23013" s="3">
        <v>55</v>
      </c>
    </row>
    <row r="23014" spans="1:7" x14ac:dyDescent="0.25">
      <c r="A23014" s="5" t="s">
        <v>5048</v>
      </c>
      <c r="B23014" t="s">
        <v>1046</v>
      </c>
      <c r="C23014" t="s">
        <v>18</v>
      </c>
      <c r="D23014" s="2">
        <v>3260</v>
      </c>
      <c r="E23014" s="2">
        <v>3041</v>
      </c>
      <c r="F23014" s="2">
        <v>219</v>
      </c>
      <c r="G23014" s="3">
        <v>64</v>
      </c>
    </row>
    <row r="23015" spans="1:7" x14ac:dyDescent="0.25">
      <c r="A23015" s="5">
        <v>84082</v>
      </c>
      <c r="B23015" t="s">
        <v>1121</v>
      </c>
      <c r="C23015" t="s">
        <v>18</v>
      </c>
      <c r="D23015" s="2">
        <v>3260</v>
      </c>
      <c r="E23015" s="2">
        <v>1131</v>
      </c>
      <c r="F23015" s="2">
        <v>2129</v>
      </c>
      <c r="G23015" s="3">
        <v>43</v>
      </c>
    </row>
    <row r="23016" spans="1:7" x14ac:dyDescent="0.25">
      <c r="A23016" s="5">
        <v>62824</v>
      </c>
      <c r="B23016" t="s">
        <v>1033</v>
      </c>
      <c r="C23016" t="s">
        <v>18</v>
      </c>
      <c r="D23016" s="2">
        <v>3260</v>
      </c>
      <c r="E23016" s="2">
        <v>3148</v>
      </c>
      <c r="F23016" s="2">
        <v>112</v>
      </c>
      <c r="G23016" s="3">
        <v>78</v>
      </c>
    </row>
    <row r="23017" spans="1:7" x14ac:dyDescent="0.25">
      <c r="A23017" s="5">
        <v>38772</v>
      </c>
      <c r="B23017" t="s">
        <v>1280</v>
      </c>
      <c r="C23017" t="s">
        <v>18</v>
      </c>
      <c r="D23017" s="2">
        <v>3259</v>
      </c>
      <c r="E23017" s="2">
        <v>3259</v>
      </c>
      <c r="F23017" s="2">
        <v>0</v>
      </c>
      <c r="G23017" s="3">
        <v>9</v>
      </c>
    </row>
    <row r="23018" spans="1:7" x14ac:dyDescent="0.25">
      <c r="A23018" s="5">
        <v>69045</v>
      </c>
      <c r="B23018" t="s">
        <v>1165</v>
      </c>
      <c r="C23018" t="s">
        <v>18</v>
      </c>
      <c r="D23018" s="2">
        <v>3258</v>
      </c>
      <c r="E23018" s="2">
        <v>2831</v>
      </c>
      <c r="F23018" s="2">
        <v>427</v>
      </c>
      <c r="G23018" s="3">
        <v>120</v>
      </c>
    </row>
    <row r="23019" spans="1:7" x14ac:dyDescent="0.25">
      <c r="A23019" s="5">
        <v>83708</v>
      </c>
      <c r="B23019" t="s">
        <v>1260</v>
      </c>
      <c r="C23019" t="s">
        <v>18</v>
      </c>
      <c r="D23019" s="2">
        <v>3256</v>
      </c>
      <c r="E23019" s="2">
        <v>3256</v>
      </c>
      <c r="F23019" s="2">
        <v>0</v>
      </c>
      <c r="G23019" s="3">
        <v>6</v>
      </c>
    </row>
    <row r="23020" spans="1:7" x14ac:dyDescent="0.25">
      <c r="A23020" s="5">
        <v>65724</v>
      </c>
      <c r="B23020" t="s">
        <v>1109</v>
      </c>
      <c r="C23020" t="s">
        <v>18</v>
      </c>
      <c r="D23020" s="2">
        <v>3255</v>
      </c>
      <c r="E23020" s="2">
        <v>404</v>
      </c>
      <c r="F23020" s="2">
        <v>2851</v>
      </c>
      <c r="G23020" s="3">
        <v>30</v>
      </c>
    </row>
    <row r="23021" spans="1:7" x14ac:dyDescent="0.25">
      <c r="A23021" s="5">
        <v>77650</v>
      </c>
      <c r="B23021" t="s">
        <v>1038</v>
      </c>
      <c r="C23021" t="s">
        <v>18</v>
      </c>
      <c r="D23021" s="2">
        <v>3255</v>
      </c>
      <c r="E23021" s="2">
        <v>3239</v>
      </c>
      <c r="F23021" s="2">
        <v>16</v>
      </c>
      <c r="G23021" s="3">
        <v>69</v>
      </c>
    </row>
    <row r="23022" spans="1:7" x14ac:dyDescent="0.25">
      <c r="A23022" s="5">
        <v>15415</v>
      </c>
      <c r="B23022" t="s">
        <v>1117</v>
      </c>
      <c r="C23022" t="s">
        <v>18</v>
      </c>
      <c r="D23022" s="2">
        <v>3253</v>
      </c>
      <c r="E23022" s="2">
        <v>159</v>
      </c>
      <c r="F23022" s="2">
        <v>3094</v>
      </c>
      <c r="G23022" s="3">
        <v>3</v>
      </c>
    </row>
    <row r="23023" spans="1:7" x14ac:dyDescent="0.25">
      <c r="A23023" s="5">
        <v>14477</v>
      </c>
      <c r="B23023" t="s">
        <v>1051</v>
      </c>
      <c r="C23023" t="s">
        <v>18</v>
      </c>
      <c r="D23023" s="2">
        <v>3253</v>
      </c>
      <c r="E23023" s="2">
        <v>3180</v>
      </c>
      <c r="F23023" s="2">
        <v>73</v>
      </c>
      <c r="G23023" s="3">
        <v>65</v>
      </c>
    </row>
    <row r="23024" spans="1:7" x14ac:dyDescent="0.25">
      <c r="A23024" s="5" t="s">
        <v>5049</v>
      </c>
      <c r="B23024" t="s">
        <v>1065</v>
      </c>
      <c r="C23024" t="s">
        <v>18</v>
      </c>
      <c r="D23024" s="2">
        <v>3252</v>
      </c>
      <c r="E23024" s="2">
        <v>3030</v>
      </c>
      <c r="F23024" s="2">
        <v>222</v>
      </c>
      <c r="G23024" s="3">
        <v>103</v>
      </c>
    </row>
    <row r="23025" spans="1:7" x14ac:dyDescent="0.25">
      <c r="A23025" s="5">
        <v>77482</v>
      </c>
      <c r="B23025" t="s">
        <v>1038</v>
      </c>
      <c r="C23025" t="s">
        <v>18</v>
      </c>
      <c r="D23025" s="2">
        <v>3250</v>
      </c>
      <c r="E23025" s="2">
        <v>2695</v>
      </c>
      <c r="F23025" s="2">
        <v>555</v>
      </c>
      <c r="G23025" s="3">
        <v>45</v>
      </c>
    </row>
    <row r="23026" spans="1:7" x14ac:dyDescent="0.25">
      <c r="A23026" s="5">
        <v>93426</v>
      </c>
      <c r="B23026" t="s">
        <v>1030</v>
      </c>
      <c r="C23026" t="s">
        <v>18</v>
      </c>
      <c r="D23026" s="2">
        <v>3249</v>
      </c>
      <c r="E23026" s="2">
        <v>2698</v>
      </c>
      <c r="F23026" s="2">
        <v>551</v>
      </c>
      <c r="G23026" s="3">
        <v>92</v>
      </c>
    </row>
    <row r="23027" spans="1:7" x14ac:dyDescent="0.25">
      <c r="A23027" s="5">
        <v>49625</v>
      </c>
      <c r="B23027" t="s">
        <v>1040</v>
      </c>
      <c r="C23027" t="s">
        <v>18</v>
      </c>
      <c r="D23027" s="2">
        <v>3248</v>
      </c>
      <c r="E23027" s="2">
        <v>2717</v>
      </c>
      <c r="F23027" s="2">
        <v>531</v>
      </c>
      <c r="G23027" s="3">
        <v>58</v>
      </c>
    </row>
    <row r="23028" spans="1:7" x14ac:dyDescent="0.25">
      <c r="A23028" s="5">
        <v>97844</v>
      </c>
      <c r="B23028" t="s">
        <v>1086</v>
      </c>
      <c r="C23028" t="s">
        <v>18</v>
      </c>
      <c r="D23028" s="2">
        <v>3248</v>
      </c>
      <c r="E23028" s="2">
        <v>3138</v>
      </c>
      <c r="F23028" s="2">
        <v>110</v>
      </c>
      <c r="G23028" s="3">
        <v>101</v>
      </c>
    </row>
    <row r="23029" spans="1:7" x14ac:dyDescent="0.25">
      <c r="A23029" s="5">
        <v>99349</v>
      </c>
      <c r="B23029" t="s">
        <v>1074</v>
      </c>
      <c r="C23029" t="s">
        <v>18</v>
      </c>
      <c r="D23029" s="2">
        <v>3246</v>
      </c>
      <c r="E23029" s="2">
        <v>3050</v>
      </c>
      <c r="F23029" s="2">
        <v>196</v>
      </c>
      <c r="G23029" s="3">
        <v>145</v>
      </c>
    </row>
    <row r="23030" spans="1:7" x14ac:dyDescent="0.25">
      <c r="A23030" s="5">
        <v>21405</v>
      </c>
      <c r="B23030" t="s">
        <v>1203</v>
      </c>
      <c r="C23030" t="s">
        <v>18</v>
      </c>
      <c r="D23030" s="2">
        <v>3246</v>
      </c>
      <c r="E23030" s="2">
        <v>571</v>
      </c>
      <c r="F23030" s="2">
        <v>2675</v>
      </c>
      <c r="G23030" s="3">
        <v>22</v>
      </c>
    </row>
    <row r="23031" spans="1:7" x14ac:dyDescent="0.25">
      <c r="A23031" s="5">
        <v>41141</v>
      </c>
      <c r="B23031" t="s">
        <v>1137</v>
      </c>
      <c r="C23031" t="s">
        <v>18</v>
      </c>
      <c r="D23031" s="2">
        <v>3245</v>
      </c>
      <c r="E23031" s="2">
        <v>3020</v>
      </c>
      <c r="F23031" s="2">
        <v>225</v>
      </c>
      <c r="G23031" s="3">
        <v>37</v>
      </c>
    </row>
    <row r="23032" spans="1:7" x14ac:dyDescent="0.25">
      <c r="A23032" s="5">
        <v>64163</v>
      </c>
      <c r="B23032" t="s">
        <v>1109</v>
      </c>
      <c r="C23032" t="s">
        <v>18</v>
      </c>
      <c r="D23032" s="2">
        <v>3245</v>
      </c>
      <c r="E23032" s="2">
        <v>3021</v>
      </c>
      <c r="F23032" s="2">
        <v>224</v>
      </c>
      <c r="G23032" s="3">
        <v>37</v>
      </c>
    </row>
    <row r="23033" spans="1:7" x14ac:dyDescent="0.25">
      <c r="A23033" s="5">
        <v>23409</v>
      </c>
      <c r="B23033" t="s">
        <v>1198</v>
      </c>
      <c r="C23033" t="s">
        <v>18</v>
      </c>
      <c r="D23033" s="2">
        <v>3245</v>
      </c>
      <c r="E23033" s="2">
        <v>3127</v>
      </c>
      <c r="F23033" s="2">
        <v>118</v>
      </c>
      <c r="G23033" s="3">
        <v>7</v>
      </c>
    </row>
    <row r="23034" spans="1:7" x14ac:dyDescent="0.25">
      <c r="A23034" s="5">
        <v>16045</v>
      </c>
      <c r="B23034" t="s">
        <v>1117</v>
      </c>
      <c r="C23034" t="s">
        <v>18</v>
      </c>
      <c r="D23034" s="2">
        <v>3244</v>
      </c>
      <c r="E23034" s="2">
        <v>3216</v>
      </c>
      <c r="F23034" s="2">
        <v>28</v>
      </c>
      <c r="G23034" s="3">
        <v>63</v>
      </c>
    </row>
    <row r="23035" spans="1:7" x14ac:dyDescent="0.25">
      <c r="A23035" s="5">
        <v>95636</v>
      </c>
      <c r="B23035" t="s">
        <v>1030</v>
      </c>
      <c r="C23035" t="s">
        <v>18</v>
      </c>
      <c r="D23035" s="2">
        <v>3244</v>
      </c>
      <c r="E23035" s="2">
        <v>3244</v>
      </c>
      <c r="F23035" s="2">
        <v>0</v>
      </c>
      <c r="G23035" s="3">
        <v>14</v>
      </c>
    </row>
    <row r="23036" spans="1:7" x14ac:dyDescent="0.25">
      <c r="A23036" s="5">
        <v>12853</v>
      </c>
      <c r="B23036" t="s">
        <v>1051</v>
      </c>
      <c r="C23036" t="s">
        <v>18</v>
      </c>
      <c r="D23036" s="2">
        <v>3243</v>
      </c>
      <c r="E23036" s="2">
        <v>2803</v>
      </c>
      <c r="F23036" s="2">
        <v>440</v>
      </c>
      <c r="G23036" s="3">
        <v>90</v>
      </c>
    </row>
    <row r="23037" spans="1:7" x14ac:dyDescent="0.25">
      <c r="A23037" s="5">
        <v>38951</v>
      </c>
      <c r="B23037" t="s">
        <v>1280</v>
      </c>
      <c r="C23037" t="s">
        <v>18</v>
      </c>
      <c r="D23037" s="2">
        <v>3242</v>
      </c>
      <c r="E23037" s="2">
        <v>215</v>
      </c>
      <c r="F23037" s="2">
        <v>3027</v>
      </c>
      <c r="G23037" s="3">
        <v>28</v>
      </c>
    </row>
    <row r="23038" spans="1:7" x14ac:dyDescent="0.25">
      <c r="A23038" s="5">
        <v>67340</v>
      </c>
      <c r="B23038" t="s">
        <v>1200</v>
      </c>
      <c r="C23038" t="s">
        <v>18</v>
      </c>
      <c r="D23038" s="2">
        <v>3241</v>
      </c>
      <c r="E23038" s="2">
        <v>3241</v>
      </c>
      <c r="F23038" s="2">
        <v>0</v>
      </c>
      <c r="G23038" s="3">
        <v>5</v>
      </c>
    </row>
    <row r="23039" spans="1:7" x14ac:dyDescent="0.25">
      <c r="A23039" s="5">
        <v>63769</v>
      </c>
      <c r="B23039" t="s">
        <v>1109</v>
      </c>
      <c r="C23039" t="s">
        <v>18</v>
      </c>
      <c r="D23039" s="2">
        <v>3240</v>
      </c>
      <c r="E23039" s="2">
        <v>1605</v>
      </c>
      <c r="F23039" s="2">
        <v>1635</v>
      </c>
      <c r="G23039" s="3">
        <v>67</v>
      </c>
    </row>
    <row r="23040" spans="1:7" x14ac:dyDescent="0.25">
      <c r="A23040" s="5" t="s">
        <v>5050</v>
      </c>
      <c r="B23040" t="s">
        <v>1345</v>
      </c>
      <c r="C23040" t="s">
        <v>18</v>
      </c>
      <c r="D23040" s="2">
        <v>3240</v>
      </c>
      <c r="E23040" s="2">
        <v>3210</v>
      </c>
      <c r="F23040" s="2">
        <v>30</v>
      </c>
      <c r="G23040" s="3">
        <v>37</v>
      </c>
    </row>
    <row r="23041" spans="1:7" x14ac:dyDescent="0.25">
      <c r="A23041" s="5">
        <v>35135</v>
      </c>
      <c r="B23041" t="s">
        <v>1233</v>
      </c>
      <c r="C23041" t="s">
        <v>18</v>
      </c>
      <c r="D23041" s="2">
        <v>3240</v>
      </c>
      <c r="E23041" s="2">
        <v>3240</v>
      </c>
      <c r="F23041" s="2">
        <v>0</v>
      </c>
      <c r="G23041" s="3">
        <v>71</v>
      </c>
    </row>
    <row r="23042" spans="1:7" x14ac:dyDescent="0.25">
      <c r="A23042" s="5">
        <v>25209</v>
      </c>
      <c r="B23042" t="s">
        <v>1493</v>
      </c>
      <c r="C23042" t="s">
        <v>18</v>
      </c>
      <c r="D23042" s="2">
        <v>3240</v>
      </c>
      <c r="E23042" s="2">
        <v>3211</v>
      </c>
      <c r="F23042" s="2">
        <v>29</v>
      </c>
      <c r="G23042" s="3">
        <v>37</v>
      </c>
    </row>
    <row r="23043" spans="1:7" x14ac:dyDescent="0.25">
      <c r="A23043" s="5">
        <v>12824</v>
      </c>
      <c r="B23043" t="s">
        <v>1051</v>
      </c>
      <c r="C23043" t="s">
        <v>18</v>
      </c>
      <c r="D23043" s="2">
        <v>3240</v>
      </c>
      <c r="E23043" s="2">
        <v>2774</v>
      </c>
      <c r="F23043" s="2">
        <v>466</v>
      </c>
      <c r="G23043" s="3">
        <v>52</v>
      </c>
    </row>
    <row r="23044" spans="1:7" x14ac:dyDescent="0.25">
      <c r="A23044" s="5">
        <v>69028</v>
      </c>
      <c r="B23044" t="s">
        <v>1165</v>
      </c>
      <c r="C23044" t="s">
        <v>18</v>
      </c>
      <c r="D23044" s="2">
        <v>3237</v>
      </c>
      <c r="E23044" s="2">
        <v>3237</v>
      </c>
      <c r="F23044" s="2">
        <v>0</v>
      </c>
      <c r="G23044" s="3">
        <v>106</v>
      </c>
    </row>
    <row r="23045" spans="1:7" x14ac:dyDescent="0.25">
      <c r="A23045" s="5">
        <v>83848</v>
      </c>
      <c r="B23045" t="s">
        <v>1260</v>
      </c>
      <c r="C23045" t="s">
        <v>18</v>
      </c>
      <c r="D23045" s="2">
        <v>3236</v>
      </c>
      <c r="E23045" s="2">
        <v>3236</v>
      </c>
      <c r="F23045" s="2">
        <v>0</v>
      </c>
      <c r="G23045" s="3">
        <v>15</v>
      </c>
    </row>
    <row r="23046" spans="1:7" x14ac:dyDescent="0.25">
      <c r="A23046" s="5">
        <v>25043</v>
      </c>
      <c r="B23046" t="s">
        <v>1493</v>
      </c>
      <c r="C23046" t="s">
        <v>18</v>
      </c>
      <c r="D23046" s="2">
        <v>3235</v>
      </c>
      <c r="E23046" s="2">
        <v>2928</v>
      </c>
      <c r="F23046" s="2">
        <v>307</v>
      </c>
      <c r="G23046" s="3">
        <v>59</v>
      </c>
    </row>
    <row r="23047" spans="1:7" x14ac:dyDescent="0.25">
      <c r="A23047" s="5">
        <v>99330</v>
      </c>
      <c r="B23047" t="s">
        <v>1074</v>
      </c>
      <c r="C23047" t="s">
        <v>18</v>
      </c>
      <c r="D23047" s="2">
        <v>3235</v>
      </c>
      <c r="E23047" s="2">
        <v>1464</v>
      </c>
      <c r="F23047" s="2">
        <v>1771</v>
      </c>
      <c r="G23047" s="3">
        <v>77</v>
      </c>
    </row>
    <row r="23048" spans="1:7" x14ac:dyDescent="0.25">
      <c r="A23048" s="5">
        <v>50538</v>
      </c>
      <c r="B23048" t="s">
        <v>1175</v>
      </c>
      <c r="C23048" t="s">
        <v>18</v>
      </c>
      <c r="D23048" s="2">
        <v>3233</v>
      </c>
      <c r="E23048" s="2">
        <v>3014</v>
      </c>
      <c r="F23048" s="2">
        <v>219</v>
      </c>
      <c r="G23048" s="3">
        <v>56</v>
      </c>
    </row>
    <row r="23049" spans="1:7" x14ac:dyDescent="0.25">
      <c r="A23049" s="5">
        <v>15464</v>
      </c>
      <c r="B23049" t="s">
        <v>1117</v>
      </c>
      <c r="C23049" t="s">
        <v>18</v>
      </c>
      <c r="D23049" s="2">
        <v>3233</v>
      </c>
      <c r="E23049" s="2">
        <v>3233</v>
      </c>
      <c r="F23049" s="2">
        <v>0</v>
      </c>
      <c r="G23049" s="3">
        <v>48</v>
      </c>
    </row>
    <row r="23050" spans="1:7" x14ac:dyDescent="0.25">
      <c r="A23050" s="5">
        <v>47308</v>
      </c>
      <c r="B23050" t="s">
        <v>1123</v>
      </c>
      <c r="C23050" t="s">
        <v>18</v>
      </c>
      <c r="D23050" s="2">
        <v>3233</v>
      </c>
      <c r="E23050" s="2">
        <v>3233</v>
      </c>
      <c r="F23050" s="2">
        <v>0</v>
      </c>
      <c r="G23050" s="3">
        <v>1</v>
      </c>
    </row>
    <row r="23051" spans="1:7" x14ac:dyDescent="0.25">
      <c r="A23051" s="5">
        <v>16650</v>
      </c>
      <c r="B23051" t="s">
        <v>1117</v>
      </c>
      <c r="C23051" t="s">
        <v>18</v>
      </c>
      <c r="D23051" s="2">
        <v>3231</v>
      </c>
      <c r="E23051" s="2">
        <v>3202</v>
      </c>
      <c r="F23051" s="2">
        <v>29</v>
      </c>
      <c r="G23051" s="3">
        <v>79</v>
      </c>
    </row>
    <row r="23052" spans="1:7" x14ac:dyDescent="0.25">
      <c r="A23052" s="5">
        <v>84122</v>
      </c>
      <c r="B23052" t="s">
        <v>1121</v>
      </c>
      <c r="C23052" t="s">
        <v>18</v>
      </c>
      <c r="D23052" s="2">
        <v>3230</v>
      </c>
      <c r="E23052" s="2">
        <v>3230</v>
      </c>
      <c r="F23052" s="2">
        <v>0</v>
      </c>
      <c r="G23052" s="3">
        <v>23</v>
      </c>
    </row>
    <row r="23053" spans="1:7" x14ac:dyDescent="0.25">
      <c r="A23053" s="5">
        <v>41080</v>
      </c>
      <c r="B23053" t="s">
        <v>1137</v>
      </c>
      <c r="C23053" t="s">
        <v>18</v>
      </c>
      <c r="D23053" s="2">
        <v>3230</v>
      </c>
      <c r="E23053" s="2">
        <v>2840</v>
      </c>
      <c r="F23053" s="2">
        <v>390</v>
      </c>
      <c r="G23053" s="3">
        <v>77</v>
      </c>
    </row>
    <row r="23054" spans="1:7" x14ac:dyDescent="0.25">
      <c r="A23054" s="5">
        <v>56144</v>
      </c>
      <c r="B23054" t="s">
        <v>1061</v>
      </c>
      <c r="C23054" t="s">
        <v>18</v>
      </c>
      <c r="D23054" s="2">
        <v>3230</v>
      </c>
      <c r="E23054" s="2">
        <v>1262</v>
      </c>
      <c r="F23054" s="2">
        <v>1968</v>
      </c>
      <c r="G23054" s="3">
        <v>77</v>
      </c>
    </row>
    <row r="23055" spans="1:7" x14ac:dyDescent="0.25">
      <c r="A23055" s="5">
        <v>49089</v>
      </c>
      <c r="B23055" t="s">
        <v>1040</v>
      </c>
      <c r="C23055" t="s">
        <v>18</v>
      </c>
      <c r="D23055" s="2">
        <v>3229</v>
      </c>
      <c r="E23055" s="2">
        <v>1355</v>
      </c>
      <c r="F23055" s="2">
        <v>1874</v>
      </c>
      <c r="G23055" s="3">
        <v>53</v>
      </c>
    </row>
    <row r="23056" spans="1:7" x14ac:dyDescent="0.25">
      <c r="A23056" s="5">
        <v>42339</v>
      </c>
      <c r="B23056" t="s">
        <v>1137</v>
      </c>
      <c r="C23056" t="s">
        <v>18</v>
      </c>
      <c r="D23056" s="2">
        <v>3229</v>
      </c>
      <c r="E23056" s="2">
        <v>3229</v>
      </c>
      <c r="F23056" s="2">
        <v>0</v>
      </c>
      <c r="G23056" s="3">
        <v>20</v>
      </c>
    </row>
    <row r="23057" spans="1:7" x14ac:dyDescent="0.25">
      <c r="A23057" s="5">
        <v>71064</v>
      </c>
      <c r="B23057" t="s">
        <v>1246</v>
      </c>
      <c r="C23057" t="s">
        <v>18</v>
      </c>
      <c r="D23057" s="2">
        <v>3228</v>
      </c>
      <c r="E23057" s="2">
        <v>2701</v>
      </c>
      <c r="F23057" s="2">
        <v>527</v>
      </c>
      <c r="G23057" s="3">
        <v>103</v>
      </c>
    </row>
    <row r="23058" spans="1:7" x14ac:dyDescent="0.25">
      <c r="A23058" s="5">
        <v>97823</v>
      </c>
      <c r="B23058" t="s">
        <v>1086</v>
      </c>
      <c r="C23058" t="s">
        <v>18</v>
      </c>
      <c r="D23058" s="2">
        <v>3228</v>
      </c>
      <c r="E23058" s="2">
        <v>3216</v>
      </c>
      <c r="F23058" s="2">
        <v>12</v>
      </c>
      <c r="G23058" s="3">
        <v>115</v>
      </c>
    </row>
    <row r="23059" spans="1:7" x14ac:dyDescent="0.25">
      <c r="A23059" s="5">
        <v>85625</v>
      </c>
      <c r="B23059" t="s">
        <v>1049</v>
      </c>
      <c r="C23059" t="s">
        <v>18</v>
      </c>
      <c r="D23059" s="2">
        <v>3227</v>
      </c>
      <c r="E23059" s="2">
        <v>2518</v>
      </c>
      <c r="F23059" s="2">
        <v>709</v>
      </c>
      <c r="G23059" s="3">
        <v>111</v>
      </c>
    </row>
    <row r="23060" spans="1:7" x14ac:dyDescent="0.25">
      <c r="A23060" s="5">
        <v>36792</v>
      </c>
      <c r="B23060" t="s">
        <v>1233</v>
      </c>
      <c r="C23060" t="s">
        <v>18</v>
      </c>
      <c r="D23060" s="2">
        <v>3227</v>
      </c>
      <c r="E23060" s="2">
        <v>3185</v>
      </c>
      <c r="F23060" s="2">
        <v>42</v>
      </c>
      <c r="G23060" s="3">
        <v>36</v>
      </c>
    </row>
    <row r="23061" spans="1:7" x14ac:dyDescent="0.25">
      <c r="A23061" s="5">
        <v>73755</v>
      </c>
      <c r="B23061" t="s">
        <v>1149</v>
      </c>
      <c r="C23061" t="s">
        <v>18</v>
      </c>
      <c r="D23061" s="2">
        <v>3226</v>
      </c>
      <c r="E23061" s="2">
        <v>774</v>
      </c>
      <c r="F23061" s="2">
        <v>2452</v>
      </c>
      <c r="G23061" s="3">
        <v>14</v>
      </c>
    </row>
    <row r="23062" spans="1:7" x14ac:dyDescent="0.25">
      <c r="A23062" s="5">
        <v>61778</v>
      </c>
      <c r="B23062" t="s">
        <v>1033</v>
      </c>
      <c r="C23062" t="s">
        <v>18</v>
      </c>
      <c r="D23062" s="2">
        <v>3225</v>
      </c>
      <c r="E23062" s="2">
        <v>3225</v>
      </c>
      <c r="F23062" s="2">
        <v>0</v>
      </c>
      <c r="G23062" s="3">
        <v>18</v>
      </c>
    </row>
    <row r="23063" spans="1:7" x14ac:dyDescent="0.25">
      <c r="A23063" s="5">
        <v>79359</v>
      </c>
      <c r="B23063" t="s">
        <v>1038</v>
      </c>
      <c r="C23063" t="s">
        <v>18</v>
      </c>
      <c r="D23063" s="2">
        <v>3225</v>
      </c>
      <c r="E23063" s="2">
        <v>2298</v>
      </c>
      <c r="F23063" s="2">
        <v>927</v>
      </c>
      <c r="G23063" s="3">
        <v>77</v>
      </c>
    </row>
    <row r="23064" spans="1:7" x14ac:dyDescent="0.25">
      <c r="A23064" s="5" t="s">
        <v>5051</v>
      </c>
      <c r="B23064" t="s">
        <v>1225</v>
      </c>
      <c r="C23064" t="s">
        <v>18</v>
      </c>
      <c r="D23064" s="2">
        <v>3225</v>
      </c>
      <c r="E23064" s="2">
        <v>2246</v>
      </c>
      <c r="F23064" s="2">
        <v>979</v>
      </c>
      <c r="G23064" s="3">
        <v>64</v>
      </c>
    </row>
    <row r="23065" spans="1:7" x14ac:dyDescent="0.25">
      <c r="A23065" s="5">
        <v>80481</v>
      </c>
      <c r="B23065" t="s">
        <v>1157</v>
      </c>
      <c r="C23065" t="s">
        <v>18</v>
      </c>
      <c r="D23065" s="2">
        <v>3221</v>
      </c>
      <c r="E23065" s="2">
        <v>2205</v>
      </c>
      <c r="F23065" s="2">
        <v>1016</v>
      </c>
      <c r="G23065" s="3">
        <v>43</v>
      </c>
    </row>
    <row r="23066" spans="1:7" x14ac:dyDescent="0.25">
      <c r="A23066" s="5">
        <v>43660</v>
      </c>
      <c r="B23066" t="s">
        <v>1053</v>
      </c>
      <c r="C23066" t="s">
        <v>18</v>
      </c>
      <c r="D23066" s="2">
        <v>3219</v>
      </c>
      <c r="E23066" s="2">
        <v>765</v>
      </c>
      <c r="F23066" s="2">
        <v>2454</v>
      </c>
      <c r="G23066" s="3">
        <v>3</v>
      </c>
    </row>
    <row r="23067" spans="1:7" x14ac:dyDescent="0.25">
      <c r="A23067" s="5">
        <v>79084</v>
      </c>
      <c r="B23067" t="s">
        <v>1038</v>
      </c>
      <c r="C23067" t="s">
        <v>18</v>
      </c>
      <c r="D23067" s="2">
        <v>3219</v>
      </c>
      <c r="E23067" s="2">
        <v>1293</v>
      </c>
      <c r="F23067" s="2">
        <v>1926</v>
      </c>
      <c r="G23067" s="3">
        <v>110</v>
      </c>
    </row>
    <row r="23068" spans="1:7" x14ac:dyDescent="0.25">
      <c r="A23068" s="5">
        <v>61469</v>
      </c>
      <c r="B23068" t="s">
        <v>1033</v>
      </c>
      <c r="C23068" t="s">
        <v>18</v>
      </c>
      <c r="D23068" s="2">
        <v>3218</v>
      </c>
      <c r="E23068" s="2">
        <v>2969</v>
      </c>
      <c r="F23068" s="2">
        <v>249</v>
      </c>
      <c r="G23068" s="3">
        <v>53</v>
      </c>
    </row>
    <row r="23069" spans="1:7" x14ac:dyDescent="0.25">
      <c r="A23069" s="5">
        <v>74562</v>
      </c>
      <c r="B23069" t="s">
        <v>1149</v>
      </c>
      <c r="C23069" t="s">
        <v>18</v>
      </c>
      <c r="D23069" s="2">
        <v>3215</v>
      </c>
      <c r="E23069" s="2">
        <v>3215</v>
      </c>
      <c r="F23069" s="2">
        <v>0</v>
      </c>
      <c r="G23069" s="3">
        <v>25</v>
      </c>
    </row>
    <row r="23070" spans="1:7" x14ac:dyDescent="0.25">
      <c r="A23070" s="5">
        <v>50641</v>
      </c>
      <c r="B23070" t="s">
        <v>1175</v>
      </c>
      <c r="C23070" t="s">
        <v>18</v>
      </c>
      <c r="D23070" s="2">
        <v>3215</v>
      </c>
      <c r="E23070" s="2">
        <v>3104</v>
      </c>
      <c r="F23070" s="2">
        <v>111</v>
      </c>
      <c r="G23070" s="3">
        <v>78</v>
      </c>
    </row>
    <row r="23071" spans="1:7" x14ac:dyDescent="0.25">
      <c r="A23071" s="5">
        <v>51102</v>
      </c>
      <c r="B23071" t="s">
        <v>1175</v>
      </c>
      <c r="C23071" t="s">
        <v>18</v>
      </c>
      <c r="D23071" s="2">
        <v>3214</v>
      </c>
      <c r="E23071" s="2">
        <v>3214</v>
      </c>
      <c r="F23071" s="2">
        <v>0</v>
      </c>
      <c r="G23071" s="3">
        <v>8</v>
      </c>
    </row>
    <row r="23072" spans="1:7" x14ac:dyDescent="0.25">
      <c r="A23072" s="5">
        <v>48762</v>
      </c>
      <c r="B23072" t="s">
        <v>1040</v>
      </c>
      <c r="C23072" t="s">
        <v>18</v>
      </c>
      <c r="D23072" s="2">
        <v>3214</v>
      </c>
      <c r="E23072" s="2">
        <v>3150</v>
      </c>
      <c r="F23072" s="2">
        <v>64</v>
      </c>
      <c r="G23072" s="3">
        <v>63</v>
      </c>
    </row>
    <row r="23073" spans="1:7" x14ac:dyDescent="0.25">
      <c r="A23073" s="5">
        <v>57472</v>
      </c>
      <c r="B23073" t="s">
        <v>1369</v>
      </c>
      <c r="C23073" t="s">
        <v>18</v>
      </c>
      <c r="D23073" s="2">
        <v>3213</v>
      </c>
      <c r="E23073" s="2">
        <v>3207</v>
      </c>
      <c r="F23073" s="2">
        <v>6</v>
      </c>
      <c r="G23073" s="3">
        <v>97</v>
      </c>
    </row>
    <row r="23074" spans="1:7" x14ac:dyDescent="0.25">
      <c r="A23074" s="5">
        <v>95924</v>
      </c>
      <c r="B23074" t="s">
        <v>1030</v>
      </c>
      <c r="C23074" t="s">
        <v>18</v>
      </c>
      <c r="D23074" s="2">
        <v>3213</v>
      </c>
      <c r="E23074" s="2">
        <v>3213</v>
      </c>
      <c r="F23074" s="2">
        <v>0</v>
      </c>
      <c r="G23074" s="3">
        <v>30</v>
      </c>
    </row>
    <row r="23075" spans="1:7" x14ac:dyDescent="0.25">
      <c r="A23075" s="5">
        <v>65263</v>
      </c>
      <c r="B23075" t="s">
        <v>1109</v>
      </c>
      <c r="C23075" t="s">
        <v>18</v>
      </c>
      <c r="D23075" s="2">
        <v>3213</v>
      </c>
      <c r="E23075" s="2">
        <v>1761</v>
      </c>
      <c r="F23075" s="2">
        <v>1452</v>
      </c>
      <c r="G23075" s="3">
        <v>87</v>
      </c>
    </row>
    <row r="23076" spans="1:7" x14ac:dyDescent="0.25">
      <c r="A23076" s="5">
        <v>75488</v>
      </c>
      <c r="B23076" t="s">
        <v>1038</v>
      </c>
      <c r="C23076" t="s">
        <v>18</v>
      </c>
      <c r="D23076" s="2">
        <v>3212</v>
      </c>
      <c r="E23076" s="2">
        <v>1855</v>
      </c>
      <c r="F23076" s="2">
        <v>1357</v>
      </c>
      <c r="G23076" s="3">
        <v>32</v>
      </c>
    </row>
    <row r="23077" spans="1:7" x14ac:dyDescent="0.25">
      <c r="A23077" s="5">
        <v>93031</v>
      </c>
      <c r="B23077" t="s">
        <v>1030</v>
      </c>
      <c r="C23077" t="s">
        <v>18</v>
      </c>
      <c r="D23077" s="2">
        <v>3211</v>
      </c>
      <c r="E23077" s="2">
        <v>3167</v>
      </c>
      <c r="F23077" s="2">
        <v>44</v>
      </c>
      <c r="G23077" s="3">
        <v>13</v>
      </c>
    </row>
    <row r="23078" spans="1:7" x14ac:dyDescent="0.25">
      <c r="A23078" s="5">
        <v>50029</v>
      </c>
      <c r="B23078" t="s">
        <v>1175</v>
      </c>
      <c r="C23078" t="s">
        <v>18</v>
      </c>
      <c r="D23078" s="2">
        <v>3211</v>
      </c>
      <c r="E23078" s="2">
        <v>1401</v>
      </c>
      <c r="F23078" s="2">
        <v>1810</v>
      </c>
      <c r="G23078" s="3">
        <v>50</v>
      </c>
    </row>
    <row r="23079" spans="1:7" x14ac:dyDescent="0.25">
      <c r="A23079" s="5">
        <v>25971</v>
      </c>
      <c r="B23079" t="s">
        <v>1493</v>
      </c>
      <c r="C23079" t="s">
        <v>18</v>
      </c>
      <c r="D23079" s="2">
        <v>3211</v>
      </c>
      <c r="E23079" s="2">
        <v>3211</v>
      </c>
      <c r="F23079" s="2">
        <v>0</v>
      </c>
      <c r="G23079" s="3">
        <v>16</v>
      </c>
    </row>
    <row r="23080" spans="1:7" x14ac:dyDescent="0.25">
      <c r="A23080" s="5">
        <v>17983</v>
      </c>
      <c r="B23080" t="s">
        <v>1117</v>
      </c>
      <c r="C23080" t="s">
        <v>18</v>
      </c>
      <c r="D23080" s="2">
        <v>3208</v>
      </c>
      <c r="E23080" s="2">
        <v>2148</v>
      </c>
      <c r="F23080" s="2">
        <v>1060</v>
      </c>
      <c r="G23080" s="3">
        <v>73</v>
      </c>
    </row>
    <row r="23081" spans="1:7" x14ac:dyDescent="0.25">
      <c r="A23081" s="5">
        <v>23022</v>
      </c>
      <c r="B23081" t="s">
        <v>1198</v>
      </c>
      <c r="C23081" t="s">
        <v>18</v>
      </c>
      <c r="D23081" s="2">
        <v>3208</v>
      </c>
      <c r="E23081" s="2">
        <v>2381</v>
      </c>
      <c r="F23081" s="2">
        <v>827</v>
      </c>
      <c r="G23081" s="3">
        <v>24</v>
      </c>
    </row>
    <row r="23082" spans="1:7" x14ac:dyDescent="0.25">
      <c r="A23082" s="5">
        <v>72512</v>
      </c>
      <c r="B23082" t="s">
        <v>1262</v>
      </c>
      <c r="C23082" t="s">
        <v>18</v>
      </c>
      <c r="D23082" s="2">
        <v>3208</v>
      </c>
      <c r="E23082" s="2">
        <v>3191</v>
      </c>
      <c r="F23082" s="2">
        <v>17</v>
      </c>
      <c r="G23082" s="3">
        <v>63</v>
      </c>
    </row>
    <row r="23083" spans="1:7" x14ac:dyDescent="0.25">
      <c r="A23083" s="5" t="s">
        <v>5052</v>
      </c>
      <c r="B23083" t="s">
        <v>1345</v>
      </c>
      <c r="C23083" t="s">
        <v>18</v>
      </c>
      <c r="D23083" s="2">
        <v>3207</v>
      </c>
      <c r="E23083" s="2">
        <v>2674</v>
      </c>
      <c r="F23083" s="2">
        <v>533</v>
      </c>
      <c r="G23083" s="3">
        <v>59</v>
      </c>
    </row>
    <row r="23084" spans="1:7" x14ac:dyDescent="0.25">
      <c r="A23084" s="5">
        <v>54854</v>
      </c>
      <c r="B23084" t="s">
        <v>1069</v>
      </c>
      <c r="C23084" t="s">
        <v>18</v>
      </c>
      <c r="D23084" s="2">
        <v>3207</v>
      </c>
      <c r="E23084" s="2">
        <v>2390</v>
      </c>
      <c r="F23084" s="2">
        <v>817</v>
      </c>
      <c r="G23084" s="3">
        <v>51</v>
      </c>
    </row>
    <row r="23085" spans="1:7" x14ac:dyDescent="0.25">
      <c r="A23085" s="5">
        <v>12052</v>
      </c>
      <c r="B23085" t="s">
        <v>1051</v>
      </c>
      <c r="C23085" t="s">
        <v>18</v>
      </c>
      <c r="D23085" s="2">
        <v>3207</v>
      </c>
      <c r="E23085" s="2">
        <v>3207</v>
      </c>
      <c r="F23085" s="2">
        <v>0</v>
      </c>
      <c r="G23085" s="3">
        <v>52</v>
      </c>
    </row>
    <row r="23086" spans="1:7" x14ac:dyDescent="0.25">
      <c r="A23086" s="5">
        <v>76629</v>
      </c>
      <c r="B23086" t="s">
        <v>1038</v>
      </c>
      <c r="C23086" t="s">
        <v>18</v>
      </c>
      <c r="D23086" s="2">
        <v>3207</v>
      </c>
      <c r="E23086" s="2">
        <v>3160</v>
      </c>
      <c r="F23086" s="2">
        <v>47</v>
      </c>
      <c r="G23086" s="3">
        <v>88</v>
      </c>
    </row>
    <row r="23087" spans="1:7" x14ac:dyDescent="0.25">
      <c r="A23087" s="5" t="s">
        <v>5053</v>
      </c>
      <c r="B23087" t="s">
        <v>1277</v>
      </c>
      <c r="C23087" t="s">
        <v>18</v>
      </c>
      <c r="D23087" s="2">
        <v>3206</v>
      </c>
      <c r="E23087" s="2">
        <v>3199</v>
      </c>
      <c r="F23087" s="2">
        <v>7</v>
      </c>
      <c r="G23087" s="3">
        <v>31</v>
      </c>
    </row>
    <row r="23088" spans="1:7" x14ac:dyDescent="0.25">
      <c r="A23088" s="5">
        <v>24225</v>
      </c>
      <c r="B23088" t="s">
        <v>1198</v>
      </c>
      <c r="C23088" t="s">
        <v>18</v>
      </c>
      <c r="D23088" s="2">
        <v>3206</v>
      </c>
      <c r="E23088" s="2">
        <v>3206</v>
      </c>
      <c r="F23088" s="2">
        <v>0</v>
      </c>
      <c r="G23088" s="3">
        <v>26</v>
      </c>
    </row>
    <row r="23089" spans="1:7" x14ac:dyDescent="0.25">
      <c r="A23089" s="5">
        <v>54442</v>
      </c>
      <c r="B23089" t="s">
        <v>1069</v>
      </c>
      <c r="C23089" t="s">
        <v>18</v>
      </c>
      <c r="D23089" s="2">
        <v>3205</v>
      </c>
      <c r="E23089" s="2">
        <v>2269</v>
      </c>
      <c r="F23089" s="2">
        <v>936</v>
      </c>
      <c r="G23089" s="3">
        <v>31</v>
      </c>
    </row>
    <row r="23090" spans="1:7" x14ac:dyDescent="0.25">
      <c r="A23090" s="5" t="s">
        <v>5054</v>
      </c>
      <c r="B23090" t="s">
        <v>1225</v>
      </c>
      <c r="C23090" t="s">
        <v>18</v>
      </c>
      <c r="D23090" s="2">
        <v>3205</v>
      </c>
      <c r="E23090" s="2">
        <v>3200</v>
      </c>
      <c r="F23090" s="2">
        <v>5</v>
      </c>
      <c r="G23090" s="3">
        <v>51</v>
      </c>
    </row>
    <row r="23091" spans="1:7" x14ac:dyDescent="0.25">
      <c r="A23091" s="5" t="s">
        <v>5055</v>
      </c>
      <c r="B23091" t="s">
        <v>1277</v>
      </c>
      <c r="C23091" t="s">
        <v>18</v>
      </c>
      <c r="D23091" s="2">
        <v>3205</v>
      </c>
      <c r="E23091" s="2">
        <v>3130</v>
      </c>
      <c r="F23091" s="2">
        <v>75</v>
      </c>
      <c r="G23091" s="3">
        <v>14</v>
      </c>
    </row>
    <row r="23092" spans="1:7" x14ac:dyDescent="0.25">
      <c r="A23092" s="5">
        <v>52216</v>
      </c>
      <c r="B23092" t="s">
        <v>1175</v>
      </c>
      <c r="C23092" t="s">
        <v>18</v>
      </c>
      <c r="D23092" s="2">
        <v>3204</v>
      </c>
      <c r="E23092" s="2">
        <v>2573</v>
      </c>
      <c r="F23092" s="2">
        <v>631</v>
      </c>
      <c r="G23092" s="3">
        <v>132</v>
      </c>
    </row>
    <row r="23093" spans="1:7" x14ac:dyDescent="0.25">
      <c r="A23093" s="5">
        <v>51542</v>
      </c>
      <c r="B23093" t="s">
        <v>1175</v>
      </c>
      <c r="C23093" t="s">
        <v>18</v>
      </c>
      <c r="D23093" s="2">
        <v>3201</v>
      </c>
      <c r="E23093" s="2">
        <v>2405</v>
      </c>
      <c r="F23093" s="2">
        <v>796</v>
      </c>
      <c r="G23093" s="3">
        <v>73</v>
      </c>
    </row>
    <row r="23094" spans="1:7" x14ac:dyDescent="0.25">
      <c r="A23094" s="5">
        <v>38573</v>
      </c>
      <c r="B23094" t="s">
        <v>1113</v>
      </c>
      <c r="C23094" t="s">
        <v>18</v>
      </c>
      <c r="D23094" s="2">
        <v>3201</v>
      </c>
      <c r="E23094" s="2">
        <v>2730</v>
      </c>
      <c r="F23094" s="2">
        <v>471</v>
      </c>
      <c r="G23094" s="3">
        <v>52</v>
      </c>
    </row>
    <row r="23095" spans="1:7" x14ac:dyDescent="0.25">
      <c r="A23095" s="5">
        <v>71424</v>
      </c>
      <c r="B23095" t="s">
        <v>1246</v>
      </c>
      <c r="C23095" t="s">
        <v>18</v>
      </c>
      <c r="D23095" s="2">
        <v>3200</v>
      </c>
      <c r="E23095" s="2">
        <v>2734</v>
      </c>
      <c r="F23095" s="2">
        <v>466</v>
      </c>
      <c r="G23095" s="3">
        <v>42</v>
      </c>
    </row>
    <row r="23096" spans="1:7" x14ac:dyDescent="0.25">
      <c r="A23096" s="5">
        <v>61565</v>
      </c>
      <c r="B23096" t="s">
        <v>1033</v>
      </c>
      <c r="C23096" t="s">
        <v>18</v>
      </c>
      <c r="D23096" s="2">
        <v>3200</v>
      </c>
      <c r="E23096" s="2">
        <v>1901</v>
      </c>
      <c r="F23096" s="2">
        <v>1299</v>
      </c>
      <c r="G23096" s="3">
        <v>51</v>
      </c>
    </row>
    <row r="23097" spans="1:7" x14ac:dyDescent="0.25">
      <c r="A23097" s="5">
        <v>78358</v>
      </c>
      <c r="B23097" t="s">
        <v>1038</v>
      </c>
      <c r="C23097" t="s">
        <v>18</v>
      </c>
      <c r="D23097" s="2">
        <v>3200</v>
      </c>
      <c r="E23097" s="2">
        <v>2126</v>
      </c>
      <c r="F23097" s="2">
        <v>1074</v>
      </c>
      <c r="G23097" s="3">
        <v>54</v>
      </c>
    </row>
    <row r="23098" spans="1:7" x14ac:dyDescent="0.25">
      <c r="A23098" s="5">
        <v>58538</v>
      </c>
      <c r="B23098" t="s">
        <v>1435</v>
      </c>
      <c r="C23098" t="s">
        <v>18</v>
      </c>
      <c r="D23098" s="2">
        <v>3200</v>
      </c>
      <c r="E23098" s="2">
        <v>2541</v>
      </c>
      <c r="F23098" s="2">
        <v>659</v>
      </c>
      <c r="G23098" s="3">
        <v>61</v>
      </c>
    </row>
    <row r="23099" spans="1:7" x14ac:dyDescent="0.25">
      <c r="A23099" s="5">
        <v>26306</v>
      </c>
      <c r="B23099" t="s">
        <v>1493</v>
      </c>
      <c r="C23099" t="s">
        <v>18</v>
      </c>
      <c r="D23099" s="2">
        <v>3200</v>
      </c>
      <c r="E23099" s="2">
        <v>3200</v>
      </c>
      <c r="F23099" s="2">
        <v>0</v>
      </c>
      <c r="G23099" s="3">
        <v>6</v>
      </c>
    </row>
    <row r="23100" spans="1:7" x14ac:dyDescent="0.25">
      <c r="A23100" s="5">
        <v>56725</v>
      </c>
      <c r="B23100" t="s">
        <v>1061</v>
      </c>
      <c r="C23100" t="s">
        <v>18</v>
      </c>
      <c r="D23100" s="2">
        <v>3199</v>
      </c>
      <c r="E23100" s="2">
        <v>2064</v>
      </c>
      <c r="F23100" s="2">
        <v>1135</v>
      </c>
      <c r="G23100" s="3">
        <v>121</v>
      </c>
    </row>
    <row r="23101" spans="1:7" x14ac:dyDescent="0.25">
      <c r="A23101" s="5" t="s">
        <v>5056</v>
      </c>
      <c r="B23101" t="s">
        <v>1277</v>
      </c>
      <c r="C23101" t="s">
        <v>18</v>
      </c>
      <c r="D23101" s="2">
        <v>3198</v>
      </c>
      <c r="E23101" s="2">
        <v>2222</v>
      </c>
      <c r="F23101" s="2">
        <v>976</v>
      </c>
      <c r="G23101" s="3">
        <v>37</v>
      </c>
    </row>
    <row r="23102" spans="1:7" x14ac:dyDescent="0.25">
      <c r="A23102" s="5">
        <v>17077</v>
      </c>
      <c r="B23102" t="s">
        <v>1117</v>
      </c>
      <c r="C23102" t="s">
        <v>18</v>
      </c>
      <c r="D23102" s="2">
        <v>3197</v>
      </c>
      <c r="E23102" s="2">
        <v>329</v>
      </c>
      <c r="F23102" s="2">
        <v>2868</v>
      </c>
      <c r="G23102" s="3">
        <v>11</v>
      </c>
    </row>
    <row r="23103" spans="1:7" x14ac:dyDescent="0.25">
      <c r="A23103" s="5">
        <v>38356</v>
      </c>
      <c r="B23103" t="s">
        <v>1113</v>
      </c>
      <c r="C23103" t="s">
        <v>18</v>
      </c>
      <c r="D23103" s="2">
        <v>3195</v>
      </c>
      <c r="E23103" s="2">
        <v>2397</v>
      </c>
      <c r="F23103" s="2">
        <v>798</v>
      </c>
      <c r="G23103" s="3">
        <v>49</v>
      </c>
    </row>
    <row r="23104" spans="1:7" x14ac:dyDescent="0.25">
      <c r="A23104" s="5">
        <v>43802</v>
      </c>
      <c r="B23104" t="s">
        <v>1053</v>
      </c>
      <c r="C23104" t="s">
        <v>18</v>
      </c>
      <c r="D23104" s="2">
        <v>3194</v>
      </c>
      <c r="E23104" s="2">
        <v>3177</v>
      </c>
      <c r="F23104" s="2">
        <v>17</v>
      </c>
      <c r="G23104" s="3">
        <v>57</v>
      </c>
    </row>
    <row r="23105" spans="1:7" x14ac:dyDescent="0.25">
      <c r="A23105" s="5">
        <v>38369</v>
      </c>
      <c r="B23105" t="s">
        <v>1113</v>
      </c>
      <c r="C23105" t="s">
        <v>18</v>
      </c>
      <c r="D23105" s="2">
        <v>3193</v>
      </c>
      <c r="E23105" s="2">
        <v>2547</v>
      </c>
      <c r="F23105" s="2">
        <v>646</v>
      </c>
      <c r="G23105" s="3">
        <v>81</v>
      </c>
    </row>
    <row r="23106" spans="1:7" x14ac:dyDescent="0.25">
      <c r="A23106" s="5">
        <v>12749</v>
      </c>
      <c r="B23106" t="s">
        <v>1051</v>
      </c>
      <c r="C23106" t="s">
        <v>18</v>
      </c>
      <c r="D23106" s="2">
        <v>3192</v>
      </c>
      <c r="E23106" s="2">
        <v>3102</v>
      </c>
      <c r="F23106" s="2">
        <v>90</v>
      </c>
      <c r="G23106" s="3">
        <v>15</v>
      </c>
    </row>
    <row r="23107" spans="1:7" x14ac:dyDescent="0.25">
      <c r="A23107" s="5" t="s">
        <v>5057</v>
      </c>
      <c r="B23107" t="s">
        <v>1225</v>
      </c>
      <c r="C23107" t="s">
        <v>18</v>
      </c>
      <c r="D23107" s="2">
        <v>3192</v>
      </c>
      <c r="E23107" s="2">
        <v>3065</v>
      </c>
      <c r="F23107" s="2">
        <v>127</v>
      </c>
      <c r="G23107" s="3">
        <v>76</v>
      </c>
    </row>
    <row r="23108" spans="1:7" x14ac:dyDescent="0.25">
      <c r="A23108" s="5">
        <v>37313</v>
      </c>
      <c r="B23108" t="s">
        <v>1113</v>
      </c>
      <c r="C23108" t="s">
        <v>18</v>
      </c>
      <c r="D23108" s="2">
        <v>3191</v>
      </c>
      <c r="E23108" s="2">
        <v>2676</v>
      </c>
      <c r="F23108" s="2">
        <v>515</v>
      </c>
      <c r="G23108" s="3">
        <v>42</v>
      </c>
    </row>
    <row r="23109" spans="1:7" x14ac:dyDescent="0.25">
      <c r="A23109" s="5">
        <v>67422</v>
      </c>
      <c r="B23109" t="s">
        <v>1200</v>
      </c>
      <c r="C23109" t="s">
        <v>18</v>
      </c>
      <c r="D23109" s="2">
        <v>3190</v>
      </c>
      <c r="E23109" s="2">
        <v>3190</v>
      </c>
      <c r="F23109" s="2">
        <v>0</v>
      </c>
      <c r="G23109" s="3">
        <v>75</v>
      </c>
    </row>
    <row r="23110" spans="1:7" x14ac:dyDescent="0.25">
      <c r="A23110" s="5">
        <v>95140</v>
      </c>
      <c r="B23110" t="s">
        <v>1030</v>
      </c>
      <c r="C23110" t="s">
        <v>18</v>
      </c>
      <c r="D23110" s="2">
        <v>3190</v>
      </c>
      <c r="E23110" s="2">
        <v>3017</v>
      </c>
      <c r="F23110" s="2">
        <v>173</v>
      </c>
      <c r="G23110" s="3">
        <v>38</v>
      </c>
    </row>
    <row r="23111" spans="1:7" x14ac:dyDescent="0.25">
      <c r="A23111" s="5">
        <v>85232</v>
      </c>
      <c r="B23111" t="s">
        <v>1049</v>
      </c>
      <c r="C23111" t="s">
        <v>18</v>
      </c>
      <c r="D23111" s="2">
        <v>3189</v>
      </c>
      <c r="E23111" s="2">
        <v>3189</v>
      </c>
      <c r="F23111" s="2">
        <v>0</v>
      </c>
      <c r="G23111" s="3">
        <v>56</v>
      </c>
    </row>
    <row r="23112" spans="1:7" x14ac:dyDescent="0.25">
      <c r="A23112" s="5">
        <v>60921</v>
      </c>
      <c r="B23112" t="s">
        <v>1033</v>
      </c>
      <c r="C23112" t="s">
        <v>18</v>
      </c>
      <c r="D23112" s="2">
        <v>3188</v>
      </c>
      <c r="E23112" s="2">
        <v>2436</v>
      </c>
      <c r="F23112" s="2">
        <v>752</v>
      </c>
      <c r="G23112" s="3">
        <v>70</v>
      </c>
    </row>
    <row r="23113" spans="1:7" x14ac:dyDescent="0.25">
      <c r="A23113" s="5">
        <v>50516</v>
      </c>
      <c r="B23113" t="s">
        <v>1175</v>
      </c>
      <c r="C23113" t="s">
        <v>18</v>
      </c>
      <c r="D23113" s="2">
        <v>3188</v>
      </c>
      <c r="E23113" s="2">
        <v>3188</v>
      </c>
      <c r="F23113" s="2">
        <v>0</v>
      </c>
      <c r="G23113" s="3">
        <v>39</v>
      </c>
    </row>
    <row r="23114" spans="1:7" x14ac:dyDescent="0.25">
      <c r="A23114" s="5">
        <v>26591</v>
      </c>
      <c r="B23114" t="s">
        <v>1493</v>
      </c>
      <c r="C23114" t="s">
        <v>18</v>
      </c>
      <c r="D23114" s="2">
        <v>3188</v>
      </c>
      <c r="E23114" s="2">
        <v>2923</v>
      </c>
      <c r="F23114" s="2">
        <v>265</v>
      </c>
      <c r="G23114" s="3">
        <v>35</v>
      </c>
    </row>
    <row r="23115" spans="1:7" x14ac:dyDescent="0.25">
      <c r="A23115" s="5">
        <v>76935</v>
      </c>
      <c r="B23115" t="s">
        <v>1038</v>
      </c>
      <c r="C23115" t="s">
        <v>18</v>
      </c>
      <c r="D23115" s="2">
        <v>3188</v>
      </c>
      <c r="E23115" s="2">
        <v>3184</v>
      </c>
      <c r="F23115" s="2">
        <v>4</v>
      </c>
      <c r="G23115" s="3">
        <v>92</v>
      </c>
    </row>
    <row r="23116" spans="1:7" x14ac:dyDescent="0.25">
      <c r="A23116" s="5">
        <v>97451</v>
      </c>
      <c r="B23116" t="s">
        <v>1086</v>
      </c>
      <c r="C23116" t="s">
        <v>18</v>
      </c>
      <c r="D23116" s="2">
        <v>3187</v>
      </c>
      <c r="E23116" s="2">
        <v>3056</v>
      </c>
      <c r="F23116" s="2">
        <v>131</v>
      </c>
      <c r="G23116" s="3">
        <v>24</v>
      </c>
    </row>
    <row r="23117" spans="1:7" x14ac:dyDescent="0.25">
      <c r="A23117" s="5">
        <v>61957</v>
      </c>
      <c r="B23117" t="s">
        <v>1033</v>
      </c>
      <c r="C23117" t="s">
        <v>18</v>
      </c>
      <c r="D23117" s="2">
        <v>3184</v>
      </c>
      <c r="E23117" s="2">
        <v>645</v>
      </c>
      <c r="F23117" s="2">
        <v>2539</v>
      </c>
      <c r="G23117" s="3">
        <v>70</v>
      </c>
    </row>
    <row r="23118" spans="1:7" x14ac:dyDescent="0.25">
      <c r="A23118" s="5">
        <v>50075</v>
      </c>
      <c r="B23118" t="s">
        <v>1175</v>
      </c>
      <c r="C23118" t="s">
        <v>18</v>
      </c>
      <c r="D23118" s="2">
        <v>3183</v>
      </c>
      <c r="E23118" s="2">
        <v>3183</v>
      </c>
      <c r="F23118" s="2">
        <v>0</v>
      </c>
      <c r="G23118" s="3">
        <v>91</v>
      </c>
    </row>
    <row r="23119" spans="1:7" x14ac:dyDescent="0.25">
      <c r="A23119" s="5">
        <v>25865</v>
      </c>
      <c r="B23119" t="s">
        <v>1493</v>
      </c>
      <c r="C23119" t="s">
        <v>18</v>
      </c>
      <c r="D23119" s="2">
        <v>3182</v>
      </c>
      <c r="E23119" s="2">
        <v>612</v>
      </c>
      <c r="F23119" s="2">
        <v>2570</v>
      </c>
      <c r="G23119" s="3">
        <v>21</v>
      </c>
    </row>
    <row r="23120" spans="1:7" x14ac:dyDescent="0.25">
      <c r="A23120" s="5">
        <v>61353</v>
      </c>
      <c r="B23120" t="s">
        <v>1033</v>
      </c>
      <c r="C23120" t="s">
        <v>18</v>
      </c>
      <c r="D23120" s="2">
        <v>3181</v>
      </c>
      <c r="E23120" s="2">
        <v>2189</v>
      </c>
      <c r="F23120" s="2">
        <v>992</v>
      </c>
      <c r="G23120" s="3">
        <v>61</v>
      </c>
    </row>
    <row r="23121" spans="1:7" x14ac:dyDescent="0.25">
      <c r="A23121" s="5">
        <v>32423</v>
      </c>
      <c r="B23121" t="s">
        <v>1097</v>
      </c>
      <c r="C23121" t="s">
        <v>18</v>
      </c>
      <c r="D23121" s="2">
        <v>3181</v>
      </c>
      <c r="E23121" s="2">
        <v>3147</v>
      </c>
      <c r="F23121" s="2">
        <v>34</v>
      </c>
      <c r="G23121" s="3">
        <v>58</v>
      </c>
    </row>
    <row r="23122" spans="1:7" x14ac:dyDescent="0.25">
      <c r="A23122" s="5" t="s">
        <v>5058</v>
      </c>
      <c r="B23122" t="s">
        <v>1046</v>
      </c>
      <c r="C23122" t="s">
        <v>18</v>
      </c>
      <c r="D23122" s="2">
        <v>3179</v>
      </c>
      <c r="E23122" s="2">
        <v>2971</v>
      </c>
      <c r="F23122" s="2">
        <v>208</v>
      </c>
      <c r="G23122" s="3">
        <v>21</v>
      </c>
    </row>
    <row r="23123" spans="1:7" x14ac:dyDescent="0.25">
      <c r="A23123" s="5">
        <v>75853</v>
      </c>
      <c r="B23123" t="s">
        <v>1038</v>
      </c>
      <c r="C23123" t="s">
        <v>18</v>
      </c>
      <c r="D23123" s="2">
        <v>3179</v>
      </c>
      <c r="E23123" s="2">
        <v>3146</v>
      </c>
      <c r="F23123" s="2">
        <v>33</v>
      </c>
      <c r="G23123" s="3">
        <v>41</v>
      </c>
    </row>
    <row r="23124" spans="1:7" x14ac:dyDescent="0.25">
      <c r="A23124" s="5">
        <v>15469</v>
      </c>
      <c r="B23124" t="s">
        <v>1117</v>
      </c>
      <c r="C23124" t="s">
        <v>18</v>
      </c>
      <c r="D23124" s="2">
        <v>3178</v>
      </c>
      <c r="E23124" s="2">
        <v>1951</v>
      </c>
      <c r="F23124" s="2">
        <v>1227</v>
      </c>
      <c r="G23124" s="3">
        <v>74</v>
      </c>
    </row>
    <row r="23125" spans="1:7" x14ac:dyDescent="0.25">
      <c r="A23125" s="5">
        <v>97901</v>
      </c>
      <c r="B23125" t="s">
        <v>1086</v>
      </c>
      <c r="C23125" t="s">
        <v>18</v>
      </c>
      <c r="D23125" s="2">
        <v>3177</v>
      </c>
      <c r="E23125" s="2">
        <v>3149</v>
      </c>
      <c r="F23125" s="2">
        <v>28</v>
      </c>
      <c r="G23125" s="3">
        <v>64</v>
      </c>
    </row>
    <row r="23126" spans="1:7" x14ac:dyDescent="0.25">
      <c r="A23126" s="5">
        <v>51004</v>
      </c>
      <c r="B23126" t="s">
        <v>1175</v>
      </c>
      <c r="C23126" t="s">
        <v>18</v>
      </c>
      <c r="D23126" s="2">
        <v>3177</v>
      </c>
      <c r="E23126" s="2">
        <v>2708</v>
      </c>
      <c r="F23126" s="2">
        <v>469</v>
      </c>
      <c r="G23126" s="3">
        <v>79</v>
      </c>
    </row>
    <row r="23127" spans="1:7" x14ac:dyDescent="0.25">
      <c r="A23127" s="5">
        <v>16550</v>
      </c>
      <c r="B23127" t="s">
        <v>1117</v>
      </c>
      <c r="C23127" t="s">
        <v>18</v>
      </c>
      <c r="D23127" s="2">
        <v>3176</v>
      </c>
      <c r="E23127" s="2">
        <v>3176</v>
      </c>
      <c r="F23127" s="2">
        <v>0</v>
      </c>
      <c r="G23127" s="3">
        <v>14</v>
      </c>
    </row>
    <row r="23128" spans="1:7" x14ac:dyDescent="0.25">
      <c r="A23128" s="5">
        <v>72717</v>
      </c>
      <c r="B23128" t="s">
        <v>1262</v>
      </c>
      <c r="C23128" t="s">
        <v>18</v>
      </c>
      <c r="D23128" s="2">
        <v>3175</v>
      </c>
      <c r="E23128" s="2">
        <v>3169</v>
      </c>
      <c r="F23128" s="2">
        <v>6</v>
      </c>
      <c r="G23128" s="3">
        <v>36</v>
      </c>
    </row>
    <row r="23129" spans="1:7" x14ac:dyDescent="0.25">
      <c r="A23129" s="5">
        <v>70656</v>
      </c>
      <c r="B23129" t="s">
        <v>1246</v>
      </c>
      <c r="C23129" t="s">
        <v>18</v>
      </c>
      <c r="D23129" s="2">
        <v>3174</v>
      </c>
      <c r="E23129" s="2">
        <v>2704</v>
      </c>
      <c r="F23129" s="2">
        <v>470</v>
      </c>
      <c r="G23129" s="3">
        <v>122</v>
      </c>
    </row>
    <row r="23130" spans="1:7" x14ac:dyDescent="0.25">
      <c r="A23130" s="5" t="s">
        <v>5059</v>
      </c>
      <c r="B23130" t="s">
        <v>1046</v>
      </c>
      <c r="C23130" t="s">
        <v>18</v>
      </c>
      <c r="D23130" s="2">
        <v>3174</v>
      </c>
      <c r="E23130" s="2">
        <v>3174</v>
      </c>
      <c r="F23130" s="2">
        <v>0</v>
      </c>
      <c r="G23130" s="3">
        <v>12</v>
      </c>
    </row>
    <row r="23131" spans="1:7" x14ac:dyDescent="0.25">
      <c r="A23131" s="5" t="s">
        <v>5060</v>
      </c>
      <c r="B23131" t="s">
        <v>1046</v>
      </c>
      <c r="C23131" t="s">
        <v>18</v>
      </c>
      <c r="D23131" s="2">
        <v>3174</v>
      </c>
      <c r="E23131" s="2">
        <v>2687</v>
      </c>
      <c r="F23131" s="2">
        <v>487</v>
      </c>
      <c r="G23131" s="3">
        <v>44</v>
      </c>
    </row>
    <row r="23132" spans="1:7" x14ac:dyDescent="0.25">
      <c r="A23132" s="5">
        <v>95979</v>
      </c>
      <c r="B23132" t="s">
        <v>1030</v>
      </c>
      <c r="C23132" t="s">
        <v>18</v>
      </c>
      <c r="D23132" s="2">
        <v>3174</v>
      </c>
      <c r="E23132" s="2">
        <v>964</v>
      </c>
      <c r="F23132" s="2">
        <v>2210</v>
      </c>
      <c r="G23132" s="3">
        <v>23</v>
      </c>
    </row>
    <row r="23133" spans="1:7" x14ac:dyDescent="0.25">
      <c r="A23133" s="5">
        <v>58429</v>
      </c>
      <c r="B23133" t="s">
        <v>1435</v>
      </c>
      <c r="C23133" t="s">
        <v>18</v>
      </c>
      <c r="D23133" s="2">
        <v>3172</v>
      </c>
      <c r="E23133" s="2">
        <v>722</v>
      </c>
      <c r="F23133" s="2">
        <v>2450</v>
      </c>
      <c r="G23133" s="3">
        <v>42</v>
      </c>
    </row>
    <row r="23134" spans="1:7" x14ac:dyDescent="0.25">
      <c r="A23134" s="5">
        <v>28444</v>
      </c>
      <c r="B23134" t="s">
        <v>1090</v>
      </c>
      <c r="C23134" t="s">
        <v>18</v>
      </c>
      <c r="D23134" s="2">
        <v>3172</v>
      </c>
      <c r="E23134" s="2">
        <v>2877</v>
      </c>
      <c r="F23134" s="2">
        <v>295</v>
      </c>
      <c r="G23134" s="3">
        <v>132</v>
      </c>
    </row>
    <row r="23135" spans="1:7" x14ac:dyDescent="0.25">
      <c r="A23135" s="5">
        <v>12442</v>
      </c>
      <c r="B23135" t="s">
        <v>1051</v>
      </c>
      <c r="C23135" t="s">
        <v>18</v>
      </c>
      <c r="D23135" s="2">
        <v>3172</v>
      </c>
      <c r="E23135" s="2">
        <v>3143</v>
      </c>
      <c r="F23135" s="2">
        <v>29</v>
      </c>
      <c r="G23135" s="3">
        <v>50</v>
      </c>
    </row>
    <row r="23136" spans="1:7" x14ac:dyDescent="0.25">
      <c r="A23136" s="5">
        <v>56132</v>
      </c>
      <c r="B23136" t="s">
        <v>1061</v>
      </c>
      <c r="C23136" t="s">
        <v>18</v>
      </c>
      <c r="D23136" s="2">
        <v>3168</v>
      </c>
      <c r="E23136" s="2">
        <v>2578</v>
      </c>
      <c r="F23136" s="2">
        <v>590</v>
      </c>
      <c r="G23136" s="3">
        <v>51</v>
      </c>
    </row>
    <row r="23137" spans="1:7" x14ac:dyDescent="0.25">
      <c r="A23137" s="5">
        <v>28228</v>
      </c>
      <c r="B23137" t="s">
        <v>1090</v>
      </c>
      <c r="C23137" t="s">
        <v>18</v>
      </c>
      <c r="D23137" s="2">
        <v>3168</v>
      </c>
      <c r="E23137" s="2">
        <v>3168</v>
      </c>
      <c r="F23137" s="2">
        <v>0</v>
      </c>
      <c r="G23137" s="3">
        <v>2</v>
      </c>
    </row>
    <row r="23138" spans="1:7" x14ac:dyDescent="0.25">
      <c r="A23138" s="5">
        <v>93242</v>
      </c>
      <c r="B23138" t="s">
        <v>1030</v>
      </c>
      <c r="C23138" t="s">
        <v>18</v>
      </c>
      <c r="D23138" s="2">
        <v>3168</v>
      </c>
      <c r="E23138" s="2">
        <v>3168</v>
      </c>
      <c r="F23138" s="2">
        <v>0</v>
      </c>
      <c r="G23138" s="3">
        <v>96</v>
      </c>
    </row>
    <row r="23139" spans="1:7" x14ac:dyDescent="0.25">
      <c r="A23139" s="5">
        <v>68033</v>
      </c>
      <c r="B23139" t="s">
        <v>1165</v>
      </c>
      <c r="C23139" t="s">
        <v>18</v>
      </c>
      <c r="D23139" s="2">
        <v>3167</v>
      </c>
      <c r="E23139" s="2">
        <v>3088</v>
      </c>
      <c r="F23139" s="2">
        <v>79</v>
      </c>
      <c r="G23139" s="3">
        <v>41</v>
      </c>
    </row>
    <row r="23140" spans="1:7" x14ac:dyDescent="0.25">
      <c r="A23140" s="5">
        <v>67466</v>
      </c>
      <c r="B23140" t="s">
        <v>1200</v>
      </c>
      <c r="C23140" t="s">
        <v>18</v>
      </c>
      <c r="D23140" s="2">
        <v>3167</v>
      </c>
      <c r="E23140" s="2">
        <v>3142</v>
      </c>
      <c r="F23140" s="2">
        <v>25</v>
      </c>
      <c r="G23140" s="3">
        <v>61</v>
      </c>
    </row>
    <row r="23141" spans="1:7" x14ac:dyDescent="0.25">
      <c r="A23141" s="5">
        <v>19101</v>
      </c>
      <c r="B23141" t="s">
        <v>1117</v>
      </c>
      <c r="C23141" t="s">
        <v>18</v>
      </c>
      <c r="D23141" s="2">
        <v>3167</v>
      </c>
      <c r="E23141" s="2">
        <v>2507</v>
      </c>
      <c r="F23141" s="2">
        <v>660</v>
      </c>
      <c r="G23141" s="3">
        <v>28</v>
      </c>
    </row>
    <row r="23142" spans="1:7" x14ac:dyDescent="0.25">
      <c r="A23142" s="5">
        <v>32663</v>
      </c>
      <c r="B23142" t="s">
        <v>1097</v>
      </c>
      <c r="C23142" t="s">
        <v>18</v>
      </c>
      <c r="D23142" s="2">
        <v>3166</v>
      </c>
      <c r="E23142" s="2">
        <v>3166</v>
      </c>
      <c r="F23142" s="2">
        <v>0</v>
      </c>
      <c r="G23142" s="3">
        <v>12</v>
      </c>
    </row>
    <row r="23143" spans="1:7" x14ac:dyDescent="0.25">
      <c r="A23143" s="5">
        <v>97489</v>
      </c>
      <c r="B23143" t="s">
        <v>1086</v>
      </c>
      <c r="C23143" t="s">
        <v>18</v>
      </c>
      <c r="D23143" s="2">
        <v>3165</v>
      </c>
      <c r="E23143" s="2">
        <v>2704</v>
      </c>
      <c r="F23143" s="2">
        <v>461</v>
      </c>
      <c r="G23143" s="3">
        <v>48</v>
      </c>
    </row>
    <row r="23144" spans="1:7" x14ac:dyDescent="0.25">
      <c r="A23144" s="5">
        <v>62685</v>
      </c>
      <c r="B23144" t="s">
        <v>1033</v>
      </c>
      <c r="C23144" t="s">
        <v>18</v>
      </c>
      <c r="D23144" s="2">
        <v>3164</v>
      </c>
      <c r="E23144" s="2">
        <v>3164</v>
      </c>
      <c r="F23144" s="2">
        <v>0</v>
      </c>
      <c r="G23144" s="3">
        <v>80</v>
      </c>
    </row>
    <row r="23145" spans="1:7" x14ac:dyDescent="0.25">
      <c r="A23145" s="5">
        <v>62924</v>
      </c>
      <c r="B23145" t="s">
        <v>1033</v>
      </c>
      <c r="C23145" t="s">
        <v>18</v>
      </c>
      <c r="D23145" s="2">
        <v>3163</v>
      </c>
      <c r="E23145" s="2">
        <v>3163</v>
      </c>
      <c r="F23145" s="2">
        <v>0</v>
      </c>
      <c r="G23145" s="3">
        <v>86</v>
      </c>
    </row>
    <row r="23146" spans="1:7" x14ac:dyDescent="0.25">
      <c r="A23146" s="5" t="s">
        <v>5061</v>
      </c>
      <c r="B23146" t="s">
        <v>1345</v>
      </c>
      <c r="C23146" t="s">
        <v>18</v>
      </c>
      <c r="D23146" s="2">
        <v>3163</v>
      </c>
      <c r="E23146" s="2">
        <v>2099</v>
      </c>
      <c r="F23146" s="2">
        <v>1064</v>
      </c>
      <c r="G23146" s="3">
        <v>70</v>
      </c>
    </row>
    <row r="23147" spans="1:7" x14ac:dyDescent="0.25">
      <c r="A23147" s="5">
        <v>63660</v>
      </c>
      <c r="B23147" t="s">
        <v>1109</v>
      </c>
      <c r="C23147" t="s">
        <v>18</v>
      </c>
      <c r="D23147" s="2">
        <v>3162</v>
      </c>
      <c r="E23147" s="2">
        <v>2723</v>
      </c>
      <c r="F23147" s="2">
        <v>439</v>
      </c>
      <c r="G23147" s="3">
        <v>69</v>
      </c>
    </row>
    <row r="23148" spans="1:7" x14ac:dyDescent="0.25">
      <c r="A23148" s="5">
        <v>70606</v>
      </c>
      <c r="B23148" t="s">
        <v>1246</v>
      </c>
      <c r="C23148" t="s">
        <v>18</v>
      </c>
      <c r="D23148" s="2">
        <v>3161</v>
      </c>
      <c r="E23148" s="2">
        <v>3161</v>
      </c>
      <c r="F23148" s="2">
        <v>0</v>
      </c>
      <c r="G23148" s="3">
        <v>9</v>
      </c>
    </row>
    <row r="23149" spans="1:7" x14ac:dyDescent="0.25">
      <c r="A23149" s="5">
        <v>12407</v>
      </c>
      <c r="B23149" t="s">
        <v>1051</v>
      </c>
      <c r="C23149" t="s">
        <v>18</v>
      </c>
      <c r="D23149" s="2">
        <v>3161</v>
      </c>
      <c r="E23149" s="2">
        <v>3161</v>
      </c>
      <c r="F23149" s="2">
        <v>0</v>
      </c>
      <c r="G23149" s="3">
        <v>13</v>
      </c>
    </row>
    <row r="23150" spans="1:7" x14ac:dyDescent="0.25">
      <c r="A23150" s="5">
        <v>47917</v>
      </c>
      <c r="B23150" t="s">
        <v>1123</v>
      </c>
      <c r="C23150" t="s">
        <v>18</v>
      </c>
      <c r="D23150" s="2">
        <v>3161</v>
      </c>
      <c r="E23150" s="2">
        <v>3161</v>
      </c>
      <c r="F23150" s="2">
        <v>0</v>
      </c>
      <c r="G23150" s="3">
        <v>30</v>
      </c>
    </row>
    <row r="23151" spans="1:7" x14ac:dyDescent="0.25">
      <c r="A23151" s="5">
        <v>24138</v>
      </c>
      <c r="B23151" t="s">
        <v>1198</v>
      </c>
      <c r="C23151" t="s">
        <v>18</v>
      </c>
      <c r="D23151" s="2">
        <v>3160</v>
      </c>
      <c r="E23151" s="2">
        <v>3101</v>
      </c>
      <c r="F23151" s="2">
        <v>59</v>
      </c>
      <c r="G23151" s="3">
        <v>74</v>
      </c>
    </row>
    <row r="23152" spans="1:7" x14ac:dyDescent="0.25">
      <c r="A23152" s="5">
        <v>76366</v>
      </c>
      <c r="B23152" t="s">
        <v>1038</v>
      </c>
      <c r="C23152" t="s">
        <v>18</v>
      </c>
      <c r="D23152" s="2">
        <v>3160</v>
      </c>
      <c r="E23152" s="2">
        <v>3098</v>
      </c>
      <c r="F23152" s="2">
        <v>62</v>
      </c>
      <c r="G23152" s="3">
        <v>81</v>
      </c>
    </row>
    <row r="23153" spans="1:7" x14ac:dyDescent="0.25">
      <c r="A23153" s="5">
        <v>16249</v>
      </c>
      <c r="B23153" t="s">
        <v>1117</v>
      </c>
      <c r="C23153" t="s">
        <v>18</v>
      </c>
      <c r="D23153" s="2">
        <v>3159</v>
      </c>
      <c r="E23153" s="2">
        <v>2840</v>
      </c>
      <c r="F23153" s="2">
        <v>319</v>
      </c>
      <c r="G23153" s="3">
        <v>67</v>
      </c>
    </row>
    <row r="23154" spans="1:7" x14ac:dyDescent="0.25">
      <c r="A23154" s="5">
        <v>16020</v>
      </c>
      <c r="B23154" t="s">
        <v>1117</v>
      </c>
      <c r="C23154" t="s">
        <v>18</v>
      </c>
      <c r="D23154" s="2">
        <v>3157</v>
      </c>
      <c r="E23154" s="2">
        <v>3148</v>
      </c>
      <c r="F23154" s="2">
        <v>9</v>
      </c>
      <c r="G23154" s="3">
        <v>59</v>
      </c>
    </row>
    <row r="23155" spans="1:7" x14ac:dyDescent="0.25">
      <c r="A23155" s="5">
        <v>92816</v>
      </c>
      <c r="B23155" t="s">
        <v>1030</v>
      </c>
      <c r="C23155" t="s">
        <v>18</v>
      </c>
      <c r="D23155" s="2">
        <v>3156</v>
      </c>
      <c r="E23155" s="2">
        <v>3156</v>
      </c>
      <c r="F23155" s="2">
        <v>0</v>
      </c>
      <c r="G23155" s="3">
        <v>5</v>
      </c>
    </row>
    <row r="23156" spans="1:7" x14ac:dyDescent="0.25">
      <c r="A23156" s="5">
        <v>57345</v>
      </c>
      <c r="B23156" t="s">
        <v>1369</v>
      </c>
      <c r="C23156" t="s">
        <v>18</v>
      </c>
      <c r="D23156" s="2">
        <v>3156</v>
      </c>
      <c r="E23156" s="2">
        <v>2979</v>
      </c>
      <c r="F23156" s="2">
        <v>177</v>
      </c>
      <c r="G23156" s="3">
        <v>147</v>
      </c>
    </row>
    <row r="23157" spans="1:7" x14ac:dyDescent="0.25">
      <c r="A23157" s="5">
        <v>93218</v>
      </c>
      <c r="B23157" t="s">
        <v>1030</v>
      </c>
      <c r="C23157" t="s">
        <v>18</v>
      </c>
      <c r="D23157" s="2">
        <v>3156</v>
      </c>
      <c r="E23157" s="2">
        <v>3156</v>
      </c>
      <c r="F23157" s="2">
        <v>0</v>
      </c>
      <c r="G23157" s="3">
        <v>18</v>
      </c>
    </row>
    <row r="23158" spans="1:7" x14ac:dyDescent="0.25">
      <c r="A23158" s="5">
        <v>61488</v>
      </c>
      <c r="B23158" t="s">
        <v>1033</v>
      </c>
      <c r="C23158" t="s">
        <v>18</v>
      </c>
      <c r="D23158" s="2">
        <v>3155</v>
      </c>
      <c r="E23158" s="2">
        <v>2767</v>
      </c>
      <c r="F23158" s="2">
        <v>388</v>
      </c>
      <c r="G23158" s="3">
        <v>37</v>
      </c>
    </row>
    <row r="23159" spans="1:7" x14ac:dyDescent="0.25">
      <c r="A23159" s="5">
        <v>74750</v>
      </c>
      <c r="B23159" t="s">
        <v>1149</v>
      </c>
      <c r="C23159" t="s">
        <v>18</v>
      </c>
      <c r="D23159" s="2">
        <v>3154</v>
      </c>
      <c r="E23159" s="2">
        <v>2848</v>
      </c>
      <c r="F23159" s="2">
        <v>306</v>
      </c>
      <c r="G23159" s="3">
        <v>16</v>
      </c>
    </row>
    <row r="23160" spans="1:7" x14ac:dyDescent="0.25">
      <c r="A23160" s="5">
        <v>97627</v>
      </c>
      <c r="B23160" t="s">
        <v>1086</v>
      </c>
      <c r="C23160" t="s">
        <v>18</v>
      </c>
      <c r="D23160" s="2">
        <v>3153</v>
      </c>
      <c r="E23160" s="2">
        <v>1207</v>
      </c>
      <c r="F23160" s="2">
        <v>1946</v>
      </c>
      <c r="G23160" s="3">
        <v>35</v>
      </c>
    </row>
    <row r="23161" spans="1:7" x14ac:dyDescent="0.25">
      <c r="A23161" s="5">
        <v>10151</v>
      </c>
      <c r="B23161" t="s">
        <v>1051</v>
      </c>
      <c r="C23161" t="s">
        <v>18</v>
      </c>
      <c r="D23161" s="2">
        <v>3152</v>
      </c>
      <c r="E23161" s="2">
        <v>1533</v>
      </c>
      <c r="F23161" s="2">
        <v>1619</v>
      </c>
      <c r="G23161" s="3">
        <v>68</v>
      </c>
    </row>
    <row r="23162" spans="1:7" x14ac:dyDescent="0.25">
      <c r="A23162" s="5">
        <v>51631</v>
      </c>
      <c r="B23162" t="s">
        <v>1175</v>
      </c>
      <c r="C23162" t="s">
        <v>18</v>
      </c>
      <c r="D23162" s="2">
        <v>3151</v>
      </c>
      <c r="E23162" s="2">
        <v>394</v>
      </c>
      <c r="F23162" s="2">
        <v>2757</v>
      </c>
      <c r="G23162" s="3">
        <v>27</v>
      </c>
    </row>
    <row r="23163" spans="1:7" x14ac:dyDescent="0.25">
      <c r="A23163" s="5">
        <v>69360</v>
      </c>
      <c r="B23163" t="s">
        <v>1165</v>
      </c>
      <c r="C23163" t="s">
        <v>18</v>
      </c>
      <c r="D23163" s="2">
        <v>3151</v>
      </c>
      <c r="E23163" s="2">
        <v>1698</v>
      </c>
      <c r="F23163" s="2">
        <v>1453</v>
      </c>
      <c r="G23163" s="3">
        <v>109</v>
      </c>
    </row>
    <row r="23164" spans="1:7" x14ac:dyDescent="0.25">
      <c r="A23164" s="5">
        <v>72040</v>
      </c>
      <c r="B23164" t="s">
        <v>1262</v>
      </c>
      <c r="C23164" t="s">
        <v>18</v>
      </c>
      <c r="D23164" s="2">
        <v>3150</v>
      </c>
      <c r="E23164" s="2">
        <v>2666</v>
      </c>
      <c r="F23164" s="2">
        <v>484</v>
      </c>
      <c r="G23164" s="3">
        <v>138</v>
      </c>
    </row>
    <row r="23165" spans="1:7" x14ac:dyDescent="0.25">
      <c r="A23165" s="5">
        <v>82717</v>
      </c>
      <c r="B23165" t="s">
        <v>1824</v>
      </c>
      <c r="C23165" t="s">
        <v>18</v>
      </c>
      <c r="D23165" s="2">
        <v>3150</v>
      </c>
      <c r="E23165" s="2">
        <v>2568</v>
      </c>
      <c r="F23165" s="2">
        <v>582</v>
      </c>
      <c r="G23165" s="3">
        <v>36</v>
      </c>
    </row>
    <row r="23166" spans="1:7" x14ac:dyDescent="0.25">
      <c r="A23166" s="5">
        <v>15698</v>
      </c>
      <c r="B23166" t="s">
        <v>1117</v>
      </c>
      <c r="C23166" t="s">
        <v>18</v>
      </c>
      <c r="D23166" s="2">
        <v>3150</v>
      </c>
      <c r="E23166" s="2">
        <v>1072</v>
      </c>
      <c r="F23166" s="2">
        <v>2078</v>
      </c>
      <c r="G23166" s="3">
        <v>18</v>
      </c>
    </row>
    <row r="23167" spans="1:7" x14ac:dyDescent="0.25">
      <c r="A23167" s="5">
        <v>27884</v>
      </c>
      <c r="B23167" t="s">
        <v>1090</v>
      </c>
      <c r="C23167" t="s">
        <v>18</v>
      </c>
      <c r="D23167" s="2">
        <v>3150</v>
      </c>
      <c r="E23167" s="2">
        <v>3150</v>
      </c>
      <c r="F23167" s="2">
        <v>0</v>
      </c>
      <c r="G23167" s="3">
        <v>48</v>
      </c>
    </row>
    <row r="23168" spans="1:7" x14ac:dyDescent="0.25">
      <c r="A23168" s="5">
        <v>14723</v>
      </c>
      <c r="B23168" t="s">
        <v>1051</v>
      </c>
      <c r="C23168" t="s">
        <v>18</v>
      </c>
      <c r="D23168" s="2">
        <v>3150</v>
      </c>
      <c r="E23168" s="2">
        <v>3062</v>
      </c>
      <c r="F23168" s="2">
        <v>88</v>
      </c>
      <c r="G23168" s="3">
        <v>45</v>
      </c>
    </row>
    <row r="23169" spans="1:7" x14ac:dyDescent="0.25">
      <c r="A23169" s="5">
        <v>65462</v>
      </c>
      <c r="B23169" t="s">
        <v>1109</v>
      </c>
      <c r="C23169" t="s">
        <v>18</v>
      </c>
      <c r="D23169" s="2">
        <v>3149</v>
      </c>
      <c r="E23169" s="2">
        <v>2766</v>
      </c>
      <c r="F23169" s="2">
        <v>383</v>
      </c>
      <c r="G23169" s="3">
        <v>41</v>
      </c>
    </row>
    <row r="23170" spans="1:7" x14ac:dyDescent="0.25">
      <c r="A23170" s="5">
        <v>74932</v>
      </c>
      <c r="B23170" t="s">
        <v>1149</v>
      </c>
      <c r="C23170" t="s">
        <v>18</v>
      </c>
      <c r="D23170" s="2">
        <v>3148</v>
      </c>
      <c r="E23170" s="2">
        <v>3142</v>
      </c>
      <c r="F23170" s="2">
        <v>6</v>
      </c>
      <c r="G23170" s="3">
        <v>71</v>
      </c>
    </row>
    <row r="23171" spans="1:7" x14ac:dyDescent="0.25">
      <c r="A23171" s="5">
        <v>33915</v>
      </c>
      <c r="B23171" t="s">
        <v>1097</v>
      </c>
      <c r="C23171" t="s">
        <v>18</v>
      </c>
      <c r="D23171" s="2">
        <v>3145</v>
      </c>
      <c r="E23171" s="2">
        <v>3145</v>
      </c>
      <c r="F23171" s="2">
        <v>0</v>
      </c>
      <c r="G23171" s="3">
        <v>31</v>
      </c>
    </row>
    <row r="23172" spans="1:7" x14ac:dyDescent="0.25">
      <c r="A23172" s="5">
        <v>46991</v>
      </c>
      <c r="B23172" t="s">
        <v>1123</v>
      </c>
      <c r="C23172" t="s">
        <v>18</v>
      </c>
      <c r="D23172" s="2">
        <v>3144</v>
      </c>
      <c r="E23172" s="2">
        <v>1796</v>
      </c>
      <c r="F23172" s="2">
        <v>1348</v>
      </c>
      <c r="G23172" s="3">
        <v>66</v>
      </c>
    </row>
    <row r="23173" spans="1:7" x14ac:dyDescent="0.25">
      <c r="A23173" s="5">
        <v>99040</v>
      </c>
      <c r="B23173" t="s">
        <v>1074</v>
      </c>
      <c r="C23173" t="s">
        <v>18</v>
      </c>
      <c r="D23173" s="2">
        <v>3143</v>
      </c>
      <c r="E23173" s="2">
        <v>3129</v>
      </c>
      <c r="F23173" s="2">
        <v>14</v>
      </c>
      <c r="G23173" s="3">
        <v>29</v>
      </c>
    </row>
    <row r="23174" spans="1:7" x14ac:dyDescent="0.25">
      <c r="A23174" s="5">
        <v>54965</v>
      </c>
      <c r="B23174" t="s">
        <v>1069</v>
      </c>
      <c r="C23174" t="s">
        <v>18</v>
      </c>
      <c r="D23174" s="2">
        <v>3142</v>
      </c>
      <c r="E23174" s="2">
        <v>2234</v>
      </c>
      <c r="F23174" s="2">
        <v>908</v>
      </c>
      <c r="G23174" s="3">
        <v>40</v>
      </c>
    </row>
    <row r="23175" spans="1:7" x14ac:dyDescent="0.25">
      <c r="A23175" s="5">
        <v>43811</v>
      </c>
      <c r="B23175" t="s">
        <v>1053</v>
      </c>
      <c r="C23175" t="s">
        <v>18</v>
      </c>
      <c r="D23175" s="2">
        <v>3142</v>
      </c>
      <c r="E23175" s="2">
        <v>2747</v>
      </c>
      <c r="F23175" s="2">
        <v>395</v>
      </c>
      <c r="G23175" s="3">
        <v>32</v>
      </c>
    </row>
    <row r="23176" spans="1:7" x14ac:dyDescent="0.25">
      <c r="A23176" s="5">
        <v>54845</v>
      </c>
      <c r="B23176" t="s">
        <v>1069</v>
      </c>
      <c r="C23176" t="s">
        <v>18</v>
      </c>
      <c r="D23176" s="2">
        <v>3142</v>
      </c>
      <c r="E23176" s="2">
        <v>3142</v>
      </c>
      <c r="F23176" s="2">
        <v>0</v>
      </c>
      <c r="G23176" s="3">
        <v>9</v>
      </c>
    </row>
    <row r="23177" spans="1:7" x14ac:dyDescent="0.25">
      <c r="A23177" s="5">
        <v>50071</v>
      </c>
      <c r="B23177" t="s">
        <v>1175</v>
      </c>
      <c r="C23177" t="s">
        <v>18</v>
      </c>
      <c r="D23177" s="2">
        <v>3141</v>
      </c>
      <c r="E23177" s="2">
        <v>3032</v>
      </c>
      <c r="F23177" s="2">
        <v>109</v>
      </c>
      <c r="G23177" s="3">
        <v>62</v>
      </c>
    </row>
    <row r="23178" spans="1:7" x14ac:dyDescent="0.25">
      <c r="A23178" s="5">
        <v>58770</v>
      </c>
      <c r="B23178" t="s">
        <v>1435</v>
      </c>
      <c r="C23178" t="s">
        <v>18</v>
      </c>
      <c r="D23178" s="2">
        <v>3140</v>
      </c>
      <c r="E23178" s="2">
        <v>1190</v>
      </c>
      <c r="F23178" s="2">
        <v>1950</v>
      </c>
      <c r="G23178" s="3">
        <v>86</v>
      </c>
    </row>
    <row r="23179" spans="1:7" x14ac:dyDescent="0.25">
      <c r="A23179" s="5">
        <v>48737</v>
      </c>
      <c r="B23179" t="s">
        <v>1040</v>
      </c>
      <c r="C23179" t="s">
        <v>18</v>
      </c>
      <c r="D23179" s="2">
        <v>3140</v>
      </c>
      <c r="E23179" s="2">
        <v>1525</v>
      </c>
      <c r="F23179" s="2">
        <v>1615</v>
      </c>
      <c r="G23179" s="3">
        <v>51</v>
      </c>
    </row>
    <row r="23180" spans="1:7" x14ac:dyDescent="0.25">
      <c r="A23180" s="5">
        <v>83547</v>
      </c>
      <c r="B23180" t="s">
        <v>1260</v>
      </c>
      <c r="C23180" t="s">
        <v>18</v>
      </c>
      <c r="D23180" s="2">
        <v>3139</v>
      </c>
      <c r="E23180" s="2">
        <v>2339</v>
      </c>
      <c r="F23180" s="2">
        <v>800</v>
      </c>
      <c r="G23180" s="3">
        <v>12</v>
      </c>
    </row>
    <row r="23181" spans="1:7" x14ac:dyDescent="0.25">
      <c r="A23181" s="5">
        <v>63091</v>
      </c>
      <c r="B23181" t="s">
        <v>1109</v>
      </c>
      <c r="C23181" t="s">
        <v>18</v>
      </c>
      <c r="D23181" s="2">
        <v>3139</v>
      </c>
      <c r="E23181" s="2">
        <v>2989</v>
      </c>
      <c r="F23181" s="2">
        <v>150</v>
      </c>
      <c r="G23181" s="3">
        <v>72</v>
      </c>
    </row>
    <row r="23182" spans="1:7" x14ac:dyDescent="0.25">
      <c r="A23182" s="5">
        <v>12156</v>
      </c>
      <c r="B23182" t="s">
        <v>1051</v>
      </c>
      <c r="C23182" t="s">
        <v>18</v>
      </c>
      <c r="D23182" s="2">
        <v>3138</v>
      </c>
      <c r="E23182" s="2">
        <v>3109</v>
      </c>
      <c r="F23182" s="2">
        <v>29</v>
      </c>
      <c r="G23182" s="3">
        <v>42</v>
      </c>
    </row>
    <row r="23183" spans="1:7" x14ac:dyDescent="0.25">
      <c r="A23183" s="5">
        <v>15655</v>
      </c>
      <c r="B23183" t="s">
        <v>1117</v>
      </c>
      <c r="C23183" t="s">
        <v>18</v>
      </c>
      <c r="D23183" s="2">
        <v>3138</v>
      </c>
      <c r="E23183" s="2">
        <v>3138</v>
      </c>
      <c r="F23183" s="2">
        <v>0</v>
      </c>
      <c r="G23183" s="3">
        <v>26</v>
      </c>
    </row>
    <row r="23184" spans="1:7" x14ac:dyDescent="0.25">
      <c r="A23184" s="5">
        <v>12929</v>
      </c>
      <c r="B23184" t="s">
        <v>1051</v>
      </c>
      <c r="C23184" t="s">
        <v>18</v>
      </c>
      <c r="D23184" s="2">
        <v>3137</v>
      </c>
      <c r="E23184" s="2">
        <v>3137</v>
      </c>
      <c r="F23184" s="2">
        <v>0</v>
      </c>
      <c r="G23184" s="3">
        <v>22</v>
      </c>
    </row>
    <row r="23185" spans="1:7" x14ac:dyDescent="0.25">
      <c r="A23185" s="5">
        <v>51640</v>
      </c>
      <c r="B23185" t="s">
        <v>1175</v>
      </c>
      <c r="C23185" t="s">
        <v>18</v>
      </c>
      <c r="D23185" s="2">
        <v>3136</v>
      </c>
      <c r="E23185" s="2">
        <v>3113</v>
      </c>
      <c r="F23185" s="2">
        <v>23</v>
      </c>
      <c r="G23185" s="3">
        <v>107</v>
      </c>
    </row>
    <row r="23186" spans="1:7" x14ac:dyDescent="0.25">
      <c r="A23186" s="5" t="s">
        <v>5062</v>
      </c>
      <c r="B23186" t="s">
        <v>1277</v>
      </c>
      <c r="C23186" t="s">
        <v>18</v>
      </c>
      <c r="D23186" s="2">
        <v>3136</v>
      </c>
      <c r="E23186" s="2">
        <v>3136</v>
      </c>
      <c r="F23186" s="2">
        <v>0</v>
      </c>
      <c r="G23186" s="3">
        <v>8</v>
      </c>
    </row>
    <row r="23187" spans="1:7" x14ac:dyDescent="0.25">
      <c r="A23187" s="5">
        <v>63937</v>
      </c>
      <c r="B23187" t="s">
        <v>1109</v>
      </c>
      <c r="C23187" t="s">
        <v>18</v>
      </c>
      <c r="D23187" s="2">
        <v>3135</v>
      </c>
      <c r="E23187" s="2">
        <v>2582</v>
      </c>
      <c r="F23187" s="2">
        <v>553</v>
      </c>
      <c r="G23187" s="3">
        <v>53</v>
      </c>
    </row>
    <row r="23188" spans="1:7" x14ac:dyDescent="0.25">
      <c r="A23188" s="5">
        <v>56276</v>
      </c>
      <c r="B23188" t="s">
        <v>1061</v>
      </c>
      <c r="C23188" t="s">
        <v>18</v>
      </c>
      <c r="D23188" s="2">
        <v>3134</v>
      </c>
      <c r="E23188" s="2">
        <v>2697</v>
      </c>
      <c r="F23188" s="2">
        <v>437</v>
      </c>
      <c r="G23188" s="3">
        <v>35</v>
      </c>
    </row>
    <row r="23189" spans="1:7" x14ac:dyDescent="0.25">
      <c r="A23189" s="5">
        <v>79758</v>
      </c>
      <c r="B23189" t="s">
        <v>1038</v>
      </c>
      <c r="C23189" t="s">
        <v>18</v>
      </c>
      <c r="D23189" s="2">
        <v>3134</v>
      </c>
      <c r="E23189" s="2">
        <v>2833</v>
      </c>
      <c r="F23189" s="2">
        <v>301</v>
      </c>
      <c r="G23189" s="3">
        <v>88</v>
      </c>
    </row>
    <row r="23190" spans="1:7" x14ac:dyDescent="0.25">
      <c r="A23190" s="5">
        <v>31058</v>
      </c>
      <c r="B23190" t="s">
        <v>1056</v>
      </c>
      <c r="C23190" t="s">
        <v>18</v>
      </c>
      <c r="D23190" s="2">
        <v>3133</v>
      </c>
      <c r="E23190" s="2">
        <v>3133</v>
      </c>
      <c r="F23190" s="2">
        <v>0</v>
      </c>
      <c r="G23190" s="3">
        <v>29</v>
      </c>
    </row>
    <row r="23191" spans="1:7" x14ac:dyDescent="0.25">
      <c r="A23191" s="5">
        <v>97453</v>
      </c>
      <c r="B23191" t="s">
        <v>1086</v>
      </c>
      <c r="C23191" t="s">
        <v>18</v>
      </c>
      <c r="D23191" s="2">
        <v>3132</v>
      </c>
      <c r="E23191" s="2">
        <v>2017</v>
      </c>
      <c r="F23191" s="2">
        <v>1115</v>
      </c>
      <c r="G23191" s="3">
        <v>62</v>
      </c>
    </row>
    <row r="23192" spans="1:7" x14ac:dyDescent="0.25">
      <c r="A23192" s="5">
        <v>95960</v>
      </c>
      <c r="B23192" t="s">
        <v>1030</v>
      </c>
      <c r="C23192" t="s">
        <v>18</v>
      </c>
      <c r="D23192" s="2">
        <v>3132</v>
      </c>
      <c r="E23192" s="2">
        <v>1441</v>
      </c>
      <c r="F23192" s="2">
        <v>1691</v>
      </c>
      <c r="G23192" s="3">
        <v>42</v>
      </c>
    </row>
    <row r="23193" spans="1:7" x14ac:dyDescent="0.25">
      <c r="A23193" s="5">
        <v>84328</v>
      </c>
      <c r="B23193" t="s">
        <v>1121</v>
      </c>
      <c r="C23193" t="s">
        <v>18</v>
      </c>
      <c r="D23193" s="2">
        <v>3132</v>
      </c>
      <c r="E23193" s="2">
        <v>3107</v>
      </c>
      <c r="F23193" s="2">
        <v>25</v>
      </c>
      <c r="G23193" s="3">
        <v>38</v>
      </c>
    </row>
    <row r="23194" spans="1:7" x14ac:dyDescent="0.25">
      <c r="A23194" s="5">
        <v>52729</v>
      </c>
      <c r="B23194" t="s">
        <v>1175</v>
      </c>
      <c r="C23194" t="s">
        <v>18</v>
      </c>
      <c r="D23194" s="2">
        <v>3132</v>
      </c>
      <c r="E23194" s="2">
        <v>3132</v>
      </c>
      <c r="F23194" s="2">
        <v>0</v>
      </c>
      <c r="G23194" s="3">
        <v>72</v>
      </c>
    </row>
    <row r="23195" spans="1:7" x14ac:dyDescent="0.25">
      <c r="A23195" s="5">
        <v>12751</v>
      </c>
      <c r="B23195" t="s">
        <v>1051</v>
      </c>
      <c r="C23195" t="s">
        <v>18</v>
      </c>
      <c r="D23195" s="2">
        <v>3130</v>
      </c>
      <c r="E23195" s="2">
        <v>3130</v>
      </c>
      <c r="F23195" s="2">
        <v>0</v>
      </c>
      <c r="G23195" s="3">
        <v>28</v>
      </c>
    </row>
    <row r="23196" spans="1:7" x14ac:dyDescent="0.25">
      <c r="A23196" s="5">
        <v>51454</v>
      </c>
      <c r="B23196" t="s">
        <v>1175</v>
      </c>
      <c r="C23196" t="s">
        <v>18</v>
      </c>
      <c r="D23196" s="2">
        <v>3130</v>
      </c>
      <c r="E23196" s="2">
        <v>2291</v>
      </c>
      <c r="F23196" s="2">
        <v>839</v>
      </c>
      <c r="G23196" s="3">
        <v>116</v>
      </c>
    </row>
    <row r="23197" spans="1:7" x14ac:dyDescent="0.25">
      <c r="A23197" s="5">
        <v>29031</v>
      </c>
      <c r="B23197" t="s">
        <v>1146</v>
      </c>
      <c r="C23197" t="s">
        <v>18</v>
      </c>
      <c r="D23197" s="2">
        <v>3129</v>
      </c>
      <c r="E23197" s="2">
        <v>1574</v>
      </c>
      <c r="F23197" s="2">
        <v>1555</v>
      </c>
      <c r="G23197" s="3">
        <v>22</v>
      </c>
    </row>
    <row r="23198" spans="1:7" x14ac:dyDescent="0.25">
      <c r="A23198" s="5">
        <v>85624</v>
      </c>
      <c r="B23198" t="s">
        <v>1049</v>
      </c>
      <c r="C23198" t="s">
        <v>18</v>
      </c>
      <c r="D23198" s="2">
        <v>3129</v>
      </c>
      <c r="E23198" s="2">
        <v>3123</v>
      </c>
      <c r="F23198" s="2">
        <v>6</v>
      </c>
      <c r="G23198" s="3">
        <v>75</v>
      </c>
    </row>
    <row r="23199" spans="1:7" x14ac:dyDescent="0.25">
      <c r="A23199" s="5">
        <v>48641</v>
      </c>
      <c r="B23199" t="s">
        <v>1040</v>
      </c>
      <c r="C23199" t="s">
        <v>18</v>
      </c>
      <c r="D23199" s="2">
        <v>3128</v>
      </c>
      <c r="E23199" s="2">
        <v>3128</v>
      </c>
      <c r="F23199" s="2">
        <v>0</v>
      </c>
      <c r="G23199" s="3">
        <v>12</v>
      </c>
    </row>
    <row r="23200" spans="1:7" x14ac:dyDescent="0.25">
      <c r="A23200" s="5">
        <v>73626</v>
      </c>
      <c r="B23200" t="s">
        <v>1149</v>
      </c>
      <c r="C23200" t="s">
        <v>18</v>
      </c>
      <c r="D23200" s="2">
        <v>3128</v>
      </c>
      <c r="E23200" s="2">
        <v>2833</v>
      </c>
      <c r="F23200" s="2">
        <v>295</v>
      </c>
      <c r="G23200" s="3">
        <v>44</v>
      </c>
    </row>
    <row r="23201" spans="1:7" x14ac:dyDescent="0.25">
      <c r="A23201" s="5">
        <v>41314</v>
      </c>
      <c r="B23201" t="s">
        <v>1137</v>
      </c>
      <c r="C23201" t="s">
        <v>18</v>
      </c>
      <c r="D23201" s="2">
        <v>3127</v>
      </c>
      <c r="E23201" s="2">
        <v>3035</v>
      </c>
      <c r="F23201" s="2">
        <v>92</v>
      </c>
      <c r="G23201" s="3">
        <v>107</v>
      </c>
    </row>
    <row r="23202" spans="1:7" x14ac:dyDescent="0.25">
      <c r="A23202" s="5">
        <v>21153</v>
      </c>
      <c r="B23202" t="s">
        <v>1203</v>
      </c>
      <c r="C23202" t="s">
        <v>18</v>
      </c>
      <c r="D23202" s="2">
        <v>3127</v>
      </c>
      <c r="E23202" s="2">
        <v>3127</v>
      </c>
      <c r="F23202" s="2">
        <v>0</v>
      </c>
      <c r="G23202" s="3">
        <v>74</v>
      </c>
    </row>
    <row r="23203" spans="1:7" x14ac:dyDescent="0.25">
      <c r="A23203" s="5">
        <v>53919</v>
      </c>
      <c r="B23203" t="s">
        <v>1069</v>
      </c>
      <c r="C23203" t="s">
        <v>18</v>
      </c>
      <c r="D23203" s="2">
        <v>3126</v>
      </c>
      <c r="E23203" s="2">
        <v>2957</v>
      </c>
      <c r="F23203" s="2">
        <v>169</v>
      </c>
      <c r="G23203" s="3">
        <v>87</v>
      </c>
    </row>
    <row r="23204" spans="1:7" x14ac:dyDescent="0.25">
      <c r="A23204" s="5">
        <v>97493</v>
      </c>
      <c r="B23204" t="s">
        <v>1086</v>
      </c>
      <c r="C23204" t="s">
        <v>18</v>
      </c>
      <c r="D23204" s="2">
        <v>3125</v>
      </c>
      <c r="E23204" s="2">
        <v>2360</v>
      </c>
      <c r="F23204" s="2">
        <v>765</v>
      </c>
      <c r="G23204" s="3">
        <v>27</v>
      </c>
    </row>
    <row r="23205" spans="1:7" x14ac:dyDescent="0.25">
      <c r="A23205" s="5">
        <v>68348</v>
      </c>
      <c r="B23205" t="s">
        <v>1165</v>
      </c>
      <c r="C23205" t="s">
        <v>18</v>
      </c>
      <c r="D23205" s="2">
        <v>3124</v>
      </c>
      <c r="E23205" s="2">
        <v>3124</v>
      </c>
      <c r="F23205" s="2">
        <v>0</v>
      </c>
      <c r="G23205" s="3">
        <v>29</v>
      </c>
    </row>
    <row r="23206" spans="1:7" x14ac:dyDescent="0.25">
      <c r="A23206" s="5" t="s">
        <v>5063</v>
      </c>
      <c r="B23206" t="s">
        <v>1345</v>
      </c>
      <c r="C23206" t="s">
        <v>18</v>
      </c>
      <c r="D23206" s="2">
        <v>3122</v>
      </c>
      <c r="E23206" s="2">
        <v>2762</v>
      </c>
      <c r="F23206" s="2">
        <v>360</v>
      </c>
      <c r="G23206" s="3">
        <v>51</v>
      </c>
    </row>
    <row r="23207" spans="1:7" x14ac:dyDescent="0.25">
      <c r="A23207" s="5">
        <v>29446</v>
      </c>
      <c r="B23207" t="s">
        <v>1146</v>
      </c>
      <c r="C23207" t="s">
        <v>18</v>
      </c>
      <c r="D23207" s="2">
        <v>3121</v>
      </c>
      <c r="E23207" s="2">
        <v>3121</v>
      </c>
      <c r="F23207" s="2">
        <v>0</v>
      </c>
      <c r="G23207" s="3">
        <v>43</v>
      </c>
    </row>
    <row r="23208" spans="1:7" x14ac:dyDescent="0.25">
      <c r="A23208" s="5">
        <v>99802</v>
      </c>
      <c r="B23208" t="s">
        <v>1420</v>
      </c>
      <c r="C23208" t="s">
        <v>18</v>
      </c>
      <c r="D23208" s="2">
        <v>3121</v>
      </c>
      <c r="E23208" s="2">
        <v>3121</v>
      </c>
      <c r="F23208" s="2">
        <v>0</v>
      </c>
      <c r="G23208" s="3">
        <v>30</v>
      </c>
    </row>
    <row r="23209" spans="1:7" x14ac:dyDescent="0.25">
      <c r="A23209" s="5">
        <v>27007</v>
      </c>
      <c r="B23209" t="s">
        <v>1090</v>
      </c>
      <c r="C23209" t="s">
        <v>18</v>
      </c>
      <c r="D23209" s="2">
        <v>3120</v>
      </c>
      <c r="E23209" s="2">
        <v>3120</v>
      </c>
      <c r="F23209" s="2">
        <v>0</v>
      </c>
      <c r="G23209" s="3">
        <v>86</v>
      </c>
    </row>
    <row r="23210" spans="1:7" x14ac:dyDescent="0.25">
      <c r="A23210" s="5">
        <v>54740</v>
      </c>
      <c r="B23210" t="s">
        <v>1069</v>
      </c>
      <c r="C23210" t="s">
        <v>18</v>
      </c>
      <c r="D23210" s="2">
        <v>3119</v>
      </c>
      <c r="E23210" s="2">
        <v>2862</v>
      </c>
      <c r="F23210" s="2">
        <v>257</v>
      </c>
      <c r="G23210" s="3">
        <v>119</v>
      </c>
    </row>
    <row r="23211" spans="1:7" x14ac:dyDescent="0.25">
      <c r="A23211" s="5">
        <v>32350</v>
      </c>
      <c r="B23211" t="s">
        <v>1097</v>
      </c>
      <c r="C23211" t="s">
        <v>18</v>
      </c>
      <c r="D23211" s="2">
        <v>3117</v>
      </c>
      <c r="E23211" s="2">
        <v>3117</v>
      </c>
      <c r="F23211" s="2">
        <v>0</v>
      </c>
      <c r="G23211" s="3">
        <v>40</v>
      </c>
    </row>
    <row r="23212" spans="1:7" x14ac:dyDescent="0.25">
      <c r="A23212" s="5">
        <v>65063</v>
      </c>
      <c r="B23212" t="s">
        <v>1109</v>
      </c>
      <c r="C23212" t="s">
        <v>18</v>
      </c>
      <c r="D23212" s="2">
        <v>3116</v>
      </c>
      <c r="E23212" s="2">
        <v>2732</v>
      </c>
      <c r="F23212" s="2">
        <v>384</v>
      </c>
      <c r="G23212" s="3">
        <v>126</v>
      </c>
    </row>
    <row r="23213" spans="1:7" x14ac:dyDescent="0.25">
      <c r="A23213" s="5">
        <v>98649</v>
      </c>
      <c r="B23213" t="s">
        <v>1074</v>
      </c>
      <c r="C23213" t="s">
        <v>18</v>
      </c>
      <c r="D23213" s="2">
        <v>3116</v>
      </c>
      <c r="E23213" s="2">
        <v>3016</v>
      </c>
      <c r="F23213" s="2">
        <v>100</v>
      </c>
      <c r="G23213" s="3">
        <v>43</v>
      </c>
    </row>
    <row r="23214" spans="1:7" x14ac:dyDescent="0.25">
      <c r="A23214" s="5">
        <v>68761</v>
      </c>
      <c r="B23214" t="s">
        <v>1165</v>
      </c>
      <c r="C23214" t="s">
        <v>18</v>
      </c>
      <c r="D23214" s="2">
        <v>3115</v>
      </c>
      <c r="E23214" s="2">
        <v>3091</v>
      </c>
      <c r="F23214" s="2">
        <v>24</v>
      </c>
      <c r="G23214" s="3">
        <v>32</v>
      </c>
    </row>
    <row r="23215" spans="1:7" x14ac:dyDescent="0.25">
      <c r="A23215" s="5">
        <v>92619</v>
      </c>
      <c r="B23215" t="s">
        <v>1030</v>
      </c>
      <c r="C23215" t="s">
        <v>18</v>
      </c>
      <c r="D23215" s="2">
        <v>3115</v>
      </c>
      <c r="E23215" s="2">
        <v>3086</v>
      </c>
      <c r="F23215" s="2">
        <v>29</v>
      </c>
      <c r="G23215" s="3">
        <v>38</v>
      </c>
    </row>
    <row r="23216" spans="1:7" x14ac:dyDescent="0.25">
      <c r="A23216" s="5">
        <v>34216</v>
      </c>
      <c r="B23216" t="s">
        <v>1097</v>
      </c>
      <c r="C23216" t="s">
        <v>18</v>
      </c>
      <c r="D23216" s="2">
        <v>3114</v>
      </c>
      <c r="E23216" s="2">
        <v>3113</v>
      </c>
      <c r="F23216" s="2">
        <v>1</v>
      </c>
      <c r="G23216" s="3">
        <v>76</v>
      </c>
    </row>
    <row r="23217" spans="1:7" x14ac:dyDescent="0.25">
      <c r="A23217" s="5">
        <v>80864</v>
      </c>
      <c r="B23217" t="s">
        <v>1157</v>
      </c>
      <c r="C23217" t="s">
        <v>18</v>
      </c>
      <c r="D23217" s="2">
        <v>3113</v>
      </c>
      <c r="E23217" s="2">
        <v>2951</v>
      </c>
      <c r="F23217" s="2">
        <v>162</v>
      </c>
      <c r="G23217" s="3">
        <v>67</v>
      </c>
    </row>
    <row r="23218" spans="1:7" x14ac:dyDescent="0.25">
      <c r="A23218" s="5">
        <v>38327</v>
      </c>
      <c r="B23218" t="s">
        <v>1113</v>
      </c>
      <c r="C23218" t="s">
        <v>18</v>
      </c>
      <c r="D23218" s="2">
        <v>3113</v>
      </c>
      <c r="E23218" s="2">
        <v>2215</v>
      </c>
      <c r="F23218" s="2">
        <v>898</v>
      </c>
      <c r="G23218" s="3">
        <v>33</v>
      </c>
    </row>
    <row r="23219" spans="1:7" x14ac:dyDescent="0.25">
      <c r="A23219" s="5">
        <v>71859</v>
      </c>
      <c r="B23219" t="s">
        <v>1262</v>
      </c>
      <c r="C23219" t="s">
        <v>18</v>
      </c>
      <c r="D23219" s="2">
        <v>3112</v>
      </c>
      <c r="E23219" s="2">
        <v>1058</v>
      </c>
      <c r="F23219" s="2">
        <v>2054</v>
      </c>
      <c r="G23219" s="3">
        <v>14</v>
      </c>
    </row>
    <row r="23220" spans="1:7" x14ac:dyDescent="0.25">
      <c r="A23220" s="5">
        <v>68067</v>
      </c>
      <c r="B23220" t="s">
        <v>1165</v>
      </c>
      <c r="C23220" t="s">
        <v>18</v>
      </c>
      <c r="D23220" s="2">
        <v>3111</v>
      </c>
      <c r="E23220" s="2">
        <v>2719</v>
      </c>
      <c r="F23220" s="2">
        <v>392</v>
      </c>
      <c r="G23220" s="3">
        <v>52</v>
      </c>
    </row>
    <row r="23221" spans="1:7" x14ac:dyDescent="0.25">
      <c r="A23221" s="5">
        <v>91046</v>
      </c>
      <c r="B23221" t="s">
        <v>1030</v>
      </c>
      <c r="C23221" t="s">
        <v>18</v>
      </c>
      <c r="D23221" s="2">
        <v>3111</v>
      </c>
      <c r="E23221" s="2">
        <v>3111</v>
      </c>
      <c r="F23221" s="2">
        <v>0</v>
      </c>
      <c r="G23221" s="3">
        <v>16</v>
      </c>
    </row>
    <row r="23222" spans="1:7" x14ac:dyDescent="0.25">
      <c r="A23222" s="5">
        <v>47135</v>
      </c>
      <c r="B23222" t="s">
        <v>1123</v>
      </c>
      <c r="C23222" t="s">
        <v>18</v>
      </c>
      <c r="D23222" s="2">
        <v>3110</v>
      </c>
      <c r="E23222" s="2">
        <v>2594</v>
      </c>
      <c r="F23222" s="2">
        <v>516</v>
      </c>
      <c r="G23222" s="3">
        <v>53</v>
      </c>
    </row>
    <row r="23223" spans="1:7" x14ac:dyDescent="0.25">
      <c r="A23223" s="5">
        <v>91395</v>
      </c>
      <c r="B23223" t="s">
        <v>1030</v>
      </c>
      <c r="C23223" t="s">
        <v>18</v>
      </c>
      <c r="D23223" s="2">
        <v>3110</v>
      </c>
      <c r="E23223" s="2">
        <v>3110</v>
      </c>
      <c r="F23223" s="2">
        <v>0</v>
      </c>
      <c r="G23223" s="3">
        <v>6</v>
      </c>
    </row>
    <row r="23224" spans="1:7" x14ac:dyDescent="0.25">
      <c r="A23224" s="5">
        <v>96096</v>
      </c>
      <c r="B23224" t="s">
        <v>1030</v>
      </c>
      <c r="C23224" t="s">
        <v>18</v>
      </c>
      <c r="D23224" s="2">
        <v>3109</v>
      </c>
      <c r="E23224" s="2">
        <v>2810</v>
      </c>
      <c r="F23224" s="2">
        <v>299</v>
      </c>
      <c r="G23224" s="3">
        <v>35</v>
      </c>
    </row>
    <row r="23225" spans="1:7" x14ac:dyDescent="0.25">
      <c r="A23225" s="5" t="s">
        <v>5064</v>
      </c>
      <c r="B23225" t="s">
        <v>1345</v>
      </c>
      <c r="C23225" t="s">
        <v>18</v>
      </c>
      <c r="D23225" s="2">
        <v>3109</v>
      </c>
      <c r="E23225" s="2">
        <v>2449</v>
      </c>
      <c r="F23225" s="2">
        <v>660</v>
      </c>
      <c r="G23225" s="3">
        <v>43</v>
      </c>
    </row>
    <row r="23226" spans="1:7" x14ac:dyDescent="0.25">
      <c r="A23226" s="5">
        <v>53587</v>
      </c>
      <c r="B23226" t="s">
        <v>1069</v>
      </c>
      <c r="C23226" t="s">
        <v>18</v>
      </c>
      <c r="D23226" s="2">
        <v>3107</v>
      </c>
      <c r="E23226" s="2">
        <v>3050</v>
      </c>
      <c r="F23226" s="2">
        <v>57</v>
      </c>
      <c r="G23226" s="3">
        <v>107</v>
      </c>
    </row>
    <row r="23227" spans="1:7" x14ac:dyDescent="0.25">
      <c r="A23227" s="5">
        <v>62445</v>
      </c>
      <c r="B23227" t="s">
        <v>1033</v>
      </c>
      <c r="C23227" t="s">
        <v>18</v>
      </c>
      <c r="D23227" s="2">
        <v>3104</v>
      </c>
      <c r="E23227" s="2">
        <v>1891</v>
      </c>
      <c r="F23227" s="2">
        <v>1213</v>
      </c>
      <c r="G23227" s="3">
        <v>61</v>
      </c>
    </row>
    <row r="23228" spans="1:7" x14ac:dyDescent="0.25">
      <c r="A23228" s="5">
        <v>22738</v>
      </c>
      <c r="B23228" t="s">
        <v>1198</v>
      </c>
      <c r="C23228" t="s">
        <v>18</v>
      </c>
      <c r="D23228" s="2">
        <v>3103</v>
      </c>
      <c r="E23228" s="2">
        <v>2348</v>
      </c>
      <c r="F23228" s="2">
        <v>755</v>
      </c>
      <c r="G23228" s="3">
        <v>42</v>
      </c>
    </row>
    <row r="23229" spans="1:7" x14ac:dyDescent="0.25">
      <c r="A23229" s="5">
        <v>54621</v>
      </c>
      <c r="B23229" t="s">
        <v>1069</v>
      </c>
      <c r="C23229" t="s">
        <v>18</v>
      </c>
      <c r="D23229" s="2">
        <v>3102</v>
      </c>
      <c r="E23229" s="2">
        <v>3102</v>
      </c>
      <c r="F23229" s="2">
        <v>0</v>
      </c>
      <c r="G23229" s="3">
        <v>44</v>
      </c>
    </row>
    <row r="23230" spans="1:7" x14ac:dyDescent="0.25">
      <c r="A23230" s="5">
        <v>56527</v>
      </c>
      <c r="B23230" t="s">
        <v>1061</v>
      </c>
      <c r="C23230" t="s">
        <v>18</v>
      </c>
      <c r="D23230" s="2">
        <v>3102</v>
      </c>
      <c r="E23230" s="2">
        <v>3097</v>
      </c>
      <c r="F23230" s="2">
        <v>5</v>
      </c>
      <c r="G23230" s="3">
        <v>48</v>
      </c>
    </row>
    <row r="23231" spans="1:7" x14ac:dyDescent="0.25">
      <c r="A23231" s="5">
        <v>57764</v>
      </c>
      <c r="B23231" t="s">
        <v>1369</v>
      </c>
      <c r="C23231" t="s">
        <v>18</v>
      </c>
      <c r="D23231" s="2">
        <v>3099</v>
      </c>
      <c r="E23231" s="2">
        <v>3099</v>
      </c>
      <c r="F23231" s="2">
        <v>0</v>
      </c>
      <c r="G23231" s="3">
        <v>7</v>
      </c>
    </row>
    <row r="23232" spans="1:7" x14ac:dyDescent="0.25">
      <c r="A23232" s="5">
        <v>12977</v>
      </c>
      <c r="B23232" t="s">
        <v>1051</v>
      </c>
      <c r="C23232" t="s">
        <v>18</v>
      </c>
      <c r="D23232" s="2">
        <v>3099</v>
      </c>
      <c r="E23232" s="2">
        <v>2917</v>
      </c>
      <c r="F23232" s="2">
        <v>182</v>
      </c>
      <c r="G23232" s="3">
        <v>19</v>
      </c>
    </row>
    <row r="23233" spans="1:7" x14ac:dyDescent="0.25">
      <c r="A23233" s="5">
        <v>90263</v>
      </c>
      <c r="B23233" t="s">
        <v>1030</v>
      </c>
      <c r="C23233" t="s">
        <v>18</v>
      </c>
      <c r="D23233" s="2">
        <v>3098</v>
      </c>
      <c r="E23233" s="2">
        <v>3098</v>
      </c>
      <c r="F23233" s="2">
        <v>0</v>
      </c>
      <c r="G23233" s="3">
        <v>14</v>
      </c>
    </row>
    <row r="23234" spans="1:7" x14ac:dyDescent="0.25">
      <c r="A23234" s="5">
        <v>31789</v>
      </c>
      <c r="B23234" t="s">
        <v>1056</v>
      </c>
      <c r="C23234" t="s">
        <v>18</v>
      </c>
      <c r="D23234" s="2">
        <v>3097</v>
      </c>
      <c r="E23234" s="2">
        <v>2358</v>
      </c>
      <c r="F23234" s="2">
        <v>739</v>
      </c>
      <c r="G23234" s="3">
        <v>50</v>
      </c>
    </row>
    <row r="23235" spans="1:7" x14ac:dyDescent="0.25">
      <c r="A23235" s="5">
        <v>14803</v>
      </c>
      <c r="B23235" t="s">
        <v>1051</v>
      </c>
      <c r="C23235" t="s">
        <v>18</v>
      </c>
      <c r="D23235" s="2">
        <v>3097</v>
      </c>
      <c r="E23235" s="2">
        <v>2568</v>
      </c>
      <c r="F23235" s="2">
        <v>529</v>
      </c>
      <c r="G23235" s="3">
        <v>65</v>
      </c>
    </row>
    <row r="23236" spans="1:7" x14ac:dyDescent="0.25">
      <c r="A23236" s="5">
        <v>85632</v>
      </c>
      <c r="B23236" t="s">
        <v>1049</v>
      </c>
      <c r="C23236" t="s">
        <v>18</v>
      </c>
      <c r="D23236" s="2">
        <v>3095</v>
      </c>
      <c r="E23236" s="2">
        <v>2385</v>
      </c>
      <c r="F23236" s="2">
        <v>710</v>
      </c>
      <c r="G23236" s="3">
        <v>58</v>
      </c>
    </row>
    <row r="23237" spans="1:7" x14ac:dyDescent="0.25">
      <c r="A23237" s="5">
        <v>39320</v>
      </c>
      <c r="B23237" t="s">
        <v>1280</v>
      </c>
      <c r="C23237" t="s">
        <v>18</v>
      </c>
      <c r="D23237" s="2">
        <v>3094</v>
      </c>
      <c r="E23237" s="2">
        <v>2339</v>
      </c>
      <c r="F23237" s="2">
        <v>755</v>
      </c>
      <c r="G23237" s="3">
        <v>40</v>
      </c>
    </row>
    <row r="23238" spans="1:7" x14ac:dyDescent="0.25">
      <c r="A23238" s="5">
        <v>32044</v>
      </c>
      <c r="B23238" t="s">
        <v>1097</v>
      </c>
      <c r="C23238" t="s">
        <v>18</v>
      </c>
      <c r="D23238" s="2">
        <v>3094</v>
      </c>
      <c r="E23238" s="2">
        <v>3060</v>
      </c>
      <c r="F23238" s="2">
        <v>34</v>
      </c>
      <c r="G23238" s="3">
        <v>75</v>
      </c>
    </row>
    <row r="23239" spans="1:7" x14ac:dyDescent="0.25">
      <c r="A23239" s="5">
        <v>14171</v>
      </c>
      <c r="B23239" t="s">
        <v>1051</v>
      </c>
      <c r="C23239" t="s">
        <v>18</v>
      </c>
      <c r="D23239" s="2">
        <v>3094</v>
      </c>
      <c r="E23239" s="2">
        <v>3074</v>
      </c>
      <c r="F23239" s="2">
        <v>20</v>
      </c>
      <c r="G23239" s="3">
        <v>83</v>
      </c>
    </row>
    <row r="23240" spans="1:7" x14ac:dyDescent="0.25">
      <c r="A23240" s="5">
        <v>78954</v>
      </c>
      <c r="B23240" t="s">
        <v>1038</v>
      </c>
      <c r="C23240" t="s">
        <v>18</v>
      </c>
      <c r="D23240" s="2">
        <v>3091</v>
      </c>
      <c r="E23240" s="2">
        <v>3076</v>
      </c>
      <c r="F23240" s="2">
        <v>15</v>
      </c>
      <c r="G23240" s="3">
        <v>123</v>
      </c>
    </row>
    <row r="23241" spans="1:7" x14ac:dyDescent="0.25">
      <c r="A23241" s="5">
        <v>87525</v>
      </c>
      <c r="B23241" t="s">
        <v>1241</v>
      </c>
      <c r="C23241" t="s">
        <v>18</v>
      </c>
      <c r="D23241" s="2">
        <v>3091</v>
      </c>
      <c r="E23241" s="2">
        <v>3091</v>
      </c>
      <c r="F23241" s="2">
        <v>0</v>
      </c>
      <c r="G23241" s="3">
        <v>23</v>
      </c>
    </row>
    <row r="23242" spans="1:7" x14ac:dyDescent="0.25">
      <c r="A23242" s="5">
        <v>56243</v>
      </c>
      <c r="B23242" t="s">
        <v>1061</v>
      </c>
      <c r="C23242" t="s">
        <v>18</v>
      </c>
      <c r="D23242" s="2">
        <v>3091</v>
      </c>
      <c r="E23242" s="2">
        <v>1591</v>
      </c>
      <c r="F23242" s="2">
        <v>1500</v>
      </c>
      <c r="G23242" s="3">
        <v>110</v>
      </c>
    </row>
    <row r="23243" spans="1:7" x14ac:dyDescent="0.25">
      <c r="A23243" s="5" t="s">
        <v>5065</v>
      </c>
      <c r="B23243" t="s">
        <v>1046</v>
      </c>
      <c r="C23243" t="s">
        <v>18</v>
      </c>
      <c r="D23243" s="2">
        <v>3090</v>
      </c>
      <c r="E23243" s="2">
        <v>2574</v>
      </c>
      <c r="F23243" s="2">
        <v>516</v>
      </c>
      <c r="G23243" s="3">
        <v>47</v>
      </c>
    </row>
    <row r="23244" spans="1:7" x14ac:dyDescent="0.25">
      <c r="A23244" s="5">
        <v>46986</v>
      </c>
      <c r="B23244" t="s">
        <v>1123</v>
      </c>
      <c r="C23244" t="s">
        <v>18</v>
      </c>
      <c r="D23244" s="2">
        <v>3090</v>
      </c>
      <c r="E23244" s="2">
        <v>2653</v>
      </c>
      <c r="F23244" s="2">
        <v>437</v>
      </c>
      <c r="G23244" s="3">
        <v>106</v>
      </c>
    </row>
    <row r="23245" spans="1:7" x14ac:dyDescent="0.25">
      <c r="A23245" s="5">
        <v>76351</v>
      </c>
      <c r="B23245" t="s">
        <v>1038</v>
      </c>
      <c r="C23245" t="s">
        <v>18</v>
      </c>
      <c r="D23245" s="2">
        <v>3090</v>
      </c>
      <c r="E23245" s="2">
        <v>3034</v>
      </c>
      <c r="F23245" s="2">
        <v>56</v>
      </c>
      <c r="G23245" s="3">
        <v>80</v>
      </c>
    </row>
    <row r="23246" spans="1:7" x14ac:dyDescent="0.25">
      <c r="A23246" s="5">
        <v>69163</v>
      </c>
      <c r="B23246" t="s">
        <v>1165</v>
      </c>
      <c r="C23246" t="s">
        <v>18</v>
      </c>
      <c r="D23246" s="2">
        <v>3090</v>
      </c>
      <c r="E23246" s="2">
        <v>2450</v>
      </c>
      <c r="F23246" s="2">
        <v>640</v>
      </c>
      <c r="G23246" s="3">
        <v>83</v>
      </c>
    </row>
    <row r="23247" spans="1:7" x14ac:dyDescent="0.25">
      <c r="A23247" s="5">
        <v>58741</v>
      </c>
      <c r="B23247" t="s">
        <v>1435</v>
      </c>
      <c r="C23247" t="s">
        <v>18</v>
      </c>
      <c r="D23247" s="2">
        <v>3089</v>
      </c>
      <c r="E23247" s="2">
        <v>2971</v>
      </c>
      <c r="F23247" s="2">
        <v>118</v>
      </c>
      <c r="G23247" s="3">
        <v>47</v>
      </c>
    </row>
    <row r="23248" spans="1:7" x14ac:dyDescent="0.25">
      <c r="A23248" s="5">
        <v>59317</v>
      </c>
      <c r="B23248" t="s">
        <v>1375</v>
      </c>
      <c r="C23248" t="s">
        <v>18</v>
      </c>
      <c r="D23248" s="2">
        <v>3089</v>
      </c>
      <c r="E23248" s="2">
        <v>2153</v>
      </c>
      <c r="F23248" s="2">
        <v>936</v>
      </c>
      <c r="G23248" s="3">
        <v>115</v>
      </c>
    </row>
    <row r="23249" spans="1:7" x14ac:dyDescent="0.25">
      <c r="A23249" s="5">
        <v>87574</v>
      </c>
      <c r="B23249" t="s">
        <v>1241</v>
      </c>
      <c r="C23249" t="s">
        <v>18</v>
      </c>
      <c r="D23249" s="2">
        <v>3089</v>
      </c>
      <c r="E23249" s="2">
        <v>2958</v>
      </c>
      <c r="F23249" s="2">
        <v>131</v>
      </c>
      <c r="G23249" s="3">
        <v>15</v>
      </c>
    </row>
    <row r="23250" spans="1:7" x14ac:dyDescent="0.25">
      <c r="A23250" s="5">
        <v>24471</v>
      </c>
      <c r="B23250" t="s">
        <v>1198</v>
      </c>
      <c r="C23250" t="s">
        <v>18</v>
      </c>
      <c r="D23250" s="2">
        <v>3088</v>
      </c>
      <c r="E23250" s="2">
        <v>3087</v>
      </c>
      <c r="F23250" s="2">
        <v>1</v>
      </c>
      <c r="G23250" s="3">
        <v>57</v>
      </c>
    </row>
    <row r="23251" spans="1:7" x14ac:dyDescent="0.25">
      <c r="A23251" s="5">
        <v>50626</v>
      </c>
      <c r="B23251" t="s">
        <v>1175</v>
      </c>
      <c r="C23251" t="s">
        <v>18</v>
      </c>
      <c r="D23251" s="2">
        <v>3088</v>
      </c>
      <c r="E23251" s="2">
        <v>3068</v>
      </c>
      <c r="F23251" s="2">
        <v>20</v>
      </c>
      <c r="G23251" s="3">
        <v>105</v>
      </c>
    </row>
    <row r="23252" spans="1:7" x14ac:dyDescent="0.25">
      <c r="A23252" s="5">
        <v>85252</v>
      </c>
      <c r="B23252" t="s">
        <v>1049</v>
      </c>
      <c r="C23252" t="s">
        <v>18</v>
      </c>
      <c r="D23252" s="2">
        <v>3088</v>
      </c>
      <c r="E23252" s="2">
        <v>247</v>
      </c>
      <c r="F23252" s="2">
        <v>2841</v>
      </c>
      <c r="G23252" s="3">
        <v>28</v>
      </c>
    </row>
    <row r="23253" spans="1:7" x14ac:dyDescent="0.25">
      <c r="A23253" s="5">
        <v>26629</v>
      </c>
      <c r="B23253" t="s">
        <v>1493</v>
      </c>
      <c r="C23253" t="s">
        <v>18</v>
      </c>
      <c r="D23253" s="2">
        <v>3086</v>
      </c>
      <c r="E23253" s="2">
        <v>186</v>
      </c>
      <c r="F23253" s="2">
        <v>2900</v>
      </c>
      <c r="G23253" s="3">
        <v>8</v>
      </c>
    </row>
    <row r="23254" spans="1:7" x14ac:dyDescent="0.25">
      <c r="A23254" s="5">
        <v>43945</v>
      </c>
      <c r="B23254" t="s">
        <v>1053</v>
      </c>
      <c r="C23254" t="s">
        <v>18</v>
      </c>
      <c r="D23254" s="2">
        <v>3085</v>
      </c>
      <c r="E23254" s="2">
        <v>1600</v>
      </c>
      <c r="F23254" s="2">
        <v>1485</v>
      </c>
      <c r="G23254" s="3">
        <v>95</v>
      </c>
    </row>
    <row r="23255" spans="1:7" x14ac:dyDescent="0.25">
      <c r="A23255" s="5">
        <v>47283</v>
      </c>
      <c r="B23255" t="s">
        <v>1123</v>
      </c>
      <c r="C23255" t="s">
        <v>18</v>
      </c>
      <c r="D23255" s="2">
        <v>3084</v>
      </c>
      <c r="E23255" s="2">
        <v>2585</v>
      </c>
      <c r="F23255" s="2">
        <v>499</v>
      </c>
      <c r="G23255" s="3">
        <v>99</v>
      </c>
    </row>
    <row r="23256" spans="1:7" x14ac:dyDescent="0.25">
      <c r="A23256" s="5">
        <v>64673</v>
      </c>
      <c r="B23256" t="s">
        <v>1109</v>
      </c>
      <c r="C23256" t="s">
        <v>18</v>
      </c>
      <c r="D23256" s="2">
        <v>3084</v>
      </c>
      <c r="E23256" s="2">
        <v>3052</v>
      </c>
      <c r="F23256" s="2">
        <v>32</v>
      </c>
      <c r="G23256" s="3">
        <v>132</v>
      </c>
    </row>
    <row r="23257" spans="1:7" x14ac:dyDescent="0.25">
      <c r="A23257" s="5">
        <v>30515</v>
      </c>
      <c r="B23257" t="s">
        <v>1056</v>
      </c>
      <c r="C23257" t="s">
        <v>18</v>
      </c>
      <c r="D23257" s="2">
        <v>3082</v>
      </c>
      <c r="E23257" s="2">
        <v>1447</v>
      </c>
      <c r="F23257" s="2">
        <v>1635</v>
      </c>
      <c r="G23257" s="3">
        <v>18</v>
      </c>
    </row>
    <row r="23258" spans="1:7" x14ac:dyDescent="0.25">
      <c r="A23258" s="5">
        <v>47373</v>
      </c>
      <c r="B23258" t="s">
        <v>1123</v>
      </c>
      <c r="C23258" t="s">
        <v>18</v>
      </c>
      <c r="D23258" s="2">
        <v>3082</v>
      </c>
      <c r="E23258" s="2">
        <v>2785</v>
      </c>
      <c r="F23258" s="2">
        <v>297</v>
      </c>
      <c r="G23258" s="3">
        <v>73</v>
      </c>
    </row>
    <row r="23259" spans="1:7" x14ac:dyDescent="0.25">
      <c r="A23259" s="5" t="s">
        <v>5066</v>
      </c>
      <c r="B23259" t="s">
        <v>1277</v>
      </c>
      <c r="C23259" t="s">
        <v>18</v>
      </c>
      <c r="D23259" s="2">
        <v>3081</v>
      </c>
      <c r="E23259" s="2">
        <v>2460</v>
      </c>
      <c r="F23259" s="2">
        <v>621</v>
      </c>
      <c r="G23259" s="3">
        <v>14</v>
      </c>
    </row>
    <row r="23260" spans="1:7" x14ac:dyDescent="0.25">
      <c r="A23260" s="5">
        <v>56010</v>
      </c>
      <c r="B23260" t="s">
        <v>1061</v>
      </c>
      <c r="C23260" t="s">
        <v>18</v>
      </c>
      <c r="D23260" s="2">
        <v>3080</v>
      </c>
      <c r="E23260" s="2">
        <v>3080</v>
      </c>
      <c r="F23260" s="2">
        <v>0</v>
      </c>
      <c r="G23260" s="3">
        <v>96</v>
      </c>
    </row>
    <row r="23261" spans="1:7" x14ac:dyDescent="0.25">
      <c r="A23261" s="5">
        <v>58793</v>
      </c>
      <c r="B23261" t="s">
        <v>1435</v>
      </c>
      <c r="C23261" t="s">
        <v>18</v>
      </c>
      <c r="D23261" s="2">
        <v>3080</v>
      </c>
      <c r="E23261" s="2">
        <v>2077</v>
      </c>
      <c r="F23261" s="2">
        <v>1003</v>
      </c>
      <c r="G23261" s="3">
        <v>74</v>
      </c>
    </row>
    <row r="23262" spans="1:7" x14ac:dyDescent="0.25">
      <c r="A23262" s="5">
        <v>58071</v>
      </c>
      <c r="B23262" t="s">
        <v>1435</v>
      </c>
      <c r="C23262" t="s">
        <v>18</v>
      </c>
      <c r="D23262" s="2">
        <v>3078</v>
      </c>
      <c r="E23262" s="2">
        <v>585</v>
      </c>
      <c r="F23262" s="2">
        <v>2493</v>
      </c>
      <c r="G23262" s="3">
        <v>45</v>
      </c>
    </row>
    <row r="23263" spans="1:7" x14ac:dyDescent="0.25">
      <c r="A23263" s="5">
        <v>30555</v>
      </c>
      <c r="B23263" t="s">
        <v>1056</v>
      </c>
      <c r="C23263" t="s">
        <v>18</v>
      </c>
      <c r="D23263" s="2">
        <v>3076</v>
      </c>
      <c r="E23263" s="2">
        <v>2883</v>
      </c>
      <c r="F23263" s="2">
        <v>193</v>
      </c>
      <c r="G23263" s="3">
        <v>88</v>
      </c>
    </row>
    <row r="23264" spans="1:7" x14ac:dyDescent="0.25">
      <c r="A23264" s="5">
        <v>78341</v>
      </c>
      <c r="B23264" t="s">
        <v>1038</v>
      </c>
      <c r="C23264" t="s">
        <v>18</v>
      </c>
      <c r="D23264" s="2">
        <v>3076</v>
      </c>
      <c r="E23264" s="2">
        <v>3076</v>
      </c>
      <c r="F23264" s="2">
        <v>0</v>
      </c>
      <c r="G23264" s="3">
        <v>40</v>
      </c>
    </row>
    <row r="23265" spans="1:7" x14ac:dyDescent="0.25">
      <c r="A23265" s="5">
        <v>41513</v>
      </c>
      <c r="B23265" t="s">
        <v>1137</v>
      </c>
      <c r="C23265" t="s">
        <v>18</v>
      </c>
      <c r="D23265" s="2">
        <v>3076</v>
      </c>
      <c r="E23265" s="2">
        <v>3076</v>
      </c>
      <c r="F23265" s="2">
        <v>0</v>
      </c>
      <c r="G23265" s="3">
        <v>11</v>
      </c>
    </row>
    <row r="23266" spans="1:7" x14ac:dyDescent="0.25">
      <c r="A23266" s="5">
        <v>72860</v>
      </c>
      <c r="B23266" t="s">
        <v>1262</v>
      </c>
      <c r="C23266" t="s">
        <v>18</v>
      </c>
      <c r="D23266" s="2">
        <v>3075</v>
      </c>
      <c r="E23266" s="2">
        <v>215</v>
      </c>
      <c r="F23266" s="2">
        <v>2860</v>
      </c>
      <c r="G23266" s="3">
        <v>15</v>
      </c>
    </row>
    <row r="23267" spans="1:7" x14ac:dyDescent="0.25">
      <c r="A23267" s="5">
        <v>83451</v>
      </c>
      <c r="B23267" t="s">
        <v>1260</v>
      </c>
      <c r="C23267" t="s">
        <v>18</v>
      </c>
      <c r="D23267" s="2">
        <v>3075</v>
      </c>
      <c r="E23267" s="2">
        <v>3070</v>
      </c>
      <c r="F23267" s="2">
        <v>5</v>
      </c>
      <c r="G23267" s="3">
        <v>25</v>
      </c>
    </row>
    <row r="23268" spans="1:7" x14ac:dyDescent="0.25">
      <c r="A23268" s="5">
        <v>27805</v>
      </c>
      <c r="B23268" t="s">
        <v>1090</v>
      </c>
      <c r="C23268" t="s">
        <v>18</v>
      </c>
      <c r="D23268" s="2">
        <v>3073</v>
      </c>
      <c r="E23268" s="2">
        <v>2277</v>
      </c>
      <c r="F23268" s="2">
        <v>796</v>
      </c>
      <c r="G23268" s="3">
        <v>96</v>
      </c>
    </row>
    <row r="23269" spans="1:7" x14ac:dyDescent="0.25">
      <c r="A23269" s="5">
        <v>27935</v>
      </c>
      <c r="B23269" t="s">
        <v>1090</v>
      </c>
      <c r="C23269" t="s">
        <v>18</v>
      </c>
      <c r="D23269" s="2">
        <v>3073</v>
      </c>
      <c r="E23269" s="2">
        <v>3073</v>
      </c>
      <c r="F23269" s="2">
        <v>0</v>
      </c>
      <c r="G23269" s="3">
        <v>35</v>
      </c>
    </row>
    <row r="23270" spans="1:7" x14ac:dyDescent="0.25">
      <c r="A23270" s="5">
        <v>48897</v>
      </c>
      <c r="B23270" t="s">
        <v>1040</v>
      </c>
      <c r="C23270" t="s">
        <v>18</v>
      </c>
      <c r="D23270" s="2">
        <v>3071</v>
      </c>
      <c r="E23270" s="2">
        <v>3044</v>
      </c>
      <c r="F23270" s="2">
        <v>27</v>
      </c>
      <c r="G23270" s="3">
        <v>60</v>
      </c>
    </row>
    <row r="23271" spans="1:7" x14ac:dyDescent="0.25">
      <c r="A23271" s="5">
        <v>16744</v>
      </c>
      <c r="B23271" t="s">
        <v>1117</v>
      </c>
      <c r="C23271" t="s">
        <v>18</v>
      </c>
      <c r="D23271" s="2">
        <v>3071</v>
      </c>
      <c r="E23271" s="2">
        <v>285</v>
      </c>
      <c r="F23271" s="2">
        <v>2786</v>
      </c>
      <c r="G23271" s="3">
        <v>11</v>
      </c>
    </row>
    <row r="23272" spans="1:7" x14ac:dyDescent="0.25">
      <c r="A23272" s="5">
        <v>24437</v>
      </c>
      <c r="B23272" t="s">
        <v>1198</v>
      </c>
      <c r="C23272" t="s">
        <v>18</v>
      </c>
      <c r="D23272" s="2">
        <v>3070</v>
      </c>
      <c r="E23272" s="2">
        <v>2920</v>
      </c>
      <c r="F23272" s="2">
        <v>150</v>
      </c>
      <c r="G23272" s="3">
        <v>43</v>
      </c>
    </row>
    <row r="23273" spans="1:7" x14ac:dyDescent="0.25">
      <c r="A23273" s="5">
        <v>10578</v>
      </c>
      <c r="B23273" t="s">
        <v>1051</v>
      </c>
      <c r="C23273" t="s">
        <v>18</v>
      </c>
      <c r="D23273" s="2">
        <v>3069</v>
      </c>
      <c r="E23273" s="2">
        <v>1769</v>
      </c>
      <c r="F23273" s="2">
        <v>1300</v>
      </c>
      <c r="G23273" s="3">
        <v>39</v>
      </c>
    </row>
    <row r="23274" spans="1:7" x14ac:dyDescent="0.25">
      <c r="A23274" s="5">
        <v>47619</v>
      </c>
      <c r="B23274" t="s">
        <v>1123</v>
      </c>
      <c r="C23274" t="s">
        <v>18</v>
      </c>
      <c r="D23274" s="2">
        <v>3066</v>
      </c>
      <c r="E23274" s="2">
        <v>3065</v>
      </c>
      <c r="F23274" s="2">
        <v>1</v>
      </c>
      <c r="G23274" s="3">
        <v>59</v>
      </c>
    </row>
    <row r="23275" spans="1:7" x14ac:dyDescent="0.25">
      <c r="A23275" s="5">
        <v>66869</v>
      </c>
      <c r="B23275" t="s">
        <v>1200</v>
      </c>
      <c r="C23275" t="s">
        <v>18</v>
      </c>
      <c r="D23275" s="2">
        <v>3066</v>
      </c>
      <c r="E23275" s="2">
        <v>1767</v>
      </c>
      <c r="F23275" s="2">
        <v>1299</v>
      </c>
      <c r="G23275" s="3">
        <v>31</v>
      </c>
    </row>
    <row r="23276" spans="1:7" x14ac:dyDescent="0.25">
      <c r="A23276" s="5">
        <v>58216</v>
      </c>
      <c r="B23276" t="s">
        <v>1435</v>
      </c>
      <c r="C23276" t="s">
        <v>18</v>
      </c>
      <c r="D23276" s="2">
        <v>3065</v>
      </c>
      <c r="E23276" s="2">
        <v>214</v>
      </c>
      <c r="F23276" s="2">
        <v>2851</v>
      </c>
      <c r="G23276" s="3">
        <v>22</v>
      </c>
    </row>
    <row r="23277" spans="1:7" x14ac:dyDescent="0.25">
      <c r="A23277" s="5">
        <v>37724</v>
      </c>
      <c r="B23277" t="s">
        <v>1113</v>
      </c>
      <c r="C23277" t="s">
        <v>18</v>
      </c>
      <c r="D23277" s="2">
        <v>3065</v>
      </c>
      <c r="E23277" s="2">
        <v>2843</v>
      </c>
      <c r="F23277" s="2">
        <v>222</v>
      </c>
      <c r="G23277" s="3">
        <v>70</v>
      </c>
    </row>
    <row r="23278" spans="1:7" x14ac:dyDescent="0.25">
      <c r="A23278" s="5">
        <v>48445</v>
      </c>
      <c r="B23278" t="s">
        <v>1040</v>
      </c>
      <c r="C23278" t="s">
        <v>18</v>
      </c>
      <c r="D23278" s="2">
        <v>3065</v>
      </c>
      <c r="E23278" s="2">
        <v>3065</v>
      </c>
      <c r="F23278" s="2">
        <v>0</v>
      </c>
      <c r="G23278" s="3">
        <v>64</v>
      </c>
    </row>
    <row r="23279" spans="1:7" x14ac:dyDescent="0.25">
      <c r="A23279" s="5">
        <v>62823</v>
      </c>
      <c r="B23279" t="s">
        <v>1033</v>
      </c>
      <c r="C23279" t="s">
        <v>18</v>
      </c>
      <c r="D23279" s="2">
        <v>3064</v>
      </c>
      <c r="E23279" s="2">
        <v>2219</v>
      </c>
      <c r="F23279" s="2">
        <v>845</v>
      </c>
      <c r="G23279" s="3">
        <v>56</v>
      </c>
    </row>
    <row r="23280" spans="1:7" x14ac:dyDescent="0.25">
      <c r="A23280" s="5">
        <v>47564</v>
      </c>
      <c r="B23280" t="s">
        <v>1123</v>
      </c>
      <c r="C23280" t="s">
        <v>18</v>
      </c>
      <c r="D23280" s="2">
        <v>3063</v>
      </c>
      <c r="E23280" s="2">
        <v>2179</v>
      </c>
      <c r="F23280" s="2">
        <v>884</v>
      </c>
      <c r="G23280" s="3">
        <v>54</v>
      </c>
    </row>
    <row r="23281" spans="1:7" x14ac:dyDescent="0.25">
      <c r="A23281" s="5">
        <v>16422</v>
      </c>
      <c r="B23281" t="s">
        <v>1117</v>
      </c>
      <c r="C23281" t="s">
        <v>18</v>
      </c>
      <c r="D23281" s="2">
        <v>3063</v>
      </c>
      <c r="E23281" s="2">
        <v>458</v>
      </c>
      <c r="F23281" s="2">
        <v>2605</v>
      </c>
      <c r="G23281" s="3">
        <v>7</v>
      </c>
    </row>
    <row r="23282" spans="1:7" x14ac:dyDescent="0.25">
      <c r="A23282" s="5">
        <v>46048</v>
      </c>
      <c r="B23282" t="s">
        <v>1123</v>
      </c>
      <c r="C23282" t="s">
        <v>18</v>
      </c>
      <c r="D23282" s="2">
        <v>3062</v>
      </c>
      <c r="E23282" s="2">
        <v>3027</v>
      </c>
      <c r="F23282" s="2">
        <v>35</v>
      </c>
      <c r="G23282" s="3">
        <v>31</v>
      </c>
    </row>
    <row r="23283" spans="1:7" x14ac:dyDescent="0.25">
      <c r="A23283" s="5">
        <v>84757</v>
      </c>
      <c r="B23283" t="s">
        <v>1121</v>
      </c>
      <c r="C23283" t="s">
        <v>18</v>
      </c>
      <c r="D23283" s="2">
        <v>3062</v>
      </c>
      <c r="E23283" s="2">
        <v>1967</v>
      </c>
      <c r="F23283" s="2">
        <v>1095</v>
      </c>
      <c r="G23283" s="3">
        <v>65</v>
      </c>
    </row>
    <row r="23284" spans="1:7" x14ac:dyDescent="0.25">
      <c r="A23284" s="5">
        <v>18334</v>
      </c>
      <c r="B23284" t="s">
        <v>1117</v>
      </c>
      <c r="C23284" t="s">
        <v>18</v>
      </c>
      <c r="D23284" s="2">
        <v>3061</v>
      </c>
      <c r="E23284" s="2">
        <v>3061</v>
      </c>
      <c r="F23284" s="2">
        <v>0</v>
      </c>
      <c r="G23284" s="3">
        <v>67</v>
      </c>
    </row>
    <row r="23285" spans="1:7" x14ac:dyDescent="0.25">
      <c r="A23285" s="5">
        <v>56318</v>
      </c>
      <c r="B23285" t="s">
        <v>1061</v>
      </c>
      <c r="C23285" t="s">
        <v>18</v>
      </c>
      <c r="D23285" s="2">
        <v>3061</v>
      </c>
      <c r="E23285" s="2">
        <v>2707</v>
      </c>
      <c r="F23285" s="2">
        <v>354</v>
      </c>
      <c r="G23285" s="3">
        <v>71</v>
      </c>
    </row>
    <row r="23286" spans="1:7" x14ac:dyDescent="0.25">
      <c r="A23286" s="5">
        <v>38776</v>
      </c>
      <c r="B23286" t="s">
        <v>1280</v>
      </c>
      <c r="C23286" t="s">
        <v>18</v>
      </c>
      <c r="D23286" s="2">
        <v>3061</v>
      </c>
      <c r="E23286" s="2">
        <v>2384</v>
      </c>
      <c r="F23286" s="2">
        <v>677</v>
      </c>
      <c r="G23286" s="3">
        <v>26</v>
      </c>
    </row>
    <row r="23287" spans="1:7" x14ac:dyDescent="0.25">
      <c r="A23287" s="5">
        <v>58402</v>
      </c>
      <c r="B23287" t="s">
        <v>1435</v>
      </c>
      <c r="C23287" t="s">
        <v>18</v>
      </c>
      <c r="D23287" s="2">
        <v>3060</v>
      </c>
      <c r="E23287" s="2">
        <v>2959</v>
      </c>
      <c r="F23287" s="2">
        <v>101</v>
      </c>
      <c r="G23287" s="3">
        <v>14</v>
      </c>
    </row>
    <row r="23288" spans="1:7" x14ac:dyDescent="0.25">
      <c r="A23288" s="5">
        <v>67361</v>
      </c>
      <c r="B23288" t="s">
        <v>1200</v>
      </c>
      <c r="C23288" t="s">
        <v>18</v>
      </c>
      <c r="D23288" s="2">
        <v>3059</v>
      </c>
      <c r="E23288" s="2">
        <v>3052</v>
      </c>
      <c r="F23288" s="2">
        <v>7</v>
      </c>
      <c r="G23288" s="3">
        <v>122</v>
      </c>
    </row>
    <row r="23289" spans="1:7" x14ac:dyDescent="0.25">
      <c r="A23289" s="5">
        <v>93553</v>
      </c>
      <c r="B23289" t="s">
        <v>1030</v>
      </c>
      <c r="C23289" t="s">
        <v>18</v>
      </c>
      <c r="D23289" s="2">
        <v>3059</v>
      </c>
      <c r="E23289" s="2">
        <v>2136</v>
      </c>
      <c r="F23289" s="2">
        <v>923</v>
      </c>
      <c r="G23289" s="3">
        <v>64</v>
      </c>
    </row>
    <row r="23290" spans="1:7" x14ac:dyDescent="0.25">
      <c r="A23290" s="5">
        <v>75943</v>
      </c>
      <c r="B23290" t="s">
        <v>1038</v>
      </c>
      <c r="C23290" t="s">
        <v>18</v>
      </c>
      <c r="D23290" s="2">
        <v>3059</v>
      </c>
      <c r="E23290" s="2">
        <v>2567</v>
      </c>
      <c r="F23290" s="2">
        <v>492</v>
      </c>
      <c r="G23290" s="3">
        <v>60</v>
      </c>
    </row>
    <row r="23291" spans="1:7" x14ac:dyDescent="0.25">
      <c r="A23291" s="5">
        <v>68643</v>
      </c>
      <c r="B23291" t="s">
        <v>1165</v>
      </c>
      <c r="C23291" t="s">
        <v>18</v>
      </c>
      <c r="D23291" s="2">
        <v>3059</v>
      </c>
      <c r="E23291" s="2">
        <v>3044</v>
      </c>
      <c r="F23291" s="2">
        <v>15</v>
      </c>
      <c r="G23291" s="3">
        <v>100</v>
      </c>
    </row>
    <row r="23292" spans="1:7" x14ac:dyDescent="0.25">
      <c r="A23292" s="5">
        <v>55085</v>
      </c>
      <c r="B23292" t="s">
        <v>1061</v>
      </c>
      <c r="C23292" t="s">
        <v>18</v>
      </c>
      <c r="D23292" s="2">
        <v>3058</v>
      </c>
      <c r="E23292" s="2">
        <v>579</v>
      </c>
      <c r="F23292" s="2">
        <v>2479</v>
      </c>
      <c r="G23292" s="3">
        <v>20</v>
      </c>
    </row>
    <row r="23293" spans="1:7" x14ac:dyDescent="0.25">
      <c r="A23293" s="5">
        <v>40045</v>
      </c>
      <c r="B23293" t="s">
        <v>1137</v>
      </c>
      <c r="C23293" t="s">
        <v>18</v>
      </c>
      <c r="D23293" s="2">
        <v>3058</v>
      </c>
      <c r="E23293" s="2">
        <v>1602</v>
      </c>
      <c r="F23293" s="2">
        <v>1456</v>
      </c>
      <c r="G23293" s="3">
        <v>95</v>
      </c>
    </row>
    <row r="23294" spans="1:7" x14ac:dyDescent="0.25">
      <c r="A23294" s="5">
        <v>64473</v>
      </c>
      <c r="B23294" t="s">
        <v>1109</v>
      </c>
      <c r="C23294" t="s">
        <v>18</v>
      </c>
      <c r="D23294" s="2">
        <v>3056</v>
      </c>
      <c r="E23294" s="2">
        <v>2243</v>
      </c>
      <c r="F23294" s="2">
        <v>813</v>
      </c>
      <c r="G23294" s="3">
        <v>131</v>
      </c>
    </row>
    <row r="23295" spans="1:7" x14ac:dyDescent="0.25">
      <c r="A23295" s="5">
        <v>48417</v>
      </c>
      <c r="B23295" t="s">
        <v>1040</v>
      </c>
      <c r="C23295" t="s">
        <v>18</v>
      </c>
      <c r="D23295" s="2">
        <v>3056</v>
      </c>
      <c r="E23295" s="2">
        <v>2911</v>
      </c>
      <c r="F23295" s="2">
        <v>145</v>
      </c>
      <c r="G23295" s="3">
        <v>75</v>
      </c>
    </row>
    <row r="23296" spans="1:7" x14ac:dyDescent="0.25">
      <c r="A23296" s="5">
        <v>27926</v>
      </c>
      <c r="B23296" t="s">
        <v>1090</v>
      </c>
      <c r="C23296" t="s">
        <v>18</v>
      </c>
      <c r="D23296" s="2">
        <v>3055</v>
      </c>
      <c r="E23296" s="2">
        <v>3026</v>
      </c>
      <c r="F23296" s="2">
        <v>29</v>
      </c>
      <c r="G23296" s="3">
        <v>42</v>
      </c>
    </row>
    <row r="23297" spans="1:7" x14ac:dyDescent="0.25">
      <c r="A23297" s="5">
        <v>74038</v>
      </c>
      <c r="B23297" t="s">
        <v>1149</v>
      </c>
      <c r="C23297" t="s">
        <v>18</v>
      </c>
      <c r="D23297" s="2">
        <v>3055</v>
      </c>
      <c r="E23297" s="2">
        <v>1747</v>
      </c>
      <c r="F23297" s="2">
        <v>1308</v>
      </c>
      <c r="G23297" s="3">
        <v>41</v>
      </c>
    </row>
    <row r="23298" spans="1:7" x14ac:dyDescent="0.25">
      <c r="A23298" s="5">
        <v>56149</v>
      </c>
      <c r="B23298" t="s">
        <v>1061</v>
      </c>
      <c r="C23298" t="s">
        <v>18</v>
      </c>
      <c r="D23298" s="2">
        <v>3054</v>
      </c>
      <c r="E23298" s="2">
        <v>3034</v>
      </c>
      <c r="F23298" s="2">
        <v>20</v>
      </c>
      <c r="G23298" s="3">
        <v>141</v>
      </c>
    </row>
    <row r="23299" spans="1:7" x14ac:dyDescent="0.25">
      <c r="A23299" s="5">
        <v>57260</v>
      </c>
      <c r="B23299" t="s">
        <v>1369</v>
      </c>
      <c r="C23299" t="s">
        <v>18</v>
      </c>
      <c r="D23299" s="2">
        <v>3053</v>
      </c>
      <c r="E23299" s="2">
        <v>2866</v>
      </c>
      <c r="F23299" s="2">
        <v>187</v>
      </c>
      <c r="G23299" s="3">
        <v>110</v>
      </c>
    </row>
    <row r="23300" spans="1:7" x14ac:dyDescent="0.25">
      <c r="A23300" s="5">
        <v>71358</v>
      </c>
      <c r="B23300" t="s">
        <v>1246</v>
      </c>
      <c r="C23300" t="s">
        <v>18</v>
      </c>
      <c r="D23300" s="2">
        <v>3053</v>
      </c>
      <c r="E23300" s="2">
        <v>347</v>
      </c>
      <c r="F23300" s="2">
        <v>2706</v>
      </c>
      <c r="G23300" s="3">
        <v>28</v>
      </c>
    </row>
    <row r="23301" spans="1:7" x14ac:dyDescent="0.25">
      <c r="A23301" s="5">
        <v>91416</v>
      </c>
      <c r="B23301" t="s">
        <v>1030</v>
      </c>
      <c r="C23301" t="s">
        <v>18</v>
      </c>
      <c r="D23301" s="2">
        <v>3053</v>
      </c>
      <c r="E23301" s="2">
        <v>3043</v>
      </c>
      <c r="F23301" s="2">
        <v>10</v>
      </c>
      <c r="G23301" s="3">
        <v>20</v>
      </c>
    </row>
    <row r="23302" spans="1:7" x14ac:dyDescent="0.25">
      <c r="A23302" s="5">
        <v>20212</v>
      </c>
      <c r="B23302" t="s">
        <v>1271</v>
      </c>
      <c r="C23302" t="s">
        <v>18</v>
      </c>
      <c r="D23302" s="2">
        <v>3052</v>
      </c>
      <c r="E23302" s="2">
        <v>211</v>
      </c>
      <c r="F23302" s="2">
        <v>2841</v>
      </c>
      <c r="G23302" s="3">
        <v>6</v>
      </c>
    </row>
    <row r="23303" spans="1:7" x14ac:dyDescent="0.25">
      <c r="A23303" s="5" t="s">
        <v>5067</v>
      </c>
      <c r="B23303" t="s">
        <v>1046</v>
      </c>
      <c r="C23303" t="s">
        <v>18</v>
      </c>
      <c r="D23303" s="2">
        <v>3052</v>
      </c>
      <c r="E23303" s="2">
        <v>2852</v>
      </c>
      <c r="F23303" s="2">
        <v>200</v>
      </c>
      <c r="G23303" s="3">
        <v>42</v>
      </c>
    </row>
    <row r="23304" spans="1:7" x14ac:dyDescent="0.25">
      <c r="A23304" s="5">
        <v>72070</v>
      </c>
      <c r="B23304" t="s">
        <v>1262</v>
      </c>
      <c r="C23304" t="s">
        <v>18</v>
      </c>
      <c r="D23304" s="2">
        <v>3052</v>
      </c>
      <c r="E23304" s="2">
        <v>3052</v>
      </c>
      <c r="F23304" s="2">
        <v>0</v>
      </c>
      <c r="G23304" s="3">
        <v>47</v>
      </c>
    </row>
    <row r="23305" spans="1:7" x14ac:dyDescent="0.25">
      <c r="A23305" s="5">
        <v>54723</v>
      </c>
      <c r="B23305" t="s">
        <v>1069</v>
      </c>
      <c r="C23305" t="s">
        <v>18</v>
      </c>
      <c r="D23305" s="2">
        <v>3050</v>
      </c>
      <c r="E23305" s="2">
        <v>2971</v>
      </c>
      <c r="F23305" s="2">
        <v>79</v>
      </c>
      <c r="G23305" s="3">
        <v>55</v>
      </c>
    </row>
    <row r="23306" spans="1:7" x14ac:dyDescent="0.25">
      <c r="A23306" s="5">
        <v>38461</v>
      </c>
      <c r="B23306" t="s">
        <v>1113</v>
      </c>
      <c r="C23306" t="s">
        <v>18</v>
      </c>
      <c r="D23306" s="2">
        <v>3050</v>
      </c>
      <c r="E23306" s="2">
        <v>3050</v>
      </c>
      <c r="F23306" s="2">
        <v>0</v>
      </c>
      <c r="G23306" s="3">
        <v>53</v>
      </c>
    </row>
    <row r="23307" spans="1:7" x14ac:dyDescent="0.25">
      <c r="A23307" s="5">
        <v>85348</v>
      </c>
      <c r="B23307" t="s">
        <v>1049</v>
      </c>
      <c r="C23307" t="s">
        <v>18</v>
      </c>
      <c r="D23307" s="2">
        <v>3049</v>
      </c>
      <c r="E23307" s="2">
        <v>2005</v>
      </c>
      <c r="F23307" s="2">
        <v>1044</v>
      </c>
      <c r="G23307" s="3">
        <v>68</v>
      </c>
    </row>
    <row r="23308" spans="1:7" x14ac:dyDescent="0.25">
      <c r="A23308" s="5">
        <v>47588</v>
      </c>
      <c r="B23308" t="s">
        <v>1123</v>
      </c>
      <c r="C23308" t="s">
        <v>18</v>
      </c>
      <c r="D23308" s="2">
        <v>3048</v>
      </c>
      <c r="E23308" s="2">
        <v>2296</v>
      </c>
      <c r="F23308" s="2">
        <v>752</v>
      </c>
      <c r="G23308" s="3">
        <v>23</v>
      </c>
    </row>
    <row r="23309" spans="1:7" x14ac:dyDescent="0.25">
      <c r="A23309" s="5" t="s">
        <v>5068</v>
      </c>
      <c r="B23309" t="s">
        <v>1345</v>
      </c>
      <c r="C23309" t="s">
        <v>18</v>
      </c>
      <c r="D23309" s="2">
        <v>3048</v>
      </c>
      <c r="E23309" s="2">
        <v>2695</v>
      </c>
      <c r="F23309" s="2">
        <v>353</v>
      </c>
      <c r="G23309" s="3">
        <v>48</v>
      </c>
    </row>
    <row r="23310" spans="1:7" x14ac:dyDescent="0.25">
      <c r="A23310" s="5">
        <v>83327</v>
      </c>
      <c r="B23310" t="s">
        <v>1260</v>
      </c>
      <c r="C23310" t="s">
        <v>18</v>
      </c>
      <c r="D23310" s="2">
        <v>3046</v>
      </c>
      <c r="E23310" s="2">
        <v>2925</v>
      </c>
      <c r="F23310" s="2">
        <v>121</v>
      </c>
      <c r="G23310" s="3">
        <v>63</v>
      </c>
    </row>
    <row r="23311" spans="1:7" x14ac:dyDescent="0.25">
      <c r="A23311" s="5">
        <v>76578</v>
      </c>
      <c r="B23311" t="s">
        <v>1038</v>
      </c>
      <c r="C23311" t="s">
        <v>18</v>
      </c>
      <c r="D23311" s="2">
        <v>3046</v>
      </c>
      <c r="E23311" s="2">
        <v>3014</v>
      </c>
      <c r="F23311" s="2">
        <v>32</v>
      </c>
      <c r="G23311" s="3">
        <v>73</v>
      </c>
    </row>
    <row r="23312" spans="1:7" x14ac:dyDescent="0.25">
      <c r="A23312" s="5">
        <v>80860</v>
      </c>
      <c r="B23312" t="s">
        <v>1157</v>
      </c>
      <c r="C23312" t="s">
        <v>18</v>
      </c>
      <c r="D23312" s="2">
        <v>3044</v>
      </c>
      <c r="E23312" s="2">
        <v>3027</v>
      </c>
      <c r="F23312" s="2">
        <v>17</v>
      </c>
      <c r="G23312" s="3">
        <v>24</v>
      </c>
    </row>
    <row r="23313" spans="1:7" x14ac:dyDescent="0.25">
      <c r="A23313" s="5">
        <v>65017</v>
      </c>
      <c r="B23313" t="s">
        <v>1109</v>
      </c>
      <c r="C23313" t="s">
        <v>18</v>
      </c>
      <c r="D23313" s="2">
        <v>3044</v>
      </c>
      <c r="E23313" s="2">
        <v>3044</v>
      </c>
      <c r="F23313" s="2">
        <v>0</v>
      </c>
      <c r="G23313" s="3">
        <v>38</v>
      </c>
    </row>
    <row r="23314" spans="1:7" x14ac:dyDescent="0.25">
      <c r="A23314" s="5" t="s">
        <v>5069</v>
      </c>
      <c r="B23314" t="s">
        <v>1277</v>
      </c>
      <c r="C23314" t="s">
        <v>18</v>
      </c>
      <c r="D23314" s="2">
        <v>3043</v>
      </c>
      <c r="E23314" s="2">
        <v>2925</v>
      </c>
      <c r="F23314" s="2">
        <v>118</v>
      </c>
      <c r="G23314" s="3">
        <v>16</v>
      </c>
    </row>
    <row r="23315" spans="1:7" x14ac:dyDescent="0.25">
      <c r="A23315" s="5">
        <v>79054</v>
      </c>
      <c r="B23315" t="s">
        <v>1038</v>
      </c>
      <c r="C23315" t="s">
        <v>18</v>
      </c>
      <c r="D23315" s="2">
        <v>3042</v>
      </c>
      <c r="E23315" s="2">
        <v>2972</v>
      </c>
      <c r="F23315" s="2">
        <v>70</v>
      </c>
      <c r="G23315" s="3">
        <v>13</v>
      </c>
    </row>
    <row r="23316" spans="1:7" x14ac:dyDescent="0.25">
      <c r="A23316" s="5">
        <v>83855</v>
      </c>
      <c r="B23316" t="s">
        <v>1260</v>
      </c>
      <c r="C23316" t="s">
        <v>18</v>
      </c>
      <c r="D23316" s="2">
        <v>3041</v>
      </c>
      <c r="E23316" s="2">
        <v>2754</v>
      </c>
      <c r="F23316" s="2">
        <v>287</v>
      </c>
      <c r="G23316" s="3">
        <v>121</v>
      </c>
    </row>
    <row r="23317" spans="1:7" x14ac:dyDescent="0.25">
      <c r="A23317" s="5">
        <v>62922</v>
      </c>
      <c r="B23317" t="s">
        <v>1033</v>
      </c>
      <c r="C23317" t="s">
        <v>18</v>
      </c>
      <c r="D23317" s="2">
        <v>3041</v>
      </c>
      <c r="E23317" s="2">
        <v>2984</v>
      </c>
      <c r="F23317" s="2">
        <v>57</v>
      </c>
      <c r="G23317" s="3">
        <v>72</v>
      </c>
    </row>
    <row r="23318" spans="1:7" x14ac:dyDescent="0.25">
      <c r="A23318" s="5">
        <v>49281</v>
      </c>
      <c r="B23318" t="s">
        <v>1040</v>
      </c>
      <c r="C23318" t="s">
        <v>18</v>
      </c>
      <c r="D23318" s="2">
        <v>3040</v>
      </c>
      <c r="E23318" s="2">
        <v>146</v>
      </c>
      <c r="F23318" s="2">
        <v>2894</v>
      </c>
      <c r="G23318" s="3">
        <v>5</v>
      </c>
    </row>
    <row r="23319" spans="1:7" x14ac:dyDescent="0.25">
      <c r="A23319" s="5">
        <v>15142</v>
      </c>
      <c r="B23319" t="s">
        <v>1117</v>
      </c>
      <c r="C23319" t="s">
        <v>18</v>
      </c>
      <c r="D23319" s="2">
        <v>3039</v>
      </c>
      <c r="E23319" s="2">
        <v>3022</v>
      </c>
      <c r="F23319" s="2">
        <v>17</v>
      </c>
      <c r="G23319" s="3">
        <v>124</v>
      </c>
    </row>
    <row r="23320" spans="1:7" x14ac:dyDescent="0.25">
      <c r="A23320" s="5">
        <v>18911</v>
      </c>
      <c r="B23320" t="s">
        <v>1117</v>
      </c>
      <c r="C23320" t="s">
        <v>18</v>
      </c>
      <c r="D23320" s="2">
        <v>3039</v>
      </c>
      <c r="E23320" s="2">
        <v>2666</v>
      </c>
      <c r="F23320" s="2">
        <v>373</v>
      </c>
      <c r="G23320" s="3">
        <v>12</v>
      </c>
    </row>
    <row r="23321" spans="1:7" x14ac:dyDescent="0.25">
      <c r="A23321" s="5">
        <v>63785</v>
      </c>
      <c r="B23321" t="s">
        <v>1109</v>
      </c>
      <c r="C23321" t="s">
        <v>18</v>
      </c>
      <c r="D23321" s="2">
        <v>3039</v>
      </c>
      <c r="E23321" s="2">
        <v>2521</v>
      </c>
      <c r="F23321" s="2">
        <v>518</v>
      </c>
      <c r="G23321" s="3">
        <v>35</v>
      </c>
    </row>
    <row r="23322" spans="1:7" x14ac:dyDescent="0.25">
      <c r="A23322" s="5">
        <v>60147</v>
      </c>
      <c r="B23322" t="s">
        <v>1033</v>
      </c>
      <c r="C23322" t="s">
        <v>18</v>
      </c>
      <c r="D23322" s="2">
        <v>3038</v>
      </c>
      <c r="E23322" s="2">
        <v>2538</v>
      </c>
      <c r="F23322" s="2">
        <v>500</v>
      </c>
      <c r="G23322" s="3">
        <v>18</v>
      </c>
    </row>
    <row r="23323" spans="1:7" x14ac:dyDescent="0.25">
      <c r="A23323" s="5">
        <v>73735</v>
      </c>
      <c r="B23323" t="s">
        <v>1149</v>
      </c>
      <c r="C23323" t="s">
        <v>18</v>
      </c>
      <c r="D23323" s="2">
        <v>3038</v>
      </c>
      <c r="E23323" s="2">
        <v>2590</v>
      </c>
      <c r="F23323" s="2">
        <v>448</v>
      </c>
      <c r="G23323" s="3">
        <v>27</v>
      </c>
    </row>
    <row r="23324" spans="1:7" x14ac:dyDescent="0.25">
      <c r="A23324" s="5">
        <v>56170</v>
      </c>
      <c r="B23324" t="s">
        <v>1061</v>
      </c>
      <c r="C23324" t="s">
        <v>18</v>
      </c>
      <c r="D23324" s="2">
        <v>3038</v>
      </c>
      <c r="E23324" s="2">
        <v>2576</v>
      </c>
      <c r="F23324" s="2">
        <v>462</v>
      </c>
      <c r="G23324" s="3">
        <v>57</v>
      </c>
    </row>
    <row r="23325" spans="1:7" x14ac:dyDescent="0.25">
      <c r="A23325" s="5" t="s">
        <v>5070</v>
      </c>
      <c r="B23325" t="s">
        <v>1277</v>
      </c>
      <c r="C23325" t="s">
        <v>18</v>
      </c>
      <c r="D23325" s="2">
        <v>3038</v>
      </c>
      <c r="E23325" s="2">
        <v>2120</v>
      </c>
      <c r="F23325" s="2">
        <v>918</v>
      </c>
      <c r="G23325" s="3">
        <v>33</v>
      </c>
    </row>
    <row r="23326" spans="1:7" x14ac:dyDescent="0.25">
      <c r="A23326" s="5">
        <v>85941</v>
      </c>
      <c r="B23326" t="s">
        <v>1049</v>
      </c>
      <c r="C23326" t="s">
        <v>18</v>
      </c>
      <c r="D23326" s="2">
        <v>3037</v>
      </c>
      <c r="E23326" s="2">
        <v>2611</v>
      </c>
      <c r="F23326" s="2">
        <v>426</v>
      </c>
      <c r="G23326" s="3">
        <v>69</v>
      </c>
    </row>
    <row r="23327" spans="1:7" x14ac:dyDescent="0.25">
      <c r="A23327" s="5">
        <v>67950</v>
      </c>
      <c r="B23327" t="s">
        <v>1200</v>
      </c>
      <c r="C23327" t="s">
        <v>18</v>
      </c>
      <c r="D23327" s="2">
        <v>3037</v>
      </c>
      <c r="E23327" s="2">
        <v>3036</v>
      </c>
      <c r="F23327" s="2">
        <v>1</v>
      </c>
      <c r="G23327" s="3">
        <v>146</v>
      </c>
    </row>
    <row r="23328" spans="1:7" x14ac:dyDescent="0.25">
      <c r="A23328" s="5">
        <v>28624</v>
      </c>
      <c r="B23328" t="s">
        <v>1090</v>
      </c>
      <c r="C23328" t="s">
        <v>18</v>
      </c>
      <c r="D23328" s="2">
        <v>3035</v>
      </c>
      <c r="E23328" s="2">
        <v>2987</v>
      </c>
      <c r="F23328" s="2">
        <v>48</v>
      </c>
      <c r="G23328" s="3">
        <v>59</v>
      </c>
    </row>
    <row r="23329" spans="1:7" x14ac:dyDescent="0.25">
      <c r="A23329" s="5">
        <v>31044</v>
      </c>
      <c r="B23329" t="s">
        <v>1056</v>
      </c>
      <c r="C23329" t="s">
        <v>18</v>
      </c>
      <c r="D23329" s="2">
        <v>3034</v>
      </c>
      <c r="E23329" s="2">
        <v>2177</v>
      </c>
      <c r="F23329" s="2">
        <v>857</v>
      </c>
      <c r="G23329" s="3">
        <v>116</v>
      </c>
    </row>
    <row r="23330" spans="1:7" x14ac:dyDescent="0.25">
      <c r="A23330" s="5">
        <v>81430</v>
      </c>
      <c r="B23330" t="s">
        <v>1157</v>
      </c>
      <c r="C23330" t="s">
        <v>18</v>
      </c>
      <c r="D23330" s="2">
        <v>3034</v>
      </c>
      <c r="E23330" s="2">
        <v>3027</v>
      </c>
      <c r="F23330" s="2">
        <v>7</v>
      </c>
      <c r="G23330" s="3">
        <v>28</v>
      </c>
    </row>
    <row r="23331" spans="1:7" x14ac:dyDescent="0.25">
      <c r="A23331" s="5">
        <v>38568</v>
      </c>
      <c r="B23331" t="s">
        <v>1113</v>
      </c>
      <c r="C23331" t="s">
        <v>18</v>
      </c>
      <c r="D23331" s="2">
        <v>3032</v>
      </c>
      <c r="E23331" s="2">
        <v>3031</v>
      </c>
      <c r="F23331" s="2">
        <v>1</v>
      </c>
      <c r="G23331" s="3">
        <v>50</v>
      </c>
    </row>
    <row r="23332" spans="1:7" x14ac:dyDescent="0.25">
      <c r="A23332" s="5">
        <v>98477</v>
      </c>
      <c r="B23332" t="s">
        <v>1074</v>
      </c>
      <c r="C23332" t="s">
        <v>18</v>
      </c>
      <c r="D23332" s="2">
        <v>3032</v>
      </c>
      <c r="E23332" s="2">
        <v>989</v>
      </c>
      <c r="F23332" s="2">
        <v>2043</v>
      </c>
      <c r="G23332" s="3">
        <v>1</v>
      </c>
    </row>
    <row r="23333" spans="1:7" x14ac:dyDescent="0.25">
      <c r="A23333" s="5">
        <v>71465</v>
      </c>
      <c r="B23333" t="s">
        <v>1246</v>
      </c>
      <c r="C23333" t="s">
        <v>18</v>
      </c>
      <c r="D23333" s="2">
        <v>3031</v>
      </c>
      <c r="E23333" s="2">
        <v>1907</v>
      </c>
      <c r="F23333" s="2">
        <v>1124</v>
      </c>
      <c r="G23333" s="3">
        <v>105</v>
      </c>
    </row>
    <row r="23334" spans="1:7" x14ac:dyDescent="0.25">
      <c r="A23334" s="5">
        <v>28691</v>
      </c>
      <c r="B23334" t="s">
        <v>1090</v>
      </c>
      <c r="C23334" t="s">
        <v>18</v>
      </c>
      <c r="D23334" s="2">
        <v>3031</v>
      </c>
      <c r="E23334" s="2">
        <v>3031</v>
      </c>
      <c r="F23334" s="2">
        <v>0</v>
      </c>
      <c r="G23334" s="3">
        <v>6</v>
      </c>
    </row>
    <row r="23335" spans="1:7" x14ac:dyDescent="0.25">
      <c r="A23335" s="5">
        <v>89111</v>
      </c>
      <c r="B23335" t="s">
        <v>1115</v>
      </c>
      <c r="C23335" t="s">
        <v>18</v>
      </c>
      <c r="D23335" s="2">
        <v>3030</v>
      </c>
      <c r="E23335" s="2">
        <v>1354</v>
      </c>
      <c r="F23335" s="2">
        <v>1676</v>
      </c>
      <c r="G23335" s="3">
        <v>66</v>
      </c>
    </row>
    <row r="23336" spans="1:7" x14ac:dyDescent="0.25">
      <c r="A23336" s="5">
        <v>32936</v>
      </c>
      <c r="B23336" t="s">
        <v>1097</v>
      </c>
      <c r="C23336" t="s">
        <v>18</v>
      </c>
      <c r="D23336" s="2">
        <v>3030</v>
      </c>
      <c r="E23336" s="2">
        <v>1395</v>
      </c>
      <c r="F23336" s="2">
        <v>1635</v>
      </c>
      <c r="G23336" s="3">
        <v>9</v>
      </c>
    </row>
    <row r="23337" spans="1:7" x14ac:dyDescent="0.25">
      <c r="A23337" s="5">
        <v>45647</v>
      </c>
      <c r="B23337" t="s">
        <v>1053</v>
      </c>
      <c r="C23337" t="s">
        <v>18</v>
      </c>
      <c r="D23337" s="2">
        <v>3029</v>
      </c>
      <c r="E23337" s="2">
        <v>2683</v>
      </c>
      <c r="F23337" s="2">
        <v>346</v>
      </c>
      <c r="G23337" s="3">
        <v>61</v>
      </c>
    </row>
    <row r="23338" spans="1:7" x14ac:dyDescent="0.25">
      <c r="A23338" s="5">
        <v>48818</v>
      </c>
      <c r="B23338" t="s">
        <v>1040</v>
      </c>
      <c r="C23338" t="s">
        <v>18</v>
      </c>
      <c r="D23338" s="2">
        <v>3029</v>
      </c>
      <c r="E23338" s="2">
        <v>2670</v>
      </c>
      <c r="F23338" s="2">
        <v>359</v>
      </c>
      <c r="G23338" s="3">
        <v>81</v>
      </c>
    </row>
    <row r="23339" spans="1:7" x14ac:dyDescent="0.25">
      <c r="A23339" s="5">
        <v>74883</v>
      </c>
      <c r="B23339" t="s">
        <v>1149</v>
      </c>
      <c r="C23339" t="s">
        <v>18</v>
      </c>
      <c r="D23339" s="2">
        <v>3027</v>
      </c>
      <c r="E23339" s="2">
        <v>2502</v>
      </c>
      <c r="F23339" s="2">
        <v>525</v>
      </c>
      <c r="G23339" s="3">
        <v>90</v>
      </c>
    </row>
    <row r="23340" spans="1:7" x14ac:dyDescent="0.25">
      <c r="A23340" s="5">
        <v>75102</v>
      </c>
      <c r="B23340" t="s">
        <v>1038</v>
      </c>
      <c r="C23340" t="s">
        <v>18</v>
      </c>
      <c r="D23340" s="2">
        <v>3027</v>
      </c>
      <c r="E23340" s="2">
        <v>3027</v>
      </c>
      <c r="F23340" s="2">
        <v>0</v>
      </c>
      <c r="G23340" s="3">
        <v>54</v>
      </c>
    </row>
    <row r="23341" spans="1:7" x14ac:dyDescent="0.25">
      <c r="A23341" s="5">
        <v>56025</v>
      </c>
      <c r="B23341" t="s">
        <v>1061</v>
      </c>
      <c r="C23341" t="s">
        <v>18</v>
      </c>
      <c r="D23341" s="2">
        <v>3027</v>
      </c>
      <c r="E23341" s="2">
        <v>2954</v>
      </c>
      <c r="F23341" s="2">
        <v>73</v>
      </c>
      <c r="G23341" s="3">
        <v>77</v>
      </c>
    </row>
    <row r="23342" spans="1:7" x14ac:dyDescent="0.25">
      <c r="A23342" s="5">
        <v>93912</v>
      </c>
      <c r="B23342" t="s">
        <v>1030</v>
      </c>
      <c r="C23342" t="s">
        <v>18</v>
      </c>
      <c r="D23342" s="2">
        <v>3027</v>
      </c>
      <c r="E23342" s="2">
        <v>3027</v>
      </c>
      <c r="F23342" s="2">
        <v>0</v>
      </c>
      <c r="G23342" s="3">
        <v>19</v>
      </c>
    </row>
    <row r="23343" spans="1:7" x14ac:dyDescent="0.25">
      <c r="A23343" s="5" t="s">
        <v>5071</v>
      </c>
      <c r="B23343" t="s">
        <v>1046</v>
      </c>
      <c r="C23343" t="s">
        <v>18</v>
      </c>
      <c r="D23343" s="2">
        <v>3026</v>
      </c>
      <c r="E23343" s="2">
        <v>2811</v>
      </c>
      <c r="F23343" s="2">
        <v>215</v>
      </c>
      <c r="G23343" s="3">
        <v>34</v>
      </c>
    </row>
    <row r="23344" spans="1:7" x14ac:dyDescent="0.25">
      <c r="A23344" s="5">
        <v>45330</v>
      </c>
      <c r="B23344" t="s">
        <v>1053</v>
      </c>
      <c r="C23344" t="s">
        <v>18</v>
      </c>
      <c r="D23344" s="2">
        <v>3025</v>
      </c>
      <c r="E23344" s="2">
        <v>1769</v>
      </c>
      <c r="F23344" s="2">
        <v>1256</v>
      </c>
      <c r="G23344" s="3">
        <v>13</v>
      </c>
    </row>
    <row r="23345" spans="1:7" x14ac:dyDescent="0.25">
      <c r="A23345" s="5">
        <v>98009</v>
      </c>
      <c r="B23345" t="s">
        <v>1074</v>
      </c>
      <c r="C23345" t="s">
        <v>18</v>
      </c>
      <c r="D23345" s="2">
        <v>3024</v>
      </c>
      <c r="E23345" s="2">
        <v>733</v>
      </c>
      <c r="F23345" s="2">
        <v>2291</v>
      </c>
      <c r="G23345" s="3">
        <v>33</v>
      </c>
    </row>
    <row r="23346" spans="1:7" x14ac:dyDescent="0.25">
      <c r="A23346" s="5">
        <v>54527</v>
      </c>
      <c r="B23346" t="s">
        <v>1069</v>
      </c>
      <c r="C23346" t="s">
        <v>18</v>
      </c>
      <c r="D23346" s="2">
        <v>3024</v>
      </c>
      <c r="E23346" s="2">
        <v>2168</v>
      </c>
      <c r="F23346" s="2">
        <v>856</v>
      </c>
      <c r="G23346" s="3">
        <v>53</v>
      </c>
    </row>
    <row r="23347" spans="1:7" x14ac:dyDescent="0.25">
      <c r="A23347" s="5">
        <v>76379</v>
      </c>
      <c r="B23347" t="s">
        <v>1038</v>
      </c>
      <c r="C23347" t="s">
        <v>18</v>
      </c>
      <c r="D23347" s="2">
        <v>3023</v>
      </c>
      <c r="E23347" s="2">
        <v>2586</v>
      </c>
      <c r="F23347" s="2">
        <v>437</v>
      </c>
      <c r="G23347" s="3">
        <v>32</v>
      </c>
    </row>
    <row r="23348" spans="1:7" x14ac:dyDescent="0.25">
      <c r="A23348" s="5">
        <v>77841</v>
      </c>
      <c r="B23348" t="s">
        <v>1038</v>
      </c>
      <c r="C23348" t="s">
        <v>18</v>
      </c>
      <c r="D23348" s="2">
        <v>3023</v>
      </c>
      <c r="E23348" s="2">
        <v>3023</v>
      </c>
      <c r="F23348" s="2">
        <v>0</v>
      </c>
      <c r="G23348" s="3">
        <v>10</v>
      </c>
    </row>
    <row r="23349" spans="1:7" x14ac:dyDescent="0.25">
      <c r="A23349" s="5">
        <v>43986</v>
      </c>
      <c r="B23349" t="s">
        <v>1053</v>
      </c>
      <c r="C23349" t="s">
        <v>18</v>
      </c>
      <c r="D23349" s="2">
        <v>3023</v>
      </c>
      <c r="E23349" s="2">
        <v>1388</v>
      </c>
      <c r="F23349" s="2">
        <v>1635</v>
      </c>
      <c r="G23349" s="3">
        <v>64</v>
      </c>
    </row>
    <row r="23350" spans="1:7" x14ac:dyDescent="0.25">
      <c r="A23350" s="5">
        <v>54529</v>
      </c>
      <c r="B23350" t="s">
        <v>1069</v>
      </c>
      <c r="C23350" t="s">
        <v>18</v>
      </c>
      <c r="D23350" s="2">
        <v>3023</v>
      </c>
      <c r="E23350" s="2">
        <v>2771</v>
      </c>
      <c r="F23350" s="2">
        <v>252</v>
      </c>
      <c r="G23350" s="3">
        <v>61</v>
      </c>
    </row>
    <row r="23351" spans="1:7" x14ac:dyDescent="0.25">
      <c r="A23351" s="5">
        <v>52318</v>
      </c>
      <c r="B23351" t="s">
        <v>1175</v>
      </c>
      <c r="C23351" t="s">
        <v>18</v>
      </c>
      <c r="D23351" s="2">
        <v>3022</v>
      </c>
      <c r="E23351" s="2">
        <v>2970</v>
      </c>
      <c r="F23351" s="2">
        <v>52</v>
      </c>
      <c r="G23351" s="3">
        <v>70</v>
      </c>
    </row>
    <row r="23352" spans="1:7" x14ac:dyDescent="0.25">
      <c r="A23352" s="5">
        <v>72473</v>
      </c>
      <c r="B23352" t="s">
        <v>1262</v>
      </c>
      <c r="C23352" t="s">
        <v>18</v>
      </c>
      <c r="D23352" s="2">
        <v>3021</v>
      </c>
      <c r="E23352" s="2">
        <v>2976</v>
      </c>
      <c r="F23352" s="2">
        <v>45</v>
      </c>
      <c r="G23352" s="3">
        <v>69</v>
      </c>
    </row>
    <row r="23353" spans="1:7" x14ac:dyDescent="0.25">
      <c r="A23353" s="5">
        <v>61876</v>
      </c>
      <c r="B23353" t="s">
        <v>1033</v>
      </c>
      <c r="C23353" t="s">
        <v>18</v>
      </c>
      <c r="D23353" s="2">
        <v>3020</v>
      </c>
      <c r="E23353" s="2">
        <v>3008</v>
      </c>
      <c r="F23353" s="2">
        <v>12</v>
      </c>
      <c r="G23353" s="3">
        <v>38</v>
      </c>
    </row>
    <row r="23354" spans="1:7" x14ac:dyDescent="0.25">
      <c r="A23354" s="5" t="s">
        <v>5072</v>
      </c>
      <c r="B23354" t="s">
        <v>1065</v>
      </c>
      <c r="C23354" t="s">
        <v>18</v>
      </c>
      <c r="D23354" s="2">
        <v>3020</v>
      </c>
      <c r="E23354" s="2">
        <v>2410</v>
      </c>
      <c r="F23354" s="2">
        <v>610</v>
      </c>
      <c r="G23354" s="3">
        <v>28</v>
      </c>
    </row>
    <row r="23355" spans="1:7" x14ac:dyDescent="0.25">
      <c r="A23355" s="5">
        <v>25537</v>
      </c>
      <c r="B23355" t="s">
        <v>1493</v>
      </c>
      <c r="C23355" t="s">
        <v>18</v>
      </c>
      <c r="D23355" s="2">
        <v>3019</v>
      </c>
      <c r="E23355" s="2">
        <v>1921</v>
      </c>
      <c r="F23355" s="2">
        <v>1098</v>
      </c>
      <c r="G23355" s="3">
        <v>34</v>
      </c>
    </row>
    <row r="23356" spans="1:7" x14ac:dyDescent="0.25">
      <c r="A23356" s="5">
        <v>55324</v>
      </c>
      <c r="B23356" t="s">
        <v>1061</v>
      </c>
      <c r="C23356" t="s">
        <v>18</v>
      </c>
      <c r="D23356" s="2">
        <v>3019</v>
      </c>
      <c r="E23356" s="2">
        <v>2626</v>
      </c>
      <c r="F23356" s="2">
        <v>393</v>
      </c>
      <c r="G23356" s="3">
        <v>85</v>
      </c>
    </row>
    <row r="23357" spans="1:7" x14ac:dyDescent="0.25">
      <c r="A23357" s="5">
        <v>54159</v>
      </c>
      <c r="B23357" t="s">
        <v>1069</v>
      </c>
      <c r="C23357" t="s">
        <v>18</v>
      </c>
      <c r="D23357" s="2">
        <v>3019</v>
      </c>
      <c r="E23357" s="2">
        <v>2490</v>
      </c>
      <c r="F23357" s="2">
        <v>529</v>
      </c>
      <c r="G23357" s="3">
        <v>46</v>
      </c>
    </row>
    <row r="23358" spans="1:7" x14ac:dyDescent="0.25">
      <c r="A23358" s="5">
        <v>28668</v>
      </c>
      <c r="B23358" t="s">
        <v>1090</v>
      </c>
      <c r="C23358" t="s">
        <v>18</v>
      </c>
      <c r="D23358" s="2">
        <v>3016</v>
      </c>
      <c r="E23358" s="2">
        <v>3016</v>
      </c>
      <c r="F23358" s="2">
        <v>0</v>
      </c>
      <c r="G23358" s="3">
        <v>14</v>
      </c>
    </row>
    <row r="23359" spans="1:7" x14ac:dyDescent="0.25">
      <c r="A23359" s="5">
        <v>40823</v>
      </c>
      <c r="B23359" t="s">
        <v>1137</v>
      </c>
      <c r="C23359" t="s">
        <v>18</v>
      </c>
      <c r="D23359" s="2">
        <v>3016</v>
      </c>
      <c r="E23359" s="2">
        <v>2868</v>
      </c>
      <c r="F23359" s="2">
        <v>148</v>
      </c>
      <c r="G23359" s="3">
        <v>124</v>
      </c>
    </row>
    <row r="23360" spans="1:7" x14ac:dyDescent="0.25">
      <c r="A23360" s="5">
        <v>45301</v>
      </c>
      <c r="B23360" t="s">
        <v>1053</v>
      </c>
      <c r="C23360" t="s">
        <v>18</v>
      </c>
      <c r="D23360" s="2">
        <v>3015</v>
      </c>
      <c r="E23360" s="2">
        <v>2382</v>
      </c>
      <c r="F23360" s="2">
        <v>633</v>
      </c>
      <c r="G23360" s="3">
        <v>8</v>
      </c>
    </row>
    <row r="23361" spans="1:7" x14ac:dyDescent="0.25">
      <c r="A23361" s="5" t="s">
        <v>5073</v>
      </c>
      <c r="B23361" t="s">
        <v>1345</v>
      </c>
      <c r="C23361" t="s">
        <v>18</v>
      </c>
      <c r="D23361" s="2">
        <v>3015</v>
      </c>
      <c r="E23361" s="2">
        <v>2811</v>
      </c>
      <c r="F23361" s="2">
        <v>204</v>
      </c>
      <c r="G23361" s="3">
        <v>39</v>
      </c>
    </row>
    <row r="23362" spans="1:7" x14ac:dyDescent="0.25">
      <c r="A23362" s="5">
        <v>17886</v>
      </c>
      <c r="B23362" t="s">
        <v>1117</v>
      </c>
      <c r="C23362" t="s">
        <v>18</v>
      </c>
      <c r="D23362" s="2">
        <v>3015</v>
      </c>
      <c r="E23362" s="2">
        <v>3015</v>
      </c>
      <c r="F23362" s="2">
        <v>0</v>
      </c>
      <c r="G23362" s="3">
        <v>16</v>
      </c>
    </row>
    <row r="23363" spans="1:7" x14ac:dyDescent="0.25">
      <c r="A23363" s="5">
        <v>27551</v>
      </c>
      <c r="B23363" t="s">
        <v>1090</v>
      </c>
      <c r="C23363" t="s">
        <v>18</v>
      </c>
      <c r="D23363" s="2">
        <v>3015</v>
      </c>
      <c r="E23363" s="2">
        <v>2872</v>
      </c>
      <c r="F23363" s="2">
        <v>143</v>
      </c>
      <c r="G23363" s="3">
        <v>69</v>
      </c>
    </row>
    <row r="23364" spans="1:7" x14ac:dyDescent="0.25">
      <c r="A23364" s="5">
        <v>99161</v>
      </c>
      <c r="B23364" t="s">
        <v>1074</v>
      </c>
      <c r="C23364" t="s">
        <v>18</v>
      </c>
      <c r="D23364" s="2">
        <v>3014</v>
      </c>
      <c r="E23364" s="2">
        <v>2741</v>
      </c>
      <c r="F23364" s="2">
        <v>273</v>
      </c>
      <c r="G23364" s="3">
        <v>61</v>
      </c>
    </row>
    <row r="23365" spans="1:7" x14ac:dyDescent="0.25">
      <c r="A23365" s="5">
        <v>12922</v>
      </c>
      <c r="B23365" t="s">
        <v>1051</v>
      </c>
      <c r="C23365" t="s">
        <v>18</v>
      </c>
      <c r="D23365" s="2">
        <v>3012</v>
      </c>
      <c r="E23365" s="2">
        <v>11</v>
      </c>
      <c r="F23365" s="2">
        <v>3001</v>
      </c>
      <c r="G23365" s="3">
        <v>2</v>
      </c>
    </row>
    <row r="23366" spans="1:7" x14ac:dyDescent="0.25">
      <c r="A23366" s="5">
        <v>95612</v>
      </c>
      <c r="B23366" t="s">
        <v>1030</v>
      </c>
      <c r="C23366" t="s">
        <v>18</v>
      </c>
      <c r="D23366" s="2">
        <v>3011</v>
      </c>
      <c r="E23366" s="2">
        <v>3011</v>
      </c>
      <c r="F23366" s="2">
        <v>0</v>
      </c>
      <c r="G23366" s="3">
        <v>78</v>
      </c>
    </row>
    <row r="23367" spans="1:7" x14ac:dyDescent="0.25">
      <c r="A23367" s="5" t="s">
        <v>5074</v>
      </c>
      <c r="B23367" t="s">
        <v>1277</v>
      </c>
      <c r="C23367" t="s">
        <v>18</v>
      </c>
      <c r="D23367" s="2">
        <v>3010</v>
      </c>
      <c r="E23367" s="2">
        <v>2388</v>
      </c>
      <c r="F23367" s="2">
        <v>622</v>
      </c>
      <c r="G23367" s="3">
        <v>63</v>
      </c>
    </row>
    <row r="23368" spans="1:7" x14ac:dyDescent="0.25">
      <c r="A23368" s="5">
        <v>12087</v>
      </c>
      <c r="B23368" t="s">
        <v>1051</v>
      </c>
      <c r="C23368" t="s">
        <v>18</v>
      </c>
      <c r="D23368" s="2">
        <v>3010</v>
      </c>
      <c r="E23368" s="2">
        <v>2403</v>
      </c>
      <c r="F23368" s="2">
        <v>607</v>
      </c>
      <c r="G23368" s="3">
        <v>36</v>
      </c>
    </row>
    <row r="23369" spans="1:7" x14ac:dyDescent="0.25">
      <c r="A23369" s="5">
        <v>71102</v>
      </c>
      <c r="B23369" t="s">
        <v>1246</v>
      </c>
      <c r="C23369" t="s">
        <v>18</v>
      </c>
      <c r="D23369" s="2">
        <v>3009</v>
      </c>
      <c r="E23369" s="2">
        <v>3009</v>
      </c>
      <c r="F23369" s="2">
        <v>0</v>
      </c>
      <c r="G23369" s="3">
        <v>1</v>
      </c>
    </row>
    <row r="23370" spans="1:7" x14ac:dyDescent="0.25">
      <c r="A23370" s="5">
        <v>31035</v>
      </c>
      <c r="B23370" t="s">
        <v>1056</v>
      </c>
      <c r="C23370" t="s">
        <v>18</v>
      </c>
      <c r="D23370" s="2">
        <v>3009</v>
      </c>
      <c r="E23370" s="2">
        <v>2338</v>
      </c>
      <c r="F23370" s="2">
        <v>671</v>
      </c>
      <c r="G23370" s="3">
        <v>26</v>
      </c>
    </row>
    <row r="23371" spans="1:7" x14ac:dyDescent="0.25">
      <c r="A23371" s="5">
        <v>45501</v>
      </c>
      <c r="B23371" t="s">
        <v>1053</v>
      </c>
      <c r="C23371" t="s">
        <v>18</v>
      </c>
      <c r="D23371" s="2">
        <v>3009</v>
      </c>
      <c r="E23371" s="2">
        <v>3009</v>
      </c>
      <c r="F23371" s="2">
        <v>0</v>
      </c>
      <c r="G23371" s="3">
        <v>14</v>
      </c>
    </row>
    <row r="23372" spans="1:7" x14ac:dyDescent="0.25">
      <c r="A23372" s="5">
        <v>99714</v>
      </c>
      <c r="B23372" t="s">
        <v>1420</v>
      </c>
      <c r="C23372" t="s">
        <v>18</v>
      </c>
      <c r="D23372" s="2">
        <v>3006</v>
      </c>
      <c r="E23372" s="2">
        <v>2241</v>
      </c>
      <c r="F23372" s="2">
        <v>765</v>
      </c>
      <c r="G23372" s="3">
        <v>52</v>
      </c>
    </row>
    <row r="23373" spans="1:7" x14ac:dyDescent="0.25">
      <c r="A23373" s="5">
        <v>79511</v>
      </c>
      <c r="B23373" t="s">
        <v>1038</v>
      </c>
      <c r="C23373" t="s">
        <v>18</v>
      </c>
      <c r="D23373" s="2">
        <v>3006</v>
      </c>
      <c r="E23373" s="2">
        <v>2262</v>
      </c>
      <c r="F23373" s="2">
        <v>744</v>
      </c>
      <c r="G23373" s="3">
        <v>41</v>
      </c>
    </row>
    <row r="23374" spans="1:7" x14ac:dyDescent="0.25">
      <c r="A23374" s="5">
        <v>84053</v>
      </c>
      <c r="B23374" t="s">
        <v>1121</v>
      </c>
      <c r="C23374" t="s">
        <v>18</v>
      </c>
      <c r="D23374" s="2">
        <v>3006</v>
      </c>
      <c r="E23374" s="2">
        <v>271</v>
      </c>
      <c r="F23374" s="2">
        <v>2735</v>
      </c>
      <c r="G23374" s="3">
        <v>14</v>
      </c>
    </row>
    <row r="23375" spans="1:7" x14ac:dyDescent="0.25">
      <c r="A23375" s="5">
        <v>97623</v>
      </c>
      <c r="B23375" t="s">
        <v>1086</v>
      </c>
      <c r="C23375" t="s">
        <v>18</v>
      </c>
      <c r="D23375" s="2">
        <v>3005</v>
      </c>
      <c r="E23375" s="2">
        <v>2937</v>
      </c>
      <c r="F23375" s="2">
        <v>68</v>
      </c>
      <c r="G23375" s="3">
        <v>146</v>
      </c>
    </row>
    <row r="23376" spans="1:7" x14ac:dyDescent="0.25">
      <c r="A23376" s="5">
        <v>36346</v>
      </c>
      <c r="B23376" t="s">
        <v>1233</v>
      </c>
      <c r="C23376" t="s">
        <v>18</v>
      </c>
      <c r="D23376" s="2">
        <v>3005</v>
      </c>
      <c r="E23376" s="2">
        <v>2558</v>
      </c>
      <c r="F23376" s="2">
        <v>447</v>
      </c>
      <c r="G23376" s="3">
        <v>35</v>
      </c>
    </row>
    <row r="23377" spans="1:7" x14ac:dyDescent="0.25">
      <c r="A23377" s="5">
        <v>50451</v>
      </c>
      <c r="B23377" t="s">
        <v>1175</v>
      </c>
      <c r="C23377" t="s">
        <v>18</v>
      </c>
      <c r="D23377" s="2">
        <v>3004</v>
      </c>
      <c r="E23377" s="2">
        <v>2998</v>
      </c>
      <c r="F23377" s="2">
        <v>6</v>
      </c>
      <c r="G23377" s="3">
        <v>56</v>
      </c>
    </row>
    <row r="23378" spans="1:7" x14ac:dyDescent="0.25">
      <c r="A23378" s="5">
        <v>64740</v>
      </c>
      <c r="B23378" t="s">
        <v>1109</v>
      </c>
      <c r="C23378" t="s">
        <v>18</v>
      </c>
      <c r="D23378" s="2">
        <v>3004</v>
      </c>
      <c r="E23378" s="2">
        <v>2960</v>
      </c>
      <c r="F23378" s="2">
        <v>44</v>
      </c>
      <c r="G23378" s="3">
        <v>51</v>
      </c>
    </row>
    <row r="23379" spans="1:7" x14ac:dyDescent="0.25">
      <c r="A23379" s="5">
        <v>55732</v>
      </c>
      <c r="B23379" t="s">
        <v>1061</v>
      </c>
      <c r="C23379" t="s">
        <v>18</v>
      </c>
      <c r="D23379" s="2">
        <v>3004</v>
      </c>
      <c r="E23379" s="2">
        <v>2418</v>
      </c>
      <c r="F23379" s="2">
        <v>586</v>
      </c>
      <c r="G23379" s="3">
        <v>65</v>
      </c>
    </row>
    <row r="23380" spans="1:7" x14ac:dyDescent="0.25">
      <c r="A23380" s="5">
        <v>54613</v>
      </c>
      <c r="B23380" t="s">
        <v>1069</v>
      </c>
      <c r="C23380" t="s">
        <v>18</v>
      </c>
      <c r="D23380" s="2">
        <v>3003</v>
      </c>
      <c r="E23380" s="2">
        <v>2943</v>
      </c>
      <c r="F23380" s="2">
        <v>60</v>
      </c>
      <c r="G23380" s="3">
        <v>59</v>
      </c>
    </row>
    <row r="23381" spans="1:7" x14ac:dyDescent="0.25">
      <c r="A23381" s="5">
        <v>67120</v>
      </c>
      <c r="B23381" t="s">
        <v>1200</v>
      </c>
      <c r="C23381" t="s">
        <v>18</v>
      </c>
      <c r="D23381" s="2">
        <v>3001</v>
      </c>
      <c r="E23381" s="2">
        <v>2894</v>
      </c>
      <c r="F23381" s="2">
        <v>107</v>
      </c>
      <c r="G23381" s="3">
        <v>44</v>
      </c>
    </row>
    <row r="23382" spans="1:7" x14ac:dyDescent="0.25">
      <c r="A23382" s="5">
        <v>66539</v>
      </c>
      <c r="B23382" t="s">
        <v>1200</v>
      </c>
      <c r="C23382" t="s">
        <v>18</v>
      </c>
      <c r="D23382" s="2">
        <v>3000</v>
      </c>
      <c r="E23382" s="2">
        <v>2689</v>
      </c>
      <c r="F23382" s="2">
        <v>311</v>
      </c>
      <c r="G23382" s="3">
        <v>111</v>
      </c>
    </row>
    <row r="23383" spans="1:7" x14ac:dyDescent="0.25">
      <c r="A23383" s="5">
        <v>64649</v>
      </c>
      <c r="B23383" t="s">
        <v>1109</v>
      </c>
      <c r="C23383" t="s">
        <v>18</v>
      </c>
      <c r="D23383" s="2">
        <v>2999</v>
      </c>
      <c r="E23383" s="2">
        <v>2514</v>
      </c>
      <c r="F23383" s="2">
        <v>485</v>
      </c>
      <c r="G23383" s="3">
        <v>31</v>
      </c>
    </row>
    <row r="23384" spans="1:7" x14ac:dyDescent="0.25">
      <c r="A23384" s="5">
        <v>30627</v>
      </c>
      <c r="B23384" t="s">
        <v>1056</v>
      </c>
      <c r="C23384" t="s">
        <v>18</v>
      </c>
      <c r="D23384" s="2">
        <v>2998</v>
      </c>
      <c r="E23384" s="2">
        <v>2984</v>
      </c>
      <c r="F23384" s="2">
        <v>14</v>
      </c>
      <c r="G23384" s="3">
        <v>65</v>
      </c>
    </row>
    <row r="23385" spans="1:7" x14ac:dyDescent="0.25">
      <c r="A23385" s="5">
        <v>19603</v>
      </c>
      <c r="B23385" t="s">
        <v>1117</v>
      </c>
      <c r="C23385" t="s">
        <v>18</v>
      </c>
      <c r="D23385" s="2">
        <v>2997</v>
      </c>
      <c r="E23385" s="2">
        <v>2692</v>
      </c>
      <c r="F23385" s="2">
        <v>305</v>
      </c>
      <c r="G23385" s="3">
        <v>9</v>
      </c>
    </row>
    <row r="23386" spans="1:7" x14ac:dyDescent="0.25">
      <c r="A23386" s="5" t="s">
        <v>5075</v>
      </c>
      <c r="B23386" t="s">
        <v>1277</v>
      </c>
      <c r="C23386" t="s">
        <v>18</v>
      </c>
      <c r="D23386" s="2">
        <v>2997</v>
      </c>
      <c r="E23386" s="2">
        <v>2997</v>
      </c>
      <c r="F23386" s="2">
        <v>0</v>
      </c>
      <c r="G23386" s="3">
        <v>48</v>
      </c>
    </row>
    <row r="23387" spans="1:7" x14ac:dyDescent="0.25">
      <c r="A23387" s="5">
        <v>43060</v>
      </c>
      <c r="B23387" t="s">
        <v>1053</v>
      </c>
      <c r="C23387" t="s">
        <v>18</v>
      </c>
      <c r="D23387" s="2">
        <v>2994</v>
      </c>
      <c r="E23387" s="2">
        <v>2787</v>
      </c>
      <c r="F23387" s="2">
        <v>207</v>
      </c>
      <c r="G23387" s="3">
        <v>77</v>
      </c>
    </row>
    <row r="23388" spans="1:7" x14ac:dyDescent="0.25">
      <c r="A23388" s="5">
        <v>67458</v>
      </c>
      <c r="B23388" t="s">
        <v>1200</v>
      </c>
      <c r="C23388" t="s">
        <v>18</v>
      </c>
      <c r="D23388" s="2">
        <v>2993</v>
      </c>
      <c r="E23388" s="2">
        <v>2146</v>
      </c>
      <c r="F23388" s="2">
        <v>847</v>
      </c>
      <c r="G23388" s="3">
        <v>28</v>
      </c>
    </row>
    <row r="23389" spans="1:7" x14ac:dyDescent="0.25">
      <c r="A23389" s="5">
        <v>21856</v>
      </c>
      <c r="B23389" t="s">
        <v>1203</v>
      </c>
      <c r="C23389" t="s">
        <v>18</v>
      </c>
      <c r="D23389" s="2">
        <v>2993</v>
      </c>
      <c r="E23389" s="2">
        <v>2993</v>
      </c>
      <c r="F23389" s="2">
        <v>0</v>
      </c>
      <c r="G23389" s="3">
        <v>38</v>
      </c>
    </row>
    <row r="23390" spans="1:7" x14ac:dyDescent="0.25">
      <c r="A23390" s="5" t="s">
        <v>5076</v>
      </c>
      <c r="B23390" t="s">
        <v>1277</v>
      </c>
      <c r="C23390" t="s">
        <v>18</v>
      </c>
      <c r="D23390" s="2">
        <v>2993</v>
      </c>
      <c r="E23390" s="2">
        <v>1685</v>
      </c>
      <c r="F23390" s="2">
        <v>1308</v>
      </c>
      <c r="G23390" s="3">
        <v>34</v>
      </c>
    </row>
    <row r="23391" spans="1:7" x14ac:dyDescent="0.25">
      <c r="A23391" s="5">
        <v>56324</v>
      </c>
      <c r="B23391" t="s">
        <v>1061</v>
      </c>
      <c r="C23391" t="s">
        <v>18</v>
      </c>
      <c r="D23391" s="2">
        <v>2992</v>
      </c>
      <c r="E23391" s="2">
        <v>2850</v>
      </c>
      <c r="F23391" s="2">
        <v>142</v>
      </c>
      <c r="G23391" s="3">
        <v>76</v>
      </c>
    </row>
    <row r="23392" spans="1:7" x14ac:dyDescent="0.25">
      <c r="A23392" s="5">
        <v>21665</v>
      </c>
      <c r="B23392" t="s">
        <v>1203</v>
      </c>
      <c r="C23392" t="s">
        <v>18</v>
      </c>
      <c r="D23392" s="2">
        <v>2992</v>
      </c>
      <c r="E23392" s="2">
        <v>2992</v>
      </c>
      <c r="F23392" s="2">
        <v>0</v>
      </c>
      <c r="G23392" s="3">
        <v>16</v>
      </c>
    </row>
    <row r="23393" spans="1:7" x14ac:dyDescent="0.25">
      <c r="A23393" s="5">
        <v>27840</v>
      </c>
      <c r="B23393" t="s">
        <v>1090</v>
      </c>
      <c r="C23393" t="s">
        <v>18</v>
      </c>
      <c r="D23393" s="2">
        <v>2992</v>
      </c>
      <c r="E23393" s="2">
        <v>634</v>
      </c>
      <c r="F23393" s="2">
        <v>2358</v>
      </c>
      <c r="G23393" s="3">
        <v>15</v>
      </c>
    </row>
    <row r="23394" spans="1:7" x14ac:dyDescent="0.25">
      <c r="A23394" s="5">
        <v>63559</v>
      </c>
      <c r="B23394" t="s">
        <v>1109</v>
      </c>
      <c r="C23394" t="s">
        <v>18</v>
      </c>
      <c r="D23394" s="2">
        <v>2992</v>
      </c>
      <c r="E23394" s="2">
        <v>2992</v>
      </c>
      <c r="F23394" s="2">
        <v>0</v>
      </c>
      <c r="G23394" s="3">
        <v>53</v>
      </c>
    </row>
    <row r="23395" spans="1:7" x14ac:dyDescent="0.25">
      <c r="A23395" s="5">
        <v>71845</v>
      </c>
      <c r="B23395" t="s">
        <v>1262</v>
      </c>
      <c r="C23395" t="s">
        <v>18</v>
      </c>
      <c r="D23395" s="2">
        <v>2991</v>
      </c>
      <c r="E23395" s="2">
        <v>966</v>
      </c>
      <c r="F23395" s="2">
        <v>2025</v>
      </c>
      <c r="G23395" s="3">
        <v>110</v>
      </c>
    </row>
    <row r="23396" spans="1:7" x14ac:dyDescent="0.25">
      <c r="A23396" s="5">
        <v>14167</v>
      </c>
      <c r="B23396" t="s">
        <v>1051</v>
      </c>
      <c r="C23396" t="s">
        <v>18</v>
      </c>
      <c r="D23396" s="2">
        <v>2991</v>
      </c>
      <c r="E23396" s="2">
        <v>2525</v>
      </c>
      <c r="F23396" s="2">
        <v>466</v>
      </c>
      <c r="G23396" s="3">
        <v>78</v>
      </c>
    </row>
    <row r="23397" spans="1:7" x14ac:dyDescent="0.25">
      <c r="A23397" s="5">
        <v>34478</v>
      </c>
      <c r="B23397" t="s">
        <v>1097</v>
      </c>
      <c r="C23397" t="s">
        <v>18</v>
      </c>
      <c r="D23397" s="2">
        <v>2991</v>
      </c>
      <c r="E23397" s="2">
        <v>2931</v>
      </c>
      <c r="F23397" s="2">
        <v>60</v>
      </c>
      <c r="G23397" s="3">
        <v>37</v>
      </c>
    </row>
    <row r="23398" spans="1:7" x14ac:dyDescent="0.25">
      <c r="A23398" s="5">
        <v>12430</v>
      </c>
      <c r="B23398" t="s">
        <v>1051</v>
      </c>
      <c r="C23398" t="s">
        <v>18</v>
      </c>
      <c r="D23398" s="2">
        <v>2990</v>
      </c>
      <c r="E23398" s="2">
        <v>2201</v>
      </c>
      <c r="F23398" s="2">
        <v>789</v>
      </c>
      <c r="G23398" s="3">
        <v>58</v>
      </c>
    </row>
    <row r="23399" spans="1:7" x14ac:dyDescent="0.25">
      <c r="A23399" s="5">
        <v>59761</v>
      </c>
      <c r="B23399" t="s">
        <v>1375</v>
      </c>
      <c r="C23399" t="s">
        <v>18</v>
      </c>
      <c r="D23399" s="2">
        <v>2990</v>
      </c>
      <c r="E23399" s="2">
        <v>2950</v>
      </c>
      <c r="F23399" s="2">
        <v>40</v>
      </c>
      <c r="G23399" s="3">
        <v>26</v>
      </c>
    </row>
    <row r="23400" spans="1:7" x14ac:dyDescent="0.25">
      <c r="A23400" s="5">
        <v>17521</v>
      </c>
      <c r="B23400" t="s">
        <v>1117</v>
      </c>
      <c r="C23400" t="s">
        <v>18</v>
      </c>
      <c r="D23400" s="2">
        <v>2988</v>
      </c>
      <c r="E23400" s="2">
        <v>38</v>
      </c>
      <c r="F23400" s="2">
        <v>2950</v>
      </c>
      <c r="G23400" s="3">
        <v>5</v>
      </c>
    </row>
    <row r="23401" spans="1:7" x14ac:dyDescent="0.25">
      <c r="A23401" s="5">
        <v>68058</v>
      </c>
      <c r="B23401" t="s">
        <v>1165</v>
      </c>
      <c r="C23401" t="s">
        <v>18</v>
      </c>
      <c r="D23401" s="2">
        <v>2988</v>
      </c>
      <c r="E23401" s="2">
        <v>490</v>
      </c>
      <c r="F23401" s="2">
        <v>2498</v>
      </c>
      <c r="G23401" s="3">
        <v>14</v>
      </c>
    </row>
    <row r="23402" spans="1:7" x14ac:dyDescent="0.25">
      <c r="A23402" s="5">
        <v>12943</v>
      </c>
      <c r="B23402" t="s">
        <v>1051</v>
      </c>
      <c r="C23402" t="s">
        <v>18</v>
      </c>
      <c r="D23402" s="2">
        <v>2988</v>
      </c>
      <c r="E23402" s="2">
        <v>508</v>
      </c>
      <c r="F23402" s="2">
        <v>2480</v>
      </c>
      <c r="G23402" s="3">
        <v>21</v>
      </c>
    </row>
    <row r="23403" spans="1:7" x14ac:dyDescent="0.25">
      <c r="A23403" s="5">
        <v>95061</v>
      </c>
      <c r="B23403" t="s">
        <v>1030</v>
      </c>
      <c r="C23403" t="s">
        <v>18</v>
      </c>
      <c r="D23403" s="2">
        <v>2986</v>
      </c>
      <c r="E23403" s="2">
        <v>2942</v>
      </c>
      <c r="F23403" s="2">
        <v>44</v>
      </c>
      <c r="G23403" s="3">
        <v>29</v>
      </c>
    </row>
    <row r="23404" spans="1:7" x14ac:dyDescent="0.25">
      <c r="A23404" s="5">
        <v>91912</v>
      </c>
      <c r="B23404" t="s">
        <v>1030</v>
      </c>
      <c r="C23404" t="s">
        <v>18</v>
      </c>
      <c r="D23404" s="2">
        <v>2986</v>
      </c>
      <c r="E23404" s="2">
        <v>2986</v>
      </c>
      <c r="F23404" s="2">
        <v>0</v>
      </c>
      <c r="G23404" s="3">
        <v>17</v>
      </c>
    </row>
    <row r="23405" spans="1:7" x14ac:dyDescent="0.25">
      <c r="A23405" s="5">
        <v>28218</v>
      </c>
      <c r="B23405" t="s">
        <v>1090</v>
      </c>
      <c r="C23405" t="s">
        <v>18</v>
      </c>
      <c r="D23405" s="2">
        <v>2986</v>
      </c>
      <c r="E23405" s="2">
        <v>14</v>
      </c>
      <c r="F23405" s="2">
        <v>2972</v>
      </c>
      <c r="G23405" s="3">
        <v>3</v>
      </c>
    </row>
    <row r="23406" spans="1:7" x14ac:dyDescent="0.25">
      <c r="A23406" s="5">
        <v>46616</v>
      </c>
      <c r="B23406" t="s">
        <v>1123</v>
      </c>
      <c r="C23406" t="s">
        <v>18</v>
      </c>
      <c r="D23406" s="2">
        <v>2984</v>
      </c>
      <c r="E23406" s="2">
        <v>2745</v>
      </c>
      <c r="F23406" s="2">
        <v>239</v>
      </c>
      <c r="G23406" s="3">
        <v>114</v>
      </c>
    </row>
    <row r="23407" spans="1:7" x14ac:dyDescent="0.25">
      <c r="A23407" s="5">
        <v>99557</v>
      </c>
      <c r="B23407" t="s">
        <v>1420</v>
      </c>
      <c r="C23407" t="s">
        <v>18</v>
      </c>
      <c r="D23407" s="2">
        <v>2982</v>
      </c>
      <c r="E23407" s="2">
        <v>2982</v>
      </c>
      <c r="F23407" s="2">
        <v>0</v>
      </c>
      <c r="G23407" s="3">
        <v>25</v>
      </c>
    </row>
    <row r="23408" spans="1:7" x14ac:dyDescent="0.25">
      <c r="A23408" s="5">
        <v>72020</v>
      </c>
      <c r="B23408" t="s">
        <v>1262</v>
      </c>
      <c r="C23408" t="s">
        <v>18</v>
      </c>
      <c r="D23408" s="2">
        <v>2981</v>
      </c>
      <c r="E23408" s="2">
        <v>2516</v>
      </c>
      <c r="F23408" s="2">
        <v>465</v>
      </c>
      <c r="G23408" s="3">
        <v>116</v>
      </c>
    </row>
    <row r="23409" spans="1:7" x14ac:dyDescent="0.25">
      <c r="A23409" s="5">
        <v>37753</v>
      </c>
      <c r="B23409" t="s">
        <v>1113</v>
      </c>
      <c r="C23409" t="s">
        <v>18</v>
      </c>
      <c r="D23409" s="2">
        <v>2981</v>
      </c>
      <c r="E23409" s="2">
        <v>502</v>
      </c>
      <c r="F23409" s="2">
        <v>2479</v>
      </c>
      <c r="G23409" s="3">
        <v>31</v>
      </c>
    </row>
    <row r="23410" spans="1:7" x14ac:dyDescent="0.25">
      <c r="A23410" s="5" t="s">
        <v>5077</v>
      </c>
      <c r="B23410" t="s">
        <v>1277</v>
      </c>
      <c r="C23410" t="s">
        <v>18</v>
      </c>
      <c r="D23410" s="2">
        <v>2981</v>
      </c>
      <c r="E23410" s="2">
        <v>2981</v>
      </c>
      <c r="F23410" s="2">
        <v>0</v>
      </c>
      <c r="G23410" s="3">
        <v>46</v>
      </c>
    </row>
    <row r="23411" spans="1:7" x14ac:dyDescent="0.25">
      <c r="A23411" s="5">
        <v>80810</v>
      </c>
      <c r="B23411" t="s">
        <v>1157</v>
      </c>
      <c r="C23411" t="s">
        <v>18</v>
      </c>
      <c r="D23411" s="2">
        <v>2980</v>
      </c>
      <c r="E23411" s="2">
        <v>1927</v>
      </c>
      <c r="F23411" s="2">
        <v>1053</v>
      </c>
      <c r="G23411" s="3">
        <v>114</v>
      </c>
    </row>
    <row r="23412" spans="1:7" x14ac:dyDescent="0.25">
      <c r="A23412" s="5">
        <v>70030</v>
      </c>
      <c r="B23412" t="s">
        <v>1246</v>
      </c>
      <c r="C23412" t="s">
        <v>18</v>
      </c>
      <c r="D23412" s="2">
        <v>2980</v>
      </c>
      <c r="E23412" s="2">
        <v>2689</v>
      </c>
      <c r="F23412" s="2">
        <v>291</v>
      </c>
      <c r="G23412" s="3">
        <v>133</v>
      </c>
    </row>
    <row r="23413" spans="1:7" x14ac:dyDescent="0.25">
      <c r="A23413" s="5">
        <v>31009</v>
      </c>
      <c r="B23413" t="s">
        <v>1056</v>
      </c>
      <c r="C23413" t="s">
        <v>18</v>
      </c>
      <c r="D23413" s="2">
        <v>2980</v>
      </c>
      <c r="E23413" s="2">
        <v>2980</v>
      </c>
      <c r="F23413" s="2">
        <v>0</v>
      </c>
      <c r="G23413" s="3">
        <v>30</v>
      </c>
    </row>
    <row r="23414" spans="1:7" x14ac:dyDescent="0.25">
      <c r="A23414" s="5">
        <v>87937</v>
      </c>
      <c r="B23414" t="s">
        <v>1241</v>
      </c>
      <c r="C23414" t="s">
        <v>18</v>
      </c>
      <c r="D23414" s="2">
        <v>2979</v>
      </c>
      <c r="E23414" s="2">
        <v>2932</v>
      </c>
      <c r="F23414" s="2">
        <v>47</v>
      </c>
      <c r="G23414" s="3">
        <v>67</v>
      </c>
    </row>
    <row r="23415" spans="1:7" x14ac:dyDescent="0.25">
      <c r="A23415" s="5">
        <v>58004</v>
      </c>
      <c r="B23415" t="s">
        <v>1435</v>
      </c>
      <c r="C23415" t="s">
        <v>18</v>
      </c>
      <c r="D23415" s="2">
        <v>2979</v>
      </c>
      <c r="E23415" s="2">
        <v>1553</v>
      </c>
      <c r="F23415" s="2">
        <v>1426</v>
      </c>
      <c r="G23415" s="3">
        <v>38</v>
      </c>
    </row>
    <row r="23416" spans="1:7" x14ac:dyDescent="0.25">
      <c r="A23416" s="5">
        <v>43116</v>
      </c>
      <c r="B23416" t="s">
        <v>1053</v>
      </c>
      <c r="C23416" t="s">
        <v>18</v>
      </c>
      <c r="D23416" s="2">
        <v>2978</v>
      </c>
      <c r="E23416" s="2">
        <v>2978</v>
      </c>
      <c r="F23416" s="2">
        <v>0</v>
      </c>
      <c r="G23416" s="3">
        <v>41</v>
      </c>
    </row>
    <row r="23417" spans="1:7" x14ac:dyDescent="0.25">
      <c r="A23417" s="5">
        <v>25434</v>
      </c>
      <c r="B23417" t="s">
        <v>1493</v>
      </c>
      <c r="C23417" t="s">
        <v>18</v>
      </c>
      <c r="D23417" s="2">
        <v>2978</v>
      </c>
      <c r="E23417" s="2">
        <v>1743</v>
      </c>
      <c r="F23417" s="2">
        <v>1235</v>
      </c>
      <c r="G23417" s="3">
        <v>48</v>
      </c>
    </row>
    <row r="23418" spans="1:7" x14ac:dyDescent="0.25">
      <c r="A23418" s="5">
        <v>68825</v>
      </c>
      <c r="B23418" t="s">
        <v>1165</v>
      </c>
      <c r="C23418" t="s">
        <v>18</v>
      </c>
      <c r="D23418" s="2">
        <v>2978</v>
      </c>
      <c r="E23418" s="2">
        <v>2966</v>
      </c>
      <c r="F23418" s="2">
        <v>12</v>
      </c>
      <c r="G23418" s="3">
        <v>89</v>
      </c>
    </row>
    <row r="23419" spans="1:7" x14ac:dyDescent="0.25">
      <c r="A23419" s="5">
        <v>18417</v>
      </c>
      <c r="B23419" t="s">
        <v>1117</v>
      </c>
      <c r="C23419" t="s">
        <v>18</v>
      </c>
      <c r="D23419" s="2">
        <v>2977</v>
      </c>
      <c r="E23419" s="2">
        <v>2245</v>
      </c>
      <c r="F23419" s="2">
        <v>732</v>
      </c>
      <c r="G23419" s="3">
        <v>72</v>
      </c>
    </row>
    <row r="23420" spans="1:7" x14ac:dyDescent="0.25">
      <c r="A23420" s="5">
        <v>92607</v>
      </c>
      <c r="B23420" t="s">
        <v>1030</v>
      </c>
      <c r="C23420" t="s">
        <v>18</v>
      </c>
      <c r="D23420" s="2">
        <v>2975</v>
      </c>
      <c r="E23420" s="2">
        <v>2249</v>
      </c>
      <c r="F23420" s="2">
        <v>726</v>
      </c>
      <c r="G23420" s="3">
        <v>31</v>
      </c>
    </row>
    <row r="23421" spans="1:7" x14ac:dyDescent="0.25">
      <c r="A23421" s="5">
        <v>97021</v>
      </c>
      <c r="B23421" t="s">
        <v>1086</v>
      </c>
      <c r="C23421" t="s">
        <v>18</v>
      </c>
      <c r="D23421" s="2">
        <v>2975</v>
      </c>
      <c r="E23421" s="2">
        <v>2484</v>
      </c>
      <c r="F23421" s="2">
        <v>491</v>
      </c>
      <c r="G23421" s="3">
        <v>86</v>
      </c>
    </row>
    <row r="23422" spans="1:7" x14ac:dyDescent="0.25">
      <c r="A23422" s="5">
        <v>49405</v>
      </c>
      <c r="B23422" t="s">
        <v>1040</v>
      </c>
      <c r="C23422" t="s">
        <v>18</v>
      </c>
      <c r="D23422" s="2">
        <v>2975</v>
      </c>
      <c r="E23422" s="2">
        <v>1783</v>
      </c>
      <c r="F23422" s="2">
        <v>1192</v>
      </c>
      <c r="G23422" s="3">
        <v>65</v>
      </c>
    </row>
    <row r="23423" spans="1:7" x14ac:dyDescent="0.25">
      <c r="A23423" s="5">
        <v>56314</v>
      </c>
      <c r="B23423" t="s">
        <v>1061</v>
      </c>
      <c r="C23423" t="s">
        <v>18</v>
      </c>
      <c r="D23423" s="2">
        <v>2974</v>
      </c>
      <c r="E23423" s="2">
        <v>2510</v>
      </c>
      <c r="F23423" s="2">
        <v>464</v>
      </c>
      <c r="G23423" s="3">
        <v>83</v>
      </c>
    </row>
    <row r="23424" spans="1:7" x14ac:dyDescent="0.25">
      <c r="A23424" s="5">
        <v>23651</v>
      </c>
      <c r="B23424" t="s">
        <v>1198</v>
      </c>
      <c r="C23424" t="s">
        <v>18</v>
      </c>
      <c r="D23424" s="2">
        <v>2973</v>
      </c>
      <c r="E23424" s="2">
        <v>2973</v>
      </c>
      <c r="F23424" s="2">
        <v>0</v>
      </c>
      <c r="G23424" s="3">
        <v>30</v>
      </c>
    </row>
    <row r="23425" spans="1:7" x14ac:dyDescent="0.25">
      <c r="A23425" s="5">
        <v>12422</v>
      </c>
      <c r="B23425" t="s">
        <v>1051</v>
      </c>
      <c r="C23425" t="s">
        <v>18</v>
      </c>
      <c r="D23425" s="2">
        <v>2972</v>
      </c>
      <c r="E23425" s="2">
        <v>1590</v>
      </c>
      <c r="F23425" s="2">
        <v>1382</v>
      </c>
      <c r="G23425" s="3">
        <v>18</v>
      </c>
    </row>
    <row r="23426" spans="1:7" x14ac:dyDescent="0.25">
      <c r="A23426" s="5">
        <v>98154</v>
      </c>
      <c r="B23426" t="s">
        <v>1074</v>
      </c>
      <c r="C23426" t="s">
        <v>18</v>
      </c>
      <c r="D23426" s="2">
        <v>2970</v>
      </c>
      <c r="E23426" s="2">
        <v>635</v>
      </c>
      <c r="F23426" s="2">
        <v>2335</v>
      </c>
      <c r="G23426" s="3">
        <v>70</v>
      </c>
    </row>
    <row r="23427" spans="1:7" x14ac:dyDescent="0.25">
      <c r="A23427" s="5">
        <v>15623</v>
      </c>
      <c r="B23427" t="s">
        <v>1117</v>
      </c>
      <c r="C23427" t="s">
        <v>18</v>
      </c>
      <c r="D23427" s="2">
        <v>2970</v>
      </c>
      <c r="E23427" s="2">
        <v>2970</v>
      </c>
      <c r="F23427" s="2">
        <v>0</v>
      </c>
      <c r="G23427" s="3">
        <v>24</v>
      </c>
    </row>
    <row r="23428" spans="1:7" x14ac:dyDescent="0.25">
      <c r="A23428" s="5">
        <v>56051</v>
      </c>
      <c r="B23428" t="s">
        <v>1061</v>
      </c>
      <c r="C23428" t="s">
        <v>18</v>
      </c>
      <c r="D23428" s="2">
        <v>2969</v>
      </c>
      <c r="E23428" s="2">
        <v>2643</v>
      </c>
      <c r="F23428" s="2">
        <v>326</v>
      </c>
      <c r="G23428" s="3">
        <v>33</v>
      </c>
    </row>
    <row r="23429" spans="1:7" x14ac:dyDescent="0.25">
      <c r="A23429" s="5">
        <v>20250</v>
      </c>
      <c r="B23429" t="s">
        <v>1271</v>
      </c>
      <c r="C23429" t="s">
        <v>18</v>
      </c>
      <c r="D23429" s="2">
        <v>2968</v>
      </c>
      <c r="E23429" s="2">
        <v>2968</v>
      </c>
      <c r="F23429" s="2">
        <v>0</v>
      </c>
      <c r="G23429" s="3">
        <v>97</v>
      </c>
    </row>
    <row r="23430" spans="1:7" x14ac:dyDescent="0.25">
      <c r="A23430" s="5">
        <v>72475</v>
      </c>
      <c r="B23430" t="s">
        <v>1262</v>
      </c>
      <c r="C23430" t="s">
        <v>18</v>
      </c>
      <c r="D23430" s="2">
        <v>2968</v>
      </c>
      <c r="E23430" s="2">
        <v>1787</v>
      </c>
      <c r="F23430" s="2">
        <v>1181</v>
      </c>
      <c r="G23430" s="3">
        <v>15</v>
      </c>
    </row>
    <row r="23431" spans="1:7" x14ac:dyDescent="0.25">
      <c r="A23431" s="5">
        <v>34447</v>
      </c>
      <c r="B23431" t="s">
        <v>1097</v>
      </c>
      <c r="C23431" t="s">
        <v>18</v>
      </c>
      <c r="D23431" s="2">
        <v>2968</v>
      </c>
      <c r="E23431" s="2">
        <v>2968</v>
      </c>
      <c r="F23431" s="2">
        <v>0</v>
      </c>
      <c r="G23431" s="3">
        <v>16</v>
      </c>
    </row>
    <row r="23432" spans="1:7" x14ac:dyDescent="0.25">
      <c r="A23432" s="5">
        <v>59029</v>
      </c>
      <c r="B23432" t="s">
        <v>1375</v>
      </c>
      <c r="C23432" t="s">
        <v>18</v>
      </c>
      <c r="D23432" s="2">
        <v>2967</v>
      </c>
      <c r="E23432" s="2">
        <v>2805</v>
      </c>
      <c r="F23432" s="2">
        <v>162</v>
      </c>
      <c r="G23432" s="3">
        <v>31</v>
      </c>
    </row>
    <row r="23433" spans="1:7" x14ac:dyDescent="0.25">
      <c r="A23433" s="5">
        <v>82523</v>
      </c>
      <c r="B23433" t="s">
        <v>1824</v>
      </c>
      <c r="C23433" t="s">
        <v>18</v>
      </c>
      <c r="D23433" s="2">
        <v>2967</v>
      </c>
      <c r="E23433" s="2">
        <v>2789</v>
      </c>
      <c r="F23433" s="2">
        <v>178</v>
      </c>
      <c r="G23433" s="3">
        <v>53</v>
      </c>
    </row>
    <row r="23434" spans="1:7" x14ac:dyDescent="0.25">
      <c r="A23434" s="5">
        <v>55717</v>
      </c>
      <c r="B23434" t="s">
        <v>1061</v>
      </c>
      <c r="C23434" t="s">
        <v>18</v>
      </c>
      <c r="D23434" s="2">
        <v>2965</v>
      </c>
      <c r="E23434" s="2">
        <v>2964</v>
      </c>
      <c r="F23434" s="2">
        <v>1</v>
      </c>
      <c r="G23434" s="3">
        <v>12</v>
      </c>
    </row>
    <row r="23435" spans="1:7" x14ac:dyDescent="0.25">
      <c r="A23435" s="5">
        <v>21765</v>
      </c>
      <c r="B23435" t="s">
        <v>1203</v>
      </c>
      <c r="C23435" t="s">
        <v>18</v>
      </c>
      <c r="D23435" s="2">
        <v>2964</v>
      </c>
      <c r="E23435" s="2">
        <v>2960</v>
      </c>
      <c r="F23435" s="2">
        <v>4</v>
      </c>
      <c r="G23435" s="3">
        <v>19</v>
      </c>
    </row>
    <row r="23436" spans="1:7" x14ac:dyDescent="0.25">
      <c r="A23436" s="5">
        <v>36048</v>
      </c>
      <c r="B23436" t="s">
        <v>1233</v>
      </c>
      <c r="C23436" t="s">
        <v>18</v>
      </c>
      <c r="D23436" s="2">
        <v>2964</v>
      </c>
      <c r="E23436" s="2">
        <v>1550</v>
      </c>
      <c r="F23436" s="2">
        <v>1414</v>
      </c>
      <c r="G23436" s="3">
        <v>64</v>
      </c>
    </row>
    <row r="23437" spans="1:7" x14ac:dyDescent="0.25">
      <c r="A23437" s="5">
        <v>63732</v>
      </c>
      <c r="B23437" t="s">
        <v>1109</v>
      </c>
      <c r="C23437" t="s">
        <v>18</v>
      </c>
      <c r="D23437" s="2">
        <v>2963</v>
      </c>
      <c r="E23437" s="2">
        <v>288</v>
      </c>
      <c r="F23437" s="2">
        <v>2675</v>
      </c>
      <c r="G23437" s="3">
        <v>41</v>
      </c>
    </row>
    <row r="23438" spans="1:7" x14ac:dyDescent="0.25">
      <c r="A23438" s="5" t="s">
        <v>5078</v>
      </c>
      <c r="B23438" t="s">
        <v>1065</v>
      </c>
      <c r="C23438" t="s">
        <v>18</v>
      </c>
      <c r="D23438" s="2">
        <v>2963</v>
      </c>
      <c r="E23438" s="2">
        <v>2940</v>
      </c>
      <c r="F23438" s="2">
        <v>23</v>
      </c>
      <c r="G23438" s="3">
        <v>41</v>
      </c>
    </row>
    <row r="23439" spans="1:7" x14ac:dyDescent="0.25">
      <c r="A23439" s="5">
        <v>52146</v>
      </c>
      <c r="B23439" t="s">
        <v>1175</v>
      </c>
      <c r="C23439" t="s">
        <v>18</v>
      </c>
      <c r="D23439" s="2">
        <v>2963</v>
      </c>
      <c r="E23439" s="2">
        <v>1686</v>
      </c>
      <c r="F23439" s="2">
        <v>1277</v>
      </c>
      <c r="G23439" s="3">
        <v>72</v>
      </c>
    </row>
    <row r="23440" spans="1:7" x14ac:dyDescent="0.25">
      <c r="A23440" s="5">
        <v>16624</v>
      </c>
      <c r="B23440" t="s">
        <v>1117</v>
      </c>
      <c r="C23440" t="s">
        <v>18</v>
      </c>
      <c r="D23440" s="2">
        <v>2962</v>
      </c>
      <c r="E23440" s="2">
        <v>2961</v>
      </c>
      <c r="F23440" s="2">
        <v>1</v>
      </c>
      <c r="G23440" s="3">
        <v>4</v>
      </c>
    </row>
    <row r="23441" spans="1:7" x14ac:dyDescent="0.25">
      <c r="A23441" s="5">
        <v>41605</v>
      </c>
      <c r="B23441" t="s">
        <v>1137</v>
      </c>
      <c r="C23441" t="s">
        <v>18</v>
      </c>
      <c r="D23441" s="2">
        <v>2961</v>
      </c>
      <c r="E23441" s="2">
        <v>2958</v>
      </c>
      <c r="F23441" s="2">
        <v>3</v>
      </c>
      <c r="G23441" s="3">
        <v>47</v>
      </c>
    </row>
    <row r="23442" spans="1:7" x14ac:dyDescent="0.25">
      <c r="A23442" s="5">
        <v>56181</v>
      </c>
      <c r="B23442" t="s">
        <v>1061</v>
      </c>
      <c r="C23442" t="s">
        <v>18</v>
      </c>
      <c r="D23442" s="2">
        <v>2961</v>
      </c>
      <c r="E23442" s="2">
        <v>2834</v>
      </c>
      <c r="F23442" s="2">
        <v>127</v>
      </c>
      <c r="G23442" s="3">
        <v>86</v>
      </c>
    </row>
    <row r="23443" spans="1:7" x14ac:dyDescent="0.25">
      <c r="A23443" s="5">
        <v>51354</v>
      </c>
      <c r="B23443" t="s">
        <v>1175</v>
      </c>
      <c r="C23443" t="s">
        <v>18</v>
      </c>
      <c r="D23443" s="2">
        <v>2960</v>
      </c>
      <c r="E23443" s="2">
        <v>1477</v>
      </c>
      <c r="F23443" s="2">
        <v>1483</v>
      </c>
      <c r="G23443" s="3">
        <v>115</v>
      </c>
    </row>
    <row r="23444" spans="1:7" x14ac:dyDescent="0.25">
      <c r="A23444" s="5">
        <v>98565</v>
      </c>
      <c r="B23444" t="s">
        <v>1074</v>
      </c>
      <c r="C23444" t="s">
        <v>18</v>
      </c>
      <c r="D23444" s="2">
        <v>2960</v>
      </c>
      <c r="E23444" s="2">
        <v>2953</v>
      </c>
      <c r="F23444" s="2">
        <v>7</v>
      </c>
      <c r="G23444" s="3">
        <v>22</v>
      </c>
    </row>
    <row r="23445" spans="1:7" x14ac:dyDescent="0.25">
      <c r="A23445" s="5">
        <v>45771</v>
      </c>
      <c r="B23445" t="s">
        <v>1053</v>
      </c>
      <c r="C23445" t="s">
        <v>18</v>
      </c>
      <c r="D23445" s="2">
        <v>2960</v>
      </c>
      <c r="E23445" s="2">
        <v>2929</v>
      </c>
      <c r="F23445" s="2">
        <v>31</v>
      </c>
      <c r="G23445" s="3">
        <v>112</v>
      </c>
    </row>
    <row r="23446" spans="1:7" x14ac:dyDescent="0.25">
      <c r="A23446" s="5">
        <v>57268</v>
      </c>
      <c r="B23446" t="s">
        <v>1369</v>
      </c>
      <c r="C23446" t="s">
        <v>18</v>
      </c>
      <c r="D23446" s="2">
        <v>2960</v>
      </c>
      <c r="E23446" s="2">
        <v>2960</v>
      </c>
      <c r="F23446" s="2">
        <v>0</v>
      </c>
      <c r="G23446" s="3">
        <v>56</v>
      </c>
    </row>
    <row r="23447" spans="1:7" x14ac:dyDescent="0.25">
      <c r="A23447" s="5">
        <v>18355</v>
      </c>
      <c r="B23447" t="s">
        <v>1117</v>
      </c>
      <c r="C23447" t="s">
        <v>18</v>
      </c>
      <c r="D23447" s="2">
        <v>2959</v>
      </c>
      <c r="E23447" s="2">
        <v>2959</v>
      </c>
      <c r="F23447" s="2">
        <v>0</v>
      </c>
      <c r="G23447" s="3">
        <v>43</v>
      </c>
    </row>
    <row r="23448" spans="1:7" x14ac:dyDescent="0.25">
      <c r="A23448" s="5">
        <v>47579</v>
      </c>
      <c r="B23448" t="s">
        <v>1123</v>
      </c>
      <c r="C23448" t="s">
        <v>18</v>
      </c>
      <c r="D23448" s="2">
        <v>2959</v>
      </c>
      <c r="E23448" s="2">
        <v>2959</v>
      </c>
      <c r="F23448" s="2">
        <v>0</v>
      </c>
      <c r="G23448" s="3">
        <v>100</v>
      </c>
    </row>
    <row r="23449" spans="1:7" x14ac:dyDescent="0.25">
      <c r="A23449" s="5" t="s">
        <v>5079</v>
      </c>
      <c r="B23449" t="s">
        <v>1046</v>
      </c>
      <c r="C23449" t="s">
        <v>18</v>
      </c>
      <c r="D23449" s="2">
        <v>2959</v>
      </c>
      <c r="E23449" s="2">
        <v>2478</v>
      </c>
      <c r="F23449" s="2">
        <v>481</v>
      </c>
      <c r="G23449" s="3">
        <v>111</v>
      </c>
    </row>
    <row r="23450" spans="1:7" x14ac:dyDescent="0.25">
      <c r="A23450" s="5">
        <v>83209</v>
      </c>
      <c r="B23450" t="s">
        <v>1260</v>
      </c>
      <c r="C23450" t="s">
        <v>18</v>
      </c>
      <c r="D23450" s="2">
        <v>2957</v>
      </c>
      <c r="E23450" s="2">
        <v>2957</v>
      </c>
      <c r="F23450" s="2">
        <v>0</v>
      </c>
      <c r="G23450" s="3">
        <v>25</v>
      </c>
    </row>
    <row r="23451" spans="1:7" x14ac:dyDescent="0.25">
      <c r="A23451" s="5">
        <v>29465</v>
      </c>
      <c r="B23451" t="s">
        <v>1146</v>
      </c>
      <c r="C23451" t="s">
        <v>18</v>
      </c>
      <c r="D23451" s="2">
        <v>2956</v>
      </c>
      <c r="E23451" s="2">
        <v>2612</v>
      </c>
      <c r="F23451" s="2">
        <v>344</v>
      </c>
      <c r="G23451" s="3">
        <v>28</v>
      </c>
    </row>
    <row r="23452" spans="1:7" x14ac:dyDescent="0.25">
      <c r="A23452" s="5">
        <v>32316</v>
      </c>
      <c r="B23452" t="s">
        <v>1097</v>
      </c>
      <c r="C23452" t="s">
        <v>18</v>
      </c>
      <c r="D23452" s="2">
        <v>2956</v>
      </c>
      <c r="E23452" s="2">
        <v>2956</v>
      </c>
      <c r="F23452" s="2">
        <v>0</v>
      </c>
      <c r="G23452" s="3">
        <v>14</v>
      </c>
    </row>
    <row r="23453" spans="1:7" x14ac:dyDescent="0.25">
      <c r="A23453" s="5">
        <v>51653</v>
      </c>
      <c r="B23453" t="s">
        <v>1175</v>
      </c>
      <c r="C23453" t="s">
        <v>18</v>
      </c>
      <c r="D23453" s="2">
        <v>2955</v>
      </c>
      <c r="E23453" s="2">
        <v>2439</v>
      </c>
      <c r="F23453" s="2">
        <v>516</v>
      </c>
      <c r="G23453" s="3">
        <v>69</v>
      </c>
    </row>
    <row r="23454" spans="1:7" x14ac:dyDescent="0.25">
      <c r="A23454" s="5">
        <v>30420</v>
      </c>
      <c r="B23454" t="s">
        <v>1056</v>
      </c>
      <c r="C23454" t="s">
        <v>18</v>
      </c>
      <c r="D23454" s="2">
        <v>2955</v>
      </c>
      <c r="E23454" s="2">
        <v>2144</v>
      </c>
      <c r="F23454" s="2">
        <v>811</v>
      </c>
      <c r="G23454" s="3">
        <v>61</v>
      </c>
    </row>
    <row r="23455" spans="1:7" x14ac:dyDescent="0.25">
      <c r="A23455" s="5">
        <v>43360</v>
      </c>
      <c r="B23455" t="s">
        <v>1053</v>
      </c>
      <c r="C23455" t="s">
        <v>18</v>
      </c>
      <c r="D23455" s="2">
        <v>2955</v>
      </c>
      <c r="E23455" s="2">
        <v>1951</v>
      </c>
      <c r="F23455" s="2">
        <v>1004</v>
      </c>
      <c r="G23455" s="3">
        <v>48</v>
      </c>
    </row>
    <row r="23456" spans="1:7" x14ac:dyDescent="0.25">
      <c r="A23456" s="5">
        <v>50482</v>
      </c>
      <c r="B23456" t="s">
        <v>1175</v>
      </c>
      <c r="C23456" t="s">
        <v>18</v>
      </c>
      <c r="D23456" s="2">
        <v>2954</v>
      </c>
      <c r="E23456" s="2">
        <v>2574</v>
      </c>
      <c r="F23456" s="2">
        <v>380</v>
      </c>
      <c r="G23456" s="3">
        <v>84</v>
      </c>
    </row>
    <row r="23457" spans="1:7" x14ac:dyDescent="0.25">
      <c r="A23457" s="5">
        <v>44620</v>
      </c>
      <c r="B23457" t="s">
        <v>1053</v>
      </c>
      <c r="C23457" t="s">
        <v>18</v>
      </c>
      <c r="D23457" s="2">
        <v>2954</v>
      </c>
      <c r="E23457" s="2">
        <v>2954</v>
      </c>
      <c r="F23457" s="2">
        <v>0</v>
      </c>
      <c r="G23457" s="3">
        <v>66</v>
      </c>
    </row>
    <row r="23458" spans="1:7" x14ac:dyDescent="0.25">
      <c r="A23458" s="5">
        <v>92046</v>
      </c>
      <c r="B23458" t="s">
        <v>1030</v>
      </c>
      <c r="C23458" t="s">
        <v>18</v>
      </c>
      <c r="D23458" s="2">
        <v>2953</v>
      </c>
      <c r="E23458" s="2">
        <v>2953</v>
      </c>
      <c r="F23458" s="2">
        <v>0</v>
      </c>
      <c r="G23458" s="3">
        <v>27</v>
      </c>
    </row>
    <row r="23459" spans="1:7" x14ac:dyDescent="0.25">
      <c r="A23459" s="5">
        <v>52218</v>
      </c>
      <c r="B23459" t="s">
        <v>1175</v>
      </c>
      <c r="C23459" t="s">
        <v>18</v>
      </c>
      <c r="D23459" s="2">
        <v>2952</v>
      </c>
      <c r="E23459" s="2">
        <v>1684</v>
      </c>
      <c r="F23459" s="2">
        <v>1268</v>
      </c>
      <c r="G23459" s="3">
        <v>98</v>
      </c>
    </row>
    <row r="23460" spans="1:7" x14ac:dyDescent="0.25">
      <c r="A23460" s="5">
        <v>65261</v>
      </c>
      <c r="B23460" t="s">
        <v>1109</v>
      </c>
      <c r="C23460" t="s">
        <v>18</v>
      </c>
      <c r="D23460" s="2">
        <v>2951</v>
      </c>
      <c r="E23460" s="2">
        <v>2587</v>
      </c>
      <c r="F23460" s="2">
        <v>364</v>
      </c>
      <c r="G23460" s="3">
        <v>78</v>
      </c>
    </row>
    <row r="23461" spans="1:7" x14ac:dyDescent="0.25">
      <c r="A23461" s="5">
        <v>98650</v>
      </c>
      <c r="B23461" t="s">
        <v>1074</v>
      </c>
      <c r="C23461" t="s">
        <v>18</v>
      </c>
      <c r="D23461" s="2">
        <v>2949</v>
      </c>
      <c r="E23461" s="2">
        <v>2603</v>
      </c>
      <c r="F23461" s="2">
        <v>346</v>
      </c>
      <c r="G23461" s="3">
        <v>63</v>
      </c>
    </row>
    <row r="23462" spans="1:7" x14ac:dyDescent="0.25">
      <c r="A23462" s="5">
        <v>47360</v>
      </c>
      <c r="B23462" t="s">
        <v>1123</v>
      </c>
      <c r="C23462" t="s">
        <v>18</v>
      </c>
      <c r="D23462" s="2">
        <v>2949</v>
      </c>
      <c r="E23462" s="2">
        <v>2314</v>
      </c>
      <c r="F23462" s="2">
        <v>635</v>
      </c>
      <c r="G23462" s="3">
        <v>43</v>
      </c>
    </row>
    <row r="23463" spans="1:7" x14ac:dyDescent="0.25">
      <c r="A23463" s="5">
        <v>49965</v>
      </c>
      <c r="B23463" t="s">
        <v>1040</v>
      </c>
      <c r="C23463" t="s">
        <v>18</v>
      </c>
      <c r="D23463" s="2">
        <v>2947</v>
      </c>
      <c r="E23463" s="2">
        <v>148</v>
      </c>
      <c r="F23463" s="2">
        <v>2799</v>
      </c>
      <c r="G23463" s="3">
        <v>22</v>
      </c>
    </row>
    <row r="23464" spans="1:7" x14ac:dyDescent="0.25">
      <c r="A23464" s="5">
        <v>10045</v>
      </c>
      <c r="B23464" t="s">
        <v>1051</v>
      </c>
      <c r="C23464" t="s">
        <v>18</v>
      </c>
      <c r="D23464" s="2">
        <v>2947</v>
      </c>
      <c r="E23464" s="2">
        <v>2947</v>
      </c>
      <c r="F23464" s="2">
        <v>0</v>
      </c>
      <c r="G23464" s="3">
        <v>4</v>
      </c>
    </row>
    <row r="23465" spans="1:7" x14ac:dyDescent="0.25">
      <c r="A23465" s="5">
        <v>87827</v>
      </c>
      <c r="B23465" t="s">
        <v>1241</v>
      </c>
      <c r="C23465" t="s">
        <v>18</v>
      </c>
      <c r="D23465" s="2">
        <v>2947</v>
      </c>
      <c r="E23465" s="2">
        <v>2018</v>
      </c>
      <c r="F23465" s="2">
        <v>929</v>
      </c>
      <c r="G23465" s="3">
        <v>16</v>
      </c>
    </row>
    <row r="23466" spans="1:7" x14ac:dyDescent="0.25">
      <c r="A23466" s="5">
        <v>49619</v>
      </c>
      <c r="B23466" t="s">
        <v>1040</v>
      </c>
      <c r="C23466" t="s">
        <v>18</v>
      </c>
      <c r="D23466" s="2">
        <v>2946</v>
      </c>
      <c r="E23466" s="2">
        <v>2721</v>
      </c>
      <c r="F23466" s="2">
        <v>225</v>
      </c>
      <c r="G23466" s="3">
        <v>35</v>
      </c>
    </row>
    <row r="23467" spans="1:7" x14ac:dyDescent="0.25">
      <c r="A23467" s="5" t="s">
        <v>5080</v>
      </c>
      <c r="B23467" t="s">
        <v>1345</v>
      </c>
      <c r="C23467" t="s">
        <v>18</v>
      </c>
      <c r="D23467" s="2">
        <v>2945</v>
      </c>
      <c r="E23467" s="2">
        <v>2945</v>
      </c>
      <c r="F23467" s="2">
        <v>0</v>
      </c>
      <c r="G23467" s="3">
        <v>36</v>
      </c>
    </row>
    <row r="23468" spans="1:7" x14ac:dyDescent="0.25">
      <c r="A23468" s="5">
        <v>97040</v>
      </c>
      <c r="B23468" t="s">
        <v>1086</v>
      </c>
      <c r="C23468" t="s">
        <v>18</v>
      </c>
      <c r="D23468" s="2">
        <v>2944</v>
      </c>
      <c r="E23468" s="2">
        <v>2406</v>
      </c>
      <c r="F23468" s="2">
        <v>538</v>
      </c>
      <c r="G23468" s="3">
        <v>80</v>
      </c>
    </row>
    <row r="23469" spans="1:7" x14ac:dyDescent="0.25">
      <c r="A23469" s="5">
        <v>71937</v>
      </c>
      <c r="B23469" t="s">
        <v>1262</v>
      </c>
      <c r="C23469" t="s">
        <v>18</v>
      </c>
      <c r="D23469" s="2">
        <v>2944</v>
      </c>
      <c r="E23469" s="2">
        <v>2938</v>
      </c>
      <c r="F23469" s="2">
        <v>6</v>
      </c>
      <c r="G23469" s="3">
        <v>47</v>
      </c>
    </row>
    <row r="23470" spans="1:7" x14ac:dyDescent="0.25">
      <c r="A23470" s="5">
        <v>56251</v>
      </c>
      <c r="B23470" t="s">
        <v>1061</v>
      </c>
      <c r="C23470" t="s">
        <v>18</v>
      </c>
      <c r="D23470" s="2">
        <v>2943</v>
      </c>
      <c r="E23470" s="2">
        <v>2943</v>
      </c>
      <c r="F23470" s="2">
        <v>0</v>
      </c>
      <c r="G23470" s="3">
        <v>49</v>
      </c>
    </row>
    <row r="23471" spans="1:7" x14ac:dyDescent="0.25">
      <c r="A23471" s="5">
        <v>31019</v>
      </c>
      <c r="B23471" t="s">
        <v>1056</v>
      </c>
      <c r="C23471" t="s">
        <v>18</v>
      </c>
      <c r="D23471" s="2">
        <v>2941</v>
      </c>
      <c r="E23471" s="2">
        <v>1754</v>
      </c>
      <c r="F23471" s="2">
        <v>1187</v>
      </c>
      <c r="G23471" s="3">
        <v>89</v>
      </c>
    </row>
    <row r="23472" spans="1:7" x14ac:dyDescent="0.25">
      <c r="A23472" s="5" t="s">
        <v>5081</v>
      </c>
      <c r="B23472" t="s">
        <v>1277</v>
      </c>
      <c r="C23472" t="s">
        <v>18</v>
      </c>
      <c r="D23472" s="2">
        <v>2941</v>
      </c>
      <c r="E23472" s="2">
        <v>2941</v>
      </c>
      <c r="F23472" s="2">
        <v>0</v>
      </c>
      <c r="G23472" s="3">
        <v>53</v>
      </c>
    </row>
    <row r="23473" spans="1:7" x14ac:dyDescent="0.25">
      <c r="A23473" s="5">
        <v>18251</v>
      </c>
      <c r="B23473" t="s">
        <v>1117</v>
      </c>
      <c r="C23473" t="s">
        <v>18</v>
      </c>
      <c r="D23473" s="2">
        <v>2939</v>
      </c>
      <c r="E23473" s="2">
        <v>2562</v>
      </c>
      <c r="F23473" s="2">
        <v>377</v>
      </c>
      <c r="G23473" s="3">
        <v>17</v>
      </c>
    </row>
    <row r="23474" spans="1:7" x14ac:dyDescent="0.25">
      <c r="A23474" s="5">
        <v>43432</v>
      </c>
      <c r="B23474" t="s">
        <v>1053</v>
      </c>
      <c r="C23474" t="s">
        <v>18</v>
      </c>
      <c r="D23474" s="2">
        <v>2939</v>
      </c>
      <c r="E23474" s="2">
        <v>2893</v>
      </c>
      <c r="F23474" s="2">
        <v>46</v>
      </c>
      <c r="G23474" s="3">
        <v>57</v>
      </c>
    </row>
    <row r="23475" spans="1:7" x14ac:dyDescent="0.25">
      <c r="A23475" s="5">
        <v>57523</v>
      </c>
      <c r="B23475" t="s">
        <v>1369</v>
      </c>
      <c r="C23475" t="s">
        <v>18</v>
      </c>
      <c r="D23475" s="2">
        <v>2938</v>
      </c>
      <c r="E23475" s="2">
        <v>2763</v>
      </c>
      <c r="F23475" s="2">
        <v>175</v>
      </c>
      <c r="G23475" s="3">
        <v>128</v>
      </c>
    </row>
    <row r="23476" spans="1:7" x14ac:dyDescent="0.25">
      <c r="A23476" s="5">
        <v>45101</v>
      </c>
      <c r="B23476" t="s">
        <v>1053</v>
      </c>
      <c r="C23476" t="s">
        <v>18</v>
      </c>
      <c r="D23476" s="2">
        <v>2938</v>
      </c>
      <c r="E23476" s="2">
        <v>2938</v>
      </c>
      <c r="F23476" s="2">
        <v>0</v>
      </c>
      <c r="G23476" s="3">
        <v>60</v>
      </c>
    </row>
    <row r="23477" spans="1:7" x14ac:dyDescent="0.25">
      <c r="A23477" s="5">
        <v>58634</v>
      </c>
      <c r="B23477" t="s">
        <v>1435</v>
      </c>
      <c r="C23477" t="s">
        <v>18</v>
      </c>
      <c r="D23477" s="2">
        <v>2937</v>
      </c>
      <c r="E23477" s="2">
        <v>2937</v>
      </c>
      <c r="F23477" s="2">
        <v>0</v>
      </c>
      <c r="G23477" s="3">
        <v>26</v>
      </c>
    </row>
    <row r="23478" spans="1:7" x14ac:dyDescent="0.25">
      <c r="A23478" s="5">
        <v>99925</v>
      </c>
      <c r="B23478" t="s">
        <v>1420</v>
      </c>
      <c r="C23478" t="s">
        <v>18</v>
      </c>
      <c r="D23478" s="2">
        <v>2936</v>
      </c>
      <c r="E23478" s="2">
        <v>2763</v>
      </c>
      <c r="F23478" s="2">
        <v>173</v>
      </c>
      <c r="G23478" s="3">
        <v>39</v>
      </c>
    </row>
    <row r="23479" spans="1:7" x14ac:dyDescent="0.25">
      <c r="A23479" s="5">
        <v>72503</v>
      </c>
      <c r="B23479" t="s">
        <v>1262</v>
      </c>
      <c r="C23479" t="s">
        <v>18</v>
      </c>
      <c r="D23479" s="2">
        <v>2935</v>
      </c>
      <c r="E23479" s="2">
        <v>31</v>
      </c>
      <c r="F23479" s="2">
        <v>2904</v>
      </c>
      <c r="G23479" s="3">
        <v>4</v>
      </c>
    </row>
    <row r="23480" spans="1:7" x14ac:dyDescent="0.25">
      <c r="A23480" s="5">
        <v>39661</v>
      </c>
      <c r="B23480" t="s">
        <v>1280</v>
      </c>
      <c r="C23480" t="s">
        <v>18</v>
      </c>
      <c r="D23480" s="2">
        <v>2935</v>
      </c>
      <c r="E23480" s="2">
        <v>2082</v>
      </c>
      <c r="F23480" s="2">
        <v>853</v>
      </c>
      <c r="G23480" s="3">
        <v>62</v>
      </c>
    </row>
    <row r="23481" spans="1:7" x14ac:dyDescent="0.25">
      <c r="A23481" s="5">
        <v>23840</v>
      </c>
      <c r="B23481" t="s">
        <v>1198</v>
      </c>
      <c r="C23481" t="s">
        <v>18</v>
      </c>
      <c r="D23481" s="2">
        <v>2935</v>
      </c>
      <c r="E23481" s="2">
        <v>2862</v>
      </c>
      <c r="F23481" s="2">
        <v>73</v>
      </c>
      <c r="G23481" s="3">
        <v>48</v>
      </c>
    </row>
    <row r="23482" spans="1:7" x14ac:dyDescent="0.25">
      <c r="A23482" s="5">
        <v>48414</v>
      </c>
      <c r="B23482" t="s">
        <v>1040</v>
      </c>
      <c r="C23482" t="s">
        <v>18</v>
      </c>
      <c r="D23482" s="2">
        <v>2934</v>
      </c>
      <c r="E23482" s="2">
        <v>2568</v>
      </c>
      <c r="F23482" s="2">
        <v>366</v>
      </c>
      <c r="G23482" s="3">
        <v>70</v>
      </c>
    </row>
    <row r="23483" spans="1:7" x14ac:dyDescent="0.25">
      <c r="A23483" s="5">
        <v>15340</v>
      </c>
      <c r="B23483" t="s">
        <v>1117</v>
      </c>
      <c r="C23483" t="s">
        <v>18</v>
      </c>
      <c r="D23483" s="2">
        <v>2933</v>
      </c>
      <c r="E23483" s="2">
        <v>2189</v>
      </c>
      <c r="F23483" s="2">
        <v>744</v>
      </c>
      <c r="G23483" s="3">
        <v>114</v>
      </c>
    </row>
    <row r="23484" spans="1:7" x14ac:dyDescent="0.25">
      <c r="A23484" s="5">
        <v>83278</v>
      </c>
      <c r="B23484" t="s">
        <v>1260</v>
      </c>
      <c r="C23484" t="s">
        <v>18</v>
      </c>
      <c r="D23484" s="2">
        <v>2933</v>
      </c>
      <c r="E23484" s="2">
        <v>2933</v>
      </c>
      <c r="F23484" s="2">
        <v>0</v>
      </c>
      <c r="G23484" s="3">
        <v>44</v>
      </c>
    </row>
    <row r="23485" spans="1:7" x14ac:dyDescent="0.25">
      <c r="A23485" s="5">
        <v>41175</v>
      </c>
      <c r="B23485" t="s">
        <v>1137</v>
      </c>
      <c r="C23485" t="s">
        <v>18</v>
      </c>
      <c r="D23485" s="2">
        <v>2933</v>
      </c>
      <c r="E23485" s="2">
        <v>2919</v>
      </c>
      <c r="F23485" s="2">
        <v>14</v>
      </c>
      <c r="G23485" s="3">
        <v>126</v>
      </c>
    </row>
    <row r="23486" spans="1:7" x14ac:dyDescent="0.25">
      <c r="A23486" s="5">
        <v>62536</v>
      </c>
      <c r="B23486" t="s">
        <v>1033</v>
      </c>
      <c r="C23486" t="s">
        <v>18</v>
      </c>
      <c r="D23486" s="2">
        <v>2931</v>
      </c>
      <c r="E23486" s="2">
        <v>1613</v>
      </c>
      <c r="F23486" s="2">
        <v>1318</v>
      </c>
      <c r="G23486" s="3">
        <v>57</v>
      </c>
    </row>
    <row r="23487" spans="1:7" x14ac:dyDescent="0.25">
      <c r="A23487" s="5">
        <v>68859</v>
      </c>
      <c r="B23487" t="s">
        <v>1165</v>
      </c>
      <c r="C23487" t="s">
        <v>18</v>
      </c>
      <c r="D23487" s="2">
        <v>2931</v>
      </c>
      <c r="E23487" s="2">
        <v>2931</v>
      </c>
      <c r="F23487" s="2">
        <v>0</v>
      </c>
      <c r="G23487" s="3">
        <v>56</v>
      </c>
    </row>
    <row r="23488" spans="1:7" x14ac:dyDescent="0.25">
      <c r="A23488" s="5">
        <v>28280</v>
      </c>
      <c r="B23488" t="s">
        <v>1090</v>
      </c>
      <c r="C23488" t="s">
        <v>18</v>
      </c>
      <c r="D23488" s="2">
        <v>2930</v>
      </c>
      <c r="E23488" s="2">
        <v>1820</v>
      </c>
      <c r="F23488" s="2">
        <v>1110</v>
      </c>
      <c r="G23488" s="3">
        <v>29</v>
      </c>
    </row>
    <row r="23489" spans="1:7" x14ac:dyDescent="0.25">
      <c r="A23489" s="5">
        <v>71277</v>
      </c>
      <c r="B23489" t="s">
        <v>1246</v>
      </c>
      <c r="C23489" t="s">
        <v>18</v>
      </c>
      <c r="D23489" s="2">
        <v>2929</v>
      </c>
      <c r="E23489" s="2">
        <v>2478</v>
      </c>
      <c r="F23489" s="2">
        <v>451</v>
      </c>
      <c r="G23489" s="3">
        <v>55</v>
      </c>
    </row>
    <row r="23490" spans="1:7" x14ac:dyDescent="0.25">
      <c r="A23490" s="5">
        <v>15327</v>
      </c>
      <c r="B23490" t="s">
        <v>1117</v>
      </c>
      <c r="C23490" t="s">
        <v>18</v>
      </c>
      <c r="D23490" s="2">
        <v>2929</v>
      </c>
      <c r="E23490" s="2">
        <v>2857</v>
      </c>
      <c r="F23490" s="2">
        <v>72</v>
      </c>
      <c r="G23490" s="3">
        <v>50</v>
      </c>
    </row>
    <row r="23491" spans="1:7" x14ac:dyDescent="0.25">
      <c r="A23491" s="5">
        <v>95573</v>
      </c>
      <c r="B23491" t="s">
        <v>1030</v>
      </c>
      <c r="C23491" t="s">
        <v>18</v>
      </c>
      <c r="D23491" s="2">
        <v>2928</v>
      </c>
      <c r="E23491" s="2">
        <v>2846</v>
      </c>
      <c r="F23491" s="2">
        <v>82</v>
      </c>
      <c r="G23491" s="3">
        <v>86</v>
      </c>
    </row>
    <row r="23492" spans="1:7" x14ac:dyDescent="0.25">
      <c r="A23492" s="5">
        <v>95402</v>
      </c>
      <c r="B23492" t="s">
        <v>1030</v>
      </c>
      <c r="C23492" t="s">
        <v>18</v>
      </c>
      <c r="D23492" s="2">
        <v>2927</v>
      </c>
      <c r="E23492" s="2">
        <v>2927</v>
      </c>
      <c r="F23492" s="2">
        <v>0</v>
      </c>
      <c r="G23492" s="3">
        <v>34</v>
      </c>
    </row>
    <row r="23493" spans="1:7" x14ac:dyDescent="0.25">
      <c r="A23493" s="5" t="s">
        <v>5082</v>
      </c>
      <c r="B23493" t="s">
        <v>1225</v>
      </c>
      <c r="C23493" t="s">
        <v>18</v>
      </c>
      <c r="D23493" s="2">
        <v>2927</v>
      </c>
      <c r="E23493" s="2">
        <v>2722</v>
      </c>
      <c r="F23493" s="2">
        <v>205</v>
      </c>
      <c r="G23493" s="3">
        <v>54</v>
      </c>
    </row>
    <row r="23494" spans="1:7" x14ac:dyDescent="0.25">
      <c r="A23494" s="5">
        <v>37175</v>
      </c>
      <c r="B23494" t="s">
        <v>1113</v>
      </c>
      <c r="C23494" t="s">
        <v>18</v>
      </c>
      <c r="D23494" s="2">
        <v>2926</v>
      </c>
      <c r="E23494" s="2">
        <v>1997</v>
      </c>
      <c r="F23494" s="2">
        <v>929</v>
      </c>
      <c r="G23494" s="3">
        <v>29</v>
      </c>
    </row>
    <row r="23495" spans="1:7" x14ac:dyDescent="0.25">
      <c r="A23495" s="5">
        <v>78650</v>
      </c>
      <c r="B23495" t="s">
        <v>1038</v>
      </c>
      <c r="C23495" t="s">
        <v>18</v>
      </c>
      <c r="D23495" s="2">
        <v>2926</v>
      </c>
      <c r="E23495" s="2">
        <v>1610</v>
      </c>
      <c r="F23495" s="2">
        <v>1316</v>
      </c>
      <c r="G23495" s="3">
        <v>45</v>
      </c>
    </row>
    <row r="23496" spans="1:7" x14ac:dyDescent="0.25">
      <c r="A23496" s="5">
        <v>31698</v>
      </c>
      <c r="B23496" t="s">
        <v>1056</v>
      </c>
      <c r="C23496" t="s">
        <v>18</v>
      </c>
      <c r="D23496" s="2">
        <v>2925</v>
      </c>
      <c r="E23496" s="2">
        <v>2925</v>
      </c>
      <c r="F23496" s="2">
        <v>0</v>
      </c>
      <c r="G23496" s="3">
        <v>15</v>
      </c>
    </row>
    <row r="23497" spans="1:7" x14ac:dyDescent="0.25">
      <c r="A23497" s="5">
        <v>46974</v>
      </c>
      <c r="B23497" t="s">
        <v>1123</v>
      </c>
      <c r="C23497" t="s">
        <v>18</v>
      </c>
      <c r="D23497" s="2">
        <v>2925</v>
      </c>
      <c r="E23497" s="2">
        <v>2484</v>
      </c>
      <c r="F23497" s="2">
        <v>441</v>
      </c>
      <c r="G23497" s="3">
        <v>71</v>
      </c>
    </row>
    <row r="23498" spans="1:7" x14ac:dyDescent="0.25">
      <c r="A23498" s="5">
        <v>62941</v>
      </c>
      <c r="B23498" t="s">
        <v>1033</v>
      </c>
      <c r="C23498" t="s">
        <v>18</v>
      </c>
      <c r="D23498" s="2">
        <v>2924</v>
      </c>
      <c r="E23498" s="2">
        <v>2924</v>
      </c>
      <c r="F23498" s="2">
        <v>0</v>
      </c>
      <c r="G23498" s="3">
        <v>24</v>
      </c>
    </row>
    <row r="23499" spans="1:7" x14ac:dyDescent="0.25">
      <c r="A23499" s="5">
        <v>65247</v>
      </c>
      <c r="B23499" t="s">
        <v>1109</v>
      </c>
      <c r="C23499" t="s">
        <v>18</v>
      </c>
      <c r="D23499" s="2">
        <v>2923</v>
      </c>
      <c r="E23499" s="2">
        <v>2719</v>
      </c>
      <c r="F23499" s="2">
        <v>204</v>
      </c>
      <c r="G23499" s="3">
        <v>34</v>
      </c>
    </row>
    <row r="23500" spans="1:7" x14ac:dyDescent="0.25">
      <c r="A23500" s="5">
        <v>41216</v>
      </c>
      <c r="B23500" t="s">
        <v>1137</v>
      </c>
      <c r="C23500" t="s">
        <v>18</v>
      </c>
      <c r="D23500" s="2">
        <v>2921</v>
      </c>
      <c r="E23500" s="2">
        <v>2892</v>
      </c>
      <c r="F23500" s="2">
        <v>29</v>
      </c>
      <c r="G23500" s="3">
        <v>37</v>
      </c>
    </row>
    <row r="23501" spans="1:7" x14ac:dyDescent="0.25">
      <c r="A23501" s="5">
        <v>93006</v>
      </c>
      <c r="B23501" t="s">
        <v>1030</v>
      </c>
      <c r="C23501" t="s">
        <v>18</v>
      </c>
      <c r="D23501" s="2">
        <v>2921</v>
      </c>
      <c r="E23501" s="2">
        <v>2921</v>
      </c>
      <c r="F23501" s="2">
        <v>0</v>
      </c>
      <c r="G23501" s="3">
        <v>15</v>
      </c>
    </row>
    <row r="23502" spans="1:7" x14ac:dyDescent="0.25">
      <c r="A23502" s="5">
        <v>27956</v>
      </c>
      <c r="B23502" t="s">
        <v>1090</v>
      </c>
      <c r="C23502" t="s">
        <v>18</v>
      </c>
      <c r="D23502" s="2">
        <v>2920</v>
      </c>
      <c r="E23502" s="2">
        <v>2920</v>
      </c>
      <c r="F23502" s="2">
        <v>0</v>
      </c>
      <c r="G23502" s="3">
        <v>23</v>
      </c>
    </row>
    <row r="23503" spans="1:7" x14ac:dyDescent="0.25">
      <c r="A23503" s="5">
        <v>28032</v>
      </c>
      <c r="B23503" t="s">
        <v>1090</v>
      </c>
      <c r="C23503" t="s">
        <v>18</v>
      </c>
      <c r="D23503" s="2">
        <v>2919</v>
      </c>
      <c r="E23503" s="2">
        <v>2917</v>
      </c>
      <c r="F23503" s="2">
        <v>2</v>
      </c>
      <c r="G23503" s="3">
        <v>99</v>
      </c>
    </row>
    <row r="23504" spans="1:7" x14ac:dyDescent="0.25">
      <c r="A23504" s="5">
        <v>15282</v>
      </c>
      <c r="B23504" t="s">
        <v>1117</v>
      </c>
      <c r="C23504" t="s">
        <v>18</v>
      </c>
      <c r="D23504" s="2">
        <v>2917</v>
      </c>
      <c r="E23504" s="2">
        <v>2917</v>
      </c>
      <c r="F23504" s="2">
        <v>0</v>
      </c>
      <c r="G23504" s="3">
        <v>7</v>
      </c>
    </row>
    <row r="23505" spans="1:7" x14ac:dyDescent="0.25">
      <c r="A23505" s="5">
        <v>36020</v>
      </c>
      <c r="B23505" t="s">
        <v>1233</v>
      </c>
      <c r="C23505" t="s">
        <v>18</v>
      </c>
      <c r="D23505" s="2">
        <v>2916</v>
      </c>
      <c r="E23505" s="2">
        <v>2912</v>
      </c>
      <c r="F23505" s="2">
        <v>4</v>
      </c>
      <c r="G23505" s="3">
        <v>27</v>
      </c>
    </row>
    <row r="23506" spans="1:7" x14ac:dyDescent="0.25">
      <c r="A23506" s="5">
        <v>63373</v>
      </c>
      <c r="B23506" t="s">
        <v>1109</v>
      </c>
      <c r="C23506" t="s">
        <v>18</v>
      </c>
      <c r="D23506" s="2">
        <v>2914</v>
      </c>
      <c r="E23506" s="2">
        <v>2914</v>
      </c>
      <c r="F23506" s="2">
        <v>0</v>
      </c>
      <c r="G23506" s="3">
        <v>40</v>
      </c>
    </row>
    <row r="23507" spans="1:7" x14ac:dyDescent="0.25">
      <c r="A23507" s="5">
        <v>59248</v>
      </c>
      <c r="B23507" t="s">
        <v>1375</v>
      </c>
      <c r="C23507" t="s">
        <v>18</v>
      </c>
      <c r="D23507" s="2">
        <v>2914</v>
      </c>
      <c r="E23507" s="2">
        <v>2914</v>
      </c>
      <c r="F23507" s="2">
        <v>0</v>
      </c>
      <c r="G23507" s="3">
        <v>45</v>
      </c>
    </row>
    <row r="23508" spans="1:7" x14ac:dyDescent="0.25">
      <c r="A23508" s="5">
        <v>37031</v>
      </c>
      <c r="B23508" t="s">
        <v>1113</v>
      </c>
      <c r="C23508" t="s">
        <v>18</v>
      </c>
      <c r="D23508" s="2">
        <v>2913</v>
      </c>
      <c r="E23508" s="2">
        <v>2818</v>
      </c>
      <c r="F23508" s="2">
        <v>95</v>
      </c>
      <c r="G23508" s="3">
        <v>104</v>
      </c>
    </row>
    <row r="23509" spans="1:7" x14ac:dyDescent="0.25">
      <c r="A23509" s="5">
        <v>80901</v>
      </c>
      <c r="B23509" t="s">
        <v>1157</v>
      </c>
      <c r="C23509" t="s">
        <v>18</v>
      </c>
      <c r="D23509" s="2">
        <v>2912</v>
      </c>
      <c r="E23509" s="2">
        <v>2689</v>
      </c>
      <c r="F23509" s="2">
        <v>223</v>
      </c>
      <c r="G23509" s="3">
        <v>21</v>
      </c>
    </row>
    <row r="23510" spans="1:7" x14ac:dyDescent="0.25">
      <c r="A23510" s="5">
        <v>32704</v>
      </c>
      <c r="B23510" t="s">
        <v>1097</v>
      </c>
      <c r="C23510" t="s">
        <v>18</v>
      </c>
      <c r="D23510" s="2">
        <v>2912</v>
      </c>
      <c r="E23510" s="2">
        <v>2323</v>
      </c>
      <c r="F23510" s="2">
        <v>589</v>
      </c>
      <c r="G23510" s="3">
        <v>32</v>
      </c>
    </row>
    <row r="23511" spans="1:7" x14ac:dyDescent="0.25">
      <c r="A23511" s="5">
        <v>72752</v>
      </c>
      <c r="B23511" t="s">
        <v>1262</v>
      </c>
      <c r="C23511" t="s">
        <v>18</v>
      </c>
      <c r="D23511" s="2">
        <v>2911</v>
      </c>
      <c r="E23511" s="2">
        <v>618</v>
      </c>
      <c r="F23511" s="2">
        <v>2293</v>
      </c>
      <c r="G23511" s="3">
        <v>13</v>
      </c>
    </row>
    <row r="23512" spans="1:7" x14ac:dyDescent="0.25">
      <c r="A23512" s="5">
        <v>73101</v>
      </c>
      <c r="B23512" t="s">
        <v>1149</v>
      </c>
      <c r="C23512" t="s">
        <v>18</v>
      </c>
      <c r="D23512" s="2">
        <v>2910</v>
      </c>
      <c r="E23512" s="2">
        <v>743</v>
      </c>
      <c r="F23512" s="2">
        <v>2167</v>
      </c>
      <c r="G23512" s="3">
        <v>22</v>
      </c>
    </row>
    <row r="23513" spans="1:7" x14ac:dyDescent="0.25">
      <c r="A23513" s="5">
        <v>41564</v>
      </c>
      <c r="B23513" t="s">
        <v>1137</v>
      </c>
      <c r="C23513" t="s">
        <v>18</v>
      </c>
      <c r="D23513" s="2">
        <v>2910</v>
      </c>
      <c r="E23513" s="2">
        <v>2910</v>
      </c>
      <c r="F23513" s="2">
        <v>0</v>
      </c>
      <c r="G23513" s="3">
        <v>27</v>
      </c>
    </row>
    <row r="23514" spans="1:7" x14ac:dyDescent="0.25">
      <c r="A23514" s="5">
        <v>45144</v>
      </c>
      <c r="B23514" t="s">
        <v>1053</v>
      </c>
      <c r="C23514" t="s">
        <v>18</v>
      </c>
      <c r="D23514" s="2">
        <v>2908</v>
      </c>
      <c r="E23514" s="2">
        <v>2556</v>
      </c>
      <c r="F23514" s="2">
        <v>352</v>
      </c>
      <c r="G23514" s="3">
        <v>113</v>
      </c>
    </row>
    <row r="23515" spans="1:7" x14ac:dyDescent="0.25">
      <c r="A23515" s="5">
        <v>68967</v>
      </c>
      <c r="B23515" t="s">
        <v>1165</v>
      </c>
      <c r="C23515" t="s">
        <v>18</v>
      </c>
      <c r="D23515" s="2">
        <v>2908</v>
      </c>
      <c r="E23515" s="2">
        <v>2800</v>
      </c>
      <c r="F23515" s="2">
        <v>108</v>
      </c>
      <c r="G23515" s="3">
        <v>99</v>
      </c>
    </row>
    <row r="23516" spans="1:7" x14ac:dyDescent="0.25">
      <c r="A23516" s="5">
        <v>16613</v>
      </c>
      <c r="B23516" t="s">
        <v>1117</v>
      </c>
      <c r="C23516" t="s">
        <v>18</v>
      </c>
      <c r="D23516" s="2">
        <v>2907</v>
      </c>
      <c r="E23516" s="2">
        <v>1272</v>
      </c>
      <c r="F23516" s="2">
        <v>1635</v>
      </c>
      <c r="G23516" s="3">
        <v>48</v>
      </c>
    </row>
    <row r="23517" spans="1:7" x14ac:dyDescent="0.25">
      <c r="A23517" s="5">
        <v>79358</v>
      </c>
      <c r="B23517" t="s">
        <v>1038</v>
      </c>
      <c r="C23517" t="s">
        <v>18</v>
      </c>
      <c r="D23517" s="2">
        <v>2907</v>
      </c>
      <c r="E23517" s="2">
        <v>2578</v>
      </c>
      <c r="F23517" s="2">
        <v>329</v>
      </c>
      <c r="G23517" s="3">
        <v>88</v>
      </c>
    </row>
    <row r="23518" spans="1:7" x14ac:dyDescent="0.25">
      <c r="A23518" s="5">
        <v>10175</v>
      </c>
      <c r="B23518" t="s">
        <v>1051</v>
      </c>
      <c r="C23518" t="s">
        <v>18</v>
      </c>
      <c r="D23518" s="2">
        <v>2906</v>
      </c>
      <c r="E23518" s="2">
        <v>1811</v>
      </c>
      <c r="F23518" s="2">
        <v>1095</v>
      </c>
      <c r="G23518" s="3">
        <v>95</v>
      </c>
    </row>
    <row r="23519" spans="1:7" x14ac:dyDescent="0.25">
      <c r="A23519" s="5">
        <v>22736</v>
      </c>
      <c r="B23519" t="s">
        <v>1198</v>
      </c>
      <c r="C23519" t="s">
        <v>18</v>
      </c>
      <c r="D23519" s="2">
        <v>2906</v>
      </c>
      <c r="E23519" s="2">
        <v>818</v>
      </c>
      <c r="F23519" s="2">
        <v>2088</v>
      </c>
      <c r="G23519" s="3">
        <v>30</v>
      </c>
    </row>
    <row r="23520" spans="1:7" x14ac:dyDescent="0.25">
      <c r="A23520" s="5">
        <v>70562</v>
      </c>
      <c r="B23520" t="s">
        <v>1246</v>
      </c>
      <c r="C23520" t="s">
        <v>18</v>
      </c>
      <c r="D23520" s="2">
        <v>2905</v>
      </c>
      <c r="E23520" s="2">
        <v>2751</v>
      </c>
      <c r="F23520" s="2">
        <v>154</v>
      </c>
      <c r="G23520" s="3">
        <v>11</v>
      </c>
    </row>
    <row r="23521" spans="1:7" x14ac:dyDescent="0.25">
      <c r="A23521" s="5">
        <v>23872</v>
      </c>
      <c r="B23521" t="s">
        <v>1198</v>
      </c>
      <c r="C23521" t="s">
        <v>18</v>
      </c>
      <c r="D23521" s="2">
        <v>2905</v>
      </c>
      <c r="E23521" s="2">
        <v>1675</v>
      </c>
      <c r="F23521" s="2">
        <v>1230</v>
      </c>
      <c r="G23521" s="3">
        <v>86</v>
      </c>
    </row>
    <row r="23522" spans="1:7" x14ac:dyDescent="0.25">
      <c r="A23522" s="5">
        <v>71958</v>
      </c>
      <c r="B23522" t="s">
        <v>1262</v>
      </c>
      <c r="C23522" t="s">
        <v>18</v>
      </c>
      <c r="D23522" s="2">
        <v>2904</v>
      </c>
      <c r="E23522" s="2">
        <v>1593</v>
      </c>
      <c r="F23522" s="2">
        <v>1311</v>
      </c>
      <c r="G23522" s="3">
        <v>142</v>
      </c>
    </row>
    <row r="23523" spans="1:7" x14ac:dyDescent="0.25">
      <c r="A23523" s="5">
        <v>59540</v>
      </c>
      <c r="B23523" t="s">
        <v>1375</v>
      </c>
      <c r="C23523" t="s">
        <v>18</v>
      </c>
      <c r="D23523" s="2">
        <v>2904</v>
      </c>
      <c r="E23523" s="2">
        <v>2875</v>
      </c>
      <c r="F23523" s="2">
        <v>29</v>
      </c>
      <c r="G23523" s="3">
        <v>53</v>
      </c>
    </row>
    <row r="23524" spans="1:7" x14ac:dyDescent="0.25">
      <c r="A23524" s="5">
        <v>93529</v>
      </c>
      <c r="B23524" t="s">
        <v>1030</v>
      </c>
      <c r="C23524" t="s">
        <v>18</v>
      </c>
      <c r="D23524" s="2">
        <v>2904</v>
      </c>
      <c r="E23524" s="2">
        <v>2903</v>
      </c>
      <c r="F23524" s="2">
        <v>1</v>
      </c>
      <c r="G23524" s="3">
        <v>45</v>
      </c>
    </row>
    <row r="23525" spans="1:7" x14ac:dyDescent="0.25">
      <c r="A23525" s="5">
        <v>77805</v>
      </c>
      <c r="B23525" t="s">
        <v>1038</v>
      </c>
      <c r="C23525" t="s">
        <v>18</v>
      </c>
      <c r="D23525" s="2">
        <v>2902</v>
      </c>
      <c r="E23525" s="2">
        <v>2902</v>
      </c>
      <c r="F23525" s="2">
        <v>0</v>
      </c>
      <c r="G23525" s="3">
        <v>15</v>
      </c>
    </row>
    <row r="23526" spans="1:7" x14ac:dyDescent="0.25">
      <c r="A23526" s="5">
        <v>13111</v>
      </c>
      <c r="B23526" t="s">
        <v>1051</v>
      </c>
      <c r="C23526" t="s">
        <v>18</v>
      </c>
      <c r="D23526" s="2">
        <v>2901</v>
      </c>
      <c r="E23526" s="2">
        <v>2741</v>
      </c>
      <c r="F23526" s="2">
        <v>160</v>
      </c>
      <c r="G23526" s="3">
        <v>40</v>
      </c>
    </row>
    <row r="23527" spans="1:7" x14ac:dyDescent="0.25">
      <c r="A23527" s="5">
        <v>48832</v>
      </c>
      <c r="B23527" t="s">
        <v>1040</v>
      </c>
      <c r="C23527" t="s">
        <v>18</v>
      </c>
      <c r="D23527" s="2">
        <v>2901</v>
      </c>
      <c r="E23527" s="2">
        <v>1475</v>
      </c>
      <c r="F23527" s="2">
        <v>1426</v>
      </c>
      <c r="G23527" s="3">
        <v>58</v>
      </c>
    </row>
    <row r="23528" spans="1:7" x14ac:dyDescent="0.25">
      <c r="A23528" s="5">
        <v>64741</v>
      </c>
      <c r="B23528" t="s">
        <v>1109</v>
      </c>
      <c r="C23528" t="s">
        <v>18</v>
      </c>
      <c r="D23528" s="2">
        <v>2901</v>
      </c>
      <c r="E23528" s="2">
        <v>2901</v>
      </c>
      <c r="F23528" s="2">
        <v>0</v>
      </c>
      <c r="G23528" s="3">
        <v>24</v>
      </c>
    </row>
    <row r="23529" spans="1:7" x14ac:dyDescent="0.25">
      <c r="A23529" s="5">
        <v>35480</v>
      </c>
      <c r="B23529" t="s">
        <v>1233</v>
      </c>
      <c r="C23529" t="s">
        <v>18</v>
      </c>
      <c r="D23529" s="2">
        <v>2900</v>
      </c>
      <c r="E23529" s="2">
        <v>2866</v>
      </c>
      <c r="F23529" s="2">
        <v>34</v>
      </c>
      <c r="G23529" s="3">
        <v>51</v>
      </c>
    </row>
    <row r="23530" spans="1:7" x14ac:dyDescent="0.25">
      <c r="A23530" s="5">
        <v>38368</v>
      </c>
      <c r="B23530" t="s">
        <v>1113</v>
      </c>
      <c r="C23530" t="s">
        <v>18</v>
      </c>
      <c r="D23530" s="2">
        <v>2899</v>
      </c>
      <c r="E23530" s="2">
        <v>2524</v>
      </c>
      <c r="F23530" s="2">
        <v>375</v>
      </c>
      <c r="G23530" s="3">
        <v>62</v>
      </c>
    </row>
    <row r="23531" spans="1:7" x14ac:dyDescent="0.25">
      <c r="A23531" s="5">
        <v>75928</v>
      </c>
      <c r="B23531" t="s">
        <v>1038</v>
      </c>
      <c r="C23531" t="s">
        <v>18</v>
      </c>
      <c r="D23531" s="2">
        <v>2898</v>
      </c>
      <c r="E23531" s="2">
        <v>732</v>
      </c>
      <c r="F23531" s="2">
        <v>2166</v>
      </c>
      <c r="G23531" s="3">
        <v>29</v>
      </c>
    </row>
    <row r="23532" spans="1:7" x14ac:dyDescent="0.25">
      <c r="A23532" s="5">
        <v>52210</v>
      </c>
      <c r="B23532" t="s">
        <v>1175</v>
      </c>
      <c r="C23532" t="s">
        <v>18</v>
      </c>
      <c r="D23532" s="2">
        <v>2897</v>
      </c>
      <c r="E23532" s="2">
        <v>2641</v>
      </c>
      <c r="F23532" s="2">
        <v>256</v>
      </c>
      <c r="G23532" s="3">
        <v>47</v>
      </c>
    </row>
    <row r="23533" spans="1:7" x14ac:dyDescent="0.25">
      <c r="A23533" s="5">
        <v>38459</v>
      </c>
      <c r="B23533" t="s">
        <v>1113</v>
      </c>
      <c r="C23533" t="s">
        <v>18</v>
      </c>
      <c r="D23533" s="2">
        <v>2897</v>
      </c>
      <c r="E23533" s="2">
        <v>2897</v>
      </c>
      <c r="F23533" s="2">
        <v>0</v>
      </c>
      <c r="G23533" s="3">
        <v>23</v>
      </c>
    </row>
    <row r="23534" spans="1:7" x14ac:dyDescent="0.25">
      <c r="A23534" s="5">
        <v>99173</v>
      </c>
      <c r="B23534" t="s">
        <v>1074</v>
      </c>
      <c r="C23534" t="s">
        <v>18</v>
      </c>
      <c r="D23534" s="2">
        <v>2896</v>
      </c>
      <c r="E23534" s="2">
        <v>2876</v>
      </c>
      <c r="F23534" s="2">
        <v>20</v>
      </c>
      <c r="G23534" s="3">
        <v>51</v>
      </c>
    </row>
    <row r="23535" spans="1:7" x14ac:dyDescent="0.25">
      <c r="A23535" s="5" t="s">
        <v>5083</v>
      </c>
      <c r="B23535" t="s">
        <v>1277</v>
      </c>
      <c r="C23535" t="s">
        <v>18</v>
      </c>
      <c r="D23535" s="2">
        <v>2895</v>
      </c>
      <c r="E23535" s="2">
        <v>2497</v>
      </c>
      <c r="F23535" s="2">
        <v>398</v>
      </c>
      <c r="G23535" s="3">
        <v>57</v>
      </c>
    </row>
    <row r="23536" spans="1:7" x14ac:dyDescent="0.25">
      <c r="A23536" s="5">
        <v>87313</v>
      </c>
      <c r="B23536" t="s">
        <v>1241</v>
      </c>
      <c r="C23536" t="s">
        <v>18</v>
      </c>
      <c r="D23536" s="2">
        <v>2893</v>
      </c>
      <c r="E23536" s="2">
        <v>2893</v>
      </c>
      <c r="F23536" s="2">
        <v>0</v>
      </c>
      <c r="G23536" s="3">
        <v>59</v>
      </c>
    </row>
    <row r="23537" spans="1:7" x14ac:dyDescent="0.25">
      <c r="A23537" s="5">
        <v>89166</v>
      </c>
      <c r="B23537" t="s">
        <v>1115</v>
      </c>
      <c r="C23537" t="s">
        <v>18</v>
      </c>
      <c r="D23537" s="2">
        <v>2893</v>
      </c>
      <c r="E23537" s="2">
        <v>2556</v>
      </c>
      <c r="F23537" s="2">
        <v>337</v>
      </c>
      <c r="G23537" s="3">
        <v>154</v>
      </c>
    </row>
    <row r="23538" spans="1:7" x14ac:dyDescent="0.25">
      <c r="A23538" s="5">
        <v>19536</v>
      </c>
      <c r="B23538" t="s">
        <v>1117</v>
      </c>
      <c r="C23538" t="s">
        <v>18</v>
      </c>
      <c r="D23538" s="2">
        <v>2892</v>
      </c>
      <c r="E23538" s="2">
        <v>2892</v>
      </c>
      <c r="F23538" s="2">
        <v>0</v>
      </c>
      <c r="G23538" s="3">
        <v>7</v>
      </c>
    </row>
    <row r="23539" spans="1:7" x14ac:dyDescent="0.25">
      <c r="A23539" s="5">
        <v>78502</v>
      </c>
      <c r="B23539" t="s">
        <v>1038</v>
      </c>
      <c r="C23539" t="s">
        <v>18</v>
      </c>
      <c r="D23539" s="2">
        <v>2892</v>
      </c>
      <c r="E23539" s="2">
        <v>2782</v>
      </c>
      <c r="F23539" s="2">
        <v>110</v>
      </c>
      <c r="G23539" s="3">
        <v>40</v>
      </c>
    </row>
    <row r="23540" spans="1:7" x14ac:dyDescent="0.25">
      <c r="A23540" s="5">
        <v>15938</v>
      </c>
      <c r="B23540" t="s">
        <v>1117</v>
      </c>
      <c r="C23540" t="s">
        <v>18</v>
      </c>
      <c r="D23540" s="2">
        <v>2892</v>
      </c>
      <c r="E23540" s="2">
        <v>2567</v>
      </c>
      <c r="F23540" s="2">
        <v>325</v>
      </c>
      <c r="G23540" s="3">
        <v>83</v>
      </c>
    </row>
    <row r="23541" spans="1:7" x14ac:dyDescent="0.25">
      <c r="A23541" s="5">
        <v>49950</v>
      </c>
      <c r="B23541" t="s">
        <v>1040</v>
      </c>
      <c r="C23541" t="s">
        <v>18</v>
      </c>
      <c r="D23541" s="2">
        <v>2892</v>
      </c>
      <c r="E23541" s="2">
        <v>1415</v>
      </c>
      <c r="F23541" s="2">
        <v>1477</v>
      </c>
      <c r="G23541" s="3">
        <v>47</v>
      </c>
    </row>
    <row r="23542" spans="1:7" x14ac:dyDescent="0.25">
      <c r="A23542" s="5">
        <v>56035</v>
      </c>
      <c r="B23542" t="s">
        <v>1061</v>
      </c>
      <c r="C23542" t="s">
        <v>18</v>
      </c>
      <c r="D23542" s="2">
        <v>2891</v>
      </c>
      <c r="E23542" s="2">
        <v>2891</v>
      </c>
      <c r="F23542" s="2">
        <v>0</v>
      </c>
      <c r="G23542" s="3">
        <v>13</v>
      </c>
    </row>
    <row r="23543" spans="1:7" x14ac:dyDescent="0.25">
      <c r="A23543" s="5">
        <v>29808</v>
      </c>
      <c r="B23543" t="s">
        <v>1146</v>
      </c>
      <c r="C23543" t="s">
        <v>18</v>
      </c>
      <c r="D23543" s="2">
        <v>2891</v>
      </c>
      <c r="E23543" s="2">
        <v>2891</v>
      </c>
      <c r="F23543" s="2">
        <v>0</v>
      </c>
      <c r="G23543" s="3">
        <v>6</v>
      </c>
    </row>
    <row r="23544" spans="1:7" x14ac:dyDescent="0.25">
      <c r="A23544" s="5">
        <v>15705</v>
      </c>
      <c r="B23544" t="s">
        <v>1117</v>
      </c>
      <c r="C23544" t="s">
        <v>18</v>
      </c>
      <c r="D23544" s="2">
        <v>2890</v>
      </c>
      <c r="E23544" s="2">
        <v>2890</v>
      </c>
      <c r="F23544" s="2">
        <v>0</v>
      </c>
      <c r="G23544" s="3">
        <v>24</v>
      </c>
    </row>
    <row r="23545" spans="1:7" x14ac:dyDescent="0.25">
      <c r="A23545" s="5">
        <v>77455</v>
      </c>
      <c r="B23545" t="s">
        <v>1038</v>
      </c>
      <c r="C23545" t="s">
        <v>18</v>
      </c>
      <c r="D23545" s="2">
        <v>2887</v>
      </c>
      <c r="E23545" s="2">
        <v>2584</v>
      </c>
      <c r="F23545" s="2">
        <v>303</v>
      </c>
      <c r="G23545" s="3">
        <v>103</v>
      </c>
    </row>
    <row r="23546" spans="1:7" x14ac:dyDescent="0.25">
      <c r="A23546" s="5">
        <v>84114</v>
      </c>
      <c r="B23546" t="s">
        <v>1121</v>
      </c>
      <c r="C23546" t="s">
        <v>18</v>
      </c>
      <c r="D23546" s="2">
        <v>2887</v>
      </c>
      <c r="E23546" s="2">
        <v>2443</v>
      </c>
      <c r="F23546" s="2">
        <v>444</v>
      </c>
      <c r="G23546" s="3">
        <v>56</v>
      </c>
    </row>
    <row r="23547" spans="1:7" x14ac:dyDescent="0.25">
      <c r="A23547" s="5">
        <v>55710</v>
      </c>
      <c r="B23547" t="s">
        <v>1061</v>
      </c>
      <c r="C23547" t="s">
        <v>18</v>
      </c>
      <c r="D23547" s="2">
        <v>2887</v>
      </c>
      <c r="E23547" s="2">
        <v>408</v>
      </c>
      <c r="F23547" s="2">
        <v>2479</v>
      </c>
      <c r="G23547" s="3">
        <v>55</v>
      </c>
    </row>
    <row r="23548" spans="1:7" x14ac:dyDescent="0.25">
      <c r="A23548" s="5">
        <v>16927</v>
      </c>
      <c r="B23548" t="s">
        <v>1117</v>
      </c>
      <c r="C23548" t="s">
        <v>18</v>
      </c>
      <c r="D23548" s="2">
        <v>2885</v>
      </c>
      <c r="E23548" s="2">
        <v>2885</v>
      </c>
      <c r="F23548" s="2">
        <v>0</v>
      </c>
      <c r="G23548" s="3">
        <v>33</v>
      </c>
    </row>
    <row r="23549" spans="1:7" x14ac:dyDescent="0.25">
      <c r="A23549" s="5">
        <v>83554</v>
      </c>
      <c r="B23549" t="s">
        <v>1260</v>
      </c>
      <c r="C23549" t="s">
        <v>18</v>
      </c>
      <c r="D23549" s="2">
        <v>2885</v>
      </c>
      <c r="E23549" s="2">
        <v>2885</v>
      </c>
      <c r="F23549" s="2">
        <v>0</v>
      </c>
      <c r="G23549" s="3">
        <v>47</v>
      </c>
    </row>
    <row r="23550" spans="1:7" x14ac:dyDescent="0.25">
      <c r="A23550" s="5">
        <v>50055</v>
      </c>
      <c r="B23550" t="s">
        <v>1175</v>
      </c>
      <c r="C23550" t="s">
        <v>18</v>
      </c>
      <c r="D23550" s="2">
        <v>2885</v>
      </c>
      <c r="E23550" s="2">
        <v>2885</v>
      </c>
      <c r="F23550" s="2">
        <v>0</v>
      </c>
      <c r="G23550" s="3">
        <v>54</v>
      </c>
    </row>
    <row r="23551" spans="1:7" x14ac:dyDescent="0.25">
      <c r="A23551" s="5">
        <v>95547</v>
      </c>
      <c r="B23551" t="s">
        <v>1030</v>
      </c>
      <c r="C23551" t="s">
        <v>18</v>
      </c>
      <c r="D23551" s="2">
        <v>2885</v>
      </c>
      <c r="E23551" s="2">
        <v>2885</v>
      </c>
      <c r="F23551" s="2">
        <v>0</v>
      </c>
      <c r="G23551" s="3">
        <v>28</v>
      </c>
    </row>
    <row r="23552" spans="1:7" x14ac:dyDescent="0.25">
      <c r="A23552" s="5">
        <v>20612</v>
      </c>
      <c r="B23552" t="s">
        <v>1203</v>
      </c>
      <c r="C23552" t="s">
        <v>18</v>
      </c>
      <c r="D23552" s="2">
        <v>2884</v>
      </c>
      <c r="E23552" s="2">
        <v>2741</v>
      </c>
      <c r="F23552" s="2">
        <v>143</v>
      </c>
      <c r="G23552" s="3">
        <v>11</v>
      </c>
    </row>
    <row r="23553" spans="1:7" x14ac:dyDescent="0.25">
      <c r="A23553" s="5">
        <v>14627</v>
      </c>
      <c r="B23553" t="s">
        <v>1051</v>
      </c>
      <c r="C23553" t="s">
        <v>18</v>
      </c>
      <c r="D23553" s="2">
        <v>2884</v>
      </c>
      <c r="E23553" s="2">
        <v>2884</v>
      </c>
      <c r="F23553" s="2">
        <v>0</v>
      </c>
      <c r="G23553" s="3">
        <v>24</v>
      </c>
    </row>
    <row r="23554" spans="1:7" x14ac:dyDescent="0.25">
      <c r="A23554" s="5" t="s">
        <v>5084</v>
      </c>
      <c r="B23554" t="s">
        <v>1277</v>
      </c>
      <c r="C23554" t="s">
        <v>18</v>
      </c>
      <c r="D23554" s="2">
        <v>2883</v>
      </c>
      <c r="E23554" s="2">
        <v>790</v>
      </c>
      <c r="F23554" s="2">
        <v>2093</v>
      </c>
      <c r="G23554" s="3">
        <v>13</v>
      </c>
    </row>
    <row r="23555" spans="1:7" x14ac:dyDescent="0.25">
      <c r="A23555" s="5">
        <v>68583</v>
      </c>
      <c r="B23555" t="s">
        <v>1165</v>
      </c>
      <c r="C23555" t="s">
        <v>18</v>
      </c>
      <c r="D23555" s="2">
        <v>2883</v>
      </c>
      <c r="E23555" s="2">
        <v>2883</v>
      </c>
      <c r="F23555" s="2">
        <v>0</v>
      </c>
      <c r="G23555" s="3">
        <v>46</v>
      </c>
    </row>
    <row r="23556" spans="1:7" x14ac:dyDescent="0.25">
      <c r="A23556" s="5">
        <v>56029</v>
      </c>
      <c r="B23556" t="s">
        <v>1061</v>
      </c>
      <c r="C23556" t="s">
        <v>18</v>
      </c>
      <c r="D23556" s="2">
        <v>2881</v>
      </c>
      <c r="E23556" s="2">
        <v>2055</v>
      </c>
      <c r="F23556" s="2">
        <v>826</v>
      </c>
      <c r="G23556" s="3">
        <v>56</v>
      </c>
    </row>
    <row r="23557" spans="1:7" x14ac:dyDescent="0.25">
      <c r="A23557" s="5">
        <v>24350</v>
      </c>
      <c r="B23557" t="s">
        <v>1198</v>
      </c>
      <c r="C23557" t="s">
        <v>18</v>
      </c>
      <c r="D23557" s="2">
        <v>2879</v>
      </c>
      <c r="E23557" s="2">
        <v>1467</v>
      </c>
      <c r="F23557" s="2">
        <v>1412</v>
      </c>
      <c r="G23557" s="3">
        <v>39</v>
      </c>
    </row>
    <row r="23558" spans="1:7" x14ac:dyDescent="0.25">
      <c r="A23558" s="5">
        <v>17965</v>
      </c>
      <c r="B23558" t="s">
        <v>1117</v>
      </c>
      <c r="C23558" t="s">
        <v>18</v>
      </c>
      <c r="D23558" s="2">
        <v>2879</v>
      </c>
      <c r="E23558" s="2">
        <v>2618</v>
      </c>
      <c r="F23558" s="2">
        <v>261</v>
      </c>
      <c r="G23558" s="3">
        <v>52</v>
      </c>
    </row>
    <row r="23559" spans="1:7" x14ac:dyDescent="0.25">
      <c r="A23559" s="5">
        <v>22810</v>
      </c>
      <c r="B23559" t="s">
        <v>1198</v>
      </c>
      <c r="C23559" t="s">
        <v>18</v>
      </c>
      <c r="D23559" s="2">
        <v>2878</v>
      </c>
      <c r="E23559" s="2">
        <v>2878</v>
      </c>
      <c r="F23559" s="2">
        <v>0</v>
      </c>
      <c r="G23559" s="3">
        <v>30</v>
      </c>
    </row>
    <row r="23560" spans="1:7" x14ac:dyDescent="0.25">
      <c r="A23560" s="5">
        <v>87025</v>
      </c>
      <c r="B23560" t="s">
        <v>1241</v>
      </c>
      <c r="C23560" t="s">
        <v>18</v>
      </c>
      <c r="D23560" s="2">
        <v>2878</v>
      </c>
      <c r="E23560" s="2">
        <v>1938</v>
      </c>
      <c r="F23560" s="2">
        <v>940</v>
      </c>
      <c r="G23560" s="3">
        <v>70</v>
      </c>
    </row>
    <row r="23561" spans="1:7" x14ac:dyDescent="0.25">
      <c r="A23561" s="5">
        <v>36082</v>
      </c>
      <c r="B23561" t="s">
        <v>1233</v>
      </c>
      <c r="C23561" t="s">
        <v>18</v>
      </c>
      <c r="D23561" s="2">
        <v>2876</v>
      </c>
      <c r="E23561" s="2">
        <v>2876</v>
      </c>
      <c r="F23561" s="2">
        <v>0</v>
      </c>
      <c r="G23561" s="3">
        <v>18</v>
      </c>
    </row>
    <row r="23562" spans="1:7" x14ac:dyDescent="0.25">
      <c r="A23562" s="5">
        <v>65590</v>
      </c>
      <c r="B23562" t="s">
        <v>1109</v>
      </c>
      <c r="C23562" t="s">
        <v>18</v>
      </c>
      <c r="D23562" s="2">
        <v>2876</v>
      </c>
      <c r="E23562" s="2">
        <v>2876</v>
      </c>
      <c r="F23562" s="2">
        <v>0</v>
      </c>
      <c r="G23562" s="3">
        <v>59</v>
      </c>
    </row>
    <row r="23563" spans="1:7" x14ac:dyDescent="0.25">
      <c r="A23563" s="5">
        <v>68423</v>
      </c>
      <c r="B23563" t="s">
        <v>1165</v>
      </c>
      <c r="C23563" t="s">
        <v>18</v>
      </c>
      <c r="D23563" s="2">
        <v>2876</v>
      </c>
      <c r="E23563" s="2">
        <v>2748</v>
      </c>
      <c r="F23563" s="2">
        <v>128</v>
      </c>
      <c r="G23563" s="3">
        <v>63</v>
      </c>
    </row>
    <row r="23564" spans="1:7" x14ac:dyDescent="0.25">
      <c r="A23564" s="5" t="s">
        <v>5085</v>
      </c>
      <c r="B23564" t="s">
        <v>1345</v>
      </c>
      <c r="C23564" t="s">
        <v>18</v>
      </c>
      <c r="D23564" s="2">
        <v>2876</v>
      </c>
      <c r="E23564" s="2">
        <v>1389</v>
      </c>
      <c r="F23564" s="2">
        <v>1487</v>
      </c>
      <c r="G23564" s="3">
        <v>30</v>
      </c>
    </row>
    <row r="23565" spans="1:7" x14ac:dyDescent="0.25">
      <c r="A23565" s="5">
        <v>64733</v>
      </c>
      <c r="B23565" t="s">
        <v>1109</v>
      </c>
      <c r="C23565" t="s">
        <v>18</v>
      </c>
      <c r="D23565" s="2">
        <v>2872</v>
      </c>
      <c r="E23565" s="2">
        <v>2853</v>
      </c>
      <c r="F23565" s="2">
        <v>19</v>
      </c>
      <c r="G23565" s="3">
        <v>52</v>
      </c>
    </row>
    <row r="23566" spans="1:7" x14ac:dyDescent="0.25">
      <c r="A23566" s="5">
        <v>22121</v>
      </c>
      <c r="B23566" t="s">
        <v>1198</v>
      </c>
      <c r="C23566" t="s">
        <v>18</v>
      </c>
      <c r="D23566" s="2">
        <v>2871</v>
      </c>
      <c r="E23566" s="2">
        <v>2871</v>
      </c>
      <c r="F23566" s="2">
        <v>0</v>
      </c>
      <c r="G23566" s="3">
        <v>6</v>
      </c>
    </row>
    <row r="23567" spans="1:7" x14ac:dyDescent="0.25">
      <c r="A23567" s="5">
        <v>45630</v>
      </c>
      <c r="B23567" t="s">
        <v>1053</v>
      </c>
      <c r="C23567" t="s">
        <v>18</v>
      </c>
      <c r="D23567" s="2">
        <v>2871</v>
      </c>
      <c r="E23567" s="2">
        <v>2871</v>
      </c>
      <c r="F23567" s="2">
        <v>0</v>
      </c>
      <c r="G23567" s="3">
        <v>4</v>
      </c>
    </row>
    <row r="23568" spans="1:7" x14ac:dyDescent="0.25">
      <c r="A23568" s="5" t="s">
        <v>5086</v>
      </c>
      <c r="B23568" t="s">
        <v>1345</v>
      </c>
      <c r="C23568" t="s">
        <v>18</v>
      </c>
      <c r="D23568" s="2">
        <v>2871</v>
      </c>
      <c r="E23568" s="2">
        <v>2871</v>
      </c>
      <c r="F23568" s="2">
        <v>0</v>
      </c>
      <c r="G23568" s="3">
        <v>12</v>
      </c>
    </row>
    <row r="23569" spans="1:7" x14ac:dyDescent="0.25">
      <c r="A23569" s="5">
        <v>62028</v>
      </c>
      <c r="B23569" t="s">
        <v>1033</v>
      </c>
      <c r="C23569" t="s">
        <v>18</v>
      </c>
      <c r="D23569" s="2">
        <v>2870</v>
      </c>
      <c r="E23569" s="2">
        <v>418</v>
      </c>
      <c r="F23569" s="2">
        <v>2452</v>
      </c>
      <c r="G23569" s="3">
        <v>16</v>
      </c>
    </row>
    <row r="23570" spans="1:7" x14ac:dyDescent="0.25">
      <c r="A23570" s="5">
        <v>17978</v>
      </c>
      <c r="B23570" t="s">
        <v>1117</v>
      </c>
      <c r="C23570" t="s">
        <v>18</v>
      </c>
      <c r="D23570" s="2">
        <v>2870</v>
      </c>
      <c r="E23570" s="2">
        <v>2785</v>
      </c>
      <c r="F23570" s="2">
        <v>85</v>
      </c>
      <c r="G23570" s="3">
        <v>23</v>
      </c>
    </row>
    <row r="23571" spans="1:7" x14ac:dyDescent="0.25">
      <c r="A23571" s="5">
        <v>25514</v>
      </c>
      <c r="B23571" t="s">
        <v>1493</v>
      </c>
      <c r="C23571" t="s">
        <v>18</v>
      </c>
      <c r="D23571" s="2">
        <v>2869</v>
      </c>
      <c r="E23571" s="2">
        <v>2818</v>
      </c>
      <c r="F23571" s="2">
        <v>51</v>
      </c>
      <c r="G23571" s="3">
        <v>44</v>
      </c>
    </row>
    <row r="23572" spans="1:7" x14ac:dyDescent="0.25">
      <c r="A23572" s="5">
        <v>93452</v>
      </c>
      <c r="B23572" t="s">
        <v>1030</v>
      </c>
      <c r="C23572" t="s">
        <v>18</v>
      </c>
      <c r="D23572" s="2">
        <v>2868</v>
      </c>
      <c r="E23572" s="2">
        <v>2868</v>
      </c>
      <c r="F23572" s="2">
        <v>0</v>
      </c>
      <c r="G23572" s="3">
        <v>45</v>
      </c>
    </row>
    <row r="23573" spans="1:7" x14ac:dyDescent="0.25">
      <c r="A23573" s="5">
        <v>57569</v>
      </c>
      <c r="B23573" t="s">
        <v>1369</v>
      </c>
      <c r="C23573" t="s">
        <v>18</v>
      </c>
      <c r="D23573" s="2">
        <v>2867</v>
      </c>
      <c r="E23573" s="2">
        <v>2867</v>
      </c>
      <c r="F23573" s="2">
        <v>0</v>
      </c>
      <c r="G23573" s="3">
        <v>41</v>
      </c>
    </row>
    <row r="23574" spans="1:7" x14ac:dyDescent="0.25">
      <c r="A23574" s="5">
        <v>54817</v>
      </c>
      <c r="B23574" t="s">
        <v>1069</v>
      </c>
      <c r="C23574" t="s">
        <v>18</v>
      </c>
      <c r="D23574" s="2">
        <v>2866</v>
      </c>
      <c r="E23574" s="2">
        <v>2823</v>
      </c>
      <c r="F23574" s="2">
        <v>43</v>
      </c>
      <c r="G23574" s="3">
        <v>99</v>
      </c>
    </row>
    <row r="23575" spans="1:7" x14ac:dyDescent="0.25">
      <c r="A23575" s="5">
        <v>43913</v>
      </c>
      <c r="B23575" t="s">
        <v>1053</v>
      </c>
      <c r="C23575" t="s">
        <v>18</v>
      </c>
      <c r="D23575" s="2">
        <v>2866</v>
      </c>
      <c r="E23575" s="2">
        <v>1764</v>
      </c>
      <c r="F23575" s="2">
        <v>1102</v>
      </c>
      <c r="G23575" s="3">
        <v>44</v>
      </c>
    </row>
    <row r="23576" spans="1:7" x14ac:dyDescent="0.25">
      <c r="A23576" s="5">
        <v>61483</v>
      </c>
      <c r="B23576" t="s">
        <v>1033</v>
      </c>
      <c r="C23576" t="s">
        <v>18</v>
      </c>
      <c r="D23576" s="2">
        <v>2866</v>
      </c>
      <c r="E23576" s="2">
        <v>1970</v>
      </c>
      <c r="F23576" s="2">
        <v>896</v>
      </c>
      <c r="G23576" s="3">
        <v>101</v>
      </c>
    </row>
    <row r="23577" spans="1:7" x14ac:dyDescent="0.25">
      <c r="A23577" s="5">
        <v>74553</v>
      </c>
      <c r="B23577" t="s">
        <v>1149</v>
      </c>
      <c r="C23577" t="s">
        <v>18</v>
      </c>
      <c r="D23577" s="2">
        <v>2866</v>
      </c>
      <c r="E23577" s="2">
        <v>2056</v>
      </c>
      <c r="F23577" s="2">
        <v>810</v>
      </c>
      <c r="G23577" s="3">
        <v>39</v>
      </c>
    </row>
    <row r="23578" spans="1:7" x14ac:dyDescent="0.25">
      <c r="A23578" s="5">
        <v>79257</v>
      </c>
      <c r="B23578" t="s">
        <v>1038</v>
      </c>
      <c r="C23578" t="s">
        <v>18</v>
      </c>
      <c r="D23578" s="2">
        <v>2864</v>
      </c>
      <c r="E23578" s="2">
        <v>1760</v>
      </c>
      <c r="F23578" s="2">
        <v>1104</v>
      </c>
      <c r="G23578" s="3">
        <v>77</v>
      </c>
    </row>
    <row r="23579" spans="1:7" x14ac:dyDescent="0.25">
      <c r="A23579" s="5">
        <v>21711</v>
      </c>
      <c r="B23579" t="s">
        <v>1203</v>
      </c>
      <c r="C23579" t="s">
        <v>18</v>
      </c>
      <c r="D23579" s="2">
        <v>2864</v>
      </c>
      <c r="E23579" s="2">
        <v>1935</v>
      </c>
      <c r="F23579" s="2">
        <v>929</v>
      </c>
      <c r="G23579" s="3">
        <v>37</v>
      </c>
    </row>
    <row r="23580" spans="1:7" x14ac:dyDescent="0.25">
      <c r="A23580" s="5" t="s">
        <v>5087</v>
      </c>
      <c r="B23580" t="s">
        <v>1277</v>
      </c>
      <c r="C23580" t="s">
        <v>18</v>
      </c>
      <c r="D23580" s="2">
        <v>2863</v>
      </c>
      <c r="E23580" s="2">
        <v>2856</v>
      </c>
      <c r="F23580" s="2">
        <v>7</v>
      </c>
      <c r="G23580" s="3">
        <v>61</v>
      </c>
    </row>
    <row r="23581" spans="1:7" x14ac:dyDescent="0.25">
      <c r="A23581" s="5">
        <v>98947</v>
      </c>
      <c r="B23581" t="s">
        <v>1074</v>
      </c>
      <c r="C23581" t="s">
        <v>18</v>
      </c>
      <c r="D23581" s="2">
        <v>2863</v>
      </c>
      <c r="E23581" s="2">
        <v>2781</v>
      </c>
      <c r="F23581" s="2">
        <v>82</v>
      </c>
      <c r="G23581" s="3">
        <v>78</v>
      </c>
    </row>
    <row r="23582" spans="1:7" x14ac:dyDescent="0.25">
      <c r="A23582" s="5">
        <v>73547</v>
      </c>
      <c r="B23582" t="s">
        <v>1149</v>
      </c>
      <c r="C23582" t="s">
        <v>18</v>
      </c>
      <c r="D23582" s="2">
        <v>2863</v>
      </c>
      <c r="E23582" s="2">
        <v>2863</v>
      </c>
      <c r="F23582" s="2">
        <v>0</v>
      </c>
      <c r="G23582" s="3">
        <v>43</v>
      </c>
    </row>
    <row r="23583" spans="1:7" x14ac:dyDescent="0.25">
      <c r="A23583" s="5">
        <v>22437</v>
      </c>
      <c r="B23583" t="s">
        <v>1198</v>
      </c>
      <c r="C23583" t="s">
        <v>18</v>
      </c>
      <c r="D23583" s="2">
        <v>2862</v>
      </c>
      <c r="E23583" s="2">
        <v>2862</v>
      </c>
      <c r="F23583" s="2">
        <v>0</v>
      </c>
      <c r="G23583" s="3">
        <v>22</v>
      </c>
    </row>
    <row r="23584" spans="1:7" x14ac:dyDescent="0.25">
      <c r="A23584" s="5">
        <v>33514</v>
      </c>
      <c r="B23584" t="s">
        <v>1097</v>
      </c>
      <c r="C23584" t="s">
        <v>18</v>
      </c>
      <c r="D23584" s="2">
        <v>2861</v>
      </c>
      <c r="E23584" s="2">
        <v>2861</v>
      </c>
      <c r="F23584" s="2">
        <v>0</v>
      </c>
      <c r="G23584" s="3">
        <v>75</v>
      </c>
    </row>
    <row r="23585" spans="1:7" x14ac:dyDescent="0.25">
      <c r="A23585" s="5">
        <v>82649</v>
      </c>
      <c r="B23585" t="s">
        <v>1824</v>
      </c>
      <c r="C23585" t="s">
        <v>18</v>
      </c>
      <c r="D23585" s="2">
        <v>2861</v>
      </c>
      <c r="E23585" s="2">
        <v>700</v>
      </c>
      <c r="F23585" s="2">
        <v>2161</v>
      </c>
      <c r="G23585" s="3">
        <v>72</v>
      </c>
    </row>
    <row r="23586" spans="1:7" x14ac:dyDescent="0.25">
      <c r="A23586" s="5">
        <v>58759</v>
      </c>
      <c r="B23586" t="s">
        <v>1435</v>
      </c>
      <c r="C23586" t="s">
        <v>18</v>
      </c>
      <c r="D23586" s="2">
        <v>2861</v>
      </c>
      <c r="E23586" s="2">
        <v>2861</v>
      </c>
      <c r="F23586" s="2">
        <v>0</v>
      </c>
      <c r="G23586" s="3">
        <v>70</v>
      </c>
    </row>
    <row r="23587" spans="1:7" x14ac:dyDescent="0.25">
      <c r="A23587" s="5">
        <v>97341</v>
      </c>
      <c r="B23587" t="s">
        <v>1086</v>
      </c>
      <c r="C23587" t="s">
        <v>18</v>
      </c>
      <c r="D23587" s="2">
        <v>2859</v>
      </c>
      <c r="E23587" s="2">
        <v>2534</v>
      </c>
      <c r="F23587" s="2">
        <v>325</v>
      </c>
      <c r="G23587" s="3">
        <v>130</v>
      </c>
    </row>
    <row r="23588" spans="1:7" x14ac:dyDescent="0.25">
      <c r="A23588" s="5">
        <v>85292</v>
      </c>
      <c r="B23588" t="s">
        <v>1049</v>
      </c>
      <c r="C23588" t="s">
        <v>18</v>
      </c>
      <c r="D23588" s="2">
        <v>2858</v>
      </c>
      <c r="E23588" s="2">
        <v>2858</v>
      </c>
      <c r="F23588" s="2">
        <v>0</v>
      </c>
      <c r="G23588" s="3">
        <v>10</v>
      </c>
    </row>
    <row r="23589" spans="1:7" x14ac:dyDescent="0.25">
      <c r="A23589" s="5">
        <v>97869</v>
      </c>
      <c r="B23589" t="s">
        <v>1086</v>
      </c>
      <c r="C23589" t="s">
        <v>18</v>
      </c>
      <c r="D23589" s="2">
        <v>2858</v>
      </c>
      <c r="E23589" s="2">
        <v>984</v>
      </c>
      <c r="F23589" s="2">
        <v>1874</v>
      </c>
      <c r="G23589" s="3">
        <v>65</v>
      </c>
    </row>
    <row r="23590" spans="1:7" x14ac:dyDescent="0.25">
      <c r="A23590" s="5">
        <v>50582</v>
      </c>
      <c r="B23590" t="s">
        <v>1175</v>
      </c>
      <c r="C23590" t="s">
        <v>18</v>
      </c>
      <c r="D23590" s="2">
        <v>2858</v>
      </c>
      <c r="E23590" s="2">
        <v>2858</v>
      </c>
      <c r="F23590" s="2">
        <v>0</v>
      </c>
      <c r="G23590" s="3">
        <v>17</v>
      </c>
    </row>
    <row r="23591" spans="1:7" x14ac:dyDescent="0.25">
      <c r="A23591" s="5">
        <v>30669</v>
      </c>
      <c r="B23591" t="s">
        <v>1056</v>
      </c>
      <c r="C23591" t="s">
        <v>18</v>
      </c>
      <c r="D23591" s="2">
        <v>2858</v>
      </c>
      <c r="E23591" s="2">
        <v>2695</v>
      </c>
      <c r="F23591" s="2">
        <v>163</v>
      </c>
      <c r="G23591" s="3">
        <v>98</v>
      </c>
    </row>
    <row r="23592" spans="1:7" x14ac:dyDescent="0.25">
      <c r="A23592" s="5" t="s">
        <v>5088</v>
      </c>
      <c r="B23592" t="s">
        <v>1277</v>
      </c>
      <c r="C23592" t="s">
        <v>18</v>
      </c>
      <c r="D23592" s="2">
        <v>2858</v>
      </c>
      <c r="E23592" s="2">
        <v>2038</v>
      </c>
      <c r="F23592" s="2">
        <v>820</v>
      </c>
      <c r="G23592" s="3">
        <v>61</v>
      </c>
    </row>
    <row r="23593" spans="1:7" x14ac:dyDescent="0.25">
      <c r="A23593" s="5">
        <v>71454</v>
      </c>
      <c r="B23593" t="s">
        <v>1246</v>
      </c>
      <c r="C23593" t="s">
        <v>18</v>
      </c>
      <c r="D23593" s="2">
        <v>2857</v>
      </c>
      <c r="E23593" s="2">
        <v>2737</v>
      </c>
      <c r="F23593" s="2">
        <v>120</v>
      </c>
      <c r="G23593" s="3">
        <v>57</v>
      </c>
    </row>
    <row r="23594" spans="1:7" x14ac:dyDescent="0.25">
      <c r="A23594" s="5">
        <v>78147</v>
      </c>
      <c r="B23594" t="s">
        <v>1038</v>
      </c>
      <c r="C23594" t="s">
        <v>18</v>
      </c>
      <c r="D23594" s="2">
        <v>2857</v>
      </c>
      <c r="E23594" s="2">
        <v>1362</v>
      </c>
      <c r="F23594" s="2">
        <v>1495</v>
      </c>
      <c r="G23594" s="3">
        <v>46</v>
      </c>
    </row>
    <row r="23595" spans="1:7" x14ac:dyDescent="0.25">
      <c r="A23595" s="5">
        <v>19421</v>
      </c>
      <c r="B23595" t="s">
        <v>1117</v>
      </c>
      <c r="C23595" t="s">
        <v>18</v>
      </c>
      <c r="D23595" s="2">
        <v>2856</v>
      </c>
      <c r="E23595" s="2">
        <v>2820</v>
      </c>
      <c r="F23595" s="2">
        <v>36</v>
      </c>
      <c r="G23595" s="3">
        <v>17</v>
      </c>
    </row>
    <row r="23596" spans="1:7" x14ac:dyDescent="0.25">
      <c r="A23596" s="5">
        <v>54933</v>
      </c>
      <c r="B23596" t="s">
        <v>1069</v>
      </c>
      <c r="C23596" t="s">
        <v>18</v>
      </c>
      <c r="D23596" s="2">
        <v>2855</v>
      </c>
      <c r="E23596" s="2">
        <v>2855</v>
      </c>
      <c r="F23596" s="2">
        <v>0</v>
      </c>
      <c r="G23596" s="3">
        <v>15</v>
      </c>
    </row>
    <row r="23597" spans="1:7" x14ac:dyDescent="0.25">
      <c r="A23597" s="5">
        <v>39361</v>
      </c>
      <c r="B23597" t="s">
        <v>1280</v>
      </c>
      <c r="C23597" t="s">
        <v>18</v>
      </c>
      <c r="D23597" s="2">
        <v>2855</v>
      </c>
      <c r="E23597" s="2">
        <v>1088</v>
      </c>
      <c r="F23597" s="2">
        <v>1767</v>
      </c>
      <c r="G23597" s="3">
        <v>35</v>
      </c>
    </row>
    <row r="23598" spans="1:7" x14ac:dyDescent="0.25">
      <c r="A23598" s="5">
        <v>45422</v>
      </c>
      <c r="B23598" t="s">
        <v>1053</v>
      </c>
      <c r="C23598" t="s">
        <v>18</v>
      </c>
      <c r="D23598" s="2">
        <v>2854</v>
      </c>
      <c r="E23598" s="2">
        <v>2854</v>
      </c>
      <c r="F23598" s="2">
        <v>0</v>
      </c>
      <c r="G23598" s="3">
        <v>38</v>
      </c>
    </row>
    <row r="23599" spans="1:7" x14ac:dyDescent="0.25">
      <c r="A23599" s="5">
        <v>58647</v>
      </c>
      <c r="B23599" t="s">
        <v>1435</v>
      </c>
      <c r="C23599" t="s">
        <v>18</v>
      </c>
      <c r="D23599" s="2">
        <v>2853</v>
      </c>
      <c r="E23599" s="2">
        <v>2517</v>
      </c>
      <c r="F23599" s="2">
        <v>336</v>
      </c>
      <c r="G23599" s="3">
        <v>125</v>
      </c>
    </row>
    <row r="23600" spans="1:7" x14ac:dyDescent="0.25">
      <c r="A23600" s="5">
        <v>70078</v>
      </c>
      <c r="B23600" t="s">
        <v>1246</v>
      </c>
      <c r="C23600" t="s">
        <v>18</v>
      </c>
      <c r="D23600" s="2">
        <v>2853</v>
      </c>
      <c r="E23600" s="2">
        <v>2853</v>
      </c>
      <c r="F23600" s="2">
        <v>0</v>
      </c>
      <c r="G23600" s="3">
        <v>8</v>
      </c>
    </row>
    <row r="23601" spans="1:7" x14ac:dyDescent="0.25">
      <c r="A23601" s="5">
        <v>66549</v>
      </c>
      <c r="B23601" t="s">
        <v>1200</v>
      </c>
      <c r="C23601" t="s">
        <v>18</v>
      </c>
      <c r="D23601" s="2">
        <v>2853</v>
      </c>
      <c r="E23601" s="2">
        <v>2834</v>
      </c>
      <c r="F23601" s="2">
        <v>19</v>
      </c>
      <c r="G23601" s="3">
        <v>116</v>
      </c>
    </row>
    <row r="23602" spans="1:7" x14ac:dyDescent="0.25">
      <c r="A23602" s="5">
        <v>84327</v>
      </c>
      <c r="B23602" t="s">
        <v>1121</v>
      </c>
      <c r="C23602" t="s">
        <v>18</v>
      </c>
      <c r="D23602" s="2">
        <v>2852</v>
      </c>
      <c r="E23602" s="2">
        <v>2263</v>
      </c>
      <c r="F23602" s="2">
        <v>589</v>
      </c>
      <c r="G23602" s="3">
        <v>22</v>
      </c>
    </row>
    <row r="23603" spans="1:7" x14ac:dyDescent="0.25">
      <c r="A23603" s="5">
        <v>61230</v>
      </c>
      <c r="B23603" t="s">
        <v>1033</v>
      </c>
      <c r="C23603" t="s">
        <v>18</v>
      </c>
      <c r="D23603" s="2">
        <v>2851</v>
      </c>
      <c r="E23603" s="2">
        <v>2832</v>
      </c>
      <c r="F23603" s="2">
        <v>19</v>
      </c>
      <c r="G23603" s="3">
        <v>33</v>
      </c>
    </row>
    <row r="23604" spans="1:7" x14ac:dyDescent="0.25">
      <c r="A23604" s="5">
        <v>83325</v>
      </c>
      <c r="B23604" t="s">
        <v>1260</v>
      </c>
      <c r="C23604" t="s">
        <v>18</v>
      </c>
      <c r="D23604" s="2">
        <v>2849</v>
      </c>
      <c r="E23604" s="2">
        <v>2497</v>
      </c>
      <c r="F23604" s="2">
        <v>352</v>
      </c>
      <c r="G23604" s="3">
        <v>48</v>
      </c>
    </row>
    <row r="23605" spans="1:7" x14ac:dyDescent="0.25">
      <c r="A23605" s="5">
        <v>95415</v>
      </c>
      <c r="B23605" t="s">
        <v>1030</v>
      </c>
      <c r="C23605" t="s">
        <v>18</v>
      </c>
      <c r="D23605" s="2">
        <v>2848</v>
      </c>
      <c r="E23605" s="2">
        <v>2788</v>
      </c>
      <c r="F23605" s="2">
        <v>60</v>
      </c>
      <c r="G23605" s="3">
        <v>57</v>
      </c>
    </row>
    <row r="23606" spans="1:7" x14ac:dyDescent="0.25">
      <c r="A23606" s="5">
        <v>13334</v>
      </c>
      <c r="B23606" t="s">
        <v>1051</v>
      </c>
      <c r="C23606" t="s">
        <v>18</v>
      </c>
      <c r="D23606" s="2">
        <v>2848</v>
      </c>
      <c r="E23606" s="2">
        <v>2848</v>
      </c>
      <c r="F23606" s="2">
        <v>0</v>
      </c>
      <c r="G23606" s="3">
        <v>26</v>
      </c>
    </row>
    <row r="23607" spans="1:7" x14ac:dyDescent="0.25">
      <c r="A23607" s="5">
        <v>76371</v>
      </c>
      <c r="B23607" t="s">
        <v>1038</v>
      </c>
      <c r="C23607" t="s">
        <v>18</v>
      </c>
      <c r="D23607" s="2">
        <v>2848</v>
      </c>
      <c r="E23607" s="2">
        <v>2705</v>
      </c>
      <c r="F23607" s="2">
        <v>143</v>
      </c>
      <c r="G23607" s="3">
        <v>109</v>
      </c>
    </row>
    <row r="23608" spans="1:7" x14ac:dyDescent="0.25">
      <c r="A23608" s="5">
        <v>93641</v>
      </c>
      <c r="B23608" t="s">
        <v>1030</v>
      </c>
      <c r="C23608" t="s">
        <v>18</v>
      </c>
      <c r="D23608" s="2">
        <v>2847</v>
      </c>
      <c r="E23608" s="2">
        <v>129</v>
      </c>
      <c r="F23608" s="2">
        <v>2718</v>
      </c>
      <c r="G23608" s="3">
        <v>20</v>
      </c>
    </row>
    <row r="23609" spans="1:7" x14ac:dyDescent="0.25">
      <c r="A23609" s="5">
        <v>45684</v>
      </c>
      <c r="B23609" t="s">
        <v>1053</v>
      </c>
      <c r="C23609" t="s">
        <v>18</v>
      </c>
      <c r="D23609" s="2">
        <v>2846</v>
      </c>
      <c r="E23609" s="2">
        <v>1757</v>
      </c>
      <c r="F23609" s="2">
        <v>1089</v>
      </c>
      <c r="G23609" s="3">
        <v>47</v>
      </c>
    </row>
    <row r="23610" spans="1:7" x14ac:dyDescent="0.25">
      <c r="A23610" s="5">
        <v>32138</v>
      </c>
      <c r="B23610" t="s">
        <v>1097</v>
      </c>
      <c r="C23610" t="s">
        <v>18</v>
      </c>
      <c r="D23610" s="2">
        <v>2845</v>
      </c>
      <c r="E23610" s="2">
        <v>2845</v>
      </c>
      <c r="F23610" s="2">
        <v>0</v>
      </c>
      <c r="G23610" s="3">
        <v>9</v>
      </c>
    </row>
    <row r="23611" spans="1:7" x14ac:dyDescent="0.25">
      <c r="A23611" s="5">
        <v>23850</v>
      </c>
      <c r="B23611" t="s">
        <v>1198</v>
      </c>
      <c r="C23611" t="s">
        <v>18</v>
      </c>
      <c r="D23611" s="2">
        <v>2845</v>
      </c>
      <c r="E23611" s="2">
        <v>2754</v>
      </c>
      <c r="F23611" s="2">
        <v>91</v>
      </c>
      <c r="G23611" s="3">
        <v>26</v>
      </c>
    </row>
    <row r="23612" spans="1:7" x14ac:dyDescent="0.25">
      <c r="A23612" s="5">
        <v>71933</v>
      </c>
      <c r="B23612" t="s">
        <v>1262</v>
      </c>
      <c r="C23612" t="s">
        <v>18</v>
      </c>
      <c r="D23612" s="2">
        <v>2844</v>
      </c>
      <c r="E23612" s="2">
        <v>2752</v>
      </c>
      <c r="F23612" s="2">
        <v>92</v>
      </c>
      <c r="G23612" s="3">
        <v>45</v>
      </c>
    </row>
    <row r="23613" spans="1:7" x14ac:dyDescent="0.25">
      <c r="A23613" s="5">
        <v>96733</v>
      </c>
      <c r="B23613" t="s">
        <v>1274</v>
      </c>
      <c r="C23613" t="s">
        <v>18</v>
      </c>
      <c r="D23613" s="2">
        <v>2843</v>
      </c>
      <c r="E23613" s="2">
        <v>2843</v>
      </c>
      <c r="F23613" s="2">
        <v>0</v>
      </c>
      <c r="G23613" s="3">
        <v>19</v>
      </c>
    </row>
    <row r="23614" spans="1:7" x14ac:dyDescent="0.25">
      <c r="A23614" s="5">
        <v>26448</v>
      </c>
      <c r="B23614" t="s">
        <v>1493</v>
      </c>
      <c r="C23614" t="s">
        <v>18</v>
      </c>
      <c r="D23614" s="2">
        <v>2841</v>
      </c>
      <c r="E23614" s="2">
        <v>2841</v>
      </c>
      <c r="F23614" s="2">
        <v>0</v>
      </c>
      <c r="G23614" s="3">
        <v>25</v>
      </c>
    </row>
    <row r="23615" spans="1:7" x14ac:dyDescent="0.25">
      <c r="A23615" s="5">
        <v>18335</v>
      </c>
      <c r="B23615" t="s">
        <v>1117</v>
      </c>
      <c r="C23615" t="s">
        <v>18</v>
      </c>
      <c r="D23615" s="2">
        <v>2841</v>
      </c>
      <c r="E23615" s="2">
        <v>2812</v>
      </c>
      <c r="F23615" s="2">
        <v>29</v>
      </c>
      <c r="G23615" s="3">
        <v>38</v>
      </c>
    </row>
    <row r="23616" spans="1:7" x14ac:dyDescent="0.25">
      <c r="A23616" s="5">
        <v>95412</v>
      </c>
      <c r="B23616" t="s">
        <v>1030</v>
      </c>
      <c r="C23616" t="s">
        <v>18</v>
      </c>
      <c r="D23616" s="2">
        <v>2841</v>
      </c>
      <c r="E23616" s="2">
        <v>1868</v>
      </c>
      <c r="F23616" s="2">
        <v>973</v>
      </c>
      <c r="G23616" s="3">
        <v>22</v>
      </c>
    </row>
    <row r="23617" spans="1:7" x14ac:dyDescent="0.25">
      <c r="A23617" s="5">
        <v>47162</v>
      </c>
      <c r="B23617" t="s">
        <v>1123</v>
      </c>
      <c r="C23617" t="s">
        <v>18</v>
      </c>
      <c r="D23617" s="2">
        <v>2840</v>
      </c>
      <c r="E23617" s="2">
        <v>2840</v>
      </c>
      <c r="F23617" s="2">
        <v>0</v>
      </c>
      <c r="G23617" s="3">
        <v>36</v>
      </c>
    </row>
    <row r="23618" spans="1:7" x14ac:dyDescent="0.25">
      <c r="A23618" s="5">
        <v>17836</v>
      </c>
      <c r="B23618" t="s">
        <v>1117</v>
      </c>
      <c r="C23618" t="s">
        <v>18</v>
      </c>
      <c r="D23618" s="2">
        <v>2837</v>
      </c>
      <c r="E23618" s="2">
        <v>2837</v>
      </c>
      <c r="F23618" s="2">
        <v>0</v>
      </c>
      <c r="G23618" s="3">
        <v>11</v>
      </c>
    </row>
    <row r="23619" spans="1:7" x14ac:dyDescent="0.25">
      <c r="A23619" s="5">
        <v>56576</v>
      </c>
      <c r="B23619" t="s">
        <v>1061</v>
      </c>
      <c r="C23619" t="s">
        <v>18</v>
      </c>
      <c r="D23619" s="2">
        <v>2836</v>
      </c>
      <c r="E23619" s="2">
        <v>2620</v>
      </c>
      <c r="F23619" s="2">
        <v>216</v>
      </c>
      <c r="G23619" s="3">
        <v>58</v>
      </c>
    </row>
    <row r="23620" spans="1:7" x14ac:dyDescent="0.25">
      <c r="A23620" s="5">
        <v>63760</v>
      </c>
      <c r="B23620" t="s">
        <v>1109</v>
      </c>
      <c r="C23620" t="s">
        <v>18</v>
      </c>
      <c r="D23620" s="2">
        <v>2835</v>
      </c>
      <c r="E23620" s="2">
        <v>2835</v>
      </c>
      <c r="F23620" s="2">
        <v>0</v>
      </c>
      <c r="G23620" s="3">
        <v>14</v>
      </c>
    </row>
    <row r="23621" spans="1:7" x14ac:dyDescent="0.25">
      <c r="A23621" s="5">
        <v>79911</v>
      </c>
      <c r="B23621" t="s">
        <v>1038</v>
      </c>
      <c r="C23621" t="s">
        <v>18</v>
      </c>
      <c r="D23621" s="2">
        <v>2835</v>
      </c>
      <c r="E23621" s="2">
        <v>2835</v>
      </c>
      <c r="F23621" s="2">
        <v>0</v>
      </c>
      <c r="G23621" s="3">
        <v>67</v>
      </c>
    </row>
    <row r="23622" spans="1:7" x14ac:dyDescent="0.25">
      <c r="A23622" s="5">
        <v>42413</v>
      </c>
      <c r="B23622" t="s">
        <v>1137</v>
      </c>
      <c r="C23622" t="s">
        <v>18</v>
      </c>
      <c r="D23622" s="2">
        <v>2835</v>
      </c>
      <c r="E23622" s="2">
        <v>2546</v>
      </c>
      <c r="F23622" s="2">
        <v>289</v>
      </c>
      <c r="G23622" s="3">
        <v>104</v>
      </c>
    </row>
    <row r="23623" spans="1:7" x14ac:dyDescent="0.25">
      <c r="A23623" s="5">
        <v>45788</v>
      </c>
      <c r="B23623" t="s">
        <v>1053</v>
      </c>
      <c r="C23623" t="s">
        <v>18</v>
      </c>
      <c r="D23623" s="2">
        <v>2834</v>
      </c>
      <c r="E23623" s="2">
        <v>2834</v>
      </c>
      <c r="F23623" s="2">
        <v>0</v>
      </c>
      <c r="G23623" s="3">
        <v>38</v>
      </c>
    </row>
    <row r="23624" spans="1:7" x14ac:dyDescent="0.25">
      <c r="A23624" s="5">
        <v>28159</v>
      </c>
      <c r="B23624" t="s">
        <v>1090</v>
      </c>
      <c r="C23624" t="s">
        <v>18</v>
      </c>
      <c r="D23624" s="2">
        <v>2834</v>
      </c>
      <c r="E23624" s="2">
        <v>2517</v>
      </c>
      <c r="F23624" s="2">
        <v>317</v>
      </c>
      <c r="G23624" s="3">
        <v>84</v>
      </c>
    </row>
    <row r="23625" spans="1:7" x14ac:dyDescent="0.25">
      <c r="A23625" s="5">
        <v>73931</v>
      </c>
      <c r="B23625" t="s">
        <v>1149</v>
      </c>
      <c r="C23625" t="s">
        <v>18</v>
      </c>
      <c r="D23625" s="2">
        <v>2834</v>
      </c>
      <c r="E23625" s="2">
        <v>2834</v>
      </c>
      <c r="F23625" s="2">
        <v>0</v>
      </c>
      <c r="G23625" s="3">
        <v>35</v>
      </c>
    </row>
    <row r="23626" spans="1:7" x14ac:dyDescent="0.25">
      <c r="A23626" s="5">
        <v>56592</v>
      </c>
      <c r="B23626" t="s">
        <v>1061</v>
      </c>
      <c r="C23626" t="s">
        <v>18</v>
      </c>
      <c r="D23626" s="2">
        <v>2833</v>
      </c>
      <c r="E23626" s="2">
        <v>2470</v>
      </c>
      <c r="F23626" s="2">
        <v>363</v>
      </c>
      <c r="G23626" s="3">
        <v>43</v>
      </c>
    </row>
    <row r="23627" spans="1:7" x14ac:dyDescent="0.25">
      <c r="A23627" s="5">
        <v>59421</v>
      </c>
      <c r="B23627" t="s">
        <v>1375</v>
      </c>
      <c r="C23627" t="s">
        <v>18</v>
      </c>
      <c r="D23627" s="2">
        <v>2832</v>
      </c>
      <c r="E23627" s="2">
        <v>1838</v>
      </c>
      <c r="F23627" s="2">
        <v>994</v>
      </c>
      <c r="G23627" s="3">
        <v>124</v>
      </c>
    </row>
    <row r="23628" spans="1:7" x14ac:dyDescent="0.25">
      <c r="A23628" s="5">
        <v>54870</v>
      </c>
      <c r="B23628" t="s">
        <v>1069</v>
      </c>
      <c r="C23628" t="s">
        <v>18</v>
      </c>
      <c r="D23628" s="2">
        <v>2832</v>
      </c>
      <c r="E23628" s="2">
        <v>2717</v>
      </c>
      <c r="F23628" s="2">
        <v>115</v>
      </c>
      <c r="G23628" s="3">
        <v>74</v>
      </c>
    </row>
    <row r="23629" spans="1:7" x14ac:dyDescent="0.25">
      <c r="A23629" s="5">
        <v>74852</v>
      </c>
      <c r="B23629" t="s">
        <v>1149</v>
      </c>
      <c r="C23629" t="s">
        <v>18</v>
      </c>
      <c r="D23629" s="2">
        <v>2831</v>
      </c>
      <c r="E23629" s="2">
        <v>2548</v>
      </c>
      <c r="F23629" s="2">
        <v>283</v>
      </c>
      <c r="G23629" s="3">
        <v>49</v>
      </c>
    </row>
    <row r="23630" spans="1:7" x14ac:dyDescent="0.25">
      <c r="A23630" s="5">
        <v>28430</v>
      </c>
      <c r="B23630" t="s">
        <v>1090</v>
      </c>
      <c r="C23630" t="s">
        <v>18</v>
      </c>
      <c r="D23630" s="2">
        <v>2831</v>
      </c>
      <c r="E23630" s="2">
        <v>2722</v>
      </c>
      <c r="F23630" s="2">
        <v>109</v>
      </c>
      <c r="G23630" s="3">
        <v>56</v>
      </c>
    </row>
    <row r="23631" spans="1:7" x14ac:dyDescent="0.25">
      <c r="A23631" s="5">
        <v>52335</v>
      </c>
      <c r="B23631" t="s">
        <v>1175</v>
      </c>
      <c r="C23631" t="s">
        <v>18</v>
      </c>
      <c r="D23631" s="2">
        <v>2831</v>
      </c>
      <c r="E23631" s="2">
        <v>2831</v>
      </c>
      <c r="F23631" s="2">
        <v>0</v>
      </c>
      <c r="G23631" s="3">
        <v>52</v>
      </c>
    </row>
    <row r="23632" spans="1:7" x14ac:dyDescent="0.25">
      <c r="A23632" s="5">
        <v>18453</v>
      </c>
      <c r="B23632" t="s">
        <v>1117</v>
      </c>
      <c r="C23632" t="s">
        <v>18</v>
      </c>
      <c r="D23632" s="2">
        <v>2829</v>
      </c>
      <c r="E23632" s="2">
        <v>2449</v>
      </c>
      <c r="F23632" s="2">
        <v>380</v>
      </c>
      <c r="G23632" s="3">
        <v>64</v>
      </c>
    </row>
    <row r="23633" spans="1:7" x14ac:dyDescent="0.25">
      <c r="A23633" s="5">
        <v>65759</v>
      </c>
      <c r="B23633" t="s">
        <v>1109</v>
      </c>
      <c r="C23633" t="s">
        <v>18</v>
      </c>
      <c r="D23633" s="2">
        <v>2829</v>
      </c>
      <c r="E23633" s="2">
        <v>1955</v>
      </c>
      <c r="F23633" s="2">
        <v>874</v>
      </c>
      <c r="G23633" s="3">
        <v>43</v>
      </c>
    </row>
    <row r="23634" spans="1:7" x14ac:dyDescent="0.25">
      <c r="A23634" s="5">
        <v>12502</v>
      </c>
      <c r="B23634" t="s">
        <v>1051</v>
      </c>
      <c r="C23634" t="s">
        <v>18</v>
      </c>
      <c r="D23634" s="2">
        <v>2828</v>
      </c>
      <c r="E23634" s="2">
        <v>2828</v>
      </c>
      <c r="F23634" s="2">
        <v>0</v>
      </c>
      <c r="G23634" s="3">
        <v>63</v>
      </c>
    </row>
    <row r="23635" spans="1:7" x14ac:dyDescent="0.25">
      <c r="A23635" s="5">
        <v>23173</v>
      </c>
      <c r="B23635" t="s">
        <v>1198</v>
      </c>
      <c r="C23635" t="s">
        <v>18</v>
      </c>
      <c r="D23635" s="2">
        <v>2828</v>
      </c>
      <c r="E23635" s="2">
        <v>2391</v>
      </c>
      <c r="F23635" s="2">
        <v>437</v>
      </c>
      <c r="G23635" s="3">
        <v>25</v>
      </c>
    </row>
    <row r="23636" spans="1:7" x14ac:dyDescent="0.25">
      <c r="A23636" s="5">
        <v>42753</v>
      </c>
      <c r="B23636" t="s">
        <v>1137</v>
      </c>
      <c r="C23636" t="s">
        <v>18</v>
      </c>
      <c r="D23636" s="2">
        <v>2827</v>
      </c>
      <c r="E23636" s="2">
        <v>2827</v>
      </c>
      <c r="F23636" s="2">
        <v>0</v>
      </c>
      <c r="G23636" s="3">
        <v>19</v>
      </c>
    </row>
    <row r="23637" spans="1:7" x14ac:dyDescent="0.25">
      <c r="A23637" s="5">
        <v>45827</v>
      </c>
      <c r="B23637" t="s">
        <v>1053</v>
      </c>
      <c r="C23637" t="s">
        <v>18</v>
      </c>
      <c r="D23637" s="2">
        <v>2827</v>
      </c>
      <c r="E23637" s="2">
        <v>1760</v>
      </c>
      <c r="F23637" s="2">
        <v>1067</v>
      </c>
      <c r="G23637" s="3">
        <v>94</v>
      </c>
    </row>
    <row r="23638" spans="1:7" x14ac:dyDescent="0.25">
      <c r="A23638" s="5">
        <v>42215</v>
      </c>
      <c r="B23638" t="s">
        <v>1137</v>
      </c>
      <c r="C23638" t="s">
        <v>18</v>
      </c>
      <c r="D23638" s="2">
        <v>2827</v>
      </c>
      <c r="E23638" s="2">
        <v>1738</v>
      </c>
      <c r="F23638" s="2">
        <v>1089</v>
      </c>
      <c r="G23638" s="3">
        <v>35</v>
      </c>
    </row>
    <row r="23639" spans="1:7" x14ac:dyDescent="0.25">
      <c r="A23639" s="5">
        <v>32315</v>
      </c>
      <c r="B23639" t="s">
        <v>1097</v>
      </c>
      <c r="C23639" t="s">
        <v>18</v>
      </c>
      <c r="D23639" s="2">
        <v>2826</v>
      </c>
      <c r="E23639" s="2">
        <v>2826</v>
      </c>
      <c r="F23639" s="2">
        <v>0</v>
      </c>
      <c r="G23639" s="3">
        <v>20</v>
      </c>
    </row>
    <row r="23640" spans="1:7" x14ac:dyDescent="0.25">
      <c r="A23640" s="5">
        <v>29628</v>
      </c>
      <c r="B23640" t="s">
        <v>1146</v>
      </c>
      <c r="C23640" t="s">
        <v>18</v>
      </c>
      <c r="D23640" s="2">
        <v>2824</v>
      </c>
      <c r="E23640" s="2">
        <v>2612</v>
      </c>
      <c r="F23640" s="2">
        <v>212</v>
      </c>
      <c r="G23640" s="3">
        <v>53</v>
      </c>
    </row>
    <row r="23641" spans="1:7" x14ac:dyDescent="0.25">
      <c r="A23641" s="5">
        <v>62810</v>
      </c>
      <c r="B23641" t="s">
        <v>1033</v>
      </c>
      <c r="C23641" t="s">
        <v>18</v>
      </c>
      <c r="D23641" s="2">
        <v>2824</v>
      </c>
      <c r="E23641" s="2">
        <v>1818</v>
      </c>
      <c r="F23641" s="2">
        <v>1006</v>
      </c>
      <c r="G23641" s="3">
        <v>40</v>
      </c>
    </row>
    <row r="23642" spans="1:7" x14ac:dyDescent="0.25">
      <c r="A23642" s="5">
        <v>44653</v>
      </c>
      <c r="B23642" t="s">
        <v>1053</v>
      </c>
      <c r="C23642" t="s">
        <v>18</v>
      </c>
      <c r="D23642" s="2">
        <v>2824</v>
      </c>
      <c r="E23642" s="2">
        <v>1706</v>
      </c>
      <c r="F23642" s="2">
        <v>1118</v>
      </c>
      <c r="G23642" s="3">
        <v>18</v>
      </c>
    </row>
    <row r="23643" spans="1:7" x14ac:dyDescent="0.25">
      <c r="A23643" s="5">
        <v>34636</v>
      </c>
      <c r="B23643" t="s">
        <v>1097</v>
      </c>
      <c r="C23643" t="s">
        <v>18</v>
      </c>
      <c r="D23643" s="2">
        <v>2824</v>
      </c>
      <c r="E23643" s="2">
        <v>2824</v>
      </c>
      <c r="F23643" s="2">
        <v>0</v>
      </c>
      <c r="G23643" s="3">
        <v>5</v>
      </c>
    </row>
    <row r="23644" spans="1:7" x14ac:dyDescent="0.25">
      <c r="A23644" s="5">
        <v>22850</v>
      </c>
      <c r="B23644" t="s">
        <v>1198</v>
      </c>
      <c r="C23644" t="s">
        <v>18</v>
      </c>
      <c r="D23644" s="2">
        <v>2824</v>
      </c>
      <c r="E23644" s="2">
        <v>2824</v>
      </c>
      <c r="F23644" s="2">
        <v>0</v>
      </c>
      <c r="G23644" s="3">
        <v>40</v>
      </c>
    </row>
    <row r="23645" spans="1:7" x14ac:dyDescent="0.25">
      <c r="A23645" s="5">
        <v>51532</v>
      </c>
      <c r="B23645" t="s">
        <v>1175</v>
      </c>
      <c r="C23645" t="s">
        <v>18</v>
      </c>
      <c r="D23645" s="2">
        <v>2823</v>
      </c>
      <c r="E23645" s="2">
        <v>2823</v>
      </c>
      <c r="F23645" s="2">
        <v>0</v>
      </c>
      <c r="G23645" s="3">
        <v>44</v>
      </c>
    </row>
    <row r="23646" spans="1:7" x14ac:dyDescent="0.25">
      <c r="A23646" s="5" t="s">
        <v>5089</v>
      </c>
      <c r="B23646" t="s">
        <v>1277</v>
      </c>
      <c r="C23646" t="s">
        <v>18</v>
      </c>
      <c r="D23646" s="2">
        <v>2823</v>
      </c>
      <c r="E23646" s="2">
        <v>1742</v>
      </c>
      <c r="F23646" s="2">
        <v>1081</v>
      </c>
      <c r="G23646" s="3">
        <v>47</v>
      </c>
    </row>
    <row r="23647" spans="1:7" x14ac:dyDescent="0.25">
      <c r="A23647" s="5">
        <v>63936</v>
      </c>
      <c r="B23647" t="s">
        <v>1109</v>
      </c>
      <c r="C23647" t="s">
        <v>18</v>
      </c>
      <c r="D23647" s="2">
        <v>2821</v>
      </c>
      <c r="E23647" s="2">
        <v>342</v>
      </c>
      <c r="F23647" s="2">
        <v>2479</v>
      </c>
      <c r="G23647" s="3">
        <v>36</v>
      </c>
    </row>
    <row r="23648" spans="1:7" x14ac:dyDescent="0.25">
      <c r="A23648" s="5">
        <v>29014</v>
      </c>
      <c r="B23648" t="s">
        <v>1146</v>
      </c>
      <c r="C23648" t="s">
        <v>18</v>
      </c>
      <c r="D23648" s="2">
        <v>2821</v>
      </c>
      <c r="E23648" s="2">
        <v>2780</v>
      </c>
      <c r="F23648" s="2">
        <v>41</v>
      </c>
      <c r="G23648" s="3">
        <v>43</v>
      </c>
    </row>
    <row r="23649" spans="1:7" x14ac:dyDescent="0.25">
      <c r="A23649" s="5">
        <v>12783</v>
      </c>
      <c r="B23649" t="s">
        <v>1051</v>
      </c>
      <c r="C23649" t="s">
        <v>18</v>
      </c>
      <c r="D23649" s="2">
        <v>2820</v>
      </c>
      <c r="E23649" s="2">
        <v>2820</v>
      </c>
      <c r="F23649" s="2">
        <v>0</v>
      </c>
      <c r="G23649" s="3">
        <v>44</v>
      </c>
    </row>
    <row r="23650" spans="1:7" x14ac:dyDescent="0.25">
      <c r="A23650" s="5">
        <v>57356</v>
      </c>
      <c r="B23650" t="s">
        <v>1369</v>
      </c>
      <c r="C23650" t="s">
        <v>18</v>
      </c>
      <c r="D23650" s="2">
        <v>2820</v>
      </c>
      <c r="E23650" s="2">
        <v>1775</v>
      </c>
      <c r="F23650" s="2">
        <v>1045</v>
      </c>
      <c r="G23650" s="3">
        <v>109</v>
      </c>
    </row>
    <row r="23651" spans="1:7" x14ac:dyDescent="0.25">
      <c r="A23651" s="5">
        <v>12548</v>
      </c>
      <c r="B23651" t="s">
        <v>1051</v>
      </c>
      <c r="C23651" t="s">
        <v>18</v>
      </c>
      <c r="D23651" s="2">
        <v>2819</v>
      </c>
      <c r="E23651" s="2">
        <v>2674</v>
      </c>
      <c r="F23651" s="2">
        <v>145</v>
      </c>
      <c r="G23651" s="3">
        <v>53</v>
      </c>
    </row>
    <row r="23652" spans="1:7" x14ac:dyDescent="0.25">
      <c r="A23652" s="5">
        <v>75106</v>
      </c>
      <c r="B23652" t="s">
        <v>1038</v>
      </c>
      <c r="C23652" t="s">
        <v>18</v>
      </c>
      <c r="D23652" s="2">
        <v>2819</v>
      </c>
      <c r="E23652" s="2">
        <v>2819</v>
      </c>
      <c r="F23652" s="2">
        <v>0</v>
      </c>
      <c r="G23652" s="3">
        <v>29</v>
      </c>
    </row>
    <row r="23653" spans="1:7" x14ac:dyDescent="0.25">
      <c r="A23653" s="5">
        <v>29634</v>
      </c>
      <c r="B23653" t="s">
        <v>1146</v>
      </c>
      <c r="C23653" t="s">
        <v>18</v>
      </c>
      <c r="D23653" s="2">
        <v>2819</v>
      </c>
      <c r="E23653" s="2">
        <v>2819</v>
      </c>
      <c r="F23653" s="2">
        <v>0</v>
      </c>
      <c r="G23653" s="3">
        <v>72</v>
      </c>
    </row>
    <row r="23654" spans="1:7" x14ac:dyDescent="0.25">
      <c r="A23654" s="5">
        <v>20812</v>
      </c>
      <c r="B23654" t="s">
        <v>1203</v>
      </c>
      <c r="C23654" t="s">
        <v>18</v>
      </c>
      <c r="D23654" s="2">
        <v>2818</v>
      </c>
      <c r="E23654" s="2">
        <v>1000</v>
      </c>
      <c r="F23654" s="2">
        <v>1818</v>
      </c>
      <c r="G23654" s="3">
        <v>32</v>
      </c>
    </row>
    <row r="23655" spans="1:7" x14ac:dyDescent="0.25">
      <c r="A23655" s="5">
        <v>18833</v>
      </c>
      <c r="B23655" t="s">
        <v>1117</v>
      </c>
      <c r="C23655" t="s">
        <v>18</v>
      </c>
      <c r="D23655" s="2">
        <v>2817</v>
      </c>
      <c r="E23655" s="2">
        <v>1818</v>
      </c>
      <c r="F23655" s="2">
        <v>999</v>
      </c>
      <c r="G23655" s="3">
        <v>78</v>
      </c>
    </row>
    <row r="23656" spans="1:7" x14ac:dyDescent="0.25">
      <c r="A23656" s="5">
        <v>99302</v>
      </c>
      <c r="B23656" t="s">
        <v>1074</v>
      </c>
      <c r="C23656" t="s">
        <v>18</v>
      </c>
      <c r="D23656" s="2">
        <v>2816</v>
      </c>
      <c r="E23656" s="2">
        <v>2816</v>
      </c>
      <c r="F23656" s="2">
        <v>0</v>
      </c>
      <c r="G23656" s="3">
        <v>15</v>
      </c>
    </row>
    <row r="23657" spans="1:7" x14ac:dyDescent="0.25">
      <c r="A23657" s="5">
        <v>38027</v>
      </c>
      <c r="B23657" t="s">
        <v>1113</v>
      </c>
      <c r="C23657" t="s">
        <v>18</v>
      </c>
      <c r="D23657" s="2">
        <v>2816</v>
      </c>
      <c r="E23657" s="2">
        <v>2816</v>
      </c>
      <c r="F23657" s="2">
        <v>0</v>
      </c>
      <c r="G23657" s="3">
        <v>11</v>
      </c>
    </row>
    <row r="23658" spans="1:7" x14ac:dyDescent="0.25">
      <c r="A23658" s="5">
        <v>72033</v>
      </c>
      <c r="B23658" t="s">
        <v>1262</v>
      </c>
      <c r="C23658" t="s">
        <v>18</v>
      </c>
      <c r="D23658" s="2">
        <v>2814</v>
      </c>
      <c r="E23658" s="2">
        <v>256</v>
      </c>
      <c r="F23658" s="2">
        <v>2558</v>
      </c>
      <c r="G23658" s="3">
        <v>11</v>
      </c>
    </row>
    <row r="23659" spans="1:7" x14ac:dyDescent="0.25">
      <c r="A23659" s="5" t="s">
        <v>5090</v>
      </c>
      <c r="B23659" t="s">
        <v>1345</v>
      </c>
      <c r="C23659" t="s">
        <v>18</v>
      </c>
      <c r="D23659" s="2">
        <v>2813</v>
      </c>
      <c r="E23659" s="2">
        <v>2813</v>
      </c>
      <c r="F23659" s="2">
        <v>0</v>
      </c>
      <c r="G23659" s="3">
        <v>25</v>
      </c>
    </row>
    <row r="23660" spans="1:7" x14ac:dyDescent="0.25">
      <c r="A23660" s="5">
        <v>67561</v>
      </c>
      <c r="B23660" t="s">
        <v>1200</v>
      </c>
      <c r="C23660" t="s">
        <v>18</v>
      </c>
      <c r="D23660" s="2">
        <v>2811</v>
      </c>
      <c r="E23660" s="2">
        <v>2805</v>
      </c>
      <c r="F23660" s="2">
        <v>6</v>
      </c>
      <c r="G23660" s="3">
        <v>59</v>
      </c>
    </row>
    <row r="23661" spans="1:7" x14ac:dyDescent="0.25">
      <c r="A23661" s="5">
        <v>43716</v>
      </c>
      <c r="B23661" t="s">
        <v>1053</v>
      </c>
      <c r="C23661" t="s">
        <v>18</v>
      </c>
      <c r="D23661" s="2">
        <v>2811</v>
      </c>
      <c r="E23661" s="2">
        <v>2036</v>
      </c>
      <c r="F23661" s="2">
        <v>775</v>
      </c>
      <c r="G23661" s="3">
        <v>74</v>
      </c>
    </row>
    <row r="23662" spans="1:7" x14ac:dyDescent="0.25">
      <c r="A23662" s="5">
        <v>13310</v>
      </c>
      <c r="B23662" t="s">
        <v>1051</v>
      </c>
      <c r="C23662" t="s">
        <v>18</v>
      </c>
      <c r="D23662" s="2">
        <v>2811</v>
      </c>
      <c r="E23662" s="2">
        <v>2811</v>
      </c>
      <c r="F23662" s="2">
        <v>0</v>
      </c>
      <c r="G23662" s="3">
        <v>31</v>
      </c>
    </row>
    <row r="23663" spans="1:7" x14ac:dyDescent="0.25">
      <c r="A23663" s="5">
        <v>49879</v>
      </c>
      <c r="B23663" t="s">
        <v>1040</v>
      </c>
      <c r="C23663" t="s">
        <v>18</v>
      </c>
      <c r="D23663" s="2">
        <v>2810</v>
      </c>
      <c r="E23663" s="2">
        <v>2653</v>
      </c>
      <c r="F23663" s="2">
        <v>157</v>
      </c>
      <c r="G23663" s="3">
        <v>40</v>
      </c>
    </row>
    <row r="23664" spans="1:7" x14ac:dyDescent="0.25">
      <c r="A23664" s="5">
        <v>14055</v>
      </c>
      <c r="B23664" t="s">
        <v>1051</v>
      </c>
      <c r="C23664" t="s">
        <v>18</v>
      </c>
      <c r="D23664" s="2">
        <v>2808</v>
      </c>
      <c r="E23664" s="2">
        <v>2082</v>
      </c>
      <c r="F23664" s="2">
        <v>726</v>
      </c>
      <c r="G23664" s="3">
        <v>70</v>
      </c>
    </row>
    <row r="23665" spans="1:7" x14ac:dyDescent="0.25">
      <c r="A23665" s="5">
        <v>57258</v>
      </c>
      <c r="B23665" t="s">
        <v>1369</v>
      </c>
      <c r="C23665" t="s">
        <v>18</v>
      </c>
      <c r="D23665" s="2">
        <v>2808</v>
      </c>
      <c r="E23665" s="2">
        <v>939</v>
      </c>
      <c r="F23665" s="2">
        <v>1869</v>
      </c>
      <c r="G23665" s="3">
        <v>35</v>
      </c>
    </row>
    <row r="23666" spans="1:7" x14ac:dyDescent="0.25">
      <c r="A23666" s="5">
        <v>18211</v>
      </c>
      <c r="B23666" t="s">
        <v>1117</v>
      </c>
      <c r="C23666" t="s">
        <v>18</v>
      </c>
      <c r="D23666" s="2">
        <v>2808</v>
      </c>
      <c r="E23666" s="2">
        <v>2115</v>
      </c>
      <c r="F23666" s="2">
        <v>693</v>
      </c>
      <c r="G23666" s="3">
        <v>65</v>
      </c>
    </row>
    <row r="23667" spans="1:7" x14ac:dyDescent="0.25">
      <c r="A23667" s="5">
        <v>12915</v>
      </c>
      <c r="B23667" t="s">
        <v>1051</v>
      </c>
      <c r="C23667" t="s">
        <v>18</v>
      </c>
      <c r="D23667" s="2">
        <v>2807</v>
      </c>
      <c r="E23667" s="2">
        <v>21</v>
      </c>
      <c r="F23667" s="2">
        <v>2786</v>
      </c>
      <c r="G23667" s="3">
        <v>3</v>
      </c>
    </row>
    <row r="23668" spans="1:7" x14ac:dyDescent="0.25">
      <c r="A23668" s="5">
        <v>58243</v>
      </c>
      <c r="B23668" t="s">
        <v>1435</v>
      </c>
      <c r="C23668" t="s">
        <v>18</v>
      </c>
      <c r="D23668" s="2">
        <v>2807</v>
      </c>
      <c r="E23668" s="2">
        <v>1036</v>
      </c>
      <c r="F23668" s="2">
        <v>1771</v>
      </c>
      <c r="G23668" s="3">
        <v>52</v>
      </c>
    </row>
    <row r="23669" spans="1:7" x14ac:dyDescent="0.25">
      <c r="A23669" s="5">
        <v>48806</v>
      </c>
      <c r="B23669" t="s">
        <v>1040</v>
      </c>
      <c r="C23669" t="s">
        <v>18</v>
      </c>
      <c r="D23669" s="2">
        <v>2807</v>
      </c>
      <c r="E23669" s="2">
        <v>2743</v>
      </c>
      <c r="F23669" s="2">
        <v>64</v>
      </c>
      <c r="G23669" s="3">
        <v>75</v>
      </c>
    </row>
    <row r="23670" spans="1:7" x14ac:dyDescent="0.25">
      <c r="A23670" s="5">
        <v>62540</v>
      </c>
      <c r="B23670" t="s">
        <v>1033</v>
      </c>
      <c r="C23670" t="s">
        <v>18</v>
      </c>
      <c r="D23670" s="2">
        <v>2806</v>
      </c>
      <c r="E23670" s="2">
        <v>2806</v>
      </c>
      <c r="F23670" s="2">
        <v>0</v>
      </c>
      <c r="G23670" s="3">
        <v>40</v>
      </c>
    </row>
    <row r="23671" spans="1:7" x14ac:dyDescent="0.25">
      <c r="A23671" s="5">
        <v>92803</v>
      </c>
      <c r="B23671" t="s">
        <v>1030</v>
      </c>
      <c r="C23671" t="s">
        <v>18</v>
      </c>
      <c r="D23671" s="2">
        <v>2805</v>
      </c>
      <c r="E23671" s="2">
        <v>2805</v>
      </c>
      <c r="F23671" s="2">
        <v>0</v>
      </c>
      <c r="G23671" s="3">
        <v>6</v>
      </c>
    </row>
    <row r="23672" spans="1:7" x14ac:dyDescent="0.25">
      <c r="A23672" s="5">
        <v>70041</v>
      </c>
      <c r="B23672" t="s">
        <v>1246</v>
      </c>
      <c r="C23672" t="s">
        <v>18</v>
      </c>
      <c r="D23672" s="2">
        <v>2805</v>
      </c>
      <c r="E23672" s="2">
        <v>2353</v>
      </c>
      <c r="F23672" s="2">
        <v>452</v>
      </c>
      <c r="G23672" s="3">
        <v>100</v>
      </c>
    </row>
    <row r="23673" spans="1:7" x14ac:dyDescent="0.25">
      <c r="A23673" s="5">
        <v>59070</v>
      </c>
      <c r="B23673" t="s">
        <v>1375</v>
      </c>
      <c r="C23673" t="s">
        <v>18</v>
      </c>
      <c r="D23673" s="2">
        <v>2804</v>
      </c>
      <c r="E23673" s="2">
        <v>2510</v>
      </c>
      <c r="F23673" s="2">
        <v>294</v>
      </c>
      <c r="G23673" s="3">
        <v>85</v>
      </c>
    </row>
    <row r="23674" spans="1:7" x14ac:dyDescent="0.25">
      <c r="A23674" s="5">
        <v>31566</v>
      </c>
      <c r="B23674" t="s">
        <v>1056</v>
      </c>
      <c r="C23674" t="s">
        <v>18</v>
      </c>
      <c r="D23674" s="2">
        <v>2804</v>
      </c>
      <c r="E23674" s="2">
        <v>2612</v>
      </c>
      <c r="F23674" s="2">
        <v>192</v>
      </c>
      <c r="G23674" s="3">
        <v>75</v>
      </c>
    </row>
    <row r="23675" spans="1:7" x14ac:dyDescent="0.25">
      <c r="A23675" s="5">
        <v>91413</v>
      </c>
      <c r="B23675" t="s">
        <v>1030</v>
      </c>
      <c r="C23675" t="s">
        <v>18</v>
      </c>
      <c r="D23675" s="2">
        <v>2803</v>
      </c>
      <c r="E23675" s="2">
        <v>2793</v>
      </c>
      <c r="F23675" s="2">
        <v>10</v>
      </c>
      <c r="G23675" s="3">
        <v>25</v>
      </c>
    </row>
    <row r="23676" spans="1:7" x14ac:dyDescent="0.25">
      <c r="A23676" s="5">
        <v>29114</v>
      </c>
      <c r="B23676" t="s">
        <v>1146</v>
      </c>
      <c r="C23676" t="s">
        <v>18</v>
      </c>
      <c r="D23676" s="2">
        <v>2803</v>
      </c>
      <c r="E23676" s="2">
        <v>2294</v>
      </c>
      <c r="F23676" s="2">
        <v>509</v>
      </c>
      <c r="G23676" s="3">
        <v>69</v>
      </c>
    </row>
    <row r="23677" spans="1:7" x14ac:dyDescent="0.25">
      <c r="A23677" s="5">
        <v>39358</v>
      </c>
      <c r="B23677" t="s">
        <v>1280</v>
      </c>
      <c r="C23677" t="s">
        <v>18</v>
      </c>
      <c r="D23677" s="2">
        <v>2801</v>
      </c>
      <c r="E23677" s="2">
        <v>2059</v>
      </c>
      <c r="F23677" s="2">
        <v>742</v>
      </c>
      <c r="G23677" s="3">
        <v>45</v>
      </c>
    </row>
    <row r="23678" spans="1:7" x14ac:dyDescent="0.25">
      <c r="A23678" s="5">
        <v>37077</v>
      </c>
      <c r="B23678" t="s">
        <v>1113</v>
      </c>
      <c r="C23678" t="s">
        <v>18</v>
      </c>
      <c r="D23678" s="2">
        <v>2801</v>
      </c>
      <c r="E23678" s="2">
        <v>2136</v>
      </c>
      <c r="F23678" s="2">
        <v>665</v>
      </c>
      <c r="G23678" s="3">
        <v>11</v>
      </c>
    </row>
    <row r="23679" spans="1:7" x14ac:dyDescent="0.25">
      <c r="A23679" s="5">
        <v>15545</v>
      </c>
      <c r="B23679" t="s">
        <v>1117</v>
      </c>
      <c r="C23679" t="s">
        <v>18</v>
      </c>
      <c r="D23679" s="2">
        <v>2799</v>
      </c>
      <c r="E23679" s="2">
        <v>2477</v>
      </c>
      <c r="F23679" s="2">
        <v>322</v>
      </c>
      <c r="G23679" s="3">
        <v>92</v>
      </c>
    </row>
    <row r="23680" spans="1:7" x14ac:dyDescent="0.25">
      <c r="A23680" s="5">
        <v>13734</v>
      </c>
      <c r="B23680" t="s">
        <v>1051</v>
      </c>
      <c r="C23680" t="s">
        <v>18</v>
      </c>
      <c r="D23680" s="2">
        <v>2799</v>
      </c>
      <c r="E23680" s="2">
        <v>2799</v>
      </c>
      <c r="F23680" s="2">
        <v>0</v>
      </c>
      <c r="G23680" s="3">
        <v>53</v>
      </c>
    </row>
    <row r="23681" spans="1:7" x14ac:dyDescent="0.25">
      <c r="A23681" s="5">
        <v>59733</v>
      </c>
      <c r="B23681" t="s">
        <v>1375</v>
      </c>
      <c r="C23681" t="s">
        <v>18</v>
      </c>
      <c r="D23681" s="2">
        <v>2798</v>
      </c>
      <c r="E23681" s="2">
        <v>477</v>
      </c>
      <c r="F23681" s="2">
        <v>2321</v>
      </c>
      <c r="G23681" s="3">
        <v>17</v>
      </c>
    </row>
    <row r="23682" spans="1:7" x14ac:dyDescent="0.25">
      <c r="A23682" s="5">
        <v>75411</v>
      </c>
      <c r="B23682" t="s">
        <v>1038</v>
      </c>
      <c r="C23682" t="s">
        <v>18</v>
      </c>
      <c r="D23682" s="2">
        <v>2796</v>
      </c>
      <c r="E23682" s="2">
        <v>2761</v>
      </c>
      <c r="F23682" s="2">
        <v>35</v>
      </c>
      <c r="G23682" s="3">
        <v>47</v>
      </c>
    </row>
    <row r="23683" spans="1:7" x14ac:dyDescent="0.25">
      <c r="A23683" s="5">
        <v>61613</v>
      </c>
      <c r="B23683" t="s">
        <v>1033</v>
      </c>
      <c r="C23683" t="s">
        <v>18</v>
      </c>
      <c r="D23683" s="2">
        <v>2796</v>
      </c>
      <c r="E23683" s="2">
        <v>2796</v>
      </c>
      <c r="F23683" s="2">
        <v>0</v>
      </c>
      <c r="G23683" s="3">
        <v>63</v>
      </c>
    </row>
    <row r="23684" spans="1:7" x14ac:dyDescent="0.25">
      <c r="A23684" s="5">
        <v>38828</v>
      </c>
      <c r="B23684" t="s">
        <v>1280</v>
      </c>
      <c r="C23684" t="s">
        <v>18</v>
      </c>
      <c r="D23684" s="2">
        <v>2795</v>
      </c>
      <c r="E23684" s="2">
        <v>2242</v>
      </c>
      <c r="F23684" s="2">
        <v>553</v>
      </c>
      <c r="G23684" s="3">
        <v>66</v>
      </c>
    </row>
    <row r="23685" spans="1:7" x14ac:dyDescent="0.25">
      <c r="A23685" s="5">
        <v>35461</v>
      </c>
      <c r="B23685" t="s">
        <v>1233</v>
      </c>
      <c r="C23685" t="s">
        <v>18</v>
      </c>
      <c r="D23685" s="2">
        <v>2794</v>
      </c>
      <c r="E23685" s="2">
        <v>2686</v>
      </c>
      <c r="F23685" s="2">
        <v>108</v>
      </c>
      <c r="G23685" s="3">
        <v>48</v>
      </c>
    </row>
    <row r="23686" spans="1:7" x14ac:dyDescent="0.25">
      <c r="A23686" s="5">
        <v>13643</v>
      </c>
      <c r="B23686" t="s">
        <v>1051</v>
      </c>
      <c r="C23686" t="s">
        <v>18</v>
      </c>
      <c r="D23686" s="2">
        <v>2793</v>
      </c>
      <c r="E23686" s="2">
        <v>2793</v>
      </c>
      <c r="F23686" s="2">
        <v>0</v>
      </c>
      <c r="G23686" s="3">
        <v>7</v>
      </c>
    </row>
    <row r="23687" spans="1:7" x14ac:dyDescent="0.25">
      <c r="A23687" s="5">
        <v>23898</v>
      </c>
      <c r="B23687" t="s">
        <v>1198</v>
      </c>
      <c r="C23687" t="s">
        <v>18</v>
      </c>
      <c r="D23687" s="2">
        <v>2793</v>
      </c>
      <c r="E23687" s="2">
        <v>2793</v>
      </c>
      <c r="F23687" s="2">
        <v>0</v>
      </c>
      <c r="G23687" s="3">
        <v>73</v>
      </c>
    </row>
    <row r="23688" spans="1:7" x14ac:dyDescent="0.25">
      <c r="A23688" s="5">
        <v>95211</v>
      </c>
      <c r="B23688" t="s">
        <v>1030</v>
      </c>
      <c r="C23688" t="s">
        <v>18</v>
      </c>
      <c r="D23688" s="2">
        <v>2792</v>
      </c>
      <c r="E23688" s="2">
        <v>2792</v>
      </c>
      <c r="F23688" s="2">
        <v>0</v>
      </c>
      <c r="G23688" s="3">
        <v>29</v>
      </c>
    </row>
    <row r="23689" spans="1:7" x14ac:dyDescent="0.25">
      <c r="A23689" s="5">
        <v>97290</v>
      </c>
      <c r="B23689" t="s">
        <v>1086</v>
      </c>
      <c r="C23689" t="s">
        <v>18</v>
      </c>
      <c r="D23689" s="2">
        <v>2792</v>
      </c>
      <c r="E23689" s="2">
        <v>2792</v>
      </c>
      <c r="F23689" s="2">
        <v>0</v>
      </c>
      <c r="G23689" s="3">
        <v>15</v>
      </c>
    </row>
    <row r="23690" spans="1:7" x14ac:dyDescent="0.25">
      <c r="A23690" s="5">
        <v>62090</v>
      </c>
      <c r="B23690" t="s">
        <v>1033</v>
      </c>
      <c r="C23690" t="s">
        <v>18</v>
      </c>
      <c r="D23690" s="2">
        <v>2791</v>
      </c>
      <c r="E23690" s="2">
        <v>2069</v>
      </c>
      <c r="F23690" s="2">
        <v>722</v>
      </c>
      <c r="G23690" s="3">
        <v>25</v>
      </c>
    </row>
    <row r="23691" spans="1:7" x14ac:dyDescent="0.25">
      <c r="A23691" s="5">
        <v>78241</v>
      </c>
      <c r="B23691" t="s">
        <v>1038</v>
      </c>
      <c r="C23691" t="s">
        <v>18</v>
      </c>
      <c r="D23691" s="2">
        <v>2791</v>
      </c>
      <c r="E23691" s="2">
        <v>2791</v>
      </c>
      <c r="F23691" s="2">
        <v>0</v>
      </c>
      <c r="G23691" s="3">
        <v>8</v>
      </c>
    </row>
    <row r="23692" spans="1:7" x14ac:dyDescent="0.25">
      <c r="A23692" s="5">
        <v>96722</v>
      </c>
      <c r="B23692" t="s">
        <v>1274</v>
      </c>
      <c r="C23692" t="s">
        <v>18</v>
      </c>
      <c r="D23692" s="2">
        <v>2788</v>
      </c>
      <c r="E23692" s="2">
        <v>2565</v>
      </c>
      <c r="F23692" s="2">
        <v>223</v>
      </c>
      <c r="G23692" s="3">
        <v>137</v>
      </c>
    </row>
    <row r="23693" spans="1:7" x14ac:dyDescent="0.25">
      <c r="A23693" s="5">
        <v>97346</v>
      </c>
      <c r="B23693" t="s">
        <v>1086</v>
      </c>
      <c r="C23693" t="s">
        <v>18</v>
      </c>
      <c r="D23693" s="2">
        <v>2788</v>
      </c>
      <c r="E23693" s="2">
        <v>2171</v>
      </c>
      <c r="F23693" s="2">
        <v>617</v>
      </c>
      <c r="G23693" s="3">
        <v>37</v>
      </c>
    </row>
    <row r="23694" spans="1:7" x14ac:dyDescent="0.25">
      <c r="A23694" s="5" t="s">
        <v>5091</v>
      </c>
      <c r="B23694" t="s">
        <v>1065</v>
      </c>
      <c r="C23694" t="s">
        <v>18</v>
      </c>
      <c r="D23694" s="2">
        <v>2786</v>
      </c>
      <c r="E23694" s="2">
        <v>2379</v>
      </c>
      <c r="F23694" s="2">
        <v>407</v>
      </c>
      <c r="G23694" s="3">
        <v>46</v>
      </c>
    </row>
    <row r="23695" spans="1:7" x14ac:dyDescent="0.25">
      <c r="A23695" s="5">
        <v>48770</v>
      </c>
      <c r="B23695" t="s">
        <v>1040</v>
      </c>
      <c r="C23695" t="s">
        <v>18</v>
      </c>
      <c r="D23695" s="2">
        <v>2785</v>
      </c>
      <c r="E23695" s="2">
        <v>2781</v>
      </c>
      <c r="F23695" s="2">
        <v>4</v>
      </c>
      <c r="G23695" s="3">
        <v>80</v>
      </c>
    </row>
    <row r="23696" spans="1:7" x14ac:dyDescent="0.25">
      <c r="A23696" s="5">
        <v>57355</v>
      </c>
      <c r="B23696" t="s">
        <v>1369</v>
      </c>
      <c r="C23696" t="s">
        <v>18</v>
      </c>
      <c r="D23696" s="2">
        <v>2785</v>
      </c>
      <c r="E23696" s="2">
        <v>2391</v>
      </c>
      <c r="F23696" s="2">
        <v>394</v>
      </c>
      <c r="G23696" s="3">
        <v>157</v>
      </c>
    </row>
    <row r="23697" spans="1:7" x14ac:dyDescent="0.25">
      <c r="A23697" s="5">
        <v>54514</v>
      </c>
      <c r="B23697" t="s">
        <v>1069</v>
      </c>
      <c r="C23697" t="s">
        <v>18</v>
      </c>
      <c r="D23697" s="2">
        <v>2785</v>
      </c>
      <c r="E23697" s="2">
        <v>2241</v>
      </c>
      <c r="F23697" s="2">
        <v>544</v>
      </c>
      <c r="G23697" s="3">
        <v>93</v>
      </c>
    </row>
    <row r="23698" spans="1:7" x14ac:dyDescent="0.25">
      <c r="A23698" s="5">
        <v>10122</v>
      </c>
      <c r="B23698" t="s">
        <v>1051</v>
      </c>
      <c r="C23698" t="s">
        <v>18</v>
      </c>
      <c r="D23698" s="2">
        <v>2784</v>
      </c>
      <c r="E23698" s="2">
        <v>2412</v>
      </c>
      <c r="F23698" s="2">
        <v>372</v>
      </c>
      <c r="G23698" s="3">
        <v>123</v>
      </c>
    </row>
    <row r="23699" spans="1:7" x14ac:dyDescent="0.25">
      <c r="A23699" s="5">
        <v>31648</v>
      </c>
      <c r="B23699" t="s">
        <v>1056</v>
      </c>
      <c r="C23699" t="s">
        <v>18</v>
      </c>
      <c r="D23699" s="2">
        <v>2781</v>
      </c>
      <c r="E23699" s="2">
        <v>2781</v>
      </c>
      <c r="F23699" s="2">
        <v>0</v>
      </c>
      <c r="G23699" s="3">
        <v>27</v>
      </c>
    </row>
    <row r="23700" spans="1:7" x14ac:dyDescent="0.25">
      <c r="A23700" s="5">
        <v>68875</v>
      </c>
      <c r="B23700" t="s">
        <v>1165</v>
      </c>
      <c r="C23700" t="s">
        <v>18</v>
      </c>
      <c r="D23700" s="2">
        <v>2781</v>
      </c>
      <c r="E23700" s="2">
        <v>2744</v>
      </c>
      <c r="F23700" s="2">
        <v>37</v>
      </c>
      <c r="G23700" s="3">
        <v>68</v>
      </c>
    </row>
    <row r="23701" spans="1:7" x14ac:dyDescent="0.25">
      <c r="A23701" s="5">
        <v>45863</v>
      </c>
      <c r="B23701" t="s">
        <v>1053</v>
      </c>
      <c r="C23701" t="s">
        <v>18</v>
      </c>
      <c r="D23701" s="2">
        <v>2781</v>
      </c>
      <c r="E23701" s="2">
        <v>2532</v>
      </c>
      <c r="F23701" s="2">
        <v>249</v>
      </c>
      <c r="G23701" s="3">
        <v>65</v>
      </c>
    </row>
    <row r="23702" spans="1:7" x14ac:dyDescent="0.25">
      <c r="A23702" s="5">
        <v>83653</v>
      </c>
      <c r="B23702" t="s">
        <v>1260</v>
      </c>
      <c r="C23702" t="s">
        <v>18</v>
      </c>
      <c r="D23702" s="2">
        <v>2780</v>
      </c>
      <c r="E23702" s="2">
        <v>2780</v>
      </c>
      <c r="F23702" s="2">
        <v>0</v>
      </c>
      <c r="G23702" s="3">
        <v>15</v>
      </c>
    </row>
    <row r="23703" spans="1:7" x14ac:dyDescent="0.25">
      <c r="A23703" s="5">
        <v>86438</v>
      </c>
      <c r="B23703" t="s">
        <v>1049</v>
      </c>
      <c r="C23703" t="s">
        <v>18</v>
      </c>
      <c r="D23703" s="2">
        <v>2780</v>
      </c>
      <c r="E23703" s="2">
        <v>2780</v>
      </c>
      <c r="F23703" s="2">
        <v>0</v>
      </c>
      <c r="G23703" s="3">
        <v>15</v>
      </c>
    </row>
    <row r="23704" spans="1:7" x14ac:dyDescent="0.25">
      <c r="A23704" s="5">
        <v>76882</v>
      </c>
      <c r="B23704" t="s">
        <v>1038</v>
      </c>
      <c r="C23704" t="s">
        <v>18</v>
      </c>
      <c r="D23704" s="2">
        <v>2778</v>
      </c>
      <c r="E23704" s="2">
        <v>299</v>
      </c>
      <c r="F23704" s="2">
        <v>2479</v>
      </c>
      <c r="G23704" s="3">
        <v>19</v>
      </c>
    </row>
    <row r="23705" spans="1:7" x14ac:dyDescent="0.25">
      <c r="A23705" s="5">
        <v>73729</v>
      </c>
      <c r="B23705" t="s">
        <v>1149</v>
      </c>
      <c r="C23705" t="s">
        <v>18</v>
      </c>
      <c r="D23705" s="2">
        <v>2778</v>
      </c>
      <c r="E23705" s="2">
        <v>2778</v>
      </c>
      <c r="F23705" s="2">
        <v>0</v>
      </c>
      <c r="G23705" s="3">
        <v>25</v>
      </c>
    </row>
    <row r="23706" spans="1:7" x14ac:dyDescent="0.25">
      <c r="A23706" s="5">
        <v>56271</v>
      </c>
      <c r="B23706" t="s">
        <v>1061</v>
      </c>
      <c r="C23706" t="s">
        <v>18</v>
      </c>
      <c r="D23706" s="2">
        <v>2777</v>
      </c>
      <c r="E23706" s="2">
        <v>2718</v>
      </c>
      <c r="F23706" s="2">
        <v>59</v>
      </c>
      <c r="G23706" s="3">
        <v>116</v>
      </c>
    </row>
    <row r="23707" spans="1:7" x14ac:dyDescent="0.25">
      <c r="A23707" s="5">
        <v>25181</v>
      </c>
      <c r="B23707" t="s">
        <v>1493</v>
      </c>
      <c r="C23707" t="s">
        <v>18</v>
      </c>
      <c r="D23707" s="2">
        <v>2775</v>
      </c>
      <c r="E23707" s="2">
        <v>2775</v>
      </c>
      <c r="F23707" s="2">
        <v>0</v>
      </c>
      <c r="G23707" s="3">
        <v>19</v>
      </c>
    </row>
    <row r="23708" spans="1:7" x14ac:dyDescent="0.25">
      <c r="A23708" s="5">
        <v>82712</v>
      </c>
      <c r="B23708" t="s">
        <v>1824</v>
      </c>
      <c r="C23708" t="s">
        <v>18</v>
      </c>
      <c r="D23708" s="2">
        <v>2774</v>
      </c>
      <c r="E23708" s="2">
        <v>2774</v>
      </c>
      <c r="F23708" s="2">
        <v>0</v>
      </c>
      <c r="G23708" s="3">
        <v>9</v>
      </c>
    </row>
    <row r="23709" spans="1:7" x14ac:dyDescent="0.25">
      <c r="A23709" s="5">
        <v>58544</v>
      </c>
      <c r="B23709" t="s">
        <v>1435</v>
      </c>
      <c r="C23709" t="s">
        <v>18</v>
      </c>
      <c r="D23709" s="2">
        <v>2773</v>
      </c>
      <c r="E23709" s="2">
        <v>2745</v>
      </c>
      <c r="F23709" s="2">
        <v>28</v>
      </c>
      <c r="G23709" s="3">
        <v>62</v>
      </c>
    </row>
    <row r="23710" spans="1:7" x14ac:dyDescent="0.25">
      <c r="A23710" s="5">
        <v>50840</v>
      </c>
      <c r="B23710" t="s">
        <v>1175</v>
      </c>
      <c r="C23710" t="s">
        <v>18</v>
      </c>
      <c r="D23710" s="2">
        <v>2772</v>
      </c>
      <c r="E23710" s="2">
        <v>2772</v>
      </c>
      <c r="F23710" s="2">
        <v>0</v>
      </c>
      <c r="G23710" s="3">
        <v>43</v>
      </c>
    </row>
    <row r="23711" spans="1:7" x14ac:dyDescent="0.25">
      <c r="A23711" s="5">
        <v>51446</v>
      </c>
      <c r="B23711" t="s">
        <v>1175</v>
      </c>
      <c r="C23711" t="s">
        <v>18</v>
      </c>
      <c r="D23711" s="2">
        <v>2772</v>
      </c>
      <c r="E23711" s="2">
        <v>2772</v>
      </c>
      <c r="F23711" s="2">
        <v>0</v>
      </c>
      <c r="G23711" s="3">
        <v>53</v>
      </c>
    </row>
    <row r="23712" spans="1:7" x14ac:dyDescent="0.25">
      <c r="A23712" s="5">
        <v>40481</v>
      </c>
      <c r="B23712" t="s">
        <v>1137</v>
      </c>
      <c r="C23712" t="s">
        <v>18</v>
      </c>
      <c r="D23712" s="2">
        <v>2772</v>
      </c>
      <c r="E23712" s="2">
        <v>625</v>
      </c>
      <c r="F23712" s="2">
        <v>2147</v>
      </c>
      <c r="G23712" s="3">
        <v>15</v>
      </c>
    </row>
    <row r="23713" spans="1:7" x14ac:dyDescent="0.25">
      <c r="A23713" s="5" t="s">
        <v>5092</v>
      </c>
      <c r="B23713" t="s">
        <v>1065</v>
      </c>
      <c r="C23713" t="s">
        <v>18</v>
      </c>
      <c r="D23713" s="2">
        <v>2772</v>
      </c>
      <c r="E23713" s="2">
        <v>2328</v>
      </c>
      <c r="F23713" s="2">
        <v>444</v>
      </c>
      <c r="G23713" s="3">
        <v>22</v>
      </c>
    </row>
    <row r="23714" spans="1:7" x14ac:dyDescent="0.25">
      <c r="A23714" s="5">
        <v>12463</v>
      </c>
      <c r="B23714" t="s">
        <v>1051</v>
      </c>
      <c r="C23714" t="s">
        <v>18</v>
      </c>
      <c r="D23714" s="2">
        <v>2772</v>
      </c>
      <c r="E23714" s="2">
        <v>2491</v>
      </c>
      <c r="F23714" s="2">
        <v>281</v>
      </c>
      <c r="G23714" s="3">
        <v>42</v>
      </c>
    </row>
    <row r="23715" spans="1:7" x14ac:dyDescent="0.25">
      <c r="A23715" s="5">
        <v>57762</v>
      </c>
      <c r="B23715" t="s">
        <v>1369</v>
      </c>
      <c r="C23715" t="s">
        <v>18</v>
      </c>
      <c r="D23715" s="2">
        <v>2771</v>
      </c>
      <c r="E23715" s="2">
        <v>319</v>
      </c>
      <c r="F23715" s="2">
        <v>2452</v>
      </c>
      <c r="G23715" s="3">
        <v>40</v>
      </c>
    </row>
    <row r="23716" spans="1:7" x14ac:dyDescent="0.25">
      <c r="A23716" s="5">
        <v>71935</v>
      </c>
      <c r="B23716" t="s">
        <v>1262</v>
      </c>
      <c r="C23716" t="s">
        <v>18</v>
      </c>
      <c r="D23716" s="2">
        <v>2771</v>
      </c>
      <c r="E23716" s="2">
        <v>2615</v>
      </c>
      <c r="F23716" s="2">
        <v>156</v>
      </c>
      <c r="G23716" s="3">
        <v>27</v>
      </c>
    </row>
    <row r="23717" spans="1:7" x14ac:dyDescent="0.25">
      <c r="A23717" s="5">
        <v>96058</v>
      </c>
      <c r="B23717" t="s">
        <v>1030</v>
      </c>
      <c r="C23717" t="s">
        <v>18</v>
      </c>
      <c r="D23717" s="2">
        <v>2771</v>
      </c>
      <c r="E23717" s="2">
        <v>2771</v>
      </c>
      <c r="F23717" s="2">
        <v>0</v>
      </c>
      <c r="G23717" s="3">
        <v>50</v>
      </c>
    </row>
    <row r="23718" spans="1:7" x14ac:dyDescent="0.25">
      <c r="A23718" s="5">
        <v>26411</v>
      </c>
      <c r="B23718" t="s">
        <v>1493</v>
      </c>
      <c r="C23718" t="s">
        <v>18</v>
      </c>
      <c r="D23718" s="2">
        <v>2771</v>
      </c>
      <c r="E23718" s="2">
        <v>2771</v>
      </c>
      <c r="F23718" s="2">
        <v>0</v>
      </c>
      <c r="G23718" s="3">
        <v>22</v>
      </c>
    </row>
    <row r="23719" spans="1:7" x14ac:dyDescent="0.25">
      <c r="A23719" s="5">
        <v>50603</v>
      </c>
      <c r="B23719" t="s">
        <v>1175</v>
      </c>
      <c r="C23719" t="s">
        <v>18</v>
      </c>
      <c r="D23719" s="2">
        <v>2770</v>
      </c>
      <c r="E23719" s="2">
        <v>1356</v>
      </c>
      <c r="F23719" s="2">
        <v>1414</v>
      </c>
      <c r="G23719" s="3">
        <v>47</v>
      </c>
    </row>
    <row r="23720" spans="1:7" x14ac:dyDescent="0.25">
      <c r="A23720" s="5">
        <v>96154</v>
      </c>
      <c r="B23720" t="s">
        <v>1030</v>
      </c>
      <c r="C23720" t="s">
        <v>18</v>
      </c>
      <c r="D23720" s="2">
        <v>2770</v>
      </c>
      <c r="E23720" s="2">
        <v>2770</v>
      </c>
      <c r="F23720" s="2">
        <v>0</v>
      </c>
      <c r="G23720" s="3">
        <v>1</v>
      </c>
    </row>
    <row r="23721" spans="1:7" x14ac:dyDescent="0.25">
      <c r="A23721" s="5">
        <v>64855</v>
      </c>
      <c r="B23721" t="s">
        <v>1109</v>
      </c>
      <c r="C23721" t="s">
        <v>18</v>
      </c>
      <c r="D23721" s="2">
        <v>2769</v>
      </c>
      <c r="E23721" s="2">
        <v>1879</v>
      </c>
      <c r="F23721" s="2">
        <v>890</v>
      </c>
      <c r="G23721" s="3">
        <v>86</v>
      </c>
    </row>
    <row r="23722" spans="1:7" x14ac:dyDescent="0.25">
      <c r="A23722" s="5">
        <v>64762</v>
      </c>
      <c r="B23722" t="s">
        <v>1109</v>
      </c>
      <c r="C23722" t="s">
        <v>18</v>
      </c>
      <c r="D23722" s="2">
        <v>2769</v>
      </c>
      <c r="E23722" s="2">
        <v>2752</v>
      </c>
      <c r="F23722" s="2">
        <v>17</v>
      </c>
      <c r="G23722" s="3">
        <v>92</v>
      </c>
    </row>
    <row r="23723" spans="1:7" x14ac:dyDescent="0.25">
      <c r="A23723" s="5">
        <v>56548</v>
      </c>
      <c r="B23723" t="s">
        <v>1061</v>
      </c>
      <c r="C23723" t="s">
        <v>18</v>
      </c>
      <c r="D23723" s="2">
        <v>2769</v>
      </c>
      <c r="E23723" s="2">
        <v>1606</v>
      </c>
      <c r="F23723" s="2">
        <v>1163</v>
      </c>
      <c r="G23723" s="3">
        <v>53</v>
      </c>
    </row>
    <row r="23724" spans="1:7" x14ac:dyDescent="0.25">
      <c r="A23724" s="5">
        <v>96039</v>
      </c>
      <c r="B23724" t="s">
        <v>1030</v>
      </c>
      <c r="C23724" t="s">
        <v>18</v>
      </c>
      <c r="D23724" s="2">
        <v>2769</v>
      </c>
      <c r="E23724" s="2">
        <v>1304</v>
      </c>
      <c r="F23724" s="2">
        <v>1465</v>
      </c>
      <c r="G23724" s="3">
        <v>67</v>
      </c>
    </row>
    <row r="23725" spans="1:7" x14ac:dyDescent="0.25">
      <c r="A23725" s="5">
        <v>15357</v>
      </c>
      <c r="B23725" t="s">
        <v>1117</v>
      </c>
      <c r="C23725" t="s">
        <v>18</v>
      </c>
      <c r="D23725" s="2">
        <v>2768</v>
      </c>
      <c r="E23725" s="2">
        <v>2768</v>
      </c>
      <c r="F23725" s="2">
        <v>0</v>
      </c>
      <c r="G23725" s="3">
        <v>61</v>
      </c>
    </row>
    <row r="23726" spans="1:7" x14ac:dyDescent="0.25">
      <c r="A23726" s="5">
        <v>54441</v>
      </c>
      <c r="B23726" t="s">
        <v>1069</v>
      </c>
      <c r="C23726" t="s">
        <v>18</v>
      </c>
      <c r="D23726" s="2">
        <v>2768</v>
      </c>
      <c r="E23726" s="2">
        <v>2304</v>
      </c>
      <c r="F23726" s="2">
        <v>464</v>
      </c>
      <c r="G23726" s="3">
        <v>25</v>
      </c>
    </row>
    <row r="23727" spans="1:7" x14ac:dyDescent="0.25">
      <c r="A23727" s="5">
        <v>85366</v>
      </c>
      <c r="B23727" t="s">
        <v>1049</v>
      </c>
      <c r="C23727" t="s">
        <v>18</v>
      </c>
      <c r="D23727" s="2">
        <v>2768</v>
      </c>
      <c r="E23727" s="2">
        <v>1186</v>
      </c>
      <c r="F23727" s="2">
        <v>1582</v>
      </c>
      <c r="G23727" s="3">
        <v>23</v>
      </c>
    </row>
    <row r="23728" spans="1:7" x14ac:dyDescent="0.25">
      <c r="A23728" s="5">
        <v>86018</v>
      </c>
      <c r="B23728" t="s">
        <v>1049</v>
      </c>
      <c r="C23728" t="s">
        <v>18</v>
      </c>
      <c r="D23728" s="2">
        <v>2766</v>
      </c>
      <c r="E23728" s="2">
        <v>2766</v>
      </c>
      <c r="F23728" s="2">
        <v>0</v>
      </c>
      <c r="G23728" s="3">
        <v>18</v>
      </c>
    </row>
    <row r="23729" spans="1:7" x14ac:dyDescent="0.25">
      <c r="A23729" s="5">
        <v>12777</v>
      </c>
      <c r="B23729" t="s">
        <v>1051</v>
      </c>
      <c r="C23729" t="s">
        <v>18</v>
      </c>
      <c r="D23729" s="2">
        <v>2766</v>
      </c>
      <c r="E23729" s="2">
        <v>2766</v>
      </c>
      <c r="F23729" s="2">
        <v>0</v>
      </c>
      <c r="G23729" s="3">
        <v>32</v>
      </c>
    </row>
    <row r="23730" spans="1:7" x14ac:dyDescent="0.25">
      <c r="A23730" s="5">
        <v>30234</v>
      </c>
      <c r="B23730" t="s">
        <v>1056</v>
      </c>
      <c r="C23730" t="s">
        <v>18</v>
      </c>
      <c r="D23730" s="2">
        <v>2765</v>
      </c>
      <c r="E23730" s="2">
        <v>2765</v>
      </c>
      <c r="F23730" s="2">
        <v>0</v>
      </c>
      <c r="G23730" s="3">
        <v>66</v>
      </c>
    </row>
    <row r="23731" spans="1:7" x14ac:dyDescent="0.25">
      <c r="A23731" s="5">
        <v>15338</v>
      </c>
      <c r="B23731" t="s">
        <v>1117</v>
      </c>
      <c r="C23731" t="s">
        <v>18</v>
      </c>
      <c r="D23731" s="2">
        <v>2764</v>
      </c>
      <c r="E23731" s="2">
        <v>2764</v>
      </c>
      <c r="F23731" s="2">
        <v>0</v>
      </c>
      <c r="G23731" s="3">
        <v>49</v>
      </c>
    </row>
    <row r="23732" spans="1:7" x14ac:dyDescent="0.25">
      <c r="A23732" s="5">
        <v>65025</v>
      </c>
      <c r="B23732" t="s">
        <v>1109</v>
      </c>
      <c r="C23732" t="s">
        <v>18</v>
      </c>
      <c r="D23732" s="2">
        <v>2764</v>
      </c>
      <c r="E23732" s="2">
        <v>285</v>
      </c>
      <c r="F23732" s="2">
        <v>2479</v>
      </c>
      <c r="G23732" s="3">
        <v>29</v>
      </c>
    </row>
    <row r="23733" spans="1:7" x14ac:dyDescent="0.25">
      <c r="A23733" s="5">
        <v>96709</v>
      </c>
      <c r="B23733" t="s">
        <v>1274</v>
      </c>
      <c r="C23733" t="s">
        <v>18</v>
      </c>
      <c r="D23733" s="2">
        <v>2763</v>
      </c>
      <c r="E23733" s="2">
        <v>2763</v>
      </c>
      <c r="F23733" s="2">
        <v>0</v>
      </c>
      <c r="G23733" s="3">
        <v>22</v>
      </c>
    </row>
    <row r="23734" spans="1:7" x14ac:dyDescent="0.25">
      <c r="A23734" s="5">
        <v>72132</v>
      </c>
      <c r="B23734" t="s">
        <v>1262</v>
      </c>
      <c r="C23734" t="s">
        <v>18</v>
      </c>
      <c r="D23734" s="2">
        <v>2763</v>
      </c>
      <c r="E23734" s="2">
        <v>2612</v>
      </c>
      <c r="F23734" s="2">
        <v>151</v>
      </c>
      <c r="G23734" s="3">
        <v>80</v>
      </c>
    </row>
    <row r="23735" spans="1:7" x14ac:dyDescent="0.25">
      <c r="A23735" s="5">
        <v>57661</v>
      </c>
      <c r="B23735" t="s">
        <v>1369</v>
      </c>
      <c r="C23735" t="s">
        <v>18</v>
      </c>
      <c r="D23735" s="2">
        <v>2762</v>
      </c>
      <c r="E23735" s="2">
        <v>2762</v>
      </c>
      <c r="F23735" s="2">
        <v>0</v>
      </c>
      <c r="G23735" s="3">
        <v>4</v>
      </c>
    </row>
    <row r="23736" spans="1:7" x14ac:dyDescent="0.25">
      <c r="A23736" s="5">
        <v>92516</v>
      </c>
      <c r="B23736" t="s">
        <v>1030</v>
      </c>
      <c r="C23736" t="s">
        <v>18</v>
      </c>
      <c r="D23736" s="2">
        <v>2762</v>
      </c>
      <c r="E23736" s="2">
        <v>2671</v>
      </c>
      <c r="F23736" s="2">
        <v>91</v>
      </c>
      <c r="G23736" s="3">
        <v>10</v>
      </c>
    </row>
    <row r="23737" spans="1:7" x14ac:dyDescent="0.25">
      <c r="A23737" s="5">
        <v>62474</v>
      </c>
      <c r="B23737" t="s">
        <v>1033</v>
      </c>
      <c r="C23737" t="s">
        <v>18</v>
      </c>
      <c r="D23737" s="2">
        <v>2762</v>
      </c>
      <c r="E23737" s="2">
        <v>2762</v>
      </c>
      <c r="F23737" s="2">
        <v>0</v>
      </c>
      <c r="G23737" s="3">
        <v>35</v>
      </c>
    </row>
    <row r="23738" spans="1:7" x14ac:dyDescent="0.25">
      <c r="A23738" s="5">
        <v>89821</v>
      </c>
      <c r="B23738" t="s">
        <v>1115</v>
      </c>
      <c r="C23738" t="s">
        <v>18</v>
      </c>
      <c r="D23738" s="2">
        <v>2762</v>
      </c>
      <c r="E23738" s="2">
        <v>2443</v>
      </c>
      <c r="F23738" s="2">
        <v>319</v>
      </c>
      <c r="G23738" s="3">
        <v>16</v>
      </c>
    </row>
    <row r="23739" spans="1:7" x14ac:dyDescent="0.25">
      <c r="A23739" s="5">
        <v>96763</v>
      </c>
      <c r="B23739" t="s">
        <v>1274</v>
      </c>
      <c r="C23739" t="s">
        <v>18</v>
      </c>
      <c r="D23739" s="2">
        <v>2761</v>
      </c>
      <c r="E23739" s="2">
        <v>2297</v>
      </c>
      <c r="F23739" s="2">
        <v>464</v>
      </c>
      <c r="G23739" s="3">
        <v>83</v>
      </c>
    </row>
    <row r="23740" spans="1:7" x14ac:dyDescent="0.25">
      <c r="A23740" s="5">
        <v>65069</v>
      </c>
      <c r="B23740" t="s">
        <v>1109</v>
      </c>
      <c r="C23740" t="s">
        <v>18</v>
      </c>
      <c r="D23740" s="2">
        <v>2760</v>
      </c>
      <c r="E23740" s="2">
        <v>2732</v>
      </c>
      <c r="F23740" s="2">
        <v>28</v>
      </c>
      <c r="G23740" s="3">
        <v>45</v>
      </c>
    </row>
    <row r="23741" spans="1:7" x14ac:dyDescent="0.25">
      <c r="A23741" s="5">
        <v>47147</v>
      </c>
      <c r="B23741" t="s">
        <v>1123</v>
      </c>
      <c r="C23741" t="s">
        <v>18</v>
      </c>
      <c r="D23741" s="2">
        <v>2757</v>
      </c>
      <c r="E23741" s="2">
        <v>436</v>
      </c>
      <c r="F23741" s="2">
        <v>2321</v>
      </c>
      <c r="G23741" s="3">
        <v>33</v>
      </c>
    </row>
    <row r="23742" spans="1:7" x14ac:dyDescent="0.25">
      <c r="A23742" s="5" t="s">
        <v>5093</v>
      </c>
      <c r="B23742" t="s">
        <v>1065</v>
      </c>
      <c r="C23742" t="s">
        <v>18</v>
      </c>
      <c r="D23742" s="2">
        <v>2756</v>
      </c>
      <c r="E23742" s="2">
        <v>2756</v>
      </c>
      <c r="F23742" s="2">
        <v>0</v>
      </c>
      <c r="G23742" s="3">
        <v>38</v>
      </c>
    </row>
    <row r="23743" spans="1:7" x14ac:dyDescent="0.25">
      <c r="A23743" s="5">
        <v>71211</v>
      </c>
      <c r="B23743" t="s">
        <v>1246</v>
      </c>
      <c r="C23743" t="s">
        <v>18</v>
      </c>
      <c r="D23743" s="2">
        <v>2756</v>
      </c>
      <c r="E23743" s="2">
        <v>146</v>
      </c>
      <c r="F23743" s="2">
        <v>2610</v>
      </c>
      <c r="G23743" s="3">
        <v>9</v>
      </c>
    </row>
    <row r="23744" spans="1:7" x14ac:dyDescent="0.25">
      <c r="A23744" s="5">
        <v>44309</v>
      </c>
      <c r="B23744" t="s">
        <v>1053</v>
      </c>
      <c r="C23744" t="s">
        <v>18</v>
      </c>
      <c r="D23744" s="2">
        <v>2755</v>
      </c>
      <c r="E23744" s="2">
        <v>2755</v>
      </c>
      <c r="F23744" s="2">
        <v>0</v>
      </c>
      <c r="G23744" s="3">
        <v>16</v>
      </c>
    </row>
    <row r="23745" spans="1:7" x14ac:dyDescent="0.25">
      <c r="A23745" s="5">
        <v>64867</v>
      </c>
      <c r="B23745" t="s">
        <v>1109</v>
      </c>
      <c r="C23745" t="s">
        <v>18</v>
      </c>
      <c r="D23745" s="2">
        <v>2755</v>
      </c>
      <c r="E23745" s="2">
        <v>1638</v>
      </c>
      <c r="F23745" s="2">
        <v>1117</v>
      </c>
      <c r="G23745" s="3">
        <v>49</v>
      </c>
    </row>
    <row r="23746" spans="1:7" x14ac:dyDescent="0.25">
      <c r="A23746" s="5">
        <v>50456</v>
      </c>
      <c r="B23746" t="s">
        <v>1175</v>
      </c>
      <c r="C23746" t="s">
        <v>18</v>
      </c>
      <c r="D23746" s="2">
        <v>2755</v>
      </c>
      <c r="E23746" s="2">
        <v>2648</v>
      </c>
      <c r="F23746" s="2">
        <v>107</v>
      </c>
      <c r="G23746" s="3">
        <v>81</v>
      </c>
    </row>
    <row r="23747" spans="1:7" x14ac:dyDescent="0.25">
      <c r="A23747" s="5">
        <v>23942</v>
      </c>
      <c r="B23747" t="s">
        <v>1198</v>
      </c>
      <c r="C23747" t="s">
        <v>18</v>
      </c>
      <c r="D23747" s="2">
        <v>2754</v>
      </c>
      <c r="E23747" s="2">
        <v>281</v>
      </c>
      <c r="F23747" s="2">
        <v>2473</v>
      </c>
      <c r="G23747" s="3">
        <v>35</v>
      </c>
    </row>
    <row r="23748" spans="1:7" x14ac:dyDescent="0.25">
      <c r="A23748" s="5" t="s">
        <v>5094</v>
      </c>
      <c r="B23748" t="s">
        <v>1277</v>
      </c>
      <c r="C23748" t="s">
        <v>18</v>
      </c>
      <c r="D23748" s="2">
        <v>2753</v>
      </c>
      <c r="E23748" s="2">
        <v>2753</v>
      </c>
      <c r="F23748" s="2">
        <v>0</v>
      </c>
      <c r="G23748" s="3">
        <v>12</v>
      </c>
    </row>
    <row r="23749" spans="1:7" x14ac:dyDescent="0.25">
      <c r="A23749" s="5">
        <v>19451</v>
      </c>
      <c r="B23749" t="s">
        <v>1117</v>
      </c>
      <c r="C23749" t="s">
        <v>18</v>
      </c>
      <c r="D23749" s="2">
        <v>2752</v>
      </c>
      <c r="E23749" s="2">
        <v>96</v>
      </c>
      <c r="F23749" s="2">
        <v>2656</v>
      </c>
      <c r="G23749" s="3">
        <v>4</v>
      </c>
    </row>
    <row r="23750" spans="1:7" x14ac:dyDescent="0.25">
      <c r="A23750" s="5">
        <v>93150</v>
      </c>
      <c r="B23750" t="s">
        <v>1030</v>
      </c>
      <c r="C23750" t="s">
        <v>18</v>
      </c>
      <c r="D23750" s="2">
        <v>2752</v>
      </c>
      <c r="E23750" s="2">
        <v>2752</v>
      </c>
      <c r="F23750" s="2">
        <v>0</v>
      </c>
      <c r="G23750" s="3">
        <v>19</v>
      </c>
    </row>
    <row r="23751" spans="1:7" x14ac:dyDescent="0.25">
      <c r="A23751" s="5" t="s">
        <v>5095</v>
      </c>
      <c r="B23751" t="s">
        <v>1168</v>
      </c>
      <c r="C23751" t="s">
        <v>18</v>
      </c>
      <c r="D23751" s="2">
        <v>2751</v>
      </c>
      <c r="E23751" s="2">
        <v>2751</v>
      </c>
      <c r="F23751" s="2">
        <v>0</v>
      </c>
      <c r="G23751" s="3">
        <v>9</v>
      </c>
    </row>
    <row r="23752" spans="1:7" x14ac:dyDescent="0.25">
      <c r="A23752" s="5">
        <v>52571</v>
      </c>
      <c r="B23752" t="s">
        <v>1175</v>
      </c>
      <c r="C23752" t="s">
        <v>18</v>
      </c>
      <c r="D23752" s="2">
        <v>2750</v>
      </c>
      <c r="E23752" s="2">
        <v>2303</v>
      </c>
      <c r="F23752" s="2">
        <v>447</v>
      </c>
      <c r="G23752" s="3">
        <v>112</v>
      </c>
    </row>
    <row r="23753" spans="1:7" x14ac:dyDescent="0.25">
      <c r="A23753" s="5">
        <v>81073</v>
      </c>
      <c r="B23753" t="s">
        <v>1157</v>
      </c>
      <c r="C23753" t="s">
        <v>18</v>
      </c>
      <c r="D23753" s="2">
        <v>2748</v>
      </c>
      <c r="E23753" s="2">
        <v>2713</v>
      </c>
      <c r="F23753" s="2">
        <v>35</v>
      </c>
      <c r="G23753" s="3">
        <v>180</v>
      </c>
    </row>
    <row r="23754" spans="1:7" x14ac:dyDescent="0.25">
      <c r="A23754" s="5">
        <v>85610</v>
      </c>
      <c r="B23754" t="s">
        <v>1049</v>
      </c>
      <c r="C23754" t="s">
        <v>18</v>
      </c>
      <c r="D23754" s="2">
        <v>2747</v>
      </c>
      <c r="E23754" s="2">
        <v>2722</v>
      </c>
      <c r="F23754" s="2">
        <v>25</v>
      </c>
      <c r="G23754" s="3">
        <v>88</v>
      </c>
    </row>
    <row r="23755" spans="1:7" x14ac:dyDescent="0.25">
      <c r="A23755" s="5">
        <v>48747</v>
      </c>
      <c r="B23755" t="s">
        <v>1040</v>
      </c>
      <c r="C23755" t="s">
        <v>18</v>
      </c>
      <c r="D23755" s="2">
        <v>2747</v>
      </c>
      <c r="E23755" s="2">
        <v>1221</v>
      </c>
      <c r="F23755" s="2">
        <v>1526</v>
      </c>
      <c r="G23755" s="3">
        <v>59</v>
      </c>
    </row>
    <row r="23756" spans="1:7" x14ac:dyDescent="0.25">
      <c r="A23756" s="5">
        <v>50480</v>
      </c>
      <c r="B23756" t="s">
        <v>1175</v>
      </c>
      <c r="C23756" t="s">
        <v>18</v>
      </c>
      <c r="D23756" s="2">
        <v>2747</v>
      </c>
      <c r="E23756" s="2">
        <v>2735</v>
      </c>
      <c r="F23756" s="2">
        <v>12</v>
      </c>
      <c r="G23756" s="3">
        <v>90</v>
      </c>
    </row>
    <row r="23757" spans="1:7" x14ac:dyDescent="0.25">
      <c r="A23757" s="5">
        <v>36258</v>
      </c>
      <c r="B23757" t="s">
        <v>1233</v>
      </c>
      <c r="C23757" t="s">
        <v>18</v>
      </c>
      <c r="D23757" s="2">
        <v>2746</v>
      </c>
      <c r="E23757" s="2">
        <v>2746</v>
      </c>
      <c r="F23757" s="2">
        <v>0</v>
      </c>
      <c r="G23757" s="3">
        <v>48</v>
      </c>
    </row>
    <row r="23758" spans="1:7" x14ac:dyDescent="0.25">
      <c r="A23758" s="5">
        <v>33583</v>
      </c>
      <c r="B23758" t="s">
        <v>1097</v>
      </c>
      <c r="C23758" t="s">
        <v>18</v>
      </c>
      <c r="D23758" s="2">
        <v>2745</v>
      </c>
      <c r="E23758" s="2">
        <v>2448</v>
      </c>
      <c r="F23758" s="2">
        <v>297</v>
      </c>
      <c r="G23758" s="3">
        <v>19</v>
      </c>
    </row>
    <row r="23759" spans="1:7" x14ac:dyDescent="0.25">
      <c r="A23759" s="5">
        <v>63352</v>
      </c>
      <c r="B23759" t="s">
        <v>1109</v>
      </c>
      <c r="C23759" t="s">
        <v>18</v>
      </c>
      <c r="D23759" s="2">
        <v>2744</v>
      </c>
      <c r="E23759" s="2">
        <v>1983</v>
      </c>
      <c r="F23759" s="2">
        <v>761</v>
      </c>
      <c r="G23759" s="3">
        <v>65</v>
      </c>
    </row>
    <row r="23760" spans="1:7" x14ac:dyDescent="0.25">
      <c r="A23760" s="5">
        <v>51466</v>
      </c>
      <c r="B23760" t="s">
        <v>1175</v>
      </c>
      <c r="C23760" t="s">
        <v>18</v>
      </c>
      <c r="D23760" s="2">
        <v>2743</v>
      </c>
      <c r="E23760" s="2">
        <v>2743</v>
      </c>
      <c r="F23760" s="2">
        <v>0</v>
      </c>
      <c r="G23760" s="3">
        <v>90</v>
      </c>
    </row>
    <row r="23761" spans="1:7" x14ac:dyDescent="0.25">
      <c r="A23761" s="5">
        <v>61318</v>
      </c>
      <c r="B23761" t="s">
        <v>1033</v>
      </c>
      <c r="C23761" t="s">
        <v>18</v>
      </c>
      <c r="D23761" s="2">
        <v>2741</v>
      </c>
      <c r="E23761" s="2">
        <v>1571</v>
      </c>
      <c r="F23761" s="2">
        <v>1170</v>
      </c>
      <c r="G23761" s="3">
        <v>43</v>
      </c>
    </row>
    <row r="23762" spans="1:7" x14ac:dyDescent="0.25">
      <c r="A23762" s="5">
        <v>13428</v>
      </c>
      <c r="B23762" t="s">
        <v>1051</v>
      </c>
      <c r="C23762" t="s">
        <v>18</v>
      </c>
      <c r="D23762" s="2">
        <v>2741</v>
      </c>
      <c r="E23762" s="2">
        <v>2114</v>
      </c>
      <c r="F23762" s="2">
        <v>627</v>
      </c>
      <c r="G23762" s="3">
        <v>58</v>
      </c>
    </row>
    <row r="23763" spans="1:7" x14ac:dyDescent="0.25">
      <c r="A23763" s="5">
        <v>23187</v>
      </c>
      <c r="B23763" t="s">
        <v>1198</v>
      </c>
      <c r="C23763" t="s">
        <v>18</v>
      </c>
      <c r="D23763" s="2">
        <v>2740</v>
      </c>
      <c r="E23763" s="2">
        <v>2740</v>
      </c>
      <c r="F23763" s="2">
        <v>0</v>
      </c>
      <c r="G23763" s="3">
        <v>16</v>
      </c>
    </row>
    <row r="23764" spans="1:7" x14ac:dyDescent="0.25">
      <c r="A23764" s="5">
        <v>43778</v>
      </c>
      <c r="B23764" t="s">
        <v>1053</v>
      </c>
      <c r="C23764" t="s">
        <v>18</v>
      </c>
      <c r="D23764" s="2">
        <v>2739</v>
      </c>
      <c r="E23764" s="2">
        <v>2573</v>
      </c>
      <c r="F23764" s="2">
        <v>166</v>
      </c>
      <c r="G23764" s="3">
        <v>55</v>
      </c>
    </row>
    <row r="23765" spans="1:7" x14ac:dyDescent="0.25">
      <c r="A23765" s="5">
        <v>85902</v>
      </c>
      <c r="B23765" t="s">
        <v>1049</v>
      </c>
      <c r="C23765" t="s">
        <v>18</v>
      </c>
      <c r="D23765" s="2">
        <v>2737</v>
      </c>
      <c r="E23765" s="2">
        <v>2737</v>
      </c>
      <c r="F23765" s="2">
        <v>0</v>
      </c>
      <c r="G23765" s="3">
        <v>20</v>
      </c>
    </row>
    <row r="23766" spans="1:7" x14ac:dyDescent="0.25">
      <c r="A23766" s="5">
        <v>56151</v>
      </c>
      <c r="B23766" t="s">
        <v>1061</v>
      </c>
      <c r="C23766" t="s">
        <v>18</v>
      </c>
      <c r="D23766" s="2">
        <v>2737</v>
      </c>
      <c r="E23766" s="2">
        <v>2501</v>
      </c>
      <c r="F23766" s="2">
        <v>236</v>
      </c>
      <c r="G23766" s="3">
        <v>98</v>
      </c>
    </row>
    <row r="23767" spans="1:7" x14ac:dyDescent="0.25">
      <c r="A23767" s="5">
        <v>61012</v>
      </c>
      <c r="B23767" t="s">
        <v>1033</v>
      </c>
      <c r="C23767" t="s">
        <v>18</v>
      </c>
      <c r="D23767" s="2">
        <v>2734</v>
      </c>
      <c r="E23767" s="2">
        <v>1824</v>
      </c>
      <c r="F23767" s="2">
        <v>910</v>
      </c>
      <c r="G23767" s="3">
        <v>63</v>
      </c>
    </row>
    <row r="23768" spans="1:7" x14ac:dyDescent="0.25">
      <c r="A23768" s="5">
        <v>53003</v>
      </c>
      <c r="B23768" t="s">
        <v>1069</v>
      </c>
      <c r="C23768" t="s">
        <v>18</v>
      </c>
      <c r="D23768" s="2">
        <v>2734</v>
      </c>
      <c r="E23768" s="2">
        <v>420</v>
      </c>
      <c r="F23768" s="2">
        <v>2314</v>
      </c>
      <c r="G23768" s="3">
        <v>12</v>
      </c>
    </row>
    <row r="23769" spans="1:7" x14ac:dyDescent="0.25">
      <c r="A23769" s="5" t="s">
        <v>5096</v>
      </c>
      <c r="B23769" t="s">
        <v>1225</v>
      </c>
      <c r="C23769" t="s">
        <v>18</v>
      </c>
      <c r="D23769" s="2">
        <v>2733</v>
      </c>
      <c r="E23769" s="2">
        <v>2498</v>
      </c>
      <c r="F23769" s="2">
        <v>235</v>
      </c>
      <c r="G23769" s="3">
        <v>89</v>
      </c>
    </row>
    <row r="23770" spans="1:7" x14ac:dyDescent="0.25">
      <c r="A23770" s="5">
        <v>12227</v>
      </c>
      <c r="B23770" t="s">
        <v>1051</v>
      </c>
      <c r="C23770" t="s">
        <v>18</v>
      </c>
      <c r="D23770" s="2">
        <v>2733</v>
      </c>
      <c r="E23770" s="2">
        <v>2733</v>
      </c>
      <c r="F23770" s="2">
        <v>0</v>
      </c>
      <c r="G23770" s="3">
        <v>32</v>
      </c>
    </row>
    <row r="23771" spans="1:7" x14ac:dyDescent="0.25">
      <c r="A23771" s="5">
        <v>98227</v>
      </c>
      <c r="B23771" t="s">
        <v>1074</v>
      </c>
      <c r="C23771" t="s">
        <v>18</v>
      </c>
      <c r="D23771" s="2">
        <v>2732</v>
      </c>
      <c r="E23771" s="2">
        <v>2453</v>
      </c>
      <c r="F23771" s="2">
        <v>279</v>
      </c>
      <c r="G23771" s="3">
        <v>29</v>
      </c>
    </row>
    <row r="23772" spans="1:7" x14ac:dyDescent="0.25">
      <c r="A23772" s="5">
        <v>50149</v>
      </c>
      <c r="B23772" t="s">
        <v>1175</v>
      </c>
      <c r="C23772" t="s">
        <v>18</v>
      </c>
      <c r="D23772" s="2">
        <v>2732</v>
      </c>
      <c r="E23772" s="2">
        <v>2732</v>
      </c>
      <c r="F23772" s="2">
        <v>0</v>
      </c>
      <c r="G23772" s="3">
        <v>62</v>
      </c>
    </row>
    <row r="23773" spans="1:7" x14ac:dyDescent="0.25">
      <c r="A23773" s="5">
        <v>46539</v>
      </c>
      <c r="B23773" t="s">
        <v>1123</v>
      </c>
      <c r="C23773" t="s">
        <v>18</v>
      </c>
      <c r="D23773" s="2">
        <v>2732</v>
      </c>
      <c r="E23773" s="2">
        <v>2711</v>
      </c>
      <c r="F23773" s="2">
        <v>21</v>
      </c>
      <c r="G23773" s="3">
        <v>83</v>
      </c>
    </row>
    <row r="23774" spans="1:7" x14ac:dyDescent="0.25">
      <c r="A23774" s="5">
        <v>74755</v>
      </c>
      <c r="B23774" t="s">
        <v>1149</v>
      </c>
      <c r="C23774" t="s">
        <v>18</v>
      </c>
      <c r="D23774" s="2">
        <v>2731</v>
      </c>
      <c r="E23774" s="2">
        <v>2731</v>
      </c>
      <c r="F23774" s="2">
        <v>0</v>
      </c>
      <c r="G23774" s="3">
        <v>2</v>
      </c>
    </row>
    <row r="23775" spans="1:7" x14ac:dyDescent="0.25">
      <c r="A23775" s="5">
        <v>35771</v>
      </c>
      <c r="B23775" t="s">
        <v>1233</v>
      </c>
      <c r="C23775" t="s">
        <v>18</v>
      </c>
      <c r="D23775" s="2">
        <v>2731</v>
      </c>
      <c r="E23775" s="2">
        <v>1740</v>
      </c>
      <c r="F23775" s="2">
        <v>991</v>
      </c>
      <c r="G23775" s="3">
        <v>111</v>
      </c>
    </row>
    <row r="23776" spans="1:7" x14ac:dyDescent="0.25">
      <c r="A23776" s="5">
        <v>56231</v>
      </c>
      <c r="B23776" t="s">
        <v>1061</v>
      </c>
      <c r="C23776" t="s">
        <v>18</v>
      </c>
      <c r="D23776" s="2">
        <v>2731</v>
      </c>
      <c r="E23776" s="2">
        <v>2731</v>
      </c>
      <c r="F23776" s="2">
        <v>0</v>
      </c>
      <c r="G23776" s="3">
        <v>48</v>
      </c>
    </row>
    <row r="23777" spans="1:7" x14ac:dyDescent="0.25">
      <c r="A23777" s="5">
        <v>45862</v>
      </c>
      <c r="B23777" t="s">
        <v>1053</v>
      </c>
      <c r="C23777" t="s">
        <v>18</v>
      </c>
      <c r="D23777" s="2">
        <v>2730</v>
      </c>
      <c r="E23777" s="2">
        <v>2730</v>
      </c>
      <c r="F23777" s="2">
        <v>0</v>
      </c>
      <c r="G23777" s="3">
        <v>46</v>
      </c>
    </row>
    <row r="23778" spans="1:7" x14ac:dyDescent="0.25">
      <c r="A23778" s="5">
        <v>61420</v>
      </c>
      <c r="B23778" t="s">
        <v>1033</v>
      </c>
      <c r="C23778" t="s">
        <v>18</v>
      </c>
      <c r="D23778" s="2">
        <v>2730</v>
      </c>
      <c r="E23778" s="2">
        <v>2508</v>
      </c>
      <c r="F23778" s="2">
        <v>222</v>
      </c>
      <c r="G23778" s="3">
        <v>76</v>
      </c>
    </row>
    <row r="23779" spans="1:7" x14ac:dyDescent="0.25">
      <c r="A23779" s="5">
        <v>87558</v>
      </c>
      <c r="B23779" t="s">
        <v>1241</v>
      </c>
      <c r="C23779" t="s">
        <v>18</v>
      </c>
      <c r="D23779" s="2">
        <v>2730</v>
      </c>
      <c r="E23779" s="2">
        <v>2585</v>
      </c>
      <c r="F23779" s="2">
        <v>145</v>
      </c>
      <c r="G23779" s="3">
        <v>79</v>
      </c>
    </row>
    <row r="23780" spans="1:7" x14ac:dyDescent="0.25">
      <c r="A23780" s="5">
        <v>24375</v>
      </c>
      <c r="B23780" t="s">
        <v>1198</v>
      </c>
      <c r="C23780" t="s">
        <v>18</v>
      </c>
      <c r="D23780" s="2">
        <v>2730</v>
      </c>
      <c r="E23780" s="2">
        <v>2730</v>
      </c>
      <c r="F23780" s="2">
        <v>0</v>
      </c>
      <c r="G23780" s="3">
        <v>43</v>
      </c>
    </row>
    <row r="23781" spans="1:7" x14ac:dyDescent="0.25">
      <c r="A23781" s="5">
        <v>65068</v>
      </c>
      <c r="B23781" t="s">
        <v>1109</v>
      </c>
      <c r="C23781" t="s">
        <v>18</v>
      </c>
      <c r="D23781" s="2">
        <v>2730</v>
      </c>
      <c r="E23781" s="2">
        <v>2730</v>
      </c>
      <c r="F23781" s="2">
        <v>0</v>
      </c>
      <c r="G23781" s="3">
        <v>37</v>
      </c>
    </row>
    <row r="23782" spans="1:7" x14ac:dyDescent="0.25">
      <c r="A23782" s="5">
        <v>54759</v>
      </c>
      <c r="B23782" t="s">
        <v>1069</v>
      </c>
      <c r="C23782" t="s">
        <v>18</v>
      </c>
      <c r="D23782" s="2">
        <v>2730</v>
      </c>
      <c r="E23782" s="2">
        <v>957</v>
      </c>
      <c r="F23782" s="2">
        <v>1773</v>
      </c>
      <c r="G23782" s="3">
        <v>77</v>
      </c>
    </row>
    <row r="23783" spans="1:7" x14ac:dyDescent="0.25">
      <c r="A23783" s="5">
        <v>56543</v>
      </c>
      <c r="B23783" t="s">
        <v>1061</v>
      </c>
      <c r="C23783" t="s">
        <v>18</v>
      </c>
      <c r="D23783" s="2">
        <v>2729</v>
      </c>
      <c r="E23783" s="2">
        <v>171</v>
      </c>
      <c r="F23783" s="2">
        <v>2558</v>
      </c>
      <c r="G23783" s="3">
        <v>29</v>
      </c>
    </row>
    <row r="23784" spans="1:7" x14ac:dyDescent="0.25">
      <c r="A23784" s="5">
        <v>85606</v>
      </c>
      <c r="B23784" t="s">
        <v>1049</v>
      </c>
      <c r="C23784" t="s">
        <v>18</v>
      </c>
      <c r="D23784" s="2">
        <v>2729</v>
      </c>
      <c r="E23784" s="2">
        <v>2332</v>
      </c>
      <c r="F23784" s="2">
        <v>397</v>
      </c>
      <c r="G23784" s="3">
        <v>72</v>
      </c>
    </row>
    <row r="23785" spans="1:7" x14ac:dyDescent="0.25">
      <c r="A23785" s="5">
        <v>34958</v>
      </c>
      <c r="B23785" t="s">
        <v>1097</v>
      </c>
      <c r="C23785" t="s">
        <v>18</v>
      </c>
      <c r="D23785" s="2">
        <v>2728</v>
      </c>
      <c r="E23785" s="2">
        <v>2728</v>
      </c>
      <c r="F23785" s="2">
        <v>0</v>
      </c>
      <c r="G23785" s="3">
        <v>12</v>
      </c>
    </row>
    <row r="23786" spans="1:7" x14ac:dyDescent="0.25">
      <c r="A23786" s="5">
        <v>44866</v>
      </c>
      <c r="B23786" t="s">
        <v>1053</v>
      </c>
      <c r="C23786" t="s">
        <v>18</v>
      </c>
      <c r="D23786" s="2">
        <v>2728</v>
      </c>
      <c r="E23786" s="2">
        <v>2210</v>
      </c>
      <c r="F23786" s="2">
        <v>518</v>
      </c>
      <c r="G23786" s="3">
        <v>65</v>
      </c>
    </row>
    <row r="23787" spans="1:7" x14ac:dyDescent="0.25">
      <c r="A23787" s="5">
        <v>29639</v>
      </c>
      <c r="B23787" t="s">
        <v>1146</v>
      </c>
      <c r="C23787" t="s">
        <v>18</v>
      </c>
      <c r="D23787" s="2">
        <v>2727</v>
      </c>
      <c r="E23787" s="2">
        <v>2515</v>
      </c>
      <c r="F23787" s="2">
        <v>212</v>
      </c>
      <c r="G23787" s="3">
        <v>46</v>
      </c>
    </row>
    <row r="23788" spans="1:7" x14ac:dyDescent="0.25">
      <c r="A23788" s="5">
        <v>56119</v>
      </c>
      <c r="B23788" t="s">
        <v>1061</v>
      </c>
      <c r="C23788" t="s">
        <v>18</v>
      </c>
      <c r="D23788" s="2">
        <v>2726</v>
      </c>
      <c r="E23788" s="2">
        <v>2726</v>
      </c>
      <c r="F23788" s="2">
        <v>0</v>
      </c>
      <c r="G23788" s="3">
        <v>92</v>
      </c>
    </row>
    <row r="23789" spans="1:7" x14ac:dyDescent="0.25">
      <c r="A23789" s="5">
        <v>69347</v>
      </c>
      <c r="B23789" t="s">
        <v>1165</v>
      </c>
      <c r="C23789" t="s">
        <v>18</v>
      </c>
      <c r="D23789" s="2">
        <v>2726</v>
      </c>
      <c r="E23789" s="2">
        <v>2326</v>
      </c>
      <c r="F23789" s="2">
        <v>400</v>
      </c>
      <c r="G23789" s="3">
        <v>127</v>
      </c>
    </row>
    <row r="23790" spans="1:7" x14ac:dyDescent="0.25">
      <c r="A23790" s="5">
        <v>95546</v>
      </c>
      <c r="B23790" t="s">
        <v>1030</v>
      </c>
      <c r="C23790" t="s">
        <v>18</v>
      </c>
      <c r="D23790" s="2">
        <v>2725</v>
      </c>
      <c r="E23790" s="2">
        <v>2527</v>
      </c>
      <c r="F23790" s="2">
        <v>198</v>
      </c>
      <c r="G23790" s="3">
        <v>59</v>
      </c>
    </row>
    <row r="23791" spans="1:7" x14ac:dyDescent="0.25">
      <c r="A23791" s="5">
        <v>50846</v>
      </c>
      <c r="B23791" t="s">
        <v>1175</v>
      </c>
      <c r="C23791" t="s">
        <v>18</v>
      </c>
      <c r="D23791" s="2">
        <v>2724</v>
      </c>
      <c r="E23791" s="2">
        <v>2724</v>
      </c>
      <c r="F23791" s="2">
        <v>0</v>
      </c>
      <c r="G23791" s="3">
        <v>73</v>
      </c>
    </row>
    <row r="23792" spans="1:7" x14ac:dyDescent="0.25">
      <c r="A23792" s="5">
        <v>80624</v>
      </c>
      <c r="B23792" t="s">
        <v>1157</v>
      </c>
      <c r="C23792" t="s">
        <v>18</v>
      </c>
      <c r="D23792" s="2">
        <v>2724</v>
      </c>
      <c r="E23792" s="2">
        <v>1192</v>
      </c>
      <c r="F23792" s="2">
        <v>1532</v>
      </c>
      <c r="G23792" s="3">
        <v>66</v>
      </c>
    </row>
    <row r="23793" spans="1:7" x14ac:dyDescent="0.25">
      <c r="A23793" s="5">
        <v>55606</v>
      </c>
      <c r="B23793" t="s">
        <v>1061</v>
      </c>
      <c r="C23793" t="s">
        <v>18</v>
      </c>
      <c r="D23793" s="2">
        <v>2724</v>
      </c>
      <c r="E23793" s="2">
        <v>997</v>
      </c>
      <c r="F23793" s="2">
        <v>1727</v>
      </c>
      <c r="G23793" s="3">
        <v>23</v>
      </c>
    </row>
    <row r="23794" spans="1:7" x14ac:dyDescent="0.25">
      <c r="A23794" s="5">
        <v>79852</v>
      </c>
      <c r="B23794" t="s">
        <v>1038</v>
      </c>
      <c r="C23794" t="s">
        <v>18</v>
      </c>
      <c r="D23794" s="2">
        <v>2723</v>
      </c>
      <c r="E23794" s="2">
        <v>2723</v>
      </c>
      <c r="F23794" s="2">
        <v>0</v>
      </c>
      <c r="G23794" s="3">
        <v>39</v>
      </c>
    </row>
    <row r="23795" spans="1:7" x14ac:dyDescent="0.25">
      <c r="A23795" s="5">
        <v>30514</v>
      </c>
      <c r="B23795" t="s">
        <v>1056</v>
      </c>
      <c r="C23795" t="s">
        <v>18</v>
      </c>
      <c r="D23795" s="2">
        <v>2722</v>
      </c>
      <c r="E23795" s="2">
        <v>2152</v>
      </c>
      <c r="F23795" s="2">
        <v>570</v>
      </c>
      <c r="G23795" s="3">
        <v>15</v>
      </c>
    </row>
    <row r="23796" spans="1:7" x14ac:dyDescent="0.25">
      <c r="A23796" s="5">
        <v>92652</v>
      </c>
      <c r="B23796" t="s">
        <v>1030</v>
      </c>
      <c r="C23796" t="s">
        <v>18</v>
      </c>
      <c r="D23796" s="2">
        <v>2722</v>
      </c>
      <c r="E23796" s="2">
        <v>2066</v>
      </c>
      <c r="F23796" s="2">
        <v>656</v>
      </c>
      <c r="G23796" s="3">
        <v>30</v>
      </c>
    </row>
    <row r="23797" spans="1:7" x14ac:dyDescent="0.25">
      <c r="A23797" s="5">
        <v>95942</v>
      </c>
      <c r="B23797" t="s">
        <v>1030</v>
      </c>
      <c r="C23797" t="s">
        <v>18</v>
      </c>
      <c r="D23797" s="2">
        <v>2721</v>
      </c>
      <c r="E23797" s="2">
        <v>2304</v>
      </c>
      <c r="F23797" s="2">
        <v>417</v>
      </c>
      <c r="G23797" s="3">
        <v>59</v>
      </c>
    </row>
    <row r="23798" spans="1:7" x14ac:dyDescent="0.25">
      <c r="A23798" s="5">
        <v>42049</v>
      </c>
      <c r="B23798" t="s">
        <v>1137</v>
      </c>
      <c r="C23798" t="s">
        <v>18</v>
      </c>
      <c r="D23798" s="2">
        <v>2721</v>
      </c>
      <c r="E23798" s="2">
        <v>2566</v>
      </c>
      <c r="F23798" s="2">
        <v>155</v>
      </c>
      <c r="G23798" s="3">
        <v>92</v>
      </c>
    </row>
    <row r="23799" spans="1:7" x14ac:dyDescent="0.25">
      <c r="A23799" s="5">
        <v>52168</v>
      </c>
      <c r="B23799" t="s">
        <v>1175</v>
      </c>
      <c r="C23799" t="s">
        <v>18</v>
      </c>
      <c r="D23799" s="2">
        <v>2721</v>
      </c>
      <c r="E23799" s="2">
        <v>2721</v>
      </c>
      <c r="F23799" s="2">
        <v>0</v>
      </c>
      <c r="G23799" s="3">
        <v>17</v>
      </c>
    </row>
    <row r="23800" spans="1:7" x14ac:dyDescent="0.25">
      <c r="A23800" s="5">
        <v>36879</v>
      </c>
      <c r="B23800" t="s">
        <v>1233</v>
      </c>
      <c r="C23800" t="s">
        <v>18</v>
      </c>
      <c r="D23800" s="2">
        <v>2721</v>
      </c>
      <c r="E23800" s="2">
        <v>2682</v>
      </c>
      <c r="F23800" s="2">
        <v>39</v>
      </c>
      <c r="G23800" s="3">
        <v>49</v>
      </c>
    </row>
    <row r="23801" spans="1:7" x14ac:dyDescent="0.25">
      <c r="A23801" s="5">
        <v>50151</v>
      </c>
      <c r="B23801" t="s">
        <v>1175</v>
      </c>
      <c r="C23801" t="s">
        <v>18</v>
      </c>
      <c r="D23801" s="2">
        <v>2721</v>
      </c>
      <c r="E23801" s="2">
        <v>2712</v>
      </c>
      <c r="F23801" s="2">
        <v>9</v>
      </c>
      <c r="G23801" s="3">
        <v>45</v>
      </c>
    </row>
    <row r="23802" spans="1:7" x14ac:dyDescent="0.25">
      <c r="A23802" s="5">
        <v>98668</v>
      </c>
      <c r="B23802" t="s">
        <v>1074</v>
      </c>
      <c r="C23802" t="s">
        <v>18</v>
      </c>
      <c r="D23802" s="2">
        <v>2719</v>
      </c>
      <c r="E23802" s="2">
        <v>2719</v>
      </c>
      <c r="F23802" s="2">
        <v>0</v>
      </c>
      <c r="G23802" s="3">
        <v>11</v>
      </c>
    </row>
    <row r="23803" spans="1:7" x14ac:dyDescent="0.25">
      <c r="A23803" s="5">
        <v>75011</v>
      </c>
      <c r="B23803" t="s">
        <v>1038</v>
      </c>
      <c r="C23803" t="s">
        <v>18</v>
      </c>
      <c r="D23803" s="2">
        <v>2719</v>
      </c>
      <c r="E23803" s="2">
        <v>2719</v>
      </c>
      <c r="F23803" s="2">
        <v>0</v>
      </c>
      <c r="G23803" s="3">
        <v>41</v>
      </c>
    </row>
    <row r="23804" spans="1:7" x14ac:dyDescent="0.25">
      <c r="A23804" s="5">
        <v>45745</v>
      </c>
      <c r="B23804" t="s">
        <v>1053</v>
      </c>
      <c r="C23804" t="s">
        <v>18</v>
      </c>
      <c r="D23804" s="2">
        <v>2719</v>
      </c>
      <c r="E23804" s="2">
        <v>2400</v>
      </c>
      <c r="F23804" s="2">
        <v>319</v>
      </c>
      <c r="G23804" s="3">
        <v>49</v>
      </c>
    </row>
    <row r="23805" spans="1:7" x14ac:dyDescent="0.25">
      <c r="A23805" s="5">
        <v>54007</v>
      </c>
      <c r="B23805" t="s">
        <v>1069</v>
      </c>
      <c r="C23805" t="s">
        <v>18</v>
      </c>
      <c r="D23805" s="2">
        <v>2719</v>
      </c>
      <c r="E23805" s="2">
        <v>2690</v>
      </c>
      <c r="F23805" s="2">
        <v>29</v>
      </c>
      <c r="G23805" s="3">
        <v>87</v>
      </c>
    </row>
    <row r="23806" spans="1:7" x14ac:dyDescent="0.25">
      <c r="A23806" s="5">
        <v>41839</v>
      </c>
      <c r="B23806" t="s">
        <v>1137</v>
      </c>
      <c r="C23806" t="s">
        <v>18</v>
      </c>
      <c r="D23806" s="2">
        <v>2718</v>
      </c>
      <c r="E23806" s="2">
        <v>2718</v>
      </c>
      <c r="F23806" s="2">
        <v>0</v>
      </c>
      <c r="G23806" s="3">
        <v>16</v>
      </c>
    </row>
    <row r="23807" spans="1:7" x14ac:dyDescent="0.25">
      <c r="A23807" s="5">
        <v>45711</v>
      </c>
      <c r="B23807" t="s">
        <v>1053</v>
      </c>
      <c r="C23807" t="s">
        <v>18</v>
      </c>
      <c r="D23807" s="2">
        <v>2718</v>
      </c>
      <c r="E23807" s="2">
        <v>1762</v>
      </c>
      <c r="F23807" s="2">
        <v>956</v>
      </c>
      <c r="G23807" s="3">
        <v>50</v>
      </c>
    </row>
    <row r="23808" spans="1:7" x14ac:dyDescent="0.25">
      <c r="A23808" s="5">
        <v>27676</v>
      </c>
      <c r="B23808" t="s">
        <v>1090</v>
      </c>
      <c r="C23808" t="s">
        <v>18</v>
      </c>
      <c r="D23808" s="2">
        <v>2718</v>
      </c>
      <c r="E23808" s="2">
        <v>2718</v>
      </c>
      <c r="F23808" s="2">
        <v>0</v>
      </c>
      <c r="G23808" s="3">
        <v>6</v>
      </c>
    </row>
    <row r="23809" spans="1:7" x14ac:dyDescent="0.25">
      <c r="A23809" s="5">
        <v>85358</v>
      </c>
      <c r="B23809" t="s">
        <v>1049</v>
      </c>
      <c r="C23809" t="s">
        <v>18</v>
      </c>
      <c r="D23809" s="2">
        <v>2718</v>
      </c>
      <c r="E23809" s="2">
        <v>1064</v>
      </c>
      <c r="F23809" s="2">
        <v>1654</v>
      </c>
      <c r="G23809" s="3">
        <v>17</v>
      </c>
    </row>
    <row r="23810" spans="1:7" x14ac:dyDescent="0.25">
      <c r="A23810" s="5">
        <v>68937</v>
      </c>
      <c r="B23810" t="s">
        <v>1165</v>
      </c>
      <c r="C23810" t="s">
        <v>18</v>
      </c>
      <c r="D23810" s="2">
        <v>2717</v>
      </c>
      <c r="E23810" s="2">
        <v>2680</v>
      </c>
      <c r="F23810" s="2">
        <v>37</v>
      </c>
      <c r="G23810" s="3">
        <v>137</v>
      </c>
    </row>
    <row r="23811" spans="1:7" x14ac:dyDescent="0.25">
      <c r="A23811" s="5">
        <v>12062</v>
      </c>
      <c r="B23811" t="s">
        <v>1051</v>
      </c>
      <c r="C23811" t="s">
        <v>18</v>
      </c>
      <c r="D23811" s="2">
        <v>2717</v>
      </c>
      <c r="E23811" s="2">
        <v>2325</v>
      </c>
      <c r="F23811" s="2">
        <v>392</v>
      </c>
      <c r="G23811" s="3">
        <v>49</v>
      </c>
    </row>
    <row r="23812" spans="1:7" x14ac:dyDescent="0.25">
      <c r="A23812" s="5" t="s">
        <v>5097</v>
      </c>
      <c r="B23812" t="s">
        <v>1277</v>
      </c>
      <c r="C23812" t="s">
        <v>18</v>
      </c>
      <c r="D23812" s="2">
        <v>2716</v>
      </c>
      <c r="E23812" s="2">
        <v>1963</v>
      </c>
      <c r="F23812" s="2">
        <v>753</v>
      </c>
      <c r="G23812" s="3">
        <v>59</v>
      </c>
    </row>
    <row r="23813" spans="1:7" x14ac:dyDescent="0.25">
      <c r="A23813" s="5">
        <v>79313</v>
      </c>
      <c r="B23813" t="s">
        <v>1038</v>
      </c>
      <c r="C23813" t="s">
        <v>18</v>
      </c>
      <c r="D23813" s="2">
        <v>2716</v>
      </c>
      <c r="E23813" s="2">
        <v>2716</v>
      </c>
      <c r="F23813" s="2">
        <v>0</v>
      </c>
      <c r="G23813" s="3">
        <v>63</v>
      </c>
    </row>
    <row r="23814" spans="1:7" x14ac:dyDescent="0.25">
      <c r="A23814" s="5">
        <v>79227</v>
      </c>
      <c r="B23814" t="s">
        <v>1038</v>
      </c>
      <c r="C23814" t="s">
        <v>18</v>
      </c>
      <c r="D23814" s="2">
        <v>2716</v>
      </c>
      <c r="E23814" s="2">
        <v>1853</v>
      </c>
      <c r="F23814" s="2">
        <v>863</v>
      </c>
      <c r="G23814" s="3">
        <v>83</v>
      </c>
    </row>
    <row r="23815" spans="1:7" x14ac:dyDescent="0.25">
      <c r="A23815" s="5">
        <v>54756</v>
      </c>
      <c r="B23815" t="s">
        <v>1069</v>
      </c>
      <c r="C23815" t="s">
        <v>18</v>
      </c>
      <c r="D23815" s="2">
        <v>2715</v>
      </c>
      <c r="E23815" s="2">
        <v>1879</v>
      </c>
      <c r="F23815" s="2">
        <v>836</v>
      </c>
      <c r="G23815" s="3">
        <v>47</v>
      </c>
    </row>
    <row r="23816" spans="1:7" x14ac:dyDescent="0.25">
      <c r="A23816" s="5">
        <v>38152</v>
      </c>
      <c r="B23816" t="s">
        <v>1113</v>
      </c>
      <c r="C23816" t="s">
        <v>18</v>
      </c>
      <c r="D23816" s="2">
        <v>2715</v>
      </c>
      <c r="E23816" s="2">
        <v>2715</v>
      </c>
      <c r="F23816" s="2">
        <v>0</v>
      </c>
      <c r="G23816" s="3">
        <v>52</v>
      </c>
    </row>
    <row r="23817" spans="1:7" x14ac:dyDescent="0.25">
      <c r="A23817" s="5" t="s">
        <v>5098</v>
      </c>
      <c r="B23817" t="s">
        <v>1345</v>
      </c>
      <c r="C23817" t="s">
        <v>18</v>
      </c>
      <c r="D23817" s="2">
        <v>2715</v>
      </c>
      <c r="E23817" s="2">
        <v>1960</v>
      </c>
      <c r="F23817" s="2">
        <v>755</v>
      </c>
      <c r="G23817" s="3">
        <v>93</v>
      </c>
    </row>
    <row r="23818" spans="1:7" x14ac:dyDescent="0.25">
      <c r="A23818" s="5">
        <v>52255</v>
      </c>
      <c r="B23818" t="s">
        <v>1175</v>
      </c>
      <c r="C23818" t="s">
        <v>18</v>
      </c>
      <c r="D23818" s="2">
        <v>2714</v>
      </c>
      <c r="E23818" s="2">
        <v>2714</v>
      </c>
      <c r="F23818" s="2">
        <v>0</v>
      </c>
      <c r="G23818" s="3">
        <v>72</v>
      </c>
    </row>
    <row r="23819" spans="1:7" x14ac:dyDescent="0.25">
      <c r="A23819" s="5">
        <v>75303</v>
      </c>
      <c r="B23819" t="s">
        <v>1038</v>
      </c>
      <c r="C23819" t="s">
        <v>18</v>
      </c>
      <c r="D23819" s="2">
        <v>2713</v>
      </c>
      <c r="E23819" s="2">
        <v>2713</v>
      </c>
      <c r="F23819" s="2">
        <v>0</v>
      </c>
      <c r="G23819" s="3">
        <v>1</v>
      </c>
    </row>
    <row r="23820" spans="1:7" x14ac:dyDescent="0.25">
      <c r="A23820" s="5">
        <v>97498</v>
      </c>
      <c r="B23820" t="s">
        <v>1086</v>
      </c>
      <c r="C23820" t="s">
        <v>18</v>
      </c>
      <c r="D23820" s="2">
        <v>2713</v>
      </c>
      <c r="E23820" s="2">
        <v>1805</v>
      </c>
      <c r="F23820" s="2">
        <v>908</v>
      </c>
      <c r="G23820" s="3">
        <v>113</v>
      </c>
    </row>
    <row r="23821" spans="1:7" x14ac:dyDescent="0.25">
      <c r="A23821" s="5">
        <v>51572</v>
      </c>
      <c r="B23821" t="s">
        <v>1175</v>
      </c>
      <c r="C23821" t="s">
        <v>18</v>
      </c>
      <c r="D23821" s="2">
        <v>2713</v>
      </c>
      <c r="E23821" s="2">
        <v>2713</v>
      </c>
      <c r="F23821" s="2">
        <v>0</v>
      </c>
      <c r="G23821" s="3">
        <v>34</v>
      </c>
    </row>
    <row r="23822" spans="1:7" x14ac:dyDescent="0.25">
      <c r="A23822" s="5">
        <v>54734</v>
      </c>
      <c r="B23822" t="s">
        <v>1069</v>
      </c>
      <c r="C23822" t="s">
        <v>18</v>
      </c>
      <c r="D23822" s="2">
        <v>2712</v>
      </c>
      <c r="E23822" s="2">
        <v>2627</v>
      </c>
      <c r="F23822" s="2">
        <v>85</v>
      </c>
      <c r="G23822" s="3">
        <v>53</v>
      </c>
    </row>
    <row r="23823" spans="1:7" x14ac:dyDescent="0.25">
      <c r="A23823" s="5">
        <v>25854</v>
      </c>
      <c r="B23823" t="s">
        <v>1493</v>
      </c>
      <c r="C23823" t="s">
        <v>18</v>
      </c>
      <c r="D23823" s="2">
        <v>2712</v>
      </c>
      <c r="E23823" s="2">
        <v>2712</v>
      </c>
      <c r="F23823" s="2">
        <v>0</v>
      </c>
      <c r="G23823" s="3">
        <v>39</v>
      </c>
    </row>
    <row r="23824" spans="1:7" x14ac:dyDescent="0.25">
      <c r="A23824" s="5">
        <v>55775</v>
      </c>
      <c r="B23824" t="s">
        <v>1061</v>
      </c>
      <c r="C23824" t="s">
        <v>18</v>
      </c>
      <c r="D23824" s="2">
        <v>2711</v>
      </c>
      <c r="E23824" s="2">
        <v>2711</v>
      </c>
      <c r="F23824" s="2">
        <v>0</v>
      </c>
      <c r="G23824" s="3">
        <v>43</v>
      </c>
    </row>
    <row r="23825" spans="1:7" x14ac:dyDescent="0.25">
      <c r="A23825" s="5">
        <v>58018</v>
      </c>
      <c r="B23825" t="s">
        <v>1435</v>
      </c>
      <c r="C23825" t="s">
        <v>18</v>
      </c>
      <c r="D23825" s="2">
        <v>2711</v>
      </c>
      <c r="E23825" s="2">
        <v>2711</v>
      </c>
      <c r="F23825" s="2">
        <v>0</v>
      </c>
      <c r="G23825" s="3">
        <v>43</v>
      </c>
    </row>
    <row r="23826" spans="1:7" x14ac:dyDescent="0.25">
      <c r="A23826" s="5" t="s">
        <v>5099</v>
      </c>
      <c r="B23826" t="s">
        <v>1225</v>
      </c>
      <c r="C23826" t="s">
        <v>18</v>
      </c>
      <c r="D23826" s="2">
        <v>2708</v>
      </c>
      <c r="E23826" s="2">
        <v>2244</v>
      </c>
      <c r="F23826" s="2">
        <v>464</v>
      </c>
      <c r="G23826" s="3">
        <v>27</v>
      </c>
    </row>
    <row r="23827" spans="1:7" x14ac:dyDescent="0.25">
      <c r="A23827" s="5">
        <v>79244</v>
      </c>
      <c r="B23827" t="s">
        <v>1038</v>
      </c>
      <c r="C23827" t="s">
        <v>18</v>
      </c>
      <c r="D23827" s="2">
        <v>2708</v>
      </c>
      <c r="E23827" s="2">
        <v>1764</v>
      </c>
      <c r="F23827" s="2">
        <v>944</v>
      </c>
      <c r="G23827" s="3">
        <v>53</v>
      </c>
    </row>
    <row r="23828" spans="1:7" x14ac:dyDescent="0.25">
      <c r="A23828" s="5">
        <v>93962</v>
      </c>
      <c r="B23828" t="s">
        <v>1030</v>
      </c>
      <c r="C23828" t="s">
        <v>18</v>
      </c>
      <c r="D23828" s="2">
        <v>2707</v>
      </c>
      <c r="E23828" s="2">
        <v>2707</v>
      </c>
      <c r="F23828" s="2">
        <v>0</v>
      </c>
      <c r="G23828" s="3">
        <v>20</v>
      </c>
    </row>
    <row r="23829" spans="1:7" x14ac:dyDescent="0.25">
      <c r="A23829" s="5">
        <v>50243</v>
      </c>
      <c r="B23829" t="s">
        <v>1175</v>
      </c>
      <c r="C23829" t="s">
        <v>18</v>
      </c>
      <c r="D23829" s="2">
        <v>2706</v>
      </c>
      <c r="E23829" s="2">
        <v>2706</v>
      </c>
      <c r="F23829" s="2">
        <v>0</v>
      </c>
      <c r="G23829" s="3">
        <v>9</v>
      </c>
    </row>
    <row r="23830" spans="1:7" x14ac:dyDescent="0.25">
      <c r="A23830" s="5">
        <v>26739</v>
      </c>
      <c r="B23830" t="s">
        <v>1493</v>
      </c>
      <c r="C23830" t="s">
        <v>18</v>
      </c>
      <c r="D23830" s="2">
        <v>2705</v>
      </c>
      <c r="E23830" s="2">
        <v>2182</v>
      </c>
      <c r="F23830" s="2">
        <v>523</v>
      </c>
      <c r="G23830" s="3">
        <v>21</v>
      </c>
    </row>
    <row r="23831" spans="1:7" x14ac:dyDescent="0.25">
      <c r="A23831" s="5">
        <v>43524</v>
      </c>
      <c r="B23831" t="s">
        <v>1053</v>
      </c>
      <c r="C23831" t="s">
        <v>18</v>
      </c>
      <c r="D23831" s="2">
        <v>2705</v>
      </c>
      <c r="E23831" s="2">
        <v>1776</v>
      </c>
      <c r="F23831" s="2">
        <v>929</v>
      </c>
      <c r="G23831" s="3">
        <v>50</v>
      </c>
    </row>
    <row r="23832" spans="1:7" x14ac:dyDescent="0.25">
      <c r="A23832" s="5" t="s">
        <v>5100</v>
      </c>
      <c r="B23832" t="s">
        <v>1277</v>
      </c>
      <c r="C23832" t="s">
        <v>18</v>
      </c>
      <c r="D23832" s="2">
        <v>2705</v>
      </c>
      <c r="E23832" s="2">
        <v>2608</v>
      </c>
      <c r="F23832" s="2">
        <v>97</v>
      </c>
      <c r="G23832" s="3">
        <v>48</v>
      </c>
    </row>
    <row r="23833" spans="1:7" x14ac:dyDescent="0.25">
      <c r="A23833" s="5">
        <v>75944</v>
      </c>
      <c r="B23833" t="s">
        <v>1038</v>
      </c>
      <c r="C23833" t="s">
        <v>18</v>
      </c>
      <c r="D23833" s="2">
        <v>2704</v>
      </c>
      <c r="E23833" s="2">
        <v>2704</v>
      </c>
      <c r="F23833" s="2">
        <v>0</v>
      </c>
      <c r="G23833" s="3">
        <v>25</v>
      </c>
    </row>
    <row r="23834" spans="1:7" x14ac:dyDescent="0.25">
      <c r="A23834" s="5">
        <v>58652</v>
      </c>
      <c r="B23834" t="s">
        <v>1435</v>
      </c>
      <c r="C23834" t="s">
        <v>18</v>
      </c>
      <c r="D23834" s="2">
        <v>2704</v>
      </c>
      <c r="E23834" s="2">
        <v>2683</v>
      </c>
      <c r="F23834" s="2">
        <v>21</v>
      </c>
      <c r="G23834" s="3">
        <v>96</v>
      </c>
    </row>
    <row r="23835" spans="1:7" x14ac:dyDescent="0.25">
      <c r="A23835" s="5">
        <v>16740</v>
      </c>
      <c r="B23835" t="s">
        <v>1117</v>
      </c>
      <c r="C23835" t="s">
        <v>18</v>
      </c>
      <c r="D23835" s="2">
        <v>2703</v>
      </c>
      <c r="E23835" s="2">
        <v>2660</v>
      </c>
      <c r="F23835" s="2">
        <v>43</v>
      </c>
      <c r="G23835" s="3">
        <v>33</v>
      </c>
    </row>
    <row r="23836" spans="1:7" x14ac:dyDescent="0.25">
      <c r="A23836" s="5">
        <v>70630</v>
      </c>
      <c r="B23836" t="s">
        <v>1246</v>
      </c>
      <c r="C23836" t="s">
        <v>18</v>
      </c>
      <c r="D23836" s="2">
        <v>2703</v>
      </c>
      <c r="E23836" s="2">
        <v>2203</v>
      </c>
      <c r="F23836" s="2">
        <v>500</v>
      </c>
      <c r="G23836" s="3">
        <v>73</v>
      </c>
    </row>
    <row r="23837" spans="1:7" x14ac:dyDescent="0.25">
      <c r="A23837" s="5" t="s">
        <v>5101</v>
      </c>
      <c r="B23837" t="s">
        <v>1345</v>
      </c>
      <c r="C23837" t="s">
        <v>18</v>
      </c>
      <c r="D23837" s="2">
        <v>2702</v>
      </c>
      <c r="E23837" s="2">
        <v>610</v>
      </c>
      <c r="F23837" s="2">
        <v>2092</v>
      </c>
      <c r="G23837" s="3">
        <v>30</v>
      </c>
    </row>
    <row r="23838" spans="1:7" x14ac:dyDescent="0.25">
      <c r="A23838" s="5">
        <v>38541</v>
      </c>
      <c r="B23838" t="s">
        <v>1113</v>
      </c>
      <c r="C23838" t="s">
        <v>18</v>
      </c>
      <c r="D23838" s="2">
        <v>2702</v>
      </c>
      <c r="E23838" s="2">
        <v>2486</v>
      </c>
      <c r="F23838" s="2">
        <v>216</v>
      </c>
      <c r="G23838" s="3">
        <v>49</v>
      </c>
    </row>
    <row r="23839" spans="1:7" x14ac:dyDescent="0.25">
      <c r="A23839" s="5">
        <v>61472</v>
      </c>
      <c r="B23839" t="s">
        <v>1033</v>
      </c>
      <c r="C23839" t="s">
        <v>18</v>
      </c>
      <c r="D23839" s="2">
        <v>2702</v>
      </c>
      <c r="E23839" s="2">
        <v>2702</v>
      </c>
      <c r="F23839" s="2">
        <v>0</v>
      </c>
      <c r="G23839" s="3">
        <v>7</v>
      </c>
    </row>
    <row r="23840" spans="1:7" x14ac:dyDescent="0.25">
      <c r="A23840" s="5">
        <v>20405</v>
      </c>
      <c r="B23840" t="s">
        <v>1271</v>
      </c>
      <c r="C23840" t="s">
        <v>18</v>
      </c>
      <c r="D23840" s="2">
        <v>2701</v>
      </c>
      <c r="E23840" s="2">
        <v>2701</v>
      </c>
      <c r="F23840" s="2">
        <v>0</v>
      </c>
      <c r="G23840" s="3">
        <v>43</v>
      </c>
    </row>
    <row r="23841" spans="1:7" x14ac:dyDescent="0.25">
      <c r="A23841" s="5">
        <v>23964</v>
      </c>
      <c r="B23841" t="s">
        <v>1198</v>
      </c>
      <c r="C23841" t="s">
        <v>18</v>
      </c>
      <c r="D23841" s="2">
        <v>2700</v>
      </c>
      <c r="E23841" s="2">
        <v>1873</v>
      </c>
      <c r="F23841" s="2">
        <v>827</v>
      </c>
      <c r="G23841" s="3">
        <v>44</v>
      </c>
    </row>
    <row r="23842" spans="1:7" x14ac:dyDescent="0.25">
      <c r="A23842" s="5">
        <v>69044</v>
      </c>
      <c r="B23842" t="s">
        <v>1165</v>
      </c>
      <c r="C23842" t="s">
        <v>18</v>
      </c>
      <c r="D23842" s="2">
        <v>2700</v>
      </c>
      <c r="E23842" s="2">
        <v>2396</v>
      </c>
      <c r="F23842" s="2">
        <v>304</v>
      </c>
      <c r="G23842" s="3">
        <v>77</v>
      </c>
    </row>
    <row r="23843" spans="1:7" x14ac:dyDescent="0.25">
      <c r="A23843" s="5">
        <v>57564</v>
      </c>
      <c r="B23843" t="s">
        <v>1369</v>
      </c>
      <c r="C23843" t="s">
        <v>18</v>
      </c>
      <c r="D23843" s="2">
        <v>2699</v>
      </c>
      <c r="E23843" s="2">
        <v>1787</v>
      </c>
      <c r="F23843" s="2">
        <v>912</v>
      </c>
      <c r="G23843" s="3">
        <v>145</v>
      </c>
    </row>
    <row r="23844" spans="1:7" x14ac:dyDescent="0.25">
      <c r="A23844" s="5">
        <v>23065</v>
      </c>
      <c r="B23844" t="s">
        <v>1198</v>
      </c>
      <c r="C23844" t="s">
        <v>18</v>
      </c>
      <c r="D23844" s="2">
        <v>2698</v>
      </c>
      <c r="E23844" s="2">
        <v>2084</v>
      </c>
      <c r="F23844" s="2">
        <v>614</v>
      </c>
      <c r="G23844" s="3">
        <v>52</v>
      </c>
    </row>
    <row r="23845" spans="1:7" x14ac:dyDescent="0.25">
      <c r="A23845" s="5">
        <v>23218</v>
      </c>
      <c r="B23845" t="s">
        <v>1198</v>
      </c>
      <c r="C23845" t="s">
        <v>18</v>
      </c>
      <c r="D23845" s="2">
        <v>2697</v>
      </c>
      <c r="E23845" s="2">
        <v>388</v>
      </c>
      <c r="F23845" s="2">
        <v>2309</v>
      </c>
      <c r="G23845" s="3">
        <v>14</v>
      </c>
    </row>
    <row r="23846" spans="1:7" x14ac:dyDescent="0.25">
      <c r="A23846" s="5">
        <v>17052</v>
      </c>
      <c r="B23846" t="s">
        <v>1117</v>
      </c>
      <c r="C23846" t="s">
        <v>18</v>
      </c>
      <c r="D23846" s="2">
        <v>2697</v>
      </c>
      <c r="E23846" s="2">
        <v>2669</v>
      </c>
      <c r="F23846" s="2">
        <v>28</v>
      </c>
      <c r="G23846" s="3">
        <v>38</v>
      </c>
    </row>
    <row r="23847" spans="1:7" x14ac:dyDescent="0.25">
      <c r="A23847" s="5">
        <v>93285</v>
      </c>
      <c r="B23847" t="s">
        <v>1030</v>
      </c>
      <c r="C23847" t="s">
        <v>18</v>
      </c>
      <c r="D23847" s="2">
        <v>2697</v>
      </c>
      <c r="E23847" s="2">
        <v>2404</v>
      </c>
      <c r="F23847" s="2">
        <v>293</v>
      </c>
      <c r="G23847" s="3">
        <v>74</v>
      </c>
    </row>
    <row r="23848" spans="1:7" x14ac:dyDescent="0.25">
      <c r="A23848" s="5">
        <v>84026</v>
      </c>
      <c r="B23848" t="s">
        <v>1121</v>
      </c>
      <c r="C23848" t="s">
        <v>18</v>
      </c>
      <c r="D23848" s="2">
        <v>2697</v>
      </c>
      <c r="E23848" s="2">
        <v>2697</v>
      </c>
      <c r="F23848" s="2">
        <v>0</v>
      </c>
      <c r="G23848" s="3">
        <v>31</v>
      </c>
    </row>
    <row r="23849" spans="1:7" x14ac:dyDescent="0.25">
      <c r="A23849" s="5">
        <v>56023</v>
      </c>
      <c r="B23849" t="s">
        <v>1061</v>
      </c>
      <c r="C23849" t="s">
        <v>18</v>
      </c>
      <c r="D23849" s="2">
        <v>2696</v>
      </c>
      <c r="E23849" s="2">
        <v>1879</v>
      </c>
      <c r="F23849" s="2">
        <v>817</v>
      </c>
      <c r="G23849" s="3">
        <v>42</v>
      </c>
    </row>
    <row r="23850" spans="1:7" x14ac:dyDescent="0.25">
      <c r="A23850" s="5">
        <v>20415</v>
      </c>
      <c r="B23850" t="s">
        <v>1271</v>
      </c>
      <c r="C23850" t="s">
        <v>18</v>
      </c>
      <c r="D23850" s="2">
        <v>2696</v>
      </c>
      <c r="E23850" s="2">
        <v>2696</v>
      </c>
      <c r="F23850" s="2">
        <v>0</v>
      </c>
      <c r="G23850" s="3">
        <v>19</v>
      </c>
    </row>
    <row r="23851" spans="1:7" x14ac:dyDescent="0.25">
      <c r="A23851" s="5">
        <v>79325</v>
      </c>
      <c r="B23851" t="s">
        <v>1038</v>
      </c>
      <c r="C23851" t="s">
        <v>18</v>
      </c>
      <c r="D23851" s="2">
        <v>2695</v>
      </c>
      <c r="E23851" s="2">
        <v>2683</v>
      </c>
      <c r="F23851" s="2">
        <v>12</v>
      </c>
      <c r="G23851" s="3">
        <v>170</v>
      </c>
    </row>
    <row r="23852" spans="1:7" x14ac:dyDescent="0.25">
      <c r="A23852" s="5">
        <v>27842</v>
      </c>
      <c r="B23852" t="s">
        <v>1090</v>
      </c>
      <c r="C23852" t="s">
        <v>18</v>
      </c>
      <c r="D23852" s="2">
        <v>2694</v>
      </c>
      <c r="E23852" s="2">
        <v>2694</v>
      </c>
      <c r="F23852" s="2">
        <v>0</v>
      </c>
      <c r="G23852" s="3">
        <v>56</v>
      </c>
    </row>
    <row r="23853" spans="1:7" x14ac:dyDescent="0.25">
      <c r="A23853" s="5">
        <v>34276</v>
      </c>
      <c r="B23853" t="s">
        <v>1097</v>
      </c>
      <c r="C23853" t="s">
        <v>18</v>
      </c>
      <c r="D23853" s="2">
        <v>2694</v>
      </c>
      <c r="E23853" s="2">
        <v>2675</v>
      </c>
      <c r="F23853" s="2">
        <v>19</v>
      </c>
      <c r="G23853" s="3">
        <v>31</v>
      </c>
    </row>
    <row r="23854" spans="1:7" x14ac:dyDescent="0.25">
      <c r="A23854" s="5">
        <v>38255</v>
      </c>
      <c r="B23854" t="s">
        <v>1113</v>
      </c>
      <c r="C23854" t="s">
        <v>18</v>
      </c>
      <c r="D23854" s="2">
        <v>2692</v>
      </c>
      <c r="E23854" s="2">
        <v>2214</v>
      </c>
      <c r="F23854" s="2">
        <v>478</v>
      </c>
      <c r="G23854" s="3">
        <v>61</v>
      </c>
    </row>
    <row r="23855" spans="1:7" x14ac:dyDescent="0.25">
      <c r="A23855" s="5">
        <v>51036</v>
      </c>
      <c r="B23855" t="s">
        <v>1175</v>
      </c>
      <c r="C23855" t="s">
        <v>18</v>
      </c>
      <c r="D23855" s="2">
        <v>2692</v>
      </c>
      <c r="E23855" s="2">
        <v>2586</v>
      </c>
      <c r="F23855" s="2">
        <v>106</v>
      </c>
      <c r="G23855" s="3">
        <v>78</v>
      </c>
    </row>
    <row r="23856" spans="1:7" x14ac:dyDescent="0.25">
      <c r="A23856" s="5">
        <v>65040</v>
      </c>
      <c r="B23856" t="s">
        <v>1109</v>
      </c>
      <c r="C23856" t="s">
        <v>18</v>
      </c>
      <c r="D23856" s="2">
        <v>2690</v>
      </c>
      <c r="E23856" s="2">
        <v>1761</v>
      </c>
      <c r="F23856" s="2">
        <v>929</v>
      </c>
      <c r="G23856" s="3">
        <v>48</v>
      </c>
    </row>
    <row r="23857" spans="1:7" x14ac:dyDescent="0.25">
      <c r="A23857" s="5">
        <v>51439</v>
      </c>
      <c r="B23857" t="s">
        <v>1175</v>
      </c>
      <c r="C23857" t="s">
        <v>18</v>
      </c>
      <c r="D23857" s="2">
        <v>2690</v>
      </c>
      <c r="E23857" s="2">
        <v>2690</v>
      </c>
      <c r="F23857" s="2">
        <v>0</v>
      </c>
      <c r="G23857" s="3">
        <v>69</v>
      </c>
    </row>
    <row r="23858" spans="1:7" x14ac:dyDescent="0.25">
      <c r="A23858" s="5">
        <v>68418</v>
      </c>
      <c r="B23858" t="s">
        <v>1165</v>
      </c>
      <c r="C23858" t="s">
        <v>18</v>
      </c>
      <c r="D23858" s="2">
        <v>2690</v>
      </c>
      <c r="E23858" s="2">
        <v>2571</v>
      </c>
      <c r="F23858" s="2">
        <v>119</v>
      </c>
      <c r="G23858" s="3">
        <v>67</v>
      </c>
    </row>
    <row r="23859" spans="1:7" x14ac:dyDescent="0.25">
      <c r="A23859" s="5">
        <v>62311</v>
      </c>
      <c r="B23859" t="s">
        <v>1033</v>
      </c>
      <c r="C23859" t="s">
        <v>18</v>
      </c>
      <c r="D23859" s="2">
        <v>2690</v>
      </c>
      <c r="E23859" s="2">
        <v>2673</v>
      </c>
      <c r="F23859" s="2">
        <v>17</v>
      </c>
      <c r="G23859" s="3">
        <v>61</v>
      </c>
    </row>
    <row r="23860" spans="1:7" x14ac:dyDescent="0.25">
      <c r="A23860" s="5">
        <v>16930</v>
      </c>
      <c r="B23860" t="s">
        <v>1117</v>
      </c>
      <c r="C23860" t="s">
        <v>18</v>
      </c>
      <c r="D23860" s="2">
        <v>2689</v>
      </c>
      <c r="E23860" s="2">
        <v>1391</v>
      </c>
      <c r="F23860" s="2">
        <v>1298</v>
      </c>
      <c r="G23860" s="3">
        <v>58</v>
      </c>
    </row>
    <row r="23861" spans="1:7" x14ac:dyDescent="0.25">
      <c r="A23861" s="5">
        <v>61368</v>
      </c>
      <c r="B23861" t="s">
        <v>1033</v>
      </c>
      <c r="C23861" t="s">
        <v>18</v>
      </c>
      <c r="D23861" s="2">
        <v>2689</v>
      </c>
      <c r="E23861" s="2">
        <v>2413</v>
      </c>
      <c r="F23861" s="2">
        <v>276</v>
      </c>
      <c r="G23861" s="3">
        <v>71</v>
      </c>
    </row>
    <row r="23862" spans="1:7" x14ac:dyDescent="0.25">
      <c r="A23862" s="5">
        <v>57353</v>
      </c>
      <c r="B23862" t="s">
        <v>1369</v>
      </c>
      <c r="C23862" t="s">
        <v>18</v>
      </c>
      <c r="D23862" s="2">
        <v>2688</v>
      </c>
      <c r="E23862" s="2">
        <v>2441</v>
      </c>
      <c r="F23862" s="2">
        <v>247</v>
      </c>
      <c r="G23862" s="3">
        <v>83</v>
      </c>
    </row>
    <row r="23863" spans="1:7" x14ac:dyDescent="0.25">
      <c r="A23863" s="5">
        <v>56045</v>
      </c>
      <c r="B23863" t="s">
        <v>1061</v>
      </c>
      <c r="C23863" t="s">
        <v>18</v>
      </c>
      <c r="D23863" s="2">
        <v>2688</v>
      </c>
      <c r="E23863" s="2">
        <v>2688</v>
      </c>
      <c r="F23863" s="2">
        <v>0</v>
      </c>
      <c r="G23863" s="3">
        <v>38</v>
      </c>
    </row>
    <row r="23864" spans="1:7" x14ac:dyDescent="0.25">
      <c r="A23864" s="5">
        <v>22650</v>
      </c>
      <c r="B23864" t="s">
        <v>1198</v>
      </c>
      <c r="C23864" t="s">
        <v>18</v>
      </c>
      <c r="D23864" s="2">
        <v>2688</v>
      </c>
      <c r="E23864" s="2">
        <v>2688</v>
      </c>
      <c r="F23864" s="2">
        <v>0</v>
      </c>
      <c r="G23864" s="3">
        <v>44</v>
      </c>
    </row>
    <row r="23865" spans="1:7" x14ac:dyDescent="0.25">
      <c r="A23865" s="5">
        <v>40077</v>
      </c>
      <c r="B23865" t="s">
        <v>1137</v>
      </c>
      <c r="C23865" t="s">
        <v>18</v>
      </c>
      <c r="D23865" s="2">
        <v>2688</v>
      </c>
      <c r="E23865" s="2">
        <v>2064</v>
      </c>
      <c r="F23865" s="2">
        <v>624</v>
      </c>
      <c r="G23865" s="3">
        <v>21</v>
      </c>
    </row>
    <row r="23866" spans="1:7" x14ac:dyDescent="0.25">
      <c r="A23866" s="5">
        <v>56212</v>
      </c>
      <c r="B23866" t="s">
        <v>1061</v>
      </c>
      <c r="C23866" t="s">
        <v>18</v>
      </c>
      <c r="D23866" s="2">
        <v>2687</v>
      </c>
      <c r="E23866" s="2">
        <v>2687</v>
      </c>
      <c r="F23866" s="2">
        <v>0</v>
      </c>
      <c r="G23866" s="3">
        <v>56</v>
      </c>
    </row>
    <row r="23867" spans="1:7" x14ac:dyDescent="0.25">
      <c r="A23867" s="5">
        <v>75221</v>
      </c>
      <c r="B23867" t="s">
        <v>1038</v>
      </c>
      <c r="C23867" t="s">
        <v>18</v>
      </c>
      <c r="D23867" s="2">
        <v>2686</v>
      </c>
      <c r="E23867" s="2">
        <v>2686</v>
      </c>
      <c r="F23867" s="2">
        <v>0</v>
      </c>
      <c r="G23867" s="3">
        <v>3</v>
      </c>
    </row>
    <row r="23868" spans="1:7" x14ac:dyDescent="0.25">
      <c r="A23868" s="5">
        <v>38041</v>
      </c>
      <c r="B23868" t="s">
        <v>1113</v>
      </c>
      <c r="C23868" t="s">
        <v>18</v>
      </c>
      <c r="D23868" s="2">
        <v>2685</v>
      </c>
      <c r="E23868" s="2">
        <v>2657</v>
      </c>
      <c r="F23868" s="2">
        <v>28</v>
      </c>
      <c r="G23868" s="3">
        <v>55</v>
      </c>
    </row>
    <row r="23869" spans="1:7" x14ac:dyDescent="0.25">
      <c r="A23869" s="5">
        <v>80402</v>
      </c>
      <c r="B23869" t="s">
        <v>1157</v>
      </c>
      <c r="C23869" t="s">
        <v>18</v>
      </c>
      <c r="D23869" s="2">
        <v>2684</v>
      </c>
      <c r="E23869" s="2">
        <v>1480</v>
      </c>
      <c r="F23869" s="2">
        <v>1204</v>
      </c>
      <c r="G23869" s="3">
        <v>35</v>
      </c>
    </row>
    <row r="23870" spans="1:7" x14ac:dyDescent="0.25">
      <c r="A23870" s="5">
        <v>32445</v>
      </c>
      <c r="B23870" t="s">
        <v>1097</v>
      </c>
      <c r="C23870" t="s">
        <v>18</v>
      </c>
      <c r="D23870" s="2">
        <v>2684</v>
      </c>
      <c r="E23870" s="2">
        <v>2359</v>
      </c>
      <c r="F23870" s="2">
        <v>325</v>
      </c>
      <c r="G23870" s="3">
        <v>61</v>
      </c>
    </row>
    <row r="23871" spans="1:7" x14ac:dyDescent="0.25">
      <c r="A23871" s="5">
        <v>74543</v>
      </c>
      <c r="B23871" t="s">
        <v>1149</v>
      </c>
      <c r="C23871" t="s">
        <v>18</v>
      </c>
      <c r="D23871" s="2">
        <v>2684</v>
      </c>
      <c r="E23871" s="2">
        <v>2684</v>
      </c>
      <c r="F23871" s="2">
        <v>0</v>
      </c>
      <c r="G23871" s="3">
        <v>7</v>
      </c>
    </row>
    <row r="23872" spans="1:7" x14ac:dyDescent="0.25">
      <c r="A23872" s="5">
        <v>92340</v>
      </c>
      <c r="B23872" t="s">
        <v>1030</v>
      </c>
      <c r="C23872" t="s">
        <v>18</v>
      </c>
      <c r="D23872" s="2">
        <v>2682</v>
      </c>
      <c r="E23872" s="2">
        <v>2682</v>
      </c>
      <c r="F23872" s="2">
        <v>0</v>
      </c>
      <c r="G23872" s="3">
        <v>18</v>
      </c>
    </row>
    <row r="23873" spans="1:7" x14ac:dyDescent="0.25">
      <c r="A23873" s="5">
        <v>49052</v>
      </c>
      <c r="B23873" t="s">
        <v>1040</v>
      </c>
      <c r="C23873" t="s">
        <v>18</v>
      </c>
      <c r="D23873" s="2">
        <v>2681</v>
      </c>
      <c r="E23873" s="2">
        <v>2209</v>
      </c>
      <c r="F23873" s="2">
        <v>472</v>
      </c>
      <c r="G23873" s="3">
        <v>38</v>
      </c>
    </row>
    <row r="23874" spans="1:7" x14ac:dyDescent="0.25">
      <c r="A23874" s="5">
        <v>21734</v>
      </c>
      <c r="B23874" t="s">
        <v>1203</v>
      </c>
      <c r="C23874" t="s">
        <v>18</v>
      </c>
      <c r="D23874" s="2">
        <v>2681</v>
      </c>
      <c r="E23874" s="2">
        <v>2563</v>
      </c>
      <c r="F23874" s="2">
        <v>118</v>
      </c>
      <c r="G23874" s="3">
        <v>15</v>
      </c>
    </row>
    <row r="23875" spans="1:7" x14ac:dyDescent="0.25">
      <c r="A23875" s="5">
        <v>50561</v>
      </c>
      <c r="B23875" t="s">
        <v>1175</v>
      </c>
      <c r="C23875" t="s">
        <v>18</v>
      </c>
      <c r="D23875" s="2">
        <v>2680</v>
      </c>
      <c r="E23875" s="2">
        <v>2615</v>
      </c>
      <c r="F23875" s="2">
        <v>65</v>
      </c>
      <c r="G23875" s="3">
        <v>36</v>
      </c>
    </row>
    <row r="23876" spans="1:7" x14ac:dyDescent="0.25">
      <c r="A23876" s="5">
        <v>36921</v>
      </c>
      <c r="B23876" t="s">
        <v>1233</v>
      </c>
      <c r="C23876" t="s">
        <v>18</v>
      </c>
      <c r="D23876" s="2">
        <v>2680</v>
      </c>
      <c r="E23876" s="2">
        <v>2666</v>
      </c>
      <c r="F23876" s="2">
        <v>14</v>
      </c>
      <c r="G23876" s="3">
        <v>35</v>
      </c>
    </row>
    <row r="23877" spans="1:7" x14ac:dyDescent="0.25">
      <c r="A23877" s="5">
        <v>83227</v>
      </c>
      <c r="B23877" t="s">
        <v>1260</v>
      </c>
      <c r="C23877" t="s">
        <v>18</v>
      </c>
      <c r="D23877" s="2">
        <v>2679</v>
      </c>
      <c r="E23877" s="2">
        <v>2679</v>
      </c>
      <c r="F23877" s="2">
        <v>0</v>
      </c>
      <c r="G23877" s="3">
        <v>18</v>
      </c>
    </row>
    <row r="23878" spans="1:7" x14ac:dyDescent="0.25">
      <c r="A23878" s="5">
        <v>27816</v>
      </c>
      <c r="B23878" t="s">
        <v>1090</v>
      </c>
      <c r="C23878" t="s">
        <v>18</v>
      </c>
      <c r="D23878" s="2">
        <v>2679</v>
      </c>
      <c r="E23878" s="2">
        <v>1704</v>
      </c>
      <c r="F23878" s="2">
        <v>975</v>
      </c>
      <c r="G23878" s="3">
        <v>55</v>
      </c>
    </row>
    <row r="23879" spans="1:7" x14ac:dyDescent="0.25">
      <c r="A23879" s="5">
        <v>36793</v>
      </c>
      <c r="B23879" t="s">
        <v>1233</v>
      </c>
      <c r="C23879" t="s">
        <v>18</v>
      </c>
      <c r="D23879" s="2">
        <v>2678</v>
      </c>
      <c r="E23879" s="2">
        <v>2678</v>
      </c>
      <c r="F23879" s="2">
        <v>0</v>
      </c>
      <c r="G23879" s="3">
        <v>14</v>
      </c>
    </row>
    <row r="23880" spans="1:7" x14ac:dyDescent="0.25">
      <c r="A23880" s="5">
        <v>42040</v>
      </c>
      <c r="B23880" t="s">
        <v>1137</v>
      </c>
      <c r="C23880" t="s">
        <v>18</v>
      </c>
      <c r="D23880" s="2">
        <v>2676</v>
      </c>
      <c r="E23880" s="2">
        <v>2531</v>
      </c>
      <c r="F23880" s="2">
        <v>145</v>
      </c>
      <c r="G23880" s="3">
        <v>73</v>
      </c>
    </row>
    <row r="23881" spans="1:7" x14ac:dyDescent="0.25">
      <c r="A23881" s="5">
        <v>66956</v>
      </c>
      <c r="B23881" t="s">
        <v>1200</v>
      </c>
      <c r="C23881" t="s">
        <v>18</v>
      </c>
      <c r="D23881" s="2">
        <v>2675</v>
      </c>
      <c r="E23881" s="2">
        <v>2635</v>
      </c>
      <c r="F23881" s="2">
        <v>40</v>
      </c>
      <c r="G23881" s="3">
        <v>118</v>
      </c>
    </row>
    <row r="23882" spans="1:7" x14ac:dyDescent="0.25">
      <c r="A23882" s="5">
        <v>88118</v>
      </c>
      <c r="B23882" t="s">
        <v>1241</v>
      </c>
      <c r="C23882" t="s">
        <v>18</v>
      </c>
      <c r="D23882" s="2">
        <v>2675</v>
      </c>
      <c r="E23882" s="2">
        <v>1107</v>
      </c>
      <c r="F23882" s="2">
        <v>1568</v>
      </c>
      <c r="G23882" s="3">
        <v>28</v>
      </c>
    </row>
    <row r="23883" spans="1:7" x14ac:dyDescent="0.25">
      <c r="A23883" s="5">
        <v>99402</v>
      </c>
      <c r="B23883" t="s">
        <v>1074</v>
      </c>
      <c r="C23883" t="s">
        <v>18</v>
      </c>
      <c r="D23883" s="2">
        <v>2674</v>
      </c>
      <c r="E23883" s="2">
        <v>1745</v>
      </c>
      <c r="F23883" s="2">
        <v>929</v>
      </c>
      <c r="G23883" s="3">
        <v>83</v>
      </c>
    </row>
    <row r="23884" spans="1:7" x14ac:dyDescent="0.25">
      <c r="A23884" s="5">
        <v>54211</v>
      </c>
      <c r="B23884" t="s">
        <v>1069</v>
      </c>
      <c r="C23884" t="s">
        <v>18</v>
      </c>
      <c r="D23884" s="2">
        <v>2671</v>
      </c>
      <c r="E23884" s="2">
        <v>1531</v>
      </c>
      <c r="F23884" s="2">
        <v>1140</v>
      </c>
      <c r="G23884" s="3">
        <v>44</v>
      </c>
    </row>
    <row r="23885" spans="1:7" x14ac:dyDescent="0.25">
      <c r="A23885" s="5">
        <v>10527</v>
      </c>
      <c r="B23885" t="s">
        <v>1051</v>
      </c>
      <c r="C23885" t="s">
        <v>18</v>
      </c>
      <c r="D23885" s="2">
        <v>2671</v>
      </c>
      <c r="E23885" s="2">
        <v>2671</v>
      </c>
      <c r="F23885" s="2">
        <v>0</v>
      </c>
      <c r="G23885" s="3">
        <v>37</v>
      </c>
    </row>
    <row r="23886" spans="1:7" x14ac:dyDescent="0.25">
      <c r="A23886" s="5">
        <v>68514</v>
      </c>
      <c r="B23886" t="s">
        <v>1165</v>
      </c>
      <c r="C23886" t="s">
        <v>18</v>
      </c>
      <c r="D23886" s="2">
        <v>2670</v>
      </c>
      <c r="E23886" s="2">
        <v>2565</v>
      </c>
      <c r="F23886" s="2">
        <v>105</v>
      </c>
      <c r="G23886" s="3">
        <v>29</v>
      </c>
    </row>
    <row r="23887" spans="1:7" x14ac:dyDescent="0.25">
      <c r="A23887" s="5">
        <v>65692</v>
      </c>
      <c r="B23887" t="s">
        <v>1109</v>
      </c>
      <c r="C23887" t="s">
        <v>18</v>
      </c>
      <c r="D23887" s="2">
        <v>2669</v>
      </c>
      <c r="E23887" s="2">
        <v>1773</v>
      </c>
      <c r="F23887" s="2">
        <v>896</v>
      </c>
      <c r="G23887" s="3">
        <v>40</v>
      </c>
    </row>
    <row r="23888" spans="1:7" x14ac:dyDescent="0.25">
      <c r="A23888" s="5">
        <v>43727</v>
      </c>
      <c r="B23888" t="s">
        <v>1053</v>
      </c>
      <c r="C23888" t="s">
        <v>18</v>
      </c>
      <c r="D23888" s="2">
        <v>2669</v>
      </c>
      <c r="E23888" s="2">
        <v>2240</v>
      </c>
      <c r="F23888" s="2">
        <v>429</v>
      </c>
      <c r="G23888" s="3">
        <v>58</v>
      </c>
    </row>
    <row r="23889" spans="1:7" x14ac:dyDescent="0.25">
      <c r="A23889" s="5">
        <v>47874</v>
      </c>
      <c r="B23889" t="s">
        <v>1123</v>
      </c>
      <c r="C23889" t="s">
        <v>18</v>
      </c>
      <c r="D23889" s="2">
        <v>2668</v>
      </c>
      <c r="E23889" s="2">
        <v>1699</v>
      </c>
      <c r="F23889" s="2">
        <v>969</v>
      </c>
      <c r="G23889" s="3">
        <v>104</v>
      </c>
    </row>
    <row r="23890" spans="1:7" x14ac:dyDescent="0.25">
      <c r="A23890" s="5">
        <v>62338</v>
      </c>
      <c r="B23890" t="s">
        <v>1033</v>
      </c>
      <c r="C23890" t="s">
        <v>18</v>
      </c>
      <c r="D23890" s="2">
        <v>2668</v>
      </c>
      <c r="E23890" s="2">
        <v>1944</v>
      </c>
      <c r="F23890" s="2">
        <v>724</v>
      </c>
      <c r="G23890" s="3">
        <v>60</v>
      </c>
    </row>
    <row r="23891" spans="1:7" x14ac:dyDescent="0.25">
      <c r="A23891" s="5">
        <v>31025</v>
      </c>
      <c r="B23891" t="s">
        <v>1056</v>
      </c>
      <c r="C23891" t="s">
        <v>18</v>
      </c>
      <c r="D23891" s="2">
        <v>2668</v>
      </c>
      <c r="E23891" s="2">
        <v>2656</v>
      </c>
      <c r="F23891" s="2">
        <v>12</v>
      </c>
      <c r="G23891" s="3">
        <v>63</v>
      </c>
    </row>
    <row r="23892" spans="1:7" x14ac:dyDescent="0.25">
      <c r="A23892" s="5">
        <v>31301</v>
      </c>
      <c r="B23892" t="s">
        <v>1056</v>
      </c>
      <c r="C23892" t="s">
        <v>18</v>
      </c>
      <c r="D23892" s="2">
        <v>2667</v>
      </c>
      <c r="E23892" s="2">
        <v>1954</v>
      </c>
      <c r="F23892" s="2">
        <v>713</v>
      </c>
      <c r="G23892" s="3">
        <v>61</v>
      </c>
    </row>
    <row r="23893" spans="1:7" x14ac:dyDescent="0.25">
      <c r="A23893" s="5">
        <v>70729</v>
      </c>
      <c r="B23893" t="s">
        <v>1246</v>
      </c>
      <c r="C23893" t="s">
        <v>18</v>
      </c>
      <c r="D23893" s="2">
        <v>2667</v>
      </c>
      <c r="E23893" s="2">
        <v>1734</v>
      </c>
      <c r="F23893" s="2">
        <v>933</v>
      </c>
      <c r="G23893" s="3">
        <v>53</v>
      </c>
    </row>
    <row r="23894" spans="1:7" x14ac:dyDescent="0.25">
      <c r="A23894" s="5">
        <v>61840</v>
      </c>
      <c r="B23894" t="s">
        <v>1033</v>
      </c>
      <c r="C23894" t="s">
        <v>18</v>
      </c>
      <c r="D23894" s="2">
        <v>2666</v>
      </c>
      <c r="E23894" s="2">
        <v>2034</v>
      </c>
      <c r="F23894" s="2">
        <v>632</v>
      </c>
      <c r="G23894" s="3">
        <v>35</v>
      </c>
    </row>
    <row r="23895" spans="1:7" x14ac:dyDescent="0.25">
      <c r="A23895" s="5">
        <v>52135</v>
      </c>
      <c r="B23895" t="s">
        <v>1175</v>
      </c>
      <c r="C23895" t="s">
        <v>18</v>
      </c>
      <c r="D23895" s="2">
        <v>2666</v>
      </c>
      <c r="E23895" s="2">
        <v>1595</v>
      </c>
      <c r="F23895" s="2">
        <v>1071</v>
      </c>
      <c r="G23895" s="3">
        <v>73</v>
      </c>
    </row>
    <row r="23896" spans="1:7" x14ac:dyDescent="0.25">
      <c r="A23896" s="5">
        <v>56644</v>
      </c>
      <c r="B23896" t="s">
        <v>1061</v>
      </c>
      <c r="C23896" t="s">
        <v>18</v>
      </c>
      <c r="D23896" s="2">
        <v>2665</v>
      </c>
      <c r="E23896" s="2">
        <v>874</v>
      </c>
      <c r="F23896" s="2">
        <v>1791</v>
      </c>
      <c r="G23896" s="3">
        <v>53</v>
      </c>
    </row>
    <row r="23897" spans="1:7" x14ac:dyDescent="0.25">
      <c r="A23897" s="5">
        <v>43933</v>
      </c>
      <c r="B23897" t="s">
        <v>1053</v>
      </c>
      <c r="C23897" t="s">
        <v>18</v>
      </c>
      <c r="D23897" s="2">
        <v>2665</v>
      </c>
      <c r="E23897" s="2">
        <v>2665</v>
      </c>
      <c r="F23897" s="2">
        <v>0</v>
      </c>
      <c r="G23897" s="3">
        <v>33</v>
      </c>
    </row>
    <row r="23898" spans="1:7" x14ac:dyDescent="0.25">
      <c r="A23898" s="5">
        <v>81024</v>
      </c>
      <c r="B23898" t="s">
        <v>1157</v>
      </c>
      <c r="C23898" t="s">
        <v>18</v>
      </c>
      <c r="D23898" s="2">
        <v>2665</v>
      </c>
      <c r="E23898" s="2">
        <v>186</v>
      </c>
      <c r="F23898" s="2">
        <v>2479</v>
      </c>
      <c r="G23898" s="3">
        <v>7</v>
      </c>
    </row>
    <row r="23899" spans="1:7" x14ac:dyDescent="0.25">
      <c r="A23899" s="5">
        <v>67578</v>
      </c>
      <c r="B23899" t="s">
        <v>1200</v>
      </c>
      <c r="C23899" t="s">
        <v>18</v>
      </c>
      <c r="D23899" s="2">
        <v>2665</v>
      </c>
      <c r="E23899" s="2">
        <v>2665</v>
      </c>
      <c r="F23899" s="2">
        <v>0</v>
      </c>
      <c r="G23899" s="3">
        <v>109</v>
      </c>
    </row>
    <row r="23900" spans="1:7" x14ac:dyDescent="0.25">
      <c r="A23900" s="5">
        <v>64479</v>
      </c>
      <c r="B23900" t="s">
        <v>1109</v>
      </c>
      <c r="C23900" t="s">
        <v>18</v>
      </c>
      <c r="D23900" s="2">
        <v>2664</v>
      </c>
      <c r="E23900" s="2">
        <v>2645</v>
      </c>
      <c r="F23900" s="2">
        <v>19</v>
      </c>
      <c r="G23900" s="3">
        <v>53</v>
      </c>
    </row>
    <row r="23901" spans="1:7" x14ac:dyDescent="0.25">
      <c r="A23901" s="5">
        <v>38548</v>
      </c>
      <c r="B23901" t="s">
        <v>1113</v>
      </c>
      <c r="C23901" t="s">
        <v>18</v>
      </c>
      <c r="D23901" s="2">
        <v>2663</v>
      </c>
      <c r="E23901" s="2">
        <v>2663</v>
      </c>
      <c r="F23901" s="2">
        <v>0</v>
      </c>
      <c r="G23901" s="3">
        <v>20</v>
      </c>
    </row>
    <row r="23902" spans="1:7" x14ac:dyDescent="0.25">
      <c r="A23902" s="5">
        <v>27965</v>
      </c>
      <c r="B23902" t="s">
        <v>1090</v>
      </c>
      <c r="C23902" t="s">
        <v>18</v>
      </c>
      <c r="D23902" s="2">
        <v>2662</v>
      </c>
      <c r="E23902" s="2">
        <v>2662</v>
      </c>
      <c r="F23902" s="2">
        <v>0</v>
      </c>
      <c r="G23902" s="3">
        <v>31</v>
      </c>
    </row>
    <row r="23903" spans="1:7" x14ac:dyDescent="0.25">
      <c r="A23903" s="5" t="s">
        <v>5102</v>
      </c>
      <c r="B23903" t="s">
        <v>1345</v>
      </c>
      <c r="C23903" t="s">
        <v>18</v>
      </c>
      <c r="D23903" s="2">
        <v>2662</v>
      </c>
      <c r="E23903" s="2">
        <v>1996</v>
      </c>
      <c r="F23903" s="2">
        <v>666</v>
      </c>
      <c r="G23903" s="3">
        <v>7</v>
      </c>
    </row>
    <row r="23904" spans="1:7" x14ac:dyDescent="0.25">
      <c r="A23904" s="5">
        <v>33568</v>
      </c>
      <c r="B23904" t="s">
        <v>1097</v>
      </c>
      <c r="C23904" t="s">
        <v>18</v>
      </c>
      <c r="D23904" s="2">
        <v>2661</v>
      </c>
      <c r="E23904" s="2">
        <v>2646</v>
      </c>
      <c r="F23904" s="2">
        <v>15</v>
      </c>
      <c r="G23904" s="3">
        <v>36</v>
      </c>
    </row>
    <row r="23905" spans="1:7" x14ac:dyDescent="0.25">
      <c r="A23905" s="5">
        <v>20107</v>
      </c>
      <c r="B23905" t="s">
        <v>1198</v>
      </c>
      <c r="C23905" t="s">
        <v>18</v>
      </c>
      <c r="D23905" s="2">
        <v>2660</v>
      </c>
      <c r="E23905" s="2">
        <v>2660</v>
      </c>
      <c r="F23905" s="2">
        <v>0</v>
      </c>
      <c r="G23905" s="3">
        <v>2</v>
      </c>
    </row>
    <row r="23906" spans="1:7" x14ac:dyDescent="0.25">
      <c r="A23906" s="5">
        <v>62836</v>
      </c>
      <c r="B23906" t="s">
        <v>1033</v>
      </c>
      <c r="C23906" t="s">
        <v>18</v>
      </c>
      <c r="D23906" s="2">
        <v>2659</v>
      </c>
      <c r="E23906" s="2">
        <v>740</v>
      </c>
      <c r="F23906" s="2">
        <v>1919</v>
      </c>
      <c r="G23906" s="3">
        <v>40</v>
      </c>
    </row>
    <row r="23907" spans="1:7" x14ac:dyDescent="0.25">
      <c r="A23907" s="5">
        <v>78055</v>
      </c>
      <c r="B23907" t="s">
        <v>1038</v>
      </c>
      <c r="C23907" t="s">
        <v>18</v>
      </c>
      <c r="D23907" s="2">
        <v>2659</v>
      </c>
      <c r="E23907" s="2">
        <v>2557</v>
      </c>
      <c r="F23907" s="2">
        <v>102</v>
      </c>
      <c r="G23907" s="3">
        <v>82</v>
      </c>
    </row>
    <row r="23908" spans="1:7" x14ac:dyDescent="0.25">
      <c r="A23908" s="5">
        <v>36316</v>
      </c>
      <c r="B23908" t="s">
        <v>1233</v>
      </c>
      <c r="C23908" t="s">
        <v>18</v>
      </c>
      <c r="D23908" s="2">
        <v>2658</v>
      </c>
      <c r="E23908" s="2">
        <v>2658</v>
      </c>
      <c r="F23908" s="2">
        <v>0</v>
      </c>
      <c r="G23908" s="3">
        <v>60</v>
      </c>
    </row>
    <row r="23909" spans="1:7" x14ac:dyDescent="0.25">
      <c r="A23909" s="5">
        <v>38069</v>
      </c>
      <c r="B23909" t="s">
        <v>1113</v>
      </c>
      <c r="C23909" t="s">
        <v>18</v>
      </c>
      <c r="D23909" s="2">
        <v>2658</v>
      </c>
      <c r="E23909" s="2">
        <v>2486</v>
      </c>
      <c r="F23909" s="2">
        <v>172</v>
      </c>
      <c r="G23909" s="3">
        <v>74</v>
      </c>
    </row>
    <row r="23910" spans="1:7" x14ac:dyDescent="0.25">
      <c r="A23910" s="5">
        <v>99523</v>
      </c>
      <c r="B23910" t="s">
        <v>1420</v>
      </c>
      <c r="C23910" t="s">
        <v>18</v>
      </c>
      <c r="D23910" s="2">
        <v>2657</v>
      </c>
      <c r="E23910" s="2">
        <v>2608</v>
      </c>
      <c r="F23910" s="2">
        <v>49</v>
      </c>
      <c r="G23910" s="3">
        <v>16</v>
      </c>
    </row>
    <row r="23911" spans="1:7" x14ac:dyDescent="0.25">
      <c r="A23911" s="5">
        <v>38236</v>
      </c>
      <c r="B23911" t="s">
        <v>1113</v>
      </c>
      <c r="C23911" t="s">
        <v>18</v>
      </c>
      <c r="D23911" s="2">
        <v>2657</v>
      </c>
      <c r="E23911" s="2">
        <v>2657</v>
      </c>
      <c r="F23911" s="2">
        <v>0</v>
      </c>
      <c r="G23911" s="3">
        <v>14</v>
      </c>
    </row>
    <row r="23912" spans="1:7" x14ac:dyDescent="0.25">
      <c r="A23912" s="5">
        <v>32631</v>
      </c>
      <c r="B23912" t="s">
        <v>1097</v>
      </c>
      <c r="C23912" t="s">
        <v>18</v>
      </c>
      <c r="D23912" s="2">
        <v>2656</v>
      </c>
      <c r="E23912" s="2">
        <v>2192</v>
      </c>
      <c r="F23912" s="2">
        <v>464</v>
      </c>
      <c r="G23912" s="3">
        <v>18</v>
      </c>
    </row>
    <row r="23913" spans="1:7" x14ac:dyDescent="0.25">
      <c r="A23913" s="5">
        <v>71725</v>
      </c>
      <c r="B23913" t="s">
        <v>1262</v>
      </c>
      <c r="C23913" t="s">
        <v>18</v>
      </c>
      <c r="D23913" s="2">
        <v>2656</v>
      </c>
      <c r="E23913" s="2">
        <v>1121</v>
      </c>
      <c r="F23913" s="2">
        <v>1535</v>
      </c>
      <c r="G23913" s="3">
        <v>12</v>
      </c>
    </row>
    <row r="23914" spans="1:7" x14ac:dyDescent="0.25">
      <c r="A23914" s="5">
        <v>77842</v>
      </c>
      <c r="B23914" t="s">
        <v>1038</v>
      </c>
      <c r="C23914" t="s">
        <v>18</v>
      </c>
      <c r="D23914" s="2">
        <v>2654</v>
      </c>
      <c r="E23914" s="2">
        <v>2134</v>
      </c>
      <c r="F23914" s="2">
        <v>520</v>
      </c>
      <c r="G23914" s="3">
        <v>25</v>
      </c>
    </row>
    <row r="23915" spans="1:7" x14ac:dyDescent="0.25">
      <c r="A23915" s="5">
        <v>45678</v>
      </c>
      <c r="B23915" t="s">
        <v>1053</v>
      </c>
      <c r="C23915" t="s">
        <v>18</v>
      </c>
      <c r="D23915" s="2">
        <v>2654</v>
      </c>
      <c r="E23915" s="2">
        <v>2601</v>
      </c>
      <c r="F23915" s="2">
        <v>53</v>
      </c>
      <c r="G23915" s="3">
        <v>36</v>
      </c>
    </row>
    <row r="23916" spans="1:7" x14ac:dyDescent="0.25">
      <c r="A23916" s="5">
        <v>46940</v>
      </c>
      <c r="B23916" t="s">
        <v>1123</v>
      </c>
      <c r="C23916" t="s">
        <v>18</v>
      </c>
      <c r="D23916" s="2">
        <v>2653</v>
      </c>
      <c r="E23916" s="2">
        <v>2132</v>
      </c>
      <c r="F23916" s="2">
        <v>521</v>
      </c>
      <c r="G23916" s="3">
        <v>94</v>
      </c>
    </row>
    <row r="23917" spans="1:7" x14ac:dyDescent="0.25">
      <c r="A23917" s="5">
        <v>97310</v>
      </c>
      <c r="B23917" t="s">
        <v>1086</v>
      </c>
      <c r="C23917" t="s">
        <v>18</v>
      </c>
      <c r="D23917" s="2">
        <v>2653</v>
      </c>
      <c r="E23917" s="2">
        <v>2647</v>
      </c>
      <c r="F23917" s="2">
        <v>6</v>
      </c>
      <c r="G23917" s="3">
        <v>29</v>
      </c>
    </row>
    <row r="23918" spans="1:7" x14ac:dyDescent="0.25">
      <c r="A23918" s="5" t="s">
        <v>5103</v>
      </c>
      <c r="B23918" t="s">
        <v>1345</v>
      </c>
      <c r="C23918" t="s">
        <v>18</v>
      </c>
      <c r="D23918" s="2">
        <v>2652</v>
      </c>
      <c r="E23918" s="2">
        <v>2644</v>
      </c>
      <c r="F23918" s="2">
        <v>8</v>
      </c>
      <c r="G23918" s="3">
        <v>22</v>
      </c>
    </row>
    <row r="23919" spans="1:7" x14ac:dyDescent="0.25">
      <c r="A23919" s="5">
        <v>14054</v>
      </c>
      <c r="B23919" t="s">
        <v>1051</v>
      </c>
      <c r="C23919" t="s">
        <v>18</v>
      </c>
      <c r="D23919" s="2">
        <v>2652</v>
      </c>
      <c r="E23919" s="2">
        <v>436</v>
      </c>
      <c r="F23919" s="2">
        <v>2216</v>
      </c>
      <c r="G23919" s="3">
        <v>43</v>
      </c>
    </row>
    <row r="23920" spans="1:7" x14ac:dyDescent="0.25">
      <c r="A23920" s="5">
        <v>33503</v>
      </c>
      <c r="B23920" t="s">
        <v>1097</v>
      </c>
      <c r="C23920" t="s">
        <v>18</v>
      </c>
      <c r="D23920" s="2">
        <v>2651</v>
      </c>
      <c r="E23920" s="2">
        <v>2651</v>
      </c>
      <c r="F23920" s="2">
        <v>0</v>
      </c>
      <c r="G23920" s="3">
        <v>16</v>
      </c>
    </row>
    <row r="23921" spans="1:7" x14ac:dyDescent="0.25">
      <c r="A23921" s="5">
        <v>69356</v>
      </c>
      <c r="B23921" t="s">
        <v>1165</v>
      </c>
      <c r="C23921" t="s">
        <v>18</v>
      </c>
      <c r="D23921" s="2">
        <v>2651</v>
      </c>
      <c r="E23921" s="2">
        <v>2651</v>
      </c>
      <c r="F23921" s="2">
        <v>0</v>
      </c>
      <c r="G23921" s="3">
        <v>92</v>
      </c>
    </row>
    <row r="23922" spans="1:7" x14ac:dyDescent="0.25">
      <c r="A23922" s="5">
        <v>24224</v>
      </c>
      <c r="B23922" t="s">
        <v>1198</v>
      </c>
      <c r="C23922" t="s">
        <v>18</v>
      </c>
      <c r="D23922" s="2">
        <v>2650</v>
      </c>
      <c r="E23922" s="2">
        <v>2444</v>
      </c>
      <c r="F23922" s="2">
        <v>206</v>
      </c>
      <c r="G23922" s="3">
        <v>104</v>
      </c>
    </row>
    <row r="23923" spans="1:7" x14ac:dyDescent="0.25">
      <c r="A23923" s="5">
        <v>73061</v>
      </c>
      <c r="B23923" t="s">
        <v>1149</v>
      </c>
      <c r="C23923" t="s">
        <v>18</v>
      </c>
      <c r="D23923" s="2">
        <v>2649</v>
      </c>
      <c r="E23923" s="2">
        <v>2649</v>
      </c>
      <c r="F23923" s="2">
        <v>0</v>
      </c>
      <c r="G23923" s="3">
        <v>65</v>
      </c>
    </row>
    <row r="23924" spans="1:7" x14ac:dyDescent="0.25">
      <c r="A23924" s="5">
        <v>56263</v>
      </c>
      <c r="B23924" t="s">
        <v>1061</v>
      </c>
      <c r="C23924" t="s">
        <v>18</v>
      </c>
      <c r="D23924" s="2">
        <v>2648</v>
      </c>
      <c r="E23924" s="2">
        <v>2648</v>
      </c>
      <c r="F23924" s="2">
        <v>0</v>
      </c>
      <c r="G23924" s="3">
        <v>47</v>
      </c>
    </row>
    <row r="23925" spans="1:7" x14ac:dyDescent="0.25">
      <c r="A23925" s="5">
        <v>36033</v>
      </c>
      <c r="B23925" t="s">
        <v>1233</v>
      </c>
      <c r="C23925" t="s">
        <v>18</v>
      </c>
      <c r="D23925" s="2">
        <v>2646</v>
      </c>
      <c r="E23925" s="2">
        <v>2423</v>
      </c>
      <c r="F23925" s="2">
        <v>223</v>
      </c>
      <c r="G23925" s="3">
        <v>142</v>
      </c>
    </row>
    <row r="23926" spans="1:7" x14ac:dyDescent="0.25">
      <c r="A23926" s="5">
        <v>12555</v>
      </c>
      <c r="B23926" t="s">
        <v>1051</v>
      </c>
      <c r="C23926" t="s">
        <v>18</v>
      </c>
      <c r="D23926" s="2">
        <v>2646</v>
      </c>
      <c r="E23926" s="2">
        <v>2646</v>
      </c>
      <c r="F23926" s="2">
        <v>0</v>
      </c>
      <c r="G23926" s="3">
        <v>2</v>
      </c>
    </row>
    <row r="23927" spans="1:7" x14ac:dyDescent="0.25">
      <c r="A23927" s="5">
        <v>61849</v>
      </c>
      <c r="B23927" t="s">
        <v>1033</v>
      </c>
      <c r="C23927" t="s">
        <v>18</v>
      </c>
      <c r="D23927" s="2">
        <v>2646</v>
      </c>
      <c r="E23927" s="2">
        <v>2646</v>
      </c>
      <c r="F23927" s="2">
        <v>0</v>
      </c>
      <c r="G23927" s="3">
        <v>83</v>
      </c>
    </row>
    <row r="23928" spans="1:7" x14ac:dyDescent="0.25">
      <c r="A23928" s="5">
        <v>95736</v>
      </c>
      <c r="B23928" t="s">
        <v>1030</v>
      </c>
      <c r="C23928" t="s">
        <v>18</v>
      </c>
      <c r="D23928" s="2">
        <v>2646</v>
      </c>
      <c r="E23928" s="2">
        <v>2430</v>
      </c>
      <c r="F23928" s="2">
        <v>216</v>
      </c>
      <c r="G23928" s="3">
        <v>28</v>
      </c>
    </row>
    <row r="23929" spans="1:7" x14ac:dyDescent="0.25">
      <c r="A23929" s="5">
        <v>72529</v>
      </c>
      <c r="B23929" t="s">
        <v>1262</v>
      </c>
      <c r="C23929" t="s">
        <v>18</v>
      </c>
      <c r="D23929" s="2">
        <v>2646</v>
      </c>
      <c r="E23929" s="2">
        <v>1616</v>
      </c>
      <c r="F23929" s="2">
        <v>1030</v>
      </c>
      <c r="G23929" s="3">
        <v>95</v>
      </c>
    </row>
    <row r="23930" spans="1:7" x14ac:dyDescent="0.25">
      <c r="A23930" s="5">
        <v>62872</v>
      </c>
      <c r="B23930" t="s">
        <v>1033</v>
      </c>
      <c r="C23930" t="s">
        <v>18</v>
      </c>
      <c r="D23930" s="2">
        <v>2645</v>
      </c>
      <c r="E23930" s="2">
        <v>2594</v>
      </c>
      <c r="F23930" s="2">
        <v>51</v>
      </c>
      <c r="G23930" s="3">
        <v>33</v>
      </c>
    </row>
    <row r="23931" spans="1:7" x14ac:dyDescent="0.25">
      <c r="A23931" s="5">
        <v>19944</v>
      </c>
      <c r="B23931" t="s">
        <v>1216</v>
      </c>
      <c r="C23931" t="s">
        <v>18</v>
      </c>
      <c r="D23931" s="2">
        <v>2645</v>
      </c>
      <c r="E23931" s="2">
        <v>1100</v>
      </c>
      <c r="F23931" s="2">
        <v>1545</v>
      </c>
      <c r="G23931" s="3">
        <v>87</v>
      </c>
    </row>
    <row r="23932" spans="1:7" x14ac:dyDescent="0.25">
      <c r="A23932" s="5">
        <v>58565</v>
      </c>
      <c r="B23932" t="s">
        <v>1435</v>
      </c>
      <c r="C23932" t="s">
        <v>18</v>
      </c>
      <c r="D23932" s="2">
        <v>2645</v>
      </c>
      <c r="E23932" s="2">
        <v>2645</v>
      </c>
      <c r="F23932" s="2">
        <v>0</v>
      </c>
      <c r="G23932" s="3">
        <v>21</v>
      </c>
    </row>
    <row r="23933" spans="1:7" x14ac:dyDescent="0.25">
      <c r="A23933" s="5">
        <v>66958</v>
      </c>
      <c r="B23933" t="s">
        <v>1200</v>
      </c>
      <c r="C23933" t="s">
        <v>18</v>
      </c>
      <c r="D23933" s="2">
        <v>2644</v>
      </c>
      <c r="E23933" s="2">
        <v>2644</v>
      </c>
      <c r="F23933" s="2">
        <v>0</v>
      </c>
      <c r="G23933" s="3">
        <v>23</v>
      </c>
    </row>
    <row r="23934" spans="1:7" x14ac:dyDescent="0.25">
      <c r="A23934" s="5">
        <v>67844</v>
      </c>
      <c r="B23934" t="s">
        <v>1200</v>
      </c>
      <c r="C23934" t="s">
        <v>18</v>
      </c>
      <c r="D23934" s="2">
        <v>2643</v>
      </c>
      <c r="E23934" s="2">
        <v>2643</v>
      </c>
      <c r="F23934" s="2">
        <v>0</v>
      </c>
      <c r="G23934" s="3">
        <v>53</v>
      </c>
    </row>
    <row r="23935" spans="1:7" x14ac:dyDescent="0.25">
      <c r="A23935" s="5">
        <v>24312</v>
      </c>
      <c r="B23935" t="s">
        <v>1198</v>
      </c>
      <c r="C23935" t="s">
        <v>18</v>
      </c>
      <c r="D23935" s="2">
        <v>2641</v>
      </c>
      <c r="E23935" s="2">
        <v>2515</v>
      </c>
      <c r="F23935" s="2">
        <v>126</v>
      </c>
      <c r="G23935" s="3">
        <v>64</v>
      </c>
    </row>
    <row r="23936" spans="1:7" x14ac:dyDescent="0.25">
      <c r="A23936" s="5">
        <v>62938</v>
      </c>
      <c r="B23936" t="s">
        <v>1033</v>
      </c>
      <c r="C23936" t="s">
        <v>18</v>
      </c>
      <c r="D23936" s="2">
        <v>2640</v>
      </c>
      <c r="E23936" s="2">
        <v>2205</v>
      </c>
      <c r="F23936" s="2">
        <v>435</v>
      </c>
      <c r="G23936" s="3">
        <v>92</v>
      </c>
    </row>
    <row r="23937" spans="1:7" x14ac:dyDescent="0.25">
      <c r="A23937" s="5">
        <v>61516</v>
      </c>
      <c r="B23937" t="s">
        <v>1033</v>
      </c>
      <c r="C23937" t="s">
        <v>18</v>
      </c>
      <c r="D23937" s="2">
        <v>2638</v>
      </c>
      <c r="E23937" s="2">
        <v>2520</v>
      </c>
      <c r="F23937" s="2">
        <v>118</v>
      </c>
      <c r="G23937" s="3">
        <v>29</v>
      </c>
    </row>
    <row r="23938" spans="1:7" x14ac:dyDescent="0.25">
      <c r="A23938" s="5">
        <v>90510</v>
      </c>
      <c r="B23938" t="s">
        <v>1030</v>
      </c>
      <c r="C23938" t="s">
        <v>18</v>
      </c>
      <c r="D23938" s="2">
        <v>2638</v>
      </c>
      <c r="E23938" s="2">
        <v>2638</v>
      </c>
      <c r="F23938" s="2">
        <v>0</v>
      </c>
      <c r="G23938" s="3">
        <v>13</v>
      </c>
    </row>
    <row r="23939" spans="1:7" x14ac:dyDescent="0.25">
      <c r="A23939" s="5">
        <v>36042</v>
      </c>
      <c r="B23939" t="s">
        <v>1233</v>
      </c>
      <c r="C23939" t="s">
        <v>18</v>
      </c>
      <c r="D23939" s="2">
        <v>2637</v>
      </c>
      <c r="E23939" s="2">
        <v>2637</v>
      </c>
      <c r="F23939" s="2">
        <v>0</v>
      </c>
      <c r="G23939" s="3">
        <v>42</v>
      </c>
    </row>
    <row r="23940" spans="1:7" x14ac:dyDescent="0.25">
      <c r="A23940" s="5">
        <v>32655</v>
      </c>
      <c r="B23940" t="s">
        <v>1097</v>
      </c>
      <c r="C23940" t="s">
        <v>18</v>
      </c>
      <c r="D23940" s="2">
        <v>2637</v>
      </c>
      <c r="E23940" s="2">
        <v>2637</v>
      </c>
      <c r="F23940" s="2">
        <v>0</v>
      </c>
      <c r="G23940" s="3">
        <v>21</v>
      </c>
    </row>
    <row r="23941" spans="1:7" x14ac:dyDescent="0.25">
      <c r="A23941" s="5">
        <v>25123</v>
      </c>
      <c r="B23941" t="s">
        <v>1493</v>
      </c>
      <c r="C23941" t="s">
        <v>18</v>
      </c>
      <c r="D23941" s="2">
        <v>2637</v>
      </c>
      <c r="E23941" s="2">
        <v>1724</v>
      </c>
      <c r="F23941" s="2">
        <v>913</v>
      </c>
      <c r="G23941" s="3">
        <v>59</v>
      </c>
    </row>
    <row r="23942" spans="1:7" x14ac:dyDescent="0.25">
      <c r="A23942" s="5">
        <v>46365</v>
      </c>
      <c r="B23942" t="s">
        <v>1123</v>
      </c>
      <c r="C23942" t="s">
        <v>18</v>
      </c>
      <c r="D23942" s="2">
        <v>2637</v>
      </c>
      <c r="E23942" s="2">
        <v>2637</v>
      </c>
      <c r="F23942" s="2">
        <v>0</v>
      </c>
      <c r="G23942" s="3">
        <v>39</v>
      </c>
    </row>
    <row r="23943" spans="1:7" x14ac:dyDescent="0.25">
      <c r="A23943" s="5">
        <v>58335</v>
      </c>
      <c r="B23943" t="s">
        <v>1435</v>
      </c>
      <c r="C23943" t="s">
        <v>18</v>
      </c>
      <c r="D23943" s="2">
        <v>2636</v>
      </c>
      <c r="E23943" s="2">
        <v>885</v>
      </c>
      <c r="F23943" s="2">
        <v>1751</v>
      </c>
      <c r="G23943" s="3">
        <v>44</v>
      </c>
    </row>
    <row r="23944" spans="1:7" x14ac:dyDescent="0.25">
      <c r="A23944" s="5">
        <v>79527</v>
      </c>
      <c r="B23944" t="s">
        <v>1038</v>
      </c>
      <c r="C23944" t="s">
        <v>18</v>
      </c>
      <c r="D23944" s="2">
        <v>2636</v>
      </c>
      <c r="E23944" s="2">
        <v>418</v>
      </c>
      <c r="F23944" s="2">
        <v>2218</v>
      </c>
      <c r="G23944" s="3">
        <v>24</v>
      </c>
    </row>
    <row r="23945" spans="1:7" x14ac:dyDescent="0.25">
      <c r="A23945" s="5">
        <v>98073</v>
      </c>
      <c r="B23945" t="s">
        <v>1074</v>
      </c>
      <c r="C23945" t="s">
        <v>18</v>
      </c>
      <c r="D23945" s="2">
        <v>2635</v>
      </c>
      <c r="E23945" s="2">
        <v>1143</v>
      </c>
      <c r="F23945" s="2">
        <v>1492</v>
      </c>
      <c r="G23945" s="3">
        <v>29</v>
      </c>
    </row>
    <row r="23946" spans="1:7" x14ac:dyDescent="0.25">
      <c r="A23946" s="5">
        <v>94850</v>
      </c>
      <c r="B23946" t="s">
        <v>1030</v>
      </c>
      <c r="C23946" t="s">
        <v>18</v>
      </c>
      <c r="D23946" s="2">
        <v>2633</v>
      </c>
      <c r="E23946" s="2">
        <v>2633</v>
      </c>
      <c r="F23946" s="2">
        <v>0</v>
      </c>
      <c r="G23946" s="3">
        <v>1</v>
      </c>
    </row>
    <row r="23947" spans="1:7" x14ac:dyDescent="0.25">
      <c r="A23947" s="5">
        <v>17760</v>
      </c>
      <c r="B23947" t="s">
        <v>1117</v>
      </c>
      <c r="C23947" t="s">
        <v>18</v>
      </c>
      <c r="D23947" s="2">
        <v>2633</v>
      </c>
      <c r="E23947" s="2">
        <v>821</v>
      </c>
      <c r="F23947" s="2">
        <v>1812</v>
      </c>
      <c r="G23947" s="3">
        <v>15</v>
      </c>
    </row>
    <row r="23948" spans="1:7" x14ac:dyDescent="0.25">
      <c r="A23948" s="5">
        <v>84113</v>
      </c>
      <c r="B23948" t="s">
        <v>1121</v>
      </c>
      <c r="C23948" t="s">
        <v>18</v>
      </c>
      <c r="D23948" s="2">
        <v>2632</v>
      </c>
      <c r="E23948" s="2">
        <v>2632</v>
      </c>
      <c r="F23948" s="2">
        <v>0</v>
      </c>
      <c r="G23948" s="3">
        <v>57</v>
      </c>
    </row>
    <row r="23949" spans="1:7" x14ac:dyDescent="0.25">
      <c r="A23949" s="5">
        <v>39522</v>
      </c>
      <c r="B23949" t="s">
        <v>1280</v>
      </c>
      <c r="C23949" t="s">
        <v>18</v>
      </c>
      <c r="D23949" s="2">
        <v>2632</v>
      </c>
      <c r="E23949" s="2">
        <v>2632</v>
      </c>
      <c r="F23949" s="2">
        <v>0</v>
      </c>
      <c r="G23949" s="3">
        <v>5</v>
      </c>
    </row>
    <row r="23950" spans="1:7" x14ac:dyDescent="0.25">
      <c r="A23950" s="5">
        <v>98571</v>
      </c>
      <c r="B23950" t="s">
        <v>1074</v>
      </c>
      <c r="C23950" t="s">
        <v>18</v>
      </c>
      <c r="D23950" s="2">
        <v>2631</v>
      </c>
      <c r="E23950" s="2">
        <v>2631</v>
      </c>
      <c r="F23950" s="2">
        <v>0</v>
      </c>
      <c r="G23950" s="3">
        <v>24</v>
      </c>
    </row>
    <row r="23951" spans="1:7" x14ac:dyDescent="0.25">
      <c r="A23951" s="5">
        <v>50229</v>
      </c>
      <c r="B23951" t="s">
        <v>1175</v>
      </c>
      <c r="C23951" t="s">
        <v>18</v>
      </c>
      <c r="D23951" s="2">
        <v>2631</v>
      </c>
      <c r="E23951" s="2">
        <v>2611</v>
      </c>
      <c r="F23951" s="2">
        <v>20</v>
      </c>
      <c r="G23951" s="3">
        <v>67</v>
      </c>
    </row>
    <row r="23952" spans="1:7" x14ac:dyDescent="0.25">
      <c r="A23952" s="5">
        <v>90831</v>
      </c>
      <c r="B23952" t="s">
        <v>1030</v>
      </c>
      <c r="C23952" t="s">
        <v>18</v>
      </c>
      <c r="D23952" s="2">
        <v>2630</v>
      </c>
      <c r="E23952" s="2">
        <v>2431</v>
      </c>
      <c r="F23952" s="2">
        <v>199</v>
      </c>
      <c r="G23952" s="3">
        <v>58</v>
      </c>
    </row>
    <row r="23953" spans="1:7" x14ac:dyDescent="0.25">
      <c r="A23953" s="5" t="s">
        <v>5104</v>
      </c>
      <c r="B23953" t="s">
        <v>1277</v>
      </c>
      <c r="C23953" t="s">
        <v>18</v>
      </c>
      <c r="D23953" s="2">
        <v>2630</v>
      </c>
      <c r="E23953" s="2">
        <v>2630</v>
      </c>
      <c r="F23953" s="2">
        <v>0</v>
      </c>
      <c r="G23953" s="3">
        <v>51</v>
      </c>
    </row>
    <row r="23954" spans="1:7" x14ac:dyDescent="0.25">
      <c r="A23954" s="5">
        <v>83246</v>
      </c>
      <c r="B23954" t="s">
        <v>1260</v>
      </c>
      <c r="C23954" t="s">
        <v>18</v>
      </c>
      <c r="D23954" s="2">
        <v>2629</v>
      </c>
      <c r="E23954" s="2">
        <v>2309</v>
      </c>
      <c r="F23954" s="2">
        <v>320</v>
      </c>
      <c r="G23954" s="3">
        <v>60</v>
      </c>
    </row>
    <row r="23955" spans="1:7" x14ac:dyDescent="0.25">
      <c r="A23955" s="5">
        <v>42232</v>
      </c>
      <c r="B23955" t="s">
        <v>1137</v>
      </c>
      <c r="C23955" t="s">
        <v>18</v>
      </c>
      <c r="D23955" s="2">
        <v>2628</v>
      </c>
      <c r="E23955" s="2">
        <v>2628</v>
      </c>
      <c r="F23955" s="2">
        <v>0</v>
      </c>
      <c r="G23955" s="3">
        <v>38</v>
      </c>
    </row>
    <row r="23956" spans="1:7" x14ac:dyDescent="0.25">
      <c r="A23956" s="5">
        <v>24565</v>
      </c>
      <c r="B23956" t="s">
        <v>1198</v>
      </c>
      <c r="C23956" t="s">
        <v>18</v>
      </c>
      <c r="D23956" s="2">
        <v>2628</v>
      </c>
      <c r="E23956" s="2">
        <v>1987</v>
      </c>
      <c r="F23956" s="2">
        <v>641</v>
      </c>
      <c r="G23956" s="3">
        <v>33</v>
      </c>
    </row>
    <row r="23957" spans="1:7" x14ac:dyDescent="0.25">
      <c r="A23957" s="5">
        <v>20896</v>
      </c>
      <c r="B23957" t="s">
        <v>1203</v>
      </c>
      <c r="C23957" t="s">
        <v>18</v>
      </c>
      <c r="D23957" s="2">
        <v>2628</v>
      </c>
      <c r="E23957" s="2">
        <v>2628</v>
      </c>
      <c r="F23957" s="2">
        <v>0</v>
      </c>
      <c r="G23957" s="3">
        <v>42</v>
      </c>
    </row>
    <row r="23958" spans="1:7" x14ac:dyDescent="0.25">
      <c r="A23958" s="5">
        <v>33847</v>
      </c>
      <c r="B23958" t="s">
        <v>1097</v>
      </c>
      <c r="C23958" t="s">
        <v>18</v>
      </c>
      <c r="D23958" s="2">
        <v>2628</v>
      </c>
      <c r="E23958" s="2">
        <v>87</v>
      </c>
      <c r="F23958" s="2">
        <v>2541</v>
      </c>
      <c r="G23958" s="3">
        <v>6</v>
      </c>
    </row>
    <row r="23959" spans="1:7" x14ac:dyDescent="0.25">
      <c r="A23959" s="5" t="s">
        <v>5105</v>
      </c>
      <c r="B23959" t="s">
        <v>1225</v>
      </c>
      <c r="C23959" t="s">
        <v>18</v>
      </c>
      <c r="D23959" s="2">
        <v>2627</v>
      </c>
      <c r="E23959" s="2">
        <v>2394</v>
      </c>
      <c r="F23959" s="2">
        <v>233</v>
      </c>
      <c r="G23959" s="3">
        <v>80</v>
      </c>
    </row>
    <row r="23960" spans="1:7" x14ac:dyDescent="0.25">
      <c r="A23960" s="5">
        <v>18624</v>
      </c>
      <c r="B23960" t="s">
        <v>1117</v>
      </c>
      <c r="C23960" t="s">
        <v>18</v>
      </c>
      <c r="D23960" s="2">
        <v>2626</v>
      </c>
      <c r="E23960" s="2">
        <v>2626</v>
      </c>
      <c r="F23960" s="2">
        <v>0</v>
      </c>
      <c r="G23960" s="3">
        <v>37</v>
      </c>
    </row>
    <row r="23961" spans="1:7" x14ac:dyDescent="0.25">
      <c r="A23961" s="5">
        <v>85346</v>
      </c>
      <c r="B23961" t="s">
        <v>1049</v>
      </c>
      <c r="C23961" t="s">
        <v>18</v>
      </c>
      <c r="D23961" s="2">
        <v>2626</v>
      </c>
      <c r="E23961" s="2">
        <v>2626</v>
      </c>
      <c r="F23961" s="2">
        <v>0</v>
      </c>
      <c r="G23961" s="3">
        <v>72</v>
      </c>
    </row>
    <row r="23962" spans="1:7" x14ac:dyDescent="0.25">
      <c r="A23962" s="5">
        <v>28775</v>
      </c>
      <c r="B23962" t="s">
        <v>1090</v>
      </c>
      <c r="C23962" t="s">
        <v>18</v>
      </c>
      <c r="D23962" s="2">
        <v>2626</v>
      </c>
      <c r="E23962" s="2">
        <v>2626</v>
      </c>
      <c r="F23962" s="2">
        <v>0</v>
      </c>
      <c r="G23962" s="3">
        <v>34</v>
      </c>
    </row>
    <row r="23963" spans="1:7" x14ac:dyDescent="0.25">
      <c r="A23963" s="5">
        <v>12125</v>
      </c>
      <c r="B23963" t="s">
        <v>1051</v>
      </c>
      <c r="C23963" t="s">
        <v>18</v>
      </c>
      <c r="D23963" s="2">
        <v>2626</v>
      </c>
      <c r="E23963" s="2">
        <v>2620</v>
      </c>
      <c r="F23963" s="2">
        <v>6</v>
      </c>
      <c r="G23963" s="3">
        <v>78</v>
      </c>
    </row>
    <row r="23964" spans="1:7" x14ac:dyDescent="0.25">
      <c r="A23964" s="5">
        <v>68626</v>
      </c>
      <c r="B23964" t="s">
        <v>1165</v>
      </c>
      <c r="C23964" t="s">
        <v>18</v>
      </c>
      <c r="D23964" s="2">
        <v>2624</v>
      </c>
      <c r="E23964" s="2">
        <v>2624</v>
      </c>
      <c r="F23964" s="2">
        <v>0</v>
      </c>
      <c r="G23964" s="3">
        <v>62</v>
      </c>
    </row>
    <row r="23965" spans="1:7" x14ac:dyDescent="0.25">
      <c r="A23965" s="5">
        <v>90840</v>
      </c>
      <c r="B23965" t="s">
        <v>1030</v>
      </c>
      <c r="C23965" t="s">
        <v>18</v>
      </c>
      <c r="D23965" s="2">
        <v>2624</v>
      </c>
      <c r="E23965" s="2">
        <v>2070</v>
      </c>
      <c r="F23965" s="2">
        <v>554</v>
      </c>
      <c r="G23965" s="3">
        <v>27</v>
      </c>
    </row>
    <row r="23966" spans="1:7" x14ac:dyDescent="0.25">
      <c r="A23966" s="5">
        <v>93067</v>
      </c>
      <c r="B23966" t="s">
        <v>1030</v>
      </c>
      <c r="C23966" t="s">
        <v>18</v>
      </c>
      <c r="D23966" s="2">
        <v>2624</v>
      </c>
      <c r="E23966" s="2">
        <v>1692</v>
      </c>
      <c r="F23966" s="2">
        <v>932</v>
      </c>
      <c r="G23966" s="3">
        <v>42</v>
      </c>
    </row>
    <row r="23967" spans="1:7" x14ac:dyDescent="0.25">
      <c r="A23967" s="5">
        <v>30619</v>
      </c>
      <c r="B23967" t="s">
        <v>1056</v>
      </c>
      <c r="C23967" t="s">
        <v>18</v>
      </c>
      <c r="D23967" s="2">
        <v>2624</v>
      </c>
      <c r="E23967" s="2">
        <v>2464</v>
      </c>
      <c r="F23967" s="2">
        <v>160</v>
      </c>
      <c r="G23967" s="3">
        <v>65</v>
      </c>
    </row>
    <row r="23968" spans="1:7" x14ac:dyDescent="0.25">
      <c r="A23968" s="5">
        <v>99588</v>
      </c>
      <c r="B23968" t="s">
        <v>1420</v>
      </c>
      <c r="C23968" t="s">
        <v>18</v>
      </c>
      <c r="D23968" s="2">
        <v>2623</v>
      </c>
      <c r="E23968" s="2">
        <v>2466</v>
      </c>
      <c r="F23968" s="2">
        <v>157</v>
      </c>
      <c r="G23968" s="3">
        <v>116</v>
      </c>
    </row>
    <row r="23969" spans="1:7" x14ac:dyDescent="0.25">
      <c r="A23969" s="5">
        <v>49925</v>
      </c>
      <c r="B23969" t="s">
        <v>1040</v>
      </c>
      <c r="C23969" t="s">
        <v>18</v>
      </c>
      <c r="D23969" s="2">
        <v>2622</v>
      </c>
      <c r="E23969" s="2">
        <v>2622</v>
      </c>
      <c r="F23969" s="2">
        <v>0</v>
      </c>
      <c r="G23969" s="3">
        <v>31</v>
      </c>
    </row>
    <row r="23970" spans="1:7" x14ac:dyDescent="0.25">
      <c r="A23970" s="5">
        <v>15322</v>
      </c>
      <c r="B23970" t="s">
        <v>1117</v>
      </c>
      <c r="C23970" t="s">
        <v>18</v>
      </c>
      <c r="D23970" s="2">
        <v>2622</v>
      </c>
      <c r="E23970" s="2">
        <v>2530</v>
      </c>
      <c r="F23970" s="2">
        <v>92</v>
      </c>
      <c r="G23970" s="3">
        <v>52</v>
      </c>
    </row>
    <row r="23971" spans="1:7" x14ac:dyDescent="0.25">
      <c r="A23971" s="5">
        <v>76241</v>
      </c>
      <c r="B23971" t="s">
        <v>1038</v>
      </c>
      <c r="C23971" t="s">
        <v>18</v>
      </c>
      <c r="D23971" s="2">
        <v>2621</v>
      </c>
      <c r="E23971" s="2">
        <v>344</v>
      </c>
      <c r="F23971" s="2">
        <v>2277</v>
      </c>
      <c r="G23971" s="3">
        <v>15</v>
      </c>
    </row>
    <row r="23972" spans="1:7" x14ac:dyDescent="0.25">
      <c r="A23972" s="5">
        <v>78963</v>
      </c>
      <c r="B23972" t="s">
        <v>1038</v>
      </c>
      <c r="C23972" t="s">
        <v>18</v>
      </c>
      <c r="D23972" s="2">
        <v>2621</v>
      </c>
      <c r="E23972" s="2">
        <v>2621</v>
      </c>
      <c r="F23972" s="2">
        <v>0</v>
      </c>
      <c r="G23972" s="3">
        <v>43</v>
      </c>
    </row>
    <row r="23973" spans="1:7" x14ac:dyDescent="0.25">
      <c r="A23973" s="5">
        <v>49043</v>
      </c>
      <c r="B23973" t="s">
        <v>1040</v>
      </c>
      <c r="C23973" t="s">
        <v>18</v>
      </c>
      <c r="D23973" s="2">
        <v>2619</v>
      </c>
      <c r="E23973" s="2">
        <v>2573</v>
      </c>
      <c r="F23973" s="2">
        <v>46</v>
      </c>
      <c r="G23973" s="3">
        <v>68</v>
      </c>
    </row>
    <row r="23974" spans="1:7" x14ac:dyDescent="0.25">
      <c r="A23974" s="5">
        <v>50135</v>
      </c>
      <c r="B23974" t="s">
        <v>1175</v>
      </c>
      <c r="C23974" t="s">
        <v>18</v>
      </c>
      <c r="D23974" s="2">
        <v>2619</v>
      </c>
      <c r="E23974" s="2">
        <v>2308</v>
      </c>
      <c r="F23974" s="2">
        <v>311</v>
      </c>
      <c r="G23974" s="3">
        <v>94</v>
      </c>
    </row>
    <row r="23975" spans="1:7" x14ac:dyDescent="0.25">
      <c r="A23975" s="5">
        <v>93283</v>
      </c>
      <c r="B23975" t="s">
        <v>1030</v>
      </c>
      <c r="C23975" t="s">
        <v>18</v>
      </c>
      <c r="D23975" s="2">
        <v>2618</v>
      </c>
      <c r="E23975" s="2">
        <v>2618</v>
      </c>
      <c r="F23975" s="2">
        <v>0</v>
      </c>
      <c r="G23975" s="3">
        <v>60</v>
      </c>
    </row>
    <row r="23976" spans="1:7" x14ac:dyDescent="0.25">
      <c r="A23976" s="5">
        <v>59520</v>
      </c>
      <c r="B23976" t="s">
        <v>1375</v>
      </c>
      <c r="C23976" t="s">
        <v>18</v>
      </c>
      <c r="D23976" s="2">
        <v>2618</v>
      </c>
      <c r="E23976" s="2">
        <v>2315</v>
      </c>
      <c r="F23976" s="2">
        <v>303</v>
      </c>
      <c r="G23976" s="3">
        <v>153</v>
      </c>
    </row>
    <row r="23977" spans="1:7" x14ac:dyDescent="0.25">
      <c r="A23977" s="5">
        <v>15955</v>
      </c>
      <c r="B23977" t="s">
        <v>1117</v>
      </c>
      <c r="C23977" t="s">
        <v>18</v>
      </c>
      <c r="D23977" s="2">
        <v>2617</v>
      </c>
      <c r="E23977" s="2">
        <v>2508</v>
      </c>
      <c r="F23977" s="2">
        <v>109</v>
      </c>
      <c r="G23977" s="3">
        <v>70</v>
      </c>
    </row>
    <row r="23978" spans="1:7" x14ac:dyDescent="0.25">
      <c r="A23978" s="5">
        <v>16746</v>
      </c>
      <c r="B23978" t="s">
        <v>1117</v>
      </c>
      <c r="C23978" t="s">
        <v>18</v>
      </c>
      <c r="D23978" s="2">
        <v>2616</v>
      </c>
      <c r="E23978" s="2">
        <v>1780</v>
      </c>
      <c r="F23978" s="2">
        <v>836</v>
      </c>
      <c r="G23978" s="3">
        <v>44</v>
      </c>
    </row>
    <row r="23979" spans="1:7" x14ac:dyDescent="0.25">
      <c r="A23979" s="5">
        <v>10199</v>
      </c>
      <c r="B23979" t="s">
        <v>1051</v>
      </c>
      <c r="C23979" t="s">
        <v>18</v>
      </c>
      <c r="D23979" s="2">
        <v>2614</v>
      </c>
      <c r="E23979" s="2">
        <v>2614</v>
      </c>
      <c r="F23979" s="2">
        <v>0</v>
      </c>
      <c r="G23979" s="3">
        <v>6</v>
      </c>
    </row>
    <row r="23980" spans="1:7" x14ac:dyDescent="0.25">
      <c r="A23980" s="5">
        <v>61725</v>
      </c>
      <c r="B23980" t="s">
        <v>1033</v>
      </c>
      <c r="C23980" t="s">
        <v>18</v>
      </c>
      <c r="D23980" s="2">
        <v>2614</v>
      </c>
      <c r="E23980" s="2">
        <v>2526</v>
      </c>
      <c r="F23980" s="2">
        <v>88</v>
      </c>
      <c r="G23980" s="3">
        <v>73</v>
      </c>
    </row>
    <row r="23981" spans="1:7" x14ac:dyDescent="0.25">
      <c r="A23981" s="5">
        <v>93605</v>
      </c>
      <c r="B23981" t="s">
        <v>1030</v>
      </c>
      <c r="C23981" t="s">
        <v>18</v>
      </c>
      <c r="D23981" s="2">
        <v>2612</v>
      </c>
      <c r="E23981" s="2">
        <v>2612</v>
      </c>
      <c r="F23981" s="2">
        <v>0</v>
      </c>
      <c r="G23981" s="3">
        <v>10</v>
      </c>
    </row>
    <row r="23982" spans="1:7" x14ac:dyDescent="0.25">
      <c r="A23982" s="5">
        <v>15019</v>
      </c>
      <c r="B23982" t="s">
        <v>1117</v>
      </c>
      <c r="C23982" t="s">
        <v>18</v>
      </c>
      <c r="D23982" s="2">
        <v>2612</v>
      </c>
      <c r="E23982" s="2">
        <v>2611</v>
      </c>
      <c r="F23982" s="2">
        <v>1</v>
      </c>
      <c r="G23982" s="3">
        <v>54</v>
      </c>
    </row>
    <row r="23983" spans="1:7" x14ac:dyDescent="0.25">
      <c r="A23983" s="5" t="s">
        <v>5106</v>
      </c>
      <c r="B23983" t="s">
        <v>1277</v>
      </c>
      <c r="C23983" t="s">
        <v>18</v>
      </c>
      <c r="D23983" s="2">
        <v>2611</v>
      </c>
      <c r="E23983" s="2">
        <v>808</v>
      </c>
      <c r="F23983" s="2">
        <v>1803</v>
      </c>
      <c r="G23983" s="3">
        <v>60</v>
      </c>
    </row>
    <row r="23984" spans="1:7" x14ac:dyDescent="0.25">
      <c r="A23984" s="5">
        <v>59806</v>
      </c>
      <c r="B23984" t="s">
        <v>1375</v>
      </c>
      <c r="C23984" t="s">
        <v>18</v>
      </c>
      <c r="D23984" s="2">
        <v>2608</v>
      </c>
      <c r="E23984" s="2">
        <v>2608</v>
      </c>
      <c r="F23984" s="2">
        <v>0</v>
      </c>
      <c r="G23984" s="3">
        <v>23</v>
      </c>
    </row>
    <row r="23985" spans="1:7" x14ac:dyDescent="0.25">
      <c r="A23985" s="5">
        <v>31091</v>
      </c>
      <c r="B23985" t="s">
        <v>1056</v>
      </c>
      <c r="C23985" t="s">
        <v>18</v>
      </c>
      <c r="D23985" s="2">
        <v>2608</v>
      </c>
      <c r="E23985" s="2">
        <v>2515</v>
      </c>
      <c r="F23985" s="2">
        <v>93</v>
      </c>
      <c r="G23985" s="3">
        <v>109</v>
      </c>
    </row>
    <row r="23986" spans="1:7" x14ac:dyDescent="0.25">
      <c r="A23986" s="5">
        <v>62418</v>
      </c>
      <c r="B23986" t="s">
        <v>1033</v>
      </c>
      <c r="C23986" t="s">
        <v>18</v>
      </c>
      <c r="D23986" s="2">
        <v>2608</v>
      </c>
      <c r="E23986" s="2">
        <v>2608</v>
      </c>
      <c r="F23986" s="2">
        <v>0</v>
      </c>
      <c r="G23986" s="3">
        <v>62</v>
      </c>
    </row>
    <row r="23987" spans="1:7" x14ac:dyDescent="0.25">
      <c r="A23987" s="5">
        <v>62964</v>
      </c>
      <c r="B23987" t="s">
        <v>1033</v>
      </c>
      <c r="C23987" t="s">
        <v>18</v>
      </c>
      <c r="D23987" s="2">
        <v>2606</v>
      </c>
      <c r="E23987" s="2">
        <v>1313</v>
      </c>
      <c r="F23987" s="2">
        <v>1293</v>
      </c>
      <c r="G23987" s="3">
        <v>54</v>
      </c>
    </row>
    <row r="23988" spans="1:7" x14ac:dyDescent="0.25">
      <c r="A23988" s="5">
        <v>29080</v>
      </c>
      <c r="B23988" t="s">
        <v>1146</v>
      </c>
      <c r="C23988" t="s">
        <v>18</v>
      </c>
      <c r="D23988" s="2">
        <v>2606</v>
      </c>
      <c r="E23988" s="2">
        <v>2593</v>
      </c>
      <c r="F23988" s="2">
        <v>13</v>
      </c>
      <c r="G23988" s="3">
        <v>88</v>
      </c>
    </row>
    <row r="23989" spans="1:7" x14ac:dyDescent="0.25">
      <c r="A23989" s="5">
        <v>91769</v>
      </c>
      <c r="B23989" t="s">
        <v>1030</v>
      </c>
      <c r="C23989" t="s">
        <v>18</v>
      </c>
      <c r="D23989" s="2">
        <v>2606</v>
      </c>
      <c r="E23989" s="2">
        <v>2606</v>
      </c>
      <c r="F23989" s="2">
        <v>0</v>
      </c>
      <c r="G23989" s="3">
        <v>5</v>
      </c>
    </row>
    <row r="23990" spans="1:7" x14ac:dyDescent="0.25">
      <c r="A23990" s="5">
        <v>92242</v>
      </c>
      <c r="B23990" t="s">
        <v>1030</v>
      </c>
      <c r="C23990" t="s">
        <v>18</v>
      </c>
      <c r="D23990" s="2">
        <v>2605</v>
      </c>
      <c r="E23990" s="2">
        <v>2561</v>
      </c>
      <c r="F23990" s="2">
        <v>44</v>
      </c>
      <c r="G23990" s="3">
        <v>25</v>
      </c>
    </row>
    <row r="23991" spans="1:7" x14ac:dyDescent="0.25">
      <c r="A23991" s="5">
        <v>49744</v>
      </c>
      <c r="B23991" t="s">
        <v>1040</v>
      </c>
      <c r="C23991" t="s">
        <v>18</v>
      </c>
      <c r="D23991" s="2">
        <v>2605</v>
      </c>
      <c r="E23991" s="2">
        <v>1447</v>
      </c>
      <c r="F23991" s="2">
        <v>1158</v>
      </c>
      <c r="G23991" s="3">
        <v>42</v>
      </c>
    </row>
    <row r="23992" spans="1:7" x14ac:dyDescent="0.25">
      <c r="A23992" s="5">
        <v>56440</v>
      </c>
      <c r="B23992" t="s">
        <v>1061</v>
      </c>
      <c r="C23992" t="s">
        <v>18</v>
      </c>
      <c r="D23992" s="2">
        <v>2604</v>
      </c>
      <c r="E23992" s="2">
        <v>2030</v>
      </c>
      <c r="F23992" s="2">
        <v>574</v>
      </c>
      <c r="G23992" s="3">
        <v>85</v>
      </c>
    </row>
    <row r="23993" spans="1:7" x14ac:dyDescent="0.25">
      <c r="A23993" s="5">
        <v>12094</v>
      </c>
      <c r="B23993" t="s">
        <v>1051</v>
      </c>
      <c r="C23993" t="s">
        <v>18</v>
      </c>
      <c r="D23993" s="2">
        <v>2603</v>
      </c>
      <c r="E23993" s="2">
        <v>2575</v>
      </c>
      <c r="F23993" s="2">
        <v>28</v>
      </c>
      <c r="G23993" s="3">
        <v>61</v>
      </c>
    </row>
    <row r="23994" spans="1:7" x14ac:dyDescent="0.25">
      <c r="A23994" s="5">
        <v>30820</v>
      </c>
      <c r="B23994" t="s">
        <v>1056</v>
      </c>
      <c r="C23994" t="s">
        <v>18</v>
      </c>
      <c r="D23994" s="2">
        <v>2603</v>
      </c>
      <c r="E23994" s="2">
        <v>1747</v>
      </c>
      <c r="F23994" s="2">
        <v>856</v>
      </c>
      <c r="G23994" s="3">
        <v>22</v>
      </c>
    </row>
    <row r="23995" spans="1:7" x14ac:dyDescent="0.25">
      <c r="A23995" s="5">
        <v>95553</v>
      </c>
      <c r="B23995" t="s">
        <v>1030</v>
      </c>
      <c r="C23995" t="s">
        <v>18</v>
      </c>
      <c r="D23995" s="2">
        <v>2603</v>
      </c>
      <c r="E23995" s="2">
        <v>1306</v>
      </c>
      <c r="F23995" s="2">
        <v>1297</v>
      </c>
      <c r="G23995" s="3">
        <v>29</v>
      </c>
    </row>
    <row r="23996" spans="1:7" x14ac:dyDescent="0.25">
      <c r="A23996" s="5">
        <v>98342</v>
      </c>
      <c r="B23996" t="s">
        <v>1074</v>
      </c>
      <c r="C23996" t="s">
        <v>18</v>
      </c>
      <c r="D23996" s="2">
        <v>2602</v>
      </c>
      <c r="E23996" s="2">
        <v>1670</v>
      </c>
      <c r="F23996" s="2">
        <v>932</v>
      </c>
      <c r="G23996" s="3">
        <v>47</v>
      </c>
    </row>
    <row r="23997" spans="1:7" x14ac:dyDescent="0.25">
      <c r="A23997" s="5">
        <v>73002</v>
      </c>
      <c r="B23997" t="s">
        <v>1149</v>
      </c>
      <c r="C23997" t="s">
        <v>18</v>
      </c>
      <c r="D23997" s="2">
        <v>2602</v>
      </c>
      <c r="E23997" s="2">
        <v>1647</v>
      </c>
      <c r="F23997" s="2">
        <v>955</v>
      </c>
      <c r="G23997" s="3">
        <v>31</v>
      </c>
    </row>
    <row r="23998" spans="1:7" x14ac:dyDescent="0.25">
      <c r="A23998" s="5">
        <v>74930</v>
      </c>
      <c r="B23998" t="s">
        <v>1149</v>
      </c>
      <c r="C23998" t="s">
        <v>18</v>
      </c>
      <c r="D23998" s="2">
        <v>2602</v>
      </c>
      <c r="E23998" s="2">
        <v>2602</v>
      </c>
      <c r="F23998" s="2">
        <v>0</v>
      </c>
      <c r="G23998" s="3">
        <v>49</v>
      </c>
    </row>
    <row r="23999" spans="1:7" x14ac:dyDescent="0.25">
      <c r="A23999" s="5">
        <v>18063</v>
      </c>
      <c r="B23999" t="s">
        <v>1117</v>
      </c>
      <c r="C23999" t="s">
        <v>18</v>
      </c>
      <c r="D23999" s="2">
        <v>2600</v>
      </c>
      <c r="E23999" s="2">
        <v>2578</v>
      </c>
      <c r="F23999" s="2">
        <v>22</v>
      </c>
      <c r="G23999" s="3">
        <v>18</v>
      </c>
    </row>
    <row r="24000" spans="1:7" x14ac:dyDescent="0.25">
      <c r="A24000" s="5">
        <v>83449</v>
      </c>
      <c r="B24000" t="s">
        <v>1260</v>
      </c>
      <c r="C24000" t="s">
        <v>18</v>
      </c>
      <c r="D24000" s="2">
        <v>2600</v>
      </c>
      <c r="E24000" s="2">
        <v>2136</v>
      </c>
      <c r="F24000" s="2">
        <v>464</v>
      </c>
      <c r="G24000" s="3">
        <v>36</v>
      </c>
    </row>
    <row r="24001" spans="1:7" x14ac:dyDescent="0.25">
      <c r="A24001" s="5">
        <v>42102</v>
      </c>
      <c r="B24001" t="s">
        <v>1137</v>
      </c>
      <c r="C24001" t="s">
        <v>18</v>
      </c>
      <c r="D24001" s="2">
        <v>2596</v>
      </c>
      <c r="E24001" s="2">
        <v>2596</v>
      </c>
      <c r="F24001" s="2">
        <v>0</v>
      </c>
      <c r="G24001" s="3">
        <v>24</v>
      </c>
    </row>
    <row r="24002" spans="1:7" x14ac:dyDescent="0.25">
      <c r="A24002" s="5">
        <v>95968</v>
      </c>
      <c r="B24002" t="s">
        <v>1030</v>
      </c>
      <c r="C24002" t="s">
        <v>18</v>
      </c>
      <c r="D24002" s="2">
        <v>2596</v>
      </c>
      <c r="E24002" s="2">
        <v>1667</v>
      </c>
      <c r="F24002" s="2">
        <v>929</v>
      </c>
      <c r="G24002" s="3">
        <v>29</v>
      </c>
    </row>
    <row r="24003" spans="1:7" x14ac:dyDescent="0.25">
      <c r="A24003" s="5">
        <v>26337</v>
      </c>
      <c r="B24003" t="s">
        <v>1493</v>
      </c>
      <c r="C24003" t="s">
        <v>18</v>
      </c>
      <c r="D24003" s="2">
        <v>2594</v>
      </c>
      <c r="E24003" s="2">
        <v>2594</v>
      </c>
      <c r="F24003" s="2">
        <v>0</v>
      </c>
      <c r="G24003" s="3">
        <v>29</v>
      </c>
    </row>
    <row r="24004" spans="1:7" x14ac:dyDescent="0.25">
      <c r="A24004" s="5">
        <v>39108</v>
      </c>
      <c r="B24004" t="s">
        <v>1280</v>
      </c>
      <c r="C24004" t="s">
        <v>18</v>
      </c>
      <c r="D24004" s="2">
        <v>2592</v>
      </c>
      <c r="E24004" s="2">
        <v>2515</v>
      </c>
      <c r="F24004" s="2">
        <v>77</v>
      </c>
      <c r="G24004" s="3">
        <v>51</v>
      </c>
    </row>
    <row r="24005" spans="1:7" x14ac:dyDescent="0.25">
      <c r="A24005" s="5">
        <v>17765</v>
      </c>
      <c r="B24005" t="s">
        <v>1117</v>
      </c>
      <c r="C24005" t="s">
        <v>18</v>
      </c>
      <c r="D24005" s="2">
        <v>2591</v>
      </c>
      <c r="E24005" s="2">
        <v>2584</v>
      </c>
      <c r="F24005" s="2">
        <v>7</v>
      </c>
      <c r="G24005" s="3">
        <v>49</v>
      </c>
    </row>
    <row r="24006" spans="1:7" x14ac:dyDescent="0.25">
      <c r="A24006" s="5">
        <v>70707</v>
      </c>
      <c r="B24006" t="s">
        <v>1246</v>
      </c>
      <c r="C24006" t="s">
        <v>18</v>
      </c>
      <c r="D24006" s="2">
        <v>2590</v>
      </c>
      <c r="E24006" s="2">
        <v>2590</v>
      </c>
      <c r="F24006" s="2">
        <v>0</v>
      </c>
      <c r="G24006" s="3">
        <v>13</v>
      </c>
    </row>
    <row r="24007" spans="1:7" x14ac:dyDescent="0.25">
      <c r="A24007" s="5">
        <v>24985</v>
      </c>
      <c r="B24007" t="s">
        <v>1493</v>
      </c>
      <c r="C24007" t="s">
        <v>18</v>
      </c>
      <c r="D24007" s="2">
        <v>2590</v>
      </c>
      <c r="E24007" s="2">
        <v>18</v>
      </c>
      <c r="F24007" s="2">
        <v>2572</v>
      </c>
      <c r="G24007" s="3">
        <v>1</v>
      </c>
    </row>
    <row r="24008" spans="1:7" x14ac:dyDescent="0.25">
      <c r="A24008" s="5">
        <v>28009</v>
      </c>
      <c r="B24008" t="s">
        <v>1090</v>
      </c>
      <c r="C24008" t="s">
        <v>18</v>
      </c>
      <c r="D24008" s="2">
        <v>2590</v>
      </c>
      <c r="E24008" s="2">
        <v>2590</v>
      </c>
      <c r="F24008" s="2">
        <v>0</v>
      </c>
      <c r="G24008" s="3">
        <v>15</v>
      </c>
    </row>
    <row r="24009" spans="1:7" x14ac:dyDescent="0.25">
      <c r="A24009" s="5">
        <v>87723</v>
      </c>
      <c r="B24009" t="s">
        <v>1241</v>
      </c>
      <c r="C24009" t="s">
        <v>18</v>
      </c>
      <c r="D24009" s="2">
        <v>2590</v>
      </c>
      <c r="E24009" s="2">
        <v>2590</v>
      </c>
      <c r="F24009" s="2">
        <v>0</v>
      </c>
      <c r="G24009" s="3">
        <v>8</v>
      </c>
    </row>
    <row r="24010" spans="1:7" x14ac:dyDescent="0.25">
      <c r="A24010" s="5">
        <v>18451</v>
      </c>
      <c r="B24010" t="s">
        <v>1117</v>
      </c>
      <c r="C24010" t="s">
        <v>18</v>
      </c>
      <c r="D24010" s="2">
        <v>2589</v>
      </c>
      <c r="E24010" s="2">
        <v>2589</v>
      </c>
      <c r="F24010" s="2">
        <v>0</v>
      </c>
      <c r="G24010" s="3">
        <v>24</v>
      </c>
    </row>
    <row r="24011" spans="1:7" x14ac:dyDescent="0.25">
      <c r="A24011" s="5">
        <v>75974</v>
      </c>
      <c r="B24011" t="s">
        <v>1038</v>
      </c>
      <c r="C24011" t="s">
        <v>18</v>
      </c>
      <c r="D24011" s="2">
        <v>2589</v>
      </c>
      <c r="E24011" s="2">
        <v>2420</v>
      </c>
      <c r="F24011" s="2">
        <v>169</v>
      </c>
      <c r="G24011" s="3">
        <v>75</v>
      </c>
    </row>
    <row r="24012" spans="1:7" x14ac:dyDescent="0.25">
      <c r="A24012" s="5">
        <v>17764</v>
      </c>
      <c r="B24012" t="s">
        <v>1117</v>
      </c>
      <c r="C24012" t="s">
        <v>18</v>
      </c>
      <c r="D24012" s="2">
        <v>2588</v>
      </c>
      <c r="E24012" s="2">
        <v>1980</v>
      </c>
      <c r="F24012" s="2">
        <v>608</v>
      </c>
      <c r="G24012" s="3">
        <v>79</v>
      </c>
    </row>
    <row r="24013" spans="1:7" x14ac:dyDescent="0.25">
      <c r="A24013" s="5">
        <v>29726</v>
      </c>
      <c r="B24013" t="s">
        <v>1146</v>
      </c>
      <c r="C24013" t="s">
        <v>18</v>
      </c>
      <c r="D24013" s="2">
        <v>2588</v>
      </c>
      <c r="E24013" s="2">
        <v>2404</v>
      </c>
      <c r="F24013" s="2">
        <v>184</v>
      </c>
      <c r="G24013" s="3">
        <v>56</v>
      </c>
    </row>
    <row r="24014" spans="1:7" x14ac:dyDescent="0.25">
      <c r="A24014" s="5">
        <v>61862</v>
      </c>
      <c r="B24014" t="s">
        <v>1033</v>
      </c>
      <c r="C24014" t="s">
        <v>18</v>
      </c>
      <c r="D24014" s="2">
        <v>2587</v>
      </c>
      <c r="E24014" s="2">
        <v>2587</v>
      </c>
      <c r="F24014" s="2">
        <v>0</v>
      </c>
      <c r="G24014" s="3">
        <v>28</v>
      </c>
    </row>
    <row r="24015" spans="1:7" x14ac:dyDescent="0.25">
      <c r="A24015" s="5">
        <v>23039</v>
      </c>
      <c r="B24015" t="s">
        <v>1198</v>
      </c>
      <c r="C24015" t="s">
        <v>18</v>
      </c>
      <c r="D24015" s="2">
        <v>2587</v>
      </c>
      <c r="E24015" s="2">
        <v>2413</v>
      </c>
      <c r="F24015" s="2">
        <v>174</v>
      </c>
      <c r="G24015" s="3">
        <v>60</v>
      </c>
    </row>
    <row r="24016" spans="1:7" x14ac:dyDescent="0.25">
      <c r="A24016" s="5">
        <v>46941</v>
      </c>
      <c r="B24016" t="s">
        <v>1123</v>
      </c>
      <c r="C24016" t="s">
        <v>18</v>
      </c>
      <c r="D24016" s="2">
        <v>2587</v>
      </c>
      <c r="E24016" s="2">
        <v>2365</v>
      </c>
      <c r="F24016" s="2">
        <v>222</v>
      </c>
      <c r="G24016" s="3">
        <v>38</v>
      </c>
    </row>
    <row r="24017" spans="1:7" x14ac:dyDescent="0.25">
      <c r="A24017" s="5">
        <v>83250</v>
      </c>
      <c r="B24017" t="s">
        <v>1260</v>
      </c>
      <c r="C24017" t="s">
        <v>18</v>
      </c>
      <c r="D24017" s="2">
        <v>2585</v>
      </c>
      <c r="E24017" s="2">
        <v>1485</v>
      </c>
      <c r="F24017" s="2">
        <v>1100</v>
      </c>
      <c r="G24017" s="3">
        <v>57</v>
      </c>
    </row>
    <row r="24018" spans="1:7" x14ac:dyDescent="0.25">
      <c r="A24018" s="5">
        <v>58781</v>
      </c>
      <c r="B24018" t="s">
        <v>1435</v>
      </c>
      <c r="C24018" t="s">
        <v>18</v>
      </c>
      <c r="D24018" s="2">
        <v>2584</v>
      </c>
      <c r="E24018" s="2">
        <v>2584</v>
      </c>
      <c r="F24018" s="2">
        <v>0</v>
      </c>
      <c r="G24018" s="3">
        <v>59</v>
      </c>
    </row>
    <row r="24019" spans="1:7" x14ac:dyDescent="0.25">
      <c r="A24019" s="5">
        <v>97344</v>
      </c>
      <c r="B24019" t="s">
        <v>1086</v>
      </c>
      <c r="C24019" t="s">
        <v>18</v>
      </c>
      <c r="D24019" s="2">
        <v>2584</v>
      </c>
      <c r="E24019" s="2">
        <v>2362</v>
      </c>
      <c r="F24019" s="2">
        <v>222</v>
      </c>
      <c r="G24019" s="3">
        <v>34</v>
      </c>
    </row>
    <row r="24020" spans="1:7" x14ac:dyDescent="0.25">
      <c r="A24020" s="5">
        <v>28616</v>
      </c>
      <c r="B24020" t="s">
        <v>1090</v>
      </c>
      <c r="C24020" t="s">
        <v>18</v>
      </c>
      <c r="D24020" s="2">
        <v>2583</v>
      </c>
      <c r="E24020" s="2">
        <v>2583</v>
      </c>
      <c r="F24020" s="2">
        <v>0</v>
      </c>
      <c r="G24020" s="3">
        <v>18</v>
      </c>
    </row>
    <row r="24021" spans="1:7" x14ac:dyDescent="0.25">
      <c r="A24021" s="5">
        <v>47862</v>
      </c>
      <c r="B24021" t="s">
        <v>1123</v>
      </c>
      <c r="C24021" t="s">
        <v>18</v>
      </c>
      <c r="D24021" s="2">
        <v>2583</v>
      </c>
      <c r="E24021" s="2">
        <v>2131</v>
      </c>
      <c r="F24021" s="2">
        <v>452</v>
      </c>
      <c r="G24021" s="3">
        <v>55</v>
      </c>
    </row>
    <row r="24022" spans="1:7" x14ac:dyDescent="0.25">
      <c r="A24022" s="5">
        <v>12767</v>
      </c>
      <c r="B24022" t="s">
        <v>1051</v>
      </c>
      <c r="C24022" t="s">
        <v>18</v>
      </c>
      <c r="D24022" s="2">
        <v>2583</v>
      </c>
      <c r="E24022" s="2">
        <v>104</v>
      </c>
      <c r="F24022" s="2">
        <v>2479</v>
      </c>
      <c r="G24022" s="3">
        <v>3</v>
      </c>
    </row>
    <row r="24023" spans="1:7" x14ac:dyDescent="0.25">
      <c r="A24023" s="5">
        <v>85145</v>
      </c>
      <c r="B24023" t="s">
        <v>1049</v>
      </c>
      <c r="C24023" t="s">
        <v>18</v>
      </c>
      <c r="D24023" s="2">
        <v>2582</v>
      </c>
      <c r="E24023" s="2">
        <v>2582</v>
      </c>
      <c r="F24023" s="2">
        <v>0</v>
      </c>
      <c r="G24023" s="3">
        <v>17</v>
      </c>
    </row>
    <row r="24024" spans="1:7" x14ac:dyDescent="0.25">
      <c r="A24024" s="5">
        <v>78288</v>
      </c>
      <c r="B24024" t="s">
        <v>1038</v>
      </c>
      <c r="C24024" t="s">
        <v>18</v>
      </c>
      <c r="D24024" s="2">
        <v>2582</v>
      </c>
      <c r="E24024" s="2">
        <v>2582</v>
      </c>
      <c r="F24024" s="2">
        <v>0</v>
      </c>
      <c r="G24024" s="3">
        <v>39</v>
      </c>
    </row>
    <row r="24025" spans="1:7" x14ac:dyDescent="0.25">
      <c r="A24025" s="5">
        <v>76511</v>
      </c>
      <c r="B24025" t="s">
        <v>1038</v>
      </c>
      <c r="C24025" t="s">
        <v>18</v>
      </c>
      <c r="D24025" s="2">
        <v>2582</v>
      </c>
      <c r="E24025" s="2">
        <v>2373</v>
      </c>
      <c r="F24025" s="2">
        <v>209</v>
      </c>
      <c r="G24025" s="3">
        <v>70</v>
      </c>
    </row>
    <row r="24026" spans="1:7" x14ac:dyDescent="0.25">
      <c r="A24026" s="5">
        <v>12729</v>
      </c>
      <c r="B24026" t="s">
        <v>1051</v>
      </c>
      <c r="C24026" t="s">
        <v>18</v>
      </c>
      <c r="D24026" s="2">
        <v>2581</v>
      </c>
      <c r="E24026" s="2">
        <v>2581</v>
      </c>
      <c r="F24026" s="2">
        <v>0</v>
      </c>
      <c r="G24026" s="3">
        <v>47</v>
      </c>
    </row>
    <row r="24027" spans="1:7" x14ac:dyDescent="0.25">
      <c r="A24027" s="5">
        <v>12937</v>
      </c>
      <c r="B24027" t="s">
        <v>1051</v>
      </c>
      <c r="C24027" t="s">
        <v>18</v>
      </c>
      <c r="D24027" s="2">
        <v>2581</v>
      </c>
      <c r="E24027" s="2">
        <v>2579</v>
      </c>
      <c r="F24027" s="2">
        <v>2</v>
      </c>
      <c r="G24027" s="3">
        <v>51</v>
      </c>
    </row>
    <row r="24028" spans="1:7" x14ac:dyDescent="0.25">
      <c r="A24028" s="5">
        <v>19612</v>
      </c>
      <c r="B24028" t="s">
        <v>1117</v>
      </c>
      <c r="C24028" t="s">
        <v>18</v>
      </c>
      <c r="D24028" s="2">
        <v>2579</v>
      </c>
      <c r="E24028" s="2">
        <v>2579</v>
      </c>
      <c r="F24028" s="2">
        <v>0</v>
      </c>
      <c r="G24028" s="3">
        <v>13</v>
      </c>
    </row>
    <row r="24029" spans="1:7" x14ac:dyDescent="0.25">
      <c r="A24029" s="5">
        <v>51358</v>
      </c>
      <c r="B24029" t="s">
        <v>1175</v>
      </c>
      <c r="C24029" t="s">
        <v>18</v>
      </c>
      <c r="D24029" s="2">
        <v>2579</v>
      </c>
      <c r="E24029" s="2">
        <v>1650</v>
      </c>
      <c r="F24029" s="2">
        <v>929</v>
      </c>
      <c r="G24029" s="3">
        <v>114</v>
      </c>
    </row>
    <row r="24030" spans="1:7" x14ac:dyDescent="0.25">
      <c r="A24030" s="5">
        <v>56533</v>
      </c>
      <c r="B24030" t="s">
        <v>1061</v>
      </c>
      <c r="C24030" t="s">
        <v>18</v>
      </c>
      <c r="D24030" s="2">
        <v>2578</v>
      </c>
      <c r="E24030" s="2">
        <v>721</v>
      </c>
      <c r="F24030" s="2">
        <v>1857</v>
      </c>
      <c r="G24030" s="3">
        <v>16</v>
      </c>
    </row>
    <row r="24031" spans="1:7" x14ac:dyDescent="0.25">
      <c r="A24031" s="5">
        <v>23301</v>
      </c>
      <c r="B24031" t="s">
        <v>1198</v>
      </c>
      <c r="C24031" t="s">
        <v>18</v>
      </c>
      <c r="D24031" s="2">
        <v>2578</v>
      </c>
      <c r="E24031" s="2">
        <v>2491</v>
      </c>
      <c r="F24031" s="2">
        <v>87</v>
      </c>
      <c r="G24031" s="3">
        <v>105</v>
      </c>
    </row>
    <row r="24032" spans="1:7" x14ac:dyDescent="0.25">
      <c r="A24032" s="5">
        <v>64474</v>
      </c>
      <c r="B24032" t="s">
        <v>1109</v>
      </c>
      <c r="C24032" t="s">
        <v>18</v>
      </c>
      <c r="D24032" s="2">
        <v>2577</v>
      </c>
      <c r="E24032" s="2">
        <v>2536</v>
      </c>
      <c r="F24032" s="2">
        <v>41</v>
      </c>
      <c r="G24032" s="3">
        <v>48</v>
      </c>
    </row>
    <row r="24033" spans="1:7" x14ac:dyDescent="0.25">
      <c r="A24033" s="5">
        <v>97028</v>
      </c>
      <c r="B24033" t="s">
        <v>1086</v>
      </c>
      <c r="C24033" t="s">
        <v>18</v>
      </c>
      <c r="D24033" s="2">
        <v>2577</v>
      </c>
      <c r="E24033" s="2">
        <v>1851</v>
      </c>
      <c r="F24033" s="2">
        <v>726</v>
      </c>
      <c r="G24033" s="3">
        <v>28</v>
      </c>
    </row>
    <row r="24034" spans="1:7" x14ac:dyDescent="0.25">
      <c r="A24034" s="5">
        <v>22646</v>
      </c>
      <c r="B24034" t="s">
        <v>1198</v>
      </c>
      <c r="C24034" t="s">
        <v>18</v>
      </c>
      <c r="D24034" s="2">
        <v>2577</v>
      </c>
      <c r="E24034" s="2">
        <v>1942</v>
      </c>
      <c r="F24034" s="2">
        <v>635</v>
      </c>
      <c r="G24034" s="3">
        <v>20</v>
      </c>
    </row>
    <row r="24035" spans="1:7" x14ac:dyDescent="0.25">
      <c r="A24035" s="5">
        <v>51026</v>
      </c>
      <c r="B24035" t="s">
        <v>1175</v>
      </c>
      <c r="C24035" t="s">
        <v>18</v>
      </c>
      <c r="D24035" s="2">
        <v>2577</v>
      </c>
      <c r="E24035" s="2">
        <v>2558</v>
      </c>
      <c r="F24035" s="2">
        <v>19</v>
      </c>
      <c r="G24035" s="3">
        <v>68</v>
      </c>
    </row>
    <row r="24036" spans="1:7" x14ac:dyDescent="0.25">
      <c r="A24036" s="5">
        <v>61754</v>
      </c>
      <c r="B24036" t="s">
        <v>1033</v>
      </c>
      <c r="C24036" t="s">
        <v>18</v>
      </c>
      <c r="D24036" s="2">
        <v>2577</v>
      </c>
      <c r="E24036" s="2">
        <v>2577</v>
      </c>
      <c r="F24036" s="2">
        <v>0</v>
      </c>
      <c r="G24036" s="3">
        <v>67</v>
      </c>
    </row>
    <row r="24037" spans="1:7" x14ac:dyDescent="0.25">
      <c r="A24037" s="5">
        <v>23876</v>
      </c>
      <c r="B24037" t="s">
        <v>1198</v>
      </c>
      <c r="C24037" t="s">
        <v>18</v>
      </c>
      <c r="D24037" s="2">
        <v>2576</v>
      </c>
      <c r="E24037" s="2">
        <v>2576</v>
      </c>
      <c r="F24037" s="2">
        <v>0</v>
      </c>
      <c r="G24037" s="3">
        <v>14</v>
      </c>
    </row>
    <row r="24038" spans="1:7" x14ac:dyDescent="0.25">
      <c r="A24038" s="5">
        <v>27109</v>
      </c>
      <c r="B24038" t="s">
        <v>1090</v>
      </c>
      <c r="C24038" t="s">
        <v>18</v>
      </c>
      <c r="D24038" s="2">
        <v>2576</v>
      </c>
      <c r="E24038" s="2">
        <v>2576</v>
      </c>
      <c r="F24038" s="2">
        <v>0</v>
      </c>
      <c r="G24038" s="3">
        <v>11</v>
      </c>
    </row>
    <row r="24039" spans="1:7" x14ac:dyDescent="0.25">
      <c r="A24039" s="5">
        <v>71268</v>
      </c>
      <c r="B24039" t="s">
        <v>1246</v>
      </c>
      <c r="C24039" t="s">
        <v>18</v>
      </c>
      <c r="D24039" s="2">
        <v>2575</v>
      </c>
      <c r="E24039" s="2">
        <v>2319</v>
      </c>
      <c r="F24039" s="2">
        <v>256</v>
      </c>
      <c r="G24039" s="3">
        <v>111</v>
      </c>
    </row>
    <row r="24040" spans="1:7" x14ac:dyDescent="0.25">
      <c r="A24040" s="5">
        <v>22906</v>
      </c>
      <c r="B24040" t="s">
        <v>1198</v>
      </c>
      <c r="C24040" t="s">
        <v>18</v>
      </c>
      <c r="D24040" s="2">
        <v>2573</v>
      </c>
      <c r="E24040" s="2">
        <v>2573</v>
      </c>
      <c r="F24040" s="2">
        <v>0</v>
      </c>
      <c r="G24040" s="3">
        <v>15</v>
      </c>
    </row>
    <row r="24041" spans="1:7" x14ac:dyDescent="0.25">
      <c r="A24041" s="5">
        <v>39179</v>
      </c>
      <c r="B24041" t="s">
        <v>1280</v>
      </c>
      <c r="C24041" t="s">
        <v>18</v>
      </c>
      <c r="D24041" s="2">
        <v>2572</v>
      </c>
      <c r="E24041" s="2">
        <v>2002</v>
      </c>
      <c r="F24041" s="2">
        <v>570</v>
      </c>
      <c r="G24041" s="3">
        <v>33</v>
      </c>
    </row>
    <row r="24042" spans="1:7" x14ac:dyDescent="0.25">
      <c r="A24042" s="5">
        <v>21719</v>
      </c>
      <c r="B24042" t="s">
        <v>1203</v>
      </c>
      <c r="C24042" t="s">
        <v>18</v>
      </c>
      <c r="D24042" s="2">
        <v>2572</v>
      </c>
      <c r="E24042" s="2">
        <v>2572</v>
      </c>
      <c r="F24042" s="2">
        <v>0</v>
      </c>
      <c r="G24042" s="3">
        <v>31</v>
      </c>
    </row>
    <row r="24043" spans="1:7" x14ac:dyDescent="0.25">
      <c r="A24043" s="5">
        <v>43446</v>
      </c>
      <c r="B24043" t="s">
        <v>1053</v>
      </c>
      <c r="C24043" t="s">
        <v>18</v>
      </c>
      <c r="D24043" s="2">
        <v>2572</v>
      </c>
      <c r="E24043" s="2">
        <v>2572</v>
      </c>
      <c r="F24043" s="2">
        <v>0</v>
      </c>
      <c r="G24043" s="3">
        <v>7</v>
      </c>
    </row>
    <row r="24044" spans="1:7" x14ac:dyDescent="0.25">
      <c r="A24044" s="5">
        <v>58324</v>
      </c>
      <c r="B24044" t="s">
        <v>1435</v>
      </c>
      <c r="C24044" t="s">
        <v>18</v>
      </c>
      <c r="D24044" s="2">
        <v>2572</v>
      </c>
      <c r="E24044" s="2">
        <v>1725</v>
      </c>
      <c r="F24044" s="2">
        <v>847</v>
      </c>
      <c r="G24044" s="3">
        <v>123</v>
      </c>
    </row>
    <row r="24045" spans="1:7" x14ac:dyDescent="0.25">
      <c r="A24045" s="5">
        <v>17358</v>
      </c>
      <c r="B24045" t="s">
        <v>1117</v>
      </c>
      <c r="C24045" t="s">
        <v>18</v>
      </c>
      <c r="D24045" s="2">
        <v>2571</v>
      </c>
      <c r="E24045" s="2">
        <v>298</v>
      </c>
      <c r="F24045" s="2">
        <v>2273</v>
      </c>
      <c r="G24045" s="3">
        <v>5</v>
      </c>
    </row>
    <row r="24046" spans="1:7" x14ac:dyDescent="0.25">
      <c r="A24046" s="5">
        <v>40152</v>
      </c>
      <c r="B24046" t="s">
        <v>1137</v>
      </c>
      <c r="C24046" t="s">
        <v>18</v>
      </c>
      <c r="D24046" s="2">
        <v>2571</v>
      </c>
      <c r="E24046" s="2">
        <v>2216</v>
      </c>
      <c r="F24046" s="2">
        <v>355</v>
      </c>
      <c r="G24046" s="3">
        <v>40</v>
      </c>
    </row>
    <row r="24047" spans="1:7" x14ac:dyDescent="0.25">
      <c r="A24047" s="5">
        <v>92369</v>
      </c>
      <c r="B24047" t="s">
        <v>1030</v>
      </c>
      <c r="C24047" t="s">
        <v>18</v>
      </c>
      <c r="D24047" s="2">
        <v>2570</v>
      </c>
      <c r="E24047" s="2">
        <v>2570</v>
      </c>
      <c r="F24047" s="2">
        <v>0</v>
      </c>
      <c r="G24047" s="3">
        <v>14</v>
      </c>
    </row>
    <row r="24048" spans="1:7" x14ac:dyDescent="0.25">
      <c r="A24048" s="5">
        <v>61740</v>
      </c>
      <c r="B24048" t="s">
        <v>1033</v>
      </c>
      <c r="C24048" t="s">
        <v>18</v>
      </c>
      <c r="D24048" s="2">
        <v>2569</v>
      </c>
      <c r="E24048" s="2">
        <v>2424</v>
      </c>
      <c r="F24048" s="2">
        <v>145</v>
      </c>
      <c r="G24048" s="3">
        <v>82</v>
      </c>
    </row>
    <row r="24049" spans="1:7" x14ac:dyDescent="0.25">
      <c r="A24049" s="5">
        <v>13809</v>
      </c>
      <c r="B24049" t="s">
        <v>1051</v>
      </c>
      <c r="C24049" t="s">
        <v>18</v>
      </c>
      <c r="D24049" s="2">
        <v>2569</v>
      </c>
      <c r="E24049" s="2">
        <v>2569</v>
      </c>
      <c r="F24049" s="2">
        <v>0</v>
      </c>
      <c r="G24049" s="3">
        <v>44</v>
      </c>
    </row>
    <row r="24050" spans="1:7" x14ac:dyDescent="0.25">
      <c r="A24050" s="5">
        <v>62009</v>
      </c>
      <c r="B24050" t="s">
        <v>1033</v>
      </c>
      <c r="C24050" t="s">
        <v>18</v>
      </c>
      <c r="D24050" s="2">
        <v>2569</v>
      </c>
      <c r="E24050" s="2">
        <v>342</v>
      </c>
      <c r="F24050" s="2">
        <v>2227</v>
      </c>
      <c r="G24050" s="3">
        <v>47</v>
      </c>
    </row>
    <row r="24051" spans="1:7" x14ac:dyDescent="0.25">
      <c r="A24051" s="5" t="s">
        <v>5107</v>
      </c>
      <c r="B24051" t="s">
        <v>1046</v>
      </c>
      <c r="C24051" t="s">
        <v>18</v>
      </c>
      <c r="D24051" s="2">
        <v>2568</v>
      </c>
      <c r="E24051" s="2">
        <v>2204</v>
      </c>
      <c r="F24051" s="2">
        <v>364</v>
      </c>
      <c r="G24051" s="3">
        <v>55</v>
      </c>
    </row>
    <row r="24052" spans="1:7" x14ac:dyDescent="0.25">
      <c r="A24052" s="5">
        <v>99348</v>
      </c>
      <c r="B24052" t="s">
        <v>1074</v>
      </c>
      <c r="C24052" t="s">
        <v>18</v>
      </c>
      <c r="D24052" s="2">
        <v>2565</v>
      </c>
      <c r="E24052" s="2">
        <v>2428</v>
      </c>
      <c r="F24052" s="2">
        <v>137</v>
      </c>
      <c r="G24052" s="3">
        <v>77</v>
      </c>
    </row>
    <row r="24053" spans="1:7" x14ac:dyDescent="0.25">
      <c r="A24053" s="5">
        <v>62214</v>
      </c>
      <c r="B24053" t="s">
        <v>1033</v>
      </c>
      <c r="C24053" t="s">
        <v>18</v>
      </c>
      <c r="D24053" s="2">
        <v>2564</v>
      </c>
      <c r="E24053" s="2">
        <v>2564</v>
      </c>
      <c r="F24053" s="2">
        <v>0</v>
      </c>
      <c r="G24053" s="3">
        <v>66</v>
      </c>
    </row>
    <row r="24054" spans="1:7" x14ac:dyDescent="0.25">
      <c r="A24054" s="5">
        <v>33468</v>
      </c>
      <c r="B24054" t="s">
        <v>1097</v>
      </c>
      <c r="C24054" t="s">
        <v>18</v>
      </c>
      <c r="D24054" s="2">
        <v>2564</v>
      </c>
      <c r="E24054" s="2">
        <v>386</v>
      </c>
      <c r="F24054" s="2">
        <v>2178</v>
      </c>
      <c r="G24054" s="3">
        <v>37</v>
      </c>
    </row>
    <row r="24055" spans="1:7" x14ac:dyDescent="0.25">
      <c r="A24055" s="5" t="s">
        <v>5108</v>
      </c>
      <c r="B24055" t="s">
        <v>1345</v>
      </c>
      <c r="C24055" t="s">
        <v>18</v>
      </c>
      <c r="D24055" s="2">
        <v>2563</v>
      </c>
      <c r="E24055" s="2">
        <v>1976</v>
      </c>
      <c r="F24055" s="2">
        <v>587</v>
      </c>
      <c r="G24055" s="3">
        <v>74</v>
      </c>
    </row>
    <row r="24056" spans="1:7" x14ac:dyDescent="0.25">
      <c r="A24056" s="5">
        <v>26667</v>
      </c>
      <c r="B24056" t="s">
        <v>1493</v>
      </c>
      <c r="C24056" t="s">
        <v>18</v>
      </c>
      <c r="D24056" s="2">
        <v>2563</v>
      </c>
      <c r="E24056" s="2">
        <v>2563</v>
      </c>
      <c r="F24056" s="2">
        <v>0</v>
      </c>
      <c r="G24056" s="3">
        <v>5</v>
      </c>
    </row>
    <row r="24057" spans="1:7" x14ac:dyDescent="0.25">
      <c r="A24057" s="5">
        <v>15639</v>
      </c>
      <c r="B24057" t="s">
        <v>1117</v>
      </c>
      <c r="C24057" t="s">
        <v>18</v>
      </c>
      <c r="D24057" s="2">
        <v>2563</v>
      </c>
      <c r="E24057" s="2">
        <v>2562</v>
      </c>
      <c r="F24057" s="2">
        <v>1</v>
      </c>
      <c r="G24057" s="3">
        <v>84</v>
      </c>
    </row>
    <row r="24058" spans="1:7" x14ac:dyDescent="0.25">
      <c r="A24058" s="5">
        <v>72633</v>
      </c>
      <c r="B24058" t="s">
        <v>1262</v>
      </c>
      <c r="C24058" t="s">
        <v>18</v>
      </c>
      <c r="D24058" s="2">
        <v>2563</v>
      </c>
      <c r="E24058" s="2">
        <v>1975</v>
      </c>
      <c r="F24058" s="2">
        <v>588</v>
      </c>
      <c r="G24058" s="3">
        <v>62</v>
      </c>
    </row>
    <row r="24059" spans="1:7" x14ac:dyDescent="0.25">
      <c r="A24059" s="5">
        <v>72680</v>
      </c>
      <c r="B24059" t="s">
        <v>1262</v>
      </c>
      <c r="C24059" t="s">
        <v>18</v>
      </c>
      <c r="D24059" s="2">
        <v>2563</v>
      </c>
      <c r="E24059" s="2">
        <v>2516</v>
      </c>
      <c r="F24059" s="2">
        <v>47</v>
      </c>
      <c r="G24059" s="3">
        <v>49</v>
      </c>
    </row>
    <row r="24060" spans="1:7" x14ac:dyDescent="0.25">
      <c r="A24060" s="5">
        <v>68865</v>
      </c>
      <c r="B24060" t="s">
        <v>1165</v>
      </c>
      <c r="C24060" t="s">
        <v>18</v>
      </c>
      <c r="D24060" s="2">
        <v>2561</v>
      </c>
      <c r="E24060" s="2">
        <v>2561</v>
      </c>
      <c r="F24060" s="2">
        <v>0</v>
      </c>
      <c r="G24060" s="3">
        <v>71</v>
      </c>
    </row>
    <row r="24061" spans="1:7" x14ac:dyDescent="0.25">
      <c r="A24061" s="5">
        <v>40142</v>
      </c>
      <c r="B24061" t="s">
        <v>1137</v>
      </c>
      <c r="C24061" t="s">
        <v>18</v>
      </c>
      <c r="D24061" s="2">
        <v>2559</v>
      </c>
      <c r="E24061" s="2">
        <v>2492</v>
      </c>
      <c r="F24061" s="2">
        <v>67</v>
      </c>
      <c r="G24061" s="3">
        <v>101</v>
      </c>
    </row>
    <row r="24062" spans="1:7" x14ac:dyDescent="0.25">
      <c r="A24062" s="5">
        <v>56208</v>
      </c>
      <c r="B24062" t="s">
        <v>1061</v>
      </c>
      <c r="C24062" t="s">
        <v>18</v>
      </c>
      <c r="D24062" s="2">
        <v>2558</v>
      </c>
      <c r="E24062" s="2">
        <v>2535</v>
      </c>
      <c r="F24062" s="2">
        <v>23</v>
      </c>
      <c r="G24062" s="3">
        <v>157</v>
      </c>
    </row>
    <row r="24063" spans="1:7" x14ac:dyDescent="0.25">
      <c r="A24063" s="5">
        <v>38328</v>
      </c>
      <c r="B24063" t="s">
        <v>1113</v>
      </c>
      <c r="C24063" t="s">
        <v>18</v>
      </c>
      <c r="D24063" s="2">
        <v>2558</v>
      </c>
      <c r="E24063" s="2">
        <v>2558</v>
      </c>
      <c r="F24063" s="2">
        <v>0</v>
      </c>
      <c r="G24063" s="3">
        <v>20</v>
      </c>
    </row>
    <row r="24064" spans="1:7" x14ac:dyDescent="0.25">
      <c r="A24064" s="5">
        <v>36786</v>
      </c>
      <c r="B24064" t="s">
        <v>1233</v>
      </c>
      <c r="C24064" t="s">
        <v>18</v>
      </c>
      <c r="D24064" s="2">
        <v>2558</v>
      </c>
      <c r="E24064" s="2">
        <v>2517</v>
      </c>
      <c r="F24064" s="2">
        <v>41</v>
      </c>
      <c r="G24064" s="3">
        <v>64</v>
      </c>
    </row>
    <row r="24065" spans="1:7" x14ac:dyDescent="0.25">
      <c r="A24065" s="5">
        <v>73661</v>
      </c>
      <c r="B24065" t="s">
        <v>1149</v>
      </c>
      <c r="C24065" t="s">
        <v>18</v>
      </c>
      <c r="D24065" s="2">
        <v>2558</v>
      </c>
      <c r="E24065" s="2">
        <v>2322</v>
      </c>
      <c r="F24065" s="2">
        <v>236</v>
      </c>
      <c r="G24065" s="3">
        <v>25</v>
      </c>
    </row>
    <row r="24066" spans="1:7" x14ac:dyDescent="0.25">
      <c r="A24066" s="5">
        <v>20609</v>
      </c>
      <c r="B24066" t="s">
        <v>1203</v>
      </c>
      <c r="C24066" t="s">
        <v>18</v>
      </c>
      <c r="D24066" s="2">
        <v>2557</v>
      </c>
      <c r="E24066" s="2">
        <v>2493</v>
      </c>
      <c r="F24066" s="2">
        <v>64</v>
      </c>
      <c r="G24066" s="3">
        <v>37</v>
      </c>
    </row>
    <row r="24067" spans="1:7" x14ac:dyDescent="0.25">
      <c r="A24067" s="5">
        <v>12017</v>
      </c>
      <c r="B24067" t="s">
        <v>1051</v>
      </c>
      <c r="C24067" t="s">
        <v>18</v>
      </c>
      <c r="D24067" s="2">
        <v>2556</v>
      </c>
      <c r="E24067" s="2">
        <v>2353</v>
      </c>
      <c r="F24067" s="2">
        <v>203</v>
      </c>
      <c r="G24067" s="3">
        <v>17</v>
      </c>
    </row>
    <row r="24068" spans="1:7" x14ac:dyDescent="0.25">
      <c r="A24068" s="5">
        <v>12967</v>
      </c>
      <c r="B24068" t="s">
        <v>1051</v>
      </c>
      <c r="C24068" t="s">
        <v>18</v>
      </c>
      <c r="D24068" s="2">
        <v>2556</v>
      </c>
      <c r="E24068" s="2">
        <v>1916</v>
      </c>
      <c r="F24068" s="2">
        <v>640</v>
      </c>
      <c r="G24068" s="3">
        <v>31</v>
      </c>
    </row>
    <row r="24069" spans="1:7" x14ac:dyDescent="0.25">
      <c r="A24069" s="5">
        <v>54626</v>
      </c>
      <c r="B24069" t="s">
        <v>1069</v>
      </c>
      <c r="C24069" t="s">
        <v>18</v>
      </c>
      <c r="D24069" s="2">
        <v>2555</v>
      </c>
      <c r="E24069" s="2">
        <v>2213</v>
      </c>
      <c r="F24069" s="2">
        <v>342</v>
      </c>
      <c r="G24069" s="3">
        <v>84</v>
      </c>
    </row>
    <row r="24070" spans="1:7" x14ac:dyDescent="0.25">
      <c r="A24070" s="5">
        <v>25265</v>
      </c>
      <c r="B24070" t="s">
        <v>1493</v>
      </c>
      <c r="C24070" t="s">
        <v>18</v>
      </c>
      <c r="D24070" s="2">
        <v>2555</v>
      </c>
      <c r="E24070" s="2">
        <v>1148</v>
      </c>
      <c r="F24070" s="2">
        <v>1407</v>
      </c>
      <c r="G24070" s="3">
        <v>29</v>
      </c>
    </row>
    <row r="24071" spans="1:7" x14ac:dyDescent="0.25">
      <c r="A24071" s="5">
        <v>80815</v>
      </c>
      <c r="B24071" t="s">
        <v>1157</v>
      </c>
      <c r="C24071" t="s">
        <v>18</v>
      </c>
      <c r="D24071" s="2">
        <v>2555</v>
      </c>
      <c r="E24071" s="2">
        <v>2294</v>
      </c>
      <c r="F24071" s="2">
        <v>261</v>
      </c>
      <c r="G24071" s="3">
        <v>92</v>
      </c>
    </row>
    <row r="24072" spans="1:7" x14ac:dyDescent="0.25">
      <c r="A24072" s="5">
        <v>42273</v>
      </c>
      <c r="B24072" t="s">
        <v>1137</v>
      </c>
      <c r="C24072" t="s">
        <v>18</v>
      </c>
      <c r="D24072" s="2">
        <v>2553</v>
      </c>
      <c r="E24072" s="2">
        <v>2553</v>
      </c>
      <c r="F24072" s="2">
        <v>0</v>
      </c>
      <c r="G24072" s="3">
        <v>16</v>
      </c>
    </row>
    <row r="24073" spans="1:7" x14ac:dyDescent="0.25">
      <c r="A24073" s="5">
        <v>49891</v>
      </c>
      <c r="B24073" t="s">
        <v>1040</v>
      </c>
      <c r="C24073" t="s">
        <v>18</v>
      </c>
      <c r="D24073" s="2">
        <v>2550</v>
      </c>
      <c r="E24073" s="2">
        <v>2543</v>
      </c>
      <c r="F24073" s="2">
        <v>7</v>
      </c>
      <c r="G24073" s="3">
        <v>25</v>
      </c>
    </row>
    <row r="24074" spans="1:7" x14ac:dyDescent="0.25">
      <c r="A24074" s="5">
        <v>47598</v>
      </c>
      <c r="B24074" t="s">
        <v>1123</v>
      </c>
      <c r="C24074" t="s">
        <v>18</v>
      </c>
      <c r="D24074" s="2">
        <v>2550</v>
      </c>
      <c r="E24074" s="2">
        <v>1947</v>
      </c>
      <c r="F24074" s="2">
        <v>603</v>
      </c>
      <c r="G24074" s="3">
        <v>93</v>
      </c>
    </row>
    <row r="24075" spans="1:7" x14ac:dyDescent="0.25">
      <c r="A24075" s="5">
        <v>48913</v>
      </c>
      <c r="B24075" t="s">
        <v>1040</v>
      </c>
      <c r="C24075" t="s">
        <v>18</v>
      </c>
      <c r="D24075" s="2">
        <v>2550</v>
      </c>
      <c r="E24075" s="2">
        <v>2214</v>
      </c>
      <c r="F24075" s="2">
        <v>336</v>
      </c>
      <c r="G24075" s="3">
        <v>18</v>
      </c>
    </row>
    <row r="24076" spans="1:7" x14ac:dyDescent="0.25">
      <c r="A24076" s="5">
        <v>46595</v>
      </c>
      <c r="B24076" t="s">
        <v>1123</v>
      </c>
      <c r="C24076" t="s">
        <v>18</v>
      </c>
      <c r="D24076" s="2">
        <v>2550</v>
      </c>
      <c r="E24076" s="2">
        <v>100</v>
      </c>
      <c r="F24076" s="2">
        <v>2450</v>
      </c>
      <c r="G24076" s="3">
        <v>10</v>
      </c>
    </row>
    <row r="24077" spans="1:7" x14ac:dyDescent="0.25">
      <c r="A24077" s="5">
        <v>63140</v>
      </c>
      <c r="B24077" t="s">
        <v>1109</v>
      </c>
      <c r="C24077" t="s">
        <v>18</v>
      </c>
      <c r="D24077" s="2">
        <v>2550</v>
      </c>
      <c r="E24077" s="2">
        <v>2550</v>
      </c>
      <c r="F24077" s="2">
        <v>0</v>
      </c>
      <c r="G24077" s="3">
        <v>9</v>
      </c>
    </row>
    <row r="24078" spans="1:7" x14ac:dyDescent="0.25">
      <c r="A24078" s="5">
        <v>90209</v>
      </c>
      <c r="B24078" t="s">
        <v>1030</v>
      </c>
      <c r="C24078" t="s">
        <v>18</v>
      </c>
      <c r="D24078" s="2">
        <v>2549</v>
      </c>
      <c r="E24078" s="2">
        <v>1441</v>
      </c>
      <c r="F24078" s="2">
        <v>1108</v>
      </c>
      <c r="G24078" s="3">
        <v>30</v>
      </c>
    </row>
    <row r="24079" spans="1:7" x14ac:dyDescent="0.25">
      <c r="A24079" s="5">
        <v>47010</v>
      </c>
      <c r="B24079" t="s">
        <v>1123</v>
      </c>
      <c r="C24079" t="s">
        <v>18</v>
      </c>
      <c r="D24079" s="2">
        <v>2548</v>
      </c>
      <c r="E24079" s="2">
        <v>2548</v>
      </c>
      <c r="F24079" s="2">
        <v>0</v>
      </c>
      <c r="G24079" s="3">
        <v>18</v>
      </c>
    </row>
    <row r="24080" spans="1:7" x14ac:dyDescent="0.25">
      <c r="A24080" s="5">
        <v>43106</v>
      </c>
      <c r="B24080" t="s">
        <v>1053</v>
      </c>
      <c r="C24080" t="s">
        <v>18</v>
      </c>
      <c r="D24080" s="2">
        <v>2548</v>
      </c>
      <c r="E24080" s="2">
        <v>2416</v>
      </c>
      <c r="F24080" s="2">
        <v>132</v>
      </c>
      <c r="G24080" s="3">
        <v>35</v>
      </c>
    </row>
    <row r="24081" spans="1:7" x14ac:dyDescent="0.25">
      <c r="A24081" s="5">
        <v>13071</v>
      </c>
      <c r="B24081" t="s">
        <v>1051</v>
      </c>
      <c r="C24081" t="s">
        <v>18</v>
      </c>
      <c r="D24081" s="2">
        <v>2548</v>
      </c>
      <c r="E24081" s="2">
        <v>307</v>
      </c>
      <c r="F24081" s="2">
        <v>2241</v>
      </c>
      <c r="G24081" s="3">
        <v>50</v>
      </c>
    </row>
    <row r="24082" spans="1:7" x14ac:dyDescent="0.25">
      <c r="A24082" s="5">
        <v>58482</v>
      </c>
      <c r="B24082" t="s">
        <v>1435</v>
      </c>
      <c r="C24082" t="s">
        <v>18</v>
      </c>
      <c r="D24082" s="2">
        <v>2548</v>
      </c>
      <c r="E24082" s="2">
        <v>2181</v>
      </c>
      <c r="F24082" s="2">
        <v>367</v>
      </c>
      <c r="G24082" s="3">
        <v>115</v>
      </c>
    </row>
    <row r="24083" spans="1:7" x14ac:dyDescent="0.25">
      <c r="A24083" s="5">
        <v>97447</v>
      </c>
      <c r="B24083" t="s">
        <v>1086</v>
      </c>
      <c r="C24083" t="s">
        <v>18</v>
      </c>
      <c r="D24083" s="2">
        <v>2548</v>
      </c>
      <c r="E24083" s="2">
        <v>2528</v>
      </c>
      <c r="F24083" s="2">
        <v>20</v>
      </c>
      <c r="G24083" s="3">
        <v>41</v>
      </c>
    </row>
    <row r="24084" spans="1:7" x14ac:dyDescent="0.25">
      <c r="A24084" s="5">
        <v>27897</v>
      </c>
      <c r="B24084" t="s">
        <v>1090</v>
      </c>
      <c r="C24084" t="s">
        <v>18</v>
      </c>
      <c r="D24084" s="2">
        <v>2548</v>
      </c>
      <c r="E24084" s="2">
        <v>1619</v>
      </c>
      <c r="F24084" s="2">
        <v>929</v>
      </c>
      <c r="G24084" s="3">
        <v>36</v>
      </c>
    </row>
    <row r="24085" spans="1:7" x14ac:dyDescent="0.25">
      <c r="A24085" s="5">
        <v>12246</v>
      </c>
      <c r="B24085" t="s">
        <v>1051</v>
      </c>
      <c r="C24085" t="s">
        <v>18</v>
      </c>
      <c r="D24085" s="2">
        <v>2547</v>
      </c>
      <c r="E24085" s="2">
        <v>2547</v>
      </c>
      <c r="F24085" s="2">
        <v>0</v>
      </c>
      <c r="G24085" s="3">
        <v>10</v>
      </c>
    </row>
    <row r="24086" spans="1:7" x14ac:dyDescent="0.25">
      <c r="A24086" s="5">
        <v>44506</v>
      </c>
      <c r="B24086" t="s">
        <v>1053</v>
      </c>
      <c r="C24086" t="s">
        <v>18</v>
      </c>
      <c r="D24086" s="2">
        <v>2547</v>
      </c>
      <c r="E24086" s="2">
        <v>2376</v>
      </c>
      <c r="F24086" s="2">
        <v>171</v>
      </c>
      <c r="G24086" s="3">
        <v>54</v>
      </c>
    </row>
    <row r="24087" spans="1:7" x14ac:dyDescent="0.25">
      <c r="A24087" s="5">
        <v>25168</v>
      </c>
      <c r="B24087" t="s">
        <v>1493</v>
      </c>
      <c r="C24087" t="s">
        <v>18</v>
      </c>
      <c r="D24087" s="2">
        <v>2546</v>
      </c>
      <c r="E24087" s="2">
        <v>2473</v>
      </c>
      <c r="F24087" s="2">
        <v>73</v>
      </c>
      <c r="G24087" s="3">
        <v>31</v>
      </c>
    </row>
    <row r="24088" spans="1:7" x14ac:dyDescent="0.25">
      <c r="A24088" s="5">
        <v>97307</v>
      </c>
      <c r="B24088" t="s">
        <v>1086</v>
      </c>
      <c r="C24088" t="s">
        <v>18</v>
      </c>
      <c r="D24088" s="2">
        <v>2546</v>
      </c>
      <c r="E24088" s="2">
        <v>2546</v>
      </c>
      <c r="F24088" s="2">
        <v>0</v>
      </c>
      <c r="G24088" s="3">
        <v>16</v>
      </c>
    </row>
    <row r="24089" spans="1:7" x14ac:dyDescent="0.25">
      <c r="A24089" s="5">
        <v>42442</v>
      </c>
      <c r="B24089" t="s">
        <v>1137</v>
      </c>
      <c r="C24089" t="s">
        <v>18</v>
      </c>
      <c r="D24089" s="2">
        <v>2546</v>
      </c>
      <c r="E24089" s="2">
        <v>1711</v>
      </c>
      <c r="F24089" s="2">
        <v>835</v>
      </c>
      <c r="G24089" s="3">
        <v>88</v>
      </c>
    </row>
    <row r="24090" spans="1:7" x14ac:dyDescent="0.25">
      <c r="A24090" s="5">
        <v>68651</v>
      </c>
      <c r="B24090" t="s">
        <v>1165</v>
      </c>
      <c r="C24090" t="s">
        <v>18</v>
      </c>
      <c r="D24090" s="2">
        <v>2545</v>
      </c>
      <c r="E24090" s="2">
        <v>2226</v>
      </c>
      <c r="F24090" s="2">
        <v>319</v>
      </c>
      <c r="G24090" s="3">
        <v>122</v>
      </c>
    </row>
    <row r="24091" spans="1:7" x14ac:dyDescent="0.25">
      <c r="A24091" s="5">
        <v>59926</v>
      </c>
      <c r="B24091" t="s">
        <v>1375</v>
      </c>
      <c r="C24091" t="s">
        <v>18</v>
      </c>
      <c r="D24091" s="2">
        <v>2544</v>
      </c>
      <c r="E24091" s="2">
        <v>2544</v>
      </c>
      <c r="F24091" s="2">
        <v>0</v>
      </c>
      <c r="G24091" s="3">
        <v>10</v>
      </c>
    </row>
    <row r="24092" spans="1:7" x14ac:dyDescent="0.25">
      <c r="A24092" s="5">
        <v>34282</v>
      </c>
      <c r="B24092" t="s">
        <v>1097</v>
      </c>
      <c r="C24092" t="s">
        <v>18</v>
      </c>
      <c r="D24092" s="2">
        <v>2544</v>
      </c>
      <c r="E24092" s="2">
        <v>2544</v>
      </c>
      <c r="F24092" s="2">
        <v>0</v>
      </c>
      <c r="G24092" s="3">
        <v>12</v>
      </c>
    </row>
    <row r="24093" spans="1:7" x14ac:dyDescent="0.25">
      <c r="A24093" s="5" t="s">
        <v>5109</v>
      </c>
      <c r="B24093" t="s">
        <v>1225</v>
      </c>
      <c r="C24093" t="s">
        <v>18</v>
      </c>
      <c r="D24093" s="2">
        <v>2544</v>
      </c>
      <c r="E24093" s="2">
        <v>2544</v>
      </c>
      <c r="F24093" s="2">
        <v>0</v>
      </c>
      <c r="G24093" s="3">
        <v>25</v>
      </c>
    </row>
    <row r="24094" spans="1:7" x14ac:dyDescent="0.25">
      <c r="A24094" s="5">
        <v>65680</v>
      </c>
      <c r="B24094" t="s">
        <v>1109</v>
      </c>
      <c r="C24094" t="s">
        <v>18</v>
      </c>
      <c r="D24094" s="2">
        <v>2543</v>
      </c>
      <c r="E24094" s="2">
        <v>2497</v>
      </c>
      <c r="F24094" s="2">
        <v>46</v>
      </c>
      <c r="G24094" s="3">
        <v>36</v>
      </c>
    </row>
    <row r="24095" spans="1:7" x14ac:dyDescent="0.25">
      <c r="A24095" s="5">
        <v>71474</v>
      </c>
      <c r="B24095" t="s">
        <v>1246</v>
      </c>
      <c r="C24095" t="s">
        <v>18</v>
      </c>
      <c r="D24095" s="2">
        <v>2543</v>
      </c>
      <c r="E24095" s="2">
        <v>2543</v>
      </c>
      <c r="F24095" s="2">
        <v>0</v>
      </c>
      <c r="G24095" s="3">
        <v>13</v>
      </c>
    </row>
    <row r="24096" spans="1:7" x14ac:dyDescent="0.25">
      <c r="A24096" s="5">
        <v>87323</v>
      </c>
      <c r="B24096" t="s">
        <v>1241</v>
      </c>
      <c r="C24096" t="s">
        <v>18</v>
      </c>
      <c r="D24096" s="2">
        <v>2542</v>
      </c>
      <c r="E24096" s="2">
        <v>2096</v>
      </c>
      <c r="F24096" s="2">
        <v>446</v>
      </c>
      <c r="G24096" s="3">
        <v>50</v>
      </c>
    </row>
    <row r="24097" spans="1:7" x14ac:dyDescent="0.25">
      <c r="A24097" s="5">
        <v>54638</v>
      </c>
      <c r="B24097" t="s">
        <v>1069</v>
      </c>
      <c r="C24097" t="s">
        <v>18</v>
      </c>
      <c r="D24097" s="2">
        <v>2542</v>
      </c>
      <c r="E24097" s="2">
        <v>2311</v>
      </c>
      <c r="F24097" s="2">
        <v>231</v>
      </c>
      <c r="G24097" s="3">
        <v>88</v>
      </c>
    </row>
    <row r="24098" spans="1:7" x14ac:dyDescent="0.25">
      <c r="A24098" s="5">
        <v>92283</v>
      </c>
      <c r="B24098" t="s">
        <v>1030</v>
      </c>
      <c r="C24098" t="s">
        <v>18</v>
      </c>
      <c r="D24098" s="2">
        <v>2541</v>
      </c>
      <c r="E24098" s="2">
        <v>2526</v>
      </c>
      <c r="F24098" s="2">
        <v>15</v>
      </c>
      <c r="G24098" s="3">
        <v>71</v>
      </c>
    </row>
    <row r="24099" spans="1:7" x14ac:dyDescent="0.25">
      <c r="A24099" s="5">
        <v>93613</v>
      </c>
      <c r="B24099" t="s">
        <v>1030</v>
      </c>
      <c r="C24099" t="s">
        <v>18</v>
      </c>
      <c r="D24099" s="2">
        <v>2541</v>
      </c>
      <c r="E24099" s="2">
        <v>2541</v>
      </c>
      <c r="F24099" s="2">
        <v>0</v>
      </c>
      <c r="G24099" s="3">
        <v>21</v>
      </c>
    </row>
    <row r="24100" spans="1:7" x14ac:dyDescent="0.25">
      <c r="A24100" s="5">
        <v>63837</v>
      </c>
      <c r="B24100" t="s">
        <v>1109</v>
      </c>
      <c r="C24100" t="s">
        <v>18</v>
      </c>
      <c r="D24100" s="2">
        <v>2541</v>
      </c>
      <c r="E24100" s="2">
        <v>2541</v>
      </c>
      <c r="F24100" s="2">
        <v>0</v>
      </c>
      <c r="G24100" s="3">
        <v>36</v>
      </c>
    </row>
    <row r="24101" spans="1:7" x14ac:dyDescent="0.25">
      <c r="A24101" s="5">
        <v>20057</v>
      </c>
      <c r="B24101" t="s">
        <v>1271</v>
      </c>
      <c r="C24101" t="s">
        <v>18</v>
      </c>
      <c r="D24101" s="2">
        <v>2541</v>
      </c>
      <c r="E24101" s="2">
        <v>1667</v>
      </c>
      <c r="F24101" s="2">
        <v>874</v>
      </c>
      <c r="G24101" s="3">
        <v>38</v>
      </c>
    </row>
    <row r="24102" spans="1:7" x14ac:dyDescent="0.25">
      <c r="A24102" s="5">
        <v>14413</v>
      </c>
      <c r="B24102" t="s">
        <v>1051</v>
      </c>
      <c r="C24102" t="s">
        <v>18</v>
      </c>
      <c r="D24102" s="2">
        <v>2540</v>
      </c>
      <c r="E24102" s="2">
        <v>90</v>
      </c>
      <c r="F24102" s="2">
        <v>2450</v>
      </c>
      <c r="G24102" s="3">
        <v>8</v>
      </c>
    </row>
    <row r="24103" spans="1:7" x14ac:dyDescent="0.25">
      <c r="A24103" s="5">
        <v>97833</v>
      </c>
      <c r="B24103" t="s">
        <v>1086</v>
      </c>
      <c r="C24103" t="s">
        <v>18</v>
      </c>
      <c r="D24103" s="2">
        <v>2540</v>
      </c>
      <c r="E24103" s="2">
        <v>2243</v>
      </c>
      <c r="F24103" s="2">
        <v>297</v>
      </c>
      <c r="G24103" s="3">
        <v>71</v>
      </c>
    </row>
    <row r="24104" spans="1:7" x14ac:dyDescent="0.25">
      <c r="A24104" s="5">
        <v>68433</v>
      </c>
      <c r="B24104" t="s">
        <v>1165</v>
      </c>
      <c r="C24104" t="s">
        <v>18</v>
      </c>
      <c r="D24104" s="2">
        <v>2540</v>
      </c>
      <c r="E24104" s="2">
        <v>61</v>
      </c>
      <c r="F24104" s="2">
        <v>2479</v>
      </c>
      <c r="G24104" s="3">
        <v>18</v>
      </c>
    </row>
    <row r="24105" spans="1:7" x14ac:dyDescent="0.25">
      <c r="A24105" s="5">
        <v>63548</v>
      </c>
      <c r="B24105" t="s">
        <v>1109</v>
      </c>
      <c r="C24105" t="s">
        <v>18</v>
      </c>
      <c r="D24105" s="2">
        <v>2539</v>
      </c>
      <c r="E24105" s="2">
        <v>2279</v>
      </c>
      <c r="F24105" s="2">
        <v>260</v>
      </c>
      <c r="G24105" s="3">
        <v>58</v>
      </c>
    </row>
    <row r="24106" spans="1:7" x14ac:dyDescent="0.25">
      <c r="A24106" s="5">
        <v>17878</v>
      </c>
      <c r="B24106" t="s">
        <v>1117</v>
      </c>
      <c r="C24106" t="s">
        <v>18</v>
      </c>
      <c r="D24106" s="2">
        <v>2539</v>
      </c>
      <c r="E24106" s="2">
        <v>2184</v>
      </c>
      <c r="F24106" s="2">
        <v>355</v>
      </c>
      <c r="G24106" s="3">
        <v>70</v>
      </c>
    </row>
    <row r="24107" spans="1:7" x14ac:dyDescent="0.25">
      <c r="A24107" s="5">
        <v>47244</v>
      </c>
      <c r="B24107" t="s">
        <v>1123</v>
      </c>
      <c r="C24107" t="s">
        <v>18</v>
      </c>
      <c r="D24107" s="2">
        <v>2539</v>
      </c>
      <c r="E24107" s="2">
        <v>2539</v>
      </c>
      <c r="F24107" s="2">
        <v>0</v>
      </c>
      <c r="G24107" s="3">
        <v>26</v>
      </c>
    </row>
    <row r="24108" spans="1:7" x14ac:dyDescent="0.25">
      <c r="A24108" s="5">
        <v>88048</v>
      </c>
      <c r="B24108" t="s">
        <v>1241</v>
      </c>
      <c r="C24108" t="s">
        <v>18</v>
      </c>
      <c r="D24108" s="2">
        <v>2539</v>
      </c>
      <c r="E24108" s="2">
        <v>2539</v>
      </c>
      <c r="F24108" s="2">
        <v>0</v>
      </c>
      <c r="G24108" s="3">
        <v>47</v>
      </c>
    </row>
    <row r="24109" spans="1:7" x14ac:dyDescent="0.25">
      <c r="A24109" s="5">
        <v>14443</v>
      </c>
      <c r="B24109" t="s">
        <v>1051</v>
      </c>
      <c r="C24109" t="s">
        <v>18</v>
      </c>
      <c r="D24109" s="2">
        <v>2539</v>
      </c>
      <c r="E24109" s="2">
        <v>89</v>
      </c>
      <c r="F24109" s="2">
        <v>2450</v>
      </c>
      <c r="G24109" s="3">
        <v>4</v>
      </c>
    </row>
    <row r="24110" spans="1:7" x14ac:dyDescent="0.25">
      <c r="A24110" s="5">
        <v>14726</v>
      </c>
      <c r="B24110" t="s">
        <v>1051</v>
      </c>
      <c r="C24110" t="s">
        <v>18</v>
      </c>
      <c r="D24110" s="2">
        <v>2538</v>
      </c>
      <c r="E24110" s="2">
        <v>1721</v>
      </c>
      <c r="F24110" s="2">
        <v>817</v>
      </c>
      <c r="G24110" s="3">
        <v>37</v>
      </c>
    </row>
    <row r="24111" spans="1:7" x14ac:dyDescent="0.25">
      <c r="A24111" s="5">
        <v>62625</v>
      </c>
      <c r="B24111" t="s">
        <v>1033</v>
      </c>
      <c r="C24111" t="s">
        <v>18</v>
      </c>
      <c r="D24111" s="2">
        <v>2538</v>
      </c>
      <c r="E24111" s="2">
        <v>903</v>
      </c>
      <c r="F24111" s="2">
        <v>1635</v>
      </c>
      <c r="G24111" s="3">
        <v>42</v>
      </c>
    </row>
    <row r="24112" spans="1:7" x14ac:dyDescent="0.25">
      <c r="A24112" s="5">
        <v>76671</v>
      </c>
      <c r="B24112" t="s">
        <v>1038</v>
      </c>
      <c r="C24112" t="s">
        <v>18</v>
      </c>
      <c r="D24112" s="2">
        <v>2537</v>
      </c>
      <c r="E24112" s="2">
        <v>1665</v>
      </c>
      <c r="F24112" s="2">
        <v>872</v>
      </c>
      <c r="G24112" s="3">
        <v>56</v>
      </c>
    </row>
    <row r="24113" spans="1:7" x14ac:dyDescent="0.25">
      <c r="A24113" s="5">
        <v>56376</v>
      </c>
      <c r="B24113" t="s">
        <v>1061</v>
      </c>
      <c r="C24113" t="s">
        <v>18</v>
      </c>
      <c r="D24113" s="2">
        <v>2537</v>
      </c>
      <c r="E24113" s="2">
        <v>363</v>
      </c>
      <c r="F24113" s="2">
        <v>2174</v>
      </c>
      <c r="G24113" s="3">
        <v>20</v>
      </c>
    </row>
    <row r="24114" spans="1:7" x14ac:dyDescent="0.25">
      <c r="A24114" s="5">
        <v>99023</v>
      </c>
      <c r="B24114" t="s">
        <v>1074</v>
      </c>
      <c r="C24114" t="s">
        <v>18</v>
      </c>
      <c r="D24114" s="2">
        <v>2536</v>
      </c>
      <c r="E24114" s="2">
        <v>2519</v>
      </c>
      <c r="F24114" s="2">
        <v>17</v>
      </c>
      <c r="G24114" s="3">
        <v>22</v>
      </c>
    </row>
    <row r="24115" spans="1:7" x14ac:dyDescent="0.25">
      <c r="A24115" s="5">
        <v>62674</v>
      </c>
      <c r="B24115" t="s">
        <v>1033</v>
      </c>
      <c r="C24115" t="s">
        <v>18</v>
      </c>
      <c r="D24115" s="2">
        <v>2536</v>
      </c>
      <c r="E24115" s="2">
        <v>2398</v>
      </c>
      <c r="F24115" s="2">
        <v>138</v>
      </c>
      <c r="G24115" s="3">
        <v>65</v>
      </c>
    </row>
    <row r="24116" spans="1:7" x14ac:dyDescent="0.25">
      <c r="A24116" s="5">
        <v>95430</v>
      </c>
      <c r="B24116" t="s">
        <v>1030</v>
      </c>
      <c r="C24116" t="s">
        <v>18</v>
      </c>
      <c r="D24116" s="2">
        <v>2536</v>
      </c>
      <c r="E24116" s="2">
        <v>57</v>
      </c>
      <c r="F24116" s="2">
        <v>2479</v>
      </c>
      <c r="G24116" s="3">
        <v>11</v>
      </c>
    </row>
    <row r="24117" spans="1:7" x14ac:dyDescent="0.25">
      <c r="A24117" s="5">
        <v>87825</v>
      </c>
      <c r="B24117" t="s">
        <v>1241</v>
      </c>
      <c r="C24117" t="s">
        <v>18</v>
      </c>
      <c r="D24117" s="2">
        <v>2535</v>
      </c>
      <c r="E24117" s="2">
        <v>2151</v>
      </c>
      <c r="F24117" s="2">
        <v>384</v>
      </c>
      <c r="G24117" s="3">
        <v>52</v>
      </c>
    </row>
    <row r="24118" spans="1:7" x14ac:dyDescent="0.25">
      <c r="A24118" s="5">
        <v>39356</v>
      </c>
      <c r="B24118" t="s">
        <v>1280</v>
      </c>
      <c r="C24118" t="s">
        <v>18</v>
      </c>
      <c r="D24118" s="2">
        <v>2535</v>
      </c>
      <c r="E24118" s="2">
        <v>246</v>
      </c>
      <c r="F24118" s="2">
        <v>2289</v>
      </c>
      <c r="G24118" s="3">
        <v>16</v>
      </c>
    </row>
    <row r="24119" spans="1:7" x14ac:dyDescent="0.25">
      <c r="A24119" s="5" t="s">
        <v>5110</v>
      </c>
      <c r="B24119" t="s">
        <v>1345</v>
      </c>
      <c r="C24119" t="s">
        <v>18</v>
      </c>
      <c r="D24119" s="2">
        <v>2532</v>
      </c>
      <c r="E24119" s="2">
        <v>2532</v>
      </c>
      <c r="F24119" s="2">
        <v>0</v>
      </c>
      <c r="G24119" s="3">
        <v>37</v>
      </c>
    </row>
    <row r="24120" spans="1:7" x14ac:dyDescent="0.25">
      <c r="A24120" s="5">
        <v>71721</v>
      </c>
      <c r="B24120" t="s">
        <v>1262</v>
      </c>
      <c r="C24120" t="s">
        <v>18</v>
      </c>
      <c r="D24120" s="2">
        <v>2532</v>
      </c>
      <c r="E24120" s="2">
        <v>298</v>
      </c>
      <c r="F24120" s="2">
        <v>2234</v>
      </c>
      <c r="G24120" s="3">
        <v>1</v>
      </c>
    </row>
    <row r="24121" spans="1:7" x14ac:dyDescent="0.25">
      <c r="A24121" s="5">
        <v>29834</v>
      </c>
      <c r="B24121" t="s">
        <v>1146</v>
      </c>
      <c r="C24121" t="s">
        <v>18</v>
      </c>
      <c r="D24121" s="2">
        <v>2531</v>
      </c>
      <c r="E24121" s="2">
        <v>2531</v>
      </c>
      <c r="F24121" s="2">
        <v>0</v>
      </c>
      <c r="G24121" s="3">
        <v>19</v>
      </c>
    </row>
    <row r="24122" spans="1:7" x14ac:dyDescent="0.25">
      <c r="A24122" s="5">
        <v>93729</v>
      </c>
      <c r="B24122" t="s">
        <v>1030</v>
      </c>
      <c r="C24122" t="s">
        <v>18</v>
      </c>
      <c r="D24122" s="2">
        <v>2531</v>
      </c>
      <c r="E24122" s="2">
        <v>2531</v>
      </c>
      <c r="F24122" s="2">
        <v>0</v>
      </c>
      <c r="G24122" s="3">
        <v>11</v>
      </c>
    </row>
    <row r="24123" spans="1:7" x14ac:dyDescent="0.25">
      <c r="A24123" s="5">
        <v>58621</v>
      </c>
      <c r="B24123" t="s">
        <v>1435</v>
      </c>
      <c r="C24123" t="s">
        <v>18</v>
      </c>
      <c r="D24123" s="2">
        <v>2531</v>
      </c>
      <c r="E24123" s="2">
        <v>2383</v>
      </c>
      <c r="F24123" s="2">
        <v>148</v>
      </c>
      <c r="G24123" s="3">
        <v>107</v>
      </c>
    </row>
    <row r="24124" spans="1:7" x14ac:dyDescent="0.25">
      <c r="A24124" s="5">
        <v>12406</v>
      </c>
      <c r="B24124" t="s">
        <v>1051</v>
      </c>
      <c r="C24124" t="s">
        <v>18</v>
      </c>
      <c r="D24124" s="2">
        <v>2531</v>
      </c>
      <c r="E24124" s="2">
        <v>2187</v>
      </c>
      <c r="F24124" s="2">
        <v>344</v>
      </c>
      <c r="G24124" s="3">
        <v>41</v>
      </c>
    </row>
    <row r="24125" spans="1:7" x14ac:dyDescent="0.25">
      <c r="A24125" s="5">
        <v>37339</v>
      </c>
      <c r="B24125" t="s">
        <v>1113</v>
      </c>
      <c r="C24125" t="s">
        <v>18</v>
      </c>
      <c r="D24125" s="2">
        <v>2530</v>
      </c>
      <c r="E24125" s="2">
        <v>2473</v>
      </c>
      <c r="F24125" s="2">
        <v>57</v>
      </c>
      <c r="G24125" s="3">
        <v>41</v>
      </c>
    </row>
    <row r="24126" spans="1:7" x14ac:dyDescent="0.25">
      <c r="A24126" s="5">
        <v>92159</v>
      </c>
      <c r="B24126" t="s">
        <v>1030</v>
      </c>
      <c r="C24126" t="s">
        <v>18</v>
      </c>
      <c r="D24126" s="2">
        <v>2530</v>
      </c>
      <c r="E24126" s="2">
        <v>2530</v>
      </c>
      <c r="F24126" s="2">
        <v>0</v>
      </c>
      <c r="G24126" s="3">
        <v>11</v>
      </c>
    </row>
    <row r="24127" spans="1:7" x14ac:dyDescent="0.25">
      <c r="A24127" s="5">
        <v>28708</v>
      </c>
      <c r="B24127" t="s">
        <v>1090</v>
      </c>
      <c r="C24127" t="s">
        <v>18</v>
      </c>
      <c r="D24127" s="2">
        <v>2529</v>
      </c>
      <c r="E24127" s="2">
        <v>2529</v>
      </c>
      <c r="F24127" s="2">
        <v>0</v>
      </c>
      <c r="G24127" s="3">
        <v>10</v>
      </c>
    </row>
    <row r="24128" spans="1:7" x14ac:dyDescent="0.25">
      <c r="A24128" s="5">
        <v>63071</v>
      </c>
      <c r="B24128" t="s">
        <v>1109</v>
      </c>
      <c r="C24128" t="s">
        <v>18</v>
      </c>
      <c r="D24128" s="2">
        <v>2528</v>
      </c>
      <c r="E24128" s="2">
        <v>2528</v>
      </c>
      <c r="F24128" s="2">
        <v>0</v>
      </c>
      <c r="G24128" s="3">
        <v>20</v>
      </c>
    </row>
    <row r="24129" spans="1:7" x14ac:dyDescent="0.25">
      <c r="A24129" s="5">
        <v>31079</v>
      </c>
      <c r="B24129" t="s">
        <v>1056</v>
      </c>
      <c r="C24129" t="s">
        <v>18</v>
      </c>
      <c r="D24129" s="2">
        <v>2527</v>
      </c>
      <c r="E24129" s="2">
        <v>2504</v>
      </c>
      <c r="F24129" s="2">
        <v>23</v>
      </c>
      <c r="G24129" s="3">
        <v>101</v>
      </c>
    </row>
    <row r="24130" spans="1:7" x14ac:dyDescent="0.25">
      <c r="A24130" s="5" t="s">
        <v>5111</v>
      </c>
      <c r="B24130" t="s">
        <v>1225</v>
      </c>
      <c r="C24130" t="s">
        <v>18</v>
      </c>
      <c r="D24130" s="2">
        <v>2527</v>
      </c>
      <c r="E24130" s="2">
        <v>2527</v>
      </c>
      <c r="F24130" s="2">
        <v>0</v>
      </c>
      <c r="G24130" s="3">
        <v>49</v>
      </c>
    </row>
    <row r="24131" spans="1:7" x14ac:dyDescent="0.25">
      <c r="A24131" s="5">
        <v>15849</v>
      </c>
      <c r="B24131" t="s">
        <v>1117</v>
      </c>
      <c r="C24131" t="s">
        <v>18</v>
      </c>
      <c r="D24131" s="2">
        <v>2526</v>
      </c>
      <c r="E24131" s="2">
        <v>2439</v>
      </c>
      <c r="F24131" s="2">
        <v>87</v>
      </c>
      <c r="G24131" s="3">
        <v>44</v>
      </c>
    </row>
    <row r="24132" spans="1:7" x14ac:dyDescent="0.25">
      <c r="A24132" s="5">
        <v>97037</v>
      </c>
      <c r="B24132" t="s">
        <v>1086</v>
      </c>
      <c r="C24132" t="s">
        <v>18</v>
      </c>
      <c r="D24132" s="2">
        <v>2526</v>
      </c>
      <c r="E24132" s="2">
        <v>1355</v>
      </c>
      <c r="F24132" s="2">
        <v>1171</v>
      </c>
      <c r="G24132" s="3">
        <v>82</v>
      </c>
    </row>
    <row r="24133" spans="1:7" x14ac:dyDescent="0.25">
      <c r="A24133" s="5">
        <v>30816</v>
      </c>
      <c r="B24133" t="s">
        <v>1056</v>
      </c>
      <c r="C24133" t="s">
        <v>18</v>
      </c>
      <c r="D24133" s="2">
        <v>2526</v>
      </c>
      <c r="E24133" s="2">
        <v>2526</v>
      </c>
      <c r="F24133" s="2">
        <v>0</v>
      </c>
      <c r="G24133" s="3">
        <v>44</v>
      </c>
    </row>
    <row r="24134" spans="1:7" x14ac:dyDescent="0.25">
      <c r="A24134" s="5">
        <v>73624</v>
      </c>
      <c r="B24134" t="s">
        <v>1149</v>
      </c>
      <c r="C24134" t="s">
        <v>18</v>
      </c>
      <c r="D24134" s="2">
        <v>2525</v>
      </c>
      <c r="E24134" s="2">
        <v>1743</v>
      </c>
      <c r="F24134" s="2">
        <v>782</v>
      </c>
      <c r="G24134" s="3">
        <v>42</v>
      </c>
    </row>
    <row r="24135" spans="1:7" x14ac:dyDescent="0.25">
      <c r="A24135" s="5">
        <v>32965</v>
      </c>
      <c r="B24135" t="s">
        <v>1097</v>
      </c>
      <c r="C24135" t="s">
        <v>18</v>
      </c>
      <c r="D24135" s="2">
        <v>2525</v>
      </c>
      <c r="E24135" s="2">
        <v>2303</v>
      </c>
      <c r="F24135" s="2">
        <v>222</v>
      </c>
      <c r="G24135" s="3">
        <v>12</v>
      </c>
    </row>
    <row r="24136" spans="1:7" x14ac:dyDescent="0.25">
      <c r="A24136" s="5">
        <v>56230</v>
      </c>
      <c r="B24136" t="s">
        <v>1061</v>
      </c>
      <c r="C24136" t="s">
        <v>18</v>
      </c>
      <c r="D24136" s="2">
        <v>2525</v>
      </c>
      <c r="E24136" s="2">
        <v>2380</v>
      </c>
      <c r="F24136" s="2">
        <v>145</v>
      </c>
      <c r="G24136" s="3">
        <v>63</v>
      </c>
    </row>
    <row r="24137" spans="1:7" x14ac:dyDescent="0.25">
      <c r="A24137" s="5">
        <v>73066</v>
      </c>
      <c r="B24137" t="s">
        <v>1149</v>
      </c>
      <c r="C24137" t="s">
        <v>18</v>
      </c>
      <c r="D24137" s="2">
        <v>2524</v>
      </c>
      <c r="E24137" s="2">
        <v>2302</v>
      </c>
      <c r="F24137" s="2">
        <v>222</v>
      </c>
      <c r="G24137" s="3">
        <v>36</v>
      </c>
    </row>
    <row r="24138" spans="1:7" x14ac:dyDescent="0.25">
      <c r="A24138" s="5">
        <v>20375</v>
      </c>
      <c r="B24138" t="s">
        <v>1271</v>
      </c>
      <c r="C24138" t="s">
        <v>18</v>
      </c>
      <c r="D24138" s="2">
        <v>2524</v>
      </c>
      <c r="E24138" s="2">
        <v>2524</v>
      </c>
      <c r="F24138" s="2">
        <v>0</v>
      </c>
      <c r="G24138" s="3">
        <v>12</v>
      </c>
    </row>
    <row r="24139" spans="1:7" x14ac:dyDescent="0.25">
      <c r="A24139" s="5">
        <v>36039</v>
      </c>
      <c r="B24139" t="s">
        <v>1233</v>
      </c>
      <c r="C24139" t="s">
        <v>18</v>
      </c>
      <c r="D24139" s="2">
        <v>2523</v>
      </c>
      <c r="E24139" s="2">
        <v>2523</v>
      </c>
      <c r="F24139" s="2">
        <v>0</v>
      </c>
      <c r="G24139" s="3">
        <v>6</v>
      </c>
    </row>
    <row r="24140" spans="1:7" x14ac:dyDescent="0.25">
      <c r="A24140" s="5">
        <v>24322</v>
      </c>
      <c r="B24140" t="s">
        <v>1198</v>
      </c>
      <c r="C24140" t="s">
        <v>18</v>
      </c>
      <c r="D24140" s="2">
        <v>2522</v>
      </c>
      <c r="E24140" s="2">
        <v>2522</v>
      </c>
      <c r="F24140" s="2">
        <v>0</v>
      </c>
      <c r="G24140" s="3">
        <v>5</v>
      </c>
    </row>
    <row r="24141" spans="1:7" x14ac:dyDescent="0.25">
      <c r="A24141" s="5">
        <v>49288</v>
      </c>
      <c r="B24141" t="s">
        <v>1040</v>
      </c>
      <c r="C24141" t="s">
        <v>18</v>
      </c>
      <c r="D24141" s="2">
        <v>2522</v>
      </c>
      <c r="E24141" s="2">
        <v>2386</v>
      </c>
      <c r="F24141" s="2">
        <v>136</v>
      </c>
      <c r="G24141" s="3">
        <v>69</v>
      </c>
    </row>
    <row r="24142" spans="1:7" x14ac:dyDescent="0.25">
      <c r="A24142" s="5">
        <v>36262</v>
      </c>
      <c r="B24142" t="s">
        <v>1233</v>
      </c>
      <c r="C24142" t="s">
        <v>18</v>
      </c>
      <c r="D24142" s="2">
        <v>2521</v>
      </c>
      <c r="E24142" s="2">
        <v>550</v>
      </c>
      <c r="F24142" s="2">
        <v>1971</v>
      </c>
      <c r="G24142" s="3">
        <v>35</v>
      </c>
    </row>
    <row r="24143" spans="1:7" x14ac:dyDescent="0.25">
      <c r="A24143" s="5">
        <v>27820</v>
      </c>
      <c r="B24143" t="s">
        <v>1090</v>
      </c>
      <c r="C24143" t="s">
        <v>18</v>
      </c>
      <c r="D24143" s="2">
        <v>2521</v>
      </c>
      <c r="E24143" s="2">
        <v>2340</v>
      </c>
      <c r="F24143" s="2">
        <v>181</v>
      </c>
      <c r="G24143" s="3">
        <v>90</v>
      </c>
    </row>
    <row r="24144" spans="1:7" x14ac:dyDescent="0.25">
      <c r="A24144" s="5">
        <v>97826</v>
      </c>
      <c r="B24144" t="s">
        <v>1086</v>
      </c>
      <c r="C24144" t="s">
        <v>18</v>
      </c>
      <c r="D24144" s="2">
        <v>2520</v>
      </c>
      <c r="E24144" s="2">
        <v>1043</v>
      </c>
      <c r="F24144" s="2">
        <v>1477</v>
      </c>
      <c r="G24144" s="3">
        <v>88</v>
      </c>
    </row>
    <row r="24145" spans="1:7" x14ac:dyDescent="0.25">
      <c r="A24145" s="5">
        <v>67022</v>
      </c>
      <c r="B24145" t="s">
        <v>1200</v>
      </c>
      <c r="C24145" t="s">
        <v>18</v>
      </c>
      <c r="D24145" s="2">
        <v>2519</v>
      </c>
      <c r="E24145" s="2">
        <v>1894</v>
      </c>
      <c r="F24145" s="2">
        <v>625</v>
      </c>
      <c r="G24145" s="3">
        <v>133</v>
      </c>
    </row>
    <row r="24146" spans="1:7" x14ac:dyDescent="0.25">
      <c r="A24146" s="5">
        <v>17887</v>
      </c>
      <c r="B24146" t="s">
        <v>1117</v>
      </c>
      <c r="C24146" t="s">
        <v>18</v>
      </c>
      <c r="D24146" s="2">
        <v>2518</v>
      </c>
      <c r="E24146" s="2">
        <v>2311</v>
      </c>
      <c r="F24146" s="2">
        <v>207</v>
      </c>
      <c r="G24146" s="3">
        <v>17</v>
      </c>
    </row>
    <row r="24147" spans="1:7" x14ac:dyDescent="0.25">
      <c r="A24147" s="5" t="s">
        <v>5112</v>
      </c>
      <c r="B24147" t="s">
        <v>1065</v>
      </c>
      <c r="C24147" t="s">
        <v>18</v>
      </c>
      <c r="D24147" s="2">
        <v>2518</v>
      </c>
      <c r="E24147" s="2">
        <v>2518</v>
      </c>
      <c r="F24147" s="2">
        <v>0</v>
      </c>
      <c r="G24147" s="3">
        <v>49</v>
      </c>
    </row>
    <row r="24148" spans="1:7" x14ac:dyDescent="0.25">
      <c r="A24148" s="5">
        <v>57223</v>
      </c>
      <c r="B24148" t="s">
        <v>1369</v>
      </c>
      <c r="C24148" t="s">
        <v>18</v>
      </c>
      <c r="D24148" s="2">
        <v>2517</v>
      </c>
      <c r="E24148" s="2">
        <v>2494</v>
      </c>
      <c r="F24148" s="2">
        <v>23</v>
      </c>
      <c r="G24148" s="3">
        <v>95</v>
      </c>
    </row>
    <row r="24149" spans="1:7" x14ac:dyDescent="0.25">
      <c r="A24149" s="5">
        <v>60121</v>
      </c>
      <c r="B24149" t="s">
        <v>1033</v>
      </c>
      <c r="C24149" t="s">
        <v>18</v>
      </c>
      <c r="D24149" s="2">
        <v>2517</v>
      </c>
      <c r="E24149" s="2">
        <v>2517</v>
      </c>
      <c r="F24149" s="2">
        <v>0</v>
      </c>
      <c r="G24149" s="3">
        <v>10</v>
      </c>
    </row>
    <row r="24150" spans="1:7" x14ac:dyDescent="0.25">
      <c r="A24150" s="5">
        <v>62097</v>
      </c>
      <c r="B24150" t="s">
        <v>1033</v>
      </c>
      <c r="C24150" t="s">
        <v>18</v>
      </c>
      <c r="D24150" s="2">
        <v>2516</v>
      </c>
      <c r="E24150" s="2">
        <v>2360</v>
      </c>
      <c r="F24150" s="2">
        <v>156</v>
      </c>
      <c r="G24150" s="3">
        <v>107</v>
      </c>
    </row>
    <row r="24151" spans="1:7" x14ac:dyDescent="0.25">
      <c r="A24151" s="5">
        <v>95671</v>
      </c>
      <c r="B24151" t="s">
        <v>1030</v>
      </c>
      <c r="C24151" t="s">
        <v>18</v>
      </c>
      <c r="D24151" s="2">
        <v>2516</v>
      </c>
      <c r="E24151" s="2">
        <v>2516</v>
      </c>
      <c r="F24151" s="2">
        <v>0</v>
      </c>
      <c r="G24151" s="3">
        <v>3</v>
      </c>
    </row>
    <row r="24152" spans="1:7" x14ac:dyDescent="0.25">
      <c r="A24152" s="5">
        <v>73048</v>
      </c>
      <c r="B24152" t="s">
        <v>1149</v>
      </c>
      <c r="C24152" t="s">
        <v>18</v>
      </c>
      <c r="D24152" s="2">
        <v>2515</v>
      </c>
      <c r="E24152" s="2">
        <v>2460</v>
      </c>
      <c r="F24152" s="2">
        <v>55</v>
      </c>
      <c r="G24152" s="3">
        <v>112</v>
      </c>
    </row>
    <row r="24153" spans="1:7" x14ac:dyDescent="0.25">
      <c r="A24153" s="5">
        <v>61790</v>
      </c>
      <c r="B24153" t="s">
        <v>1033</v>
      </c>
      <c r="C24153" t="s">
        <v>18</v>
      </c>
      <c r="D24153" s="2">
        <v>2514</v>
      </c>
      <c r="E24153" s="2">
        <v>2514</v>
      </c>
      <c r="F24153" s="2">
        <v>0</v>
      </c>
      <c r="G24153" s="3">
        <v>24</v>
      </c>
    </row>
    <row r="24154" spans="1:7" x14ac:dyDescent="0.25">
      <c r="A24154" s="5">
        <v>17762</v>
      </c>
      <c r="B24154" t="s">
        <v>1117</v>
      </c>
      <c r="C24154" t="s">
        <v>18</v>
      </c>
      <c r="D24154" s="2">
        <v>2513</v>
      </c>
      <c r="E24154" s="2">
        <v>248</v>
      </c>
      <c r="F24154" s="2">
        <v>2265</v>
      </c>
      <c r="G24154" s="3">
        <v>9</v>
      </c>
    </row>
    <row r="24155" spans="1:7" x14ac:dyDescent="0.25">
      <c r="A24155" s="5">
        <v>99029</v>
      </c>
      <c r="B24155" t="s">
        <v>1074</v>
      </c>
      <c r="C24155" t="s">
        <v>18</v>
      </c>
      <c r="D24155" s="2">
        <v>2513</v>
      </c>
      <c r="E24155" s="2">
        <v>2513</v>
      </c>
      <c r="F24155" s="2">
        <v>0</v>
      </c>
      <c r="G24155" s="3">
        <v>87</v>
      </c>
    </row>
    <row r="24156" spans="1:7" x14ac:dyDescent="0.25">
      <c r="A24156" s="5">
        <v>57273</v>
      </c>
      <c r="B24156" t="s">
        <v>1369</v>
      </c>
      <c r="C24156" t="s">
        <v>18</v>
      </c>
      <c r="D24156" s="2">
        <v>2512</v>
      </c>
      <c r="E24156" s="2">
        <v>2482</v>
      </c>
      <c r="F24156" s="2">
        <v>30</v>
      </c>
      <c r="G24156" s="3">
        <v>85</v>
      </c>
    </row>
    <row r="24157" spans="1:7" x14ac:dyDescent="0.25">
      <c r="A24157" s="5">
        <v>74332</v>
      </c>
      <c r="B24157" t="s">
        <v>1149</v>
      </c>
      <c r="C24157" t="s">
        <v>18</v>
      </c>
      <c r="D24157" s="2">
        <v>2511</v>
      </c>
      <c r="E24157" s="2">
        <v>2201</v>
      </c>
      <c r="F24157" s="2">
        <v>310</v>
      </c>
      <c r="G24157" s="3">
        <v>57</v>
      </c>
    </row>
    <row r="24158" spans="1:7" x14ac:dyDescent="0.25">
      <c r="A24158" s="5">
        <v>64624</v>
      </c>
      <c r="B24158" t="s">
        <v>1109</v>
      </c>
      <c r="C24158" t="s">
        <v>18</v>
      </c>
      <c r="D24158" s="2">
        <v>2510</v>
      </c>
      <c r="E24158" s="2">
        <v>1798</v>
      </c>
      <c r="F24158" s="2">
        <v>712</v>
      </c>
      <c r="G24158" s="3">
        <v>74</v>
      </c>
    </row>
    <row r="24159" spans="1:7" x14ac:dyDescent="0.25">
      <c r="A24159" s="5">
        <v>38359</v>
      </c>
      <c r="B24159" t="s">
        <v>1113</v>
      </c>
      <c r="C24159" t="s">
        <v>18</v>
      </c>
      <c r="D24159" s="2">
        <v>2510</v>
      </c>
      <c r="E24159" s="2">
        <v>2403</v>
      </c>
      <c r="F24159" s="2">
        <v>107</v>
      </c>
      <c r="G24159" s="3">
        <v>18</v>
      </c>
    </row>
    <row r="24160" spans="1:7" x14ac:dyDescent="0.25">
      <c r="A24160" s="5">
        <v>10156</v>
      </c>
      <c r="B24160" t="s">
        <v>1051</v>
      </c>
      <c r="C24160" t="s">
        <v>18</v>
      </c>
      <c r="D24160" s="2">
        <v>2509</v>
      </c>
      <c r="E24160" s="2">
        <v>2509</v>
      </c>
      <c r="F24160" s="2">
        <v>0</v>
      </c>
      <c r="G24160" s="3">
        <v>4</v>
      </c>
    </row>
    <row r="24161" spans="1:7" x14ac:dyDescent="0.25">
      <c r="A24161" s="5">
        <v>38948</v>
      </c>
      <c r="B24161" t="s">
        <v>1280</v>
      </c>
      <c r="C24161" t="s">
        <v>18</v>
      </c>
      <c r="D24161" s="2">
        <v>2509</v>
      </c>
      <c r="E24161" s="2">
        <v>2508</v>
      </c>
      <c r="F24161" s="2">
        <v>1</v>
      </c>
      <c r="G24161" s="3">
        <v>45</v>
      </c>
    </row>
    <row r="24162" spans="1:7" x14ac:dyDescent="0.25">
      <c r="A24162" s="5">
        <v>47142</v>
      </c>
      <c r="B24162" t="s">
        <v>1123</v>
      </c>
      <c r="C24162" t="s">
        <v>18</v>
      </c>
      <c r="D24162" s="2">
        <v>2509</v>
      </c>
      <c r="E24162" s="2">
        <v>881</v>
      </c>
      <c r="F24162" s="2">
        <v>1628</v>
      </c>
      <c r="G24162" s="3">
        <v>34</v>
      </c>
    </row>
    <row r="24163" spans="1:7" x14ac:dyDescent="0.25">
      <c r="A24163" s="5">
        <v>59866</v>
      </c>
      <c r="B24163" t="s">
        <v>1375</v>
      </c>
      <c r="C24163" t="s">
        <v>18</v>
      </c>
      <c r="D24163" s="2">
        <v>2509</v>
      </c>
      <c r="E24163" s="2">
        <v>1366</v>
      </c>
      <c r="F24163" s="2">
        <v>1143</v>
      </c>
      <c r="G24163" s="3">
        <v>53</v>
      </c>
    </row>
    <row r="24164" spans="1:7" x14ac:dyDescent="0.25">
      <c r="A24164" s="5">
        <v>95518</v>
      </c>
      <c r="B24164" t="s">
        <v>1030</v>
      </c>
      <c r="C24164" t="s">
        <v>18</v>
      </c>
      <c r="D24164" s="2">
        <v>2508</v>
      </c>
      <c r="E24164" s="2">
        <v>2401</v>
      </c>
      <c r="F24164" s="2">
        <v>107</v>
      </c>
      <c r="G24164" s="3">
        <v>15</v>
      </c>
    </row>
    <row r="24165" spans="1:7" x14ac:dyDescent="0.25">
      <c r="A24165" s="5">
        <v>49816</v>
      </c>
      <c r="B24165" t="s">
        <v>1040</v>
      </c>
      <c r="C24165" t="s">
        <v>18</v>
      </c>
      <c r="D24165" s="2">
        <v>2508</v>
      </c>
      <c r="E24165" s="2">
        <v>1259</v>
      </c>
      <c r="F24165" s="2">
        <v>1249</v>
      </c>
      <c r="G24165" s="3">
        <v>34</v>
      </c>
    </row>
    <row r="24166" spans="1:7" x14ac:dyDescent="0.25">
      <c r="A24166" s="5">
        <v>72149</v>
      </c>
      <c r="B24166" t="s">
        <v>1262</v>
      </c>
      <c r="C24166" t="s">
        <v>18</v>
      </c>
      <c r="D24166" s="2">
        <v>2508</v>
      </c>
      <c r="E24166" s="2">
        <v>2508</v>
      </c>
      <c r="F24166" s="2">
        <v>0</v>
      </c>
      <c r="G24166" s="3">
        <v>11</v>
      </c>
    </row>
    <row r="24167" spans="1:7" x14ac:dyDescent="0.25">
      <c r="A24167" s="5">
        <v>25275</v>
      </c>
      <c r="B24167" t="s">
        <v>1493</v>
      </c>
      <c r="C24167" t="s">
        <v>18</v>
      </c>
      <c r="D24167" s="2">
        <v>2507</v>
      </c>
      <c r="E24167" s="2">
        <v>2313</v>
      </c>
      <c r="F24167" s="2">
        <v>194</v>
      </c>
      <c r="G24167" s="3">
        <v>40</v>
      </c>
    </row>
    <row r="24168" spans="1:7" x14ac:dyDescent="0.25">
      <c r="A24168" s="5">
        <v>82214</v>
      </c>
      <c r="B24168" t="s">
        <v>1824</v>
      </c>
      <c r="C24168" t="s">
        <v>18</v>
      </c>
      <c r="D24168" s="2">
        <v>2507</v>
      </c>
      <c r="E24168" s="2">
        <v>2507</v>
      </c>
      <c r="F24168" s="2">
        <v>0</v>
      </c>
      <c r="G24168" s="3">
        <v>37</v>
      </c>
    </row>
    <row r="24169" spans="1:7" x14ac:dyDescent="0.25">
      <c r="A24169" s="5">
        <v>76486</v>
      </c>
      <c r="B24169" t="s">
        <v>1038</v>
      </c>
      <c r="C24169" t="s">
        <v>18</v>
      </c>
      <c r="D24169" s="2">
        <v>2506</v>
      </c>
      <c r="E24169" s="2">
        <v>2137</v>
      </c>
      <c r="F24169" s="2">
        <v>369</v>
      </c>
      <c r="G24169" s="3">
        <v>48</v>
      </c>
    </row>
    <row r="24170" spans="1:7" x14ac:dyDescent="0.25">
      <c r="A24170" s="5">
        <v>85532</v>
      </c>
      <c r="B24170" t="s">
        <v>1049</v>
      </c>
      <c r="C24170" t="s">
        <v>18</v>
      </c>
      <c r="D24170" s="2">
        <v>2505</v>
      </c>
      <c r="E24170" s="2">
        <v>2476</v>
      </c>
      <c r="F24170" s="2">
        <v>29</v>
      </c>
      <c r="G24170" s="3">
        <v>25</v>
      </c>
    </row>
    <row r="24171" spans="1:7" x14ac:dyDescent="0.25">
      <c r="A24171" s="5">
        <v>95914</v>
      </c>
      <c r="B24171" t="s">
        <v>1030</v>
      </c>
      <c r="C24171" t="s">
        <v>18</v>
      </c>
      <c r="D24171" s="2">
        <v>2505</v>
      </c>
      <c r="E24171" s="2">
        <v>2490</v>
      </c>
      <c r="F24171" s="2">
        <v>15</v>
      </c>
      <c r="G24171" s="3">
        <v>21</v>
      </c>
    </row>
    <row r="24172" spans="1:7" x14ac:dyDescent="0.25">
      <c r="A24172" s="5">
        <v>43323</v>
      </c>
      <c r="B24172" t="s">
        <v>1053</v>
      </c>
      <c r="C24172" t="s">
        <v>18</v>
      </c>
      <c r="D24172" s="2">
        <v>2504</v>
      </c>
      <c r="E24172" s="2">
        <v>2504</v>
      </c>
      <c r="F24172" s="2">
        <v>0</v>
      </c>
      <c r="G24172" s="3">
        <v>29</v>
      </c>
    </row>
    <row r="24173" spans="1:7" x14ac:dyDescent="0.25">
      <c r="A24173" s="5">
        <v>62422</v>
      </c>
      <c r="B24173" t="s">
        <v>1033</v>
      </c>
      <c r="C24173" t="s">
        <v>18</v>
      </c>
      <c r="D24173" s="2">
        <v>2503</v>
      </c>
      <c r="E24173" s="2">
        <v>2201</v>
      </c>
      <c r="F24173" s="2">
        <v>302</v>
      </c>
      <c r="G24173" s="3">
        <v>43</v>
      </c>
    </row>
    <row r="24174" spans="1:7" x14ac:dyDescent="0.25">
      <c r="A24174" s="5">
        <v>66532</v>
      </c>
      <c r="B24174" t="s">
        <v>1200</v>
      </c>
      <c r="C24174" t="s">
        <v>18</v>
      </c>
      <c r="D24174" s="2">
        <v>2503</v>
      </c>
      <c r="E24174" s="2">
        <v>2430</v>
      </c>
      <c r="F24174" s="2">
        <v>73</v>
      </c>
      <c r="G24174" s="3">
        <v>63</v>
      </c>
    </row>
    <row r="24175" spans="1:7" x14ac:dyDescent="0.25">
      <c r="A24175" s="5">
        <v>69169</v>
      </c>
      <c r="B24175" t="s">
        <v>1165</v>
      </c>
      <c r="C24175" t="s">
        <v>18</v>
      </c>
      <c r="D24175" s="2">
        <v>2501</v>
      </c>
      <c r="E24175" s="2">
        <v>1233</v>
      </c>
      <c r="F24175" s="2">
        <v>1268</v>
      </c>
      <c r="G24175" s="3">
        <v>89</v>
      </c>
    </row>
    <row r="24176" spans="1:7" x14ac:dyDescent="0.25">
      <c r="A24176" s="5">
        <v>49716</v>
      </c>
      <c r="B24176" t="s">
        <v>1040</v>
      </c>
      <c r="C24176" t="s">
        <v>18</v>
      </c>
      <c r="D24176" s="2">
        <v>2501</v>
      </c>
      <c r="E24176" s="2">
        <v>2501</v>
      </c>
      <c r="F24176" s="2">
        <v>0</v>
      </c>
      <c r="G24176" s="3">
        <v>33</v>
      </c>
    </row>
    <row r="24177" spans="1:7" x14ac:dyDescent="0.25">
      <c r="A24177" s="5">
        <v>73759</v>
      </c>
      <c r="B24177" t="s">
        <v>1149</v>
      </c>
      <c r="C24177" t="s">
        <v>18</v>
      </c>
      <c r="D24177" s="2">
        <v>2500</v>
      </c>
      <c r="E24177" s="2">
        <v>2500</v>
      </c>
      <c r="F24177" s="2">
        <v>0</v>
      </c>
      <c r="G24177" s="3">
        <v>108</v>
      </c>
    </row>
    <row r="24178" spans="1:7" x14ac:dyDescent="0.25">
      <c r="A24178" s="5">
        <v>92842</v>
      </c>
      <c r="B24178" t="s">
        <v>1030</v>
      </c>
      <c r="C24178" t="s">
        <v>18</v>
      </c>
      <c r="D24178" s="2">
        <v>2500</v>
      </c>
      <c r="E24178" s="2">
        <v>2485</v>
      </c>
      <c r="F24178" s="2">
        <v>15</v>
      </c>
      <c r="G24178" s="3">
        <v>12</v>
      </c>
    </row>
    <row r="24179" spans="1:7" x14ac:dyDescent="0.25">
      <c r="A24179" s="5">
        <v>95389</v>
      </c>
      <c r="B24179" t="s">
        <v>1030</v>
      </c>
      <c r="C24179" t="s">
        <v>18</v>
      </c>
      <c r="D24179" s="2">
        <v>2500</v>
      </c>
      <c r="E24179" s="2">
        <v>2500</v>
      </c>
      <c r="F24179" s="2">
        <v>0</v>
      </c>
      <c r="G24179" s="3">
        <v>30</v>
      </c>
    </row>
    <row r="24180" spans="1:7" x14ac:dyDescent="0.25">
      <c r="A24180" s="5">
        <v>58438</v>
      </c>
      <c r="B24180" t="s">
        <v>1435</v>
      </c>
      <c r="C24180" t="s">
        <v>18</v>
      </c>
      <c r="D24180" s="2">
        <v>2499</v>
      </c>
      <c r="E24180" s="2">
        <v>2453</v>
      </c>
      <c r="F24180" s="2">
        <v>46</v>
      </c>
      <c r="G24180" s="3">
        <v>78</v>
      </c>
    </row>
    <row r="24181" spans="1:7" x14ac:dyDescent="0.25">
      <c r="A24181" s="5">
        <v>93220</v>
      </c>
      <c r="B24181" t="s">
        <v>1030</v>
      </c>
      <c r="C24181" t="s">
        <v>18</v>
      </c>
      <c r="D24181" s="2">
        <v>2499</v>
      </c>
      <c r="E24181" s="2">
        <v>2488</v>
      </c>
      <c r="F24181" s="2">
        <v>11</v>
      </c>
      <c r="G24181" s="3">
        <v>20</v>
      </c>
    </row>
    <row r="24182" spans="1:7" x14ac:dyDescent="0.25">
      <c r="A24182" s="5">
        <v>71438</v>
      </c>
      <c r="B24182" t="s">
        <v>1246</v>
      </c>
      <c r="C24182" t="s">
        <v>18</v>
      </c>
      <c r="D24182" s="2">
        <v>2499</v>
      </c>
      <c r="E24182" s="2">
        <v>2437</v>
      </c>
      <c r="F24182" s="2">
        <v>62</v>
      </c>
      <c r="G24182" s="3">
        <v>56</v>
      </c>
    </row>
    <row r="24183" spans="1:7" x14ac:dyDescent="0.25">
      <c r="A24183" s="5">
        <v>85334</v>
      </c>
      <c r="B24183" t="s">
        <v>1049</v>
      </c>
      <c r="C24183" t="s">
        <v>18</v>
      </c>
      <c r="D24183" s="2">
        <v>2497</v>
      </c>
      <c r="E24183" s="2">
        <v>1171</v>
      </c>
      <c r="F24183" s="2">
        <v>1326</v>
      </c>
      <c r="G24183" s="3">
        <v>38</v>
      </c>
    </row>
    <row r="24184" spans="1:7" x14ac:dyDescent="0.25">
      <c r="A24184" s="5">
        <v>78953</v>
      </c>
      <c r="B24184" t="s">
        <v>1038</v>
      </c>
      <c r="C24184" t="s">
        <v>18</v>
      </c>
      <c r="D24184" s="2">
        <v>2495</v>
      </c>
      <c r="E24184" s="2">
        <v>2495</v>
      </c>
      <c r="F24184" s="2">
        <v>0</v>
      </c>
      <c r="G24184" s="3">
        <v>39</v>
      </c>
    </row>
    <row r="24185" spans="1:7" x14ac:dyDescent="0.25">
      <c r="A24185" s="5">
        <v>66866</v>
      </c>
      <c r="B24185" t="s">
        <v>1200</v>
      </c>
      <c r="C24185" t="s">
        <v>18</v>
      </c>
      <c r="D24185" s="2">
        <v>2495</v>
      </c>
      <c r="E24185" s="2">
        <v>1638</v>
      </c>
      <c r="F24185" s="2">
        <v>857</v>
      </c>
      <c r="G24185" s="3">
        <v>96</v>
      </c>
    </row>
    <row r="24186" spans="1:7" x14ac:dyDescent="0.25">
      <c r="A24186" s="5" t="s">
        <v>5113</v>
      </c>
      <c r="B24186" t="s">
        <v>1277</v>
      </c>
      <c r="C24186" t="s">
        <v>18</v>
      </c>
      <c r="D24186" s="2">
        <v>2492</v>
      </c>
      <c r="E24186" s="2">
        <v>2302</v>
      </c>
      <c r="F24186" s="2">
        <v>190</v>
      </c>
      <c r="G24186" s="3">
        <v>43</v>
      </c>
    </row>
    <row r="24187" spans="1:7" x14ac:dyDescent="0.25">
      <c r="A24187" s="5">
        <v>23045</v>
      </c>
      <c r="B24187" t="s">
        <v>1198</v>
      </c>
      <c r="C24187" t="s">
        <v>18</v>
      </c>
      <c r="D24187" s="2">
        <v>2491</v>
      </c>
      <c r="E24187" s="2">
        <v>2488</v>
      </c>
      <c r="F24187" s="2">
        <v>3</v>
      </c>
      <c r="G24187" s="3">
        <v>3</v>
      </c>
    </row>
    <row r="24188" spans="1:7" x14ac:dyDescent="0.25">
      <c r="A24188" s="5">
        <v>66415</v>
      </c>
      <c r="B24188" t="s">
        <v>1200</v>
      </c>
      <c r="C24188" t="s">
        <v>18</v>
      </c>
      <c r="D24188" s="2">
        <v>2490</v>
      </c>
      <c r="E24188" s="2">
        <v>2482</v>
      </c>
      <c r="F24188" s="2">
        <v>8</v>
      </c>
      <c r="G24188" s="3">
        <v>68</v>
      </c>
    </row>
    <row r="24189" spans="1:7" x14ac:dyDescent="0.25">
      <c r="A24189" s="5">
        <v>55790</v>
      </c>
      <c r="B24189" t="s">
        <v>1061</v>
      </c>
      <c r="C24189" t="s">
        <v>18</v>
      </c>
      <c r="D24189" s="2">
        <v>2488</v>
      </c>
      <c r="E24189" s="2">
        <v>2345</v>
      </c>
      <c r="F24189" s="2">
        <v>143</v>
      </c>
      <c r="G24189" s="3">
        <v>117</v>
      </c>
    </row>
    <row r="24190" spans="1:7" x14ac:dyDescent="0.25">
      <c r="A24190" s="5">
        <v>28813</v>
      </c>
      <c r="B24190" t="s">
        <v>1090</v>
      </c>
      <c r="C24190" t="s">
        <v>18</v>
      </c>
      <c r="D24190" s="2">
        <v>2488</v>
      </c>
      <c r="E24190" s="2">
        <v>2488</v>
      </c>
      <c r="F24190" s="2">
        <v>0</v>
      </c>
      <c r="G24190" s="3">
        <v>9</v>
      </c>
    </row>
    <row r="24191" spans="1:7" x14ac:dyDescent="0.25">
      <c r="A24191" s="5">
        <v>65667</v>
      </c>
      <c r="B24191" t="s">
        <v>1109</v>
      </c>
      <c r="C24191" t="s">
        <v>18</v>
      </c>
      <c r="D24191" s="2">
        <v>2487</v>
      </c>
      <c r="E24191" s="2">
        <v>2135</v>
      </c>
      <c r="F24191" s="2">
        <v>352</v>
      </c>
      <c r="G24191" s="3">
        <v>161</v>
      </c>
    </row>
    <row r="24192" spans="1:7" x14ac:dyDescent="0.25">
      <c r="A24192" s="5">
        <v>56292</v>
      </c>
      <c r="B24192" t="s">
        <v>1061</v>
      </c>
      <c r="C24192" t="s">
        <v>18</v>
      </c>
      <c r="D24192" s="2">
        <v>2486</v>
      </c>
      <c r="E24192" s="2">
        <v>2463</v>
      </c>
      <c r="F24192" s="2">
        <v>23</v>
      </c>
      <c r="G24192" s="3">
        <v>55</v>
      </c>
    </row>
    <row r="24193" spans="1:7" x14ac:dyDescent="0.25">
      <c r="A24193" s="5">
        <v>63966</v>
      </c>
      <c r="B24193" t="s">
        <v>1109</v>
      </c>
      <c r="C24193" t="s">
        <v>18</v>
      </c>
      <c r="D24193" s="2">
        <v>2484</v>
      </c>
      <c r="E24193" s="2">
        <v>851</v>
      </c>
      <c r="F24193" s="2">
        <v>1633</v>
      </c>
      <c r="G24193" s="3">
        <v>43</v>
      </c>
    </row>
    <row r="24194" spans="1:7" x14ac:dyDescent="0.25">
      <c r="A24194" s="5">
        <v>38048</v>
      </c>
      <c r="B24194" t="s">
        <v>1113</v>
      </c>
      <c r="C24194" t="s">
        <v>18</v>
      </c>
      <c r="D24194" s="2">
        <v>2484</v>
      </c>
      <c r="E24194" s="2">
        <v>5</v>
      </c>
      <c r="F24194" s="2">
        <v>2479</v>
      </c>
      <c r="G24194" s="3">
        <v>3</v>
      </c>
    </row>
    <row r="24195" spans="1:7" x14ac:dyDescent="0.25">
      <c r="A24195" s="5">
        <v>77468</v>
      </c>
      <c r="B24195" t="s">
        <v>1038</v>
      </c>
      <c r="C24195" t="s">
        <v>18</v>
      </c>
      <c r="D24195" s="2">
        <v>2484</v>
      </c>
      <c r="E24195" s="2">
        <v>5</v>
      </c>
      <c r="F24195" s="2">
        <v>2479</v>
      </c>
      <c r="G24195" s="3">
        <v>2</v>
      </c>
    </row>
    <row r="24196" spans="1:7" x14ac:dyDescent="0.25">
      <c r="A24196" s="5">
        <v>75639</v>
      </c>
      <c r="B24196" t="s">
        <v>1038</v>
      </c>
      <c r="C24196" t="s">
        <v>18</v>
      </c>
      <c r="D24196" s="2">
        <v>2484</v>
      </c>
      <c r="E24196" s="2">
        <v>1579</v>
      </c>
      <c r="F24196" s="2">
        <v>905</v>
      </c>
      <c r="G24196" s="3">
        <v>67</v>
      </c>
    </row>
    <row r="24197" spans="1:7" x14ac:dyDescent="0.25">
      <c r="A24197" s="5">
        <v>88301</v>
      </c>
      <c r="B24197" t="s">
        <v>1241</v>
      </c>
      <c r="C24197" t="s">
        <v>18</v>
      </c>
      <c r="D24197" s="2">
        <v>2483</v>
      </c>
      <c r="E24197" s="2">
        <v>2443</v>
      </c>
      <c r="F24197" s="2">
        <v>40</v>
      </c>
      <c r="G24197" s="3">
        <v>75</v>
      </c>
    </row>
    <row r="24198" spans="1:7" x14ac:dyDescent="0.25">
      <c r="A24198" s="5">
        <v>40046</v>
      </c>
      <c r="B24198" t="s">
        <v>1137</v>
      </c>
      <c r="C24198" t="s">
        <v>18</v>
      </c>
      <c r="D24198" s="2">
        <v>2483</v>
      </c>
      <c r="E24198" s="2">
        <v>2482</v>
      </c>
      <c r="F24198" s="2">
        <v>1</v>
      </c>
      <c r="G24198" s="3">
        <v>46</v>
      </c>
    </row>
    <row r="24199" spans="1:7" x14ac:dyDescent="0.25">
      <c r="A24199" s="5">
        <v>13636</v>
      </c>
      <c r="B24199" t="s">
        <v>1051</v>
      </c>
      <c r="C24199" t="s">
        <v>18</v>
      </c>
      <c r="D24199" s="2">
        <v>2482</v>
      </c>
      <c r="E24199" s="2">
        <v>2482</v>
      </c>
      <c r="F24199" s="2">
        <v>0</v>
      </c>
      <c r="G24199" s="3">
        <v>18</v>
      </c>
    </row>
    <row r="24200" spans="1:7" x14ac:dyDescent="0.25">
      <c r="A24200" s="5" t="s">
        <v>5114</v>
      </c>
      <c r="B24200" t="s">
        <v>1225</v>
      </c>
      <c r="C24200" t="s">
        <v>18</v>
      </c>
      <c r="D24200" s="2">
        <v>2482</v>
      </c>
      <c r="E24200" s="2">
        <v>2482</v>
      </c>
      <c r="F24200" s="2">
        <v>0</v>
      </c>
      <c r="G24200" s="3">
        <v>8</v>
      </c>
    </row>
    <row r="24201" spans="1:7" x14ac:dyDescent="0.25">
      <c r="A24201" s="5">
        <v>93094</v>
      </c>
      <c r="B24201" t="s">
        <v>1030</v>
      </c>
      <c r="C24201" t="s">
        <v>18</v>
      </c>
      <c r="D24201" s="2">
        <v>2482</v>
      </c>
      <c r="E24201" s="2">
        <v>2482</v>
      </c>
      <c r="F24201" s="2">
        <v>0</v>
      </c>
      <c r="G24201" s="3">
        <v>11</v>
      </c>
    </row>
    <row r="24202" spans="1:7" x14ac:dyDescent="0.25">
      <c r="A24202" s="5">
        <v>20398</v>
      </c>
      <c r="B24202" t="s">
        <v>1271</v>
      </c>
      <c r="C24202" t="s">
        <v>18</v>
      </c>
      <c r="D24202" s="2">
        <v>2481</v>
      </c>
      <c r="E24202" s="2">
        <v>2481</v>
      </c>
      <c r="F24202" s="2">
        <v>0</v>
      </c>
      <c r="G24202" s="3">
        <v>2</v>
      </c>
    </row>
    <row r="24203" spans="1:7" x14ac:dyDescent="0.25">
      <c r="A24203" s="5">
        <v>47021</v>
      </c>
      <c r="B24203" t="s">
        <v>1123</v>
      </c>
      <c r="C24203" t="s">
        <v>18</v>
      </c>
      <c r="D24203" s="2">
        <v>2481</v>
      </c>
      <c r="E24203" s="2">
        <v>916</v>
      </c>
      <c r="F24203" s="2">
        <v>1565</v>
      </c>
      <c r="G24203" s="3">
        <v>11</v>
      </c>
    </row>
    <row r="24204" spans="1:7" x14ac:dyDescent="0.25">
      <c r="A24204" s="5">
        <v>53537</v>
      </c>
      <c r="B24204" t="s">
        <v>1069</v>
      </c>
      <c r="C24204" t="s">
        <v>18</v>
      </c>
      <c r="D24204" s="2">
        <v>2480</v>
      </c>
      <c r="E24204" s="2">
        <v>2015</v>
      </c>
      <c r="F24204" s="2">
        <v>465</v>
      </c>
      <c r="G24204" s="3">
        <v>21</v>
      </c>
    </row>
    <row r="24205" spans="1:7" x14ac:dyDescent="0.25">
      <c r="A24205" s="5">
        <v>72663</v>
      </c>
      <c r="B24205" t="s">
        <v>1262</v>
      </c>
      <c r="C24205" t="s">
        <v>18</v>
      </c>
      <c r="D24205" s="2">
        <v>2480</v>
      </c>
      <c r="E24205" s="2">
        <v>845</v>
      </c>
      <c r="F24205" s="2">
        <v>1635</v>
      </c>
      <c r="G24205" s="3">
        <v>20</v>
      </c>
    </row>
    <row r="24206" spans="1:7" x14ac:dyDescent="0.25">
      <c r="A24206" s="5">
        <v>54813</v>
      </c>
      <c r="B24206" t="s">
        <v>1069</v>
      </c>
      <c r="C24206" t="s">
        <v>18</v>
      </c>
      <c r="D24206" s="2">
        <v>2479</v>
      </c>
      <c r="E24206" s="2">
        <v>1216</v>
      </c>
      <c r="F24206" s="2">
        <v>1263</v>
      </c>
      <c r="G24206" s="3">
        <v>35</v>
      </c>
    </row>
    <row r="24207" spans="1:7" x14ac:dyDescent="0.25">
      <c r="A24207" s="5">
        <v>88325</v>
      </c>
      <c r="B24207" t="s">
        <v>1241</v>
      </c>
      <c r="C24207" t="s">
        <v>18</v>
      </c>
      <c r="D24207" s="2">
        <v>2477</v>
      </c>
      <c r="E24207" s="2">
        <v>1482</v>
      </c>
      <c r="F24207" s="2">
        <v>995</v>
      </c>
      <c r="G24207" s="3">
        <v>17</v>
      </c>
    </row>
    <row r="24208" spans="1:7" x14ac:dyDescent="0.25">
      <c r="A24208" s="5">
        <v>87311</v>
      </c>
      <c r="B24208" t="s">
        <v>1241</v>
      </c>
      <c r="C24208" t="s">
        <v>18</v>
      </c>
      <c r="D24208" s="2">
        <v>2477</v>
      </c>
      <c r="E24208" s="2">
        <v>2477</v>
      </c>
      <c r="F24208" s="2">
        <v>0</v>
      </c>
      <c r="G24208" s="3">
        <v>6</v>
      </c>
    </row>
    <row r="24209" spans="1:7" x14ac:dyDescent="0.25">
      <c r="A24209" s="5">
        <v>29856</v>
      </c>
      <c r="B24209" t="s">
        <v>1146</v>
      </c>
      <c r="C24209" t="s">
        <v>18</v>
      </c>
      <c r="D24209" s="2">
        <v>2477</v>
      </c>
      <c r="E24209" s="2">
        <v>2477</v>
      </c>
      <c r="F24209" s="2">
        <v>0</v>
      </c>
      <c r="G24209" s="3">
        <v>60</v>
      </c>
    </row>
    <row r="24210" spans="1:7" x14ac:dyDescent="0.25">
      <c r="A24210" s="5">
        <v>47561</v>
      </c>
      <c r="B24210" t="s">
        <v>1123</v>
      </c>
      <c r="C24210" t="s">
        <v>18</v>
      </c>
      <c r="D24210" s="2">
        <v>2475</v>
      </c>
      <c r="E24210" s="2">
        <v>2322</v>
      </c>
      <c r="F24210" s="2">
        <v>153</v>
      </c>
      <c r="G24210" s="3">
        <v>76</v>
      </c>
    </row>
    <row r="24211" spans="1:7" x14ac:dyDescent="0.25">
      <c r="A24211" s="5">
        <v>28631</v>
      </c>
      <c r="B24211" t="s">
        <v>1090</v>
      </c>
      <c r="C24211" t="s">
        <v>18</v>
      </c>
      <c r="D24211" s="2">
        <v>2475</v>
      </c>
      <c r="E24211" s="2">
        <v>2475</v>
      </c>
      <c r="F24211" s="2">
        <v>0</v>
      </c>
      <c r="G24211" s="3">
        <v>27</v>
      </c>
    </row>
    <row r="24212" spans="1:7" x14ac:dyDescent="0.25">
      <c r="A24212" s="5">
        <v>14069</v>
      </c>
      <c r="B24212" t="s">
        <v>1051</v>
      </c>
      <c r="C24212" t="s">
        <v>18</v>
      </c>
      <c r="D24212" s="2">
        <v>2474</v>
      </c>
      <c r="E24212" s="2">
        <v>1914</v>
      </c>
      <c r="F24212" s="2">
        <v>560</v>
      </c>
      <c r="G24212" s="3">
        <v>31</v>
      </c>
    </row>
    <row r="24213" spans="1:7" x14ac:dyDescent="0.25">
      <c r="A24213" s="5">
        <v>74840</v>
      </c>
      <c r="B24213" t="s">
        <v>1149</v>
      </c>
      <c r="C24213" t="s">
        <v>18</v>
      </c>
      <c r="D24213" s="2">
        <v>2473</v>
      </c>
      <c r="E24213" s="2">
        <v>2473</v>
      </c>
      <c r="F24213" s="2">
        <v>0</v>
      </c>
      <c r="G24213" s="3">
        <v>55</v>
      </c>
    </row>
    <row r="24214" spans="1:7" x14ac:dyDescent="0.25">
      <c r="A24214" s="5">
        <v>68718</v>
      </c>
      <c r="B24214" t="s">
        <v>1165</v>
      </c>
      <c r="C24214" t="s">
        <v>18</v>
      </c>
      <c r="D24214" s="2">
        <v>2473</v>
      </c>
      <c r="E24214" s="2">
        <v>2456</v>
      </c>
      <c r="F24214" s="2">
        <v>17</v>
      </c>
      <c r="G24214" s="3">
        <v>179</v>
      </c>
    </row>
    <row r="24215" spans="1:7" x14ac:dyDescent="0.25">
      <c r="A24215" s="5">
        <v>49062</v>
      </c>
      <c r="B24215" t="s">
        <v>1040</v>
      </c>
      <c r="C24215" t="s">
        <v>18</v>
      </c>
      <c r="D24215" s="2">
        <v>2471</v>
      </c>
      <c r="E24215" s="2">
        <v>19</v>
      </c>
      <c r="F24215" s="2">
        <v>2452</v>
      </c>
      <c r="G24215" s="3">
        <v>3</v>
      </c>
    </row>
    <row r="24216" spans="1:7" x14ac:dyDescent="0.25">
      <c r="A24216" s="5">
        <v>56681</v>
      </c>
      <c r="B24216" t="s">
        <v>1061</v>
      </c>
      <c r="C24216" t="s">
        <v>18</v>
      </c>
      <c r="D24216" s="2">
        <v>2470</v>
      </c>
      <c r="E24216" s="2">
        <v>2450</v>
      </c>
      <c r="F24216" s="2">
        <v>20</v>
      </c>
      <c r="G24216" s="3">
        <v>23</v>
      </c>
    </row>
    <row r="24217" spans="1:7" x14ac:dyDescent="0.25">
      <c r="A24217" s="5">
        <v>96716</v>
      </c>
      <c r="B24217" t="s">
        <v>1274</v>
      </c>
      <c r="C24217" t="s">
        <v>18</v>
      </c>
      <c r="D24217" s="2">
        <v>2469</v>
      </c>
      <c r="E24217" s="2">
        <v>1608</v>
      </c>
      <c r="F24217" s="2">
        <v>861</v>
      </c>
      <c r="G24217" s="3">
        <v>56</v>
      </c>
    </row>
    <row r="24218" spans="1:7" x14ac:dyDescent="0.25">
      <c r="A24218" s="5">
        <v>84011</v>
      </c>
      <c r="B24218" t="s">
        <v>1121</v>
      </c>
      <c r="C24218" t="s">
        <v>18</v>
      </c>
      <c r="D24218" s="2">
        <v>2467</v>
      </c>
      <c r="E24218" s="2">
        <v>2339</v>
      </c>
      <c r="F24218" s="2">
        <v>128</v>
      </c>
      <c r="G24218" s="3">
        <v>9</v>
      </c>
    </row>
    <row r="24219" spans="1:7" x14ac:dyDescent="0.25">
      <c r="A24219" s="5">
        <v>74734</v>
      </c>
      <c r="B24219" t="s">
        <v>1149</v>
      </c>
      <c r="C24219" t="s">
        <v>18</v>
      </c>
      <c r="D24219" s="2">
        <v>2467</v>
      </c>
      <c r="E24219" s="2">
        <v>248</v>
      </c>
      <c r="F24219" s="2">
        <v>2219</v>
      </c>
      <c r="G24219" s="3">
        <v>24</v>
      </c>
    </row>
    <row r="24220" spans="1:7" x14ac:dyDescent="0.25">
      <c r="A24220" s="5">
        <v>64723</v>
      </c>
      <c r="B24220" t="s">
        <v>1109</v>
      </c>
      <c r="C24220" t="s">
        <v>18</v>
      </c>
      <c r="D24220" s="2">
        <v>2467</v>
      </c>
      <c r="E24220" s="2">
        <v>1120</v>
      </c>
      <c r="F24220" s="2">
        <v>1347</v>
      </c>
      <c r="G24220" s="3">
        <v>25</v>
      </c>
    </row>
    <row r="24221" spans="1:7" x14ac:dyDescent="0.25">
      <c r="A24221" s="5">
        <v>13325</v>
      </c>
      <c r="B24221" t="s">
        <v>1051</v>
      </c>
      <c r="C24221" t="s">
        <v>18</v>
      </c>
      <c r="D24221" s="2">
        <v>2467</v>
      </c>
      <c r="E24221" s="2">
        <v>2447</v>
      </c>
      <c r="F24221" s="2">
        <v>20</v>
      </c>
      <c r="G24221" s="3">
        <v>53</v>
      </c>
    </row>
    <row r="24222" spans="1:7" x14ac:dyDescent="0.25">
      <c r="A24222" s="5">
        <v>65582</v>
      </c>
      <c r="B24222" t="s">
        <v>1109</v>
      </c>
      <c r="C24222" t="s">
        <v>18</v>
      </c>
      <c r="D24222" s="2">
        <v>2466</v>
      </c>
      <c r="E24222" s="2">
        <v>2384</v>
      </c>
      <c r="F24222" s="2">
        <v>82</v>
      </c>
      <c r="G24222" s="3">
        <v>119</v>
      </c>
    </row>
    <row r="24223" spans="1:7" x14ac:dyDescent="0.25">
      <c r="A24223" s="5">
        <v>99743</v>
      </c>
      <c r="B24223" t="s">
        <v>1420</v>
      </c>
      <c r="C24223" t="s">
        <v>18</v>
      </c>
      <c r="D24223" s="2">
        <v>2466</v>
      </c>
      <c r="E24223" s="2">
        <v>2466</v>
      </c>
      <c r="F24223" s="2">
        <v>0</v>
      </c>
      <c r="G24223" s="3">
        <v>57</v>
      </c>
    </row>
    <row r="24224" spans="1:7" x14ac:dyDescent="0.25">
      <c r="A24224" s="5">
        <v>46780</v>
      </c>
      <c r="B24224" t="s">
        <v>1123</v>
      </c>
      <c r="C24224" t="s">
        <v>18</v>
      </c>
      <c r="D24224" s="2">
        <v>2465</v>
      </c>
      <c r="E24224" s="2">
        <v>15</v>
      </c>
      <c r="F24224" s="2">
        <v>2450</v>
      </c>
      <c r="G24224" s="3">
        <v>3</v>
      </c>
    </row>
    <row r="24225" spans="1:7" x14ac:dyDescent="0.25">
      <c r="A24225" s="5">
        <v>16656</v>
      </c>
      <c r="B24225" t="s">
        <v>1117</v>
      </c>
      <c r="C24225" t="s">
        <v>18</v>
      </c>
      <c r="D24225" s="2">
        <v>2465</v>
      </c>
      <c r="E24225" s="2">
        <v>2465</v>
      </c>
      <c r="F24225" s="2">
        <v>0</v>
      </c>
      <c r="G24225" s="3">
        <v>53</v>
      </c>
    </row>
    <row r="24226" spans="1:7" x14ac:dyDescent="0.25">
      <c r="A24226" s="5">
        <v>63532</v>
      </c>
      <c r="B24226" t="s">
        <v>1109</v>
      </c>
      <c r="C24226" t="s">
        <v>18</v>
      </c>
      <c r="D24226" s="2">
        <v>2464</v>
      </c>
      <c r="E24226" s="2">
        <v>2464</v>
      </c>
      <c r="F24226" s="2">
        <v>0</v>
      </c>
      <c r="G24226" s="3">
        <v>52</v>
      </c>
    </row>
    <row r="24227" spans="1:7" x14ac:dyDescent="0.25">
      <c r="A24227" s="5">
        <v>52160</v>
      </c>
      <c r="B24227" t="s">
        <v>1175</v>
      </c>
      <c r="C24227" t="s">
        <v>18</v>
      </c>
      <c r="D24227" s="2">
        <v>2464</v>
      </c>
      <c r="E24227" s="2">
        <v>1829</v>
      </c>
      <c r="F24227" s="2">
        <v>635</v>
      </c>
      <c r="G24227" s="3">
        <v>58</v>
      </c>
    </row>
    <row r="24228" spans="1:7" x14ac:dyDescent="0.25">
      <c r="A24228" s="5">
        <v>55018</v>
      </c>
      <c r="B24228" t="s">
        <v>1061</v>
      </c>
      <c r="C24228" t="s">
        <v>18</v>
      </c>
      <c r="D24228" s="2">
        <v>2464</v>
      </c>
      <c r="E24228" s="2">
        <v>2464</v>
      </c>
      <c r="F24228" s="2">
        <v>0</v>
      </c>
      <c r="G24228" s="3">
        <v>83</v>
      </c>
    </row>
    <row r="24229" spans="1:7" x14ac:dyDescent="0.25">
      <c r="A24229" s="5">
        <v>61410</v>
      </c>
      <c r="B24229" t="s">
        <v>1033</v>
      </c>
      <c r="C24229" t="s">
        <v>18</v>
      </c>
      <c r="D24229" s="2">
        <v>2463</v>
      </c>
      <c r="E24229" s="2">
        <v>2422</v>
      </c>
      <c r="F24229" s="2">
        <v>41</v>
      </c>
      <c r="G24229" s="3">
        <v>93</v>
      </c>
    </row>
    <row r="24230" spans="1:7" x14ac:dyDescent="0.25">
      <c r="A24230" s="5">
        <v>85533</v>
      </c>
      <c r="B24230" t="s">
        <v>1049</v>
      </c>
      <c r="C24230" t="s">
        <v>18</v>
      </c>
      <c r="D24230" s="2">
        <v>2462</v>
      </c>
      <c r="E24230" s="2">
        <v>1310</v>
      </c>
      <c r="F24230" s="2">
        <v>1152</v>
      </c>
      <c r="G24230" s="3">
        <v>64</v>
      </c>
    </row>
    <row r="24231" spans="1:7" x14ac:dyDescent="0.25">
      <c r="A24231" s="5">
        <v>67119</v>
      </c>
      <c r="B24231" t="s">
        <v>1200</v>
      </c>
      <c r="C24231" t="s">
        <v>18</v>
      </c>
      <c r="D24231" s="2">
        <v>2462</v>
      </c>
      <c r="E24231" s="2">
        <v>2283</v>
      </c>
      <c r="F24231" s="2">
        <v>179</v>
      </c>
      <c r="G24231" s="3">
        <v>72</v>
      </c>
    </row>
    <row r="24232" spans="1:7" x14ac:dyDescent="0.25">
      <c r="A24232" s="5">
        <v>93920</v>
      </c>
      <c r="B24232" t="s">
        <v>1030</v>
      </c>
      <c r="C24232" t="s">
        <v>18</v>
      </c>
      <c r="D24232" s="2">
        <v>2462</v>
      </c>
      <c r="E24232" s="2">
        <v>1892</v>
      </c>
      <c r="F24232" s="2">
        <v>570</v>
      </c>
      <c r="G24232" s="3">
        <v>64</v>
      </c>
    </row>
    <row r="24233" spans="1:7" x14ac:dyDescent="0.25">
      <c r="A24233" s="5" t="s">
        <v>5115</v>
      </c>
      <c r="B24233" t="s">
        <v>1345</v>
      </c>
      <c r="C24233" t="s">
        <v>18</v>
      </c>
      <c r="D24233" s="2">
        <v>2462</v>
      </c>
      <c r="E24233" s="2">
        <v>2328</v>
      </c>
      <c r="F24233" s="2">
        <v>134</v>
      </c>
      <c r="G24233" s="3">
        <v>40</v>
      </c>
    </row>
    <row r="24234" spans="1:7" x14ac:dyDescent="0.25">
      <c r="A24234" s="5">
        <v>45435</v>
      </c>
      <c r="B24234" t="s">
        <v>1053</v>
      </c>
      <c r="C24234" t="s">
        <v>18</v>
      </c>
      <c r="D24234" s="2">
        <v>2461</v>
      </c>
      <c r="E24234" s="2">
        <v>2461</v>
      </c>
      <c r="F24234" s="2">
        <v>0</v>
      </c>
      <c r="G24234" s="3">
        <v>22</v>
      </c>
    </row>
    <row r="24235" spans="1:7" x14ac:dyDescent="0.25">
      <c r="A24235" s="5">
        <v>42441</v>
      </c>
      <c r="B24235" t="s">
        <v>1137</v>
      </c>
      <c r="C24235" t="s">
        <v>18</v>
      </c>
      <c r="D24235" s="2">
        <v>2461</v>
      </c>
      <c r="E24235" s="2">
        <v>1409</v>
      </c>
      <c r="F24235" s="2">
        <v>1052</v>
      </c>
      <c r="G24235" s="3">
        <v>37</v>
      </c>
    </row>
    <row r="24236" spans="1:7" x14ac:dyDescent="0.25">
      <c r="A24236" s="5">
        <v>73663</v>
      </c>
      <c r="B24236" t="s">
        <v>1149</v>
      </c>
      <c r="C24236" t="s">
        <v>18</v>
      </c>
      <c r="D24236" s="2">
        <v>2461</v>
      </c>
      <c r="E24236" s="2">
        <v>1223</v>
      </c>
      <c r="F24236" s="2">
        <v>1238</v>
      </c>
      <c r="G24236" s="3">
        <v>80</v>
      </c>
    </row>
    <row r="24237" spans="1:7" x14ac:dyDescent="0.25">
      <c r="A24237" s="5">
        <v>25420</v>
      </c>
      <c r="B24237" t="s">
        <v>1493</v>
      </c>
      <c r="C24237" t="s">
        <v>18</v>
      </c>
      <c r="D24237" s="2">
        <v>2460</v>
      </c>
      <c r="E24237" s="2">
        <v>2460</v>
      </c>
      <c r="F24237" s="2">
        <v>0</v>
      </c>
      <c r="G24237" s="3">
        <v>78</v>
      </c>
    </row>
    <row r="24238" spans="1:7" x14ac:dyDescent="0.25">
      <c r="A24238" s="5">
        <v>49757</v>
      </c>
      <c r="B24238" t="s">
        <v>1040</v>
      </c>
      <c r="C24238" t="s">
        <v>18</v>
      </c>
      <c r="D24238" s="2">
        <v>2460</v>
      </c>
      <c r="E24238" s="2">
        <v>1989</v>
      </c>
      <c r="F24238" s="2">
        <v>471</v>
      </c>
      <c r="G24238" s="3">
        <v>75</v>
      </c>
    </row>
    <row r="24239" spans="1:7" x14ac:dyDescent="0.25">
      <c r="A24239" s="5">
        <v>12857</v>
      </c>
      <c r="B24239" t="s">
        <v>1051</v>
      </c>
      <c r="C24239" t="s">
        <v>18</v>
      </c>
      <c r="D24239" s="2">
        <v>2460</v>
      </c>
      <c r="E24239" s="2">
        <v>2453</v>
      </c>
      <c r="F24239" s="2">
        <v>7</v>
      </c>
      <c r="G24239" s="3">
        <v>23</v>
      </c>
    </row>
    <row r="24240" spans="1:7" x14ac:dyDescent="0.25">
      <c r="A24240" s="5">
        <v>70660</v>
      </c>
      <c r="B24240" t="s">
        <v>1246</v>
      </c>
      <c r="C24240" t="s">
        <v>18</v>
      </c>
      <c r="D24240" s="2">
        <v>2460</v>
      </c>
      <c r="E24240" s="2">
        <v>2426</v>
      </c>
      <c r="F24240" s="2">
        <v>34</v>
      </c>
      <c r="G24240" s="3">
        <v>42</v>
      </c>
    </row>
    <row r="24241" spans="1:7" x14ac:dyDescent="0.25">
      <c r="A24241" s="5">
        <v>33858</v>
      </c>
      <c r="B24241" t="s">
        <v>1097</v>
      </c>
      <c r="C24241" t="s">
        <v>18</v>
      </c>
      <c r="D24241" s="2">
        <v>2460</v>
      </c>
      <c r="E24241" s="2">
        <v>2460</v>
      </c>
      <c r="F24241" s="2">
        <v>0</v>
      </c>
      <c r="G24241" s="3">
        <v>6</v>
      </c>
    </row>
    <row r="24242" spans="1:7" x14ac:dyDescent="0.25">
      <c r="A24242" s="5">
        <v>70772</v>
      </c>
      <c r="B24242" t="s">
        <v>1246</v>
      </c>
      <c r="C24242" t="s">
        <v>18</v>
      </c>
      <c r="D24242" s="2">
        <v>2460</v>
      </c>
      <c r="E24242" s="2">
        <v>2460</v>
      </c>
      <c r="F24242" s="2">
        <v>0</v>
      </c>
      <c r="G24242" s="3">
        <v>21</v>
      </c>
    </row>
    <row r="24243" spans="1:7" x14ac:dyDescent="0.25">
      <c r="A24243" s="5">
        <v>90051</v>
      </c>
      <c r="B24243" t="s">
        <v>1030</v>
      </c>
      <c r="C24243" t="s">
        <v>18</v>
      </c>
      <c r="D24243" s="2">
        <v>2459</v>
      </c>
      <c r="E24243" s="2">
        <v>524</v>
      </c>
      <c r="F24243" s="2">
        <v>1935</v>
      </c>
      <c r="G24243" s="3">
        <v>6</v>
      </c>
    </row>
    <row r="24244" spans="1:7" x14ac:dyDescent="0.25">
      <c r="A24244" s="5">
        <v>56219</v>
      </c>
      <c r="B24244" t="s">
        <v>1061</v>
      </c>
      <c r="C24244" t="s">
        <v>18</v>
      </c>
      <c r="D24244" s="2">
        <v>2459</v>
      </c>
      <c r="E24244" s="2">
        <v>2459</v>
      </c>
      <c r="F24244" s="2">
        <v>0</v>
      </c>
      <c r="G24244" s="3">
        <v>77</v>
      </c>
    </row>
    <row r="24245" spans="1:7" x14ac:dyDescent="0.25">
      <c r="A24245" s="5">
        <v>94548</v>
      </c>
      <c r="B24245" t="s">
        <v>1030</v>
      </c>
      <c r="C24245" t="s">
        <v>18</v>
      </c>
      <c r="D24245" s="2">
        <v>2459</v>
      </c>
      <c r="E24245" s="2">
        <v>2456</v>
      </c>
      <c r="F24245" s="2">
        <v>3</v>
      </c>
      <c r="G24245" s="3">
        <v>18</v>
      </c>
    </row>
    <row r="24246" spans="1:7" x14ac:dyDescent="0.25">
      <c r="A24246" s="5">
        <v>62985</v>
      </c>
      <c r="B24246" t="s">
        <v>1033</v>
      </c>
      <c r="C24246" t="s">
        <v>18</v>
      </c>
      <c r="D24246" s="2">
        <v>2459</v>
      </c>
      <c r="E24246" s="2">
        <v>2445</v>
      </c>
      <c r="F24246" s="2">
        <v>14</v>
      </c>
      <c r="G24246" s="3">
        <v>27</v>
      </c>
    </row>
    <row r="24247" spans="1:7" x14ac:dyDescent="0.25">
      <c r="A24247" s="5">
        <v>48343</v>
      </c>
      <c r="B24247" t="s">
        <v>1040</v>
      </c>
      <c r="C24247" t="s">
        <v>18</v>
      </c>
      <c r="D24247" s="2">
        <v>2458</v>
      </c>
      <c r="E24247" s="2">
        <v>2435</v>
      </c>
      <c r="F24247" s="2">
        <v>23</v>
      </c>
      <c r="G24247" s="3">
        <v>12</v>
      </c>
    </row>
    <row r="24248" spans="1:7" x14ac:dyDescent="0.25">
      <c r="A24248" s="5">
        <v>37095</v>
      </c>
      <c r="B24248" t="s">
        <v>1113</v>
      </c>
      <c r="C24248" t="s">
        <v>18</v>
      </c>
      <c r="D24248" s="2">
        <v>2458</v>
      </c>
      <c r="E24248" s="2">
        <v>1921</v>
      </c>
      <c r="F24248" s="2">
        <v>537</v>
      </c>
      <c r="G24248" s="3">
        <v>69</v>
      </c>
    </row>
    <row r="24249" spans="1:7" x14ac:dyDescent="0.25">
      <c r="A24249" s="5">
        <v>73053</v>
      </c>
      <c r="B24249" t="s">
        <v>1149</v>
      </c>
      <c r="C24249" t="s">
        <v>18</v>
      </c>
      <c r="D24249" s="2">
        <v>2458</v>
      </c>
      <c r="E24249" s="2">
        <v>2232</v>
      </c>
      <c r="F24249" s="2">
        <v>226</v>
      </c>
      <c r="G24249" s="3">
        <v>41</v>
      </c>
    </row>
    <row r="24250" spans="1:7" x14ac:dyDescent="0.25">
      <c r="A24250" s="5">
        <v>27833</v>
      </c>
      <c r="B24250" t="s">
        <v>1090</v>
      </c>
      <c r="C24250" t="s">
        <v>18</v>
      </c>
      <c r="D24250" s="2">
        <v>2458</v>
      </c>
      <c r="E24250" s="2">
        <v>2458</v>
      </c>
      <c r="F24250" s="2">
        <v>0</v>
      </c>
      <c r="G24250" s="3">
        <v>6</v>
      </c>
    </row>
    <row r="24251" spans="1:7" x14ac:dyDescent="0.25">
      <c r="A24251" s="5" t="s">
        <v>5116</v>
      </c>
      <c r="B24251" t="s">
        <v>1065</v>
      </c>
      <c r="C24251" t="s">
        <v>18</v>
      </c>
      <c r="D24251" s="2">
        <v>2457</v>
      </c>
      <c r="E24251" s="2">
        <v>2457</v>
      </c>
      <c r="F24251" s="2">
        <v>0</v>
      </c>
      <c r="G24251" s="3">
        <v>12</v>
      </c>
    </row>
    <row r="24252" spans="1:7" x14ac:dyDescent="0.25">
      <c r="A24252" s="5">
        <v>83116</v>
      </c>
      <c r="B24252" t="s">
        <v>1824</v>
      </c>
      <c r="C24252" t="s">
        <v>18</v>
      </c>
      <c r="D24252" s="2">
        <v>2455</v>
      </c>
      <c r="E24252" s="2">
        <v>1818</v>
      </c>
      <c r="F24252" s="2">
        <v>637</v>
      </c>
      <c r="G24252" s="3">
        <v>27</v>
      </c>
    </row>
    <row r="24253" spans="1:7" x14ac:dyDescent="0.25">
      <c r="A24253" s="5">
        <v>96056</v>
      </c>
      <c r="B24253" t="s">
        <v>1030</v>
      </c>
      <c r="C24253" t="s">
        <v>18</v>
      </c>
      <c r="D24253" s="2">
        <v>2455</v>
      </c>
      <c r="E24253" s="2">
        <v>2300</v>
      </c>
      <c r="F24253" s="2">
        <v>155</v>
      </c>
      <c r="G24253" s="3">
        <v>87</v>
      </c>
    </row>
    <row r="24254" spans="1:7" x14ac:dyDescent="0.25">
      <c r="A24254" s="5">
        <v>72386</v>
      </c>
      <c r="B24254" t="s">
        <v>1262</v>
      </c>
      <c r="C24254" t="s">
        <v>18</v>
      </c>
      <c r="D24254" s="2">
        <v>2455</v>
      </c>
      <c r="E24254" s="2">
        <v>2239</v>
      </c>
      <c r="F24254" s="2">
        <v>216</v>
      </c>
      <c r="G24254" s="3">
        <v>64</v>
      </c>
    </row>
    <row r="24255" spans="1:7" x14ac:dyDescent="0.25">
      <c r="A24255" s="5">
        <v>87013</v>
      </c>
      <c r="B24255" t="s">
        <v>1241</v>
      </c>
      <c r="C24255" t="s">
        <v>18</v>
      </c>
      <c r="D24255" s="2">
        <v>2455</v>
      </c>
      <c r="E24255" s="2">
        <v>2411</v>
      </c>
      <c r="F24255" s="2">
        <v>44</v>
      </c>
      <c r="G24255" s="3">
        <v>93</v>
      </c>
    </row>
    <row r="24256" spans="1:7" x14ac:dyDescent="0.25">
      <c r="A24256" s="5">
        <v>68950</v>
      </c>
      <c r="B24256" t="s">
        <v>1165</v>
      </c>
      <c r="C24256" t="s">
        <v>18</v>
      </c>
      <c r="D24256" s="2">
        <v>2454</v>
      </c>
      <c r="E24256" s="2">
        <v>2163</v>
      </c>
      <c r="F24256" s="2">
        <v>291</v>
      </c>
      <c r="G24256" s="3">
        <v>32</v>
      </c>
    </row>
    <row r="24257" spans="1:7" x14ac:dyDescent="0.25">
      <c r="A24257" s="5">
        <v>87198</v>
      </c>
      <c r="B24257" t="s">
        <v>1241</v>
      </c>
      <c r="C24257" t="s">
        <v>18</v>
      </c>
      <c r="D24257" s="2">
        <v>2452</v>
      </c>
      <c r="E24257" s="2">
        <v>2452</v>
      </c>
      <c r="F24257" s="2">
        <v>0</v>
      </c>
      <c r="G24257" s="3">
        <v>7</v>
      </c>
    </row>
    <row r="24258" spans="1:7" x14ac:dyDescent="0.25">
      <c r="A24258" s="5">
        <v>83680</v>
      </c>
      <c r="B24258" t="s">
        <v>1260</v>
      </c>
      <c r="C24258" t="s">
        <v>18</v>
      </c>
      <c r="D24258" s="2">
        <v>2452</v>
      </c>
      <c r="E24258" s="2">
        <v>2452</v>
      </c>
      <c r="F24258" s="2">
        <v>0</v>
      </c>
      <c r="G24258" s="3">
        <v>17</v>
      </c>
    </row>
    <row r="24259" spans="1:7" x14ac:dyDescent="0.25">
      <c r="A24259" s="5">
        <v>61601</v>
      </c>
      <c r="B24259" t="s">
        <v>1033</v>
      </c>
      <c r="C24259" t="s">
        <v>18</v>
      </c>
      <c r="D24259" s="2">
        <v>2451</v>
      </c>
      <c r="E24259" s="2">
        <v>2451</v>
      </c>
      <c r="F24259" s="2">
        <v>0</v>
      </c>
      <c r="G24259" s="3">
        <v>6</v>
      </c>
    </row>
    <row r="24260" spans="1:7" x14ac:dyDescent="0.25">
      <c r="A24260" s="5">
        <v>13061</v>
      </c>
      <c r="B24260" t="s">
        <v>1051</v>
      </c>
      <c r="C24260" t="s">
        <v>18</v>
      </c>
      <c r="D24260" s="2">
        <v>2451</v>
      </c>
      <c r="E24260" s="2">
        <v>2347</v>
      </c>
      <c r="F24260" s="2">
        <v>104</v>
      </c>
      <c r="G24260" s="3">
        <v>40</v>
      </c>
    </row>
    <row r="24261" spans="1:7" x14ac:dyDescent="0.25">
      <c r="A24261" s="5">
        <v>29468</v>
      </c>
      <c r="B24261" t="s">
        <v>1146</v>
      </c>
      <c r="C24261" t="s">
        <v>18</v>
      </c>
      <c r="D24261" s="2">
        <v>2451</v>
      </c>
      <c r="E24261" s="2">
        <v>2451</v>
      </c>
      <c r="F24261" s="2">
        <v>0</v>
      </c>
      <c r="G24261" s="3">
        <v>38</v>
      </c>
    </row>
    <row r="24262" spans="1:7" x14ac:dyDescent="0.25">
      <c r="A24262" s="5">
        <v>96134</v>
      </c>
      <c r="B24262" t="s">
        <v>1030</v>
      </c>
      <c r="C24262" t="s">
        <v>18</v>
      </c>
      <c r="D24262" s="2">
        <v>2451</v>
      </c>
      <c r="E24262" s="2">
        <v>2305</v>
      </c>
      <c r="F24262" s="2">
        <v>146</v>
      </c>
      <c r="G24262" s="3">
        <v>147</v>
      </c>
    </row>
    <row r="24263" spans="1:7" x14ac:dyDescent="0.25">
      <c r="A24263" s="5">
        <v>39342</v>
      </c>
      <c r="B24263" t="s">
        <v>1280</v>
      </c>
      <c r="C24263" t="s">
        <v>18</v>
      </c>
      <c r="D24263" s="2">
        <v>2451</v>
      </c>
      <c r="E24263" s="2">
        <v>2401</v>
      </c>
      <c r="F24263" s="2">
        <v>50</v>
      </c>
      <c r="G24263" s="3">
        <v>39</v>
      </c>
    </row>
    <row r="24264" spans="1:7" x14ac:dyDescent="0.25">
      <c r="A24264" s="5">
        <v>30750</v>
      </c>
      <c r="B24264" t="s">
        <v>1056</v>
      </c>
      <c r="C24264" t="s">
        <v>18</v>
      </c>
      <c r="D24264" s="2">
        <v>2451</v>
      </c>
      <c r="E24264" s="2">
        <v>2451</v>
      </c>
      <c r="F24264" s="2">
        <v>0</v>
      </c>
      <c r="G24264" s="3">
        <v>87</v>
      </c>
    </row>
    <row r="24265" spans="1:7" x14ac:dyDescent="0.25">
      <c r="A24265" s="5">
        <v>55753</v>
      </c>
      <c r="B24265" t="s">
        <v>1061</v>
      </c>
      <c r="C24265" t="s">
        <v>18</v>
      </c>
      <c r="D24265" s="2">
        <v>2450</v>
      </c>
      <c r="E24265" s="2">
        <v>2025</v>
      </c>
      <c r="F24265" s="2">
        <v>425</v>
      </c>
      <c r="G24265" s="3">
        <v>23</v>
      </c>
    </row>
    <row r="24266" spans="1:7" x14ac:dyDescent="0.25">
      <c r="A24266" s="5">
        <v>13313</v>
      </c>
      <c r="B24266" t="s">
        <v>1051</v>
      </c>
      <c r="C24266" t="s">
        <v>18</v>
      </c>
      <c r="D24266" s="2">
        <v>2449</v>
      </c>
      <c r="E24266" s="2">
        <v>2449</v>
      </c>
      <c r="F24266" s="2">
        <v>0</v>
      </c>
      <c r="G24266" s="3">
        <v>18</v>
      </c>
    </row>
    <row r="24267" spans="1:7" x14ac:dyDescent="0.25">
      <c r="A24267" s="5" t="s">
        <v>5117</v>
      </c>
      <c r="B24267" t="s">
        <v>1277</v>
      </c>
      <c r="C24267" t="s">
        <v>18</v>
      </c>
      <c r="D24267" s="2">
        <v>2449</v>
      </c>
      <c r="E24267" s="2">
        <v>2369</v>
      </c>
      <c r="F24267" s="2">
        <v>80</v>
      </c>
      <c r="G24267" s="3">
        <v>58</v>
      </c>
    </row>
    <row r="24268" spans="1:7" x14ac:dyDescent="0.25">
      <c r="A24268" s="5">
        <v>95555</v>
      </c>
      <c r="B24268" t="s">
        <v>1030</v>
      </c>
      <c r="C24268" t="s">
        <v>18</v>
      </c>
      <c r="D24268" s="2">
        <v>2448</v>
      </c>
      <c r="E24268" s="2">
        <v>2223</v>
      </c>
      <c r="F24268" s="2">
        <v>225</v>
      </c>
      <c r="G24268" s="3">
        <v>16</v>
      </c>
    </row>
    <row r="24269" spans="1:7" x14ac:dyDescent="0.25">
      <c r="A24269" s="5">
        <v>88256</v>
      </c>
      <c r="B24269" t="s">
        <v>1241</v>
      </c>
      <c r="C24269" t="s">
        <v>18</v>
      </c>
      <c r="D24269" s="2">
        <v>2448</v>
      </c>
      <c r="E24269" s="2">
        <v>2448</v>
      </c>
      <c r="F24269" s="2">
        <v>0</v>
      </c>
      <c r="G24269" s="3">
        <v>41</v>
      </c>
    </row>
    <row r="24270" spans="1:7" x14ac:dyDescent="0.25">
      <c r="A24270" s="5">
        <v>52079</v>
      </c>
      <c r="B24270" t="s">
        <v>1175</v>
      </c>
      <c r="C24270" t="s">
        <v>18</v>
      </c>
      <c r="D24270" s="2">
        <v>2447</v>
      </c>
      <c r="E24270" s="2">
        <v>2270</v>
      </c>
      <c r="F24270" s="2">
        <v>177</v>
      </c>
      <c r="G24270" s="3">
        <v>83</v>
      </c>
    </row>
    <row r="24271" spans="1:7" x14ac:dyDescent="0.25">
      <c r="A24271" s="5">
        <v>72662</v>
      </c>
      <c r="B24271" t="s">
        <v>1262</v>
      </c>
      <c r="C24271" t="s">
        <v>18</v>
      </c>
      <c r="D24271" s="2">
        <v>2446</v>
      </c>
      <c r="E24271" s="2">
        <v>1935</v>
      </c>
      <c r="F24271" s="2">
        <v>511</v>
      </c>
      <c r="G24271" s="3">
        <v>98</v>
      </c>
    </row>
    <row r="24272" spans="1:7" x14ac:dyDescent="0.25">
      <c r="A24272" s="5">
        <v>72003</v>
      </c>
      <c r="B24272" t="s">
        <v>1262</v>
      </c>
      <c r="C24272" t="s">
        <v>18</v>
      </c>
      <c r="D24272" s="2">
        <v>2446</v>
      </c>
      <c r="E24272" s="2">
        <v>2437</v>
      </c>
      <c r="F24272" s="2">
        <v>9</v>
      </c>
      <c r="G24272" s="3">
        <v>59</v>
      </c>
    </row>
    <row r="24273" spans="1:7" x14ac:dyDescent="0.25">
      <c r="A24273" s="5">
        <v>96129</v>
      </c>
      <c r="B24273" t="s">
        <v>1030</v>
      </c>
      <c r="C24273" t="s">
        <v>18</v>
      </c>
      <c r="D24273" s="2">
        <v>2445</v>
      </c>
      <c r="E24273" s="2">
        <v>2404</v>
      </c>
      <c r="F24273" s="2">
        <v>41</v>
      </c>
      <c r="G24273" s="3">
        <v>21</v>
      </c>
    </row>
    <row r="24274" spans="1:7" x14ac:dyDescent="0.25">
      <c r="A24274" s="5">
        <v>15722</v>
      </c>
      <c r="B24274" t="s">
        <v>1117</v>
      </c>
      <c r="C24274" t="s">
        <v>18</v>
      </c>
      <c r="D24274" s="2">
        <v>2445</v>
      </c>
      <c r="E24274" s="2">
        <v>2016</v>
      </c>
      <c r="F24274" s="2">
        <v>429</v>
      </c>
      <c r="G24274" s="3">
        <v>84</v>
      </c>
    </row>
    <row r="24275" spans="1:7" x14ac:dyDescent="0.25">
      <c r="A24275" s="5">
        <v>58346</v>
      </c>
      <c r="B24275" t="s">
        <v>1435</v>
      </c>
      <c r="C24275" t="s">
        <v>18</v>
      </c>
      <c r="D24275" s="2">
        <v>2445</v>
      </c>
      <c r="E24275" s="2">
        <v>2445</v>
      </c>
      <c r="F24275" s="2">
        <v>0</v>
      </c>
      <c r="G24275" s="3">
        <v>51</v>
      </c>
    </row>
    <row r="24276" spans="1:7" x14ac:dyDescent="0.25">
      <c r="A24276" s="5">
        <v>72437</v>
      </c>
      <c r="B24276" t="s">
        <v>1262</v>
      </c>
      <c r="C24276" t="s">
        <v>18</v>
      </c>
      <c r="D24276" s="2">
        <v>2444</v>
      </c>
      <c r="E24276" s="2">
        <v>2340</v>
      </c>
      <c r="F24276" s="2">
        <v>104</v>
      </c>
      <c r="G24276" s="3">
        <v>111</v>
      </c>
    </row>
    <row r="24277" spans="1:7" x14ac:dyDescent="0.25">
      <c r="A24277" s="5">
        <v>66036</v>
      </c>
      <c r="B24277" t="s">
        <v>1200</v>
      </c>
      <c r="C24277" t="s">
        <v>18</v>
      </c>
      <c r="D24277" s="2">
        <v>2444</v>
      </c>
      <c r="E24277" s="2">
        <v>83</v>
      </c>
      <c r="F24277" s="2">
        <v>2361</v>
      </c>
      <c r="G24277" s="3">
        <v>3</v>
      </c>
    </row>
    <row r="24278" spans="1:7" x14ac:dyDescent="0.25">
      <c r="A24278" s="5">
        <v>96820</v>
      </c>
      <c r="B24278" t="s">
        <v>1274</v>
      </c>
      <c r="C24278" t="s">
        <v>18</v>
      </c>
      <c r="D24278" s="2">
        <v>2443</v>
      </c>
      <c r="E24278" s="2">
        <v>2401</v>
      </c>
      <c r="F24278" s="2">
        <v>42</v>
      </c>
      <c r="G24278" s="3">
        <v>30</v>
      </c>
    </row>
    <row r="24279" spans="1:7" x14ac:dyDescent="0.25">
      <c r="A24279" s="5">
        <v>93222</v>
      </c>
      <c r="B24279" t="s">
        <v>1030</v>
      </c>
      <c r="C24279" t="s">
        <v>18</v>
      </c>
      <c r="D24279" s="2">
        <v>2442</v>
      </c>
      <c r="E24279" s="2">
        <v>2144</v>
      </c>
      <c r="F24279" s="2">
        <v>298</v>
      </c>
      <c r="G24279" s="3">
        <v>44</v>
      </c>
    </row>
    <row r="24280" spans="1:7" x14ac:dyDescent="0.25">
      <c r="A24280" s="5">
        <v>13040</v>
      </c>
      <c r="B24280" t="s">
        <v>1051</v>
      </c>
      <c r="C24280" t="s">
        <v>18</v>
      </c>
      <c r="D24280" s="2">
        <v>2442</v>
      </c>
      <c r="E24280" s="2">
        <v>2106</v>
      </c>
      <c r="F24280" s="2">
        <v>336</v>
      </c>
      <c r="G24280" s="3">
        <v>94</v>
      </c>
    </row>
    <row r="24281" spans="1:7" x14ac:dyDescent="0.25">
      <c r="A24281" s="5">
        <v>28442</v>
      </c>
      <c r="B24281" t="s">
        <v>1090</v>
      </c>
      <c r="C24281" t="s">
        <v>18</v>
      </c>
      <c r="D24281" s="2">
        <v>2441</v>
      </c>
      <c r="E24281" s="2">
        <v>2441</v>
      </c>
      <c r="F24281" s="2">
        <v>0</v>
      </c>
      <c r="G24281" s="3">
        <v>36</v>
      </c>
    </row>
    <row r="24282" spans="1:7" x14ac:dyDescent="0.25">
      <c r="A24282" s="5">
        <v>68324</v>
      </c>
      <c r="B24282" t="s">
        <v>1165</v>
      </c>
      <c r="C24282" t="s">
        <v>18</v>
      </c>
      <c r="D24282" s="2">
        <v>2441</v>
      </c>
      <c r="E24282" s="2">
        <v>2441</v>
      </c>
      <c r="F24282" s="2">
        <v>0</v>
      </c>
      <c r="G24282" s="3">
        <v>20</v>
      </c>
    </row>
    <row r="24283" spans="1:7" x14ac:dyDescent="0.25">
      <c r="A24283" s="5">
        <v>49264</v>
      </c>
      <c r="B24283" t="s">
        <v>1040</v>
      </c>
      <c r="C24283" t="s">
        <v>18</v>
      </c>
      <c r="D24283" s="2">
        <v>2440</v>
      </c>
      <c r="E24283" s="2">
        <v>2271</v>
      </c>
      <c r="F24283" s="2">
        <v>169</v>
      </c>
      <c r="G24283" s="3">
        <v>81</v>
      </c>
    </row>
    <row r="24284" spans="1:7" x14ac:dyDescent="0.25">
      <c r="A24284" s="5">
        <v>25136</v>
      </c>
      <c r="B24284" t="s">
        <v>1493</v>
      </c>
      <c r="C24284" t="s">
        <v>18</v>
      </c>
      <c r="D24284" s="2">
        <v>2440</v>
      </c>
      <c r="E24284" s="2">
        <v>2352</v>
      </c>
      <c r="F24284" s="2">
        <v>88</v>
      </c>
      <c r="G24284" s="3">
        <v>94</v>
      </c>
    </row>
    <row r="24285" spans="1:7" x14ac:dyDescent="0.25">
      <c r="A24285" s="5">
        <v>33780</v>
      </c>
      <c r="B24285" t="s">
        <v>1097</v>
      </c>
      <c r="C24285" t="s">
        <v>18</v>
      </c>
      <c r="D24285" s="2">
        <v>2440</v>
      </c>
      <c r="E24285" s="2">
        <v>2411</v>
      </c>
      <c r="F24285" s="2">
        <v>29</v>
      </c>
      <c r="G24285" s="3">
        <v>20</v>
      </c>
    </row>
    <row r="24286" spans="1:7" x14ac:dyDescent="0.25">
      <c r="A24286" s="5">
        <v>92333</v>
      </c>
      <c r="B24286" t="s">
        <v>1030</v>
      </c>
      <c r="C24286" t="s">
        <v>18</v>
      </c>
      <c r="D24286" s="2">
        <v>2438</v>
      </c>
      <c r="E24286" s="2">
        <v>2432</v>
      </c>
      <c r="F24286" s="2">
        <v>6</v>
      </c>
      <c r="G24286" s="3">
        <v>22</v>
      </c>
    </row>
    <row r="24287" spans="1:7" x14ac:dyDescent="0.25">
      <c r="A24287" s="5">
        <v>64480</v>
      </c>
      <c r="B24287" t="s">
        <v>1109</v>
      </c>
      <c r="C24287" t="s">
        <v>18</v>
      </c>
      <c r="D24287" s="2">
        <v>2438</v>
      </c>
      <c r="E24287" s="2">
        <v>2438</v>
      </c>
      <c r="F24287" s="2">
        <v>0</v>
      </c>
      <c r="G24287" s="3">
        <v>22</v>
      </c>
    </row>
    <row r="24288" spans="1:7" x14ac:dyDescent="0.25">
      <c r="A24288" s="5">
        <v>99150</v>
      </c>
      <c r="B24288" t="s">
        <v>1074</v>
      </c>
      <c r="C24288" t="s">
        <v>18</v>
      </c>
      <c r="D24288" s="2">
        <v>2436</v>
      </c>
      <c r="E24288" s="2">
        <v>1771</v>
      </c>
      <c r="F24288" s="2">
        <v>665</v>
      </c>
      <c r="G24288" s="3">
        <v>16</v>
      </c>
    </row>
    <row r="24289" spans="1:7" x14ac:dyDescent="0.25">
      <c r="A24289" s="5">
        <v>93252</v>
      </c>
      <c r="B24289" t="s">
        <v>1030</v>
      </c>
      <c r="C24289" t="s">
        <v>18</v>
      </c>
      <c r="D24289" s="2">
        <v>2436</v>
      </c>
      <c r="E24289" s="2">
        <v>2436</v>
      </c>
      <c r="F24289" s="2">
        <v>0</v>
      </c>
      <c r="G24289" s="3">
        <v>40</v>
      </c>
    </row>
    <row r="24290" spans="1:7" x14ac:dyDescent="0.25">
      <c r="A24290" s="5">
        <v>47840</v>
      </c>
      <c r="B24290" t="s">
        <v>1123</v>
      </c>
      <c r="C24290" t="s">
        <v>18</v>
      </c>
      <c r="D24290" s="2">
        <v>2435</v>
      </c>
      <c r="E24290" s="2">
        <v>1759</v>
      </c>
      <c r="F24290" s="2">
        <v>676</v>
      </c>
      <c r="G24290" s="3">
        <v>68</v>
      </c>
    </row>
    <row r="24291" spans="1:7" x14ac:dyDescent="0.25">
      <c r="A24291" s="5">
        <v>61336</v>
      </c>
      <c r="B24291" t="s">
        <v>1033</v>
      </c>
      <c r="C24291" t="s">
        <v>18</v>
      </c>
      <c r="D24291" s="2">
        <v>2435</v>
      </c>
      <c r="E24291" s="2">
        <v>2411</v>
      </c>
      <c r="F24291" s="2">
        <v>24</v>
      </c>
      <c r="G24291" s="3">
        <v>23</v>
      </c>
    </row>
    <row r="24292" spans="1:7" x14ac:dyDescent="0.25">
      <c r="A24292" s="5" t="s">
        <v>5118</v>
      </c>
      <c r="B24292" t="s">
        <v>1065</v>
      </c>
      <c r="C24292" t="s">
        <v>18</v>
      </c>
      <c r="D24292" s="2">
        <v>2435</v>
      </c>
      <c r="E24292" s="2">
        <v>1292</v>
      </c>
      <c r="F24292" s="2">
        <v>1143</v>
      </c>
      <c r="G24292" s="3">
        <v>36</v>
      </c>
    </row>
    <row r="24293" spans="1:7" x14ac:dyDescent="0.25">
      <c r="A24293" s="5">
        <v>64442</v>
      </c>
      <c r="B24293" t="s">
        <v>1109</v>
      </c>
      <c r="C24293" t="s">
        <v>18</v>
      </c>
      <c r="D24293" s="2">
        <v>2434</v>
      </c>
      <c r="E24293" s="2">
        <v>2313</v>
      </c>
      <c r="F24293" s="2">
        <v>121</v>
      </c>
      <c r="G24293" s="3">
        <v>87</v>
      </c>
    </row>
    <row r="24294" spans="1:7" x14ac:dyDescent="0.25">
      <c r="A24294" s="5">
        <v>58053</v>
      </c>
      <c r="B24294" t="s">
        <v>1435</v>
      </c>
      <c r="C24294" t="s">
        <v>18</v>
      </c>
      <c r="D24294" s="2">
        <v>2434</v>
      </c>
      <c r="E24294" s="2">
        <v>2022</v>
      </c>
      <c r="F24294" s="2">
        <v>412</v>
      </c>
      <c r="G24294" s="3">
        <v>149</v>
      </c>
    </row>
    <row r="24295" spans="1:7" x14ac:dyDescent="0.25">
      <c r="A24295" s="5">
        <v>36765</v>
      </c>
      <c r="B24295" t="s">
        <v>1233</v>
      </c>
      <c r="C24295" t="s">
        <v>18</v>
      </c>
      <c r="D24295" s="2">
        <v>2434</v>
      </c>
      <c r="E24295" s="2">
        <v>2430</v>
      </c>
      <c r="F24295" s="2">
        <v>4</v>
      </c>
      <c r="G24295" s="3">
        <v>40</v>
      </c>
    </row>
    <row r="24296" spans="1:7" x14ac:dyDescent="0.25">
      <c r="A24296" s="5">
        <v>31805</v>
      </c>
      <c r="B24296" t="s">
        <v>1056</v>
      </c>
      <c r="C24296" t="s">
        <v>18</v>
      </c>
      <c r="D24296" s="2">
        <v>2434</v>
      </c>
      <c r="E24296" s="2">
        <v>1148</v>
      </c>
      <c r="F24296" s="2">
        <v>1286</v>
      </c>
      <c r="G24296" s="3">
        <v>65</v>
      </c>
    </row>
    <row r="24297" spans="1:7" x14ac:dyDescent="0.25">
      <c r="A24297" s="5">
        <v>39077</v>
      </c>
      <c r="B24297" t="s">
        <v>1280</v>
      </c>
      <c r="C24297" t="s">
        <v>18</v>
      </c>
      <c r="D24297" s="2">
        <v>2433</v>
      </c>
      <c r="E24297" s="2">
        <v>2416</v>
      </c>
      <c r="F24297" s="2">
        <v>17</v>
      </c>
      <c r="G24297" s="3">
        <v>4</v>
      </c>
    </row>
    <row r="24298" spans="1:7" x14ac:dyDescent="0.25">
      <c r="A24298" s="5">
        <v>56123</v>
      </c>
      <c r="B24298" t="s">
        <v>1061</v>
      </c>
      <c r="C24298" t="s">
        <v>18</v>
      </c>
      <c r="D24298" s="2">
        <v>2433</v>
      </c>
      <c r="E24298" s="2">
        <v>2433</v>
      </c>
      <c r="F24298" s="2">
        <v>0</v>
      </c>
      <c r="G24298" s="3">
        <v>57</v>
      </c>
    </row>
    <row r="24299" spans="1:7" x14ac:dyDescent="0.25">
      <c r="A24299" s="5">
        <v>63549</v>
      </c>
      <c r="B24299" t="s">
        <v>1109</v>
      </c>
      <c r="C24299" t="s">
        <v>18</v>
      </c>
      <c r="D24299" s="2">
        <v>2433</v>
      </c>
      <c r="E24299" s="2">
        <v>2420</v>
      </c>
      <c r="F24299" s="2">
        <v>13</v>
      </c>
      <c r="G24299" s="3">
        <v>107</v>
      </c>
    </row>
    <row r="24300" spans="1:7" x14ac:dyDescent="0.25">
      <c r="A24300" s="5">
        <v>80520</v>
      </c>
      <c r="B24300" t="s">
        <v>1157</v>
      </c>
      <c r="C24300" t="s">
        <v>18</v>
      </c>
      <c r="D24300" s="2">
        <v>2433</v>
      </c>
      <c r="E24300" s="2">
        <v>1193</v>
      </c>
      <c r="F24300" s="2">
        <v>1240</v>
      </c>
      <c r="G24300" s="3">
        <v>28</v>
      </c>
    </row>
    <row r="24301" spans="1:7" x14ac:dyDescent="0.25">
      <c r="A24301" s="5">
        <v>43067</v>
      </c>
      <c r="B24301" t="s">
        <v>1053</v>
      </c>
      <c r="C24301" t="s">
        <v>18</v>
      </c>
      <c r="D24301" s="2">
        <v>2432</v>
      </c>
      <c r="E24301" s="2">
        <v>2431</v>
      </c>
      <c r="F24301" s="2">
        <v>1</v>
      </c>
      <c r="G24301" s="3">
        <v>78</v>
      </c>
    </row>
    <row r="24302" spans="1:7" x14ac:dyDescent="0.25">
      <c r="A24302" s="5">
        <v>83460</v>
      </c>
      <c r="B24302" t="s">
        <v>1260</v>
      </c>
      <c r="C24302" t="s">
        <v>18</v>
      </c>
      <c r="D24302" s="2">
        <v>2432</v>
      </c>
      <c r="E24302" s="2">
        <v>2432</v>
      </c>
      <c r="F24302" s="2">
        <v>0</v>
      </c>
      <c r="G24302" s="3">
        <v>4</v>
      </c>
    </row>
    <row r="24303" spans="1:7" x14ac:dyDescent="0.25">
      <c r="A24303" s="5">
        <v>28070</v>
      </c>
      <c r="B24303" t="s">
        <v>1090</v>
      </c>
      <c r="C24303" t="s">
        <v>18</v>
      </c>
      <c r="D24303" s="2">
        <v>2430</v>
      </c>
      <c r="E24303" s="2">
        <v>2430</v>
      </c>
      <c r="F24303" s="2">
        <v>0</v>
      </c>
      <c r="G24303" s="3">
        <v>24</v>
      </c>
    </row>
    <row r="24304" spans="1:7" x14ac:dyDescent="0.25">
      <c r="A24304" s="5">
        <v>18012</v>
      </c>
      <c r="B24304" t="s">
        <v>1117</v>
      </c>
      <c r="C24304" t="s">
        <v>18</v>
      </c>
      <c r="D24304" s="2">
        <v>2428</v>
      </c>
      <c r="E24304" s="2">
        <v>2428</v>
      </c>
      <c r="F24304" s="2">
        <v>0</v>
      </c>
      <c r="G24304" s="3">
        <v>2</v>
      </c>
    </row>
    <row r="24305" spans="1:7" x14ac:dyDescent="0.25">
      <c r="A24305" s="5">
        <v>50476</v>
      </c>
      <c r="B24305" t="s">
        <v>1175</v>
      </c>
      <c r="C24305" t="s">
        <v>18</v>
      </c>
      <c r="D24305" s="2">
        <v>2428</v>
      </c>
      <c r="E24305" s="2">
        <v>2399</v>
      </c>
      <c r="F24305" s="2">
        <v>29</v>
      </c>
      <c r="G24305" s="3">
        <v>73</v>
      </c>
    </row>
    <row r="24306" spans="1:7" x14ac:dyDescent="0.25">
      <c r="A24306" s="5" t="s">
        <v>5119</v>
      </c>
      <c r="B24306" t="s">
        <v>1065</v>
      </c>
      <c r="C24306" t="s">
        <v>18</v>
      </c>
      <c r="D24306" s="2">
        <v>2428</v>
      </c>
      <c r="E24306" s="2">
        <v>2428</v>
      </c>
      <c r="F24306" s="2">
        <v>0</v>
      </c>
      <c r="G24306" s="3">
        <v>13</v>
      </c>
    </row>
    <row r="24307" spans="1:7" x14ac:dyDescent="0.25">
      <c r="A24307" s="5">
        <v>29580</v>
      </c>
      <c r="B24307" t="s">
        <v>1146</v>
      </c>
      <c r="C24307" t="s">
        <v>18</v>
      </c>
      <c r="D24307" s="2">
        <v>2428</v>
      </c>
      <c r="E24307" s="2">
        <v>2428</v>
      </c>
      <c r="F24307" s="2">
        <v>0</v>
      </c>
      <c r="G24307" s="3">
        <v>40</v>
      </c>
    </row>
    <row r="24308" spans="1:7" x14ac:dyDescent="0.25">
      <c r="A24308" s="5">
        <v>98263</v>
      </c>
      <c r="B24308" t="s">
        <v>1074</v>
      </c>
      <c r="C24308" t="s">
        <v>18</v>
      </c>
      <c r="D24308" s="2">
        <v>2428</v>
      </c>
      <c r="E24308" s="2">
        <v>2413</v>
      </c>
      <c r="F24308" s="2">
        <v>15</v>
      </c>
      <c r="G24308" s="3">
        <v>14</v>
      </c>
    </row>
    <row r="24309" spans="1:7" x14ac:dyDescent="0.25">
      <c r="A24309" s="5">
        <v>58561</v>
      </c>
      <c r="B24309" t="s">
        <v>1435</v>
      </c>
      <c r="C24309" t="s">
        <v>18</v>
      </c>
      <c r="D24309" s="2">
        <v>2426</v>
      </c>
      <c r="E24309" s="2">
        <v>2403</v>
      </c>
      <c r="F24309" s="2">
        <v>23</v>
      </c>
      <c r="G24309" s="3">
        <v>122</v>
      </c>
    </row>
    <row r="24310" spans="1:7" x14ac:dyDescent="0.25">
      <c r="A24310" s="5">
        <v>76483</v>
      </c>
      <c r="B24310" t="s">
        <v>1038</v>
      </c>
      <c r="C24310" t="s">
        <v>18</v>
      </c>
      <c r="D24310" s="2">
        <v>2425</v>
      </c>
      <c r="E24310" s="2">
        <v>2244</v>
      </c>
      <c r="F24310" s="2">
        <v>181</v>
      </c>
      <c r="G24310" s="3">
        <v>72</v>
      </c>
    </row>
    <row r="24311" spans="1:7" x14ac:dyDescent="0.25">
      <c r="A24311" s="5">
        <v>32762</v>
      </c>
      <c r="B24311" t="s">
        <v>1097</v>
      </c>
      <c r="C24311" t="s">
        <v>18</v>
      </c>
      <c r="D24311" s="2">
        <v>2425</v>
      </c>
      <c r="E24311" s="2">
        <v>2382</v>
      </c>
      <c r="F24311" s="2">
        <v>43</v>
      </c>
      <c r="G24311" s="3">
        <v>21</v>
      </c>
    </row>
    <row r="24312" spans="1:7" x14ac:dyDescent="0.25">
      <c r="A24312" s="5">
        <v>59604</v>
      </c>
      <c r="B24312" t="s">
        <v>1375</v>
      </c>
      <c r="C24312" t="s">
        <v>18</v>
      </c>
      <c r="D24312" s="2">
        <v>2425</v>
      </c>
      <c r="E24312" s="2">
        <v>2425</v>
      </c>
      <c r="F24312" s="2">
        <v>0</v>
      </c>
      <c r="G24312" s="3">
        <v>17</v>
      </c>
    </row>
    <row r="24313" spans="1:7" x14ac:dyDescent="0.25">
      <c r="A24313" s="5">
        <v>44841</v>
      </c>
      <c r="B24313" t="s">
        <v>1053</v>
      </c>
      <c r="C24313" t="s">
        <v>18</v>
      </c>
      <c r="D24313" s="2">
        <v>2424</v>
      </c>
      <c r="E24313" s="2">
        <v>2424</v>
      </c>
      <c r="F24313" s="2">
        <v>0</v>
      </c>
      <c r="G24313" s="3">
        <v>31</v>
      </c>
    </row>
    <row r="24314" spans="1:7" x14ac:dyDescent="0.25">
      <c r="A24314" s="5">
        <v>61534</v>
      </c>
      <c r="B24314" t="s">
        <v>1033</v>
      </c>
      <c r="C24314" t="s">
        <v>18</v>
      </c>
      <c r="D24314" s="2">
        <v>2423</v>
      </c>
      <c r="E24314" s="2">
        <v>2307</v>
      </c>
      <c r="F24314" s="2">
        <v>116</v>
      </c>
      <c r="G24314" s="3">
        <v>54</v>
      </c>
    </row>
    <row r="24315" spans="1:7" x14ac:dyDescent="0.25">
      <c r="A24315" s="5">
        <v>67228</v>
      </c>
      <c r="B24315" t="s">
        <v>1200</v>
      </c>
      <c r="C24315" t="s">
        <v>18</v>
      </c>
      <c r="D24315" s="2">
        <v>2423</v>
      </c>
      <c r="E24315" s="2">
        <v>2236</v>
      </c>
      <c r="F24315" s="2">
        <v>187</v>
      </c>
      <c r="G24315" s="3">
        <v>66</v>
      </c>
    </row>
    <row r="24316" spans="1:7" x14ac:dyDescent="0.25">
      <c r="A24316" s="5">
        <v>73573</v>
      </c>
      <c r="B24316" t="s">
        <v>1149</v>
      </c>
      <c r="C24316" t="s">
        <v>18</v>
      </c>
      <c r="D24316" s="2">
        <v>2420</v>
      </c>
      <c r="E24316" s="2">
        <v>2296</v>
      </c>
      <c r="F24316" s="2">
        <v>124</v>
      </c>
      <c r="G24316" s="3">
        <v>104</v>
      </c>
    </row>
    <row r="24317" spans="1:7" x14ac:dyDescent="0.25">
      <c r="A24317" s="5">
        <v>59929</v>
      </c>
      <c r="B24317" t="s">
        <v>1375</v>
      </c>
      <c r="C24317" t="s">
        <v>18</v>
      </c>
      <c r="D24317" s="2">
        <v>2420</v>
      </c>
      <c r="E24317" s="2">
        <v>2420</v>
      </c>
      <c r="F24317" s="2">
        <v>0</v>
      </c>
      <c r="G24317" s="3">
        <v>11</v>
      </c>
    </row>
    <row r="24318" spans="1:7" x14ac:dyDescent="0.25">
      <c r="A24318" s="5">
        <v>47468</v>
      </c>
      <c r="B24318" t="s">
        <v>1123</v>
      </c>
      <c r="C24318" t="s">
        <v>18</v>
      </c>
      <c r="D24318" s="2">
        <v>2420</v>
      </c>
      <c r="E24318" s="2">
        <v>2419</v>
      </c>
      <c r="F24318" s="2">
        <v>1</v>
      </c>
      <c r="G24318" s="3">
        <v>47</v>
      </c>
    </row>
    <row r="24319" spans="1:7" x14ac:dyDescent="0.25">
      <c r="A24319" s="5">
        <v>50830</v>
      </c>
      <c r="B24319" t="s">
        <v>1175</v>
      </c>
      <c r="C24319" t="s">
        <v>18</v>
      </c>
      <c r="D24319" s="2">
        <v>2419</v>
      </c>
      <c r="E24319" s="2">
        <v>2413</v>
      </c>
      <c r="F24319" s="2">
        <v>6</v>
      </c>
      <c r="G24319" s="3">
        <v>123</v>
      </c>
    </row>
    <row r="24320" spans="1:7" x14ac:dyDescent="0.25">
      <c r="A24320" s="5">
        <v>67839</v>
      </c>
      <c r="B24320" t="s">
        <v>1200</v>
      </c>
      <c r="C24320" t="s">
        <v>18</v>
      </c>
      <c r="D24320" s="2">
        <v>2419</v>
      </c>
      <c r="E24320" s="2">
        <v>1138</v>
      </c>
      <c r="F24320" s="2">
        <v>1281</v>
      </c>
      <c r="G24320" s="3">
        <v>117</v>
      </c>
    </row>
    <row r="24321" spans="1:7" x14ac:dyDescent="0.25">
      <c r="A24321" s="5">
        <v>67454</v>
      </c>
      <c r="B24321" t="s">
        <v>1200</v>
      </c>
      <c r="C24321" t="s">
        <v>18</v>
      </c>
      <c r="D24321" s="2">
        <v>2419</v>
      </c>
      <c r="E24321" s="2">
        <v>1582</v>
      </c>
      <c r="F24321" s="2">
        <v>837</v>
      </c>
      <c r="G24321" s="3">
        <v>30</v>
      </c>
    </row>
    <row r="24322" spans="1:7" x14ac:dyDescent="0.25">
      <c r="A24322" s="5">
        <v>67492</v>
      </c>
      <c r="B24322" t="s">
        <v>1200</v>
      </c>
      <c r="C24322" t="s">
        <v>18</v>
      </c>
      <c r="D24322" s="2">
        <v>2419</v>
      </c>
      <c r="E24322" s="2">
        <v>2419</v>
      </c>
      <c r="F24322" s="2">
        <v>0</v>
      </c>
      <c r="G24322" s="3">
        <v>15</v>
      </c>
    </row>
    <row r="24323" spans="1:7" x14ac:dyDescent="0.25">
      <c r="A24323" s="5">
        <v>75929</v>
      </c>
      <c r="B24323" t="s">
        <v>1038</v>
      </c>
      <c r="C24323" t="s">
        <v>18</v>
      </c>
      <c r="D24323" s="2">
        <v>2416</v>
      </c>
      <c r="E24323" s="2">
        <v>2416</v>
      </c>
      <c r="F24323" s="2">
        <v>0</v>
      </c>
      <c r="G24323" s="3">
        <v>45</v>
      </c>
    </row>
    <row r="24324" spans="1:7" x14ac:dyDescent="0.25">
      <c r="A24324" s="5">
        <v>13486</v>
      </c>
      <c r="B24324" t="s">
        <v>1051</v>
      </c>
      <c r="C24324" t="s">
        <v>18</v>
      </c>
      <c r="D24324" s="2">
        <v>2416</v>
      </c>
      <c r="E24324" s="2">
        <v>760</v>
      </c>
      <c r="F24324" s="2">
        <v>1656</v>
      </c>
      <c r="G24324" s="3">
        <v>35</v>
      </c>
    </row>
    <row r="24325" spans="1:7" x14ac:dyDescent="0.25">
      <c r="A24325" s="5">
        <v>12838</v>
      </c>
      <c r="B24325" t="s">
        <v>1051</v>
      </c>
      <c r="C24325" t="s">
        <v>18</v>
      </c>
      <c r="D24325" s="2">
        <v>2416</v>
      </c>
      <c r="E24325" s="2">
        <v>1361</v>
      </c>
      <c r="F24325" s="2">
        <v>1055</v>
      </c>
      <c r="G24325" s="3">
        <v>34</v>
      </c>
    </row>
    <row r="24326" spans="1:7" x14ac:dyDescent="0.25">
      <c r="A24326" s="5">
        <v>25652</v>
      </c>
      <c r="B24326" t="s">
        <v>1493</v>
      </c>
      <c r="C24326" t="s">
        <v>18</v>
      </c>
      <c r="D24326" s="2">
        <v>2416</v>
      </c>
      <c r="E24326" s="2">
        <v>2391</v>
      </c>
      <c r="F24326" s="2">
        <v>25</v>
      </c>
      <c r="G24326" s="3">
        <v>11</v>
      </c>
    </row>
    <row r="24327" spans="1:7" x14ac:dyDescent="0.25">
      <c r="A24327" s="5">
        <v>98946</v>
      </c>
      <c r="B24327" t="s">
        <v>1074</v>
      </c>
      <c r="C24327" t="s">
        <v>18</v>
      </c>
      <c r="D24327" s="2">
        <v>2415</v>
      </c>
      <c r="E24327" s="2">
        <v>1968</v>
      </c>
      <c r="F24327" s="2">
        <v>447</v>
      </c>
      <c r="G24327" s="3">
        <v>44</v>
      </c>
    </row>
    <row r="24328" spans="1:7" x14ac:dyDescent="0.25">
      <c r="A24328" s="5">
        <v>50654</v>
      </c>
      <c r="B24328" t="s">
        <v>1175</v>
      </c>
      <c r="C24328" t="s">
        <v>18</v>
      </c>
      <c r="D24328" s="2">
        <v>2415</v>
      </c>
      <c r="E24328" s="2">
        <v>2260</v>
      </c>
      <c r="F24328" s="2">
        <v>155</v>
      </c>
      <c r="G24328" s="3">
        <v>65</v>
      </c>
    </row>
    <row r="24329" spans="1:7" x14ac:dyDescent="0.25">
      <c r="A24329" s="5">
        <v>15747</v>
      </c>
      <c r="B24329" t="s">
        <v>1117</v>
      </c>
      <c r="C24329" t="s">
        <v>18</v>
      </c>
      <c r="D24329" s="2">
        <v>2415</v>
      </c>
      <c r="E24329" s="2">
        <v>2214</v>
      </c>
      <c r="F24329" s="2">
        <v>201</v>
      </c>
      <c r="G24329" s="3">
        <v>71</v>
      </c>
    </row>
    <row r="24330" spans="1:7" x14ac:dyDescent="0.25">
      <c r="A24330" s="5">
        <v>59936</v>
      </c>
      <c r="B24330" t="s">
        <v>1375</v>
      </c>
      <c r="C24330" t="s">
        <v>18</v>
      </c>
      <c r="D24330" s="2">
        <v>2414</v>
      </c>
      <c r="E24330" s="2">
        <v>1485</v>
      </c>
      <c r="F24330" s="2">
        <v>929</v>
      </c>
      <c r="G24330" s="3">
        <v>35</v>
      </c>
    </row>
    <row r="24331" spans="1:7" x14ac:dyDescent="0.25">
      <c r="A24331" s="5">
        <v>62515</v>
      </c>
      <c r="B24331" t="s">
        <v>1033</v>
      </c>
      <c r="C24331" t="s">
        <v>18</v>
      </c>
      <c r="D24331" s="2">
        <v>2413</v>
      </c>
      <c r="E24331" s="2">
        <v>2413</v>
      </c>
      <c r="F24331" s="2">
        <v>0</v>
      </c>
      <c r="G24331" s="3">
        <v>62</v>
      </c>
    </row>
    <row r="24332" spans="1:7" x14ac:dyDescent="0.25">
      <c r="A24332" s="5" t="s">
        <v>5120</v>
      </c>
      <c r="B24332" t="s">
        <v>1277</v>
      </c>
      <c r="C24332" t="s">
        <v>18</v>
      </c>
      <c r="D24332" s="2">
        <v>2413</v>
      </c>
      <c r="E24332" s="2">
        <v>119</v>
      </c>
      <c r="F24332" s="2">
        <v>2294</v>
      </c>
      <c r="G24332" s="3">
        <v>17</v>
      </c>
    </row>
    <row r="24333" spans="1:7" x14ac:dyDescent="0.25">
      <c r="A24333" s="5">
        <v>56078</v>
      </c>
      <c r="B24333" t="s">
        <v>1061</v>
      </c>
      <c r="C24333" t="s">
        <v>18</v>
      </c>
      <c r="D24333" s="2">
        <v>2412</v>
      </c>
      <c r="E24333" s="2">
        <v>702</v>
      </c>
      <c r="F24333" s="2">
        <v>1710</v>
      </c>
      <c r="G24333" s="3">
        <v>44</v>
      </c>
    </row>
    <row r="24334" spans="1:7" x14ac:dyDescent="0.25">
      <c r="A24334" s="5" t="s">
        <v>5121</v>
      </c>
      <c r="B24334" t="s">
        <v>1065</v>
      </c>
      <c r="C24334" t="s">
        <v>18</v>
      </c>
      <c r="D24334" s="2">
        <v>2412</v>
      </c>
      <c r="E24334" s="2">
        <v>2412</v>
      </c>
      <c r="F24334" s="2">
        <v>0</v>
      </c>
      <c r="G24334" s="3">
        <v>14</v>
      </c>
    </row>
    <row r="24335" spans="1:7" x14ac:dyDescent="0.25">
      <c r="A24335" s="5">
        <v>99185</v>
      </c>
      <c r="B24335" t="s">
        <v>1074</v>
      </c>
      <c r="C24335" t="s">
        <v>18</v>
      </c>
      <c r="D24335" s="2">
        <v>2411</v>
      </c>
      <c r="E24335" s="2">
        <v>2349</v>
      </c>
      <c r="F24335" s="2">
        <v>62</v>
      </c>
      <c r="G24335" s="3">
        <v>115</v>
      </c>
    </row>
    <row r="24336" spans="1:7" x14ac:dyDescent="0.25">
      <c r="A24336" s="5">
        <v>50104</v>
      </c>
      <c r="B24336" t="s">
        <v>1175</v>
      </c>
      <c r="C24336" t="s">
        <v>18</v>
      </c>
      <c r="D24336" s="2">
        <v>2410</v>
      </c>
      <c r="E24336" s="2">
        <v>2410</v>
      </c>
      <c r="F24336" s="2">
        <v>0</v>
      </c>
      <c r="G24336" s="3">
        <v>12</v>
      </c>
    </row>
    <row r="24337" spans="1:7" x14ac:dyDescent="0.25">
      <c r="A24337" s="5">
        <v>38352</v>
      </c>
      <c r="B24337" t="s">
        <v>1113</v>
      </c>
      <c r="C24337" t="s">
        <v>18</v>
      </c>
      <c r="D24337" s="2">
        <v>2409</v>
      </c>
      <c r="E24337" s="2">
        <v>1183</v>
      </c>
      <c r="F24337" s="2">
        <v>1226</v>
      </c>
      <c r="G24337" s="3">
        <v>19</v>
      </c>
    </row>
    <row r="24338" spans="1:7" x14ac:dyDescent="0.25">
      <c r="A24338" s="5">
        <v>63673</v>
      </c>
      <c r="B24338" t="s">
        <v>1109</v>
      </c>
      <c r="C24338" t="s">
        <v>18</v>
      </c>
      <c r="D24338" s="2">
        <v>2409</v>
      </c>
      <c r="E24338" s="2">
        <v>1928</v>
      </c>
      <c r="F24338" s="2">
        <v>481</v>
      </c>
      <c r="G24338" s="3">
        <v>81</v>
      </c>
    </row>
    <row r="24339" spans="1:7" x14ac:dyDescent="0.25">
      <c r="A24339" s="5">
        <v>87747</v>
      </c>
      <c r="B24339" t="s">
        <v>1241</v>
      </c>
      <c r="C24339" t="s">
        <v>18</v>
      </c>
      <c r="D24339" s="2">
        <v>2409</v>
      </c>
      <c r="E24339" s="2">
        <v>2187</v>
      </c>
      <c r="F24339" s="2">
        <v>222</v>
      </c>
      <c r="G24339" s="3">
        <v>63</v>
      </c>
    </row>
    <row r="24340" spans="1:7" x14ac:dyDescent="0.25">
      <c r="A24340" s="5">
        <v>58081</v>
      </c>
      <c r="B24340" t="s">
        <v>1435</v>
      </c>
      <c r="C24340" t="s">
        <v>18</v>
      </c>
      <c r="D24340" s="2">
        <v>2408</v>
      </c>
      <c r="E24340" s="2">
        <v>2374</v>
      </c>
      <c r="F24340" s="2">
        <v>34</v>
      </c>
      <c r="G24340" s="3">
        <v>85</v>
      </c>
    </row>
    <row r="24341" spans="1:7" x14ac:dyDescent="0.25">
      <c r="A24341" s="5">
        <v>42372</v>
      </c>
      <c r="B24341" t="s">
        <v>1137</v>
      </c>
      <c r="C24341" t="s">
        <v>18</v>
      </c>
      <c r="D24341" s="2">
        <v>2408</v>
      </c>
      <c r="E24341" s="2">
        <v>2295</v>
      </c>
      <c r="F24341" s="2">
        <v>113</v>
      </c>
      <c r="G24341" s="3">
        <v>68</v>
      </c>
    </row>
    <row r="24342" spans="1:7" x14ac:dyDescent="0.25">
      <c r="A24342" s="5">
        <v>16820</v>
      </c>
      <c r="B24342" t="s">
        <v>1117</v>
      </c>
      <c r="C24342" t="s">
        <v>18</v>
      </c>
      <c r="D24342" s="2">
        <v>2408</v>
      </c>
      <c r="E24342" s="2">
        <v>2263</v>
      </c>
      <c r="F24342" s="2">
        <v>145</v>
      </c>
      <c r="G24342" s="3">
        <v>35</v>
      </c>
    </row>
    <row r="24343" spans="1:7" x14ac:dyDescent="0.25">
      <c r="A24343" s="5">
        <v>48046</v>
      </c>
      <c r="B24343" t="s">
        <v>1040</v>
      </c>
      <c r="C24343" t="s">
        <v>18</v>
      </c>
      <c r="D24343" s="2">
        <v>2407</v>
      </c>
      <c r="E24343" s="2">
        <v>2191</v>
      </c>
      <c r="F24343" s="2">
        <v>216</v>
      </c>
      <c r="G24343" s="3">
        <v>12</v>
      </c>
    </row>
    <row r="24344" spans="1:7" x14ac:dyDescent="0.25">
      <c r="A24344" s="5">
        <v>85652</v>
      </c>
      <c r="B24344" t="s">
        <v>1049</v>
      </c>
      <c r="C24344" t="s">
        <v>18</v>
      </c>
      <c r="D24344" s="2">
        <v>2407</v>
      </c>
      <c r="E24344" s="2">
        <v>2407</v>
      </c>
      <c r="F24344" s="2">
        <v>0</v>
      </c>
      <c r="G24344" s="3">
        <v>19</v>
      </c>
    </row>
    <row r="24345" spans="1:7" x14ac:dyDescent="0.25">
      <c r="A24345" s="5">
        <v>54750</v>
      </c>
      <c r="B24345" t="s">
        <v>1069</v>
      </c>
      <c r="C24345" t="s">
        <v>18</v>
      </c>
      <c r="D24345" s="2">
        <v>2407</v>
      </c>
      <c r="E24345" s="2">
        <v>2233</v>
      </c>
      <c r="F24345" s="2">
        <v>174</v>
      </c>
      <c r="G24345" s="3">
        <v>54</v>
      </c>
    </row>
    <row r="24346" spans="1:7" x14ac:dyDescent="0.25">
      <c r="A24346" s="5">
        <v>73502</v>
      </c>
      <c r="B24346" t="s">
        <v>1149</v>
      </c>
      <c r="C24346" t="s">
        <v>18</v>
      </c>
      <c r="D24346" s="2">
        <v>2405</v>
      </c>
      <c r="E24346" s="2">
        <v>2250</v>
      </c>
      <c r="F24346" s="2">
        <v>155</v>
      </c>
      <c r="G24346" s="3">
        <v>6</v>
      </c>
    </row>
    <row r="24347" spans="1:7" x14ac:dyDescent="0.25">
      <c r="A24347" s="5">
        <v>93461</v>
      </c>
      <c r="B24347" t="s">
        <v>1030</v>
      </c>
      <c r="C24347" t="s">
        <v>18</v>
      </c>
      <c r="D24347" s="2">
        <v>2403</v>
      </c>
      <c r="E24347" s="2">
        <v>2045</v>
      </c>
      <c r="F24347" s="2">
        <v>358</v>
      </c>
      <c r="G24347" s="3">
        <v>44</v>
      </c>
    </row>
    <row r="24348" spans="1:7" x14ac:dyDescent="0.25">
      <c r="A24348" s="5">
        <v>61375</v>
      </c>
      <c r="B24348" t="s">
        <v>1033</v>
      </c>
      <c r="C24348" t="s">
        <v>18</v>
      </c>
      <c r="D24348" s="2">
        <v>2403</v>
      </c>
      <c r="E24348" s="2">
        <v>1374</v>
      </c>
      <c r="F24348" s="2">
        <v>1029</v>
      </c>
      <c r="G24348" s="3">
        <v>57</v>
      </c>
    </row>
    <row r="24349" spans="1:7" x14ac:dyDescent="0.25">
      <c r="A24349" s="5">
        <v>59728</v>
      </c>
      <c r="B24349" t="s">
        <v>1375</v>
      </c>
      <c r="C24349" t="s">
        <v>18</v>
      </c>
      <c r="D24349" s="2">
        <v>2403</v>
      </c>
      <c r="E24349" s="2">
        <v>2403</v>
      </c>
      <c r="F24349" s="2">
        <v>0</v>
      </c>
      <c r="G24349" s="3">
        <v>17</v>
      </c>
    </row>
    <row r="24350" spans="1:7" x14ac:dyDescent="0.25">
      <c r="A24350" s="5">
        <v>25186</v>
      </c>
      <c r="B24350" t="s">
        <v>1493</v>
      </c>
      <c r="C24350" t="s">
        <v>18</v>
      </c>
      <c r="D24350" s="2">
        <v>2402</v>
      </c>
      <c r="E24350" s="2">
        <v>2402</v>
      </c>
      <c r="F24350" s="2">
        <v>0</v>
      </c>
      <c r="G24350" s="3">
        <v>26</v>
      </c>
    </row>
    <row r="24351" spans="1:7" x14ac:dyDescent="0.25">
      <c r="A24351" s="5">
        <v>51232</v>
      </c>
      <c r="B24351" t="s">
        <v>1175</v>
      </c>
      <c r="C24351" t="s">
        <v>18</v>
      </c>
      <c r="D24351" s="2">
        <v>2402</v>
      </c>
      <c r="E24351" s="2">
        <v>2392</v>
      </c>
      <c r="F24351" s="2">
        <v>10</v>
      </c>
      <c r="G24351" s="3">
        <v>60</v>
      </c>
    </row>
    <row r="24352" spans="1:7" x14ac:dyDescent="0.25">
      <c r="A24352" s="5">
        <v>38457</v>
      </c>
      <c r="B24352" t="s">
        <v>1113</v>
      </c>
      <c r="C24352" t="s">
        <v>18</v>
      </c>
      <c r="D24352" s="2">
        <v>2402</v>
      </c>
      <c r="E24352" s="2">
        <v>1196</v>
      </c>
      <c r="F24352" s="2">
        <v>1206</v>
      </c>
      <c r="G24352" s="3">
        <v>36</v>
      </c>
    </row>
    <row r="24353" spans="1:7" x14ac:dyDescent="0.25">
      <c r="A24353" s="5">
        <v>42076</v>
      </c>
      <c r="B24353" t="s">
        <v>1137</v>
      </c>
      <c r="C24353" t="s">
        <v>18</v>
      </c>
      <c r="D24353" s="2">
        <v>2402</v>
      </c>
      <c r="E24353" s="2">
        <v>2342</v>
      </c>
      <c r="F24353" s="2">
        <v>60</v>
      </c>
      <c r="G24353" s="3">
        <v>45</v>
      </c>
    </row>
    <row r="24354" spans="1:7" x14ac:dyDescent="0.25">
      <c r="A24354" s="5">
        <v>34777</v>
      </c>
      <c r="B24354" t="s">
        <v>1097</v>
      </c>
      <c r="C24354" t="s">
        <v>18</v>
      </c>
      <c r="D24354" s="2">
        <v>2401</v>
      </c>
      <c r="E24354" s="2">
        <v>2401</v>
      </c>
      <c r="F24354" s="2">
        <v>0</v>
      </c>
      <c r="G24354" s="3">
        <v>13</v>
      </c>
    </row>
    <row r="24355" spans="1:7" x14ac:dyDescent="0.25">
      <c r="A24355" s="5">
        <v>71462</v>
      </c>
      <c r="B24355" t="s">
        <v>1246</v>
      </c>
      <c r="C24355" t="s">
        <v>18</v>
      </c>
      <c r="D24355" s="2">
        <v>2400</v>
      </c>
      <c r="E24355" s="2">
        <v>2182</v>
      </c>
      <c r="F24355" s="2">
        <v>218</v>
      </c>
      <c r="G24355" s="3">
        <v>48</v>
      </c>
    </row>
    <row r="24356" spans="1:7" x14ac:dyDescent="0.25">
      <c r="A24356" s="5">
        <v>78683</v>
      </c>
      <c r="B24356" t="s">
        <v>1038</v>
      </c>
      <c r="C24356" t="s">
        <v>18</v>
      </c>
      <c r="D24356" s="2">
        <v>2400</v>
      </c>
      <c r="E24356" s="2">
        <v>1963</v>
      </c>
      <c r="F24356" s="2">
        <v>437</v>
      </c>
      <c r="G24356" s="3">
        <v>13</v>
      </c>
    </row>
    <row r="24357" spans="1:7" x14ac:dyDescent="0.25">
      <c r="A24357" s="5">
        <v>92070</v>
      </c>
      <c r="B24357" t="s">
        <v>1030</v>
      </c>
      <c r="C24357" t="s">
        <v>18</v>
      </c>
      <c r="D24357" s="2">
        <v>2400</v>
      </c>
      <c r="E24357" s="2">
        <v>2294</v>
      </c>
      <c r="F24357" s="2">
        <v>106</v>
      </c>
      <c r="G24357" s="3">
        <v>71</v>
      </c>
    </row>
    <row r="24358" spans="1:7" x14ac:dyDescent="0.25">
      <c r="A24358" s="5">
        <v>24325</v>
      </c>
      <c r="B24358" t="s">
        <v>1198</v>
      </c>
      <c r="C24358" t="s">
        <v>18</v>
      </c>
      <c r="D24358" s="2">
        <v>2399</v>
      </c>
      <c r="E24358" s="2">
        <v>1464</v>
      </c>
      <c r="F24358" s="2">
        <v>935</v>
      </c>
      <c r="G24358" s="3">
        <v>44</v>
      </c>
    </row>
    <row r="24359" spans="1:7" x14ac:dyDescent="0.25">
      <c r="A24359" s="5">
        <v>13034</v>
      </c>
      <c r="B24359" t="s">
        <v>1051</v>
      </c>
      <c r="C24359" t="s">
        <v>18</v>
      </c>
      <c r="D24359" s="2">
        <v>2399</v>
      </c>
      <c r="E24359" s="2">
        <v>2181</v>
      </c>
      <c r="F24359" s="2">
        <v>218</v>
      </c>
      <c r="G24359" s="3">
        <v>43</v>
      </c>
    </row>
    <row r="24360" spans="1:7" x14ac:dyDescent="0.25">
      <c r="A24360" s="5">
        <v>89008</v>
      </c>
      <c r="B24360" t="s">
        <v>1115</v>
      </c>
      <c r="C24360" t="s">
        <v>18</v>
      </c>
      <c r="D24360" s="2">
        <v>2399</v>
      </c>
      <c r="E24360" s="2">
        <v>1483</v>
      </c>
      <c r="F24360" s="2">
        <v>916</v>
      </c>
      <c r="G24360" s="3">
        <v>68</v>
      </c>
    </row>
    <row r="24361" spans="1:7" x14ac:dyDescent="0.25">
      <c r="A24361" s="5">
        <v>13684</v>
      </c>
      <c r="B24361" t="s">
        <v>1051</v>
      </c>
      <c r="C24361" t="s">
        <v>18</v>
      </c>
      <c r="D24361" s="2">
        <v>2398</v>
      </c>
      <c r="E24361" s="2">
        <v>2035</v>
      </c>
      <c r="F24361" s="2">
        <v>363</v>
      </c>
      <c r="G24361" s="3">
        <v>37</v>
      </c>
    </row>
    <row r="24362" spans="1:7" x14ac:dyDescent="0.25">
      <c r="A24362" s="5">
        <v>79699</v>
      </c>
      <c r="B24362" t="s">
        <v>1038</v>
      </c>
      <c r="C24362" t="s">
        <v>18</v>
      </c>
      <c r="D24362" s="2">
        <v>2398</v>
      </c>
      <c r="E24362" s="2">
        <v>293</v>
      </c>
      <c r="F24362" s="2">
        <v>2105</v>
      </c>
      <c r="G24362" s="3">
        <v>10</v>
      </c>
    </row>
    <row r="24363" spans="1:7" x14ac:dyDescent="0.25">
      <c r="A24363" s="5">
        <v>87316</v>
      </c>
      <c r="B24363" t="s">
        <v>1241</v>
      </c>
      <c r="C24363" t="s">
        <v>18</v>
      </c>
      <c r="D24363" s="2">
        <v>2398</v>
      </c>
      <c r="E24363" s="2">
        <v>2398</v>
      </c>
      <c r="F24363" s="2">
        <v>0</v>
      </c>
      <c r="G24363" s="3">
        <v>9</v>
      </c>
    </row>
    <row r="24364" spans="1:7" x14ac:dyDescent="0.25">
      <c r="A24364" s="5">
        <v>95935</v>
      </c>
      <c r="B24364" t="s">
        <v>1030</v>
      </c>
      <c r="C24364" t="s">
        <v>18</v>
      </c>
      <c r="D24364" s="2">
        <v>2398</v>
      </c>
      <c r="E24364" s="2">
        <v>2179</v>
      </c>
      <c r="F24364" s="2">
        <v>219</v>
      </c>
      <c r="G24364" s="3">
        <v>18</v>
      </c>
    </row>
    <row r="24365" spans="1:7" x14ac:dyDescent="0.25">
      <c r="A24365" s="5">
        <v>30251</v>
      </c>
      <c r="B24365" t="s">
        <v>1056</v>
      </c>
      <c r="C24365" t="s">
        <v>18</v>
      </c>
      <c r="D24365" s="2">
        <v>2397</v>
      </c>
      <c r="E24365" s="2">
        <v>2321</v>
      </c>
      <c r="F24365" s="2">
        <v>76</v>
      </c>
      <c r="G24365" s="3">
        <v>78</v>
      </c>
    </row>
    <row r="24366" spans="1:7" x14ac:dyDescent="0.25">
      <c r="A24366" s="5">
        <v>45374</v>
      </c>
      <c r="B24366" t="s">
        <v>1053</v>
      </c>
      <c r="C24366" t="s">
        <v>18</v>
      </c>
      <c r="D24366" s="2">
        <v>2397</v>
      </c>
      <c r="E24366" s="2">
        <v>1021</v>
      </c>
      <c r="F24366" s="2">
        <v>1376</v>
      </c>
      <c r="G24366" s="3">
        <v>2</v>
      </c>
    </row>
    <row r="24367" spans="1:7" x14ac:dyDescent="0.25">
      <c r="A24367" s="5">
        <v>61925</v>
      </c>
      <c r="B24367" t="s">
        <v>1033</v>
      </c>
      <c r="C24367" t="s">
        <v>18</v>
      </c>
      <c r="D24367" s="2">
        <v>2397</v>
      </c>
      <c r="E24367" s="2">
        <v>2318</v>
      </c>
      <c r="F24367" s="2">
        <v>79</v>
      </c>
      <c r="G24367" s="3">
        <v>34</v>
      </c>
    </row>
    <row r="24368" spans="1:7" x14ac:dyDescent="0.25">
      <c r="A24368" s="5">
        <v>73014</v>
      </c>
      <c r="B24368" t="s">
        <v>1149</v>
      </c>
      <c r="C24368" t="s">
        <v>18</v>
      </c>
      <c r="D24368" s="2">
        <v>2396</v>
      </c>
      <c r="E24368" s="2">
        <v>2180</v>
      </c>
      <c r="F24368" s="2">
        <v>216</v>
      </c>
      <c r="G24368" s="3">
        <v>102</v>
      </c>
    </row>
    <row r="24369" spans="1:7" x14ac:dyDescent="0.25">
      <c r="A24369" s="5">
        <v>73090</v>
      </c>
      <c r="B24369" t="s">
        <v>1149</v>
      </c>
      <c r="C24369" t="s">
        <v>18</v>
      </c>
      <c r="D24369" s="2">
        <v>2396</v>
      </c>
      <c r="E24369" s="2">
        <v>1467</v>
      </c>
      <c r="F24369" s="2">
        <v>929</v>
      </c>
      <c r="G24369" s="3">
        <v>49</v>
      </c>
    </row>
    <row r="24370" spans="1:7" x14ac:dyDescent="0.25">
      <c r="A24370" s="5">
        <v>16364</v>
      </c>
      <c r="B24370" t="s">
        <v>1117</v>
      </c>
      <c r="C24370" t="s">
        <v>18</v>
      </c>
      <c r="D24370" s="2">
        <v>2396</v>
      </c>
      <c r="E24370" s="2">
        <v>2146</v>
      </c>
      <c r="F24370" s="2">
        <v>250</v>
      </c>
      <c r="G24370" s="3">
        <v>54</v>
      </c>
    </row>
    <row r="24371" spans="1:7" x14ac:dyDescent="0.25">
      <c r="A24371" s="5">
        <v>17021</v>
      </c>
      <c r="B24371" t="s">
        <v>1117</v>
      </c>
      <c r="C24371" t="s">
        <v>18</v>
      </c>
      <c r="D24371" s="2">
        <v>2396</v>
      </c>
      <c r="E24371" s="2">
        <v>1616</v>
      </c>
      <c r="F24371" s="2">
        <v>780</v>
      </c>
      <c r="G24371" s="3">
        <v>52</v>
      </c>
    </row>
    <row r="24372" spans="1:7" x14ac:dyDescent="0.25">
      <c r="A24372" s="5" t="s">
        <v>5122</v>
      </c>
      <c r="B24372" t="s">
        <v>1345</v>
      </c>
      <c r="C24372" t="s">
        <v>18</v>
      </c>
      <c r="D24372" s="2">
        <v>2396</v>
      </c>
      <c r="E24372" s="2">
        <v>2396</v>
      </c>
      <c r="F24372" s="2">
        <v>0</v>
      </c>
      <c r="G24372" s="3">
        <v>54</v>
      </c>
    </row>
    <row r="24373" spans="1:7" x14ac:dyDescent="0.25">
      <c r="A24373" s="5">
        <v>28102</v>
      </c>
      <c r="B24373" t="s">
        <v>1090</v>
      </c>
      <c r="C24373" t="s">
        <v>18</v>
      </c>
      <c r="D24373" s="2">
        <v>2396</v>
      </c>
      <c r="E24373" s="2">
        <v>115</v>
      </c>
      <c r="F24373" s="2">
        <v>2281</v>
      </c>
      <c r="G24373" s="3">
        <v>4</v>
      </c>
    </row>
    <row r="24374" spans="1:7" x14ac:dyDescent="0.25">
      <c r="A24374" s="5">
        <v>47634</v>
      </c>
      <c r="B24374" t="s">
        <v>1123</v>
      </c>
      <c r="C24374" t="s">
        <v>18</v>
      </c>
      <c r="D24374" s="2">
        <v>2395</v>
      </c>
      <c r="E24374" s="2">
        <v>2395</v>
      </c>
      <c r="F24374" s="2">
        <v>0</v>
      </c>
      <c r="G24374" s="3">
        <v>47</v>
      </c>
    </row>
    <row r="24375" spans="1:7" x14ac:dyDescent="0.25">
      <c r="A24375" s="5" t="s">
        <v>5123</v>
      </c>
      <c r="B24375" t="s">
        <v>1277</v>
      </c>
      <c r="C24375" t="s">
        <v>18</v>
      </c>
      <c r="D24375" s="2">
        <v>2395</v>
      </c>
      <c r="E24375" s="2">
        <v>2184</v>
      </c>
      <c r="F24375" s="2">
        <v>211</v>
      </c>
      <c r="G24375" s="3">
        <v>42</v>
      </c>
    </row>
    <row r="24376" spans="1:7" x14ac:dyDescent="0.25">
      <c r="A24376" s="5">
        <v>98807</v>
      </c>
      <c r="B24376" t="s">
        <v>1074</v>
      </c>
      <c r="C24376" t="s">
        <v>18</v>
      </c>
      <c r="D24376" s="2">
        <v>2393</v>
      </c>
      <c r="E24376" s="2">
        <v>2393</v>
      </c>
      <c r="F24376" s="2">
        <v>0</v>
      </c>
      <c r="G24376" s="3">
        <v>26</v>
      </c>
    </row>
    <row r="24377" spans="1:7" x14ac:dyDescent="0.25">
      <c r="A24377" s="5">
        <v>62903</v>
      </c>
      <c r="B24377" t="s">
        <v>1033</v>
      </c>
      <c r="C24377" t="s">
        <v>18</v>
      </c>
      <c r="D24377" s="2">
        <v>2392</v>
      </c>
      <c r="E24377" s="2">
        <v>2392</v>
      </c>
      <c r="F24377" s="2">
        <v>0</v>
      </c>
      <c r="G24377" s="3">
        <v>87</v>
      </c>
    </row>
    <row r="24378" spans="1:7" x14ac:dyDescent="0.25">
      <c r="A24378" s="5">
        <v>97063</v>
      </c>
      <c r="B24378" t="s">
        <v>1086</v>
      </c>
      <c r="C24378" t="s">
        <v>18</v>
      </c>
      <c r="D24378" s="2">
        <v>2392</v>
      </c>
      <c r="E24378" s="2">
        <v>2145</v>
      </c>
      <c r="F24378" s="2">
        <v>247</v>
      </c>
      <c r="G24378" s="3">
        <v>73</v>
      </c>
    </row>
    <row r="24379" spans="1:7" x14ac:dyDescent="0.25">
      <c r="A24379" s="5">
        <v>81057</v>
      </c>
      <c r="B24379" t="s">
        <v>1157</v>
      </c>
      <c r="C24379" t="s">
        <v>18</v>
      </c>
      <c r="D24379" s="2">
        <v>2392</v>
      </c>
      <c r="E24379" s="2">
        <v>2392</v>
      </c>
      <c r="F24379" s="2">
        <v>0</v>
      </c>
      <c r="G24379" s="3">
        <v>23</v>
      </c>
    </row>
    <row r="24380" spans="1:7" x14ac:dyDescent="0.25">
      <c r="A24380" s="5">
        <v>74442</v>
      </c>
      <c r="B24380" t="s">
        <v>1149</v>
      </c>
      <c r="C24380" t="s">
        <v>18</v>
      </c>
      <c r="D24380" s="2">
        <v>2392</v>
      </c>
      <c r="E24380" s="2">
        <v>2392</v>
      </c>
      <c r="F24380" s="2">
        <v>0</v>
      </c>
      <c r="G24380" s="3">
        <v>17</v>
      </c>
    </row>
    <row r="24381" spans="1:7" x14ac:dyDescent="0.25">
      <c r="A24381" s="5">
        <v>49309</v>
      </c>
      <c r="B24381" t="s">
        <v>1040</v>
      </c>
      <c r="C24381" t="s">
        <v>18</v>
      </c>
      <c r="D24381" s="2">
        <v>2391</v>
      </c>
      <c r="E24381" s="2">
        <v>1647</v>
      </c>
      <c r="F24381" s="2">
        <v>744</v>
      </c>
      <c r="G24381" s="3">
        <v>42</v>
      </c>
    </row>
    <row r="24382" spans="1:7" x14ac:dyDescent="0.25">
      <c r="A24382" s="5">
        <v>80544</v>
      </c>
      <c r="B24382" t="s">
        <v>1157</v>
      </c>
      <c r="C24382" t="s">
        <v>18</v>
      </c>
      <c r="D24382" s="2">
        <v>2391</v>
      </c>
      <c r="E24382" s="2">
        <v>2318</v>
      </c>
      <c r="F24382" s="2">
        <v>73</v>
      </c>
      <c r="G24382" s="3">
        <v>34</v>
      </c>
    </row>
    <row r="24383" spans="1:7" x14ac:dyDescent="0.25">
      <c r="A24383" s="5">
        <v>15470</v>
      </c>
      <c r="B24383" t="s">
        <v>1117</v>
      </c>
      <c r="C24383" t="s">
        <v>18</v>
      </c>
      <c r="D24383" s="2">
        <v>2391</v>
      </c>
      <c r="E24383" s="2">
        <v>2241</v>
      </c>
      <c r="F24383" s="2">
        <v>150</v>
      </c>
      <c r="G24383" s="3">
        <v>39</v>
      </c>
    </row>
    <row r="24384" spans="1:7" x14ac:dyDescent="0.25">
      <c r="A24384" s="5" t="s">
        <v>5124</v>
      </c>
      <c r="B24384" t="s">
        <v>1225</v>
      </c>
      <c r="C24384" t="s">
        <v>18</v>
      </c>
      <c r="D24384" s="2">
        <v>2390</v>
      </c>
      <c r="E24384" s="2">
        <v>1111</v>
      </c>
      <c r="F24384" s="2">
        <v>1279</v>
      </c>
      <c r="G24384" s="3">
        <v>40</v>
      </c>
    </row>
    <row r="24385" spans="1:7" x14ac:dyDescent="0.25">
      <c r="A24385" s="5">
        <v>85640</v>
      </c>
      <c r="B24385" t="s">
        <v>1049</v>
      </c>
      <c r="C24385" t="s">
        <v>18</v>
      </c>
      <c r="D24385" s="2">
        <v>2389</v>
      </c>
      <c r="E24385" s="2">
        <v>1872</v>
      </c>
      <c r="F24385" s="2">
        <v>517</v>
      </c>
      <c r="G24385" s="3">
        <v>33</v>
      </c>
    </row>
    <row r="24386" spans="1:7" x14ac:dyDescent="0.25">
      <c r="A24386" s="5">
        <v>25234</v>
      </c>
      <c r="B24386" t="s">
        <v>1493</v>
      </c>
      <c r="C24386" t="s">
        <v>18</v>
      </c>
      <c r="D24386" s="2">
        <v>2389</v>
      </c>
      <c r="E24386" s="2">
        <v>2389</v>
      </c>
      <c r="F24386" s="2">
        <v>0</v>
      </c>
      <c r="G24386" s="3">
        <v>27</v>
      </c>
    </row>
    <row r="24387" spans="1:7" x14ac:dyDescent="0.25">
      <c r="A24387" s="5">
        <v>20401</v>
      </c>
      <c r="B24387" t="s">
        <v>1271</v>
      </c>
      <c r="C24387" t="s">
        <v>18</v>
      </c>
      <c r="D24387" s="2">
        <v>2389</v>
      </c>
      <c r="E24387" s="2">
        <v>2056</v>
      </c>
      <c r="F24387" s="2">
        <v>333</v>
      </c>
      <c r="G24387" s="3">
        <v>9</v>
      </c>
    </row>
    <row r="24388" spans="1:7" x14ac:dyDescent="0.25">
      <c r="A24388" s="5" t="s">
        <v>5125</v>
      </c>
      <c r="B24388" t="s">
        <v>1225</v>
      </c>
      <c r="C24388" t="s">
        <v>18</v>
      </c>
      <c r="D24388" s="2">
        <v>2388</v>
      </c>
      <c r="E24388" s="2">
        <v>2004</v>
      </c>
      <c r="F24388" s="2">
        <v>384</v>
      </c>
      <c r="G24388" s="3">
        <v>63</v>
      </c>
    </row>
    <row r="24389" spans="1:7" x14ac:dyDescent="0.25">
      <c r="A24389" s="5">
        <v>58456</v>
      </c>
      <c r="B24389" t="s">
        <v>1435</v>
      </c>
      <c r="C24389" t="s">
        <v>18</v>
      </c>
      <c r="D24389" s="2">
        <v>2388</v>
      </c>
      <c r="E24389" s="2">
        <v>617</v>
      </c>
      <c r="F24389" s="2">
        <v>1771</v>
      </c>
      <c r="G24389" s="3">
        <v>61</v>
      </c>
    </row>
    <row r="24390" spans="1:7" x14ac:dyDescent="0.25">
      <c r="A24390" s="5">
        <v>64437</v>
      </c>
      <c r="B24390" t="s">
        <v>1109</v>
      </c>
      <c r="C24390" t="s">
        <v>18</v>
      </c>
      <c r="D24390" s="2">
        <v>2388</v>
      </c>
      <c r="E24390" s="2">
        <v>2388</v>
      </c>
      <c r="F24390" s="2">
        <v>0</v>
      </c>
      <c r="G24390" s="3">
        <v>53</v>
      </c>
    </row>
    <row r="24391" spans="1:7" x14ac:dyDescent="0.25">
      <c r="A24391" s="5" t="s">
        <v>5126</v>
      </c>
      <c r="B24391" t="s">
        <v>1065</v>
      </c>
      <c r="C24391" t="s">
        <v>18</v>
      </c>
      <c r="D24391" s="2">
        <v>2387</v>
      </c>
      <c r="E24391" s="2">
        <v>1950</v>
      </c>
      <c r="F24391" s="2">
        <v>437</v>
      </c>
      <c r="G24391" s="3">
        <v>20</v>
      </c>
    </row>
    <row r="24392" spans="1:7" x14ac:dyDescent="0.25">
      <c r="A24392" s="5">
        <v>79718</v>
      </c>
      <c r="B24392" t="s">
        <v>1038</v>
      </c>
      <c r="C24392" t="s">
        <v>18</v>
      </c>
      <c r="D24392" s="2">
        <v>2387</v>
      </c>
      <c r="E24392" s="2">
        <v>935</v>
      </c>
      <c r="F24392" s="2">
        <v>1452</v>
      </c>
      <c r="G24392" s="3">
        <v>29</v>
      </c>
    </row>
    <row r="24393" spans="1:7" x14ac:dyDescent="0.25">
      <c r="A24393" s="5">
        <v>26810</v>
      </c>
      <c r="B24393" t="s">
        <v>1493</v>
      </c>
      <c r="C24393" t="s">
        <v>18</v>
      </c>
      <c r="D24393" s="2">
        <v>2386</v>
      </c>
      <c r="E24393" s="2">
        <v>2386</v>
      </c>
      <c r="F24393" s="2">
        <v>0</v>
      </c>
      <c r="G24393" s="3">
        <v>26</v>
      </c>
    </row>
    <row r="24394" spans="1:7" x14ac:dyDescent="0.25">
      <c r="A24394" s="5">
        <v>14861</v>
      </c>
      <c r="B24394" t="s">
        <v>1051</v>
      </c>
      <c r="C24394" t="s">
        <v>18</v>
      </c>
      <c r="D24394" s="2">
        <v>2386</v>
      </c>
      <c r="E24394" s="2">
        <v>1457</v>
      </c>
      <c r="F24394" s="2">
        <v>929</v>
      </c>
      <c r="G24394" s="3">
        <v>44</v>
      </c>
    </row>
    <row r="24395" spans="1:7" x14ac:dyDescent="0.25">
      <c r="A24395" s="5">
        <v>46150</v>
      </c>
      <c r="B24395" t="s">
        <v>1123</v>
      </c>
      <c r="C24395" t="s">
        <v>18</v>
      </c>
      <c r="D24395" s="2">
        <v>2386</v>
      </c>
      <c r="E24395" s="2">
        <v>2386</v>
      </c>
      <c r="F24395" s="2">
        <v>0</v>
      </c>
      <c r="G24395" s="3">
        <v>38</v>
      </c>
    </row>
    <row r="24396" spans="1:7" x14ac:dyDescent="0.25">
      <c r="A24396" s="5">
        <v>67511</v>
      </c>
      <c r="B24396" t="s">
        <v>1200</v>
      </c>
      <c r="C24396" t="s">
        <v>18</v>
      </c>
      <c r="D24396" s="2">
        <v>2385</v>
      </c>
      <c r="E24396" s="2">
        <v>2267</v>
      </c>
      <c r="F24396" s="2">
        <v>118</v>
      </c>
      <c r="G24396" s="3">
        <v>25</v>
      </c>
    </row>
    <row r="24397" spans="1:7" x14ac:dyDescent="0.25">
      <c r="A24397" s="5">
        <v>38487</v>
      </c>
      <c r="B24397" t="s">
        <v>1113</v>
      </c>
      <c r="C24397" t="s">
        <v>18</v>
      </c>
      <c r="D24397" s="2">
        <v>2385</v>
      </c>
      <c r="E24397" s="2">
        <v>1444</v>
      </c>
      <c r="F24397" s="2">
        <v>941</v>
      </c>
      <c r="G24397" s="3">
        <v>42</v>
      </c>
    </row>
    <row r="24398" spans="1:7" x14ac:dyDescent="0.25">
      <c r="A24398" s="5">
        <v>15860</v>
      </c>
      <c r="B24398" t="s">
        <v>1117</v>
      </c>
      <c r="C24398" t="s">
        <v>18</v>
      </c>
      <c r="D24398" s="2">
        <v>2384</v>
      </c>
      <c r="E24398" s="2">
        <v>2235</v>
      </c>
      <c r="F24398" s="2">
        <v>149</v>
      </c>
      <c r="G24398" s="3">
        <v>45</v>
      </c>
    </row>
    <row r="24399" spans="1:7" x14ac:dyDescent="0.25">
      <c r="A24399" s="5">
        <v>78141</v>
      </c>
      <c r="B24399" t="s">
        <v>1038</v>
      </c>
      <c r="C24399" t="s">
        <v>18</v>
      </c>
      <c r="D24399" s="2">
        <v>2384</v>
      </c>
      <c r="E24399" s="2">
        <v>2384</v>
      </c>
      <c r="F24399" s="2">
        <v>0</v>
      </c>
      <c r="G24399" s="3">
        <v>35</v>
      </c>
    </row>
    <row r="24400" spans="1:7" x14ac:dyDescent="0.25">
      <c r="A24400" s="5">
        <v>48649</v>
      </c>
      <c r="B24400" t="s">
        <v>1040</v>
      </c>
      <c r="C24400" t="s">
        <v>18</v>
      </c>
      <c r="D24400" s="2">
        <v>2384</v>
      </c>
      <c r="E24400" s="2">
        <v>2355</v>
      </c>
      <c r="F24400" s="2">
        <v>29</v>
      </c>
      <c r="G24400" s="3">
        <v>68</v>
      </c>
    </row>
    <row r="24401" spans="1:7" x14ac:dyDescent="0.25">
      <c r="A24401" s="5">
        <v>54611</v>
      </c>
      <c r="B24401" t="s">
        <v>1069</v>
      </c>
      <c r="C24401" t="s">
        <v>18</v>
      </c>
      <c r="D24401" s="2">
        <v>2383</v>
      </c>
      <c r="E24401" s="2">
        <v>2383</v>
      </c>
      <c r="F24401" s="2">
        <v>0</v>
      </c>
      <c r="G24401" s="3">
        <v>61</v>
      </c>
    </row>
    <row r="24402" spans="1:7" x14ac:dyDescent="0.25">
      <c r="A24402" s="5">
        <v>42782</v>
      </c>
      <c r="B24402" t="s">
        <v>1137</v>
      </c>
      <c r="C24402" t="s">
        <v>18</v>
      </c>
      <c r="D24402" s="2">
        <v>2382</v>
      </c>
      <c r="E24402" s="2">
        <v>2160</v>
      </c>
      <c r="F24402" s="2">
        <v>222</v>
      </c>
      <c r="G24402" s="3">
        <v>39</v>
      </c>
    </row>
    <row r="24403" spans="1:7" x14ac:dyDescent="0.25">
      <c r="A24403" s="5">
        <v>94948</v>
      </c>
      <c r="B24403" t="s">
        <v>1030</v>
      </c>
      <c r="C24403" t="s">
        <v>18</v>
      </c>
      <c r="D24403" s="2">
        <v>2381</v>
      </c>
      <c r="E24403" s="2">
        <v>2381</v>
      </c>
      <c r="F24403" s="2">
        <v>0</v>
      </c>
      <c r="G24403" s="3">
        <v>27</v>
      </c>
    </row>
    <row r="24404" spans="1:7" x14ac:dyDescent="0.25">
      <c r="A24404" s="5">
        <v>95606</v>
      </c>
      <c r="B24404" t="s">
        <v>1030</v>
      </c>
      <c r="C24404" t="s">
        <v>18</v>
      </c>
      <c r="D24404" s="2">
        <v>2381</v>
      </c>
      <c r="E24404" s="2">
        <v>2381</v>
      </c>
      <c r="F24404" s="2">
        <v>0</v>
      </c>
      <c r="G24404" s="3">
        <v>22</v>
      </c>
    </row>
    <row r="24405" spans="1:7" x14ac:dyDescent="0.25">
      <c r="A24405" s="5">
        <v>86444</v>
      </c>
      <c r="B24405" t="s">
        <v>1049</v>
      </c>
      <c r="C24405" t="s">
        <v>18</v>
      </c>
      <c r="D24405" s="2">
        <v>2380</v>
      </c>
      <c r="E24405" s="2">
        <v>1107</v>
      </c>
      <c r="F24405" s="2">
        <v>1273</v>
      </c>
      <c r="G24405" s="3">
        <v>21</v>
      </c>
    </row>
    <row r="24406" spans="1:7" x14ac:dyDescent="0.25">
      <c r="A24406" s="5">
        <v>52035</v>
      </c>
      <c r="B24406" t="s">
        <v>1175</v>
      </c>
      <c r="C24406" t="s">
        <v>18</v>
      </c>
      <c r="D24406" s="2">
        <v>2380</v>
      </c>
      <c r="E24406" s="2">
        <v>1643</v>
      </c>
      <c r="F24406" s="2">
        <v>737</v>
      </c>
      <c r="G24406" s="3">
        <v>60</v>
      </c>
    </row>
    <row r="24407" spans="1:7" x14ac:dyDescent="0.25">
      <c r="A24407" s="5">
        <v>12815</v>
      </c>
      <c r="B24407" t="s">
        <v>1051</v>
      </c>
      <c r="C24407" t="s">
        <v>18</v>
      </c>
      <c r="D24407" s="2">
        <v>2380</v>
      </c>
      <c r="E24407" s="2">
        <v>1979</v>
      </c>
      <c r="F24407" s="2">
        <v>401</v>
      </c>
      <c r="G24407" s="3">
        <v>42</v>
      </c>
    </row>
    <row r="24408" spans="1:7" x14ac:dyDescent="0.25">
      <c r="A24408" s="5">
        <v>44429</v>
      </c>
      <c r="B24408" t="s">
        <v>1053</v>
      </c>
      <c r="C24408" t="s">
        <v>18</v>
      </c>
      <c r="D24408" s="2">
        <v>2379</v>
      </c>
      <c r="E24408" s="2">
        <v>1625</v>
      </c>
      <c r="F24408" s="2">
        <v>754</v>
      </c>
      <c r="G24408" s="3">
        <v>78</v>
      </c>
    </row>
    <row r="24409" spans="1:7" x14ac:dyDescent="0.25">
      <c r="A24409" s="5">
        <v>64434</v>
      </c>
      <c r="B24409" t="s">
        <v>1109</v>
      </c>
      <c r="C24409" t="s">
        <v>18</v>
      </c>
      <c r="D24409" s="2">
        <v>2378</v>
      </c>
      <c r="E24409" s="2">
        <v>2378</v>
      </c>
      <c r="F24409" s="2">
        <v>0</v>
      </c>
      <c r="G24409" s="3">
        <v>25</v>
      </c>
    </row>
    <row r="24410" spans="1:7" x14ac:dyDescent="0.25">
      <c r="A24410" s="5" t="s">
        <v>5127</v>
      </c>
      <c r="B24410" t="s">
        <v>1345</v>
      </c>
      <c r="C24410" t="s">
        <v>18</v>
      </c>
      <c r="D24410" s="2">
        <v>2378</v>
      </c>
      <c r="E24410" s="2">
        <v>2183</v>
      </c>
      <c r="F24410" s="2">
        <v>195</v>
      </c>
      <c r="G24410" s="3">
        <v>85</v>
      </c>
    </row>
    <row r="24411" spans="1:7" x14ac:dyDescent="0.25">
      <c r="A24411" s="5">
        <v>31409</v>
      </c>
      <c r="B24411" t="s">
        <v>1056</v>
      </c>
      <c r="C24411" t="s">
        <v>18</v>
      </c>
      <c r="D24411" s="2">
        <v>2378</v>
      </c>
      <c r="E24411" s="2">
        <v>2378</v>
      </c>
      <c r="F24411" s="2">
        <v>0</v>
      </c>
      <c r="G24411" s="3">
        <v>27</v>
      </c>
    </row>
    <row r="24412" spans="1:7" x14ac:dyDescent="0.25">
      <c r="A24412" s="5">
        <v>41049</v>
      </c>
      <c r="B24412" t="s">
        <v>1137</v>
      </c>
      <c r="C24412" t="s">
        <v>18</v>
      </c>
      <c r="D24412" s="2">
        <v>2378</v>
      </c>
      <c r="E24412" s="2">
        <v>2378</v>
      </c>
      <c r="F24412" s="2">
        <v>0</v>
      </c>
      <c r="G24412" s="3">
        <v>79</v>
      </c>
    </row>
    <row r="24413" spans="1:7" x14ac:dyDescent="0.25">
      <c r="A24413" s="5">
        <v>49129</v>
      </c>
      <c r="B24413" t="s">
        <v>1040</v>
      </c>
      <c r="C24413" t="s">
        <v>18</v>
      </c>
      <c r="D24413" s="2">
        <v>2377</v>
      </c>
      <c r="E24413" s="2">
        <v>2377</v>
      </c>
      <c r="F24413" s="2">
        <v>0</v>
      </c>
      <c r="G24413" s="3">
        <v>63</v>
      </c>
    </row>
    <row r="24414" spans="1:7" x14ac:dyDescent="0.25">
      <c r="A24414" s="5">
        <v>33786</v>
      </c>
      <c r="B24414" t="s">
        <v>1097</v>
      </c>
      <c r="C24414" t="s">
        <v>18</v>
      </c>
      <c r="D24414" s="2">
        <v>2377</v>
      </c>
      <c r="E24414" s="2">
        <v>2354</v>
      </c>
      <c r="F24414" s="2">
        <v>23</v>
      </c>
      <c r="G24414" s="3">
        <v>132</v>
      </c>
    </row>
    <row r="24415" spans="1:7" x14ac:dyDescent="0.25">
      <c r="A24415" s="5">
        <v>56458</v>
      </c>
      <c r="B24415" t="s">
        <v>1061</v>
      </c>
      <c r="C24415" t="s">
        <v>18</v>
      </c>
      <c r="D24415" s="2">
        <v>2376</v>
      </c>
      <c r="E24415" s="2">
        <v>1593</v>
      </c>
      <c r="F24415" s="2">
        <v>783</v>
      </c>
      <c r="G24415" s="3">
        <v>18</v>
      </c>
    </row>
    <row r="24416" spans="1:7" x14ac:dyDescent="0.25">
      <c r="A24416" s="5">
        <v>23821</v>
      </c>
      <c r="B24416" t="s">
        <v>1198</v>
      </c>
      <c r="C24416" t="s">
        <v>18</v>
      </c>
      <c r="D24416" s="2">
        <v>2376</v>
      </c>
      <c r="E24416" s="2">
        <v>2023</v>
      </c>
      <c r="F24416" s="2">
        <v>353</v>
      </c>
      <c r="G24416" s="3">
        <v>52</v>
      </c>
    </row>
    <row r="24417" spans="1:7" x14ac:dyDescent="0.25">
      <c r="A24417" s="5">
        <v>48754</v>
      </c>
      <c r="B24417" t="s">
        <v>1040</v>
      </c>
      <c r="C24417" t="s">
        <v>18</v>
      </c>
      <c r="D24417" s="2">
        <v>2376</v>
      </c>
      <c r="E24417" s="2">
        <v>2361</v>
      </c>
      <c r="F24417" s="2">
        <v>15</v>
      </c>
      <c r="G24417" s="3">
        <v>36</v>
      </c>
    </row>
    <row r="24418" spans="1:7" x14ac:dyDescent="0.25">
      <c r="A24418" s="5">
        <v>77491</v>
      </c>
      <c r="B24418" t="s">
        <v>1038</v>
      </c>
      <c r="C24418" t="s">
        <v>18</v>
      </c>
      <c r="D24418" s="2">
        <v>2374</v>
      </c>
      <c r="E24418" s="2">
        <v>2374</v>
      </c>
      <c r="F24418" s="2">
        <v>0</v>
      </c>
      <c r="G24418" s="3">
        <v>22</v>
      </c>
    </row>
    <row r="24419" spans="1:7" x14ac:dyDescent="0.25">
      <c r="A24419" s="5">
        <v>13780</v>
      </c>
      <c r="B24419" t="s">
        <v>1051</v>
      </c>
      <c r="C24419" t="s">
        <v>18</v>
      </c>
      <c r="D24419" s="2">
        <v>2373</v>
      </c>
      <c r="E24419" s="2">
        <v>2122</v>
      </c>
      <c r="F24419" s="2">
        <v>251</v>
      </c>
      <c r="G24419" s="3">
        <v>43</v>
      </c>
    </row>
    <row r="24420" spans="1:7" x14ac:dyDescent="0.25">
      <c r="A24420" s="5">
        <v>28342</v>
      </c>
      <c r="B24420" t="s">
        <v>1090</v>
      </c>
      <c r="C24420" t="s">
        <v>18</v>
      </c>
      <c r="D24420" s="2">
        <v>2373</v>
      </c>
      <c r="E24420" s="2">
        <v>1439</v>
      </c>
      <c r="F24420" s="2">
        <v>934</v>
      </c>
      <c r="G24420" s="3">
        <v>12</v>
      </c>
    </row>
    <row r="24421" spans="1:7" x14ac:dyDescent="0.25">
      <c r="A24421" s="5">
        <v>33119</v>
      </c>
      <c r="B24421" t="s">
        <v>1097</v>
      </c>
      <c r="C24421" t="s">
        <v>18</v>
      </c>
      <c r="D24421" s="2">
        <v>2372</v>
      </c>
      <c r="E24421" s="2">
        <v>2372</v>
      </c>
      <c r="F24421" s="2">
        <v>0</v>
      </c>
      <c r="G24421" s="3">
        <v>14</v>
      </c>
    </row>
    <row r="24422" spans="1:7" x14ac:dyDescent="0.25">
      <c r="A24422" s="5">
        <v>14841</v>
      </c>
      <c r="B24422" t="s">
        <v>1051</v>
      </c>
      <c r="C24422" t="s">
        <v>18</v>
      </c>
      <c r="D24422" s="2">
        <v>2372</v>
      </c>
      <c r="E24422" s="2">
        <v>2301</v>
      </c>
      <c r="F24422" s="2">
        <v>71</v>
      </c>
      <c r="G24422" s="3">
        <v>56</v>
      </c>
    </row>
    <row r="24423" spans="1:7" x14ac:dyDescent="0.25">
      <c r="A24423" s="5">
        <v>91386</v>
      </c>
      <c r="B24423" t="s">
        <v>1030</v>
      </c>
      <c r="C24423" t="s">
        <v>18</v>
      </c>
      <c r="D24423" s="2">
        <v>2370</v>
      </c>
      <c r="E24423" s="2">
        <v>2370</v>
      </c>
      <c r="F24423" s="2">
        <v>0</v>
      </c>
      <c r="G24423" s="3">
        <v>14</v>
      </c>
    </row>
    <row r="24424" spans="1:7" x14ac:dyDescent="0.25">
      <c r="A24424" s="5">
        <v>52749</v>
      </c>
      <c r="B24424" t="s">
        <v>1175</v>
      </c>
      <c r="C24424" t="s">
        <v>18</v>
      </c>
      <c r="D24424" s="2">
        <v>2370</v>
      </c>
      <c r="E24424" s="2">
        <v>2370</v>
      </c>
      <c r="F24424" s="2">
        <v>0</v>
      </c>
      <c r="G24424" s="3">
        <v>22</v>
      </c>
    </row>
    <row r="24425" spans="1:7" x14ac:dyDescent="0.25">
      <c r="A24425" s="5">
        <v>27829</v>
      </c>
      <c r="B24425" t="s">
        <v>1090</v>
      </c>
      <c r="C24425" t="s">
        <v>18</v>
      </c>
      <c r="D24425" s="2">
        <v>2370</v>
      </c>
      <c r="E24425" s="2">
        <v>1739</v>
      </c>
      <c r="F24425" s="2">
        <v>631</v>
      </c>
      <c r="G24425" s="3">
        <v>48</v>
      </c>
    </row>
    <row r="24426" spans="1:7" x14ac:dyDescent="0.25">
      <c r="A24426" s="5">
        <v>33775</v>
      </c>
      <c r="B24426" t="s">
        <v>1097</v>
      </c>
      <c r="C24426" t="s">
        <v>18</v>
      </c>
      <c r="D24426" s="2">
        <v>2369</v>
      </c>
      <c r="E24426" s="2">
        <v>1932</v>
      </c>
      <c r="F24426" s="2">
        <v>437</v>
      </c>
      <c r="G24426" s="3">
        <v>18</v>
      </c>
    </row>
    <row r="24427" spans="1:7" x14ac:dyDescent="0.25">
      <c r="A24427" s="5">
        <v>81058</v>
      </c>
      <c r="B24427" t="s">
        <v>1157</v>
      </c>
      <c r="C24427" t="s">
        <v>18</v>
      </c>
      <c r="D24427" s="2">
        <v>2369</v>
      </c>
      <c r="E24427" s="2">
        <v>1504</v>
      </c>
      <c r="F24427" s="2">
        <v>865</v>
      </c>
      <c r="G24427" s="3">
        <v>35</v>
      </c>
    </row>
    <row r="24428" spans="1:7" x14ac:dyDescent="0.25">
      <c r="A24428" s="5">
        <v>12521</v>
      </c>
      <c r="B24428" t="s">
        <v>1051</v>
      </c>
      <c r="C24428" t="s">
        <v>18</v>
      </c>
      <c r="D24428" s="2">
        <v>2368</v>
      </c>
      <c r="E24428" s="2">
        <v>2223</v>
      </c>
      <c r="F24428" s="2">
        <v>145</v>
      </c>
      <c r="G24428" s="3">
        <v>81</v>
      </c>
    </row>
    <row r="24429" spans="1:7" x14ac:dyDescent="0.25">
      <c r="A24429" s="5">
        <v>35972</v>
      </c>
      <c r="B24429" t="s">
        <v>1233</v>
      </c>
      <c r="C24429" t="s">
        <v>18</v>
      </c>
      <c r="D24429" s="2">
        <v>2368</v>
      </c>
      <c r="E24429" s="2">
        <v>2327</v>
      </c>
      <c r="F24429" s="2">
        <v>41</v>
      </c>
      <c r="G24429" s="3">
        <v>33</v>
      </c>
    </row>
    <row r="24430" spans="1:7" x14ac:dyDescent="0.25">
      <c r="A24430" s="5">
        <v>40442</v>
      </c>
      <c r="B24430" t="s">
        <v>1137</v>
      </c>
      <c r="C24430" t="s">
        <v>18</v>
      </c>
      <c r="D24430" s="2">
        <v>2368</v>
      </c>
      <c r="E24430" s="2">
        <v>2368</v>
      </c>
      <c r="F24430" s="2">
        <v>0</v>
      </c>
      <c r="G24430" s="3">
        <v>25</v>
      </c>
    </row>
    <row r="24431" spans="1:7" x14ac:dyDescent="0.25">
      <c r="A24431" s="5">
        <v>96843</v>
      </c>
      <c r="B24431" t="s">
        <v>1274</v>
      </c>
      <c r="C24431" t="s">
        <v>18</v>
      </c>
      <c r="D24431" s="2">
        <v>2368</v>
      </c>
      <c r="E24431" s="2">
        <v>2368</v>
      </c>
      <c r="F24431" s="2">
        <v>0</v>
      </c>
      <c r="G24431" s="3">
        <v>1</v>
      </c>
    </row>
    <row r="24432" spans="1:7" x14ac:dyDescent="0.25">
      <c r="A24432" s="5">
        <v>71357</v>
      </c>
      <c r="B24432" t="s">
        <v>1246</v>
      </c>
      <c r="C24432" t="s">
        <v>18</v>
      </c>
      <c r="D24432" s="2">
        <v>2367</v>
      </c>
      <c r="E24432" s="2">
        <v>993</v>
      </c>
      <c r="F24432" s="2">
        <v>1374</v>
      </c>
      <c r="G24432" s="3">
        <v>78</v>
      </c>
    </row>
    <row r="24433" spans="1:7" x14ac:dyDescent="0.25">
      <c r="A24433" s="5">
        <v>72324</v>
      </c>
      <c r="B24433" t="s">
        <v>1262</v>
      </c>
      <c r="C24433" t="s">
        <v>18</v>
      </c>
      <c r="D24433" s="2">
        <v>2367</v>
      </c>
      <c r="E24433" s="2">
        <v>1082</v>
      </c>
      <c r="F24433" s="2">
        <v>1285</v>
      </c>
      <c r="G24433" s="3">
        <v>71</v>
      </c>
    </row>
    <row r="24434" spans="1:7" x14ac:dyDescent="0.25">
      <c r="A24434" s="5">
        <v>36046</v>
      </c>
      <c r="B24434" t="s">
        <v>1233</v>
      </c>
      <c r="C24434" t="s">
        <v>18</v>
      </c>
      <c r="D24434" s="2">
        <v>2366</v>
      </c>
      <c r="E24434" s="2">
        <v>1468</v>
      </c>
      <c r="F24434" s="2">
        <v>898</v>
      </c>
      <c r="G24434" s="3">
        <v>44</v>
      </c>
    </row>
    <row r="24435" spans="1:7" x14ac:dyDescent="0.25">
      <c r="A24435" s="5">
        <v>68764</v>
      </c>
      <c r="B24435" t="s">
        <v>1165</v>
      </c>
      <c r="C24435" t="s">
        <v>18</v>
      </c>
      <c r="D24435" s="2">
        <v>2365</v>
      </c>
      <c r="E24435" s="2">
        <v>2365</v>
      </c>
      <c r="F24435" s="2">
        <v>0</v>
      </c>
      <c r="G24435" s="3">
        <v>80</v>
      </c>
    </row>
    <row r="24436" spans="1:7" x14ac:dyDescent="0.25">
      <c r="A24436" s="5">
        <v>71643</v>
      </c>
      <c r="B24436" t="s">
        <v>1262</v>
      </c>
      <c r="C24436" t="s">
        <v>18</v>
      </c>
      <c r="D24436" s="2">
        <v>2364</v>
      </c>
      <c r="E24436" s="2">
        <v>2364</v>
      </c>
      <c r="F24436" s="2">
        <v>0</v>
      </c>
      <c r="G24436" s="3">
        <v>30</v>
      </c>
    </row>
    <row r="24437" spans="1:7" x14ac:dyDescent="0.25">
      <c r="A24437" s="5">
        <v>57016</v>
      </c>
      <c r="B24437" t="s">
        <v>1369</v>
      </c>
      <c r="C24437" t="s">
        <v>18</v>
      </c>
      <c r="D24437" s="2">
        <v>2363</v>
      </c>
      <c r="E24437" s="2">
        <v>2363</v>
      </c>
      <c r="F24437" s="2">
        <v>0</v>
      </c>
      <c r="G24437" s="3">
        <v>44</v>
      </c>
    </row>
    <row r="24438" spans="1:7" x14ac:dyDescent="0.25">
      <c r="A24438" s="5">
        <v>56671</v>
      </c>
      <c r="B24438" t="s">
        <v>1061</v>
      </c>
      <c r="C24438" t="s">
        <v>18</v>
      </c>
      <c r="D24438" s="2">
        <v>2363</v>
      </c>
      <c r="E24438" s="2">
        <v>2357</v>
      </c>
      <c r="F24438" s="2">
        <v>6</v>
      </c>
      <c r="G24438" s="3">
        <v>43</v>
      </c>
    </row>
    <row r="24439" spans="1:7" x14ac:dyDescent="0.25">
      <c r="A24439" s="5" t="s">
        <v>5128</v>
      </c>
      <c r="B24439" t="s">
        <v>1345</v>
      </c>
      <c r="C24439" t="s">
        <v>18</v>
      </c>
      <c r="D24439" s="2">
        <v>2363</v>
      </c>
      <c r="E24439" s="2">
        <v>674</v>
      </c>
      <c r="F24439" s="2">
        <v>1689</v>
      </c>
      <c r="G24439" s="3">
        <v>37</v>
      </c>
    </row>
    <row r="24440" spans="1:7" x14ac:dyDescent="0.25">
      <c r="A24440" s="5">
        <v>27979</v>
      </c>
      <c r="B24440" t="s">
        <v>1090</v>
      </c>
      <c r="C24440" t="s">
        <v>18</v>
      </c>
      <c r="D24440" s="2">
        <v>2362</v>
      </c>
      <c r="E24440" s="2">
        <v>1127</v>
      </c>
      <c r="F24440" s="2">
        <v>1235</v>
      </c>
      <c r="G24440" s="3">
        <v>56</v>
      </c>
    </row>
    <row r="24441" spans="1:7" x14ac:dyDescent="0.25">
      <c r="A24441" s="5">
        <v>78708</v>
      </c>
      <c r="B24441" t="s">
        <v>1038</v>
      </c>
      <c r="C24441" t="s">
        <v>18</v>
      </c>
      <c r="D24441" s="2">
        <v>2362</v>
      </c>
      <c r="E24441" s="2">
        <v>2362</v>
      </c>
      <c r="F24441" s="2">
        <v>0</v>
      </c>
      <c r="G24441" s="3">
        <v>22</v>
      </c>
    </row>
    <row r="24442" spans="1:7" x14ac:dyDescent="0.25">
      <c r="A24442" s="5">
        <v>14805</v>
      </c>
      <c r="B24442" t="s">
        <v>1051</v>
      </c>
      <c r="C24442" t="s">
        <v>18</v>
      </c>
      <c r="D24442" s="2">
        <v>2360</v>
      </c>
      <c r="E24442" s="2">
        <v>614</v>
      </c>
      <c r="F24442" s="2">
        <v>1746</v>
      </c>
      <c r="G24442" s="3">
        <v>34</v>
      </c>
    </row>
    <row r="24443" spans="1:7" x14ac:dyDescent="0.25">
      <c r="A24443" s="5" t="s">
        <v>5129</v>
      </c>
      <c r="B24443" t="s">
        <v>1046</v>
      </c>
      <c r="C24443" t="s">
        <v>18</v>
      </c>
      <c r="D24443" s="2">
        <v>2360</v>
      </c>
      <c r="E24443" s="2">
        <v>725</v>
      </c>
      <c r="F24443" s="2">
        <v>1635</v>
      </c>
      <c r="G24443" s="3">
        <v>25</v>
      </c>
    </row>
    <row r="24444" spans="1:7" x14ac:dyDescent="0.25">
      <c r="A24444" s="5">
        <v>45727</v>
      </c>
      <c r="B24444" t="s">
        <v>1053</v>
      </c>
      <c r="C24444" t="s">
        <v>18</v>
      </c>
      <c r="D24444" s="2">
        <v>2360</v>
      </c>
      <c r="E24444" s="2">
        <v>1984</v>
      </c>
      <c r="F24444" s="2">
        <v>376</v>
      </c>
      <c r="G24444" s="3">
        <v>22</v>
      </c>
    </row>
    <row r="24445" spans="1:7" x14ac:dyDescent="0.25">
      <c r="A24445" s="5">
        <v>68378</v>
      </c>
      <c r="B24445" t="s">
        <v>1165</v>
      </c>
      <c r="C24445" t="s">
        <v>18</v>
      </c>
      <c r="D24445" s="2">
        <v>2360</v>
      </c>
      <c r="E24445" s="2">
        <v>2360</v>
      </c>
      <c r="F24445" s="2">
        <v>0</v>
      </c>
      <c r="G24445" s="3">
        <v>61</v>
      </c>
    </row>
    <row r="24446" spans="1:7" x14ac:dyDescent="0.25">
      <c r="A24446" s="5" t="s">
        <v>5130</v>
      </c>
      <c r="B24446" t="s">
        <v>1345</v>
      </c>
      <c r="C24446" t="s">
        <v>18</v>
      </c>
      <c r="D24446" s="2">
        <v>2358</v>
      </c>
      <c r="E24446" s="2">
        <v>1074</v>
      </c>
      <c r="F24446" s="2">
        <v>1284</v>
      </c>
      <c r="G24446" s="3">
        <v>17</v>
      </c>
    </row>
    <row r="24447" spans="1:7" x14ac:dyDescent="0.25">
      <c r="A24447" s="5">
        <v>20510</v>
      </c>
      <c r="B24447" t="s">
        <v>1271</v>
      </c>
      <c r="C24447" t="s">
        <v>18</v>
      </c>
      <c r="D24447" s="2">
        <v>2357</v>
      </c>
      <c r="E24447" s="2">
        <v>2357</v>
      </c>
      <c r="F24447" s="2">
        <v>0</v>
      </c>
      <c r="G24447" s="3">
        <v>116</v>
      </c>
    </row>
    <row r="24448" spans="1:7" x14ac:dyDescent="0.25">
      <c r="A24448" s="5">
        <v>24324</v>
      </c>
      <c r="B24448" t="s">
        <v>1198</v>
      </c>
      <c r="C24448" t="s">
        <v>18</v>
      </c>
      <c r="D24448" s="2">
        <v>2357</v>
      </c>
      <c r="E24448" s="2">
        <v>2353</v>
      </c>
      <c r="F24448" s="2">
        <v>4</v>
      </c>
      <c r="G24448" s="3">
        <v>49</v>
      </c>
    </row>
    <row r="24449" spans="1:7" x14ac:dyDescent="0.25">
      <c r="A24449" s="5">
        <v>28702</v>
      </c>
      <c r="B24449" t="s">
        <v>1090</v>
      </c>
      <c r="C24449" t="s">
        <v>18</v>
      </c>
      <c r="D24449" s="2">
        <v>2357</v>
      </c>
      <c r="E24449" s="2">
        <v>1217</v>
      </c>
      <c r="F24449" s="2">
        <v>1140</v>
      </c>
      <c r="G24449" s="3">
        <v>14</v>
      </c>
    </row>
    <row r="24450" spans="1:7" x14ac:dyDescent="0.25">
      <c r="A24450" s="5">
        <v>27495</v>
      </c>
      <c r="B24450" t="s">
        <v>1090</v>
      </c>
      <c r="C24450" t="s">
        <v>18</v>
      </c>
      <c r="D24450" s="2">
        <v>2355</v>
      </c>
      <c r="E24450" s="2">
        <v>2355</v>
      </c>
      <c r="F24450" s="2">
        <v>0</v>
      </c>
      <c r="G24450" s="3">
        <v>3</v>
      </c>
    </row>
    <row r="24451" spans="1:7" x14ac:dyDescent="0.25">
      <c r="A24451" s="5">
        <v>24072</v>
      </c>
      <c r="B24451" t="s">
        <v>1198</v>
      </c>
      <c r="C24451" t="s">
        <v>18</v>
      </c>
      <c r="D24451" s="2">
        <v>2354</v>
      </c>
      <c r="E24451" s="2">
        <v>2138</v>
      </c>
      <c r="F24451" s="2">
        <v>216</v>
      </c>
      <c r="G24451" s="3">
        <v>67</v>
      </c>
    </row>
    <row r="24452" spans="1:7" x14ac:dyDescent="0.25">
      <c r="A24452" s="5">
        <v>13454</v>
      </c>
      <c r="B24452" t="s">
        <v>1051</v>
      </c>
      <c r="C24452" t="s">
        <v>18</v>
      </c>
      <c r="D24452" s="2">
        <v>2353</v>
      </c>
      <c r="E24452" s="2">
        <v>874</v>
      </c>
      <c r="F24452" s="2">
        <v>1479</v>
      </c>
      <c r="G24452" s="3">
        <v>15</v>
      </c>
    </row>
    <row r="24453" spans="1:7" x14ac:dyDescent="0.25">
      <c r="A24453" s="5">
        <v>33022</v>
      </c>
      <c r="B24453" t="s">
        <v>1097</v>
      </c>
      <c r="C24453" t="s">
        <v>18</v>
      </c>
      <c r="D24453" s="2">
        <v>2353</v>
      </c>
      <c r="E24453" s="2">
        <v>2191</v>
      </c>
      <c r="F24453" s="2">
        <v>162</v>
      </c>
      <c r="G24453" s="3">
        <v>24</v>
      </c>
    </row>
    <row r="24454" spans="1:7" x14ac:dyDescent="0.25">
      <c r="A24454" s="5">
        <v>98276</v>
      </c>
      <c r="B24454" t="s">
        <v>1074</v>
      </c>
      <c r="C24454" t="s">
        <v>18</v>
      </c>
      <c r="D24454" s="2">
        <v>2352</v>
      </c>
      <c r="E24454" s="2">
        <v>2235</v>
      </c>
      <c r="F24454" s="2">
        <v>117</v>
      </c>
      <c r="G24454" s="3">
        <v>41</v>
      </c>
    </row>
    <row r="24455" spans="1:7" x14ac:dyDescent="0.25">
      <c r="A24455" s="5" t="s">
        <v>5131</v>
      </c>
      <c r="B24455" t="s">
        <v>1225</v>
      </c>
      <c r="C24455" t="s">
        <v>18</v>
      </c>
      <c r="D24455" s="2">
        <v>2352</v>
      </c>
      <c r="E24455" s="2">
        <v>2304</v>
      </c>
      <c r="F24455" s="2">
        <v>48</v>
      </c>
      <c r="G24455" s="3">
        <v>47</v>
      </c>
    </row>
    <row r="24456" spans="1:7" x14ac:dyDescent="0.25">
      <c r="A24456" s="5">
        <v>47375</v>
      </c>
      <c r="B24456" t="s">
        <v>1123</v>
      </c>
      <c r="C24456" t="s">
        <v>18</v>
      </c>
      <c r="D24456" s="2">
        <v>2351</v>
      </c>
      <c r="E24456" s="2">
        <v>2351</v>
      </c>
      <c r="F24456" s="2">
        <v>0</v>
      </c>
      <c r="G24456" s="3">
        <v>6</v>
      </c>
    </row>
    <row r="24457" spans="1:7" x14ac:dyDescent="0.25">
      <c r="A24457" s="5">
        <v>28523</v>
      </c>
      <c r="B24457" t="s">
        <v>1090</v>
      </c>
      <c r="C24457" t="s">
        <v>18</v>
      </c>
      <c r="D24457" s="2">
        <v>2351</v>
      </c>
      <c r="E24457" s="2">
        <v>1673</v>
      </c>
      <c r="F24457" s="2">
        <v>678</v>
      </c>
      <c r="G24457" s="3">
        <v>82</v>
      </c>
    </row>
    <row r="24458" spans="1:7" x14ac:dyDescent="0.25">
      <c r="A24458" s="5">
        <v>65024</v>
      </c>
      <c r="B24458" t="s">
        <v>1109</v>
      </c>
      <c r="C24458" t="s">
        <v>18</v>
      </c>
      <c r="D24458" s="2">
        <v>2351</v>
      </c>
      <c r="E24458" s="2">
        <v>1274</v>
      </c>
      <c r="F24458" s="2">
        <v>1077</v>
      </c>
      <c r="G24458" s="3">
        <v>63</v>
      </c>
    </row>
    <row r="24459" spans="1:7" x14ac:dyDescent="0.25">
      <c r="A24459" s="5">
        <v>43942</v>
      </c>
      <c r="B24459" t="s">
        <v>1053</v>
      </c>
      <c r="C24459" t="s">
        <v>18</v>
      </c>
      <c r="D24459" s="2">
        <v>2351</v>
      </c>
      <c r="E24459" s="2">
        <v>2351</v>
      </c>
      <c r="F24459" s="2">
        <v>0</v>
      </c>
      <c r="G24459" s="3">
        <v>82</v>
      </c>
    </row>
    <row r="24460" spans="1:7" x14ac:dyDescent="0.25">
      <c r="A24460" s="5">
        <v>57010</v>
      </c>
      <c r="B24460" t="s">
        <v>1369</v>
      </c>
      <c r="C24460" t="s">
        <v>18</v>
      </c>
      <c r="D24460" s="2">
        <v>2350</v>
      </c>
      <c r="E24460" s="2">
        <v>560</v>
      </c>
      <c r="F24460" s="2">
        <v>1790</v>
      </c>
      <c r="G24460" s="3">
        <v>42</v>
      </c>
    </row>
    <row r="24461" spans="1:7" x14ac:dyDescent="0.25">
      <c r="A24461" s="5">
        <v>16340</v>
      </c>
      <c r="B24461" t="s">
        <v>1117</v>
      </c>
      <c r="C24461" t="s">
        <v>18</v>
      </c>
      <c r="D24461" s="2">
        <v>2350</v>
      </c>
      <c r="E24461" s="2">
        <v>2156</v>
      </c>
      <c r="F24461" s="2">
        <v>194</v>
      </c>
      <c r="G24461" s="3">
        <v>53</v>
      </c>
    </row>
    <row r="24462" spans="1:7" x14ac:dyDescent="0.25">
      <c r="A24462" s="5">
        <v>26160</v>
      </c>
      <c r="B24462" t="s">
        <v>1493</v>
      </c>
      <c r="C24462" t="s">
        <v>18</v>
      </c>
      <c r="D24462" s="2">
        <v>2348</v>
      </c>
      <c r="E24462" s="2">
        <v>955</v>
      </c>
      <c r="F24462" s="2">
        <v>1393</v>
      </c>
      <c r="G24462" s="3">
        <v>27</v>
      </c>
    </row>
    <row r="24463" spans="1:7" x14ac:dyDescent="0.25">
      <c r="A24463" s="5">
        <v>36858</v>
      </c>
      <c r="B24463" t="s">
        <v>1233</v>
      </c>
      <c r="C24463" t="s">
        <v>18</v>
      </c>
      <c r="D24463" s="2">
        <v>2348</v>
      </c>
      <c r="E24463" s="2">
        <v>2341</v>
      </c>
      <c r="F24463" s="2">
        <v>7</v>
      </c>
      <c r="G24463" s="3">
        <v>15</v>
      </c>
    </row>
    <row r="24464" spans="1:7" x14ac:dyDescent="0.25">
      <c r="A24464" s="5">
        <v>80927</v>
      </c>
      <c r="B24464" t="s">
        <v>1157</v>
      </c>
      <c r="C24464" t="s">
        <v>18</v>
      </c>
      <c r="D24464" s="2">
        <v>2348</v>
      </c>
      <c r="E24464" s="2">
        <v>2226</v>
      </c>
      <c r="F24464" s="2">
        <v>122</v>
      </c>
      <c r="G24464" s="3">
        <v>51</v>
      </c>
    </row>
    <row r="24465" spans="1:7" x14ac:dyDescent="0.25">
      <c r="A24465" s="5">
        <v>89513</v>
      </c>
      <c r="B24465" t="s">
        <v>1115</v>
      </c>
      <c r="C24465" t="s">
        <v>18</v>
      </c>
      <c r="D24465" s="2">
        <v>2347</v>
      </c>
      <c r="E24465" s="2">
        <v>1164</v>
      </c>
      <c r="F24465" s="2">
        <v>1183</v>
      </c>
      <c r="G24465" s="3">
        <v>8</v>
      </c>
    </row>
    <row r="24466" spans="1:7" x14ac:dyDescent="0.25">
      <c r="A24466" s="5">
        <v>38547</v>
      </c>
      <c r="B24466" t="s">
        <v>1113</v>
      </c>
      <c r="C24466" t="s">
        <v>18</v>
      </c>
      <c r="D24466" s="2">
        <v>2347</v>
      </c>
      <c r="E24466" s="2">
        <v>2318</v>
      </c>
      <c r="F24466" s="2">
        <v>29</v>
      </c>
      <c r="G24466" s="3">
        <v>41</v>
      </c>
    </row>
    <row r="24467" spans="1:7" x14ac:dyDescent="0.25">
      <c r="A24467" s="5">
        <v>17223</v>
      </c>
      <c r="B24467" t="s">
        <v>1117</v>
      </c>
      <c r="C24467" t="s">
        <v>18</v>
      </c>
      <c r="D24467" s="2">
        <v>2347</v>
      </c>
      <c r="E24467" s="2">
        <v>2347</v>
      </c>
      <c r="F24467" s="2">
        <v>0</v>
      </c>
      <c r="G24467" s="3">
        <v>29</v>
      </c>
    </row>
    <row r="24468" spans="1:7" x14ac:dyDescent="0.25">
      <c r="A24468" s="5">
        <v>31836</v>
      </c>
      <c r="B24468" t="s">
        <v>1056</v>
      </c>
      <c r="C24468" t="s">
        <v>18</v>
      </c>
      <c r="D24468" s="2">
        <v>2346</v>
      </c>
      <c r="E24468" s="2">
        <v>2298</v>
      </c>
      <c r="F24468" s="2">
        <v>48</v>
      </c>
      <c r="G24468" s="3">
        <v>40</v>
      </c>
    </row>
    <row r="24469" spans="1:7" x14ac:dyDescent="0.25">
      <c r="A24469" s="5">
        <v>38488</v>
      </c>
      <c r="B24469" t="s">
        <v>1113</v>
      </c>
      <c r="C24469" t="s">
        <v>18</v>
      </c>
      <c r="D24469" s="2">
        <v>2346</v>
      </c>
      <c r="E24469" s="2">
        <v>1460</v>
      </c>
      <c r="F24469" s="2">
        <v>886</v>
      </c>
      <c r="G24469" s="3">
        <v>81</v>
      </c>
    </row>
    <row r="24470" spans="1:7" x14ac:dyDescent="0.25">
      <c r="A24470" s="5">
        <v>41301</v>
      </c>
      <c r="B24470" t="s">
        <v>1137</v>
      </c>
      <c r="C24470" t="s">
        <v>18</v>
      </c>
      <c r="D24470" s="2">
        <v>2345</v>
      </c>
      <c r="E24470" s="2">
        <v>2194</v>
      </c>
      <c r="F24470" s="2">
        <v>151</v>
      </c>
      <c r="G24470" s="3">
        <v>218</v>
      </c>
    </row>
    <row r="24471" spans="1:7" x14ac:dyDescent="0.25">
      <c r="A24471" s="5">
        <v>95625</v>
      </c>
      <c r="B24471" t="s">
        <v>1030</v>
      </c>
      <c r="C24471" t="s">
        <v>18</v>
      </c>
      <c r="D24471" s="2">
        <v>2345</v>
      </c>
      <c r="E24471" s="2">
        <v>2345</v>
      </c>
      <c r="F24471" s="2">
        <v>0</v>
      </c>
      <c r="G24471" s="3">
        <v>9</v>
      </c>
    </row>
    <row r="24472" spans="1:7" x14ac:dyDescent="0.25">
      <c r="A24472" s="5">
        <v>56054</v>
      </c>
      <c r="B24472" t="s">
        <v>1061</v>
      </c>
      <c r="C24472" t="s">
        <v>18</v>
      </c>
      <c r="D24472" s="2">
        <v>2344</v>
      </c>
      <c r="E24472" s="2">
        <v>2344</v>
      </c>
      <c r="F24472" s="2">
        <v>0</v>
      </c>
      <c r="G24472" s="3">
        <v>80</v>
      </c>
    </row>
    <row r="24473" spans="1:7" x14ac:dyDescent="0.25">
      <c r="A24473" s="5" t="s">
        <v>5132</v>
      </c>
      <c r="B24473" t="s">
        <v>1225</v>
      </c>
      <c r="C24473" t="s">
        <v>18</v>
      </c>
      <c r="D24473" s="2">
        <v>2343</v>
      </c>
      <c r="E24473" s="2">
        <v>1984</v>
      </c>
      <c r="F24473" s="2">
        <v>359</v>
      </c>
      <c r="G24473" s="3">
        <v>40</v>
      </c>
    </row>
    <row r="24474" spans="1:7" x14ac:dyDescent="0.25">
      <c r="A24474" s="5">
        <v>10115</v>
      </c>
      <c r="B24474" t="s">
        <v>1051</v>
      </c>
      <c r="C24474" t="s">
        <v>18</v>
      </c>
      <c r="D24474" s="2">
        <v>2342</v>
      </c>
      <c r="E24474" s="2">
        <v>625</v>
      </c>
      <c r="F24474" s="2">
        <v>1717</v>
      </c>
      <c r="G24474" s="3">
        <v>38</v>
      </c>
    </row>
    <row r="24475" spans="1:7" x14ac:dyDescent="0.25">
      <c r="A24475" s="5">
        <v>40322</v>
      </c>
      <c r="B24475" t="s">
        <v>1137</v>
      </c>
      <c r="C24475" t="s">
        <v>18</v>
      </c>
      <c r="D24475" s="2">
        <v>2341</v>
      </c>
      <c r="E24475" s="2">
        <v>2321</v>
      </c>
      <c r="F24475" s="2">
        <v>20</v>
      </c>
      <c r="G24475" s="3">
        <v>140</v>
      </c>
    </row>
    <row r="24476" spans="1:7" x14ac:dyDescent="0.25">
      <c r="A24476" s="5">
        <v>12523</v>
      </c>
      <c r="B24476" t="s">
        <v>1051</v>
      </c>
      <c r="C24476" t="s">
        <v>18</v>
      </c>
      <c r="D24476" s="2">
        <v>2341</v>
      </c>
      <c r="E24476" s="2">
        <v>2341</v>
      </c>
      <c r="F24476" s="2">
        <v>0</v>
      </c>
      <c r="G24476" s="3">
        <v>49</v>
      </c>
    </row>
    <row r="24477" spans="1:7" x14ac:dyDescent="0.25">
      <c r="A24477" s="5">
        <v>35447</v>
      </c>
      <c r="B24477" t="s">
        <v>1233</v>
      </c>
      <c r="C24477" t="s">
        <v>18</v>
      </c>
      <c r="D24477" s="2">
        <v>2341</v>
      </c>
      <c r="E24477" s="2">
        <v>2102</v>
      </c>
      <c r="F24477" s="2">
        <v>239</v>
      </c>
      <c r="G24477" s="3">
        <v>124</v>
      </c>
    </row>
    <row r="24478" spans="1:7" x14ac:dyDescent="0.25">
      <c r="A24478" s="5">
        <v>27980</v>
      </c>
      <c r="B24478" t="s">
        <v>1090</v>
      </c>
      <c r="C24478" t="s">
        <v>18</v>
      </c>
      <c r="D24478" s="2">
        <v>2341</v>
      </c>
      <c r="E24478" s="2">
        <v>1725</v>
      </c>
      <c r="F24478" s="2">
        <v>616</v>
      </c>
      <c r="G24478" s="3">
        <v>65</v>
      </c>
    </row>
    <row r="24479" spans="1:7" x14ac:dyDescent="0.25">
      <c r="A24479" s="5">
        <v>58259</v>
      </c>
      <c r="B24479" t="s">
        <v>1435</v>
      </c>
      <c r="C24479" t="s">
        <v>18</v>
      </c>
      <c r="D24479" s="2">
        <v>2340</v>
      </c>
      <c r="E24479" s="2">
        <v>1455</v>
      </c>
      <c r="F24479" s="2">
        <v>885</v>
      </c>
      <c r="G24479" s="3">
        <v>46</v>
      </c>
    </row>
    <row r="24480" spans="1:7" x14ac:dyDescent="0.25">
      <c r="A24480" s="5">
        <v>13752</v>
      </c>
      <c r="B24480" t="s">
        <v>1051</v>
      </c>
      <c r="C24480" t="s">
        <v>18</v>
      </c>
      <c r="D24480" s="2">
        <v>2340</v>
      </c>
      <c r="E24480" s="2">
        <v>2340</v>
      </c>
      <c r="F24480" s="2">
        <v>0</v>
      </c>
      <c r="G24480" s="3">
        <v>29</v>
      </c>
    </row>
    <row r="24481" spans="1:7" x14ac:dyDescent="0.25">
      <c r="A24481" s="5">
        <v>83441</v>
      </c>
      <c r="B24481" t="s">
        <v>1260</v>
      </c>
      <c r="C24481" t="s">
        <v>18</v>
      </c>
      <c r="D24481" s="2">
        <v>2340</v>
      </c>
      <c r="E24481" s="2">
        <v>2340</v>
      </c>
      <c r="F24481" s="2">
        <v>0</v>
      </c>
      <c r="G24481" s="3">
        <v>3</v>
      </c>
    </row>
    <row r="24482" spans="1:7" x14ac:dyDescent="0.25">
      <c r="A24482" s="5">
        <v>29821</v>
      </c>
      <c r="B24482" t="s">
        <v>1146</v>
      </c>
      <c r="C24482" t="s">
        <v>18</v>
      </c>
      <c r="D24482" s="2">
        <v>2339</v>
      </c>
      <c r="E24482" s="2">
        <v>2271</v>
      </c>
      <c r="F24482" s="2">
        <v>68</v>
      </c>
      <c r="G24482" s="3">
        <v>40</v>
      </c>
    </row>
    <row r="24483" spans="1:7" x14ac:dyDescent="0.25">
      <c r="A24483" s="5">
        <v>39568</v>
      </c>
      <c r="B24483" t="s">
        <v>1280</v>
      </c>
      <c r="C24483" t="s">
        <v>18</v>
      </c>
      <c r="D24483" s="2">
        <v>2338</v>
      </c>
      <c r="E24483" s="2">
        <v>2243</v>
      </c>
      <c r="F24483" s="2">
        <v>95</v>
      </c>
      <c r="G24483" s="3">
        <v>8</v>
      </c>
    </row>
    <row r="24484" spans="1:7" x14ac:dyDescent="0.25">
      <c r="A24484" s="5" t="s">
        <v>5133</v>
      </c>
      <c r="B24484" t="s">
        <v>1065</v>
      </c>
      <c r="C24484" t="s">
        <v>18</v>
      </c>
      <c r="D24484" s="2">
        <v>2338</v>
      </c>
      <c r="E24484" s="2">
        <v>2338</v>
      </c>
      <c r="F24484" s="2">
        <v>0</v>
      </c>
      <c r="G24484" s="3">
        <v>5</v>
      </c>
    </row>
    <row r="24485" spans="1:7" x14ac:dyDescent="0.25">
      <c r="A24485" s="5">
        <v>45348</v>
      </c>
      <c r="B24485" t="s">
        <v>1053</v>
      </c>
      <c r="C24485" t="s">
        <v>18</v>
      </c>
      <c r="D24485" s="2">
        <v>2338</v>
      </c>
      <c r="E24485" s="2">
        <v>2302</v>
      </c>
      <c r="F24485" s="2">
        <v>36</v>
      </c>
      <c r="G24485" s="3">
        <v>69</v>
      </c>
    </row>
    <row r="24486" spans="1:7" x14ac:dyDescent="0.25">
      <c r="A24486" s="5">
        <v>65772</v>
      </c>
      <c r="B24486" t="s">
        <v>1109</v>
      </c>
      <c r="C24486" t="s">
        <v>18</v>
      </c>
      <c r="D24486" s="2">
        <v>2337</v>
      </c>
      <c r="E24486" s="2">
        <v>2153</v>
      </c>
      <c r="F24486" s="2">
        <v>184</v>
      </c>
      <c r="G24486" s="3">
        <v>66</v>
      </c>
    </row>
    <row r="24487" spans="1:7" x14ac:dyDescent="0.25">
      <c r="A24487" s="5">
        <v>47568</v>
      </c>
      <c r="B24487" t="s">
        <v>1123</v>
      </c>
      <c r="C24487" t="s">
        <v>18</v>
      </c>
      <c r="D24487" s="2">
        <v>2337</v>
      </c>
      <c r="E24487" s="2">
        <v>1689</v>
      </c>
      <c r="F24487" s="2">
        <v>648</v>
      </c>
      <c r="G24487" s="3">
        <v>49</v>
      </c>
    </row>
    <row r="24488" spans="1:7" x14ac:dyDescent="0.25">
      <c r="A24488" s="5">
        <v>80836</v>
      </c>
      <c r="B24488" t="s">
        <v>1157</v>
      </c>
      <c r="C24488" t="s">
        <v>18</v>
      </c>
      <c r="D24488" s="2">
        <v>2337</v>
      </c>
      <c r="E24488" s="2">
        <v>1891</v>
      </c>
      <c r="F24488" s="2">
        <v>446</v>
      </c>
      <c r="G24488" s="3">
        <v>110</v>
      </c>
    </row>
    <row r="24489" spans="1:7" x14ac:dyDescent="0.25">
      <c r="A24489" s="5">
        <v>82323</v>
      </c>
      <c r="B24489" t="s">
        <v>1824</v>
      </c>
      <c r="C24489" t="s">
        <v>18</v>
      </c>
      <c r="D24489" s="2">
        <v>2337</v>
      </c>
      <c r="E24489" s="2">
        <v>2337</v>
      </c>
      <c r="F24489" s="2">
        <v>0</v>
      </c>
      <c r="G24489" s="3">
        <v>12</v>
      </c>
    </row>
    <row r="24490" spans="1:7" x14ac:dyDescent="0.25">
      <c r="A24490" s="5">
        <v>59046</v>
      </c>
      <c r="B24490" t="s">
        <v>1375</v>
      </c>
      <c r="C24490" t="s">
        <v>18</v>
      </c>
      <c r="D24490" s="2">
        <v>2335</v>
      </c>
      <c r="E24490" s="2">
        <v>2333</v>
      </c>
      <c r="F24490" s="2">
        <v>2</v>
      </c>
      <c r="G24490" s="3">
        <v>55</v>
      </c>
    </row>
    <row r="24491" spans="1:7" x14ac:dyDescent="0.25">
      <c r="A24491" s="5">
        <v>23968</v>
      </c>
      <c r="B24491" t="s">
        <v>1198</v>
      </c>
      <c r="C24491" t="s">
        <v>18</v>
      </c>
      <c r="D24491" s="2">
        <v>2335</v>
      </c>
      <c r="E24491" s="2">
        <v>2288</v>
      </c>
      <c r="F24491" s="2">
        <v>47</v>
      </c>
      <c r="G24491" s="3">
        <v>42</v>
      </c>
    </row>
    <row r="24492" spans="1:7" x14ac:dyDescent="0.25">
      <c r="A24492" s="5">
        <v>48143</v>
      </c>
      <c r="B24492" t="s">
        <v>1040</v>
      </c>
      <c r="C24492" t="s">
        <v>18</v>
      </c>
      <c r="D24492" s="2">
        <v>2335</v>
      </c>
      <c r="E24492" s="2">
        <v>1451</v>
      </c>
      <c r="F24492" s="2">
        <v>884</v>
      </c>
      <c r="G24492" s="3">
        <v>9</v>
      </c>
    </row>
    <row r="24493" spans="1:7" x14ac:dyDescent="0.25">
      <c r="A24493" s="5">
        <v>73151</v>
      </c>
      <c r="B24493" t="s">
        <v>1149</v>
      </c>
      <c r="C24493" t="s">
        <v>18</v>
      </c>
      <c r="D24493" s="2">
        <v>2334</v>
      </c>
      <c r="E24493" s="2">
        <v>2284</v>
      </c>
      <c r="F24493" s="2">
        <v>50</v>
      </c>
      <c r="G24493" s="3">
        <v>83</v>
      </c>
    </row>
    <row r="24494" spans="1:7" x14ac:dyDescent="0.25">
      <c r="A24494" s="5">
        <v>28247</v>
      </c>
      <c r="B24494" t="s">
        <v>1090</v>
      </c>
      <c r="C24494" t="s">
        <v>18</v>
      </c>
      <c r="D24494" s="2">
        <v>2334</v>
      </c>
      <c r="E24494" s="2">
        <v>352</v>
      </c>
      <c r="F24494" s="2">
        <v>1982</v>
      </c>
      <c r="G24494" s="3">
        <v>10</v>
      </c>
    </row>
    <row r="24495" spans="1:7" x14ac:dyDescent="0.25">
      <c r="A24495" s="5">
        <v>54246</v>
      </c>
      <c r="B24495" t="s">
        <v>1069</v>
      </c>
      <c r="C24495" t="s">
        <v>18</v>
      </c>
      <c r="D24495" s="2">
        <v>2333</v>
      </c>
      <c r="E24495" s="2">
        <v>2040</v>
      </c>
      <c r="F24495" s="2">
        <v>293</v>
      </c>
      <c r="G24495" s="3">
        <v>68</v>
      </c>
    </row>
    <row r="24496" spans="1:7" x14ac:dyDescent="0.25">
      <c r="A24496" s="5">
        <v>13220</v>
      </c>
      <c r="B24496" t="s">
        <v>1051</v>
      </c>
      <c r="C24496" t="s">
        <v>18</v>
      </c>
      <c r="D24496" s="2">
        <v>2331</v>
      </c>
      <c r="E24496" s="2">
        <v>2331</v>
      </c>
      <c r="F24496" s="2">
        <v>0</v>
      </c>
      <c r="G24496" s="3">
        <v>12</v>
      </c>
    </row>
    <row r="24497" spans="1:7" x14ac:dyDescent="0.25">
      <c r="A24497" s="5">
        <v>61723</v>
      </c>
      <c r="B24497" t="s">
        <v>1033</v>
      </c>
      <c r="C24497" t="s">
        <v>18</v>
      </c>
      <c r="D24497" s="2">
        <v>2331</v>
      </c>
      <c r="E24497" s="2">
        <v>2330</v>
      </c>
      <c r="F24497" s="2">
        <v>1</v>
      </c>
      <c r="G24497" s="3">
        <v>92</v>
      </c>
    </row>
    <row r="24498" spans="1:7" x14ac:dyDescent="0.25">
      <c r="A24498" s="5">
        <v>28772</v>
      </c>
      <c r="B24498" t="s">
        <v>1090</v>
      </c>
      <c r="C24498" t="s">
        <v>18</v>
      </c>
      <c r="D24498" s="2">
        <v>2330</v>
      </c>
      <c r="E24498" s="2">
        <v>2330</v>
      </c>
      <c r="F24498" s="2">
        <v>0</v>
      </c>
      <c r="G24498" s="3">
        <v>45</v>
      </c>
    </row>
    <row r="24499" spans="1:7" x14ac:dyDescent="0.25">
      <c r="A24499" s="5">
        <v>41238</v>
      </c>
      <c r="B24499" t="s">
        <v>1137</v>
      </c>
      <c r="C24499" t="s">
        <v>18</v>
      </c>
      <c r="D24499" s="2">
        <v>2330</v>
      </c>
      <c r="E24499" s="2">
        <v>2316</v>
      </c>
      <c r="F24499" s="2">
        <v>14</v>
      </c>
      <c r="G24499" s="3">
        <v>29</v>
      </c>
    </row>
    <row r="24500" spans="1:7" x14ac:dyDescent="0.25">
      <c r="A24500" s="5">
        <v>51007</v>
      </c>
      <c r="B24500" t="s">
        <v>1175</v>
      </c>
      <c r="C24500" t="s">
        <v>18</v>
      </c>
      <c r="D24500" s="2">
        <v>2328</v>
      </c>
      <c r="E24500" s="2">
        <v>2319</v>
      </c>
      <c r="F24500" s="2">
        <v>9</v>
      </c>
      <c r="G24500" s="3">
        <v>45</v>
      </c>
    </row>
    <row r="24501" spans="1:7" x14ac:dyDescent="0.25">
      <c r="A24501" s="5">
        <v>26346</v>
      </c>
      <c r="B24501" t="s">
        <v>1493</v>
      </c>
      <c r="C24501" t="s">
        <v>18</v>
      </c>
      <c r="D24501" s="2">
        <v>2328</v>
      </c>
      <c r="E24501" s="2">
        <v>1854</v>
      </c>
      <c r="F24501" s="2">
        <v>474</v>
      </c>
      <c r="G24501" s="3">
        <v>32</v>
      </c>
    </row>
    <row r="24502" spans="1:7" x14ac:dyDescent="0.25">
      <c r="A24502" s="5">
        <v>30522</v>
      </c>
      <c r="B24502" t="s">
        <v>1056</v>
      </c>
      <c r="C24502" t="s">
        <v>18</v>
      </c>
      <c r="D24502" s="2">
        <v>2328</v>
      </c>
      <c r="E24502" s="2">
        <v>2176</v>
      </c>
      <c r="F24502" s="2">
        <v>152</v>
      </c>
      <c r="G24502" s="3">
        <v>34</v>
      </c>
    </row>
    <row r="24503" spans="1:7" x14ac:dyDescent="0.25">
      <c r="A24503" s="5">
        <v>71031</v>
      </c>
      <c r="B24503" t="s">
        <v>1246</v>
      </c>
      <c r="C24503" t="s">
        <v>18</v>
      </c>
      <c r="D24503" s="2">
        <v>2327</v>
      </c>
      <c r="E24503" s="2">
        <v>1951</v>
      </c>
      <c r="F24503" s="2">
        <v>376</v>
      </c>
      <c r="G24503" s="3">
        <v>29</v>
      </c>
    </row>
    <row r="24504" spans="1:7" x14ac:dyDescent="0.25">
      <c r="A24504" s="5">
        <v>53816</v>
      </c>
      <c r="B24504" t="s">
        <v>1069</v>
      </c>
      <c r="C24504" t="s">
        <v>18</v>
      </c>
      <c r="D24504" s="2">
        <v>2327</v>
      </c>
      <c r="E24504" s="2">
        <v>2307</v>
      </c>
      <c r="F24504" s="2">
        <v>20</v>
      </c>
      <c r="G24504" s="3">
        <v>66</v>
      </c>
    </row>
    <row r="24505" spans="1:7" x14ac:dyDescent="0.25">
      <c r="A24505" s="5">
        <v>43451</v>
      </c>
      <c r="B24505" t="s">
        <v>1053</v>
      </c>
      <c r="C24505" t="s">
        <v>18</v>
      </c>
      <c r="D24505" s="2">
        <v>2326</v>
      </c>
      <c r="E24505" s="2">
        <v>2029</v>
      </c>
      <c r="F24505" s="2">
        <v>297</v>
      </c>
      <c r="G24505" s="3">
        <v>50</v>
      </c>
    </row>
    <row r="24506" spans="1:7" x14ac:dyDescent="0.25">
      <c r="A24506" s="5">
        <v>69155</v>
      </c>
      <c r="B24506" t="s">
        <v>1165</v>
      </c>
      <c r="C24506" t="s">
        <v>18</v>
      </c>
      <c r="D24506" s="2">
        <v>2325</v>
      </c>
      <c r="E24506" s="2">
        <v>1274</v>
      </c>
      <c r="F24506" s="2">
        <v>1051</v>
      </c>
      <c r="G24506" s="3">
        <v>109</v>
      </c>
    </row>
    <row r="24507" spans="1:7" x14ac:dyDescent="0.25">
      <c r="A24507" s="5">
        <v>18923</v>
      </c>
      <c r="B24507" t="s">
        <v>1117</v>
      </c>
      <c r="C24507" t="s">
        <v>18</v>
      </c>
      <c r="D24507" s="2">
        <v>2325</v>
      </c>
      <c r="E24507" s="2">
        <v>2214</v>
      </c>
      <c r="F24507" s="2">
        <v>111</v>
      </c>
      <c r="G24507" s="3">
        <v>68</v>
      </c>
    </row>
    <row r="24508" spans="1:7" x14ac:dyDescent="0.25">
      <c r="A24508" s="5">
        <v>62567</v>
      </c>
      <c r="B24508" t="s">
        <v>1033</v>
      </c>
      <c r="C24508" t="s">
        <v>18</v>
      </c>
      <c r="D24508" s="2">
        <v>2324</v>
      </c>
      <c r="E24508" s="2">
        <v>2250</v>
      </c>
      <c r="F24508" s="2">
        <v>74</v>
      </c>
      <c r="G24508" s="3">
        <v>59</v>
      </c>
    </row>
    <row r="24509" spans="1:7" x14ac:dyDescent="0.25">
      <c r="A24509" s="5">
        <v>44404</v>
      </c>
      <c r="B24509" t="s">
        <v>1053</v>
      </c>
      <c r="C24509" t="s">
        <v>18</v>
      </c>
      <c r="D24509" s="2">
        <v>2324</v>
      </c>
      <c r="E24509" s="2">
        <v>2248</v>
      </c>
      <c r="F24509" s="2">
        <v>76</v>
      </c>
      <c r="G24509" s="3">
        <v>38</v>
      </c>
    </row>
    <row r="24510" spans="1:7" x14ac:dyDescent="0.25">
      <c r="A24510" s="5">
        <v>85078</v>
      </c>
      <c r="B24510" t="s">
        <v>1049</v>
      </c>
      <c r="C24510" t="s">
        <v>18</v>
      </c>
      <c r="D24510" s="2">
        <v>2322</v>
      </c>
      <c r="E24510" s="2">
        <v>2322</v>
      </c>
      <c r="F24510" s="2">
        <v>0</v>
      </c>
      <c r="G24510" s="3">
        <v>16</v>
      </c>
    </row>
    <row r="24511" spans="1:7" x14ac:dyDescent="0.25">
      <c r="A24511" s="5" t="s">
        <v>5134</v>
      </c>
      <c r="B24511" t="s">
        <v>1277</v>
      </c>
      <c r="C24511" t="s">
        <v>18</v>
      </c>
      <c r="D24511" s="2">
        <v>2322</v>
      </c>
      <c r="E24511" s="2">
        <v>2315</v>
      </c>
      <c r="F24511" s="2">
        <v>7</v>
      </c>
      <c r="G24511" s="3">
        <v>32</v>
      </c>
    </row>
    <row r="24512" spans="1:7" x14ac:dyDescent="0.25">
      <c r="A24512" s="5">
        <v>36057</v>
      </c>
      <c r="B24512" t="s">
        <v>1233</v>
      </c>
      <c r="C24512" t="s">
        <v>18</v>
      </c>
      <c r="D24512" s="2">
        <v>2322</v>
      </c>
      <c r="E24512" s="2">
        <v>2184</v>
      </c>
      <c r="F24512" s="2">
        <v>138</v>
      </c>
      <c r="G24512" s="3">
        <v>11</v>
      </c>
    </row>
    <row r="24513" spans="1:7" x14ac:dyDescent="0.25">
      <c r="A24513" s="5">
        <v>76570</v>
      </c>
      <c r="B24513" t="s">
        <v>1038</v>
      </c>
      <c r="C24513" t="s">
        <v>18</v>
      </c>
      <c r="D24513" s="2">
        <v>2321</v>
      </c>
      <c r="E24513" s="2">
        <v>1571</v>
      </c>
      <c r="F24513" s="2">
        <v>750</v>
      </c>
      <c r="G24513" s="3">
        <v>99</v>
      </c>
    </row>
    <row r="24514" spans="1:7" x14ac:dyDescent="0.25">
      <c r="A24514" s="5">
        <v>73738</v>
      </c>
      <c r="B24514" t="s">
        <v>1149</v>
      </c>
      <c r="C24514" t="s">
        <v>18</v>
      </c>
      <c r="D24514" s="2">
        <v>2320</v>
      </c>
      <c r="E24514" s="2">
        <v>2297</v>
      </c>
      <c r="F24514" s="2">
        <v>23</v>
      </c>
      <c r="G24514" s="3">
        <v>70</v>
      </c>
    </row>
    <row r="24515" spans="1:7" x14ac:dyDescent="0.25">
      <c r="A24515" s="5">
        <v>12409</v>
      </c>
      <c r="B24515" t="s">
        <v>1051</v>
      </c>
      <c r="C24515" t="s">
        <v>18</v>
      </c>
      <c r="D24515" s="2">
        <v>2320</v>
      </c>
      <c r="E24515" s="2">
        <v>1838</v>
      </c>
      <c r="F24515" s="2">
        <v>482</v>
      </c>
      <c r="G24515" s="3">
        <v>58</v>
      </c>
    </row>
    <row r="24516" spans="1:7" x14ac:dyDescent="0.25">
      <c r="A24516" s="5">
        <v>65801</v>
      </c>
      <c r="B24516" t="s">
        <v>1109</v>
      </c>
      <c r="C24516" t="s">
        <v>18</v>
      </c>
      <c r="D24516" s="2">
        <v>2320</v>
      </c>
      <c r="E24516" s="2">
        <v>2320</v>
      </c>
      <c r="F24516" s="2">
        <v>0</v>
      </c>
      <c r="G24516" s="3">
        <v>17</v>
      </c>
    </row>
    <row r="24517" spans="1:7" x14ac:dyDescent="0.25">
      <c r="A24517" s="5">
        <v>99766</v>
      </c>
      <c r="B24517" t="s">
        <v>1420</v>
      </c>
      <c r="C24517" t="s">
        <v>18</v>
      </c>
      <c r="D24517" s="2">
        <v>2319</v>
      </c>
      <c r="E24517" s="2">
        <v>2319</v>
      </c>
      <c r="F24517" s="2">
        <v>0</v>
      </c>
      <c r="G24517" s="3">
        <v>7</v>
      </c>
    </row>
    <row r="24518" spans="1:7" x14ac:dyDescent="0.25">
      <c r="A24518" s="5">
        <v>20717</v>
      </c>
      <c r="B24518" t="s">
        <v>1203</v>
      </c>
      <c r="C24518" t="s">
        <v>18</v>
      </c>
      <c r="D24518" s="2">
        <v>2319</v>
      </c>
      <c r="E24518" s="2">
        <v>2319</v>
      </c>
      <c r="F24518" s="2">
        <v>0</v>
      </c>
      <c r="G24518" s="3">
        <v>7</v>
      </c>
    </row>
    <row r="24519" spans="1:7" x14ac:dyDescent="0.25">
      <c r="A24519" s="5" t="s">
        <v>5135</v>
      </c>
      <c r="B24519" t="s">
        <v>1277</v>
      </c>
      <c r="C24519" t="s">
        <v>18</v>
      </c>
      <c r="D24519" s="2">
        <v>2318</v>
      </c>
      <c r="E24519" s="2">
        <v>2298</v>
      </c>
      <c r="F24519" s="2">
        <v>20</v>
      </c>
      <c r="G24519" s="3">
        <v>40</v>
      </c>
    </row>
    <row r="24520" spans="1:7" x14ac:dyDescent="0.25">
      <c r="A24520" s="5">
        <v>92658</v>
      </c>
      <c r="B24520" t="s">
        <v>1030</v>
      </c>
      <c r="C24520" t="s">
        <v>18</v>
      </c>
      <c r="D24520" s="2">
        <v>2318</v>
      </c>
      <c r="E24520" s="2">
        <v>1838</v>
      </c>
      <c r="F24520" s="2">
        <v>480</v>
      </c>
      <c r="G24520" s="3">
        <v>40</v>
      </c>
    </row>
    <row r="24521" spans="1:7" x14ac:dyDescent="0.25">
      <c r="A24521" s="5">
        <v>70516</v>
      </c>
      <c r="B24521" t="s">
        <v>1246</v>
      </c>
      <c r="C24521" t="s">
        <v>18</v>
      </c>
      <c r="D24521" s="2">
        <v>2318</v>
      </c>
      <c r="E24521" s="2">
        <v>2301</v>
      </c>
      <c r="F24521" s="2">
        <v>17</v>
      </c>
      <c r="G24521" s="3">
        <v>69</v>
      </c>
    </row>
    <row r="24522" spans="1:7" x14ac:dyDescent="0.25">
      <c r="A24522" s="5">
        <v>62476</v>
      </c>
      <c r="B24522" t="s">
        <v>1033</v>
      </c>
      <c r="C24522" t="s">
        <v>18</v>
      </c>
      <c r="D24522" s="2">
        <v>2317</v>
      </c>
      <c r="E24522" s="2">
        <v>2058</v>
      </c>
      <c r="F24522" s="2">
        <v>259</v>
      </c>
      <c r="G24522" s="3">
        <v>58</v>
      </c>
    </row>
    <row r="24523" spans="1:7" x14ac:dyDescent="0.25">
      <c r="A24523" s="5">
        <v>52635</v>
      </c>
      <c r="B24523" t="s">
        <v>1175</v>
      </c>
      <c r="C24523" t="s">
        <v>18</v>
      </c>
      <c r="D24523" s="2">
        <v>2316</v>
      </c>
      <c r="E24523" s="2">
        <v>2064</v>
      </c>
      <c r="F24523" s="2">
        <v>252</v>
      </c>
      <c r="G24523" s="3">
        <v>41</v>
      </c>
    </row>
    <row r="24524" spans="1:7" x14ac:dyDescent="0.25">
      <c r="A24524" s="5">
        <v>29051</v>
      </c>
      <c r="B24524" t="s">
        <v>1146</v>
      </c>
      <c r="C24524" t="s">
        <v>18</v>
      </c>
      <c r="D24524" s="2">
        <v>2315</v>
      </c>
      <c r="E24524" s="2">
        <v>2315</v>
      </c>
      <c r="F24524" s="2">
        <v>0</v>
      </c>
      <c r="G24524" s="3">
        <v>33</v>
      </c>
    </row>
    <row r="24525" spans="1:7" x14ac:dyDescent="0.25">
      <c r="A24525" s="5">
        <v>41189</v>
      </c>
      <c r="B24525" t="s">
        <v>1137</v>
      </c>
      <c r="C24525" t="s">
        <v>18</v>
      </c>
      <c r="D24525" s="2">
        <v>2314</v>
      </c>
      <c r="E24525" s="2">
        <v>1900</v>
      </c>
      <c r="F24525" s="2">
        <v>414</v>
      </c>
      <c r="G24525" s="3">
        <v>59</v>
      </c>
    </row>
    <row r="24526" spans="1:7" x14ac:dyDescent="0.25">
      <c r="A24526" s="5">
        <v>34133</v>
      </c>
      <c r="B24526" t="s">
        <v>1097</v>
      </c>
      <c r="C24526" t="s">
        <v>18</v>
      </c>
      <c r="D24526" s="2">
        <v>2313</v>
      </c>
      <c r="E24526" s="2">
        <v>2291</v>
      </c>
      <c r="F24526" s="2">
        <v>22</v>
      </c>
      <c r="G24526" s="3">
        <v>22</v>
      </c>
    </row>
    <row r="24527" spans="1:7" x14ac:dyDescent="0.25">
      <c r="A24527" s="5">
        <v>24839</v>
      </c>
      <c r="B24527" t="s">
        <v>1493</v>
      </c>
      <c r="C24527" t="s">
        <v>18</v>
      </c>
      <c r="D24527" s="2">
        <v>2313</v>
      </c>
      <c r="E24527" s="2">
        <v>202</v>
      </c>
      <c r="F24527" s="2">
        <v>2111</v>
      </c>
      <c r="G24527" s="3">
        <v>17</v>
      </c>
    </row>
    <row r="24528" spans="1:7" x14ac:dyDescent="0.25">
      <c r="A24528" s="5">
        <v>27294</v>
      </c>
      <c r="B24528" t="s">
        <v>1090</v>
      </c>
      <c r="C24528" t="s">
        <v>18</v>
      </c>
      <c r="D24528" s="2">
        <v>2313</v>
      </c>
      <c r="E24528" s="2">
        <v>128</v>
      </c>
      <c r="F24528" s="2">
        <v>2185</v>
      </c>
      <c r="G24528" s="3">
        <v>3</v>
      </c>
    </row>
    <row r="24529" spans="1:7" x14ac:dyDescent="0.25">
      <c r="A24529" s="5">
        <v>92286</v>
      </c>
      <c r="B24529" t="s">
        <v>1030</v>
      </c>
      <c r="C24529" t="s">
        <v>18</v>
      </c>
      <c r="D24529" s="2">
        <v>2313</v>
      </c>
      <c r="E24529" s="2">
        <v>2313</v>
      </c>
      <c r="F24529" s="2">
        <v>0</v>
      </c>
      <c r="G24529" s="3">
        <v>14</v>
      </c>
    </row>
    <row r="24530" spans="1:7" x14ac:dyDescent="0.25">
      <c r="A24530" s="5">
        <v>95024</v>
      </c>
      <c r="B24530" t="s">
        <v>1030</v>
      </c>
      <c r="C24530" t="s">
        <v>18</v>
      </c>
      <c r="D24530" s="2">
        <v>2312</v>
      </c>
      <c r="E24530" s="2">
        <v>2312</v>
      </c>
      <c r="F24530" s="2">
        <v>0</v>
      </c>
      <c r="G24530" s="3">
        <v>16</v>
      </c>
    </row>
    <row r="24531" spans="1:7" x14ac:dyDescent="0.25">
      <c r="A24531" s="5">
        <v>38567</v>
      </c>
      <c r="B24531" t="s">
        <v>1113</v>
      </c>
      <c r="C24531" t="s">
        <v>18</v>
      </c>
      <c r="D24531" s="2">
        <v>2312</v>
      </c>
      <c r="E24531" s="2">
        <v>2299</v>
      </c>
      <c r="F24531" s="2">
        <v>13</v>
      </c>
      <c r="G24531" s="3">
        <v>22</v>
      </c>
    </row>
    <row r="24532" spans="1:7" x14ac:dyDescent="0.25">
      <c r="A24532" s="5">
        <v>68777</v>
      </c>
      <c r="B24532" t="s">
        <v>1165</v>
      </c>
      <c r="C24532" t="s">
        <v>18</v>
      </c>
      <c r="D24532" s="2">
        <v>2311</v>
      </c>
      <c r="E24532" s="2">
        <v>1932</v>
      </c>
      <c r="F24532" s="2">
        <v>379</v>
      </c>
      <c r="G24532" s="3">
        <v>95</v>
      </c>
    </row>
    <row r="24533" spans="1:7" x14ac:dyDescent="0.25">
      <c r="A24533" s="5">
        <v>47943</v>
      </c>
      <c r="B24533" t="s">
        <v>1123</v>
      </c>
      <c r="C24533" t="s">
        <v>18</v>
      </c>
      <c r="D24533" s="2">
        <v>2311</v>
      </c>
      <c r="E24533" s="2">
        <v>2311</v>
      </c>
      <c r="F24533" s="2">
        <v>0</v>
      </c>
      <c r="G24533" s="3">
        <v>56</v>
      </c>
    </row>
    <row r="24534" spans="1:7" x14ac:dyDescent="0.25">
      <c r="A24534" s="5">
        <v>39481</v>
      </c>
      <c r="B24534" t="s">
        <v>1280</v>
      </c>
      <c r="C24534" t="s">
        <v>18</v>
      </c>
      <c r="D24534" s="2">
        <v>2310</v>
      </c>
      <c r="E24534" s="2">
        <v>2287</v>
      </c>
      <c r="F24534" s="2">
        <v>23</v>
      </c>
      <c r="G24534" s="3">
        <v>52</v>
      </c>
    </row>
    <row r="24535" spans="1:7" x14ac:dyDescent="0.25">
      <c r="A24535" s="5">
        <v>98644</v>
      </c>
      <c r="B24535" t="s">
        <v>1074</v>
      </c>
      <c r="C24535" t="s">
        <v>18</v>
      </c>
      <c r="D24535" s="2">
        <v>2310</v>
      </c>
      <c r="E24535" s="2">
        <v>2220</v>
      </c>
      <c r="F24535" s="2">
        <v>90</v>
      </c>
      <c r="G24535" s="3">
        <v>52</v>
      </c>
    </row>
    <row r="24536" spans="1:7" x14ac:dyDescent="0.25">
      <c r="A24536" s="5">
        <v>12974</v>
      </c>
      <c r="B24536" t="s">
        <v>1051</v>
      </c>
      <c r="C24536" t="s">
        <v>18</v>
      </c>
      <c r="D24536" s="2">
        <v>2310</v>
      </c>
      <c r="E24536" s="2">
        <v>2310</v>
      </c>
      <c r="F24536" s="2">
        <v>0</v>
      </c>
      <c r="G24536" s="3">
        <v>75</v>
      </c>
    </row>
    <row r="24537" spans="1:7" x14ac:dyDescent="0.25">
      <c r="A24537" s="5">
        <v>79920</v>
      </c>
      <c r="B24537" t="s">
        <v>1038</v>
      </c>
      <c r="C24537" t="s">
        <v>18</v>
      </c>
      <c r="D24537" s="2">
        <v>2310</v>
      </c>
      <c r="E24537" s="2">
        <v>2310</v>
      </c>
      <c r="F24537" s="2">
        <v>0</v>
      </c>
      <c r="G24537" s="3">
        <v>5</v>
      </c>
    </row>
    <row r="24538" spans="1:7" x14ac:dyDescent="0.25">
      <c r="A24538" s="5">
        <v>86321</v>
      </c>
      <c r="B24538" t="s">
        <v>1049</v>
      </c>
      <c r="C24538" t="s">
        <v>18</v>
      </c>
      <c r="D24538" s="2">
        <v>2309</v>
      </c>
      <c r="E24538" s="2">
        <v>2309</v>
      </c>
      <c r="F24538" s="2">
        <v>0</v>
      </c>
      <c r="G24538" s="3">
        <v>33</v>
      </c>
    </row>
    <row r="24539" spans="1:7" x14ac:dyDescent="0.25">
      <c r="A24539" s="5">
        <v>52533</v>
      </c>
      <c r="B24539" t="s">
        <v>1175</v>
      </c>
      <c r="C24539" t="s">
        <v>18</v>
      </c>
      <c r="D24539" s="2">
        <v>2309</v>
      </c>
      <c r="E24539" s="2">
        <v>2278</v>
      </c>
      <c r="F24539" s="2">
        <v>31</v>
      </c>
      <c r="G24539" s="3">
        <v>79</v>
      </c>
    </row>
    <row r="24540" spans="1:7" x14ac:dyDescent="0.25">
      <c r="A24540" s="5">
        <v>41033</v>
      </c>
      <c r="B24540" t="s">
        <v>1137</v>
      </c>
      <c r="C24540" t="s">
        <v>18</v>
      </c>
      <c r="D24540" s="2">
        <v>2309</v>
      </c>
      <c r="E24540" s="2">
        <v>2309</v>
      </c>
      <c r="F24540" s="2">
        <v>0</v>
      </c>
      <c r="G24540" s="3">
        <v>53</v>
      </c>
    </row>
    <row r="24541" spans="1:7" x14ac:dyDescent="0.25">
      <c r="A24541" s="5">
        <v>58035</v>
      </c>
      <c r="B24541" t="s">
        <v>1435</v>
      </c>
      <c r="C24541" t="s">
        <v>18</v>
      </c>
      <c r="D24541" s="2">
        <v>2308</v>
      </c>
      <c r="E24541" s="2">
        <v>2288</v>
      </c>
      <c r="F24541" s="2">
        <v>20</v>
      </c>
      <c r="G24541" s="3">
        <v>31</v>
      </c>
    </row>
    <row r="24542" spans="1:7" x14ac:dyDescent="0.25">
      <c r="A24542" s="5">
        <v>38220</v>
      </c>
      <c r="B24542" t="s">
        <v>1113</v>
      </c>
      <c r="C24542" t="s">
        <v>18</v>
      </c>
      <c r="D24542" s="2">
        <v>2308</v>
      </c>
      <c r="E24542" s="2">
        <v>1926</v>
      </c>
      <c r="F24542" s="2">
        <v>382</v>
      </c>
      <c r="G24542" s="3">
        <v>47</v>
      </c>
    </row>
    <row r="24543" spans="1:7" x14ac:dyDescent="0.25">
      <c r="A24543" s="5">
        <v>54560</v>
      </c>
      <c r="B24543" t="s">
        <v>1069</v>
      </c>
      <c r="C24543" t="s">
        <v>18</v>
      </c>
      <c r="D24543" s="2">
        <v>2308</v>
      </c>
      <c r="E24543" s="2">
        <v>2303</v>
      </c>
      <c r="F24543" s="2">
        <v>5</v>
      </c>
      <c r="G24543" s="3">
        <v>44</v>
      </c>
    </row>
    <row r="24544" spans="1:7" x14ac:dyDescent="0.25">
      <c r="A24544" s="5">
        <v>51553</v>
      </c>
      <c r="B24544" t="s">
        <v>1175</v>
      </c>
      <c r="C24544" t="s">
        <v>18</v>
      </c>
      <c r="D24544" s="2">
        <v>2307</v>
      </c>
      <c r="E24544" s="2">
        <v>2307</v>
      </c>
      <c r="F24544" s="2">
        <v>0</v>
      </c>
      <c r="G24544" s="3">
        <v>68</v>
      </c>
    </row>
    <row r="24545" spans="1:7" x14ac:dyDescent="0.25">
      <c r="A24545" s="5">
        <v>56735</v>
      </c>
      <c r="B24545" t="s">
        <v>1061</v>
      </c>
      <c r="C24545" t="s">
        <v>18</v>
      </c>
      <c r="D24545" s="2">
        <v>2307</v>
      </c>
      <c r="E24545" s="2">
        <v>1894</v>
      </c>
      <c r="F24545" s="2">
        <v>413</v>
      </c>
      <c r="G24545" s="3">
        <v>71</v>
      </c>
    </row>
    <row r="24546" spans="1:7" x14ac:dyDescent="0.25">
      <c r="A24546" s="5">
        <v>58483</v>
      </c>
      <c r="B24546" t="s">
        <v>1435</v>
      </c>
      <c r="C24546" t="s">
        <v>18</v>
      </c>
      <c r="D24546" s="2">
        <v>2306</v>
      </c>
      <c r="E24546" s="2">
        <v>2306</v>
      </c>
      <c r="F24546" s="2">
        <v>0</v>
      </c>
      <c r="G24546" s="3">
        <v>43</v>
      </c>
    </row>
    <row r="24547" spans="1:7" x14ac:dyDescent="0.25">
      <c r="A24547" s="5">
        <v>59434</v>
      </c>
      <c r="B24547" t="s">
        <v>1375</v>
      </c>
      <c r="C24547" t="s">
        <v>18</v>
      </c>
      <c r="D24547" s="2">
        <v>2306</v>
      </c>
      <c r="E24547" s="2">
        <v>634</v>
      </c>
      <c r="F24547" s="2">
        <v>1672</v>
      </c>
      <c r="G24547" s="3">
        <v>24</v>
      </c>
    </row>
    <row r="24548" spans="1:7" x14ac:dyDescent="0.25">
      <c r="A24548" s="5">
        <v>65059</v>
      </c>
      <c r="B24548" t="s">
        <v>1109</v>
      </c>
      <c r="C24548" t="s">
        <v>18</v>
      </c>
      <c r="D24548" s="2">
        <v>2305</v>
      </c>
      <c r="E24548" s="2">
        <v>1376</v>
      </c>
      <c r="F24548" s="2">
        <v>929</v>
      </c>
      <c r="G24548" s="3">
        <v>42</v>
      </c>
    </row>
    <row r="24549" spans="1:7" x14ac:dyDescent="0.25">
      <c r="A24549" s="5">
        <v>63006</v>
      </c>
      <c r="B24549" t="s">
        <v>1109</v>
      </c>
      <c r="C24549" t="s">
        <v>18</v>
      </c>
      <c r="D24549" s="2">
        <v>2304</v>
      </c>
      <c r="E24549" s="2">
        <v>1970</v>
      </c>
      <c r="F24549" s="2">
        <v>334</v>
      </c>
      <c r="G24549" s="3">
        <v>18</v>
      </c>
    </row>
    <row r="24550" spans="1:7" x14ac:dyDescent="0.25">
      <c r="A24550" s="5">
        <v>54670</v>
      </c>
      <c r="B24550" t="s">
        <v>1069</v>
      </c>
      <c r="C24550" t="s">
        <v>18</v>
      </c>
      <c r="D24550" s="2">
        <v>2303</v>
      </c>
      <c r="E24550" s="2">
        <v>2296</v>
      </c>
      <c r="F24550" s="2">
        <v>7</v>
      </c>
      <c r="G24550" s="3">
        <v>75</v>
      </c>
    </row>
    <row r="24551" spans="1:7" x14ac:dyDescent="0.25">
      <c r="A24551" s="5">
        <v>95418</v>
      </c>
      <c r="B24551" t="s">
        <v>1030</v>
      </c>
      <c r="C24551" t="s">
        <v>18</v>
      </c>
      <c r="D24551" s="2">
        <v>2302</v>
      </c>
      <c r="E24551" s="2">
        <v>2299</v>
      </c>
      <c r="F24551" s="2">
        <v>3</v>
      </c>
      <c r="G24551" s="3">
        <v>10</v>
      </c>
    </row>
    <row r="24552" spans="1:7" x14ac:dyDescent="0.25">
      <c r="A24552" s="5">
        <v>65075</v>
      </c>
      <c r="B24552" t="s">
        <v>1109</v>
      </c>
      <c r="C24552" t="s">
        <v>18</v>
      </c>
      <c r="D24552" s="2">
        <v>2302</v>
      </c>
      <c r="E24552" s="2">
        <v>2220</v>
      </c>
      <c r="F24552" s="2">
        <v>82</v>
      </c>
      <c r="G24552" s="3">
        <v>54</v>
      </c>
    </row>
    <row r="24553" spans="1:7" x14ac:dyDescent="0.25">
      <c r="A24553" s="5">
        <v>47557</v>
      </c>
      <c r="B24553" t="s">
        <v>1123</v>
      </c>
      <c r="C24553" t="s">
        <v>18</v>
      </c>
      <c r="D24553" s="2">
        <v>2302</v>
      </c>
      <c r="E24553" s="2">
        <v>1909</v>
      </c>
      <c r="F24553" s="2">
        <v>393</v>
      </c>
      <c r="G24553" s="3">
        <v>54</v>
      </c>
    </row>
    <row r="24554" spans="1:7" x14ac:dyDescent="0.25">
      <c r="A24554" s="5">
        <v>95558</v>
      </c>
      <c r="B24554" t="s">
        <v>1030</v>
      </c>
      <c r="C24554" t="s">
        <v>18</v>
      </c>
      <c r="D24554" s="2">
        <v>2301</v>
      </c>
      <c r="E24554" s="2">
        <v>2301</v>
      </c>
      <c r="F24554" s="2">
        <v>0</v>
      </c>
      <c r="G24554" s="3">
        <v>21</v>
      </c>
    </row>
    <row r="24555" spans="1:7" x14ac:dyDescent="0.25">
      <c r="A24555" s="5">
        <v>24176</v>
      </c>
      <c r="B24555" t="s">
        <v>1198</v>
      </c>
      <c r="C24555" t="s">
        <v>18</v>
      </c>
      <c r="D24555" s="2">
        <v>2301</v>
      </c>
      <c r="E24555" s="2">
        <v>1846</v>
      </c>
      <c r="F24555" s="2">
        <v>455</v>
      </c>
      <c r="G24555" s="3">
        <v>77</v>
      </c>
    </row>
    <row r="24556" spans="1:7" x14ac:dyDescent="0.25">
      <c r="A24556" s="5">
        <v>64071</v>
      </c>
      <c r="B24556" t="s">
        <v>1109</v>
      </c>
      <c r="C24556" t="s">
        <v>18</v>
      </c>
      <c r="D24556" s="2">
        <v>2301</v>
      </c>
      <c r="E24556" s="2">
        <v>2182</v>
      </c>
      <c r="F24556" s="2">
        <v>119</v>
      </c>
      <c r="G24556" s="3">
        <v>52</v>
      </c>
    </row>
    <row r="24557" spans="1:7" x14ac:dyDescent="0.25">
      <c r="A24557" s="5">
        <v>63545</v>
      </c>
      <c r="B24557" t="s">
        <v>1109</v>
      </c>
      <c r="C24557" t="s">
        <v>18</v>
      </c>
      <c r="D24557" s="2">
        <v>2301</v>
      </c>
      <c r="E24557" s="2">
        <v>2301</v>
      </c>
      <c r="F24557" s="2">
        <v>0</v>
      </c>
      <c r="G24557" s="3">
        <v>67</v>
      </c>
    </row>
    <row r="24558" spans="1:7" x14ac:dyDescent="0.25">
      <c r="A24558" s="5">
        <v>96770</v>
      </c>
      <c r="B24558" t="s">
        <v>1274</v>
      </c>
      <c r="C24558" t="s">
        <v>18</v>
      </c>
      <c r="D24558" s="2">
        <v>2300</v>
      </c>
      <c r="E24558" s="2">
        <v>873</v>
      </c>
      <c r="F24558" s="2">
        <v>1427</v>
      </c>
      <c r="G24558" s="3">
        <v>11</v>
      </c>
    </row>
    <row r="24559" spans="1:7" x14ac:dyDescent="0.25">
      <c r="A24559" s="5">
        <v>80437</v>
      </c>
      <c r="B24559" t="s">
        <v>1157</v>
      </c>
      <c r="C24559" t="s">
        <v>18</v>
      </c>
      <c r="D24559" s="2">
        <v>2300</v>
      </c>
      <c r="E24559" s="2">
        <v>2300</v>
      </c>
      <c r="F24559" s="2">
        <v>0</v>
      </c>
      <c r="G24559" s="3">
        <v>32</v>
      </c>
    </row>
    <row r="24560" spans="1:7" x14ac:dyDescent="0.25">
      <c r="A24560" s="5">
        <v>50107</v>
      </c>
      <c r="B24560" t="s">
        <v>1175</v>
      </c>
      <c r="C24560" t="s">
        <v>18</v>
      </c>
      <c r="D24560" s="2">
        <v>2299</v>
      </c>
      <c r="E24560" s="2">
        <v>892</v>
      </c>
      <c r="F24560" s="2">
        <v>1407</v>
      </c>
      <c r="G24560" s="3">
        <v>73</v>
      </c>
    </row>
    <row r="24561" spans="1:7" x14ac:dyDescent="0.25">
      <c r="A24561" s="5">
        <v>34277</v>
      </c>
      <c r="B24561" t="s">
        <v>1097</v>
      </c>
      <c r="C24561" t="s">
        <v>18</v>
      </c>
      <c r="D24561" s="2">
        <v>2298</v>
      </c>
      <c r="E24561" s="2">
        <v>1644</v>
      </c>
      <c r="F24561" s="2">
        <v>654</v>
      </c>
      <c r="G24561" s="3">
        <v>22</v>
      </c>
    </row>
    <row r="24562" spans="1:7" x14ac:dyDescent="0.25">
      <c r="A24562" s="5">
        <v>23829</v>
      </c>
      <c r="B24562" t="s">
        <v>1198</v>
      </c>
      <c r="C24562" t="s">
        <v>18</v>
      </c>
      <c r="D24562" s="2">
        <v>2298</v>
      </c>
      <c r="E24562" s="2">
        <v>2279</v>
      </c>
      <c r="F24562" s="2">
        <v>19</v>
      </c>
      <c r="G24562" s="3">
        <v>45</v>
      </c>
    </row>
    <row r="24563" spans="1:7" x14ac:dyDescent="0.25">
      <c r="A24563" s="5">
        <v>28072</v>
      </c>
      <c r="B24563" t="s">
        <v>1090</v>
      </c>
      <c r="C24563" t="s">
        <v>18</v>
      </c>
      <c r="D24563" s="2">
        <v>2298</v>
      </c>
      <c r="E24563" s="2">
        <v>2001</v>
      </c>
      <c r="F24563" s="2">
        <v>297</v>
      </c>
      <c r="G24563" s="3">
        <v>28</v>
      </c>
    </row>
    <row r="24564" spans="1:7" x14ac:dyDescent="0.25">
      <c r="A24564" s="5">
        <v>50222</v>
      </c>
      <c r="B24564" t="s">
        <v>1175</v>
      </c>
      <c r="C24564" t="s">
        <v>18</v>
      </c>
      <c r="D24564" s="2">
        <v>2297</v>
      </c>
      <c r="E24564" s="2">
        <v>1943</v>
      </c>
      <c r="F24564" s="2">
        <v>354</v>
      </c>
      <c r="G24564" s="3">
        <v>31</v>
      </c>
    </row>
    <row r="24565" spans="1:7" x14ac:dyDescent="0.25">
      <c r="A24565" s="5" t="s">
        <v>5136</v>
      </c>
      <c r="B24565" t="s">
        <v>1225</v>
      </c>
      <c r="C24565" t="s">
        <v>18</v>
      </c>
      <c r="D24565" s="2">
        <v>2297</v>
      </c>
      <c r="E24565" s="2">
        <v>870</v>
      </c>
      <c r="F24565" s="2">
        <v>1427</v>
      </c>
      <c r="G24565" s="3">
        <v>33</v>
      </c>
    </row>
    <row r="24566" spans="1:7" x14ac:dyDescent="0.25">
      <c r="A24566" s="5">
        <v>32692</v>
      </c>
      <c r="B24566" t="s">
        <v>1097</v>
      </c>
      <c r="C24566" t="s">
        <v>18</v>
      </c>
      <c r="D24566" s="2">
        <v>2297</v>
      </c>
      <c r="E24566" s="2">
        <v>1860</v>
      </c>
      <c r="F24566" s="2">
        <v>437</v>
      </c>
      <c r="G24566" s="3">
        <v>17</v>
      </c>
    </row>
    <row r="24567" spans="1:7" x14ac:dyDescent="0.25">
      <c r="A24567" s="5">
        <v>92163</v>
      </c>
      <c r="B24567" t="s">
        <v>1030</v>
      </c>
      <c r="C24567" t="s">
        <v>18</v>
      </c>
      <c r="D24567" s="2">
        <v>2297</v>
      </c>
      <c r="E24567" s="2">
        <v>2097</v>
      </c>
      <c r="F24567" s="2">
        <v>200</v>
      </c>
      <c r="G24567" s="3">
        <v>18</v>
      </c>
    </row>
    <row r="24568" spans="1:7" x14ac:dyDescent="0.25">
      <c r="A24568" s="5">
        <v>99033</v>
      </c>
      <c r="B24568" t="s">
        <v>1074</v>
      </c>
      <c r="C24568" t="s">
        <v>18</v>
      </c>
      <c r="D24568" s="2">
        <v>2296</v>
      </c>
      <c r="E24568" s="2">
        <v>2272</v>
      </c>
      <c r="F24568" s="2">
        <v>24</v>
      </c>
      <c r="G24568" s="3">
        <v>49</v>
      </c>
    </row>
    <row r="24569" spans="1:7" x14ac:dyDescent="0.25">
      <c r="A24569" s="5">
        <v>20307</v>
      </c>
      <c r="B24569" t="s">
        <v>1271</v>
      </c>
      <c r="C24569" t="s">
        <v>18</v>
      </c>
      <c r="D24569" s="2">
        <v>2295</v>
      </c>
      <c r="E24569" s="2">
        <v>2295</v>
      </c>
      <c r="F24569" s="2">
        <v>0</v>
      </c>
      <c r="G24569" s="3">
        <v>7</v>
      </c>
    </row>
    <row r="24570" spans="1:7" x14ac:dyDescent="0.25">
      <c r="A24570" s="5">
        <v>89438</v>
      </c>
      <c r="B24570" t="s">
        <v>1115</v>
      </c>
      <c r="C24570" t="s">
        <v>18</v>
      </c>
      <c r="D24570" s="2">
        <v>2294</v>
      </c>
      <c r="E24570" s="2">
        <v>2294</v>
      </c>
      <c r="F24570" s="2">
        <v>0</v>
      </c>
      <c r="G24570" s="3">
        <v>5</v>
      </c>
    </row>
    <row r="24571" spans="1:7" x14ac:dyDescent="0.25">
      <c r="A24571" s="5">
        <v>75574</v>
      </c>
      <c r="B24571" t="s">
        <v>1038</v>
      </c>
      <c r="C24571" t="s">
        <v>18</v>
      </c>
      <c r="D24571" s="2">
        <v>2293</v>
      </c>
      <c r="E24571" s="2">
        <v>1808</v>
      </c>
      <c r="F24571" s="2">
        <v>485</v>
      </c>
      <c r="G24571" s="3">
        <v>52</v>
      </c>
    </row>
    <row r="24572" spans="1:7" x14ac:dyDescent="0.25">
      <c r="A24572" s="5">
        <v>30470</v>
      </c>
      <c r="B24572" t="s">
        <v>1056</v>
      </c>
      <c r="C24572" t="s">
        <v>18</v>
      </c>
      <c r="D24572" s="2">
        <v>2293</v>
      </c>
      <c r="E24572" s="2">
        <v>2293</v>
      </c>
      <c r="F24572" s="2">
        <v>0</v>
      </c>
      <c r="G24572" s="3">
        <v>38</v>
      </c>
    </row>
    <row r="24573" spans="1:7" x14ac:dyDescent="0.25">
      <c r="A24573" s="5">
        <v>32634</v>
      </c>
      <c r="B24573" t="s">
        <v>1097</v>
      </c>
      <c r="C24573" t="s">
        <v>18</v>
      </c>
      <c r="D24573" s="2">
        <v>2292</v>
      </c>
      <c r="E24573" s="2">
        <v>2275</v>
      </c>
      <c r="F24573" s="2">
        <v>17</v>
      </c>
      <c r="G24573" s="3">
        <v>18</v>
      </c>
    </row>
    <row r="24574" spans="1:7" x14ac:dyDescent="0.25">
      <c r="A24574" s="5">
        <v>63436</v>
      </c>
      <c r="B24574" t="s">
        <v>1109</v>
      </c>
      <c r="C24574" t="s">
        <v>18</v>
      </c>
      <c r="D24574" s="2">
        <v>2291</v>
      </c>
      <c r="E24574" s="2">
        <v>2127</v>
      </c>
      <c r="F24574" s="2">
        <v>164</v>
      </c>
      <c r="G24574" s="3">
        <v>56</v>
      </c>
    </row>
    <row r="24575" spans="1:7" x14ac:dyDescent="0.25">
      <c r="A24575" s="5" t="s">
        <v>5137</v>
      </c>
      <c r="B24575" t="s">
        <v>1277</v>
      </c>
      <c r="C24575" t="s">
        <v>18</v>
      </c>
      <c r="D24575" s="2">
        <v>2291</v>
      </c>
      <c r="E24575" s="2">
        <v>1537</v>
      </c>
      <c r="F24575" s="2">
        <v>754</v>
      </c>
      <c r="G24575" s="3">
        <v>48</v>
      </c>
    </row>
    <row r="24576" spans="1:7" x14ac:dyDescent="0.25">
      <c r="A24576" s="5">
        <v>23889</v>
      </c>
      <c r="B24576" t="s">
        <v>1198</v>
      </c>
      <c r="C24576" t="s">
        <v>18</v>
      </c>
      <c r="D24576" s="2">
        <v>2291</v>
      </c>
      <c r="E24576" s="2">
        <v>2291</v>
      </c>
      <c r="F24576" s="2">
        <v>0</v>
      </c>
      <c r="G24576" s="3">
        <v>20</v>
      </c>
    </row>
    <row r="24577" spans="1:7" x14ac:dyDescent="0.25">
      <c r="A24577" s="5">
        <v>95427</v>
      </c>
      <c r="B24577" t="s">
        <v>1030</v>
      </c>
      <c r="C24577" t="s">
        <v>18</v>
      </c>
      <c r="D24577" s="2">
        <v>2290</v>
      </c>
      <c r="E24577" s="2">
        <v>1103</v>
      </c>
      <c r="F24577" s="2">
        <v>1187</v>
      </c>
      <c r="G24577" s="3">
        <v>19</v>
      </c>
    </row>
    <row r="24578" spans="1:7" x14ac:dyDescent="0.25">
      <c r="A24578" s="5">
        <v>54867</v>
      </c>
      <c r="B24578" t="s">
        <v>1069</v>
      </c>
      <c r="C24578" t="s">
        <v>18</v>
      </c>
      <c r="D24578" s="2">
        <v>2290</v>
      </c>
      <c r="E24578" s="2">
        <v>859</v>
      </c>
      <c r="F24578" s="2">
        <v>1431</v>
      </c>
      <c r="G24578" s="3">
        <v>32</v>
      </c>
    </row>
    <row r="24579" spans="1:7" x14ac:dyDescent="0.25">
      <c r="A24579" s="5">
        <v>64436</v>
      </c>
      <c r="B24579" t="s">
        <v>1109</v>
      </c>
      <c r="C24579" t="s">
        <v>18</v>
      </c>
      <c r="D24579" s="2">
        <v>2289</v>
      </c>
      <c r="E24579" s="2">
        <v>1478</v>
      </c>
      <c r="F24579" s="2">
        <v>811</v>
      </c>
      <c r="G24579" s="3">
        <v>44</v>
      </c>
    </row>
    <row r="24580" spans="1:7" x14ac:dyDescent="0.25">
      <c r="A24580" s="5">
        <v>32831</v>
      </c>
      <c r="B24580" t="s">
        <v>1097</v>
      </c>
      <c r="C24580" t="s">
        <v>18</v>
      </c>
      <c r="D24580" s="2">
        <v>2289</v>
      </c>
      <c r="E24580" s="2">
        <v>2264</v>
      </c>
      <c r="F24580" s="2">
        <v>25</v>
      </c>
      <c r="G24580" s="3">
        <v>12</v>
      </c>
    </row>
    <row r="24581" spans="1:7" x14ac:dyDescent="0.25">
      <c r="A24581" s="5">
        <v>68831</v>
      </c>
      <c r="B24581" t="s">
        <v>1165</v>
      </c>
      <c r="C24581" t="s">
        <v>18</v>
      </c>
      <c r="D24581" s="2">
        <v>2289</v>
      </c>
      <c r="E24581" s="2">
        <v>2206</v>
      </c>
      <c r="F24581" s="2">
        <v>83</v>
      </c>
      <c r="G24581" s="3">
        <v>68</v>
      </c>
    </row>
    <row r="24582" spans="1:7" x14ac:dyDescent="0.25">
      <c r="A24582" s="5">
        <v>33689</v>
      </c>
      <c r="B24582" t="s">
        <v>1097</v>
      </c>
      <c r="C24582" t="s">
        <v>18</v>
      </c>
      <c r="D24582" s="2">
        <v>2289</v>
      </c>
      <c r="E24582" s="2">
        <v>2289</v>
      </c>
      <c r="F24582" s="2">
        <v>0</v>
      </c>
      <c r="G24582" s="3">
        <v>7</v>
      </c>
    </row>
    <row r="24583" spans="1:7" x14ac:dyDescent="0.25">
      <c r="A24583" s="5">
        <v>65641</v>
      </c>
      <c r="B24583" t="s">
        <v>1109</v>
      </c>
      <c r="C24583" t="s">
        <v>18</v>
      </c>
      <c r="D24583" s="2">
        <v>2288</v>
      </c>
      <c r="E24583" s="2">
        <v>2101</v>
      </c>
      <c r="F24583" s="2">
        <v>187</v>
      </c>
      <c r="G24583" s="3">
        <v>44</v>
      </c>
    </row>
    <row r="24584" spans="1:7" x14ac:dyDescent="0.25">
      <c r="A24584" s="5">
        <v>56180</v>
      </c>
      <c r="B24584" t="s">
        <v>1061</v>
      </c>
      <c r="C24584" t="s">
        <v>18</v>
      </c>
      <c r="D24584" s="2">
        <v>2287</v>
      </c>
      <c r="E24584" s="2">
        <v>2070</v>
      </c>
      <c r="F24584" s="2">
        <v>217</v>
      </c>
      <c r="G24584" s="3">
        <v>109</v>
      </c>
    </row>
    <row r="24585" spans="1:7" x14ac:dyDescent="0.25">
      <c r="A24585" s="5">
        <v>84520</v>
      </c>
      <c r="B24585" t="s">
        <v>1121</v>
      </c>
      <c r="C24585" t="s">
        <v>18</v>
      </c>
      <c r="D24585" s="2">
        <v>2286</v>
      </c>
      <c r="E24585" s="2">
        <v>2280</v>
      </c>
      <c r="F24585" s="2">
        <v>6</v>
      </c>
      <c r="G24585" s="3">
        <v>21</v>
      </c>
    </row>
    <row r="24586" spans="1:7" x14ac:dyDescent="0.25">
      <c r="A24586" s="5">
        <v>25067</v>
      </c>
      <c r="B24586" t="s">
        <v>1493</v>
      </c>
      <c r="C24586" t="s">
        <v>18</v>
      </c>
      <c r="D24586" s="2">
        <v>2286</v>
      </c>
      <c r="E24586" s="2">
        <v>2128</v>
      </c>
      <c r="F24586" s="2">
        <v>158</v>
      </c>
      <c r="G24586" s="3">
        <v>13</v>
      </c>
    </row>
    <row r="24587" spans="1:7" x14ac:dyDescent="0.25">
      <c r="A24587" s="5">
        <v>59479</v>
      </c>
      <c r="B24587" t="s">
        <v>1375</v>
      </c>
      <c r="C24587" t="s">
        <v>18</v>
      </c>
      <c r="D24587" s="2">
        <v>2286</v>
      </c>
      <c r="E24587" s="2">
        <v>2285</v>
      </c>
      <c r="F24587" s="2">
        <v>1</v>
      </c>
      <c r="G24587" s="3">
        <v>79</v>
      </c>
    </row>
    <row r="24588" spans="1:7" x14ac:dyDescent="0.25">
      <c r="A24588" s="5">
        <v>41763</v>
      </c>
      <c r="B24588" t="s">
        <v>1137</v>
      </c>
      <c r="C24588" t="s">
        <v>18</v>
      </c>
      <c r="D24588" s="2">
        <v>2286</v>
      </c>
      <c r="E24588" s="2">
        <v>2161</v>
      </c>
      <c r="F24588" s="2">
        <v>125</v>
      </c>
      <c r="G24588" s="3">
        <v>14</v>
      </c>
    </row>
    <row r="24589" spans="1:7" x14ac:dyDescent="0.25">
      <c r="A24589" s="5">
        <v>27916</v>
      </c>
      <c r="B24589" t="s">
        <v>1090</v>
      </c>
      <c r="C24589" t="s">
        <v>18</v>
      </c>
      <c r="D24589" s="2">
        <v>2285</v>
      </c>
      <c r="E24589" s="2">
        <v>2285</v>
      </c>
      <c r="F24589" s="2">
        <v>0</v>
      </c>
      <c r="G24589" s="3">
        <v>29</v>
      </c>
    </row>
    <row r="24590" spans="1:7" x14ac:dyDescent="0.25">
      <c r="A24590" s="5">
        <v>57045</v>
      </c>
      <c r="B24590" t="s">
        <v>1369</v>
      </c>
      <c r="C24590" t="s">
        <v>18</v>
      </c>
      <c r="D24590" s="2">
        <v>2283</v>
      </c>
      <c r="E24590" s="2">
        <v>2274</v>
      </c>
      <c r="F24590" s="2">
        <v>9</v>
      </c>
      <c r="G24590" s="3">
        <v>108</v>
      </c>
    </row>
    <row r="24591" spans="1:7" x14ac:dyDescent="0.25">
      <c r="A24591" s="5">
        <v>83283</v>
      </c>
      <c r="B24591" t="s">
        <v>1260</v>
      </c>
      <c r="C24591" t="s">
        <v>18</v>
      </c>
      <c r="D24591" s="2">
        <v>2283</v>
      </c>
      <c r="E24591" s="2">
        <v>2283</v>
      </c>
      <c r="F24591" s="2">
        <v>0</v>
      </c>
      <c r="G24591" s="3">
        <v>10</v>
      </c>
    </row>
    <row r="24592" spans="1:7" x14ac:dyDescent="0.25">
      <c r="A24592" s="5">
        <v>93130</v>
      </c>
      <c r="B24592" t="s">
        <v>1030</v>
      </c>
      <c r="C24592" t="s">
        <v>18</v>
      </c>
      <c r="D24592" s="2">
        <v>2283</v>
      </c>
      <c r="E24592" s="2">
        <v>2283</v>
      </c>
      <c r="F24592" s="2">
        <v>0</v>
      </c>
      <c r="G24592" s="3">
        <v>20</v>
      </c>
    </row>
    <row r="24593" spans="1:7" x14ac:dyDescent="0.25">
      <c r="A24593" s="5">
        <v>41055</v>
      </c>
      <c r="B24593" t="s">
        <v>1137</v>
      </c>
      <c r="C24593" t="s">
        <v>18</v>
      </c>
      <c r="D24593" s="2">
        <v>2283</v>
      </c>
      <c r="E24593" s="2">
        <v>2283</v>
      </c>
      <c r="F24593" s="2">
        <v>0</v>
      </c>
      <c r="G24593" s="3">
        <v>70</v>
      </c>
    </row>
    <row r="24594" spans="1:7" x14ac:dyDescent="0.25">
      <c r="A24594" s="5">
        <v>76630</v>
      </c>
      <c r="B24594" t="s">
        <v>1038</v>
      </c>
      <c r="C24594" t="s">
        <v>18</v>
      </c>
      <c r="D24594" s="2">
        <v>2283</v>
      </c>
      <c r="E24594" s="2">
        <v>1331</v>
      </c>
      <c r="F24594" s="2">
        <v>952</v>
      </c>
      <c r="G24594" s="3">
        <v>55</v>
      </c>
    </row>
    <row r="24595" spans="1:7" x14ac:dyDescent="0.25">
      <c r="A24595" s="5">
        <v>88336</v>
      </c>
      <c r="B24595" t="s">
        <v>1241</v>
      </c>
      <c r="C24595" t="s">
        <v>18</v>
      </c>
      <c r="D24595" s="2">
        <v>2281</v>
      </c>
      <c r="E24595" s="2">
        <v>2281</v>
      </c>
      <c r="F24595" s="2">
        <v>0</v>
      </c>
      <c r="G24595" s="3">
        <v>17</v>
      </c>
    </row>
    <row r="24596" spans="1:7" x14ac:dyDescent="0.25">
      <c r="A24596" s="5">
        <v>15427</v>
      </c>
      <c r="B24596" t="s">
        <v>1117</v>
      </c>
      <c r="C24596" t="s">
        <v>18</v>
      </c>
      <c r="D24596" s="2">
        <v>2280</v>
      </c>
      <c r="E24596" s="2">
        <v>1488</v>
      </c>
      <c r="F24596" s="2">
        <v>792</v>
      </c>
      <c r="G24596" s="3">
        <v>36</v>
      </c>
    </row>
    <row r="24597" spans="1:7" x14ac:dyDescent="0.25">
      <c r="A24597" s="5">
        <v>66514</v>
      </c>
      <c r="B24597" t="s">
        <v>1200</v>
      </c>
      <c r="C24597" t="s">
        <v>18</v>
      </c>
      <c r="D24597" s="2">
        <v>2279</v>
      </c>
      <c r="E24597" s="2">
        <v>2279</v>
      </c>
      <c r="F24597" s="2">
        <v>0</v>
      </c>
      <c r="G24597" s="3">
        <v>53</v>
      </c>
    </row>
    <row r="24598" spans="1:7" x14ac:dyDescent="0.25">
      <c r="A24598" s="5">
        <v>75029</v>
      </c>
      <c r="B24598" t="s">
        <v>1038</v>
      </c>
      <c r="C24598" t="s">
        <v>18</v>
      </c>
      <c r="D24598" s="2">
        <v>2278</v>
      </c>
      <c r="E24598" s="2">
        <v>2226</v>
      </c>
      <c r="F24598" s="2">
        <v>52</v>
      </c>
      <c r="G24598" s="3">
        <v>26</v>
      </c>
    </row>
    <row r="24599" spans="1:7" x14ac:dyDescent="0.25">
      <c r="A24599" s="5">
        <v>21777</v>
      </c>
      <c r="B24599" t="s">
        <v>1203</v>
      </c>
      <c r="C24599" t="s">
        <v>18</v>
      </c>
      <c r="D24599" s="2">
        <v>2278</v>
      </c>
      <c r="E24599" s="2">
        <v>1996</v>
      </c>
      <c r="F24599" s="2">
        <v>282</v>
      </c>
      <c r="G24599" s="3">
        <v>59</v>
      </c>
    </row>
    <row r="24600" spans="1:7" x14ac:dyDescent="0.25">
      <c r="A24600" s="5">
        <v>16217</v>
      </c>
      <c r="B24600" t="s">
        <v>1117</v>
      </c>
      <c r="C24600" t="s">
        <v>18</v>
      </c>
      <c r="D24600" s="2">
        <v>2278</v>
      </c>
      <c r="E24600" s="2">
        <v>154</v>
      </c>
      <c r="F24600" s="2">
        <v>2124</v>
      </c>
      <c r="G24600" s="3">
        <v>17</v>
      </c>
    </row>
    <row r="24601" spans="1:7" x14ac:dyDescent="0.25">
      <c r="A24601" s="5">
        <v>59412</v>
      </c>
      <c r="B24601" t="s">
        <v>1375</v>
      </c>
      <c r="C24601" t="s">
        <v>18</v>
      </c>
      <c r="D24601" s="2">
        <v>2278</v>
      </c>
      <c r="E24601" s="2">
        <v>2242</v>
      </c>
      <c r="F24601" s="2">
        <v>36</v>
      </c>
      <c r="G24601" s="3">
        <v>100</v>
      </c>
    </row>
    <row r="24602" spans="1:7" x14ac:dyDescent="0.25">
      <c r="A24602" s="5">
        <v>73402</v>
      </c>
      <c r="B24602" t="s">
        <v>1149</v>
      </c>
      <c r="C24602" t="s">
        <v>18</v>
      </c>
      <c r="D24602" s="2">
        <v>2277</v>
      </c>
      <c r="E24602" s="2">
        <v>2277</v>
      </c>
      <c r="F24602" s="2">
        <v>0</v>
      </c>
      <c r="G24602" s="3">
        <v>12</v>
      </c>
    </row>
    <row r="24603" spans="1:7" x14ac:dyDescent="0.25">
      <c r="A24603" s="5">
        <v>51448</v>
      </c>
      <c r="B24603" t="s">
        <v>1175</v>
      </c>
      <c r="C24603" t="s">
        <v>18</v>
      </c>
      <c r="D24603" s="2">
        <v>2277</v>
      </c>
      <c r="E24603" s="2">
        <v>2277</v>
      </c>
      <c r="F24603" s="2">
        <v>0</v>
      </c>
      <c r="G24603" s="3">
        <v>56</v>
      </c>
    </row>
    <row r="24604" spans="1:7" x14ac:dyDescent="0.25">
      <c r="A24604" s="5">
        <v>97709</v>
      </c>
      <c r="B24604" t="s">
        <v>1086</v>
      </c>
      <c r="C24604" t="s">
        <v>18</v>
      </c>
      <c r="D24604" s="2">
        <v>2277</v>
      </c>
      <c r="E24604" s="2">
        <v>2184</v>
      </c>
      <c r="F24604" s="2">
        <v>93</v>
      </c>
      <c r="G24604" s="3">
        <v>23</v>
      </c>
    </row>
    <row r="24605" spans="1:7" x14ac:dyDescent="0.25">
      <c r="A24605" s="5">
        <v>68376</v>
      </c>
      <c r="B24605" t="s">
        <v>1165</v>
      </c>
      <c r="C24605" t="s">
        <v>18</v>
      </c>
      <c r="D24605" s="2">
        <v>2277</v>
      </c>
      <c r="E24605" s="2">
        <v>2248</v>
      </c>
      <c r="F24605" s="2">
        <v>29</v>
      </c>
      <c r="G24605" s="3">
        <v>110</v>
      </c>
    </row>
    <row r="24606" spans="1:7" x14ac:dyDescent="0.25">
      <c r="A24606" s="5">
        <v>52535</v>
      </c>
      <c r="B24606" t="s">
        <v>1175</v>
      </c>
      <c r="C24606" t="s">
        <v>18</v>
      </c>
      <c r="D24606" s="2">
        <v>2277</v>
      </c>
      <c r="E24606" s="2">
        <v>1629</v>
      </c>
      <c r="F24606" s="2">
        <v>648</v>
      </c>
      <c r="G24606" s="3">
        <v>66</v>
      </c>
    </row>
    <row r="24607" spans="1:7" x14ac:dyDescent="0.25">
      <c r="A24607" s="5" t="s">
        <v>5138</v>
      </c>
      <c r="B24607" t="s">
        <v>1277</v>
      </c>
      <c r="C24607" t="s">
        <v>18</v>
      </c>
      <c r="D24607" s="2">
        <v>2277</v>
      </c>
      <c r="E24607" s="2">
        <v>1023</v>
      </c>
      <c r="F24607" s="2">
        <v>1254</v>
      </c>
      <c r="G24607" s="3">
        <v>28</v>
      </c>
    </row>
    <row r="24608" spans="1:7" x14ac:dyDescent="0.25">
      <c r="A24608" s="5">
        <v>51063</v>
      </c>
      <c r="B24608" t="s">
        <v>1175</v>
      </c>
      <c r="C24608" t="s">
        <v>18</v>
      </c>
      <c r="D24608" s="2">
        <v>2272</v>
      </c>
      <c r="E24608" s="2">
        <v>2127</v>
      </c>
      <c r="F24608" s="2">
        <v>145</v>
      </c>
      <c r="G24608" s="3">
        <v>62</v>
      </c>
    </row>
    <row r="24609" spans="1:7" x14ac:dyDescent="0.25">
      <c r="A24609" s="5">
        <v>59038</v>
      </c>
      <c r="B24609" t="s">
        <v>1375</v>
      </c>
      <c r="C24609" t="s">
        <v>18</v>
      </c>
      <c r="D24609" s="2">
        <v>2272</v>
      </c>
      <c r="E24609" s="2">
        <v>2272</v>
      </c>
      <c r="F24609" s="2">
        <v>0</v>
      </c>
      <c r="G24609" s="3">
        <v>68</v>
      </c>
    </row>
    <row r="24610" spans="1:7" x14ac:dyDescent="0.25">
      <c r="A24610" s="5">
        <v>43556</v>
      </c>
      <c r="B24610" t="s">
        <v>1053</v>
      </c>
      <c r="C24610" t="s">
        <v>18</v>
      </c>
      <c r="D24610" s="2">
        <v>2271</v>
      </c>
      <c r="E24610" s="2">
        <v>1549</v>
      </c>
      <c r="F24610" s="2">
        <v>722</v>
      </c>
      <c r="G24610" s="3">
        <v>74</v>
      </c>
    </row>
    <row r="24611" spans="1:7" x14ac:dyDescent="0.25">
      <c r="A24611" s="5">
        <v>58046</v>
      </c>
      <c r="B24611" t="s">
        <v>1435</v>
      </c>
      <c r="C24611" t="s">
        <v>18</v>
      </c>
      <c r="D24611" s="2">
        <v>2271</v>
      </c>
      <c r="E24611" s="2">
        <v>2258</v>
      </c>
      <c r="F24611" s="2">
        <v>13</v>
      </c>
      <c r="G24611" s="3">
        <v>54</v>
      </c>
    </row>
    <row r="24612" spans="1:7" x14ac:dyDescent="0.25">
      <c r="A24612" s="5">
        <v>99126</v>
      </c>
      <c r="B24612" t="s">
        <v>1074</v>
      </c>
      <c r="C24612" t="s">
        <v>18</v>
      </c>
      <c r="D24612" s="2">
        <v>2270</v>
      </c>
      <c r="E24612" s="2">
        <v>2118</v>
      </c>
      <c r="F24612" s="2">
        <v>152</v>
      </c>
      <c r="G24612" s="3">
        <v>30</v>
      </c>
    </row>
    <row r="24613" spans="1:7" x14ac:dyDescent="0.25">
      <c r="A24613" s="5">
        <v>50598</v>
      </c>
      <c r="B24613" t="s">
        <v>1175</v>
      </c>
      <c r="C24613" t="s">
        <v>18</v>
      </c>
      <c r="D24613" s="2">
        <v>2270</v>
      </c>
      <c r="E24613" s="2">
        <v>1231</v>
      </c>
      <c r="F24613" s="2">
        <v>1039</v>
      </c>
      <c r="G24613" s="3">
        <v>82</v>
      </c>
    </row>
    <row r="24614" spans="1:7" x14ac:dyDescent="0.25">
      <c r="A24614" s="5">
        <v>27311</v>
      </c>
      <c r="B24614" t="s">
        <v>1090</v>
      </c>
      <c r="C24614" t="s">
        <v>18</v>
      </c>
      <c r="D24614" s="2">
        <v>2270</v>
      </c>
      <c r="E24614" s="2">
        <v>2053</v>
      </c>
      <c r="F24614" s="2">
        <v>217</v>
      </c>
      <c r="G24614" s="3">
        <v>87</v>
      </c>
    </row>
    <row r="24615" spans="1:7" x14ac:dyDescent="0.25">
      <c r="A24615" s="5">
        <v>48745</v>
      </c>
      <c r="B24615" t="s">
        <v>1040</v>
      </c>
      <c r="C24615" t="s">
        <v>18</v>
      </c>
      <c r="D24615" s="2">
        <v>2269</v>
      </c>
      <c r="E24615" s="2">
        <v>2178</v>
      </c>
      <c r="F24615" s="2">
        <v>91</v>
      </c>
      <c r="G24615" s="3">
        <v>43</v>
      </c>
    </row>
    <row r="24616" spans="1:7" x14ac:dyDescent="0.25">
      <c r="A24616" s="5">
        <v>23138</v>
      </c>
      <c r="B24616" t="s">
        <v>1198</v>
      </c>
      <c r="C24616" t="s">
        <v>18</v>
      </c>
      <c r="D24616" s="2">
        <v>2268</v>
      </c>
      <c r="E24616" s="2">
        <v>1954</v>
      </c>
      <c r="F24616" s="2">
        <v>314</v>
      </c>
      <c r="G24616" s="3">
        <v>29</v>
      </c>
    </row>
    <row r="24617" spans="1:7" x14ac:dyDescent="0.25">
      <c r="A24617" s="5">
        <v>33608</v>
      </c>
      <c r="B24617" t="s">
        <v>1097</v>
      </c>
      <c r="C24617" t="s">
        <v>18</v>
      </c>
      <c r="D24617" s="2">
        <v>2268</v>
      </c>
      <c r="E24617" s="2">
        <v>2268</v>
      </c>
      <c r="F24617" s="2">
        <v>0</v>
      </c>
      <c r="G24617" s="3">
        <v>6</v>
      </c>
    </row>
    <row r="24618" spans="1:7" x14ac:dyDescent="0.25">
      <c r="A24618" s="5">
        <v>68930</v>
      </c>
      <c r="B24618" t="s">
        <v>1165</v>
      </c>
      <c r="C24618" t="s">
        <v>18</v>
      </c>
      <c r="D24618" s="2">
        <v>2267</v>
      </c>
      <c r="E24618" s="2">
        <v>2191</v>
      </c>
      <c r="F24618" s="2">
        <v>76</v>
      </c>
      <c r="G24618" s="3">
        <v>114</v>
      </c>
    </row>
    <row r="24619" spans="1:7" x14ac:dyDescent="0.25">
      <c r="A24619" s="5">
        <v>37378</v>
      </c>
      <c r="B24619" t="s">
        <v>1113</v>
      </c>
      <c r="C24619" t="s">
        <v>18</v>
      </c>
      <c r="D24619" s="2">
        <v>2265</v>
      </c>
      <c r="E24619" s="2">
        <v>1149</v>
      </c>
      <c r="F24619" s="2">
        <v>1116</v>
      </c>
      <c r="G24619" s="3">
        <v>2</v>
      </c>
    </row>
    <row r="24620" spans="1:7" x14ac:dyDescent="0.25">
      <c r="A24620" s="5">
        <v>70581</v>
      </c>
      <c r="B24620" t="s">
        <v>1246</v>
      </c>
      <c r="C24620" t="s">
        <v>18</v>
      </c>
      <c r="D24620" s="2">
        <v>2265</v>
      </c>
      <c r="E24620" s="2">
        <v>2265</v>
      </c>
      <c r="F24620" s="2">
        <v>0</v>
      </c>
      <c r="G24620" s="3">
        <v>41</v>
      </c>
    </row>
    <row r="24621" spans="1:7" x14ac:dyDescent="0.25">
      <c r="A24621" s="5">
        <v>64635</v>
      </c>
      <c r="B24621" t="s">
        <v>1109</v>
      </c>
      <c r="C24621" t="s">
        <v>18</v>
      </c>
      <c r="D24621" s="2">
        <v>2265</v>
      </c>
      <c r="E24621" s="2">
        <v>2258</v>
      </c>
      <c r="F24621" s="2">
        <v>7</v>
      </c>
      <c r="G24621" s="3">
        <v>46</v>
      </c>
    </row>
    <row r="24622" spans="1:7" x14ac:dyDescent="0.25">
      <c r="A24622" s="5">
        <v>31825</v>
      </c>
      <c r="B24622" t="s">
        <v>1056</v>
      </c>
      <c r="C24622" t="s">
        <v>18</v>
      </c>
      <c r="D24622" s="2">
        <v>2264</v>
      </c>
      <c r="E24622" s="2">
        <v>1972</v>
      </c>
      <c r="F24622" s="2">
        <v>292</v>
      </c>
      <c r="G24622" s="3">
        <v>81</v>
      </c>
    </row>
    <row r="24623" spans="1:7" x14ac:dyDescent="0.25">
      <c r="A24623" s="5">
        <v>38334</v>
      </c>
      <c r="B24623" t="s">
        <v>1113</v>
      </c>
      <c r="C24623" t="s">
        <v>18</v>
      </c>
      <c r="D24623" s="2">
        <v>2263</v>
      </c>
      <c r="E24623" s="2">
        <v>2096</v>
      </c>
      <c r="F24623" s="2">
        <v>167</v>
      </c>
      <c r="G24623" s="3">
        <v>30</v>
      </c>
    </row>
    <row r="24624" spans="1:7" x14ac:dyDescent="0.25">
      <c r="A24624" s="5">
        <v>56139</v>
      </c>
      <c r="B24624" t="s">
        <v>1061</v>
      </c>
      <c r="C24624" t="s">
        <v>18</v>
      </c>
      <c r="D24624" s="2">
        <v>2262</v>
      </c>
      <c r="E24624" s="2">
        <v>1532</v>
      </c>
      <c r="F24624" s="2">
        <v>730</v>
      </c>
      <c r="G24624" s="3">
        <v>48</v>
      </c>
    </row>
    <row r="24625" spans="1:7" x14ac:dyDescent="0.25">
      <c r="A24625" s="5" t="s">
        <v>5139</v>
      </c>
      <c r="B24625" t="s">
        <v>1225</v>
      </c>
      <c r="C24625" t="s">
        <v>18</v>
      </c>
      <c r="D24625" s="2">
        <v>2261</v>
      </c>
      <c r="E24625" s="2">
        <v>2261</v>
      </c>
      <c r="F24625" s="2">
        <v>0</v>
      </c>
      <c r="G24625" s="3">
        <v>24</v>
      </c>
    </row>
    <row r="24626" spans="1:7" x14ac:dyDescent="0.25">
      <c r="A24626" s="5">
        <v>37361</v>
      </c>
      <c r="B24626" t="s">
        <v>1113</v>
      </c>
      <c r="C24626" t="s">
        <v>18</v>
      </c>
      <c r="D24626" s="2">
        <v>2261</v>
      </c>
      <c r="E24626" s="2">
        <v>2010</v>
      </c>
      <c r="F24626" s="2">
        <v>251</v>
      </c>
      <c r="G24626" s="3">
        <v>50</v>
      </c>
    </row>
    <row r="24627" spans="1:7" x14ac:dyDescent="0.25">
      <c r="A24627" s="5">
        <v>28393</v>
      </c>
      <c r="B24627" t="s">
        <v>1090</v>
      </c>
      <c r="C24627" t="s">
        <v>18</v>
      </c>
      <c r="D24627" s="2">
        <v>2261</v>
      </c>
      <c r="E24627" s="2">
        <v>1907</v>
      </c>
      <c r="F24627" s="2">
        <v>354</v>
      </c>
      <c r="G24627" s="3">
        <v>54</v>
      </c>
    </row>
    <row r="24628" spans="1:7" x14ac:dyDescent="0.25">
      <c r="A24628" s="5">
        <v>39425</v>
      </c>
      <c r="B24628" t="s">
        <v>1280</v>
      </c>
      <c r="C24628" t="s">
        <v>18</v>
      </c>
      <c r="D24628" s="2">
        <v>2261</v>
      </c>
      <c r="E24628" s="2">
        <v>2257</v>
      </c>
      <c r="F24628" s="2">
        <v>4</v>
      </c>
      <c r="G24628" s="3">
        <v>42</v>
      </c>
    </row>
    <row r="24629" spans="1:7" x14ac:dyDescent="0.25">
      <c r="A24629" s="5">
        <v>22623</v>
      </c>
      <c r="B24629" t="s">
        <v>1198</v>
      </c>
      <c r="C24629" t="s">
        <v>18</v>
      </c>
      <c r="D24629" s="2">
        <v>2259</v>
      </c>
      <c r="E24629" s="2">
        <v>2170</v>
      </c>
      <c r="F24629" s="2">
        <v>89</v>
      </c>
      <c r="G24629" s="3">
        <v>21</v>
      </c>
    </row>
    <row r="24630" spans="1:7" x14ac:dyDescent="0.25">
      <c r="A24630" s="5">
        <v>64835</v>
      </c>
      <c r="B24630" t="s">
        <v>1109</v>
      </c>
      <c r="C24630" t="s">
        <v>18</v>
      </c>
      <c r="D24630" s="2">
        <v>2258</v>
      </c>
      <c r="E24630" s="2">
        <v>1559</v>
      </c>
      <c r="F24630" s="2">
        <v>699</v>
      </c>
      <c r="G24630" s="3">
        <v>32</v>
      </c>
    </row>
    <row r="24631" spans="1:7" x14ac:dyDescent="0.25">
      <c r="A24631" s="5" t="s">
        <v>5140</v>
      </c>
      <c r="B24631" t="s">
        <v>1345</v>
      </c>
      <c r="C24631" t="s">
        <v>18</v>
      </c>
      <c r="D24631" s="2">
        <v>2258</v>
      </c>
      <c r="E24631" s="2">
        <v>2194</v>
      </c>
      <c r="F24631" s="2">
        <v>64</v>
      </c>
      <c r="G24631" s="3">
        <v>46</v>
      </c>
    </row>
    <row r="24632" spans="1:7" x14ac:dyDescent="0.25">
      <c r="A24632" s="5">
        <v>54826</v>
      </c>
      <c r="B24632" t="s">
        <v>1069</v>
      </c>
      <c r="C24632" t="s">
        <v>18</v>
      </c>
      <c r="D24632" s="2">
        <v>2257</v>
      </c>
      <c r="E24632" s="2">
        <v>2157</v>
      </c>
      <c r="F24632" s="2">
        <v>100</v>
      </c>
      <c r="G24632" s="3">
        <v>56</v>
      </c>
    </row>
    <row r="24633" spans="1:7" x14ac:dyDescent="0.25">
      <c r="A24633" s="5">
        <v>95410</v>
      </c>
      <c r="B24633" t="s">
        <v>1030</v>
      </c>
      <c r="C24633" t="s">
        <v>18</v>
      </c>
      <c r="D24633" s="2">
        <v>2257</v>
      </c>
      <c r="E24633" s="2">
        <v>2102</v>
      </c>
      <c r="F24633" s="2">
        <v>155</v>
      </c>
      <c r="G24633" s="3">
        <v>44</v>
      </c>
    </row>
    <row r="24634" spans="1:7" x14ac:dyDescent="0.25">
      <c r="A24634" s="5">
        <v>24363</v>
      </c>
      <c r="B24634" t="s">
        <v>1198</v>
      </c>
      <c r="C24634" t="s">
        <v>18</v>
      </c>
      <c r="D24634" s="2">
        <v>2257</v>
      </c>
      <c r="E24634" s="2">
        <v>2099</v>
      </c>
      <c r="F24634" s="2">
        <v>158</v>
      </c>
      <c r="G24634" s="3">
        <v>70</v>
      </c>
    </row>
    <row r="24635" spans="1:7" x14ac:dyDescent="0.25">
      <c r="A24635" s="5">
        <v>62560</v>
      </c>
      <c r="B24635" t="s">
        <v>1033</v>
      </c>
      <c r="C24635" t="s">
        <v>18</v>
      </c>
      <c r="D24635" s="2">
        <v>2257</v>
      </c>
      <c r="E24635" s="2">
        <v>2229</v>
      </c>
      <c r="F24635" s="2">
        <v>28</v>
      </c>
      <c r="G24635" s="3">
        <v>102</v>
      </c>
    </row>
    <row r="24636" spans="1:7" x14ac:dyDescent="0.25">
      <c r="A24636" s="5" t="s">
        <v>5141</v>
      </c>
      <c r="B24636" t="s">
        <v>1046</v>
      </c>
      <c r="C24636" t="s">
        <v>18</v>
      </c>
      <c r="D24636" s="2">
        <v>2257</v>
      </c>
      <c r="E24636" s="2">
        <v>2257</v>
      </c>
      <c r="F24636" s="2">
        <v>0</v>
      </c>
      <c r="G24636" s="3">
        <v>1</v>
      </c>
    </row>
    <row r="24637" spans="1:7" x14ac:dyDescent="0.25">
      <c r="A24637" s="5">
        <v>36601</v>
      </c>
      <c r="B24637" t="s">
        <v>1233</v>
      </c>
      <c r="C24637" t="s">
        <v>18</v>
      </c>
      <c r="D24637" s="2">
        <v>2257</v>
      </c>
      <c r="E24637" s="2">
        <v>2257</v>
      </c>
      <c r="F24637" s="2">
        <v>0</v>
      </c>
      <c r="G24637" s="3">
        <v>10</v>
      </c>
    </row>
    <row r="24638" spans="1:7" x14ac:dyDescent="0.25">
      <c r="A24638" s="5" t="s">
        <v>5142</v>
      </c>
      <c r="B24638" t="s">
        <v>1345</v>
      </c>
      <c r="C24638" t="s">
        <v>18</v>
      </c>
      <c r="D24638" s="2">
        <v>2256</v>
      </c>
      <c r="E24638" s="2">
        <v>2256</v>
      </c>
      <c r="F24638" s="2">
        <v>0</v>
      </c>
      <c r="G24638" s="3">
        <v>31</v>
      </c>
    </row>
    <row r="24639" spans="1:7" x14ac:dyDescent="0.25">
      <c r="A24639" s="5">
        <v>42259</v>
      </c>
      <c r="B24639" t="s">
        <v>1137</v>
      </c>
      <c r="C24639" t="s">
        <v>18</v>
      </c>
      <c r="D24639" s="2">
        <v>2256</v>
      </c>
      <c r="E24639" s="2">
        <v>2256</v>
      </c>
      <c r="F24639" s="2">
        <v>0</v>
      </c>
      <c r="G24639" s="3">
        <v>46</v>
      </c>
    </row>
    <row r="24640" spans="1:7" x14ac:dyDescent="0.25">
      <c r="A24640" s="5">
        <v>52646</v>
      </c>
      <c r="B24640" t="s">
        <v>1175</v>
      </c>
      <c r="C24640" t="s">
        <v>18</v>
      </c>
      <c r="D24640" s="2">
        <v>2256</v>
      </c>
      <c r="E24640" s="2">
        <v>2256</v>
      </c>
      <c r="F24640" s="2">
        <v>0</v>
      </c>
      <c r="G24640" s="3">
        <v>26</v>
      </c>
    </row>
    <row r="24641" spans="1:7" x14ac:dyDescent="0.25">
      <c r="A24641" s="5">
        <v>45867</v>
      </c>
      <c r="B24641" t="s">
        <v>1053</v>
      </c>
      <c r="C24641" t="s">
        <v>18</v>
      </c>
      <c r="D24641" s="2">
        <v>2256</v>
      </c>
      <c r="E24641" s="2">
        <v>2256</v>
      </c>
      <c r="F24641" s="2">
        <v>0</v>
      </c>
      <c r="G24641" s="3">
        <v>46</v>
      </c>
    </row>
    <row r="24642" spans="1:7" x14ac:dyDescent="0.25">
      <c r="A24642" s="5">
        <v>12482</v>
      </c>
      <c r="B24642" t="s">
        <v>1051</v>
      </c>
      <c r="C24642" t="s">
        <v>18</v>
      </c>
      <c r="D24642" s="2">
        <v>2256</v>
      </c>
      <c r="E24642" s="2">
        <v>1654</v>
      </c>
      <c r="F24642" s="2">
        <v>602</v>
      </c>
      <c r="G24642" s="3">
        <v>27</v>
      </c>
    </row>
    <row r="24643" spans="1:7" x14ac:dyDescent="0.25">
      <c r="A24643" s="5">
        <v>21676</v>
      </c>
      <c r="B24643" t="s">
        <v>1203</v>
      </c>
      <c r="C24643" t="s">
        <v>18</v>
      </c>
      <c r="D24643" s="2">
        <v>2255</v>
      </c>
      <c r="E24643" s="2">
        <v>261</v>
      </c>
      <c r="F24643" s="2">
        <v>1994</v>
      </c>
      <c r="G24643" s="3">
        <v>12</v>
      </c>
    </row>
    <row r="24644" spans="1:7" x14ac:dyDescent="0.25">
      <c r="A24644" s="5">
        <v>41425</v>
      </c>
      <c r="B24644" t="s">
        <v>1137</v>
      </c>
      <c r="C24644" t="s">
        <v>18</v>
      </c>
      <c r="D24644" s="2">
        <v>2255</v>
      </c>
      <c r="E24644" s="2">
        <v>2255</v>
      </c>
      <c r="F24644" s="2">
        <v>0</v>
      </c>
      <c r="G24644" s="3">
        <v>50</v>
      </c>
    </row>
    <row r="24645" spans="1:7" x14ac:dyDescent="0.25">
      <c r="A24645" s="5">
        <v>59241</v>
      </c>
      <c r="B24645" t="s">
        <v>1375</v>
      </c>
      <c r="C24645" t="s">
        <v>18</v>
      </c>
      <c r="D24645" s="2">
        <v>2255</v>
      </c>
      <c r="E24645" s="2">
        <v>2185</v>
      </c>
      <c r="F24645" s="2">
        <v>70</v>
      </c>
      <c r="G24645" s="3">
        <v>27</v>
      </c>
    </row>
    <row r="24646" spans="1:7" x14ac:dyDescent="0.25">
      <c r="A24646" s="5">
        <v>36269</v>
      </c>
      <c r="B24646" t="s">
        <v>1233</v>
      </c>
      <c r="C24646" t="s">
        <v>18</v>
      </c>
      <c r="D24646" s="2">
        <v>2255</v>
      </c>
      <c r="E24646" s="2">
        <v>2221</v>
      </c>
      <c r="F24646" s="2">
        <v>34</v>
      </c>
      <c r="G24646" s="3">
        <v>26</v>
      </c>
    </row>
    <row r="24647" spans="1:7" x14ac:dyDescent="0.25">
      <c r="A24647" s="5">
        <v>13092</v>
      </c>
      <c r="B24647" t="s">
        <v>1051</v>
      </c>
      <c r="C24647" t="s">
        <v>18</v>
      </c>
      <c r="D24647" s="2">
        <v>2254</v>
      </c>
      <c r="E24647" s="2">
        <v>2053</v>
      </c>
      <c r="F24647" s="2">
        <v>201</v>
      </c>
      <c r="G24647" s="3">
        <v>83</v>
      </c>
    </row>
    <row r="24648" spans="1:7" x14ac:dyDescent="0.25">
      <c r="A24648" s="5">
        <v>80510</v>
      </c>
      <c r="B24648" t="s">
        <v>1157</v>
      </c>
      <c r="C24648" t="s">
        <v>18</v>
      </c>
      <c r="D24648" s="2">
        <v>2253</v>
      </c>
      <c r="E24648" s="2">
        <v>1683</v>
      </c>
      <c r="F24648" s="2">
        <v>570</v>
      </c>
      <c r="G24648" s="3">
        <v>41</v>
      </c>
    </row>
    <row r="24649" spans="1:7" x14ac:dyDescent="0.25">
      <c r="A24649" s="5">
        <v>39217</v>
      </c>
      <c r="B24649" t="s">
        <v>1280</v>
      </c>
      <c r="C24649" t="s">
        <v>18</v>
      </c>
      <c r="D24649" s="2">
        <v>2253</v>
      </c>
      <c r="E24649" s="2">
        <v>2253</v>
      </c>
      <c r="F24649" s="2">
        <v>0</v>
      </c>
      <c r="G24649" s="3">
        <v>7</v>
      </c>
    </row>
    <row r="24650" spans="1:7" x14ac:dyDescent="0.25">
      <c r="A24650" s="5">
        <v>26571</v>
      </c>
      <c r="B24650" t="s">
        <v>1493</v>
      </c>
      <c r="C24650" t="s">
        <v>18</v>
      </c>
      <c r="D24650" s="2">
        <v>2253</v>
      </c>
      <c r="E24650" s="2">
        <v>2253</v>
      </c>
      <c r="F24650" s="2">
        <v>0</v>
      </c>
      <c r="G24650" s="3">
        <v>38</v>
      </c>
    </row>
    <row r="24651" spans="1:7" x14ac:dyDescent="0.25">
      <c r="A24651" s="5">
        <v>29469</v>
      </c>
      <c r="B24651" t="s">
        <v>1146</v>
      </c>
      <c r="C24651" t="s">
        <v>18</v>
      </c>
      <c r="D24651" s="2">
        <v>2252</v>
      </c>
      <c r="E24651" s="2">
        <v>2248</v>
      </c>
      <c r="F24651" s="2">
        <v>4</v>
      </c>
      <c r="G24651" s="3">
        <v>18</v>
      </c>
    </row>
    <row r="24652" spans="1:7" x14ac:dyDescent="0.25">
      <c r="A24652" s="5">
        <v>80805</v>
      </c>
      <c r="B24652" t="s">
        <v>1157</v>
      </c>
      <c r="C24652" t="s">
        <v>18</v>
      </c>
      <c r="D24652" s="2">
        <v>2252</v>
      </c>
      <c r="E24652" s="2">
        <v>2251</v>
      </c>
      <c r="F24652" s="2">
        <v>1</v>
      </c>
      <c r="G24652" s="3">
        <v>33</v>
      </c>
    </row>
    <row r="24653" spans="1:7" x14ac:dyDescent="0.25">
      <c r="A24653" s="5">
        <v>19544</v>
      </c>
      <c r="B24653" t="s">
        <v>1117</v>
      </c>
      <c r="C24653" t="s">
        <v>18</v>
      </c>
      <c r="D24653" s="2">
        <v>2252</v>
      </c>
      <c r="E24653" s="2">
        <v>166</v>
      </c>
      <c r="F24653" s="2">
        <v>2086</v>
      </c>
      <c r="G24653" s="3">
        <v>9</v>
      </c>
    </row>
    <row r="24654" spans="1:7" x14ac:dyDescent="0.25">
      <c r="A24654" s="5">
        <v>98351</v>
      </c>
      <c r="B24654" t="s">
        <v>1074</v>
      </c>
      <c r="C24654" t="s">
        <v>18</v>
      </c>
      <c r="D24654" s="2">
        <v>2250</v>
      </c>
      <c r="E24654" s="2">
        <v>2225</v>
      </c>
      <c r="F24654" s="2">
        <v>25</v>
      </c>
      <c r="G24654" s="3">
        <v>38</v>
      </c>
    </row>
    <row r="24655" spans="1:7" x14ac:dyDescent="0.25">
      <c r="A24655" s="5">
        <v>59043</v>
      </c>
      <c r="B24655" t="s">
        <v>1375</v>
      </c>
      <c r="C24655" t="s">
        <v>18</v>
      </c>
      <c r="D24655" s="2">
        <v>2250</v>
      </c>
      <c r="E24655" s="2">
        <v>2250</v>
      </c>
      <c r="F24655" s="2">
        <v>0</v>
      </c>
      <c r="G24655" s="3">
        <v>47</v>
      </c>
    </row>
    <row r="24656" spans="1:7" x14ac:dyDescent="0.25">
      <c r="A24656" s="5">
        <v>72063</v>
      </c>
      <c r="B24656" t="s">
        <v>1262</v>
      </c>
      <c r="C24656" t="s">
        <v>18</v>
      </c>
      <c r="D24656" s="2">
        <v>2249</v>
      </c>
      <c r="E24656" s="2">
        <v>1432</v>
      </c>
      <c r="F24656" s="2">
        <v>817</v>
      </c>
      <c r="G24656" s="3">
        <v>56</v>
      </c>
    </row>
    <row r="24657" spans="1:7" x14ac:dyDescent="0.25">
      <c r="A24657" s="5">
        <v>36925</v>
      </c>
      <c r="B24657" t="s">
        <v>1233</v>
      </c>
      <c r="C24657" t="s">
        <v>18</v>
      </c>
      <c r="D24657" s="2">
        <v>2249</v>
      </c>
      <c r="E24657" s="2">
        <v>2240</v>
      </c>
      <c r="F24657" s="2">
        <v>9</v>
      </c>
      <c r="G24657" s="3">
        <v>89</v>
      </c>
    </row>
    <row r="24658" spans="1:7" x14ac:dyDescent="0.25">
      <c r="A24658" s="5">
        <v>50471</v>
      </c>
      <c r="B24658" t="s">
        <v>1175</v>
      </c>
      <c r="C24658" t="s">
        <v>18</v>
      </c>
      <c r="D24658" s="2">
        <v>2248</v>
      </c>
      <c r="E24658" s="2">
        <v>1428</v>
      </c>
      <c r="F24658" s="2">
        <v>820</v>
      </c>
      <c r="G24658" s="3">
        <v>69</v>
      </c>
    </row>
    <row r="24659" spans="1:7" x14ac:dyDescent="0.25">
      <c r="A24659" s="5">
        <v>15536</v>
      </c>
      <c r="B24659" t="s">
        <v>1117</v>
      </c>
      <c r="C24659" t="s">
        <v>18</v>
      </c>
      <c r="D24659" s="2">
        <v>2247</v>
      </c>
      <c r="E24659" s="2">
        <v>1930</v>
      </c>
      <c r="F24659" s="2">
        <v>317</v>
      </c>
      <c r="G24659" s="3">
        <v>27</v>
      </c>
    </row>
    <row r="24660" spans="1:7" x14ac:dyDescent="0.25">
      <c r="A24660" s="5">
        <v>36432</v>
      </c>
      <c r="B24660" t="s">
        <v>1233</v>
      </c>
      <c r="C24660" t="s">
        <v>18</v>
      </c>
      <c r="D24660" s="2">
        <v>2247</v>
      </c>
      <c r="E24660" s="2">
        <v>735</v>
      </c>
      <c r="F24660" s="2">
        <v>1512</v>
      </c>
      <c r="G24660" s="3">
        <v>66</v>
      </c>
    </row>
    <row r="24661" spans="1:7" x14ac:dyDescent="0.25">
      <c r="A24661" s="5">
        <v>98293</v>
      </c>
      <c r="B24661" t="s">
        <v>1074</v>
      </c>
      <c r="C24661" t="s">
        <v>18</v>
      </c>
      <c r="D24661" s="2">
        <v>2246</v>
      </c>
      <c r="E24661" s="2">
        <v>286</v>
      </c>
      <c r="F24661" s="2">
        <v>1960</v>
      </c>
      <c r="G24661" s="3">
        <v>10</v>
      </c>
    </row>
    <row r="24662" spans="1:7" x14ac:dyDescent="0.25">
      <c r="A24662" s="5">
        <v>14753</v>
      </c>
      <c r="B24662" t="s">
        <v>1051</v>
      </c>
      <c r="C24662" t="s">
        <v>18</v>
      </c>
      <c r="D24662" s="2">
        <v>2246</v>
      </c>
      <c r="E24662" s="2">
        <v>2118</v>
      </c>
      <c r="F24662" s="2">
        <v>128</v>
      </c>
      <c r="G24662" s="3">
        <v>35</v>
      </c>
    </row>
    <row r="24663" spans="1:7" x14ac:dyDescent="0.25">
      <c r="A24663" s="5">
        <v>95450</v>
      </c>
      <c r="B24663" t="s">
        <v>1030</v>
      </c>
      <c r="C24663" t="s">
        <v>18</v>
      </c>
      <c r="D24663" s="2">
        <v>2246</v>
      </c>
      <c r="E24663" s="2">
        <v>2198</v>
      </c>
      <c r="F24663" s="2">
        <v>48</v>
      </c>
      <c r="G24663" s="3">
        <v>37</v>
      </c>
    </row>
    <row r="24664" spans="1:7" x14ac:dyDescent="0.25">
      <c r="A24664" s="5">
        <v>32795</v>
      </c>
      <c r="B24664" t="s">
        <v>1097</v>
      </c>
      <c r="C24664" t="s">
        <v>18</v>
      </c>
      <c r="D24664" s="2">
        <v>2246</v>
      </c>
      <c r="E24664" s="2">
        <v>1396</v>
      </c>
      <c r="F24664" s="2">
        <v>850</v>
      </c>
      <c r="G24664" s="3">
        <v>34</v>
      </c>
    </row>
    <row r="24665" spans="1:7" x14ac:dyDescent="0.25">
      <c r="A24665" s="5">
        <v>37691</v>
      </c>
      <c r="B24665" t="s">
        <v>1113</v>
      </c>
      <c r="C24665" t="s">
        <v>18</v>
      </c>
      <c r="D24665" s="2">
        <v>2245</v>
      </c>
      <c r="E24665" s="2">
        <v>2217</v>
      </c>
      <c r="F24665" s="2">
        <v>28</v>
      </c>
      <c r="G24665" s="3">
        <v>28</v>
      </c>
    </row>
    <row r="24666" spans="1:7" x14ac:dyDescent="0.25">
      <c r="A24666" s="5">
        <v>15341</v>
      </c>
      <c r="B24666" t="s">
        <v>1117</v>
      </c>
      <c r="C24666" t="s">
        <v>18</v>
      </c>
      <c r="D24666" s="2">
        <v>2242</v>
      </c>
      <c r="E24666" s="2">
        <v>2215</v>
      </c>
      <c r="F24666" s="2">
        <v>27</v>
      </c>
      <c r="G24666" s="3">
        <v>35</v>
      </c>
    </row>
    <row r="24667" spans="1:7" x14ac:dyDescent="0.25">
      <c r="A24667" s="5">
        <v>39336</v>
      </c>
      <c r="B24667" t="s">
        <v>1280</v>
      </c>
      <c r="C24667" t="s">
        <v>18</v>
      </c>
      <c r="D24667" s="2">
        <v>2242</v>
      </c>
      <c r="E24667" s="2">
        <v>2242</v>
      </c>
      <c r="F24667" s="2">
        <v>0</v>
      </c>
      <c r="G24667" s="3">
        <v>33</v>
      </c>
    </row>
    <row r="24668" spans="1:7" x14ac:dyDescent="0.25">
      <c r="A24668" s="5">
        <v>49339</v>
      </c>
      <c r="B24668" t="s">
        <v>1040</v>
      </c>
      <c r="C24668" t="s">
        <v>18</v>
      </c>
      <c r="D24668" s="2">
        <v>2242</v>
      </c>
      <c r="E24668" s="2">
        <v>2190</v>
      </c>
      <c r="F24668" s="2">
        <v>52</v>
      </c>
      <c r="G24668" s="3">
        <v>57</v>
      </c>
    </row>
    <row r="24669" spans="1:7" x14ac:dyDescent="0.25">
      <c r="A24669" s="5">
        <v>52220</v>
      </c>
      <c r="B24669" t="s">
        <v>1175</v>
      </c>
      <c r="C24669" t="s">
        <v>18</v>
      </c>
      <c r="D24669" s="2">
        <v>2242</v>
      </c>
      <c r="E24669" s="2">
        <v>1298</v>
      </c>
      <c r="F24669" s="2">
        <v>944</v>
      </c>
      <c r="G24669" s="3">
        <v>13</v>
      </c>
    </row>
    <row r="24670" spans="1:7" x14ac:dyDescent="0.25">
      <c r="A24670" s="5">
        <v>68790</v>
      </c>
      <c r="B24670" t="s">
        <v>1165</v>
      </c>
      <c r="C24670" t="s">
        <v>18</v>
      </c>
      <c r="D24670" s="2">
        <v>2241</v>
      </c>
      <c r="E24670" s="2">
        <v>1101</v>
      </c>
      <c r="F24670" s="2">
        <v>1140</v>
      </c>
      <c r="G24670" s="3">
        <v>61</v>
      </c>
    </row>
    <row r="24671" spans="1:7" x14ac:dyDescent="0.25">
      <c r="A24671" s="5">
        <v>36782</v>
      </c>
      <c r="B24671" t="s">
        <v>1233</v>
      </c>
      <c r="C24671" t="s">
        <v>18</v>
      </c>
      <c r="D24671" s="2">
        <v>2241</v>
      </c>
      <c r="E24671" s="2">
        <v>1717</v>
      </c>
      <c r="F24671" s="2">
        <v>524</v>
      </c>
      <c r="G24671" s="3">
        <v>62</v>
      </c>
    </row>
    <row r="24672" spans="1:7" x14ac:dyDescent="0.25">
      <c r="A24672" s="5">
        <v>79098</v>
      </c>
      <c r="B24672" t="s">
        <v>1038</v>
      </c>
      <c r="C24672" t="s">
        <v>18</v>
      </c>
      <c r="D24672" s="2">
        <v>2240</v>
      </c>
      <c r="E24672" s="2">
        <v>2179</v>
      </c>
      <c r="F24672" s="2">
        <v>61</v>
      </c>
      <c r="G24672" s="3">
        <v>55</v>
      </c>
    </row>
    <row r="24673" spans="1:7" x14ac:dyDescent="0.25">
      <c r="A24673" s="5">
        <v>21662</v>
      </c>
      <c r="B24673" t="s">
        <v>1203</v>
      </c>
      <c r="C24673" t="s">
        <v>18</v>
      </c>
      <c r="D24673" s="2">
        <v>2240</v>
      </c>
      <c r="E24673" s="2">
        <v>2207</v>
      </c>
      <c r="F24673" s="2">
        <v>33</v>
      </c>
      <c r="G24673" s="3">
        <v>35</v>
      </c>
    </row>
    <row r="24674" spans="1:7" x14ac:dyDescent="0.25">
      <c r="A24674" s="5">
        <v>23347</v>
      </c>
      <c r="B24674" t="s">
        <v>1198</v>
      </c>
      <c r="C24674" t="s">
        <v>18</v>
      </c>
      <c r="D24674" s="2">
        <v>2240</v>
      </c>
      <c r="E24674" s="2">
        <v>2088</v>
      </c>
      <c r="F24674" s="2">
        <v>152</v>
      </c>
      <c r="G24674" s="3">
        <v>53</v>
      </c>
    </row>
    <row r="24675" spans="1:7" x14ac:dyDescent="0.25">
      <c r="A24675" s="5">
        <v>88023</v>
      </c>
      <c r="B24675" t="s">
        <v>1241</v>
      </c>
      <c r="C24675" t="s">
        <v>18</v>
      </c>
      <c r="D24675" s="2">
        <v>2240</v>
      </c>
      <c r="E24675" s="2">
        <v>2236</v>
      </c>
      <c r="F24675" s="2">
        <v>4</v>
      </c>
      <c r="G24675" s="3">
        <v>44</v>
      </c>
    </row>
    <row r="24676" spans="1:7" x14ac:dyDescent="0.25">
      <c r="A24676" s="5" t="s">
        <v>5143</v>
      </c>
      <c r="B24676" t="s">
        <v>1345</v>
      </c>
      <c r="C24676" t="s">
        <v>18</v>
      </c>
      <c r="D24676" s="2">
        <v>2240</v>
      </c>
      <c r="E24676" s="2">
        <v>2021</v>
      </c>
      <c r="F24676" s="2">
        <v>219</v>
      </c>
      <c r="G24676" s="3">
        <v>21</v>
      </c>
    </row>
    <row r="24677" spans="1:7" x14ac:dyDescent="0.25">
      <c r="A24677" s="5" t="s">
        <v>5144</v>
      </c>
      <c r="B24677" t="s">
        <v>1277</v>
      </c>
      <c r="C24677" t="s">
        <v>18</v>
      </c>
      <c r="D24677" s="2">
        <v>2239</v>
      </c>
      <c r="E24677" s="2">
        <v>1988</v>
      </c>
      <c r="F24677" s="2">
        <v>251</v>
      </c>
      <c r="G24677" s="3">
        <v>25</v>
      </c>
    </row>
    <row r="24678" spans="1:7" x14ac:dyDescent="0.25">
      <c r="A24678" s="5">
        <v>89411</v>
      </c>
      <c r="B24678" t="s">
        <v>1115</v>
      </c>
      <c r="C24678" t="s">
        <v>18</v>
      </c>
      <c r="D24678" s="2">
        <v>2239</v>
      </c>
      <c r="E24678" s="2">
        <v>1942</v>
      </c>
      <c r="F24678" s="2">
        <v>297</v>
      </c>
      <c r="G24678" s="3">
        <v>36</v>
      </c>
    </row>
    <row r="24679" spans="1:7" x14ac:dyDescent="0.25">
      <c r="A24679" s="5">
        <v>13621</v>
      </c>
      <c r="B24679" t="s">
        <v>1051</v>
      </c>
      <c r="C24679" t="s">
        <v>18</v>
      </c>
      <c r="D24679" s="2">
        <v>2239</v>
      </c>
      <c r="E24679" s="2">
        <v>1893</v>
      </c>
      <c r="F24679" s="2">
        <v>346</v>
      </c>
      <c r="G24679" s="3">
        <v>19</v>
      </c>
    </row>
    <row r="24680" spans="1:7" x14ac:dyDescent="0.25">
      <c r="A24680" s="5">
        <v>85922</v>
      </c>
      <c r="B24680" t="s">
        <v>1049</v>
      </c>
      <c r="C24680" t="s">
        <v>18</v>
      </c>
      <c r="D24680" s="2">
        <v>2238</v>
      </c>
      <c r="E24680" s="2">
        <v>2238</v>
      </c>
      <c r="F24680" s="2">
        <v>0</v>
      </c>
      <c r="G24680" s="3">
        <v>9</v>
      </c>
    </row>
    <row r="24681" spans="1:7" x14ac:dyDescent="0.25">
      <c r="A24681" s="5">
        <v>49880</v>
      </c>
      <c r="B24681" t="s">
        <v>1040</v>
      </c>
      <c r="C24681" t="s">
        <v>18</v>
      </c>
      <c r="D24681" s="2">
        <v>2237</v>
      </c>
      <c r="E24681" s="2">
        <v>1858</v>
      </c>
      <c r="F24681" s="2">
        <v>379</v>
      </c>
      <c r="G24681" s="3">
        <v>44</v>
      </c>
    </row>
    <row r="24682" spans="1:7" x14ac:dyDescent="0.25">
      <c r="A24682" s="5">
        <v>64761</v>
      </c>
      <c r="B24682" t="s">
        <v>1109</v>
      </c>
      <c r="C24682" t="s">
        <v>18</v>
      </c>
      <c r="D24682" s="2">
        <v>2236</v>
      </c>
      <c r="E24682" s="2">
        <v>2236</v>
      </c>
      <c r="F24682" s="2">
        <v>0</v>
      </c>
      <c r="G24682" s="3">
        <v>56</v>
      </c>
    </row>
    <row r="24683" spans="1:7" x14ac:dyDescent="0.25">
      <c r="A24683" s="5">
        <v>51453</v>
      </c>
      <c r="B24683" t="s">
        <v>1175</v>
      </c>
      <c r="C24683" t="s">
        <v>18</v>
      </c>
      <c r="D24683" s="2">
        <v>2235</v>
      </c>
      <c r="E24683" s="2">
        <v>2235</v>
      </c>
      <c r="F24683" s="2">
        <v>0</v>
      </c>
      <c r="G24683" s="3">
        <v>61</v>
      </c>
    </row>
    <row r="24684" spans="1:7" x14ac:dyDescent="0.25">
      <c r="A24684" s="5">
        <v>58108</v>
      </c>
      <c r="B24684" t="s">
        <v>1435</v>
      </c>
      <c r="C24684" t="s">
        <v>18</v>
      </c>
      <c r="D24684" s="2">
        <v>2235</v>
      </c>
      <c r="E24684" s="2">
        <v>1763</v>
      </c>
      <c r="F24684" s="2">
        <v>472</v>
      </c>
      <c r="G24684" s="3">
        <v>15</v>
      </c>
    </row>
    <row r="24685" spans="1:7" x14ac:dyDescent="0.25">
      <c r="A24685" s="5" t="s">
        <v>5145</v>
      </c>
      <c r="B24685" t="s">
        <v>1277</v>
      </c>
      <c r="C24685" t="s">
        <v>18</v>
      </c>
      <c r="D24685" s="2">
        <v>2235</v>
      </c>
      <c r="E24685" s="2">
        <v>2123</v>
      </c>
      <c r="F24685" s="2">
        <v>112</v>
      </c>
      <c r="G24685" s="3">
        <v>40</v>
      </c>
    </row>
    <row r="24686" spans="1:7" x14ac:dyDescent="0.25">
      <c r="A24686" s="5">
        <v>63852</v>
      </c>
      <c r="B24686" t="s">
        <v>1109</v>
      </c>
      <c r="C24686" t="s">
        <v>18</v>
      </c>
      <c r="D24686" s="2">
        <v>2233</v>
      </c>
      <c r="E24686" s="2">
        <v>409</v>
      </c>
      <c r="F24686" s="2">
        <v>1824</v>
      </c>
      <c r="G24686" s="3">
        <v>30</v>
      </c>
    </row>
    <row r="24687" spans="1:7" x14ac:dyDescent="0.25">
      <c r="A24687" s="5">
        <v>72395</v>
      </c>
      <c r="B24687" t="s">
        <v>1262</v>
      </c>
      <c r="C24687" t="s">
        <v>18</v>
      </c>
      <c r="D24687" s="2">
        <v>2233</v>
      </c>
      <c r="E24687" s="2">
        <v>2233</v>
      </c>
      <c r="F24687" s="2">
        <v>0</v>
      </c>
      <c r="G24687" s="3">
        <v>44</v>
      </c>
    </row>
    <row r="24688" spans="1:7" x14ac:dyDescent="0.25">
      <c r="A24688" s="5">
        <v>51638</v>
      </c>
      <c r="B24688" t="s">
        <v>1175</v>
      </c>
      <c r="C24688" t="s">
        <v>18</v>
      </c>
      <c r="D24688" s="2">
        <v>2233</v>
      </c>
      <c r="E24688" s="2">
        <v>1938</v>
      </c>
      <c r="F24688" s="2">
        <v>295</v>
      </c>
      <c r="G24688" s="3">
        <v>96</v>
      </c>
    </row>
    <row r="24689" spans="1:7" x14ac:dyDescent="0.25">
      <c r="A24689" s="5">
        <v>50530</v>
      </c>
      <c r="B24689" t="s">
        <v>1175</v>
      </c>
      <c r="C24689" t="s">
        <v>18</v>
      </c>
      <c r="D24689" s="2">
        <v>2232</v>
      </c>
      <c r="E24689" s="2">
        <v>1894</v>
      </c>
      <c r="F24689" s="2">
        <v>338</v>
      </c>
      <c r="G24689" s="3">
        <v>109</v>
      </c>
    </row>
    <row r="24690" spans="1:7" x14ac:dyDescent="0.25">
      <c r="A24690" s="5">
        <v>59719</v>
      </c>
      <c r="B24690" t="s">
        <v>1375</v>
      </c>
      <c r="C24690" t="s">
        <v>18</v>
      </c>
      <c r="D24690" s="2">
        <v>2232</v>
      </c>
      <c r="E24690" s="2">
        <v>2232</v>
      </c>
      <c r="F24690" s="2">
        <v>0</v>
      </c>
      <c r="G24690" s="3">
        <v>19</v>
      </c>
    </row>
    <row r="24691" spans="1:7" x14ac:dyDescent="0.25">
      <c r="A24691" s="5">
        <v>99157</v>
      </c>
      <c r="B24691" t="s">
        <v>1074</v>
      </c>
      <c r="C24691" t="s">
        <v>18</v>
      </c>
      <c r="D24691" s="2">
        <v>2231</v>
      </c>
      <c r="E24691" s="2">
        <v>2123</v>
      </c>
      <c r="F24691" s="2">
        <v>108</v>
      </c>
      <c r="G24691" s="3">
        <v>47</v>
      </c>
    </row>
    <row r="24692" spans="1:7" x14ac:dyDescent="0.25">
      <c r="A24692" s="5">
        <v>68815</v>
      </c>
      <c r="B24692" t="s">
        <v>1165</v>
      </c>
      <c r="C24692" t="s">
        <v>18</v>
      </c>
      <c r="D24692" s="2">
        <v>2231</v>
      </c>
      <c r="E24692" s="2">
        <v>2231</v>
      </c>
      <c r="F24692" s="2">
        <v>0</v>
      </c>
      <c r="G24692" s="3">
        <v>61</v>
      </c>
    </row>
    <row r="24693" spans="1:7" x14ac:dyDescent="0.25">
      <c r="A24693" s="5">
        <v>19432</v>
      </c>
      <c r="B24693" t="s">
        <v>1117</v>
      </c>
      <c r="C24693" t="s">
        <v>18</v>
      </c>
      <c r="D24693" s="2">
        <v>2231</v>
      </c>
      <c r="E24693" s="2">
        <v>2213</v>
      </c>
      <c r="F24693" s="2">
        <v>18</v>
      </c>
      <c r="G24693" s="3">
        <v>7</v>
      </c>
    </row>
    <row r="24694" spans="1:7" x14ac:dyDescent="0.25">
      <c r="A24694" s="5">
        <v>45848</v>
      </c>
      <c r="B24694" t="s">
        <v>1053</v>
      </c>
      <c r="C24694" t="s">
        <v>18</v>
      </c>
      <c r="D24694" s="2">
        <v>2231</v>
      </c>
      <c r="E24694" s="2">
        <v>1287</v>
      </c>
      <c r="F24694" s="2">
        <v>944</v>
      </c>
      <c r="G24694" s="3">
        <v>24</v>
      </c>
    </row>
    <row r="24695" spans="1:7" x14ac:dyDescent="0.25">
      <c r="A24695" s="5">
        <v>58769</v>
      </c>
      <c r="B24695" t="s">
        <v>1435</v>
      </c>
      <c r="C24695" t="s">
        <v>18</v>
      </c>
      <c r="D24695" s="2">
        <v>2230</v>
      </c>
      <c r="E24695" s="2">
        <v>2049</v>
      </c>
      <c r="F24695" s="2">
        <v>181</v>
      </c>
      <c r="G24695" s="3">
        <v>29</v>
      </c>
    </row>
    <row r="24696" spans="1:7" x14ac:dyDescent="0.25">
      <c r="A24696" s="5">
        <v>50116</v>
      </c>
      <c r="B24696" t="s">
        <v>1175</v>
      </c>
      <c r="C24696" t="s">
        <v>18</v>
      </c>
      <c r="D24696" s="2">
        <v>2230</v>
      </c>
      <c r="E24696" s="2">
        <v>1413</v>
      </c>
      <c r="F24696" s="2">
        <v>817</v>
      </c>
      <c r="G24696" s="3">
        <v>7</v>
      </c>
    </row>
    <row r="24697" spans="1:7" x14ac:dyDescent="0.25">
      <c r="A24697" s="5">
        <v>49452</v>
      </c>
      <c r="B24697" t="s">
        <v>1040</v>
      </c>
      <c r="C24697" t="s">
        <v>18</v>
      </c>
      <c r="D24697" s="2">
        <v>2229</v>
      </c>
      <c r="E24697" s="2">
        <v>2150</v>
      </c>
      <c r="F24697" s="2">
        <v>79</v>
      </c>
      <c r="G24697" s="3">
        <v>64</v>
      </c>
    </row>
    <row r="24698" spans="1:7" x14ac:dyDescent="0.25">
      <c r="A24698" s="5">
        <v>76459</v>
      </c>
      <c r="B24698" t="s">
        <v>1038</v>
      </c>
      <c r="C24698" t="s">
        <v>18</v>
      </c>
      <c r="D24698" s="2">
        <v>2229</v>
      </c>
      <c r="E24698" s="2">
        <v>104</v>
      </c>
      <c r="F24698" s="2">
        <v>2125</v>
      </c>
      <c r="G24698" s="3">
        <v>11</v>
      </c>
    </row>
    <row r="24699" spans="1:7" x14ac:dyDescent="0.25">
      <c r="A24699" s="5">
        <v>76196</v>
      </c>
      <c r="B24699" t="s">
        <v>1038</v>
      </c>
      <c r="C24699" t="s">
        <v>18</v>
      </c>
      <c r="D24699" s="2">
        <v>2229</v>
      </c>
      <c r="E24699" s="2">
        <v>2229</v>
      </c>
      <c r="F24699" s="2">
        <v>0</v>
      </c>
      <c r="G24699" s="3">
        <v>34</v>
      </c>
    </row>
    <row r="24700" spans="1:7" x14ac:dyDescent="0.25">
      <c r="A24700" s="5">
        <v>91729</v>
      </c>
      <c r="B24700" t="s">
        <v>1030</v>
      </c>
      <c r="C24700" t="s">
        <v>18</v>
      </c>
      <c r="D24700" s="2">
        <v>2229</v>
      </c>
      <c r="E24700" s="2">
        <v>2229</v>
      </c>
      <c r="F24700" s="2">
        <v>0</v>
      </c>
      <c r="G24700" s="3">
        <v>25</v>
      </c>
    </row>
    <row r="24701" spans="1:7" x14ac:dyDescent="0.25">
      <c r="A24701" s="5">
        <v>56469</v>
      </c>
      <c r="B24701" t="s">
        <v>1061</v>
      </c>
      <c r="C24701" t="s">
        <v>18</v>
      </c>
      <c r="D24701" s="2">
        <v>2229</v>
      </c>
      <c r="E24701" s="2">
        <v>2026</v>
      </c>
      <c r="F24701" s="2">
        <v>203</v>
      </c>
      <c r="G24701" s="3">
        <v>39</v>
      </c>
    </row>
    <row r="24702" spans="1:7" x14ac:dyDescent="0.25">
      <c r="A24702" s="5">
        <v>31625</v>
      </c>
      <c r="B24702" t="s">
        <v>1056</v>
      </c>
      <c r="C24702" t="s">
        <v>18</v>
      </c>
      <c r="D24702" s="2">
        <v>2228</v>
      </c>
      <c r="E24702" s="2">
        <v>1818</v>
      </c>
      <c r="F24702" s="2">
        <v>410</v>
      </c>
      <c r="G24702" s="3">
        <v>34</v>
      </c>
    </row>
    <row r="24703" spans="1:7" x14ac:dyDescent="0.25">
      <c r="A24703" s="5">
        <v>84779</v>
      </c>
      <c r="B24703" t="s">
        <v>1121</v>
      </c>
      <c r="C24703" t="s">
        <v>18</v>
      </c>
      <c r="D24703" s="2">
        <v>2228</v>
      </c>
      <c r="E24703" s="2">
        <v>1791</v>
      </c>
      <c r="F24703" s="2">
        <v>437</v>
      </c>
      <c r="G24703" s="3">
        <v>17</v>
      </c>
    </row>
    <row r="24704" spans="1:7" x14ac:dyDescent="0.25">
      <c r="A24704" s="5">
        <v>92593</v>
      </c>
      <c r="B24704" t="s">
        <v>1030</v>
      </c>
      <c r="C24704" t="s">
        <v>18</v>
      </c>
      <c r="D24704" s="2">
        <v>2228</v>
      </c>
      <c r="E24704" s="2">
        <v>2228</v>
      </c>
      <c r="F24704" s="2">
        <v>0</v>
      </c>
      <c r="G24704" s="3">
        <v>15</v>
      </c>
    </row>
    <row r="24705" spans="1:7" x14ac:dyDescent="0.25">
      <c r="A24705" s="5">
        <v>49710</v>
      </c>
      <c r="B24705" t="s">
        <v>1040</v>
      </c>
      <c r="C24705" t="s">
        <v>18</v>
      </c>
      <c r="D24705" s="2">
        <v>2227</v>
      </c>
      <c r="E24705" s="2">
        <v>1586</v>
      </c>
      <c r="F24705" s="2">
        <v>641</v>
      </c>
      <c r="G24705" s="3">
        <v>27</v>
      </c>
    </row>
    <row r="24706" spans="1:7" x14ac:dyDescent="0.25">
      <c r="A24706" s="5">
        <v>38345</v>
      </c>
      <c r="B24706" t="s">
        <v>1113</v>
      </c>
      <c r="C24706" t="s">
        <v>18</v>
      </c>
      <c r="D24706" s="2">
        <v>2227</v>
      </c>
      <c r="E24706" s="2">
        <v>2213</v>
      </c>
      <c r="F24706" s="2">
        <v>14</v>
      </c>
      <c r="G24706" s="3">
        <v>37</v>
      </c>
    </row>
    <row r="24707" spans="1:7" x14ac:dyDescent="0.25">
      <c r="A24707" s="5">
        <v>29727</v>
      </c>
      <c r="B24707" t="s">
        <v>1146</v>
      </c>
      <c r="C24707" t="s">
        <v>18</v>
      </c>
      <c r="D24707" s="2">
        <v>2227</v>
      </c>
      <c r="E24707" s="2">
        <v>2018</v>
      </c>
      <c r="F24707" s="2">
        <v>209</v>
      </c>
      <c r="G24707" s="3">
        <v>33</v>
      </c>
    </row>
    <row r="24708" spans="1:7" x14ac:dyDescent="0.25">
      <c r="A24708" s="5">
        <v>98542</v>
      </c>
      <c r="B24708" t="s">
        <v>1074</v>
      </c>
      <c r="C24708" t="s">
        <v>18</v>
      </c>
      <c r="D24708" s="2">
        <v>2225</v>
      </c>
      <c r="E24708" s="2">
        <v>1966</v>
      </c>
      <c r="F24708" s="2">
        <v>259</v>
      </c>
      <c r="G24708" s="3">
        <v>34</v>
      </c>
    </row>
    <row r="24709" spans="1:7" x14ac:dyDescent="0.25">
      <c r="A24709" s="5">
        <v>66016</v>
      </c>
      <c r="B24709" t="s">
        <v>1200</v>
      </c>
      <c r="C24709" t="s">
        <v>18</v>
      </c>
      <c r="D24709" s="2">
        <v>2225</v>
      </c>
      <c r="E24709" s="2">
        <v>1296</v>
      </c>
      <c r="F24709" s="2">
        <v>929</v>
      </c>
      <c r="G24709" s="3">
        <v>23</v>
      </c>
    </row>
    <row r="24710" spans="1:7" x14ac:dyDescent="0.25">
      <c r="A24710" s="5">
        <v>47163</v>
      </c>
      <c r="B24710" t="s">
        <v>1123</v>
      </c>
      <c r="C24710" t="s">
        <v>18</v>
      </c>
      <c r="D24710" s="2">
        <v>2225</v>
      </c>
      <c r="E24710" s="2">
        <v>2016</v>
      </c>
      <c r="F24710" s="2">
        <v>209</v>
      </c>
      <c r="G24710" s="3">
        <v>36</v>
      </c>
    </row>
    <row r="24711" spans="1:7" x14ac:dyDescent="0.25">
      <c r="A24711" s="5">
        <v>21251</v>
      </c>
      <c r="B24711" t="s">
        <v>1203</v>
      </c>
      <c r="C24711" t="s">
        <v>18</v>
      </c>
      <c r="D24711" s="2">
        <v>2225</v>
      </c>
      <c r="E24711" s="2">
        <v>2225</v>
      </c>
      <c r="F24711" s="2">
        <v>0</v>
      </c>
      <c r="G24711" s="3">
        <v>10</v>
      </c>
    </row>
    <row r="24712" spans="1:7" x14ac:dyDescent="0.25">
      <c r="A24712" s="5">
        <v>54215</v>
      </c>
      <c r="B24712" t="s">
        <v>1069</v>
      </c>
      <c r="C24712" t="s">
        <v>18</v>
      </c>
      <c r="D24712" s="2">
        <v>2224</v>
      </c>
      <c r="E24712" s="2">
        <v>2224</v>
      </c>
      <c r="F24712" s="2">
        <v>0</v>
      </c>
      <c r="G24712" s="3">
        <v>6</v>
      </c>
    </row>
    <row r="24713" spans="1:7" x14ac:dyDescent="0.25">
      <c r="A24713" s="5">
        <v>13839</v>
      </c>
      <c r="B24713" t="s">
        <v>1051</v>
      </c>
      <c r="C24713" t="s">
        <v>18</v>
      </c>
      <c r="D24713" s="2">
        <v>2223</v>
      </c>
      <c r="E24713" s="2">
        <v>1999</v>
      </c>
      <c r="F24713" s="2">
        <v>224</v>
      </c>
      <c r="G24713" s="3">
        <v>41</v>
      </c>
    </row>
    <row r="24714" spans="1:7" x14ac:dyDescent="0.25">
      <c r="A24714" s="5">
        <v>72940</v>
      </c>
      <c r="B24714" t="s">
        <v>1262</v>
      </c>
      <c r="C24714" t="s">
        <v>18</v>
      </c>
      <c r="D24714" s="2">
        <v>2223</v>
      </c>
      <c r="E24714" s="2">
        <v>1976</v>
      </c>
      <c r="F24714" s="2">
        <v>247</v>
      </c>
      <c r="G24714" s="3">
        <v>43</v>
      </c>
    </row>
    <row r="24715" spans="1:7" x14ac:dyDescent="0.25">
      <c r="A24715" s="5">
        <v>39772</v>
      </c>
      <c r="B24715" t="s">
        <v>1280</v>
      </c>
      <c r="C24715" t="s">
        <v>18</v>
      </c>
      <c r="D24715" s="2">
        <v>2222</v>
      </c>
      <c r="E24715" s="2">
        <v>2140</v>
      </c>
      <c r="F24715" s="2">
        <v>82</v>
      </c>
      <c r="G24715" s="3">
        <v>34</v>
      </c>
    </row>
    <row r="24716" spans="1:7" x14ac:dyDescent="0.25">
      <c r="A24716" s="5">
        <v>36759</v>
      </c>
      <c r="B24716" t="s">
        <v>1233</v>
      </c>
      <c r="C24716" t="s">
        <v>18</v>
      </c>
      <c r="D24716" s="2">
        <v>2221</v>
      </c>
      <c r="E24716" s="2">
        <v>2003</v>
      </c>
      <c r="F24716" s="2">
        <v>218</v>
      </c>
      <c r="G24716" s="3">
        <v>40</v>
      </c>
    </row>
    <row r="24717" spans="1:7" x14ac:dyDescent="0.25">
      <c r="A24717" s="5" t="s">
        <v>5146</v>
      </c>
      <c r="B24717" t="s">
        <v>1277</v>
      </c>
      <c r="C24717" t="s">
        <v>18</v>
      </c>
      <c r="D24717" s="2">
        <v>2220</v>
      </c>
      <c r="E24717" s="2">
        <v>2220</v>
      </c>
      <c r="F24717" s="2">
        <v>0</v>
      </c>
      <c r="G24717" s="3">
        <v>24</v>
      </c>
    </row>
    <row r="24718" spans="1:7" x14ac:dyDescent="0.25">
      <c r="A24718" s="5">
        <v>12836</v>
      </c>
      <c r="B24718" t="s">
        <v>1051</v>
      </c>
      <c r="C24718" t="s">
        <v>18</v>
      </c>
      <c r="D24718" s="2">
        <v>2220</v>
      </c>
      <c r="E24718" s="2">
        <v>2219</v>
      </c>
      <c r="F24718" s="2">
        <v>1</v>
      </c>
      <c r="G24718" s="3">
        <v>35</v>
      </c>
    </row>
    <row r="24719" spans="1:7" x14ac:dyDescent="0.25">
      <c r="A24719" s="5">
        <v>14751</v>
      </c>
      <c r="B24719" t="s">
        <v>1051</v>
      </c>
      <c r="C24719" t="s">
        <v>18</v>
      </c>
      <c r="D24719" s="2">
        <v>2220</v>
      </c>
      <c r="E24719" s="2">
        <v>2220</v>
      </c>
      <c r="F24719" s="2">
        <v>0</v>
      </c>
      <c r="G24719" s="3">
        <v>4</v>
      </c>
    </row>
    <row r="24720" spans="1:7" x14ac:dyDescent="0.25">
      <c r="A24720" s="5">
        <v>48635</v>
      </c>
      <c r="B24720" t="s">
        <v>1040</v>
      </c>
      <c r="C24720" t="s">
        <v>18</v>
      </c>
      <c r="D24720" s="2">
        <v>2219</v>
      </c>
      <c r="E24720" s="2">
        <v>1261</v>
      </c>
      <c r="F24720" s="2">
        <v>958</v>
      </c>
      <c r="G24720" s="3">
        <v>53</v>
      </c>
    </row>
    <row r="24721" spans="1:7" x14ac:dyDescent="0.25">
      <c r="A24721" s="5">
        <v>23176</v>
      </c>
      <c r="B24721" t="s">
        <v>1198</v>
      </c>
      <c r="C24721" t="s">
        <v>18</v>
      </c>
      <c r="D24721" s="2">
        <v>2219</v>
      </c>
      <c r="E24721" s="2">
        <v>2216</v>
      </c>
      <c r="F24721" s="2">
        <v>3</v>
      </c>
      <c r="G24721" s="3">
        <v>19</v>
      </c>
    </row>
    <row r="24722" spans="1:7" x14ac:dyDescent="0.25">
      <c r="A24722" s="5">
        <v>43341</v>
      </c>
      <c r="B24722" t="s">
        <v>1053</v>
      </c>
      <c r="C24722" t="s">
        <v>18</v>
      </c>
      <c r="D24722" s="2">
        <v>2219</v>
      </c>
      <c r="E24722" s="2">
        <v>2168</v>
      </c>
      <c r="F24722" s="2">
        <v>51</v>
      </c>
      <c r="G24722" s="3">
        <v>24</v>
      </c>
    </row>
    <row r="24723" spans="1:7" x14ac:dyDescent="0.25">
      <c r="A24723" s="5">
        <v>65650</v>
      </c>
      <c r="B24723" t="s">
        <v>1109</v>
      </c>
      <c r="C24723" t="s">
        <v>18</v>
      </c>
      <c r="D24723" s="2">
        <v>2219</v>
      </c>
      <c r="E24723" s="2">
        <v>1846</v>
      </c>
      <c r="F24723" s="2">
        <v>373</v>
      </c>
      <c r="G24723" s="3">
        <v>25</v>
      </c>
    </row>
    <row r="24724" spans="1:7" x14ac:dyDescent="0.25">
      <c r="A24724" s="5">
        <v>47264</v>
      </c>
      <c r="B24724" t="s">
        <v>1123</v>
      </c>
      <c r="C24724" t="s">
        <v>18</v>
      </c>
      <c r="D24724" s="2">
        <v>2218</v>
      </c>
      <c r="E24724" s="2">
        <v>2198</v>
      </c>
      <c r="F24724" s="2">
        <v>20</v>
      </c>
      <c r="G24724" s="3">
        <v>36</v>
      </c>
    </row>
    <row r="24725" spans="1:7" x14ac:dyDescent="0.25">
      <c r="A24725" s="5">
        <v>43552</v>
      </c>
      <c r="B24725" t="s">
        <v>1053</v>
      </c>
      <c r="C24725" t="s">
        <v>18</v>
      </c>
      <c r="D24725" s="2">
        <v>2218</v>
      </c>
      <c r="E24725" s="2">
        <v>414</v>
      </c>
      <c r="F24725" s="2">
        <v>1804</v>
      </c>
      <c r="G24725" s="3">
        <v>6</v>
      </c>
    </row>
    <row r="24726" spans="1:7" x14ac:dyDescent="0.25">
      <c r="A24726" s="5">
        <v>44101</v>
      </c>
      <c r="B24726" t="s">
        <v>1053</v>
      </c>
      <c r="C24726" t="s">
        <v>18</v>
      </c>
      <c r="D24726" s="2">
        <v>2217</v>
      </c>
      <c r="E24726" s="2">
        <v>1995</v>
      </c>
      <c r="F24726" s="2">
        <v>222</v>
      </c>
      <c r="G24726" s="3">
        <v>22</v>
      </c>
    </row>
    <row r="24727" spans="1:7" x14ac:dyDescent="0.25">
      <c r="A24727" s="5">
        <v>97528</v>
      </c>
      <c r="B24727" t="s">
        <v>1086</v>
      </c>
      <c r="C24727" t="s">
        <v>18</v>
      </c>
      <c r="D24727" s="2">
        <v>2217</v>
      </c>
      <c r="E24727" s="2">
        <v>2217</v>
      </c>
      <c r="F24727" s="2">
        <v>0</v>
      </c>
      <c r="G24727" s="3">
        <v>20</v>
      </c>
    </row>
    <row r="24728" spans="1:7" x14ac:dyDescent="0.25">
      <c r="A24728" s="5">
        <v>95983</v>
      </c>
      <c r="B24728" t="s">
        <v>1030</v>
      </c>
      <c r="C24728" t="s">
        <v>18</v>
      </c>
      <c r="D24728" s="2">
        <v>2217</v>
      </c>
      <c r="E24728" s="2">
        <v>2173</v>
      </c>
      <c r="F24728" s="2">
        <v>44</v>
      </c>
      <c r="G24728" s="3">
        <v>29</v>
      </c>
    </row>
    <row r="24729" spans="1:7" x14ac:dyDescent="0.25">
      <c r="A24729" s="5">
        <v>99725</v>
      </c>
      <c r="B24729" t="s">
        <v>1420</v>
      </c>
      <c r="C24729" t="s">
        <v>18</v>
      </c>
      <c r="D24729" s="2">
        <v>2217</v>
      </c>
      <c r="E24729" s="2">
        <v>1011</v>
      </c>
      <c r="F24729" s="2">
        <v>1206</v>
      </c>
      <c r="G24729" s="3">
        <v>24</v>
      </c>
    </row>
    <row r="24730" spans="1:7" x14ac:dyDescent="0.25">
      <c r="A24730" s="5">
        <v>24378</v>
      </c>
      <c r="B24730" t="s">
        <v>1198</v>
      </c>
      <c r="C24730" t="s">
        <v>18</v>
      </c>
      <c r="D24730" s="2">
        <v>2216</v>
      </c>
      <c r="E24730" s="2">
        <v>1399</v>
      </c>
      <c r="F24730" s="2">
        <v>817</v>
      </c>
      <c r="G24730" s="3">
        <v>39</v>
      </c>
    </row>
    <row r="24731" spans="1:7" x14ac:dyDescent="0.25">
      <c r="A24731" s="5">
        <v>57538</v>
      </c>
      <c r="B24731" t="s">
        <v>1369</v>
      </c>
      <c r="C24731" t="s">
        <v>18</v>
      </c>
      <c r="D24731" s="2">
        <v>2216</v>
      </c>
      <c r="E24731" s="2">
        <v>2216</v>
      </c>
      <c r="F24731" s="2">
        <v>0</v>
      </c>
      <c r="G24731" s="3">
        <v>28</v>
      </c>
    </row>
    <row r="24732" spans="1:7" x14ac:dyDescent="0.25">
      <c r="A24732" s="5">
        <v>67566</v>
      </c>
      <c r="B24732" t="s">
        <v>1200</v>
      </c>
      <c r="C24732" t="s">
        <v>18</v>
      </c>
      <c r="D24732" s="2">
        <v>2215</v>
      </c>
      <c r="E24732" s="2">
        <v>1492</v>
      </c>
      <c r="F24732" s="2">
        <v>723</v>
      </c>
      <c r="G24732" s="3">
        <v>31</v>
      </c>
    </row>
    <row r="24733" spans="1:7" x14ac:dyDescent="0.25">
      <c r="A24733" s="5">
        <v>57632</v>
      </c>
      <c r="B24733" t="s">
        <v>1369</v>
      </c>
      <c r="C24733" t="s">
        <v>18</v>
      </c>
      <c r="D24733" s="2">
        <v>2215</v>
      </c>
      <c r="E24733" s="2">
        <v>2215</v>
      </c>
      <c r="F24733" s="2">
        <v>0</v>
      </c>
      <c r="G24733" s="3">
        <v>82</v>
      </c>
    </row>
    <row r="24734" spans="1:7" x14ac:dyDescent="0.25">
      <c r="A24734" s="5">
        <v>81242</v>
      </c>
      <c r="B24734" t="s">
        <v>1157</v>
      </c>
      <c r="C24734" t="s">
        <v>18</v>
      </c>
      <c r="D24734" s="2">
        <v>2215</v>
      </c>
      <c r="E24734" s="2">
        <v>1234</v>
      </c>
      <c r="F24734" s="2">
        <v>981</v>
      </c>
      <c r="G24734" s="3">
        <v>30</v>
      </c>
    </row>
    <row r="24735" spans="1:7" x14ac:dyDescent="0.25">
      <c r="A24735" s="5">
        <v>12768</v>
      </c>
      <c r="B24735" t="s">
        <v>1051</v>
      </c>
      <c r="C24735" t="s">
        <v>18</v>
      </c>
      <c r="D24735" s="2">
        <v>2214</v>
      </c>
      <c r="E24735" s="2">
        <v>2161</v>
      </c>
      <c r="F24735" s="2">
        <v>53</v>
      </c>
      <c r="G24735" s="3">
        <v>35</v>
      </c>
    </row>
    <row r="24736" spans="1:7" x14ac:dyDescent="0.25">
      <c r="A24736" s="5">
        <v>47550</v>
      </c>
      <c r="B24736" t="s">
        <v>1123</v>
      </c>
      <c r="C24736" t="s">
        <v>18</v>
      </c>
      <c r="D24736" s="2">
        <v>2214</v>
      </c>
      <c r="E24736" s="2">
        <v>2214</v>
      </c>
      <c r="F24736" s="2">
        <v>0</v>
      </c>
      <c r="G24736" s="3">
        <v>32</v>
      </c>
    </row>
    <row r="24737" spans="1:7" x14ac:dyDescent="0.25">
      <c r="A24737" s="5">
        <v>26814</v>
      </c>
      <c r="B24737" t="s">
        <v>1493</v>
      </c>
      <c r="C24737" t="s">
        <v>18</v>
      </c>
      <c r="D24737" s="2">
        <v>2213</v>
      </c>
      <c r="E24737" s="2">
        <v>1081</v>
      </c>
      <c r="F24737" s="2">
        <v>1132</v>
      </c>
      <c r="G24737" s="3">
        <v>23</v>
      </c>
    </row>
    <row r="24738" spans="1:7" x14ac:dyDescent="0.25">
      <c r="A24738" s="5">
        <v>32648</v>
      </c>
      <c r="B24738" t="s">
        <v>1097</v>
      </c>
      <c r="C24738" t="s">
        <v>18</v>
      </c>
      <c r="D24738" s="2">
        <v>2213</v>
      </c>
      <c r="E24738" s="2">
        <v>2213</v>
      </c>
      <c r="F24738" s="2">
        <v>0</v>
      </c>
      <c r="G24738" s="3">
        <v>15</v>
      </c>
    </row>
    <row r="24739" spans="1:7" x14ac:dyDescent="0.25">
      <c r="A24739" s="5">
        <v>72766</v>
      </c>
      <c r="B24739" t="s">
        <v>1262</v>
      </c>
      <c r="C24739" t="s">
        <v>18</v>
      </c>
      <c r="D24739" s="2">
        <v>2212</v>
      </c>
      <c r="E24739" s="2">
        <v>2208</v>
      </c>
      <c r="F24739" s="2">
        <v>4</v>
      </c>
      <c r="G24739" s="3">
        <v>14</v>
      </c>
    </row>
    <row r="24740" spans="1:7" x14ac:dyDescent="0.25">
      <c r="A24740" s="5" t="s">
        <v>5147</v>
      </c>
      <c r="B24740" t="s">
        <v>1168</v>
      </c>
      <c r="C24740" t="s">
        <v>18</v>
      </c>
      <c r="D24740" s="2">
        <v>2211</v>
      </c>
      <c r="E24740" s="2">
        <v>2211</v>
      </c>
      <c r="F24740" s="2">
        <v>0</v>
      </c>
      <c r="G24740" s="3">
        <v>11</v>
      </c>
    </row>
    <row r="24741" spans="1:7" x14ac:dyDescent="0.25">
      <c r="A24741" s="5">
        <v>96069</v>
      </c>
      <c r="B24741" t="s">
        <v>1030</v>
      </c>
      <c r="C24741" t="s">
        <v>18</v>
      </c>
      <c r="D24741" s="2">
        <v>2210</v>
      </c>
      <c r="E24741" s="2">
        <v>2064</v>
      </c>
      <c r="F24741" s="2">
        <v>146</v>
      </c>
      <c r="G24741" s="3">
        <v>46</v>
      </c>
    </row>
    <row r="24742" spans="1:7" x14ac:dyDescent="0.25">
      <c r="A24742" s="5">
        <v>29916</v>
      </c>
      <c r="B24742" t="s">
        <v>1146</v>
      </c>
      <c r="C24742" t="s">
        <v>18</v>
      </c>
      <c r="D24742" s="2">
        <v>2210</v>
      </c>
      <c r="E24742" s="2">
        <v>1679</v>
      </c>
      <c r="F24742" s="2">
        <v>531</v>
      </c>
      <c r="G24742" s="3">
        <v>35</v>
      </c>
    </row>
    <row r="24743" spans="1:7" x14ac:dyDescent="0.25">
      <c r="A24743" s="5">
        <v>91109</v>
      </c>
      <c r="B24743" t="s">
        <v>1030</v>
      </c>
      <c r="C24743" t="s">
        <v>18</v>
      </c>
      <c r="D24743" s="2">
        <v>2210</v>
      </c>
      <c r="E24743" s="2">
        <v>2210</v>
      </c>
      <c r="F24743" s="2">
        <v>0</v>
      </c>
      <c r="G24743" s="3">
        <v>25</v>
      </c>
    </row>
    <row r="24744" spans="1:7" x14ac:dyDescent="0.25">
      <c r="A24744" s="5">
        <v>61272</v>
      </c>
      <c r="B24744" t="s">
        <v>1033</v>
      </c>
      <c r="C24744" t="s">
        <v>18</v>
      </c>
      <c r="D24744" s="2">
        <v>2209</v>
      </c>
      <c r="E24744" s="2">
        <v>1737</v>
      </c>
      <c r="F24744" s="2">
        <v>472</v>
      </c>
      <c r="G24744" s="3">
        <v>68</v>
      </c>
    </row>
    <row r="24745" spans="1:7" x14ac:dyDescent="0.25">
      <c r="A24745" s="5">
        <v>96857</v>
      </c>
      <c r="B24745" t="s">
        <v>1274</v>
      </c>
      <c r="C24745" t="s">
        <v>18</v>
      </c>
      <c r="D24745" s="2">
        <v>2209</v>
      </c>
      <c r="E24745" s="2">
        <v>2209</v>
      </c>
      <c r="F24745" s="2">
        <v>0</v>
      </c>
      <c r="G24745" s="3">
        <v>24</v>
      </c>
    </row>
    <row r="24746" spans="1:7" x14ac:dyDescent="0.25">
      <c r="A24746" s="5">
        <v>86020</v>
      </c>
      <c r="B24746" t="s">
        <v>1049</v>
      </c>
      <c r="C24746" t="s">
        <v>18</v>
      </c>
      <c r="D24746" s="2">
        <v>2209</v>
      </c>
      <c r="E24746" s="2">
        <v>2209</v>
      </c>
      <c r="F24746" s="2">
        <v>0</v>
      </c>
      <c r="G24746" s="3">
        <v>12</v>
      </c>
    </row>
    <row r="24747" spans="1:7" x14ac:dyDescent="0.25">
      <c r="A24747" s="5">
        <v>67416</v>
      </c>
      <c r="B24747" t="s">
        <v>1200</v>
      </c>
      <c r="C24747" t="s">
        <v>18</v>
      </c>
      <c r="D24747" s="2">
        <v>2208</v>
      </c>
      <c r="E24747" s="2">
        <v>1810</v>
      </c>
      <c r="F24747" s="2">
        <v>398</v>
      </c>
      <c r="G24747" s="3">
        <v>71</v>
      </c>
    </row>
    <row r="24748" spans="1:7" x14ac:dyDescent="0.25">
      <c r="A24748" s="5">
        <v>72013</v>
      </c>
      <c r="B24748" t="s">
        <v>1262</v>
      </c>
      <c r="C24748" t="s">
        <v>18</v>
      </c>
      <c r="D24748" s="2">
        <v>2208</v>
      </c>
      <c r="E24748" s="2">
        <v>2201</v>
      </c>
      <c r="F24748" s="2">
        <v>7</v>
      </c>
      <c r="G24748" s="3">
        <v>60</v>
      </c>
    </row>
    <row r="24749" spans="1:7" x14ac:dyDescent="0.25">
      <c r="A24749" s="5">
        <v>78066</v>
      </c>
      <c r="B24749" t="s">
        <v>1038</v>
      </c>
      <c r="C24749" t="s">
        <v>18</v>
      </c>
      <c r="D24749" s="2">
        <v>2208</v>
      </c>
      <c r="E24749" s="2">
        <v>2208</v>
      </c>
      <c r="F24749" s="2">
        <v>0</v>
      </c>
      <c r="G24749" s="3">
        <v>28</v>
      </c>
    </row>
    <row r="24750" spans="1:7" x14ac:dyDescent="0.25">
      <c r="A24750" s="5">
        <v>12847</v>
      </c>
      <c r="B24750" t="s">
        <v>1051</v>
      </c>
      <c r="C24750" t="s">
        <v>18</v>
      </c>
      <c r="D24750" s="2">
        <v>2208</v>
      </c>
      <c r="E24750" s="2">
        <v>1218</v>
      </c>
      <c r="F24750" s="2">
        <v>990</v>
      </c>
      <c r="G24750" s="3">
        <v>49</v>
      </c>
    </row>
    <row r="24751" spans="1:7" x14ac:dyDescent="0.25">
      <c r="A24751" s="5">
        <v>32355</v>
      </c>
      <c r="B24751" t="s">
        <v>1097</v>
      </c>
      <c r="C24751" t="s">
        <v>18</v>
      </c>
      <c r="D24751" s="2">
        <v>2207</v>
      </c>
      <c r="E24751" s="2">
        <v>2134</v>
      </c>
      <c r="F24751" s="2">
        <v>73</v>
      </c>
      <c r="G24751" s="3">
        <v>27</v>
      </c>
    </row>
    <row r="24752" spans="1:7" x14ac:dyDescent="0.25">
      <c r="A24752" s="5">
        <v>27946</v>
      </c>
      <c r="B24752" t="s">
        <v>1090</v>
      </c>
      <c r="C24752" t="s">
        <v>18</v>
      </c>
      <c r="D24752" s="2">
        <v>2207</v>
      </c>
      <c r="E24752" s="2">
        <v>2207</v>
      </c>
      <c r="F24752" s="2">
        <v>0</v>
      </c>
      <c r="G24752" s="3">
        <v>43</v>
      </c>
    </row>
    <row r="24753" spans="1:7" x14ac:dyDescent="0.25">
      <c r="A24753" s="5">
        <v>20913</v>
      </c>
      <c r="B24753" t="s">
        <v>1203</v>
      </c>
      <c r="C24753" t="s">
        <v>18</v>
      </c>
      <c r="D24753" s="2">
        <v>2205</v>
      </c>
      <c r="E24753" s="2">
        <v>20</v>
      </c>
      <c r="F24753" s="2">
        <v>2185</v>
      </c>
      <c r="G24753" s="3">
        <v>3</v>
      </c>
    </row>
    <row r="24754" spans="1:7" x14ac:dyDescent="0.25">
      <c r="A24754" s="5">
        <v>71910</v>
      </c>
      <c r="B24754" t="s">
        <v>1262</v>
      </c>
      <c r="C24754" t="s">
        <v>18</v>
      </c>
      <c r="D24754" s="2">
        <v>2205</v>
      </c>
      <c r="E24754" s="2">
        <v>2205</v>
      </c>
      <c r="F24754" s="2">
        <v>0</v>
      </c>
      <c r="G24754" s="3">
        <v>9</v>
      </c>
    </row>
    <row r="24755" spans="1:7" x14ac:dyDescent="0.25">
      <c r="A24755" s="5">
        <v>21529</v>
      </c>
      <c r="B24755" t="s">
        <v>1203</v>
      </c>
      <c r="C24755" t="s">
        <v>18</v>
      </c>
      <c r="D24755" s="2">
        <v>2204</v>
      </c>
      <c r="E24755" s="2">
        <v>1988</v>
      </c>
      <c r="F24755" s="2">
        <v>216</v>
      </c>
      <c r="G24755" s="3">
        <v>14</v>
      </c>
    </row>
    <row r="24756" spans="1:7" x14ac:dyDescent="0.25">
      <c r="A24756" s="5">
        <v>12464</v>
      </c>
      <c r="B24756" t="s">
        <v>1051</v>
      </c>
      <c r="C24756" t="s">
        <v>18</v>
      </c>
      <c r="D24756" s="2">
        <v>2204</v>
      </c>
      <c r="E24756" s="2">
        <v>2092</v>
      </c>
      <c r="F24756" s="2">
        <v>112</v>
      </c>
      <c r="G24756" s="3">
        <v>62</v>
      </c>
    </row>
    <row r="24757" spans="1:7" x14ac:dyDescent="0.25">
      <c r="A24757" s="5">
        <v>30639</v>
      </c>
      <c r="B24757" t="s">
        <v>1056</v>
      </c>
      <c r="C24757" t="s">
        <v>18</v>
      </c>
      <c r="D24757" s="2">
        <v>2204</v>
      </c>
      <c r="E24757" s="2">
        <v>2204</v>
      </c>
      <c r="F24757" s="2">
        <v>0</v>
      </c>
      <c r="G24757" s="3">
        <v>15</v>
      </c>
    </row>
    <row r="24758" spans="1:7" x14ac:dyDescent="0.25">
      <c r="A24758" s="5">
        <v>58573</v>
      </c>
      <c r="B24758" t="s">
        <v>1435</v>
      </c>
      <c r="C24758" t="s">
        <v>18</v>
      </c>
      <c r="D24758" s="2">
        <v>2203</v>
      </c>
      <c r="E24758" s="2">
        <v>904</v>
      </c>
      <c r="F24758" s="2">
        <v>1299</v>
      </c>
      <c r="G24758" s="3">
        <v>52</v>
      </c>
    </row>
    <row r="24759" spans="1:7" x14ac:dyDescent="0.25">
      <c r="A24759" s="5">
        <v>82839</v>
      </c>
      <c r="B24759" t="s">
        <v>1824</v>
      </c>
      <c r="C24759" t="s">
        <v>18</v>
      </c>
      <c r="D24759" s="2">
        <v>2202</v>
      </c>
      <c r="E24759" s="2">
        <v>597</v>
      </c>
      <c r="F24759" s="2">
        <v>1605</v>
      </c>
      <c r="G24759" s="3">
        <v>42</v>
      </c>
    </row>
    <row r="24760" spans="1:7" x14ac:dyDescent="0.25">
      <c r="A24760" s="5">
        <v>43759</v>
      </c>
      <c r="B24760" t="s">
        <v>1053</v>
      </c>
      <c r="C24760" t="s">
        <v>18</v>
      </c>
      <c r="D24760" s="2">
        <v>2202</v>
      </c>
      <c r="E24760" s="2">
        <v>326</v>
      </c>
      <c r="F24760" s="2">
        <v>1876</v>
      </c>
      <c r="G24760" s="3">
        <v>21</v>
      </c>
    </row>
    <row r="24761" spans="1:7" x14ac:dyDescent="0.25">
      <c r="A24761" s="5">
        <v>14005</v>
      </c>
      <c r="B24761" t="s">
        <v>1051</v>
      </c>
      <c r="C24761" t="s">
        <v>18</v>
      </c>
      <c r="D24761" s="2">
        <v>2202</v>
      </c>
      <c r="E24761" s="2">
        <v>1568</v>
      </c>
      <c r="F24761" s="2">
        <v>634</v>
      </c>
      <c r="G24761" s="3">
        <v>62</v>
      </c>
    </row>
    <row r="24762" spans="1:7" x14ac:dyDescent="0.25">
      <c r="A24762" s="5">
        <v>56145</v>
      </c>
      <c r="B24762" t="s">
        <v>1061</v>
      </c>
      <c r="C24762" t="s">
        <v>18</v>
      </c>
      <c r="D24762" s="2">
        <v>2201</v>
      </c>
      <c r="E24762" s="2">
        <v>2201</v>
      </c>
      <c r="F24762" s="2">
        <v>0</v>
      </c>
      <c r="G24762" s="3">
        <v>33</v>
      </c>
    </row>
    <row r="24763" spans="1:7" x14ac:dyDescent="0.25">
      <c r="A24763" s="5">
        <v>93002</v>
      </c>
      <c r="B24763" t="s">
        <v>1030</v>
      </c>
      <c r="C24763" t="s">
        <v>18</v>
      </c>
      <c r="D24763" s="2">
        <v>2201</v>
      </c>
      <c r="E24763" s="2">
        <v>1764</v>
      </c>
      <c r="F24763" s="2">
        <v>437</v>
      </c>
      <c r="G24763" s="3">
        <v>21</v>
      </c>
    </row>
    <row r="24764" spans="1:7" x14ac:dyDescent="0.25">
      <c r="A24764" s="5">
        <v>85227</v>
      </c>
      <c r="B24764" t="s">
        <v>1049</v>
      </c>
      <c r="C24764" t="s">
        <v>18</v>
      </c>
      <c r="D24764" s="2">
        <v>2201</v>
      </c>
      <c r="E24764" s="2">
        <v>2201</v>
      </c>
      <c r="F24764" s="2">
        <v>0</v>
      </c>
      <c r="G24764" s="3">
        <v>4</v>
      </c>
    </row>
    <row r="24765" spans="1:7" x14ac:dyDescent="0.25">
      <c r="A24765" s="5">
        <v>91510</v>
      </c>
      <c r="B24765" t="s">
        <v>1030</v>
      </c>
      <c r="C24765" t="s">
        <v>18</v>
      </c>
      <c r="D24765" s="2">
        <v>2200</v>
      </c>
      <c r="E24765" s="2">
        <v>2109</v>
      </c>
      <c r="F24765" s="2">
        <v>91</v>
      </c>
      <c r="G24765" s="3">
        <v>15</v>
      </c>
    </row>
    <row r="24766" spans="1:7" x14ac:dyDescent="0.25">
      <c r="A24766" s="5">
        <v>15542</v>
      </c>
      <c r="B24766" t="s">
        <v>1117</v>
      </c>
      <c r="C24766" t="s">
        <v>18</v>
      </c>
      <c r="D24766" s="2">
        <v>2200</v>
      </c>
      <c r="E24766" s="2">
        <v>1837</v>
      </c>
      <c r="F24766" s="2">
        <v>363</v>
      </c>
      <c r="G24766" s="3">
        <v>35</v>
      </c>
    </row>
    <row r="24767" spans="1:7" x14ac:dyDescent="0.25">
      <c r="A24767" s="5">
        <v>34250</v>
      </c>
      <c r="B24767" t="s">
        <v>1097</v>
      </c>
      <c r="C24767" t="s">
        <v>18</v>
      </c>
      <c r="D24767" s="2">
        <v>2199</v>
      </c>
      <c r="E24767" s="2">
        <v>2199</v>
      </c>
      <c r="F24767" s="2">
        <v>0</v>
      </c>
      <c r="G24767" s="3">
        <v>22</v>
      </c>
    </row>
    <row r="24768" spans="1:7" x14ac:dyDescent="0.25">
      <c r="A24768" s="5">
        <v>61278</v>
      </c>
      <c r="B24768" t="s">
        <v>1033</v>
      </c>
      <c r="C24768" t="s">
        <v>18</v>
      </c>
      <c r="D24768" s="2">
        <v>2199</v>
      </c>
      <c r="E24768" s="2">
        <v>2199</v>
      </c>
      <c r="F24768" s="2">
        <v>0</v>
      </c>
      <c r="G24768" s="3">
        <v>15</v>
      </c>
    </row>
    <row r="24769" spans="1:7" x14ac:dyDescent="0.25">
      <c r="A24769" s="5">
        <v>68760</v>
      </c>
      <c r="B24769" t="s">
        <v>1165</v>
      </c>
      <c r="C24769" t="s">
        <v>18</v>
      </c>
      <c r="D24769" s="2">
        <v>2197</v>
      </c>
      <c r="E24769" s="2">
        <v>2185</v>
      </c>
      <c r="F24769" s="2">
        <v>12</v>
      </c>
      <c r="G24769" s="3">
        <v>88</v>
      </c>
    </row>
    <row r="24770" spans="1:7" x14ac:dyDescent="0.25">
      <c r="A24770" s="5">
        <v>88355</v>
      </c>
      <c r="B24770" t="s">
        <v>1241</v>
      </c>
      <c r="C24770" t="s">
        <v>18</v>
      </c>
      <c r="D24770" s="2">
        <v>2196</v>
      </c>
      <c r="E24770" s="2">
        <v>2196</v>
      </c>
      <c r="F24770" s="2">
        <v>0</v>
      </c>
      <c r="G24770" s="3">
        <v>19</v>
      </c>
    </row>
    <row r="24771" spans="1:7" x14ac:dyDescent="0.25">
      <c r="A24771" s="5">
        <v>67035</v>
      </c>
      <c r="B24771" t="s">
        <v>1200</v>
      </c>
      <c r="C24771" t="s">
        <v>18</v>
      </c>
      <c r="D24771" s="2">
        <v>2196</v>
      </c>
      <c r="E24771" s="2">
        <v>1759</v>
      </c>
      <c r="F24771" s="2">
        <v>437</v>
      </c>
      <c r="G24771" s="3">
        <v>83</v>
      </c>
    </row>
    <row r="24772" spans="1:7" x14ac:dyDescent="0.25">
      <c r="A24772" s="5">
        <v>91008</v>
      </c>
      <c r="B24772" t="s">
        <v>1030</v>
      </c>
      <c r="C24772" t="s">
        <v>18</v>
      </c>
      <c r="D24772" s="2">
        <v>2195</v>
      </c>
      <c r="E24772" s="2">
        <v>2099</v>
      </c>
      <c r="F24772" s="2">
        <v>96</v>
      </c>
      <c r="G24772" s="3">
        <v>65</v>
      </c>
    </row>
    <row r="24773" spans="1:7" x14ac:dyDescent="0.25">
      <c r="A24773" s="5">
        <v>35112</v>
      </c>
      <c r="B24773" t="s">
        <v>1233</v>
      </c>
      <c r="C24773" t="s">
        <v>18</v>
      </c>
      <c r="D24773" s="2">
        <v>2195</v>
      </c>
      <c r="E24773" s="2">
        <v>2195</v>
      </c>
      <c r="F24773" s="2">
        <v>0</v>
      </c>
      <c r="G24773" s="3">
        <v>6</v>
      </c>
    </row>
    <row r="24774" spans="1:7" x14ac:dyDescent="0.25">
      <c r="A24774" s="5">
        <v>43443</v>
      </c>
      <c r="B24774" t="s">
        <v>1053</v>
      </c>
      <c r="C24774" t="s">
        <v>18</v>
      </c>
      <c r="D24774" s="2">
        <v>2195</v>
      </c>
      <c r="E24774" s="2">
        <v>2138</v>
      </c>
      <c r="F24774" s="2">
        <v>57</v>
      </c>
      <c r="G24774" s="3">
        <v>53</v>
      </c>
    </row>
    <row r="24775" spans="1:7" x14ac:dyDescent="0.25">
      <c r="A24775" s="5">
        <v>28455</v>
      </c>
      <c r="B24775" t="s">
        <v>1090</v>
      </c>
      <c r="C24775" t="s">
        <v>18</v>
      </c>
      <c r="D24775" s="2">
        <v>2195</v>
      </c>
      <c r="E24775" s="2">
        <v>2075</v>
      </c>
      <c r="F24775" s="2">
        <v>120</v>
      </c>
      <c r="G24775" s="3">
        <v>54</v>
      </c>
    </row>
    <row r="24776" spans="1:7" x14ac:dyDescent="0.25">
      <c r="A24776" s="5">
        <v>68421</v>
      </c>
      <c r="B24776" t="s">
        <v>1165</v>
      </c>
      <c r="C24776" t="s">
        <v>18</v>
      </c>
      <c r="D24776" s="2">
        <v>2195</v>
      </c>
      <c r="E24776" s="2">
        <v>2195</v>
      </c>
      <c r="F24776" s="2">
        <v>0</v>
      </c>
      <c r="G24776" s="3">
        <v>28</v>
      </c>
    </row>
    <row r="24777" spans="1:7" x14ac:dyDescent="0.25">
      <c r="A24777" s="5">
        <v>75504</v>
      </c>
      <c r="B24777" t="s">
        <v>1038</v>
      </c>
      <c r="C24777" t="s">
        <v>18</v>
      </c>
      <c r="D24777" s="2">
        <v>2195</v>
      </c>
      <c r="E24777" s="2">
        <v>2195</v>
      </c>
      <c r="F24777" s="2">
        <v>0</v>
      </c>
      <c r="G24777" s="3">
        <v>17</v>
      </c>
    </row>
    <row r="24778" spans="1:7" x14ac:dyDescent="0.25">
      <c r="A24778" s="5">
        <v>21278</v>
      </c>
      <c r="B24778" t="s">
        <v>1203</v>
      </c>
      <c r="C24778" t="s">
        <v>18</v>
      </c>
      <c r="D24778" s="2">
        <v>2194</v>
      </c>
      <c r="E24778" s="2">
        <v>517</v>
      </c>
      <c r="F24778" s="2">
        <v>1677</v>
      </c>
      <c r="G24778" s="3">
        <v>4</v>
      </c>
    </row>
    <row r="24779" spans="1:7" x14ac:dyDescent="0.25">
      <c r="A24779" s="5">
        <v>80308</v>
      </c>
      <c r="B24779" t="s">
        <v>1157</v>
      </c>
      <c r="C24779" t="s">
        <v>18</v>
      </c>
      <c r="D24779" s="2">
        <v>2194</v>
      </c>
      <c r="E24779" s="2">
        <v>1031</v>
      </c>
      <c r="F24779" s="2">
        <v>1163</v>
      </c>
      <c r="G24779" s="3">
        <v>35</v>
      </c>
    </row>
    <row r="24780" spans="1:7" x14ac:dyDescent="0.25">
      <c r="A24780" s="5">
        <v>12036</v>
      </c>
      <c r="B24780" t="s">
        <v>1051</v>
      </c>
      <c r="C24780" t="s">
        <v>18</v>
      </c>
      <c r="D24780" s="2">
        <v>2194</v>
      </c>
      <c r="E24780" s="2">
        <v>313</v>
      </c>
      <c r="F24780" s="2">
        <v>1881</v>
      </c>
      <c r="G24780" s="3">
        <v>11</v>
      </c>
    </row>
    <row r="24781" spans="1:7" x14ac:dyDescent="0.25">
      <c r="A24781" s="5">
        <v>48012</v>
      </c>
      <c r="B24781" t="s">
        <v>1040</v>
      </c>
      <c r="C24781" t="s">
        <v>18</v>
      </c>
      <c r="D24781" s="2">
        <v>2193</v>
      </c>
      <c r="E24781" s="2">
        <v>2193</v>
      </c>
      <c r="F24781" s="2">
        <v>0</v>
      </c>
      <c r="G24781" s="3">
        <v>27</v>
      </c>
    </row>
    <row r="24782" spans="1:7" x14ac:dyDescent="0.25">
      <c r="A24782" s="5">
        <v>57368</v>
      </c>
      <c r="B24782" t="s">
        <v>1369</v>
      </c>
      <c r="C24782" t="s">
        <v>18</v>
      </c>
      <c r="D24782" s="2">
        <v>2193</v>
      </c>
      <c r="E24782" s="2">
        <v>2000</v>
      </c>
      <c r="F24782" s="2">
        <v>193</v>
      </c>
      <c r="G24782" s="3">
        <v>105</v>
      </c>
    </row>
    <row r="24783" spans="1:7" x14ac:dyDescent="0.25">
      <c r="A24783" s="5" t="s">
        <v>5148</v>
      </c>
      <c r="B24783" t="s">
        <v>1345</v>
      </c>
      <c r="C24783" t="s">
        <v>18</v>
      </c>
      <c r="D24783" s="2">
        <v>2193</v>
      </c>
      <c r="E24783" s="2">
        <v>1390</v>
      </c>
      <c r="F24783" s="2">
        <v>803</v>
      </c>
      <c r="G24783" s="3">
        <v>50</v>
      </c>
    </row>
    <row r="24784" spans="1:7" x14ac:dyDescent="0.25">
      <c r="A24784" s="5">
        <v>91224</v>
      </c>
      <c r="B24784" t="s">
        <v>1030</v>
      </c>
      <c r="C24784" t="s">
        <v>18</v>
      </c>
      <c r="D24784" s="2">
        <v>2193</v>
      </c>
      <c r="E24784" s="2">
        <v>2193</v>
      </c>
      <c r="F24784" s="2">
        <v>0</v>
      </c>
      <c r="G24784" s="3">
        <v>8</v>
      </c>
    </row>
    <row r="24785" spans="1:7" x14ac:dyDescent="0.25">
      <c r="A24785" s="5" t="s">
        <v>5149</v>
      </c>
      <c r="B24785" t="s">
        <v>1277</v>
      </c>
      <c r="C24785" t="s">
        <v>18</v>
      </c>
      <c r="D24785" s="2">
        <v>2192</v>
      </c>
      <c r="E24785" s="2">
        <v>1386</v>
      </c>
      <c r="F24785" s="2">
        <v>806</v>
      </c>
      <c r="G24785" s="3">
        <v>52</v>
      </c>
    </row>
    <row r="24786" spans="1:7" x14ac:dyDescent="0.25">
      <c r="A24786" s="5">
        <v>83112</v>
      </c>
      <c r="B24786" t="s">
        <v>1824</v>
      </c>
      <c r="C24786" t="s">
        <v>18</v>
      </c>
      <c r="D24786" s="2">
        <v>2191</v>
      </c>
      <c r="E24786" s="2">
        <v>2118</v>
      </c>
      <c r="F24786" s="2">
        <v>73</v>
      </c>
      <c r="G24786" s="3">
        <v>23</v>
      </c>
    </row>
    <row r="24787" spans="1:7" x14ac:dyDescent="0.25">
      <c r="A24787" s="5">
        <v>22463</v>
      </c>
      <c r="B24787" t="s">
        <v>1198</v>
      </c>
      <c r="C24787" t="s">
        <v>18</v>
      </c>
      <c r="D24787" s="2">
        <v>2191</v>
      </c>
      <c r="E24787" s="2">
        <v>2191</v>
      </c>
      <c r="F24787" s="2">
        <v>0</v>
      </c>
      <c r="G24787" s="3">
        <v>7</v>
      </c>
    </row>
    <row r="24788" spans="1:7" x14ac:dyDescent="0.25">
      <c r="A24788" s="5" t="s">
        <v>5150</v>
      </c>
      <c r="B24788" t="s">
        <v>1168</v>
      </c>
      <c r="C24788" t="s">
        <v>18</v>
      </c>
      <c r="D24788" s="2">
        <v>2190</v>
      </c>
      <c r="E24788" s="2">
        <v>2190</v>
      </c>
      <c r="F24788" s="2">
        <v>0</v>
      </c>
      <c r="G24788" s="3">
        <v>46</v>
      </c>
    </row>
    <row r="24789" spans="1:7" x14ac:dyDescent="0.25">
      <c r="A24789" s="5">
        <v>12058</v>
      </c>
      <c r="B24789" t="s">
        <v>1051</v>
      </c>
      <c r="C24789" t="s">
        <v>18</v>
      </c>
      <c r="D24789" s="2">
        <v>2190</v>
      </c>
      <c r="E24789" s="2">
        <v>1836</v>
      </c>
      <c r="F24789" s="2">
        <v>354</v>
      </c>
      <c r="G24789" s="3">
        <v>39</v>
      </c>
    </row>
    <row r="24790" spans="1:7" x14ac:dyDescent="0.25">
      <c r="A24790" s="5">
        <v>56647</v>
      </c>
      <c r="B24790" t="s">
        <v>1061</v>
      </c>
      <c r="C24790" t="s">
        <v>18</v>
      </c>
      <c r="D24790" s="2">
        <v>2190</v>
      </c>
      <c r="E24790" s="2">
        <v>2101</v>
      </c>
      <c r="F24790" s="2">
        <v>89</v>
      </c>
      <c r="G24790" s="3">
        <v>43</v>
      </c>
    </row>
    <row r="24791" spans="1:7" x14ac:dyDescent="0.25">
      <c r="A24791" s="5">
        <v>28101</v>
      </c>
      <c r="B24791" t="s">
        <v>1090</v>
      </c>
      <c r="C24791" t="s">
        <v>18</v>
      </c>
      <c r="D24791" s="2">
        <v>2189</v>
      </c>
      <c r="E24791" s="2">
        <v>1738</v>
      </c>
      <c r="F24791" s="2">
        <v>451</v>
      </c>
      <c r="G24791" s="3">
        <v>19</v>
      </c>
    </row>
    <row r="24792" spans="1:7" x14ac:dyDescent="0.25">
      <c r="A24792" s="5">
        <v>96044</v>
      </c>
      <c r="B24792" t="s">
        <v>1030</v>
      </c>
      <c r="C24792" t="s">
        <v>18</v>
      </c>
      <c r="D24792" s="2">
        <v>2189</v>
      </c>
      <c r="E24792" s="2">
        <v>2188</v>
      </c>
      <c r="F24792" s="2">
        <v>1</v>
      </c>
      <c r="G24792" s="3">
        <v>28</v>
      </c>
    </row>
    <row r="24793" spans="1:7" x14ac:dyDescent="0.25">
      <c r="A24793" s="5">
        <v>65685</v>
      </c>
      <c r="B24793" t="s">
        <v>1109</v>
      </c>
      <c r="C24793" t="s">
        <v>18</v>
      </c>
      <c r="D24793" s="2">
        <v>2189</v>
      </c>
      <c r="E24793" s="2">
        <v>903</v>
      </c>
      <c r="F24793" s="2">
        <v>1286</v>
      </c>
      <c r="G24793" s="3">
        <v>33</v>
      </c>
    </row>
    <row r="24794" spans="1:7" x14ac:dyDescent="0.25">
      <c r="A24794" s="5">
        <v>44880</v>
      </c>
      <c r="B24794" t="s">
        <v>1053</v>
      </c>
      <c r="C24794" t="s">
        <v>18</v>
      </c>
      <c r="D24794" s="2">
        <v>2189</v>
      </c>
      <c r="E24794" s="2">
        <v>1862</v>
      </c>
      <c r="F24794" s="2">
        <v>327</v>
      </c>
      <c r="G24794" s="3">
        <v>94</v>
      </c>
    </row>
    <row r="24795" spans="1:7" x14ac:dyDescent="0.25">
      <c r="A24795" s="5">
        <v>96703</v>
      </c>
      <c r="B24795" t="s">
        <v>1274</v>
      </c>
      <c r="C24795" t="s">
        <v>18</v>
      </c>
      <c r="D24795" s="2">
        <v>2189</v>
      </c>
      <c r="E24795" s="2">
        <v>2189</v>
      </c>
      <c r="F24795" s="2">
        <v>0</v>
      </c>
      <c r="G24795" s="3">
        <v>40</v>
      </c>
    </row>
    <row r="24796" spans="1:7" x14ac:dyDescent="0.25">
      <c r="A24796" s="5">
        <v>77831</v>
      </c>
      <c r="B24796" t="s">
        <v>1038</v>
      </c>
      <c r="C24796" t="s">
        <v>18</v>
      </c>
      <c r="D24796" s="2">
        <v>2188</v>
      </c>
      <c r="E24796" s="2">
        <v>1933</v>
      </c>
      <c r="F24796" s="2">
        <v>255</v>
      </c>
      <c r="G24796" s="3">
        <v>97</v>
      </c>
    </row>
    <row r="24797" spans="1:7" x14ac:dyDescent="0.25">
      <c r="A24797" s="5">
        <v>18070</v>
      </c>
      <c r="B24797" t="s">
        <v>1117</v>
      </c>
      <c r="C24797" t="s">
        <v>18</v>
      </c>
      <c r="D24797" s="2">
        <v>2188</v>
      </c>
      <c r="E24797" s="2">
        <v>1283</v>
      </c>
      <c r="F24797" s="2">
        <v>905</v>
      </c>
      <c r="G24797" s="3">
        <v>55</v>
      </c>
    </row>
    <row r="24798" spans="1:7" x14ac:dyDescent="0.25">
      <c r="A24798" s="5">
        <v>14418</v>
      </c>
      <c r="B24798" t="s">
        <v>1051</v>
      </c>
      <c r="C24798" t="s">
        <v>18</v>
      </c>
      <c r="D24798" s="2">
        <v>2188</v>
      </c>
      <c r="E24798" s="2">
        <v>2169</v>
      </c>
      <c r="F24798" s="2">
        <v>19</v>
      </c>
      <c r="G24798" s="3">
        <v>51</v>
      </c>
    </row>
    <row r="24799" spans="1:7" x14ac:dyDescent="0.25">
      <c r="A24799" s="5">
        <v>29636</v>
      </c>
      <c r="B24799" t="s">
        <v>1146</v>
      </c>
      <c r="C24799" t="s">
        <v>18</v>
      </c>
      <c r="D24799" s="2">
        <v>2187</v>
      </c>
      <c r="E24799" s="2">
        <v>2187</v>
      </c>
      <c r="F24799" s="2">
        <v>0</v>
      </c>
      <c r="G24799" s="3">
        <v>5</v>
      </c>
    </row>
    <row r="24800" spans="1:7" x14ac:dyDescent="0.25">
      <c r="A24800" s="5">
        <v>92341</v>
      </c>
      <c r="B24800" t="s">
        <v>1030</v>
      </c>
      <c r="C24800" t="s">
        <v>18</v>
      </c>
      <c r="D24800" s="2">
        <v>2187</v>
      </c>
      <c r="E24800" s="2">
        <v>2175</v>
      </c>
      <c r="F24800" s="2">
        <v>12</v>
      </c>
      <c r="G24800" s="3">
        <v>13</v>
      </c>
    </row>
    <row r="24801" spans="1:7" x14ac:dyDescent="0.25">
      <c r="A24801" s="5">
        <v>31018</v>
      </c>
      <c r="B24801" t="s">
        <v>1056</v>
      </c>
      <c r="C24801" t="s">
        <v>18</v>
      </c>
      <c r="D24801" s="2">
        <v>2186</v>
      </c>
      <c r="E24801" s="2">
        <v>2158</v>
      </c>
      <c r="F24801" s="2">
        <v>28</v>
      </c>
      <c r="G24801" s="3">
        <v>44</v>
      </c>
    </row>
    <row r="24802" spans="1:7" x14ac:dyDescent="0.25">
      <c r="A24802" s="5">
        <v>52209</v>
      </c>
      <c r="B24802" t="s">
        <v>1175</v>
      </c>
      <c r="C24802" t="s">
        <v>18</v>
      </c>
      <c r="D24802" s="2">
        <v>2186</v>
      </c>
      <c r="E24802" s="2">
        <v>1296</v>
      </c>
      <c r="F24802" s="2">
        <v>890</v>
      </c>
      <c r="G24802" s="3">
        <v>93</v>
      </c>
    </row>
    <row r="24803" spans="1:7" x14ac:dyDescent="0.25">
      <c r="A24803" s="5">
        <v>61485</v>
      </c>
      <c r="B24803" t="s">
        <v>1033</v>
      </c>
      <c r="C24803" t="s">
        <v>18</v>
      </c>
      <c r="D24803" s="2">
        <v>2185</v>
      </c>
      <c r="E24803" s="2">
        <v>2185</v>
      </c>
      <c r="F24803" s="2">
        <v>0</v>
      </c>
      <c r="G24803" s="3">
        <v>37</v>
      </c>
    </row>
    <row r="24804" spans="1:7" x14ac:dyDescent="0.25">
      <c r="A24804" s="5">
        <v>21671</v>
      </c>
      <c r="B24804" t="s">
        <v>1203</v>
      </c>
      <c r="C24804" t="s">
        <v>18</v>
      </c>
      <c r="D24804" s="2">
        <v>2184</v>
      </c>
      <c r="E24804" s="2">
        <v>2184</v>
      </c>
      <c r="F24804" s="2">
        <v>0</v>
      </c>
      <c r="G24804" s="3">
        <v>57</v>
      </c>
    </row>
    <row r="24805" spans="1:7" x14ac:dyDescent="0.25">
      <c r="A24805" s="5">
        <v>77446</v>
      </c>
      <c r="B24805" t="s">
        <v>1038</v>
      </c>
      <c r="C24805" t="s">
        <v>18</v>
      </c>
      <c r="D24805" s="2">
        <v>2184</v>
      </c>
      <c r="E24805" s="2">
        <v>2184</v>
      </c>
      <c r="F24805" s="2">
        <v>0</v>
      </c>
      <c r="G24805" s="3">
        <v>26</v>
      </c>
    </row>
    <row r="24806" spans="1:7" x14ac:dyDescent="0.25">
      <c r="A24806" s="5">
        <v>82325</v>
      </c>
      <c r="B24806" t="s">
        <v>1824</v>
      </c>
      <c r="C24806" t="s">
        <v>18</v>
      </c>
      <c r="D24806" s="2">
        <v>2183</v>
      </c>
      <c r="E24806" s="2">
        <v>1685</v>
      </c>
      <c r="F24806" s="2">
        <v>498</v>
      </c>
      <c r="G24806" s="3">
        <v>52</v>
      </c>
    </row>
    <row r="24807" spans="1:7" x14ac:dyDescent="0.25">
      <c r="A24807" s="5">
        <v>24129</v>
      </c>
      <c r="B24807" t="s">
        <v>1198</v>
      </c>
      <c r="C24807" t="s">
        <v>18</v>
      </c>
      <c r="D24807" s="2">
        <v>2181</v>
      </c>
      <c r="E24807" s="2">
        <v>165</v>
      </c>
      <c r="F24807" s="2">
        <v>2016</v>
      </c>
      <c r="G24807" s="3">
        <v>3</v>
      </c>
    </row>
    <row r="24808" spans="1:7" x14ac:dyDescent="0.25">
      <c r="A24808" s="5">
        <v>59483</v>
      </c>
      <c r="B24808" t="s">
        <v>1375</v>
      </c>
      <c r="C24808" t="s">
        <v>18</v>
      </c>
      <c r="D24808" s="2">
        <v>2181</v>
      </c>
      <c r="E24808" s="2">
        <v>1939</v>
      </c>
      <c r="F24808" s="2">
        <v>242</v>
      </c>
      <c r="G24808" s="3">
        <v>46</v>
      </c>
    </row>
    <row r="24809" spans="1:7" x14ac:dyDescent="0.25">
      <c r="A24809" s="5">
        <v>13363</v>
      </c>
      <c r="B24809" t="s">
        <v>1051</v>
      </c>
      <c r="C24809" t="s">
        <v>18</v>
      </c>
      <c r="D24809" s="2">
        <v>2181</v>
      </c>
      <c r="E24809" s="2">
        <v>1690</v>
      </c>
      <c r="F24809" s="2">
        <v>491</v>
      </c>
      <c r="G24809" s="3">
        <v>66</v>
      </c>
    </row>
    <row r="24810" spans="1:7" x14ac:dyDescent="0.25">
      <c r="A24810" s="5">
        <v>84013</v>
      </c>
      <c r="B24810" t="s">
        <v>1121</v>
      </c>
      <c r="C24810" t="s">
        <v>18</v>
      </c>
      <c r="D24810" s="2">
        <v>2181</v>
      </c>
      <c r="E24810" s="2">
        <v>1971</v>
      </c>
      <c r="F24810" s="2">
        <v>210</v>
      </c>
      <c r="G24810" s="3">
        <v>41</v>
      </c>
    </row>
    <row r="24811" spans="1:7" x14ac:dyDescent="0.25">
      <c r="A24811" s="5">
        <v>57555</v>
      </c>
      <c r="B24811" t="s">
        <v>1369</v>
      </c>
      <c r="C24811" t="s">
        <v>18</v>
      </c>
      <c r="D24811" s="2">
        <v>2180</v>
      </c>
      <c r="E24811" s="2">
        <v>1865</v>
      </c>
      <c r="F24811" s="2">
        <v>315</v>
      </c>
      <c r="G24811" s="3">
        <v>83</v>
      </c>
    </row>
    <row r="24812" spans="1:7" x14ac:dyDescent="0.25">
      <c r="A24812" s="5">
        <v>15345</v>
      </c>
      <c r="B24812" t="s">
        <v>1117</v>
      </c>
      <c r="C24812" t="s">
        <v>18</v>
      </c>
      <c r="D24812" s="2">
        <v>2178</v>
      </c>
      <c r="E24812" s="2">
        <v>2178</v>
      </c>
      <c r="F24812" s="2">
        <v>0</v>
      </c>
      <c r="G24812" s="3">
        <v>44</v>
      </c>
    </row>
    <row r="24813" spans="1:7" x14ac:dyDescent="0.25">
      <c r="A24813" s="5">
        <v>91979</v>
      </c>
      <c r="B24813" t="s">
        <v>1030</v>
      </c>
      <c r="C24813" t="s">
        <v>18</v>
      </c>
      <c r="D24813" s="2">
        <v>2178</v>
      </c>
      <c r="E24813" s="2">
        <v>2178</v>
      </c>
      <c r="F24813" s="2">
        <v>0</v>
      </c>
      <c r="G24813" s="3">
        <v>10</v>
      </c>
    </row>
    <row r="24814" spans="1:7" x14ac:dyDescent="0.25">
      <c r="A24814" s="5">
        <v>83213</v>
      </c>
      <c r="B24814" t="s">
        <v>1260</v>
      </c>
      <c r="C24814" t="s">
        <v>18</v>
      </c>
      <c r="D24814" s="2">
        <v>2177</v>
      </c>
      <c r="E24814" s="2">
        <v>1549</v>
      </c>
      <c r="F24814" s="2">
        <v>628</v>
      </c>
      <c r="G24814" s="3">
        <v>101</v>
      </c>
    </row>
    <row r="24815" spans="1:7" x14ac:dyDescent="0.25">
      <c r="A24815" s="5">
        <v>68404</v>
      </c>
      <c r="B24815" t="s">
        <v>1165</v>
      </c>
      <c r="C24815" t="s">
        <v>18</v>
      </c>
      <c r="D24815" s="2">
        <v>2176</v>
      </c>
      <c r="E24815" s="2">
        <v>2159</v>
      </c>
      <c r="F24815" s="2">
        <v>17</v>
      </c>
      <c r="G24815" s="3">
        <v>69</v>
      </c>
    </row>
    <row r="24816" spans="1:7" x14ac:dyDescent="0.25">
      <c r="A24816" s="5">
        <v>84622</v>
      </c>
      <c r="B24816" t="s">
        <v>1121</v>
      </c>
      <c r="C24816" t="s">
        <v>18</v>
      </c>
      <c r="D24816" s="2">
        <v>2176</v>
      </c>
      <c r="E24816" s="2">
        <v>2157</v>
      </c>
      <c r="F24816" s="2">
        <v>19</v>
      </c>
      <c r="G24816" s="3">
        <v>24</v>
      </c>
    </row>
    <row r="24817" spans="1:7" x14ac:dyDescent="0.25">
      <c r="A24817" s="5">
        <v>65262</v>
      </c>
      <c r="B24817" t="s">
        <v>1109</v>
      </c>
      <c r="C24817" t="s">
        <v>18</v>
      </c>
      <c r="D24817" s="2">
        <v>2176</v>
      </c>
      <c r="E24817" s="2">
        <v>2161</v>
      </c>
      <c r="F24817" s="2">
        <v>15</v>
      </c>
      <c r="G24817" s="3">
        <v>72</v>
      </c>
    </row>
    <row r="24818" spans="1:7" x14ac:dyDescent="0.25">
      <c r="A24818" s="5" t="s">
        <v>5151</v>
      </c>
      <c r="B24818" t="s">
        <v>1046</v>
      </c>
      <c r="C24818" t="s">
        <v>18</v>
      </c>
      <c r="D24818" s="2">
        <v>2175</v>
      </c>
      <c r="E24818" s="2">
        <v>1396</v>
      </c>
      <c r="F24818" s="2">
        <v>779</v>
      </c>
      <c r="G24818" s="3">
        <v>21</v>
      </c>
    </row>
    <row r="24819" spans="1:7" x14ac:dyDescent="0.25">
      <c r="A24819" s="5">
        <v>68814</v>
      </c>
      <c r="B24819" t="s">
        <v>1165</v>
      </c>
      <c r="C24819" t="s">
        <v>18</v>
      </c>
      <c r="D24819" s="2">
        <v>2175</v>
      </c>
      <c r="E24819" s="2">
        <v>1748</v>
      </c>
      <c r="F24819" s="2">
        <v>427</v>
      </c>
      <c r="G24819" s="3">
        <v>91</v>
      </c>
    </row>
    <row r="24820" spans="1:7" x14ac:dyDescent="0.25">
      <c r="A24820" s="5" t="s">
        <v>5152</v>
      </c>
      <c r="B24820" t="s">
        <v>1225</v>
      </c>
      <c r="C24820" t="s">
        <v>18</v>
      </c>
      <c r="D24820" s="2">
        <v>2174</v>
      </c>
      <c r="E24820" s="2">
        <v>1930</v>
      </c>
      <c r="F24820" s="2">
        <v>244</v>
      </c>
      <c r="G24820" s="3">
        <v>75</v>
      </c>
    </row>
    <row r="24821" spans="1:7" x14ac:dyDescent="0.25">
      <c r="A24821" s="5">
        <v>52651</v>
      </c>
      <c r="B24821" t="s">
        <v>1175</v>
      </c>
      <c r="C24821" t="s">
        <v>18</v>
      </c>
      <c r="D24821" s="2">
        <v>2174</v>
      </c>
      <c r="E24821" s="2">
        <v>2044</v>
      </c>
      <c r="F24821" s="2">
        <v>130</v>
      </c>
      <c r="G24821" s="3">
        <v>58</v>
      </c>
    </row>
    <row r="24822" spans="1:7" x14ac:dyDescent="0.25">
      <c r="A24822" s="5">
        <v>68636</v>
      </c>
      <c r="B24822" t="s">
        <v>1165</v>
      </c>
      <c r="C24822" t="s">
        <v>18</v>
      </c>
      <c r="D24822" s="2">
        <v>2174</v>
      </c>
      <c r="E24822" s="2">
        <v>1803</v>
      </c>
      <c r="F24822" s="2">
        <v>371</v>
      </c>
      <c r="G24822" s="3">
        <v>166</v>
      </c>
    </row>
    <row r="24823" spans="1:7" x14ac:dyDescent="0.25">
      <c r="A24823" s="5">
        <v>71758</v>
      </c>
      <c r="B24823" t="s">
        <v>1262</v>
      </c>
      <c r="C24823" t="s">
        <v>18</v>
      </c>
      <c r="D24823" s="2">
        <v>2174</v>
      </c>
      <c r="E24823" s="2">
        <v>828</v>
      </c>
      <c r="F24823" s="2">
        <v>1346</v>
      </c>
      <c r="G24823" s="3">
        <v>20</v>
      </c>
    </row>
    <row r="24824" spans="1:7" x14ac:dyDescent="0.25">
      <c r="A24824" s="5">
        <v>71331</v>
      </c>
      <c r="B24824" t="s">
        <v>1246</v>
      </c>
      <c r="C24824" t="s">
        <v>18</v>
      </c>
      <c r="D24824" s="2">
        <v>2173</v>
      </c>
      <c r="E24824" s="2">
        <v>2153</v>
      </c>
      <c r="F24824" s="2">
        <v>20</v>
      </c>
      <c r="G24824" s="3">
        <v>40</v>
      </c>
    </row>
    <row r="24825" spans="1:7" x14ac:dyDescent="0.25">
      <c r="A24825" s="5">
        <v>62539</v>
      </c>
      <c r="B24825" t="s">
        <v>1033</v>
      </c>
      <c r="C24825" t="s">
        <v>18</v>
      </c>
      <c r="D24825" s="2">
        <v>2173</v>
      </c>
      <c r="E24825" s="2">
        <v>2166</v>
      </c>
      <c r="F24825" s="2">
        <v>7</v>
      </c>
      <c r="G24825" s="3">
        <v>44</v>
      </c>
    </row>
    <row r="24826" spans="1:7" x14ac:dyDescent="0.25">
      <c r="A24826" s="5">
        <v>75123</v>
      </c>
      <c r="B24826" t="s">
        <v>1038</v>
      </c>
      <c r="C24826" t="s">
        <v>18</v>
      </c>
      <c r="D24826" s="2">
        <v>2173</v>
      </c>
      <c r="E24826" s="2">
        <v>2173</v>
      </c>
      <c r="F24826" s="2">
        <v>0</v>
      </c>
      <c r="G24826" s="3">
        <v>14</v>
      </c>
    </row>
    <row r="24827" spans="1:7" x14ac:dyDescent="0.25">
      <c r="A24827" s="5">
        <v>16256</v>
      </c>
      <c r="B24827" t="s">
        <v>1117</v>
      </c>
      <c r="C24827" t="s">
        <v>18</v>
      </c>
      <c r="D24827" s="2">
        <v>2173</v>
      </c>
      <c r="E24827" s="2">
        <v>1111</v>
      </c>
      <c r="F24827" s="2">
        <v>1062</v>
      </c>
      <c r="G24827" s="3">
        <v>57</v>
      </c>
    </row>
    <row r="24828" spans="1:7" x14ac:dyDescent="0.25">
      <c r="A24828" s="5">
        <v>65601</v>
      </c>
      <c r="B24828" t="s">
        <v>1109</v>
      </c>
      <c r="C24828" t="s">
        <v>18</v>
      </c>
      <c r="D24828" s="2">
        <v>2173</v>
      </c>
      <c r="E24828" s="2">
        <v>635</v>
      </c>
      <c r="F24828" s="2">
        <v>1538</v>
      </c>
      <c r="G24828" s="3">
        <v>30</v>
      </c>
    </row>
    <row r="24829" spans="1:7" x14ac:dyDescent="0.25">
      <c r="A24829" s="5">
        <v>42712</v>
      </c>
      <c r="B24829" t="s">
        <v>1137</v>
      </c>
      <c r="C24829" t="s">
        <v>18</v>
      </c>
      <c r="D24829" s="2">
        <v>2171</v>
      </c>
      <c r="E24829" s="2">
        <v>2171</v>
      </c>
      <c r="F24829" s="2">
        <v>0</v>
      </c>
      <c r="G24829" s="3">
        <v>59</v>
      </c>
    </row>
    <row r="24830" spans="1:7" x14ac:dyDescent="0.25">
      <c r="A24830" s="5">
        <v>57471</v>
      </c>
      <c r="B24830" t="s">
        <v>1369</v>
      </c>
      <c r="C24830" t="s">
        <v>18</v>
      </c>
      <c r="D24830" s="2">
        <v>2170</v>
      </c>
      <c r="E24830" s="2">
        <v>2170</v>
      </c>
      <c r="F24830" s="2">
        <v>0</v>
      </c>
      <c r="G24830" s="3">
        <v>75</v>
      </c>
    </row>
    <row r="24831" spans="1:7" x14ac:dyDescent="0.25">
      <c r="A24831" s="5">
        <v>61545</v>
      </c>
      <c r="B24831" t="s">
        <v>1033</v>
      </c>
      <c r="C24831" t="s">
        <v>18</v>
      </c>
      <c r="D24831" s="2">
        <v>2169</v>
      </c>
      <c r="E24831" s="2">
        <v>2169</v>
      </c>
      <c r="F24831" s="2">
        <v>0</v>
      </c>
      <c r="G24831" s="3">
        <v>34</v>
      </c>
    </row>
    <row r="24832" spans="1:7" x14ac:dyDescent="0.25">
      <c r="A24832" s="5">
        <v>86002</v>
      </c>
      <c r="B24832" t="s">
        <v>1049</v>
      </c>
      <c r="C24832" t="s">
        <v>18</v>
      </c>
      <c r="D24832" s="2">
        <v>2168</v>
      </c>
      <c r="E24832" s="2">
        <v>2148</v>
      </c>
      <c r="F24832" s="2">
        <v>20</v>
      </c>
      <c r="G24832" s="3">
        <v>14</v>
      </c>
    </row>
    <row r="24833" spans="1:7" x14ac:dyDescent="0.25">
      <c r="A24833" s="5">
        <v>68741</v>
      </c>
      <c r="B24833" t="s">
        <v>1165</v>
      </c>
      <c r="C24833" t="s">
        <v>18</v>
      </c>
      <c r="D24833" s="2">
        <v>2168</v>
      </c>
      <c r="E24833" s="2">
        <v>2013</v>
      </c>
      <c r="F24833" s="2">
        <v>155</v>
      </c>
      <c r="G24833" s="3">
        <v>52</v>
      </c>
    </row>
    <row r="24834" spans="1:7" x14ac:dyDescent="0.25">
      <c r="A24834" s="5" t="s">
        <v>5153</v>
      </c>
      <c r="B24834" t="s">
        <v>1046</v>
      </c>
      <c r="C24834" t="s">
        <v>18</v>
      </c>
      <c r="D24834" s="2">
        <v>2167</v>
      </c>
      <c r="E24834" s="2">
        <v>2066</v>
      </c>
      <c r="F24834" s="2">
        <v>101</v>
      </c>
      <c r="G24834" s="3">
        <v>40</v>
      </c>
    </row>
    <row r="24835" spans="1:7" x14ac:dyDescent="0.25">
      <c r="A24835" s="5">
        <v>77664</v>
      </c>
      <c r="B24835" t="s">
        <v>1038</v>
      </c>
      <c r="C24835" t="s">
        <v>18</v>
      </c>
      <c r="D24835" s="2">
        <v>2166</v>
      </c>
      <c r="E24835" s="2">
        <v>2104</v>
      </c>
      <c r="F24835" s="2">
        <v>62</v>
      </c>
      <c r="G24835" s="3">
        <v>69</v>
      </c>
    </row>
    <row r="24836" spans="1:7" x14ac:dyDescent="0.25">
      <c r="A24836" s="5">
        <v>64487</v>
      </c>
      <c r="B24836" t="s">
        <v>1109</v>
      </c>
      <c r="C24836" t="s">
        <v>18</v>
      </c>
      <c r="D24836" s="2">
        <v>2166</v>
      </c>
      <c r="E24836" s="2">
        <v>1237</v>
      </c>
      <c r="F24836" s="2">
        <v>929</v>
      </c>
      <c r="G24836" s="3">
        <v>59</v>
      </c>
    </row>
    <row r="24837" spans="1:7" x14ac:dyDescent="0.25">
      <c r="A24837" s="5">
        <v>79241</v>
      </c>
      <c r="B24837" t="s">
        <v>1038</v>
      </c>
      <c r="C24837" t="s">
        <v>18</v>
      </c>
      <c r="D24837" s="2">
        <v>2166</v>
      </c>
      <c r="E24837" s="2">
        <v>1267</v>
      </c>
      <c r="F24837" s="2">
        <v>899</v>
      </c>
      <c r="G24837" s="3">
        <v>101</v>
      </c>
    </row>
    <row r="24838" spans="1:7" x14ac:dyDescent="0.25">
      <c r="A24838" s="5">
        <v>52147</v>
      </c>
      <c r="B24838" t="s">
        <v>1175</v>
      </c>
      <c r="C24838" t="s">
        <v>18</v>
      </c>
      <c r="D24838" s="2">
        <v>2166</v>
      </c>
      <c r="E24838" s="2">
        <v>2028</v>
      </c>
      <c r="F24838" s="2">
        <v>138</v>
      </c>
      <c r="G24838" s="3">
        <v>99</v>
      </c>
    </row>
    <row r="24839" spans="1:7" x14ac:dyDescent="0.25">
      <c r="A24839" s="5">
        <v>21841</v>
      </c>
      <c r="B24839" t="s">
        <v>1203</v>
      </c>
      <c r="C24839" t="s">
        <v>18</v>
      </c>
      <c r="D24839" s="2">
        <v>2164</v>
      </c>
      <c r="E24839" s="2">
        <v>1222</v>
      </c>
      <c r="F24839" s="2">
        <v>942</v>
      </c>
      <c r="G24839" s="3">
        <v>50</v>
      </c>
    </row>
    <row r="24840" spans="1:7" x14ac:dyDescent="0.25">
      <c r="A24840" s="5">
        <v>91313</v>
      </c>
      <c r="B24840" t="s">
        <v>1030</v>
      </c>
      <c r="C24840" t="s">
        <v>18</v>
      </c>
      <c r="D24840" s="2">
        <v>2164</v>
      </c>
      <c r="E24840" s="2">
        <v>1314</v>
      </c>
      <c r="F24840" s="2">
        <v>850</v>
      </c>
      <c r="G24840" s="3">
        <v>13</v>
      </c>
    </row>
    <row r="24841" spans="1:7" x14ac:dyDescent="0.25">
      <c r="A24841" s="5">
        <v>45634</v>
      </c>
      <c r="B24841" t="s">
        <v>1053</v>
      </c>
      <c r="C24841" t="s">
        <v>18</v>
      </c>
      <c r="D24841" s="2">
        <v>2163</v>
      </c>
      <c r="E24841" s="2">
        <v>1579</v>
      </c>
      <c r="F24841" s="2">
        <v>584</v>
      </c>
      <c r="G24841" s="3">
        <v>39</v>
      </c>
    </row>
    <row r="24842" spans="1:7" x14ac:dyDescent="0.25">
      <c r="A24842" s="5">
        <v>38846</v>
      </c>
      <c r="B24842" t="s">
        <v>1280</v>
      </c>
      <c r="C24842" t="s">
        <v>18</v>
      </c>
      <c r="D24842" s="2">
        <v>2163</v>
      </c>
      <c r="E24842" s="2">
        <v>1997</v>
      </c>
      <c r="F24842" s="2">
        <v>166</v>
      </c>
      <c r="G24842" s="3">
        <v>39</v>
      </c>
    </row>
    <row r="24843" spans="1:7" x14ac:dyDescent="0.25">
      <c r="A24843" s="5">
        <v>56662</v>
      </c>
      <c r="B24843" t="s">
        <v>1061</v>
      </c>
      <c r="C24843" t="s">
        <v>18</v>
      </c>
      <c r="D24843" s="2">
        <v>2162</v>
      </c>
      <c r="E24843" s="2">
        <v>1725</v>
      </c>
      <c r="F24843" s="2">
        <v>437</v>
      </c>
      <c r="G24843" s="3">
        <v>48</v>
      </c>
    </row>
    <row r="24844" spans="1:7" x14ac:dyDescent="0.25">
      <c r="A24844" s="5" t="s">
        <v>5154</v>
      </c>
      <c r="B24844" t="s">
        <v>1277</v>
      </c>
      <c r="C24844" t="s">
        <v>18</v>
      </c>
      <c r="D24844" s="2">
        <v>2162</v>
      </c>
      <c r="E24844" s="2">
        <v>1869</v>
      </c>
      <c r="F24844" s="2">
        <v>293</v>
      </c>
      <c r="G24844" s="3">
        <v>19</v>
      </c>
    </row>
    <row r="24845" spans="1:7" x14ac:dyDescent="0.25">
      <c r="A24845" s="5">
        <v>47381</v>
      </c>
      <c r="B24845" t="s">
        <v>1123</v>
      </c>
      <c r="C24845" t="s">
        <v>18</v>
      </c>
      <c r="D24845" s="2">
        <v>2161</v>
      </c>
      <c r="E24845" s="2">
        <v>2161</v>
      </c>
      <c r="F24845" s="2">
        <v>0</v>
      </c>
      <c r="G24845" s="3">
        <v>5</v>
      </c>
    </row>
    <row r="24846" spans="1:7" x14ac:dyDescent="0.25">
      <c r="A24846" s="5">
        <v>13665</v>
      </c>
      <c r="B24846" t="s">
        <v>1051</v>
      </c>
      <c r="C24846" t="s">
        <v>18</v>
      </c>
      <c r="D24846" s="2">
        <v>2161</v>
      </c>
      <c r="E24846" s="2">
        <v>2161</v>
      </c>
      <c r="F24846" s="2">
        <v>0</v>
      </c>
      <c r="G24846" s="3">
        <v>20</v>
      </c>
    </row>
    <row r="24847" spans="1:7" x14ac:dyDescent="0.25">
      <c r="A24847" s="5">
        <v>93740</v>
      </c>
      <c r="B24847" t="s">
        <v>1030</v>
      </c>
      <c r="C24847" t="s">
        <v>18</v>
      </c>
      <c r="D24847" s="2">
        <v>2161</v>
      </c>
      <c r="E24847" s="2">
        <v>2078</v>
      </c>
      <c r="F24847" s="2">
        <v>83</v>
      </c>
      <c r="G24847" s="3">
        <v>46</v>
      </c>
    </row>
    <row r="24848" spans="1:7" x14ac:dyDescent="0.25">
      <c r="A24848" s="5">
        <v>65264</v>
      </c>
      <c r="B24848" t="s">
        <v>1109</v>
      </c>
      <c r="C24848" t="s">
        <v>18</v>
      </c>
      <c r="D24848" s="2">
        <v>2160</v>
      </c>
      <c r="E24848" s="2">
        <v>2160</v>
      </c>
      <c r="F24848" s="2">
        <v>0</v>
      </c>
      <c r="G24848" s="3">
        <v>77</v>
      </c>
    </row>
    <row r="24849" spans="1:7" x14ac:dyDescent="0.25">
      <c r="A24849" s="5">
        <v>69152</v>
      </c>
      <c r="B24849" t="s">
        <v>1165</v>
      </c>
      <c r="C24849" t="s">
        <v>18</v>
      </c>
      <c r="D24849" s="2">
        <v>2159</v>
      </c>
      <c r="E24849" s="2">
        <v>2159</v>
      </c>
      <c r="F24849" s="2">
        <v>0</v>
      </c>
      <c r="G24849" s="3">
        <v>117</v>
      </c>
    </row>
    <row r="24850" spans="1:7" x14ac:dyDescent="0.25">
      <c r="A24850" s="5">
        <v>22749</v>
      </c>
      <c r="B24850" t="s">
        <v>1198</v>
      </c>
      <c r="C24850" t="s">
        <v>18</v>
      </c>
      <c r="D24850" s="2">
        <v>2159</v>
      </c>
      <c r="E24850" s="2">
        <v>1722</v>
      </c>
      <c r="F24850" s="2">
        <v>437</v>
      </c>
      <c r="G24850" s="3">
        <v>33</v>
      </c>
    </row>
    <row r="24851" spans="1:7" x14ac:dyDescent="0.25">
      <c r="A24851" s="5">
        <v>13464</v>
      </c>
      <c r="B24851" t="s">
        <v>1051</v>
      </c>
      <c r="C24851" t="s">
        <v>18</v>
      </c>
      <c r="D24851" s="2">
        <v>2158</v>
      </c>
      <c r="E24851" s="2">
        <v>2156</v>
      </c>
      <c r="F24851" s="2">
        <v>2</v>
      </c>
      <c r="G24851" s="3">
        <v>46</v>
      </c>
    </row>
    <row r="24852" spans="1:7" x14ac:dyDescent="0.25">
      <c r="A24852" s="5">
        <v>21082</v>
      </c>
      <c r="B24852" t="s">
        <v>1203</v>
      </c>
      <c r="C24852" t="s">
        <v>18</v>
      </c>
      <c r="D24852" s="2">
        <v>2157</v>
      </c>
      <c r="E24852" s="2">
        <v>1935</v>
      </c>
      <c r="F24852" s="2">
        <v>222</v>
      </c>
      <c r="G24852" s="3">
        <v>62</v>
      </c>
    </row>
    <row r="24853" spans="1:7" x14ac:dyDescent="0.25">
      <c r="A24853" s="5">
        <v>14812</v>
      </c>
      <c r="B24853" t="s">
        <v>1051</v>
      </c>
      <c r="C24853" t="s">
        <v>18</v>
      </c>
      <c r="D24853" s="2">
        <v>2157</v>
      </c>
      <c r="E24853" s="2">
        <v>1464</v>
      </c>
      <c r="F24853" s="2">
        <v>693</v>
      </c>
      <c r="G24853" s="3">
        <v>83</v>
      </c>
    </row>
    <row r="24854" spans="1:7" x14ac:dyDescent="0.25">
      <c r="A24854" s="5">
        <v>13343</v>
      </c>
      <c r="B24854" t="s">
        <v>1051</v>
      </c>
      <c r="C24854" t="s">
        <v>18</v>
      </c>
      <c r="D24854" s="2">
        <v>2156</v>
      </c>
      <c r="E24854" s="2">
        <v>1619</v>
      </c>
      <c r="F24854" s="2">
        <v>537</v>
      </c>
      <c r="G24854" s="3">
        <v>52</v>
      </c>
    </row>
    <row r="24855" spans="1:7" x14ac:dyDescent="0.25">
      <c r="A24855" s="5">
        <v>62894</v>
      </c>
      <c r="B24855" t="s">
        <v>1033</v>
      </c>
      <c r="C24855" t="s">
        <v>18</v>
      </c>
      <c r="D24855" s="2">
        <v>2156</v>
      </c>
      <c r="E24855" s="2">
        <v>2156</v>
      </c>
      <c r="F24855" s="2">
        <v>0</v>
      </c>
      <c r="G24855" s="3">
        <v>35</v>
      </c>
    </row>
    <row r="24856" spans="1:7" x14ac:dyDescent="0.25">
      <c r="A24856" s="5" t="s">
        <v>5155</v>
      </c>
      <c r="B24856" t="s">
        <v>1036</v>
      </c>
      <c r="C24856" t="s">
        <v>18</v>
      </c>
      <c r="D24856" s="2">
        <v>2155</v>
      </c>
      <c r="E24856" s="2">
        <v>2146</v>
      </c>
      <c r="F24856" s="2">
        <v>9</v>
      </c>
      <c r="G24856" s="3">
        <v>12</v>
      </c>
    </row>
    <row r="24857" spans="1:7" x14ac:dyDescent="0.25">
      <c r="A24857" s="5">
        <v>47232</v>
      </c>
      <c r="B24857" t="s">
        <v>1123</v>
      </c>
      <c r="C24857" t="s">
        <v>18</v>
      </c>
      <c r="D24857" s="2">
        <v>2154</v>
      </c>
      <c r="E24857" s="2">
        <v>2116</v>
      </c>
      <c r="F24857" s="2">
        <v>38</v>
      </c>
      <c r="G24857" s="3">
        <v>61</v>
      </c>
    </row>
    <row r="24858" spans="1:7" x14ac:dyDescent="0.25">
      <c r="A24858" s="5">
        <v>45682</v>
      </c>
      <c r="B24858" t="s">
        <v>1053</v>
      </c>
      <c r="C24858" t="s">
        <v>18</v>
      </c>
      <c r="D24858" s="2">
        <v>2154</v>
      </c>
      <c r="E24858" s="2">
        <v>2124</v>
      </c>
      <c r="F24858" s="2">
        <v>30</v>
      </c>
      <c r="G24858" s="3">
        <v>59</v>
      </c>
    </row>
    <row r="24859" spans="1:7" x14ac:dyDescent="0.25">
      <c r="A24859" s="5">
        <v>21634</v>
      </c>
      <c r="B24859" t="s">
        <v>1203</v>
      </c>
      <c r="C24859" t="s">
        <v>18</v>
      </c>
      <c r="D24859" s="2">
        <v>2154</v>
      </c>
      <c r="E24859" s="2">
        <v>1916</v>
      </c>
      <c r="F24859" s="2">
        <v>238</v>
      </c>
      <c r="G24859" s="3">
        <v>17</v>
      </c>
    </row>
    <row r="24860" spans="1:7" x14ac:dyDescent="0.25">
      <c r="A24860" s="5">
        <v>12939</v>
      </c>
      <c r="B24860" t="s">
        <v>1051</v>
      </c>
      <c r="C24860" t="s">
        <v>18</v>
      </c>
      <c r="D24860" s="2">
        <v>2152</v>
      </c>
      <c r="E24860" s="2">
        <v>2152</v>
      </c>
      <c r="F24860" s="2">
        <v>0</v>
      </c>
      <c r="G24860" s="3">
        <v>13</v>
      </c>
    </row>
    <row r="24861" spans="1:7" x14ac:dyDescent="0.25">
      <c r="A24861" s="5">
        <v>68740</v>
      </c>
      <c r="B24861" t="s">
        <v>1165</v>
      </c>
      <c r="C24861" t="s">
        <v>18</v>
      </c>
      <c r="D24861" s="2">
        <v>2152</v>
      </c>
      <c r="E24861" s="2">
        <v>1198</v>
      </c>
      <c r="F24861" s="2">
        <v>954</v>
      </c>
      <c r="G24861" s="3">
        <v>43</v>
      </c>
    </row>
    <row r="24862" spans="1:7" x14ac:dyDescent="0.25">
      <c r="A24862" s="5">
        <v>43901</v>
      </c>
      <c r="B24862" t="s">
        <v>1053</v>
      </c>
      <c r="C24862" t="s">
        <v>18</v>
      </c>
      <c r="D24862" s="2">
        <v>2151</v>
      </c>
      <c r="E24862" s="2">
        <v>2151</v>
      </c>
      <c r="F24862" s="2">
        <v>0</v>
      </c>
      <c r="G24862" s="3">
        <v>66</v>
      </c>
    </row>
    <row r="24863" spans="1:7" x14ac:dyDescent="0.25">
      <c r="A24863" s="5">
        <v>50142</v>
      </c>
      <c r="B24863" t="s">
        <v>1175</v>
      </c>
      <c r="C24863" t="s">
        <v>18</v>
      </c>
      <c r="D24863" s="2">
        <v>2151</v>
      </c>
      <c r="E24863" s="2">
        <v>2151</v>
      </c>
      <c r="F24863" s="2">
        <v>0</v>
      </c>
      <c r="G24863" s="3">
        <v>24</v>
      </c>
    </row>
    <row r="24864" spans="1:7" x14ac:dyDescent="0.25">
      <c r="A24864" s="5">
        <v>37141</v>
      </c>
      <c r="B24864" t="s">
        <v>1113</v>
      </c>
      <c r="C24864" t="s">
        <v>18</v>
      </c>
      <c r="D24864" s="2">
        <v>2151</v>
      </c>
      <c r="E24864" s="2">
        <v>876</v>
      </c>
      <c r="F24864" s="2">
        <v>1275</v>
      </c>
      <c r="G24864" s="3">
        <v>46</v>
      </c>
    </row>
    <row r="24865" spans="1:7" x14ac:dyDescent="0.25">
      <c r="A24865" s="5">
        <v>70532</v>
      </c>
      <c r="B24865" t="s">
        <v>1246</v>
      </c>
      <c r="C24865" t="s">
        <v>18</v>
      </c>
      <c r="D24865" s="2">
        <v>2150</v>
      </c>
      <c r="E24865" s="2">
        <v>2150</v>
      </c>
      <c r="F24865" s="2">
        <v>0</v>
      </c>
      <c r="G24865" s="3">
        <v>85</v>
      </c>
    </row>
    <row r="24866" spans="1:7" x14ac:dyDescent="0.25">
      <c r="A24866" s="5">
        <v>70637</v>
      </c>
      <c r="B24866" t="s">
        <v>1246</v>
      </c>
      <c r="C24866" t="s">
        <v>18</v>
      </c>
      <c r="D24866" s="2">
        <v>2150</v>
      </c>
      <c r="E24866" s="2">
        <v>2150</v>
      </c>
      <c r="F24866" s="2">
        <v>0</v>
      </c>
      <c r="G24866" s="3">
        <v>26</v>
      </c>
    </row>
    <row r="24867" spans="1:7" x14ac:dyDescent="0.25">
      <c r="A24867" s="5">
        <v>32549</v>
      </c>
      <c r="B24867" t="s">
        <v>1097</v>
      </c>
      <c r="C24867" t="s">
        <v>18</v>
      </c>
      <c r="D24867" s="2">
        <v>2150</v>
      </c>
      <c r="E24867" s="2">
        <v>1796</v>
      </c>
      <c r="F24867" s="2">
        <v>354</v>
      </c>
      <c r="G24867" s="3">
        <v>34</v>
      </c>
    </row>
    <row r="24868" spans="1:7" x14ac:dyDescent="0.25">
      <c r="A24868" s="5">
        <v>58467</v>
      </c>
      <c r="B24868" t="s">
        <v>1435</v>
      </c>
      <c r="C24868" t="s">
        <v>18</v>
      </c>
      <c r="D24868" s="2">
        <v>2150</v>
      </c>
      <c r="E24868" s="2">
        <v>2150</v>
      </c>
      <c r="F24868" s="2">
        <v>0</v>
      </c>
      <c r="G24868" s="3">
        <v>74</v>
      </c>
    </row>
    <row r="24869" spans="1:7" x14ac:dyDescent="0.25">
      <c r="A24869" s="5">
        <v>55979</v>
      </c>
      <c r="B24869" t="s">
        <v>1061</v>
      </c>
      <c r="C24869" t="s">
        <v>18</v>
      </c>
      <c r="D24869" s="2">
        <v>2149</v>
      </c>
      <c r="E24869" s="2">
        <v>2121</v>
      </c>
      <c r="F24869" s="2">
        <v>28</v>
      </c>
      <c r="G24869" s="3">
        <v>72</v>
      </c>
    </row>
    <row r="24870" spans="1:7" x14ac:dyDescent="0.25">
      <c r="A24870" s="5">
        <v>98504</v>
      </c>
      <c r="B24870" t="s">
        <v>1074</v>
      </c>
      <c r="C24870" t="s">
        <v>18</v>
      </c>
      <c r="D24870" s="2">
        <v>2148</v>
      </c>
      <c r="E24870" s="2">
        <v>1119</v>
      </c>
      <c r="F24870" s="2">
        <v>1029</v>
      </c>
      <c r="G24870" s="3">
        <v>56</v>
      </c>
    </row>
    <row r="24871" spans="1:7" x14ac:dyDescent="0.25">
      <c r="A24871" s="5">
        <v>75861</v>
      </c>
      <c r="B24871" t="s">
        <v>1038</v>
      </c>
      <c r="C24871" t="s">
        <v>18</v>
      </c>
      <c r="D24871" s="2">
        <v>2148</v>
      </c>
      <c r="E24871" s="2">
        <v>2148</v>
      </c>
      <c r="F24871" s="2">
        <v>0</v>
      </c>
      <c r="G24871" s="3">
        <v>43</v>
      </c>
    </row>
    <row r="24872" spans="1:7" x14ac:dyDescent="0.25">
      <c r="A24872" s="5">
        <v>66020</v>
      </c>
      <c r="B24872" t="s">
        <v>1200</v>
      </c>
      <c r="C24872" t="s">
        <v>18</v>
      </c>
      <c r="D24872" s="2">
        <v>2147</v>
      </c>
      <c r="E24872" s="2">
        <v>2145</v>
      </c>
      <c r="F24872" s="2">
        <v>2</v>
      </c>
      <c r="G24872" s="3">
        <v>78</v>
      </c>
    </row>
    <row r="24873" spans="1:7" x14ac:dyDescent="0.25">
      <c r="A24873" s="5">
        <v>35176</v>
      </c>
      <c r="B24873" t="s">
        <v>1233</v>
      </c>
      <c r="C24873" t="s">
        <v>18</v>
      </c>
      <c r="D24873" s="2">
        <v>2147</v>
      </c>
      <c r="E24873" s="2">
        <v>2129</v>
      </c>
      <c r="F24873" s="2">
        <v>18</v>
      </c>
      <c r="G24873" s="3">
        <v>23</v>
      </c>
    </row>
    <row r="24874" spans="1:7" x14ac:dyDescent="0.25">
      <c r="A24874" s="5">
        <v>62534</v>
      </c>
      <c r="B24874" t="s">
        <v>1033</v>
      </c>
      <c r="C24874" t="s">
        <v>18</v>
      </c>
      <c r="D24874" s="2">
        <v>2147</v>
      </c>
      <c r="E24874" s="2">
        <v>2147</v>
      </c>
      <c r="F24874" s="2">
        <v>0</v>
      </c>
      <c r="G24874" s="3">
        <v>47</v>
      </c>
    </row>
    <row r="24875" spans="1:7" x14ac:dyDescent="0.25">
      <c r="A24875" s="5">
        <v>21718</v>
      </c>
      <c r="B24875" t="s">
        <v>1203</v>
      </c>
      <c r="C24875" t="s">
        <v>18</v>
      </c>
      <c r="D24875" s="2">
        <v>2146</v>
      </c>
      <c r="E24875" s="2">
        <v>2146</v>
      </c>
      <c r="F24875" s="2">
        <v>0</v>
      </c>
      <c r="G24875" s="3">
        <v>8</v>
      </c>
    </row>
    <row r="24876" spans="1:7" x14ac:dyDescent="0.25">
      <c r="A24876" s="5">
        <v>79008</v>
      </c>
      <c r="B24876" t="s">
        <v>1038</v>
      </c>
      <c r="C24876" t="s">
        <v>18</v>
      </c>
      <c r="D24876" s="2">
        <v>2145</v>
      </c>
      <c r="E24876" s="2">
        <v>2145</v>
      </c>
      <c r="F24876" s="2">
        <v>0</v>
      </c>
      <c r="G24876" s="3">
        <v>16</v>
      </c>
    </row>
    <row r="24877" spans="1:7" x14ac:dyDescent="0.25">
      <c r="A24877" s="5">
        <v>81069</v>
      </c>
      <c r="B24877" t="s">
        <v>1157</v>
      </c>
      <c r="C24877" t="s">
        <v>18</v>
      </c>
      <c r="D24877" s="2">
        <v>2145</v>
      </c>
      <c r="E24877" s="2">
        <v>2029</v>
      </c>
      <c r="F24877" s="2">
        <v>116</v>
      </c>
      <c r="G24877" s="3">
        <v>95</v>
      </c>
    </row>
    <row r="24878" spans="1:7" x14ac:dyDescent="0.25">
      <c r="A24878" s="5">
        <v>32332</v>
      </c>
      <c r="B24878" t="s">
        <v>1097</v>
      </c>
      <c r="C24878" t="s">
        <v>18</v>
      </c>
      <c r="D24878" s="2">
        <v>2144</v>
      </c>
      <c r="E24878" s="2">
        <v>2069</v>
      </c>
      <c r="F24878" s="2">
        <v>75</v>
      </c>
      <c r="G24878" s="3">
        <v>31</v>
      </c>
    </row>
    <row r="24879" spans="1:7" x14ac:dyDescent="0.25">
      <c r="A24879" s="5">
        <v>47125</v>
      </c>
      <c r="B24879" t="s">
        <v>1123</v>
      </c>
      <c r="C24879" t="s">
        <v>18</v>
      </c>
      <c r="D24879" s="2">
        <v>2144</v>
      </c>
      <c r="E24879" s="2">
        <v>1960</v>
      </c>
      <c r="F24879" s="2">
        <v>184</v>
      </c>
      <c r="G24879" s="3">
        <v>55</v>
      </c>
    </row>
    <row r="24880" spans="1:7" x14ac:dyDescent="0.25">
      <c r="A24880" s="5">
        <v>96095</v>
      </c>
      <c r="B24880" t="s">
        <v>1030</v>
      </c>
      <c r="C24880" t="s">
        <v>18</v>
      </c>
      <c r="D24880" s="2">
        <v>2141</v>
      </c>
      <c r="E24880" s="2">
        <v>2141</v>
      </c>
      <c r="F24880" s="2">
        <v>0</v>
      </c>
      <c r="G24880" s="3">
        <v>4</v>
      </c>
    </row>
    <row r="24881" spans="1:7" x14ac:dyDescent="0.25">
      <c r="A24881" s="5">
        <v>35087</v>
      </c>
      <c r="B24881" t="s">
        <v>1233</v>
      </c>
      <c r="C24881" t="s">
        <v>18</v>
      </c>
      <c r="D24881" s="2">
        <v>2139</v>
      </c>
      <c r="E24881" s="2">
        <v>1850</v>
      </c>
      <c r="F24881" s="2">
        <v>289</v>
      </c>
      <c r="G24881" s="3">
        <v>50</v>
      </c>
    </row>
    <row r="24882" spans="1:7" x14ac:dyDescent="0.25">
      <c r="A24882" s="5">
        <v>61480</v>
      </c>
      <c r="B24882" t="s">
        <v>1033</v>
      </c>
      <c r="C24882" t="s">
        <v>18</v>
      </c>
      <c r="D24882" s="2">
        <v>2139</v>
      </c>
      <c r="E24882" s="2">
        <v>2091</v>
      </c>
      <c r="F24882" s="2">
        <v>48</v>
      </c>
      <c r="G24882" s="3">
        <v>51</v>
      </c>
    </row>
    <row r="24883" spans="1:7" x14ac:dyDescent="0.25">
      <c r="A24883" s="5">
        <v>62822</v>
      </c>
      <c r="B24883" t="s">
        <v>1033</v>
      </c>
      <c r="C24883" t="s">
        <v>18</v>
      </c>
      <c r="D24883" s="2">
        <v>2138</v>
      </c>
      <c r="E24883" s="2">
        <v>1135</v>
      </c>
      <c r="F24883" s="2">
        <v>1003</v>
      </c>
      <c r="G24883" s="3">
        <v>78</v>
      </c>
    </row>
    <row r="24884" spans="1:7" x14ac:dyDescent="0.25">
      <c r="A24884" s="5">
        <v>87523</v>
      </c>
      <c r="B24884" t="s">
        <v>1241</v>
      </c>
      <c r="C24884" t="s">
        <v>18</v>
      </c>
      <c r="D24884" s="2">
        <v>2138</v>
      </c>
      <c r="E24884" s="2">
        <v>2138</v>
      </c>
      <c r="F24884" s="2">
        <v>0</v>
      </c>
      <c r="G24884" s="3">
        <v>6</v>
      </c>
    </row>
    <row r="24885" spans="1:7" x14ac:dyDescent="0.25">
      <c r="A24885" s="5">
        <v>87714</v>
      </c>
      <c r="B24885" t="s">
        <v>1241</v>
      </c>
      <c r="C24885" t="s">
        <v>18</v>
      </c>
      <c r="D24885" s="2">
        <v>2138</v>
      </c>
      <c r="E24885" s="2">
        <v>2138</v>
      </c>
      <c r="F24885" s="2">
        <v>0</v>
      </c>
      <c r="G24885" s="3">
        <v>57</v>
      </c>
    </row>
    <row r="24886" spans="1:7" x14ac:dyDescent="0.25">
      <c r="A24886" s="5">
        <v>98939</v>
      </c>
      <c r="B24886" t="s">
        <v>1074</v>
      </c>
      <c r="C24886" t="s">
        <v>18</v>
      </c>
      <c r="D24886" s="2">
        <v>2137</v>
      </c>
      <c r="E24886" s="2">
        <v>1450</v>
      </c>
      <c r="F24886" s="2">
        <v>687</v>
      </c>
      <c r="G24886" s="3">
        <v>8</v>
      </c>
    </row>
    <row r="24887" spans="1:7" x14ac:dyDescent="0.25">
      <c r="A24887" s="5">
        <v>47463</v>
      </c>
      <c r="B24887" t="s">
        <v>1123</v>
      </c>
      <c r="C24887" t="s">
        <v>18</v>
      </c>
      <c r="D24887" s="2">
        <v>2136</v>
      </c>
      <c r="E24887" s="2">
        <v>2126</v>
      </c>
      <c r="F24887" s="2">
        <v>10</v>
      </c>
      <c r="G24887" s="3">
        <v>3</v>
      </c>
    </row>
    <row r="24888" spans="1:7" x14ac:dyDescent="0.25">
      <c r="A24888" s="5">
        <v>93539</v>
      </c>
      <c r="B24888" t="s">
        <v>1030</v>
      </c>
      <c r="C24888" t="s">
        <v>18</v>
      </c>
      <c r="D24888" s="2">
        <v>2136</v>
      </c>
      <c r="E24888" s="2">
        <v>2136</v>
      </c>
      <c r="F24888" s="2">
        <v>0</v>
      </c>
      <c r="G24888" s="3">
        <v>9</v>
      </c>
    </row>
    <row r="24889" spans="1:7" x14ac:dyDescent="0.25">
      <c r="A24889" s="5">
        <v>64643</v>
      </c>
      <c r="B24889" t="s">
        <v>1109</v>
      </c>
      <c r="C24889" t="s">
        <v>18</v>
      </c>
      <c r="D24889" s="2">
        <v>2133</v>
      </c>
      <c r="E24889" s="2">
        <v>1998</v>
      </c>
      <c r="F24889" s="2">
        <v>135</v>
      </c>
      <c r="G24889" s="3">
        <v>85</v>
      </c>
    </row>
    <row r="24890" spans="1:7" x14ac:dyDescent="0.25">
      <c r="A24890" s="5">
        <v>56118</v>
      </c>
      <c r="B24890" t="s">
        <v>1061</v>
      </c>
      <c r="C24890" t="s">
        <v>18</v>
      </c>
      <c r="D24890" s="2">
        <v>2133</v>
      </c>
      <c r="E24890" s="2">
        <v>2133</v>
      </c>
      <c r="F24890" s="2">
        <v>0</v>
      </c>
      <c r="G24890" s="3">
        <v>56</v>
      </c>
    </row>
    <row r="24891" spans="1:7" x14ac:dyDescent="0.25">
      <c r="A24891" s="5">
        <v>48627</v>
      </c>
      <c r="B24891" t="s">
        <v>1040</v>
      </c>
      <c r="C24891" t="s">
        <v>18</v>
      </c>
      <c r="D24891" s="2">
        <v>2132</v>
      </c>
      <c r="E24891" s="2">
        <v>533</v>
      </c>
      <c r="F24891" s="2">
        <v>1599</v>
      </c>
      <c r="G24891" s="3">
        <v>7</v>
      </c>
    </row>
    <row r="24892" spans="1:7" x14ac:dyDescent="0.25">
      <c r="A24892" s="5">
        <v>84126</v>
      </c>
      <c r="B24892" t="s">
        <v>1121</v>
      </c>
      <c r="C24892" t="s">
        <v>18</v>
      </c>
      <c r="D24892" s="2">
        <v>2132</v>
      </c>
      <c r="E24892" s="2">
        <v>2132</v>
      </c>
      <c r="F24892" s="2">
        <v>0</v>
      </c>
      <c r="G24892" s="3">
        <v>5</v>
      </c>
    </row>
    <row r="24893" spans="1:7" x14ac:dyDescent="0.25">
      <c r="A24893" s="5">
        <v>32443</v>
      </c>
      <c r="B24893" t="s">
        <v>1097</v>
      </c>
      <c r="C24893" t="s">
        <v>18</v>
      </c>
      <c r="D24893" s="2">
        <v>2131</v>
      </c>
      <c r="E24893" s="2">
        <v>1653</v>
      </c>
      <c r="F24893" s="2">
        <v>478</v>
      </c>
      <c r="G24893" s="3">
        <v>88</v>
      </c>
    </row>
    <row r="24894" spans="1:7" x14ac:dyDescent="0.25">
      <c r="A24894" s="5">
        <v>17868</v>
      </c>
      <c r="B24894" t="s">
        <v>1117</v>
      </c>
      <c r="C24894" t="s">
        <v>18</v>
      </c>
      <c r="D24894" s="2">
        <v>2131</v>
      </c>
      <c r="E24894" s="2">
        <v>1736</v>
      </c>
      <c r="F24894" s="2">
        <v>395</v>
      </c>
      <c r="G24894" s="3">
        <v>12</v>
      </c>
    </row>
    <row r="24895" spans="1:7" x14ac:dyDescent="0.25">
      <c r="A24895" s="5">
        <v>44441</v>
      </c>
      <c r="B24895" t="s">
        <v>1053</v>
      </c>
      <c r="C24895" t="s">
        <v>18</v>
      </c>
      <c r="D24895" s="2">
        <v>2131</v>
      </c>
      <c r="E24895" s="2">
        <v>1508</v>
      </c>
      <c r="F24895" s="2">
        <v>623</v>
      </c>
      <c r="G24895" s="3">
        <v>65</v>
      </c>
    </row>
    <row r="24896" spans="1:7" x14ac:dyDescent="0.25">
      <c r="A24896" s="5">
        <v>28718</v>
      </c>
      <c r="B24896" t="s">
        <v>1090</v>
      </c>
      <c r="C24896" t="s">
        <v>18</v>
      </c>
      <c r="D24896" s="2">
        <v>2131</v>
      </c>
      <c r="E24896" s="2">
        <v>1601</v>
      </c>
      <c r="F24896" s="2">
        <v>530</v>
      </c>
      <c r="G24896" s="3">
        <v>35</v>
      </c>
    </row>
    <row r="24897" spans="1:7" x14ac:dyDescent="0.25">
      <c r="A24897" s="5">
        <v>32236</v>
      </c>
      <c r="B24897" t="s">
        <v>1097</v>
      </c>
      <c r="C24897" t="s">
        <v>18</v>
      </c>
      <c r="D24897" s="2">
        <v>2130</v>
      </c>
      <c r="E24897" s="2">
        <v>2130</v>
      </c>
      <c r="F24897" s="2">
        <v>0</v>
      </c>
      <c r="G24897" s="3">
        <v>16</v>
      </c>
    </row>
    <row r="24898" spans="1:7" x14ac:dyDescent="0.25">
      <c r="A24898" s="5">
        <v>39282</v>
      </c>
      <c r="B24898" t="s">
        <v>1280</v>
      </c>
      <c r="C24898" t="s">
        <v>18</v>
      </c>
      <c r="D24898" s="2">
        <v>2130</v>
      </c>
      <c r="E24898" s="2">
        <v>455</v>
      </c>
      <c r="F24898" s="2">
        <v>1675</v>
      </c>
      <c r="G24898" s="3">
        <v>3</v>
      </c>
    </row>
    <row r="24899" spans="1:7" x14ac:dyDescent="0.25">
      <c r="A24899" s="5">
        <v>17855</v>
      </c>
      <c r="B24899" t="s">
        <v>1117</v>
      </c>
      <c r="C24899" t="s">
        <v>18</v>
      </c>
      <c r="D24899" s="2">
        <v>2129</v>
      </c>
      <c r="E24899" s="2">
        <v>1704</v>
      </c>
      <c r="F24899" s="2">
        <v>425</v>
      </c>
      <c r="G24899" s="3">
        <v>37</v>
      </c>
    </row>
    <row r="24900" spans="1:7" x14ac:dyDescent="0.25">
      <c r="A24900" s="5">
        <v>70009</v>
      </c>
      <c r="B24900" t="s">
        <v>1246</v>
      </c>
      <c r="C24900" t="s">
        <v>18</v>
      </c>
      <c r="D24900" s="2">
        <v>2128</v>
      </c>
      <c r="E24900" s="2">
        <v>2128</v>
      </c>
      <c r="F24900" s="2">
        <v>0</v>
      </c>
      <c r="G24900" s="3">
        <v>6</v>
      </c>
    </row>
    <row r="24901" spans="1:7" x14ac:dyDescent="0.25">
      <c r="A24901" s="5">
        <v>50581</v>
      </c>
      <c r="B24901" t="s">
        <v>1175</v>
      </c>
      <c r="C24901" t="s">
        <v>18</v>
      </c>
      <c r="D24901" s="2">
        <v>2127</v>
      </c>
      <c r="E24901" s="2">
        <v>1440</v>
      </c>
      <c r="F24901" s="2">
        <v>687</v>
      </c>
      <c r="G24901" s="3">
        <v>84</v>
      </c>
    </row>
    <row r="24902" spans="1:7" x14ac:dyDescent="0.25">
      <c r="A24902" s="5">
        <v>85751</v>
      </c>
      <c r="B24902" t="s">
        <v>1049</v>
      </c>
      <c r="C24902" t="s">
        <v>18</v>
      </c>
      <c r="D24902" s="2">
        <v>2127</v>
      </c>
      <c r="E24902" s="2">
        <v>2075</v>
      </c>
      <c r="F24902" s="2">
        <v>52</v>
      </c>
      <c r="G24902" s="3">
        <v>24</v>
      </c>
    </row>
    <row r="24903" spans="1:7" x14ac:dyDescent="0.25">
      <c r="A24903" s="5">
        <v>23153</v>
      </c>
      <c r="B24903" t="s">
        <v>1198</v>
      </c>
      <c r="C24903" t="s">
        <v>18</v>
      </c>
      <c r="D24903" s="2">
        <v>2127</v>
      </c>
      <c r="E24903" s="2">
        <v>2098</v>
      </c>
      <c r="F24903" s="2">
        <v>29</v>
      </c>
      <c r="G24903" s="3">
        <v>52</v>
      </c>
    </row>
    <row r="24904" spans="1:7" x14ac:dyDescent="0.25">
      <c r="A24904" s="5">
        <v>99707</v>
      </c>
      <c r="B24904" t="s">
        <v>1420</v>
      </c>
      <c r="C24904" t="s">
        <v>18</v>
      </c>
      <c r="D24904" s="2">
        <v>2127</v>
      </c>
      <c r="E24904" s="2">
        <v>2127</v>
      </c>
      <c r="F24904" s="2">
        <v>0</v>
      </c>
      <c r="G24904" s="3">
        <v>43</v>
      </c>
    </row>
    <row r="24905" spans="1:7" x14ac:dyDescent="0.25">
      <c r="A24905" s="5">
        <v>61041</v>
      </c>
      <c r="B24905" t="s">
        <v>1033</v>
      </c>
      <c r="C24905" t="s">
        <v>18</v>
      </c>
      <c r="D24905" s="2">
        <v>2125</v>
      </c>
      <c r="E24905" s="2">
        <v>2095</v>
      </c>
      <c r="F24905" s="2">
        <v>30</v>
      </c>
      <c r="G24905" s="3">
        <v>63</v>
      </c>
    </row>
    <row r="24906" spans="1:7" x14ac:dyDescent="0.25">
      <c r="A24906" s="5">
        <v>21920</v>
      </c>
      <c r="B24906" t="s">
        <v>1203</v>
      </c>
      <c r="C24906" t="s">
        <v>18</v>
      </c>
      <c r="D24906" s="2">
        <v>2125</v>
      </c>
      <c r="E24906" s="2">
        <v>2125</v>
      </c>
      <c r="F24906" s="2">
        <v>0</v>
      </c>
      <c r="G24906" s="3">
        <v>5</v>
      </c>
    </row>
    <row r="24907" spans="1:7" x14ac:dyDescent="0.25">
      <c r="A24907" s="5">
        <v>87056</v>
      </c>
      <c r="B24907" t="s">
        <v>1241</v>
      </c>
      <c r="C24907" t="s">
        <v>18</v>
      </c>
      <c r="D24907" s="2">
        <v>2124</v>
      </c>
      <c r="E24907" s="2">
        <v>515</v>
      </c>
      <c r="F24907" s="2">
        <v>1609</v>
      </c>
      <c r="G24907" s="3">
        <v>34</v>
      </c>
    </row>
    <row r="24908" spans="1:7" x14ac:dyDescent="0.25">
      <c r="A24908" s="5">
        <v>48725</v>
      </c>
      <c r="B24908" t="s">
        <v>1040</v>
      </c>
      <c r="C24908" t="s">
        <v>18</v>
      </c>
      <c r="D24908" s="2">
        <v>2123</v>
      </c>
      <c r="E24908" s="2">
        <v>1639</v>
      </c>
      <c r="F24908" s="2">
        <v>484</v>
      </c>
      <c r="G24908" s="3">
        <v>123</v>
      </c>
    </row>
    <row r="24909" spans="1:7" x14ac:dyDescent="0.25">
      <c r="A24909" s="5">
        <v>20656</v>
      </c>
      <c r="B24909" t="s">
        <v>1203</v>
      </c>
      <c r="C24909" t="s">
        <v>18</v>
      </c>
      <c r="D24909" s="2">
        <v>2122</v>
      </c>
      <c r="E24909" s="2">
        <v>2121</v>
      </c>
      <c r="F24909" s="2">
        <v>1</v>
      </c>
      <c r="G24909" s="3">
        <v>15</v>
      </c>
    </row>
    <row r="24910" spans="1:7" x14ac:dyDescent="0.25">
      <c r="A24910" s="5">
        <v>98396</v>
      </c>
      <c r="B24910" t="s">
        <v>1074</v>
      </c>
      <c r="C24910" t="s">
        <v>18</v>
      </c>
      <c r="D24910" s="2">
        <v>2121</v>
      </c>
      <c r="E24910" s="2">
        <v>1076</v>
      </c>
      <c r="F24910" s="2">
        <v>1045</v>
      </c>
      <c r="G24910" s="3">
        <v>19</v>
      </c>
    </row>
    <row r="24911" spans="1:7" x14ac:dyDescent="0.25">
      <c r="A24911" s="5">
        <v>31205</v>
      </c>
      <c r="B24911" t="s">
        <v>1056</v>
      </c>
      <c r="C24911" t="s">
        <v>18</v>
      </c>
      <c r="D24911" s="2">
        <v>2121</v>
      </c>
      <c r="E24911" s="2">
        <v>2121</v>
      </c>
      <c r="F24911" s="2">
        <v>0</v>
      </c>
      <c r="G24911" s="3">
        <v>5</v>
      </c>
    </row>
    <row r="24912" spans="1:7" x14ac:dyDescent="0.25">
      <c r="A24912" s="5">
        <v>66767</v>
      </c>
      <c r="B24912" t="s">
        <v>1200</v>
      </c>
      <c r="C24912" t="s">
        <v>18</v>
      </c>
      <c r="D24912" s="2">
        <v>2120</v>
      </c>
      <c r="E24912" s="2">
        <v>2120</v>
      </c>
      <c r="F24912" s="2">
        <v>0</v>
      </c>
      <c r="G24912" s="3">
        <v>40</v>
      </c>
    </row>
    <row r="24913" spans="1:7" x14ac:dyDescent="0.25">
      <c r="A24913" s="5" t="s">
        <v>5156</v>
      </c>
      <c r="B24913" t="s">
        <v>1065</v>
      </c>
      <c r="C24913" t="s">
        <v>18</v>
      </c>
      <c r="D24913" s="2">
        <v>2119</v>
      </c>
      <c r="E24913" s="2">
        <v>2071</v>
      </c>
      <c r="F24913" s="2">
        <v>48</v>
      </c>
      <c r="G24913" s="3">
        <v>19</v>
      </c>
    </row>
    <row r="24914" spans="1:7" x14ac:dyDescent="0.25">
      <c r="A24914" s="5">
        <v>63546</v>
      </c>
      <c r="B24914" t="s">
        <v>1109</v>
      </c>
      <c r="C24914" t="s">
        <v>18</v>
      </c>
      <c r="D24914" s="2">
        <v>2118</v>
      </c>
      <c r="E24914" s="2">
        <v>2099</v>
      </c>
      <c r="F24914" s="2">
        <v>19</v>
      </c>
      <c r="G24914" s="3">
        <v>61</v>
      </c>
    </row>
    <row r="24915" spans="1:7" x14ac:dyDescent="0.25">
      <c r="A24915" s="5">
        <v>17758</v>
      </c>
      <c r="B24915" t="s">
        <v>1117</v>
      </c>
      <c r="C24915" t="s">
        <v>18</v>
      </c>
      <c r="D24915" s="2">
        <v>2117</v>
      </c>
      <c r="E24915" s="2">
        <v>1272</v>
      </c>
      <c r="F24915" s="2">
        <v>845</v>
      </c>
      <c r="G24915" s="3">
        <v>49</v>
      </c>
    </row>
    <row r="24916" spans="1:7" x14ac:dyDescent="0.25">
      <c r="A24916" s="5">
        <v>23163</v>
      </c>
      <c r="B24916" t="s">
        <v>1198</v>
      </c>
      <c r="C24916" t="s">
        <v>18</v>
      </c>
      <c r="D24916" s="2">
        <v>2117</v>
      </c>
      <c r="E24916" s="2">
        <v>27</v>
      </c>
      <c r="F24916" s="2">
        <v>2090</v>
      </c>
      <c r="G24916" s="3">
        <v>3</v>
      </c>
    </row>
    <row r="24917" spans="1:7" x14ac:dyDescent="0.25">
      <c r="A24917" s="5">
        <v>13348</v>
      </c>
      <c r="B24917" t="s">
        <v>1051</v>
      </c>
      <c r="C24917" t="s">
        <v>18</v>
      </c>
      <c r="D24917" s="2">
        <v>2117</v>
      </c>
      <c r="E24917" s="2">
        <v>2110</v>
      </c>
      <c r="F24917" s="2">
        <v>7</v>
      </c>
      <c r="G24917" s="3">
        <v>46</v>
      </c>
    </row>
    <row r="24918" spans="1:7" x14ac:dyDescent="0.25">
      <c r="A24918" s="5">
        <v>32427</v>
      </c>
      <c r="B24918" t="s">
        <v>1097</v>
      </c>
      <c r="C24918" t="s">
        <v>18</v>
      </c>
      <c r="D24918" s="2">
        <v>2116</v>
      </c>
      <c r="E24918" s="2">
        <v>1654</v>
      </c>
      <c r="F24918" s="2">
        <v>462</v>
      </c>
      <c r="G24918" s="3">
        <v>46</v>
      </c>
    </row>
    <row r="24919" spans="1:7" x14ac:dyDescent="0.25">
      <c r="A24919" s="5">
        <v>63547</v>
      </c>
      <c r="B24919" t="s">
        <v>1109</v>
      </c>
      <c r="C24919" t="s">
        <v>18</v>
      </c>
      <c r="D24919" s="2">
        <v>2116</v>
      </c>
      <c r="E24919" s="2">
        <v>2028</v>
      </c>
      <c r="F24919" s="2">
        <v>88</v>
      </c>
      <c r="G24919" s="3">
        <v>23</v>
      </c>
    </row>
    <row r="24920" spans="1:7" x14ac:dyDescent="0.25">
      <c r="A24920" s="5">
        <v>92616</v>
      </c>
      <c r="B24920" t="s">
        <v>1030</v>
      </c>
      <c r="C24920" t="s">
        <v>18</v>
      </c>
      <c r="D24920" s="2">
        <v>2116</v>
      </c>
      <c r="E24920" s="2">
        <v>38</v>
      </c>
      <c r="F24920" s="2">
        <v>2078</v>
      </c>
      <c r="G24920" s="3">
        <v>13</v>
      </c>
    </row>
    <row r="24921" spans="1:7" x14ac:dyDescent="0.25">
      <c r="A24921" s="5">
        <v>96109</v>
      </c>
      <c r="B24921" t="s">
        <v>1030</v>
      </c>
      <c r="C24921" t="s">
        <v>18</v>
      </c>
      <c r="D24921" s="2">
        <v>2115</v>
      </c>
      <c r="E24921" s="2">
        <v>1053</v>
      </c>
      <c r="F24921" s="2">
        <v>1062</v>
      </c>
      <c r="G24921" s="3">
        <v>22</v>
      </c>
    </row>
    <row r="24922" spans="1:7" x14ac:dyDescent="0.25">
      <c r="A24922" s="5">
        <v>14518</v>
      </c>
      <c r="B24922" t="s">
        <v>1051</v>
      </c>
      <c r="C24922" t="s">
        <v>18</v>
      </c>
      <c r="D24922" s="2">
        <v>2115</v>
      </c>
      <c r="E24922" s="2">
        <v>2115</v>
      </c>
      <c r="F24922" s="2">
        <v>0</v>
      </c>
      <c r="G24922" s="3">
        <v>6</v>
      </c>
    </row>
    <row r="24923" spans="1:7" x14ac:dyDescent="0.25">
      <c r="A24923" s="5">
        <v>93409</v>
      </c>
      <c r="B24923" t="s">
        <v>1030</v>
      </c>
      <c r="C24923" t="s">
        <v>18</v>
      </c>
      <c r="D24923" s="2">
        <v>2114</v>
      </c>
      <c r="E24923" s="2">
        <v>2114</v>
      </c>
      <c r="F24923" s="2">
        <v>0</v>
      </c>
      <c r="G24923" s="3">
        <v>2</v>
      </c>
    </row>
    <row r="24924" spans="1:7" x14ac:dyDescent="0.25">
      <c r="A24924" s="5">
        <v>66756</v>
      </c>
      <c r="B24924" t="s">
        <v>1200</v>
      </c>
      <c r="C24924" t="s">
        <v>18</v>
      </c>
      <c r="D24924" s="2">
        <v>2114</v>
      </c>
      <c r="E24924" s="2">
        <v>1594</v>
      </c>
      <c r="F24924" s="2">
        <v>520</v>
      </c>
      <c r="G24924" s="3">
        <v>42</v>
      </c>
    </row>
    <row r="24925" spans="1:7" x14ac:dyDescent="0.25">
      <c r="A24925" s="5">
        <v>43164</v>
      </c>
      <c r="B24925" t="s">
        <v>1053</v>
      </c>
      <c r="C24925" t="s">
        <v>18</v>
      </c>
      <c r="D24925" s="2">
        <v>2114</v>
      </c>
      <c r="E24925" s="2">
        <v>2012</v>
      </c>
      <c r="F24925" s="2">
        <v>102</v>
      </c>
      <c r="G24925" s="3">
        <v>77</v>
      </c>
    </row>
    <row r="24926" spans="1:7" x14ac:dyDescent="0.25">
      <c r="A24926" s="5">
        <v>35463</v>
      </c>
      <c r="B24926" t="s">
        <v>1233</v>
      </c>
      <c r="C24926" t="s">
        <v>18</v>
      </c>
      <c r="D24926" s="2">
        <v>2113</v>
      </c>
      <c r="E24926" s="2">
        <v>1262</v>
      </c>
      <c r="F24926" s="2">
        <v>851</v>
      </c>
      <c r="G24926" s="3">
        <v>44</v>
      </c>
    </row>
    <row r="24927" spans="1:7" x14ac:dyDescent="0.25">
      <c r="A24927" s="5">
        <v>70358</v>
      </c>
      <c r="B24927" t="s">
        <v>1246</v>
      </c>
      <c r="C24927" t="s">
        <v>18</v>
      </c>
      <c r="D24927" s="2">
        <v>2113</v>
      </c>
      <c r="E24927" s="2">
        <v>2113</v>
      </c>
      <c r="F24927" s="2">
        <v>0</v>
      </c>
      <c r="G24927" s="3">
        <v>60</v>
      </c>
    </row>
    <row r="24928" spans="1:7" x14ac:dyDescent="0.25">
      <c r="A24928" s="5">
        <v>34206</v>
      </c>
      <c r="B24928" t="s">
        <v>1097</v>
      </c>
      <c r="C24928" t="s">
        <v>18</v>
      </c>
      <c r="D24928" s="2">
        <v>2113</v>
      </c>
      <c r="E24928" s="2">
        <v>2113</v>
      </c>
      <c r="F24928" s="2">
        <v>0</v>
      </c>
      <c r="G24928" s="3">
        <v>11</v>
      </c>
    </row>
    <row r="24929" spans="1:7" x14ac:dyDescent="0.25">
      <c r="A24929" s="5">
        <v>45812</v>
      </c>
      <c r="B24929" t="s">
        <v>1053</v>
      </c>
      <c r="C24929" t="s">
        <v>18</v>
      </c>
      <c r="D24929" s="2">
        <v>2112</v>
      </c>
      <c r="E24929" s="2">
        <v>1827</v>
      </c>
      <c r="F24929" s="2">
        <v>285</v>
      </c>
      <c r="G24929" s="3">
        <v>45</v>
      </c>
    </row>
    <row r="24930" spans="1:7" x14ac:dyDescent="0.25">
      <c r="A24930" s="5">
        <v>98940</v>
      </c>
      <c r="B24930" t="s">
        <v>1074</v>
      </c>
      <c r="C24930" t="s">
        <v>18</v>
      </c>
      <c r="D24930" s="2">
        <v>2112</v>
      </c>
      <c r="E24930" s="2">
        <v>2112</v>
      </c>
      <c r="F24930" s="2">
        <v>0</v>
      </c>
      <c r="G24930" s="3">
        <v>10</v>
      </c>
    </row>
    <row r="24931" spans="1:7" x14ac:dyDescent="0.25">
      <c r="A24931" s="5">
        <v>34265</v>
      </c>
      <c r="B24931" t="s">
        <v>1097</v>
      </c>
      <c r="C24931" t="s">
        <v>18</v>
      </c>
      <c r="D24931" s="2">
        <v>2111</v>
      </c>
      <c r="E24931" s="2">
        <v>2111</v>
      </c>
      <c r="F24931" s="2">
        <v>0</v>
      </c>
      <c r="G24931" s="3">
        <v>18</v>
      </c>
    </row>
    <row r="24932" spans="1:7" x14ac:dyDescent="0.25">
      <c r="A24932" s="5">
        <v>25908</v>
      </c>
      <c r="B24932" t="s">
        <v>1493</v>
      </c>
      <c r="C24932" t="s">
        <v>18</v>
      </c>
      <c r="D24932" s="2">
        <v>2111</v>
      </c>
      <c r="E24932" s="2">
        <v>2111</v>
      </c>
      <c r="F24932" s="2">
        <v>0</v>
      </c>
      <c r="G24932" s="3">
        <v>3</v>
      </c>
    </row>
    <row r="24933" spans="1:7" x14ac:dyDescent="0.25">
      <c r="A24933" s="5">
        <v>54769</v>
      </c>
      <c r="B24933" t="s">
        <v>1069</v>
      </c>
      <c r="C24933" t="s">
        <v>18</v>
      </c>
      <c r="D24933" s="2">
        <v>2110</v>
      </c>
      <c r="E24933" s="2">
        <v>2110</v>
      </c>
      <c r="F24933" s="2">
        <v>0</v>
      </c>
      <c r="G24933" s="3">
        <v>28</v>
      </c>
    </row>
    <row r="24934" spans="1:7" x14ac:dyDescent="0.25">
      <c r="A24934" s="5">
        <v>72517</v>
      </c>
      <c r="B24934" t="s">
        <v>1262</v>
      </c>
      <c r="C24934" t="s">
        <v>18</v>
      </c>
      <c r="D24934" s="2">
        <v>2110</v>
      </c>
      <c r="E24934" s="2">
        <v>2110</v>
      </c>
      <c r="F24934" s="2">
        <v>0</v>
      </c>
      <c r="G24934" s="3">
        <v>12</v>
      </c>
    </row>
    <row r="24935" spans="1:7" x14ac:dyDescent="0.25">
      <c r="A24935" s="5">
        <v>75571</v>
      </c>
      <c r="B24935" t="s">
        <v>1038</v>
      </c>
      <c r="C24935" t="s">
        <v>18</v>
      </c>
      <c r="D24935" s="2">
        <v>2110</v>
      </c>
      <c r="E24935" s="2">
        <v>829</v>
      </c>
      <c r="F24935" s="2">
        <v>1281</v>
      </c>
      <c r="G24935" s="3">
        <v>81</v>
      </c>
    </row>
    <row r="24936" spans="1:7" x14ac:dyDescent="0.25">
      <c r="A24936" s="5">
        <v>15678</v>
      </c>
      <c r="B24936" t="s">
        <v>1117</v>
      </c>
      <c r="C24936" t="s">
        <v>18</v>
      </c>
      <c r="D24936" s="2">
        <v>2109</v>
      </c>
      <c r="E24936" s="2">
        <v>1888</v>
      </c>
      <c r="F24936" s="2">
        <v>221</v>
      </c>
      <c r="G24936" s="3">
        <v>29</v>
      </c>
    </row>
    <row r="24937" spans="1:7" x14ac:dyDescent="0.25">
      <c r="A24937" s="5">
        <v>42252</v>
      </c>
      <c r="B24937" t="s">
        <v>1137</v>
      </c>
      <c r="C24937" t="s">
        <v>18</v>
      </c>
      <c r="D24937" s="2">
        <v>2109</v>
      </c>
      <c r="E24937" s="2">
        <v>2109</v>
      </c>
      <c r="F24937" s="2">
        <v>0</v>
      </c>
      <c r="G24937" s="3">
        <v>2</v>
      </c>
    </row>
    <row r="24938" spans="1:7" x14ac:dyDescent="0.25">
      <c r="A24938" s="5">
        <v>52721</v>
      </c>
      <c r="B24938" t="s">
        <v>1175</v>
      </c>
      <c r="C24938" t="s">
        <v>18</v>
      </c>
      <c r="D24938" s="2">
        <v>2108</v>
      </c>
      <c r="E24938" s="2">
        <v>447</v>
      </c>
      <c r="F24938" s="2">
        <v>1661</v>
      </c>
      <c r="G24938" s="3">
        <v>48</v>
      </c>
    </row>
    <row r="24939" spans="1:7" x14ac:dyDescent="0.25">
      <c r="A24939" s="5">
        <v>58227</v>
      </c>
      <c r="B24939" t="s">
        <v>1435</v>
      </c>
      <c r="C24939" t="s">
        <v>18</v>
      </c>
      <c r="D24939" s="2">
        <v>2108</v>
      </c>
      <c r="E24939" s="2">
        <v>1644</v>
      </c>
      <c r="F24939" s="2">
        <v>464</v>
      </c>
      <c r="G24939" s="3">
        <v>65</v>
      </c>
    </row>
    <row r="24940" spans="1:7" x14ac:dyDescent="0.25">
      <c r="A24940" s="5">
        <v>50853</v>
      </c>
      <c r="B24940" t="s">
        <v>1175</v>
      </c>
      <c r="C24940" t="s">
        <v>18</v>
      </c>
      <c r="D24940" s="2">
        <v>2107</v>
      </c>
      <c r="E24940" s="2">
        <v>2095</v>
      </c>
      <c r="F24940" s="2">
        <v>12</v>
      </c>
      <c r="G24940" s="3">
        <v>78</v>
      </c>
    </row>
    <row r="24941" spans="1:7" x14ac:dyDescent="0.25">
      <c r="A24941" s="5">
        <v>50465</v>
      </c>
      <c r="B24941" t="s">
        <v>1175</v>
      </c>
      <c r="C24941" t="s">
        <v>18</v>
      </c>
      <c r="D24941" s="2">
        <v>2106</v>
      </c>
      <c r="E24941" s="2">
        <v>1982</v>
      </c>
      <c r="F24941" s="2">
        <v>124</v>
      </c>
      <c r="G24941" s="3">
        <v>16</v>
      </c>
    </row>
    <row r="24942" spans="1:7" x14ac:dyDescent="0.25">
      <c r="A24942" s="5" t="s">
        <v>5157</v>
      </c>
      <c r="B24942" t="s">
        <v>1036</v>
      </c>
      <c r="C24942" t="s">
        <v>18</v>
      </c>
      <c r="D24942" s="2">
        <v>2105</v>
      </c>
      <c r="E24942" s="2">
        <v>2105</v>
      </c>
      <c r="F24942" s="2">
        <v>0</v>
      </c>
      <c r="G24942" s="3">
        <v>19</v>
      </c>
    </row>
    <row r="24943" spans="1:7" x14ac:dyDescent="0.25">
      <c r="A24943" s="5">
        <v>38838</v>
      </c>
      <c r="B24943" t="s">
        <v>1280</v>
      </c>
      <c r="C24943" t="s">
        <v>18</v>
      </c>
      <c r="D24943" s="2">
        <v>2104</v>
      </c>
      <c r="E24943" s="2">
        <v>2060</v>
      </c>
      <c r="F24943" s="2">
        <v>44</v>
      </c>
      <c r="G24943" s="3">
        <v>26</v>
      </c>
    </row>
    <row r="24944" spans="1:7" x14ac:dyDescent="0.25">
      <c r="A24944" s="5">
        <v>67008</v>
      </c>
      <c r="B24944" t="s">
        <v>1200</v>
      </c>
      <c r="C24944" t="s">
        <v>18</v>
      </c>
      <c r="D24944" s="2">
        <v>2104</v>
      </c>
      <c r="E24944" s="2">
        <v>154</v>
      </c>
      <c r="F24944" s="2">
        <v>1950</v>
      </c>
      <c r="G24944" s="3">
        <v>35</v>
      </c>
    </row>
    <row r="24945" spans="1:7" x14ac:dyDescent="0.25">
      <c r="A24945" s="5">
        <v>22159</v>
      </c>
      <c r="B24945" t="s">
        <v>1198</v>
      </c>
      <c r="C24945" t="s">
        <v>18</v>
      </c>
      <c r="D24945" s="2">
        <v>2103</v>
      </c>
      <c r="E24945" s="2">
        <v>513</v>
      </c>
      <c r="F24945" s="2">
        <v>1590</v>
      </c>
      <c r="G24945" s="3">
        <v>4</v>
      </c>
    </row>
    <row r="24946" spans="1:7" x14ac:dyDescent="0.25">
      <c r="A24946" s="5">
        <v>12785</v>
      </c>
      <c r="B24946" t="s">
        <v>1051</v>
      </c>
      <c r="C24946" t="s">
        <v>18</v>
      </c>
      <c r="D24946" s="2">
        <v>2103</v>
      </c>
      <c r="E24946" s="2">
        <v>2089</v>
      </c>
      <c r="F24946" s="2">
        <v>14</v>
      </c>
      <c r="G24946" s="3">
        <v>11</v>
      </c>
    </row>
    <row r="24947" spans="1:7" x14ac:dyDescent="0.25">
      <c r="A24947" s="5">
        <v>68970</v>
      </c>
      <c r="B24947" t="s">
        <v>1165</v>
      </c>
      <c r="C24947" t="s">
        <v>18</v>
      </c>
      <c r="D24947" s="2">
        <v>2103</v>
      </c>
      <c r="E24947" s="2">
        <v>1342</v>
      </c>
      <c r="F24947" s="2">
        <v>761</v>
      </c>
      <c r="G24947" s="3">
        <v>115</v>
      </c>
    </row>
    <row r="24948" spans="1:7" x14ac:dyDescent="0.25">
      <c r="A24948" s="5">
        <v>54962</v>
      </c>
      <c r="B24948" t="s">
        <v>1069</v>
      </c>
      <c r="C24948" t="s">
        <v>18</v>
      </c>
      <c r="D24948" s="2">
        <v>2102</v>
      </c>
      <c r="E24948" s="2">
        <v>1945</v>
      </c>
      <c r="F24948" s="2">
        <v>157</v>
      </c>
      <c r="G24948" s="3">
        <v>53</v>
      </c>
    </row>
    <row r="24949" spans="1:7" x14ac:dyDescent="0.25">
      <c r="A24949" s="5" t="s">
        <v>5158</v>
      </c>
      <c r="B24949" t="s">
        <v>1277</v>
      </c>
      <c r="C24949" t="s">
        <v>18</v>
      </c>
      <c r="D24949" s="2">
        <v>2102</v>
      </c>
      <c r="E24949" s="2">
        <v>1947</v>
      </c>
      <c r="F24949" s="2">
        <v>155</v>
      </c>
      <c r="G24949" s="3">
        <v>37</v>
      </c>
    </row>
    <row r="24950" spans="1:7" x14ac:dyDescent="0.25">
      <c r="A24950" s="5">
        <v>23939</v>
      </c>
      <c r="B24950" t="s">
        <v>1198</v>
      </c>
      <c r="C24950" t="s">
        <v>18</v>
      </c>
      <c r="D24950" s="2">
        <v>2102</v>
      </c>
      <c r="E24950" s="2">
        <v>2102</v>
      </c>
      <c r="F24950" s="2">
        <v>0</v>
      </c>
      <c r="G24950" s="3">
        <v>4</v>
      </c>
    </row>
    <row r="24951" spans="1:7" x14ac:dyDescent="0.25">
      <c r="A24951" s="5">
        <v>79838</v>
      </c>
      <c r="B24951" t="s">
        <v>1038</v>
      </c>
      <c r="C24951" t="s">
        <v>18</v>
      </c>
      <c r="D24951" s="2">
        <v>2101</v>
      </c>
      <c r="E24951" s="2">
        <v>2046</v>
      </c>
      <c r="F24951" s="2">
        <v>55</v>
      </c>
      <c r="G24951" s="3">
        <v>99</v>
      </c>
    </row>
    <row r="24952" spans="1:7" x14ac:dyDescent="0.25">
      <c r="A24952" s="5">
        <v>14013</v>
      </c>
      <c r="B24952" t="s">
        <v>1051</v>
      </c>
      <c r="C24952" t="s">
        <v>18</v>
      </c>
      <c r="D24952" s="2">
        <v>2101</v>
      </c>
      <c r="E24952" s="2">
        <v>1747</v>
      </c>
      <c r="F24952" s="2">
        <v>354</v>
      </c>
      <c r="G24952" s="3">
        <v>53</v>
      </c>
    </row>
    <row r="24953" spans="1:7" x14ac:dyDescent="0.25">
      <c r="A24953" s="5">
        <v>63438</v>
      </c>
      <c r="B24953" t="s">
        <v>1109</v>
      </c>
      <c r="C24953" t="s">
        <v>18</v>
      </c>
      <c r="D24953" s="2">
        <v>2101</v>
      </c>
      <c r="E24953" s="2">
        <v>2101</v>
      </c>
      <c r="F24953" s="2">
        <v>0</v>
      </c>
      <c r="G24953" s="3">
        <v>22</v>
      </c>
    </row>
    <row r="24954" spans="1:7" x14ac:dyDescent="0.25">
      <c r="A24954" s="5">
        <v>25231</v>
      </c>
      <c r="B24954" t="s">
        <v>1493</v>
      </c>
      <c r="C24954" t="s">
        <v>18</v>
      </c>
      <c r="D24954" s="2">
        <v>2101</v>
      </c>
      <c r="E24954" s="2">
        <v>11</v>
      </c>
      <c r="F24954" s="2">
        <v>2090</v>
      </c>
      <c r="G24954" s="3">
        <v>3</v>
      </c>
    </row>
    <row r="24955" spans="1:7" x14ac:dyDescent="0.25">
      <c r="A24955" s="5">
        <v>69020</v>
      </c>
      <c r="B24955" t="s">
        <v>1165</v>
      </c>
      <c r="C24955" t="s">
        <v>18</v>
      </c>
      <c r="D24955" s="2">
        <v>2100</v>
      </c>
      <c r="E24955" s="2">
        <v>2100</v>
      </c>
      <c r="F24955" s="2">
        <v>0</v>
      </c>
      <c r="G24955" s="3">
        <v>44</v>
      </c>
    </row>
    <row r="24956" spans="1:7" x14ac:dyDescent="0.25">
      <c r="A24956" s="5">
        <v>68926</v>
      </c>
      <c r="B24956" t="s">
        <v>1165</v>
      </c>
      <c r="C24956" t="s">
        <v>18</v>
      </c>
      <c r="D24956" s="2">
        <v>2100</v>
      </c>
      <c r="E24956" s="2">
        <v>2100</v>
      </c>
      <c r="F24956" s="2">
        <v>0</v>
      </c>
      <c r="G24956" s="3">
        <v>65</v>
      </c>
    </row>
    <row r="24957" spans="1:7" x14ac:dyDescent="0.25">
      <c r="A24957" s="5">
        <v>38477</v>
      </c>
      <c r="B24957" t="s">
        <v>1113</v>
      </c>
      <c r="C24957" t="s">
        <v>18</v>
      </c>
      <c r="D24957" s="2">
        <v>2099</v>
      </c>
      <c r="E24957" s="2">
        <v>1908</v>
      </c>
      <c r="F24957" s="2">
        <v>191</v>
      </c>
      <c r="G24957" s="3">
        <v>59</v>
      </c>
    </row>
    <row r="24958" spans="1:7" x14ac:dyDescent="0.25">
      <c r="A24958" s="5">
        <v>44849</v>
      </c>
      <c r="B24958" t="s">
        <v>1053</v>
      </c>
      <c r="C24958" t="s">
        <v>18</v>
      </c>
      <c r="D24958" s="2">
        <v>2099</v>
      </c>
      <c r="E24958" s="2">
        <v>1484</v>
      </c>
      <c r="F24958" s="2">
        <v>615</v>
      </c>
      <c r="G24958" s="3">
        <v>76</v>
      </c>
    </row>
    <row r="24959" spans="1:7" x14ac:dyDescent="0.25">
      <c r="A24959" s="5">
        <v>39572</v>
      </c>
      <c r="B24959" t="s">
        <v>1280</v>
      </c>
      <c r="C24959" t="s">
        <v>18</v>
      </c>
      <c r="D24959" s="2">
        <v>2098</v>
      </c>
      <c r="E24959" s="2">
        <v>2018</v>
      </c>
      <c r="F24959" s="2">
        <v>80</v>
      </c>
      <c r="G24959" s="3">
        <v>25</v>
      </c>
    </row>
    <row r="24960" spans="1:7" x14ac:dyDescent="0.25">
      <c r="A24960" s="5">
        <v>43534</v>
      </c>
      <c r="B24960" t="s">
        <v>1053</v>
      </c>
      <c r="C24960" t="s">
        <v>18</v>
      </c>
      <c r="D24960" s="2">
        <v>2098</v>
      </c>
      <c r="E24960" s="2">
        <v>1642</v>
      </c>
      <c r="F24960" s="2">
        <v>456</v>
      </c>
      <c r="G24960" s="3">
        <v>67</v>
      </c>
    </row>
    <row r="24961" spans="1:7" x14ac:dyDescent="0.25">
      <c r="A24961" s="5">
        <v>57422</v>
      </c>
      <c r="B24961" t="s">
        <v>1369</v>
      </c>
      <c r="C24961" t="s">
        <v>18</v>
      </c>
      <c r="D24961" s="2">
        <v>2098</v>
      </c>
      <c r="E24961" s="2">
        <v>327</v>
      </c>
      <c r="F24961" s="2">
        <v>1771</v>
      </c>
      <c r="G24961" s="3">
        <v>28</v>
      </c>
    </row>
    <row r="24962" spans="1:7" x14ac:dyDescent="0.25">
      <c r="A24962" s="5" t="s">
        <v>5159</v>
      </c>
      <c r="B24962" t="s">
        <v>1065</v>
      </c>
      <c r="C24962" t="s">
        <v>18</v>
      </c>
      <c r="D24962" s="2">
        <v>2097</v>
      </c>
      <c r="E24962" s="2">
        <v>2097</v>
      </c>
      <c r="F24962" s="2">
        <v>0</v>
      </c>
      <c r="G24962" s="3">
        <v>31</v>
      </c>
    </row>
    <row r="24963" spans="1:7" x14ac:dyDescent="0.25">
      <c r="A24963" s="5">
        <v>67836</v>
      </c>
      <c r="B24963" t="s">
        <v>1200</v>
      </c>
      <c r="C24963" t="s">
        <v>18</v>
      </c>
      <c r="D24963" s="2">
        <v>2097</v>
      </c>
      <c r="E24963" s="2">
        <v>2097</v>
      </c>
      <c r="F24963" s="2">
        <v>0</v>
      </c>
      <c r="G24963" s="3">
        <v>15</v>
      </c>
    </row>
    <row r="24964" spans="1:7" x14ac:dyDescent="0.25">
      <c r="A24964" s="5">
        <v>32437</v>
      </c>
      <c r="B24964" t="s">
        <v>1097</v>
      </c>
      <c r="C24964" t="s">
        <v>18</v>
      </c>
      <c r="D24964" s="2">
        <v>2097</v>
      </c>
      <c r="E24964" s="2">
        <v>2070</v>
      </c>
      <c r="F24964" s="2">
        <v>27</v>
      </c>
      <c r="G24964" s="3">
        <v>41</v>
      </c>
    </row>
    <row r="24965" spans="1:7" x14ac:dyDescent="0.25">
      <c r="A24965" s="5">
        <v>76823</v>
      </c>
      <c r="B24965" t="s">
        <v>1038</v>
      </c>
      <c r="C24965" t="s">
        <v>18</v>
      </c>
      <c r="D24965" s="2">
        <v>2096</v>
      </c>
      <c r="E24965" s="2">
        <v>1912</v>
      </c>
      <c r="F24965" s="2">
        <v>184</v>
      </c>
      <c r="G24965" s="3">
        <v>85</v>
      </c>
    </row>
    <row r="24966" spans="1:7" x14ac:dyDescent="0.25">
      <c r="A24966" s="5">
        <v>13616</v>
      </c>
      <c r="B24966" t="s">
        <v>1051</v>
      </c>
      <c r="C24966" t="s">
        <v>18</v>
      </c>
      <c r="D24966" s="2">
        <v>2096</v>
      </c>
      <c r="E24966" s="2">
        <v>2096</v>
      </c>
      <c r="F24966" s="2">
        <v>0</v>
      </c>
      <c r="G24966" s="3">
        <v>27</v>
      </c>
    </row>
    <row r="24967" spans="1:7" x14ac:dyDescent="0.25">
      <c r="A24967" s="5">
        <v>27869</v>
      </c>
      <c r="B24967" t="s">
        <v>1090</v>
      </c>
      <c r="C24967" t="s">
        <v>18</v>
      </c>
      <c r="D24967" s="2">
        <v>2095</v>
      </c>
      <c r="E24967" s="2">
        <v>2081</v>
      </c>
      <c r="F24967" s="2">
        <v>14</v>
      </c>
      <c r="G24967" s="3">
        <v>66</v>
      </c>
    </row>
    <row r="24968" spans="1:7" x14ac:dyDescent="0.25">
      <c r="A24968" s="5">
        <v>60694</v>
      </c>
      <c r="B24968" t="s">
        <v>1033</v>
      </c>
      <c r="C24968" t="s">
        <v>18</v>
      </c>
      <c r="D24968" s="2">
        <v>2095</v>
      </c>
      <c r="E24968" s="2">
        <v>395</v>
      </c>
      <c r="F24968" s="2">
        <v>1700</v>
      </c>
      <c r="G24968" s="3">
        <v>6</v>
      </c>
    </row>
    <row r="24969" spans="1:7" x14ac:dyDescent="0.25">
      <c r="A24969" s="5">
        <v>88434</v>
      </c>
      <c r="B24969" t="s">
        <v>1241</v>
      </c>
      <c r="C24969" t="s">
        <v>18</v>
      </c>
      <c r="D24969" s="2">
        <v>2095</v>
      </c>
      <c r="E24969" s="2">
        <v>2095</v>
      </c>
      <c r="F24969" s="2">
        <v>0</v>
      </c>
      <c r="G24969" s="3">
        <v>26</v>
      </c>
    </row>
    <row r="24970" spans="1:7" x14ac:dyDescent="0.25">
      <c r="A24970" s="5">
        <v>64742</v>
      </c>
      <c r="B24970" t="s">
        <v>1109</v>
      </c>
      <c r="C24970" t="s">
        <v>18</v>
      </c>
      <c r="D24970" s="2">
        <v>2095</v>
      </c>
      <c r="E24970" s="2">
        <v>2029</v>
      </c>
      <c r="F24970" s="2">
        <v>66</v>
      </c>
      <c r="G24970" s="3">
        <v>106</v>
      </c>
    </row>
    <row r="24971" spans="1:7" x14ac:dyDescent="0.25">
      <c r="A24971" s="5">
        <v>50535</v>
      </c>
      <c r="B24971" t="s">
        <v>1175</v>
      </c>
      <c r="C24971" t="s">
        <v>18</v>
      </c>
      <c r="D24971" s="2">
        <v>2095</v>
      </c>
      <c r="E24971" s="2">
        <v>383</v>
      </c>
      <c r="F24971" s="2">
        <v>1712</v>
      </c>
      <c r="G24971" s="3">
        <v>58</v>
      </c>
    </row>
    <row r="24972" spans="1:7" x14ac:dyDescent="0.25">
      <c r="A24972" s="5">
        <v>62463</v>
      </c>
      <c r="B24972" t="s">
        <v>1033</v>
      </c>
      <c r="C24972" t="s">
        <v>18</v>
      </c>
      <c r="D24972" s="2">
        <v>2095</v>
      </c>
      <c r="E24972" s="2">
        <v>2095</v>
      </c>
      <c r="F24972" s="2">
        <v>0</v>
      </c>
      <c r="G24972" s="3">
        <v>49</v>
      </c>
    </row>
    <row r="24973" spans="1:7" x14ac:dyDescent="0.25">
      <c r="A24973" s="5">
        <v>64659</v>
      </c>
      <c r="B24973" t="s">
        <v>1109</v>
      </c>
      <c r="C24973" t="s">
        <v>18</v>
      </c>
      <c r="D24973" s="2">
        <v>2095</v>
      </c>
      <c r="E24973" s="2">
        <v>1859</v>
      </c>
      <c r="F24973" s="2">
        <v>236</v>
      </c>
      <c r="G24973" s="3">
        <v>61</v>
      </c>
    </row>
    <row r="24974" spans="1:7" x14ac:dyDescent="0.25">
      <c r="A24974" s="5" t="s">
        <v>5160</v>
      </c>
      <c r="B24974" t="s">
        <v>1277</v>
      </c>
      <c r="C24974" t="s">
        <v>18</v>
      </c>
      <c r="D24974" s="2">
        <v>2095</v>
      </c>
      <c r="E24974" s="2">
        <v>1389</v>
      </c>
      <c r="F24974" s="2">
        <v>706</v>
      </c>
      <c r="G24974" s="3">
        <v>17</v>
      </c>
    </row>
    <row r="24975" spans="1:7" x14ac:dyDescent="0.25">
      <c r="A24975" s="5">
        <v>78832</v>
      </c>
      <c r="B24975" t="s">
        <v>1038</v>
      </c>
      <c r="C24975" t="s">
        <v>18</v>
      </c>
      <c r="D24975" s="2">
        <v>2094</v>
      </c>
      <c r="E24975" s="2">
        <v>2094</v>
      </c>
      <c r="F24975" s="2">
        <v>0</v>
      </c>
      <c r="G24975" s="3">
        <v>77</v>
      </c>
    </row>
    <row r="24976" spans="1:7" x14ac:dyDescent="0.25">
      <c r="A24976" s="5">
        <v>59636</v>
      </c>
      <c r="B24976" t="s">
        <v>1375</v>
      </c>
      <c r="C24976" t="s">
        <v>18</v>
      </c>
      <c r="D24976" s="2">
        <v>2093</v>
      </c>
      <c r="E24976" s="2">
        <v>2093</v>
      </c>
      <c r="F24976" s="2">
        <v>0</v>
      </c>
      <c r="G24976" s="3">
        <v>14</v>
      </c>
    </row>
    <row r="24977" spans="1:7" x14ac:dyDescent="0.25">
      <c r="A24977" s="5" t="s">
        <v>5161</v>
      </c>
      <c r="B24977" t="s">
        <v>1277</v>
      </c>
      <c r="C24977" t="s">
        <v>18</v>
      </c>
      <c r="D24977" s="2">
        <v>2093</v>
      </c>
      <c r="E24977" s="2">
        <v>1765</v>
      </c>
      <c r="F24977" s="2">
        <v>328</v>
      </c>
      <c r="G24977" s="3">
        <v>32</v>
      </c>
    </row>
    <row r="24978" spans="1:7" x14ac:dyDescent="0.25">
      <c r="A24978" s="5">
        <v>25005</v>
      </c>
      <c r="B24978" t="s">
        <v>1493</v>
      </c>
      <c r="C24978" t="s">
        <v>18</v>
      </c>
      <c r="D24978" s="2">
        <v>2093</v>
      </c>
      <c r="E24978" s="2">
        <v>907</v>
      </c>
      <c r="F24978" s="2">
        <v>1186</v>
      </c>
      <c r="G24978" s="3">
        <v>11</v>
      </c>
    </row>
    <row r="24979" spans="1:7" x14ac:dyDescent="0.25">
      <c r="A24979" s="5">
        <v>56357</v>
      </c>
      <c r="B24979" t="s">
        <v>1061</v>
      </c>
      <c r="C24979" t="s">
        <v>18</v>
      </c>
      <c r="D24979" s="2">
        <v>2091</v>
      </c>
      <c r="E24979" s="2">
        <v>1498</v>
      </c>
      <c r="F24979" s="2">
        <v>593</v>
      </c>
      <c r="G24979" s="3">
        <v>59</v>
      </c>
    </row>
    <row r="24980" spans="1:7" x14ac:dyDescent="0.25">
      <c r="A24980" s="5">
        <v>70442</v>
      </c>
      <c r="B24980" t="s">
        <v>1246</v>
      </c>
      <c r="C24980" t="s">
        <v>18</v>
      </c>
      <c r="D24980" s="2">
        <v>2091</v>
      </c>
      <c r="E24980" s="2">
        <v>2091</v>
      </c>
      <c r="F24980" s="2">
        <v>0</v>
      </c>
      <c r="G24980" s="3">
        <v>25</v>
      </c>
    </row>
    <row r="24981" spans="1:7" x14ac:dyDescent="0.25">
      <c r="A24981" s="5">
        <v>43324</v>
      </c>
      <c r="B24981" t="s">
        <v>1053</v>
      </c>
      <c r="C24981" t="s">
        <v>18</v>
      </c>
      <c r="D24981" s="2">
        <v>2090</v>
      </c>
      <c r="E24981" s="2">
        <v>1685</v>
      </c>
      <c r="F24981" s="2">
        <v>405</v>
      </c>
      <c r="G24981" s="3">
        <v>88</v>
      </c>
    </row>
    <row r="24982" spans="1:7" x14ac:dyDescent="0.25">
      <c r="A24982" s="5">
        <v>51047</v>
      </c>
      <c r="B24982" t="s">
        <v>1175</v>
      </c>
      <c r="C24982" t="s">
        <v>18</v>
      </c>
      <c r="D24982" s="2">
        <v>2090</v>
      </c>
      <c r="E24982" s="2">
        <v>1514</v>
      </c>
      <c r="F24982" s="2">
        <v>576</v>
      </c>
      <c r="G24982" s="3">
        <v>67</v>
      </c>
    </row>
    <row r="24983" spans="1:7" x14ac:dyDescent="0.25">
      <c r="A24983" s="5">
        <v>95943</v>
      </c>
      <c r="B24983" t="s">
        <v>1030</v>
      </c>
      <c r="C24983" t="s">
        <v>18</v>
      </c>
      <c r="D24983" s="2">
        <v>2089</v>
      </c>
      <c r="E24983" s="2">
        <v>1160</v>
      </c>
      <c r="F24983" s="2">
        <v>929</v>
      </c>
      <c r="G24983" s="3">
        <v>104</v>
      </c>
    </row>
    <row r="24984" spans="1:7" x14ac:dyDescent="0.25">
      <c r="A24984" s="5">
        <v>39338</v>
      </c>
      <c r="B24984" t="s">
        <v>1280</v>
      </c>
      <c r="C24984" t="s">
        <v>18</v>
      </c>
      <c r="D24984" s="2">
        <v>2089</v>
      </c>
      <c r="E24984" s="2">
        <v>2050</v>
      </c>
      <c r="F24984" s="2">
        <v>39</v>
      </c>
      <c r="G24984" s="3">
        <v>49</v>
      </c>
    </row>
    <row r="24985" spans="1:7" x14ac:dyDescent="0.25">
      <c r="A24985" s="5">
        <v>84751</v>
      </c>
      <c r="B24985" t="s">
        <v>1121</v>
      </c>
      <c r="C24985" t="s">
        <v>18</v>
      </c>
      <c r="D24985" s="2">
        <v>2088</v>
      </c>
      <c r="E24985" s="2">
        <v>1880</v>
      </c>
      <c r="F24985" s="2">
        <v>208</v>
      </c>
      <c r="G24985" s="3">
        <v>59</v>
      </c>
    </row>
    <row r="24986" spans="1:7" x14ac:dyDescent="0.25">
      <c r="A24986" s="5">
        <v>63879</v>
      </c>
      <c r="B24986" t="s">
        <v>1109</v>
      </c>
      <c r="C24986" t="s">
        <v>18</v>
      </c>
      <c r="D24986" s="2">
        <v>2087</v>
      </c>
      <c r="E24986" s="2">
        <v>2087</v>
      </c>
      <c r="F24986" s="2">
        <v>0</v>
      </c>
      <c r="G24986" s="3">
        <v>19</v>
      </c>
    </row>
    <row r="24987" spans="1:7" x14ac:dyDescent="0.25">
      <c r="A24987" s="5">
        <v>92615</v>
      </c>
      <c r="B24987" t="s">
        <v>1030</v>
      </c>
      <c r="C24987" t="s">
        <v>18</v>
      </c>
      <c r="D24987" s="2">
        <v>2086</v>
      </c>
      <c r="E24987" s="2">
        <v>1723</v>
      </c>
      <c r="F24987" s="2">
        <v>363</v>
      </c>
      <c r="G24987" s="3">
        <v>29</v>
      </c>
    </row>
    <row r="24988" spans="1:7" x14ac:dyDescent="0.25">
      <c r="A24988" s="5">
        <v>41520</v>
      </c>
      <c r="B24988" t="s">
        <v>1137</v>
      </c>
      <c r="C24988" t="s">
        <v>18</v>
      </c>
      <c r="D24988" s="2">
        <v>2084</v>
      </c>
      <c r="E24988" s="2">
        <v>1957</v>
      </c>
      <c r="F24988" s="2">
        <v>127</v>
      </c>
      <c r="G24988" s="3">
        <v>13</v>
      </c>
    </row>
    <row r="24989" spans="1:7" x14ac:dyDescent="0.25">
      <c r="A24989" s="5">
        <v>64745</v>
      </c>
      <c r="B24989" t="s">
        <v>1109</v>
      </c>
      <c r="C24989" t="s">
        <v>18</v>
      </c>
      <c r="D24989" s="2">
        <v>2084</v>
      </c>
      <c r="E24989" s="2">
        <v>2084</v>
      </c>
      <c r="F24989" s="2">
        <v>0</v>
      </c>
      <c r="G24989" s="3">
        <v>6</v>
      </c>
    </row>
    <row r="24990" spans="1:7" x14ac:dyDescent="0.25">
      <c r="A24990" s="5">
        <v>93517</v>
      </c>
      <c r="B24990" t="s">
        <v>1030</v>
      </c>
      <c r="C24990" t="s">
        <v>18</v>
      </c>
      <c r="D24990" s="2">
        <v>2084</v>
      </c>
      <c r="E24990" s="2">
        <v>2084</v>
      </c>
      <c r="F24990" s="2">
        <v>0</v>
      </c>
      <c r="G24990" s="3">
        <v>65</v>
      </c>
    </row>
    <row r="24991" spans="1:7" x14ac:dyDescent="0.25">
      <c r="A24991" s="5">
        <v>84633</v>
      </c>
      <c r="B24991" t="s">
        <v>1121</v>
      </c>
      <c r="C24991" t="s">
        <v>18</v>
      </c>
      <c r="D24991" s="2">
        <v>2082</v>
      </c>
      <c r="E24991" s="2">
        <v>2082</v>
      </c>
      <c r="F24991" s="2">
        <v>0</v>
      </c>
      <c r="G24991" s="3">
        <v>18</v>
      </c>
    </row>
    <row r="24992" spans="1:7" x14ac:dyDescent="0.25">
      <c r="A24992" s="5">
        <v>74101</v>
      </c>
      <c r="B24992" t="s">
        <v>1149</v>
      </c>
      <c r="C24992" t="s">
        <v>18</v>
      </c>
      <c r="D24992" s="2">
        <v>2081</v>
      </c>
      <c r="E24992" s="2">
        <v>2081</v>
      </c>
      <c r="F24992" s="2">
        <v>0</v>
      </c>
      <c r="G24992" s="3">
        <v>14</v>
      </c>
    </row>
    <row r="24993" spans="1:7" x14ac:dyDescent="0.25">
      <c r="A24993" s="5">
        <v>51338</v>
      </c>
      <c r="B24993" t="s">
        <v>1175</v>
      </c>
      <c r="C24993" t="s">
        <v>18</v>
      </c>
      <c r="D24993" s="2">
        <v>2081</v>
      </c>
      <c r="E24993" s="2">
        <v>1625</v>
      </c>
      <c r="F24993" s="2">
        <v>456</v>
      </c>
      <c r="G24993" s="3">
        <v>89</v>
      </c>
    </row>
    <row r="24994" spans="1:7" x14ac:dyDescent="0.25">
      <c r="A24994" s="5">
        <v>61031</v>
      </c>
      <c r="B24994" t="s">
        <v>1033</v>
      </c>
      <c r="C24994" t="s">
        <v>18</v>
      </c>
      <c r="D24994" s="2">
        <v>2080</v>
      </c>
      <c r="E24994" s="2">
        <v>2079</v>
      </c>
      <c r="F24994" s="2">
        <v>1</v>
      </c>
      <c r="G24994" s="3">
        <v>52</v>
      </c>
    </row>
    <row r="24995" spans="1:7" x14ac:dyDescent="0.25">
      <c r="A24995" s="5">
        <v>64676</v>
      </c>
      <c r="B24995" t="s">
        <v>1109</v>
      </c>
      <c r="C24995" t="s">
        <v>18</v>
      </c>
      <c r="D24995" s="2">
        <v>2080</v>
      </c>
      <c r="E24995" s="2">
        <v>2080</v>
      </c>
      <c r="F24995" s="2">
        <v>0</v>
      </c>
      <c r="G24995" s="3">
        <v>15</v>
      </c>
    </row>
    <row r="24996" spans="1:7" x14ac:dyDescent="0.25">
      <c r="A24996" s="5">
        <v>19511</v>
      </c>
      <c r="B24996" t="s">
        <v>1117</v>
      </c>
      <c r="C24996" t="s">
        <v>18</v>
      </c>
      <c r="D24996" s="2">
        <v>2080</v>
      </c>
      <c r="E24996" s="2">
        <v>2075</v>
      </c>
      <c r="F24996" s="2">
        <v>5</v>
      </c>
      <c r="G24996" s="3">
        <v>11</v>
      </c>
    </row>
    <row r="24997" spans="1:7" x14ac:dyDescent="0.25">
      <c r="A24997" s="5">
        <v>73481</v>
      </c>
      <c r="B24997" t="s">
        <v>1149</v>
      </c>
      <c r="C24997" t="s">
        <v>18</v>
      </c>
      <c r="D24997" s="2">
        <v>2079</v>
      </c>
      <c r="E24997" s="2">
        <v>1706</v>
      </c>
      <c r="F24997" s="2">
        <v>373</v>
      </c>
      <c r="G24997" s="3">
        <v>59</v>
      </c>
    </row>
    <row r="24998" spans="1:7" x14ac:dyDescent="0.25">
      <c r="A24998" s="5">
        <v>39736</v>
      </c>
      <c r="B24998" t="s">
        <v>1280</v>
      </c>
      <c r="C24998" t="s">
        <v>18</v>
      </c>
      <c r="D24998" s="2">
        <v>2078</v>
      </c>
      <c r="E24998" s="2">
        <v>2078</v>
      </c>
      <c r="F24998" s="2">
        <v>0</v>
      </c>
      <c r="G24998" s="3">
        <v>9</v>
      </c>
    </row>
    <row r="24999" spans="1:7" x14ac:dyDescent="0.25">
      <c r="A24999" s="5">
        <v>15737</v>
      </c>
      <c r="B24999" t="s">
        <v>1117</v>
      </c>
      <c r="C24999" t="s">
        <v>18</v>
      </c>
      <c r="D24999" s="2">
        <v>2078</v>
      </c>
      <c r="E24999" s="2">
        <v>2078</v>
      </c>
      <c r="F24999" s="2">
        <v>0</v>
      </c>
      <c r="G24999" s="3">
        <v>10</v>
      </c>
    </row>
    <row r="25000" spans="1:7" x14ac:dyDescent="0.25">
      <c r="A25000" s="5">
        <v>98395</v>
      </c>
      <c r="B25000" t="s">
        <v>1074</v>
      </c>
      <c r="C25000" t="s">
        <v>18</v>
      </c>
      <c r="D25000" s="2">
        <v>2077</v>
      </c>
      <c r="E25000" s="2">
        <v>1640</v>
      </c>
      <c r="F25000" s="2">
        <v>437</v>
      </c>
      <c r="G25000" s="3">
        <v>12</v>
      </c>
    </row>
    <row r="25001" spans="1:7" x14ac:dyDescent="0.25">
      <c r="A25001" s="5">
        <v>20658</v>
      </c>
      <c r="B25001" t="s">
        <v>1203</v>
      </c>
      <c r="C25001" t="s">
        <v>18</v>
      </c>
      <c r="D25001" s="2">
        <v>2076</v>
      </c>
      <c r="E25001" s="2">
        <v>2006</v>
      </c>
      <c r="F25001" s="2">
        <v>70</v>
      </c>
      <c r="G25001" s="3">
        <v>33</v>
      </c>
    </row>
    <row r="25002" spans="1:7" x14ac:dyDescent="0.25">
      <c r="A25002" s="5">
        <v>78558</v>
      </c>
      <c r="B25002" t="s">
        <v>1038</v>
      </c>
      <c r="C25002" t="s">
        <v>18</v>
      </c>
      <c r="D25002" s="2">
        <v>2076</v>
      </c>
      <c r="E25002" s="2">
        <v>2073</v>
      </c>
      <c r="F25002" s="2">
        <v>3</v>
      </c>
      <c r="G25002" s="3">
        <v>8</v>
      </c>
    </row>
    <row r="25003" spans="1:7" x14ac:dyDescent="0.25">
      <c r="A25003" s="5">
        <v>42286</v>
      </c>
      <c r="B25003" t="s">
        <v>1137</v>
      </c>
      <c r="C25003" t="s">
        <v>18</v>
      </c>
      <c r="D25003" s="2">
        <v>2075</v>
      </c>
      <c r="E25003" s="2">
        <v>1299</v>
      </c>
      <c r="F25003" s="2">
        <v>776</v>
      </c>
      <c r="G25003" s="3">
        <v>68</v>
      </c>
    </row>
    <row r="25004" spans="1:7" x14ac:dyDescent="0.25">
      <c r="A25004" s="5">
        <v>21235</v>
      </c>
      <c r="B25004" t="s">
        <v>1203</v>
      </c>
      <c r="C25004" t="s">
        <v>18</v>
      </c>
      <c r="D25004" s="2">
        <v>2075</v>
      </c>
      <c r="E25004" s="2">
        <v>1949</v>
      </c>
      <c r="F25004" s="2">
        <v>126</v>
      </c>
      <c r="G25004" s="3">
        <v>13</v>
      </c>
    </row>
    <row r="25005" spans="1:7" x14ac:dyDescent="0.25">
      <c r="A25005" s="5">
        <v>57633</v>
      </c>
      <c r="B25005" t="s">
        <v>1369</v>
      </c>
      <c r="C25005" t="s">
        <v>18</v>
      </c>
      <c r="D25005" s="2">
        <v>2074</v>
      </c>
      <c r="E25005" s="2">
        <v>2074</v>
      </c>
      <c r="F25005" s="2">
        <v>0</v>
      </c>
      <c r="G25005" s="3">
        <v>38</v>
      </c>
    </row>
    <row r="25006" spans="1:7" x14ac:dyDescent="0.25">
      <c r="A25006" s="5">
        <v>24352</v>
      </c>
      <c r="B25006" t="s">
        <v>1198</v>
      </c>
      <c r="C25006" t="s">
        <v>18</v>
      </c>
      <c r="D25006" s="2">
        <v>2074</v>
      </c>
      <c r="E25006" s="2">
        <v>2074</v>
      </c>
      <c r="F25006" s="2">
        <v>0</v>
      </c>
      <c r="G25006" s="3">
        <v>36</v>
      </c>
    </row>
    <row r="25007" spans="1:7" x14ac:dyDescent="0.25">
      <c r="A25007" s="5">
        <v>50524</v>
      </c>
      <c r="B25007" t="s">
        <v>1175</v>
      </c>
      <c r="C25007" t="s">
        <v>18</v>
      </c>
      <c r="D25007" s="2">
        <v>2074</v>
      </c>
      <c r="E25007" s="2">
        <v>2055</v>
      </c>
      <c r="F25007" s="2">
        <v>19</v>
      </c>
      <c r="G25007" s="3">
        <v>67</v>
      </c>
    </row>
    <row r="25008" spans="1:7" x14ac:dyDescent="0.25">
      <c r="A25008" s="5">
        <v>83626</v>
      </c>
      <c r="B25008" t="s">
        <v>1260</v>
      </c>
      <c r="C25008" t="s">
        <v>18</v>
      </c>
      <c r="D25008" s="2">
        <v>2074</v>
      </c>
      <c r="E25008" s="2">
        <v>2018</v>
      </c>
      <c r="F25008" s="2">
        <v>56</v>
      </c>
      <c r="G25008" s="3">
        <v>47</v>
      </c>
    </row>
    <row r="25009" spans="1:7" x14ac:dyDescent="0.25">
      <c r="A25009" s="5">
        <v>34681</v>
      </c>
      <c r="B25009" t="s">
        <v>1097</v>
      </c>
      <c r="C25009" t="s">
        <v>18</v>
      </c>
      <c r="D25009" s="2">
        <v>2074</v>
      </c>
      <c r="E25009" s="2">
        <v>1967</v>
      </c>
      <c r="F25009" s="2">
        <v>107</v>
      </c>
      <c r="G25009" s="3">
        <v>37</v>
      </c>
    </row>
    <row r="25010" spans="1:7" x14ac:dyDescent="0.25">
      <c r="A25010" s="5">
        <v>70756</v>
      </c>
      <c r="B25010" t="s">
        <v>1246</v>
      </c>
      <c r="C25010" t="s">
        <v>18</v>
      </c>
      <c r="D25010" s="2">
        <v>2073</v>
      </c>
      <c r="E25010" s="2">
        <v>1721</v>
      </c>
      <c r="F25010" s="2">
        <v>352</v>
      </c>
      <c r="G25010" s="3">
        <v>19</v>
      </c>
    </row>
    <row r="25011" spans="1:7" x14ac:dyDescent="0.25">
      <c r="A25011" s="5">
        <v>25557</v>
      </c>
      <c r="B25011" t="s">
        <v>1493</v>
      </c>
      <c r="C25011" t="s">
        <v>18</v>
      </c>
      <c r="D25011" s="2">
        <v>2073</v>
      </c>
      <c r="E25011" s="2">
        <v>2073</v>
      </c>
      <c r="F25011" s="2">
        <v>0</v>
      </c>
      <c r="G25011" s="3">
        <v>18</v>
      </c>
    </row>
    <row r="25012" spans="1:7" x14ac:dyDescent="0.25">
      <c r="A25012" s="5">
        <v>58650</v>
      </c>
      <c r="B25012" t="s">
        <v>1435</v>
      </c>
      <c r="C25012" t="s">
        <v>18</v>
      </c>
      <c r="D25012" s="2">
        <v>2073</v>
      </c>
      <c r="E25012" s="2">
        <v>2027</v>
      </c>
      <c r="F25012" s="2">
        <v>46</v>
      </c>
      <c r="G25012" s="3">
        <v>48</v>
      </c>
    </row>
    <row r="25013" spans="1:7" x14ac:dyDescent="0.25">
      <c r="A25013" s="5">
        <v>58575</v>
      </c>
      <c r="B25013" t="s">
        <v>1435</v>
      </c>
      <c r="C25013" t="s">
        <v>18</v>
      </c>
      <c r="D25013" s="2">
        <v>2072</v>
      </c>
      <c r="E25013" s="2">
        <v>2072</v>
      </c>
      <c r="F25013" s="2">
        <v>0</v>
      </c>
      <c r="G25013" s="3">
        <v>98</v>
      </c>
    </row>
    <row r="25014" spans="1:7" x14ac:dyDescent="0.25">
      <c r="A25014" s="5">
        <v>81324</v>
      </c>
      <c r="B25014" t="s">
        <v>1157</v>
      </c>
      <c r="C25014" t="s">
        <v>18</v>
      </c>
      <c r="D25014" s="2">
        <v>2072</v>
      </c>
      <c r="E25014" s="2">
        <v>1334</v>
      </c>
      <c r="F25014" s="2">
        <v>738</v>
      </c>
      <c r="G25014" s="3">
        <v>84</v>
      </c>
    </row>
    <row r="25015" spans="1:7" x14ac:dyDescent="0.25">
      <c r="A25015" s="5">
        <v>21869</v>
      </c>
      <c r="B25015" t="s">
        <v>1203</v>
      </c>
      <c r="C25015" t="s">
        <v>18</v>
      </c>
      <c r="D25015" s="2">
        <v>2072</v>
      </c>
      <c r="E25015" s="2">
        <v>2008</v>
      </c>
      <c r="F25015" s="2">
        <v>64</v>
      </c>
      <c r="G25015" s="3">
        <v>47</v>
      </c>
    </row>
    <row r="25016" spans="1:7" x14ac:dyDescent="0.25">
      <c r="A25016" s="5">
        <v>56660</v>
      </c>
      <c r="B25016" t="s">
        <v>1061</v>
      </c>
      <c r="C25016" t="s">
        <v>18</v>
      </c>
      <c r="D25016" s="2">
        <v>2071</v>
      </c>
      <c r="E25016" s="2">
        <v>1952</v>
      </c>
      <c r="F25016" s="2">
        <v>119</v>
      </c>
      <c r="G25016" s="3">
        <v>18</v>
      </c>
    </row>
    <row r="25017" spans="1:7" x14ac:dyDescent="0.25">
      <c r="A25017" s="5">
        <v>15682</v>
      </c>
      <c r="B25017" t="s">
        <v>1117</v>
      </c>
      <c r="C25017" t="s">
        <v>18</v>
      </c>
      <c r="D25017" s="2">
        <v>2070</v>
      </c>
      <c r="E25017" s="2">
        <v>44</v>
      </c>
      <c r="F25017" s="2">
        <v>2026</v>
      </c>
      <c r="G25017" s="3">
        <v>3</v>
      </c>
    </row>
    <row r="25018" spans="1:7" x14ac:dyDescent="0.25">
      <c r="A25018" s="5">
        <v>47235</v>
      </c>
      <c r="B25018" t="s">
        <v>1123</v>
      </c>
      <c r="C25018" t="s">
        <v>18</v>
      </c>
      <c r="D25018" s="2">
        <v>2070</v>
      </c>
      <c r="E25018" s="2">
        <v>2069</v>
      </c>
      <c r="F25018" s="2">
        <v>1</v>
      </c>
      <c r="G25018" s="3">
        <v>50</v>
      </c>
    </row>
    <row r="25019" spans="1:7" x14ac:dyDescent="0.25">
      <c r="A25019" s="5">
        <v>38552</v>
      </c>
      <c r="B25019" t="s">
        <v>1113</v>
      </c>
      <c r="C25019" t="s">
        <v>18</v>
      </c>
      <c r="D25019" s="2">
        <v>2070</v>
      </c>
      <c r="E25019" s="2">
        <v>2070</v>
      </c>
      <c r="F25019" s="2">
        <v>0</v>
      </c>
      <c r="G25019" s="3">
        <v>12</v>
      </c>
    </row>
    <row r="25020" spans="1:7" x14ac:dyDescent="0.25">
      <c r="A25020" s="5">
        <v>65339</v>
      </c>
      <c r="B25020" t="s">
        <v>1109</v>
      </c>
      <c r="C25020" t="s">
        <v>18</v>
      </c>
      <c r="D25020" s="2">
        <v>2070</v>
      </c>
      <c r="E25020" s="2">
        <v>2070</v>
      </c>
      <c r="F25020" s="2">
        <v>0</v>
      </c>
      <c r="G25020" s="3">
        <v>25</v>
      </c>
    </row>
    <row r="25021" spans="1:7" x14ac:dyDescent="0.25">
      <c r="A25021" s="5">
        <v>69154</v>
      </c>
      <c r="B25021" t="s">
        <v>1165</v>
      </c>
      <c r="C25021" t="s">
        <v>18</v>
      </c>
      <c r="D25021" s="2">
        <v>2069</v>
      </c>
      <c r="E25021" s="2">
        <v>2046</v>
      </c>
      <c r="F25021" s="2">
        <v>23</v>
      </c>
      <c r="G25021" s="3">
        <v>101</v>
      </c>
    </row>
    <row r="25022" spans="1:7" x14ac:dyDescent="0.25">
      <c r="A25022" s="5">
        <v>75266</v>
      </c>
      <c r="B25022" t="s">
        <v>1038</v>
      </c>
      <c r="C25022" t="s">
        <v>18</v>
      </c>
      <c r="D25022" s="2">
        <v>2069</v>
      </c>
      <c r="E25022" s="2">
        <v>2069</v>
      </c>
      <c r="F25022" s="2">
        <v>0</v>
      </c>
      <c r="G25022" s="3">
        <v>7</v>
      </c>
    </row>
    <row r="25023" spans="1:7" x14ac:dyDescent="0.25">
      <c r="A25023" s="5">
        <v>52251</v>
      </c>
      <c r="B25023" t="s">
        <v>1175</v>
      </c>
      <c r="C25023" t="s">
        <v>18</v>
      </c>
      <c r="D25023" s="2">
        <v>2068</v>
      </c>
      <c r="E25023" s="2">
        <v>2067</v>
      </c>
      <c r="F25023" s="2">
        <v>1</v>
      </c>
      <c r="G25023" s="3">
        <v>38</v>
      </c>
    </row>
    <row r="25024" spans="1:7" x14ac:dyDescent="0.25">
      <c r="A25024" s="5">
        <v>79087</v>
      </c>
      <c r="B25024" t="s">
        <v>1038</v>
      </c>
      <c r="C25024" t="s">
        <v>18</v>
      </c>
      <c r="D25024" s="2">
        <v>2068</v>
      </c>
      <c r="E25024" s="2">
        <v>2068</v>
      </c>
      <c r="F25024" s="2">
        <v>0</v>
      </c>
      <c r="G25024" s="3">
        <v>47</v>
      </c>
    </row>
    <row r="25025" spans="1:7" x14ac:dyDescent="0.25">
      <c r="A25025" s="5">
        <v>44617</v>
      </c>
      <c r="B25025" t="s">
        <v>1053</v>
      </c>
      <c r="C25025" t="s">
        <v>18</v>
      </c>
      <c r="D25025" s="2">
        <v>2068</v>
      </c>
      <c r="E25025" s="2">
        <v>1949</v>
      </c>
      <c r="F25025" s="2">
        <v>119</v>
      </c>
      <c r="G25025" s="3">
        <v>14</v>
      </c>
    </row>
    <row r="25026" spans="1:7" x14ac:dyDescent="0.25">
      <c r="A25026" s="5">
        <v>26755</v>
      </c>
      <c r="B25026" t="s">
        <v>1493</v>
      </c>
      <c r="C25026" t="s">
        <v>18</v>
      </c>
      <c r="D25026" s="2">
        <v>2068</v>
      </c>
      <c r="E25026" s="2">
        <v>1665</v>
      </c>
      <c r="F25026" s="2">
        <v>403</v>
      </c>
      <c r="G25026" s="3">
        <v>24</v>
      </c>
    </row>
    <row r="25027" spans="1:7" x14ac:dyDescent="0.25">
      <c r="A25027" s="5">
        <v>32314</v>
      </c>
      <c r="B25027" t="s">
        <v>1097</v>
      </c>
      <c r="C25027" t="s">
        <v>18</v>
      </c>
      <c r="D25027" s="2">
        <v>2068</v>
      </c>
      <c r="E25027" s="2">
        <v>2068</v>
      </c>
      <c r="F25027" s="2">
        <v>0</v>
      </c>
      <c r="G25027" s="3">
        <v>22</v>
      </c>
    </row>
    <row r="25028" spans="1:7" x14ac:dyDescent="0.25">
      <c r="A25028" s="5">
        <v>78760</v>
      </c>
      <c r="B25028" t="s">
        <v>1038</v>
      </c>
      <c r="C25028" t="s">
        <v>18</v>
      </c>
      <c r="D25028" s="2">
        <v>2068</v>
      </c>
      <c r="E25028" s="2">
        <v>2068</v>
      </c>
      <c r="F25028" s="2">
        <v>0</v>
      </c>
      <c r="G25028" s="3">
        <v>12</v>
      </c>
    </row>
    <row r="25029" spans="1:7" x14ac:dyDescent="0.25">
      <c r="A25029" s="5">
        <v>62838</v>
      </c>
      <c r="B25029" t="s">
        <v>1033</v>
      </c>
      <c r="C25029" t="s">
        <v>18</v>
      </c>
      <c r="D25029" s="2">
        <v>2068</v>
      </c>
      <c r="E25029" s="2">
        <v>554</v>
      </c>
      <c r="F25029" s="2">
        <v>1514</v>
      </c>
      <c r="G25029" s="3">
        <v>63</v>
      </c>
    </row>
    <row r="25030" spans="1:7" x14ac:dyDescent="0.25">
      <c r="A25030" s="5">
        <v>43066</v>
      </c>
      <c r="B25030" t="s">
        <v>1053</v>
      </c>
      <c r="C25030" t="s">
        <v>18</v>
      </c>
      <c r="D25030" s="2">
        <v>2067</v>
      </c>
      <c r="E25030" s="2">
        <v>1305</v>
      </c>
      <c r="F25030" s="2">
        <v>762</v>
      </c>
      <c r="G25030" s="3">
        <v>51</v>
      </c>
    </row>
    <row r="25031" spans="1:7" x14ac:dyDescent="0.25">
      <c r="A25031" s="5">
        <v>18821</v>
      </c>
      <c r="B25031" t="s">
        <v>1117</v>
      </c>
      <c r="C25031" t="s">
        <v>18</v>
      </c>
      <c r="D25031" s="2">
        <v>2067</v>
      </c>
      <c r="E25031" s="2">
        <v>1771</v>
      </c>
      <c r="F25031" s="2">
        <v>296</v>
      </c>
      <c r="G25031" s="3">
        <v>44</v>
      </c>
    </row>
    <row r="25032" spans="1:7" x14ac:dyDescent="0.25">
      <c r="A25032" s="5">
        <v>68409</v>
      </c>
      <c r="B25032" t="s">
        <v>1165</v>
      </c>
      <c r="C25032" t="s">
        <v>18</v>
      </c>
      <c r="D25032" s="2">
        <v>2066</v>
      </c>
      <c r="E25032" s="2">
        <v>2056</v>
      </c>
      <c r="F25032" s="2">
        <v>10</v>
      </c>
      <c r="G25032" s="3">
        <v>58</v>
      </c>
    </row>
    <row r="25033" spans="1:7" x14ac:dyDescent="0.25">
      <c r="A25033" s="5">
        <v>91371</v>
      </c>
      <c r="B25033" t="s">
        <v>1030</v>
      </c>
      <c r="C25033" t="s">
        <v>18</v>
      </c>
      <c r="D25033" s="2">
        <v>2065</v>
      </c>
      <c r="E25033" s="2">
        <v>2065</v>
      </c>
      <c r="F25033" s="2">
        <v>0</v>
      </c>
      <c r="G25033" s="3">
        <v>3</v>
      </c>
    </row>
    <row r="25034" spans="1:7" x14ac:dyDescent="0.25">
      <c r="A25034" s="5">
        <v>47273</v>
      </c>
      <c r="B25034" t="s">
        <v>1123</v>
      </c>
      <c r="C25034" t="s">
        <v>18</v>
      </c>
      <c r="D25034" s="2">
        <v>2065</v>
      </c>
      <c r="E25034" s="2">
        <v>1837</v>
      </c>
      <c r="F25034" s="2">
        <v>228</v>
      </c>
      <c r="G25034" s="3">
        <v>52</v>
      </c>
    </row>
    <row r="25035" spans="1:7" x14ac:dyDescent="0.25">
      <c r="A25035" s="5">
        <v>97326</v>
      </c>
      <c r="B25035" t="s">
        <v>1086</v>
      </c>
      <c r="C25035" t="s">
        <v>18</v>
      </c>
      <c r="D25035" s="2">
        <v>2065</v>
      </c>
      <c r="E25035" s="2">
        <v>688</v>
      </c>
      <c r="F25035" s="2">
        <v>1377</v>
      </c>
      <c r="G25035" s="3">
        <v>43</v>
      </c>
    </row>
    <row r="25036" spans="1:7" x14ac:dyDescent="0.25">
      <c r="A25036" s="5">
        <v>50277</v>
      </c>
      <c r="B25036" t="s">
        <v>1175</v>
      </c>
      <c r="C25036" t="s">
        <v>18</v>
      </c>
      <c r="D25036" s="2">
        <v>2063</v>
      </c>
      <c r="E25036" s="2">
        <v>1360</v>
      </c>
      <c r="F25036" s="2">
        <v>703</v>
      </c>
      <c r="G25036" s="3">
        <v>57</v>
      </c>
    </row>
    <row r="25037" spans="1:7" x14ac:dyDescent="0.25">
      <c r="A25037" s="5">
        <v>98533</v>
      </c>
      <c r="B25037" t="s">
        <v>1074</v>
      </c>
      <c r="C25037" t="s">
        <v>18</v>
      </c>
      <c r="D25037" s="2">
        <v>2062</v>
      </c>
      <c r="E25037" s="2">
        <v>2055</v>
      </c>
      <c r="F25037" s="2">
        <v>7</v>
      </c>
      <c r="G25037" s="3">
        <v>30</v>
      </c>
    </row>
    <row r="25038" spans="1:7" x14ac:dyDescent="0.25">
      <c r="A25038" s="5">
        <v>65332</v>
      </c>
      <c r="B25038" t="s">
        <v>1109</v>
      </c>
      <c r="C25038" t="s">
        <v>18</v>
      </c>
      <c r="D25038" s="2">
        <v>2061</v>
      </c>
      <c r="E25038" s="2">
        <v>1943</v>
      </c>
      <c r="F25038" s="2">
        <v>118</v>
      </c>
      <c r="G25038" s="3">
        <v>76</v>
      </c>
    </row>
    <row r="25039" spans="1:7" x14ac:dyDescent="0.25">
      <c r="A25039" s="5">
        <v>80652</v>
      </c>
      <c r="B25039" t="s">
        <v>1157</v>
      </c>
      <c r="C25039" t="s">
        <v>18</v>
      </c>
      <c r="D25039" s="2">
        <v>2061</v>
      </c>
      <c r="E25039" s="2">
        <v>1736</v>
      </c>
      <c r="F25039" s="2">
        <v>325</v>
      </c>
      <c r="G25039" s="3">
        <v>48</v>
      </c>
    </row>
    <row r="25040" spans="1:7" x14ac:dyDescent="0.25">
      <c r="A25040" s="5">
        <v>14880</v>
      </c>
      <c r="B25040" t="s">
        <v>1051</v>
      </c>
      <c r="C25040" t="s">
        <v>18</v>
      </c>
      <c r="D25040" s="2">
        <v>2059</v>
      </c>
      <c r="E25040" s="2">
        <v>1694</v>
      </c>
      <c r="F25040" s="2">
        <v>365</v>
      </c>
      <c r="G25040" s="3">
        <v>46</v>
      </c>
    </row>
    <row r="25041" spans="1:7" x14ac:dyDescent="0.25">
      <c r="A25041" s="5">
        <v>47020</v>
      </c>
      <c r="B25041" t="s">
        <v>1123</v>
      </c>
      <c r="C25041" t="s">
        <v>18</v>
      </c>
      <c r="D25041" s="2">
        <v>2058</v>
      </c>
      <c r="E25041" s="2">
        <v>2034</v>
      </c>
      <c r="F25041" s="2">
        <v>24</v>
      </c>
      <c r="G25041" s="3">
        <v>27</v>
      </c>
    </row>
    <row r="25042" spans="1:7" x14ac:dyDescent="0.25">
      <c r="A25042" s="5">
        <v>47224</v>
      </c>
      <c r="B25042" t="s">
        <v>1123</v>
      </c>
      <c r="C25042" t="s">
        <v>18</v>
      </c>
      <c r="D25042" s="2">
        <v>2058</v>
      </c>
      <c r="E25042" s="2">
        <v>1342</v>
      </c>
      <c r="F25042" s="2">
        <v>716</v>
      </c>
      <c r="G25042" s="3">
        <v>31</v>
      </c>
    </row>
    <row r="25043" spans="1:7" x14ac:dyDescent="0.25">
      <c r="A25043" s="5">
        <v>33008</v>
      </c>
      <c r="B25043" t="s">
        <v>1097</v>
      </c>
      <c r="C25043" t="s">
        <v>18</v>
      </c>
      <c r="D25043" s="2">
        <v>2058</v>
      </c>
      <c r="E25043" s="2">
        <v>243</v>
      </c>
      <c r="F25043" s="2">
        <v>1815</v>
      </c>
      <c r="G25043" s="3">
        <v>19</v>
      </c>
    </row>
    <row r="25044" spans="1:7" x14ac:dyDescent="0.25">
      <c r="A25044" s="5">
        <v>44555</v>
      </c>
      <c r="B25044" t="s">
        <v>1053</v>
      </c>
      <c r="C25044" t="s">
        <v>18</v>
      </c>
      <c r="D25044" s="2">
        <v>2057</v>
      </c>
      <c r="E25044" s="2">
        <v>2057</v>
      </c>
      <c r="F25044" s="2">
        <v>0</v>
      </c>
      <c r="G25044" s="3">
        <v>16</v>
      </c>
    </row>
    <row r="25045" spans="1:7" x14ac:dyDescent="0.25">
      <c r="A25045" s="5">
        <v>29685</v>
      </c>
      <c r="B25045" t="s">
        <v>1146</v>
      </c>
      <c r="C25045" t="s">
        <v>18</v>
      </c>
      <c r="D25045" s="2">
        <v>2057</v>
      </c>
      <c r="E25045" s="2">
        <v>1191</v>
      </c>
      <c r="F25045" s="2">
        <v>866</v>
      </c>
      <c r="G25045" s="3">
        <v>65</v>
      </c>
    </row>
    <row r="25046" spans="1:7" x14ac:dyDescent="0.25">
      <c r="A25046" s="5">
        <v>21636</v>
      </c>
      <c r="B25046" t="s">
        <v>1203</v>
      </c>
      <c r="C25046" t="s">
        <v>18</v>
      </c>
      <c r="D25046" s="2">
        <v>2057</v>
      </c>
      <c r="E25046" s="2">
        <v>2057</v>
      </c>
      <c r="F25046" s="2">
        <v>0</v>
      </c>
      <c r="G25046" s="3">
        <v>44</v>
      </c>
    </row>
    <row r="25047" spans="1:7" x14ac:dyDescent="0.25">
      <c r="A25047" s="5">
        <v>95156</v>
      </c>
      <c r="B25047" t="s">
        <v>1030</v>
      </c>
      <c r="C25047" t="s">
        <v>18</v>
      </c>
      <c r="D25047" s="2">
        <v>2057</v>
      </c>
      <c r="E25047" s="2">
        <v>2057</v>
      </c>
      <c r="F25047" s="2">
        <v>0</v>
      </c>
      <c r="G25047" s="3">
        <v>6</v>
      </c>
    </row>
    <row r="25048" spans="1:7" x14ac:dyDescent="0.25">
      <c r="A25048" s="5">
        <v>32857</v>
      </c>
      <c r="B25048" t="s">
        <v>1097</v>
      </c>
      <c r="C25048" t="s">
        <v>18</v>
      </c>
      <c r="D25048" s="2">
        <v>2056</v>
      </c>
      <c r="E25048" s="2">
        <v>2056</v>
      </c>
      <c r="F25048" s="2">
        <v>0</v>
      </c>
      <c r="G25048" s="3">
        <v>9</v>
      </c>
    </row>
    <row r="25049" spans="1:7" x14ac:dyDescent="0.25">
      <c r="A25049" s="5">
        <v>54967</v>
      </c>
      <c r="B25049" t="s">
        <v>1069</v>
      </c>
      <c r="C25049" t="s">
        <v>18</v>
      </c>
      <c r="D25049" s="2">
        <v>2056</v>
      </c>
      <c r="E25049" s="2">
        <v>2056</v>
      </c>
      <c r="F25049" s="2">
        <v>0</v>
      </c>
      <c r="G25049" s="3">
        <v>21</v>
      </c>
    </row>
    <row r="25050" spans="1:7" x14ac:dyDescent="0.25">
      <c r="A25050" s="5">
        <v>31013</v>
      </c>
      <c r="B25050" t="s">
        <v>1056</v>
      </c>
      <c r="C25050" t="s">
        <v>18</v>
      </c>
      <c r="D25050" s="2">
        <v>2056</v>
      </c>
      <c r="E25050" s="2">
        <v>2056</v>
      </c>
      <c r="F25050" s="2">
        <v>0</v>
      </c>
      <c r="G25050" s="3">
        <v>1</v>
      </c>
    </row>
    <row r="25051" spans="1:7" x14ac:dyDescent="0.25">
      <c r="A25051" s="5">
        <v>22488</v>
      </c>
      <c r="B25051" t="s">
        <v>1198</v>
      </c>
      <c r="C25051" t="s">
        <v>18</v>
      </c>
      <c r="D25051" s="2">
        <v>2054</v>
      </c>
      <c r="E25051" s="2">
        <v>2015</v>
      </c>
      <c r="F25051" s="2">
        <v>39</v>
      </c>
      <c r="G25051" s="3">
        <v>46</v>
      </c>
    </row>
    <row r="25052" spans="1:7" x14ac:dyDescent="0.25">
      <c r="A25052" s="5">
        <v>58460</v>
      </c>
      <c r="B25052" t="s">
        <v>1435</v>
      </c>
      <c r="C25052" t="s">
        <v>18</v>
      </c>
      <c r="D25052" s="2">
        <v>2054</v>
      </c>
      <c r="E25052" s="2">
        <v>1174</v>
      </c>
      <c r="F25052" s="2">
        <v>880</v>
      </c>
      <c r="G25052" s="3">
        <v>32</v>
      </c>
    </row>
    <row r="25053" spans="1:7" x14ac:dyDescent="0.25">
      <c r="A25053" s="5">
        <v>94972</v>
      </c>
      <c r="B25053" t="s">
        <v>1030</v>
      </c>
      <c r="C25053" t="s">
        <v>18</v>
      </c>
      <c r="D25053" s="2">
        <v>2054</v>
      </c>
      <c r="E25053" s="2">
        <v>646</v>
      </c>
      <c r="F25053" s="2">
        <v>1408</v>
      </c>
      <c r="G25053" s="3">
        <v>28</v>
      </c>
    </row>
    <row r="25054" spans="1:7" x14ac:dyDescent="0.25">
      <c r="A25054" s="5">
        <v>26209</v>
      </c>
      <c r="B25054" t="s">
        <v>1493</v>
      </c>
      <c r="C25054" t="s">
        <v>18</v>
      </c>
      <c r="D25054" s="2">
        <v>2053</v>
      </c>
      <c r="E25054" s="2">
        <v>2053</v>
      </c>
      <c r="F25054" s="2">
        <v>0</v>
      </c>
      <c r="G25054" s="3">
        <v>9</v>
      </c>
    </row>
    <row r="25055" spans="1:7" x14ac:dyDescent="0.25">
      <c r="A25055" s="5">
        <v>96050</v>
      </c>
      <c r="B25055" t="s">
        <v>1030</v>
      </c>
      <c r="C25055" t="s">
        <v>18</v>
      </c>
      <c r="D25055" s="2">
        <v>2053</v>
      </c>
      <c r="E25055" s="2">
        <v>909</v>
      </c>
      <c r="F25055" s="2">
        <v>1144</v>
      </c>
      <c r="G25055" s="3">
        <v>37</v>
      </c>
    </row>
    <row r="25056" spans="1:7" x14ac:dyDescent="0.25">
      <c r="A25056" s="5">
        <v>81225</v>
      </c>
      <c r="B25056" t="s">
        <v>1157</v>
      </c>
      <c r="C25056" t="s">
        <v>18</v>
      </c>
      <c r="D25056" s="2">
        <v>2053</v>
      </c>
      <c r="E25056" s="2">
        <v>2053</v>
      </c>
      <c r="F25056" s="2">
        <v>0</v>
      </c>
      <c r="G25056" s="3">
        <v>33</v>
      </c>
    </row>
    <row r="25057" spans="1:7" x14ac:dyDescent="0.25">
      <c r="A25057" s="5">
        <v>58426</v>
      </c>
      <c r="B25057" t="s">
        <v>1435</v>
      </c>
      <c r="C25057" t="s">
        <v>18</v>
      </c>
      <c r="D25057" s="2">
        <v>2052</v>
      </c>
      <c r="E25057" s="2">
        <v>1176</v>
      </c>
      <c r="F25057" s="2">
        <v>876</v>
      </c>
      <c r="G25057" s="3">
        <v>37</v>
      </c>
    </row>
    <row r="25058" spans="1:7" x14ac:dyDescent="0.25">
      <c r="A25058" s="5">
        <v>63536</v>
      </c>
      <c r="B25058" t="s">
        <v>1109</v>
      </c>
      <c r="C25058" t="s">
        <v>18</v>
      </c>
      <c r="D25058" s="2">
        <v>2051</v>
      </c>
      <c r="E25058" s="2">
        <v>403</v>
      </c>
      <c r="F25058" s="2">
        <v>1648</v>
      </c>
      <c r="G25058" s="3">
        <v>28</v>
      </c>
    </row>
    <row r="25059" spans="1:7" x14ac:dyDescent="0.25">
      <c r="A25059" s="5">
        <v>50560</v>
      </c>
      <c r="B25059" t="s">
        <v>1175</v>
      </c>
      <c r="C25059" t="s">
        <v>18</v>
      </c>
      <c r="D25059" s="2">
        <v>2051</v>
      </c>
      <c r="E25059" s="2">
        <v>1325</v>
      </c>
      <c r="F25059" s="2">
        <v>726</v>
      </c>
      <c r="G25059" s="3">
        <v>70</v>
      </c>
    </row>
    <row r="25060" spans="1:7" x14ac:dyDescent="0.25">
      <c r="A25060" s="5">
        <v>80820</v>
      </c>
      <c r="B25060" t="s">
        <v>1157</v>
      </c>
      <c r="C25060" t="s">
        <v>18</v>
      </c>
      <c r="D25060" s="2">
        <v>2050</v>
      </c>
      <c r="E25060" s="2">
        <v>1573</v>
      </c>
      <c r="F25060" s="2">
        <v>477</v>
      </c>
      <c r="G25060" s="3">
        <v>58</v>
      </c>
    </row>
    <row r="25061" spans="1:7" x14ac:dyDescent="0.25">
      <c r="A25061" s="5">
        <v>74833</v>
      </c>
      <c r="B25061" t="s">
        <v>1149</v>
      </c>
      <c r="C25061" t="s">
        <v>18</v>
      </c>
      <c r="D25061" s="2">
        <v>2050</v>
      </c>
      <c r="E25061" s="2">
        <v>196</v>
      </c>
      <c r="F25061" s="2">
        <v>1854</v>
      </c>
      <c r="G25061" s="3">
        <v>12</v>
      </c>
    </row>
    <row r="25062" spans="1:7" x14ac:dyDescent="0.25">
      <c r="A25062" s="5" t="s">
        <v>5162</v>
      </c>
      <c r="B25062" t="s">
        <v>1046</v>
      </c>
      <c r="C25062" t="s">
        <v>18</v>
      </c>
      <c r="D25062" s="2">
        <v>2049</v>
      </c>
      <c r="E25062" s="2">
        <v>2049</v>
      </c>
      <c r="F25062" s="2">
        <v>0</v>
      </c>
      <c r="G25062" s="3">
        <v>17</v>
      </c>
    </row>
    <row r="25063" spans="1:7" x14ac:dyDescent="0.25">
      <c r="A25063" s="5">
        <v>62339</v>
      </c>
      <c r="B25063" t="s">
        <v>1033</v>
      </c>
      <c r="C25063" t="s">
        <v>18</v>
      </c>
      <c r="D25063" s="2">
        <v>2047</v>
      </c>
      <c r="E25063" s="2">
        <v>2047</v>
      </c>
      <c r="F25063" s="2">
        <v>0</v>
      </c>
      <c r="G25063" s="3">
        <v>56</v>
      </c>
    </row>
    <row r="25064" spans="1:7" x14ac:dyDescent="0.25">
      <c r="A25064" s="5">
        <v>93219</v>
      </c>
      <c r="B25064" t="s">
        <v>1030</v>
      </c>
      <c r="C25064" t="s">
        <v>18</v>
      </c>
      <c r="D25064" s="2">
        <v>2047</v>
      </c>
      <c r="E25064" s="2">
        <v>2047</v>
      </c>
      <c r="F25064" s="2">
        <v>0</v>
      </c>
      <c r="G25064" s="3">
        <v>74</v>
      </c>
    </row>
    <row r="25065" spans="1:7" x14ac:dyDescent="0.25">
      <c r="A25065" s="5">
        <v>57450</v>
      </c>
      <c r="B25065" t="s">
        <v>1369</v>
      </c>
      <c r="C25065" t="s">
        <v>18</v>
      </c>
      <c r="D25065" s="2">
        <v>2046</v>
      </c>
      <c r="E25065" s="2">
        <v>2029</v>
      </c>
      <c r="F25065" s="2">
        <v>17</v>
      </c>
      <c r="G25065" s="3">
        <v>78</v>
      </c>
    </row>
    <row r="25066" spans="1:7" x14ac:dyDescent="0.25">
      <c r="A25066" s="5">
        <v>33191</v>
      </c>
      <c r="B25066" t="s">
        <v>1097</v>
      </c>
      <c r="C25066" t="s">
        <v>18</v>
      </c>
      <c r="D25066" s="2">
        <v>2046</v>
      </c>
      <c r="E25066" s="2">
        <v>1470</v>
      </c>
      <c r="F25066" s="2">
        <v>576</v>
      </c>
      <c r="G25066" s="3">
        <v>29</v>
      </c>
    </row>
    <row r="25067" spans="1:7" x14ac:dyDescent="0.25">
      <c r="A25067" s="5">
        <v>12458</v>
      </c>
      <c r="B25067" t="s">
        <v>1051</v>
      </c>
      <c r="C25067" t="s">
        <v>18</v>
      </c>
      <c r="D25067" s="2">
        <v>2046</v>
      </c>
      <c r="E25067" s="2">
        <v>2035</v>
      </c>
      <c r="F25067" s="2">
        <v>11</v>
      </c>
      <c r="G25067" s="3">
        <v>51</v>
      </c>
    </row>
    <row r="25068" spans="1:7" x14ac:dyDescent="0.25">
      <c r="A25068" s="5">
        <v>39057</v>
      </c>
      <c r="B25068" t="s">
        <v>1280</v>
      </c>
      <c r="C25068" t="s">
        <v>18</v>
      </c>
      <c r="D25068" s="2">
        <v>2046</v>
      </c>
      <c r="E25068" s="2">
        <v>1783</v>
      </c>
      <c r="F25068" s="2">
        <v>263</v>
      </c>
      <c r="G25068" s="3">
        <v>39</v>
      </c>
    </row>
    <row r="25069" spans="1:7" x14ac:dyDescent="0.25">
      <c r="A25069" s="5">
        <v>57348</v>
      </c>
      <c r="B25069" t="s">
        <v>1369</v>
      </c>
      <c r="C25069" t="s">
        <v>18</v>
      </c>
      <c r="D25069" s="2">
        <v>2045</v>
      </c>
      <c r="E25069" s="2">
        <v>1919</v>
      </c>
      <c r="F25069" s="2">
        <v>126</v>
      </c>
      <c r="G25069" s="3">
        <v>89</v>
      </c>
    </row>
    <row r="25070" spans="1:7" x14ac:dyDescent="0.25">
      <c r="A25070" s="5">
        <v>62634</v>
      </c>
      <c r="B25070" t="s">
        <v>1033</v>
      </c>
      <c r="C25070" t="s">
        <v>18</v>
      </c>
      <c r="D25070" s="2">
        <v>2045</v>
      </c>
      <c r="E25070" s="2">
        <v>2045</v>
      </c>
      <c r="F25070" s="2">
        <v>0</v>
      </c>
      <c r="G25070" s="3">
        <v>48</v>
      </c>
    </row>
    <row r="25071" spans="1:7" x14ac:dyDescent="0.25">
      <c r="A25071" s="5">
        <v>20899</v>
      </c>
      <c r="B25071" t="s">
        <v>1203</v>
      </c>
      <c r="C25071" t="s">
        <v>18</v>
      </c>
      <c r="D25071" s="2">
        <v>2045</v>
      </c>
      <c r="E25071" s="2">
        <v>2016</v>
      </c>
      <c r="F25071" s="2">
        <v>29</v>
      </c>
      <c r="G25071" s="3">
        <v>35</v>
      </c>
    </row>
    <row r="25072" spans="1:7" x14ac:dyDescent="0.25">
      <c r="A25072" s="5">
        <v>74472</v>
      </c>
      <c r="B25072" t="s">
        <v>1149</v>
      </c>
      <c r="C25072" t="s">
        <v>18</v>
      </c>
      <c r="D25072" s="2">
        <v>2045</v>
      </c>
      <c r="E25072" s="2">
        <v>2045</v>
      </c>
      <c r="F25072" s="2">
        <v>0</v>
      </c>
      <c r="G25072" s="3">
        <v>15</v>
      </c>
    </row>
    <row r="25073" spans="1:7" x14ac:dyDescent="0.25">
      <c r="A25073" s="5">
        <v>47967</v>
      </c>
      <c r="B25073" t="s">
        <v>1123</v>
      </c>
      <c r="C25073" t="s">
        <v>18</v>
      </c>
      <c r="D25073" s="2">
        <v>2044</v>
      </c>
      <c r="E25073" s="2">
        <v>2044</v>
      </c>
      <c r="F25073" s="2">
        <v>0</v>
      </c>
      <c r="G25073" s="3">
        <v>39</v>
      </c>
    </row>
    <row r="25074" spans="1:7" x14ac:dyDescent="0.25">
      <c r="A25074" s="5">
        <v>38505</v>
      </c>
      <c r="B25074" t="s">
        <v>1113</v>
      </c>
      <c r="C25074" t="s">
        <v>18</v>
      </c>
      <c r="D25074" s="2">
        <v>2044</v>
      </c>
      <c r="E25074" s="2">
        <v>2044</v>
      </c>
      <c r="F25074" s="2">
        <v>0</v>
      </c>
      <c r="G25074" s="3">
        <v>16</v>
      </c>
    </row>
    <row r="25075" spans="1:7" x14ac:dyDescent="0.25">
      <c r="A25075" s="5">
        <v>13360</v>
      </c>
      <c r="B25075" t="s">
        <v>1051</v>
      </c>
      <c r="C25075" t="s">
        <v>18</v>
      </c>
      <c r="D25075" s="2">
        <v>2042</v>
      </c>
      <c r="E25075" s="2">
        <v>2042</v>
      </c>
      <c r="F25075" s="2">
        <v>0</v>
      </c>
      <c r="G25075" s="3">
        <v>47</v>
      </c>
    </row>
    <row r="25076" spans="1:7" x14ac:dyDescent="0.25">
      <c r="A25076" s="5">
        <v>56588</v>
      </c>
      <c r="B25076" t="s">
        <v>1061</v>
      </c>
      <c r="C25076" t="s">
        <v>18</v>
      </c>
      <c r="D25076" s="2">
        <v>2041</v>
      </c>
      <c r="E25076" s="2">
        <v>1427</v>
      </c>
      <c r="F25076" s="2">
        <v>614</v>
      </c>
      <c r="G25076" s="3">
        <v>33</v>
      </c>
    </row>
    <row r="25077" spans="1:7" x14ac:dyDescent="0.25">
      <c r="A25077" s="5">
        <v>85536</v>
      </c>
      <c r="B25077" t="s">
        <v>1049</v>
      </c>
      <c r="C25077" t="s">
        <v>18</v>
      </c>
      <c r="D25077" s="2">
        <v>2040</v>
      </c>
      <c r="E25077" s="2">
        <v>141</v>
      </c>
      <c r="F25077" s="2">
        <v>1899</v>
      </c>
      <c r="G25077" s="3">
        <v>14</v>
      </c>
    </row>
    <row r="25078" spans="1:7" x14ac:dyDescent="0.25">
      <c r="A25078" s="5" t="s">
        <v>5163</v>
      </c>
      <c r="B25078" t="s">
        <v>1277</v>
      </c>
      <c r="C25078" t="s">
        <v>18</v>
      </c>
      <c r="D25078" s="2">
        <v>2040</v>
      </c>
      <c r="E25078" s="2">
        <v>1676</v>
      </c>
      <c r="F25078" s="2">
        <v>364</v>
      </c>
      <c r="G25078" s="3">
        <v>46</v>
      </c>
    </row>
    <row r="25079" spans="1:7" x14ac:dyDescent="0.25">
      <c r="A25079" s="5">
        <v>69120</v>
      </c>
      <c r="B25079" t="s">
        <v>1165</v>
      </c>
      <c r="C25079" t="s">
        <v>18</v>
      </c>
      <c r="D25079" s="2">
        <v>2040</v>
      </c>
      <c r="E25079" s="2">
        <v>1547</v>
      </c>
      <c r="F25079" s="2">
        <v>493</v>
      </c>
      <c r="G25079" s="3">
        <v>102</v>
      </c>
    </row>
    <row r="25080" spans="1:7" x14ac:dyDescent="0.25">
      <c r="A25080" s="5">
        <v>10596</v>
      </c>
      <c r="B25080" t="s">
        <v>1051</v>
      </c>
      <c r="C25080" t="s">
        <v>18</v>
      </c>
      <c r="D25080" s="2">
        <v>2039</v>
      </c>
      <c r="E25080" s="2">
        <v>1602</v>
      </c>
      <c r="F25080" s="2">
        <v>437</v>
      </c>
      <c r="G25080" s="3">
        <v>21</v>
      </c>
    </row>
    <row r="25081" spans="1:7" x14ac:dyDescent="0.25">
      <c r="A25081" s="5">
        <v>60963</v>
      </c>
      <c r="B25081" t="s">
        <v>1033</v>
      </c>
      <c r="C25081" t="s">
        <v>18</v>
      </c>
      <c r="D25081" s="2">
        <v>2039</v>
      </c>
      <c r="E25081" s="2">
        <v>1997</v>
      </c>
      <c r="F25081" s="2">
        <v>42</v>
      </c>
      <c r="G25081" s="3">
        <v>81</v>
      </c>
    </row>
    <row r="25082" spans="1:7" x14ac:dyDescent="0.25">
      <c r="A25082" s="5">
        <v>83811</v>
      </c>
      <c r="B25082" t="s">
        <v>1260</v>
      </c>
      <c r="C25082" t="s">
        <v>18</v>
      </c>
      <c r="D25082" s="2">
        <v>2039</v>
      </c>
      <c r="E25082" s="2">
        <v>1926</v>
      </c>
      <c r="F25082" s="2">
        <v>113</v>
      </c>
      <c r="G25082" s="3">
        <v>65</v>
      </c>
    </row>
    <row r="25083" spans="1:7" x14ac:dyDescent="0.25">
      <c r="A25083" s="5">
        <v>57269</v>
      </c>
      <c r="B25083" t="s">
        <v>1369</v>
      </c>
      <c r="C25083" t="s">
        <v>18</v>
      </c>
      <c r="D25083" s="2">
        <v>2039</v>
      </c>
      <c r="E25083" s="2">
        <v>2039</v>
      </c>
      <c r="F25083" s="2">
        <v>0</v>
      </c>
      <c r="G25083" s="3">
        <v>33</v>
      </c>
    </row>
    <row r="25084" spans="1:7" x14ac:dyDescent="0.25">
      <c r="A25084" s="5">
        <v>22433</v>
      </c>
      <c r="B25084" t="s">
        <v>1198</v>
      </c>
      <c r="C25084" t="s">
        <v>18</v>
      </c>
      <c r="D25084" s="2">
        <v>2039</v>
      </c>
      <c r="E25084" s="2">
        <v>2039</v>
      </c>
      <c r="F25084" s="2">
        <v>0</v>
      </c>
      <c r="G25084" s="3">
        <v>12</v>
      </c>
    </row>
    <row r="25085" spans="1:7" x14ac:dyDescent="0.25">
      <c r="A25085" s="5">
        <v>78880</v>
      </c>
      <c r="B25085" t="s">
        <v>1038</v>
      </c>
      <c r="C25085" t="s">
        <v>18</v>
      </c>
      <c r="D25085" s="2">
        <v>2038</v>
      </c>
      <c r="E25085" s="2">
        <v>1330</v>
      </c>
      <c r="F25085" s="2">
        <v>708</v>
      </c>
      <c r="G25085" s="3">
        <v>77</v>
      </c>
    </row>
    <row r="25086" spans="1:7" x14ac:dyDescent="0.25">
      <c r="A25086" s="5">
        <v>86332</v>
      </c>
      <c r="B25086" t="s">
        <v>1049</v>
      </c>
      <c r="C25086" t="s">
        <v>18</v>
      </c>
      <c r="D25086" s="2">
        <v>2038</v>
      </c>
      <c r="E25086" s="2">
        <v>2009</v>
      </c>
      <c r="F25086" s="2">
        <v>29</v>
      </c>
      <c r="G25086" s="3">
        <v>62</v>
      </c>
    </row>
    <row r="25087" spans="1:7" x14ac:dyDescent="0.25">
      <c r="A25087" s="5">
        <v>32105</v>
      </c>
      <c r="B25087" t="s">
        <v>1097</v>
      </c>
      <c r="C25087" t="s">
        <v>18</v>
      </c>
      <c r="D25087" s="2">
        <v>2037</v>
      </c>
      <c r="E25087" s="2">
        <v>2037</v>
      </c>
      <c r="F25087" s="2">
        <v>0</v>
      </c>
      <c r="G25087" s="3">
        <v>10</v>
      </c>
    </row>
    <row r="25088" spans="1:7" x14ac:dyDescent="0.25">
      <c r="A25088" s="5">
        <v>81638</v>
      </c>
      <c r="B25088" t="s">
        <v>1157</v>
      </c>
      <c r="C25088" t="s">
        <v>18</v>
      </c>
      <c r="D25088" s="2">
        <v>2037</v>
      </c>
      <c r="E25088" s="2">
        <v>2037</v>
      </c>
      <c r="F25088" s="2">
        <v>0</v>
      </c>
      <c r="G25088" s="3">
        <v>16</v>
      </c>
    </row>
    <row r="25089" spans="1:7" x14ac:dyDescent="0.25">
      <c r="A25089" s="5">
        <v>78595</v>
      </c>
      <c r="B25089" t="s">
        <v>1038</v>
      </c>
      <c r="C25089" t="s">
        <v>18</v>
      </c>
      <c r="D25089" s="2">
        <v>2037</v>
      </c>
      <c r="E25089" s="2">
        <v>1726</v>
      </c>
      <c r="F25089" s="2">
        <v>311</v>
      </c>
      <c r="G25089" s="3">
        <v>39</v>
      </c>
    </row>
    <row r="25090" spans="1:7" x14ac:dyDescent="0.25">
      <c r="A25090" s="5">
        <v>50672</v>
      </c>
      <c r="B25090" t="s">
        <v>1175</v>
      </c>
      <c r="C25090" t="s">
        <v>18</v>
      </c>
      <c r="D25090" s="2">
        <v>2036</v>
      </c>
      <c r="E25090" s="2">
        <v>2036</v>
      </c>
      <c r="F25090" s="2">
        <v>0</v>
      </c>
      <c r="G25090" s="3">
        <v>55</v>
      </c>
    </row>
    <row r="25091" spans="1:7" x14ac:dyDescent="0.25">
      <c r="A25091" s="5">
        <v>99329</v>
      </c>
      <c r="B25091" t="s">
        <v>1074</v>
      </c>
      <c r="C25091" t="s">
        <v>18</v>
      </c>
      <c r="D25091" s="2">
        <v>2036</v>
      </c>
      <c r="E25091" s="2">
        <v>2036</v>
      </c>
      <c r="F25091" s="2">
        <v>0</v>
      </c>
      <c r="G25091" s="3">
        <v>7</v>
      </c>
    </row>
    <row r="25092" spans="1:7" x14ac:dyDescent="0.25">
      <c r="A25092" s="5">
        <v>63434</v>
      </c>
      <c r="B25092" t="s">
        <v>1109</v>
      </c>
      <c r="C25092" t="s">
        <v>18</v>
      </c>
      <c r="D25092" s="2">
        <v>2035</v>
      </c>
      <c r="E25092" s="2">
        <v>2035</v>
      </c>
      <c r="F25092" s="2">
        <v>0</v>
      </c>
      <c r="G25092" s="3">
        <v>42</v>
      </c>
    </row>
    <row r="25093" spans="1:7" x14ac:dyDescent="0.25">
      <c r="A25093" s="5">
        <v>79057</v>
      </c>
      <c r="B25093" t="s">
        <v>1038</v>
      </c>
      <c r="C25093" t="s">
        <v>18</v>
      </c>
      <c r="D25093" s="2">
        <v>2035</v>
      </c>
      <c r="E25093" s="2">
        <v>2035</v>
      </c>
      <c r="F25093" s="2">
        <v>0</v>
      </c>
      <c r="G25093" s="3">
        <v>59</v>
      </c>
    </row>
    <row r="25094" spans="1:7" x14ac:dyDescent="0.25">
      <c r="A25094" s="5">
        <v>12473</v>
      </c>
      <c r="B25094" t="s">
        <v>1051</v>
      </c>
      <c r="C25094" t="s">
        <v>18</v>
      </c>
      <c r="D25094" s="2">
        <v>2034</v>
      </c>
      <c r="E25094" s="2">
        <v>1258</v>
      </c>
      <c r="F25094" s="2">
        <v>776</v>
      </c>
      <c r="G25094" s="3">
        <v>30</v>
      </c>
    </row>
    <row r="25095" spans="1:7" x14ac:dyDescent="0.25">
      <c r="A25095" s="5">
        <v>39335</v>
      </c>
      <c r="B25095" t="s">
        <v>1280</v>
      </c>
      <c r="C25095" t="s">
        <v>18</v>
      </c>
      <c r="D25095" s="2">
        <v>2034</v>
      </c>
      <c r="E25095" s="2">
        <v>1830</v>
      </c>
      <c r="F25095" s="2">
        <v>204</v>
      </c>
      <c r="G25095" s="3">
        <v>61</v>
      </c>
    </row>
    <row r="25096" spans="1:7" x14ac:dyDescent="0.25">
      <c r="A25096" s="5">
        <v>52765</v>
      </c>
      <c r="B25096" t="s">
        <v>1175</v>
      </c>
      <c r="C25096" t="s">
        <v>18</v>
      </c>
      <c r="D25096" s="2">
        <v>2034</v>
      </c>
      <c r="E25096" s="2">
        <v>2034</v>
      </c>
      <c r="F25096" s="2">
        <v>0</v>
      </c>
      <c r="G25096" s="3">
        <v>45</v>
      </c>
    </row>
    <row r="25097" spans="1:7" x14ac:dyDescent="0.25">
      <c r="A25097" s="5">
        <v>38878</v>
      </c>
      <c r="B25097" t="s">
        <v>1280</v>
      </c>
      <c r="C25097" t="s">
        <v>18</v>
      </c>
      <c r="D25097" s="2">
        <v>2034</v>
      </c>
      <c r="E25097" s="2">
        <v>2019</v>
      </c>
      <c r="F25097" s="2">
        <v>15</v>
      </c>
      <c r="G25097" s="3">
        <v>85</v>
      </c>
    </row>
    <row r="25098" spans="1:7" x14ac:dyDescent="0.25">
      <c r="A25098" s="5">
        <v>30541</v>
      </c>
      <c r="B25098" t="s">
        <v>1056</v>
      </c>
      <c r="C25098" t="s">
        <v>18</v>
      </c>
      <c r="D25098" s="2">
        <v>2033</v>
      </c>
      <c r="E25098" s="2">
        <v>1700</v>
      </c>
      <c r="F25098" s="2">
        <v>333</v>
      </c>
      <c r="G25098" s="3">
        <v>47</v>
      </c>
    </row>
    <row r="25099" spans="1:7" x14ac:dyDescent="0.25">
      <c r="A25099" s="5">
        <v>27974</v>
      </c>
      <c r="B25099" t="s">
        <v>1090</v>
      </c>
      <c r="C25099" t="s">
        <v>18</v>
      </c>
      <c r="D25099" s="2">
        <v>2033</v>
      </c>
      <c r="E25099" s="2">
        <v>1986</v>
      </c>
      <c r="F25099" s="2">
        <v>47</v>
      </c>
      <c r="G25099" s="3">
        <v>43</v>
      </c>
    </row>
    <row r="25100" spans="1:7" x14ac:dyDescent="0.25">
      <c r="A25100" s="5">
        <v>52330</v>
      </c>
      <c r="B25100" t="s">
        <v>1175</v>
      </c>
      <c r="C25100" t="s">
        <v>18</v>
      </c>
      <c r="D25100" s="2">
        <v>2032</v>
      </c>
      <c r="E25100" s="2">
        <v>1215</v>
      </c>
      <c r="F25100" s="2">
        <v>817</v>
      </c>
      <c r="G25100" s="3">
        <v>63</v>
      </c>
    </row>
    <row r="25101" spans="1:7" x14ac:dyDescent="0.25">
      <c r="A25101" s="5">
        <v>76253</v>
      </c>
      <c r="B25101" t="s">
        <v>1038</v>
      </c>
      <c r="C25101" t="s">
        <v>18</v>
      </c>
      <c r="D25101" s="2">
        <v>2031</v>
      </c>
      <c r="E25101" s="2">
        <v>2031</v>
      </c>
      <c r="F25101" s="2">
        <v>0</v>
      </c>
      <c r="G25101" s="3">
        <v>3</v>
      </c>
    </row>
    <row r="25102" spans="1:7" x14ac:dyDescent="0.25">
      <c r="A25102" s="5">
        <v>16836</v>
      </c>
      <c r="B25102" t="s">
        <v>1117</v>
      </c>
      <c r="C25102" t="s">
        <v>18</v>
      </c>
      <c r="D25102" s="2">
        <v>2031</v>
      </c>
      <c r="E25102" s="2">
        <v>437</v>
      </c>
      <c r="F25102" s="2">
        <v>1594</v>
      </c>
      <c r="G25102" s="3">
        <v>31</v>
      </c>
    </row>
    <row r="25103" spans="1:7" x14ac:dyDescent="0.25">
      <c r="A25103" s="5">
        <v>46531</v>
      </c>
      <c r="B25103" t="s">
        <v>1123</v>
      </c>
      <c r="C25103" t="s">
        <v>18</v>
      </c>
      <c r="D25103" s="2">
        <v>2031</v>
      </c>
      <c r="E25103" s="2">
        <v>1907</v>
      </c>
      <c r="F25103" s="2">
        <v>124</v>
      </c>
      <c r="G25103" s="3">
        <v>42</v>
      </c>
    </row>
    <row r="25104" spans="1:7" x14ac:dyDescent="0.25">
      <c r="A25104" s="5">
        <v>99573</v>
      </c>
      <c r="B25104" t="s">
        <v>1420</v>
      </c>
      <c r="C25104" t="s">
        <v>18</v>
      </c>
      <c r="D25104" s="2">
        <v>2031</v>
      </c>
      <c r="E25104" s="2">
        <v>2031</v>
      </c>
      <c r="F25104" s="2">
        <v>0</v>
      </c>
      <c r="G25104" s="3">
        <v>47</v>
      </c>
    </row>
    <row r="25105" spans="1:7" x14ac:dyDescent="0.25">
      <c r="A25105" s="5">
        <v>57642</v>
      </c>
      <c r="B25105" t="s">
        <v>1369</v>
      </c>
      <c r="C25105" t="s">
        <v>18</v>
      </c>
      <c r="D25105" s="2">
        <v>2030</v>
      </c>
      <c r="E25105" s="2">
        <v>2007</v>
      </c>
      <c r="F25105" s="2">
        <v>23</v>
      </c>
      <c r="G25105" s="3">
        <v>68</v>
      </c>
    </row>
    <row r="25106" spans="1:7" x14ac:dyDescent="0.25">
      <c r="A25106" s="5" t="s">
        <v>5164</v>
      </c>
      <c r="B25106" t="s">
        <v>1277</v>
      </c>
      <c r="C25106" t="s">
        <v>18</v>
      </c>
      <c r="D25106" s="2">
        <v>2030</v>
      </c>
      <c r="E25106" s="2">
        <v>2030</v>
      </c>
      <c r="F25106" s="2">
        <v>0</v>
      </c>
      <c r="G25106" s="3">
        <v>46</v>
      </c>
    </row>
    <row r="25107" spans="1:7" x14ac:dyDescent="0.25">
      <c r="A25107" s="5">
        <v>34230</v>
      </c>
      <c r="B25107" t="s">
        <v>1097</v>
      </c>
      <c r="C25107" t="s">
        <v>18</v>
      </c>
      <c r="D25107" s="2">
        <v>2030</v>
      </c>
      <c r="E25107" s="2">
        <v>1811</v>
      </c>
      <c r="F25107" s="2">
        <v>219</v>
      </c>
      <c r="G25107" s="3">
        <v>44</v>
      </c>
    </row>
    <row r="25108" spans="1:7" x14ac:dyDescent="0.25">
      <c r="A25108" s="5">
        <v>11962</v>
      </c>
      <c r="B25108" t="s">
        <v>1051</v>
      </c>
      <c r="C25108" t="s">
        <v>18</v>
      </c>
      <c r="D25108" s="2">
        <v>2030</v>
      </c>
      <c r="E25108" s="2">
        <v>2030</v>
      </c>
      <c r="F25108" s="2">
        <v>0</v>
      </c>
      <c r="G25108" s="3">
        <v>25</v>
      </c>
    </row>
    <row r="25109" spans="1:7" x14ac:dyDescent="0.25">
      <c r="A25109" s="5">
        <v>39602</v>
      </c>
      <c r="B25109" t="s">
        <v>1280</v>
      </c>
      <c r="C25109" t="s">
        <v>18</v>
      </c>
      <c r="D25109" s="2">
        <v>2029</v>
      </c>
      <c r="E25109" s="2">
        <v>2029</v>
      </c>
      <c r="F25109" s="2">
        <v>0</v>
      </c>
      <c r="G25109" s="3">
        <v>6</v>
      </c>
    </row>
    <row r="25110" spans="1:7" x14ac:dyDescent="0.25">
      <c r="A25110" s="5">
        <v>68982</v>
      </c>
      <c r="B25110" t="s">
        <v>1165</v>
      </c>
      <c r="C25110" t="s">
        <v>18</v>
      </c>
      <c r="D25110" s="2">
        <v>2029</v>
      </c>
      <c r="E25110" s="2">
        <v>1100</v>
      </c>
      <c r="F25110" s="2">
        <v>929</v>
      </c>
      <c r="G25110" s="3">
        <v>81</v>
      </c>
    </row>
    <row r="25111" spans="1:7" x14ac:dyDescent="0.25">
      <c r="A25111" s="5">
        <v>53159</v>
      </c>
      <c r="B25111" t="s">
        <v>1069</v>
      </c>
      <c r="C25111" t="s">
        <v>18</v>
      </c>
      <c r="D25111" s="2">
        <v>2029</v>
      </c>
      <c r="E25111" s="2">
        <v>156</v>
      </c>
      <c r="F25111" s="2">
        <v>1873</v>
      </c>
      <c r="G25111" s="3">
        <v>5</v>
      </c>
    </row>
    <row r="25112" spans="1:7" x14ac:dyDescent="0.25">
      <c r="A25112" s="5">
        <v>20184</v>
      </c>
      <c r="B25112" t="s">
        <v>1198</v>
      </c>
      <c r="C25112" t="s">
        <v>18</v>
      </c>
      <c r="D25112" s="2">
        <v>2029</v>
      </c>
      <c r="E25112" s="2">
        <v>1810</v>
      </c>
      <c r="F25112" s="2">
        <v>219</v>
      </c>
      <c r="G25112" s="3">
        <v>65</v>
      </c>
    </row>
    <row r="25113" spans="1:7" x14ac:dyDescent="0.25">
      <c r="A25113" s="5">
        <v>54979</v>
      </c>
      <c r="B25113" t="s">
        <v>1069</v>
      </c>
      <c r="C25113" t="s">
        <v>18</v>
      </c>
      <c r="D25113" s="2">
        <v>2028</v>
      </c>
      <c r="E25113" s="2">
        <v>1302</v>
      </c>
      <c r="F25113" s="2">
        <v>726</v>
      </c>
      <c r="G25113" s="3">
        <v>63</v>
      </c>
    </row>
    <row r="25114" spans="1:7" x14ac:dyDescent="0.25">
      <c r="A25114" s="5">
        <v>17964</v>
      </c>
      <c r="B25114" t="s">
        <v>1117</v>
      </c>
      <c r="C25114" t="s">
        <v>18</v>
      </c>
      <c r="D25114" s="2">
        <v>2028</v>
      </c>
      <c r="E25114" s="2">
        <v>1594</v>
      </c>
      <c r="F25114" s="2">
        <v>434</v>
      </c>
      <c r="G25114" s="3">
        <v>47</v>
      </c>
    </row>
    <row r="25115" spans="1:7" x14ac:dyDescent="0.25">
      <c r="A25115" s="5">
        <v>37325</v>
      </c>
      <c r="B25115" t="s">
        <v>1113</v>
      </c>
      <c r="C25115" t="s">
        <v>18</v>
      </c>
      <c r="D25115" s="2">
        <v>2027</v>
      </c>
      <c r="E25115" s="2">
        <v>1403</v>
      </c>
      <c r="F25115" s="2">
        <v>624</v>
      </c>
      <c r="G25115" s="3">
        <v>32</v>
      </c>
    </row>
    <row r="25116" spans="1:7" x14ac:dyDescent="0.25">
      <c r="A25116" s="5">
        <v>31743</v>
      </c>
      <c r="B25116" t="s">
        <v>1056</v>
      </c>
      <c r="C25116" t="s">
        <v>18</v>
      </c>
      <c r="D25116" s="2">
        <v>2027</v>
      </c>
      <c r="E25116" s="2">
        <v>2027</v>
      </c>
      <c r="F25116" s="2">
        <v>0</v>
      </c>
      <c r="G25116" s="3">
        <v>13</v>
      </c>
    </row>
    <row r="25117" spans="1:7" x14ac:dyDescent="0.25">
      <c r="A25117" s="5">
        <v>17260</v>
      </c>
      <c r="B25117" t="s">
        <v>1117</v>
      </c>
      <c r="C25117" t="s">
        <v>18</v>
      </c>
      <c r="D25117" s="2">
        <v>2026</v>
      </c>
      <c r="E25117" s="2">
        <v>665</v>
      </c>
      <c r="F25117" s="2">
        <v>1361</v>
      </c>
      <c r="G25117" s="3">
        <v>44</v>
      </c>
    </row>
    <row r="25118" spans="1:7" x14ac:dyDescent="0.25">
      <c r="A25118" s="5">
        <v>22579</v>
      </c>
      <c r="B25118" t="s">
        <v>1198</v>
      </c>
      <c r="C25118" t="s">
        <v>18</v>
      </c>
      <c r="D25118" s="2">
        <v>2025</v>
      </c>
      <c r="E25118" s="2">
        <v>1870</v>
      </c>
      <c r="F25118" s="2">
        <v>155</v>
      </c>
      <c r="G25118" s="3">
        <v>10</v>
      </c>
    </row>
    <row r="25119" spans="1:7" x14ac:dyDescent="0.25">
      <c r="A25119" s="5">
        <v>61281</v>
      </c>
      <c r="B25119" t="s">
        <v>1033</v>
      </c>
      <c r="C25119" t="s">
        <v>18</v>
      </c>
      <c r="D25119" s="2">
        <v>2025</v>
      </c>
      <c r="E25119" s="2">
        <v>1855</v>
      </c>
      <c r="F25119" s="2">
        <v>170</v>
      </c>
      <c r="G25119" s="3">
        <v>87</v>
      </c>
    </row>
    <row r="25120" spans="1:7" x14ac:dyDescent="0.25">
      <c r="A25120" s="5">
        <v>56727</v>
      </c>
      <c r="B25120" t="s">
        <v>1061</v>
      </c>
      <c r="C25120" t="s">
        <v>18</v>
      </c>
      <c r="D25120" s="2">
        <v>2025</v>
      </c>
      <c r="E25120" s="2">
        <v>1527</v>
      </c>
      <c r="F25120" s="2">
        <v>498</v>
      </c>
      <c r="G25120" s="3">
        <v>76</v>
      </c>
    </row>
    <row r="25121" spans="1:7" x14ac:dyDescent="0.25">
      <c r="A25121" s="5">
        <v>66425</v>
      </c>
      <c r="B25121" t="s">
        <v>1200</v>
      </c>
      <c r="C25121" t="s">
        <v>18</v>
      </c>
      <c r="D25121" s="2">
        <v>2024</v>
      </c>
      <c r="E25121" s="2">
        <v>573</v>
      </c>
      <c r="F25121" s="2">
        <v>1451</v>
      </c>
      <c r="G25121" s="3">
        <v>49</v>
      </c>
    </row>
    <row r="25122" spans="1:7" x14ac:dyDescent="0.25">
      <c r="A25122" s="5">
        <v>93942</v>
      </c>
      <c r="B25122" t="s">
        <v>1030</v>
      </c>
      <c r="C25122" t="s">
        <v>18</v>
      </c>
      <c r="D25122" s="2">
        <v>2024</v>
      </c>
      <c r="E25122" s="2">
        <v>2024</v>
      </c>
      <c r="F25122" s="2">
        <v>0</v>
      </c>
      <c r="G25122" s="3">
        <v>30</v>
      </c>
    </row>
    <row r="25123" spans="1:7" x14ac:dyDescent="0.25">
      <c r="A25123" s="5">
        <v>76673</v>
      </c>
      <c r="B25123" t="s">
        <v>1038</v>
      </c>
      <c r="C25123" t="s">
        <v>18</v>
      </c>
      <c r="D25123" s="2">
        <v>2023</v>
      </c>
      <c r="E25123" s="2">
        <v>1971</v>
      </c>
      <c r="F25123" s="2">
        <v>52</v>
      </c>
      <c r="G25123" s="3">
        <v>40</v>
      </c>
    </row>
    <row r="25124" spans="1:7" x14ac:dyDescent="0.25">
      <c r="A25124" s="5">
        <v>47578</v>
      </c>
      <c r="B25124" t="s">
        <v>1123</v>
      </c>
      <c r="C25124" t="s">
        <v>18</v>
      </c>
      <c r="D25124" s="2">
        <v>2023</v>
      </c>
      <c r="E25124" s="2">
        <v>2023</v>
      </c>
      <c r="F25124" s="2">
        <v>0</v>
      </c>
      <c r="G25124" s="3">
        <v>32</v>
      </c>
    </row>
    <row r="25125" spans="1:7" x14ac:dyDescent="0.25">
      <c r="A25125" s="5">
        <v>99123</v>
      </c>
      <c r="B25125" t="s">
        <v>1074</v>
      </c>
      <c r="C25125" t="s">
        <v>18</v>
      </c>
      <c r="D25125" s="2">
        <v>2022</v>
      </c>
      <c r="E25125" s="2">
        <v>1208</v>
      </c>
      <c r="F25125" s="2">
        <v>814</v>
      </c>
      <c r="G25125" s="3">
        <v>28</v>
      </c>
    </row>
    <row r="25126" spans="1:7" x14ac:dyDescent="0.25">
      <c r="A25126" s="5">
        <v>36343</v>
      </c>
      <c r="B25126" t="s">
        <v>1233</v>
      </c>
      <c r="C25126" t="s">
        <v>18</v>
      </c>
      <c r="D25126" s="2">
        <v>2022</v>
      </c>
      <c r="E25126" s="2">
        <v>1780</v>
      </c>
      <c r="F25126" s="2">
        <v>242</v>
      </c>
      <c r="G25126" s="3">
        <v>70</v>
      </c>
    </row>
    <row r="25127" spans="1:7" x14ac:dyDescent="0.25">
      <c r="A25127" s="5">
        <v>28439</v>
      </c>
      <c r="B25127" t="s">
        <v>1090</v>
      </c>
      <c r="C25127" t="s">
        <v>18</v>
      </c>
      <c r="D25127" s="2">
        <v>2022</v>
      </c>
      <c r="E25127" s="2">
        <v>1939</v>
      </c>
      <c r="F25127" s="2">
        <v>83</v>
      </c>
      <c r="G25127" s="3">
        <v>55</v>
      </c>
    </row>
    <row r="25128" spans="1:7" x14ac:dyDescent="0.25">
      <c r="A25128" s="5">
        <v>36560</v>
      </c>
      <c r="B25128" t="s">
        <v>1233</v>
      </c>
      <c r="C25128" t="s">
        <v>18</v>
      </c>
      <c r="D25128" s="2">
        <v>2022</v>
      </c>
      <c r="E25128" s="2">
        <v>2020</v>
      </c>
      <c r="F25128" s="2">
        <v>2</v>
      </c>
      <c r="G25128" s="3">
        <v>69</v>
      </c>
    </row>
    <row r="25129" spans="1:7" x14ac:dyDescent="0.25">
      <c r="A25129" s="5">
        <v>61777</v>
      </c>
      <c r="B25129" t="s">
        <v>1033</v>
      </c>
      <c r="C25129" t="s">
        <v>18</v>
      </c>
      <c r="D25129" s="2">
        <v>2021</v>
      </c>
      <c r="E25129" s="2">
        <v>1841</v>
      </c>
      <c r="F25129" s="2">
        <v>180</v>
      </c>
      <c r="G25129" s="3">
        <v>32</v>
      </c>
    </row>
    <row r="25130" spans="1:7" x14ac:dyDescent="0.25">
      <c r="A25130" s="5">
        <v>79346</v>
      </c>
      <c r="B25130" t="s">
        <v>1038</v>
      </c>
      <c r="C25130" t="s">
        <v>18</v>
      </c>
      <c r="D25130" s="2">
        <v>2020</v>
      </c>
      <c r="E25130" s="2">
        <v>2017</v>
      </c>
      <c r="F25130" s="2">
        <v>3</v>
      </c>
      <c r="G25130" s="3">
        <v>121</v>
      </c>
    </row>
    <row r="25131" spans="1:7" x14ac:dyDescent="0.25">
      <c r="A25131" s="5">
        <v>99660</v>
      </c>
      <c r="B25131" t="s">
        <v>1420</v>
      </c>
      <c r="C25131" t="s">
        <v>18</v>
      </c>
      <c r="D25131" s="2">
        <v>2020</v>
      </c>
      <c r="E25131" s="2">
        <v>2020</v>
      </c>
      <c r="F25131" s="2">
        <v>0</v>
      </c>
      <c r="G25131" s="3">
        <v>15</v>
      </c>
    </row>
    <row r="25132" spans="1:7" x14ac:dyDescent="0.25">
      <c r="A25132" s="5" t="s">
        <v>5165</v>
      </c>
      <c r="B25132" t="s">
        <v>1225</v>
      </c>
      <c r="C25132" t="s">
        <v>18</v>
      </c>
      <c r="D25132" s="2">
        <v>2015</v>
      </c>
      <c r="E25132" s="2">
        <v>2006</v>
      </c>
      <c r="F25132" s="2">
        <v>9</v>
      </c>
      <c r="G25132" s="3">
        <v>10</v>
      </c>
    </row>
    <row r="25133" spans="1:7" x14ac:dyDescent="0.25">
      <c r="A25133" s="5">
        <v>93755</v>
      </c>
      <c r="B25133" t="s">
        <v>1030</v>
      </c>
      <c r="C25133" t="s">
        <v>18</v>
      </c>
      <c r="D25133" s="2">
        <v>2015</v>
      </c>
      <c r="E25133" s="2">
        <v>2015</v>
      </c>
      <c r="F25133" s="2">
        <v>0</v>
      </c>
      <c r="G25133" s="3">
        <v>9</v>
      </c>
    </row>
    <row r="25134" spans="1:7" x14ac:dyDescent="0.25">
      <c r="A25134" s="5">
        <v>49261</v>
      </c>
      <c r="B25134" t="s">
        <v>1040</v>
      </c>
      <c r="C25134" t="s">
        <v>18</v>
      </c>
      <c r="D25134" s="2">
        <v>2014</v>
      </c>
      <c r="E25134" s="2">
        <v>1288</v>
      </c>
      <c r="F25134" s="2">
        <v>726</v>
      </c>
      <c r="G25134" s="3">
        <v>35</v>
      </c>
    </row>
    <row r="25135" spans="1:7" x14ac:dyDescent="0.25">
      <c r="A25135" s="5">
        <v>21607</v>
      </c>
      <c r="B25135" t="s">
        <v>1203</v>
      </c>
      <c r="C25135" t="s">
        <v>18</v>
      </c>
      <c r="D25135" s="2">
        <v>2014</v>
      </c>
      <c r="E25135" s="2">
        <v>1994</v>
      </c>
      <c r="F25135" s="2">
        <v>20</v>
      </c>
      <c r="G25135" s="3">
        <v>23</v>
      </c>
    </row>
    <row r="25136" spans="1:7" x14ac:dyDescent="0.25">
      <c r="A25136" s="5">
        <v>76129</v>
      </c>
      <c r="B25136" t="s">
        <v>1038</v>
      </c>
      <c r="C25136" t="s">
        <v>18</v>
      </c>
      <c r="D25136" s="2">
        <v>2013</v>
      </c>
      <c r="E25136" s="2">
        <v>2013</v>
      </c>
      <c r="F25136" s="2">
        <v>0</v>
      </c>
      <c r="G25136" s="3">
        <v>22</v>
      </c>
    </row>
    <row r="25137" spans="1:7" x14ac:dyDescent="0.25">
      <c r="A25137" s="5">
        <v>93009</v>
      </c>
      <c r="B25137" t="s">
        <v>1030</v>
      </c>
      <c r="C25137" t="s">
        <v>18</v>
      </c>
      <c r="D25137" s="2">
        <v>2012</v>
      </c>
      <c r="E25137" s="2">
        <v>2012</v>
      </c>
      <c r="F25137" s="2">
        <v>0</v>
      </c>
      <c r="G25137" s="3">
        <v>43</v>
      </c>
    </row>
    <row r="25138" spans="1:7" x14ac:dyDescent="0.25">
      <c r="A25138" s="5">
        <v>35545</v>
      </c>
      <c r="B25138" t="s">
        <v>1233</v>
      </c>
      <c r="C25138" t="s">
        <v>18</v>
      </c>
      <c r="D25138" s="2">
        <v>2012</v>
      </c>
      <c r="E25138" s="2">
        <v>903</v>
      </c>
      <c r="F25138" s="2">
        <v>1109</v>
      </c>
      <c r="G25138" s="3">
        <v>8</v>
      </c>
    </row>
    <row r="25139" spans="1:7" x14ac:dyDescent="0.25">
      <c r="A25139" s="5">
        <v>23963</v>
      </c>
      <c r="B25139" t="s">
        <v>1198</v>
      </c>
      <c r="C25139" t="s">
        <v>18</v>
      </c>
      <c r="D25139" s="2">
        <v>2011</v>
      </c>
      <c r="E25139" s="2">
        <v>2011</v>
      </c>
      <c r="F25139" s="2">
        <v>0</v>
      </c>
      <c r="G25139" s="3">
        <v>12</v>
      </c>
    </row>
    <row r="25140" spans="1:7" x14ac:dyDescent="0.25">
      <c r="A25140" s="5">
        <v>85001</v>
      </c>
      <c r="B25140" t="s">
        <v>1049</v>
      </c>
      <c r="C25140" t="s">
        <v>18</v>
      </c>
      <c r="D25140" s="2">
        <v>2010</v>
      </c>
      <c r="E25140" s="2">
        <v>513</v>
      </c>
      <c r="F25140" s="2">
        <v>1497</v>
      </c>
      <c r="G25140" s="3">
        <v>18</v>
      </c>
    </row>
    <row r="25141" spans="1:7" x14ac:dyDescent="0.25">
      <c r="A25141" s="5">
        <v>14555</v>
      </c>
      <c r="B25141" t="s">
        <v>1051</v>
      </c>
      <c r="C25141" t="s">
        <v>18</v>
      </c>
      <c r="D25141" s="2">
        <v>2010</v>
      </c>
      <c r="E25141" s="2">
        <v>1137</v>
      </c>
      <c r="F25141" s="2">
        <v>873</v>
      </c>
      <c r="G25141" s="3">
        <v>62</v>
      </c>
    </row>
    <row r="25142" spans="1:7" x14ac:dyDescent="0.25">
      <c r="A25142" s="5">
        <v>81155</v>
      </c>
      <c r="B25142" t="s">
        <v>1157</v>
      </c>
      <c r="C25142" t="s">
        <v>18</v>
      </c>
      <c r="D25142" s="2">
        <v>2010</v>
      </c>
      <c r="E25142" s="2">
        <v>959</v>
      </c>
      <c r="F25142" s="2">
        <v>1051</v>
      </c>
      <c r="G25142" s="3">
        <v>14</v>
      </c>
    </row>
    <row r="25143" spans="1:7" x14ac:dyDescent="0.25">
      <c r="A25143" s="5">
        <v>66033</v>
      </c>
      <c r="B25143" t="s">
        <v>1200</v>
      </c>
      <c r="C25143" t="s">
        <v>18</v>
      </c>
      <c r="D25143" s="2">
        <v>2010</v>
      </c>
      <c r="E25143" s="2">
        <v>1114</v>
      </c>
      <c r="F25143" s="2">
        <v>896</v>
      </c>
      <c r="G25143" s="3">
        <v>39</v>
      </c>
    </row>
    <row r="25144" spans="1:7" x14ac:dyDescent="0.25">
      <c r="A25144" s="5">
        <v>87577</v>
      </c>
      <c r="B25144" t="s">
        <v>1241</v>
      </c>
      <c r="C25144" t="s">
        <v>18</v>
      </c>
      <c r="D25144" s="2">
        <v>2010</v>
      </c>
      <c r="E25144" s="2">
        <v>1976</v>
      </c>
      <c r="F25144" s="2">
        <v>34</v>
      </c>
      <c r="G25144" s="3">
        <v>11</v>
      </c>
    </row>
    <row r="25145" spans="1:7" x14ac:dyDescent="0.25">
      <c r="A25145" s="5">
        <v>49347</v>
      </c>
      <c r="B25145" t="s">
        <v>1040</v>
      </c>
      <c r="C25145" t="s">
        <v>18</v>
      </c>
      <c r="D25145" s="2">
        <v>2010</v>
      </c>
      <c r="E25145" s="2">
        <v>1699</v>
      </c>
      <c r="F25145" s="2">
        <v>311</v>
      </c>
      <c r="G25145" s="3">
        <v>55</v>
      </c>
    </row>
    <row r="25146" spans="1:7" x14ac:dyDescent="0.25">
      <c r="A25146" s="5">
        <v>79025</v>
      </c>
      <c r="B25146" t="s">
        <v>1038</v>
      </c>
      <c r="C25146" t="s">
        <v>18</v>
      </c>
      <c r="D25146" s="2">
        <v>2010</v>
      </c>
      <c r="E25146" s="2">
        <v>2010</v>
      </c>
      <c r="F25146" s="2">
        <v>0</v>
      </c>
      <c r="G25146" s="3">
        <v>14</v>
      </c>
    </row>
    <row r="25147" spans="1:7" x14ac:dyDescent="0.25">
      <c r="A25147" s="5">
        <v>95071</v>
      </c>
      <c r="B25147" t="s">
        <v>1030</v>
      </c>
      <c r="C25147" t="s">
        <v>18</v>
      </c>
      <c r="D25147" s="2">
        <v>2009</v>
      </c>
      <c r="E25147" s="2">
        <v>2009</v>
      </c>
      <c r="F25147" s="2">
        <v>0</v>
      </c>
      <c r="G25147" s="3">
        <v>3</v>
      </c>
    </row>
    <row r="25148" spans="1:7" x14ac:dyDescent="0.25">
      <c r="A25148" s="5">
        <v>27314</v>
      </c>
      <c r="B25148" t="s">
        <v>1090</v>
      </c>
      <c r="C25148" t="s">
        <v>18</v>
      </c>
      <c r="D25148" s="2">
        <v>2009</v>
      </c>
      <c r="E25148" s="2">
        <v>1612</v>
      </c>
      <c r="F25148" s="2">
        <v>397</v>
      </c>
      <c r="G25148" s="3">
        <v>40</v>
      </c>
    </row>
    <row r="25149" spans="1:7" x14ac:dyDescent="0.25">
      <c r="A25149" s="5" t="s">
        <v>5166</v>
      </c>
      <c r="B25149" t="s">
        <v>1277</v>
      </c>
      <c r="C25149" t="s">
        <v>18</v>
      </c>
      <c r="D25149" s="2">
        <v>2009</v>
      </c>
      <c r="E25149" s="2">
        <v>1951</v>
      </c>
      <c r="F25149" s="2">
        <v>58</v>
      </c>
      <c r="G25149" s="3">
        <v>50</v>
      </c>
    </row>
    <row r="25150" spans="1:7" x14ac:dyDescent="0.25">
      <c r="A25150" s="5">
        <v>31764</v>
      </c>
      <c r="B25150" t="s">
        <v>1056</v>
      </c>
      <c r="C25150" t="s">
        <v>18</v>
      </c>
      <c r="D25150" s="2">
        <v>2009</v>
      </c>
      <c r="E25150" s="2">
        <v>1981</v>
      </c>
      <c r="F25150" s="2">
        <v>28</v>
      </c>
      <c r="G25150" s="3">
        <v>48</v>
      </c>
    </row>
    <row r="25151" spans="1:7" x14ac:dyDescent="0.25">
      <c r="A25151" s="5">
        <v>67260</v>
      </c>
      <c r="B25151" t="s">
        <v>1200</v>
      </c>
      <c r="C25151" t="s">
        <v>18</v>
      </c>
      <c r="D25151" s="2">
        <v>2008</v>
      </c>
      <c r="E25151" s="2">
        <v>1660</v>
      </c>
      <c r="F25151" s="2">
        <v>348</v>
      </c>
      <c r="G25151" s="3">
        <v>27</v>
      </c>
    </row>
    <row r="25152" spans="1:7" x14ac:dyDescent="0.25">
      <c r="A25152" s="5">
        <v>60911</v>
      </c>
      <c r="B25152" t="s">
        <v>1033</v>
      </c>
      <c r="C25152" t="s">
        <v>18</v>
      </c>
      <c r="D25152" s="2">
        <v>2008</v>
      </c>
      <c r="E25152" s="2">
        <v>1949</v>
      </c>
      <c r="F25152" s="2">
        <v>59</v>
      </c>
      <c r="G25152" s="3">
        <v>58</v>
      </c>
    </row>
    <row r="25153" spans="1:7" x14ac:dyDescent="0.25">
      <c r="A25153" s="5">
        <v>61569</v>
      </c>
      <c r="B25153" t="s">
        <v>1033</v>
      </c>
      <c r="C25153" t="s">
        <v>18</v>
      </c>
      <c r="D25153" s="2">
        <v>2008</v>
      </c>
      <c r="E25153" s="2">
        <v>1994</v>
      </c>
      <c r="F25153" s="2">
        <v>14</v>
      </c>
      <c r="G25153" s="3">
        <v>51</v>
      </c>
    </row>
    <row r="25154" spans="1:7" x14ac:dyDescent="0.25">
      <c r="A25154" s="5">
        <v>58480</v>
      </c>
      <c r="B25154" t="s">
        <v>1435</v>
      </c>
      <c r="C25154" t="s">
        <v>18</v>
      </c>
      <c r="D25154" s="2">
        <v>2007</v>
      </c>
      <c r="E25154" s="2">
        <v>1940</v>
      </c>
      <c r="F25154" s="2">
        <v>67</v>
      </c>
      <c r="G25154" s="3">
        <v>39</v>
      </c>
    </row>
    <row r="25155" spans="1:7" x14ac:dyDescent="0.25">
      <c r="A25155" s="5">
        <v>72821</v>
      </c>
      <c r="B25155" t="s">
        <v>1262</v>
      </c>
      <c r="C25155" t="s">
        <v>18</v>
      </c>
      <c r="D25155" s="2">
        <v>2007</v>
      </c>
      <c r="E25155" s="2">
        <v>1644</v>
      </c>
      <c r="F25155" s="2">
        <v>363</v>
      </c>
      <c r="G25155" s="3">
        <v>49</v>
      </c>
    </row>
    <row r="25156" spans="1:7" x14ac:dyDescent="0.25">
      <c r="A25156" s="5">
        <v>28074</v>
      </c>
      <c r="B25156" t="s">
        <v>1090</v>
      </c>
      <c r="C25156" t="s">
        <v>18</v>
      </c>
      <c r="D25156" s="2">
        <v>2007</v>
      </c>
      <c r="E25156" s="2">
        <v>2007</v>
      </c>
      <c r="F25156" s="2">
        <v>0</v>
      </c>
      <c r="G25156" s="3">
        <v>1</v>
      </c>
    </row>
    <row r="25157" spans="1:7" x14ac:dyDescent="0.25">
      <c r="A25157" s="5">
        <v>54875</v>
      </c>
      <c r="B25157" t="s">
        <v>1069</v>
      </c>
      <c r="C25157" t="s">
        <v>18</v>
      </c>
      <c r="D25157" s="2">
        <v>2005</v>
      </c>
      <c r="E25157" s="2">
        <v>1833</v>
      </c>
      <c r="F25157" s="2">
        <v>172</v>
      </c>
      <c r="G25157" s="3">
        <v>41</v>
      </c>
    </row>
    <row r="25158" spans="1:7" x14ac:dyDescent="0.25">
      <c r="A25158" s="5">
        <v>19731</v>
      </c>
      <c r="B25158" t="s">
        <v>1216</v>
      </c>
      <c r="C25158" t="s">
        <v>18</v>
      </c>
      <c r="D25158" s="2">
        <v>2005</v>
      </c>
      <c r="E25158" s="2">
        <v>2005</v>
      </c>
      <c r="F25158" s="2">
        <v>0</v>
      </c>
      <c r="G25158" s="3">
        <v>5</v>
      </c>
    </row>
    <row r="25159" spans="1:7" x14ac:dyDescent="0.25">
      <c r="A25159" s="5">
        <v>15333</v>
      </c>
      <c r="B25159" t="s">
        <v>1117</v>
      </c>
      <c r="C25159" t="s">
        <v>18</v>
      </c>
      <c r="D25159" s="2">
        <v>2004</v>
      </c>
      <c r="E25159" s="2">
        <v>1612</v>
      </c>
      <c r="F25159" s="2">
        <v>392</v>
      </c>
      <c r="G25159" s="3">
        <v>71</v>
      </c>
    </row>
    <row r="25160" spans="1:7" x14ac:dyDescent="0.25">
      <c r="A25160" s="5">
        <v>66078</v>
      </c>
      <c r="B25160" t="s">
        <v>1200</v>
      </c>
      <c r="C25160" t="s">
        <v>18</v>
      </c>
      <c r="D25160" s="2">
        <v>2003</v>
      </c>
      <c r="E25160" s="2">
        <v>628</v>
      </c>
      <c r="F25160" s="2">
        <v>1375</v>
      </c>
      <c r="G25160" s="3">
        <v>42</v>
      </c>
    </row>
    <row r="25161" spans="1:7" x14ac:dyDescent="0.25">
      <c r="A25161" s="5">
        <v>68778</v>
      </c>
      <c r="B25161" t="s">
        <v>1165</v>
      </c>
      <c r="C25161" t="s">
        <v>18</v>
      </c>
      <c r="D25161" s="2">
        <v>2003</v>
      </c>
      <c r="E25161" s="2">
        <v>1838</v>
      </c>
      <c r="F25161" s="2">
        <v>165</v>
      </c>
      <c r="G25161" s="3">
        <v>74</v>
      </c>
    </row>
    <row r="25162" spans="1:7" x14ac:dyDescent="0.25">
      <c r="A25162" s="5">
        <v>45654</v>
      </c>
      <c r="B25162" t="s">
        <v>1053</v>
      </c>
      <c r="C25162" t="s">
        <v>18</v>
      </c>
      <c r="D25162" s="2">
        <v>2002</v>
      </c>
      <c r="E25162" s="2">
        <v>2002</v>
      </c>
      <c r="F25162" s="2">
        <v>0</v>
      </c>
      <c r="G25162" s="3">
        <v>42</v>
      </c>
    </row>
    <row r="25163" spans="1:7" x14ac:dyDescent="0.25">
      <c r="A25163" s="5">
        <v>47456</v>
      </c>
      <c r="B25163" t="s">
        <v>1123</v>
      </c>
      <c r="C25163" t="s">
        <v>18</v>
      </c>
      <c r="D25163" s="2">
        <v>2002</v>
      </c>
      <c r="E25163" s="2">
        <v>978</v>
      </c>
      <c r="F25163" s="2">
        <v>1024</v>
      </c>
      <c r="G25163" s="3">
        <v>47</v>
      </c>
    </row>
    <row r="25164" spans="1:7" x14ac:dyDescent="0.25">
      <c r="A25164" s="5">
        <v>51654</v>
      </c>
      <c r="B25164" t="s">
        <v>1175</v>
      </c>
      <c r="C25164" t="s">
        <v>18</v>
      </c>
      <c r="D25164" s="2">
        <v>2002</v>
      </c>
      <c r="E25164" s="2">
        <v>1631</v>
      </c>
      <c r="F25164" s="2">
        <v>371</v>
      </c>
      <c r="G25164" s="3">
        <v>34</v>
      </c>
    </row>
    <row r="25165" spans="1:7" x14ac:dyDescent="0.25">
      <c r="A25165" s="5">
        <v>32067</v>
      </c>
      <c r="B25165" t="s">
        <v>1097</v>
      </c>
      <c r="C25165" t="s">
        <v>18</v>
      </c>
      <c r="D25165" s="2">
        <v>2001</v>
      </c>
      <c r="E25165" s="2">
        <v>1984</v>
      </c>
      <c r="F25165" s="2">
        <v>17</v>
      </c>
      <c r="G25165" s="3">
        <v>19</v>
      </c>
    </row>
    <row r="25166" spans="1:7" x14ac:dyDescent="0.25">
      <c r="A25166" s="5">
        <v>63443</v>
      </c>
      <c r="B25166" t="s">
        <v>1109</v>
      </c>
      <c r="C25166" t="s">
        <v>18</v>
      </c>
      <c r="D25166" s="2">
        <v>2001</v>
      </c>
      <c r="E25166" s="2">
        <v>1293</v>
      </c>
      <c r="F25166" s="2">
        <v>708</v>
      </c>
      <c r="G25166" s="3">
        <v>20</v>
      </c>
    </row>
    <row r="25167" spans="1:7" x14ac:dyDescent="0.25">
      <c r="A25167" s="5">
        <v>47968</v>
      </c>
      <c r="B25167" t="s">
        <v>1123</v>
      </c>
      <c r="C25167" t="s">
        <v>18</v>
      </c>
      <c r="D25167" s="2">
        <v>2001</v>
      </c>
      <c r="E25167" s="2">
        <v>1035</v>
      </c>
      <c r="F25167" s="2">
        <v>966</v>
      </c>
      <c r="G25167" s="3">
        <v>35</v>
      </c>
    </row>
    <row r="25168" spans="1:7" x14ac:dyDescent="0.25">
      <c r="A25168" s="5">
        <v>68647</v>
      </c>
      <c r="B25168" t="s">
        <v>1165</v>
      </c>
      <c r="C25168" t="s">
        <v>18</v>
      </c>
      <c r="D25168" s="2">
        <v>2001</v>
      </c>
      <c r="E25168" s="2">
        <v>2001</v>
      </c>
      <c r="F25168" s="2">
        <v>0</v>
      </c>
      <c r="G25168" s="3">
        <v>41</v>
      </c>
    </row>
    <row r="25169" spans="1:7" x14ac:dyDescent="0.25">
      <c r="A25169" s="5">
        <v>35098</v>
      </c>
      <c r="B25169" t="s">
        <v>1233</v>
      </c>
      <c r="C25169" t="s">
        <v>18</v>
      </c>
      <c r="D25169" s="2">
        <v>2001</v>
      </c>
      <c r="E25169" s="2">
        <v>1998</v>
      </c>
      <c r="F25169" s="2">
        <v>3</v>
      </c>
      <c r="G25169" s="3">
        <v>38</v>
      </c>
    </row>
    <row r="25170" spans="1:7" x14ac:dyDescent="0.25">
      <c r="A25170" s="5">
        <v>46950</v>
      </c>
      <c r="B25170" t="s">
        <v>1123</v>
      </c>
      <c r="C25170" t="s">
        <v>18</v>
      </c>
      <c r="D25170" s="2">
        <v>2001</v>
      </c>
      <c r="E25170" s="2">
        <v>2001</v>
      </c>
      <c r="F25170" s="2">
        <v>0</v>
      </c>
      <c r="G25170" s="3">
        <v>28</v>
      </c>
    </row>
    <row r="25171" spans="1:7" x14ac:dyDescent="0.25">
      <c r="A25171" s="5">
        <v>14826</v>
      </c>
      <c r="B25171" t="s">
        <v>1051</v>
      </c>
      <c r="C25171" t="s">
        <v>18</v>
      </c>
      <c r="D25171" s="2">
        <v>2000</v>
      </c>
      <c r="E25171" s="2">
        <v>2000</v>
      </c>
      <c r="F25171" s="2">
        <v>0</v>
      </c>
      <c r="G25171" s="3">
        <v>72</v>
      </c>
    </row>
    <row r="25172" spans="1:7" x14ac:dyDescent="0.25">
      <c r="A25172" s="5">
        <v>49963</v>
      </c>
      <c r="B25172" t="s">
        <v>1040</v>
      </c>
      <c r="C25172" t="s">
        <v>18</v>
      </c>
      <c r="D25172" s="2">
        <v>1999</v>
      </c>
      <c r="E25172" s="2">
        <v>805</v>
      </c>
      <c r="F25172" s="2">
        <v>1194</v>
      </c>
      <c r="G25172" s="3">
        <v>16</v>
      </c>
    </row>
    <row r="25173" spans="1:7" x14ac:dyDescent="0.25">
      <c r="A25173" s="5">
        <v>49853</v>
      </c>
      <c r="B25173" t="s">
        <v>1040</v>
      </c>
      <c r="C25173" t="s">
        <v>18</v>
      </c>
      <c r="D25173" s="2">
        <v>1998</v>
      </c>
      <c r="E25173" s="2">
        <v>1781</v>
      </c>
      <c r="F25173" s="2">
        <v>217</v>
      </c>
      <c r="G25173" s="3">
        <v>51</v>
      </c>
    </row>
    <row r="25174" spans="1:7" x14ac:dyDescent="0.25">
      <c r="A25174" s="5">
        <v>49759</v>
      </c>
      <c r="B25174" t="s">
        <v>1040</v>
      </c>
      <c r="C25174" t="s">
        <v>18</v>
      </c>
      <c r="D25174" s="2">
        <v>1998</v>
      </c>
      <c r="E25174" s="2">
        <v>1883</v>
      </c>
      <c r="F25174" s="2">
        <v>115</v>
      </c>
      <c r="G25174" s="3">
        <v>70</v>
      </c>
    </row>
    <row r="25175" spans="1:7" x14ac:dyDescent="0.25">
      <c r="A25175" s="5">
        <v>30172</v>
      </c>
      <c r="B25175" t="s">
        <v>1056</v>
      </c>
      <c r="C25175" t="s">
        <v>18</v>
      </c>
      <c r="D25175" s="2">
        <v>1998</v>
      </c>
      <c r="E25175" s="2">
        <v>1074</v>
      </c>
      <c r="F25175" s="2">
        <v>924</v>
      </c>
      <c r="G25175" s="3">
        <v>5</v>
      </c>
    </row>
    <row r="25176" spans="1:7" x14ac:dyDescent="0.25">
      <c r="A25176" s="5">
        <v>44826</v>
      </c>
      <c r="B25176" t="s">
        <v>1053</v>
      </c>
      <c r="C25176" t="s">
        <v>18</v>
      </c>
      <c r="D25176" s="2">
        <v>1997</v>
      </c>
      <c r="E25176" s="2">
        <v>1897</v>
      </c>
      <c r="F25176" s="2">
        <v>100</v>
      </c>
      <c r="G25176" s="3">
        <v>54</v>
      </c>
    </row>
    <row r="25177" spans="1:7" x14ac:dyDescent="0.25">
      <c r="A25177" s="5">
        <v>12766</v>
      </c>
      <c r="B25177" t="s">
        <v>1051</v>
      </c>
      <c r="C25177" t="s">
        <v>18</v>
      </c>
      <c r="D25177" s="2">
        <v>1996</v>
      </c>
      <c r="E25177" s="2">
        <v>1996</v>
      </c>
      <c r="F25177" s="2">
        <v>0</v>
      </c>
      <c r="G25177" s="3">
        <v>17</v>
      </c>
    </row>
    <row r="25178" spans="1:7" x14ac:dyDescent="0.25">
      <c r="A25178" s="5">
        <v>98582</v>
      </c>
      <c r="B25178" t="s">
        <v>1074</v>
      </c>
      <c r="C25178" t="s">
        <v>18</v>
      </c>
      <c r="D25178" s="2">
        <v>1995</v>
      </c>
      <c r="E25178" s="2">
        <v>1101</v>
      </c>
      <c r="F25178" s="2">
        <v>894</v>
      </c>
      <c r="G25178" s="3">
        <v>31</v>
      </c>
    </row>
    <row r="25179" spans="1:7" x14ac:dyDescent="0.25">
      <c r="A25179" s="5">
        <v>79041</v>
      </c>
      <c r="B25179" t="s">
        <v>1038</v>
      </c>
      <c r="C25179" t="s">
        <v>18</v>
      </c>
      <c r="D25179" s="2">
        <v>1994</v>
      </c>
      <c r="E25179" s="2">
        <v>1994</v>
      </c>
      <c r="F25179" s="2">
        <v>0</v>
      </c>
      <c r="G25179" s="3">
        <v>106</v>
      </c>
    </row>
    <row r="25180" spans="1:7" x14ac:dyDescent="0.25">
      <c r="A25180" s="5">
        <v>29658</v>
      </c>
      <c r="B25180" t="s">
        <v>1146</v>
      </c>
      <c r="C25180" t="s">
        <v>18</v>
      </c>
      <c r="D25180" s="2">
        <v>1994</v>
      </c>
      <c r="E25180" s="2">
        <v>1047</v>
      </c>
      <c r="F25180" s="2">
        <v>947</v>
      </c>
      <c r="G25180" s="3">
        <v>16</v>
      </c>
    </row>
    <row r="25181" spans="1:7" x14ac:dyDescent="0.25">
      <c r="A25181" s="5">
        <v>57034</v>
      </c>
      <c r="B25181" t="s">
        <v>1369</v>
      </c>
      <c r="C25181" t="s">
        <v>18</v>
      </c>
      <c r="D25181" s="2">
        <v>1993</v>
      </c>
      <c r="E25181" s="2">
        <v>1955</v>
      </c>
      <c r="F25181" s="2">
        <v>38</v>
      </c>
      <c r="G25181" s="3">
        <v>75</v>
      </c>
    </row>
    <row r="25182" spans="1:7" x14ac:dyDescent="0.25">
      <c r="A25182" s="5">
        <v>38773</v>
      </c>
      <c r="B25182" t="s">
        <v>1280</v>
      </c>
      <c r="C25182" t="s">
        <v>18</v>
      </c>
      <c r="D25182" s="2">
        <v>1993</v>
      </c>
      <c r="E25182" s="2">
        <v>1521</v>
      </c>
      <c r="F25182" s="2">
        <v>472</v>
      </c>
      <c r="G25182" s="3">
        <v>70</v>
      </c>
    </row>
    <row r="25183" spans="1:7" x14ac:dyDescent="0.25">
      <c r="A25183" s="5">
        <v>81019</v>
      </c>
      <c r="B25183" t="s">
        <v>1157</v>
      </c>
      <c r="C25183" t="s">
        <v>18</v>
      </c>
      <c r="D25183" s="2">
        <v>1993</v>
      </c>
      <c r="E25183" s="2">
        <v>928</v>
      </c>
      <c r="F25183" s="2">
        <v>1065</v>
      </c>
      <c r="G25183" s="3">
        <v>53</v>
      </c>
    </row>
    <row r="25184" spans="1:7" x14ac:dyDescent="0.25">
      <c r="A25184" s="5">
        <v>19367</v>
      </c>
      <c r="B25184" t="s">
        <v>1117</v>
      </c>
      <c r="C25184" t="s">
        <v>18</v>
      </c>
      <c r="D25184" s="2">
        <v>1993</v>
      </c>
      <c r="E25184" s="2">
        <v>1639</v>
      </c>
      <c r="F25184" s="2">
        <v>354</v>
      </c>
      <c r="G25184" s="3">
        <v>10</v>
      </c>
    </row>
    <row r="25185" spans="1:7" x14ac:dyDescent="0.25">
      <c r="A25185" s="5">
        <v>27973</v>
      </c>
      <c r="B25185" t="s">
        <v>1090</v>
      </c>
      <c r="C25185" t="s">
        <v>18</v>
      </c>
      <c r="D25185" s="2">
        <v>1993</v>
      </c>
      <c r="E25185" s="2">
        <v>1993</v>
      </c>
      <c r="F25185" s="2">
        <v>0</v>
      </c>
      <c r="G25185" s="3">
        <v>44</v>
      </c>
    </row>
    <row r="25186" spans="1:7" x14ac:dyDescent="0.25">
      <c r="A25186" s="5">
        <v>42350</v>
      </c>
      <c r="B25186" t="s">
        <v>1137</v>
      </c>
      <c r="C25186" t="s">
        <v>18</v>
      </c>
      <c r="D25186" s="2">
        <v>1992</v>
      </c>
      <c r="E25186" s="2">
        <v>1756</v>
      </c>
      <c r="F25186" s="2">
        <v>236</v>
      </c>
      <c r="G25186" s="3">
        <v>45</v>
      </c>
    </row>
    <row r="25187" spans="1:7" x14ac:dyDescent="0.25">
      <c r="A25187" s="5" t="s">
        <v>5167</v>
      </c>
      <c r="B25187" t="s">
        <v>1277</v>
      </c>
      <c r="C25187" t="s">
        <v>18</v>
      </c>
      <c r="D25187" s="2">
        <v>1991</v>
      </c>
      <c r="E25187" s="2">
        <v>1086</v>
      </c>
      <c r="F25187" s="2">
        <v>905</v>
      </c>
      <c r="G25187" s="3">
        <v>50</v>
      </c>
    </row>
    <row r="25188" spans="1:7" x14ac:dyDescent="0.25">
      <c r="A25188" s="5">
        <v>50103</v>
      </c>
      <c r="B25188" t="s">
        <v>1175</v>
      </c>
      <c r="C25188" t="s">
        <v>18</v>
      </c>
      <c r="D25188" s="2">
        <v>1991</v>
      </c>
      <c r="E25188" s="2">
        <v>1991</v>
      </c>
      <c r="F25188" s="2">
        <v>0</v>
      </c>
      <c r="G25188" s="3">
        <v>35</v>
      </c>
    </row>
    <row r="25189" spans="1:7" x14ac:dyDescent="0.25">
      <c r="A25189" s="5" t="s">
        <v>5168</v>
      </c>
      <c r="B25189" t="s">
        <v>1277</v>
      </c>
      <c r="C25189" t="s">
        <v>18</v>
      </c>
      <c r="D25189" s="2">
        <v>1990</v>
      </c>
      <c r="E25189" s="2">
        <v>127</v>
      </c>
      <c r="F25189" s="2">
        <v>1863</v>
      </c>
      <c r="G25189" s="3">
        <v>6</v>
      </c>
    </row>
    <row r="25190" spans="1:7" x14ac:dyDescent="0.25">
      <c r="A25190" s="5">
        <v>15951</v>
      </c>
      <c r="B25190" t="s">
        <v>1117</v>
      </c>
      <c r="C25190" t="s">
        <v>18</v>
      </c>
      <c r="D25190" s="2">
        <v>1990</v>
      </c>
      <c r="E25190" s="2">
        <v>328</v>
      </c>
      <c r="F25190" s="2">
        <v>1662</v>
      </c>
      <c r="G25190" s="3">
        <v>16</v>
      </c>
    </row>
    <row r="25191" spans="1:7" x14ac:dyDescent="0.25">
      <c r="A25191" s="5">
        <v>46984</v>
      </c>
      <c r="B25191" t="s">
        <v>1123</v>
      </c>
      <c r="C25191" t="s">
        <v>18</v>
      </c>
      <c r="D25191" s="2">
        <v>1990</v>
      </c>
      <c r="E25191" s="2">
        <v>1990</v>
      </c>
      <c r="F25191" s="2">
        <v>0</v>
      </c>
      <c r="G25191" s="3">
        <v>5</v>
      </c>
    </row>
    <row r="25192" spans="1:7" x14ac:dyDescent="0.25">
      <c r="A25192" s="5">
        <v>34673</v>
      </c>
      <c r="B25192" t="s">
        <v>1097</v>
      </c>
      <c r="C25192" t="s">
        <v>18</v>
      </c>
      <c r="D25192" s="2">
        <v>1989</v>
      </c>
      <c r="E25192" s="2">
        <v>1989</v>
      </c>
      <c r="F25192" s="2">
        <v>0</v>
      </c>
      <c r="G25192" s="3">
        <v>11</v>
      </c>
    </row>
    <row r="25193" spans="1:7" x14ac:dyDescent="0.25">
      <c r="A25193" s="5">
        <v>54416</v>
      </c>
      <c r="B25193" t="s">
        <v>1069</v>
      </c>
      <c r="C25193" t="s">
        <v>18</v>
      </c>
      <c r="D25193" s="2">
        <v>1989</v>
      </c>
      <c r="E25193" s="2">
        <v>1938</v>
      </c>
      <c r="F25193" s="2">
        <v>51</v>
      </c>
      <c r="G25193" s="3">
        <v>54</v>
      </c>
    </row>
    <row r="25194" spans="1:7" x14ac:dyDescent="0.25">
      <c r="A25194" s="5">
        <v>17949</v>
      </c>
      <c r="B25194" t="s">
        <v>1117</v>
      </c>
      <c r="C25194" t="s">
        <v>18</v>
      </c>
      <c r="D25194" s="2">
        <v>1988</v>
      </c>
      <c r="E25194" s="2">
        <v>1988</v>
      </c>
      <c r="F25194" s="2">
        <v>0</v>
      </c>
      <c r="G25194" s="3">
        <v>5</v>
      </c>
    </row>
    <row r="25195" spans="1:7" x14ac:dyDescent="0.25">
      <c r="A25195" s="5">
        <v>23110</v>
      </c>
      <c r="B25195" t="s">
        <v>1198</v>
      </c>
      <c r="C25195" t="s">
        <v>18</v>
      </c>
      <c r="D25195" s="2">
        <v>1988</v>
      </c>
      <c r="E25195" s="2">
        <v>1893</v>
      </c>
      <c r="F25195" s="2">
        <v>95</v>
      </c>
      <c r="G25195" s="3">
        <v>27</v>
      </c>
    </row>
    <row r="25196" spans="1:7" x14ac:dyDescent="0.25">
      <c r="A25196" s="5">
        <v>32362</v>
      </c>
      <c r="B25196" t="s">
        <v>1097</v>
      </c>
      <c r="C25196" t="s">
        <v>18</v>
      </c>
      <c r="D25196" s="2">
        <v>1987</v>
      </c>
      <c r="E25196" s="2">
        <v>1987</v>
      </c>
      <c r="F25196" s="2">
        <v>0</v>
      </c>
      <c r="G25196" s="3">
        <v>16</v>
      </c>
    </row>
    <row r="25197" spans="1:7" x14ac:dyDescent="0.25">
      <c r="A25197" s="5">
        <v>68768</v>
      </c>
      <c r="B25197" t="s">
        <v>1165</v>
      </c>
      <c r="C25197" t="s">
        <v>18</v>
      </c>
      <c r="D25197" s="2">
        <v>1986</v>
      </c>
      <c r="E25197" s="2">
        <v>1986</v>
      </c>
      <c r="F25197" s="2">
        <v>0</v>
      </c>
      <c r="G25197" s="3">
        <v>53</v>
      </c>
    </row>
    <row r="25198" spans="1:7" x14ac:dyDescent="0.25">
      <c r="A25198" s="5">
        <v>77463</v>
      </c>
      <c r="B25198" t="s">
        <v>1038</v>
      </c>
      <c r="C25198" t="s">
        <v>18</v>
      </c>
      <c r="D25198" s="2">
        <v>1986</v>
      </c>
      <c r="E25198" s="2">
        <v>1986</v>
      </c>
      <c r="F25198" s="2">
        <v>0</v>
      </c>
      <c r="G25198" s="3">
        <v>11</v>
      </c>
    </row>
    <row r="25199" spans="1:7" x14ac:dyDescent="0.25">
      <c r="A25199" s="5">
        <v>23316</v>
      </c>
      <c r="B25199" t="s">
        <v>1198</v>
      </c>
      <c r="C25199" t="s">
        <v>18</v>
      </c>
      <c r="D25199" s="2">
        <v>1986</v>
      </c>
      <c r="E25199" s="2">
        <v>1983</v>
      </c>
      <c r="F25199" s="2">
        <v>3</v>
      </c>
      <c r="G25199" s="3">
        <v>32</v>
      </c>
    </row>
    <row r="25200" spans="1:7" x14ac:dyDescent="0.25">
      <c r="A25200" s="5">
        <v>76264</v>
      </c>
      <c r="B25200" t="s">
        <v>1038</v>
      </c>
      <c r="C25200" t="s">
        <v>18</v>
      </c>
      <c r="D25200" s="2">
        <v>1985</v>
      </c>
      <c r="E25200" s="2">
        <v>1912</v>
      </c>
      <c r="F25200" s="2">
        <v>73</v>
      </c>
      <c r="G25200" s="3">
        <v>46</v>
      </c>
    </row>
    <row r="25201" spans="1:7" x14ac:dyDescent="0.25">
      <c r="A25201" s="5">
        <v>24931</v>
      </c>
      <c r="B25201" t="s">
        <v>1493</v>
      </c>
      <c r="C25201" t="s">
        <v>18</v>
      </c>
      <c r="D25201" s="2">
        <v>1985</v>
      </c>
      <c r="E25201" s="2">
        <v>1971</v>
      </c>
      <c r="F25201" s="2">
        <v>14</v>
      </c>
      <c r="G25201" s="3">
        <v>46</v>
      </c>
    </row>
    <row r="25202" spans="1:7" x14ac:dyDescent="0.25">
      <c r="A25202" s="5">
        <v>58420</v>
      </c>
      <c r="B25202" t="s">
        <v>1435</v>
      </c>
      <c r="C25202" t="s">
        <v>18</v>
      </c>
      <c r="D25202" s="2">
        <v>1984</v>
      </c>
      <c r="E25202" s="2">
        <v>1984</v>
      </c>
      <c r="F25202" s="2">
        <v>0</v>
      </c>
      <c r="G25202" s="3">
        <v>34</v>
      </c>
    </row>
    <row r="25203" spans="1:7" x14ac:dyDescent="0.25">
      <c r="A25203" s="5">
        <v>47833</v>
      </c>
      <c r="B25203" t="s">
        <v>1123</v>
      </c>
      <c r="C25203" t="s">
        <v>18</v>
      </c>
      <c r="D25203" s="2">
        <v>1984</v>
      </c>
      <c r="E25203" s="2">
        <v>1956</v>
      </c>
      <c r="F25203" s="2">
        <v>28</v>
      </c>
      <c r="G25203" s="3">
        <v>39</v>
      </c>
    </row>
    <row r="25204" spans="1:7" x14ac:dyDescent="0.25">
      <c r="A25204" s="5">
        <v>98283</v>
      </c>
      <c r="B25204" t="s">
        <v>1074</v>
      </c>
      <c r="C25204" t="s">
        <v>18</v>
      </c>
      <c r="D25204" s="2">
        <v>1984</v>
      </c>
      <c r="E25204" s="2">
        <v>1964</v>
      </c>
      <c r="F25204" s="2">
        <v>20</v>
      </c>
      <c r="G25204" s="3">
        <v>23</v>
      </c>
    </row>
    <row r="25205" spans="1:7" x14ac:dyDescent="0.25">
      <c r="A25205" s="5">
        <v>72938</v>
      </c>
      <c r="B25205" t="s">
        <v>1262</v>
      </c>
      <c r="C25205" t="s">
        <v>18</v>
      </c>
      <c r="D25205" s="2">
        <v>1984</v>
      </c>
      <c r="E25205" s="2">
        <v>1798</v>
      </c>
      <c r="F25205" s="2">
        <v>186</v>
      </c>
      <c r="G25205" s="3">
        <v>35</v>
      </c>
    </row>
    <row r="25206" spans="1:7" x14ac:dyDescent="0.25">
      <c r="A25206" s="5">
        <v>21664</v>
      </c>
      <c r="B25206" t="s">
        <v>1203</v>
      </c>
      <c r="C25206" t="s">
        <v>18</v>
      </c>
      <c r="D25206" s="2">
        <v>1983</v>
      </c>
      <c r="E25206" s="2">
        <v>1983</v>
      </c>
      <c r="F25206" s="2">
        <v>0</v>
      </c>
      <c r="G25206" s="3">
        <v>16</v>
      </c>
    </row>
    <row r="25207" spans="1:7" x14ac:dyDescent="0.25">
      <c r="A25207" s="5">
        <v>66856</v>
      </c>
      <c r="B25207" t="s">
        <v>1200</v>
      </c>
      <c r="C25207" t="s">
        <v>18</v>
      </c>
      <c r="D25207" s="2">
        <v>1983</v>
      </c>
      <c r="E25207" s="2">
        <v>1974</v>
      </c>
      <c r="F25207" s="2">
        <v>9</v>
      </c>
      <c r="G25207" s="3">
        <v>83</v>
      </c>
    </row>
    <row r="25208" spans="1:7" x14ac:dyDescent="0.25">
      <c r="A25208" s="5">
        <v>73027</v>
      </c>
      <c r="B25208" t="s">
        <v>1149</v>
      </c>
      <c r="C25208" t="s">
        <v>18</v>
      </c>
      <c r="D25208" s="2">
        <v>1983</v>
      </c>
      <c r="E25208" s="2">
        <v>1966</v>
      </c>
      <c r="F25208" s="2">
        <v>17</v>
      </c>
      <c r="G25208" s="3">
        <v>48</v>
      </c>
    </row>
    <row r="25209" spans="1:7" x14ac:dyDescent="0.25">
      <c r="A25209" s="5">
        <v>67451</v>
      </c>
      <c r="B25209" t="s">
        <v>1200</v>
      </c>
      <c r="C25209" t="s">
        <v>18</v>
      </c>
      <c r="D25209" s="2">
        <v>1982</v>
      </c>
      <c r="E25209" s="2">
        <v>1982</v>
      </c>
      <c r="F25209" s="2">
        <v>0</v>
      </c>
      <c r="G25209" s="3">
        <v>90</v>
      </c>
    </row>
    <row r="25210" spans="1:7" x14ac:dyDescent="0.25">
      <c r="A25210" s="5">
        <v>27942</v>
      </c>
      <c r="B25210" t="s">
        <v>1090</v>
      </c>
      <c r="C25210" t="s">
        <v>18</v>
      </c>
      <c r="D25210" s="2">
        <v>1982</v>
      </c>
      <c r="E25210" s="2">
        <v>1165</v>
      </c>
      <c r="F25210" s="2">
        <v>817</v>
      </c>
      <c r="G25210" s="3">
        <v>28</v>
      </c>
    </row>
    <row r="25211" spans="1:7" x14ac:dyDescent="0.25">
      <c r="A25211" s="5">
        <v>97075</v>
      </c>
      <c r="B25211" t="s">
        <v>1086</v>
      </c>
      <c r="C25211" t="s">
        <v>18</v>
      </c>
      <c r="D25211" s="2">
        <v>1982</v>
      </c>
      <c r="E25211" s="2">
        <v>1982</v>
      </c>
      <c r="F25211" s="2">
        <v>0</v>
      </c>
      <c r="G25211" s="3">
        <v>31</v>
      </c>
    </row>
    <row r="25212" spans="1:7" x14ac:dyDescent="0.25">
      <c r="A25212" s="5">
        <v>87592</v>
      </c>
      <c r="B25212" t="s">
        <v>1241</v>
      </c>
      <c r="C25212" t="s">
        <v>18</v>
      </c>
      <c r="D25212" s="2">
        <v>1982</v>
      </c>
      <c r="E25212" s="2">
        <v>1982</v>
      </c>
      <c r="F25212" s="2">
        <v>0</v>
      </c>
      <c r="G25212" s="3">
        <v>10</v>
      </c>
    </row>
    <row r="25213" spans="1:7" x14ac:dyDescent="0.25">
      <c r="A25213" s="5">
        <v>22847</v>
      </c>
      <c r="B25213" t="s">
        <v>1198</v>
      </c>
      <c r="C25213" t="s">
        <v>18</v>
      </c>
      <c r="D25213" s="2">
        <v>1981</v>
      </c>
      <c r="E25213" s="2">
        <v>1914</v>
      </c>
      <c r="F25213" s="2">
        <v>67</v>
      </c>
      <c r="G25213" s="3">
        <v>68</v>
      </c>
    </row>
    <row r="25214" spans="1:7" x14ac:dyDescent="0.25">
      <c r="A25214" s="5">
        <v>32326</v>
      </c>
      <c r="B25214" t="s">
        <v>1097</v>
      </c>
      <c r="C25214" t="s">
        <v>18</v>
      </c>
      <c r="D25214" s="2">
        <v>1981</v>
      </c>
      <c r="E25214" s="2">
        <v>1981</v>
      </c>
      <c r="F25214" s="2">
        <v>0</v>
      </c>
      <c r="G25214" s="3">
        <v>16</v>
      </c>
    </row>
    <row r="25215" spans="1:7" x14ac:dyDescent="0.25">
      <c r="A25215" s="5">
        <v>69156</v>
      </c>
      <c r="B25215" t="s">
        <v>1165</v>
      </c>
      <c r="C25215" t="s">
        <v>18</v>
      </c>
      <c r="D25215" s="2">
        <v>1980</v>
      </c>
      <c r="E25215" s="2">
        <v>1979</v>
      </c>
      <c r="F25215" s="2">
        <v>1</v>
      </c>
      <c r="G25215" s="3">
        <v>54</v>
      </c>
    </row>
    <row r="25216" spans="1:7" x14ac:dyDescent="0.25">
      <c r="A25216" s="5">
        <v>32170</v>
      </c>
      <c r="B25216" t="s">
        <v>1097</v>
      </c>
      <c r="C25216" t="s">
        <v>18</v>
      </c>
      <c r="D25216" s="2">
        <v>1980</v>
      </c>
      <c r="E25216" s="2">
        <v>1980</v>
      </c>
      <c r="F25216" s="2">
        <v>0</v>
      </c>
      <c r="G25216" s="3">
        <v>16</v>
      </c>
    </row>
    <row r="25217" spans="1:7" x14ac:dyDescent="0.25">
      <c r="A25217" s="5" t="s">
        <v>5169</v>
      </c>
      <c r="B25217" t="s">
        <v>1277</v>
      </c>
      <c r="C25217" t="s">
        <v>18</v>
      </c>
      <c r="D25217" s="2">
        <v>1979</v>
      </c>
      <c r="E25217" s="2">
        <v>1156</v>
      </c>
      <c r="F25217" s="2">
        <v>823</v>
      </c>
      <c r="G25217" s="3">
        <v>57</v>
      </c>
    </row>
    <row r="25218" spans="1:7" x14ac:dyDescent="0.25">
      <c r="A25218" s="5">
        <v>87116</v>
      </c>
      <c r="B25218" t="s">
        <v>1241</v>
      </c>
      <c r="C25218" t="s">
        <v>18</v>
      </c>
      <c r="D25218" s="2">
        <v>1979</v>
      </c>
      <c r="E25218" s="2">
        <v>1950</v>
      </c>
      <c r="F25218" s="2">
        <v>29</v>
      </c>
      <c r="G25218" s="3">
        <v>20</v>
      </c>
    </row>
    <row r="25219" spans="1:7" x14ac:dyDescent="0.25">
      <c r="A25219" s="5">
        <v>31527</v>
      </c>
      <c r="B25219" t="s">
        <v>1056</v>
      </c>
      <c r="C25219" t="s">
        <v>18</v>
      </c>
      <c r="D25219" s="2">
        <v>1978</v>
      </c>
      <c r="E25219" s="2">
        <v>1885</v>
      </c>
      <c r="F25219" s="2">
        <v>93</v>
      </c>
      <c r="G25219" s="3">
        <v>86</v>
      </c>
    </row>
    <row r="25220" spans="1:7" x14ac:dyDescent="0.25">
      <c r="A25220" s="5">
        <v>13673</v>
      </c>
      <c r="B25220" t="s">
        <v>1051</v>
      </c>
      <c r="C25220" t="s">
        <v>18</v>
      </c>
      <c r="D25220" s="2">
        <v>1977</v>
      </c>
      <c r="E25220" s="2">
        <v>1977</v>
      </c>
      <c r="F25220" s="2">
        <v>0</v>
      </c>
      <c r="G25220" s="3">
        <v>74</v>
      </c>
    </row>
    <row r="25221" spans="1:7" x14ac:dyDescent="0.25">
      <c r="A25221" s="5">
        <v>49718</v>
      </c>
      <c r="B25221" t="s">
        <v>1040</v>
      </c>
      <c r="C25221" t="s">
        <v>18</v>
      </c>
      <c r="D25221" s="2">
        <v>1977</v>
      </c>
      <c r="E25221" s="2">
        <v>1977</v>
      </c>
      <c r="F25221" s="2">
        <v>0</v>
      </c>
      <c r="G25221" s="3">
        <v>26</v>
      </c>
    </row>
    <row r="25222" spans="1:7" x14ac:dyDescent="0.25">
      <c r="A25222" s="5">
        <v>96838</v>
      </c>
      <c r="B25222" t="s">
        <v>1274</v>
      </c>
      <c r="C25222" t="s">
        <v>18</v>
      </c>
      <c r="D25222" s="2">
        <v>1977</v>
      </c>
      <c r="E25222" s="2">
        <v>1977</v>
      </c>
      <c r="F25222" s="2">
        <v>0</v>
      </c>
      <c r="G25222" s="3">
        <v>1</v>
      </c>
    </row>
    <row r="25223" spans="1:7" x14ac:dyDescent="0.25">
      <c r="A25223" s="5">
        <v>81327</v>
      </c>
      <c r="B25223" t="s">
        <v>1157</v>
      </c>
      <c r="C25223" t="s">
        <v>18</v>
      </c>
      <c r="D25223" s="2">
        <v>1976</v>
      </c>
      <c r="E25223" s="2">
        <v>1521</v>
      </c>
      <c r="F25223" s="2">
        <v>455</v>
      </c>
      <c r="G25223" s="3">
        <v>37</v>
      </c>
    </row>
    <row r="25224" spans="1:7" x14ac:dyDescent="0.25">
      <c r="A25224" s="5">
        <v>43070</v>
      </c>
      <c r="B25224" t="s">
        <v>1053</v>
      </c>
      <c r="C25224" t="s">
        <v>18</v>
      </c>
      <c r="D25224" s="2">
        <v>1976</v>
      </c>
      <c r="E25224" s="2">
        <v>1976</v>
      </c>
      <c r="F25224" s="2">
        <v>0</v>
      </c>
      <c r="G25224" s="3">
        <v>5</v>
      </c>
    </row>
    <row r="25225" spans="1:7" x14ac:dyDescent="0.25">
      <c r="A25225" s="5">
        <v>13477</v>
      </c>
      <c r="B25225" t="s">
        <v>1051</v>
      </c>
      <c r="C25225" t="s">
        <v>18</v>
      </c>
      <c r="D25225" s="2">
        <v>1975</v>
      </c>
      <c r="E25225" s="2">
        <v>1186</v>
      </c>
      <c r="F25225" s="2">
        <v>789</v>
      </c>
      <c r="G25225" s="3">
        <v>54</v>
      </c>
    </row>
    <row r="25226" spans="1:7" x14ac:dyDescent="0.25">
      <c r="A25226" s="5" t="s">
        <v>5170</v>
      </c>
      <c r="B25226" t="s">
        <v>1046</v>
      </c>
      <c r="C25226" t="s">
        <v>18</v>
      </c>
      <c r="D25226" s="2">
        <v>1974</v>
      </c>
      <c r="E25226" s="2">
        <v>1870</v>
      </c>
      <c r="F25226" s="2">
        <v>104</v>
      </c>
      <c r="G25226" s="3">
        <v>15</v>
      </c>
    </row>
    <row r="25227" spans="1:7" x14ac:dyDescent="0.25">
      <c r="A25227" s="5">
        <v>18824</v>
      </c>
      <c r="B25227" t="s">
        <v>1117</v>
      </c>
      <c r="C25227" t="s">
        <v>18</v>
      </c>
      <c r="D25227" s="2">
        <v>1974</v>
      </c>
      <c r="E25227" s="2">
        <v>1870</v>
      </c>
      <c r="F25227" s="2">
        <v>104</v>
      </c>
      <c r="G25227" s="3">
        <v>51</v>
      </c>
    </row>
    <row r="25228" spans="1:7" x14ac:dyDescent="0.25">
      <c r="A25228" s="5">
        <v>89440</v>
      </c>
      <c r="B25228" t="s">
        <v>1115</v>
      </c>
      <c r="C25228" t="s">
        <v>18</v>
      </c>
      <c r="D25228" s="2">
        <v>1973</v>
      </c>
      <c r="E25228" s="2">
        <v>1454</v>
      </c>
      <c r="F25228" s="2">
        <v>519</v>
      </c>
      <c r="G25228" s="3">
        <v>71</v>
      </c>
    </row>
    <row r="25229" spans="1:7" x14ac:dyDescent="0.25">
      <c r="A25229" s="5">
        <v>41602</v>
      </c>
      <c r="B25229" t="s">
        <v>1137</v>
      </c>
      <c r="C25229" t="s">
        <v>18</v>
      </c>
      <c r="D25229" s="2">
        <v>1973</v>
      </c>
      <c r="E25229" s="2">
        <v>1460</v>
      </c>
      <c r="F25229" s="2">
        <v>513</v>
      </c>
      <c r="G25229" s="3">
        <v>17</v>
      </c>
    </row>
    <row r="25230" spans="1:7" x14ac:dyDescent="0.25">
      <c r="A25230" s="5">
        <v>59468</v>
      </c>
      <c r="B25230" t="s">
        <v>1375</v>
      </c>
      <c r="C25230" t="s">
        <v>18</v>
      </c>
      <c r="D25230" s="2">
        <v>1972</v>
      </c>
      <c r="E25230" s="2">
        <v>1972</v>
      </c>
      <c r="F25230" s="2">
        <v>0</v>
      </c>
      <c r="G25230" s="3">
        <v>70</v>
      </c>
    </row>
    <row r="25231" spans="1:7" x14ac:dyDescent="0.25">
      <c r="A25231" s="5">
        <v>13692</v>
      </c>
      <c r="B25231" t="s">
        <v>1051</v>
      </c>
      <c r="C25231" t="s">
        <v>18</v>
      </c>
      <c r="D25231" s="2">
        <v>1972</v>
      </c>
      <c r="E25231" s="2">
        <v>1972</v>
      </c>
      <c r="F25231" s="2">
        <v>0</v>
      </c>
      <c r="G25231" s="3">
        <v>8</v>
      </c>
    </row>
    <row r="25232" spans="1:7" x14ac:dyDescent="0.25">
      <c r="A25232" s="5">
        <v>48710</v>
      </c>
      <c r="B25232" t="s">
        <v>1040</v>
      </c>
      <c r="C25232" t="s">
        <v>18</v>
      </c>
      <c r="D25232" s="2">
        <v>1972</v>
      </c>
      <c r="E25232" s="2">
        <v>1972</v>
      </c>
      <c r="F25232" s="2">
        <v>0</v>
      </c>
      <c r="G25232" s="3">
        <v>9</v>
      </c>
    </row>
    <row r="25233" spans="1:7" x14ac:dyDescent="0.25">
      <c r="A25233" s="5">
        <v>58632</v>
      </c>
      <c r="B25233" t="s">
        <v>1435</v>
      </c>
      <c r="C25233" t="s">
        <v>18</v>
      </c>
      <c r="D25233" s="2">
        <v>1969</v>
      </c>
      <c r="E25233" s="2">
        <v>1525</v>
      </c>
      <c r="F25233" s="2">
        <v>444</v>
      </c>
      <c r="G25233" s="3">
        <v>29</v>
      </c>
    </row>
    <row r="25234" spans="1:7" x14ac:dyDescent="0.25">
      <c r="A25234" s="5">
        <v>75630</v>
      </c>
      <c r="B25234" t="s">
        <v>1038</v>
      </c>
      <c r="C25234" t="s">
        <v>18</v>
      </c>
      <c r="D25234" s="2">
        <v>1969</v>
      </c>
      <c r="E25234" s="2">
        <v>1148</v>
      </c>
      <c r="F25234" s="2">
        <v>821</v>
      </c>
      <c r="G25234" s="3">
        <v>72</v>
      </c>
    </row>
    <row r="25235" spans="1:7" x14ac:dyDescent="0.25">
      <c r="A25235" s="5">
        <v>21650</v>
      </c>
      <c r="B25235" t="s">
        <v>1203</v>
      </c>
      <c r="C25235" t="s">
        <v>18</v>
      </c>
      <c r="D25235" s="2">
        <v>1969</v>
      </c>
      <c r="E25235" s="2">
        <v>1969</v>
      </c>
      <c r="F25235" s="2">
        <v>0</v>
      </c>
      <c r="G25235" s="3">
        <v>26</v>
      </c>
    </row>
    <row r="25236" spans="1:7" x14ac:dyDescent="0.25">
      <c r="A25236" s="5">
        <v>23416</v>
      </c>
      <c r="B25236" t="s">
        <v>1198</v>
      </c>
      <c r="C25236" t="s">
        <v>18</v>
      </c>
      <c r="D25236" s="2">
        <v>1969</v>
      </c>
      <c r="E25236" s="2">
        <v>1969</v>
      </c>
      <c r="F25236" s="2">
        <v>0</v>
      </c>
      <c r="G25236" s="3">
        <v>40</v>
      </c>
    </row>
    <row r="25237" spans="1:7" x14ac:dyDescent="0.25">
      <c r="A25237" s="5">
        <v>85299</v>
      </c>
      <c r="B25237" t="s">
        <v>1049</v>
      </c>
      <c r="C25237" t="s">
        <v>18</v>
      </c>
      <c r="D25237" s="2">
        <v>1969</v>
      </c>
      <c r="E25237" s="2">
        <v>1969</v>
      </c>
      <c r="F25237" s="2">
        <v>0</v>
      </c>
      <c r="G25237" s="3">
        <v>32</v>
      </c>
    </row>
    <row r="25238" spans="1:7" x14ac:dyDescent="0.25">
      <c r="A25238" s="5">
        <v>67651</v>
      </c>
      <c r="B25238" t="s">
        <v>1200</v>
      </c>
      <c r="C25238" t="s">
        <v>18</v>
      </c>
      <c r="D25238" s="2">
        <v>1968</v>
      </c>
      <c r="E25238" s="2">
        <v>830</v>
      </c>
      <c r="F25238" s="2">
        <v>1138</v>
      </c>
      <c r="G25238" s="3">
        <v>50</v>
      </c>
    </row>
    <row r="25239" spans="1:7" x14ac:dyDescent="0.25">
      <c r="A25239" s="5">
        <v>39116</v>
      </c>
      <c r="B25239" t="s">
        <v>1280</v>
      </c>
      <c r="C25239" t="s">
        <v>18</v>
      </c>
      <c r="D25239" s="2">
        <v>1968</v>
      </c>
      <c r="E25239" s="2">
        <v>1134</v>
      </c>
      <c r="F25239" s="2">
        <v>834</v>
      </c>
      <c r="G25239" s="3">
        <v>54</v>
      </c>
    </row>
    <row r="25240" spans="1:7" x14ac:dyDescent="0.25">
      <c r="A25240" s="5">
        <v>67349</v>
      </c>
      <c r="B25240" t="s">
        <v>1200</v>
      </c>
      <c r="C25240" t="s">
        <v>18</v>
      </c>
      <c r="D25240" s="2">
        <v>1966</v>
      </c>
      <c r="E25240" s="2">
        <v>1966</v>
      </c>
      <c r="F25240" s="2">
        <v>0</v>
      </c>
      <c r="G25240" s="3">
        <v>87</v>
      </c>
    </row>
    <row r="25241" spans="1:7" x14ac:dyDescent="0.25">
      <c r="A25241" s="5">
        <v>28353</v>
      </c>
      <c r="B25241" t="s">
        <v>1090</v>
      </c>
      <c r="C25241" t="s">
        <v>18</v>
      </c>
      <c r="D25241" s="2">
        <v>1966</v>
      </c>
      <c r="E25241" s="2">
        <v>391</v>
      </c>
      <c r="F25241" s="2">
        <v>1575</v>
      </c>
      <c r="G25241" s="3">
        <v>7</v>
      </c>
    </row>
    <row r="25242" spans="1:7" x14ac:dyDescent="0.25">
      <c r="A25242" s="5">
        <v>95233</v>
      </c>
      <c r="B25242" t="s">
        <v>1030</v>
      </c>
      <c r="C25242" t="s">
        <v>18</v>
      </c>
      <c r="D25242" s="2">
        <v>1965</v>
      </c>
      <c r="E25242" s="2">
        <v>1965</v>
      </c>
      <c r="F25242" s="2">
        <v>0</v>
      </c>
      <c r="G25242" s="3">
        <v>14</v>
      </c>
    </row>
    <row r="25243" spans="1:7" x14ac:dyDescent="0.25">
      <c r="A25243" s="5">
        <v>21913</v>
      </c>
      <c r="B25243" t="s">
        <v>1203</v>
      </c>
      <c r="C25243" t="s">
        <v>18</v>
      </c>
      <c r="D25243" s="2">
        <v>1964</v>
      </c>
      <c r="E25243" s="2">
        <v>1726</v>
      </c>
      <c r="F25243" s="2">
        <v>238</v>
      </c>
      <c r="G25243" s="3">
        <v>32</v>
      </c>
    </row>
    <row r="25244" spans="1:7" x14ac:dyDescent="0.25">
      <c r="A25244" s="5">
        <v>90714</v>
      </c>
      <c r="B25244" t="s">
        <v>1030</v>
      </c>
      <c r="C25244" t="s">
        <v>18</v>
      </c>
      <c r="D25244" s="2">
        <v>1964</v>
      </c>
      <c r="E25244" s="2">
        <v>1891</v>
      </c>
      <c r="F25244" s="2">
        <v>73</v>
      </c>
      <c r="G25244" s="3">
        <v>16</v>
      </c>
    </row>
    <row r="25245" spans="1:7" x14ac:dyDescent="0.25">
      <c r="A25245" s="5">
        <v>20680</v>
      </c>
      <c r="B25245" t="s">
        <v>1203</v>
      </c>
      <c r="C25245" t="s">
        <v>18</v>
      </c>
      <c r="D25245" s="2">
        <v>1962</v>
      </c>
      <c r="E25245" s="2">
        <v>1599</v>
      </c>
      <c r="F25245" s="2">
        <v>363</v>
      </c>
      <c r="G25245" s="3">
        <v>46</v>
      </c>
    </row>
    <row r="25246" spans="1:7" x14ac:dyDescent="0.25">
      <c r="A25246" s="5">
        <v>11451</v>
      </c>
      <c r="B25246" t="s">
        <v>1051</v>
      </c>
      <c r="C25246" t="s">
        <v>18</v>
      </c>
      <c r="D25246" s="2">
        <v>1962</v>
      </c>
      <c r="E25246" s="2">
        <v>1962</v>
      </c>
      <c r="F25246" s="2">
        <v>0</v>
      </c>
      <c r="G25246" s="3">
        <v>9</v>
      </c>
    </row>
    <row r="25247" spans="1:7" x14ac:dyDescent="0.25">
      <c r="A25247" s="5">
        <v>93464</v>
      </c>
      <c r="B25247" t="s">
        <v>1030</v>
      </c>
      <c r="C25247" t="s">
        <v>18</v>
      </c>
      <c r="D25247" s="2">
        <v>1962</v>
      </c>
      <c r="E25247" s="2">
        <v>1962</v>
      </c>
      <c r="F25247" s="2">
        <v>0</v>
      </c>
      <c r="G25247" s="3">
        <v>14</v>
      </c>
    </row>
    <row r="25248" spans="1:7" x14ac:dyDescent="0.25">
      <c r="A25248" s="5">
        <v>50607</v>
      </c>
      <c r="B25248" t="s">
        <v>1175</v>
      </c>
      <c r="C25248" t="s">
        <v>18</v>
      </c>
      <c r="D25248" s="2">
        <v>1962</v>
      </c>
      <c r="E25248" s="2">
        <v>1710</v>
      </c>
      <c r="F25248" s="2">
        <v>252</v>
      </c>
      <c r="G25248" s="3">
        <v>58</v>
      </c>
    </row>
    <row r="25249" spans="1:7" x14ac:dyDescent="0.25">
      <c r="A25249" s="5">
        <v>67481</v>
      </c>
      <c r="B25249" t="s">
        <v>1200</v>
      </c>
      <c r="C25249" t="s">
        <v>18</v>
      </c>
      <c r="D25249" s="2">
        <v>1961</v>
      </c>
      <c r="E25249" s="2">
        <v>1961</v>
      </c>
      <c r="F25249" s="2">
        <v>0</v>
      </c>
      <c r="G25249" s="3">
        <v>79</v>
      </c>
    </row>
    <row r="25250" spans="1:7" x14ac:dyDescent="0.25">
      <c r="A25250" s="5">
        <v>10587</v>
      </c>
      <c r="B25250" t="s">
        <v>1051</v>
      </c>
      <c r="C25250" t="s">
        <v>18</v>
      </c>
      <c r="D25250" s="2">
        <v>1960</v>
      </c>
      <c r="E25250" s="2">
        <v>1960</v>
      </c>
      <c r="F25250" s="2">
        <v>0</v>
      </c>
      <c r="G25250" s="3">
        <v>9</v>
      </c>
    </row>
    <row r="25251" spans="1:7" x14ac:dyDescent="0.25">
      <c r="A25251" s="5">
        <v>76951</v>
      </c>
      <c r="B25251" t="s">
        <v>1038</v>
      </c>
      <c r="C25251" t="s">
        <v>18</v>
      </c>
      <c r="D25251" s="2">
        <v>1960</v>
      </c>
      <c r="E25251" s="2">
        <v>1390</v>
      </c>
      <c r="F25251" s="2">
        <v>570</v>
      </c>
      <c r="G25251" s="3">
        <v>67</v>
      </c>
    </row>
    <row r="25252" spans="1:7" x14ac:dyDescent="0.25">
      <c r="A25252" s="5">
        <v>97018</v>
      </c>
      <c r="B25252" t="s">
        <v>1086</v>
      </c>
      <c r="C25252" t="s">
        <v>18</v>
      </c>
      <c r="D25252" s="2">
        <v>1960</v>
      </c>
      <c r="E25252" s="2">
        <v>1960</v>
      </c>
      <c r="F25252" s="2">
        <v>0</v>
      </c>
      <c r="G25252" s="3">
        <v>60</v>
      </c>
    </row>
    <row r="25253" spans="1:7" x14ac:dyDescent="0.25">
      <c r="A25253" s="5">
        <v>13757</v>
      </c>
      <c r="B25253" t="s">
        <v>1051</v>
      </c>
      <c r="C25253" t="s">
        <v>18</v>
      </c>
      <c r="D25253" s="2">
        <v>1959</v>
      </c>
      <c r="E25253" s="2">
        <v>1851</v>
      </c>
      <c r="F25253" s="2">
        <v>108</v>
      </c>
      <c r="G25253" s="3">
        <v>37</v>
      </c>
    </row>
    <row r="25254" spans="1:7" x14ac:dyDescent="0.25">
      <c r="A25254" s="5">
        <v>60530</v>
      </c>
      <c r="B25254" t="s">
        <v>1033</v>
      </c>
      <c r="C25254" t="s">
        <v>18</v>
      </c>
      <c r="D25254" s="2">
        <v>1959</v>
      </c>
      <c r="E25254" s="2">
        <v>1030</v>
      </c>
      <c r="F25254" s="2">
        <v>929</v>
      </c>
      <c r="G25254" s="3">
        <v>33</v>
      </c>
    </row>
    <row r="25255" spans="1:7" x14ac:dyDescent="0.25">
      <c r="A25255" s="5">
        <v>23131</v>
      </c>
      <c r="B25255" t="s">
        <v>1198</v>
      </c>
      <c r="C25255" t="s">
        <v>18</v>
      </c>
      <c r="D25255" s="2">
        <v>1958</v>
      </c>
      <c r="E25255" s="2">
        <v>1950</v>
      </c>
      <c r="F25255" s="2">
        <v>8</v>
      </c>
      <c r="G25255" s="3">
        <v>17</v>
      </c>
    </row>
    <row r="25256" spans="1:7" x14ac:dyDescent="0.25">
      <c r="A25256" s="5">
        <v>95686</v>
      </c>
      <c r="B25256" t="s">
        <v>1030</v>
      </c>
      <c r="C25256" t="s">
        <v>18</v>
      </c>
      <c r="D25256" s="2">
        <v>1958</v>
      </c>
      <c r="E25256" s="2">
        <v>1958</v>
      </c>
      <c r="F25256" s="2">
        <v>0</v>
      </c>
      <c r="G25256" s="3">
        <v>16</v>
      </c>
    </row>
    <row r="25257" spans="1:7" x14ac:dyDescent="0.25">
      <c r="A25257" s="5">
        <v>52229</v>
      </c>
      <c r="B25257" t="s">
        <v>1175</v>
      </c>
      <c r="C25257" t="s">
        <v>18</v>
      </c>
      <c r="D25257" s="2">
        <v>1958</v>
      </c>
      <c r="E25257" s="2">
        <v>1958</v>
      </c>
      <c r="F25257" s="2">
        <v>0</v>
      </c>
      <c r="G25257" s="3">
        <v>55</v>
      </c>
    </row>
    <row r="25258" spans="1:7" x14ac:dyDescent="0.25">
      <c r="A25258" s="5">
        <v>58327</v>
      </c>
      <c r="B25258" t="s">
        <v>1435</v>
      </c>
      <c r="C25258" t="s">
        <v>18</v>
      </c>
      <c r="D25258" s="2">
        <v>1957</v>
      </c>
      <c r="E25258" s="2">
        <v>1957</v>
      </c>
      <c r="F25258" s="2">
        <v>0</v>
      </c>
      <c r="G25258" s="3">
        <v>43</v>
      </c>
    </row>
    <row r="25259" spans="1:7" x14ac:dyDescent="0.25">
      <c r="A25259" s="5">
        <v>46926</v>
      </c>
      <c r="B25259" t="s">
        <v>1123</v>
      </c>
      <c r="C25259" t="s">
        <v>18</v>
      </c>
      <c r="D25259" s="2">
        <v>1956</v>
      </c>
      <c r="E25259" s="2">
        <v>1953</v>
      </c>
      <c r="F25259" s="2">
        <v>3</v>
      </c>
      <c r="G25259" s="3">
        <v>66</v>
      </c>
    </row>
    <row r="25260" spans="1:7" x14ac:dyDescent="0.25">
      <c r="A25260" s="5">
        <v>31007</v>
      </c>
      <c r="B25260" t="s">
        <v>1056</v>
      </c>
      <c r="C25260" t="s">
        <v>18</v>
      </c>
      <c r="D25260" s="2">
        <v>1956</v>
      </c>
      <c r="E25260" s="2">
        <v>448</v>
      </c>
      <c r="F25260" s="2">
        <v>1508</v>
      </c>
      <c r="G25260" s="3">
        <v>18</v>
      </c>
    </row>
    <row r="25261" spans="1:7" x14ac:dyDescent="0.25">
      <c r="A25261" s="5" t="s">
        <v>5171</v>
      </c>
      <c r="B25261" t="s">
        <v>1345</v>
      </c>
      <c r="C25261" t="s">
        <v>18</v>
      </c>
      <c r="D25261" s="2">
        <v>1955</v>
      </c>
      <c r="E25261" s="2">
        <v>1955</v>
      </c>
      <c r="F25261" s="2">
        <v>0</v>
      </c>
      <c r="G25261" s="3">
        <v>21</v>
      </c>
    </row>
    <row r="25262" spans="1:7" x14ac:dyDescent="0.25">
      <c r="A25262" s="5">
        <v>76680</v>
      </c>
      <c r="B25262" t="s">
        <v>1038</v>
      </c>
      <c r="C25262" t="s">
        <v>18</v>
      </c>
      <c r="D25262" s="2">
        <v>1954</v>
      </c>
      <c r="E25262" s="2">
        <v>164</v>
      </c>
      <c r="F25262" s="2">
        <v>1790</v>
      </c>
      <c r="G25262" s="3">
        <v>15</v>
      </c>
    </row>
    <row r="25263" spans="1:7" x14ac:dyDescent="0.25">
      <c r="A25263" s="5">
        <v>13640</v>
      </c>
      <c r="B25263" t="s">
        <v>1051</v>
      </c>
      <c r="C25263" t="s">
        <v>18</v>
      </c>
      <c r="D25263" s="2">
        <v>1953</v>
      </c>
      <c r="E25263" s="2">
        <v>1938</v>
      </c>
      <c r="F25263" s="2">
        <v>15</v>
      </c>
      <c r="G25263" s="3">
        <v>28</v>
      </c>
    </row>
    <row r="25264" spans="1:7" x14ac:dyDescent="0.25">
      <c r="A25264" s="5">
        <v>67640</v>
      </c>
      <c r="B25264" t="s">
        <v>1200</v>
      </c>
      <c r="C25264" t="s">
        <v>18</v>
      </c>
      <c r="D25264" s="2">
        <v>1953</v>
      </c>
      <c r="E25264" s="2">
        <v>1953</v>
      </c>
      <c r="F25264" s="2">
        <v>0</v>
      </c>
      <c r="G25264" s="3">
        <v>43</v>
      </c>
    </row>
    <row r="25265" spans="1:7" x14ac:dyDescent="0.25">
      <c r="A25265" s="5">
        <v>49259</v>
      </c>
      <c r="B25265" t="s">
        <v>1040</v>
      </c>
      <c r="C25265" t="s">
        <v>18</v>
      </c>
      <c r="D25265" s="2">
        <v>1953</v>
      </c>
      <c r="E25265" s="2">
        <v>1362</v>
      </c>
      <c r="F25265" s="2">
        <v>591</v>
      </c>
      <c r="G25265" s="3">
        <v>79</v>
      </c>
    </row>
    <row r="25266" spans="1:7" x14ac:dyDescent="0.25">
      <c r="A25266" s="5">
        <v>42323</v>
      </c>
      <c r="B25266" t="s">
        <v>1137</v>
      </c>
      <c r="C25266" t="s">
        <v>18</v>
      </c>
      <c r="D25266" s="2">
        <v>1952</v>
      </c>
      <c r="E25266" s="2">
        <v>1952</v>
      </c>
      <c r="F25266" s="2">
        <v>0</v>
      </c>
      <c r="G25266" s="3">
        <v>21</v>
      </c>
    </row>
    <row r="25267" spans="1:7" x14ac:dyDescent="0.25">
      <c r="A25267" s="5">
        <v>16240</v>
      </c>
      <c r="B25267" t="s">
        <v>1117</v>
      </c>
      <c r="C25267" t="s">
        <v>18</v>
      </c>
      <c r="D25267" s="2">
        <v>1952</v>
      </c>
      <c r="E25267" s="2">
        <v>686</v>
      </c>
      <c r="F25267" s="2">
        <v>1266</v>
      </c>
      <c r="G25267" s="3">
        <v>69</v>
      </c>
    </row>
    <row r="25268" spans="1:7" x14ac:dyDescent="0.25">
      <c r="A25268" s="5">
        <v>38332</v>
      </c>
      <c r="B25268" t="s">
        <v>1113</v>
      </c>
      <c r="C25268" t="s">
        <v>18</v>
      </c>
      <c r="D25268" s="2">
        <v>1951</v>
      </c>
      <c r="E25268" s="2">
        <v>1923</v>
      </c>
      <c r="F25268" s="2">
        <v>28</v>
      </c>
      <c r="G25268" s="3">
        <v>28</v>
      </c>
    </row>
    <row r="25269" spans="1:7" x14ac:dyDescent="0.25">
      <c r="A25269" s="5">
        <v>65351</v>
      </c>
      <c r="B25269" t="s">
        <v>1109</v>
      </c>
      <c r="C25269" t="s">
        <v>18</v>
      </c>
      <c r="D25269" s="2">
        <v>1951</v>
      </c>
      <c r="E25269" s="2">
        <v>1838</v>
      </c>
      <c r="F25269" s="2">
        <v>113</v>
      </c>
      <c r="G25269" s="3">
        <v>129</v>
      </c>
    </row>
    <row r="25270" spans="1:7" x14ac:dyDescent="0.25">
      <c r="A25270" s="5" t="s">
        <v>5172</v>
      </c>
      <c r="B25270" t="s">
        <v>1225</v>
      </c>
      <c r="C25270" t="s">
        <v>18</v>
      </c>
      <c r="D25270" s="2">
        <v>1950</v>
      </c>
      <c r="E25270" s="2">
        <v>1424</v>
      </c>
      <c r="F25270" s="2">
        <v>526</v>
      </c>
      <c r="G25270" s="3">
        <v>56</v>
      </c>
    </row>
    <row r="25271" spans="1:7" x14ac:dyDescent="0.25">
      <c r="A25271" s="5">
        <v>53031</v>
      </c>
      <c r="B25271" t="s">
        <v>1069</v>
      </c>
      <c r="C25271" t="s">
        <v>18</v>
      </c>
      <c r="D25271" s="2">
        <v>1950</v>
      </c>
      <c r="E25271" s="2">
        <v>1950</v>
      </c>
      <c r="F25271" s="2">
        <v>0</v>
      </c>
      <c r="G25271" s="3">
        <v>8</v>
      </c>
    </row>
    <row r="25272" spans="1:7" x14ac:dyDescent="0.25">
      <c r="A25272" s="5">
        <v>76660</v>
      </c>
      <c r="B25272" t="s">
        <v>1038</v>
      </c>
      <c r="C25272" t="s">
        <v>18</v>
      </c>
      <c r="D25272" s="2">
        <v>1948</v>
      </c>
      <c r="E25272" s="2">
        <v>751</v>
      </c>
      <c r="F25272" s="2">
        <v>1197</v>
      </c>
      <c r="G25272" s="3">
        <v>21</v>
      </c>
    </row>
    <row r="25273" spans="1:7" x14ac:dyDescent="0.25">
      <c r="A25273" s="5">
        <v>96781</v>
      </c>
      <c r="B25273" t="s">
        <v>1274</v>
      </c>
      <c r="C25273" t="s">
        <v>18</v>
      </c>
      <c r="D25273" s="2">
        <v>1948</v>
      </c>
      <c r="E25273" s="2">
        <v>1726</v>
      </c>
      <c r="F25273" s="2">
        <v>222</v>
      </c>
      <c r="G25273" s="3">
        <v>26</v>
      </c>
    </row>
    <row r="25274" spans="1:7" x14ac:dyDescent="0.25">
      <c r="A25274" s="5">
        <v>35459</v>
      </c>
      <c r="B25274" t="s">
        <v>1233</v>
      </c>
      <c r="C25274" t="s">
        <v>18</v>
      </c>
      <c r="D25274" s="2">
        <v>1948</v>
      </c>
      <c r="E25274" s="2">
        <v>1948</v>
      </c>
      <c r="F25274" s="2">
        <v>0</v>
      </c>
      <c r="G25274" s="3">
        <v>36</v>
      </c>
    </row>
    <row r="25275" spans="1:7" x14ac:dyDescent="0.25">
      <c r="A25275" s="5">
        <v>42325</v>
      </c>
      <c r="B25275" t="s">
        <v>1137</v>
      </c>
      <c r="C25275" t="s">
        <v>18</v>
      </c>
      <c r="D25275" s="2">
        <v>1948</v>
      </c>
      <c r="E25275" s="2">
        <v>1459</v>
      </c>
      <c r="F25275" s="2">
        <v>489</v>
      </c>
      <c r="G25275" s="3">
        <v>53</v>
      </c>
    </row>
    <row r="25276" spans="1:7" x14ac:dyDescent="0.25">
      <c r="A25276" s="5">
        <v>41183</v>
      </c>
      <c r="B25276" t="s">
        <v>1137</v>
      </c>
      <c r="C25276" t="s">
        <v>18</v>
      </c>
      <c r="D25276" s="2">
        <v>1948</v>
      </c>
      <c r="E25276" s="2">
        <v>1945</v>
      </c>
      <c r="F25276" s="2">
        <v>3</v>
      </c>
      <c r="G25276" s="3">
        <v>30</v>
      </c>
    </row>
    <row r="25277" spans="1:7" x14ac:dyDescent="0.25">
      <c r="A25277" s="5">
        <v>29717</v>
      </c>
      <c r="B25277" t="s">
        <v>1146</v>
      </c>
      <c r="C25277" t="s">
        <v>18</v>
      </c>
      <c r="D25277" s="2">
        <v>1948</v>
      </c>
      <c r="E25277" s="2">
        <v>1883</v>
      </c>
      <c r="F25277" s="2">
        <v>65</v>
      </c>
      <c r="G25277" s="3">
        <v>41</v>
      </c>
    </row>
    <row r="25278" spans="1:7" x14ac:dyDescent="0.25">
      <c r="A25278" s="5">
        <v>30216</v>
      </c>
      <c r="B25278" t="s">
        <v>1056</v>
      </c>
      <c r="C25278" t="s">
        <v>18</v>
      </c>
      <c r="D25278" s="2">
        <v>1948</v>
      </c>
      <c r="E25278" s="2">
        <v>1499</v>
      </c>
      <c r="F25278" s="2">
        <v>449</v>
      </c>
      <c r="G25278" s="3">
        <v>53</v>
      </c>
    </row>
    <row r="25279" spans="1:7" x14ac:dyDescent="0.25">
      <c r="A25279" s="5">
        <v>79248</v>
      </c>
      <c r="B25279" t="s">
        <v>1038</v>
      </c>
      <c r="C25279" t="s">
        <v>18</v>
      </c>
      <c r="D25279" s="2">
        <v>1947</v>
      </c>
      <c r="E25279" s="2">
        <v>1947</v>
      </c>
      <c r="F25279" s="2">
        <v>0</v>
      </c>
      <c r="G25279" s="3">
        <v>81</v>
      </c>
    </row>
    <row r="25280" spans="1:7" x14ac:dyDescent="0.25">
      <c r="A25280" s="5">
        <v>11970</v>
      </c>
      <c r="B25280" t="s">
        <v>1051</v>
      </c>
      <c r="C25280" t="s">
        <v>18</v>
      </c>
      <c r="D25280" s="2">
        <v>1946</v>
      </c>
      <c r="E25280" s="2">
        <v>1946</v>
      </c>
      <c r="F25280" s="2">
        <v>0</v>
      </c>
      <c r="G25280" s="3">
        <v>12</v>
      </c>
    </row>
    <row r="25281" spans="1:7" x14ac:dyDescent="0.25">
      <c r="A25281" s="5">
        <v>70451</v>
      </c>
      <c r="B25281" t="s">
        <v>1246</v>
      </c>
      <c r="C25281" t="s">
        <v>18</v>
      </c>
      <c r="D25281" s="2">
        <v>1946</v>
      </c>
      <c r="E25281" s="2">
        <v>1946</v>
      </c>
      <c r="F25281" s="2">
        <v>0</v>
      </c>
      <c r="G25281" s="3">
        <v>19</v>
      </c>
    </row>
    <row r="25282" spans="1:7" x14ac:dyDescent="0.25">
      <c r="A25282" s="5">
        <v>80468</v>
      </c>
      <c r="B25282" t="s">
        <v>1157</v>
      </c>
      <c r="C25282" t="s">
        <v>18</v>
      </c>
      <c r="D25282" s="2">
        <v>1945</v>
      </c>
      <c r="E25282" s="2">
        <v>1793</v>
      </c>
      <c r="F25282" s="2">
        <v>152</v>
      </c>
      <c r="G25282" s="3">
        <v>20</v>
      </c>
    </row>
    <row r="25283" spans="1:7" x14ac:dyDescent="0.25">
      <c r="A25283" s="5">
        <v>80611</v>
      </c>
      <c r="B25283" t="s">
        <v>1157</v>
      </c>
      <c r="C25283" t="s">
        <v>18</v>
      </c>
      <c r="D25283" s="2">
        <v>1944</v>
      </c>
      <c r="E25283" s="2">
        <v>1186</v>
      </c>
      <c r="F25283" s="2">
        <v>758</v>
      </c>
      <c r="G25283" s="3">
        <v>64</v>
      </c>
    </row>
    <row r="25284" spans="1:7" x14ac:dyDescent="0.25">
      <c r="A25284" s="5">
        <v>17537</v>
      </c>
      <c r="B25284" t="s">
        <v>1117</v>
      </c>
      <c r="C25284" t="s">
        <v>18</v>
      </c>
      <c r="D25284" s="2">
        <v>1944</v>
      </c>
      <c r="E25284" s="2">
        <v>1725</v>
      </c>
      <c r="F25284" s="2">
        <v>219</v>
      </c>
      <c r="G25284" s="3">
        <v>18</v>
      </c>
    </row>
    <row r="25285" spans="1:7" x14ac:dyDescent="0.25">
      <c r="A25285" s="5">
        <v>12212</v>
      </c>
      <c r="B25285" t="s">
        <v>1051</v>
      </c>
      <c r="C25285" t="s">
        <v>18</v>
      </c>
      <c r="D25285" s="2">
        <v>1944</v>
      </c>
      <c r="E25285" s="2">
        <v>1875</v>
      </c>
      <c r="F25285" s="2">
        <v>69</v>
      </c>
      <c r="G25285" s="3">
        <v>11</v>
      </c>
    </row>
    <row r="25286" spans="1:7" x14ac:dyDescent="0.25">
      <c r="A25286" s="5">
        <v>56546</v>
      </c>
      <c r="B25286" t="s">
        <v>1061</v>
      </c>
      <c r="C25286" t="s">
        <v>18</v>
      </c>
      <c r="D25286" s="2">
        <v>1943</v>
      </c>
      <c r="E25286" s="2">
        <v>1943</v>
      </c>
      <c r="F25286" s="2">
        <v>0</v>
      </c>
      <c r="G25286" s="3">
        <v>30</v>
      </c>
    </row>
    <row r="25287" spans="1:7" x14ac:dyDescent="0.25">
      <c r="A25287" s="5" t="s">
        <v>5173</v>
      </c>
      <c r="B25287" t="s">
        <v>1277</v>
      </c>
      <c r="C25287" t="s">
        <v>18</v>
      </c>
      <c r="D25287" s="2">
        <v>1943</v>
      </c>
      <c r="E25287" s="2">
        <v>1941</v>
      </c>
      <c r="F25287" s="2">
        <v>2</v>
      </c>
      <c r="G25287" s="3">
        <v>50</v>
      </c>
    </row>
    <row r="25288" spans="1:7" x14ac:dyDescent="0.25">
      <c r="A25288" s="5">
        <v>89430</v>
      </c>
      <c r="B25288" t="s">
        <v>1115</v>
      </c>
      <c r="C25288" t="s">
        <v>18</v>
      </c>
      <c r="D25288" s="2">
        <v>1943</v>
      </c>
      <c r="E25288" s="2">
        <v>1943</v>
      </c>
      <c r="F25288" s="2">
        <v>0</v>
      </c>
      <c r="G25288" s="3">
        <v>30</v>
      </c>
    </row>
    <row r="25289" spans="1:7" x14ac:dyDescent="0.25">
      <c r="A25289" s="5">
        <v>90261</v>
      </c>
      <c r="B25289" t="s">
        <v>1030</v>
      </c>
      <c r="C25289" t="s">
        <v>18</v>
      </c>
      <c r="D25289" s="2">
        <v>1942</v>
      </c>
      <c r="E25289" s="2">
        <v>337</v>
      </c>
      <c r="F25289" s="2">
        <v>1605</v>
      </c>
      <c r="G25289" s="3">
        <v>6</v>
      </c>
    </row>
    <row r="25290" spans="1:7" x14ac:dyDescent="0.25">
      <c r="A25290" s="5">
        <v>12489</v>
      </c>
      <c r="B25290" t="s">
        <v>1051</v>
      </c>
      <c r="C25290" t="s">
        <v>18</v>
      </c>
      <c r="D25290" s="2">
        <v>1941</v>
      </c>
      <c r="E25290" s="2">
        <v>1217</v>
      </c>
      <c r="F25290" s="2">
        <v>724</v>
      </c>
      <c r="G25290" s="3">
        <v>9</v>
      </c>
    </row>
    <row r="25291" spans="1:7" x14ac:dyDescent="0.25">
      <c r="A25291" s="5">
        <v>27857</v>
      </c>
      <c r="B25291" t="s">
        <v>1090</v>
      </c>
      <c r="C25291" t="s">
        <v>18</v>
      </c>
      <c r="D25291" s="2">
        <v>1941</v>
      </c>
      <c r="E25291" s="2">
        <v>1849</v>
      </c>
      <c r="F25291" s="2">
        <v>92</v>
      </c>
      <c r="G25291" s="3">
        <v>35</v>
      </c>
    </row>
    <row r="25292" spans="1:7" x14ac:dyDescent="0.25">
      <c r="A25292" s="5">
        <v>61477</v>
      </c>
      <c r="B25292" t="s">
        <v>1033</v>
      </c>
      <c r="C25292" t="s">
        <v>18</v>
      </c>
      <c r="D25292" s="2">
        <v>1941</v>
      </c>
      <c r="E25292" s="2">
        <v>324</v>
      </c>
      <c r="F25292" s="2">
        <v>1617</v>
      </c>
      <c r="G25292" s="3">
        <v>34</v>
      </c>
    </row>
    <row r="25293" spans="1:7" x14ac:dyDescent="0.25">
      <c r="A25293" s="5">
        <v>65630</v>
      </c>
      <c r="B25293" t="s">
        <v>1109</v>
      </c>
      <c r="C25293" t="s">
        <v>18</v>
      </c>
      <c r="D25293" s="2">
        <v>1940</v>
      </c>
      <c r="E25293" s="2">
        <v>1629</v>
      </c>
      <c r="F25293" s="2">
        <v>311</v>
      </c>
      <c r="G25293" s="3">
        <v>28</v>
      </c>
    </row>
    <row r="25294" spans="1:7" x14ac:dyDescent="0.25">
      <c r="A25294" s="5">
        <v>68368</v>
      </c>
      <c r="B25294" t="s">
        <v>1165</v>
      </c>
      <c r="C25294" t="s">
        <v>18</v>
      </c>
      <c r="D25294" s="2">
        <v>1940</v>
      </c>
      <c r="E25294" s="2">
        <v>1938</v>
      </c>
      <c r="F25294" s="2">
        <v>2</v>
      </c>
      <c r="G25294" s="3">
        <v>38</v>
      </c>
    </row>
    <row r="25295" spans="1:7" x14ac:dyDescent="0.25">
      <c r="A25295" s="5">
        <v>75448</v>
      </c>
      <c r="B25295" t="s">
        <v>1038</v>
      </c>
      <c r="C25295" t="s">
        <v>18</v>
      </c>
      <c r="D25295" s="2">
        <v>1939</v>
      </c>
      <c r="E25295" s="2">
        <v>304</v>
      </c>
      <c r="F25295" s="2">
        <v>1635</v>
      </c>
      <c r="G25295" s="3">
        <v>22</v>
      </c>
    </row>
    <row r="25296" spans="1:7" x14ac:dyDescent="0.25">
      <c r="A25296" s="5">
        <v>76435</v>
      </c>
      <c r="B25296" t="s">
        <v>1038</v>
      </c>
      <c r="C25296" t="s">
        <v>18</v>
      </c>
      <c r="D25296" s="2">
        <v>1938</v>
      </c>
      <c r="E25296" s="2">
        <v>1938</v>
      </c>
      <c r="F25296" s="2">
        <v>0</v>
      </c>
      <c r="G25296" s="3">
        <v>42</v>
      </c>
    </row>
    <row r="25297" spans="1:7" x14ac:dyDescent="0.25">
      <c r="A25297" s="5">
        <v>59913</v>
      </c>
      <c r="B25297" t="s">
        <v>1375</v>
      </c>
      <c r="C25297" t="s">
        <v>18</v>
      </c>
      <c r="D25297" s="2">
        <v>1938</v>
      </c>
      <c r="E25297" s="2">
        <v>1938</v>
      </c>
      <c r="F25297" s="2">
        <v>0</v>
      </c>
      <c r="G25297" s="3">
        <v>19</v>
      </c>
    </row>
    <row r="25298" spans="1:7" x14ac:dyDescent="0.25">
      <c r="A25298" s="5">
        <v>63954</v>
      </c>
      <c r="B25298" t="s">
        <v>1109</v>
      </c>
      <c r="C25298" t="s">
        <v>18</v>
      </c>
      <c r="D25298" s="2">
        <v>1938</v>
      </c>
      <c r="E25298" s="2">
        <v>1920</v>
      </c>
      <c r="F25298" s="2">
        <v>18</v>
      </c>
      <c r="G25298" s="3">
        <v>61</v>
      </c>
    </row>
    <row r="25299" spans="1:7" x14ac:dyDescent="0.25">
      <c r="A25299" s="5">
        <v>50655</v>
      </c>
      <c r="B25299" t="s">
        <v>1175</v>
      </c>
      <c r="C25299" t="s">
        <v>18</v>
      </c>
      <c r="D25299" s="2">
        <v>1937</v>
      </c>
      <c r="E25299" s="2">
        <v>1918</v>
      </c>
      <c r="F25299" s="2">
        <v>19</v>
      </c>
      <c r="G25299" s="3">
        <v>55</v>
      </c>
    </row>
    <row r="25300" spans="1:7" x14ac:dyDescent="0.25">
      <c r="A25300" s="5">
        <v>20847</v>
      </c>
      <c r="B25300" t="s">
        <v>1203</v>
      </c>
      <c r="C25300" t="s">
        <v>18</v>
      </c>
      <c r="D25300" s="2">
        <v>1937</v>
      </c>
      <c r="E25300" s="2">
        <v>723</v>
      </c>
      <c r="F25300" s="2">
        <v>1214</v>
      </c>
      <c r="G25300" s="3">
        <v>9</v>
      </c>
    </row>
    <row r="25301" spans="1:7" x14ac:dyDescent="0.25">
      <c r="A25301" s="5">
        <v>58369</v>
      </c>
      <c r="B25301" t="s">
        <v>1435</v>
      </c>
      <c r="C25301" t="s">
        <v>18</v>
      </c>
      <c r="D25301" s="2">
        <v>1936</v>
      </c>
      <c r="E25301" s="2">
        <v>1936</v>
      </c>
      <c r="F25301" s="2">
        <v>0</v>
      </c>
      <c r="G25301" s="3">
        <v>35</v>
      </c>
    </row>
    <row r="25302" spans="1:7" x14ac:dyDescent="0.25">
      <c r="A25302" s="5">
        <v>40050</v>
      </c>
      <c r="B25302" t="s">
        <v>1137</v>
      </c>
      <c r="C25302" t="s">
        <v>18</v>
      </c>
      <c r="D25302" s="2">
        <v>1936</v>
      </c>
      <c r="E25302" s="2">
        <v>1936</v>
      </c>
      <c r="F25302" s="2">
        <v>0</v>
      </c>
      <c r="G25302" s="3">
        <v>84</v>
      </c>
    </row>
    <row r="25303" spans="1:7" x14ac:dyDescent="0.25">
      <c r="A25303" s="5">
        <v>23881</v>
      </c>
      <c r="B25303" t="s">
        <v>1198</v>
      </c>
      <c r="C25303" t="s">
        <v>18</v>
      </c>
      <c r="D25303" s="2">
        <v>1936</v>
      </c>
      <c r="E25303" s="2">
        <v>1350</v>
      </c>
      <c r="F25303" s="2">
        <v>586</v>
      </c>
      <c r="G25303" s="3">
        <v>59</v>
      </c>
    </row>
    <row r="25304" spans="1:7" x14ac:dyDescent="0.25">
      <c r="A25304" s="5">
        <v>23184</v>
      </c>
      <c r="B25304" t="s">
        <v>1198</v>
      </c>
      <c r="C25304" t="s">
        <v>18</v>
      </c>
      <c r="D25304" s="2">
        <v>1936</v>
      </c>
      <c r="E25304" s="2">
        <v>1936</v>
      </c>
      <c r="F25304" s="2">
        <v>0</v>
      </c>
      <c r="G25304" s="3">
        <v>7</v>
      </c>
    </row>
    <row r="25305" spans="1:7" x14ac:dyDescent="0.25">
      <c r="A25305" s="5">
        <v>56167</v>
      </c>
      <c r="B25305" t="s">
        <v>1061</v>
      </c>
      <c r="C25305" t="s">
        <v>18</v>
      </c>
      <c r="D25305" s="2">
        <v>1936</v>
      </c>
      <c r="E25305" s="2">
        <v>1936</v>
      </c>
      <c r="F25305" s="2">
        <v>0</v>
      </c>
      <c r="G25305" s="3">
        <v>59</v>
      </c>
    </row>
    <row r="25306" spans="1:7" x14ac:dyDescent="0.25">
      <c r="A25306" s="5">
        <v>77205</v>
      </c>
      <c r="B25306" t="s">
        <v>1038</v>
      </c>
      <c r="C25306" t="s">
        <v>18</v>
      </c>
      <c r="D25306" s="2">
        <v>1934</v>
      </c>
      <c r="E25306" s="2">
        <v>1644</v>
      </c>
      <c r="F25306" s="2">
        <v>290</v>
      </c>
      <c r="G25306" s="3">
        <v>11</v>
      </c>
    </row>
    <row r="25307" spans="1:7" x14ac:dyDescent="0.25">
      <c r="A25307" s="5">
        <v>19559</v>
      </c>
      <c r="B25307" t="s">
        <v>1117</v>
      </c>
      <c r="C25307" t="s">
        <v>18</v>
      </c>
      <c r="D25307" s="2">
        <v>1934</v>
      </c>
      <c r="E25307" s="2">
        <v>1934</v>
      </c>
      <c r="F25307" s="2">
        <v>0</v>
      </c>
      <c r="G25307" s="3">
        <v>11</v>
      </c>
    </row>
    <row r="25308" spans="1:7" x14ac:dyDescent="0.25">
      <c r="A25308" s="5">
        <v>85626</v>
      </c>
      <c r="B25308" t="s">
        <v>1049</v>
      </c>
      <c r="C25308" t="s">
        <v>18</v>
      </c>
      <c r="D25308" s="2">
        <v>1934</v>
      </c>
      <c r="E25308" s="2">
        <v>190</v>
      </c>
      <c r="F25308" s="2">
        <v>1744</v>
      </c>
      <c r="G25308" s="3">
        <v>9</v>
      </c>
    </row>
    <row r="25309" spans="1:7" x14ac:dyDescent="0.25">
      <c r="A25309" s="5">
        <v>80502</v>
      </c>
      <c r="B25309" t="s">
        <v>1157</v>
      </c>
      <c r="C25309" t="s">
        <v>18</v>
      </c>
      <c r="D25309" s="2">
        <v>1933</v>
      </c>
      <c r="E25309" s="2">
        <v>1059</v>
      </c>
      <c r="F25309" s="2">
        <v>874</v>
      </c>
      <c r="G25309" s="3">
        <v>17</v>
      </c>
    </row>
    <row r="25310" spans="1:7" x14ac:dyDescent="0.25">
      <c r="A25310" s="5" t="s">
        <v>5174</v>
      </c>
      <c r="B25310" t="s">
        <v>1065</v>
      </c>
      <c r="C25310" t="s">
        <v>18</v>
      </c>
      <c r="D25310" s="2">
        <v>1932</v>
      </c>
      <c r="E25310" s="2">
        <v>1932</v>
      </c>
      <c r="F25310" s="2">
        <v>0</v>
      </c>
      <c r="G25310" s="3">
        <v>14</v>
      </c>
    </row>
    <row r="25311" spans="1:7" x14ac:dyDescent="0.25">
      <c r="A25311" s="5">
        <v>44455</v>
      </c>
      <c r="B25311" t="s">
        <v>1053</v>
      </c>
      <c r="C25311" t="s">
        <v>18</v>
      </c>
      <c r="D25311" s="2">
        <v>1932</v>
      </c>
      <c r="E25311" s="2">
        <v>1774</v>
      </c>
      <c r="F25311" s="2">
        <v>158</v>
      </c>
      <c r="G25311" s="3">
        <v>55</v>
      </c>
    </row>
    <row r="25312" spans="1:7" x14ac:dyDescent="0.25">
      <c r="A25312" s="5">
        <v>27402</v>
      </c>
      <c r="B25312" t="s">
        <v>1090</v>
      </c>
      <c r="C25312" t="s">
        <v>18</v>
      </c>
      <c r="D25312" s="2">
        <v>1932</v>
      </c>
      <c r="E25312" s="2">
        <v>1932</v>
      </c>
      <c r="F25312" s="2">
        <v>0</v>
      </c>
      <c r="G25312" s="3">
        <v>23</v>
      </c>
    </row>
    <row r="25313" spans="1:7" x14ac:dyDescent="0.25">
      <c r="A25313" s="5">
        <v>63751</v>
      </c>
      <c r="B25313" t="s">
        <v>1109</v>
      </c>
      <c r="C25313" t="s">
        <v>18</v>
      </c>
      <c r="D25313" s="2">
        <v>1932</v>
      </c>
      <c r="E25313" s="2">
        <v>1932</v>
      </c>
      <c r="F25313" s="2">
        <v>0</v>
      </c>
      <c r="G25313" s="3">
        <v>12</v>
      </c>
    </row>
    <row r="25314" spans="1:7" x14ac:dyDescent="0.25">
      <c r="A25314" s="5">
        <v>62360</v>
      </c>
      <c r="B25314" t="s">
        <v>1033</v>
      </c>
      <c r="C25314" t="s">
        <v>18</v>
      </c>
      <c r="D25314" s="2">
        <v>1931</v>
      </c>
      <c r="E25314" s="2">
        <v>1743</v>
      </c>
      <c r="F25314" s="2">
        <v>188</v>
      </c>
      <c r="G25314" s="3">
        <v>67</v>
      </c>
    </row>
    <row r="25315" spans="1:7" x14ac:dyDescent="0.25">
      <c r="A25315" s="5">
        <v>20621</v>
      </c>
      <c r="B25315" t="s">
        <v>1203</v>
      </c>
      <c r="C25315" t="s">
        <v>18</v>
      </c>
      <c r="D25315" s="2">
        <v>1931</v>
      </c>
      <c r="E25315" s="2">
        <v>1931</v>
      </c>
      <c r="F25315" s="2">
        <v>0</v>
      </c>
      <c r="G25315" s="3">
        <v>43</v>
      </c>
    </row>
    <row r="25316" spans="1:7" x14ac:dyDescent="0.25">
      <c r="A25316" s="5">
        <v>70515</v>
      </c>
      <c r="B25316" t="s">
        <v>1246</v>
      </c>
      <c r="C25316" t="s">
        <v>18</v>
      </c>
      <c r="D25316" s="2">
        <v>1931</v>
      </c>
      <c r="E25316" s="2">
        <v>1887</v>
      </c>
      <c r="F25316" s="2">
        <v>44</v>
      </c>
      <c r="G25316" s="3">
        <v>106</v>
      </c>
    </row>
    <row r="25317" spans="1:7" x14ac:dyDescent="0.25">
      <c r="A25317" s="5">
        <v>80420</v>
      </c>
      <c r="B25317" t="s">
        <v>1157</v>
      </c>
      <c r="C25317" t="s">
        <v>18</v>
      </c>
      <c r="D25317" s="2">
        <v>1930</v>
      </c>
      <c r="E25317" s="2">
        <v>1910</v>
      </c>
      <c r="F25317" s="2">
        <v>20</v>
      </c>
      <c r="G25317" s="3">
        <v>40</v>
      </c>
    </row>
    <row r="25318" spans="1:7" x14ac:dyDescent="0.25">
      <c r="A25318" s="5" t="s">
        <v>5175</v>
      </c>
      <c r="B25318" t="s">
        <v>1345</v>
      </c>
      <c r="C25318" t="s">
        <v>18</v>
      </c>
      <c r="D25318" s="2">
        <v>1930</v>
      </c>
      <c r="E25318" s="2">
        <v>1711</v>
      </c>
      <c r="F25318" s="2">
        <v>219</v>
      </c>
      <c r="G25318" s="3">
        <v>21</v>
      </c>
    </row>
    <row r="25319" spans="1:7" x14ac:dyDescent="0.25">
      <c r="A25319" s="5">
        <v>85121</v>
      </c>
      <c r="B25319" t="s">
        <v>1049</v>
      </c>
      <c r="C25319" t="s">
        <v>18</v>
      </c>
      <c r="D25319" s="2">
        <v>1930</v>
      </c>
      <c r="E25319" s="2">
        <v>1216</v>
      </c>
      <c r="F25319" s="2">
        <v>714</v>
      </c>
      <c r="G25319" s="3">
        <v>5</v>
      </c>
    </row>
    <row r="25320" spans="1:7" x14ac:dyDescent="0.25">
      <c r="A25320" s="5">
        <v>37501</v>
      </c>
      <c r="B25320" t="s">
        <v>1113</v>
      </c>
      <c r="C25320" t="s">
        <v>18</v>
      </c>
      <c r="D25320" s="2">
        <v>1930</v>
      </c>
      <c r="E25320" s="2">
        <v>1585</v>
      </c>
      <c r="F25320" s="2">
        <v>345</v>
      </c>
      <c r="G25320" s="3">
        <v>32</v>
      </c>
    </row>
    <row r="25321" spans="1:7" x14ac:dyDescent="0.25">
      <c r="A25321" s="5">
        <v>62895</v>
      </c>
      <c r="B25321" t="s">
        <v>1033</v>
      </c>
      <c r="C25321" t="s">
        <v>18</v>
      </c>
      <c r="D25321" s="2">
        <v>1930</v>
      </c>
      <c r="E25321" s="2">
        <v>1930</v>
      </c>
      <c r="F25321" s="2">
        <v>0</v>
      </c>
      <c r="G25321" s="3">
        <v>71</v>
      </c>
    </row>
    <row r="25322" spans="1:7" x14ac:dyDescent="0.25">
      <c r="A25322" s="5">
        <v>59487</v>
      </c>
      <c r="B25322" t="s">
        <v>1375</v>
      </c>
      <c r="C25322" t="s">
        <v>18</v>
      </c>
      <c r="D25322" s="2">
        <v>1929</v>
      </c>
      <c r="E25322" s="2">
        <v>1929</v>
      </c>
      <c r="F25322" s="2">
        <v>0</v>
      </c>
      <c r="G25322" s="3">
        <v>59</v>
      </c>
    </row>
    <row r="25323" spans="1:7" x14ac:dyDescent="0.25">
      <c r="A25323" s="5">
        <v>70733</v>
      </c>
      <c r="B25323" t="s">
        <v>1246</v>
      </c>
      <c r="C25323" t="s">
        <v>18</v>
      </c>
      <c r="D25323" s="2">
        <v>1929</v>
      </c>
      <c r="E25323" s="2">
        <v>1308</v>
      </c>
      <c r="F25323" s="2">
        <v>621</v>
      </c>
      <c r="G25323" s="3">
        <v>57</v>
      </c>
    </row>
    <row r="25324" spans="1:7" x14ac:dyDescent="0.25">
      <c r="A25324" s="5">
        <v>75380</v>
      </c>
      <c r="B25324" t="s">
        <v>1038</v>
      </c>
      <c r="C25324" t="s">
        <v>18</v>
      </c>
      <c r="D25324" s="2">
        <v>1929</v>
      </c>
      <c r="E25324" s="2">
        <v>1901</v>
      </c>
      <c r="F25324" s="2">
        <v>28</v>
      </c>
      <c r="G25324" s="3">
        <v>19</v>
      </c>
    </row>
    <row r="25325" spans="1:7" x14ac:dyDescent="0.25">
      <c r="A25325" s="5">
        <v>65767</v>
      </c>
      <c r="B25325" t="s">
        <v>1109</v>
      </c>
      <c r="C25325" t="s">
        <v>18</v>
      </c>
      <c r="D25325" s="2">
        <v>1929</v>
      </c>
      <c r="E25325" s="2">
        <v>1924</v>
      </c>
      <c r="F25325" s="2">
        <v>5</v>
      </c>
      <c r="G25325" s="3">
        <v>78</v>
      </c>
    </row>
    <row r="25326" spans="1:7" x14ac:dyDescent="0.25">
      <c r="A25326" s="5">
        <v>89883</v>
      </c>
      <c r="B25326" t="s">
        <v>1115</v>
      </c>
      <c r="C25326" t="s">
        <v>18</v>
      </c>
      <c r="D25326" s="2">
        <v>1928</v>
      </c>
      <c r="E25326" s="2">
        <v>1855</v>
      </c>
      <c r="F25326" s="2">
        <v>73</v>
      </c>
      <c r="G25326" s="3">
        <v>47</v>
      </c>
    </row>
    <row r="25327" spans="1:7" x14ac:dyDescent="0.25">
      <c r="A25327" s="5">
        <v>23691</v>
      </c>
      <c r="B25327" t="s">
        <v>1198</v>
      </c>
      <c r="C25327" t="s">
        <v>18</v>
      </c>
      <c r="D25327" s="2">
        <v>1928</v>
      </c>
      <c r="E25327" s="2">
        <v>1928</v>
      </c>
      <c r="F25327" s="2">
        <v>0</v>
      </c>
      <c r="G25327" s="3">
        <v>5</v>
      </c>
    </row>
    <row r="25328" spans="1:7" x14ac:dyDescent="0.25">
      <c r="A25328" s="5">
        <v>13485</v>
      </c>
      <c r="B25328" t="s">
        <v>1051</v>
      </c>
      <c r="C25328" t="s">
        <v>18</v>
      </c>
      <c r="D25328" s="2">
        <v>1928</v>
      </c>
      <c r="E25328" s="2">
        <v>1629</v>
      </c>
      <c r="F25328" s="2">
        <v>299</v>
      </c>
      <c r="G25328" s="3">
        <v>20</v>
      </c>
    </row>
    <row r="25329" spans="1:7" x14ac:dyDescent="0.25">
      <c r="A25329" s="5" t="s">
        <v>5176</v>
      </c>
      <c r="B25329" t="s">
        <v>1046</v>
      </c>
      <c r="C25329" t="s">
        <v>18</v>
      </c>
      <c r="D25329" s="2">
        <v>1927</v>
      </c>
      <c r="E25329" s="2">
        <v>1927</v>
      </c>
      <c r="F25329" s="2">
        <v>0</v>
      </c>
      <c r="G25329" s="3">
        <v>10</v>
      </c>
    </row>
    <row r="25330" spans="1:7" x14ac:dyDescent="0.25">
      <c r="A25330" s="5">
        <v>20318</v>
      </c>
      <c r="B25330" t="s">
        <v>1271</v>
      </c>
      <c r="C25330" t="s">
        <v>18</v>
      </c>
      <c r="D25330" s="2">
        <v>1926</v>
      </c>
      <c r="E25330" s="2">
        <v>1926</v>
      </c>
      <c r="F25330" s="2">
        <v>0</v>
      </c>
      <c r="G25330" s="3">
        <v>6</v>
      </c>
    </row>
    <row r="25331" spans="1:7" x14ac:dyDescent="0.25">
      <c r="A25331" s="5">
        <v>92261</v>
      </c>
      <c r="B25331" t="s">
        <v>1030</v>
      </c>
      <c r="C25331" t="s">
        <v>18</v>
      </c>
      <c r="D25331" s="2">
        <v>1926</v>
      </c>
      <c r="E25331" s="2">
        <v>1356</v>
      </c>
      <c r="F25331" s="2">
        <v>570</v>
      </c>
      <c r="G25331" s="3">
        <v>28</v>
      </c>
    </row>
    <row r="25332" spans="1:7" x14ac:dyDescent="0.25">
      <c r="A25332" s="5">
        <v>59721</v>
      </c>
      <c r="B25332" t="s">
        <v>1375</v>
      </c>
      <c r="C25332" t="s">
        <v>18</v>
      </c>
      <c r="D25332" s="2">
        <v>1925</v>
      </c>
      <c r="E25332" s="2">
        <v>942</v>
      </c>
      <c r="F25332" s="2">
        <v>983</v>
      </c>
      <c r="G25332" s="3">
        <v>40</v>
      </c>
    </row>
    <row r="25333" spans="1:7" x14ac:dyDescent="0.25">
      <c r="A25333" s="5">
        <v>32417</v>
      </c>
      <c r="B25333" t="s">
        <v>1097</v>
      </c>
      <c r="C25333" t="s">
        <v>18</v>
      </c>
      <c r="D25333" s="2">
        <v>1924</v>
      </c>
      <c r="E25333" s="2">
        <v>1924</v>
      </c>
      <c r="F25333" s="2">
        <v>0</v>
      </c>
      <c r="G25333" s="3">
        <v>30</v>
      </c>
    </row>
    <row r="25334" spans="1:7" x14ac:dyDescent="0.25">
      <c r="A25334" s="5">
        <v>26610</v>
      </c>
      <c r="B25334" t="s">
        <v>1493</v>
      </c>
      <c r="C25334" t="s">
        <v>18</v>
      </c>
      <c r="D25334" s="2">
        <v>1924</v>
      </c>
      <c r="E25334" s="2">
        <v>1849</v>
      </c>
      <c r="F25334" s="2">
        <v>75</v>
      </c>
      <c r="G25334" s="3">
        <v>29</v>
      </c>
    </row>
    <row r="25335" spans="1:7" x14ac:dyDescent="0.25">
      <c r="A25335" s="5">
        <v>18081</v>
      </c>
      <c r="B25335" t="s">
        <v>1117</v>
      </c>
      <c r="C25335" t="s">
        <v>18</v>
      </c>
      <c r="D25335" s="2">
        <v>1924</v>
      </c>
      <c r="E25335" s="2">
        <v>1884</v>
      </c>
      <c r="F25335" s="2">
        <v>40</v>
      </c>
      <c r="G25335" s="3">
        <v>19</v>
      </c>
    </row>
    <row r="25336" spans="1:7" x14ac:dyDescent="0.25">
      <c r="A25336" s="5">
        <v>80835</v>
      </c>
      <c r="B25336" t="s">
        <v>1157</v>
      </c>
      <c r="C25336" t="s">
        <v>18</v>
      </c>
      <c r="D25336" s="2">
        <v>1923</v>
      </c>
      <c r="E25336" s="2">
        <v>1220</v>
      </c>
      <c r="F25336" s="2">
        <v>703</v>
      </c>
      <c r="G25336" s="3">
        <v>67</v>
      </c>
    </row>
    <row r="25337" spans="1:7" x14ac:dyDescent="0.25">
      <c r="A25337" s="5">
        <v>34290</v>
      </c>
      <c r="B25337" t="s">
        <v>1097</v>
      </c>
      <c r="C25337" t="s">
        <v>18</v>
      </c>
      <c r="D25337" s="2">
        <v>1923</v>
      </c>
      <c r="E25337" s="2">
        <v>1914</v>
      </c>
      <c r="F25337" s="2">
        <v>9</v>
      </c>
      <c r="G25337" s="3">
        <v>10</v>
      </c>
    </row>
    <row r="25338" spans="1:7" x14ac:dyDescent="0.25">
      <c r="A25338" s="5">
        <v>97347</v>
      </c>
      <c r="B25338" t="s">
        <v>1086</v>
      </c>
      <c r="C25338" t="s">
        <v>18</v>
      </c>
      <c r="D25338" s="2">
        <v>1922</v>
      </c>
      <c r="E25338" s="2">
        <v>1786</v>
      </c>
      <c r="F25338" s="2">
        <v>136</v>
      </c>
      <c r="G25338" s="3">
        <v>63</v>
      </c>
    </row>
    <row r="25339" spans="1:7" x14ac:dyDescent="0.25">
      <c r="A25339" s="5">
        <v>65740</v>
      </c>
      <c r="B25339" t="s">
        <v>1109</v>
      </c>
      <c r="C25339" t="s">
        <v>18</v>
      </c>
      <c r="D25339" s="2">
        <v>1922</v>
      </c>
      <c r="E25339" s="2">
        <v>1917</v>
      </c>
      <c r="F25339" s="2">
        <v>5</v>
      </c>
      <c r="G25339" s="3">
        <v>47</v>
      </c>
    </row>
    <row r="25340" spans="1:7" x14ac:dyDescent="0.25">
      <c r="A25340" s="5" t="s">
        <v>5177</v>
      </c>
      <c r="B25340" t="s">
        <v>1046</v>
      </c>
      <c r="C25340" t="s">
        <v>18</v>
      </c>
      <c r="D25340" s="2">
        <v>1922</v>
      </c>
      <c r="E25340" s="2">
        <v>1922</v>
      </c>
      <c r="F25340" s="2">
        <v>0</v>
      </c>
      <c r="G25340" s="3">
        <v>2</v>
      </c>
    </row>
    <row r="25341" spans="1:7" x14ac:dyDescent="0.25">
      <c r="A25341" s="5">
        <v>62354</v>
      </c>
      <c r="B25341" t="s">
        <v>1033</v>
      </c>
      <c r="C25341" t="s">
        <v>18</v>
      </c>
      <c r="D25341" s="2">
        <v>1921</v>
      </c>
      <c r="E25341" s="2">
        <v>1881</v>
      </c>
      <c r="F25341" s="2">
        <v>40</v>
      </c>
      <c r="G25341" s="3">
        <v>82</v>
      </c>
    </row>
    <row r="25342" spans="1:7" x14ac:dyDescent="0.25">
      <c r="A25342" s="5" t="s">
        <v>5178</v>
      </c>
      <c r="B25342" t="s">
        <v>1345</v>
      </c>
      <c r="C25342" t="s">
        <v>18</v>
      </c>
      <c r="D25342" s="2">
        <v>1921</v>
      </c>
      <c r="E25342" s="2">
        <v>1921</v>
      </c>
      <c r="F25342" s="2">
        <v>0</v>
      </c>
      <c r="G25342" s="3">
        <v>31</v>
      </c>
    </row>
    <row r="25343" spans="1:7" x14ac:dyDescent="0.25">
      <c r="A25343" s="5">
        <v>79371</v>
      </c>
      <c r="B25343" t="s">
        <v>1038</v>
      </c>
      <c r="C25343" t="s">
        <v>18</v>
      </c>
      <c r="D25343" s="2">
        <v>1921</v>
      </c>
      <c r="E25343" s="2">
        <v>1567</v>
      </c>
      <c r="F25343" s="2">
        <v>354</v>
      </c>
      <c r="G25343" s="3">
        <v>93</v>
      </c>
    </row>
    <row r="25344" spans="1:7" x14ac:dyDescent="0.25">
      <c r="A25344" s="5">
        <v>49679</v>
      </c>
      <c r="B25344" t="s">
        <v>1040</v>
      </c>
      <c r="C25344" t="s">
        <v>18</v>
      </c>
      <c r="D25344" s="2">
        <v>1920</v>
      </c>
      <c r="E25344" s="2">
        <v>1818</v>
      </c>
      <c r="F25344" s="2">
        <v>102</v>
      </c>
      <c r="G25344" s="3">
        <v>41</v>
      </c>
    </row>
    <row r="25345" spans="1:7" x14ac:dyDescent="0.25">
      <c r="A25345" s="5">
        <v>96111</v>
      </c>
      <c r="B25345" t="s">
        <v>1030</v>
      </c>
      <c r="C25345" t="s">
        <v>18</v>
      </c>
      <c r="D25345" s="2">
        <v>1920</v>
      </c>
      <c r="E25345" s="2">
        <v>1920</v>
      </c>
      <c r="F25345" s="2">
        <v>0</v>
      </c>
      <c r="G25345" s="3">
        <v>6</v>
      </c>
    </row>
    <row r="25346" spans="1:7" x14ac:dyDescent="0.25">
      <c r="A25346" s="5">
        <v>45146</v>
      </c>
      <c r="B25346" t="s">
        <v>1053</v>
      </c>
      <c r="C25346" t="s">
        <v>18</v>
      </c>
      <c r="D25346" s="2">
        <v>1920</v>
      </c>
      <c r="E25346" s="2">
        <v>1877</v>
      </c>
      <c r="F25346" s="2">
        <v>43</v>
      </c>
      <c r="G25346" s="3">
        <v>55</v>
      </c>
    </row>
    <row r="25347" spans="1:7" x14ac:dyDescent="0.25">
      <c r="A25347" s="5">
        <v>71018</v>
      </c>
      <c r="B25347" t="s">
        <v>1246</v>
      </c>
      <c r="C25347" t="s">
        <v>18</v>
      </c>
      <c r="D25347" s="2">
        <v>1920</v>
      </c>
      <c r="E25347" s="2">
        <v>1920</v>
      </c>
      <c r="F25347" s="2">
        <v>0</v>
      </c>
      <c r="G25347" s="3">
        <v>26</v>
      </c>
    </row>
    <row r="25348" spans="1:7" x14ac:dyDescent="0.25">
      <c r="A25348" s="5">
        <v>13155</v>
      </c>
      <c r="B25348" t="s">
        <v>1051</v>
      </c>
      <c r="C25348" t="s">
        <v>18</v>
      </c>
      <c r="D25348" s="2">
        <v>1919</v>
      </c>
      <c r="E25348" s="2">
        <v>1911</v>
      </c>
      <c r="F25348" s="2">
        <v>8</v>
      </c>
      <c r="G25348" s="3">
        <v>26</v>
      </c>
    </row>
    <row r="25349" spans="1:7" x14ac:dyDescent="0.25">
      <c r="A25349" s="5">
        <v>39870</v>
      </c>
      <c r="B25349" t="s">
        <v>1056</v>
      </c>
      <c r="C25349" t="s">
        <v>18</v>
      </c>
      <c r="D25349" s="2">
        <v>1919</v>
      </c>
      <c r="E25349" s="2">
        <v>1324</v>
      </c>
      <c r="F25349" s="2">
        <v>595</v>
      </c>
      <c r="G25349" s="3">
        <v>72</v>
      </c>
    </row>
    <row r="25350" spans="1:7" x14ac:dyDescent="0.25">
      <c r="A25350" s="5">
        <v>38376</v>
      </c>
      <c r="B25350" t="s">
        <v>1113</v>
      </c>
      <c r="C25350" t="s">
        <v>18</v>
      </c>
      <c r="D25350" s="2">
        <v>1919</v>
      </c>
      <c r="E25350" s="2">
        <v>1919</v>
      </c>
      <c r="F25350" s="2">
        <v>0</v>
      </c>
      <c r="G25350" s="3">
        <v>11</v>
      </c>
    </row>
    <row r="25351" spans="1:7" x14ac:dyDescent="0.25">
      <c r="A25351" s="5">
        <v>48401</v>
      </c>
      <c r="B25351" t="s">
        <v>1040</v>
      </c>
      <c r="C25351" t="s">
        <v>18</v>
      </c>
      <c r="D25351" s="2">
        <v>1918</v>
      </c>
      <c r="E25351" s="2">
        <v>952</v>
      </c>
      <c r="F25351" s="2">
        <v>966</v>
      </c>
      <c r="G25351" s="3">
        <v>57</v>
      </c>
    </row>
    <row r="25352" spans="1:7" x14ac:dyDescent="0.25">
      <c r="A25352" s="5">
        <v>54737</v>
      </c>
      <c r="B25352" t="s">
        <v>1069</v>
      </c>
      <c r="C25352" t="s">
        <v>18</v>
      </c>
      <c r="D25352" s="2">
        <v>1918</v>
      </c>
      <c r="E25352" s="2">
        <v>1902</v>
      </c>
      <c r="F25352" s="2">
        <v>16</v>
      </c>
      <c r="G25352" s="3">
        <v>31</v>
      </c>
    </row>
    <row r="25353" spans="1:7" x14ac:dyDescent="0.25">
      <c r="A25353" s="5">
        <v>72064</v>
      </c>
      <c r="B25353" t="s">
        <v>1262</v>
      </c>
      <c r="C25353" t="s">
        <v>18</v>
      </c>
      <c r="D25353" s="2">
        <v>1918</v>
      </c>
      <c r="E25353" s="2">
        <v>1906</v>
      </c>
      <c r="F25353" s="2">
        <v>12</v>
      </c>
      <c r="G25353" s="3">
        <v>133</v>
      </c>
    </row>
    <row r="25354" spans="1:7" x14ac:dyDescent="0.25">
      <c r="A25354" s="5">
        <v>78469</v>
      </c>
      <c r="B25354" t="s">
        <v>1038</v>
      </c>
      <c r="C25354" t="s">
        <v>18</v>
      </c>
      <c r="D25354" s="2">
        <v>1917</v>
      </c>
      <c r="E25354" s="2">
        <v>1917</v>
      </c>
      <c r="F25354" s="2">
        <v>0</v>
      </c>
      <c r="G25354" s="3">
        <v>17</v>
      </c>
    </row>
    <row r="25355" spans="1:7" x14ac:dyDescent="0.25">
      <c r="A25355" s="5">
        <v>78265</v>
      </c>
      <c r="B25355" t="s">
        <v>1038</v>
      </c>
      <c r="C25355" t="s">
        <v>18</v>
      </c>
      <c r="D25355" s="2">
        <v>1917</v>
      </c>
      <c r="E25355" s="2">
        <v>1347</v>
      </c>
      <c r="F25355" s="2">
        <v>570</v>
      </c>
      <c r="G25355" s="3">
        <v>19</v>
      </c>
    </row>
    <row r="25356" spans="1:7" x14ac:dyDescent="0.25">
      <c r="A25356" s="5">
        <v>70523</v>
      </c>
      <c r="B25356" t="s">
        <v>1246</v>
      </c>
      <c r="C25356" t="s">
        <v>18</v>
      </c>
      <c r="D25356" s="2">
        <v>1917</v>
      </c>
      <c r="E25356" s="2">
        <v>1897</v>
      </c>
      <c r="F25356" s="2">
        <v>20</v>
      </c>
      <c r="G25356" s="3">
        <v>24</v>
      </c>
    </row>
    <row r="25357" spans="1:7" x14ac:dyDescent="0.25">
      <c r="A25357" s="5">
        <v>95763</v>
      </c>
      <c r="B25357" t="s">
        <v>1030</v>
      </c>
      <c r="C25357" t="s">
        <v>18</v>
      </c>
      <c r="D25357" s="2">
        <v>1915</v>
      </c>
      <c r="E25357" s="2">
        <v>1915</v>
      </c>
      <c r="F25357" s="2">
        <v>0</v>
      </c>
      <c r="G25357" s="3">
        <v>38</v>
      </c>
    </row>
    <row r="25358" spans="1:7" x14ac:dyDescent="0.25">
      <c r="A25358" s="5">
        <v>65080</v>
      </c>
      <c r="B25358" t="s">
        <v>1109</v>
      </c>
      <c r="C25358" t="s">
        <v>18</v>
      </c>
      <c r="D25358" s="2">
        <v>1915</v>
      </c>
      <c r="E25358" s="2">
        <v>1897</v>
      </c>
      <c r="F25358" s="2">
        <v>18</v>
      </c>
      <c r="G25358" s="3">
        <v>31</v>
      </c>
    </row>
    <row r="25359" spans="1:7" x14ac:dyDescent="0.25">
      <c r="A25359" s="5">
        <v>20628</v>
      </c>
      <c r="B25359" t="s">
        <v>1203</v>
      </c>
      <c r="C25359" t="s">
        <v>18</v>
      </c>
      <c r="D25359" s="2">
        <v>1914</v>
      </c>
      <c r="E25359" s="2">
        <v>1885</v>
      </c>
      <c r="F25359" s="2">
        <v>29</v>
      </c>
      <c r="G25359" s="3">
        <v>19</v>
      </c>
    </row>
    <row r="25360" spans="1:7" x14ac:dyDescent="0.25">
      <c r="A25360" s="5">
        <v>50123</v>
      </c>
      <c r="B25360" t="s">
        <v>1175</v>
      </c>
      <c r="C25360" t="s">
        <v>18</v>
      </c>
      <c r="D25360" s="2">
        <v>1914</v>
      </c>
      <c r="E25360" s="2">
        <v>1913</v>
      </c>
      <c r="F25360" s="2">
        <v>1</v>
      </c>
      <c r="G25360" s="3">
        <v>78</v>
      </c>
    </row>
    <row r="25361" spans="1:7" x14ac:dyDescent="0.25">
      <c r="A25361" s="5">
        <v>38673</v>
      </c>
      <c r="B25361" t="s">
        <v>1280</v>
      </c>
      <c r="C25361" t="s">
        <v>18</v>
      </c>
      <c r="D25361" s="2">
        <v>1914</v>
      </c>
      <c r="E25361" s="2">
        <v>1460</v>
      </c>
      <c r="F25361" s="2">
        <v>454</v>
      </c>
      <c r="G25361" s="3">
        <v>24</v>
      </c>
    </row>
    <row r="25362" spans="1:7" x14ac:dyDescent="0.25">
      <c r="A25362" s="5">
        <v>31827</v>
      </c>
      <c r="B25362" t="s">
        <v>1056</v>
      </c>
      <c r="C25362" t="s">
        <v>18</v>
      </c>
      <c r="D25362" s="2">
        <v>1914</v>
      </c>
      <c r="E25362" s="2">
        <v>1608</v>
      </c>
      <c r="F25362" s="2">
        <v>306</v>
      </c>
      <c r="G25362" s="3">
        <v>61</v>
      </c>
    </row>
    <row r="25363" spans="1:7" x14ac:dyDescent="0.25">
      <c r="A25363" s="5">
        <v>72139</v>
      </c>
      <c r="B25363" t="s">
        <v>1262</v>
      </c>
      <c r="C25363" t="s">
        <v>18</v>
      </c>
      <c r="D25363" s="2">
        <v>1913</v>
      </c>
      <c r="E25363" s="2">
        <v>209</v>
      </c>
      <c r="F25363" s="2">
        <v>1704</v>
      </c>
      <c r="G25363" s="3">
        <v>8</v>
      </c>
    </row>
    <row r="25364" spans="1:7" x14ac:dyDescent="0.25">
      <c r="A25364" s="5">
        <v>40285</v>
      </c>
      <c r="B25364" t="s">
        <v>1137</v>
      </c>
      <c r="C25364" t="s">
        <v>18</v>
      </c>
      <c r="D25364" s="2">
        <v>1913</v>
      </c>
      <c r="E25364" s="2">
        <v>86</v>
      </c>
      <c r="F25364" s="2">
        <v>1827</v>
      </c>
      <c r="G25364" s="3">
        <v>1</v>
      </c>
    </row>
    <row r="25365" spans="1:7" x14ac:dyDescent="0.25">
      <c r="A25365" s="5" t="s">
        <v>5179</v>
      </c>
      <c r="B25365" t="s">
        <v>1046</v>
      </c>
      <c r="C25365" t="s">
        <v>18</v>
      </c>
      <c r="D25365" s="2">
        <v>1913</v>
      </c>
      <c r="E25365" s="2">
        <v>1534</v>
      </c>
      <c r="F25365" s="2">
        <v>379</v>
      </c>
      <c r="G25365" s="3">
        <v>32</v>
      </c>
    </row>
    <row r="25366" spans="1:7" x14ac:dyDescent="0.25">
      <c r="A25366" s="5">
        <v>33938</v>
      </c>
      <c r="B25366" t="s">
        <v>1097</v>
      </c>
      <c r="C25366" t="s">
        <v>18</v>
      </c>
      <c r="D25366" s="2">
        <v>1912</v>
      </c>
      <c r="E25366" s="2">
        <v>1912</v>
      </c>
      <c r="F25366" s="2">
        <v>0</v>
      </c>
      <c r="G25366" s="3">
        <v>11</v>
      </c>
    </row>
    <row r="25367" spans="1:7" x14ac:dyDescent="0.25">
      <c r="A25367" s="5">
        <v>59542</v>
      </c>
      <c r="B25367" t="s">
        <v>1375</v>
      </c>
      <c r="C25367" t="s">
        <v>18</v>
      </c>
      <c r="D25367" s="2">
        <v>1912</v>
      </c>
      <c r="E25367" s="2">
        <v>145</v>
      </c>
      <c r="F25367" s="2">
        <v>1767</v>
      </c>
      <c r="G25367" s="3">
        <v>45</v>
      </c>
    </row>
    <row r="25368" spans="1:7" x14ac:dyDescent="0.25">
      <c r="A25368" s="5">
        <v>83631</v>
      </c>
      <c r="B25368" t="s">
        <v>1260</v>
      </c>
      <c r="C25368" t="s">
        <v>18</v>
      </c>
      <c r="D25368" s="2">
        <v>1912</v>
      </c>
      <c r="E25368" s="2">
        <v>1770</v>
      </c>
      <c r="F25368" s="2">
        <v>142</v>
      </c>
      <c r="G25368" s="3">
        <v>58</v>
      </c>
    </row>
    <row r="25369" spans="1:7" x14ac:dyDescent="0.25">
      <c r="A25369" s="5">
        <v>96737</v>
      </c>
      <c r="B25369" t="s">
        <v>1274</v>
      </c>
      <c r="C25369" t="s">
        <v>18</v>
      </c>
      <c r="D25369" s="2">
        <v>1912</v>
      </c>
      <c r="E25369" s="2">
        <v>1852</v>
      </c>
      <c r="F25369" s="2">
        <v>60</v>
      </c>
      <c r="G25369" s="3">
        <v>33</v>
      </c>
    </row>
    <row r="25370" spans="1:7" x14ac:dyDescent="0.25">
      <c r="A25370" s="5">
        <v>87930</v>
      </c>
      <c r="B25370" t="s">
        <v>1241</v>
      </c>
      <c r="C25370" t="s">
        <v>18</v>
      </c>
      <c r="D25370" s="2">
        <v>1911</v>
      </c>
      <c r="E25370" s="2">
        <v>1877</v>
      </c>
      <c r="F25370" s="2">
        <v>34</v>
      </c>
      <c r="G25370" s="3">
        <v>18</v>
      </c>
    </row>
    <row r="25371" spans="1:7" x14ac:dyDescent="0.25">
      <c r="A25371" s="5">
        <v>81215</v>
      </c>
      <c r="B25371" t="s">
        <v>1157</v>
      </c>
      <c r="C25371" t="s">
        <v>18</v>
      </c>
      <c r="D25371" s="2">
        <v>1911</v>
      </c>
      <c r="E25371" s="2">
        <v>1911</v>
      </c>
      <c r="F25371" s="2">
        <v>0</v>
      </c>
      <c r="G25371" s="3">
        <v>10</v>
      </c>
    </row>
    <row r="25372" spans="1:7" x14ac:dyDescent="0.25">
      <c r="A25372" s="5">
        <v>12861</v>
      </c>
      <c r="B25372" t="s">
        <v>1051</v>
      </c>
      <c r="C25372" t="s">
        <v>18</v>
      </c>
      <c r="D25372" s="2">
        <v>1910</v>
      </c>
      <c r="E25372" s="2">
        <v>275</v>
      </c>
      <c r="F25372" s="2">
        <v>1635</v>
      </c>
      <c r="G25372" s="3">
        <v>23</v>
      </c>
    </row>
    <row r="25373" spans="1:7" x14ac:dyDescent="0.25">
      <c r="A25373" s="5">
        <v>54175</v>
      </c>
      <c r="B25373" t="s">
        <v>1069</v>
      </c>
      <c r="C25373" t="s">
        <v>18</v>
      </c>
      <c r="D25373" s="2">
        <v>1910</v>
      </c>
      <c r="E25373" s="2">
        <v>1876</v>
      </c>
      <c r="F25373" s="2">
        <v>34</v>
      </c>
      <c r="G25373" s="3">
        <v>56</v>
      </c>
    </row>
    <row r="25374" spans="1:7" x14ac:dyDescent="0.25">
      <c r="A25374" s="5">
        <v>36559</v>
      </c>
      <c r="B25374" t="s">
        <v>1233</v>
      </c>
      <c r="C25374" t="s">
        <v>18</v>
      </c>
      <c r="D25374" s="2">
        <v>1909</v>
      </c>
      <c r="E25374" s="2">
        <v>1909</v>
      </c>
      <c r="F25374" s="2">
        <v>0</v>
      </c>
      <c r="G25374" s="3">
        <v>15</v>
      </c>
    </row>
    <row r="25375" spans="1:7" x14ac:dyDescent="0.25">
      <c r="A25375" s="5">
        <v>56516</v>
      </c>
      <c r="B25375" t="s">
        <v>1061</v>
      </c>
      <c r="C25375" t="s">
        <v>18</v>
      </c>
      <c r="D25375" s="2">
        <v>1909</v>
      </c>
      <c r="E25375" s="2">
        <v>1909</v>
      </c>
      <c r="F25375" s="2">
        <v>0</v>
      </c>
      <c r="G25375" s="3">
        <v>27</v>
      </c>
    </row>
    <row r="25376" spans="1:7" x14ac:dyDescent="0.25">
      <c r="A25376" s="5">
        <v>66943</v>
      </c>
      <c r="B25376" t="s">
        <v>1200</v>
      </c>
      <c r="C25376" t="s">
        <v>18</v>
      </c>
      <c r="D25376" s="2">
        <v>1909</v>
      </c>
      <c r="E25376" s="2">
        <v>1904</v>
      </c>
      <c r="F25376" s="2">
        <v>5</v>
      </c>
      <c r="G25376" s="3">
        <v>44</v>
      </c>
    </row>
    <row r="25377" spans="1:7" x14ac:dyDescent="0.25">
      <c r="A25377" s="5">
        <v>77244</v>
      </c>
      <c r="B25377" t="s">
        <v>1038</v>
      </c>
      <c r="C25377" t="s">
        <v>18</v>
      </c>
      <c r="D25377" s="2">
        <v>1908</v>
      </c>
      <c r="E25377" s="2">
        <v>1689</v>
      </c>
      <c r="F25377" s="2">
        <v>219</v>
      </c>
      <c r="G25377" s="3">
        <v>8</v>
      </c>
    </row>
    <row r="25378" spans="1:7" x14ac:dyDescent="0.25">
      <c r="A25378" s="5">
        <v>17721</v>
      </c>
      <c r="B25378" t="s">
        <v>1117</v>
      </c>
      <c r="C25378" t="s">
        <v>18</v>
      </c>
      <c r="D25378" s="2">
        <v>1908</v>
      </c>
      <c r="E25378" s="2">
        <v>1906</v>
      </c>
      <c r="F25378" s="2">
        <v>2</v>
      </c>
      <c r="G25378" s="3">
        <v>48</v>
      </c>
    </row>
    <row r="25379" spans="1:7" x14ac:dyDescent="0.25">
      <c r="A25379" s="5">
        <v>74880</v>
      </c>
      <c r="B25379" t="s">
        <v>1149</v>
      </c>
      <c r="C25379" t="s">
        <v>18</v>
      </c>
      <c r="D25379" s="2">
        <v>1908</v>
      </c>
      <c r="E25379" s="2">
        <v>707</v>
      </c>
      <c r="F25379" s="2">
        <v>1201</v>
      </c>
      <c r="G25379" s="3">
        <v>37</v>
      </c>
    </row>
    <row r="25380" spans="1:7" x14ac:dyDescent="0.25">
      <c r="A25380" s="5">
        <v>98082</v>
      </c>
      <c r="B25380" t="s">
        <v>1074</v>
      </c>
      <c r="C25380" t="s">
        <v>18</v>
      </c>
      <c r="D25380" s="2">
        <v>1907</v>
      </c>
      <c r="E25380" s="2">
        <v>1907</v>
      </c>
      <c r="F25380" s="2">
        <v>0</v>
      </c>
      <c r="G25380" s="3">
        <v>33</v>
      </c>
    </row>
    <row r="25381" spans="1:7" x14ac:dyDescent="0.25">
      <c r="A25381" s="5">
        <v>15924</v>
      </c>
      <c r="B25381" t="s">
        <v>1117</v>
      </c>
      <c r="C25381" t="s">
        <v>18</v>
      </c>
      <c r="D25381" s="2">
        <v>1906</v>
      </c>
      <c r="E25381" s="2">
        <v>1906</v>
      </c>
      <c r="F25381" s="2">
        <v>0</v>
      </c>
      <c r="G25381" s="3">
        <v>29</v>
      </c>
    </row>
    <row r="25382" spans="1:7" x14ac:dyDescent="0.25">
      <c r="A25382" s="5">
        <v>87416</v>
      </c>
      <c r="B25382" t="s">
        <v>1241</v>
      </c>
      <c r="C25382" t="s">
        <v>18</v>
      </c>
      <c r="D25382" s="2">
        <v>1906</v>
      </c>
      <c r="E25382" s="2">
        <v>1906</v>
      </c>
      <c r="F25382" s="2">
        <v>0</v>
      </c>
      <c r="G25382" s="3">
        <v>26</v>
      </c>
    </row>
    <row r="25383" spans="1:7" x14ac:dyDescent="0.25">
      <c r="A25383" s="5">
        <v>71670</v>
      </c>
      <c r="B25383" t="s">
        <v>1262</v>
      </c>
      <c r="C25383" t="s">
        <v>18</v>
      </c>
      <c r="D25383" s="2">
        <v>1905</v>
      </c>
      <c r="E25383" s="2">
        <v>1905</v>
      </c>
      <c r="F25383" s="2">
        <v>0</v>
      </c>
      <c r="G25383" s="3">
        <v>65</v>
      </c>
    </row>
    <row r="25384" spans="1:7" x14ac:dyDescent="0.25">
      <c r="A25384" s="5">
        <v>50557</v>
      </c>
      <c r="B25384" t="s">
        <v>1175</v>
      </c>
      <c r="C25384" t="s">
        <v>18</v>
      </c>
      <c r="D25384" s="2">
        <v>1905</v>
      </c>
      <c r="E25384" s="2">
        <v>1905</v>
      </c>
      <c r="F25384" s="2">
        <v>0</v>
      </c>
      <c r="G25384" s="3">
        <v>49</v>
      </c>
    </row>
    <row r="25385" spans="1:7" x14ac:dyDescent="0.25">
      <c r="A25385" s="5">
        <v>78671</v>
      </c>
      <c r="B25385" t="s">
        <v>1038</v>
      </c>
      <c r="C25385" t="s">
        <v>18</v>
      </c>
      <c r="D25385" s="2">
        <v>1903</v>
      </c>
      <c r="E25385" s="2">
        <v>1687</v>
      </c>
      <c r="F25385" s="2">
        <v>216</v>
      </c>
      <c r="G25385" s="3">
        <v>50</v>
      </c>
    </row>
    <row r="25386" spans="1:7" x14ac:dyDescent="0.25">
      <c r="A25386" s="5">
        <v>71477</v>
      </c>
      <c r="B25386" t="s">
        <v>1246</v>
      </c>
      <c r="C25386" t="s">
        <v>18</v>
      </c>
      <c r="D25386" s="2">
        <v>1903</v>
      </c>
      <c r="E25386" s="2">
        <v>1856</v>
      </c>
      <c r="F25386" s="2">
        <v>47</v>
      </c>
      <c r="G25386" s="3">
        <v>14</v>
      </c>
    </row>
    <row r="25387" spans="1:7" x14ac:dyDescent="0.25">
      <c r="A25387" s="5" t="s">
        <v>5180</v>
      </c>
      <c r="B25387" t="s">
        <v>1345</v>
      </c>
      <c r="C25387" t="s">
        <v>18</v>
      </c>
      <c r="D25387" s="2">
        <v>1903</v>
      </c>
      <c r="E25387" s="2">
        <v>46</v>
      </c>
      <c r="F25387" s="2">
        <v>1857</v>
      </c>
      <c r="G25387" s="3">
        <v>10</v>
      </c>
    </row>
    <row r="25388" spans="1:7" x14ac:dyDescent="0.25">
      <c r="A25388" s="5">
        <v>73753</v>
      </c>
      <c r="B25388" t="s">
        <v>1149</v>
      </c>
      <c r="C25388" t="s">
        <v>18</v>
      </c>
      <c r="D25388" s="2">
        <v>1903</v>
      </c>
      <c r="E25388" s="2">
        <v>1047</v>
      </c>
      <c r="F25388" s="2">
        <v>856</v>
      </c>
      <c r="G25388" s="3">
        <v>33</v>
      </c>
    </row>
    <row r="25389" spans="1:7" x14ac:dyDescent="0.25">
      <c r="A25389" s="5">
        <v>95656</v>
      </c>
      <c r="B25389" t="s">
        <v>1030</v>
      </c>
      <c r="C25389" t="s">
        <v>18</v>
      </c>
      <c r="D25389" s="2">
        <v>1902</v>
      </c>
      <c r="E25389" s="2">
        <v>1363</v>
      </c>
      <c r="F25389" s="2">
        <v>539</v>
      </c>
      <c r="G25389" s="3">
        <v>24</v>
      </c>
    </row>
    <row r="25390" spans="1:7" x14ac:dyDescent="0.25">
      <c r="A25390" s="5" t="s">
        <v>5181</v>
      </c>
      <c r="B25390" t="s">
        <v>1345</v>
      </c>
      <c r="C25390" t="s">
        <v>18</v>
      </c>
      <c r="D25390" s="2">
        <v>1901</v>
      </c>
      <c r="E25390" s="2">
        <v>1901</v>
      </c>
      <c r="F25390" s="2">
        <v>0</v>
      </c>
      <c r="G25390" s="3">
        <v>22</v>
      </c>
    </row>
    <row r="25391" spans="1:7" x14ac:dyDescent="0.25">
      <c r="A25391" s="5">
        <v>49796</v>
      </c>
      <c r="B25391" t="s">
        <v>1040</v>
      </c>
      <c r="C25391" t="s">
        <v>18</v>
      </c>
      <c r="D25391" s="2">
        <v>1901</v>
      </c>
      <c r="E25391" s="2">
        <v>1901</v>
      </c>
      <c r="F25391" s="2">
        <v>0</v>
      </c>
      <c r="G25391" s="3">
        <v>18</v>
      </c>
    </row>
    <row r="25392" spans="1:7" x14ac:dyDescent="0.25">
      <c r="A25392" s="5">
        <v>58733</v>
      </c>
      <c r="B25392" t="s">
        <v>1435</v>
      </c>
      <c r="C25392" t="s">
        <v>18</v>
      </c>
      <c r="D25392" s="2">
        <v>1901</v>
      </c>
      <c r="E25392" s="2">
        <v>1901</v>
      </c>
      <c r="F25392" s="2">
        <v>0</v>
      </c>
      <c r="G25392" s="3">
        <v>32</v>
      </c>
    </row>
    <row r="25393" spans="1:7" x14ac:dyDescent="0.25">
      <c r="A25393" s="5">
        <v>53506</v>
      </c>
      <c r="B25393" t="s">
        <v>1069</v>
      </c>
      <c r="C25393" t="s">
        <v>18</v>
      </c>
      <c r="D25393" s="2">
        <v>1901</v>
      </c>
      <c r="E25393" s="2">
        <v>725</v>
      </c>
      <c r="F25393" s="2">
        <v>1176</v>
      </c>
      <c r="G25393" s="3">
        <v>51</v>
      </c>
    </row>
    <row r="25394" spans="1:7" x14ac:dyDescent="0.25">
      <c r="A25394" s="5">
        <v>13755</v>
      </c>
      <c r="B25394" t="s">
        <v>1051</v>
      </c>
      <c r="C25394" t="s">
        <v>18</v>
      </c>
      <c r="D25394" s="2">
        <v>1901</v>
      </c>
      <c r="E25394" s="2">
        <v>1590</v>
      </c>
      <c r="F25394" s="2">
        <v>311</v>
      </c>
      <c r="G25394" s="3">
        <v>51</v>
      </c>
    </row>
    <row r="25395" spans="1:7" x14ac:dyDescent="0.25">
      <c r="A25395" s="5">
        <v>96091</v>
      </c>
      <c r="B25395" t="s">
        <v>1030</v>
      </c>
      <c r="C25395" t="s">
        <v>18</v>
      </c>
      <c r="D25395" s="2">
        <v>1900</v>
      </c>
      <c r="E25395" s="2">
        <v>1663</v>
      </c>
      <c r="F25395" s="2">
        <v>237</v>
      </c>
      <c r="G25395" s="3">
        <v>32</v>
      </c>
    </row>
    <row r="25396" spans="1:7" x14ac:dyDescent="0.25">
      <c r="A25396" s="5">
        <v>33077</v>
      </c>
      <c r="B25396" t="s">
        <v>1097</v>
      </c>
      <c r="C25396" t="s">
        <v>18</v>
      </c>
      <c r="D25396" s="2">
        <v>1900</v>
      </c>
      <c r="E25396" s="2">
        <v>1900</v>
      </c>
      <c r="F25396" s="2">
        <v>0</v>
      </c>
      <c r="G25396" s="3">
        <v>13</v>
      </c>
    </row>
    <row r="25397" spans="1:7" x14ac:dyDescent="0.25">
      <c r="A25397" s="5">
        <v>79013</v>
      </c>
      <c r="B25397" t="s">
        <v>1038</v>
      </c>
      <c r="C25397" t="s">
        <v>18</v>
      </c>
      <c r="D25397" s="2">
        <v>1899</v>
      </c>
      <c r="E25397" s="2">
        <v>1899</v>
      </c>
      <c r="F25397" s="2">
        <v>0</v>
      </c>
      <c r="G25397" s="3">
        <v>30</v>
      </c>
    </row>
    <row r="25398" spans="1:7" x14ac:dyDescent="0.25">
      <c r="A25398" s="5">
        <v>39647</v>
      </c>
      <c r="B25398" t="s">
        <v>1280</v>
      </c>
      <c r="C25398" t="s">
        <v>18</v>
      </c>
      <c r="D25398" s="2">
        <v>1898</v>
      </c>
      <c r="E25398" s="2">
        <v>1697</v>
      </c>
      <c r="F25398" s="2">
        <v>201</v>
      </c>
      <c r="G25398" s="3">
        <v>37</v>
      </c>
    </row>
    <row r="25399" spans="1:7" x14ac:dyDescent="0.25">
      <c r="A25399" s="5">
        <v>62434</v>
      </c>
      <c r="B25399" t="s">
        <v>1033</v>
      </c>
      <c r="C25399" t="s">
        <v>18</v>
      </c>
      <c r="D25399" s="2">
        <v>1898</v>
      </c>
      <c r="E25399" s="2">
        <v>1031</v>
      </c>
      <c r="F25399" s="2">
        <v>867</v>
      </c>
      <c r="G25399" s="3">
        <v>27</v>
      </c>
    </row>
    <row r="25400" spans="1:7" x14ac:dyDescent="0.25">
      <c r="A25400" s="5">
        <v>73648</v>
      </c>
      <c r="B25400" t="s">
        <v>1149</v>
      </c>
      <c r="C25400" t="s">
        <v>18</v>
      </c>
      <c r="D25400" s="2">
        <v>1898</v>
      </c>
      <c r="E25400" s="2">
        <v>1898</v>
      </c>
      <c r="F25400" s="2">
        <v>0</v>
      </c>
      <c r="G25400" s="3">
        <v>21</v>
      </c>
    </row>
    <row r="25401" spans="1:7" x14ac:dyDescent="0.25">
      <c r="A25401" s="5">
        <v>29904</v>
      </c>
      <c r="B25401" t="s">
        <v>1146</v>
      </c>
      <c r="C25401" t="s">
        <v>18</v>
      </c>
      <c r="D25401" s="2">
        <v>1896</v>
      </c>
      <c r="E25401" s="2">
        <v>1896</v>
      </c>
      <c r="F25401" s="2">
        <v>0</v>
      </c>
      <c r="G25401" s="3">
        <v>15</v>
      </c>
    </row>
    <row r="25402" spans="1:7" x14ac:dyDescent="0.25">
      <c r="A25402" s="5">
        <v>84739</v>
      </c>
      <c r="B25402" t="s">
        <v>1121</v>
      </c>
      <c r="C25402" t="s">
        <v>18</v>
      </c>
      <c r="D25402" s="2">
        <v>1895</v>
      </c>
      <c r="E25402" s="2">
        <v>1323</v>
      </c>
      <c r="F25402" s="2">
        <v>572</v>
      </c>
      <c r="G25402" s="3">
        <v>23</v>
      </c>
    </row>
    <row r="25403" spans="1:7" x14ac:dyDescent="0.25">
      <c r="A25403" s="5">
        <v>31309</v>
      </c>
      <c r="B25403" t="s">
        <v>1056</v>
      </c>
      <c r="C25403" t="s">
        <v>18</v>
      </c>
      <c r="D25403" s="2">
        <v>1894</v>
      </c>
      <c r="E25403" s="2">
        <v>1831</v>
      </c>
      <c r="F25403" s="2">
        <v>63</v>
      </c>
      <c r="G25403" s="3">
        <v>23</v>
      </c>
    </row>
    <row r="25404" spans="1:7" x14ac:dyDescent="0.25">
      <c r="A25404" s="5">
        <v>99345</v>
      </c>
      <c r="B25404" t="s">
        <v>1074</v>
      </c>
      <c r="C25404" t="s">
        <v>18</v>
      </c>
      <c r="D25404" s="2">
        <v>1894</v>
      </c>
      <c r="E25404" s="2">
        <v>1894</v>
      </c>
      <c r="F25404" s="2">
        <v>0</v>
      </c>
      <c r="G25404" s="3">
        <v>13</v>
      </c>
    </row>
    <row r="25405" spans="1:7" x14ac:dyDescent="0.25">
      <c r="A25405" s="5">
        <v>69216</v>
      </c>
      <c r="B25405" t="s">
        <v>1165</v>
      </c>
      <c r="C25405" t="s">
        <v>18</v>
      </c>
      <c r="D25405" s="2">
        <v>1892</v>
      </c>
      <c r="E25405" s="2">
        <v>121</v>
      </c>
      <c r="F25405" s="2">
        <v>1771</v>
      </c>
      <c r="G25405" s="3">
        <v>19</v>
      </c>
    </row>
    <row r="25406" spans="1:7" x14ac:dyDescent="0.25">
      <c r="A25406" s="5">
        <v>36749</v>
      </c>
      <c r="B25406" t="s">
        <v>1233</v>
      </c>
      <c r="C25406" t="s">
        <v>18</v>
      </c>
      <c r="D25406" s="2">
        <v>1892</v>
      </c>
      <c r="E25406" s="2">
        <v>1892</v>
      </c>
      <c r="F25406" s="2">
        <v>0</v>
      </c>
      <c r="G25406" s="3">
        <v>15</v>
      </c>
    </row>
    <row r="25407" spans="1:7" x14ac:dyDescent="0.25">
      <c r="A25407" s="5">
        <v>32959</v>
      </c>
      <c r="B25407" t="s">
        <v>1097</v>
      </c>
      <c r="C25407" t="s">
        <v>18</v>
      </c>
      <c r="D25407" s="2">
        <v>1891</v>
      </c>
      <c r="E25407" s="2">
        <v>1891</v>
      </c>
      <c r="F25407" s="2">
        <v>0</v>
      </c>
      <c r="G25407" s="3">
        <v>13</v>
      </c>
    </row>
    <row r="25408" spans="1:7" x14ac:dyDescent="0.25">
      <c r="A25408" s="5">
        <v>18098</v>
      </c>
      <c r="B25408" t="s">
        <v>1117</v>
      </c>
      <c r="C25408" t="s">
        <v>18</v>
      </c>
      <c r="D25408" s="2">
        <v>1891</v>
      </c>
      <c r="E25408" s="2">
        <v>63</v>
      </c>
      <c r="F25408" s="2">
        <v>1828</v>
      </c>
      <c r="G25408" s="3">
        <v>3</v>
      </c>
    </row>
    <row r="25409" spans="1:7" x14ac:dyDescent="0.25">
      <c r="A25409" s="5">
        <v>71371</v>
      </c>
      <c r="B25409" t="s">
        <v>1246</v>
      </c>
      <c r="C25409" t="s">
        <v>18</v>
      </c>
      <c r="D25409" s="2">
        <v>1890</v>
      </c>
      <c r="E25409" s="2">
        <v>1757</v>
      </c>
      <c r="F25409" s="2">
        <v>133</v>
      </c>
      <c r="G25409" s="3">
        <v>79</v>
      </c>
    </row>
    <row r="25410" spans="1:7" x14ac:dyDescent="0.25">
      <c r="A25410" s="5">
        <v>28683</v>
      </c>
      <c r="B25410" t="s">
        <v>1090</v>
      </c>
      <c r="C25410" t="s">
        <v>18</v>
      </c>
      <c r="D25410" s="2">
        <v>1889</v>
      </c>
      <c r="E25410" s="2">
        <v>1578</v>
      </c>
      <c r="F25410" s="2">
        <v>311</v>
      </c>
      <c r="G25410" s="3">
        <v>44</v>
      </c>
    </row>
    <row r="25411" spans="1:7" x14ac:dyDescent="0.25">
      <c r="A25411" s="5">
        <v>28265</v>
      </c>
      <c r="B25411" t="s">
        <v>1090</v>
      </c>
      <c r="C25411" t="s">
        <v>18</v>
      </c>
      <c r="D25411" s="2">
        <v>1888</v>
      </c>
      <c r="E25411" s="2">
        <v>62</v>
      </c>
      <c r="F25411" s="2">
        <v>1826</v>
      </c>
      <c r="G25411" s="3">
        <v>2</v>
      </c>
    </row>
    <row r="25412" spans="1:7" x14ac:dyDescent="0.25">
      <c r="A25412" s="5">
        <v>38565</v>
      </c>
      <c r="B25412" t="s">
        <v>1113</v>
      </c>
      <c r="C25412" t="s">
        <v>18</v>
      </c>
      <c r="D25412" s="2">
        <v>1888</v>
      </c>
      <c r="E25412" s="2">
        <v>1887</v>
      </c>
      <c r="F25412" s="2">
        <v>1</v>
      </c>
      <c r="G25412" s="3">
        <v>28</v>
      </c>
    </row>
    <row r="25413" spans="1:7" x14ac:dyDescent="0.25">
      <c r="A25413" s="5">
        <v>43073</v>
      </c>
      <c r="B25413" t="s">
        <v>1053</v>
      </c>
      <c r="C25413" t="s">
        <v>18</v>
      </c>
      <c r="D25413" s="2">
        <v>1886</v>
      </c>
      <c r="E25413" s="2">
        <v>1816</v>
      </c>
      <c r="F25413" s="2">
        <v>70</v>
      </c>
      <c r="G25413" s="3">
        <v>9</v>
      </c>
    </row>
    <row r="25414" spans="1:7" x14ac:dyDescent="0.25">
      <c r="A25414" s="5">
        <v>57036</v>
      </c>
      <c r="B25414" t="s">
        <v>1369</v>
      </c>
      <c r="C25414" t="s">
        <v>18</v>
      </c>
      <c r="D25414" s="2">
        <v>1886</v>
      </c>
      <c r="E25414" s="2">
        <v>1657</v>
      </c>
      <c r="F25414" s="2">
        <v>229</v>
      </c>
      <c r="G25414" s="3">
        <v>66</v>
      </c>
    </row>
    <row r="25415" spans="1:7" x14ac:dyDescent="0.25">
      <c r="A25415" s="5">
        <v>46769</v>
      </c>
      <c r="B25415" t="s">
        <v>1123</v>
      </c>
      <c r="C25415" t="s">
        <v>18</v>
      </c>
      <c r="D25415" s="2">
        <v>1886</v>
      </c>
      <c r="E25415" s="2">
        <v>1886</v>
      </c>
      <c r="F25415" s="2">
        <v>0</v>
      </c>
      <c r="G25415" s="3">
        <v>1</v>
      </c>
    </row>
    <row r="25416" spans="1:7" x14ac:dyDescent="0.25">
      <c r="A25416" s="5">
        <v>36504</v>
      </c>
      <c r="B25416" t="s">
        <v>1233</v>
      </c>
      <c r="C25416" t="s">
        <v>18</v>
      </c>
      <c r="D25416" s="2">
        <v>1885</v>
      </c>
      <c r="E25416" s="2">
        <v>1885</v>
      </c>
      <c r="F25416" s="2">
        <v>0</v>
      </c>
      <c r="G25416" s="3">
        <v>7</v>
      </c>
    </row>
    <row r="25417" spans="1:7" x14ac:dyDescent="0.25">
      <c r="A25417" s="5">
        <v>28459</v>
      </c>
      <c r="B25417" t="s">
        <v>1090</v>
      </c>
      <c r="C25417" t="s">
        <v>18</v>
      </c>
      <c r="D25417" s="2">
        <v>1885</v>
      </c>
      <c r="E25417" s="2">
        <v>1880</v>
      </c>
      <c r="F25417" s="2">
        <v>5</v>
      </c>
      <c r="G25417" s="3">
        <v>23</v>
      </c>
    </row>
    <row r="25418" spans="1:7" x14ac:dyDescent="0.25">
      <c r="A25418" s="5">
        <v>40759</v>
      </c>
      <c r="B25418" t="s">
        <v>1137</v>
      </c>
      <c r="C25418" t="s">
        <v>18</v>
      </c>
      <c r="D25418" s="2">
        <v>1885</v>
      </c>
      <c r="E25418" s="2">
        <v>1885</v>
      </c>
      <c r="F25418" s="2">
        <v>0</v>
      </c>
      <c r="G25418" s="3">
        <v>37</v>
      </c>
    </row>
    <row r="25419" spans="1:7" x14ac:dyDescent="0.25">
      <c r="A25419" s="5">
        <v>56737</v>
      </c>
      <c r="B25419" t="s">
        <v>1061</v>
      </c>
      <c r="C25419" t="s">
        <v>18</v>
      </c>
      <c r="D25419" s="2">
        <v>1884</v>
      </c>
      <c r="E25419" s="2">
        <v>1362</v>
      </c>
      <c r="F25419" s="2">
        <v>522</v>
      </c>
      <c r="G25419" s="3">
        <v>86</v>
      </c>
    </row>
    <row r="25420" spans="1:7" x14ac:dyDescent="0.25">
      <c r="A25420" s="5">
        <v>62877</v>
      </c>
      <c r="B25420" t="s">
        <v>1033</v>
      </c>
      <c r="C25420" t="s">
        <v>18</v>
      </c>
      <c r="D25420" s="2">
        <v>1883</v>
      </c>
      <c r="E25420" s="2">
        <v>1826</v>
      </c>
      <c r="F25420" s="2">
        <v>57</v>
      </c>
      <c r="G25420" s="3">
        <v>15</v>
      </c>
    </row>
    <row r="25421" spans="1:7" x14ac:dyDescent="0.25">
      <c r="A25421" s="5">
        <v>45783</v>
      </c>
      <c r="B25421" t="s">
        <v>1053</v>
      </c>
      <c r="C25421" t="s">
        <v>18</v>
      </c>
      <c r="D25421" s="2">
        <v>1883</v>
      </c>
      <c r="E25421" s="2">
        <v>597</v>
      </c>
      <c r="F25421" s="2">
        <v>1286</v>
      </c>
      <c r="G25421" s="3">
        <v>16</v>
      </c>
    </row>
    <row r="25422" spans="1:7" x14ac:dyDescent="0.25">
      <c r="A25422" s="5">
        <v>46346</v>
      </c>
      <c r="B25422" t="s">
        <v>1123</v>
      </c>
      <c r="C25422" t="s">
        <v>18</v>
      </c>
      <c r="D25422" s="2">
        <v>1883</v>
      </c>
      <c r="E25422" s="2">
        <v>132</v>
      </c>
      <c r="F25422" s="2">
        <v>1751</v>
      </c>
      <c r="G25422" s="3">
        <v>11</v>
      </c>
    </row>
    <row r="25423" spans="1:7" x14ac:dyDescent="0.25">
      <c r="A25423" s="5">
        <v>96048</v>
      </c>
      <c r="B25423" t="s">
        <v>1030</v>
      </c>
      <c r="C25423" t="s">
        <v>18</v>
      </c>
      <c r="D25423" s="2">
        <v>1883</v>
      </c>
      <c r="E25423" s="2">
        <v>1883</v>
      </c>
      <c r="F25423" s="2">
        <v>0</v>
      </c>
      <c r="G25423" s="3">
        <v>22</v>
      </c>
    </row>
    <row r="25424" spans="1:7" x14ac:dyDescent="0.25">
      <c r="A25424" s="5">
        <v>56291</v>
      </c>
      <c r="B25424" t="s">
        <v>1061</v>
      </c>
      <c r="C25424" t="s">
        <v>18</v>
      </c>
      <c r="D25424" s="2">
        <v>1883</v>
      </c>
      <c r="E25424" s="2">
        <v>1883</v>
      </c>
      <c r="F25424" s="2">
        <v>0</v>
      </c>
      <c r="G25424" s="3">
        <v>38</v>
      </c>
    </row>
    <row r="25425" spans="1:7" x14ac:dyDescent="0.25">
      <c r="A25425" s="5">
        <v>14475</v>
      </c>
      <c r="B25425" t="s">
        <v>1051</v>
      </c>
      <c r="C25425" t="s">
        <v>18</v>
      </c>
      <c r="D25425" s="2">
        <v>1882</v>
      </c>
      <c r="E25425" s="2">
        <v>1882</v>
      </c>
      <c r="F25425" s="2">
        <v>0</v>
      </c>
      <c r="G25425" s="3">
        <v>9</v>
      </c>
    </row>
    <row r="25426" spans="1:7" x14ac:dyDescent="0.25">
      <c r="A25426" s="5">
        <v>32182</v>
      </c>
      <c r="B25426" t="s">
        <v>1097</v>
      </c>
      <c r="C25426" t="s">
        <v>18</v>
      </c>
      <c r="D25426" s="2">
        <v>1882</v>
      </c>
      <c r="E25426" s="2">
        <v>1834</v>
      </c>
      <c r="F25426" s="2">
        <v>48</v>
      </c>
      <c r="G25426" s="3">
        <v>13</v>
      </c>
    </row>
    <row r="25427" spans="1:7" x14ac:dyDescent="0.25">
      <c r="A25427" s="5">
        <v>74141</v>
      </c>
      <c r="B25427" t="s">
        <v>1149</v>
      </c>
      <c r="C25427" t="s">
        <v>18</v>
      </c>
      <c r="D25427" s="2">
        <v>1881</v>
      </c>
      <c r="E25427" s="2">
        <v>1881</v>
      </c>
      <c r="F25427" s="2">
        <v>0</v>
      </c>
      <c r="G25427" s="3">
        <v>1</v>
      </c>
    </row>
    <row r="25428" spans="1:7" x14ac:dyDescent="0.25">
      <c r="A25428" s="5">
        <v>34260</v>
      </c>
      <c r="B25428" t="s">
        <v>1097</v>
      </c>
      <c r="C25428" t="s">
        <v>18</v>
      </c>
      <c r="D25428" s="2">
        <v>1881</v>
      </c>
      <c r="E25428" s="2">
        <v>1881</v>
      </c>
      <c r="F25428" s="2">
        <v>0</v>
      </c>
      <c r="G25428" s="3">
        <v>1</v>
      </c>
    </row>
    <row r="25429" spans="1:7" x14ac:dyDescent="0.25">
      <c r="A25429" s="5">
        <v>48613</v>
      </c>
      <c r="B25429" t="s">
        <v>1040</v>
      </c>
      <c r="C25429" t="s">
        <v>18</v>
      </c>
      <c r="D25429" s="2">
        <v>1881</v>
      </c>
      <c r="E25429" s="2">
        <v>1861</v>
      </c>
      <c r="F25429" s="2">
        <v>20</v>
      </c>
      <c r="G25429" s="3">
        <v>30</v>
      </c>
    </row>
    <row r="25430" spans="1:7" x14ac:dyDescent="0.25">
      <c r="A25430" s="5">
        <v>35813</v>
      </c>
      <c r="B25430" t="s">
        <v>1233</v>
      </c>
      <c r="C25430" t="s">
        <v>18</v>
      </c>
      <c r="D25430" s="2">
        <v>1881</v>
      </c>
      <c r="E25430" s="2">
        <v>1881</v>
      </c>
      <c r="F25430" s="2">
        <v>0</v>
      </c>
      <c r="G25430" s="3">
        <v>2</v>
      </c>
    </row>
    <row r="25431" spans="1:7" x14ac:dyDescent="0.25">
      <c r="A25431" s="5">
        <v>98621</v>
      </c>
      <c r="B25431" t="s">
        <v>1074</v>
      </c>
      <c r="C25431" t="s">
        <v>18</v>
      </c>
      <c r="D25431" s="2">
        <v>1880</v>
      </c>
      <c r="E25431" s="2">
        <v>1873</v>
      </c>
      <c r="F25431" s="2">
        <v>7</v>
      </c>
      <c r="G25431" s="3">
        <v>10</v>
      </c>
    </row>
    <row r="25432" spans="1:7" x14ac:dyDescent="0.25">
      <c r="A25432" s="5">
        <v>49003</v>
      </c>
      <c r="B25432" t="s">
        <v>1040</v>
      </c>
      <c r="C25432" t="s">
        <v>18</v>
      </c>
      <c r="D25432" s="2">
        <v>1880</v>
      </c>
      <c r="E25432" s="2">
        <v>1880</v>
      </c>
      <c r="F25432" s="2">
        <v>0</v>
      </c>
      <c r="G25432" s="3">
        <v>8</v>
      </c>
    </row>
    <row r="25433" spans="1:7" x14ac:dyDescent="0.25">
      <c r="A25433" s="5">
        <v>74842</v>
      </c>
      <c r="B25433" t="s">
        <v>1149</v>
      </c>
      <c r="C25433" t="s">
        <v>18</v>
      </c>
      <c r="D25433" s="2">
        <v>1880</v>
      </c>
      <c r="E25433" s="2">
        <v>1880</v>
      </c>
      <c r="F25433" s="2">
        <v>0</v>
      </c>
      <c r="G25433" s="3">
        <v>13</v>
      </c>
    </row>
    <row r="25434" spans="1:7" x14ac:dyDescent="0.25">
      <c r="A25434" s="5">
        <v>68442</v>
      </c>
      <c r="B25434" t="s">
        <v>1165</v>
      </c>
      <c r="C25434" t="s">
        <v>18</v>
      </c>
      <c r="D25434" s="2">
        <v>1880</v>
      </c>
      <c r="E25434" s="2">
        <v>1880</v>
      </c>
      <c r="F25434" s="2">
        <v>0</v>
      </c>
      <c r="G25434" s="3">
        <v>34</v>
      </c>
    </row>
    <row r="25435" spans="1:7" x14ac:dyDescent="0.25">
      <c r="A25435" s="5">
        <v>14091</v>
      </c>
      <c r="B25435" t="s">
        <v>1051</v>
      </c>
      <c r="C25435" t="s">
        <v>18</v>
      </c>
      <c r="D25435" s="2">
        <v>1879</v>
      </c>
      <c r="E25435" s="2">
        <v>1342</v>
      </c>
      <c r="F25435" s="2">
        <v>537</v>
      </c>
      <c r="G25435" s="3">
        <v>46</v>
      </c>
    </row>
    <row r="25436" spans="1:7" x14ac:dyDescent="0.25">
      <c r="A25436" s="5">
        <v>68328</v>
      </c>
      <c r="B25436" t="s">
        <v>1165</v>
      </c>
      <c r="C25436" t="s">
        <v>18</v>
      </c>
      <c r="D25436" s="2">
        <v>1879</v>
      </c>
      <c r="E25436" s="2">
        <v>1879</v>
      </c>
      <c r="F25436" s="2">
        <v>0</v>
      </c>
      <c r="G25436" s="3">
        <v>31</v>
      </c>
    </row>
    <row r="25437" spans="1:7" x14ac:dyDescent="0.25">
      <c r="A25437" s="5">
        <v>42085</v>
      </c>
      <c r="B25437" t="s">
        <v>1137</v>
      </c>
      <c r="C25437" t="s">
        <v>18</v>
      </c>
      <c r="D25437" s="2">
        <v>1878</v>
      </c>
      <c r="E25437" s="2">
        <v>1878</v>
      </c>
      <c r="F25437" s="2">
        <v>0</v>
      </c>
      <c r="G25437" s="3">
        <v>37</v>
      </c>
    </row>
    <row r="25438" spans="1:7" x14ac:dyDescent="0.25">
      <c r="A25438" s="5">
        <v>58077</v>
      </c>
      <c r="B25438" t="s">
        <v>1435</v>
      </c>
      <c r="C25438" t="s">
        <v>18</v>
      </c>
      <c r="D25438" s="2">
        <v>1877</v>
      </c>
      <c r="E25438" s="2">
        <v>1877</v>
      </c>
      <c r="F25438" s="2">
        <v>0</v>
      </c>
      <c r="G25438" s="3">
        <v>65</v>
      </c>
    </row>
    <row r="25439" spans="1:7" x14ac:dyDescent="0.25">
      <c r="A25439" s="5">
        <v>72444</v>
      </c>
      <c r="B25439" t="s">
        <v>1262</v>
      </c>
      <c r="C25439" t="s">
        <v>18</v>
      </c>
      <c r="D25439" s="2">
        <v>1877</v>
      </c>
      <c r="E25439" s="2">
        <v>1877</v>
      </c>
      <c r="F25439" s="2">
        <v>0</v>
      </c>
      <c r="G25439" s="3">
        <v>48</v>
      </c>
    </row>
    <row r="25440" spans="1:7" x14ac:dyDescent="0.25">
      <c r="A25440" s="5">
        <v>15428</v>
      </c>
      <c r="B25440" t="s">
        <v>1117</v>
      </c>
      <c r="C25440" t="s">
        <v>18</v>
      </c>
      <c r="D25440" s="2">
        <v>1877</v>
      </c>
      <c r="E25440" s="2">
        <v>1877</v>
      </c>
      <c r="F25440" s="2">
        <v>0</v>
      </c>
      <c r="G25440" s="3">
        <v>55</v>
      </c>
    </row>
    <row r="25441" spans="1:7" x14ac:dyDescent="0.25">
      <c r="A25441" s="5">
        <v>16834</v>
      </c>
      <c r="B25441" t="s">
        <v>1117</v>
      </c>
      <c r="C25441" t="s">
        <v>18</v>
      </c>
      <c r="D25441" s="2">
        <v>1876</v>
      </c>
      <c r="E25441" s="2">
        <v>254</v>
      </c>
      <c r="F25441" s="2">
        <v>1622</v>
      </c>
      <c r="G25441" s="3">
        <v>12</v>
      </c>
    </row>
    <row r="25442" spans="1:7" x14ac:dyDescent="0.25">
      <c r="A25442" s="5">
        <v>38759</v>
      </c>
      <c r="B25442" t="s">
        <v>1280</v>
      </c>
      <c r="C25442" t="s">
        <v>18</v>
      </c>
      <c r="D25442" s="2">
        <v>1876</v>
      </c>
      <c r="E25442" s="2">
        <v>1876</v>
      </c>
      <c r="F25442" s="2">
        <v>0</v>
      </c>
      <c r="G25442" s="3">
        <v>57</v>
      </c>
    </row>
    <row r="25443" spans="1:7" x14ac:dyDescent="0.25">
      <c r="A25443" s="5">
        <v>14602</v>
      </c>
      <c r="B25443" t="s">
        <v>1051</v>
      </c>
      <c r="C25443" t="s">
        <v>18</v>
      </c>
      <c r="D25443" s="2">
        <v>1875</v>
      </c>
      <c r="E25443" s="2">
        <v>1875</v>
      </c>
      <c r="F25443" s="2">
        <v>0</v>
      </c>
      <c r="G25443" s="3">
        <v>6</v>
      </c>
    </row>
    <row r="25444" spans="1:7" x14ac:dyDescent="0.25">
      <c r="A25444" s="5">
        <v>46920</v>
      </c>
      <c r="B25444" t="s">
        <v>1123</v>
      </c>
      <c r="C25444" t="s">
        <v>18</v>
      </c>
      <c r="D25444" s="2">
        <v>1875</v>
      </c>
      <c r="E25444" s="2">
        <v>1874</v>
      </c>
      <c r="F25444" s="2">
        <v>1</v>
      </c>
      <c r="G25444" s="3">
        <v>60</v>
      </c>
    </row>
    <row r="25445" spans="1:7" x14ac:dyDescent="0.25">
      <c r="A25445" s="5">
        <v>30807</v>
      </c>
      <c r="B25445" t="s">
        <v>1056</v>
      </c>
      <c r="C25445" t="s">
        <v>18</v>
      </c>
      <c r="D25445" s="2">
        <v>1874</v>
      </c>
      <c r="E25445" s="2">
        <v>697</v>
      </c>
      <c r="F25445" s="2">
        <v>1177</v>
      </c>
      <c r="G25445" s="3">
        <v>4</v>
      </c>
    </row>
    <row r="25446" spans="1:7" x14ac:dyDescent="0.25">
      <c r="A25446" s="5">
        <v>70879</v>
      </c>
      <c r="B25446" t="s">
        <v>1246</v>
      </c>
      <c r="C25446" t="s">
        <v>18</v>
      </c>
      <c r="D25446" s="2">
        <v>1874</v>
      </c>
      <c r="E25446" s="2">
        <v>422</v>
      </c>
      <c r="F25446" s="2">
        <v>1452</v>
      </c>
      <c r="G25446" s="3">
        <v>11</v>
      </c>
    </row>
    <row r="25447" spans="1:7" x14ac:dyDescent="0.25">
      <c r="A25447" s="5">
        <v>51431</v>
      </c>
      <c r="B25447" t="s">
        <v>1175</v>
      </c>
      <c r="C25447" t="s">
        <v>18</v>
      </c>
      <c r="D25447" s="2">
        <v>1874</v>
      </c>
      <c r="E25447" s="2">
        <v>664</v>
      </c>
      <c r="F25447" s="2">
        <v>1210</v>
      </c>
      <c r="G25447" s="3">
        <v>42</v>
      </c>
    </row>
    <row r="25448" spans="1:7" x14ac:dyDescent="0.25">
      <c r="A25448" s="5">
        <v>72027</v>
      </c>
      <c r="B25448" t="s">
        <v>1262</v>
      </c>
      <c r="C25448" t="s">
        <v>18</v>
      </c>
      <c r="D25448" s="2">
        <v>1873</v>
      </c>
      <c r="E25448" s="2">
        <v>1873</v>
      </c>
      <c r="F25448" s="2">
        <v>0</v>
      </c>
      <c r="G25448" s="3">
        <v>41</v>
      </c>
    </row>
    <row r="25449" spans="1:7" x14ac:dyDescent="0.25">
      <c r="A25449" s="5">
        <v>75973</v>
      </c>
      <c r="B25449" t="s">
        <v>1038</v>
      </c>
      <c r="C25449" t="s">
        <v>18</v>
      </c>
      <c r="D25449" s="2">
        <v>1873</v>
      </c>
      <c r="E25449" s="2">
        <v>1535</v>
      </c>
      <c r="F25449" s="2">
        <v>338</v>
      </c>
      <c r="G25449" s="3">
        <v>117</v>
      </c>
    </row>
    <row r="25450" spans="1:7" x14ac:dyDescent="0.25">
      <c r="A25450" s="5">
        <v>15363</v>
      </c>
      <c r="B25450" t="s">
        <v>1117</v>
      </c>
      <c r="C25450" t="s">
        <v>18</v>
      </c>
      <c r="D25450" s="2">
        <v>1872</v>
      </c>
      <c r="E25450" s="2">
        <v>1872</v>
      </c>
      <c r="F25450" s="2">
        <v>0</v>
      </c>
      <c r="G25450" s="3">
        <v>15</v>
      </c>
    </row>
    <row r="25451" spans="1:7" x14ac:dyDescent="0.25">
      <c r="A25451" s="5">
        <v>74358</v>
      </c>
      <c r="B25451" t="s">
        <v>1149</v>
      </c>
      <c r="C25451" t="s">
        <v>18</v>
      </c>
      <c r="D25451" s="2">
        <v>1871</v>
      </c>
      <c r="E25451" s="2">
        <v>1732</v>
      </c>
      <c r="F25451" s="2">
        <v>139</v>
      </c>
      <c r="G25451" s="3">
        <v>11</v>
      </c>
    </row>
    <row r="25452" spans="1:7" x14ac:dyDescent="0.25">
      <c r="A25452" s="5">
        <v>47629</v>
      </c>
      <c r="B25452" t="s">
        <v>1123</v>
      </c>
      <c r="C25452" t="s">
        <v>18</v>
      </c>
      <c r="D25452" s="2">
        <v>1871</v>
      </c>
      <c r="E25452" s="2">
        <v>1871</v>
      </c>
      <c r="F25452" s="2">
        <v>0</v>
      </c>
      <c r="G25452" s="3">
        <v>11</v>
      </c>
    </row>
    <row r="25453" spans="1:7" x14ac:dyDescent="0.25">
      <c r="A25453" s="5">
        <v>64728</v>
      </c>
      <c r="B25453" t="s">
        <v>1109</v>
      </c>
      <c r="C25453" t="s">
        <v>18</v>
      </c>
      <c r="D25453" s="2">
        <v>1871</v>
      </c>
      <c r="E25453" s="2">
        <v>498</v>
      </c>
      <c r="F25453" s="2">
        <v>1373</v>
      </c>
      <c r="G25453" s="3">
        <v>34</v>
      </c>
    </row>
    <row r="25454" spans="1:7" x14ac:dyDescent="0.25">
      <c r="A25454" s="5">
        <v>74641</v>
      </c>
      <c r="B25454" t="s">
        <v>1149</v>
      </c>
      <c r="C25454" t="s">
        <v>18</v>
      </c>
      <c r="D25454" s="2">
        <v>1870</v>
      </c>
      <c r="E25454" s="2">
        <v>1835</v>
      </c>
      <c r="F25454" s="2">
        <v>35</v>
      </c>
      <c r="G25454" s="3">
        <v>37</v>
      </c>
    </row>
    <row r="25455" spans="1:7" x14ac:dyDescent="0.25">
      <c r="A25455" s="5">
        <v>18354</v>
      </c>
      <c r="B25455" t="s">
        <v>1117</v>
      </c>
      <c r="C25455" t="s">
        <v>18</v>
      </c>
      <c r="D25455" s="2">
        <v>1869</v>
      </c>
      <c r="E25455" s="2">
        <v>1611</v>
      </c>
      <c r="F25455" s="2">
        <v>258</v>
      </c>
      <c r="G25455" s="3">
        <v>54</v>
      </c>
    </row>
    <row r="25456" spans="1:7" x14ac:dyDescent="0.25">
      <c r="A25456" s="5">
        <v>53064</v>
      </c>
      <c r="B25456" t="s">
        <v>1069</v>
      </c>
      <c r="C25456" t="s">
        <v>18</v>
      </c>
      <c r="D25456" s="2">
        <v>1869</v>
      </c>
      <c r="E25456" s="2">
        <v>1040</v>
      </c>
      <c r="F25456" s="2">
        <v>829</v>
      </c>
      <c r="G25456" s="3">
        <v>18</v>
      </c>
    </row>
    <row r="25457" spans="1:7" x14ac:dyDescent="0.25">
      <c r="A25457" s="5">
        <v>95462</v>
      </c>
      <c r="B25457" t="s">
        <v>1030</v>
      </c>
      <c r="C25457" t="s">
        <v>18</v>
      </c>
      <c r="D25457" s="2">
        <v>1869</v>
      </c>
      <c r="E25457" s="2">
        <v>1794</v>
      </c>
      <c r="F25457" s="2">
        <v>75</v>
      </c>
      <c r="G25457" s="3">
        <v>56</v>
      </c>
    </row>
    <row r="25458" spans="1:7" x14ac:dyDescent="0.25">
      <c r="A25458" s="5">
        <v>73739</v>
      </c>
      <c r="B25458" t="s">
        <v>1149</v>
      </c>
      <c r="C25458" t="s">
        <v>18</v>
      </c>
      <c r="D25458" s="2">
        <v>1869</v>
      </c>
      <c r="E25458" s="2">
        <v>824</v>
      </c>
      <c r="F25458" s="2">
        <v>1045</v>
      </c>
      <c r="G25458" s="3">
        <v>17</v>
      </c>
    </row>
    <row r="25459" spans="1:7" x14ac:dyDescent="0.25">
      <c r="A25459" s="5">
        <v>66528</v>
      </c>
      <c r="B25459" t="s">
        <v>1200</v>
      </c>
      <c r="C25459" t="s">
        <v>18</v>
      </c>
      <c r="D25459" s="2">
        <v>1869</v>
      </c>
      <c r="E25459" s="2">
        <v>760</v>
      </c>
      <c r="F25459" s="2">
        <v>1109</v>
      </c>
      <c r="G25459" s="3">
        <v>23</v>
      </c>
    </row>
    <row r="25460" spans="1:7" x14ac:dyDescent="0.25">
      <c r="A25460" s="5" t="s">
        <v>5182</v>
      </c>
      <c r="B25460" t="s">
        <v>1225</v>
      </c>
      <c r="C25460" t="s">
        <v>18</v>
      </c>
      <c r="D25460" s="2">
        <v>1869</v>
      </c>
      <c r="E25460" s="2">
        <v>1747</v>
      </c>
      <c r="F25460" s="2">
        <v>122</v>
      </c>
      <c r="G25460" s="3">
        <v>35</v>
      </c>
    </row>
    <row r="25461" spans="1:7" x14ac:dyDescent="0.25">
      <c r="A25461" s="5">
        <v>70457</v>
      </c>
      <c r="B25461" t="s">
        <v>1246</v>
      </c>
      <c r="C25461" t="s">
        <v>18</v>
      </c>
      <c r="D25461" s="2">
        <v>1868</v>
      </c>
      <c r="E25461" s="2">
        <v>11</v>
      </c>
      <c r="F25461" s="2">
        <v>1857</v>
      </c>
      <c r="G25461" s="3">
        <v>2</v>
      </c>
    </row>
    <row r="25462" spans="1:7" x14ac:dyDescent="0.25">
      <c r="A25462" s="5">
        <v>65535</v>
      </c>
      <c r="B25462" t="s">
        <v>1109</v>
      </c>
      <c r="C25462" t="s">
        <v>18</v>
      </c>
      <c r="D25462" s="2">
        <v>1867</v>
      </c>
      <c r="E25462" s="2">
        <v>1867</v>
      </c>
      <c r="F25462" s="2">
        <v>0</v>
      </c>
      <c r="G25462" s="3">
        <v>40</v>
      </c>
    </row>
    <row r="25463" spans="1:7" x14ac:dyDescent="0.25">
      <c r="A25463" s="5">
        <v>90054</v>
      </c>
      <c r="B25463" t="s">
        <v>1030</v>
      </c>
      <c r="C25463" t="s">
        <v>18</v>
      </c>
      <c r="D25463" s="2">
        <v>1866</v>
      </c>
      <c r="E25463" s="2">
        <v>9</v>
      </c>
      <c r="F25463" s="2">
        <v>1857</v>
      </c>
      <c r="G25463" s="3">
        <v>1</v>
      </c>
    </row>
    <row r="25464" spans="1:7" x14ac:dyDescent="0.25">
      <c r="A25464" s="5">
        <v>47469</v>
      </c>
      <c r="B25464" t="s">
        <v>1123</v>
      </c>
      <c r="C25464" t="s">
        <v>18</v>
      </c>
      <c r="D25464" s="2">
        <v>1865</v>
      </c>
      <c r="E25464" s="2">
        <v>1004</v>
      </c>
      <c r="F25464" s="2">
        <v>861</v>
      </c>
      <c r="G25464" s="3">
        <v>52</v>
      </c>
    </row>
    <row r="25465" spans="1:7" x14ac:dyDescent="0.25">
      <c r="A25465" s="5">
        <v>50154</v>
      </c>
      <c r="B25465" t="s">
        <v>1175</v>
      </c>
      <c r="C25465" t="s">
        <v>18</v>
      </c>
      <c r="D25465" s="2">
        <v>1864</v>
      </c>
      <c r="E25465" s="2">
        <v>1648</v>
      </c>
      <c r="F25465" s="2">
        <v>216</v>
      </c>
      <c r="G25465" s="3">
        <v>33</v>
      </c>
    </row>
    <row r="25466" spans="1:7" x14ac:dyDescent="0.25">
      <c r="A25466" s="5">
        <v>50153</v>
      </c>
      <c r="B25466" t="s">
        <v>1175</v>
      </c>
      <c r="C25466" t="s">
        <v>18</v>
      </c>
      <c r="D25466" s="2">
        <v>1864</v>
      </c>
      <c r="E25466" s="2">
        <v>1864</v>
      </c>
      <c r="F25466" s="2">
        <v>0</v>
      </c>
      <c r="G25466" s="3">
        <v>70</v>
      </c>
    </row>
    <row r="25467" spans="1:7" x14ac:dyDescent="0.25">
      <c r="A25467" s="5">
        <v>31829</v>
      </c>
      <c r="B25467" t="s">
        <v>1056</v>
      </c>
      <c r="C25467" t="s">
        <v>18</v>
      </c>
      <c r="D25467" s="2">
        <v>1863</v>
      </c>
      <c r="E25467" s="2">
        <v>1863</v>
      </c>
      <c r="F25467" s="2">
        <v>0</v>
      </c>
      <c r="G25467" s="3">
        <v>52</v>
      </c>
    </row>
    <row r="25468" spans="1:7" x14ac:dyDescent="0.25">
      <c r="A25468" s="5">
        <v>85173</v>
      </c>
      <c r="B25468" t="s">
        <v>1049</v>
      </c>
      <c r="C25468" t="s">
        <v>18</v>
      </c>
      <c r="D25468" s="2">
        <v>1863</v>
      </c>
      <c r="E25468" s="2">
        <v>1863</v>
      </c>
      <c r="F25468" s="2">
        <v>0</v>
      </c>
      <c r="G25468" s="3">
        <v>72</v>
      </c>
    </row>
    <row r="25469" spans="1:7" x14ac:dyDescent="0.25">
      <c r="A25469" s="5">
        <v>52561</v>
      </c>
      <c r="B25469" t="s">
        <v>1175</v>
      </c>
      <c r="C25469" t="s">
        <v>18</v>
      </c>
      <c r="D25469" s="2">
        <v>1863</v>
      </c>
      <c r="E25469" s="2">
        <v>1824</v>
      </c>
      <c r="F25469" s="2">
        <v>39</v>
      </c>
      <c r="G25469" s="3">
        <v>50</v>
      </c>
    </row>
    <row r="25470" spans="1:7" x14ac:dyDescent="0.25">
      <c r="A25470" s="5">
        <v>24258</v>
      </c>
      <c r="B25470" t="s">
        <v>1198</v>
      </c>
      <c r="C25470" t="s">
        <v>18</v>
      </c>
      <c r="D25470" s="2">
        <v>1863</v>
      </c>
      <c r="E25470" s="2">
        <v>1113</v>
      </c>
      <c r="F25470" s="2">
        <v>750</v>
      </c>
      <c r="G25470" s="3">
        <v>38</v>
      </c>
    </row>
    <row r="25471" spans="1:7" x14ac:dyDescent="0.25">
      <c r="A25471" s="5">
        <v>47612</v>
      </c>
      <c r="B25471" t="s">
        <v>1123</v>
      </c>
      <c r="C25471" t="s">
        <v>18</v>
      </c>
      <c r="D25471" s="2">
        <v>1863</v>
      </c>
      <c r="E25471" s="2">
        <v>1863</v>
      </c>
      <c r="F25471" s="2">
        <v>0</v>
      </c>
      <c r="G25471" s="3">
        <v>41</v>
      </c>
    </row>
    <row r="25472" spans="1:7" x14ac:dyDescent="0.25">
      <c r="A25472" s="5">
        <v>38920</v>
      </c>
      <c r="B25472" t="s">
        <v>1280</v>
      </c>
      <c r="C25472" t="s">
        <v>18</v>
      </c>
      <c r="D25472" s="2">
        <v>1862</v>
      </c>
      <c r="E25472" s="2">
        <v>207</v>
      </c>
      <c r="F25472" s="2">
        <v>1655</v>
      </c>
      <c r="G25472" s="3">
        <v>14</v>
      </c>
    </row>
    <row r="25473" spans="1:7" x14ac:dyDescent="0.25">
      <c r="A25473" s="5">
        <v>74643</v>
      </c>
      <c r="B25473" t="s">
        <v>1149</v>
      </c>
      <c r="C25473" t="s">
        <v>18</v>
      </c>
      <c r="D25473" s="2">
        <v>1861</v>
      </c>
      <c r="E25473" s="2">
        <v>1850</v>
      </c>
      <c r="F25473" s="2">
        <v>11</v>
      </c>
      <c r="G25473" s="3">
        <v>26</v>
      </c>
    </row>
    <row r="25474" spans="1:7" x14ac:dyDescent="0.25">
      <c r="A25474" s="5">
        <v>64498</v>
      </c>
      <c r="B25474" t="s">
        <v>1109</v>
      </c>
      <c r="C25474" t="s">
        <v>18</v>
      </c>
      <c r="D25474" s="2">
        <v>1860</v>
      </c>
      <c r="E25474" s="2">
        <v>1860</v>
      </c>
      <c r="F25474" s="2">
        <v>0</v>
      </c>
      <c r="G25474" s="3">
        <v>27</v>
      </c>
    </row>
    <row r="25475" spans="1:7" x14ac:dyDescent="0.25">
      <c r="A25475" s="5">
        <v>54985</v>
      </c>
      <c r="B25475" t="s">
        <v>1069</v>
      </c>
      <c r="C25475" t="s">
        <v>18</v>
      </c>
      <c r="D25475" s="2">
        <v>1860</v>
      </c>
      <c r="E25475" s="2">
        <v>1860</v>
      </c>
      <c r="F25475" s="2">
        <v>0</v>
      </c>
      <c r="G25475" s="3">
        <v>12</v>
      </c>
    </row>
    <row r="25476" spans="1:7" x14ac:dyDescent="0.25">
      <c r="A25476" s="5">
        <v>18845</v>
      </c>
      <c r="B25476" t="s">
        <v>1117</v>
      </c>
      <c r="C25476" t="s">
        <v>18</v>
      </c>
      <c r="D25476" s="2">
        <v>1859</v>
      </c>
      <c r="E25476" s="2">
        <v>1002</v>
      </c>
      <c r="F25476" s="2">
        <v>857</v>
      </c>
      <c r="G25476" s="3">
        <v>23</v>
      </c>
    </row>
    <row r="25477" spans="1:7" x14ac:dyDescent="0.25">
      <c r="A25477" s="5">
        <v>48728</v>
      </c>
      <c r="B25477" t="s">
        <v>1040</v>
      </c>
      <c r="C25477" t="s">
        <v>18</v>
      </c>
      <c r="D25477" s="2">
        <v>1859</v>
      </c>
      <c r="E25477" s="2">
        <v>1779</v>
      </c>
      <c r="F25477" s="2">
        <v>80</v>
      </c>
      <c r="G25477" s="3">
        <v>18</v>
      </c>
    </row>
    <row r="25478" spans="1:7" x14ac:dyDescent="0.25">
      <c r="A25478" s="5">
        <v>73015</v>
      </c>
      <c r="B25478" t="s">
        <v>1149</v>
      </c>
      <c r="C25478" t="s">
        <v>18</v>
      </c>
      <c r="D25478" s="2">
        <v>1858</v>
      </c>
      <c r="E25478" s="2">
        <v>1833</v>
      </c>
      <c r="F25478" s="2">
        <v>25</v>
      </c>
      <c r="G25478" s="3">
        <v>139</v>
      </c>
    </row>
    <row r="25479" spans="1:7" x14ac:dyDescent="0.25">
      <c r="A25479" s="5">
        <v>94978</v>
      </c>
      <c r="B25479" t="s">
        <v>1030</v>
      </c>
      <c r="C25479" t="s">
        <v>18</v>
      </c>
      <c r="D25479" s="2">
        <v>1857</v>
      </c>
      <c r="E25479" s="2">
        <v>1857</v>
      </c>
      <c r="F25479" s="2">
        <v>0</v>
      </c>
      <c r="G25479" s="3">
        <v>9</v>
      </c>
    </row>
    <row r="25480" spans="1:7" x14ac:dyDescent="0.25">
      <c r="A25480" s="5">
        <v>20692</v>
      </c>
      <c r="B25480" t="s">
        <v>1203</v>
      </c>
      <c r="C25480" t="s">
        <v>18</v>
      </c>
      <c r="D25480" s="2">
        <v>1857</v>
      </c>
      <c r="E25480" s="2">
        <v>1433</v>
      </c>
      <c r="F25480" s="2">
        <v>424</v>
      </c>
      <c r="G25480" s="3">
        <v>37</v>
      </c>
    </row>
    <row r="25481" spans="1:7" x14ac:dyDescent="0.25">
      <c r="A25481" s="5">
        <v>27826</v>
      </c>
      <c r="B25481" t="s">
        <v>1090</v>
      </c>
      <c r="C25481" t="s">
        <v>18</v>
      </c>
      <c r="D25481" s="2">
        <v>1857</v>
      </c>
      <c r="E25481" s="2">
        <v>1857</v>
      </c>
      <c r="F25481" s="2">
        <v>0</v>
      </c>
      <c r="G25481" s="3">
        <v>53</v>
      </c>
    </row>
    <row r="25482" spans="1:7" x14ac:dyDescent="0.25">
      <c r="A25482" s="5">
        <v>96107</v>
      </c>
      <c r="B25482" t="s">
        <v>1030</v>
      </c>
      <c r="C25482" t="s">
        <v>18</v>
      </c>
      <c r="D25482" s="2">
        <v>1856</v>
      </c>
      <c r="E25482" s="2">
        <v>1856</v>
      </c>
      <c r="F25482" s="2">
        <v>0</v>
      </c>
      <c r="G25482" s="3">
        <v>51</v>
      </c>
    </row>
    <row r="25483" spans="1:7" x14ac:dyDescent="0.25">
      <c r="A25483" s="5">
        <v>68354</v>
      </c>
      <c r="B25483" t="s">
        <v>1165</v>
      </c>
      <c r="C25483" t="s">
        <v>18</v>
      </c>
      <c r="D25483" s="2">
        <v>1856</v>
      </c>
      <c r="E25483" s="2">
        <v>1856</v>
      </c>
      <c r="F25483" s="2">
        <v>0</v>
      </c>
      <c r="G25483" s="3">
        <v>80</v>
      </c>
    </row>
    <row r="25484" spans="1:7" x14ac:dyDescent="0.25">
      <c r="A25484" s="5">
        <v>31524</v>
      </c>
      <c r="B25484" t="s">
        <v>1056</v>
      </c>
      <c r="C25484" t="s">
        <v>18</v>
      </c>
      <c r="D25484" s="2">
        <v>1856</v>
      </c>
      <c r="E25484" s="2">
        <v>1856</v>
      </c>
      <c r="F25484" s="2">
        <v>0</v>
      </c>
      <c r="G25484" s="3">
        <v>25</v>
      </c>
    </row>
    <row r="25485" spans="1:7" x14ac:dyDescent="0.25">
      <c r="A25485" s="5">
        <v>91365</v>
      </c>
      <c r="B25485" t="s">
        <v>1030</v>
      </c>
      <c r="C25485" t="s">
        <v>18</v>
      </c>
      <c r="D25485" s="2">
        <v>1856</v>
      </c>
      <c r="E25485" s="2">
        <v>1856</v>
      </c>
      <c r="F25485" s="2">
        <v>0</v>
      </c>
      <c r="G25485" s="3">
        <v>13</v>
      </c>
    </row>
    <row r="25486" spans="1:7" x14ac:dyDescent="0.25">
      <c r="A25486" s="5">
        <v>39130</v>
      </c>
      <c r="B25486" t="s">
        <v>1280</v>
      </c>
      <c r="C25486" t="s">
        <v>18</v>
      </c>
      <c r="D25486" s="2">
        <v>1856</v>
      </c>
      <c r="E25486" s="2">
        <v>1856</v>
      </c>
      <c r="F25486" s="2">
        <v>0</v>
      </c>
      <c r="G25486" s="3">
        <v>21</v>
      </c>
    </row>
    <row r="25487" spans="1:7" x14ac:dyDescent="0.25">
      <c r="A25487" s="5">
        <v>57272</v>
      </c>
      <c r="B25487" t="s">
        <v>1369</v>
      </c>
      <c r="C25487" t="s">
        <v>18</v>
      </c>
      <c r="D25487" s="2">
        <v>1855</v>
      </c>
      <c r="E25487" s="2">
        <v>133</v>
      </c>
      <c r="F25487" s="2">
        <v>1722</v>
      </c>
      <c r="G25487" s="3">
        <v>17</v>
      </c>
    </row>
    <row r="25488" spans="1:7" x14ac:dyDescent="0.25">
      <c r="A25488" s="5">
        <v>68417</v>
      </c>
      <c r="B25488" t="s">
        <v>1165</v>
      </c>
      <c r="C25488" t="s">
        <v>18</v>
      </c>
      <c r="D25488" s="2">
        <v>1854</v>
      </c>
      <c r="E25488" s="2">
        <v>1854</v>
      </c>
      <c r="F25488" s="2">
        <v>0</v>
      </c>
      <c r="G25488" s="3">
        <v>22</v>
      </c>
    </row>
    <row r="25489" spans="1:7" x14ac:dyDescent="0.25">
      <c r="A25489" s="5">
        <v>13145</v>
      </c>
      <c r="B25489" t="s">
        <v>1051</v>
      </c>
      <c r="C25489" t="s">
        <v>18</v>
      </c>
      <c r="D25489" s="2">
        <v>1854</v>
      </c>
      <c r="E25489" s="2">
        <v>1530</v>
      </c>
      <c r="F25489" s="2">
        <v>324</v>
      </c>
      <c r="G25489" s="3">
        <v>63</v>
      </c>
    </row>
    <row r="25490" spans="1:7" x14ac:dyDescent="0.25">
      <c r="A25490" s="5">
        <v>92690</v>
      </c>
      <c r="B25490" t="s">
        <v>1030</v>
      </c>
      <c r="C25490" t="s">
        <v>18</v>
      </c>
      <c r="D25490" s="2">
        <v>1853</v>
      </c>
      <c r="E25490" s="2">
        <v>1520</v>
      </c>
      <c r="F25490" s="2">
        <v>333</v>
      </c>
      <c r="G25490" s="3">
        <v>17</v>
      </c>
    </row>
    <row r="25491" spans="1:7" x14ac:dyDescent="0.25">
      <c r="A25491" s="5">
        <v>18953</v>
      </c>
      <c r="B25491" t="s">
        <v>1117</v>
      </c>
      <c r="C25491" t="s">
        <v>18</v>
      </c>
      <c r="D25491" s="2">
        <v>1852</v>
      </c>
      <c r="E25491" s="2">
        <v>102</v>
      </c>
      <c r="F25491" s="2">
        <v>1750</v>
      </c>
      <c r="G25491" s="3">
        <v>15</v>
      </c>
    </row>
    <row r="25492" spans="1:7" x14ac:dyDescent="0.25">
      <c r="A25492" s="5">
        <v>93384</v>
      </c>
      <c r="B25492" t="s">
        <v>1030</v>
      </c>
      <c r="C25492" t="s">
        <v>18</v>
      </c>
      <c r="D25492" s="2">
        <v>1852</v>
      </c>
      <c r="E25492" s="2">
        <v>1852</v>
      </c>
      <c r="F25492" s="2">
        <v>0</v>
      </c>
      <c r="G25492" s="3">
        <v>12</v>
      </c>
    </row>
    <row r="25493" spans="1:7" x14ac:dyDescent="0.25">
      <c r="A25493" s="5">
        <v>64790</v>
      </c>
      <c r="B25493" t="s">
        <v>1109</v>
      </c>
      <c r="C25493" t="s">
        <v>18</v>
      </c>
      <c r="D25493" s="2">
        <v>1851</v>
      </c>
      <c r="E25493" s="2">
        <v>283</v>
      </c>
      <c r="F25493" s="2">
        <v>1568</v>
      </c>
      <c r="G25493" s="3">
        <v>34</v>
      </c>
    </row>
    <row r="25494" spans="1:7" x14ac:dyDescent="0.25">
      <c r="A25494" s="5">
        <v>95967</v>
      </c>
      <c r="B25494" t="s">
        <v>1030</v>
      </c>
      <c r="C25494" t="s">
        <v>18</v>
      </c>
      <c r="D25494" s="2">
        <v>1851</v>
      </c>
      <c r="E25494" s="2">
        <v>1851</v>
      </c>
      <c r="F25494" s="2">
        <v>0</v>
      </c>
      <c r="G25494" s="3">
        <v>24</v>
      </c>
    </row>
    <row r="25495" spans="1:7" x14ac:dyDescent="0.25">
      <c r="A25495" s="5">
        <v>72554</v>
      </c>
      <c r="B25495" t="s">
        <v>1262</v>
      </c>
      <c r="C25495" t="s">
        <v>18</v>
      </c>
      <c r="D25495" s="2">
        <v>1851</v>
      </c>
      <c r="E25495" s="2">
        <v>1447</v>
      </c>
      <c r="F25495" s="2">
        <v>404</v>
      </c>
      <c r="G25495" s="3">
        <v>101</v>
      </c>
    </row>
    <row r="25496" spans="1:7" x14ac:dyDescent="0.25">
      <c r="A25496" s="5">
        <v>80155</v>
      </c>
      <c r="B25496" t="s">
        <v>1157</v>
      </c>
      <c r="C25496" t="s">
        <v>18</v>
      </c>
      <c r="D25496" s="2">
        <v>1850</v>
      </c>
      <c r="E25496" s="2">
        <v>1627</v>
      </c>
      <c r="F25496" s="2">
        <v>223</v>
      </c>
      <c r="G25496" s="3">
        <v>23</v>
      </c>
    </row>
    <row r="25497" spans="1:7" x14ac:dyDescent="0.25">
      <c r="A25497" s="5">
        <v>96099</v>
      </c>
      <c r="B25497" t="s">
        <v>1030</v>
      </c>
      <c r="C25497" t="s">
        <v>18</v>
      </c>
      <c r="D25497" s="2">
        <v>1850</v>
      </c>
      <c r="E25497" s="2">
        <v>1850</v>
      </c>
      <c r="F25497" s="2">
        <v>0</v>
      </c>
      <c r="G25497" s="3">
        <v>19</v>
      </c>
    </row>
    <row r="25498" spans="1:7" x14ac:dyDescent="0.25">
      <c r="A25498" s="5">
        <v>24870</v>
      </c>
      <c r="B25498" t="s">
        <v>1493</v>
      </c>
      <c r="C25498" t="s">
        <v>18</v>
      </c>
      <c r="D25498" s="2">
        <v>1849</v>
      </c>
      <c r="E25498" s="2">
        <v>1849</v>
      </c>
      <c r="F25498" s="2">
        <v>0</v>
      </c>
      <c r="G25498" s="3">
        <v>67</v>
      </c>
    </row>
    <row r="25499" spans="1:7" x14ac:dyDescent="0.25">
      <c r="A25499" s="5">
        <v>10173</v>
      </c>
      <c r="B25499" t="s">
        <v>1051</v>
      </c>
      <c r="C25499" t="s">
        <v>18</v>
      </c>
      <c r="D25499" s="2">
        <v>1849</v>
      </c>
      <c r="E25499" s="2">
        <v>1849</v>
      </c>
      <c r="F25499" s="2">
        <v>0</v>
      </c>
      <c r="G25499" s="3">
        <v>57</v>
      </c>
    </row>
    <row r="25500" spans="1:7" x14ac:dyDescent="0.25">
      <c r="A25500" s="5">
        <v>62284</v>
      </c>
      <c r="B25500" t="s">
        <v>1033</v>
      </c>
      <c r="C25500" t="s">
        <v>18</v>
      </c>
      <c r="D25500" s="2">
        <v>1848</v>
      </c>
      <c r="E25500" s="2">
        <v>1626</v>
      </c>
      <c r="F25500" s="2">
        <v>222</v>
      </c>
      <c r="G25500" s="3">
        <v>19</v>
      </c>
    </row>
    <row r="25501" spans="1:7" x14ac:dyDescent="0.25">
      <c r="A25501" s="5">
        <v>12957</v>
      </c>
      <c r="B25501" t="s">
        <v>1051</v>
      </c>
      <c r="C25501" t="s">
        <v>18</v>
      </c>
      <c r="D25501" s="2">
        <v>1848</v>
      </c>
      <c r="E25501" s="2">
        <v>1841</v>
      </c>
      <c r="F25501" s="2">
        <v>7</v>
      </c>
      <c r="G25501" s="3">
        <v>58</v>
      </c>
    </row>
    <row r="25502" spans="1:7" x14ac:dyDescent="0.25">
      <c r="A25502" s="5">
        <v>49893</v>
      </c>
      <c r="B25502" t="s">
        <v>1040</v>
      </c>
      <c r="C25502" t="s">
        <v>18</v>
      </c>
      <c r="D25502" s="2">
        <v>1847</v>
      </c>
      <c r="E25502" s="2">
        <v>1730</v>
      </c>
      <c r="F25502" s="2">
        <v>117</v>
      </c>
      <c r="G25502" s="3">
        <v>40</v>
      </c>
    </row>
    <row r="25503" spans="1:7" x14ac:dyDescent="0.25">
      <c r="A25503" s="5">
        <v>68624</v>
      </c>
      <c r="B25503" t="s">
        <v>1165</v>
      </c>
      <c r="C25503" t="s">
        <v>18</v>
      </c>
      <c r="D25503" s="2">
        <v>1846</v>
      </c>
      <c r="E25503" s="2">
        <v>1445</v>
      </c>
      <c r="F25503" s="2">
        <v>401</v>
      </c>
      <c r="G25503" s="3">
        <v>71</v>
      </c>
    </row>
    <row r="25504" spans="1:7" x14ac:dyDescent="0.25">
      <c r="A25504" s="5">
        <v>24237</v>
      </c>
      <c r="B25504" t="s">
        <v>1198</v>
      </c>
      <c r="C25504" t="s">
        <v>18</v>
      </c>
      <c r="D25504" s="2">
        <v>1845</v>
      </c>
      <c r="E25504" s="2">
        <v>1845</v>
      </c>
      <c r="F25504" s="2">
        <v>0</v>
      </c>
      <c r="G25504" s="3">
        <v>13</v>
      </c>
    </row>
    <row r="25505" spans="1:7" x14ac:dyDescent="0.25">
      <c r="A25505" s="5">
        <v>23115</v>
      </c>
      <c r="B25505" t="s">
        <v>1198</v>
      </c>
      <c r="C25505" t="s">
        <v>18</v>
      </c>
      <c r="D25505" s="2">
        <v>1844</v>
      </c>
      <c r="E25505" s="2">
        <v>428</v>
      </c>
      <c r="F25505" s="2">
        <v>1416</v>
      </c>
      <c r="G25505" s="3">
        <v>6</v>
      </c>
    </row>
    <row r="25506" spans="1:7" x14ac:dyDescent="0.25">
      <c r="A25506" s="5">
        <v>63944</v>
      </c>
      <c r="B25506" t="s">
        <v>1109</v>
      </c>
      <c r="C25506" t="s">
        <v>18</v>
      </c>
      <c r="D25506" s="2">
        <v>1844</v>
      </c>
      <c r="E25506" s="2">
        <v>1816</v>
      </c>
      <c r="F25506" s="2">
        <v>28</v>
      </c>
      <c r="G25506" s="3">
        <v>54</v>
      </c>
    </row>
    <row r="25507" spans="1:7" x14ac:dyDescent="0.25">
      <c r="A25507" s="5">
        <v>48760</v>
      </c>
      <c r="B25507" t="s">
        <v>1040</v>
      </c>
      <c r="C25507" t="s">
        <v>18</v>
      </c>
      <c r="D25507" s="2">
        <v>1844</v>
      </c>
      <c r="E25507" s="2">
        <v>1827</v>
      </c>
      <c r="F25507" s="2">
        <v>17</v>
      </c>
      <c r="G25507" s="3">
        <v>40</v>
      </c>
    </row>
    <row r="25508" spans="1:7" x14ac:dyDescent="0.25">
      <c r="A25508" s="5">
        <v>56722</v>
      </c>
      <c r="B25508" t="s">
        <v>1061</v>
      </c>
      <c r="C25508" t="s">
        <v>18</v>
      </c>
      <c r="D25508" s="2">
        <v>1843</v>
      </c>
      <c r="E25508" s="2">
        <v>1725</v>
      </c>
      <c r="F25508" s="2">
        <v>118</v>
      </c>
      <c r="G25508" s="3">
        <v>33</v>
      </c>
    </row>
    <row r="25509" spans="1:7" x14ac:dyDescent="0.25">
      <c r="A25509" s="5">
        <v>98280</v>
      </c>
      <c r="B25509" t="s">
        <v>1074</v>
      </c>
      <c r="C25509" t="s">
        <v>18</v>
      </c>
      <c r="D25509" s="2">
        <v>1842</v>
      </c>
      <c r="E25509" s="2">
        <v>1655</v>
      </c>
      <c r="F25509" s="2">
        <v>187</v>
      </c>
      <c r="G25509" s="3">
        <v>31</v>
      </c>
    </row>
    <row r="25510" spans="1:7" x14ac:dyDescent="0.25">
      <c r="A25510" s="5">
        <v>33882</v>
      </c>
      <c r="B25510" t="s">
        <v>1097</v>
      </c>
      <c r="C25510" t="s">
        <v>18</v>
      </c>
      <c r="D25510" s="2">
        <v>1842</v>
      </c>
      <c r="E25510" s="2">
        <v>1842</v>
      </c>
      <c r="F25510" s="2">
        <v>0</v>
      </c>
      <c r="G25510" s="3">
        <v>15</v>
      </c>
    </row>
    <row r="25511" spans="1:7" x14ac:dyDescent="0.25">
      <c r="A25511" s="5">
        <v>95929</v>
      </c>
      <c r="B25511" t="s">
        <v>1030</v>
      </c>
      <c r="C25511" t="s">
        <v>18</v>
      </c>
      <c r="D25511" s="2">
        <v>1840</v>
      </c>
      <c r="E25511" s="2">
        <v>1840</v>
      </c>
      <c r="F25511" s="2">
        <v>0</v>
      </c>
      <c r="G25511" s="3">
        <v>25</v>
      </c>
    </row>
    <row r="25512" spans="1:7" x14ac:dyDescent="0.25">
      <c r="A25512" s="5" t="s">
        <v>5183</v>
      </c>
      <c r="B25512" t="s">
        <v>1065</v>
      </c>
      <c r="C25512" t="s">
        <v>18</v>
      </c>
      <c r="D25512" s="2">
        <v>1840</v>
      </c>
      <c r="E25512" s="2">
        <v>1376</v>
      </c>
      <c r="F25512" s="2">
        <v>464</v>
      </c>
      <c r="G25512" s="3">
        <v>38</v>
      </c>
    </row>
    <row r="25513" spans="1:7" x14ac:dyDescent="0.25">
      <c r="A25513" s="5">
        <v>93406</v>
      </c>
      <c r="B25513" t="s">
        <v>1030</v>
      </c>
      <c r="C25513" t="s">
        <v>18</v>
      </c>
      <c r="D25513" s="2">
        <v>1839</v>
      </c>
      <c r="E25513" s="2">
        <v>1839</v>
      </c>
      <c r="F25513" s="2">
        <v>0</v>
      </c>
      <c r="G25513" s="3">
        <v>32</v>
      </c>
    </row>
    <row r="25514" spans="1:7" x14ac:dyDescent="0.25">
      <c r="A25514" s="5">
        <v>32815</v>
      </c>
      <c r="B25514" t="s">
        <v>1097</v>
      </c>
      <c r="C25514" t="s">
        <v>18</v>
      </c>
      <c r="D25514" s="2">
        <v>1839</v>
      </c>
      <c r="E25514" s="2">
        <v>1485</v>
      </c>
      <c r="F25514" s="2">
        <v>354</v>
      </c>
      <c r="G25514" s="3">
        <v>7</v>
      </c>
    </row>
    <row r="25515" spans="1:7" x14ac:dyDescent="0.25">
      <c r="A25515" s="5">
        <v>53101</v>
      </c>
      <c r="B25515" t="s">
        <v>1069</v>
      </c>
      <c r="C25515" t="s">
        <v>18</v>
      </c>
      <c r="D25515" s="2">
        <v>1838</v>
      </c>
      <c r="E25515" s="2">
        <v>1062</v>
      </c>
      <c r="F25515" s="2">
        <v>776</v>
      </c>
      <c r="G25515" s="3">
        <v>6</v>
      </c>
    </row>
    <row r="25516" spans="1:7" x14ac:dyDescent="0.25">
      <c r="A25516" s="5">
        <v>37178</v>
      </c>
      <c r="B25516" t="s">
        <v>1113</v>
      </c>
      <c r="C25516" t="s">
        <v>18</v>
      </c>
      <c r="D25516" s="2">
        <v>1837</v>
      </c>
      <c r="E25516" s="2">
        <v>1783</v>
      </c>
      <c r="F25516" s="2">
        <v>54</v>
      </c>
      <c r="G25516" s="3">
        <v>61</v>
      </c>
    </row>
    <row r="25517" spans="1:7" x14ac:dyDescent="0.25">
      <c r="A25517" s="5" t="s">
        <v>5184</v>
      </c>
      <c r="B25517" t="s">
        <v>1046</v>
      </c>
      <c r="C25517" t="s">
        <v>18</v>
      </c>
      <c r="D25517" s="2">
        <v>1837</v>
      </c>
      <c r="E25517" s="2">
        <v>1837</v>
      </c>
      <c r="F25517" s="2">
        <v>0</v>
      </c>
      <c r="G25517" s="3">
        <v>7</v>
      </c>
    </row>
    <row r="25518" spans="1:7" x14ac:dyDescent="0.25">
      <c r="A25518" s="5">
        <v>37765</v>
      </c>
      <c r="B25518" t="s">
        <v>1113</v>
      </c>
      <c r="C25518" t="s">
        <v>18</v>
      </c>
      <c r="D25518" s="2">
        <v>1837</v>
      </c>
      <c r="E25518" s="2">
        <v>1837</v>
      </c>
      <c r="F25518" s="2">
        <v>0</v>
      </c>
      <c r="G25518" s="3">
        <v>11</v>
      </c>
    </row>
    <row r="25519" spans="1:7" x14ac:dyDescent="0.25">
      <c r="A25519" s="5">
        <v>63437</v>
      </c>
      <c r="B25519" t="s">
        <v>1109</v>
      </c>
      <c r="C25519" t="s">
        <v>18</v>
      </c>
      <c r="D25519" s="2">
        <v>1837</v>
      </c>
      <c r="E25519" s="2">
        <v>1505</v>
      </c>
      <c r="F25519" s="2">
        <v>332</v>
      </c>
      <c r="G25519" s="3">
        <v>110</v>
      </c>
    </row>
    <row r="25520" spans="1:7" x14ac:dyDescent="0.25">
      <c r="A25520" s="5">
        <v>61335</v>
      </c>
      <c r="B25520" t="s">
        <v>1033</v>
      </c>
      <c r="C25520" t="s">
        <v>18</v>
      </c>
      <c r="D25520" s="2">
        <v>1837</v>
      </c>
      <c r="E25520" s="2">
        <v>1837</v>
      </c>
      <c r="F25520" s="2">
        <v>0</v>
      </c>
      <c r="G25520" s="3">
        <v>41</v>
      </c>
    </row>
    <row r="25521" spans="1:7" x14ac:dyDescent="0.25">
      <c r="A25521" s="5">
        <v>27326</v>
      </c>
      <c r="B25521" t="s">
        <v>1090</v>
      </c>
      <c r="C25521" t="s">
        <v>18</v>
      </c>
      <c r="D25521" s="2">
        <v>1836</v>
      </c>
      <c r="E25521" s="2">
        <v>1588</v>
      </c>
      <c r="F25521" s="2">
        <v>248</v>
      </c>
      <c r="G25521" s="3">
        <v>107</v>
      </c>
    </row>
    <row r="25522" spans="1:7" x14ac:dyDescent="0.25">
      <c r="A25522" s="5">
        <v>60918</v>
      </c>
      <c r="B25522" t="s">
        <v>1033</v>
      </c>
      <c r="C25522" t="s">
        <v>18</v>
      </c>
      <c r="D25522" s="2">
        <v>1836</v>
      </c>
      <c r="E25522" s="2">
        <v>1836</v>
      </c>
      <c r="F25522" s="2">
        <v>0</v>
      </c>
      <c r="G25522" s="3">
        <v>45</v>
      </c>
    </row>
    <row r="25523" spans="1:7" x14ac:dyDescent="0.25">
      <c r="A25523" s="5">
        <v>66008</v>
      </c>
      <c r="B25523" t="s">
        <v>1200</v>
      </c>
      <c r="C25523" t="s">
        <v>18</v>
      </c>
      <c r="D25523" s="2">
        <v>1835</v>
      </c>
      <c r="E25523" s="2">
        <v>1835</v>
      </c>
      <c r="F25523" s="2">
        <v>0</v>
      </c>
      <c r="G25523" s="3">
        <v>28</v>
      </c>
    </row>
    <row r="25524" spans="1:7" x14ac:dyDescent="0.25">
      <c r="A25524" s="5">
        <v>57375</v>
      </c>
      <c r="B25524" t="s">
        <v>1369</v>
      </c>
      <c r="C25524" t="s">
        <v>18</v>
      </c>
      <c r="D25524" s="2">
        <v>1834</v>
      </c>
      <c r="E25524" s="2">
        <v>771</v>
      </c>
      <c r="F25524" s="2">
        <v>1063</v>
      </c>
      <c r="G25524" s="3">
        <v>78</v>
      </c>
    </row>
    <row r="25525" spans="1:7" x14ac:dyDescent="0.25">
      <c r="A25525" s="5">
        <v>13158</v>
      </c>
      <c r="B25525" t="s">
        <v>1051</v>
      </c>
      <c r="C25525" t="s">
        <v>18</v>
      </c>
      <c r="D25525" s="2">
        <v>1834</v>
      </c>
      <c r="E25525" s="2">
        <v>1830</v>
      </c>
      <c r="F25525" s="2">
        <v>4</v>
      </c>
      <c r="G25525" s="3">
        <v>59</v>
      </c>
    </row>
    <row r="25526" spans="1:7" x14ac:dyDescent="0.25">
      <c r="A25526" s="5">
        <v>33960</v>
      </c>
      <c r="B25526" t="s">
        <v>1097</v>
      </c>
      <c r="C25526" t="s">
        <v>18</v>
      </c>
      <c r="D25526" s="2">
        <v>1834</v>
      </c>
      <c r="E25526" s="2">
        <v>1834</v>
      </c>
      <c r="F25526" s="2">
        <v>0</v>
      </c>
      <c r="G25526" s="3">
        <v>100</v>
      </c>
    </row>
    <row r="25527" spans="1:7" x14ac:dyDescent="0.25">
      <c r="A25527" s="5">
        <v>39364</v>
      </c>
      <c r="B25527" t="s">
        <v>1280</v>
      </c>
      <c r="C25527" t="s">
        <v>18</v>
      </c>
      <c r="D25527" s="2">
        <v>1834</v>
      </c>
      <c r="E25527" s="2">
        <v>1461</v>
      </c>
      <c r="F25527" s="2">
        <v>373</v>
      </c>
      <c r="G25527" s="3">
        <v>55</v>
      </c>
    </row>
    <row r="25528" spans="1:7" x14ac:dyDescent="0.25">
      <c r="A25528" s="5">
        <v>51019</v>
      </c>
      <c r="B25528" t="s">
        <v>1175</v>
      </c>
      <c r="C25528" t="s">
        <v>18</v>
      </c>
      <c r="D25528" s="2">
        <v>1833</v>
      </c>
      <c r="E25528" s="2">
        <v>1821</v>
      </c>
      <c r="F25528" s="2">
        <v>12</v>
      </c>
      <c r="G25528" s="3">
        <v>97</v>
      </c>
    </row>
    <row r="25529" spans="1:7" x14ac:dyDescent="0.25">
      <c r="A25529" s="5">
        <v>34985</v>
      </c>
      <c r="B25529" t="s">
        <v>1097</v>
      </c>
      <c r="C25529" t="s">
        <v>18</v>
      </c>
      <c r="D25529" s="2">
        <v>1831</v>
      </c>
      <c r="E25529" s="2">
        <v>1819</v>
      </c>
      <c r="F25529" s="2">
        <v>12</v>
      </c>
      <c r="G25529" s="3">
        <v>18</v>
      </c>
    </row>
    <row r="25530" spans="1:7" x14ac:dyDescent="0.25">
      <c r="A25530" s="5">
        <v>32245</v>
      </c>
      <c r="B25530" t="s">
        <v>1097</v>
      </c>
      <c r="C25530" t="s">
        <v>18</v>
      </c>
      <c r="D25530" s="2">
        <v>1831</v>
      </c>
      <c r="E25530" s="2">
        <v>1831</v>
      </c>
      <c r="F25530" s="2">
        <v>0</v>
      </c>
      <c r="G25530" s="3">
        <v>13</v>
      </c>
    </row>
    <row r="25531" spans="1:7" x14ac:dyDescent="0.25">
      <c r="A25531" s="5">
        <v>81146</v>
      </c>
      <c r="B25531" t="s">
        <v>1157</v>
      </c>
      <c r="C25531" t="s">
        <v>18</v>
      </c>
      <c r="D25531" s="2">
        <v>1831</v>
      </c>
      <c r="E25531" s="2">
        <v>1831</v>
      </c>
      <c r="F25531" s="2">
        <v>0</v>
      </c>
      <c r="G25531" s="3">
        <v>41</v>
      </c>
    </row>
    <row r="25532" spans="1:7" x14ac:dyDescent="0.25">
      <c r="A25532" s="5">
        <v>24534</v>
      </c>
      <c r="B25532" t="s">
        <v>1198</v>
      </c>
      <c r="C25532" t="s">
        <v>18</v>
      </c>
      <c r="D25532" s="2">
        <v>1831</v>
      </c>
      <c r="E25532" s="2">
        <v>1464</v>
      </c>
      <c r="F25532" s="2">
        <v>367</v>
      </c>
      <c r="G25532" s="3">
        <v>43</v>
      </c>
    </row>
    <row r="25533" spans="1:7" x14ac:dyDescent="0.25">
      <c r="A25533" s="5">
        <v>98526</v>
      </c>
      <c r="B25533" t="s">
        <v>1074</v>
      </c>
      <c r="C25533" t="s">
        <v>18</v>
      </c>
      <c r="D25533" s="2">
        <v>1830</v>
      </c>
      <c r="E25533" s="2">
        <v>442</v>
      </c>
      <c r="F25533" s="2">
        <v>1388</v>
      </c>
      <c r="G25533" s="3">
        <v>19</v>
      </c>
    </row>
    <row r="25534" spans="1:7" x14ac:dyDescent="0.25">
      <c r="A25534" s="5">
        <v>49818</v>
      </c>
      <c r="B25534" t="s">
        <v>1040</v>
      </c>
      <c r="C25534" t="s">
        <v>18</v>
      </c>
      <c r="D25534" s="2">
        <v>1830</v>
      </c>
      <c r="E25534" s="2">
        <v>1660</v>
      </c>
      <c r="F25534" s="2">
        <v>170</v>
      </c>
      <c r="G25534" s="3">
        <v>44</v>
      </c>
    </row>
    <row r="25535" spans="1:7" x14ac:dyDescent="0.25">
      <c r="A25535" s="5">
        <v>95497</v>
      </c>
      <c r="B25535" t="s">
        <v>1030</v>
      </c>
      <c r="C25535" t="s">
        <v>18</v>
      </c>
      <c r="D25535" s="2">
        <v>1830</v>
      </c>
      <c r="E25535" s="2">
        <v>1224</v>
      </c>
      <c r="F25535" s="2">
        <v>606</v>
      </c>
      <c r="G25535" s="3">
        <v>20</v>
      </c>
    </row>
    <row r="25536" spans="1:7" x14ac:dyDescent="0.25">
      <c r="A25536" s="5">
        <v>94966</v>
      </c>
      <c r="B25536" t="s">
        <v>1030</v>
      </c>
      <c r="C25536" t="s">
        <v>18</v>
      </c>
      <c r="D25536" s="2">
        <v>1830</v>
      </c>
      <c r="E25536" s="2">
        <v>1174</v>
      </c>
      <c r="F25536" s="2">
        <v>656</v>
      </c>
      <c r="G25536" s="3">
        <v>18</v>
      </c>
    </row>
    <row r="25537" spans="1:7" x14ac:dyDescent="0.25">
      <c r="A25537" s="5">
        <v>37422</v>
      </c>
      <c r="B25537" t="s">
        <v>1113</v>
      </c>
      <c r="C25537" t="s">
        <v>18</v>
      </c>
      <c r="D25537" s="2">
        <v>1829</v>
      </c>
      <c r="E25537" s="2">
        <v>1814</v>
      </c>
      <c r="F25537" s="2">
        <v>15</v>
      </c>
      <c r="G25537" s="3">
        <v>8</v>
      </c>
    </row>
    <row r="25538" spans="1:7" x14ac:dyDescent="0.25">
      <c r="A25538" s="5">
        <v>33932</v>
      </c>
      <c r="B25538" t="s">
        <v>1097</v>
      </c>
      <c r="C25538" t="s">
        <v>18</v>
      </c>
      <c r="D25538" s="2">
        <v>1829</v>
      </c>
      <c r="E25538" s="2">
        <v>1829</v>
      </c>
      <c r="F25538" s="2">
        <v>0</v>
      </c>
      <c r="G25538" s="3">
        <v>6</v>
      </c>
    </row>
    <row r="25539" spans="1:7" x14ac:dyDescent="0.25">
      <c r="A25539" s="5">
        <v>98817</v>
      </c>
      <c r="B25539" t="s">
        <v>1074</v>
      </c>
      <c r="C25539" t="s">
        <v>18</v>
      </c>
      <c r="D25539" s="2">
        <v>1828</v>
      </c>
      <c r="E25539" s="2">
        <v>13</v>
      </c>
      <c r="F25539" s="2">
        <v>1815</v>
      </c>
      <c r="G25539" s="3">
        <v>2</v>
      </c>
    </row>
    <row r="25540" spans="1:7" x14ac:dyDescent="0.25">
      <c r="A25540" s="5">
        <v>38736</v>
      </c>
      <c r="B25540" t="s">
        <v>1280</v>
      </c>
      <c r="C25540" t="s">
        <v>18</v>
      </c>
      <c r="D25540" s="2">
        <v>1826</v>
      </c>
      <c r="E25540" s="2">
        <v>1826</v>
      </c>
      <c r="F25540" s="2">
        <v>0</v>
      </c>
      <c r="G25540" s="3">
        <v>23</v>
      </c>
    </row>
    <row r="25541" spans="1:7" x14ac:dyDescent="0.25">
      <c r="A25541" s="5">
        <v>72642</v>
      </c>
      <c r="B25541" t="s">
        <v>1262</v>
      </c>
      <c r="C25541" t="s">
        <v>18</v>
      </c>
      <c r="D25541" s="2">
        <v>1826</v>
      </c>
      <c r="E25541" s="2">
        <v>1807</v>
      </c>
      <c r="F25541" s="2">
        <v>19</v>
      </c>
      <c r="G25541" s="3">
        <v>59</v>
      </c>
    </row>
    <row r="25542" spans="1:7" x14ac:dyDescent="0.25">
      <c r="A25542" s="5">
        <v>83334</v>
      </c>
      <c r="B25542" t="s">
        <v>1260</v>
      </c>
      <c r="C25542" t="s">
        <v>18</v>
      </c>
      <c r="D25542" s="2">
        <v>1826</v>
      </c>
      <c r="E25542" s="2">
        <v>1018</v>
      </c>
      <c r="F25542" s="2">
        <v>808</v>
      </c>
      <c r="G25542" s="3">
        <v>73</v>
      </c>
    </row>
    <row r="25543" spans="1:7" x14ac:dyDescent="0.25">
      <c r="A25543" s="5">
        <v>18842</v>
      </c>
      <c r="B25543" t="s">
        <v>1117</v>
      </c>
      <c r="C25543" t="s">
        <v>18</v>
      </c>
      <c r="D25543" s="2">
        <v>1825</v>
      </c>
      <c r="E25543" s="2">
        <v>1308</v>
      </c>
      <c r="F25543" s="2">
        <v>517</v>
      </c>
      <c r="G25543" s="3">
        <v>17</v>
      </c>
    </row>
    <row r="25544" spans="1:7" x14ac:dyDescent="0.25">
      <c r="A25544" s="5">
        <v>75354</v>
      </c>
      <c r="B25544" t="s">
        <v>1038</v>
      </c>
      <c r="C25544" t="s">
        <v>18</v>
      </c>
      <c r="D25544" s="2">
        <v>1825</v>
      </c>
      <c r="E25544" s="2">
        <v>29</v>
      </c>
      <c r="F25544" s="2">
        <v>1796</v>
      </c>
      <c r="G25544" s="3">
        <v>12</v>
      </c>
    </row>
    <row r="25545" spans="1:7" x14ac:dyDescent="0.25">
      <c r="A25545" s="5">
        <v>50163</v>
      </c>
      <c r="B25545" t="s">
        <v>1175</v>
      </c>
      <c r="C25545" t="s">
        <v>18</v>
      </c>
      <c r="D25545" s="2">
        <v>1825</v>
      </c>
      <c r="E25545" s="2">
        <v>1825</v>
      </c>
      <c r="F25545" s="2">
        <v>0</v>
      </c>
      <c r="G25545" s="3">
        <v>23</v>
      </c>
    </row>
    <row r="25546" spans="1:7" x14ac:dyDescent="0.25">
      <c r="A25546" s="5">
        <v>41214</v>
      </c>
      <c r="B25546" t="s">
        <v>1137</v>
      </c>
      <c r="C25546" t="s">
        <v>18</v>
      </c>
      <c r="D25546" s="2">
        <v>1825</v>
      </c>
      <c r="E25546" s="2">
        <v>1825</v>
      </c>
      <c r="F25546" s="2">
        <v>0</v>
      </c>
      <c r="G25546" s="3">
        <v>22</v>
      </c>
    </row>
    <row r="25547" spans="1:7" x14ac:dyDescent="0.25">
      <c r="A25547" s="5">
        <v>23395</v>
      </c>
      <c r="B25547" t="s">
        <v>1198</v>
      </c>
      <c r="C25547" t="s">
        <v>18</v>
      </c>
      <c r="D25547" s="2">
        <v>1824</v>
      </c>
      <c r="E25547" s="2">
        <v>1824</v>
      </c>
      <c r="F25547" s="2">
        <v>0</v>
      </c>
      <c r="G25547" s="3">
        <v>8</v>
      </c>
    </row>
    <row r="25548" spans="1:7" x14ac:dyDescent="0.25">
      <c r="A25548" s="5">
        <v>30177</v>
      </c>
      <c r="B25548" t="s">
        <v>1056</v>
      </c>
      <c r="C25548" t="s">
        <v>18</v>
      </c>
      <c r="D25548" s="2">
        <v>1824</v>
      </c>
      <c r="E25548" s="2">
        <v>1809</v>
      </c>
      <c r="F25548" s="2">
        <v>15</v>
      </c>
      <c r="G25548" s="3">
        <v>18</v>
      </c>
    </row>
    <row r="25549" spans="1:7" x14ac:dyDescent="0.25">
      <c r="A25549" s="5">
        <v>63359</v>
      </c>
      <c r="B25549" t="s">
        <v>1109</v>
      </c>
      <c r="C25549" t="s">
        <v>18</v>
      </c>
      <c r="D25549" s="2">
        <v>1823</v>
      </c>
      <c r="E25549" s="2">
        <v>1823</v>
      </c>
      <c r="F25549" s="2">
        <v>0</v>
      </c>
      <c r="G25549" s="3">
        <v>92</v>
      </c>
    </row>
    <row r="25550" spans="1:7" x14ac:dyDescent="0.25">
      <c r="A25550" s="5">
        <v>71430</v>
      </c>
      <c r="B25550" t="s">
        <v>1246</v>
      </c>
      <c r="C25550" t="s">
        <v>18</v>
      </c>
      <c r="D25550" s="2">
        <v>1823</v>
      </c>
      <c r="E25550" s="2">
        <v>1039</v>
      </c>
      <c r="F25550" s="2">
        <v>784</v>
      </c>
      <c r="G25550" s="3">
        <v>124</v>
      </c>
    </row>
    <row r="25551" spans="1:7" x14ac:dyDescent="0.25">
      <c r="A25551" s="5">
        <v>56221</v>
      </c>
      <c r="B25551" t="s">
        <v>1061</v>
      </c>
      <c r="C25551" t="s">
        <v>18</v>
      </c>
      <c r="D25551" s="2">
        <v>1822</v>
      </c>
      <c r="E25551" s="2">
        <v>1822</v>
      </c>
      <c r="F25551" s="2">
        <v>0</v>
      </c>
      <c r="G25551" s="3">
        <v>81</v>
      </c>
    </row>
    <row r="25552" spans="1:7" x14ac:dyDescent="0.25">
      <c r="A25552" s="5">
        <v>62063</v>
      </c>
      <c r="B25552" t="s">
        <v>1033</v>
      </c>
      <c r="C25552" t="s">
        <v>18</v>
      </c>
      <c r="D25552" s="2">
        <v>1822</v>
      </c>
      <c r="E25552" s="2">
        <v>1358</v>
      </c>
      <c r="F25552" s="2">
        <v>464</v>
      </c>
      <c r="G25552" s="3">
        <v>66</v>
      </c>
    </row>
    <row r="25553" spans="1:7" x14ac:dyDescent="0.25">
      <c r="A25553" s="5">
        <v>32681</v>
      </c>
      <c r="B25553" t="s">
        <v>1097</v>
      </c>
      <c r="C25553" t="s">
        <v>18</v>
      </c>
      <c r="D25553" s="2">
        <v>1822</v>
      </c>
      <c r="E25553" s="2">
        <v>1821</v>
      </c>
      <c r="F25553" s="2">
        <v>1</v>
      </c>
      <c r="G25553" s="3">
        <v>22</v>
      </c>
    </row>
    <row r="25554" spans="1:7" x14ac:dyDescent="0.25">
      <c r="A25554" s="5">
        <v>56650</v>
      </c>
      <c r="B25554" t="s">
        <v>1061</v>
      </c>
      <c r="C25554" t="s">
        <v>18</v>
      </c>
      <c r="D25554" s="2">
        <v>1821</v>
      </c>
      <c r="E25554" s="2">
        <v>1081</v>
      </c>
      <c r="F25554" s="2">
        <v>740</v>
      </c>
      <c r="G25554" s="3">
        <v>65</v>
      </c>
    </row>
    <row r="25555" spans="1:7" x14ac:dyDescent="0.25">
      <c r="A25555" s="5">
        <v>21821</v>
      </c>
      <c r="B25555" t="s">
        <v>1203</v>
      </c>
      <c r="C25555" t="s">
        <v>18</v>
      </c>
      <c r="D25555" s="2">
        <v>1821</v>
      </c>
      <c r="E25555" s="2">
        <v>1568</v>
      </c>
      <c r="F25555" s="2">
        <v>253</v>
      </c>
      <c r="G25555" s="3">
        <v>34</v>
      </c>
    </row>
    <row r="25556" spans="1:7" x14ac:dyDescent="0.25">
      <c r="A25556" s="5">
        <v>36475</v>
      </c>
      <c r="B25556" t="s">
        <v>1233</v>
      </c>
      <c r="C25556" t="s">
        <v>18</v>
      </c>
      <c r="D25556" s="2">
        <v>1821</v>
      </c>
      <c r="E25556" s="2">
        <v>1807</v>
      </c>
      <c r="F25556" s="2">
        <v>14</v>
      </c>
      <c r="G25556" s="3">
        <v>39</v>
      </c>
    </row>
    <row r="25557" spans="1:7" x14ac:dyDescent="0.25">
      <c r="A25557" s="5">
        <v>51230</v>
      </c>
      <c r="B25557" t="s">
        <v>1175</v>
      </c>
      <c r="C25557" t="s">
        <v>18</v>
      </c>
      <c r="D25557" s="2">
        <v>1820</v>
      </c>
      <c r="E25557" s="2">
        <v>1820</v>
      </c>
      <c r="F25557" s="2">
        <v>0</v>
      </c>
      <c r="G25557" s="3">
        <v>58</v>
      </c>
    </row>
    <row r="25558" spans="1:7" x14ac:dyDescent="0.25">
      <c r="A25558" s="5">
        <v>32540</v>
      </c>
      <c r="B25558" t="s">
        <v>1097</v>
      </c>
      <c r="C25558" t="s">
        <v>18</v>
      </c>
      <c r="D25558" s="2">
        <v>1820</v>
      </c>
      <c r="E25558" s="2">
        <v>1819</v>
      </c>
      <c r="F25558" s="2">
        <v>1</v>
      </c>
      <c r="G25558" s="3">
        <v>34</v>
      </c>
    </row>
    <row r="25559" spans="1:7" x14ac:dyDescent="0.25">
      <c r="A25559" s="5">
        <v>68030</v>
      </c>
      <c r="B25559" t="s">
        <v>1165</v>
      </c>
      <c r="C25559" t="s">
        <v>18</v>
      </c>
      <c r="D25559" s="2">
        <v>1818</v>
      </c>
      <c r="E25559" s="2">
        <v>1818</v>
      </c>
      <c r="F25559" s="2">
        <v>0</v>
      </c>
      <c r="G25559" s="3">
        <v>41</v>
      </c>
    </row>
    <row r="25560" spans="1:7" x14ac:dyDescent="0.25">
      <c r="A25560" s="5">
        <v>14415</v>
      </c>
      <c r="B25560" t="s">
        <v>1051</v>
      </c>
      <c r="C25560" t="s">
        <v>18</v>
      </c>
      <c r="D25560" s="2">
        <v>1818</v>
      </c>
      <c r="E25560" s="2">
        <v>647</v>
      </c>
      <c r="F25560" s="2">
        <v>1171</v>
      </c>
      <c r="G25560" s="3">
        <v>13</v>
      </c>
    </row>
    <row r="25561" spans="1:7" x14ac:dyDescent="0.25">
      <c r="A25561" s="5">
        <v>82055</v>
      </c>
      <c r="B25561" t="s">
        <v>1824</v>
      </c>
      <c r="C25561" t="s">
        <v>18</v>
      </c>
      <c r="D25561" s="2">
        <v>1818</v>
      </c>
      <c r="E25561" s="2">
        <v>1818</v>
      </c>
      <c r="F25561" s="2">
        <v>0</v>
      </c>
      <c r="G25561" s="3">
        <v>23</v>
      </c>
    </row>
    <row r="25562" spans="1:7" x14ac:dyDescent="0.25">
      <c r="A25562" s="5">
        <v>33092</v>
      </c>
      <c r="B25562" t="s">
        <v>1097</v>
      </c>
      <c r="C25562" t="s">
        <v>18</v>
      </c>
      <c r="D25562" s="2">
        <v>1817</v>
      </c>
      <c r="E25562" s="2">
        <v>1817</v>
      </c>
      <c r="F25562" s="2">
        <v>0</v>
      </c>
      <c r="G25562" s="3">
        <v>13</v>
      </c>
    </row>
    <row r="25563" spans="1:7" x14ac:dyDescent="0.25">
      <c r="A25563" s="5">
        <v>51430</v>
      </c>
      <c r="B25563" t="s">
        <v>1175</v>
      </c>
      <c r="C25563" t="s">
        <v>18</v>
      </c>
      <c r="D25563" s="2">
        <v>1817</v>
      </c>
      <c r="E25563" s="2">
        <v>1463</v>
      </c>
      <c r="F25563" s="2">
        <v>354</v>
      </c>
      <c r="G25563" s="3">
        <v>82</v>
      </c>
    </row>
    <row r="25564" spans="1:7" x14ac:dyDescent="0.25">
      <c r="A25564" s="5">
        <v>97122</v>
      </c>
      <c r="B25564" t="s">
        <v>1086</v>
      </c>
      <c r="C25564" t="s">
        <v>18</v>
      </c>
      <c r="D25564" s="2">
        <v>1817</v>
      </c>
      <c r="E25564" s="2">
        <v>391</v>
      </c>
      <c r="F25564" s="2">
        <v>1426</v>
      </c>
      <c r="G25564" s="3">
        <v>18</v>
      </c>
    </row>
    <row r="25565" spans="1:7" x14ac:dyDescent="0.25">
      <c r="A25565" s="5">
        <v>87931</v>
      </c>
      <c r="B25565" t="s">
        <v>1241</v>
      </c>
      <c r="C25565" t="s">
        <v>18</v>
      </c>
      <c r="D25565" s="2">
        <v>1817</v>
      </c>
      <c r="E25565" s="2">
        <v>1817</v>
      </c>
      <c r="F25565" s="2">
        <v>0</v>
      </c>
      <c r="G25565" s="3">
        <v>16</v>
      </c>
    </row>
    <row r="25566" spans="1:7" x14ac:dyDescent="0.25">
      <c r="A25566" s="5">
        <v>30061</v>
      </c>
      <c r="B25566" t="s">
        <v>1056</v>
      </c>
      <c r="C25566" t="s">
        <v>18</v>
      </c>
      <c r="D25566" s="2">
        <v>1816</v>
      </c>
      <c r="E25566" s="2">
        <v>1816</v>
      </c>
      <c r="F25566" s="2">
        <v>0</v>
      </c>
      <c r="G25566" s="3">
        <v>24</v>
      </c>
    </row>
    <row r="25567" spans="1:7" x14ac:dyDescent="0.25">
      <c r="A25567" s="5">
        <v>83122</v>
      </c>
      <c r="B25567" t="s">
        <v>1824</v>
      </c>
      <c r="C25567" t="s">
        <v>18</v>
      </c>
      <c r="D25567" s="2">
        <v>1816</v>
      </c>
      <c r="E25567" s="2">
        <v>1816</v>
      </c>
      <c r="F25567" s="2">
        <v>0</v>
      </c>
      <c r="G25567" s="3">
        <v>7</v>
      </c>
    </row>
    <row r="25568" spans="1:7" x14ac:dyDescent="0.25">
      <c r="A25568" s="5">
        <v>86338</v>
      </c>
      <c r="B25568" t="s">
        <v>1049</v>
      </c>
      <c r="C25568" t="s">
        <v>18</v>
      </c>
      <c r="D25568" s="2">
        <v>1816</v>
      </c>
      <c r="E25568" s="2">
        <v>1816</v>
      </c>
      <c r="F25568" s="2">
        <v>0</v>
      </c>
      <c r="G25568" s="3">
        <v>23</v>
      </c>
    </row>
    <row r="25569" spans="1:7" x14ac:dyDescent="0.25">
      <c r="A25569" s="5">
        <v>48705</v>
      </c>
      <c r="B25569" t="s">
        <v>1040</v>
      </c>
      <c r="C25569" t="s">
        <v>18</v>
      </c>
      <c r="D25569" s="2">
        <v>1816</v>
      </c>
      <c r="E25569" s="2">
        <v>1101</v>
      </c>
      <c r="F25569" s="2">
        <v>715</v>
      </c>
      <c r="G25569" s="3">
        <v>21</v>
      </c>
    </row>
    <row r="25570" spans="1:7" x14ac:dyDescent="0.25">
      <c r="A25570" s="5">
        <v>39149</v>
      </c>
      <c r="B25570" t="s">
        <v>1280</v>
      </c>
      <c r="C25570" t="s">
        <v>18</v>
      </c>
      <c r="D25570" s="2">
        <v>1816</v>
      </c>
      <c r="E25570" s="2">
        <v>1742</v>
      </c>
      <c r="F25570" s="2">
        <v>74</v>
      </c>
      <c r="G25570" s="3">
        <v>40</v>
      </c>
    </row>
    <row r="25571" spans="1:7" x14ac:dyDescent="0.25">
      <c r="A25571" s="5">
        <v>72519</v>
      </c>
      <c r="B25571" t="s">
        <v>1262</v>
      </c>
      <c r="C25571" t="s">
        <v>18</v>
      </c>
      <c r="D25571" s="2">
        <v>1815</v>
      </c>
      <c r="E25571" s="2">
        <v>1756</v>
      </c>
      <c r="F25571" s="2">
        <v>59</v>
      </c>
      <c r="G25571" s="3">
        <v>84</v>
      </c>
    </row>
    <row r="25572" spans="1:7" x14ac:dyDescent="0.25">
      <c r="A25572" s="5" t="s">
        <v>5185</v>
      </c>
      <c r="B25572" t="s">
        <v>1277</v>
      </c>
      <c r="C25572" t="s">
        <v>18</v>
      </c>
      <c r="D25572" s="2">
        <v>1815</v>
      </c>
      <c r="E25572" s="2">
        <v>1815</v>
      </c>
      <c r="F25572" s="2">
        <v>0</v>
      </c>
      <c r="G25572" s="3">
        <v>27</v>
      </c>
    </row>
    <row r="25573" spans="1:7" x14ac:dyDescent="0.25">
      <c r="A25573" s="5">
        <v>99564</v>
      </c>
      <c r="B25573" t="s">
        <v>1420</v>
      </c>
      <c r="C25573" t="s">
        <v>18</v>
      </c>
      <c r="D25573" s="2">
        <v>1814</v>
      </c>
      <c r="E25573" s="2">
        <v>1814</v>
      </c>
      <c r="F25573" s="2">
        <v>0</v>
      </c>
      <c r="G25573" s="3">
        <v>6</v>
      </c>
    </row>
    <row r="25574" spans="1:7" x14ac:dyDescent="0.25">
      <c r="A25574" s="5">
        <v>61070</v>
      </c>
      <c r="B25574" t="s">
        <v>1033</v>
      </c>
      <c r="C25574" t="s">
        <v>18</v>
      </c>
      <c r="D25574" s="2">
        <v>1814</v>
      </c>
      <c r="E25574" s="2">
        <v>1814</v>
      </c>
      <c r="F25574" s="2">
        <v>0</v>
      </c>
      <c r="G25574" s="3">
        <v>49</v>
      </c>
    </row>
    <row r="25575" spans="1:7" x14ac:dyDescent="0.25">
      <c r="A25575" s="5">
        <v>40546</v>
      </c>
      <c r="B25575" t="s">
        <v>1137</v>
      </c>
      <c r="C25575" t="s">
        <v>18</v>
      </c>
      <c r="D25575" s="2">
        <v>1814</v>
      </c>
      <c r="E25575" s="2">
        <v>1716</v>
      </c>
      <c r="F25575" s="2">
        <v>98</v>
      </c>
      <c r="G25575" s="3">
        <v>19</v>
      </c>
    </row>
    <row r="25576" spans="1:7" x14ac:dyDescent="0.25">
      <c r="A25576" s="5">
        <v>47202</v>
      </c>
      <c r="B25576" t="s">
        <v>1123</v>
      </c>
      <c r="C25576" t="s">
        <v>18</v>
      </c>
      <c r="D25576" s="2">
        <v>1813</v>
      </c>
      <c r="E25576" s="2">
        <v>122</v>
      </c>
      <c r="F25576" s="2">
        <v>1691</v>
      </c>
      <c r="G25576" s="3">
        <v>10</v>
      </c>
    </row>
    <row r="25577" spans="1:7" x14ac:dyDescent="0.25">
      <c r="A25577" s="5">
        <v>60680</v>
      </c>
      <c r="B25577" t="s">
        <v>1033</v>
      </c>
      <c r="C25577" t="s">
        <v>18</v>
      </c>
      <c r="D25577" s="2">
        <v>1813</v>
      </c>
      <c r="E25577" s="2">
        <v>99</v>
      </c>
      <c r="F25577" s="2">
        <v>1714</v>
      </c>
      <c r="G25577" s="3">
        <v>20</v>
      </c>
    </row>
    <row r="25578" spans="1:7" x14ac:dyDescent="0.25">
      <c r="A25578" s="5">
        <v>79704</v>
      </c>
      <c r="B25578" t="s">
        <v>1038</v>
      </c>
      <c r="C25578" t="s">
        <v>18</v>
      </c>
      <c r="D25578" s="2">
        <v>1812</v>
      </c>
      <c r="E25578" s="2">
        <v>1812</v>
      </c>
      <c r="F25578" s="2">
        <v>0</v>
      </c>
      <c r="G25578" s="3">
        <v>10</v>
      </c>
    </row>
    <row r="25579" spans="1:7" x14ac:dyDescent="0.25">
      <c r="A25579" s="5">
        <v>33195</v>
      </c>
      <c r="B25579" t="s">
        <v>1097</v>
      </c>
      <c r="C25579" t="s">
        <v>18</v>
      </c>
      <c r="D25579" s="2">
        <v>1812</v>
      </c>
      <c r="E25579" s="2">
        <v>1507</v>
      </c>
      <c r="F25579" s="2">
        <v>305</v>
      </c>
      <c r="G25579" s="3">
        <v>116</v>
      </c>
    </row>
    <row r="25580" spans="1:7" x14ac:dyDescent="0.25">
      <c r="A25580" s="5">
        <v>49680</v>
      </c>
      <c r="B25580" t="s">
        <v>1040</v>
      </c>
      <c r="C25580" t="s">
        <v>18</v>
      </c>
      <c r="D25580" s="2">
        <v>1812</v>
      </c>
      <c r="E25580" s="2">
        <v>1656</v>
      </c>
      <c r="F25580" s="2">
        <v>156</v>
      </c>
      <c r="G25580" s="3">
        <v>65</v>
      </c>
    </row>
    <row r="25581" spans="1:7" x14ac:dyDescent="0.25">
      <c r="A25581" s="5">
        <v>45032</v>
      </c>
      <c r="B25581" t="s">
        <v>1053</v>
      </c>
      <c r="C25581" t="s">
        <v>18</v>
      </c>
      <c r="D25581" s="2">
        <v>1811</v>
      </c>
      <c r="E25581" s="2">
        <v>1716</v>
      </c>
      <c r="F25581" s="2">
        <v>95</v>
      </c>
      <c r="G25581" s="3">
        <v>8</v>
      </c>
    </row>
    <row r="25582" spans="1:7" x14ac:dyDescent="0.25">
      <c r="A25582" s="5">
        <v>12956</v>
      </c>
      <c r="B25582" t="s">
        <v>1051</v>
      </c>
      <c r="C25582" t="s">
        <v>18</v>
      </c>
      <c r="D25582" s="2">
        <v>1810</v>
      </c>
      <c r="E25582" s="2">
        <v>1400</v>
      </c>
      <c r="F25582" s="2">
        <v>410</v>
      </c>
      <c r="G25582" s="3">
        <v>25</v>
      </c>
    </row>
    <row r="25583" spans="1:7" x14ac:dyDescent="0.25">
      <c r="A25583" s="5" t="s">
        <v>5186</v>
      </c>
      <c r="B25583" t="s">
        <v>1065</v>
      </c>
      <c r="C25583" t="s">
        <v>18</v>
      </c>
      <c r="D25583" s="2">
        <v>1810</v>
      </c>
      <c r="E25583" s="2">
        <v>1810</v>
      </c>
      <c r="F25583" s="2">
        <v>0</v>
      </c>
      <c r="G25583" s="3">
        <v>27</v>
      </c>
    </row>
    <row r="25584" spans="1:7" x14ac:dyDescent="0.25">
      <c r="A25584" s="5">
        <v>81047</v>
      </c>
      <c r="B25584" t="s">
        <v>1157</v>
      </c>
      <c r="C25584" t="s">
        <v>18</v>
      </c>
      <c r="D25584" s="2">
        <v>1810</v>
      </c>
      <c r="E25584" s="2">
        <v>1810</v>
      </c>
      <c r="F25584" s="2">
        <v>0</v>
      </c>
      <c r="G25584" s="3">
        <v>105</v>
      </c>
    </row>
    <row r="25585" spans="1:7" x14ac:dyDescent="0.25">
      <c r="A25585" s="5">
        <v>72812</v>
      </c>
      <c r="B25585" t="s">
        <v>1262</v>
      </c>
      <c r="C25585" t="s">
        <v>18</v>
      </c>
      <c r="D25585" s="2">
        <v>1809</v>
      </c>
      <c r="E25585" s="2">
        <v>1809</v>
      </c>
      <c r="F25585" s="2">
        <v>0</v>
      </c>
      <c r="G25585" s="3">
        <v>2</v>
      </c>
    </row>
    <row r="25586" spans="1:7" x14ac:dyDescent="0.25">
      <c r="A25586" s="5">
        <v>32716</v>
      </c>
      <c r="B25586" t="s">
        <v>1097</v>
      </c>
      <c r="C25586" t="s">
        <v>18</v>
      </c>
      <c r="D25586" s="2">
        <v>1809</v>
      </c>
      <c r="E25586" s="2">
        <v>1451</v>
      </c>
      <c r="F25586" s="2">
        <v>358</v>
      </c>
      <c r="G25586" s="3">
        <v>29</v>
      </c>
    </row>
    <row r="25587" spans="1:7" x14ac:dyDescent="0.25">
      <c r="A25587" s="5">
        <v>41132</v>
      </c>
      <c r="B25587" t="s">
        <v>1137</v>
      </c>
      <c r="C25587" t="s">
        <v>18</v>
      </c>
      <c r="D25587" s="2">
        <v>1809</v>
      </c>
      <c r="E25587" s="2">
        <v>1809</v>
      </c>
      <c r="F25587" s="2">
        <v>0</v>
      </c>
      <c r="G25587" s="3">
        <v>9</v>
      </c>
    </row>
    <row r="25588" spans="1:7" x14ac:dyDescent="0.25">
      <c r="A25588" s="5">
        <v>79031</v>
      </c>
      <c r="B25588" t="s">
        <v>1038</v>
      </c>
      <c r="C25588" t="s">
        <v>18</v>
      </c>
      <c r="D25588" s="2">
        <v>1807</v>
      </c>
      <c r="E25588" s="2">
        <v>1645</v>
      </c>
      <c r="F25588" s="2">
        <v>162</v>
      </c>
      <c r="G25588" s="3">
        <v>63</v>
      </c>
    </row>
    <row r="25589" spans="1:7" x14ac:dyDescent="0.25">
      <c r="A25589" s="5">
        <v>57436</v>
      </c>
      <c r="B25589" t="s">
        <v>1369</v>
      </c>
      <c r="C25589" t="s">
        <v>18</v>
      </c>
      <c r="D25589" s="2">
        <v>1806</v>
      </c>
      <c r="E25589" s="2">
        <v>862</v>
      </c>
      <c r="F25589" s="2">
        <v>944</v>
      </c>
      <c r="G25589" s="3">
        <v>59</v>
      </c>
    </row>
    <row r="25590" spans="1:7" x14ac:dyDescent="0.25">
      <c r="A25590" s="5">
        <v>34423</v>
      </c>
      <c r="B25590" t="s">
        <v>1097</v>
      </c>
      <c r="C25590" t="s">
        <v>18</v>
      </c>
      <c r="D25590" s="2">
        <v>1805</v>
      </c>
      <c r="E25590" s="2">
        <v>479</v>
      </c>
      <c r="F25590" s="2">
        <v>1326</v>
      </c>
      <c r="G25590" s="3">
        <v>13</v>
      </c>
    </row>
    <row r="25591" spans="1:7" x14ac:dyDescent="0.25">
      <c r="A25591" s="5">
        <v>72932</v>
      </c>
      <c r="B25591" t="s">
        <v>1262</v>
      </c>
      <c r="C25591" t="s">
        <v>18</v>
      </c>
      <c r="D25591" s="2">
        <v>1804</v>
      </c>
      <c r="E25591" s="2">
        <v>1649</v>
      </c>
      <c r="F25591" s="2">
        <v>155</v>
      </c>
      <c r="G25591" s="3">
        <v>34</v>
      </c>
    </row>
    <row r="25592" spans="1:7" x14ac:dyDescent="0.25">
      <c r="A25592" s="5">
        <v>32538</v>
      </c>
      <c r="B25592" t="s">
        <v>1097</v>
      </c>
      <c r="C25592" t="s">
        <v>18</v>
      </c>
      <c r="D25592" s="2">
        <v>1804</v>
      </c>
      <c r="E25592" s="2">
        <v>169</v>
      </c>
      <c r="F25592" s="2">
        <v>1635</v>
      </c>
      <c r="G25592" s="3">
        <v>7</v>
      </c>
    </row>
    <row r="25593" spans="1:7" x14ac:dyDescent="0.25">
      <c r="A25593" s="5">
        <v>76453</v>
      </c>
      <c r="B25593" t="s">
        <v>1038</v>
      </c>
      <c r="C25593" t="s">
        <v>18</v>
      </c>
      <c r="D25593" s="2">
        <v>1804</v>
      </c>
      <c r="E25593" s="2">
        <v>946</v>
      </c>
      <c r="F25593" s="2">
        <v>858</v>
      </c>
      <c r="G25593" s="3">
        <v>63</v>
      </c>
    </row>
    <row r="25594" spans="1:7" x14ac:dyDescent="0.25">
      <c r="A25594" s="5">
        <v>19538</v>
      </c>
      <c r="B25594" t="s">
        <v>1117</v>
      </c>
      <c r="C25594" t="s">
        <v>18</v>
      </c>
      <c r="D25594" s="2">
        <v>1804</v>
      </c>
      <c r="E25594" s="2">
        <v>1804</v>
      </c>
      <c r="F25594" s="2">
        <v>0</v>
      </c>
      <c r="G25594" s="3">
        <v>10</v>
      </c>
    </row>
    <row r="25595" spans="1:7" x14ac:dyDescent="0.25">
      <c r="A25595" s="5">
        <v>40111</v>
      </c>
      <c r="B25595" t="s">
        <v>1137</v>
      </c>
      <c r="C25595" t="s">
        <v>18</v>
      </c>
      <c r="D25595" s="2">
        <v>1803</v>
      </c>
      <c r="E25595" s="2">
        <v>874</v>
      </c>
      <c r="F25595" s="2">
        <v>929</v>
      </c>
      <c r="G25595" s="3">
        <v>46</v>
      </c>
    </row>
    <row r="25596" spans="1:7" x14ac:dyDescent="0.25">
      <c r="A25596" s="5">
        <v>43976</v>
      </c>
      <c r="B25596" t="s">
        <v>1053</v>
      </c>
      <c r="C25596" t="s">
        <v>18</v>
      </c>
      <c r="D25596" s="2">
        <v>1803</v>
      </c>
      <c r="E25596" s="2">
        <v>1783</v>
      </c>
      <c r="F25596" s="2">
        <v>20</v>
      </c>
      <c r="G25596" s="3">
        <v>56</v>
      </c>
    </row>
    <row r="25597" spans="1:7" x14ac:dyDescent="0.25">
      <c r="A25597" s="5">
        <v>18356</v>
      </c>
      <c r="B25597" t="s">
        <v>1117</v>
      </c>
      <c r="C25597" t="s">
        <v>18</v>
      </c>
      <c r="D25597" s="2">
        <v>1803</v>
      </c>
      <c r="E25597" s="2">
        <v>1767</v>
      </c>
      <c r="F25597" s="2">
        <v>36</v>
      </c>
      <c r="G25597" s="3">
        <v>24</v>
      </c>
    </row>
    <row r="25598" spans="1:7" x14ac:dyDescent="0.25">
      <c r="A25598" s="5">
        <v>74081</v>
      </c>
      <c r="B25598" t="s">
        <v>1149</v>
      </c>
      <c r="C25598" t="s">
        <v>18</v>
      </c>
      <c r="D25598" s="2">
        <v>1802</v>
      </c>
      <c r="E25598" s="2">
        <v>1632</v>
      </c>
      <c r="F25598" s="2">
        <v>170</v>
      </c>
      <c r="G25598" s="3">
        <v>22</v>
      </c>
    </row>
    <row r="25599" spans="1:7" x14ac:dyDescent="0.25">
      <c r="A25599" s="5">
        <v>49610</v>
      </c>
      <c r="B25599" t="s">
        <v>1040</v>
      </c>
      <c r="C25599" t="s">
        <v>18</v>
      </c>
      <c r="D25599" s="2">
        <v>1802</v>
      </c>
      <c r="E25599" s="2">
        <v>1742</v>
      </c>
      <c r="F25599" s="2">
        <v>60</v>
      </c>
      <c r="G25599" s="3">
        <v>20</v>
      </c>
    </row>
    <row r="25600" spans="1:7" x14ac:dyDescent="0.25">
      <c r="A25600" s="5">
        <v>62571</v>
      </c>
      <c r="B25600" t="s">
        <v>1033</v>
      </c>
      <c r="C25600" t="s">
        <v>18</v>
      </c>
      <c r="D25600" s="2">
        <v>1801</v>
      </c>
      <c r="E25600" s="2">
        <v>831</v>
      </c>
      <c r="F25600" s="2">
        <v>970</v>
      </c>
      <c r="G25600" s="3">
        <v>33</v>
      </c>
    </row>
    <row r="25601" spans="1:7" x14ac:dyDescent="0.25">
      <c r="A25601" s="5">
        <v>54436</v>
      </c>
      <c r="B25601" t="s">
        <v>1069</v>
      </c>
      <c r="C25601" t="s">
        <v>18</v>
      </c>
      <c r="D25601" s="2">
        <v>1801</v>
      </c>
      <c r="E25601" s="2">
        <v>1801</v>
      </c>
      <c r="F25601" s="2">
        <v>0</v>
      </c>
      <c r="G25601" s="3">
        <v>70</v>
      </c>
    </row>
    <row r="25602" spans="1:7" x14ac:dyDescent="0.25">
      <c r="A25602" s="5">
        <v>49427</v>
      </c>
      <c r="B25602" t="s">
        <v>1040</v>
      </c>
      <c r="C25602" t="s">
        <v>18</v>
      </c>
      <c r="D25602" s="2">
        <v>1800</v>
      </c>
      <c r="E25602" s="2">
        <v>1800</v>
      </c>
      <c r="F25602" s="2">
        <v>0</v>
      </c>
      <c r="G25602" s="3">
        <v>13</v>
      </c>
    </row>
    <row r="25603" spans="1:7" x14ac:dyDescent="0.25">
      <c r="A25603" s="5">
        <v>85080</v>
      </c>
      <c r="B25603" t="s">
        <v>1049</v>
      </c>
      <c r="C25603" t="s">
        <v>18</v>
      </c>
      <c r="D25603" s="2">
        <v>1800</v>
      </c>
      <c r="E25603" s="2">
        <v>926</v>
      </c>
      <c r="F25603" s="2">
        <v>874</v>
      </c>
      <c r="G25603" s="3">
        <v>27</v>
      </c>
    </row>
    <row r="25604" spans="1:7" x14ac:dyDescent="0.25">
      <c r="A25604" s="5">
        <v>93581</v>
      </c>
      <c r="B25604" t="s">
        <v>1030</v>
      </c>
      <c r="C25604" t="s">
        <v>18</v>
      </c>
      <c r="D25604" s="2">
        <v>1799</v>
      </c>
      <c r="E25604" s="2">
        <v>1798</v>
      </c>
      <c r="F25604" s="2">
        <v>1</v>
      </c>
      <c r="G25604" s="3">
        <v>14</v>
      </c>
    </row>
    <row r="25605" spans="1:7" x14ac:dyDescent="0.25">
      <c r="A25605" s="5">
        <v>12460</v>
      </c>
      <c r="B25605" t="s">
        <v>1051</v>
      </c>
      <c r="C25605" t="s">
        <v>18</v>
      </c>
      <c r="D25605" s="2">
        <v>1799</v>
      </c>
      <c r="E25605" s="2">
        <v>1799</v>
      </c>
      <c r="F25605" s="2">
        <v>0</v>
      </c>
      <c r="G25605" s="3">
        <v>15</v>
      </c>
    </row>
    <row r="25606" spans="1:7" x14ac:dyDescent="0.25">
      <c r="A25606" s="5">
        <v>41046</v>
      </c>
      <c r="B25606" t="s">
        <v>1137</v>
      </c>
      <c r="C25606" t="s">
        <v>18</v>
      </c>
      <c r="D25606" s="2">
        <v>1799</v>
      </c>
      <c r="E25606" s="2">
        <v>1799</v>
      </c>
      <c r="F25606" s="2">
        <v>0</v>
      </c>
      <c r="G25606" s="3">
        <v>35</v>
      </c>
    </row>
    <row r="25607" spans="1:7" x14ac:dyDescent="0.25">
      <c r="A25607" s="5">
        <v>94940</v>
      </c>
      <c r="B25607" t="s">
        <v>1030</v>
      </c>
      <c r="C25607" t="s">
        <v>18</v>
      </c>
      <c r="D25607" s="2">
        <v>1798</v>
      </c>
      <c r="E25607" s="2">
        <v>1797</v>
      </c>
      <c r="F25607" s="2">
        <v>1</v>
      </c>
      <c r="G25607" s="3">
        <v>23</v>
      </c>
    </row>
    <row r="25608" spans="1:7" x14ac:dyDescent="0.25">
      <c r="A25608" s="5">
        <v>10158</v>
      </c>
      <c r="B25608" t="s">
        <v>1051</v>
      </c>
      <c r="C25608" t="s">
        <v>18</v>
      </c>
      <c r="D25608" s="2">
        <v>1798</v>
      </c>
      <c r="E25608" s="2">
        <v>1570</v>
      </c>
      <c r="F25608" s="2">
        <v>228</v>
      </c>
      <c r="G25608" s="3">
        <v>68</v>
      </c>
    </row>
    <row r="25609" spans="1:7" x14ac:dyDescent="0.25">
      <c r="A25609" s="5">
        <v>55782</v>
      </c>
      <c r="B25609" t="s">
        <v>1061</v>
      </c>
      <c r="C25609" t="s">
        <v>18</v>
      </c>
      <c r="D25609" s="2">
        <v>1797</v>
      </c>
      <c r="E25609" s="2">
        <v>1069</v>
      </c>
      <c r="F25609" s="2">
        <v>728</v>
      </c>
      <c r="G25609" s="3">
        <v>12</v>
      </c>
    </row>
    <row r="25610" spans="1:7" x14ac:dyDescent="0.25">
      <c r="A25610" s="5">
        <v>38589</v>
      </c>
      <c r="B25610" t="s">
        <v>1113</v>
      </c>
      <c r="C25610" t="s">
        <v>18</v>
      </c>
      <c r="D25610" s="2">
        <v>1797</v>
      </c>
      <c r="E25610" s="2">
        <v>868</v>
      </c>
      <c r="F25610" s="2">
        <v>929</v>
      </c>
      <c r="G25610" s="3">
        <v>6</v>
      </c>
    </row>
    <row r="25611" spans="1:7" x14ac:dyDescent="0.25">
      <c r="A25611" s="5">
        <v>68925</v>
      </c>
      <c r="B25611" t="s">
        <v>1165</v>
      </c>
      <c r="C25611" t="s">
        <v>18</v>
      </c>
      <c r="D25611" s="2">
        <v>1797</v>
      </c>
      <c r="E25611" s="2">
        <v>1315</v>
      </c>
      <c r="F25611" s="2">
        <v>482</v>
      </c>
      <c r="G25611" s="3">
        <v>44</v>
      </c>
    </row>
    <row r="25612" spans="1:7" x14ac:dyDescent="0.25">
      <c r="A25612" s="5">
        <v>83707</v>
      </c>
      <c r="B25612" t="s">
        <v>1260</v>
      </c>
      <c r="C25612" t="s">
        <v>18</v>
      </c>
      <c r="D25612" s="2">
        <v>1797</v>
      </c>
      <c r="E25612" s="2">
        <v>1154</v>
      </c>
      <c r="F25612" s="2">
        <v>643</v>
      </c>
      <c r="G25612" s="3">
        <v>26</v>
      </c>
    </row>
    <row r="25613" spans="1:7" x14ac:dyDescent="0.25">
      <c r="A25613" s="5">
        <v>51548</v>
      </c>
      <c r="B25613" t="s">
        <v>1175</v>
      </c>
      <c r="C25613" t="s">
        <v>18</v>
      </c>
      <c r="D25613" s="2">
        <v>1796</v>
      </c>
      <c r="E25613" s="2">
        <v>1739</v>
      </c>
      <c r="F25613" s="2">
        <v>57</v>
      </c>
      <c r="G25613" s="3">
        <v>40</v>
      </c>
    </row>
    <row r="25614" spans="1:7" x14ac:dyDescent="0.25">
      <c r="A25614" s="5">
        <v>46760</v>
      </c>
      <c r="B25614" t="s">
        <v>1123</v>
      </c>
      <c r="C25614" t="s">
        <v>18</v>
      </c>
      <c r="D25614" s="2">
        <v>1795</v>
      </c>
      <c r="E25614" s="2">
        <v>1148</v>
      </c>
      <c r="F25614" s="2">
        <v>647</v>
      </c>
      <c r="G25614" s="3">
        <v>47</v>
      </c>
    </row>
    <row r="25615" spans="1:7" x14ac:dyDescent="0.25">
      <c r="A25615" s="5">
        <v>80744</v>
      </c>
      <c r="B25615" t="s">
        <v>1157</v>
      </c>
      <c r="C25615" t="s">
        <v>18</v>
      </c>
      <c r="D25615" s="2">
        <v>1795</v>
      </c>
      <c r="E25615" s="2">
        <v>1728</v>
      </c>
      <c r="F25615" s="2">
        <v>67</v>
      </c>
      <c r="G25615" s="3">
        <v>37</v>
      </c>
    </row>
    <row r="25616" spans="1:7" x14ac:dyDescent="0.25">
      <c r="A25616" s="5">
        <v>95257</v>
      </c>
      <c r="B25616" t="s">
        <v>1030</v>
      </c>
      <c r="C25616" t="s">
        <v>18</v>
      </c>
      <c r="D25616" s="2">
        <v>1795</v>
      </c>
      <c r="E25616" s="2">
        <v>1766</v>
      </c>
      <c r="F25616" s="2">
        <v>29</v>
      </c>
      <c r="G25616" s="3">
        <v>13</v>
      </c>
    </row>
    <row r="25617" spans="1:7" x14ac:dyDescent="0.25">
      <c r="A25617" s="5">
        <v>30156</v>
      </c>
      <c r="B25617" t="s">
        <v>1056</v>
      </c>
      <c r="C25617" t="s">
        <v>18</v>
      </c>
      <c r="D25617" s="2">
        <v>1795</v>
      </c>
      <c r="E25617" s="2">
        <v>1575</v>
      </c>
      <c r="F25617" s="2">
        <v>220</v>
      </c>
      <c r="G25617" s="3">
        <v>20</v>
      </c>
    </row>
    <row r="25618" spans="1:7" x14ac:dyDescent="0.25">
      <c r="A25618" s="5">
        <v>58442</v>
      </c>
      <c r="B25618" t="s">
        <v>1435</v>
      </c>
      <c r="C25618" t="s">
        <v>18</v>
      </c>
      <c r="D25618" s="2">
        <v>1795</v>
      </c>
      <c r="E25618" s="2">
        <v>808</v>
      </c>
      <c r="F25618" s="2">
        <v>987</v>
      </c>
      <c r="G25618" s="3">
        <v>56</v>
      </c>
    </row>
    <row r="25619" spans="1:7" x14ac:dyDescent="0.25">
      <c r="A25619" s="5">
        <v>30441</v>
      </c>
      <c r="B25619" t="s">
        <v>1056</v>
      </c>
      <c r="C25619" t="s">
        <v>18</v>
      </c>
      <c r="D25619" s="2">
        <v>1794</v>
      </c>
      <c r="E25619" s="2">
        <v>1460</v>
      </c>
      <c r="F25619" s="2">
        <v>334</v>
      </c>
      <c r="G25619" s="3">
        <v>73</v>
      </c>
    </row>
    <row r="25620" spans="1:7" x14ac:dyDescent="0.25">
      <c r="A25620" s="5">
        <v>51357</v>
      </c>
      <c r="B25620" t="s">
        <v>1175</v>
      </c>
      <c r="C25620" t="s">
        <v>18</v>
      </c>
      <c r="D25620" s="2">
        <v>1793</v>
      </c>
      <c r="E25620" s="2">
        <v>1778</v>
      </c>
      <c r="F25620" s="2">
        <v>15</v>
      </c>
      <c r="G25620" s="3">
        <v>65</v>
      </c>
    </row>
    <row r="25621" spans="1:7" x14ac:dyDescent="0.25">
      <c r="A25621" s="5">
        <v>99553</v>
      </c>
      <c r="B25621" t="s">
        <v>1420</v>
      </c>
      <c r="C25621" t="s">
        <v>18</v>
      </c>
      <c r="D25621" s="2">
        <v>1793</v>
      </c>
      <c r="E25621" s="2">
        <v>1793</v>
      </c>
      <c r="F25621" s="2">
        <v>0</v>
      </c>
      <c r="G25621" s="3">
        <v>5</v>
      </c>
    </row>
    <row r="25622" spans="1:7" x14ac:dyDescent="0.25">
      <c r="A25622" s="5">
        <v>32026</v>
      </c>
      <c r="B25622" t="s">
        <v>1097</v>
      </c>
      <c r="C25622" t="s">
        <v>18</v>
      </c>
      <c r="D25622" s="2">
        <v>1793</v>
      </c>
      <c r="E25622" s="2">
        <v>1793</v>
      </c>
      <c r="F25622" s="2">
        <v>0</v>
      </c>
      <c r="G25622" s="3">
        <v>5</v>
      </c>
    </row>
    <row r="25623" spans="1:7" x14ac:dyDescent="0.25">
      <c r="A25623" s="5">
        <v>68802</v>
      </c>
      <c r="B25623" t="s">
        <v>1165</v>
      </c>
      <c r="C25623" t="s">
        <v>18</v>
      </c>
      <c r="D25623" s="2">
        <v>1793</v>
      </c>
      <c r="E25623" s="2">
        <v>1793</v>
      </c>
      <c r="F25623" s="2">
        <v>0</v>
      </c>
      <c r="G25623" s="3">
        <v>15</v>
      </c>
    </row>
    <row r="25624" spans="1:7" x14ac:dyDescent="0.25">
      <c r="A25624" s="5">
        <v>59018</v>
      </c>
      <c r="B25624" t="s">
        <v>1375</v>
      </c>
      <c r="C25624" t="s">
        <v>18</v>
      </c>
      <c r="D25624" s="2">
        <v>1793</v>
      </c>
      <c r="E25624" s="2">
        <v>1636</v>
      </c>
      <c r="F25624" s="2">
        <v>157</v>
      </c>
      <c r="G25624" s="3">
        <v>36</v>
      </c>
    </row>
    <row r="25625" spans="1:7" x14ac:dyDescent="0.25">
      <c r="A25625" s="5">
        <v>22719</v>
      </c>
      <c r="B25625" t="s">
        <v>1198</v>
      </c>
      <c r="C25625" t="s">
        <v>18</v>
      </c>
      <c r="D25625" s="2">
        <v>1793</v>
      </c>
      <c r="E25625" s="2">
        <v>1572</v>
      </c>
      <c r="F25625" s="2">
        <v>221</v>
      </c>
      <c r="G25625" s="3">
        <v>23</v>
      </c>
    </row>
    <row r="25626" spans="1:7" x14ac:dyDescent="0.25">
      <c r="A25626" s="5">
        <v>45888</v>
      </c>
      <c r="B25626" t="s">
        <v>1053</v>
      </c>
      <c r="C25626" t="s">
        <v>18</v>
      </c>
      <c r="D25626" s="2">
        <v>1792</v>
      </c>
      <c r="E25626" s="2">
        <v>1754</v>
      </c>
      <c r="F25626" s="2">
        <v>38</v>
      </c>
      <c r="G25626" s="3">
        <v>7</v>
      </c>
    </row>
    <row r="25627" spans="1:7" x14ac:dyDescent="0.25">
      <c r="A25627" s="5">
        <v>99612</v>
      </c>
      <c r="B25627" t="s">
        <v>1420</v>
      </c>
      <c r="C25627" t="s">
        <v>18</v>
      </c>
      <c r="D25627" s="2">
        <v>1792</v>
      </c>
      <c r="E25627" s="2">
        <v>1792</v>
      </c>
      <c r="F25627" s="2">
        <v>0</v>
      </c>
      <c r="G25627" s="3">
        <v>17</v>
      </c>
    </row>
    <row r="25628" spans="1:7" x14ac:dyDescent="0.25">
      <c r="A25628" s="5">
        <v>45826</v>
      </c>
      <c r="B25628" t="s">
        <v>1053</v>
      </c>
      <c r="C25628" t="s">
        <v>18</v>
      </c>
      <c r="D25628" s="2">
        <v>1791</v>
      </c>
      <c r="E25628" s="2">
        <v>1659</v>
      </c>
      <c r="F25628" s="2">
        <v>132</v>
      </c>
      <c r="G25628" s="3">
        <v>13</v>
      </c>
    </row>
    <row r="25629" spans="1:7" x14ac:dyDescent="0.25">
      <c r="A25629" s="5">
        <v>65034</v>
      </c>
      <c r="B25629" t="s">
        <v>1109</v>
      </c>
      <c r="C25629" t="s">
        <v>18</v>
      </c>
      <c r="D25629" s="2">
        <v>1791</v>
      </c>
      <c r="E25629" s="2">
        <v>1536</v>
      </c>
      <c r="F25629" s="2">
        <v>255</v>
      </c>
      <c r="G25629" s="3">
        <v>42</v>
      </c>
    </row>
    <row r="25630" spans="1:7" x14ac:dyDescent="0.25">
      <c r="A25630" s="5">
        <v>56350</v>
      </c>
      <c r="B25630" t="s">
        <v>1061</v>
      </c>
      <c r="C25630" t="s">
        <v>18</v>
      </c>
      <c r="D25630" s="2">
        <v>1790</v>
      </c>
      <c r="E25630" s="2">
        <v>1632</v>
      </c>
      <c r="F25630" s="2">
        <v>158</v>
      </c>
      <c r="G25630" s="3">
        <v>39</v>
      </c>
    </row>
    <row r="25631" spans="1:7" x14ac:dyDescent="0.25">
      <c r="A25631" s="5">
        <v>15083</v>
      </c>
      <c r="B25631" t="s">
        <v>1117</v>
      </c>
      <c r="C25631" t="s">
        <v>18</v>
      </c>
      <c r="D25631" s="2">
        <v>1789</v>
      </c>
      <c r="E25631" s="2">
        <v>1789</v>
      </c>
      <c r="F25631" s="2">
        <v>0</v>
      </c>
      <c r="G25631" s="3">
        <v>39</v>
      </c>
    </row>
    <row r="25632" spans="1:7" x14ac:dyDescent="0.25">
      <c r="A25632" s="5">
        <v>22469</v>
      </c>
      <c r="B25632" t="s">
        <v>1198</v>
      </c>
      <c r="C25632" t="s">
        <v>18</v>
      </c>
      <c r="D25632" s="2">
        <v>1788</v>
      </c>
      <c r="E25632" s="2">
        <v>1788</v>
      </c>
      <c r="F25632" s="2">
        <v>0</v>
      </c>
      <c r="G25632" s="3">
        <v>65</v>
      </c>
    </row>
    <row r="25633" spans="1:7" x14ac:dyDescent="0.25">
      <c r="A25633" s="5">
        <v>28510</v>
      </c>
      <c r="B25633" t="s">
        <v>1090</v>
      </c>
      <c r="C25633" t="s">
        <v>18</v>
      </c>
      <c r="D25633" s="2">
        <v>1787</v>
      </c>
      <c r="E25633" s="2">
        <v>1718</v>
      </c>
      <c r="F25633" s="2">
        <v>69</v>
      </c>
      <c r="G25633" s="3">
        <v>53</v>
      </c>
    </row>
    <row r="25634" spans="1:7" x14ac:dyDescent="0.25">
      <c r="A25634" s="5">
        <v>58653</v>
      </c>
      <c r="B25634" t="s">
        <v>1435</v>
      </c>
      <c r="C25634" t="s">
        <v>18</v>
      </c>
      <c r="D25634" s="2">
        <v>1786</v>
      </c>
      <c r="E25634" s="2">
        <v>1786</v>
      </c>
      <c r="F25634" s="2">
        <v>0</v>
      </c>
      <c r="G25634" s="3">
        <v>66</v>
      </c>
    </row>
    <row r="25635" spans="1:7" x14ac:dyDescent="0.25">
      <c r="A25635" s="5">
        <v>47513</v>
      </c>
      <c r="B25635" t="s">
        <v>1123</v>
      </c>
      <c r="C25635" t="s">
        <v>18</v>
      </c>
      <c r="D25635" s="2">
        <v>1785</v>
      </c>
      <c r="E25635" s="2">
        <v>1785</v>
      </c>
      <c r="F25635" s="2">
        <v>0</v>
      </c>
      <c r="G25635" s="3">
        <v>89</v>
      </c>
    </row>
    <row r="25636" spans="1:7" x14ac:dyDescent="0.25">
      <c r="A25636" s="5">
        <v>36444</v>
      </c>
      <c r="B25636" t="s">
        <v>1233</v>
      </c>
      <c r="C25636" t="s">
        <v>18</v>
      </c>
      <c r="D25636" s="2">
        <v>1785</v>
      </c>
      <c r="E25636" s="2">
        <v>1718</v>
      </c>
      <c r="F25636" s="2">
        <v>67</v>
      </c>
      <c r="G25636" s="3">
        <v>21</v>
      </c>
    </row>
    <row r="25637" spans="1:7" x14ac:dyDescent="0.25">
      <c r="A25637" s="5">
        <v>23106</v>
      </c>
      <c r="B25637" t="s">
        <v>1198</v>
      </c>
      <c r="C25637" t="s">
        <v>18</v>
      </c>
      <c r="D25637" s="2">
        <v>1784</v>
      </c>
      <c r="E25637" s="2">
        <v>1775</v>
      </c>
      <c r="F25637" s="2">
        <v>9</v>
      </c>
      <c r="G25637" s="3">
        <v>47</v>
      </c>
    </row>
    <row r="25638" spans="1:7" x14ac:dyDescent="0.25">
      <c r="A25638" s="5">
        <v>77364</v>
      </c>
      <c r="B25638" t="s">
        <v>1038</v>
      </c>
      <c r="C25638" t="s">
        <v>18</v>
      </c>
      <c r="D25638" s="2">
        <v>1784</v>
      </c>
      <c r="E25638" s="2">
        <v>1746</v>
      </c>
      <c r="F25638" s="2">
        <v>38</v>
      </c>
      <c r="G25638" s="3">
        <v>57</v>
      </c>
    </row>
    <row r="25639" spans="1:7" x14ac:dyDescent="0.25">
      <c r="A25639" s="5">
        <v>46704</v>
      </c>
      <c r="B25639" t="s">
        <v>1123</v>
      </c>
      <c r="C25639" t="s">
        <v>18</v>
      </c>
      <c r="D25639" s="2">
        <v>1784</v>
      </c>
      <c r="E25639" s="2">
        <v>1784</v>
      </c>
      <c r="F25639" s="2">
        <v>0</v>
      </c>
      <c r="G25639" s="3">
        <v>8</v>
      </c>
    </row>
    <row r="25640" spans="1:7" x14ac:dyDescent="0.25">
      <c r="A25640" s="5">
        <v>43837</v>
      </c>
      <c r="B25640" t="s">
        <v>1053</v>
      </c>
      <c r="C25640" t="s">
        <v>18</v>
      </c>
      <c r="D25640" s="2">
        <v>1782</v>
      </c>
      <c r="E25640" s="2">
        <v>1646</v>
      </c>
      <c r="F25640" s="2">
        <v>136</v>
      </c>
      <c r="G25640" s="3">
        <v>59</v>
      </c>
    </row>
    <row r="25641" spans="1:7" x14ac:dyDescent="0.25">
      <c r="A25641" s="5">
        <v>49835</v>
      </c>
      <c r="B25641" t="s">
        <v>1040</v>
      </c>
      <c r="C25641" t="s">
        <v>18</v>
      </c>
      <c r="D25641" s="2">
        <v>1781</v>
      </c>
      <c r="E25641" s="2">
        <v>1774</v>
      </c>
      <c r="F25641" s="2">
        <v>7</v>
      </c>
      <c r="G25641" s="3">
        <v>50</v>
      </c>
    </row>
    <row r="25642" spans="1:7" x14ac:dyDescent="0.25">
      <c r="A25642" s="5">
        <v>24599</v>
      </c>
      <c r="B25642" t="s">
        <v>1198</v>
      </c>
      <c r="C25642" t="s">
        <v>18</v>
      </c>
      <c r="D25642" s="2">
        <v>1781</v>
      </c>
      <c r="E25642" s="2">
        <v>1645</v>
      </c>
      <c r="F25642" s="2">
        <v>136</v>
      </c>
      <c r="G25642" s="3">
        <v>19</v>
      </c>
    </row>
    <row r="25643" spans="1:7" x14ac:dyDescent="0.25">
      <c r="A25643" s="5">
        <v>19383</v>
      </c>
      <c r="B25643" t="s">
        <v>1117</v>
      </c>
      <c r="C25643" t="s">
        <v>18</v>
      </c>
      <c r="D25643" s="2">
        <v>1781</v>
      </c>
      <c r="E25643" s="2">
        <v>1781</v>
      </c>
      <c r="F25643" s="2">
        <v>0</v>
      </c>
      <c r="G25643" s="3">
        <v>13</v>
      </c>
    </row>
    <row r="25644" spans="1:7" x14ac:dyDescent="0.25">
      <c r="A25644" s="5">
        <v>97865</v>
      </c>
      <c r="B25644" t="s">
        <v>1086</v>
      </c>
      <c r="C25644" t="s">
        <v>18</v>
      </c>
      <c r="D25644" s="2">
        <v>1781</v>
      </c>
      <c r="E25644" s="2">
        <v>804</v>
      </c>
      <c r="F25644" s="2">
        <v>977</v>
      </c>
      <c r="G25644" s="3">
        <v>77</v>
      </c>
    </row>
    <row r="25645" spans="1:7" x14ac:dyDescent="0.25">
      <c r="A25645" s="5">
        <v>51530</v>
      </c>
      <c r="B25645" t="s">
        <v>1175</v>
      </c>
      <c r="C25645" t="s">
        <v>18</v>
      </c>
      <c r="D25645" s="2">
        <v>1781</v>
      </c>
      <c r="E25645" s="2">
        <v>1752</v>
      </c>
      <c r="F25645" s="2">
        <v>29</v>
      </c>
      <c r="G25645" s="3">
        <v>82</v>
      </c>
    </row>
    <row r="25646" spans="1:7" x14ac:dyDescent="0.25">
      <c r="A25646" s="5">
        <v>72847</v>
      </c>
      <c r="B25646" t="s">
        <v>1262</v>
      </c>
      <c r="C25646" t="s">
        <v>18</v>
      </c>
      <c r="D25646" s="2">
        <v>1780</v>
      </c>
      <c r="E25646" s="2">
        <v>1453</v>
      </c>
      <c r="F25646" s="2">
        <v>327</v>
      </c>
      <c r="G25646" s="3">
        <v>64</v>
      </c>
    </row>
    <row r="25647" spans="1:7" x14ac:dyDescent="0.25">
      <c r="A25647" s="5">
        <v>64783</v>
      </c>
      <c r="B25647" t="s">
        <v>1109</v>
      </c>
      <c r="C25647" t="s">
        <v>18</v>
      </c>
      <c r="D25647" s="2">
        <v>1780</v>
      </c>
      <c r="E25647" s="2">
        <v>648</v>
      </c>
      <c r="F25647" s="2">
        <v>1132</v>
      </c>
      <c r="G25647" s="3">
        <v>24</v>
      </c>
    </row>
    <row r="25648" spans="1:7" x14ac:dyDescent="0.25">
      <c r="A25648" s="5">
        <v>67342</v>
      </c>
      <c r="B25648" t="s">
        <v>1200</v>
      </c>
      <c r="C25648" t="s">
        <v>18</v>
      </c>
      <c r="D25648" s="2">
        <v>1779</v>
      </c>
      <c r="E25648" s="2">
        <v>1727</v>
      </c>
      <c r="F25648" s="2">
        <v>52</v>
      </c>
      <c r="G25648" s="3">
        <v>69</v>
      </c>
    </row>
    <row r="25649" spans="1:7" x14ac:dyDescent="0.25">
      <c r="A25649" s="5">
        <v>76837</v>
      </c>
      <c r="B25649" t="s">
        <v>1038</v>
      </c>
      <c r="C25649" t="s">
        <v>18</v>
      </c>
      <c r="D25649" s="2">
        <v>1778</v>
      </c>
      <c r="E25649" s="2">
        <v>723</v>
      </c>
      <c r="F25649" s="2">
        <v>1055</v>
      </c>
      <c r="G25649" s="3">
        <v>66</v>
      </c>
    </row>
    <row r="25650" spans="1:7" x14ac:dyDescent="0.25">
      <c r="A25650" s="5">
        <v>26291</v>
      </c>
      <c r="B25650" t="s">
        <v>1493</v>
      </c>
      <c r="C25650" t="s">
        <v>18</v>
      </c>
      <c r="D25650" s="2">
        <v>1778</v>
      </c>
      <c r="E25650" s="2">
        <v>669</v>
      </c>
      <c r="F25650" s="2">
        <v>1109</v>
      </c>
      <c r="G25650" s="3">
        <v>33</v>
      </c>
    </row>
    <row r="25651" spans="1:7" x14ac:dyDescent="0.25">
      <c r="A25651" s="5">
        <v>20521</v>
      </c>
      <c r="B25651" t="s">
        <v>1271</v>
      </c>
      <c r="C25651" t="s">
        <v>18</v>
      </c>
      <c r="D25651" s="2">
        <v>1777</v>
      </c>
      <c r="E25651" s="2">
        <v>1777</v>
      </c>
      <c r="F25651" s="2">
        <v>0</v>
      </c>
      <c r="G25651" s="3">
        <v>86</v>
      </c>
    </row>
    <row r="25652" spans="1:7" x14ac:dyDescent="0.25">
      <c r="A25652" s="5">
        <v>22935</v>
      </c>
      <c r="B25652" t="s">
        <v>1198</v>
      </c>
      <c r="C25652" t="s">
        <v>18</v>
      </c>
      <c r="D25652" s="2">
        <v>1777</v>
      </c>
      <c r="E25652" s="2">
        <v>1777</v>
      </c>
      <c r="F25652" s="2">
        <v>0</v>
      </c>
      <c r="G25652" s="3">
        <v>14</v>
      </c>
    </row>
    <row r="25653" spans="1:7" x14ac:dyDescent="0.25">
      <c r="A25653" s="5">
        <v>59771</v>
      </c>
      <c r="B25653" t="s">
        <v>1375</v>
      </c>
      <c r="C25653" t="s">
        <v>18</v>
      </c>
      <c r="D25653" s="2">
        <v>1777</v>
      </c>
      <c r="E25653" s="2">
        <v>1777</v>
      </c>
      <c r="F25653" s="2">
        <v>0</v>
      </c>
      <c r="G25653" s="3">
        <v>23</v>
      </c>
    </row>
    <row r="25654" spans="1:7" x14ac:dyDescent="0.25">
      <c r="A25654" s="5">
        <v>53937</v>
      </c>
      <c r="B25654" t="s">
        <v>1069</v>
      </c>
      <c r="C25654" t="s">
        <v>18</v>
      </c>
      <c r="D25654" s="2">
        <v>1776</v>
      </c>
      <c r="E25654" s="2">
        <v>959</v>
      </c>
      <c r="F25654" s="2">
        <v>817</v>
      </c>
      <c r="G25654" s="3">
        <v>35</v>
      </c>
    </row>
    <row r="25655" spans="1:7" x14ac:dyDescent="0.25">
      <c r="A25655" s="5">
        <v>74875</v>
      </c>
      <c r="B25655" t="s">
        <v>1149</v>
      </c>
      <c r="C25655" t="s">
        <v>18</v>
      </c>
      <c r="D25655" s="2">
        <v>1776</v>
      </c>
      <c r="E25655" s="2">
        <v>1776</v>
      </c>
      <c r="F25655" s="2">
        <v>0</v>
      </c>
      <c r="G25655" s="3">
        <v>25</v>
      </c>
    </row>
    <row r="25656" spans="1:7" x14ac:dyDescent="0.25">
      <c r="A25656" s="5">
        <v>26676</v>
      </c>
      <c r="B25656" t="s">
        <v>1493</v>
      </c>
      <c r="C25656" t="s">
        <v>18</v>
      </c>
      <c r="D25656" s="2">
        <v>1776</v>
      </c>
      <c r="E25656" s="2">
        <v>1728</v>
      </c>
      <c r="F25656" s="2">
        <v>48</v>
      </c>
      <c r="G25656" s="3">
        <v>13</v>
      </c>
    </row>
    <row r="25657" spans="1:7" x14ac:dyDescent="0.25">
      <c r="A25657" s="5">
        <v>93062</v>
      </c>
      <c r="B25657" t="s">
        <v>1030</v>
      </c>
      <c r="C25657" t="s">
        <v>18</v>
      </c>
      <c r="D25657" s="2">
        <v>1775</v>
      </c>
      <c r="E25657" s="2">
        <v>1775</v>
      </c>
      <c r="F25657" s="2">
        <v>0</v>
      </c>
      <c r="G25657" s="3">
        <v>13</v>
      </c>
    </row>
    <row r="25658" spans="1:7" x14ac:dyDescent="0.25">
      <c r="A25658" s="5">
        <v>36688</v>
      </c>
      <c r="B25658" t="s">
        <v>1233</v>
      </c>
      <c r="C25658" t="s">
        <v>18</v>
      </c>
      <c r="D25658" s="2">
        <v>1774</v>
      </c>
      <c r="E25658" s="2">
        <v>1755</v>
      </c>
      <c r="F25658" s="2">
        <v>19</v>
      </c>
      <c r="G25658" s="3">
        <v>41</v>
      </c>
    </row>
    <row r="25659" spans="1:7" x14ac:dyDescent="0.25">
      <c r="A25659" s="5">
        <v>49760</v>
      </c>
      <c r="B25659" t="s">
        <v>1040</v>
      </c>
      <c r="C25659" t="s">
        <v>18</v>
      </c>
      <c r="D25659" s="2">
        <v>1774</v>
      </c>
      <c r="E25659" s="2">
        <v>1624</v>
      </c>
      <c r="F25659" s="2">
        <v>150</v>
      </c>
      <c r="G25659" s="3">
        <v>19</v>
      </c>
    </row>
    <row r="25660" spans="1:7" x14ac:dyDescent="0.25">
      <c r="A25660" s="5">
        <v>78151</v>
      </c>
      <c r="B25660" t="s">
        <v>1038</v>
      </c>
      <c r="C25660" t="s">
        <v>18</v>
      </c>
      <c r="D25660" s="2">
        <v>1774</v>
      </c>
      <c r="E25660" s="2">
        <v>1774</v>
      </c>
      <c r="F25660" s="2">
        <v>0</v>
      </c>
      <c r="G25660" s="3">
        <v>40</v>
      </c>
    </row>
    <row r="25661" spans="1:7" x14ac:dyDescent="0.25">
      <c r="A25661" s="5">
        <v>82412</v>
      </c>
      <c r="B25661" t="s">
        <v>1824</v>
      </c>
      <c r="C25661" t="s">
        <v>18</v>
      </c>
      <c r="D25661" s="2">
        <v>1774</v>
      </c>
      <c r="E25661" s="2">
        <v>1261</v>
      </c>
      <c r="F25661" s="2">
        <v>513</v>
      </c>
      <c r="G25661" s="3">
        <v>11</v>
      </c>
    </row>
    <row r="25662" spans="1:7" x14ac:dyDescent="0.25">
      <c r="A25662" s="5">
        <v>39192</v>
      </c>
      <c r="B25662" t="s">
        <v>1280</v>
      </c>
      <c r="C25662" t="s">
        <v>18</v>
      </c>
      <c r="D25662" s="2">
        <v>1773</v>
      </c>
      <c r="E25662" s="2">
        <v>1739</v>
      </c>
      <c r="F25662" s="2">
        <v>34</v>
      </c>
      <c r="G25662" s="3">
        <v>28</v>
      </c>
    </row>
    <row r="25663" spans="1:7" x14ac:dyDescent="0.25">
      <c r="A25663" s="5">
        <v>61721</v>
      </c>
      <c r="B25663" t="s">
        <v>1033</v>
      </c>
      <c r="C25663" t="s">
        <v>18</v>
      </c>
      <c r="D25663" s="2">
        <v>1773</v>
      </c>
      <c r="E25663" s="2">
        <v>1773</v>
      </c>
      <c r="F25663" s="2">
        <v>0</v>
      </c>
      <c r="G25663" s="3">
        <v>27</v>
      </c>
    </row>
    <row r="25664" spans="1:7" x14ac:dyDescent="0.25">
      <c r="A25664" s="5">
        <v>64874</v>
      </c>
      <c r="B25664" t="s">
        <v>1109</v>
      </c>
      <c r="C25664" t="s">
        <v>18</v>
      </c>
      <c r="D25664" s="2">
        <v>1773</v>
      </c>
      <c r="E25664" s="2">
        <v>1773</v>
      </c>
      <c r="F25664" s="2">
        <v>0</v>
      </c>
      <c r="G25664" s="3">
        <v>25</v>
      </c>
    </row>
    <row r="25665" spans="1:7" x14ac:dyDescent="0.25">
      <c r="A25665" s="5">
        <v>82433</v>
      </c>
      <c r="B25665" t="s">
        <v>1824</v>
      </c>
      <c r="C25665" t="s">
        <v>18</v>
      </c>
      <c r="D25665" s="2">
        <v>1773</v>
      </c>
      <c r="E25665" s="2">
        <v>1302</v>
      </c>
      <c r="F25665" s="2">
        <v>471</v>
      </c>
      <c r="G25665" s="3">
        <v>65</v>
      </c>
    </row>
    <row r="25666" spans="1:7" x14ac:dyDescent="0.25">
      <c r="A25666" s="5">
        <v>68853</v>
      </c>
      <c r="B25666" t="s">
        <v>1165</v>
      </c>
      <c r="C25666" t="s">
        <v>18</v>
      </c>
      <c r="D25666" s="2">
        <v>1772</v>
      </c>
      <c r="E25666" s="2">
        <v>1051</v>
      </c>
      <c r="F25666" s="2">
        <v>721</v>
      </c>
      <c r="G25666" s="3">
        <v>119</v>
      </c>
    </row>
    <row r="25667" spans="1:7" x14ac:dyDescent="0.25">
      <c r="A25667" s="5">
        <v>41083</v>
      </c>
      <c r="B25667" t="s">
        <v>1137</v>
      </c>
      <c r="C25667" t="s">
        <v>18</v>
      </c>
      <c r="D25667" s="2">
        <v>1772</v>
      </c>
      <c r="E25667" s="2">
        <v>1772</v>
      </c>
      <c r="F25667" s="2">
        <v>0</v>
      </c>
      <c r="G25667" s="3">
        <v>27</v>
      </c>
    </row>
    <row r="25668" spans="1:7" x14ac:dyDescent="0.25">
      <c r="A25668" s="5">
        <v>76648</v>
      </c>
      <c r="B25668" t="s">
        <v>1038</v>
      </c>
      <c r="C25668" t="s">
        <v>18</v>
      </c>
      <c r="D25668" s="2">
        <v>1771</v>
      </c>
      <c r="E25668" s="2">
        <v>1126</v>
      </c>
      <c r="F25668" s="2">
        <v>645</v>
      </c>
      <c r="G25668" s="3">
        <v>88</v>
      </c>
    </row>
    <row r="25669" spans="1:7" x14ac:dyDescent="0.25">
      <c r="A25669" s="5">
        <v>68346</v>
      </c>
      <c r="B25669" t="s">
        <v>1165</v>
      </c>
      <c r="C25669" t="s">
        <v>18</v>
      </c>
      <c r="D25669" s="2">
        <v>1770</v>
      </c>
      <c r="E25669" s="2">
        <v>1770</v>
      </c>
      <c r="F25669" s="2">
        <v>0</v>
      </c>
      <c r="G25669" s="3">
        <v>38</v>
      </c>
    </row>
    <row r="25670" spans="1:7" x14ac:dyDescent="0.25">
      <c r="A25670" s="5">
        <v>87024</v>
      </c>
      <c r="B25670" t="s">
        <v>1241</v>
      </c>
      <c r="C25670" t="s">
        <v>18</v>
      </c>
      <c r="D25670" s="2">
        <v>1770</v>
      </c>
      <c r="E25670" s="2">
        <v>1026</v>
      </c>
      <c r="F25670" s="2">
        <v>744</v>
      </c>
      <c r="G25670" s="3">
        <v>48</v>
      </c>
    </row>
    <row r="25671" spans="1:7" x14ac:dyDescent="0.25">
      <c r="A25671" s="5">
        <v>63563</v>
      </c>
      <c r="B25671" t="s">
        <v>1109</v>
      </c>
      <c r="C25671" t="s">
        <v>18</v>
      </c>
      <c r="D25671" s="2">
        <v>1769</v>
      </c>
      <c r="E25671" s="2">
        <v>778</v>
      </c>
      <c r="F25671" s="2">
        <v>991</v>
      </c>
      <c r="G25671" s="3">
        <v>35</v>
      </c>
    </row>
    <row r="25672" spans="1:7" x14ac:dyDescent="0.25">
      <c r="A25672" s="5">
        <v>65337</v>
      </c>
      <c r="B25672" t="s">
        <v>1109</v>
      </c>
      <c r="C25672" t="s">
        <v>18</v>
      </c>
      <c r="D25672" s="2">
        <v>1769</v>
      </c>
      <c r="E25672" s="2">
        <v>1414</v>
      </c>
      <c r="F25672" s="2">
        <v>355</v>
      </c>
      <c r="G25672" s="3">
        <v>82</v>
      </c>
    </row>
    <row r="25673" spans="1:7" x14ac:dyDescent="0.25">
      <c r="A25673" s="5">
        <v>48865</v>
      </c>
      <c r="B25673" t="s">
        <v>1040</v>
      </c>
      <c r="C25673" t="s">
        <v>18</v>
      </c>
      <c r="D25673" s="2">
        <v>1769</v>
      </c>
      <c r="E25673" s="2">
        <v>1305</v>
      </c>
      <c r="F25673" s="2">
        <v>464</v>
      </c>
      <c r="G25673" s="3">
        <v>38</v>
      </c>
    </row>
    <row r="25674" spans="1:7" x14ac:dyDescent="0.25">
      <c r="A25674" s="5">
        <v>16028</v>
      </c>
      <c r="B25674" t="s">
        <v>1117</v>
      </c>
      <c r="C25674" t="s">
        <v>18</v>
      </c>
      <c r="D25674" s="2">
        <v>1769</v>
      </c>
      <c r="E25674" s="2">
        <v>1192</v>
      </c>
      <c r="F25674" s="2">
        <v>577</v>
      </c>
      <c r="G25674" s="3">
        <v>65</v>
      </c>
    </row>
    <row r="25675" spans="1:7" x14ac:dyDescent="0.25">
      <c r="A25675" s="5">
        <v>28727</v>
      </c>
      <c r="B25675" t="s">
        <v>1090</v>
      </c>
      <c r="C25675" t="s">
        <v>18</v>
      </c>
      <c r="D25675" s="2">
        <v>1768</v>
      </c>
      <c r="E25675" s="2">
        <v>1456</v>
      </c>
      <c r="F25675" s="2">
        <v>312</v>
      </c>
      <c r="G25675" s="3">
        <v>9</v>
      </c>
    </row>
    <row r="25676" spans="1:7" x14ac:dyDescent="0.25">
      <c r="A25676" s="5">
        <v>56214</v>
      </c>
      <c r="B25676" t="s">
        <v>1061</v>
      </c>
      <c r="C25676" t="s">
        <v>18</v>
      </c>
      <c r="D25676" s="2">
        <v>1768</v>
      </c>
      <c r="E25676" s="2">
        <v>1768</v>
      </c>
      <c r="F25676" s="2">
        <v>0</v>
      </c>
      <c r="G25676" s="3">
        <v>59</v>
      </c>
    </row>
    <row r="25677" spans="1:7" x14ac:dyDescent="0.25">
      <c r="A25677" s="5">
        <v>63014</v>
      </c>
      <c r="B25677" t="s">
        <v>1109</v>
      </c>
      <c r="C25677" t="s">
        <v>18</v>
      </c>
      <c r="D25677" s="2">
        <v>1768</v>
      </c>
      <c r="E25677" s="2">
        <v>1765</v>
      </c>
      <c r="F25677" s="2">
        <v>3</v>
      </c>
      <c r="G25677" s="3">
        <v>38</v>
      </c>
    </row>
    <row r="25678" spans="1:7" x14ac:dyDescent="0.25">
      <c r="A25678" s="5">
        <v>13812</v>
      </c>
      <c r="B25678" t="s">
        <v>1051</v>
      </c>
      <c r="C25678" t="s">
        <v>18</v>
      </c>
      <c r="D25678" s="2">
        <v>1768</v>
      </c>
      <c r="E25678" s="2">
        <v>1561</v>
      </c>
      <c r="F25678" s="2">
        <v>207</v>
      </c>
      <c r="G25678" s="3">
        <v>82</v>
      </c>
    </row>
    <row r="25679" spans="1:7" x14ac:dyDescent="0.25">
      <c r="A25679" s="5">
        <v>71029</v>
      </c>
      <c r="B25679" t="s">
        <v>1246</v>
      </c>
      <c r="C25679" t="s">
        <v>18</v>
      </c>
      <c r="D25679" s="2">
        <v>1768</v>
      </c>
      <c r="E25679" s="2">
        <v>1717</v>
      </c>
      <c r="F25679" s="2">
        <v>51</v>
      </c>
      <c r="G25679" s="3">
        <v>16</v>
      </c>
    </row>
    <row r="25680" spans="1:7" x14ac:dyDescent="0.25">
      <c r="A25680" s="5">
        <v>56042</v>
      </c>
      <c r="B25680" t="s">
        <v>1061</v>
      </c>
      <c r="C25680" t="s">
        <v>18</v>
      </c>
      <c r="D25680" s="2">
        <v>1767</v>
      </c>
      <c r="E25680" s="2">
        <v>1758</v>
      </c>
      <c r="F25680" s="2">
        <v>9</v>
      </c>
      <c r="G25680" s="3">
        <v>62</v>
      </c>
    </row>
    <row r="25681" spans="1:7" x14ac:dyDescent="0.25">
      <c r="A25681" s="5">
        <v>51364</v>
      </c>
      <c r="B25681" t="s">
        <v>1175</v>
      </c>
      <c r="C25681" t="s">
        <v>18</v>
      </c>
      <c r="D25681" s="2">
        <v>1767</v>
      </c>
      <c r="E25681" s="2">
        <v>1637</v>
      </c>
      <c r="F25681" s="2">
        <v>130</v>
      </c>
      <c r="G25681" s="3">
        <v>69</v>
      </c>
    </row>
    <row r="25682" spans="1:7" x14ac:dyDescent="0.25">
      <c r="A25682" s="5">
        <v>51363</v>
      </c>
      <c r="B25682" t="s">
        <v>1175</v>
      </c>
      <c r="C25682" t="s">
        <v>18</v>
      </c>
      <c r="D25682" s="2">
        <v>1767</v>
      </c>
      <c r="E25682" s="2">
        <v>1767</v>
      </c>
      <c r="F25682" s="2">
        <v>0</v>
      </c>
      <c r="G25682" s="3">
        <v>10</v>
      </c>
    </row>
    <row r="25683" spans="1:7" x14ac:dyDescent="0.25">
      <c r="A25683" s="5">
        <v>26621</v>
      </c>
      <c r="B25683" t="s">
        <v>1493</v>
      </c>
      <c r="C25683" t="s">
        <v>18</v>
      </c>
      <c r="D25683" s="2">
        <v>1766</v>
      </c>
      <c r="E25683" s="2">
        <v>1766</v>
      </c>
      <c r="F25683" s="2">
        <v>0</v>
      </c>
      <c r="G25683" s="3">
        <v>22</v>
      </c>
    </row>
    <row r="25684" spans="1:7" x14ac:dyDescent="0.25">
      <c r="A25684" s="5">
        <v>52563</v>
      </c>
      <c r="B25684" t="s">
        <v>1175</v>
      </c>
      <c r="C25684" t="s">
        <v>18</v>
      </c>
      <c r="D25684" s="2">
        <v>1766</v>
      </c>
      <c r="E25684" s="2">
        <v>1766</v>
      </c>
      <c r="F25684" s="2">
        <v>0</v>
      </c>
      <c r="G25684" s="3">
        <v>97</v>
      </c>
    </row>
    <row r="25685" spans="1:7" x14ac:dyDescent="0.25">
      <c r="A25685" s="5">
        <v>25260</v>
      </c>
      <c r="B25685" t="s">
        <v>1493</v>
      </c>
      <c r="C25685" t="s">
        <v>18</v>
      </c>
      <c r="D25685" s="2">
        <v>1766</v>
      </c>
      <c r="E25685" s="2">
        <v>1766</v>
      </c>
      <c r="F25685" s="2">
        <v>0</v>
      </c>
      <c r="G25685" s="3">
        <v>36</v>
      </c>
    </row>
    <row r="25686" spans="1:7" x14ac:dyDescent="0.25">
      <c r="A25686" s="5">
        <v>16111</v>
      </c>
      <c r="B25686" t="s">
        <v>1117</v>
      </c>
      <c r="C25686" t="s">
        <v>18</v>
      </c>
      <c r="D25686" s="2">
        <v>1766</v>
      </c>
      <c r="E25686" s="2">
        <v>1338</v>
      </c>
      <c r="F25686" s="2">
        <v>428</v>
      </c>
      <c r="G25686" s="3">
        <v>38</v>
      </c>
    </row>
    <row r="25687" spans="1:7" x14ac:dyDescent="0.25">
      <c r="A25687" s="5">
        <v>13740</v>
      </c>
      <c r="B25687" t="s">
        <v>1051</v>
      </c>
      <c r="C25687" t="s">
        <v>18</v>
      </c>
      <c r="D25687" s="2">
        <v>1766</v>
      </c>
      <c r="E25687" s="2">
        <v>1403</v>
      </c>
      <c r="F25687" s="2">
        <v>363</v>
      </c>
      <c r="G25687" s="3">
        <v>46</v>
      </c>
    </row>
    <row r="25688" spans="1:7" x14ac:dyDescent="0.25">
      <c r="A25688" s="5">
        <v>25437</v>
      </c>
      <c r="B25688" t="s">
        <v>1493</v>
      </c>
      <c r="C25688" t="s">
        <v>18</v>
      </c>
      <c r="D25688" s="2">
        <v>1764</v>
      </c>
      <c r="E25688" s="2">
        <v>32</v>
      </c>
      <c r="F25688" s="2">
        <v>1732</v>
      </c>
      <c r="G25688" s="3">
        <v>8</v>
      </c>
    </row>
    <row r="25689" spans="1:7" x14ac:dyDescent="0.25">
      <c r="A25689" s="5">
        <v>61728</v>
      </c>
      <c r="B25689" t="s">
        <v>1033</v>
      </c>
      <c r="C25689" t="s">
        <v>18</v>
      </c>
      <c r="D25689" s="2">
        <v>1764</v>
      </c>
      <c r="E25689" s="2">
        <v>1646</v>
      </c>
      <c r="F25689" s="2">
        <v>118</v>
      </c>
      <c r="G25689" s="3">
        <v>72</v>
      </c>
    </row>
    <row r="25690" spans="1:7" x14ac:dyDescent="0.25">
      <c r="A25690" s="5">
        <v>83115</v>
      </c>
      <c r="B25690" t="s">
        <v>1824</v>
      </c>
      <c r="C25690" t="s">
        <v>18</v>
      </c>
      <c r="D25690" s="2">
        <v>1763</v>
      </c>
      <c r="E25690" s="2">
        <v>1763</v>
      </c>
      <c r="F25690" s="2">
        <v>0</v>
      </c>
      <c r="G25690" s="3">
        <v>33</v>
      </c>
    </row>
    <row r="25691" spans="1:7" x14ac:dyDescent="0.25">
      <c r="A25691" s="5">
        <v>47386</v>
      </c>
      <c r="B25691" t="s">
        <v>1123</v>
      </c>
      <c r="C25691" t="s">
        <v>18</v>
      </c>
      <c r="D25691" s="2">
        <v>1763</v>
      </c>
      <c r="E25691" s="2">
        <v>1763</v>
      </c>
      <c r="F25691" s="2">
        <v>0</v>
      </c>
      <c r="G25691" s="3">
        <v>28</v>
      </c>
    </row>
    <row r="25692" spans="1:7" x14ac:dyDescent="0.25">
      <c r="A25692" s="5">
        <v>36855</v>
      </c>
      <c r="B25692" t="s">
        <v>1233</v>
      </c>
      <c r="C25692" t="s">
        <v>18</v>
      </c>
      <c r="D25692" s="2">
        <v>1763</v>
      </c>
      <c r="E25692" s="2">
        <v>1744</v>
      </c>
      <c r="F25692" s="2">
        <v>19</v>
      </c>
      <c r="G25692" s="3">
        <v>29</v>
      </c>
    </row>
    <row r="25693" spans="1:7" x14ac:dyDescent="0.25">
      <c r="A25693" s="5">
        <v>85928</v>
      </c>
      <c r="B25693" t="s">
        <v>1049</v>
      </c>
      <c r="C25693" t="s">
        <v>18</v>
      </c>
      <c r="D25693" s="2">
        <v>1762</v>
      </c>
      <c r="E25693" s="2">
        <v>1762</v>
      </c>
      <c r="F25693" s="2">
        <v>0</v>
      </c>
      <c r="G25693" s="3">
        <v>51</v>
      </c>
    </row>
    <row r="25694" spans="1:7" x14ac:dyDescent="0.25">
      <c r="A25694" s="5">
        <v>83637</v>
      </c>
      <c r="B25694" t="s">
        <v>1260</v>
      </c>
      <c r="C25694" t="s">
        <v>18</v>
      </c>
      <c r="D25694" s="2">
        <v>1762</v>
      </c>
      <c r="E25694" s="2">
        <v>1762</v>
      </c>
      <c r="F25694" s="2">
        <v>0</v>
      </c>
      <c r="G25694" s="3">
        <v>23</v>
      </c>
    </row>
    <row r="25695" spans="1:7" x14ac:dyDescent="0.25">
      <c r="A25695" s="5">
        <v>85631</v>
      </c>
      <c r="B25695" t="s">
        <v>1049</v>
      </c>
      <c r="C25695" t="s">
        <v>18</v>
      </c>
      <c r="D25695" s="2">
        <v>1762</v>
      </c>
      <c r="E25695" s="2">
        <v>1388</v>
      </c>
      <c r="F25695" s="2">
        <v>374</v>
      </c>
      <c r="G25695" s="3">
        <v>74</v>
      </c>
    </row>
    <row r="25696" spans="1:7" x14ac:dyDescent="0.25">
      <c r="A25696" s="5">
        <v>93660</v>
      </c>
      <c r="B25696" t="s">
        <v>1030</v>
      </c>
      <c r="C25696" t="s">
        <v>18</v>
      </c>
      <c r="D25696" s="2">
        <v>1759</v>
      </c>
      <c r="E25696" s="2">
        <v>1336</v>
      </c>
      <c r="F25696" s="2">
        <v>423</v>
      </c>
      <c r="G25696" s="3">
        <v>55</v>
      </c>
    </row>
    <row r="25697" spans="1:7" x14ac:dyDescent="0.25">
      <c r="A25697" s="5">
        <v>12732</v>
      </c>
      <c r="B25697" t="s">
        <v>1051</v>
      </c>
      <c r="C25697" t="s">
        <v>18</v>
      </c>
      <c r="D25697" s="2">
        <v>1759</v>
      </c>
      <c r="E25697" s="2">
        <v>1315</v>
      </c>
      <c r="F25697" s="2">
        <v>444</v>
      </c>
      <c r="G25697" s="3">
        <v>40</v>
      </c>
    </row>
    <row r="25698" spans="1:7" x14ac:dyDescent="0.25">
      <c r="A25698" s="5">
        <v>46957</v>
      </c>
      <c r="B25698" t="s">
        <v>1123</v>
      </c>
      <c r="C25698" t="s">
        <v>18</v>
      </c>
      <c r="D25698" s="2">
        <v>1759</v>
      </c>
      <c r="E25698" s="2">
        <v>401</v>
      </c>
      <c r="F25698" s="2">
        <v>1358</v>
      </c>
      <c r="G25698" s="3">
        <v>10</v>
      </c>
    </row>
    <row r="25699" spans="1:7" x14ac:dyDescent="0.25">
      <c r="A25699" s="5">
        <v>13603</v>
      </c>
      <c r="B25699" t="s">
        <v>1051</v>
      </c>
      <c r="C25699" t="s">
        <v>18</v>
      </c>
      <c r="D25699" s="2">
        <v>1758</v>
      </c>
      <c r="E25699" s="2">
        <v>1758</v>
      </c>
      <c r="F25699" s="2">
        <v>0</v>
      </c>
      <c r="G25699" s="3">
        <v>21</v>
      </c>
    </row>
    <row r="25700" spans="1:7" x14ac:dyDescent="0.25">
      <c r="A25700" s="5">
        <v>43456</v>
      </c>
      <c r="B25700" t="s">
        <v>1053</v>
      </c>
      <c r="C25700" t="s">
        <v>18</v>
      </c>
      <c r="D25700" s="2">
        <v>1757</v>
      </c>
      <c r="E25700" s="2">
        <v>1745</v>
      </c>
      <c r="F25700" s="2">
        <v>12</v>
      </c>
      <c r="G25700" s="3">
        <v>76</v>
      </c>
    </row>
    <row r="25701" spans="1:7" x14ac:dyDescent="0.25">
      <c r="A25701" s="5">
        <v>43008</v>
      </c>
      <c r="B25701" t="s">
        <v>1053</v>
      </c>
      <c r="C25701" t="s">
        <v>18</v>
      </c>
      <c r="D25701" s="2">
        <v>1757</v>
      </c>
      <c r="E25701" s="2">
        <v>1725</v>
      </c>
      <c r="F25701" s="2">
        <v>32</v>
      </c>
      <c r="G25701" s="3">
        <v>44</v>
      </c>
    </row>
    <row r="25702" spans="1:7" x14ac:dyDescent="0.25">
      <c r="A25702" s="5">
        <v>98352</v>
      </c>
      <c r="B25702" t="s">
        <v>1074</v>
      </c>
      <c r="C25702" t="s">
        <v>18</v>
      </c>
      <c r="D25702" s="2">
        <v>1757</v>
      </c>
      <c r="E25702" s="2">
        <v>1757</v>
      </c>
      <c r="F25702" s="2">
        <v>0</v>
      </c>
      <c r="G25702" s="3">
        <v>6</v>
      </c>
    </row>
    <row r="25703" spans="1:7" x14ac:dyDescent="0.25">
      <c r="A25703" s="5">
        <v>33924</v>
      </c>
      <c r="B25703" t="s">
        <v>1097</v>
      </c>
      <c r="C25703" t="s">
        <v>18</v>
      </c>
      <c r="D25703" s="2">
        <v>1756</v>
      </c>
      <c r="E25703" s="2">
        <v>1650</v>
      </c>
      <c r="F25703" s="2">
        <v>106</v>
      </c>
      <c r="G25703" s="3">
        <v>50</v>
      </c>
    </row>
    <row r="25704" spans="1:7" x14ac:dyDescent="0.25">
      <c r="A25704" s="5">
        <v>30449</v>
      </c>
      <c r="B25704" t="s">
        <v>1056</v>
      </c>
      <c r="C25704" t="s">
        <v>18</v>
      </c>
      <c r="D25704" s="2">
        <v>1756</v>
      </c>
      <c r="E25704" s="2">
        <v>313</v>
      </c>
      <c r="F25704" s="2">
        <v>1443</v>
      </c>
      <c r="G25704" s="3">
        <v>2</v>
      </c>
    </row>
    <row r="25705" spans="1:7" x14ac:dyDescent="0.25">
      <c r="A25705" s="5">
        <v>72354</v>
      </c>
      <c r="B25705" t="s">
        <v>1262</v>
      </c>
      <c r="C25705" t="s">
        <v>18</v>
      </c>
      <c r="D25705" s="2">
        <v>1755</v>
      </c>
      <c r="E25705" s="2">
        <v>1571</v>
      </c>
      <c r="F25705" s="2">
        <v>184</v>
      </c>
      <c r="G25705" s="3">
        <v>101</v>
      </c>
    </row>
    <row r="25706" spans="1:7" x14ac:dyDescent="0.25">
      <c r="A25706" s="5">
        <v>28363</v>
      </c>
      <c r="B25706" t="s">
        <v>1090</v>
      </c>
      <c r="C25706" t="s">
        <v>18</v>
      </c>
      <c r="D25706" s="2">
        <v>1755</v>
      </c>
      <c r="E25706" s="2">
        <v>1755</v>
      </c>
      <c r="F25706" s="2">
        <v>0</v>
      </c>
      <c r="G25706" s="3">
        <v>40</v>
      </c>
    </row>
    <row r="25707" spans="1:7" x14ac:dyDescent="0.25">
      <c r="A25707" s="5">
        <v>31062</v>
      </c>
      <c r="B25707" t="s">
        <v>1056</v>
      </c>
      <c r="C25707" t="s">
        <v>18</v>
      </c>
      <c r="D25707" s="2">
        <v>1754</v>
      </c>
      <c r="E25707" s="2">
        <v>1754</v>
      </c>
      <c r="F25707" s="2">
        <v>0</v>
      </c>
      <c r="G25707" s="3">
        <v>3</v>
      </c>
    </row>
    <row r="25708" spans="1:7" x14ac:dyDescent="0.25">
      <c r="A25708" s="5">
        <v>24530</v>
      </c>
      <c r="B25708" t="s">
        <v>1198</v>
      </c>
      <c r="C25708" t="s">
        <v>18</v>
      </c>
      <c r="D25708" s="2">
        <v>1754</v>
      </c>
      <c r="E25708" s="2">
        <v>1754</v>
      </c>
      <c r="F25708" s="2">
        <v>0</v>
      </c>
      <c r="G25708" s="3">
        <v>37</v>
      </c>
    </row>
    <row r="25709" spans="1:7" x14ac:dyDescent="0.25">
      <c r="A25709" s="5">
        <v>80423</v>
      </c>
      <c r="B25709" t="s">
        <v>1157</v>
      </c>
      <c r="C25709" t="s">
        <v>18</v>
      </c>
      <c r="D25709" s="2">
        <v>1754</v>
      </c>
      <c r="E25709" s="2">
        <v>1382</v>
      </c>
      <c r="F25709" s="2">
        <v>372</v>
      </c>
      <c r="G25709" s="3">
        <v>19</v>
      </c>
    </row>
    <row r="25710" spans="1:7" x14ac:dyDescent="0.25">
      <c r="A25710" s="5">
        <v>72030</v>
      </c>
      <c r="B25710" t="s">
        <v>1262</v>
      </c>
      <c r="C25710" t="s">
        <v>18</v>
      </c>
      <c r="D25710" s="2">
        <v>1754</v>
      </c>
      <c r="E25710" s="2">
        <v>1734</v>
      </c>
      <c r="F25710" s="2">
        <v>20</v>
      </c>
      <c r="G25710" s="3">
        <v>25</v>
      </c>
    </row>
    <row r="25711" spans="1:7" x14ac:dyDescent="0.25">
      <c r="A25711" s="5" t="s">
        <v>5187</v>
      </c>
      <c r="B25711" t="s">
        <v>1065</v>
      </c>
      <c r="C25711" t="s">
        <v>18</v>
      </c>
      <c r="D25711" s="2">
        <v>1753</v>
      </c>
      <c r="E25711" s="2">
        <v>1753</v>
      </c>
      <c r="F25711" s="2">
        <v>0</v>
      </c>
      <c r="G25711" s="3">
        <v>18</v>
      </c>
    </row>
    <row r="25712" spans="1:7" x14ac:dyDescent="0.25">
      <c r="A25712" s="5">
        <v>50650</v>
      </c>
      <c r="B25712" t="s">
        <v>1175</v>
      </c>
      <c r="C25712" t="s">
        <v>18</v>
      </c>
      <c r="D25712" s="2">
        <v>1753</v>
      </c>
      <c r="E25712" s="2">
        <v>1727</v>
      </c>
      <c r="F25712" s="2">
        <v>26</v>
      </c>
      <c r="G25712" s="3">
        <v>62</v>
      </c>
    </row>
    <row r="25713" spans="1:7" x14ac:dyDescent="0.25">
      <c r="A25713" s="5">
        <v>58441</v>
      </c>
      <c r="B25713" t="s">
        <v>1435</v>
      </c>
      <c r="C25713" t="s">
        <v>18</v>
      </c>
      <c r="D25713" s="2">
        <v>1752</v>
      </c>
      <c r="E25713" s="2">
        <v>350</v>
      </c>
      <c r="F25713" s="2">
        <v>1402</v>
      </c>
      <c r="G25713" s="3">
        <v>48</v>
      </c>
    </row>
    <row r="25714" spans="1:7" x14ac:dyDescent="0.25">
      <c r="A25714" s="5">
        <v>29370</v>
      </c>
      <c r="B25714" t="s">
        <v>1146</v>
      </c>
      <c r="C25714" t="s">
        <v>18</v>
      </c>
      <c r="D25714" s="2">
        <v>1752</v>
      </c>
      <c r="E25714" s="2">
        <v>1669</v>
      </c>
      <c r="F25714" s="2">
        <v>83</v>
      </c>
      <c r="G25714" s="3">
        <v>38</v>
      </c>
    </row>
    <row r="25715" spans="1:7" x14ac:dyDescent="0.25">
      <c r="A25715" s="5">
        <v>71435</v>
      </c>
      <c r="B25715" t="s">
        <v>1246</v>
      </c>
      <c r="C25715" t="s">
        <v>18</v>
      </c>
      <c r="D25715" s="2">
        <v>1751</v>
      </c>
      <c r="E25715" s="2">
        <v>1731</v>
      </c>
      <c r="F25715" s="2">
        <v>20</v>
      </c>
      <c r="G25715" s="3">
        <v>67</v>
      </c>
    </row>
    <row r="25716" spans="1:7" x14ac:dyDescent="0.25">
      <c r="A25716" s="5">
        <v>73063</v>
      </c>
      <c r="B25716" t="s">
        <v>1149</v>
      </c>
      <c r="C25716" t="s">
        <v>18</v>
      </c>
      <c r="D25716" s="2">
        <v>1751</v>
      </c>
      <c r="E25716" s="2">
        <v>1643</v>
      </c>
      <c r="F25716" s="2">
        <v>108</v>
      </c>
      <c r="G25716" s="3">
        <v>29</v>
      </c>
    </row>
    <row r="25717" spans="1:7" x14ac:dyDescent="0.25">
      <c r="A25717" s="5">
        <v>14066</v>
      </c>
      <c r="B25717" t="s">
        <v>1051</v>
      </c>
      <c r="C25717" t="s">
        <v>18</v>
      </c>
      <c r="D25717" s="2">
        <v>1751</v>
      </c>
      <c r="E25717" s="2">
        <v>1359</v>
      </c>
      <c r="F25717" s="2">
        <v>392</v>
      </c>
      <c r="G25717" s="3">
        <v>52</v>
      </c>
    </row>
    <row r="25718" spans="1:7" x14ac:dyDescent="0.25">
      <c r="A25718" s="5">
        <v>50231</v>
      </c>
      <c r="B25718" t="s">
        <v>1175</v>
      </c>
      <c r="C25718" t="s">
        <v>18</v>
      </c>
      <c r="D25718" s="2">
        <v>1750</v>
      </c>
      <c r="E25718" s="2">
        <v>46</v>
      </c>
      <c r="F25718" s="2">
        <v>1704</v>
      </c>
      <c r="G25718" s="3">
        <v>9</v>
      </c>
    </row>
    <row r="25719" spans="1:7" x14ac:dyDescent="0.25">
      <c r="A25719" s="5">
        <v>71858</v>
      </c>
      <c r="B25719" t="s">
        <v>1262</v>
      </c>
      <c r="C25719" t="s">
        <v>18</v>
      </c>
      <c r="D25719" s="2">
        <v>1748</v>
      </c>
      <c r="E25719" s="2">
        <v>1713</v>
      </c>
      <c r="F25719" s="2">
        <v>35</v>
      </c>
      <c r="G25719" s="3">
        <v>43</v>
      </c>
    </row>
    <row r="25720" spans="1:7" x14ac:dyDescent="0.25">
      <c r="A25720" s="5">
        <v>25571</v>
      </c>
      <c r="B25720" t="s">
        <v>1493</v>
      </c>
      <c r="C25720" t="s">
        <v>18</v>
      </c>
      <c r="D25720" s="2">
        <v>1748</v>
      </c>
      <c r="E25720" s="2">
        <v>1748</v>
      </c>
      <c r="F25720" s="2">
        <v>0</v>
      </c>
      <c r="G25720" s="3">
        <v>42</v>
      </c>
    </row>
    <row r="25721" spans="1:7" x14ac:dyDescent="0.25">
      <c r="A25721" s="5">
        <v>87115</v>
      </c>
      <c r="B25721" t="s">
        <v>1241</v>
      </c>
      <c r="C25721" t="s">
        <v>18</v>
      </c>
      <c r="D25721" s="2">
        <v>1748</v>
      </c>
      <c r="E25721" s="2">
        <v>1748</v>
      </c>
      <c r="F25721" s="2">
        <v>0</v>
      </c>
      <c r="G25721" s="3">
        <v>3</v>
      </c>
    </row>
    <row r="25722" spans="1:7" x14ac:dyDescent="0.25">
      <c r="A25722" s="5">
        <v>93290</v>
      </c>
      <c r="B25722" t="s">
        <v>1030</v>
      </c>
      <c r="C25722" t="s">
        <v>18</v>
      </c>
      <c r="D25722" s="2">
        <v>1748</v>
      </c>
      <c r="E25722" s="2">
        <v>1381</v>
      </c>
      <c r="F25722" s="2">
        <v>367</v>
      </c>
      <c r="G25722" s="3">
        <v>11</v>
      </c>
    </row>
    <row r="25723" spans="1:7" x14ac:dyDescent="0.25">
      <c r="A25723" s="5">
        <v>49279</v>
      </c>
      <c r="B25723" t="s">
        <v>1040</v>
      </c>
      <c r="C25723" t="s">
        <v>18</v>
      </c>
      <c r="D25723" s="2">
        <v>1748</v>
      </c>
      <c r="E25723" s="2">
        <v>1534</v>
      </c>
      <c r="F25723" s="2">
        <v>214</v>
      </c>
      <c r="G25723" s="3">
        <v>51</v>
      </c>
    </row>
    <row r="25724" spans="1:7" x14ac:dyDescent="0.25">
      <c r="A25724" s="5">
        <v>58541</v>
      </c>
      <c r="B25724" t="s">
        <v>1435</v>
      </c>
      <c r="C25724" t="s">
        <v>18</v>
      </c>
      <c r="D25724" s="2">
        <v>1747</v>
      </c>
      <c r="E25724" s="2">
        <v>193</v>
      </c>
      <c r="F25724" s="2">
        <v>1554</v>
      </c>
      <c r="G25724" s="3">
        <v>37</v>
      </c>
    </row>
    <row r="25725" spans="1:7" x14ac:dyDescent="0.25">
      <c r="A25725" s="5">
        <v>57441</v>
      </c>
      <c r="B25725" t="s">
        <v>1369</v>
      </c>
      <c r="C25725" t="s">
        <v>18</v>
      </c>
      <c r="D25725" s="2">
        <v>1747</v>
      </c>
      <c r="E25725" s="2">
        <v>1737</v>
      </c>
      <c r="F25725" s="2">
        <v>10</v>
      </c>
      <c r="G25725" s="3">
        <v>65</v>
      </c>
    </row>
    <row r="25726" spans="1:7" x14ac:dyDescent="0.25">
      <c r="A25726" s="5">
        <v>90822</v>
      </c>
      <c r="B25726" t="s">
        <v>1030</v>
      </c>
      <c r="C25726" t="s">
        <v>18</v>
      </c>
      <c r="D25726" s="2">
        <v>1747</v>
      </c>
      <c r="E25726" s="2">
        <v>1747</v>
      </c>
      <c r="F25726" s="2">
        <v>0</v>
      </c>
      <c r="G25726" s="3">
        <v>29</v>
      </c>
    </row>
    <row r="25727" spans="1:7" x14ac:dyDescent="0.25">
      <c r="A25727" s="5">
        <v>48037</v>
      </c>
      <c r="B25727" t="s">
        <v>1040</v>
      </c>
      <c r="C25727" t="s">
        <v>18</v>
      </c>
      <c r="D25727" s="2">
        <v>1746</v>
      </c>
      <c r="E25727" s="2">
        <v>1746</v>
      </c>
      <c r="F25727" s="2">
        <v>0</v>
      </c>
      <c r="G25727" s="3">
        <v>14</v>
      </c>
    </row>
    <row r="25728" spans="1:7" x14ac:dyDescent="0.25">
      <c r="A25728" s="5">
        <v>58532</v>
      </c>
      <c r="B25728" t="s">
        <v>1435</v>
      </c>
      <c r="C25728" t="s">
        <v>18</v>
      </c>
      <c r="D25728" s="2">
        <v>1746</v>
      </c>
      <c r="E25728" s="2">
        <v>1746</v>
      </c>
      <c r="F25728" s="2">
        <v>0</v>
      </c>
      <c r="G25728" s="3">
        <v>29</v>
      </c>
    </row>
    <row r="25729" spans="1:7" x14ac:dyDescent="0.25">
      <c r="A25729" s="5">
        <v>18439</v>
      </c>
      <c r="B25729" t="s">
        <v>1117</v>
      </c>
      <c r="C25729" t="s">
        <v>18</v>
      </c>
      <c r="D25729" s="2">
        <v>1744</v>
      </c>
      <c r="E25729" s="2">
        <v>1280</v>
      </c>
      <c r="F25729" s="2">
        <v>464</v>
      </c>
      <c r="G25729" s="3">
        <v>32</v>
      </c>
    </row>
    <row r="25730" spans="1:7" x14ac:dyDescent="0.25">
      <c r="A25730" s="5">
        <v>54632</v>
      </c>
      <c r="B25730" t="s">
        <v>1069</v>
      </c>
      <c r="C25730" t="s">
        <v>18</v>
      </c>
      <c r="D25730" s="2">
        <v>1744</v>
      </c>
      <c r="E25730" s="2">
        <v>762</v>
      </c>
      <c r="F25730" s="2">
        <v>982</v>
      </c>
      <c r="G25730" s="3">
        <v>70</v>
      </c>
    </row>
    <row r="25731" spans="1:7" x14ac:dyDescent="0.25">
      <c r="A25731" s="5">
        <v>79381</v>
      </c>
      <c r="B25731" t="s">
        <v>1038</v>
      </c>
      <c r="C25731" t="s">
        <v>18</v>
      </c>
      <c r="D25731" s="2">
        <v>1744</v>
      </c>
      <c r="E25731" s="2">
        <v>1164</v>
      </c>
      <c r="F25731" s="2">
        <v>580</v>
      </c>
      <c r="G25731" s="3">
        <v>66</v>
      </c>
    </row>
    <row r="25732" spans="1:7" x14ac:dyDescent="0.25">
      <c r="A25732" s="5">
        <v>84018</v>
      </c>
      <c r="B25732" t="s">
        <v>1121</v>
      </c>
      <c r="C25732" t="s">
        <v>18</v>
      </c>
      <c r="D25732" s="2">
        <v>1744</v>
      </c>
      <c r="E25732" s="2">
        <v>1744</v>
      </c>
      <c r="F25732" s="2">
        <v>0</v>
      </c>
      <c r="G25732" s="3">
        <v>11</v>
      </c>
    </row>
    <row r="25733" spans="1:7" x14ac:dyDescent="0.25">
      <c r="A25733" s="5">
        <v>51006</v>
      </c>
      <c r="B25733" t="s">
        <v>1175</v>
      </c>
      <c r="C25733" t="s">
        <v>18</v>
      </c>
      <c r="D25733" s="2">
        <v>1743</v>
      </c>
      <c r="E25733" s="2">
        <v>1743</v>
      </c>
      <c r="F25733" s="2">
        <v>0</v>
      </c>
      <c r="G25733" s="3">
        <v>85</v>
      </c>
    </row>
    <row r="25734" spans="1:7" x14ac:dyDescent="0.25">
      <c r="A25734" s="5">
        <v>48860</v>
      </c>
      <c r="B25734" t="s">
        <v>1040</v>
      </c>
      <c r="C25734" t="s">
        <v>18</v>
      </c>
      <c r="D25734" s="2">
        <v>1743</v>
      </c>
      <c r="E25734" s="2">
        <v>1743</v>
      </c>
      <c r="F25734" s="2">
        <v>0</v>
      </c>
      <c r="G25734" s="3">
        <v>42</v>
      </c>
    </row>
    <row r="25735" spans="1:7" x14ac:dyDescent="0.25">
      <c r="A25735" s="5" t="s">
        <v>5188</v>
      </c>
      <c r="B25735" t="s">
        <v>1345</v>
      </c>
      <c r="C25735" t="s">
        <v>18</v>
      </c>
      <c r="D25735" s="2">
        <v>1742</v>
      </c>
      <c r="E25735" s="2">
        <v>1678</v>
      </c>
      <c r="F25735" s="2">
        <v>64</v>
      </c>
      <c r="G25735" s="3">
        <v>62</v>
      </c>
    </row>
    <row r="25736" spans="1:7" x14ac:dyDescent="0.25">
      <c r="A25736" s="5">
        <v>97536</v>
      </c>
      <c r="B25736" t="s">
        <v>1086</v>
      </c>
      <c r="C25736" t="s">
        <v>18</v>
      </c>
      <c r="D25736" s="2">
        <v>1742</v>
      </c>
      <c r="E25736" s="2">
        <v>1715</v>
      </c>
      <c r="F25736" s="2">
        <v>27</v>
      </c>
      <c r="G25736" s="3">
        <v>55</v>
      </c>
    </row>
    <row r="25737" spans="1:7" x14ac:dyDescent="0.25">
      <c r="A25737" s="5">
        <v>43408</v>
      </c>
      <c r="B25737" t="s">
        <v>1053</v>
      </c>
      <c r="C25737" t="s">
        <v>18</v>
      </c>
      <c r="D25737" s="2">
        <v>1741</v>
      </c>
      <c r="E25737" s="2">
        <v>1741</v>
      </c>
      <c r="F25737" s="2">
        <v>0</v>
      </c>
      <c r="G25737" s="3">
        <v>3</v>
      </c>
    </row>
    <row r="25738" spans="1:7" x14ac:dyDescent="0.25">
      <c r="A25738" s="5">
        <v>15673</v>
      </c>
      <c r="B25738" t="s">
        <v>1117</v>
      </c>
      <c r="C25738" t="s">
        <v>18</v>
      </c>
      <c r="D25738" s="2">
        <v>1740</v>
      </c>
      <c r="E25738" s="2">
        <v>1515</v>
      </c>
      <c r="F25738" s="2">
        <v>225</v>
      </c>
      <c r="G25738" s="3">
        <v>29</v>
      </c>
    </row>
    <row r="25739" spans="1:7" x14ac:dyDescent="0.25">
      <c r="A25739" s="5">
        <v>81602</v>
      </c>
      <c r="B25739" t="s">
        <v>1157</v>
      </c>
      <c r="C25739" t="s">
        <v>18</v>
      </c>
      <c r="D25739" s="2">
        <v>1739</v>
      </c>
      <c r="E25739" s="2">
        <v>1739</v>
      </c>
      <c r="F25739" s="2">
        <v>0</v>
      </c>
      <c r="G25739" s="3">
        <v>27</v>
      </c>
    </row>
    <row r="25740" spans="1:7" x14ac:dyDescent="0.25">
      <c r="A25740" s="5">
        <v>56594</v>
      </c>
      <c r="B25740" t="s">
        <v>1061</v>
      </c>
      <c r="C25740" t="s">
        <v>18</v>
      </c>
      <c r="D25740" s="2">
        <v>1738</v>
      </c>
      <c r="E25740" s="2">
        <v>1738</v>
      </c>
      <c r="F25740" s="2">
        <v>0</v>
      </c>
      <c r="G25740" s="3">
        <v>39</v>
      </c>
    </row>
    <row r="25741" spans="1:7" x14ac:dyDescent="0.25">
      <c r="A25741" s="5">
        <v>15123</v>
      </c>
      <c r="B25741" t="s">
        <v>1117</v>
      </c>
      <c r="C25741" t="s">
        <v>18</v>
      </c>
      <c r="D25741" s="2">
        <v>1738</v>
      </c>
      <c r="E25741" s="2">
        <v>1736</v>
      </c>
      <c r="F25741" s="2">
        <v>2</v>
      </c>
      <c r="G25741" s="3">
        <v>67</v>
      </c>
    </row>
    <row r="25742" spans="1:7" x14ac:dyDescent="0.25">
      <c r="A25742" s="5">
        <v>74554</v>
      </c>
      <c r="B25742" t="s">
        <v>1149</v>
      </c>
      <c r="C25742" t="s">
        <v>18</v>
      </c>
      <c r="D25742" s="2">
        <v>1738</v>
      </c>
      <c r="E25742" s="2">
        <v>1738</v>
      </c>
      <c r="F25742" s="2">
        <v>0</v>
      </c>
      <c r="G25742" s="3">
        <v>36</v>
      </c>
    </row>
    <row r="25743" spans="1:7" x14ac:dyDescent="0.25">
      <c r="A25743" s="5" t="s">
        <v>5189</v>
      </c>
      <c r="B25743" t="s">
        <v>1345</v>
      </c>
      <c r="C25743" t="s">
        <v>18</v>
      </c>
      <c r="D25743" s="2">
        <v>1737</v>
      </c>
      <c r="E25743" s="2">
        <v>507</v>
      </c>
      <c r="F25743" s="2">
        <v>1230</v>
      </c>
      <c r="G25743" s="3">
        <v>34</v>
      </c>
    </row>
    <row r="25744" spans="1:7" x14ac:dyDescent="0.25">
      <c r="A25744" s="5">
        <v>62963</v>
      </c>
      <c r="B25744" t="s">
        <v>1033</v>
      </c>
      <c r="C25744" t="s">
        <v>18</v>
      </c>
      <c r="D25744" s="2">
        <v>1737</v>
      </c>
      <c r="E25744" s="2">
        <v>322</v>
      </c>
      <c r="F25744" s="2">
        <v>1415</v>
      </c>
      <c r="G25744" s="3">
        <v>19</v>
      </c>
    </row>
    <row r="25745" spans="1:7" x14ac:dyDescent="0.25">
      <c r="A25745" s="5">
        <v>62546</v>
      </c>
      <c r="B25745" t="s">
        <v>1033</v>
      </c>
      <c r="C25745" t="s">
        <v>18</v>
      </c>
      <c r="D25745" s="2">
        <v>1737</v>
      </c>
      <c r="E25745" s="2">
        <v>1212</v>
      </c>
      <c r="F25745" s="2">
        <v>525</v>
      </c>
      <c r="G25745" s="3">
        <v>107</v>
      </c>
    </row>
    <row r="25746" spans="1:7" x14ac:dyDescent="0.25">
      <c r="A25746" s="5" t="s">
        <v>5190</v>
      </c>
      <c r="B25746" t="s">
        <v>1345</v>
      </c>
      <c r="C25746" t="s">
        <v>18</v>
      </c>
      <c r="D25746" s="2">
        <v>1736</v>
      </c>
      <c r="E25746" s="2">
        <v>1735</v>
      </c>
      <c r="F25746" s="2">
        <v>1</v>
      </c>
      <c r="G25746" s="3">
        <v>50</v>
      </c>
    </row>
    <row r="25747" spans="1:7" x14ac:dyDescent="0.25">
      <c r="A25747" s="5">
        <v>50044</v>
      </c>
      <c r="B25747" t="s">
        <v>1175</v>
      </c>
      <c r="C25747" t="s">
        <v>18</v>
      </c>
      <c r="D25747" s="2">
        <v>1736</v>
      </c>
      <c r="E25747" s="2">
        <v>1736</v>
      </c>
      <c r="F25747" s="2">
        <v>0</v>
      </c>
      <c r="G25747" s="3">
        <v>49</v>
      </c>
    </row>
    <row r="25748" spans="1:7" x14ac:dyDescent="0.25">
      <c r="A25748" s="5">
        <v>83262</v>
      </c>
      <c r="B25748" t="s">
        <v>1260</v>
      </c>
      <c r="C25748" t="s">
        <v>18</v>
      </c>
      <c r="D25748" s="2">
        <v>1735</v>
      </c>
      <c r="E25748" s="2">
        <v>1730</v>
      </c>
      <c r="F25748" s="2">
        <v>5</v>
      </c>
      <c r="G25748" s="3">
        <v>53</v>
      </c>
    </row>
    <row r="25749" spans="1:7" x14ac:dyDescent="0.25">
      <c r="A25749" s="5">
        <v>95254</v>
      </c>
      <c r="B25749" t="s">
        <v>1030</v>
      </c>
      <c r="C25749" t="s">
        <v>18</v>
      </c>
      <c r="D25749" s="2">
        <v>1734</v>
      </c>
      <c r="E25749" s="2">
        <v>1674</v>
      </c>
      <c r="F25749" s="2">
        <v>60</v>
      </c>
      <c r="G25749" s="3">
        <v>14</v>
      </c>
    </row>
    <row r="25750" spans="1:7" x14ac:dyDescent="0.25">
      <c r="A25750" s="5">
        <v>93483</v>
      </c>
      <c r="B25750" t="s">
        <v>1030</v>
      </c>
      <c r="C25750" t="s">
        <v>18</v>
      </c>
      <c r="D25750" s="2">
        <v>1734</v>
      </c>
      <c r="E25750" s="2">
        <v>1734</v>
      </c>
      <c r="F25750" s="2">
        <v>0</v>
      </c>
      <c r="G25750" s="3">
        <v>10</v>
      </c>
    </row>
    <row r="25751" spans="1:7" x14ac:dyDescent="0.25">
      <c r="A25751" s="5">
        <v>27968</v>
      </c>
      <c r="B25751" t="s">
        <v>1090</v>
      </c>
      <c r="C25751" t="s">
        <v>18</v>
      </c>
      <c r="D25751" s="2">
        <v>1734</v>
      </c>
      <c r="E25751" s="2">
        <v>226</v>
      </c>
      <c r="F25751" s="2">
        <v>1508</v>
      </c>
      <c r="G25751" s="3">
        <v>24</v>
      </c>
    </row>
    <row r="25752" spans="1:7" x14ac:dyDescent="0.25">
      <c r="A25752" s="5">
        <v>66079</v>
      </c>
      <c r="B25752" t="s">
        <v>1200</v>
      </c>
      <c r="C25752" t="s">
        <v>18</v>
      </c>
      <c r="D25752" s="2">
        <v>1734</v>
      </c>
      <c r="E25752" s="2">
        <v>1003</v>
      </c>
      <c r="F25752" s="2">
        <v>731</v>
      </c>
      <c r="G25752" s="3">
        <v>42</v>
      </c>
    </row>
    <row r="25753" spans="1:7" x14ac:dyDescent="0.25">
      <c r="A25753" s="5">
        <v>48721</v>
      </c>
      <c r="B25753" t="s">
        <v>1040</v>
      </c>
      <c r="C25753" t="s">
        <v>18</v>
      </c>
      <c r="D25753" s="2">
        <v>1733</v>
      </c>
      <c r="E25753" s="2">
        <v>1660</v>
      </c>
      <c r="F25753" s="2">
        <v>73</v>
      </c>
      <c r="G25753" s="3">
        <v>16</v>
      </c>
    </row>
    <row r="25754" spans="1:7" x14ac:dyDescent="0.25">
      <c r="A25754" s="5">
        <v>76463</v>
      </c>
      <c r="B25754" t="s">
        <v>1038</v>
      </c>
      <c r="C25754" t="s">
        <v>18</v>
      </c>
      <c r="D25754" s="2">
        <v>1733</v>
      </c>
      <c r="E25754" s="2">
        <v>1716</v>
      </c>
      <c r="F25754" s="2">
        <v>17</v>
      </c>
      <c r="G25754" s="3">
        <v>29</v>
      </c>
    </row>
    <row r="25755" spans="1:7" x14ac:dyDescent="0.25">
      <c r="A25755" s="5">
        <v>68436</v>
      </c>
      <c r="B25755" t="s">
        <v>1165</v>
      </c>
      <c r="C25755" t="s">
        <v>18</v>
      </c>
      <c r="D25755" s="2">
        <v>1732</v>
      </c>
      <c r="E25755" s="2">
        <v>1732</v>
      </c>
      <c r="F25755" s="2">
        <v>0</v>
      </c>
      <c r="G25755" s="3">
        <v>71</v>
      </c>
    </row>
    <row r="25756" spans="1:7" x14ac:dyDescent="0.25">
      <c r="A25756" s="5">
        <v>77457</v>
      </c>
      <c r="B25756" t="s">
        <v>1038</v>
      </c>
      <c r="C25756" t="s">
        <v>18</v>
      </c>
      <c r="D25756" s="2">
        <v>1731</v>
      </c>
      <c r="E25756" s="2">
        <v>1731</v>
      </c>
      <c r="F25756" s="2">
        <v>0</v>
      </c>
      <c r="G25756" s="3">
        <v>28</v>
      </c>
    </row>
    <row r="25757" spans="1:7" x14ac:dyDescent="0.25">
      <c r="A25757" s="5">
        <v>20593</v>
      </c>
      <c r="B25757" t="s">
        <v>1271</v>
      </c>
      <c r="C25757" t="s">
        <v>18</v>
      </c>
      <c r="D25757" s="2">
        <v>1730</v>
      </c>
      <c r="E25757" s="2">
        <v>1730</v>
      </c>
      <c r="F25757" s="2">
        <v>0</v>
      </c>
      <c r="G25757" s="3">
        <v>17</v>
      </c>
    </row>
    <row r="25758" spans="1:7" x14ac:dyDescent="0.25">
      <c r="A25758" s="5">
        <v>75782</v>
      </c>
      <c r="B25758" t="s">
        <v>1038</v>
      </c>
      <c r="C25758" t="s">
        <v>18</v>
      </c>
      <c r="D25758" s="2">
        <v>1730</v>
      </c>
      <c r="E25758" s="2">
        <v>1730</v>
      </c>
      <c r="F25758" s="2">
        <v>0</v>
      </c>
      <c r="G25758" s="3">
        <v>16</v>
      </c>
    </row>
    <row r="25759" spans="1:7" x14ac:dyDescent="0.25">
      <c r="A25759" s="5">
        <v>78131</v>
      </c>
      <c r="B25759" t="s">
        <v>1038</v>
      </c>
      <c r="C25759" t="s">
        <v>18</v>
      </c>
      <c r="D25759" s="2">
        <v>1730</v>
      </c>
      <c r="E25759" s="2">
        <v>1715</v>
      </c>
      <c r="F25759" s="2">
        <v>15</v>
      </c>
      <c r="G25759" s="3">
        <v>21</v>
      </c>
    </row>
    <row r="25760" spans="1:7" x14ac:dyDescent="0.25">
      <c r="A25760" s="5">
        <v>20392</v>
      </c>
      <c r="B25760" t="s">
        <v>1271</v>
      </c>
      <c r="C25760" t="s">
        <v>18</v>
      </c>
      <c r="D25760" s="2">
        <v>1730</v>
      </c>
      <c r="E25760" s="2">
        <v>1730</v>
      </c>
      <c r="F25760" s="2">
        <v>0</v>
      </c>
      <c r="G25760" s="3">
        <v>3</v>
      </c>
    </row>
    <row r="25761" spans="1:7" x14ac:dyDescent="0.25">
      <c r="A25761" s="5">
        <v>72459</v>
      </c>
      <c r="B25761" t="s">
        <v>1262</v>
      </c>
      <c r="C25761" t="s">
        <v>18</v>
      </c>
      <c r="D25761" s="2">
        <v>1730</v>
      </c>
      <c r="E25761" s="2">
        <v>1622</v>
      </c>
      <c r="F25761" s="2">
        <v>108</v>
      </c>
      <c r="G25761" s="3">
        <v>30</v>
      </c>
    </row>
    <row r="25762" spans="1:7" x14ac:dyDescent="0.25">
      <c r="A25762" s="5">
        <v>59486</v>
      </c>
      <c r="B25762" t="s">
        <v>1375</v>
      </c>
      <c r="C25762" t="s">
        <v>18</v>
      </c>
      <c r="D25762" s="2">
        <v>1730</v>
      </c>
      <c r="E25762" s="2">
        <v>1695</v>
      </c>
      <c r="F25762" s="2">
        <v>35</v>
      </c>
      <c r="G25762" s="3">
        <v>103</v>
      </c>
    </row>
    <row r="25763" spans="1:7" x14ac:dyDescent="0.25">
      <c r="A25763" s="5">
        <v>42265</v>
      </c>
      <c r="B25763" t="s">
        <v>1137</v>
      </c>
      <c r="C25763" t="s">
        <v>18</v>
      </c>
      <c r="D25763" s="2">
        <v>1730</v>
      </c>
      <c r="E25763" s="2">
        <v>916</v>
      </c>
      <c r="F25763" s="2">
        <v>814</v>
      </c>
      <c r="G25763" s="3">
        <v>48</v>
      </c>
    </row>
    <row r="25764" spans="1:7" x14ac:dyDescent="0.25">
      <c r="A25764" s="5">
        <v>27331</v>
      </c>
      <c r="B25764" t="s">
        <v>1090</v>
      </c>
      <c r="C25764" t="s">
        <v>18</v>
      </c>
      <c r="D25764" s="2">
        <v>1730</v>
      </c>
      <c r="E25764" s="2">
        <v>1730</v>
      </c>
      <c r="F25764" s="2">
        <v>0</v>
      </c>
      <c r="G25764" s="3">
        <v>9</v>
      </c>
    </row>
    <row r="25765" spans="1:7" x14ac:dyDescent="0.25">
      <c r="A25765" s="5">
        <v>78932</v>
      </c>
      <c r="B25765" t="s">
        <v>1038</v>
      </c>
      <c r="C25765" t="s">
        <v>18</v>
      </c>
      <c r="D25765" s="2">
        <v>1730</v>
      </c>
      <c r="E25765" s="2">
        <v>631</v>
      </c>
      <c r="F25765" s="2">
        <v>1099</v>
      </c>
      <c r="G25765" s="3">
        <v>49</v>
      </c>
    </row>
    <row r="25766" spans="1:7" x14ac:dyDescent="0.25">
      <c r="A25766" s="5">
        <v>84667</v>
      </c>
      <c r="B25766" t="s">
        <v>1121</v>
      </c>
      <c r="C25766" t="s">
        <v>18</v>
      </c>
      <c r="D25766" s="2">
        <v>1729</v>
      </c>
      <c r="E25766" s="2">
        <v>1729</v>
      </c>
      <c r="F25766" s="2">
        <v>0</v>
      </c>
      <c r="G25766" s="3">
        <v>12</v>
      </c>
    </row>
    <row r="25767" spans="1:7" x14ac:dyDescent="0.25">
      <c r="A25767" s="5">
        <v>23694</v>
      </c>
      <c r="B25767" t="s">
        <v>1198</v>
      </c>
      <c r="C25767" t="s">
        <v>18</v>
      </c>
      <c r="D25767" s="2">
        <v>1729</v>
      </c>
      <c r="E25767" s="2">
        <v>1729</v>
      </c>
      <c r="F25767" s="2">
        <v>0</v>
      </c>
      <c r="G25767" s="3">
        <v>2</v>
      </c>
    </row>
    <row r="25768" spans="1:7" x14ac:dyDescent="0.25">
      <c r="A25768" s="5">
        <v>76432</v>
      </c>
      <c r="B25768" t="s">
        <v>1038</v>
      </c>
      <c r="C25768" t="s">
        <v>18</v>
      </c>
      <c r="D25768" s="2">
        <v>1728</v>
      </c>
      <c r="E25768" s="2">
        <v>1728</v>
      </c>
      <c r="F25768" s="2">
        <v>0</v>
      </c>
      <c r="G25768" s="3">
        <v>44</v>
      </c>
    </row>
    <row r="25769" spans="1:7" x14ac:dyDescent="0.25">
      <c r="A25769" s="5">
        <v>89023</v>
      </c>
      <c r="B25769" t="s">
        <v>1115</v>
      </c>
      <c r="C25769" t="s">
        <v>18</v>
      </c>
      <c r="D25769" s="2">
        <v>1728</v>
      </c>
      <c r="E25769" s="2">
        <v>1728</v>
      </c>
      <c r="F25769" s="2">
        <v>0</v>
      </c>
      <c r="G25769" s="3">
        <v>4</v>
      </c>
    </row>
    <row r="25770" spans="1:7" x14ac:dyDescent="0.25">
      <c r="A25770" s="5">
        <v>58366</v>
      </c>
      <c r="B25770" t="s">
        <v>1435</v>
      </c>
      <c r="C25770" t="s">
        <v>18</v>
      </c>
      <c r="D25770" s="2">
        <v>1728</v>
      </c>
      <c r="E25770" s="2">
        <v>1509</v>
      </c>
      <c r="F25770" s="2">
        <v>219</v>
      </c>
      <c r="G25770" s="3">
        <v>70</v>
      </c>
    </row>
    <row r="25771" spans="1:7" x14ac:dyDescent="0.25">
      <c r="A25771" s="5">
        <v>39054</v>
      </c>
      <c r="B25771" t="s">
        <v>1280</v>
      </c>
      <c r="C25771" t="s">
        <v>18</v>
      </c>
      <c r="D25771" s="2">
        <v>1728</v>
      </c>
      <c r="E25771" s="2">
        <v>1728</v>
      </c>
      <c r="F25771" s="2">
        <v>0</v>
      </c>
      <c r="G25771" s="3">
        <v>22</v>
      </c>
    </row>
    <row r="25772" spans="1:7" x14ac:dyDescent="0.25">
      <c r="A25772" s="5">
        <v>41559</v>
      </c>
      <c r="B25772" t="s">
        <v>1137</v>
      </c>
      <c r="C25772" t="s">
        <v>18</v>
      </c>
      <c r="D25772" s="2">
        <v>1728</v>
      </c>
      <c r="E25772" s="2">
        <v>1728</v>
      </c>
      <c r="F25772" s="2">
        <v>0</v>
      </c>
      <c r="G25772" s="3">
        <v>16</v>
      </c>
    </row>
    <row r="25773" spans="1:7" x14ac:dyDescent="0.25">
      <c r="A25773" s="5">
        <v>45766</v>
      </c>
      <c r="B25773" t="s">
        <v>1053</v>
      </c>
      <c r="C25773" t="s">
        <v>18</v>
      </c>
      <c r="D25773" s="2">
        <v>1727</v>
      </c>
      <c r="E25773" s="2">
        <v>1684</v>
      </c>
      <c r="F25773" s="2">
        <v>43</v>
      </c>
      <c r="G25773" s="3">
        <v>39</v>
      </c>
    </row>
    <row r="25774" spans="1:7" x14ac:dyDescent="0.25">
      <c r="A25774" s="5">
        <v>79034</v>
      </c>
      <c r="B25774" t="s">
        <v>1038</v>
      </c>
      <c r="C25774" t="s">
        <v>18</v>
      </c>
      <c r="D25774" s="2">
        <v>1727</v>
      </c>
      <c r="E25774" s="2">
        <v>1727</v>
      </c>
      <c r="F25774" s="2">
        <v>0</v>
      </c>
      <c r="G25774" s="3">
        <v>49</v>
      </c>
    </row>
    <row r="25775" spans="1:7" x14ac:dyDescent="0.25">
      <c r="A25775" s="5">
        <v>12737</v>
      </c>
      <c r="B25775" t="s">
        <v>1051</v>
      </c>
      <c r="C25775" t="s">
        <v>18</v>
      </c>
      <c r="D25775" s="2">
        <v>1727</v>
      </c>
      <c r="E25775" s="2">
        <v>1654</v>
      </c>
      <c r="F25775" s="2">
        <v>73</v>
      </c>
      <c r="G25775" s="3">
        <v>53</v>
      </c>
    </row>
    <row r="25776" spans="1:7" x14ac:dyDescent="0.25">
      <c r="A25776" s="5">
        <v>87029</v>
      </c>
      <c r="B25776" t="s">
        <v>1241</v>
      </c>
      <c r="C25776" t="s">
        <v>18</v>
      </c>
      <c r="D25776" s="2">
        <v>1727</v>
      </c>
      <c r="E25776" s="2">
        <v>1404</v>
      </c>
      <c r="F25776" s="2">
        <v>323</v>
      </c>
      <c r="G25776" s="3">
        <v>15</v>
      </c>
    </row>
    <row r="25777" spans="1:7" x14ac:dyDescent="0.25">
      <c r="A25777" s="5">
        <v>99619</v>
      </c>
      <c r="B25777" t="s">
        <v>1420</v>
      </c>
      <c r="C25777" t="s">
        <v>18</v>
      </c>
      <c r="D25777" s="2">
        <v>1727</v>
      </c>
      <c r="E25777" s="2">
        <v>1727</v>
      </c>
      <c r="F25777" s="2">
        <v>0</v>
      </c>
      <c r="G25777" s="3">
        <v>16</v>
      </c>
    </row>
    <row r="25778" spans="1:7" x14ac:dyDescent="0.25">
      <c r="A25778" s="5">
        <v>38587</v>
      </c>
      <c r="B25778" t="s">
        <v>1113</v>
      </c>
      <c r="C25778" t="s">
        <v>18</v>
      </c>
      <c r="D25778" s="2">
        <v>1726</v>
      </c>
      <c r="E25778" s="2">
        <v>1717</v>
      </c>
      <c r="F25778" s="2">
        <v>9</v>
      </c>
      <c r="G25778" s="3">
        <v>48</v>
      </c>
    </row>
    <row r="25779" spans="1:7" x14ac:dyDescent="0.25">
      <c r="A25779" s="5">
        <v>73761</v>
      </c>
      <c r="B25779" t="s">
        <v>1149</v>
      </c>
      <c r="C25779" t="s">
        <v>18</v>
      </c>
      <c r="D25779" s="2">
        <v>1725</v>
      </c>
      <c r="E25779" s="2">
        <v>1725</v>
      </c>
      <c r="F25779" s="2">
        <v>0</v>
      </c>
      <c r="G25779" s="3">
        <v>35</v>
      </c>
    </row>
    <row r="25780" spans="1:7" x14ac:dyDescent="0.25">
      <c r="A25780" s="5">
        <v>18331</v>
      </c>
      <c r="B25780" t="s">
        <v>1117</v>
      </c>
      <c r="C25780" t="s">
        <v>18</v>
      </c>
      <c r="D25780" s="2">
        <v>1723</v>
      </c>
      <c r="E25780" s="2">
        <v>1047</v>
      </c>
      <c r="F25780" s="2">
        <v>676</v>
      </c>
      <c r="G25780" s="3">
        <v>38</v>
      </c>
    </row>
    <row r="25781" spans="1:7" x14ac:dyDescent="0.25">
      <c r="A25781" s="5">
        <v>16623</v>
      </c>
      <c r="B25781" t="s">
        <v>1117</v>
      </c>
      <c r="C25781" t="s">
        <v>18</v>
      </c>
      <c r="D25781" s="2">
        <v>1723</v>
      </c>
      <c r="E25781" s="2">
        <v>1723</v>
      </c>
      <c r="F25781" s="2">
        <v>0</v>
      </c>
      <c r="G25781" s="3">
        <v>17</v>
      </c>
    </row>
    <row r="25782" spans="1:7" x14ac:dyDescent="0.25">
      <c r="A25782" s="5">
        <v>96087</v>
      </c>
      <c r="B25782" t="s">
        <v>1030</v>
      </c>
      <c r="C25782" t="s">
        <v>18</v>
      </c>
      <c r="D25782" s="2">
        <v>1722</v>
      </c>
      <c r="E25782" s="2">
        <v>1662</v>
      </c>
      <c r="F25782" s="2">
        <v>60</v>
      </c>
      <c r="G25782" s="3">
        <v>20</v>
      </c>
    </row>
    <row r="25783" spans="1:7" x14ac:dyDescent="0.25">
      <c r="A25783" s="5">
        <v>56302</v>
      </c>
      <c r="B25783" t="s">
        <v>1061</v>
      </c>
      <c r="C25783" t="s">
        <v>18</v>
      </c>
      <c r="D25783" s="2">
        <v>1722</v>
      </c>
      <c r="E25783" s="2">
        <v>905</v>
      </c>
      <c r="F25783" s="2">
        <v>817</v>
      </c>
      <c r="G25783" s="3">
        <v>17</v>
      </c>
    </row>
    <row r="25784" spans="1:7" x14ac:dyDescent="0.25">
      <c r="A25784" s="5">
        <v>56311</v>
      </c>
      <c r="B25784" t="s">
        <v>1061</v>
      </c>
      <c r="C25784" t="s">
        <v>18</v>
      </c>
      <c r="D25784" s="2">
        <v>1722</v>
      </c>
      <c r="E25784" s="2">
        <v>1722</v>
      </c>
      <c r="F25784" s="2">
        <v>0</v>
      </c>
      <c r="G25784" s="3">
        <v>66</v>
      </c>
    </row>
    <row r="25785" spans="1:7" x14ac:dyDescent="0.25">
      <c r="A25785" s="5" t="s">
        <v>5191</v>
      </c>
      <c r="B25785" t="s">
        <v>1065</v>
      </c>
      <c r="C25785" t="s">
        <v>18</v>
      </c>
      <c r="D25785" s="2">
        <v>1721</v>
      </c>
      <c r="E25785" s="2">
        <v>1683</v>
      </c>
      <c r="F25785" s="2">
        <v>38</v>
      </c>
      <c r="G25785" s="3">
        <v>33</v>
      </c>
    </row>
    <row r="25786" spans="1:7" x14ac:dyDescent="0.25">
      <c r="A25786" s="5">
        <v>79322</v>
      </c>
      <c r="B25786" t="s">
        <v>1038</v>
      </c>
      <c r="C25786" t="s">
        <v>18</v>
      </c>
      <c r="D25786" s="2">
        <v>1719</v>
      </c>
      <c r="E25786" s="2">
        <v>1665</v>
      </c>
      <c r="F25786" s="2">
        <v>54</v>
      </c>
      <c r="G25786" s="3">
        <v>118</v>
      </c>
    </row>
    <row r="25787" spans="1:7" x14ac:dyDescent="0.25">
      <c r="A25787" s="5">
        <v>52170</v>
      </c>
      <c r="B25787" t="s">
        <v>1175</v>
      </c>
      <c r="C25787" t="s">
        <v>18</v>
      </c>
      <c r="D25787" s="2">
        <v>1719</v>
      </c>
      <c r="E25787" s="2">
        <v>1352</v>
      </c>
      <c r="F25787" s="2">
        <v>367</v>
      </c>
      <c r="G25787" s="3">
        <v>60</v>
      </c>
    </row>
    <row r="25788" spans="1:7" x14ac:dyDescent="0.25">
      <c r="A25788" s="5">
        <v>73552</v>
      </c>
      <c r="B25788" t="s">
        <v>1149</v>
      </c>
      <c r="C25788" t="s">
        <v>18</v>
      </c>
      <c r="D25788" s="2">
        <v>1718</v>
      </c>
      <c r="E25788" s="2">
        <v>1718</v>
      </c>
      <c r="F25788" s="2">
        <v>0</v>
      </c>
      <c r="G25788" s="3">
        <v>43</v>
      </c>
    </row>
    <row r="25789" spans="1:7" x14ac:dyDescent="0.25">
      <c r="A25789" s="5">
        <v>10919</v>
      </c>
      <c r="B25789" t="s">
        <v>1051</v>
      </c>
      <c r="C25789" t="s">
        <v>18</v>
      </c>
      <c r="D25789" s="2">
        <v>1718</v>
      </c>
      <c r="E25789" s="2">
        <v>1711</v>
      </c>
      <c r="F25789" s="2">
        <v>7</v>
      </c>
      <c r="G25789" s="3">
        <v>58</v>
      </c>
    </row>
    <row r="25790" spans="1:7" x14ac:dyDescent="0.25">
      <c r="A25790" s="5">
        <v>82442</v>
      </c>
      <c r="B25790" t="s">
        <v>1824</v>
      </c>
      <c r="C25790" t="s">
        <v>18</v>
      </c>
      <c r="D25790" s="2">
        <v>1717</v>
      </c>
      <c r="E25790" s="2">
        <v>1643</v>
      </c>
      <c r="F25790" s="2">
        <v>74</v>
      </c>
      <c r="G25790" s="3">
        <v>67</v>
      </c>
    </row>
    <row r="25791" spans="1:7" x14ac:dyDescent="0.25">
      <c r="A25791" s="5">
        <v>12436</v>
      </c>
      <c r="B25791" t="s">
        <v>1051</v>
      </c>
      <c r="C25791" t="s">
        <v>18</v>
      </c>
      <c r="D25791" s="2">
        <v>1717</v>
      </c>
      <c r="E25791" s="2">
        <v>1717</v>
      </c>
      <c r="F25791" s="2">
        <v>0</v>
      </c>
      <c r="G25791" s="3">
        <v>17</v>
      </c>
    </row>
    <row r="25792" spans="1:7" x14ac:dyDescent="0.25">
      <c r="A25792" s="5">
        <v>13302</v>
      </c>
      <c r="B25792" t="s">
        <v>1051</v>
      </c>
      <c r="C25792" t="s">
        <v>18</v>
      </c>
      <c r="D25792" s="2">
        <v>1717</v>
      </c>
      <c r="E25792" s="2">
        <v>1683</v>
      </c>
      <c r="F25792" s="2">
        <v>34</v>
      </c>
      <c r="G25792" s="3">
        <v>43</v>
      </c>
    </row>
    <row r="25793" spans="1:7" x14ac:dyDescent="0.25">
      <c r="A25793" s="5">
        <v>41740</v>
      </c>
      <c r="B25793" t="s">
        <v>1137</v>
      </c>
      <c r="C25793" t="s">
        <v>18</v>
      </c>
      <c r="D25793" s="2">
        <v>1717</v>
      </c>
      <c r="E25793" s="2">
        <v>1273</v>
      </c>
      <c r="F25793" s="2">
        <v>444</v>
      </c>
      <c r="G25793" s="3">
        <v>19</v>
      </c>
    </row>
    <row r="25794" spans="1:7" x14ac:dyDescent="0.25">
      <c r="A25794" s="5" t="s">
        <v>5192</v>
      </c>
      <c r="B25794" t="s">
        <v>1345</v>
      </c>
      <c r="C25794" t="s">
        <v>18</v>
      </c>
      <c r="D25794" s="2">
        <v>1715</v>
      </c>
      <c r="E25794" s="2">
        <v>1365</v>
      </c>
      <c r="F25794" s="2">
        <v>350</v>
      </c>
      <c r="G25794" s="3">
        <v>40</v>
      </c>
    </row>
    <row r="25795" spans="1:7" x14ac:dyDescent="0.25">
      <c r="A25795" s="5">
        <v>26763</v>
      </c>
      <c r="B25795" t="s">
        <v>1493</v>
      </c>
      <c r="C25795" t="s">
        <v>18</v>
      </c>
      <c r="D25795" s="2">
        <v>1715</v>
      </c>
      <c r="E25795" s="2">
        <v>1674</v>
      </c>
      <c r="F25795" s="2">
        <v>41</v>
      </c>
      <c r="G25795" s="3">
        <v>36</v>
      </c>
    </row>
    <row r="25796" spans="1:7" x14ac:dyDescent="0.25">
      <c r="A25796" s="5">
        <v>61259</v>
      </c>
      <c r="B25796" t="s">
        <v>1033</v>
      </c>
      <c r="C25796" t="s">
        <v>18</v>
      </c>
      <c r="D25796" s="2">
        <v>1715</v>
      </c>
      <c r="E25796" s="2">
        <v>1696</v>
      </c>
      <c r="F25796" s="2">
        <v>19</v>
      </c>
      <c r="G25796" s="3">
        <v>60</v>
      </c>
    </row>
    <row r="25797" spans="1:7" x14ac:dyDescent="0.25">
      <c r="A25797" s="5">
        <v>80449</v>
      </c>
      <c r="B25797" t="s">
        <v>1157</v>
      </c>
      <c r="C25797" t="s">
        <v>18</v>
      </c>
      <c r="D25797" s="2">
        <v>1714</v>
      </c>
      <c r="E25797" s="2">
        <v>1577</v>
      </c>
      <c r="F25797" s="2">
        <v>137</v>
      </c>
      <c r="G25797" s="3">
        <v>37</v>
      </c>
    </row>
    <row r="25798" spans="1:7" x14ac:dyDescent="0.25">
      <c r="A25798" s="5">
        <v>61643</v>
      </c>
      <c r="B25798" t="s">
        <v>1033</v>
      </c>
      <c r="C25798" t="s">
        <v>18</v>
      </c>
      <c r="D25798" s="2">
        <v>1714</v>
      </c>
      <c r="E25798" s="2">
        <v>403</v>
      </c>
      <c r="F25798" s="2">
        <v>1311</v>
      </c>
      <c r="G25798" s="3">
        <v>3</v>
      </c>
    </row>
    <row r="25799" spans="1:7" x14ac:dyDescent="0.25">
      <c r="A25799" s="5">
        <v>77878</v>
      </c>
      <c r="B25799" t="s">
        <v>1038</v>
      </c>
      <c r="C25799" t="s">
        <v>18</v>
      </c>
      <c r="D25799" s="2">
        <v>1713</v>
      </c>
      <c r="E25799" s="2">
        <v>1572</v>
      </c>
      <c r="F25799" s="2">
        <v>141</v>
      </c>
      <c r="G25799" s="3">
        <v>26</v>
      </c>
    </row>
    <row r="25800" spans="1:7" x14ac:dyDescent="0.25">
      <c r="A25800" s="5" t="s">
        <v>5193</v>
      </c>
      <c r="B25800" t="s">
        <v>1036</v>
      </c>
      <c r="C25800" t="s">
        <v>18</v>
      </c>
      <c r="D25800" s="2">
        <v>1713</v>
      </c>
      <c r="E25800" s="2">
        <v>1713</v>
      </c>
      <c r="F25800" s="2">
        <v>0</v>
      </c>
      <c r="G25800" s="3">
        <v>6</v>
      </c>
    </row>
    <row r="25801" spans="1:7" x14ac:dyDescent="0.25">
      <c r="A25801" s="5">
        <v>27711</v>
      </c>
      <c r="B25801" t="s">
        <v>1090</v>
      </c>
      <c r="C25801" t="s">
        <v>18</v>
      </c>
      <c r="D25801" s="2">
        <v>1713</v>
      </c>
      <c r="E25801" s="2">
        <v>1713</v>
      </c>
      <c r="F25801" s="2">
        <v>0</v>
      </c>
      <c r="G25801" s="3">
        <v>10</v>
      </c>
    </row>
    <row r="25802" spans="1:7" x14ac:dyDescent="0.25">
      <c r="A25802" s="5">
        <v>97065</v>
      </c>
      <c r="B25802" t="s">
        <v>1086</v>
      </c>
      <c r="C25802" t="s">
        <v>18</v>
      </c>
      <c r="D25802" s="2">
        <v>1713</v>
      </c>
      <c r="E25802" s="2">
        <v>1693</v>
      </c>
      <c r="F25802" s="2">
        <v>20</v>
      </c>
      <c r="G25802" s="3">
        <v>79</v>
      </c>
    </row>
    <row r="25803" spans="1:7" x14ac:dyDescent="0.25">
      <c r="A25803" s="5">
        <v>45003</v>
      </c>
      <c r="B25803" t="s">
        <v>1053</v>
      </c>
      <c r="C25803" t="s">
        <v>18</v>
      </c>
      <c r="D25803" s="2">
        <v>1713</v>
      </c>
      <c r="E25803" s="2">
        <v>1672</v>
      </c>
      <c r="F25803" s="2">
        <v>41</v>
      </c>
      <c r="G25803" s="3">
        <v>38</v>
      </c>
    </row>
    <row r="25804" spans="1:7" x14ac:dyDescent="0.25">
      <c r="A25804" s="5">
        <v>53192</v>
      </c>
      <c r="B25804" t="s">
        <v>1069</v>
      </c>
      <c r="C25804" t="s">
        <v>18</v>
      </c>
      <c r="D25804" s="2">
        <v>1712</v>
      </c>
      <c r="E25804" s="2">
        <v>1712</v>
      </c>
      <c r="F25804" s="2">
        <v>0</v>
      </c>
      <c r="G25804" s="3">
        <v>14</v>
      </c>
    </row>
    <row r="25805" spans="1:7" x14ac:dyDescent="0.25">
      <c r="A25805" s="5" t="s">
        <v>5194</v>
      </c>
      <c r="B25805" t="s">
        <v>1036</v>
      </c>
      <c r="C25805" t="s">
        <v>18</v>
      </c>
      <c r="D25805" s="2">
        <v>1712</v>
      </c>
      <c r="E25805" s="2">
        <v>1712</v>
      </c>
      <c r="F25805" s="2">
        <v>0</v>
      </c>
      <c r="G25805" s="3">
        <v>7</v>
      </c>
    </row>
    <row r="25806" spans="1:7" x14ac:dyDescent="0.25">
      <c r="A25806" s="5">
        <v>29635</v>
      </c>
      <c r="B25806" t="s">
        <v>1146</v>
      </c>
      <c r="C25806" t="s">
        <v>18</v>
      </c>
      <c r="D25806" s="2">
        <v>1712</v>
      </c>
      <c r="E25806" s="2">
        <v>1712</v>
      </c>
      <c r="F25806" s="2">
        <v>0</v>
      </c>
      <c r="G25806" s="3">
        <v>51</v>
      </c>
    </row>
    <row r="25807" spans="1:7" x14ac:dyDescent="0.25">
      <c r="A25807" s="5">
        <v>81092</v>
      </c>
      <c r="B25807" t="s">
        <v>1157</v>
      </c>
      <c r="C25807" t="s">
        <v>18</v>
      </c>
      <c r="D25807" s="2">
        <v>1712</v>
      </c>
      <c r="E25807" s="2">
        <v>1712</v>
      </c>
      <c r="F25807" s="2">
        <v>0</v>
      </c>
      <c r="G25807" s="3">
        <v>49</v>
      </c>
    </row>
    <row r="25808" spans="1:7" x14ac:dyDescent="0.25">
      <c r="A25808" s="5">
        <v>67484</v>
      </c>
      <c r="B25808" t="s">
        <v>1200</v>
      </c>
      <c r="C25808" t="s">
        <v>18</v>
      </c>
      <c r="D25808" s="2">
        <v>1711</v>
      </c>
      <c r="E25808" s="2">
        <v>782</v>
      </c>
      <c r="F25808" s="2">
        <v>929</v>
      </c>
      <c r="G25808" s="3">
        <v>61</v>
      </c>
    </row>
    <row r="25809" spans="1:7" x14ac:dyDescent="0.25">
      <c r="A25809" s="5">
        <v>36003</v>
      </c>
      <c r="B25809" t="s">
        <v>1233</v>
      </c>
      <c r="C25809" t="s">
        <v>18</v>
      </c>
      <c r="D25809" s="2">
        <v>1711</v>
      </c>
      <c r="E25809" s="2">
        <v>1647</v>
      </c>
      <c r="F25809" s="2">
        <v>64</v>
      </c>
      <c r="G25809" s="3">
        <v>60</v>
      </c>
    </row>
    <row r="25810" spans="1:7" x14ac:dyDescent="0.25">
      <c r="A25810" s="5">
        <v>81039</v>
      </c>
      <c r="B25810" t="s">
        <v>1157</v>
      </c>
      <c r="C25810" t="s">
        <v>18</v>
      </c>
      <c r="D25810" s="2">
        <v>1710</v>
      </c>
      <c r="E25810" s="2">
        <v>1684</v>
      </c>
      <c r="F25810" s="2">
        <v>26</v>
      </c>
      <c r="G25810" s="3">
        <v>112</v>
      </c>
    </row>
    <row r="25811" spans="1:7" x14ac:dyDescent="0.25">
      <c r="A25811" s="5">
        <v>80035</v>
      </c>
      <c r="B25811" t="s">
        <v>1157</v>
      </c>
      <c r="C25811" t="s">
        <v>18</v>
      </c>
      <c r="D25811" s="2">
        <v>1710</v>
      </c>
      <c r="E25811" s="2">
        <v>1406</v>
      </c>
      <c r="F25811" s="2">
        <v>304</v>
      </c>
      <c r="G25811" s="3">
        <v>16</v>
      </c>
    </row>
    <row r="25812" spans="1:7" x14ac:dyDescent="0.25">
      <c r="A25812" s="5">
        <v>64427</v>
      </c>
      <c r="B25812" t="s">
        <v>1109</v>
      </c>
      <c r="C25812" t="s">
        <v>18</v>
      </c>
      <c r="D25812" s="2">
        <v>1710</v>
      </c>
      <c r="E25812" s="2">
        <v>1710</v>
      </c>
      <c r="F25812" s="2">
        <v>0</v>
      </c>
      <c r="G25812" s="3">
        <v>33</v>
      </c>
    </row>
    <row r="25813" spans="1:7" x14ac:dyDescent="0.25">
      <c r="A25813" s="5">
        <v>43757</v>
      </c>
      <c r="B25813" t="s">
        <v>1053</v>
      </c>
      <c r="C25813" t="s">
        <v>18</v>
      </c>
      <c r="D25813" s="2">
        <v>1710</v>
      </c>
      <c r="E25813" s="2">
        <v>1710</v>
      </c>
      <c r="F25813" s="2">
        <v>0</v>
      </c>
      <c r="G25813" s="3">
        <v>3</v>
      </c>
    </row>
    <row r="25814" spans="1:7" x14ac:dyDescent="0.25">
      <c r="A25814" s="5">
        <v>66949</v>
      </c>
      <c r="B25814" t="s">
        <v>1200</v>
      </c>
      <c r="C25814" t="s">
        <v>18</v>
      </c>
      <c r="D25814" s="2">
        <v>1710</v>
      </c>
      <c r="E25814" s="2">
        <v>1057</v>
      </c>
      <c r="F25814" s="2">
        <v>653</v>
      </c>
      <c r="G25814" s="3">
        <v>43</v>
      </c>
    </row>
    <row r="25815" spans="1:7" x14ac:dyDescent="0.25">
      <c r="A25815" s="5">
        <v>51060</v>
      </c>
      <c r="B25815" t="s">
        <v>1175</v>
      </c>
      <c r="C25815" t="s">
        <v>18</v>
      </c>
      <c r="D25815" s="2">
        <v>1709</v>
      </c>
      <c r="E25815" s="2">
        <v>780</v>
      </c>
      <c r="F25815" s="2">
        <v>929</v>
      </c>
      <c r="G25815" s="3">
        <v>58</v>
      </c>
    </row>
    <row r="25816" spans="1:7" x14ac:dyDescent="0.25">
      <c r="A25816" s="5">
        <v>78672</v>
      </c>
      <c r="B25816" t="s">
        <v>1038</v>
      </c>
      <c r="C25816" t="s">
        <v>18</v>
      </c>
      <c r="D25816" s="2">
        <v>1709</v>
      </c>
      <c r="E25816" s="2">
        <v>1709</v>
      </c>
      <c r="F25816" s="2">
        <v>0</v>
      </c>
      <c r="G25816" s="3">
        <v>49</v>
      </c>
    </row>
    <row r="25817" spans="1:7" x14ac:dyDescent="0.25">
      <c r="A25817" s="5">
        <v>48469</v>
      </c>
      <c r="B25817" t="s">
        <v>1040</v>
      </c>
      <c r="C25817" t="s">
        <v>18</v>
      </c>
      <c r="D25817" s="2">
        <v>1709</v>
      </c>
      <c r="E25817" s="2">
        <v>1709</v>
      </c>
      <c r="F25817" s="2">
        <v>0</v>
      </c>
      <c r="G25817" s="3">
        <v>63</v>
      </c>
    </row>
    <row r="25818" spans="1:7" x14ac:dyDescent="0.25">
      <c r="A25818" s="5">
        <v>27866</v>
      </c>
      <c r="B25818" t="s">
        <v>1090</v>
      </c>
      <c r="C25818" t="s">
        <v>18</v>
      </c>
      <c r="D25818" s="2">
        <v>1709</v>
      </c>
      <c r="E25818" s="2">
        <v>1709</v>
      </c>
      <c r="F25818" s="2">
        <v>0</v>
      </c>
      <c r="G25818" s="3">
        <v>15</v>
      </c>
    </row>
    <row r="25819" spans="1:7" x14ac:dyDescent="0.25">
      <c r="A25819" s="5">
        <v>74957</v>
      </c>
      <c r="B25819" t="s">
        <v>1149</v>
      </c>
      <c r="C25819" t="s">
        <v>18</v>
      </c>
      <c r="D25819" s="2">
        <v>1709</v>
      </c>
      <c r="E25819" s="2">
        <v>1573</v>
      </c>
      <c r="F25819" s="2">
        <v>136</v>
      </c>
      <c r="G25819" s="3">
        <v>46</v>
      </c>
    </row>
    <row r="25820" spans="1:7" x14ac:dyDescent="0.25">
      <c r="A25820" s="5">
        <v>24250</v>
      </c>
      <c r="B25820" t="s">
        <v>1198</v>
      </c>
      <c r="C25820" t="s">
        <v>18</v>
      </c>
      <c r="D25820" s="2">
        <v>1709</v>
      </c>
      <c r="E25820" s="2">
        <v>1668</v>
      </c>
      <c r="F25820" s="2">
        <v>41</v>
      </c>
      <c r="G25820" s="3">
        <v>28</v>
      </c>
    </row>
    <row r="25821" spans="1:7" x14ac:dyDescent="0.25">
      <c r="A25821" s="5">
        <v>68710</v>
      </c>
      <c r="B25821" t="s">
        <v>1165</v>
      </c>
      <c r="C25821" t="s">
        <v>18</v>
      </c>
      <c r="D25821" s="2">
        <v>1708</v>
      </c>
      <c r="E25821" s="2">
        <v>1699</v>
      </c>
      <c r="F25821" s="2">
        <v>9</v>
      </c>
      <c r="G25821" s="3">
        <v>63</v>
      </c>
    </row>
    <row r="25822" spans="1:7" x14ac:dyDescent="0.25">
      <c r="A25822" s="5">
        <v>61059</v>
      </c>
      <c r="B25822" t="s">
        <v>1033</v>
      </c>
      <c r="C25822" t="s">
        <v>18</v>
      </c>
      <c r="D25822" s="2">
        <v>1708</v>
      </c>
      <c r="E25822" s="2">
        <v>1708</v>
      </c>
      <c r="F25822" s="2">
        <v>0</v>
      </c>
      <c r="G25822" s="3">
        <v>6</v>
      </c>
    </row>
    <row r="25823" spans="1:7" x14ac:dyDescent="0.25">
      <c r="A25823" s="5">
        <v>80425</v>
      </c>
      <c r="B25823" t="s">
        <v>1157</v>
      </c>
      <c r="C25823" t="s">
        <v>18</v>
      </c>
      <c r="D25823" s="2">
        <v>1708</v>
      </c>
      <c r="E25823" s="2">
        <v>46</v>
      </c>
      <c r="F25823" s="2">
        <v>1662</v>
      </c>
      <c r="G25823" s="3">
        <v>9</v>
      </c>
    </row>
    <row r="25824" spans="1:7" x14ac:dyDescent="0.25">
      <c r="A25824" s="5">
        <v>47388</v>
      </c>
      <c r="B25824" t="s">
        <v>1123</v>
      </c>
      <c r="C25824" t="s">
        <v>18</v>
      </c>
      <c r="D25824" s="2">
        <v>1707</v>
      </c>
      <c r="E25824" s="2">
        <v>1707</v>
      </c>
      <c r="F25824" s="2">
        <v>0</v>
      </c>
      <c r="G25824" s="3">
        <v>15</v>
      </c>
    </row>
    <row r="25825" spans="1:7" x14ac:dyDescent="0.25">
      <c r="A25825" s="5">
        <v>12959</v>
      </c>
      <c r="B25825" t="s">
        <v>1051</v>
      </c>
      <c r="C25825" t="s">
        <v>18</v>
      </c>
      <c r="D25825" s="2">
        <v>1707</v>
      </c>
      <c r="E25825" s="2">
        <v>1707</v>
      </c>
      <c r="F25825" s="2">
        <v>0</v>
      </c>
      <c r="G25825" s="3">
        <v>49</v>
      </c>
    </row>
    <row r="25826" spans="1:7" x14ac:dyDescent="0.25">
      <c r="A25826" s="5">
        <v>76389</v>
      </c>
      <c r="B25826" t="s">
        <v>1038</v>
      </c>
      <c r="C25826" t="s">
        <v>18</v>
      </c>
      <c r="D25826" s="2">
        <v>1707</v>
      </c>
      <c r="E25826" s="2">
        <v>1707</v>
      </c>
      <c r="F25826" s="2">
        <v>0</v>
      </c>
      <c r="G25826" s="3">
        <v>119</v>
      </c>
    </row>
    <row r="25827" spans="1:7" x14ac:dyDescent="0.25">
      <c r="A25827" s="5">
        <v>46911</v>
      </c>
      <c r="B25827" t="s">
        <v>1123</v>
      </c>
      <c r="C25827" t="s">
        <v>18</v>
      </c>
      <c r="D25827" s="2">
        <v>1707</v>
      </c>
      <c r="E25827" s="2">
        <v>1707</v>
      </c>
      <c r="F25827" s="2">
        <v>0</v>
      </c>
      <c r="G25827" s="3">
        <v>63</v>
      </c>
    </row>
    <row r="25828" spans="1:7" x14ac:dyDescent="0.25">
      <c r="A25828" s="5">
        <v>79739</v>
      </c>
      <c r="B25828" t="s">
        <v>1038</v>
      </c>
      <c r="C25828" t="s">
        <v>18</v>
      </c>
      <c r="D25828" s="2">
        <v>1705</v>
      </c>
      <c r="E25828" s="2">
        <v>1469</v>
      </c>
      <c r="F25828" s="2">
        <v>236</v>
      </c>
      <c r="G25828" s="3">
        <v>119</v>
      </c>
    </row>
    <row r="25829" spans="1:7" x14ac:dyDescent="0.25">
      <c r="A25829" s="5">
        <v>31041</v>
      </c>
      <c r="B25829" t="s">
        <v>1056</v>
      </c>
      <c r="C25829" t="s">
        <v>18</v>
      </c>
      <c r="D25829" s="2">
        <v>1705</v>
      </c>
      <c r="E25829" s="2">
        <v>1705</v>
      </c>
      <c r="F25829" s="2">
        <v>0</v>
      </c>
      <c r="G25829" s="3">
        <v>19</v>
      </c>
    </row>
    <row r="25830" spans="1:7" x14ac:dyDescent="0.25">
      <c r="A25830" s="5">
        <v>67402</v>
      </c>
      <c r="B25830" t="s">
        <v>1200</v>
      </c>
      <c r="C25830" t="s">
        <v>18</v>
      </c>
      <c r="D25830" s="2">
        <v>1705</v>
      </c>
      <c r="E25830" s="2">
        <v>1705</v>
      </c>
      <c r="F25830" s="2">
        <v>0</v>
      </c>
      <c r="G25830" s="3">
        <v>10</v>
      </c>
    </row>
    <row r="25831" spans="1:7" x14ac:dyDescent="0.25">
      <c r="A25831" s="5">
        <v>97207</v>
      </c>
      <c r="B25831" t="s">
        <v>1086</v>
      </c>
      <c r="C25831" t="s">
        <v>18</v>
      </c>
      <c r="D25831" s="2">
        <v>1703</v>
      </c>
      <c r="E25831" s="2">
        <v>868</v>
      </c>
      <c r="F25831" s="2">
        <v>835</v>
      </c>
      <c r="G25831" s="3">
        <v>34</v>
      </c>
    </row>
    <row r="25832" spans="1:7" x14ac:dyDescent="0.25">
      <c r="A25832" s="5">
        <v>22946</v>
      </c>
      <c r="B25832" t="s">
        <v>1198</v>
      </c>
      <c r="C25832" t="s">
        <v>18</v>
      </c>
      <c r="D25832" s="2">
        <v>1703</v>
      </c>
      <c r="E25832" s="2">
        <v>1703</v>
      </c>
      <c r="F25832" s="2">
        <v>0</v>
      </c>
      <c r="G25832" s="3">
        <v>12</v>
      </c>
    </row>
    <row r="25833" spans="1:7" x14ac:dyDescent="0.25">
      <c r="A25833" s="5">
        <v>38037</v>
      </c>
      <c r="B25833" t="s">
        <v>1113</v>
      </c>
      <c r="C25833" t="s">
        <v>18</v>
      </c>
      <c r="D25833" s="2">
        <v>1703</v>
      </c>
      <c r="E25833" s="2">
        <v>863</v>
      </c>
      <c r="F25833" s="2">
        <v>840</v>
      </c>
      <c r="G25833" s="3">
        <v>40</v>
      </c>
    </row>
    <row r="25834" spans="1:7" x14ac:dyDescent="0.25">
      <c r="A25834" s="5">
        <v>56333</v>
      </c>
      <c r="B25834" t="s">
        <v>1061</v>
      </c>
      <c r="C25834" t="s">
        <v>18</v>
      </c>
      <c r="D25834" s="2">
        <v>1702</v>
      </c>
      <c r="E25834" s="2">
        <v>1702</v>
      </c>
      <c r="F25834" s="2">
        <v>0</v>
      </c>
      <c r="G25834" s="3">
        <v>8</v>
      </c>
    </row>
    <row r="25835" spans="1:7" x14ac:dyDescent="0.25">
      <c r="A25835" s="5" t="s">
        <v>5195</v>
      </c>
      <c r="B25835" t="s">
        <v>1345</v>
      </c>
      <c r="C25835" t="s">
        <v>18</v>
      </c>
      <c r="D25835" s="2">
        <v>1702</v>
      </c>
      <c r="E25835" s="2">
        <v>172</v>
      </c>
      <c r="F25835" s="2">
        <v>1530</v>
      </c>
      <c r="G25835" s="3">
        <v>4</v>
      </c>
    </row>
    <row r="25836" spans="1:7" x14ac:dyDescent="0.25">
      <c r="A25836" s="5">
        <v>66781</v>
      </c>
      <c r="B25836" t="s">
        <v>1200</v>
      </c>
      <c r="C25836" t="s">
        <v>18</v>
      </c>
      <c r="D25836" s="2">
        <v>1702</v>
      </c>
      <c r="E25836" s="2">
        <v>1232</v>
      </c>
      <c r="F25836" s="2">
        <v>470</v>
      </c>
      <c r="G25836" s="3">
        <v>38</v>
      </c>
    </row>
    <row r="25837" spans="1:7" x14ac:dyDescent="0.25">
      <c r="A25837" s="5">
        <v>51551</v>
      </c>
      <c r="B25837" t="s">
        <v>1175</v>
      </c>
      <c r="C25837" t="s">
        <v>18</v>
      </c>
      <c r="D25837" s="2">
        <v>1701</v>
      </c>
      <c r="E25837" s="2">
        <v>1625</v>
      </c>
      <c r="F25837" s="2">
        <v>76</v>
      </c>
      <c r="G25837" s="3">
        <v>118</v>
      </c>
    </row>
    <row r="25838" spans="1:7" x14ac:dyDescent="0.25">
      <c r="A25838" s="5">
        <v>68727</v>
      </c>
      <c r="B25838" t="s">
        <v>1165</v>
      </c>
      <c r="C25838" t="s">
        <v>18</v>
      </c>
      <c r="D25838" s="2">
        <v>1700</v>
      </c>
      <c r="E25838" s="2">
        <v>786</v>
      </c>
      <c r="F25838" s="2">
        <v>914</v>
      </c>
      <c r="G25838" s="3">
        <v>81</v>
      </c>
    </row>
    <row r="25839" spans="1:7" x14ac:dyDescent="0.25">
      <c r="A25839" s="5">
        <v>81236</v>
      </c>
      <c r="B25839" t="s">
        <v>1157</v>
      </c>
      <c r="C25839" t="s">
        <v>18</v>
      </c>
      <c r="D25839" s="2">
        <v>1700</v>
      </c>
      <c r="E25839" s="2">
        <v>1632</v>
      </c>
      <c r="F25839" s="2">
        <v>68</v>
      </c>
      <c r="G25839" s="3">
        <v>75</v>
      </c>
    </row>
    <row r="25840" spans="1:7" x14ac:dyDescent="0.25">
      <c r="A25840" s="5">
        <v>11960</v>
      </c>
      <c r="B25840" t="s">
        <v>1051</v>
      </c>
      <c r="C25840" t="s">
        <v>18</v>
      </c>
      <c r="D25840" s="2">
        <v>1700</v>
      </c>
      <c r="E25840" s="2">
        <v>1062</v>
      </c>
      <c r="F25840" s="2">
        <v>638</v>
      </c>
      <c r="G25840" s="3">
        <v>21</v>
      </c>
    </row>
    <row r="25841" spans="1:7" x14ac:dyDescent="0.25">
      <c r="A25841" s="5">
        <v>49934</v>
      </c>
      <c r="B25841" t="s">
        <v>1040</v>
      </c>
      <c r="C25841" t="s">
        <v>18</v>
      </c>
      <c r="D25841" s="2">
        <v>1699</v>
      </c>
      <c r="E25841" s="2">
        <v>1699</v>
      </c>
      <c r="F25841" s="2">
        <v>0</v>
      </c>
      <c r="G25841" s="3">
        <v>13</v>
      </c>
    </row>
    <row r="25842" spans="1:7" x14ac:dyDescent="0.25">
      <c r="A25842" s="5">
        <v>16851</v>
      </c>
      <c r="B25842" t="s">
        <v>1117</v>
      </c>
      <c r="C25842" t="s">
        <v>18</v>
      </c>
      <c r="D25842" s="2">
        <v>1699</v>
      </c>
      <c r="E25842" s="2">
        <v>1477</v>
      </c>
      <c r="F25842" s="2">
        <v>222</v>
      </c>
      <c r="G25842" s="3">
        <v>25</v>
      </c>
    </row>
    <row r="25843" spans="1:7" x14ac:dyDescent="0.25">
      <c r="A25843" s="5">
        <v>31072</v>
      </c>
      <c r="B25843" t="s">
        <v>1056</v>
      </c>
      <c r="C25843" t="s">
        <v>18</v>
      </c>
      <c r="D25843" s="2">
        <v>1698</v>
      </c>
      <c r="E25843" s="2">
        <v>1555</v>
      </c>
      <c r="F25843" s="2">
        <v>143</v>
      </c>
      <c r="G25843" s="3">
        <v>46</v>
      </c>
    </row>
    <row r="25844" spans="1:7" x14ac:dyDescent="0.25">
      <c r="A25844" s="5">
        <v>74944</v>
      </c>
      <c r="B25844" t="s">
        <v>1149</v>
      </c>
      <c r="C25844" t="s">
        <v>18</v>
      </c>
      <c r="D25844" s="2">
        <v>1698</v>
      </c>
      <c r="E25844" s="2">
        <v>1698</v>
      </c>
      <c r="F25844" s="2">
        <v>0</v>
      </c>
      <c r="G25844" s="3">
        <v>38</v>
      </c>
    </row>
    <row r="25845" spans="1:7" x14ac:dyDescent="0.25">
      <c r="A25845" s="5">
        <v>25441</v>
      </c>
      <c r="B25845" t="s">
        <v>1493</v>
      </c>
      <c r="C25845" t="s">
        <v>18</v>
      </c>
      <c r="D25845" s="2">
        <v>1698</v>
      </c>
      <c r="E25845" s="2">
        <v>1698</v>
      </c>
      <c r="F25845" s="2">
        <v>0</v>
      </c>
      <c r="G25845" s="3">
        <v>8</v>
      </c>
    </row>
    <row r="25846" spans="1:7" x14ac:dyDescent="0.25">
      <c r="A25846" s="5">
        <v>26056</v>
      </c>
      <c r="B25846" t="s">
        <v>1493</v>
      </c>
      <c r="C25846" t="s">
        <v>18</v>
      </c>
      <c r="D25846" s="2">
        <v>1698</v>
      </c>
      <c r="E25846" s="2">
        <v>145</v>
      </c>
      <c r="F25846" s="2">
        <v>1553</v>
      </c>
      <c r="G25846" s="3">
        <v>10</v>
      </c>
    </row>
    <row r="25847" spans="1:7" x14ac:dyDescent="0.25">
      <c r="A25847" s="5">
        <v>55385</v>
      </c>
      <c r="B25847" t="s">
        <v>1061</v>
      </c>
      <c r="C25847" t="s">
        <v>18</v>
      </c>
      <c r="D25847" s="2">
        <v>1697</v>
      </c>
      <c r="E25847" s="2">
        <v>1636</v>
      </c>
      <c r="F25847" s="2">
        <v>61</v>
      </c>
      <c r="G25847" s="3">
        <v>89</v>
      </c>
    </row>
    <row r="25848" spans="1:7" x14ac:dyDescent="0.25">
      <c r="A25848" s="5">
        <v>37852</v>
      </c>
      <c r="B25848" t="s">
        <v>1113</v>
      </c>
      <c r="C25848" t="s">
        <v>18</v>
      </c>
      <c r="D25848" s="2">
        <v>1696</v>
      </c>
      <c r="E25848" s="2">
        <v>1508</v>
      </c>
      <c r="F25848" s="2">
        <v>188</v>
      </c>
      <c r="G25848" s="3">
        <v>42</v>
      </c>
    </row>
    <row r="25849" spans="1:7" x14ac:dyDescent="0.25">
      <c r="A25849" s="5" t="s">
        <v>5196</v>
      </c>
      <c r="B25849" t="s">
        <v>1345</v>
      </c>
      <c r="C25849" t="s">
        <v>18</v>
      </c>
      <c r="D25849" s="2">
        <v>1696</v>
      </c>
      <c r="E25849" s="2">
        <v>1438</v>
      </c>
      <c r="F25849" s="2">
        <v>258</v>
      </c>
      <c r="G25849" s="3">
        <v>40</v>
      </c>
    </row>
    <row r="25850" spans="1:7" x14ac:dyDescent="0.25">
      <c r="A25850" s="5">
        <v>65322</v>
      </c>
      <c r="B25850" t="s">
        <v>1109</v>
      </c>
      <c r="C25850" t="s">
        <v>18</v>
      </c>
      <c r="D25850" s="2">
        <v>1695</v>
      </c>
      <c r="E25850" s="2">
        <v>1695</v>
      </c>
      <c r="F25850" s="2">
        <v>0</v>
      </c>
      <c r="G25850" s="3">
        <v>54</v>
      </c>
    </row>
    <row r="25851" spans="1:7" x14ac:dyDescent="0.25">
      <c r="A25851" s="5">
        <v>66510</v>
      </c>
      <c r="B25851" t="s">
        <v>1200</v>
      </c>
      <c r="C25851" t="s">
        <v>18</v>
      </c>
      <c r="D25851" s="2">
        <v>1694</v>
      </c>
      <c r="E25851" s="2">
        <v>1683</v>
      </c>
      <c r="F25851" s="2">
        <v>11</v>
      </c>
      <c r="G25851" s="3">
        <v>52</v>
      </c>
    </row>
    <row r="25852" spans="1:7" x14ac:dyDescent="0.25">
      <c r="A25852" s="5">
        <v>97281</v>
      </c>
      <c r="B25852" t="s">
        <v>1086</v>
      </c>
      <c r="C25852" t="s">
        <v>18</v>
      </c>
      <c r="D25852" s="2">
        <v>1694</v>
      </c>
      <c r="E25852" s="2">
        <v>1665</v>
      </c>
      <c r="F25852" s="2">
        <v>29</v>
      </c>
      <c r="G25852" s="3">
        <v>17</v>
      </c>
    </row>
    <row r="25853" spans="1:7" x14ac:dyDescent="0.25">
      <c r="A25853" s="5">
        <v>89428</v>
      </c>
      <c r="B25853" t="s">
        <v>1115</v>
      </c>
      <c r="C25853" t="s">
        <v>18</v>
      </c>
      <c r="D25853" s="2">
        <v>1693</v>
      </c>
      <c r="E25853" s="2">
        <v>1693</v>
      </c>
      <c r="F25853" s="2">
        <v>0</v>
      </c>
      <c r="G25853" s="3">
        <v>5</v>
      </c>
    </row>
    <row r="25854" spans="1:7" x14ac:dyDescent="0.25">
      <c r="A25854" s="5">
        <v>91788</v>
      </c>
      <c r="B25854" t="s">
        <v>1030</v>
      </c>
      <c r="C25854" t="s">
        <v>18</v>
      </c>
      <c r="D25854" s="2">
        <v>1693</v>
      </c>
      <c r="E25854" s="2">
        <v>1474</v>
      </c>
      <c r="F25854" s="2">
        <v>219</v>
      </c>
      <c r="G25854" s="3">
        <v>21</v>
      </c>
    </row>
    <row r="25855" spans="1:7" x14ac:dyDescent="0.25">
      <c r="A25855" s="5">
        <v>99581</v>
      </c>
      <c r="B25855" t="s">
        <v>1420</v>
      </c>
      <c r="C25855" t="s">
        <v>18</v>
      </c>
      <c r="D25855" s="2">
        <v>1693</v>
      </c>
      <c r="E25855" s="2">
        <v>1313</v>
      </c>
      <c r="F25855" s="2">
        <v>380</v>
      </c>
      <c r="G25855" s="3">
        <v>17</v>
      </c>
    </row>
    <row r="25856" spans="1:7" x14ac:dyDescent="0.25">
      <c r="A25856" s="5">
        <v>65058</v>
      </c>
      <c r="B25856" t="s">
        <v>1109</v>
      </c>
      <c r="C25856" t="s">
        <v>18</v>
      </c>
      <c r="D25856" s="2">
        <v>1693</v>
      </c>
      <c r="E25856" s="2">
        <v>1692</v>
      </c>
      <c r="F25856" s="2">
        <v>1</v>
      </c>
      <c r="G25856" s="3">
        <v>54</v>
      </c>
    </row>
    <row r="25857" spans="1:7" x14ac:dyDescent="0.25">
      <c r="A25857" s="5">
        <v>65244</v>
      </c>
      <c r="B25857" t="s">
        <v>1109</v>
      </c>
      <c r="C25857" t="s">
        <v>18</v>
      </c>
      <c r="D25857" s="2">
        <v>1693</v>
      </c>
      <c r="E25857" s="2">
        <v>1267</v>
      </c>
      <c r="F25857" s="2">
        <v>426</v>
      </c>
      <c r="G25857" s="3">
        <v>44</v>
      </c>
    </row>
    <row r="25858" spans="1:7" x14ac:dyDescent="0.25">
      <c r="A25858" s="5">
        <v>29597</v>
      </c>
      <c r="B25858" t="s">
        <v>1146</v>
      </c>
      <c r="C25858" t="s">
        <v>18</v>
      </c>
      <c r="D25858" s="2">
        <v>1693</v>
      </c>
      <c r="E25858" s="2">
        <v>1693</v>
      </c>
      <c r="F25858" s="2">
        <v>0</v>
      </c>
      <c r="G25858" s="3">
        <v>8</v>
      </c>
    </row>
    <row r="25859" spans="1:7" x14ac:dyDescent="0.25">
      <c r="A25859" s="5" t="s">
        <v>5197</v>
      </c>
      <c r="B25859" t="s">
        <v>1345</v>
      </c>
      <c r="C25859" t="s">
        <v>18</v>
      </c>
      <c r="D25859" s="2">
        <v>1692</v>
      </c>
      <c r="E25859" s="2">
        <v>1148</v>
      </c>
      <c r="F25859" s="2">
        <v>544</v>
      </c>
      <c r="G25859" s="3">
        <v>45</v>
      </c>
    </row>
    <row r="25860" spans="1:7" x14ac:dyDescent="0.25">
      <c r="A25860" s="5">
        <v>35775</v>
      </c>
      <c r="B25860" t="s">
        <v>1233</v>
      </c>
      <c r="C25860" t="s">
        <v>18</v>
      </c>
      <c r="D25860" s="2">
        <v>1692</v>
      </c>
      <c r="E25860" s="2">
        <v>1692</v>
      </c>
      <c r="F25860" s="2">
        <v>0</v>
      </c>
      <c r="G25860" s="3">
        <v>12</v>
      </c>
    </row>
    <row r="25861" spans="1:7" x14ac:dyDescent="0.25">
      <c r="A25861" s="5">
        <v>55922</v>
      </c>
      <c r="B25861" t="s">
        <v>1061</v>
      </c>
      <c r="C25861" t="s">
        <v>18</v>
      </c>
      <c r="D25861" s="2">
        <v>1692</v>
      </c>
      <c r="E25861" s="2">
        <v>1672</v>
      </c>
      <c r="F25861" s="2">
        <v>20</v>
      </c>
      <c r="G25861" s="3">
        <v>54</v>
      </c>
    </row>
    <row r="25862" spans="1:7" x14ac:dyDescent="0.25">
      <c r="A25862" s="5">
        <v>46899</v>
      </c>
      <c r="B25862" t="s">
        <v>1123</v>
      </c>
      <c r="C25862" t="s">
        <v>18</v>
      </c>
      <c r="D25862" s="2">
        <v>1692</v>
      </c>
      <c r="E25862" s="2">
        <v>1692</v>
      </c>
      <c r="F25862" s="2">
        <v>0</v>
      </c>
      <c r="G25862" s="3">
        <v>6</v>
      </c>
    </row>
    <row r="25863" spans="1:7" x14ac:dyDescent="0.25">
      <c r="A25863" s="5">
        <v>50395</v>
      </c>
      <c r="B25863" t="s">
        <v>1175</v>
      </c>
      <c r="C25863" t="s">
        <v>18</v>
      </c>
      <c r="D25863" s="2">
        <v>1692</v>
      </c>
      <c r="E25863" s="2">
        <v>1692</v>
      </c>
      <c r="F25863" s="2">
        <v>0</v>
      </c>
      <c r="G25863" s="3">
        <v>1</v>
      </c>
    </row>
    <row r="25864" spans="1:7" x14ac:dyDescent="0.25">
      <c r="A25864" s="5">
        <v>74637</v>
      </c>
      <c r="B25864" t="s">
        <v>1149</v>
      </c>
      <c r="C25864" t="s">
        <v>18</v>
      </c>
      <c r="D25864" s="2">
        <v>1691</v>
      </c>
      <c r="E25864" s="2">
        <v>1685</v>
      </c>
      <c r="F25864" s="2">
        <v>6</v>
      </c>
      <c r="G25864" s="3">
        <v>78</v>
      </c>
    </row>
    <row r="25865" spans="1:7" x14ac:dyDescent="0.25">
      <c r="A25865" s="5">
        <v>98336</v>
      </c>
      <c r="B25865" t="s">
        <v>1074</v>
      </c>
      <c r="C25865" t="s">
        <v>18</v>
      </c>
      <c r="D25865" s="2">
        <v>1691</v>
      </c>
      <c r="E25865" s="2">
        <v>820</v>
      </c>
      <c r="F25865" s="2">
        <v>871</v>
      </c>
      <c r="G25865" s="3">
        <v>23</v>
      </c>
    </row>
    <row r="25866" spans="1:7" x14ac:dyDescent="0.25">
      <c r="A25866" s="5">
        <v>65567</v>
      </c>
      <c r="B25866" t="s">
        <v>1109</v>
      </c>
      <c r="C25866" t="s">
        <v>18</v>
      </c>
      <c r="D25866" s="2">
        <v>1690</v>
      </c>
      <c r="E25866" s="2">
        <v>570</v>
      </c>
      <c r="F25866" s="2">
        <v>1120</v>
      </c>
      <c r="G25866" s="3">
        <v>54</v>
      </c>
    </row>
    <row r="25867" spans="1:7" x14ac:dyDescent="0.25">
      <c r="A25867" s="5">
        <v>40140</v>
      </c>
      <c r="B25867" t="s">
        <v>1137</v>
      </c>
      <c r="C25867" t="s">
        <v>18</v>
      </c>
      <c r="D25867" s="2">
        <v>1688</v>
      </c>
      <c r="E25867" s="2">
        <v>1612</v>
      </c>
      <c r="F25867" s="2">
        <v>76</v>
      </c>
      <c r="G25867" s="3">
        <v>25</v>
      </c>
    </row>
    <row r="25868" spans="1:7" x14ac:dyDescent="0.25">
      <c r="A25868" s="5">
        <v>61078</v>
      </c>
      <c r="B25868" t="s">
        <v>1033</v>
      </c>
      <c r="C25868" t="s">
        <v>18</v>
      </c>
      <c r="D25868" s="2">
        <v>1688</v>
      </c>
      <c r="E25868" s="2">
        <v>1343</v>
      </c>
      <c r="F25868" s="2">
        <v>345</v>
      </c>
      <c r="G25868" s="3">
        <v>98</v>
      </c>
    </row>
    <row r="25869" spans="1:7" x14ac:dyDescent="0.25">
      <c r="A25869" s="5">
        <v>54103</v>
      </c>
      <c r="B25869" t="s">
        <v>1069</v>
      </c>
      <c r="C25869" t="s">
        <v>18</v>
      </c>
      <c r="D25869" s="2">
        <v>1688</v>
      </c>
      <c r="E25869" s="2">
        <v>713</v>
      </c>
      <c r="F25869" s="2">
        <v>975</v>
      </c>
      <c r="G25869" s="3">
        <v>31</v>
      </c>
    </row>
    <row r="25870" spans="1:7" x14ac:dyDescent="0.25">
      <c r="A25870" s="5">
        <v>57046</v>
      </c>
      <c r="B25870" t="s">
        <v>1369</v>
      </c>
      <c r="C25870" t="s">
        <v>18</v>
      </c>
      <c r="D25870" s="2">
        <v>1687</v>
      </c>
      <c r="E25870" s="2">
        <v>1608</v>
      </c>
      <c r="F25870" s="2">
        <v>79</v>
      </c>
      <c r="G25870" s="3">
        <v>38</v>
      </c>
    </row>
    <row r="25871" spans="1:7" x14ac:dyDescent="0.25">
      <c r="A25871" s="5" t="s">
        <v>5198</v>
      </c>
      <c r="B25871" t="s">
        <v>1345</v>
      </c>
      <c r="C25871" t="s">
        <v>18</v>
      </c>
      <c r="D25871" s="2">
        <v>1687</v>
      </c>
      <c r="E25871" s="2">
        <v>1677</v>
      </c>
      <c r="F25871" s="2">
        <v>10</v>
      </c>
      <c r="G25871" s="3">
        <v>26</v>
      </c>
    </row>
    <row r="25872" spans="1:7" x14ac:dyDescent="0.25">
      <c r="A25872" s="5">
        <v>61803</v>
      </c>
      <c r="B25872" t="s">
        <v>1033</v>
      </c>
      <c r="C25872" t="s">
        <v>18</v>
      </c>
      <c r="D25872" s="2">
        <v>1687</v>
      </c>
      <c r="E25872" s="2">
        <v>1687</v>
      </c>
      <c r="F25872" s="2">
        <v>0</v>
      </c>
      <c r="G25872" s="3">
        <v>5</v>
      </c>
    </row>
    <row r="25873" spans="1:7" x14ac:dyDescent="0.25">
      <c r="A25873" s="5">
        <v>47665</v>
      </c>
      <c r="B25873" t="s">
        <v>1123</v>
      </c>
      <c r="C25873" t="s">
        <v>18</v>
      </c>
      <c r="D25873" s="2">
        <v>1686</v>
      </c>
      <c r="E25873" s="2">
        <v>1558</v>
      </c>
      <c r="F25873" s="2">
        <v>128</v>
      </c>
      <c r="G25873" s="3">
        <v>93</v>
      </c>
    </row>
    <row r="25874" spans="1:7" x14ac:dyDescent="0.25">
      <c r="A25874" s="5">
        <v>42344</v>
      </c>
      <c r="B25874" t="s">
        <v>1137</v>
      </c>
      <c r="C25874" t="s">
        <v>18</v>
      </c>
      <c r="D25874" s="2">
        <v>1686</v>
      </c>
      <c r="E25874" s="2">
        <v>317</v>
      </c>
      <c r="F25874" s="2">
        <v>1369</v>
      </c>
      <c r="G25874" s="3">
        <v>18</v>
      </c>
    </row>
    <row r="25875" spans="1:7" x14ac:dyDescent="0.25">
      <c r="A25875" s="5" t="s">
        <v>5199</v>
      </c>
      <c r="B25875" t="s">
        <v>1277</v>
      </c>
      <c r="C25875" t="s">
        <v>18</v>
      </c>
      <c r="D25875" s="2">
        <v>1686</v>
      </c>
      <c r="E25875" s="2">
        <v>1686</v>
      </c>
      <c r="F25875" s="2">
        <v>0</v>
      </c>
      <c r="G25875" s="3">
        <v>35</v>
      </c>
    </row>
    <row r="25876" spans="1:7" x14ac:dyDescent="0.25">
      <c r="A25876" s="5">
        <v>15076</v>
      </c>
      <c r="B25876" t="s">
        <v>1117</v>
      </c>
      <c r="C25876" t="s">
        <v>18</v>
      </c>
      <c r="D25876" s="2">
        <v>1685</v>
      </c>
      <c r="E25876" s="2">
        <v>1346</v>
      </c>
      <c r="F25876" s="2">
        <v>339</v>
      </c>
      <c r="G25876" s="3">
        <v>48</v>
      </c>
    </row>
    <row r="25877" spans="1:7" x14ac:dyDescent="0.25">
      <c r="A25877" s="5">
        <v>26184</v>
      </c>
      <c r="B25877" t="s">
        <v>1493</v>
      </c>
      <c r="C25877" t="s">
        <v>18</v>
      </c>
      <c r="D25877" s="2">
        <v>1685</v>
      </c>
      <c r="E25877" s="2">
        <v>1138</v>
      </c>
      <c r="F25877" s="2">
        <v>547</v>
      </c>
      <c r="G25877" s="3">
        <v>50</v>
      </c>
    </row>
    <row r="25878" spans="1:7" x14ac:dyDescent="0.25">
      <c r="A25878" s="5">
        <v>24570</v>
      </c>
      <c r="B25878" t="s">
        <v>1198</v>
      </c>
      <c r="C25878" t="s">
        <v>18</v>
      </c>
      <c r="D25878" s="2">
        <v>1685</v>
      </c>
      <c r="E25878" s="2">
        <v>1685</v>
      </c>
      <c r="F25878" s="2">
        <v>0</v>
      </c>
      <c r="G25878" s="3">
        <v>3</v>
      </c>
    </row>
    <row r="25879" spans="1:7" x14ac:dyDescent="0.25">
      <c r="A25879" s="5">
        <v>18471</v>
      </c>
      <c r="B25879" t="s">
        <v>1117</v>
      </c>
      <c r="C25879" t="s">
        <v>18</v>
      </c>
      <c r="D25879" s="2">
        <v>1684</v>
      </c>
      <c r="E25879" s="2">
        <v>1247</v>
      </c>
      <c r="F25879" s="2">
        <v>437</v>
      </c>
      <c r="G25879" s="3">
        <v>26</v>
      </c>
    </row>
    <row r="25880" spans="1:7" x14ac:dyDescent="0.25">
      <c r="A25880" s="5">
        <v>93287</v>
      </c>
      <c r="B25880" t="s">
        <v>1030</v>
      </c>
      <c r="C25880" t="s">
        <v>18</v>
      </c>
      <c r="D25880" s="2">
        <v>1684</v>
      </c>
      <c r="E25880" s="2">
        <v>857</v>
      </c>
      <c r="F25880" s="2">
        <v>827</v>
      </c>
      <c r="G25880" s="3">
        <v>10</v>
      </c>
    </row>
    <row r="25881" spans="1:7" x14ac:dyDescent="0.25">
      <c r="A25881" s="5">
        <v>79789</v>
      </c>
      <c r="B25881" t="s">
        <v>1038</v>
      </c>
      <c r="C25881" t="s">
        <v>18</v>
      </c>
      <c r="D25881" s="2">
        <v>1684</v>
      </c>
      <c r="E25881" s="2">
        <v>1579</v>
      </c>
      <c r="F25881" s="2">
        <v>105</v>
      </c>
      <c r="G25881" s="3">
        <v>29</v>
      </c>
    </row>
    <row r="25882" spans="1:7" x14ac:dyDescent="0.25">
      <c r="A25882" s="5">
        <v>63145</v>
      </c>
      <c r="B25882" t="s">
        <v>1109</v>
      </c>
      <c r="C25882" t="s">
        <v>18</v>
      </c>
      <c r="D25882" s="2">
        <v>1683</v>
      </c>
      <c r="E25882" s="2">
        <v>1668</v>
      </c>
      <c r="F25882" s="2">
        <v>15</v>
      </c>
      <c r="G25882" s="3">
        <v>23</v>
      </c>
    </row>
    <row r="25883" spans="1:7" x14ac:dyDescent="0.25">
      <c r="A25883" s="5">
        <v>38391</v>
      </c>
      <c r="B25883" t="s">
        <v>1113</v>
      </c>
      <c r="C25883" t="s">
        <v>18</v>
      </c>
      <c r="D25883" s="2">
        <v>1683</v>
      </c>
      <c r="E25883" s="2">
        <v>1683</v>
      </c>
      <c r="F25883" s="2">
        <v>0</v>
      </c>
      <c r="G25883" s="3">
        <v>35</v>
      </c>
    </row>
    <row r="25884" spans="1:7" x14ac:dyDescent="0.25">
      <c r="A25884" s="5">
        <v>63440</v>
      </c>
      <c r="B25884" t="s">
        <v>1109</v>
      </c>
      <c r="C25884" t="s">
        <v>18</v>
      </c>
      <c r="D25884" s="2">
        <v>1683</v>
      </c>
      <c r="E25884" s="2">
        <v>1683</v>
      </c>
      <c r="F25884" s="2">
        <v>0</v>
      </c>
      <c r="G25884" s="3">
        <v>58</v>
      </c>
    </row>
    <row r="25885" spans="1:7" x14ac:dyDescent="0.25">
      <c r="A25885" s="5">
        <v>61824</v>
      </c>
      <c r="B25885" t="s">
        <v>1033</v>
      </c>
      <c r="C25885" t="s">
        <v>18</v>
      </c>
      <c r="D25885" s="2">
        <v>1683</v>
      </c>
      <c r="E25885" s="2">
        <v>1683</v>
      </c>
      <c r="F25885" s="2">
        <v>0</v>
      </c>
      <c r="G25885" s="3">
        <v>5</v>
      </c>
    </row>
    <row r="25886" spans="1:7" x14ac:dyDescent="0.25">
      <c r="A25886" s="5">
        <v>93545</v>
      </c>
      <c r="B25886" t="s">
        <v>1030</v>
      </c>
      <c r="C25886" t="s">
        <v>18</v>
      </c>
      <c r="D25886" s="2">
        <v>1683</v>
      </c>
      <c r="E25886" s="2">
        <v>1683</v>
      </c>
      <c r="F25886" s="2">
        <v>0</v>
      </c>
      <c r="G25886" s="3">
        <v>81</v>
      </c>
    </row>
    <row r="25887" spans="1:7" x14ac:dyDescent="0.25">
      <c r="A25887" s="5">
        <v>18851</v>
      </c>
      <c r="B25887" t="s">
        <v>1117</v>
      </c>
      <c r="C25887" t="s">
        <v>18</v>
      </c>
      <c r="D25887" s="2">
        <v>1682</v>
      </c>
      <c r="E25887" s="2">
        <v>1527</v>
      </c>
      <c r="F25887" s="2">
        <v>155</v>
      </c>
      <c r="G25887" s="3">
        <v>24</v>
      </c>
    </row>
    <row r="25888" spans="1:7" x14ac:dyDescent="0.25">
      <c r="A25888" s="5">
        <v>70655</v>
      </c>
      <c r="B25888" t="s">
        <v>1246</v>
      </c>
      <c r="C25888" t="s">
        <v>18</v>
      </c>
      <c r="D25888" s="2">
        <v>1682</v>
      </c>
      <c r="E25888" s="2">
        <v>1681</v>
      </c>
      <c r="F25888" s="2">
        <v>1</v>
      </c>
      <c r="G25888" s="3">
        <v>84</v>
      </c>
    </row>
    <row r="25889" spans="1:7" x14ac:dyDescent="0.25">
      <c r="A25889" s="5">
        <v>96051</v>
      </c>
      <c r="B25889" t="s">
        <v>1030</v>
      </c>
      <c r="C25889" t="s">
        <v>18</v>
      </c>
      <c r="D25889" s="2">
        <v>1682</v>
      </c>
      <c r="E25889" s="2">
        <v>1273</v>
      </c>
      <c r="F25889" s="2">
        <v>409</v>
      </c>
      <c r="G25889" s="3">
        <v>59</v>
      </c>
    </row>
    <row r="25890" spans="1:7" x14ac:dyDescent="0.25">
      <c r="A25890" s="5">
        <v>95011</v>
      </c>
      <c r="B25890" t="s">
        <v>1030</v>
      </c>
      <c r="C25890" t="s">
        <v>18</v>
      </c>
      <c r="D25890" s="2">
        <v>1681</v>
      </c>
      <c r="E25890" s="2">
        <v>1681</v>
      </c>
      <c r="F25890" s="2">
        <v>0</v>
      </c>
      <c r="G25890" s="3">
        <v>10</v>
      </c>
    </row>
    <row r="25891" spans="1:7" x14ac:dyDescent="0.25">
      <c r="A25891" s="5">
        <v>44687</v>
      </c>
      <c r="B25891" t="s">
        <v>1053</v>
      </c>
      <c r="C25891" t="s">
        <v>18</v>
      </c>
      <c r="D25891" s="2">
        <v>1681</v>
      </c>
      <c r="E25891" s="2">
        <v>1268</v>
      </c>
      <c r="F25891" s="2">
        <v>413</v>
      </c>
      <c r="G25891" s="3">
        <v>23</v>
      </c>
    </row>
    <row r="25892" spans="1:7" x14ac:dyDescent="0.25">
      <c r="A25892" s="5">
        <v>76566</v>
      </c>
      <c r="B25892" t="s">
        <v>1038</v>
      </c>
      <c r="C25892" t="s">
        <v>18</v>
      </c>
      <c r="D25892" s="2">
        <v>1681</v>
      </c>
      <c r="E25892" s="2">
        <v>1681</v>
      </c>
      <c r="F25892" s="2">
        <v>0</v>
      </c>
      <c r="G25892" s="3">
        <v>20</v>
      </c>
    </row>
    <row r="25893" spans="1:7" x14ac:dyDescent="0.25">
      <c r="A25893" s="5">
        <v>58344</v>
      </c>
      <c r="B25893" t="s">
        <v>1435</v>
      </c>
      <c r="C25893" t="s">
        <v>18</v>
      </c>
      <c r="D25893" s="2">
        <v>1681</v>
      </c>
      <c r="E25893" s="2">
        <v>1515</v>
      </c>
      <c r="F25893" s="2">
        <v>166</v>
      </c>
      <c r="G25893" s="3">
        <v>101</v>
      </c>
    </row>
    <row r="25894" spans="1:7" x14ac:dyDescent="0.25">
      <c r="A25894" s="5">
        <v>42349</v>
      </c>
      <c r="B25894" t="s">
        <v>1137</v>
      </c>
      <c r="C25894" t="s">
        <v>18</v>
      </c>
      <c r="D25894" s="2">
        <v>1681</v>
      </c>
      <c r="E25894" s="2">
        <v>254</v>
      </c>
      <c r="F25894" s="2">
        <v>1427</v>
      </c>
      <c r="G25894" s="3">
        <v>29</v>
      </c>
    </row>
    <row r="25895" spans="1:7" x14ac:dyDescent="0.25">
      <c r="A25895" s="5">
        <v>29484</v>
      </c>
      <c r="B25895" t="s">
        <v>1146</v>
      </c>
      <c r="C25895" t="s">
        <v>18</v>
      </c>
      <c r="D25895" s="2">
        <v>1680</v>
      </c>
      <c r="E25895" s="2">
        <v>1680</v>
      </c>
      <c r="F25895" s="2">
        <v>0</v>
      </c>
      <c r="G25895" s="3">
        <v>8</v>
      </c>
    </row>
    <row r="25896" spans="1:7" x14ac:dyDescent="0.25">
      <c r="A25896" s="5">
        <v>52249</v>
      </c>
      <c r="B25896" t="s">
        <v>1175</v>
      </c>
      <c r="C25896" t="s">
        <v>18</v>
      </c>
      <c r="D25896" s="2">
        <v>1680</v>
      </c>
      <c r="E25896" s="2">
        <v>1542</v>
      </c>
      <c r="F25896" s="2">
        <v>138</v>
      </c>
      <c r="G25896" s="3">
        <v>100</v>
      </c>
    </row>
    <row r="25897" spans="1:7" x14ac:dyDescent="0.25">
      <c r="A25897" s="5">
        <v>43734</v>
      </c>
      <c r="B25897" t="s">
        <v>1053</v>
      </c>
      <c r="C25897" t="s">
        <v>18</v>
      </c>
      <c r="D25897" s="2">
        <v>1680</v>
      </c>
      <c r="E25897" s="2">
        <v>1680</v>
      </c>
      <c r="F25897" s="2">
        <v>0</v>
      </c>
      <c r="G25897" s="3">
        <v>53</v>
      </c>
    </row>
    <row r="25898" spans="1:7" x14ac:dyDescent="0.25">
      <c r="A25898" s="5">
        <v>37235</v>
      </c>
      <c r="B25898" t="s">
        <v>1113</v>
      </c>
      <c r="C25898" t="s">
        <v>18</v>
      </c>
      <c r="D25898" s="2">
        <v>1680</v>
      </c>
      <c r="E25898" s="2">
        <v>1680</v>
      </c>
      <c r="F25898" s="2">
        <v>0</v>
      </c>
      <c r="G25898" s="3">
        <v>23</v>
      </c>
    </row>
    <row r="25899" spans="1:7" x14ac:dyDescent="0.25">
      <c r="A25899" s="5">
        <v>15616</v>
      </c>
      <c r="B25899" t="s">
        <v>1117</v>
      </c>
      <c r="C25899" t="s">
        <v>18</v>
      </c>
      <c r="D25899" s="2">
        <v>1680</v>
      </c>
      <c r="E25899" s="2">
        <v>1680</v>
      </c>
      <c r="F25899" s="2">
        <v>0</v>
      </c>
      <c r="G25899" s="3">
        <v>3</v>
      </c>
    </row>
    <row r="25900" spans="1:7" x14ac:dyDescent="0.25">
      <c r="A25900" s="5">
        <v>76637</v>
      </c>
      <c r="B25900" t="s">
        <v>1038</v>
      </c>
      <c r="C25900" t="s">
        <v>18</v>
      </c>
      <c r="D25900" s="2">
        <v>1680</v>
      </c>
      <c r="E25900" s="2">
        <v>493</v>
      </c>
      <c r="F25900" s="2">
        <v>1187</v>
      </c>
      <c r="G25900" s="3">
        <v>31</v>
      </c>
    </row>
    <row r="25901" spans="1:7" x14ac:dyDescent="0.25">
      <c r="A25901" s="5">
        <v>76239</v>
      </c>
      <c r="B25901" t="s">
        <v>1038</v>
      </c>
      <c r="C25901" t="s">
        <v>18</v>
      </c>
      <c r="D25901" s="2">
        <v>1679</v>
      </c>
      <c r="E25901" s="2">
        <v>1679</v>
      </c>
      <c r="F25901" s="2">
        <v>0</v>
      </c>
      <c r="G25901" s="3">
        <v>61</v>
      </c>
    </row>
    <row r="25902" spans="1:7" x14ac:dyDescent="0.25">
      <c r="A25902" s="5">
        <v>45148</v>
      </c>
      <c r="B25902" t="s">
        <v>1053</v>
      </c>
      <c r="C25902" t="s">
        <v>18</v>
      </c>
      <c r="D25902" s="2">
        <v>1679</v>
      </c>
      <c r="E25902" s="2">
        <v>1679</v>
      </c>
      <c r="F25902" s="2">
        <v>0</v>
      </c>
      <c r="G25902" s="3">
        <v>55</v>
      </c>
    </row>
    <row r="25903" spans="1:7" x14ac:dyDescent="0.25">
      <c r="A25903" s="5">
        <v>42464</v>
      </c>
      <c r="B25903" t="s">
        <v>1137</v>
      </c>
      <c r="C25903" t="s">
        <v>18</v>
      </c>
      <c r="D25903" s="2">
        <v>1678</v>
      </c>
      <c r="E25903" s="2">
        <v>592</v>
      </c>
      <c r="F25903" s="2">
        <v>1086</v>
      </c>
      <c r="G25903" s="3">
        <v>51</v>
      </c>
    </row>
    <row r="25904" spans="1:7" x14ac:dyDescent="0.25">
      <c r="A25904" s="5">
        <v>28661</v>
      </c>
      <c r="B25904" t="s">
        <v>1090</v>
      </c>
      <c r="C25904" t="s">
        <v>18</v>
      </c>
      <c r="D25904" s="2">
        <v>1678</v>
      </c>
      <c r="E25904" s="2">
        <v>1678</v>
      </c>
      <c r="F25904" s="2">
        <v>0</v>
      </c>
      <c r="G25904" s="3">
        <v>4</v>
      </c>
    </row>
    <row r="25905" spans="1:7" x14ac:dyDescent="0.25">
      <c r="A25905" s="5" t="s">
        <v>5200</v>
      </c>
      <c r="B25905" t="s">
        <v>1065</v>
      </c>
      <c r="C25905" t="s">
        <v>18</v>
      </c>
      <c r="D25905" s="2">
        <v>1678</v>
      </c>
      <c r="E25905" s="2">
        <v>1669</v>
      </c>
      <c r="F25905" s="2">
        <v>9</v>
      </c>
      <c r="G25905" s="3">
        <v>41</v>
      </c>
    </row>
    <row r="25906" spans="1:7" x14ac:dyDescent="0.25">
      <c r="A25906" s="5">
        <v>72068</v>
      </c>
      <c r="B25906" t="s">
        <v>1262</v>
      </c>
      <c r="C25906" t="s">
        <v>18</v>
      </c>
      <c r="D25906" s="2">
        <v>1678</v>
      </c>
      <c r="E25906" s="2">
        <v>1678</v>
      </c>
      <c r="F25906" s="2">
        <v>0</v>
      </c>
      <c r="G25906" s="3">
        <v>14</v>
      </c>
    </row>
    <row r="25907" spans="1:7" x14ac:dyDescent="0.25">
      <c r="A25907" s="5">
        <v>84750</v>
      </c>
      <c r="B25907" t="s">
        <v>1121</v>
      </c>
      <c r="C25907" t="s">
        <v>18</v>
      </c>
      <c r="D25907" s="2">
        <v>1677</v>
      </c>
      <c r="E25907" s="2">
        <v>954</v>
      </c>
      <c r="F25907" s="2">
        <v>723</v>
      </c>
      <c r="G25907" s="3">
        <v>23</v>
      </c>
    </row>
    <row r="25908" spans="1:7" x14ac:dyDescent="0.25">
      <c r="A25908" s="5">
        <v>66854</v>
      </c>
      <c r="B25908" t="s">
        <v>1200</v>
      </c>
      <c r="C25908" t="s">
        <v>18</v>
      </c>
      <c r="D25908" s="2">
        <v>1677</v>
      </c>
      <c r="E25908" s="2">
        <v>1677</v>
      </c>
      <c r="F25908" s="2">
        <v>0</v>
      </c>
      <c r="G25908" s="3">
        <v>47</v>
      </c>
    </row>
    <row r="25909" spans="1:7" x14ac:dyDescent="0.25">
      <c r="A25909" s="5" t="s">
        <v>5201</v>
      </c>
      <c r="B25909" t="s">
        <v>1345</v>
      </c>
      <c r="C25909" t="s">
        <v>18</v>
      </c>
      <c r="D25909" s="2">
        <v>1677</v>
      </c>
      <c r="E25909" s="2">
        <v>1677</v>
      </c>
      <c r="F25909" s="2">
        <v>0</v>
      </c>
      <c r="G25909" s="3">
        <v>23</v>
      </c>
    </row>
    <row r="25910" spans="1:7" x14ac:dyDescent="0.25">
      <c r="A25910" s="5" t="s">
        <v>5202</v>
      </c>
      <c r="B25910" t="s">
        <v>1065</v>
      </c>
      <c r="C25910" t="s">
        <v>18</v>
      </c>
      <c r="D25910" s="2">
        <v>1676</v>
      </c>
      <c r="E25910" s="2">
        <v>1676</v>
      </c>
      <c r="F25910" s="2">
        <v>0</v>
      </c>
      <c r="G25910" s="3">
        <v>38</v>
      </c>
    </row>
    <row r="25911" spans="1:7" x14ac:dyDescent="0.25">
      <c r="A25911" s="5">
        <v>46915</v>
      </c>
      <c r="B25911" t="s">
        <v>1123</v>
      </c>
      <c r="C25911" t="s">
        <v>18</v>
      </c>
      <c r="D25911" s="2">
        <v>1675</v>
      </c>
      <c r="E25911" s="2">
        <v>1648</v>
      </c>
      <c r="F25911" s="2">
        <v>27</v>
      </c>
      <c r="G25911" s="3">
        <v>36</v>
      </c>
    </row>
    <row r="25912" spans="1:7" x14ac:dyDescent="0.25">
      <c r="A25912" s="5">
        <v>68652</v>
      </c>
      <c r="B25912" t="s">
        <v>1165</v>
      </c>
      <c r="C25912" t="s">
        <v>18</v>
      </c>
      <c r="D25912" s="2">
        <v>1675</v>
      </c>
      <c r="E25912" s="2">
        <v>712</v>
      </c>
      <c r="F25912" s="2">
        <v>963</v>
      </c>
      <c r="G25912" s="3">
        <v>97</v>
      </c>
    </row>
    <row r="25913" spans="1:7" x14ac:dyDescent="0.25">
      <c r="A25913" s="5">
        <v>78833</v>
      </c>
      <c r="B25913" t="s">
        <v>1038</v>
      </c>
      <c r="C25913" t="s">
        <v>18</v>
      </c>
      <c r="D25913" s="2">
        <v>1675</v>
      </c>
      <c r="E25913" s="2">
        <v>1673</v>
      </c>
      <c r="F25913" s="2">
        <v>2</v>
      </c>
      <c r="G25913" s="3">
        <v>43</v>
      </c>
    </row>
    <row r="25914" spans="1:7" x14ac:dyDescent="0.25">
      <c r="A25914" s="5">
        <v>29516</v>
      </c>
      <c r="B25914" t="s">
        <v>1146</v>
      </c>
      <c r="C25914" t="s">
        <v>18</v>
      </c>
      <c r="D25914" s="2">
        <v>1672</v>
      </c>
      <c r="E25914" s="2">
        <v>992</v>
      </c>
      <c r="F25914" s="2">
        <v>680</v>
      </c>
      <c r="G25914" s="3">
        <v>26</v>
      </c>
    </row>
    <row r="25915" spans="1:7" x14ac:dyDescent="0.25">
      <c r="A25915" s="5" t="s">
        <v>5203</v>
      </c>
      <c r="B25915" t="s">
        <v>1277</v>
      </c>
      <c r="C25915" t="s">
        <v>18</v>
      </c>
      <c r="D25915" s="2">
        <v>1672</v>
      </c>
      <c r="E25915" s="2">
        <v>1628</v>
      </c>
      <c r="F25915" s="2">
        <v>44</v>
      </c>
      <c r="G25915" s="3">
        <v>16</v>
      </c>
    </row>
    <row r="25916" spans="1:7" x14ac:dyDescent="0.25">
      <c r="A25916" s="5">
        <v>38337</v>
      </c>
      <c r="B25916" t="s">
        <v>1113</v>
      </c>
      <c r="C25916" t="s">
        <v>18</v>
      </c>
      <c r="D25916" s="2">
        <v>1672</v>
      </c>
      <c r="E25916" s="2">
        <v>1196</v>
      </c>
      <c r="F25916" s="2">
        <v>476</v>
      </c>
      <c r="G25916" s="3">
        <v>37</v>
      </c>
    </row>
    <row r="25917" spans="1:7" x14ac:dyDescent="0.25">
      <c r="A25917" s="5" t="s">
        <v>5204</v>
      </c>
      <c r="B25917" t="s">
        <v>1168</v>
      </c>
      <c r="C25917" t="s">
        <v>18</v>
      </c>
      <c r="D25917" s="2">
        <v>1671</v>
      </c>
      <c r="E25917" s="2">
        <v>1415</v>
      </c>
      <c r="F25917" s="2">
        <v>256</v>
      </c>
      <c r="G25917" s="3">
        <v>31</v>
      </c>
    </row>
    <row r="25918" spans="1:7" x14ac:dyDescent="0.25">
      <c r="A25918" s="5">
        <v>13614</v>
      </c>
      <c r="B25918" t="s">
        <v>1051</v>
      </c>
      <c r="C25918" t="s">
        <v>18</v>
      </c>
      <c r="D25918" s="2">
        <v>1671</v>
      </c>
      <c r="E25918" s="2">
        <v>1671</v>
      </c>
      <c r="F25918" s="2">
        <v>0</v>
      </c>
      <c r="G25918" s="3">
        <v>14</v>
      </c>
    </row>
    <row r="25919" spans="1:7" x14ac:dyDescent="0.25">
      <c r="A25919" s="5">
        <v>41254</v>
      </c>
      <c r="B25919" t="s">
        <v>1137</v>
      </c>
      <c r="C25919" t="s">
        <v>18</v>
      </c>
      <c r="D25919" s="2">
        <v>1671</v>
      </c>
      <c r="E25919" s="2">
        <v>1671</v>
      </c>
      <c r="F25919" s="2">
        <v>0</v>
      </c>
      <c r="G25919" s="3">
        <v>13</v>
      </c>
    </row>
    <row r="25920" spans="1:7" x14ac:dyDescent="0.25">
      <c r="A25920" s="5">
        <v>68335</v>
      </c>
      <c r="B25920" t="s">
        <v>1165</v>
      </c>
      <c r="C25920" t="s">
        <v>18</v>
      </c>
      <c r="D25920" s="2">
        <v>1670</v>
      </c>
      <c r="E25920" s="2">
        <v>441</v>
      </c>
      <c r="F25920" s="2">
        <v>1229</v>
      </c>
      <c r="G25920" s="3">
        <v>61</v>
      </c>
    </row>
    <row r="25921" spans="1:7" x14ac:dyDescent="0.25">
      <c r="A25921" s="5">
        <v>25826</v>
      </c>
      <c r="B25921" t="s">
        <v>1493</v>
      </c>
      <c r="C25921" t="s">
        <v>18</v>
      </c>
      <c r="D25921" s="2">
        <v>1670</v>
      </c>
      <c r="E25921" s="2">
        <v>1670</v>
      </c>
      <c r="F25921" s="2">
        <v>0</v>
      </c>
      <c r="G25921" s="3">
        <v>2</v>
      </c>
    </row>
    <row r="25922" spans="1:7" x14ac:dyDescent="0.25">
      <c r="A25922" s="5">
        <v>61818</v>
      </c>
      <c r="B25922" t="s">
        <v>1033</v>
      </c>
      <c r="C25922" t="s">
        <v>18</v>
      </c>
      <c r="D25922" s="2">
        <v>1670</v>
      </c>
      <c r="E25922" s="2">
        <v>1641</v>
      </c>
      <c r="F25922" s="2">
        <v>29</v>
      </c>
      <c r="G25922" s="3">
        <v>47</v>
      </c>
    </row>
    <row r="25923" spans="1:7" x14ac:dyDescent="0.25">
      <c r="A25923" s="5">
        <v>76653</v>
      </c>
      <c r="B25923" t="s">
        <v>1038</v>
      </c>
      <c r="C25923" t="s">
        <v>18</v>
      </c>
      <c r="D25923" s="2">
        <v>1670</v>
      </c>
      <c r="E25923" s="2">
        <v>1656</v>
      </c>
      <c r="F25923" s="2">
        <v>14</v>
      </c>
      <c r="G25923" s="3">
        <v>55</v>
      </c>
    </row>
    <row r="25924" spans="1:7" x14ac:dyDescent="0.25">
      <c r="A25924" s="5">
        <v>88211</v>
      </c>
      <c r="B25924" t="s">
        <v>1241</v>
      </c>
      <c r="C25924" t="s">
        <v>18</v>
      </c>
      <c r="D25924" s="2">
        <v>1670</v>
      </c>
      <c r="E25924" s="2">
        <v>1177</v>
      </c>
      <c r="F25924" s="2">
        <v>493</v>
      </c>
      <c r="G25924" s="3">
        <v>8</v>
      </c>
    </row>
    <row r="25925" spans="1:7" x14ac:dyDescent="0.25">
      <c r="A25925" s="5">
        <v>51243</v>
      </c>
      <c r="B25925" t="s">
        <v>1175</v>
      </c>
      <c r="C25925" t="s">
        <v>18</v>
      </c>
      <c r="D25925" s="2">
        <v>1670</v>
      </c>
      <c r="E25925" s="2">
        <v>1670</v>
      </c>
      <c r="F25925" s="2">
        <v>0</v>
      </c>
      <c r="G25925" s="3">
        <v>82</v>
      </c>
    </row>
    <row r="25926" spans="1:7" x14ac:dyDescent="0.25">
      <c r="A25926" s="5">
        <v>48871</v>
      </c>
      <c r="B25926" t="s">
        <v>1040</v>
      </c>
      <c r="C25926" t="s">
        <v>18</v>
      </c>
      <c r="D25926" s="2">
        <v>1669</v>
      </c>
      <c r="E25926" s="2">
        <v>1551</v>
      </c>
      <c r="F25926" s="2">
        <v>118</v>
      </c>
      <c r="G25926" s="3">
        <v>57</v>
      </c>
    </row>
    <row r="25927" spans="1:7" x14ac:dyDescent="0.25">
      <c r="A25927" s="5">
        <v>93040</v>
      </c>
      <c r="B25927" t="s">
        <v>1030</v>
      </c>
      <c r="C25927" t="s">
        <v>18</v>
      </c>
      <c r="D25927" s="2">
        <v>1669</v>
      </c>
      <c r="E25927" s="2">
        <v>1669</v>
      </c>
      <c r="F25927" s="2">
        <v>0</v>
      </c>
      <c r="G25927" s="3">
        <v>21</v>
      </c>
    </row>
    <row r="25928" spans="1:7" x14ac:dyDescent="0.25">
      <c r="A25928" s="5">
        <v>29901</v>
      </c>
      <c r="B25928" t="s">
        <v>1146</v>
      </c>
      <c r="C25928" t="s">
        <v>18</v>
      </c>
      <c r="D25928" s="2">
        <v>1668</v>
      </c>
      <c r="E25928" s="2">
        <v>1668</v>
      </c>
      <c r="F25928" s="2">
        <v>0</v>
      </c>
      <c r="G25928" s="3">
        <v>12</v>
      </c>
    </row>
    <row r="25929" spans="1:7" x14ac:dyDescent="0.25">
      <c r="A25929" s="5">
        <v>61427</v>
      </c>
      <c r="B25929" t="s">
        <v>1033</v>
      </c>
      <c r="C25929" t="s">
        <v>18</v>
      </c>
      <c r="D25929" s="2">
        <v>1668</v>
      </c>
      <c r="E25929" s="2">
        <v>657</v>
      </c>
      <c r="F25929" s="2">
        <v>1011</v>
      </c>
      <c r="G25929" s="3">
        <v>53</v>
      </c>
    </row>
    <row r="25930" spans="1:7" x14ac:dyDescent="0.25">
      <c r="A25930" s="5">
        <v>35587</v>
      </c>
      <c r="B25930" t="s">
        <v>1233</v>
      </c>
      <c r="C25930" t="s">
        <v>18</v>
      </c>
      <c r="D25930" s="2">
        <v>1668</v>
      </c>
      <c r="E25930" s="2">
        <v>671</v>
      </c>
      <c r="F25930" s="2">
        <v>997</v>
      </c>
      <c r="G25930" s="3">
        <v>14</v>
      </c>
    </row>
    <row r="25931" spans="1:7" x14ac:dyDescent="0.25">
      <c r="A25931" s="5" t="s">
        <v>5205</v>
      </c>
      <c r="B25931" t="s">
        <v>1046</v>
      </c>
      <c r="C25931" t="s">
        <v>18</v>
      </c>
      <c r="D25931" s="2">
        <v>1667</v>
      </c>
      <c r="E25931" s="2">
        <v>1667</v>
      </c>
      <c r="F25931" s="2">
        <v>0</v>
      </c>
      <c r="G25931" s="3">
        <v>26</v>
      </c>
    </row>
    <row r="25932" spans="1:7" x14ac:dyDescent="0.25">
      <c r="A25932" s="5">
        <v>13318</v>
      </c>
      <c r="B25932" t="s">
        <v>1051</v>
      </c>
      <c r="C25932" t="s">
        <v>18</v>
      </c>
      <c r="D25932" s="2">
        <v>1667</v>
      </c>
      <c r="E25932" s="2">
        <v>941</v>
      </c>
      <c r="F25932" s="2">
        <v>726</v>
      </c>
      <c r="G25932" s="3">
        <v>41</v>
      </c>
    </row>
    <row r="25933" spans="1:7" x14ac:dyDescent="0.25">
      <c r="A25933" s="5">
        <v>69127</v>
      </c>
      <c r="B25933" t="s">
        <v>1165</v>
      </c>
      <c r="C25933" t="s">
        <v>18</v>
      </c>
      <c r="D25933" s="2">
        <v>1667</v>
      </c>
      <c r="E25933" s="2">
        <v>1295</v>
      </c>
      <c r="F25933" s="2">
        <v>372</v>
      </c>
      <c r="G25933" s="3">
        <v>67</v>
      </c>
    </row>
    <row r="25934" spans="1:7" x14ac:dyDescent="0.25">
      <c r="A25934" s="5">
        <v>88341</v>
      </c>
      <c r="B25934" t="s">
        <v>1241</v>
      </c>
      <c r="C25934" t="s">
        <v>18</v>
      </c>
      <c r="D25934" s="2">
        <v>1667</v>
      </c>
      <c r="E25934" s="2">
        <v>1667</v>
      </c>
      <c r="F25934" s="2">
        <v>0</v>
      </c>
      <c r="G25934" s="3">
        <v>20</v>
      </c>
    </row>
    <row r="25935" spans="1:7" x14ac:dyDescent="0.25">
      <c r="A25935" s="5">
        <v>81220</v>
      </c>
      <c r="B25935" t="s">
        <v>1157</v>
      </c>
      <c r="C25935" t="s">
        <v>18</v>
      </c>
      <c r="D25935" s="2">
        <v>1666</v>
      </c>
      <c r="E25935" s="2">
        <v>1343</v>
      </c>
      <c r="F25935" s="2">
        <v>323</v>
      </c>
      <c r="G25935" s="3">
        <v>18</v>
      </c>
    </row>
    <row r="25936" spans="1:7" x14ac:dyDescent="0.25">
      <c r="A25936" s="5">
        <v>99689</v>
      </c>
      <c r="B25936" t="s">
        <v>1420</v>
      </c>
      <c r="C25936" t="s">
        <v>18</v>
      </c>
      <c r="D25936" s="2">
        <v>1666</v>
      </c>
      <c r="E25936" s="2">
        <v>1666</v>
      </c>
      <c r="F25936" s="2">
        <v>0</v>
      </c>
      <c r="G25936" s="3">
        <v>44</v>
      </c>
    </row>
    <row r="25937" spans="1:7" x14ac:dyDescent="0.25">
      <c r="A25937" s="5">
        <v>64036</v>
      </c>
      <c r="B25937" t="s">
        <v>1109</v>
      </c>
      <c r="C25937" t="s">
        <v>18</v>
      </c>
      <c r="D25937" s="2">
        <v>1666</v>
      </c>
      <c r="E25937" s="2">
        <v>764</v>
      </c>
      <c r="F25937" s="2">
        <v>902</v>
      </c>
      <c r="G25937" s="3">
        <v>14</v>
      </c>
    </row>
    <row r="25938" spans="1:7" x14ac:dyDescent="0.25">
      <c r="A25938" s="5">
        <v>25671</v>
      </c>
      <c r="B25938" t="s">
        <v>1493</v>
      </c>
      <c r="C25938" t="s">
        <v>18</v>
      </c>
      <c r="D25938" s="2">
        <v>1666</v>
      </c>
      <c r="E25938" s="2">
        <v>1666</v>
      </c>
      <c r="F25938" s="2">
        <v>0</v>
      </c>
      <c r="G25938" s="3">
        <v>14</v>
      </c>
    </row>
    <row r="25939" spans="1:7" x14ac:dyDescent="0.25">
      <c r="A25939" s="5">
        <v>97450</v>
      </c>
      <c r="B25939" t="s">
        <v>1086</v>
      </c>
      <c r="C25939" t="s">
        <v>18</v>
      </c>
      <c r="D25939" s="2">
        <v>1665</v>
      </c>
      <c r="E25939" s="2">
        <v>677</v>
      </c>
      <c r="F25939" s="2">
        <v>988</v>
      </c>
      <c r="G25939" s="3">
        <v>51</v>
      </c>
    </row>
    <row r="25940" spans="1:7" x14ac:dyDescent="0.25">
      <c r="A25940" s="5">
        <v>50234</v>
      </c>
      <c r="B25940" t="s">
        <v>1175</v>
      </c>
      <c r="C25940" t="s">
        <v>18</v>
      </c>
      <c r="D25940" s="2">
        <v>1665</v>
      </c>
      <c r="E25940" s="2">
        <v>1665</v>
      </c>
      <c r="F25940" s="2">
        <v>0</v>
      </c>
      <c r="G25940" s="3">
        <v>39</v>
      </c>
    </row>
    <row r="25941" spans="1:7" x14ac:dyDescent="0.25">
      <c r="A25941" s="5">
        <v>79312</v>
      </c>
      <c r="B25941" t="s">
        <v>1038</v>
      </c>
      <c r="C25941" t="s">
        <v>18</v>
      </c>
      <c r="D25941" s="2">
        <v>1665</v>
      </c>
      <c r="E25941" s="2">
        <v>791</v>
      </c>
      <c r="F25941" s="2">
        <v>874</v>
      </c>
      <c r="G25941" s="3">
        <v>39</v>
      </c>
    </row>
    <row r="25942" spans="1:7" x14ac:dyDescent="0.25">
      <c r="A25942" s="5">
        <v>23327</v>
      </c>
      <c r="B25942" t="s">
        <v>1198</v>
      </c>
      <c r="C25942" t="s">
        <v>18</v>
      </c>
      <c r="D25942" s="2">
        <v>1665</v>
      </c>
      <c r="E25942" s="2">
        <v>1665</v>
      </c>
      <c r="F25942" s="2">
        <v>0</v>
      </c>
      <c r="G25942" s="3">
        <v>11</v>
      </c>
    </row>
    <row r="25943" spans="1:7" x14ac:dyDescent="0.25">
      <c r="A25943" s="5">
        <v>45636</v>
      </c>
      <c r="B25943" t="s">
        <v>1053</v>
      </c>
      <c r="C25943" t="s">
        <v>18</v>
      </c>
      <c r="D25943" s="2">
        <v>1664</v>
      </c>
      <c r="E25943" s="2">
        <v>1650</v>
      </c>
      <c r="F25943" s="2">
        <v>14</v>
      </c>
      <c r="G25943" s="3">
        <v>6</v>
      </c>
    </row>
    <row r="25944" spans="1:7" x14ac:dyDescent="0.25">
      <c r="A25944" s="5">
        <v>50606</v>
      </c>
      <c r="B25944" t="s">
        <v>1175</v>
      </c>
      <c r="C25944" t="s">
        <v>18</v>
      </c>
      <c r="D25944" s="2">
        <v>1664</v>
      </c>
      <c r="E25944" s="2">
        <v>1664</v>
      </c>
      <c r="F25944" s="2">
        <v>0</v>
      </c>
      <c r="G25944" s="3">
        <v>97</v>
      </c>
    </row>
    <row r="25945" spans="1:7" x14ac:dyDescent="0.25">
      <c r="A25945" s="5">
        <v>56759</v>
      </c>
      <c r="B25945" t="s">
        <v>1061</v>
      </c>
      <c r="C25945" t="s">
        <v>18</v>
      </c>
      <c r="D25945" s="2">
        <v>1663</v>
      </c>
      <c r="E25945" s="2">
        <v>1663</v>
      </c>
      <c r="F25945" s="2">
        <v>0</v>
      </c>
      <c r="G25945" s="3">
        <v>41</v>
      </c>
    </row>
    <row r="25946" spans="1:7" x14ac:dyDescent="0.25">
      <c r="A25946" s="5">
        <v>23668</v>
      </c>
      <c r="B25946" t="s">
        <v>1198</v>
      </c>
      <c r="C25946" t="s">
        <v>18</v>
      </c>
      <c r="D25946" s="2">
        <v>1662</v>
      </c>
      <c r="E25946" s="2">
        <v>1656</v>
      </c>
      <c r="F25946" s="2">
        <v>6</v>
      </c>
      <c r="G25946" s="3">
        <v>14</v>
      </c>
    </row>
    <row r="25947" spans="1:7" x14ac:dyDescent="0.25">
      <c r="A25947" s="5" t="s">
        <v>5206</v>
      </c>
      <c r="B25947" t="s">
        <v>1277</v>
      </c>
      <c r="C25947" t="s">
        <v>18</v>
      </c>
      <c r="D25947" s="2">
        <v>1662</v>
      </c>
      <c r="E25947" s="2">
        <v>1416</v>
      </c>
      <c r="F25947" s="2">
        <v>246</v>
      </c>
      <c r="G25947" s="3">
        <v>35</v>
      </c>
    </row>
    <row r="25948" spans="1:7" x14ac:dyDescent="0.25">
      <c r="A25948" s="5">
        <v>58735</v>
      </c>
      <c r="B25948" t="s">
        <v>1435</v>
      </c>
      <c r="C25948" t="s">
        <v>18</v>
      </c>
      <c r="D25948" s="2">
        <v>1662</v>
      </c>
      <c r="E25948" s="2">
        <v>1314</v>
      </c>
      <c r="F25948" s="2">
        <v>348</v>
      </c>
      <c r="G25948" s="3">
        <v>48</v>
      </c>
    </row>
    <row r="25949" spans="1:7" x14ac:dyDescent="0.25">
      <c r="A25949" s="5">
        <v>13675</v>
      </c>
      <c r="B25949" t="s">
        <v>1051</v>
      </c>
      <c r="C25949" t="s">
        <v>18</v>
      </c>
      <c r="D25949" s="2">
        <v>1661</v>
      </c>
      <c r="E25949" s="2">
        <v>1510</v>
      </c>
      <c r="F25949" s="2">
        <v>151</v>
      </c>
      <c r="G25949" s="3">
        <v>10</v>
      </c>
    </row>
    <row r="25950" spans="1:7" x14ac:dyDescent="0.25">
      <c r="A25950" s="5">
        <v>12930</v>
      </c>
      <c r="B25950" t="s">
        <v>1051</v>
      </c>
      <c r="C25950" t="s">
        <v>18</v>
      </c>
      <c r="D25950" s="2">
        <v>1661</v>
      </c>
      <c r="E25950" s="2">
        <v>141</v>
      </c>
      <c r="F25950" s="2">
        <v>1520</v>
      </c>
      <c r="G25950" s="3">
        <v>23</v>
      </c>
    </row>
    <row r="25951" spans="1:7" x14ac:dyDescent="0.25">
      <c r="A25951" s="5">
        <v>80522</v>
      </c>
      <c r="B25951" t="s">
        <v>1157</v>
      </c>
      <c r="C25951" t="s">
        <v>18</v>
      </c>
      <c r="D25951" s="2">
        <v>1661</v>
      </c>
      <c r="E25951" s="2">
        <v>1661</v>
      </c>
      <c r="F25951" s="2">
        <v>0</v>
      </c>
      <c r="G25951" s="3">
        <v>26</v>
      </c>
    </row>
    <row r="25952" spans="1:7" x14ac:dyDescent="0.25">
      <c r="A25952" s="5">
        <v>62071</v>
      </c>
      <c r="B25952" t="s">
        <v>1033</v>
      </c>
      <c r="C25952" t="s">
        <v>18</v>
      </c>
      <c r="D25952" s="2">
        <v>1661</v>
      </c>
      <c r="E25952" s="2">
        <v>1661</v>
      </c>
      <c r="F25952" s="2">
        <v>0</v>
      </c>
      <c r="G25952" s="3">
        <v>9</v>
      </c>
    </row>
    <row r="25953" spans="1:7" x14ac:dyDescent="0.25">
      <c r="A25953" s="5">
        <v>90702</v>
      </c>
      <c r="B25953" t="s">
        <v>1030</v>
      </c>
      <c r="C25953" t="s">
        <v>18</v>
      </c>
      <c r="D25953" s="2">
        <v>1661</v>
      </c>
      <c r="E25953" s="2">
        <v>1382</v>
      </c>
      <c r="F25953" s="2">
        <v>279</v>
      </c>
      <c r="G25953" s="3">
        <v>10</v>
      </c>
    </row>
    <row r="25954" spans="1:7" x14ac:dyDescent="0.25">
      <c r="A25954" s="5">
        <v>97414</v>
      </c>
      <c r="B25954" t="s">
        <v>1086</v>
      </c>
      <c r="C25954" t="s">
        <v>18</v>
      </c>
      <c r="D25954" s="2">
        <v>1661</v>
      </c>
      <c r="E25954" s="2">
        <v>1151</v>
      </c>
      <c r="F25954" s="2">
        <v>510</v>
      </c>
      <c r="G25954" s="3">
        <v>14</v>
      </c>
    </row>
    <row r="25955" spans="1:7" x14ac:dyDescent="0.25">
      <c r="A25955" s="5">
        <v>91946</v>
      </c>
      <c r="B25955" t="s">
        <v>1030</v>
      </c>
      <c r="C25955" t="s">
        <v>18</v>
      </c>
      <c r="D25955" s="2">
        <v>1659</v>
      </c>
      <c r="E25955" s="2">
        <v>1659</v>
      </c>
      <c r="F25955" s="2">
        <v>0</v>
      </c>
      <c r="G25955" s="3">
        <v>7</v>
      </c>
    </row>
    <row r="25956" spans="1:7" x14ac:dyDescent="0.25">
      <c r="A25956" s="5">
        <v>97839</v>
      </c>
      <c r="B25956" t="s">
        <v>1086</v>
      </c>
      <c r="C25956" t="s">
        <v>18</v>
      </c>
      <c r="D25956" s="2">
        <v>1658</v>
      </c>
      <c r="E25956" s="2">
        <v>429</v>
      </c>
      <c r="F25956" s="2">
        <v>1229</v>
      </c>
      <c r="G25956" s="3">
        <v>33</v>
      </c>
    </row>
    <row r="25957" spans="1:7" x14ac:dyDescent="0.25">
      <c r="A25957" s="5">
        <v>17835</v>
      </c>
      <c r="B25957" t="s">
        <v>1117</v>
      </c>
      <c r="C25957" t="s">
        <v>18</v>
      </c>
      <c r="D25957" s="2">
        <v>1658</v>
      </c>
      <c r="E25957" s="2">
        <v>752</v>
      </c>
      <c r="F25957" s="2">
        <v>906</v>
      </c>
      <c r="G25957" s="3">
        <v>9</v>
      </c>
    </row>
    <row r="25958" spans="1:7" x14ac:dyDescent="0.25">
      <c r="A25958" s="5">
        <v>40078</v>
      </c>
      <c r="B25958" t="s">
        <v>1137</v>
      </c>
      <c r="C25958" t="s">
        <v>18</v>
      </c>
      <c r="D25958" s="2">
        <v>1658</v>
      </c>
      <c r="E25958" s="2">
        <v>1436</v>
      </c>
      <c r="F25958" s="2">
        <v>222</v>
      </c>
      <c r="G25958" s="3">
        <v>55</v>
      </c>
    </row>
    <row r="25959" spans="1:7" x14ac:dyDescent="0.25">
      <c r="A25959" s="5">
        <v>35441</v>
      </c>
      <c r="B25959" t="s">
        <v>1233</v>
      </c>
      <c r="C25959" t="s">
        <v>18</v>
      </c>
      <c r="D25959" s="2">
        <v>1657</v>
      </c>
      <c r="E25959" s="2">
        <v>1657</v>
      </c>
      <c r="F25959" s="2">
        <v>0</v>
      </c>
      <c r="G25959" s="3">
        <v>36</v>
      </c>
    </row>
    <row r="25960" spans="1:7" x14ac:dyDescent="0.25">
      <c r="A25960" s="5">
        <v>62642</v>
      </c>
      <c r="B25960" t="s">
        <v>1033</v>
      </c>
      <c r="C25960" t="s">
        <v>18</v>
      </c>
      <c r="D25960" s="2">
        <v>1657</v>
      </c>
      <c r="E25960" s="2">
        <v>1395</v>
      </c>
      <c r="F25960" s="2">
        <v>262</v>
      </c>
      <c r="G25960" s="3">
        <v>56</v>
      </c>
    </row>
    <row r="25961" spans="1:7" x14ac:dyDescent="0.25">
      <c r="A25961" s="5">
        <v>95728</v>
      </c>
      <c r="B25961" t="s">
        <v>1030</v>
      </c>
      <c r="C25961" t="s">
        <v>18</v>
      </c>
      <c r="D25961" s="2">
        <v>1656</v>
      </c>
      <c r="E25961" s="2">
        <v>1656</v>
      </c>
      <c r="F25961" s="2">
        <v>0</v>
      </c>
      <c r="G25961" s="3">
        <v>29</v>
      </c>
    </row>
    <row r="25962" spans="1:7" x14ac:dyDescent="0.25">
      <c r="A25962" s="5">
        <v>15081</v>
      </c>
      <c r="B25962" t="s">
        <v>1117</v>
      </c>
      <c r="C25962" t="s">
        <v>18</v>
      </c>
      <c r="D25962" s="2">
        <v>1656</v>
      </c>
      <c r="E25962" s="2">
        <v>1656</v>
      </c>
      <c r="F25962" s="2">
        <v>0</v>
      </c>
      <c r="G25962" s="3">
        <v>12</v>
      </c>
    </row>
    <row r="25963" spans="1:7" x14ac:dyDescent="0.25">
      <c r="A25963" s="5">
        <v>31649</v>
      </c>
      <c r="B25963" t="s">
        <v>1056</v>
      </c>
      <c r="C25963" t="s">
        <v>18</v>
      </c>
      <c r="D25963" s="2">
        <v>1656</v>
      </c>
      <c r="E25963" s="2">
        <v>1656</v>
      </c>
      <c r="F25963" s="2">
        <v>0</v>
      </c>
      <c r="G25963" s="3">
        <v>16</v>
      </c>
    </row>
    <row r="25964" spans="1:7" x14ac:dyDescent="0.25">
      <c r="A25964" s="5">
        <v>92552</v>
      </c>
      <c r="B25964" t="s">
        <v>1030</v>
      </c>
      <c r="C25964" t="s">
        <v>18</v>
      </c>
      <c r="D25964" s="2">
        <v>1656</v>
      </c>
      <c r="E25964" s="2">
        <v>1656</v>
      </c>
      <c r="F25964" s="2">
        <v>0</v>
      </c>
      <c r="G25964" s="3">
        <v>11</v>
      </c>
    </row>
    <row r="25965" spans="1:7" x14ac:dyDescent="0.25">
      <c r="A25965" s="5">
        <v>12759</v>
      </c>
      <c r="B25965" t="s">
        <v>1051</v>
      </c>
      <c r="C25965" t="s">
        <v>18</v>
      </c>
      <c r="D25965" s="2">
        <v>1655</v>
      </c>
      <c r="E25965" s="2">
        <v>1655</v>
      </c>
      <c r="F25965" s="2">
        <v>0</v>
      </c>
      <c r="G25965" s="3">
        <v>30</v>
      </c>
    </row>
    <row r="25966" spans="1:7" x14ac:dyDescent="0.25">
      <c r="A25966" s="5">
        <v>66283</v>
      </c>
      <c r="B25966" t="s">
        <v>1200</v>
      </c>
      <c r="C25966" t="s">
        <v>18</v>
      </c>
      <c r="D25966" s="2">
        <v>1655</v>
      </c>
      <c r="E25966" s="2">
        <v>1655</v>
      </c>
      <c r="F25966" s="2">
        <v>0</v>
      </c>
      <c r="G25966" s="3">
        <v>15</v>
      </c>
    </row>
    <row r="25967" spans="1:7" x14ac:dyDescent="0.25">
      <c r="A25967" s="5">
        <v>21545</v>
      </c>
      <c r="B25967" t="s">
        <v>1203</v>
      </c>
      <c r="C25967" t="s">
        <v>18</v>
      </c>
      <c r="D25967" s="2">
        <v>1654</v>
      </c>
      <c r="E25967" s="2">
        <v>1645</v>
      </c>
      <c r="F25967" s="2">
        <v>9</v>
      </c>
      <c r="G25967" s="3">
        <v>55</v>
      </c>
    </row>
    <row r="25968" spans="1:7" x14ac:dyDescent="0.25">
      <c r="A25968" s="5">
        <v>37246</v>
      </c>
      <c r="B25968" t="s">
        <v>1113</v>
      </c>
      <c r="C25968" t="s">
        <v>18</v>
      </c>
      <c r="D25968" s="2">
        <v>1654</v>
      </c>
      <c r="E25968" s="2">
        <v>1654</v>
      </c>
      <c r="F25968" s="2">
        <v>0</v>
      </c>
      <c r="G25968" s="3">
        <v>3</v>
      </c>
    </row>
    <row r="25969" spans="1:7" x14ac:dyDescent="0.25">
      <c r="A25969" s="5">
        <v>50857</v>
      </c>
      <c r="B25969" t="s">
        <v>1175</v>
      </c>
      <c r="C25969" t="s">
        <v>18</v>
      </c>
      <c r="D25969" s="2">
        <v>1653</v>
      </c>
      <c r="E25969" s="2">
        <v>1653</v>
      </c>
      <c r="F25969" s="2">
        <v>0</v>
      </c>
      <c r="G25969" s="3">
        <v>28</v>
      </c>
    </row>
    <row r="25970" spans="1:7" x14ac:dyDescent="0.25">
      <c r="A25970" s="5">
        <v>20431</v>
      </c>
      <c r="B25970" t="s">
        <v>1271</v>
      </c>
      <c r="C25970" t="s">
        <v>18</v>
      </c>
      <c r="D25970" s="2">
        <v>1653</v>
      </c>
      <c r="E25970" s="2">
        <v>411</v>
      </c>
      <c r="F25970" s="2">
        <v>1242</v>
      </c>
      <c r="G25970" s="3">
        <v>13</v>
      </c>
    </row>
    <row r="25971" spans="1:7" x14ac:dyDescent="0.25">
      <c r="A25971" s="5" t="s">
        <v>5207</v>
      </c>
      <c r="B25971" t="s">
        <v>1065</v>
      </c>
      <c r="C25971" t="s">
        <v>18</v>
      </c>
      <c r="D25971" s="2">
        <v>1652</v>
      </c>
      <c r="E25971" s="2">
        <v>1652</v>
      </c>
      <c r="F25971" s="2">
        <v>0</v>
      </c>
      <c r="G25971" s="3">
        <v>16</v>
      </c>
    </row>
    <row r="25972" spans="1:7" x14ac:dyDescent="0.25">
      <c r="A25972" s="5">
        <v>44317</v>
      </c>
      <c r="B25972" t="s">
        <v>1053</v>
      </c>
      <c r="C25972" t="s">
        <v>18</v>
      </c>
      <c r="D25972" s="2">
        <v>1651</v>
      </c>
      <c r="E25972" s="2">
        <v>490</v>
      </c>
      <c r="F25972" s="2">
        <v>1161</v>
      </c>
      <c r="G25972" s="3">
        <v>6</v>
      </c>
    </row>
    <row r="25973" spans="1:7" x14ac:dyDescent="0.25">
      <c r="A25973" s="5">
        <v>62277</v>
      </c>
      <c r="B25973" t="s">
        <v>1033</v>
      </c>
      <c r="C25973" t="s">
        <v>18</v>
      </c>
      <c r="D25973" s="2">
        <v>1651</v>
      </c>
      <c r="E25973" s="2">
        <v>1506</v>
      </c>
      <c r="F25973" s="2">
        <v>145</v>
      </c>
      <c r="G25973" s="3">
        <v>67</v>
      </c>
    </row>
    <row r="25974" spans="1:7" x14ac:dyDescent="0.25">
      <c r="A25974" s="5">
        <v>43441</v>
      </c>
      <c r="B25974" t="s">
        <v>1053</v>
      </c>
      <c r="C25974" t="s">
        <v>18</v>
      </c>
      <c r="D25974" s="2">
        <v>1651</v>
      </c>
      <c r="E25974" s="2">
        <v>1651</v>
      </c>
      <c r="F25974" s="2">
        <v>0</v>
      </c>
      <c r="G25974" s="3">
        <v>2</v>
      </c>
    </row>
    <row r="25975" spans="1:7" x14ac:dyDescent="0.25">
      <c r="A25975" s="5">
        <v>18241</v>
      </c>
      <c r="B25975" t="s">
        <v>1117</v>
      </c>
      <c r="C25975" t="s">
        <v>18</v>
      </c>
      <c r="D25975" s="2">
        <v>1650</v>
      </c>
      <c r="E25975" s="2">
        <v>1650</v>
      </c>
      <c r="F25975" s="2">
        <v>0</v>
      </c>
      <c r="G25975" s="3">
        <v>15</v>
      </c>
    </row>
    <row r="25976" spans="1:7" x14ac:dyDescent="0.25">
      <c r="A25976" s="5">
        <v>85740</v>
      </c>
      <c r="B25976" t="s">
        <v>1049</v>
      </c>
      <c r="C25976" t="s">
        <v>18</v>
      </c>
      <c r="D25976" s="2">
        <v>1649</v>
      </c>
      <c r="E25976" s="2">
        <v>758</v>
      </c>
      <c r="F25976" s="2">
        <v>891</v>
      </c>
      <c r="G25976" s="3">
        <v>20</v>
      </c>
    </row>
    <row r="25977" spans="1:7" x14ac:dyDescent="0.25">
      <c r="A25977" s="5">
        <v>13076</v>
      </c>
      <c r="B25977" t="s">
        <v>1051</v>
      </c>
      <c r="C25977" t="s">
        <v>18</v>
      </c>
      <c r="D25977" s="2">
        <v>1649</v>
      </c>
      <c r="E25977" s="2">
        <v>1583</v>
      </c>
      <c r="F25977" s="2">
        <v>66</v>
      </c>
      <c r="G25977" s="3">
        <v>58</v>
      </c>
    </row>
    <row r="25978" spans="1:7" x14ac:dyDescent="0.25">
      <c r="A25978" s="5">
        <v>75489</v>
      </c>
      <c r="B25978" t="s">
        <v>1038</v>
      </c>
      <c r="C25978" t="s">
        <v>18</v>
      </c>
      <c r="D25978" s="2">
        <v>1647</v>
      </c>
      <c r="E25978" s="2">
        <v>1647</v>
      </c>
      <c r="F25978" s="2">
        <v>0</v>
      </c>
      <c r="G25978" s="3">
        <v>27</v>
      </c>
    </row>
    <row r="25979" spans="1:7" x14ac:dyDescent="0.25">
      <c r="A25979" s="5">
        <v>76204</v>
      </c>
      <c r="B25979" t="s">
        <v>1038</v>
      </c>
      <c r="C25979" t="s">
        <v>18</v>
      </c>
      <c r="D25979" s="2">
        <v>1647</v>
      </c>
      <c r="E25979" s="2">
        <v>1647</v>
      </c>
      <c r="F25979" s="2">
        <v>0</v>
      </c>
      <c r="G25979" s="3">
        <v>9</v>
      </c>
    </row>
    <row r="25980" spans="1:7" x14ac:dyDescent="0.25">
      <c r="A25980" s="5">
        <v>26588</v>
      </c>
      <c r="B25980" t="s">
        <v>1493</v>
      </c>
      <c r="C25980" t="s">
        <v>18</v>
      </c>
      <c r="D25980" s="2">
        <v>1646</v>
      </c>
      <c r="E25980" s="2">
        <v>1557</v>
      </c>
      <c r="F25980" s="2">
        <v>89</v>
      </c>
      <c r="G25980" s="3">
        <v>55</v>
      </c>
    </row>
    <row r="25981" spans="1:7" x14ac:dyDescent="0.25">
      <c r="A25981" s="5">
        <v>97870</v>
      </c>
      <c r="B25981" t="s">
        <v>1086</v>
      </c>
      <c r="C25981" t="s">
        <v>18</v>
      </c>
      <c r="D25981" s="2">
        <v>1646</v>
      </c>
      <c r="E25981" s="2">
        <v>1646</v>
      </c>
      <c r="F25981" s="2">
        <v>0</v>
      </c>
      <c r="G25981" s="3">
        <v>54</v>
      </c>
    </row>
    <row r="25982" spans="1:7" x14ac:dyDescent="0.25">
      <c r="A25982" s="5">
        <v>49501</v>
      </c>
      <c r="B25982" t="s">
        <v>1040</v>
      </c>
      <c r="C25982" t="s">
        <v>18</v>
      </c>
      <c r="D25982" s="2">
        <v>1646</v>
      </c>
      <c r="E25982" s="2">
        <v>1507</v>
      </c>
      <c r="F25982" s="2">
        <v>139</v>
      </c>
      <c r="G25982" s="3">
        <v>19</v>
      </c>
    </row>
    <row r="25983" spans="1:7" x14ac:dyDescent="0.25">
      <c r="A25983" s="5">
        <v>46960</v>
      </c>
      <c r="B25983" t="s">
        <v>1123</v>
      </c>
      <c r="C25983" t="s">
        <v>18</v>
      </c>
      <c r="D25983" s="2">
        <v>1645</v>
      </c>
      <c r="E25983" s="2">
        <v>480</v>
      </c>
      <c r="F25983" s="2">
        <v>1165</v>
      </c>
      <c r="G25983" s="3">
        <v>60</v>
      </c>
    </row>
    <row r="25984" spans="1:7" x14ac:dyDescent="0.25">
      <c r="A25984" s="5">
        <v>85332</v>
      </c>
      <c r="B25984" t="s">
        <v>1049</v>
      </c>
      <c r="C25984" t="s">
        <v>18</v>
      </c>
      <c r="D25984" s="2">
        <v>1645</v>
      </c>
      <c r="E25984" s="2">
        <v>1645</v>
      </c>
      <c r="F25984" s="2">
        <v>0</v>
      </c>
      <c r="G25984" s="3">
        <v>35</v>
      </c>
    </row>
    <row r="25985" spans="1:7" x14ac:dyDescent="0.25">
      <c r="A25985" s="5">
        <v>22438</v>
      </c>
      <c r="B25985" t="s">
        <v>1198</v>
      </c>
      <c r="C25985" t="s">
        <v>18</v>
      </c>
      <c r="D25985" s="2">
        <v>1645</v>
      </c>
      <c r="E25985" s="2">
        <v>1075</v>
      </c>
      <c r="F25985" s="2">
        <v>570</v>
      </c>
      <c r="G25985" s="3">
        <v>26</v>
      </c>
    </row>
    <row r="25986" spans="1:7" x14ac:dyDescent="0.25">
      <c r="A25986" s="5">
        <v>27950</v>
      </c>
      <c r="B25986" t="s">
        <v>1090</v>
      </c>
      <c r="C25986" t="s">
        <v>18</v>
      </c>
      <c r="D25986" s="2">
        <v>1644</v>
      </c>
      <c r="E25986" s="2">
        <v>1085</v>
      </c>
      <c r="F25986" s="2">
        <v>559</v>
      </c>
      <c r="G25986" s="3">
        <v>48</v>
      </c>
    </row>
    <row r="25987" spans="1:7" x14ac:dyDescent="0.25">
      <c r="A25987" s="5">
        <v>76649</v>
      </c>
      <c r="B25987" t="s">
        <v>1038</v>
      </c>
      <c r="C25987" t="s">
        <v>18</v>
      </c>
      <c r="D25987" s="2">
        <v>1644</v>
      </c>
      <c r="E25987" s="2">
        <v>1541</v>
      </c>
      <c r="F25987" s="2">
        <v>103</v>
      </c>
      <c r="G25987" s="3">
        <v>33</v>
      </c>
    </row>
    <row r="25988" spans="1:7" x14ac:dyDescent="0.25">
      <c r="A25988" s="5">
        <v>76957</v>
      </c>
      <c r="B25988" t="s">
        <v>1038</v>
      </c>
      <c r="C25988" t="s">
        <v>18</v>
      </c>
      <c r="D25988" s="2">
        <v>1643</v>
      </c>
      <c r="E25988" s="2">
        <v>1643</v>
      </c>
      <c r="F25988" s="2">
        <v>0</v>
      </c>
      <c r="G25988" s="3">
        <v>27</v>
      </c>
    </row>
    <row r="25989" spans="1:7" x14ac:dyDescent="0.25">
      <c r="A25989" s="5">
        <v>37078</v>
      </c>
      <c r="B25989" t="s">
        <v>1113</v>
      </c>
      <c r="C25989" t="s">
        <v>18</v>
      </c>
      <c r="D25989" s="2">
        <v>1642</v>
      </c>
      <c r="E25989" s="2">
        <v>1331</v>
      </c>
      <c r="F25989" s="2">
        <v>311</v>
      </c>
      <c r="G25989" s="3">
        <v>48</v>
      </c>
    </row>
    <row r="25990" spans="1:7" x14ac:dyDescent="0.25">
      <c r="A25990" s="5">
        <v>25270</v>
      </c>
      <c r="B25990" t="s">
        <v>1493</v>
      </c>
      <c r="C25990" t="s">
        <v>18</v>
      </c>
      <c r="D25990" s="2">
        <v>1642</v>
      </c>
      <c r="E25990" s="2">
        <v>1575</v>
      </c>
      <c r="F25990" s="2">
        <v>67</v>
      </c>
      <c r="G25990" s="3">
        <v>43</v>
      </c>
    </row>
    <row r="25991" spans="1:7" x14ac:dyDescent="0.25">
      <c r="A25991" s="5">
        <v>84752</v>
      </c>
      <c r="B25991" t="s">
        <v>1121</v>
      </c>
      <c r="C25991" t="s">
        <v>18</v>
      </c>
      <c r="D25991" s="2">
        <v>1642</v>
      </c>
      <c r="E25991" s="2">
        <v>1642</v>
      </c>
      <c r="F25991" s="2">
        <v>0</v>
      </c>
      <c r="G25991" s="3">
        <v>22</v>
      </c>
    </row>
    <row r="25992" spans="1:7" x14ac:dyDescent="0.25">
      <c r="A25992" s="5">
        <v>17528</v>
      </c>
      <c r="B25992" t="s">
        <v>1117</v>
      </c>
      <c r="C25992" t="s">
        <v>18</v>
      </c>
      <c r="D25992" s="2">
        <v>1642</v>
      </c>
      <c r="E25992" s="2">
        <v>1642</v>
      </c>
      <c r="F25992" s="2">
        <v>0</v>
      </c>
      <c r="G25992" s="3">
        <v>6</v>
      </c>
    </row>
    <row r="25993" spans="1:7" x14ac:dyDescent="0.25">
      <c r="A25993" s="5">
        <v>57570</v>
      </c>
      <c r="B25993" t="s">
        <v>1369</v>
      </c>
      <c r="C25993" t="s">
        <v>18</v>
      </c>
      <c r="D25993" s="2">
        <v>1641</v>
      </c>
      <c r="E25993" s="2">
        <v>1606</v>
      </c>
      <c r="F25993" s="2">
        <v>35</v>
      </c>
      <c r="G25993" s="3">
        <v>39</v>
      </c>
    </row>
    <row r="25994" spans="1:7" x14ac:dyDescent="0.25">
      <c r="A25994" s="5">
        <v>62875</v>
      </c>
      <c r="B25994" t="s">
        <v>1033</v>
      </c>
      <c r="C25994" t="s">
        <v>18</v>
      </c>
      <c r="D25994" s="2">
        <v>1641</v>
      </c>
      <c r="E25994" s="2">
        <v>1336</v>
      </c>
      <c r="F25994" s="2">
        <v>305</v>
      </c>
      <c r="G25994" s="3">
        <v>51</v>
      </c>
    </row>
    <row r="25995" spans="1:7" x14ac:dyDescent="0.25">
      <c r="A25995" s="5">
        <v>15451</v>
      </c>
      <c r="B25995" t="s">
        <v>1117</v>
      </c>
      <c r="C25995" t="s">
        <v>18</v>
      </c>
      <c r="D25995" s="2">
        <v>1641</v>
      </c>
      <c r="E25995" s="2">
        <v>1429</v>
      </c>
      <c r="F25995" s="2">
        <v>212</v>
      </c>
      <c r="G25995" s="3">
        <v>25</v>
      </c>
    </row>
    <row r="25996" spans="1:7" x14ac:dyDescent="0.25">
      <c r="A25996" s="5">
        <v>64653</v>
      </c>
      <c r="B25996" t="s">
        <v>1109</v>
      </c>
      <c r="C25996" t="s">
        <v>18</v>
      </c>
      <c r="D25996" s="2">
        <v>1640</v>
      </c>
      <c r="E25996" s="2">
        <v>1616</v>
      </c>
      <c r="F25996" s="2">
        <v>24</v>
      </c>
      <c r="G25996" s="3">
        <v>49</v>
      </c>
    </row>
    <row r="25997" spans="1:7" x14ac:dyDescent="0.25">
      <c r="A25997" s="5">
        <v>16259</v>
      </c>
      <c r="B25997" t="s">
        <v>1117</v>
      </c>
      <c r="C25997" t="s">
        <v>18</v>
      </c>
      <c r="D25997" s="2">
        <v>1640</v>
      </c>
      <c r="E25997" s="2">
        <v>1176</v>
      </c>
      <c r="F25997" s="2">
        <v>464</v>
      </c>
      <c r="G25997" s="3">
        <v>44</v>
      </c>
    </row>
    <row r="25998" spans="1:7" x14ac:dyDescent="0.25">
      <c r="A25998" s="5">
        <v>81649</v>
      </c>
      <c r="B25998" t="s">
        <v>1157</v>
      </c>
      <c r="C25998" t="s">
        <v>18</v>
      </c>
      <c r="D25998" s="2">
        <v>1640</v>
      </c>
      <c r="E25998" s="2">
        <v>1640</v>
      </c>
      <c r="F25998" s="2">
        <v>0</v>
      </c>
      <c r="G25998" s="3">
        <v>9</v>
      </c>
    </row>
    <row r="25999" spans="1:7" x14ac:dyDescent="0.25">
      <c r="A25999" s="5">
        <v>65609</v>
      </c>
      <c r="B25999" t="s">
        <v>1109</v>
      </c>
      <c r="C25999" t="s">
        <v>18</v>
      </c>
      <c r="D25999" s="2">
        <v>1639</v>
      </c>
      <c r="E25999" s="2">
        <v>1639</v>
      </c>
      <c r="F25999" s="2">
        <v>0</v>
      </c>
      <c r="G25999" s="3">
        <v>18</v>
      </c>
    </row>
    <row r="26000" spans="1:7" x14ac:dyDescent="0.25">
      <c r="A26000" s="5">
        <v>46374</v>
      </c>
      <c r="B26000" t="s">
        <v>1123</v>
      </c>
      <c r="C26000" t="s">
        <v>18</v>
      </c>
      <c r="D26000" s="2">
        <v>1639</v>
      </c>
      <c r="E26000" s="2">
        <v>1639</v>
      </c>
      <c r="F26000" s="2">
        <v>0</v>
      </c>
      <c r="G26000" s="3">
        <v>31</v>
      </c>
    </row>
    <row r="26001" spans="1:7" x14ac:dyDescent="0.25">
      <c r="A26001" s="5">
        <v>66751</v>
      </c>
      <c r="B26001" t="s">
        <v>1200</v>
      </c>
      <c r="C26001" t="s">
        <v>18</v>
      </c>
      <c r="D26001" s="2">
        <v>1639</v>
      </c>
      <c r="E26001" s="2">
        <v>1639</v>
      </c>
      <c r="F26001" s="2">
        <v>0</v>
      </c>
      <c r="G26001" s="3">
        <v>35</v>
      </c>
    </row>
    <row r="26002" spans="1:7" x14ac:dyDescent="0.25">
      <c r="A26002" s="5">
        <v>97292</v>
      </c>
      <c r="B26002" t="s">
        <v>1086</v>
      </c>
      <c r="C26002" t="s">
        <v>18</v>
      </c>
      <c r="D26002" s="2">
        <v>1638</v>
      </c>
      <c r="E26002" s="2">
        <v>1638</v>
      </c>
      <c r="F26002" s="2">
        <v>0</v>
      </c>
      <c r="G26002" s="3">
        <v>20</v>
      </c>
    </row>
    <row r="26003" spans="1:7" x14ac:dyDescent="0.25">
      <c r="A26003" s="5">
        <v>88252</v>
      </c>
      <c r="B26003" t="s">
        <v>1241</v>
      </c>
      <c r="C26003" t="s">
        <v>18</v>
      </c>
      <c r="D26003" s="2">
        <v>1638</v>
      </c>
      <c r="E26003" s="2">
        <v>1578</v>
      </c>
      <c r="F26003" s="2">
        <v>60</v>
      </c>
      <c r="G26003" s="3">
        <v>58</v>
      </c>
    </row>
    <row r="26004" spans="1:7" x14ac:dyDescent="0.25">
      <c r="A26004" s="5">
        <v>19850</v>
      </c>
      <c r="B26004" t="s">
        <v>1216</v>
      </c>
      <c r="C26004" t="s">
        <v>18</v>
      </c>
      <c r="D26004" s="2">
        <v>1637</v>
      </c>
      <c r="E26004" s="2">
        <v>1193</v>
      </c>
      <c r="F26004" s="2">
        <v>444</v>
      </c>
      <c r="G26004" s="3">
        <v>8</v>
      </c>
    </row>
    <row r="26005" spans="1:7" x14ac:dyDescent="0.25">
      <c r="A26005" s="5" t="s">
        <v>5208</v>
      </c>
      <c r="B26005" t="s">
        <v>1036</v>
      </c>
      <c r="C26005" t="s">
        <v>18</v>
      </c>
      <c r="D26005" s="2">
        <v>1637</v>
      </c>
      <c r="E26005" s="2">
        <v>944</v>
      </c>
      <c r="F26005" s="2">
        <v>693</v>
      </c>
      <c r="G26005" s="3">
        <v>21</v>
      </c>
    </row>
    <row r="26006" spans="1:7" x14ac:dyDescent="0.25">
      <c r="A26006" s="5">
        <v>18946</v>
      </c>
      <c r="B26006" t="s">
        <v>1117</v>
      </c>
      <c r="C26006" t="s">
        <v>18</v>
      </c>
      <c r="D26006" s="2">
        <v>1637</v>
      </c>
      <c r="E26006" s="2">
        <v>1637</v>
      </c>
      <c r="F26006" s="2">
        <v>0</v>
      </c>
      <c r="G26006" s="3">
        <v>17</v>
      </c>
    </row>
    <row r="26007" spans="1:7" x14ac:dyDescent="0.25">
      <c r="A26007" s="5">
        <v>35136</v>
      </c>
      <c r="B26007" t="s">
        <v>1233</v>
      </c>
      <c r="C26007" t="s">
        <v>18</v>
      </c>
      <c r="D26007" s="2">
        <v>1637</v>
      </c>
      <c r="E26007" s="2">
        <v>749</v>
      </c>
      <c r="F26007" s="2">
        <v>888</v>
      </c>
      <c r="G26007" s="3">
        <v>52</v>
      </c>
    </row>
    <row r="26008" spans="1:7" x14ac:dyDescent="0.25">
      <c r="A26008" s="5">
        <v>13303</v>
      </c>
      <c r="B26008" t="s">
        <v>1051</v>
      </c>
      <c r="C26008" t="s">
        <v>18</v>
      </c>
      <c r="D26008" s="2">
        <v>1636</v>
      </c>
      <c r="E26008" s="2">
        <v>1476</v>
      </c>
      <c r="F26008" s="2">
        <v>160</v>
      </c>
      <c r="G26008" s="3">
        <v>44</v>
      </c>
    </row>
    <row r="26009" spans="1:7" x14ac:dyDescent="0.25">
      <c r="A26009" s="5">
        <v>40387</v>
      </c>
      <c r="B26009" t="s">
        <v>1137</v>
      </c>
      <c r="C26009" t="s">
        <v>18</v>
      </c>
      <c r="D26009" s="2">
        <v>1636</v>
      </c>
      <c r="E26009" s="2">
        <v>1636</v>
      </c>
      <c r="F26009" s="2">
        <v>0</v>
      </c>
      <c r="G26009" s="3">
        <v>79</v>
      </c>
    </row>
    <row r="26010" spans="1:7" x14ac:dyDescent="0.25">
      <c r="A26010" s="5">
        <v>28666</v>
      </c>
      <c r="B26010" t="s">
        <v>1090</v>
      </c>
      <c r="C26010" t="s">
        <v>18</v>
      </c>
      <c r="D26010" s="2">
        <v>1636</v>
      </c>
      <c r="E26010" s="2">
        <v>304</v>
      </c>
      <c r="F26010" s="2">
        <v>1332</v>
      </c>
      <c r="G26010" s="3">
        <v>11</v>
      </c>
    </row>
    <row r="26011" spans="1:7" x14ac:dyDescent="0.25">
      <c r="A26011" s="5">
        <v>72615</v>
      </c>
      <c r="B26011" t="s">
        <v>1262</v>
      </c>
      <c r="C26011" t="s">
        <v>18</v>
      </c>
      <c r="D26011" s="2">
        <v>1636</v>
      </c>
      <c r="E26011" s="2">
        <v>1636</v>
      </c>
      <c r="F26011" s="2">
        <v>0</v>
      </c>
      <c r="G26011" s="3">
        <v>6</v>
      </c>
    </row>
    <row r="26012" spans="1:7" x14ac:dyDescent="0.25">
      <c r="A26012" s="5">
        <v>96038</v>
      </c>
      <c r="B26012" t="s">
        <v>1030</v>
      </c>
      <c r="C26012" t="s">
        <v>18</v>
      </c>
      <c r="D26012" s="2">
        <v>1636</v>
      </c>
      <c r="E26012" s="2">
        <v>1636</v>
      </c>
      <c r="F26012" s="2">
        <v>0</v>
      </c>
      <c r="G26012" s="3">
        <v>30</v>
      </c>
    </row>
    <row r="26013" spans="1:7" x14ac:dyDescent="0.25">
      <c r="A26013" s="5">
        <v>78344</v>
      </c>
      <c r="B26013" t="s">
        <v>1038</v>
      </c>
      <c r="C26013" t="s">
        <v>18</v>
      </c>
      <c r="D26013" s="2">
        <v>1636</v>
      </c>
      <c r="E26013" s="2">
        <v>1636</v>
      </c>
      <c r="F26013" s="2">
        <v>0</v>
      </c>
      <c r="G26013" s="3">
        <v>10</v>
      </c>
    </row>
    <row r="26014" spans="1:7" x14ac:dyDescent="0.25">
      <c r="A26014" s="5">
        <v>59837</v>
      </c>
      <c r="B26014" t="s">
        <v>1375</v>
      </c>
      <c r="C26014" t="s">
        <v>18</v>
      </c>
      <c r="D26014" s="2">
        <v>1636</v>
      </c>
      <c r="E26014" s="2">
        <v>920</v>
      </c>
      <c r="F26014" s="2">
        <v>716</v>
      </c>
      <c r="G26014" s="3">
        <v>39</v>
      </c>
    </row>
    <row r="26015" spans="1:7" x14ac:dyDescent="0.25">
      <c r="A26015" s="5">
        <v>95075</v>
      </c>
      <c r="B26015" t="s">
        <v>1030</v>
      </c>
      <c r="C26015" t="s">
        <v>18</v>
      </c>
      <c r="D26015" s="2">
        <v>1635</v>
      </c>
      <c r="E26015" s="2">
        <v>1635</v>
      </c>
      <c r="F26015" s="2">
        <v>0</v>
      </c>
      <c r="G26015" s="3">
        <v>31</v>
      </c>
    </row>
    <row r="26016" spans="1:7" x14ac:dyDescent="0.25">
      <c r="A26016" s="5">
        <v>65333</v>
      </c>
      <c r="B26016" t="s">
        <v>1109</v>
      </c>
      <c r="C26016" t="s">
        <v>18</v>
      </c>
      <c r="D26016" s="2">
        <v>1635</v>
      </c>
      <c r="E26016" s="2">
        <v>706</v>
      </c>
      <c r="F26016" s="2">
        <v>929</v>
      </c>
      <c r="G26016" s="3">
        <v>28</v>
      </c>
    </row>
    <row r="26017" spans="1:7" x14ac:dyDescent="0.25">
      <c r="A26017" s="5">
        <v>89712</v>
      </c>
      <c r="B26017" t="s">
        <v>1115</v>
      </c>
      <c r="C26017" t="s">
        <v>18</v>
      </c>
      <c r="D26017" s="2">
        <v>1635</v>
      </c>
      <c r="E26017" s="2">
        <v>1635</v>
      </c>
      <c r="F26017" s="2">
        <v>0</v>
      </c>
      <c r="G26017" s="3">
        <v>17</v>
      </c>
    </row>
    <row r="26018" spans="1:7" x14ac:dyDescent="0.25">
      <c r="A26018" s="5">
        <v>99101</v>
      </c>
      <c r="B26018" t="s">
        <v>1074</v>
      </c>
      <c r="C26018" t="s">
        <v>18</v>
      </c>
      <c r="D26018" s="2">
        <v>1634</v>
      </c>
      <c r="E26018" s="2">
        <v>1579</v>
      </c>
      <c r="F26018" s="2">
        <v>55</v>
      </c>
      <c r="G26018" s="3">
        <v>57</v>
      </c>
    </row>
    <row r="26019" spans="1:7" x14ac:dyDescent="0.25">
      <c r="A26019" s="5">
        <v>74533</v>
      </c>
      <c r="B26019" t="s">
        <v>1149</v>
      </c>
      <c r="C26019" t="s">
        <v>18</v>
      </c>
      <c r="D26019" s="2">
        <v>1634</v>
      </c>
      <c r="E26019" s="2">
        <v>1572</v>
      </c>
      <c r="F26019" s="2">
        <v>62</v>
      </c>
      <c r="G26019" s="3">
        <v>27</v>
      </c>
    </row>
    <row r="26020" spans="1:7" x14ac:dyDescent="0.25">
      <c r="A26020" s="5">
        <v>33448</v>
      </c>
      <c r="B26020" t="s">
        <v>1097</v>
      </c>
      <c r="C26020" t="s">
        <v>18</v>
      </c>
      <c r="D26020" s="2">
        <v>1634</v>
      </c>
      <c r="E26020" s="2">
        <v>1634</v>
      </c>
      <c r="F26020" s="2">
        <v>0</v>
      </c>
      <c r="G26020" s="3">
        <v>5</v>
      </c>
    </row>
    <row r="26021" spans="1:7" x14ac:dyDescent="0.25">
      <c r="A26021" s="5">
        <v>12419</v>
      </c>
      <c r="B26021" t="s">
        <v>1051</v>
      </c>
      <c r="C26021" t="s">
        <v>18</v>
      </c>
      <c r="D26021" s="2">
        <v>1633</v>
      </c>
      <c r="E26021" s="2">
        <v>1633</v>
      </c>
      <c r="F26021" s="2">
        <v>0</v>
      </c>
      <c r="G26021" s="3">
        <v>25</v>
      </c>
    </row>
    <row r="26022" spans="1:7" x14ac:dyDescent="0.25">
      <c r="A26022" s="5">
        <v>95378</v>
      </c>
      <c r="B26022" t="s">
        <v>1030</v>
      </c>
      <c r="C26022" t="s">
        <v>18</v>
      </c>
      <c r="D26022" s="2">
        <v>1633</v>
      </c>
      <c r="E26022" s="2">
        <v>1442</v>
      </c>
      <c r="F26022" s="2">
        <v>191</v>
      </c>
      <c r="G26022" s="3">
        <v>16</v>
      </c>
    </row>
    <row r="26023" spans="1:7" x14ac:dyDescent="0.25">
      <c r="A26023" s="5">
        <v>57568</v>
      </c>
      <c r="B26023" t="s">
        <v>1369</v>
      </c>
      <c r="C26023" t="s">
        <v>18</v>
      </c>
      <c r="D26023" s="2">
        <v>1633</v>
      </c>
      <c r="E26023" s="2">
        <v>1616</v>
      </c>
      <c r="F26023" s="2">
        <v>17</v>
      </c>
      <c r="G26023" s="3">
        <v>82</v>
      </c>
    </row>
    <row r="26024" spans="1:7" x14ac:dyDescent="0.25">
      <c r="A26024" s="5">
        <v>95021</v>
      </c>
      <c r="B26024" t="s">
        <v>1030</v>
      </c>
      <c r="C26024" t="s">
        <v>18</v>
      </c>
      <c r="D26024" s="2">
        <v>1633</v>
      </c>
      <c r="E26024" s="2">
        <v>1623</v>
      </c>
      <c r="F26024" s="2">
        <v>10</v>
      </c>
      <c r="G26024" s="3">
        <v>12</v>
      </c>
    </row>
    <row r="26025" spans="1:7" x14ac:dyDescent="0.25">
      <c r="A26025" s="5">
        <v>92857</v>
      </c>
      <c r="B26025" t="s">
        <v>1030</v>
      </c>
      <c r="C26025" t="s">
        <v>18</v>
      </c>
      <c r="D26025" s="2">
        <v>1633</v>
      </c>
      <c r="E26025" s="2">
        <v>1633</v>
      </c>
      <c r="F26025" s="2">
        <v>0</v>
      </c>
      <c r="G26025" s="3">
        <v>7</v>
      </c>
    </row>
    <row r="26026" spans="1:7" x14ac:dyDescent="0.25">
      <c r="A26026" s="5">
        <v>82002</v>
      </c>
      <c r="B26026" t="s">
        <v>1824</v>
      </c>
      <c r="C26026" t="s">
        <v>18</v>
      </c>
      <c r="D26026" s="2">
        <v>1632</v>
      </c>
      <c r="E26026" s="2">
        <v>1632</v>
      </c>
      <c r="F26026" s="2">
        <v>0</v>
      </c>
      <c r="G26026" s="3">
        <v>23</v>
      </c>
    </row>
    <row r="26027" spans="1:7" x14ac:dyDescent="0.25">
      <c r="A26027" s="5">
        <v>93255</v>
      </c>
      <c r="B26027" t="s">
        <v>1030</v>
      </c>
      <c r="C26027" t="s">
        <v>18</v>
      </c>
      <c r="D26027" s="2">
        <v>1632</v>
      </c>
      <c r="E26027" s="2">
        <v>1632</v>
      </c>
      <c r="F26027" s="2">
        <v>0</v>
      </c>
      <c r="G26027" s="3">
        <v>9</v>
      </c>
    </row>
    <row r="26028" spans="1:7" x14ac:dyDescent="0.25">
      <c r="A26028" s="5">
        <v>50633</v>
      </c>
      <c r="B26028" t="s">
        <v>1175</v>
      </c>
      <c r="C26028" t="s">
        <v>18</v>
      </c>
      <c r="D26028" s="2">
        <v>1632</v>
      </c>
      <c r="E26028" s="2">
        <v>1632</v>
      </c>
      <c r="F26028" s="2">
        <v>0</v>
      </c>
      <c r="G26028" s="3">
        <v>28</v>
      </c>
    </row>
    <row r="26029" spans="1:7" x14ac:dyDescent="0.25">
      <c r="A26029" s="5">
        <v>13797</v>
      </c>
      <c r="B26029" t="s">
        <v>1051</v>
      </c>
      <c r="C26029" t="s">
        <v>18</v>
      </c>
      <c r="D26029" s="2">
        <v>1632</v>
      </c>
      <c r="E26029" s="2">
        <v>1610</v>
      </c>
      <c r="F26029" s="2">
        <v>22</v>
      </c>
      <c r="G26029" s="3">
        <v>61</v>
      </c>
    </row>
    <row r="26030" spans="1:7" x14ac:dyDescent="0.25">
      <c r="A26030" s="5">
        <v>75933</v>
      </c>
      <c r="B26030" t="s">
        <v>1038</v>
      </c>
      <c r="C26030" t="s">
        <v>18</v>
      </c>
      <c r="D26030" s="2">
        <v>1632</v>
      </c>
      <c r="E26030" s="2">
        <v>1632</v>
      </c>
      <c r="F26030" s="2">
        <v>0</v>
      </c>
      <c r="G26030" s="3">
        <v>27</v>
      </c>
    </row>
    <row r="26031" spans="1:7" x14ac:dyDescent="0.25">
      <c r="A26031" s="5">
        <v>95651</v>
      </c>
      <c r="B26031" t="s">
        <v>1030</v>
      </c>
      <c r="C26031" t="s">
        <v>18</v>
      </c>
      <c r="D26031" s="2">
        <v>1631</v>
      </c>
      <c r="E26031" s="2">
        <v>1602</v>
      </c>
      <c r="F26031" s="2">
        <v>29</v>
      </c>
      <c r="G26031" s="3">
        <v>47</v>
      </c>
    </row>
    <row r="26032" spans="1:7" x14ac:dyDescent="0.25">
      <c r="A26032" s="5">
        <v>20380</v>
      </c>
      <c r="B26032" t="s">
        <v>1271</v>
      </c>
      <c r="C26032" t="s">
        <v>18</v>
      </c>
      <c r="D26032" s="2">
        <v>1631</v>
      </c>
      <c r="E26032" s="2">
        <v>1631</v>
      </c>
      <c r="F26032" s="2">
        <v>0</v>
      </c>
      <c r="G26032" s="3">
        <v>10</v>
      </c>
    </row>
    <row r="26033" spans="1:7" x14ac:dyDescent="0.25">
      <c r="A26033" s="5">
        <v>47992</v>
      </c>
      <c r="B26033" t="s">
        <v>1123</v>
      </c>
      <c r="C26033" t="s">
        <v>18</v>
      </c>
      <c r="D26033" s="2">
        <v>1631</v>
      </c>
      <c r="E26033" s="2">
        <v>1413</v>
      </c>
      <c r="F26033" s="2">
        <v>218</v>
      </c>
      <c r="G26033" s="3">
        <v>86</v>
      </c>
    </row>
    <row r="26034" spans="1:7" x14ac:dyDescent="0.25">
      <c r="A26034" s="5">
        <v>26559</v>
      </c>
      <c r="B26034" t="s">
        <v>1493</v>
      </c>
      <c r="C26034" t="s">
        <v>18</v>
      </c>
      <c r="D26034" s="2">
        <v>1631</v>
      </c>
      <c r="E26034" s="2">
        <v>1631</v>
      </c>
      <c r="F26034" s="2">
        <v>0</v>
      </c>
      <c r="G26034" s="3">
        <v>14</v>
      </c>
    </row>
    <row r="26035" spans="1:7" x14ac:dyDescent="0.25">
      <c r="A26035" s="5">
        <v>97050</v>
      </c>
      <c r="B26035" t="s">
        <v>1086</v>
      </c>
      <c r="C26035" t="s">
        <v>18</v>
      </c>
      <c r="D26035" s="2">
        <v>1631</v>
      </c>
      <c r="E26035" s="2">
        <v>1631</v>
      </c>
      <c r="F26035" s="2">
        <v>0</v>
      </c>
      <c r="G26035" s="3">
        <v>15</v>
      </c>
    </row>
    <row r="26036" spans="1:7" x14ac:dyDescent="0.25">
      <c r="A26036" s="5">
        <v>72183</v>
      </c>
      <c r="B26036" t="s">
        <v>1262</v>
      </c>
      <c r="C26036" t="s">
        <v>18</v>
      </c>
      <c r="D26036" s="2">
        <v>1629</v>
      </c>
      <c r="E26036" s="2">
        <v>1629</v>
      </c>
      <c r="F26036" s="2">
        <v>0</v>
      </c>
      <c r="G26036" s="3">
        <v>6</v>
      </c>
    </row>
    <row r="26037" spans="1:7" x14ac:dyDescent="0.25">
      <c r="A26037" s="5">
        <v>37044</v>
      </c>
      <c r="B26037" t="s">
        <v>1113</v>
      </c>
      <c r="C26037" t="s">
        <v>18</v>
      </c>
      <c r="D26037" s="2">
        <v>1629</v>
      </c>
      <c r="E26037" s="2">
        <v>1629</v>
      </c>
      <c r="F26037" s="2">
        <v>0</v>
      </c>
      <c r="G26037" s="3">
        <v>11</v>
      </c>
    </row>
    <row r="26038" spans="1:7" x14ac:dyDescent="0.25">
      <c r="A26038" s="5">
        <v>61799</v>
      </c>
      <c r="B26038" t="s">
        <v>1033</v>
      </c>
      <c r="C26038" t="s">
        <v>18</v>
      </c>
      <c r="D26038" s="2">
        <v>1628</v>
      </c>
      <c r="E26038" s="2">
        <v>120</v>
      </c>
      <c r="F26038" s="2">
        <v>1508</v>
      </c>
      <c r="G26038" s="3">
        <v>2</v>
      </c>
    </row>
    <row r="26039" spans="1:7" x14ac:dyDescent="0.25">
      <c r="A26039" s="5" t="s">
        <v>5209</v>
      </c>
      <c r="B26039" t="s">
        <v>1065</v>
      </c>
      <c r="C26039" t="s">
        <v>18</v>
      </c>
      <c r="D26039" s="2">
        <v>1628</v>
      </c>
      <c r="E26039" s="2">
        <v>1628</v>
      </c>
      <c r="F26039" s="2">
        <v>0</v>
      </c>
      <c r="G26039" s="3">
        <v>4</v>
      </c>
    </row>
    <row r="26040" spans="1:7" x14ac:dyDescent="0.25">
      <c r="A26040" s="5">
        <v>73939</v>
      </c>
      <c r="B26040" t="s">
        <v>1149</v>
      </c>
      <c r="C26040" t="s">
        <v>18</v>
      </c>
      <c r="D26040" s="2">
        <v>1627</v>
      </c>
      <c r="E26040" s="2">
        <v>1627</v>
      </c>
      <c r="F26040" s="2">
        <v>0</v>
      </c>
      <c r="G26040" s="3">
        <v>34</v>
      </c>
    </row>
    <row r="26041" spans="1:7" x14ac:dyDescent="0.25">
      <c r="A26041" s="5">
        <v>78333</v>
      </c>
      <c r="B26041" t="s">
        <v>1038</v>
      </c>
      <c r="C26041" t="s">
        <v>18</v>
      </c>
      <c r="D26041" s="2">
        <v>1627</v>
      </c>
      <c r="E26041" s="2">
        <v>1560</v>
      </c>
      <c r="F26041" s="2">
        <v>67</v>
      </c>
      <c r="G26041" s="3">
        <v>29</v>
      </c>
    </row>
    <row r="26042" spans="1:7" x14ac:dyDescent="0.25">
      <c r="A26042" s="5">
        <v>55722</v>
      </c>
      <c r="B26042" t="s">
        <v>1061</v>
      </c>
      <c r="C26042" t="s">
        <v>18</v>
      </c>
      <c r="D26042" s="2">
        <v>1626</v>
      </c>
      <c r="E26042" s="2">
        <v>1609</v>
      </c>
      <c r="F26042" s="2">
        <v>17</v>
      </c>
      <c r="G26042" s="3">
        <v>41</v>
      </c>
    </row>
    <row r="26043" spans="1:7" x14ac:dyDescent="0.25">
      <c r="A26043" s="5">
        <v>22641</v>
      </c>
      <c r="B26043" t="s">
        <v>1198</v>
      </c>
      <c r="C26043" t="s">
        <v>18</v>
      </c>
      <c r="D26043" s="2">
        <v>1626</v>
      </c>
      <c r="E26043" s="2">
        <v>1307</v>
      </c>
      <c r="F26043" s="2">
        <v>319</v>
      </c>
      <c r="G26043" s="3">
        <v>15</v>
      </c>
    </row>
    <row r="26044" spans="1:7" x14ac:dyDescent="0.25">
      <c r="A26044" s="5">
        <v>22526</v>
      </c>
      <c r="B26044" t="s">
        <v>1198</v>
      </c>
      <c r="C26044" t="s">
        <v>18</v>
      </c>
      <c r="D26044" s="2">
        <v>1625</v>
      </c>
      <c r="E26044" s="2">
        <v>1578</v>
      </c>
      <c r="F26044" s="2">
        <v>47</v>
      </c>
      <c r="G26044" s="3">
        <v>2</v>
      </c>
    </row>
    <row r="26045" spans="1:7" x14ac:dyDescent="0.25">
      <c r="A26045" s="5">
        <v>61490</v>
      </c>
      <c r="B26045" t="s">
        <v>1033</v>
      </c>
      <c r="C26045" t="s">
        <v>18</v>
      </c>
      <c r="D26045" s="2">
        <v>1625</v>
      </c>
      <c r="E26045" s="2">
        <v>1625</v>
      </c>
      <c r="F26045" s="2">
        <v>0</v>
      </c>
      <c r="G26045" s="3">
        <v>68</v>
      </c>
    </row>
    <row r="26046" spans="1:7" x14ac:dyDescent="0.25">
      <c r="A26046" s="5">
        <v>52534</v>
      </c>
      <c r="B26046" t="s">
        <v>1175</v>
      </c>
      <c r="C26046" t="s">
        <v>18</v>
      </c>
      <c r="D26046" s="2">
        <v>1624</v>
      </c>
      <c r="E26046" s="2">
        <v>1402</v>
      </c>
      <c r="F26046" s="2">
        <v>222</v>
      </c>
      <c r="G26046" s="3">
        <v>13</v>
      </c>
    </row>
    <row r="26047" spans="1:7" x14ac:dyDescent="0.25">
      <c r="A26047" s="5">
        <v>12513</v>
      </c>
      <c r="B26047" t="s">
        <v>1051</v>
      </c>
      <c r="C26047" t="s">
        <v>18</v>
      </c>
      <c r="D26047" s="2">
        <v>1624</v>
      </c>
      <c r="E26047" s="2">
        <v>1406</v>
      </c>
      <c r="F26047" s="2">
        <v>218</v>
      </c>
      <c r="G26047" s="3">
        <v>43</v>
      </c>
    </row>
    <row r="26048" spans="1:7" x14ac:dyDescent="0.25">
      <c r="A26048" s="5">
        <v>58626</v>
      </c>
      <c r="B26048" t="s">
        <v>1435</v>
      </c>
      <c r="C26048" t="s">
        <v>18</v>
      </c>
      <c r="D26048" s="2">
        <v>1623</v>
      </c>
      <c r="E26048" s="2">
        <v>1623</v>
      </c>
      <c r="F26048" s="2">
        <v>0</v>
      </c>
      <c r="G26048" s="3">
        <v>39</v>
      </c>
    </row>
    <row r="26049" spans="1:7" x14ac:dyDescent="0.25">
      <c r="A26049" s="5">
        <v>40972</v>
      </c>
      <c r="B26049" t="s">
        <v>1137</v>
      </c>
      <c r="C26049" t="s">
        <v>18</v>
      </c>
      <c r="D26049" s="2">
        <v>1623</v>
      </c>
      <c r="E26049" s="2">
        <v>368</v>
      </c>
      <c r="F26049" s="2">
        <v>1255</v>
      </c>
      <c r="G26049" s="3">
        <v>22</v>
      </c>
    </row>
    <row r="26050" spans="1:7" x14ac:dyDescent="0.25">
      <c r="A26050" s="5">
        <v>43145</v>
      </c>
      <c r="B26050" t="s">
        <v>1053</v>
      </c>
      <c r="C26050" t="s">
        <v>18</v>
      </c>
      <c r="D26050" s="2">
        <v>1623</v>
      </c>
      <c r="E26050" s="2">
        <v>1516</v>
      </c>
      <c r="F26050" s="2">
        <v>107</v>
      </c>
      <c r="G26050" s="3">
        <v>64</v>
      </c>
    </row>
    <row r="26051" spans="1:7" x14ac:dyDescent="0.25">
      <c r="A26051" s="5">
        <v>75554</v>
      </c>
      <c r="B26051" t="s">
        <v>1038</v>
      </c>
      <c r="C26051" t="s">
        <v>18</v>
      </c>
      <c r="D26051" s="2">
        <v>1623</v>
      </c>
      <c r="E26051" s="2">
        <v>1623</v>
      </c>
      <c r="F26051" s="2">
        <v>0</v>
      </c>
      <c r="G26051" s="3">
        <v>67</v>
      </c>
    </row>
    <row r="26052" spans="1:7" x14ac:dyDescent="0.25">
      <c r="A26052" s="5">
        <v>99119</v>
      </c>
      <c r="B26052" t="s">
        <v>1074</v>
      </c>
      <c r="C26052" t="s">
        <v>18</v>
      </c>
      <c r="D26052" s="2">
        <v>1622</v>
      </c>
      <c r="E26052" s="2">
        <v>1595</v>
      </c>
      <c r="F26052" s="2">
        <v>27</v>
      </c>
      <c r="G26052" s="3">
        <v>44</v>
      </c>
    </row>
    <row r="26053" spans="1:7" x14ac:dyDescent="0.25">
      <c r="A26053" s="5">
        <v>94581</v>
      </c>
      <c r="B26053" t="s">
        <v>1030</v>
      </c>
      <c r="C26053" t="s">
        <v>18</v>
      </c>
      <c r="D26053" s="2">
        <v>1621</v>
      </c>
      <c r="E26053" s="2">
        <v>1593</v>
      </c>
      <c r="F26053" s="2">
        <v>28</v>
      </c>
      <c r="G26053" s="3">
        <v>20</v>
      </c>
    </row>
    <row r="26054" spans="1:7" x14ac:dyDescent="0.25">
      <c r="A26054" s="5">
        <v>29587</v>
      </c>
      <c r="B26054" t="s">
        <v>1146</v>
      </c>
      <c r="C26054" t="s">
        <v>18</v>
      </c>
      <c r="D26054" s="2">
        <v>1621</v>
      </c>
      <c r="E26054" s="2">
        <v>1399</v>
      </c>
      <c r="F26054" s="2">
        <v>222</v>
      </c>
      <c r="G26054" s="3">
        <v>11</v>
      </c>
    </row>
    <row r="26055" spans="1:7" x14ac:dyDescent="0.25">
      <c r="A26055" s="5">
        <v>22832</v>
      </c>
      <c r="B26055" t="s">
        <v>1198</v>
      </c>
      <c r="C26055" t="s">
        <v>18</v>
      </c>
      <c r="D26055" s="2">
        <v>1620</v>
      </c>
      <c r="E26055" s="2">
        <v>1374</v>
      </c>
      <c r="F26055" s="2">
        <v>246</v>
      </c>
      <c r="G26055" s="3">
        <v>58</v>
      </c>
    </row>
    <row r="26056" spans="1:7" x14ac:dyDescent="0.25">
      <c r="A26056" s="5">
        <v>85219</v>
      </c>
      <c r="B26056" t="s">
        <v>1049</v>
      </c>
      <c r="C26056" t="s">
        <v>18</v>
      </c>
      <c r="D26056" s="2">
        <v>1620</v>
      </c>
      <c r="E26056" s="2">
        <v>1620</v>
      </c>
      <c r="F26056" s="2">
        <v>0</v>
      </c>
      <c r="G26056" s="3">
        <v>2</v>
      </c>
    </row>
    <row r="26057" spans="1:7" x14ac:dyDescent="0.25">
      <c r="A26057" s="5">
        <v>73620</v>
      </c>
      <c r="B26057" t="s">
        <v>1149</v>
      </c>
      <c r="C26057" t="s">
        <v>18</v>
      </c>
      <c r="D26057" s="2">
        <v>1620</v>
      </c>
      <c r="E26057" s="2">
        <v>1235</v>
      </c>
      <c r="F26057" s="2">
        <v>385</v>
      </c>
      <c r="G26057" s="3">
        <v>46</v>
      </c>
    </row>
    <row r="26058" spans="1:7" x14ac:dyDescent="0.25">
      <c r="A26058" s="5">
        <v>26035</v>
      </c>
      <c r="B26058" t="s">
        <v>1493</v>
      </c>
      <c r="C26058" t="s">
        <v>18</v>
      </c>
      <c r="D26058" s="2">
        <v>1620</v>
      </c>
      <c r="E26058" s="2">
        <v>1620</v>
      </c>
      <c r="F26058" s="2">
        <v>0</v>
      </c>
      <c r="G26058" s="3">
        <v>28</v>
      </c>
    </row>
    <row r="26059" spans="1:7" x14ac:dyDescent="0.25">
      <c r="A26059" s="5">
        <v>49736</v>
      </c>
      <c r="B26059" t="s">
        <v>1040</v>
      </c>
      <c r="C26059" t="s">
        <v>18</v>
      </c>
      <c r="D26059" s="2">
        <v>1619</v>
      </c>
      <c r="E26059" s="2">
        <v>1619</v>
      </c>
      <c r="F26059" s="2">
        <v>0</v>
      </c>
      <c r="G26059" s="3">
        <v>31</v>
      </c>
    </row>
    <row r="26060" spans="1:7" x14ac:dyDescent="0.25">
      <c r="A26060" s="5" t="s">
        <v>5210</v>
      </c>
      <c r="B26060" t="s">
        <v>1046</v>
      </c>
      <c r="C26060" t="s">
        <v>18</v>
      </c>
      <c r="D26060" s="2">
        <v>1619</v>
      </c>
      <c r="E26060" s="2">
        <v>1616</v>
      </c>
      <c r="F26060" s="2">
        <v>3</v>
      </c>
      <c r="G26060" s="3">
        <v>18</v>
      </c>
    </row>
    <row r="26061" spans="1:7" x14ac:dyDescent="0.25">
      <c r="A26061" s="5">
        <v>25245</v>
      </c>
      <c r="B26061" t="s">
        <v>1493</v>
      </c>
      <c r="C26061" t="s">
        <v>18</v>
      </c>
      <c r="D26061" s="2">
        <v>1619</v>
      </c>
      <c r="E26061" s="2">
        <v>1619</v>
      </c>
      <c r="F26061" s="2">
        <v>0</v>
      </c>
      <c r="G26061" s="3">
        <v>19</v>
      </c>
    </row>
    <row r="26062" spans="1:7" x14ac:dyDescent="0.25">
      <c r="A26062" s="5">
        <v>58377</v>
      </c>
      <c r="B26062" t="s">
        <v>1435</v>
      </c>
      <c r="C26062" t="s">
        <v>18</v>
      </c>
      <c r="D26062" s="2">
        <v>1619</v>
      </c>
      <c r="E26062" s="2">
        <v>1619</v>
      </c>
      <c r="F26062" s="2">
        <v>0</v>
      </c>
      <c r="G26062" s="3">
        <v>39</v>
      </c>
    </row>
    <row r="26063" spans="1:7" x14ac:dyDescent="0.25">
      <c r="A26063" s="5">
        <v>28519</v>
      </c>
      <c r="B26063" t="s">
        <v>1090</v>
      </c>
      <c r="C26063" t="s">
        <v>18</v>
      </c>
      <c r="D26063" s="2">
        <v>1618</v>
      </c>
      <c r="E26063" s="2">
        <v>1258</v>
      </c>
      <c r="F26063" s="2">
        <v>360</v>
      </c>
      <c r="G26063" s="3">
        <v>23</v>
      </c>
    </row>
    <row r="26064" spans="1:7" x14ac:dyDescent="0.25">
      <c r="A26064" s="5">
        <v>30090</v>
      </c>
      <c r="B26064" t="s">
        <v>1056</v>
      </c>
      <c r="C26064" t="s">
        <v>18</v>
      </c>
      <c r="D26064" s="2">
        <v>1618</v>
      </c>
      <c r="E26064" s="2">
        <v>1618</v>
      </c>
      <c r="F26064" s="2">
        <v>0</v>
      </c>
      <c r="G26064" s="3">
        <v>26</v>
      </c>
    </row>
    <row r="26065" spans="1:7" x14ac:dyDescent="0.25">
      <c r="A26065" s="5">
        <v>70453</v>
      </c>
      <c r="B26065" t="s">
        <v>1246</v>
      </c>
      <c r="C26065" t="s">
        <v>18</v>
      </c>
      <c r="D26065" s="2">
        <v>1618</v>
      </c>
      <c r="E26065" s="2">
        <v>1596</v>
      </c>
      <c r="F26065" s="2">
        <v>22</v>
      </c>
      <c r="G26065" s="3">
        <v>37</v>
      </c>
    </row>
    <row r="26066" spans="1:7" x14ac:dyDescent="0.25">
      <c r="A26066" s="5">
        <v>16141</v>
      </c>
      <c r="B26066" t="s">
        <v>1117</v>
      </c>
      <c r="C26066" t="s">
        <v>18</v>
      </c>
      <c r="D26066" s="2">
        <v>1617</v>
      </c>
      <c r="E26066" s="2">
        <v>1414</v>
      </c>
      <c r="F26066" s="2">
        <v>203</v>
      </c>
      <c r="G26066" s="3">
        <v>44</v>
      </c>
    </row>
    <row r="26067" spans="1:7" x14ac:dyDescent="0.25">
      <c r="A26067" s="5" t="s">
        <v>5211</v>
      </c>
      <c r="B26067" t="s">
        <v>1046</v>
      </c>
      <c r="C26067" t="s">
        <v>18</v>
      </c>
      <c r="D26067" s="2">
        <v>1617</v>
      </c>
      <c r="E26067" s="2">
        <v>112</v>
      </c>
      <c r="F26067" s="2">
        <v>1505</v>
      </c>
      <c r="G26067" s="3">
        <v>10</v>
      </c>
    </row>
    <row r="26068" spans="1:7" x14ac:dyDescent="0.25">
      <c r="A26068" s="5">
        <v>68726</v>
      </c>
      <c r="B26068" t="s">
        <v>1165</v>
      </c>
      <c r="C26068" t="s">
        <v>18</v>
      </c>
      <c r="D26068" s="2">
        <v>1616</v>
      </c>
      <c r="E26068" s="2">
        <v>1616</v>
      </c>
      <c r="F26068" s="2">
        <v>0</v>
      </c>
      <c r="G26068" s="3">
        <v>97</v>
      </c>
    </row>
    <row r="26069" spans="1:7" x14ac:dyDescent="0.25">
      <c r="A26069" s="5">
        <v>16940</v>
      </c>
      <c r="B26069" t="s">
        <v>1117</v>
      </c>
      <c r="C26069" t="s">
        <v>18</v>
      </c>
      <c r="D26069" s="2">
        <v>1616</v>
      </c>
      <c r="E26069" s="2">
        <v>1616</v>
      </c>
      <c r="F26069" s="2">
        <v>0</v>
      </c>
      <c r="G26069" s="3">
        <v>7</v>
      </c>
    </row>
    <row r="26070" spans="1:7" x14ac:dyDescent="0.25">
      <c r="A26070" s="5">
        <v>36850</v>
      </c>
      <c r="B26070" t="s">
        <v>1233</v>
      </c>
      <c r="C26070" t="s">
        <v>18</v>
      </c>
      <c r="D26070" s="2">
        <v>1615</v>
      </c>
      <c r="E26070" s="2">
        <v>1533</v>
      </c>
      <c r="F26070" s="2">
        <v>82</v>
      </c>
      <c r="G26070" s="3">
        <v>56</v>
      </c>
    </row>
    <row r="26071" spans="1:7" x14ac:dyDescent="0.25">
      <c r="A26071" s="5" t="s">
        <v>5212</v>
      </c>
      <c r="B26071" t="s">
        <v>1345</v>
      </c>
      <c r="C26071" t="s">
        <v>18</v>
      </c>
      <c r="D26071" s="2">
        <v>1615</v>
      </c>
      <c r="E26071" s="2">
        <v>1588</v>
      </c>
      <c r="F26071" s="2">
        <v>27</v>
      </c>
      <c r="G26071" s="3">
        <v>40</v>
      </c>
    </row>
    <row r="26072" spans="1:7" x14ac:dyDescent="0.25">
      <c r="A26072" s="5" t="s">
        <v>5213</v>
      </c>
      <c r="B26072" t="s">
        <v>1345</v>
      </c>
      <c r="C26072" t="s">
        <v>18</v>
      </c>
      <c r="D26072" s="2">
        <v>1615</v>
      </c>
      <c r="E26072" s="2">
        <v>1579</v>
      </c>
      <c r="F26072" s="2">
        <v>36</v>
      </c>
      <c r="G26072" s="3">
        <v>38</v>
      </c>
    </row>
    <row r="26073" spans="1:7" x14ac:dyDescent="0.25">
      <c r="A26073" s="5">
        <v>37242</v>
      </c>
      <c r="B26073" t="s">
        <v>1113</v>
      </c>
      <c r="C26073" t="s">
        <v>18</v>
      </c>
      <c r="D26073" s="2">
        <v>1614</v>
      </c>
      <c r="E26073" s="2">
        <v>61</v>
      </c>
      <c r="F26073" s="2">
        <v>1553</v>
      </c>
      <c r="G26073" s="3">
        <v>6</v>
      </c>
    </row>
    <row r="26074" spans="1:7" x14ac:dyDescent="0.25">
      <c r="A26074" s="5">
        <v>85934</v>
      </c>
      <c r="B26074" t="s">
        <v>1049</v>
      </c>
      <c r="C26074" t="s">
        <v>18</v>
      </c>
      <c r="D26074" s="2">
        <v>1614</v>
      </c>
      <c r="E26074" s="2">
        <v>1614</v>
      </c>
      <c r="F26074" s="2">
        <v>0</v>
      </c>
      <c r="G26074" s="3">
        <v>8</v>
      </c>
    </row>
    <row r="26075" spans="1:7" x14ac:dyDescent="0.25">
      <c r="A26075" s="5">
        <v>72530</v>
      </c>
      <c r="B26075" t="s">
        <v>1262</v>
      </c>
      <c r="C26075" t="s">
        <v>18</v>
      </c>
      <c r="D26075" s="2">
        <v>1614</v>
      </c>
      <c r="E26075" s="2">
        <v>1519</v>
      </c>
      <c r="F26075" s="2">
        <v>95</v>
      </c>
      <c r="G26075" s="3">
        <v>45</v>
      </c>
    </row>
    <row r="26076" spans="1:7" x14ac:dyDescent="0.25">
      <c r="A26076" s="5">
        <v>15329</v>
      </c>
      <c r="B26076" t="s">
        <v>1117</v>
      </c>
      <c r="C26076" t="s">
        <v>18</v>
      </c>
      <c r="D26076" s="2">
        <v>1614</v>
      </c>
      <c r="E26076" s="2">
        <v>898</v>
      </c>
      <c r="F26076" s="2">
        <v>716</v>
      </c>
      <c r="G26076" s="3">
        <v>67</v>
      </c>
    </row>
    <row r="26077" spans="1:7" x14ac:dyDescent="0.25">
      <c r="A26077" s="5">
        <v>44874</v>
      </c>
      <c r="B26077" t="s">
        <v>1053</v>
      </c>
      <c r="C26077" t="s">
        <v>18</v>
      </c>
      <c r="D26077" s="2">
        <v>1614</v>
      </c>
      <c r="E26077" s="2">
        <v>685</v>
      </c>
      <c r="F26077" s="2">
        <v>929</v>
      </c>
      <c r="G26077" s="3">
        <v>6</v>
      </c>
    </row>
    <row r="26078" spans="1:7" x14ac:dyDescent="0.25">
      <c r="A26078" s="5">
        <v>38321</v>
      </c>
      <c r="B26078" t="s">
        <v>1113</v>
      </c>
      <c r="C26078" t="s">
        <v>18</v>
      </c>
      <c r="D26078" s="2">
        <v>1613</v>
      </c>
      <c r="E26078" s="2">
        <v>1310</v>
      </c>
      <c r="F26078" s="2">
        <v>303</v>
      </c>
      <c r="G26078" s="3">
        <v>48</v>
      </c>
    </row>
    <row r="26079" spans="1:7" x14ac:dyDescent="0.25">
      <c r="A26079" s="5">
        <v>65440</v>
      </c>
      <c r="B26079" t="s">
        <v>1109</v>
      </c>
      <c r="C26079" t="s">
        <v>18</v>
      </c>
      <c r="D26079" s="2">
        <v>1613</v>
      </c>
      <c r="E26079" s="2">
        <v>1340</v>
      </c>
      <c r="F26079" s="2">
        <v>273</v>
      </c>
      <c r="G26079" s="3">
        <v>9</v>
      </c>
    </row>
    <row r="26080" spans="1:7" x14ac:dyDescent="0.25">
      <c r="A26080" s="5">
        <v>73546</v>
      </c>
      <c r="B26080" t="s">
        <v>1149</v>
      </c>
      <c r="C26080" t="s">
        <v>18</v>
      </c>
      <c r="D26080" s="2">
        <v>1613</v>
      </c>
      <c r="E26080" s="2">
        <v>1613</v>
      </c>
      <c r="F26080" s="2">
        <v>0</v>
      </c>
      <c r="G26080" s="3">
        <v>65</v>
      </c>
    </row>
    <row r="26081" spans="1:7" x14ac:dyDescent="0.25">
      <c r="A26081" s="5">
        <v>26377</v>
      </c>
      <c r="B26081" t="s">
        <v>1493</v>
      </c>
      <c r="C26081" t="s">
        <v>18</v>
      </c>
      <c r="D26081" s="2">
        <v>1613</v>
      </c>
      <c r="E26081" s="2">
        <v>311</v>
      </c>
      <c r="F26081" s="2">
        <v>1302</v>
      </c>
      <c r="G26081" s="3">
        <v>11</v>
      </c>
    </row>
    <row r="26082" spans="1:7" x14ac:dyDescent="0.25">
      <c r="A26082" s="5">
        <v>61769</v>
      </c>
      <c r="B26082" t="s">
        <v>1033</v>
      </c>
      <c r="C26082" t="s">
        <v>18</v>
      </c>
      <c r="D26082" s="2">
        <v>1613</v>
      </c>
      <c r="E26082" s="2">
        <v>426</v>
      </c>
      <c r="F26082" s="2">
        <v>1187</v>
      </c>
      <c r="G26082" s="3">
        <v>29</v>
      </c>
    </row>
    <row r="26083" spans="1:7" x14ac:dyDescent="0.25">
      <c r="A26083" s="5">
        <v>96788</v>
      </c>
      <c r="B26083" t="s">
        <v>1274</v>
      </c>
      <c r="C26083" t="s">
        <v>18</v>
      </c>
      <c r="D26083" s="2">
        <v>1612</v>
      </c>
      <c r="E26083" s="2">
        <v>1542</v>
      </c>
      <c r="F26083" s="2">
        <v>70</v>
      </c>
      <c r="G26083" s="3">
        <v>20</v>
      </c>
    </row>
    <row r="26084" spans="1:7" x14ac:dyDescent="0.25">
      <c r="A26084" s="5">
        <v>65348</v>
      </c>
      <c r="B26084" t="s">
        <v>1109</v>
      </c>
      <c r="C26084" t="s">
        <v>18</v>
      </c>
      <c r="D26084" s="2">
        <v>1612</v>
      </c>
      <c r="E26084" s="2">
        <v>1598</v>
      </c>
      <c r="F26084" s="2">
        <v>14</v>
      </c>
      <c r="G26084" s="3">
        <v>54</v>
      </c>
    </row>
    <row r="26085" spans="1:7" x14ac:dyDescent="0.25">
      <c r="A26085" s="5">
        <v>71286</v>
      </c>
      <c r="B26085" t="s">
        <v>1246</v>
      </c>
      <c r="C26085" t="s">
        <v>18</v>
      </c>
      <c r="D26085" s="2">
        <v>1612</v>
      </c>
      <c r="E26085" s="2">
        <v>1510</v>
      </c>
      <c r="F26085" s="2">
        <v>102</v>
      </c>
      <c r="G26085" s="3">
        <v>39</v>
      </c>
    </row>
    <row r="26086" spans="1:7" x14ac:dyDescent="0.25">
      <c r="A26086" s="5">
        <v>13693</v>
      </c>
      <c r="B26086" t="s">
        <v>1051</v>
      </c>
      <c r="C26086" t="s">
        <v>18</v>
      </c>
      <c r="D26086" s="2">
        <v>1611</v>
      </c>
      <c r="E26086" s="2">
        <v>1129</v>
      </c>
      <c r="F26086" s="2">
        <v>482</v>
      </c>
      <c r="G26086" s="3">
        <v>21</v>
      </c>
    </row>
    <row r="26087" spans="1:7" x14ac:dyDescent="0.25">
      <c r="A26087" s="5">
        <v>98447</v>
      </c>
      <c r="B26087" t="s">
        <v>1074</v>
      </c>
      <c r="C26087" t="s">
        <v>18</v>
      </c>
      <c r="D26087" s="2">
        <v>1611</v>
      </c>
      <c r="E26087" s="2">
        <v>1611</v>
      </c>
      <c r="F26087" s="2">
        <v>0</v>
      </c>
      <c r="G26087" s="3">
        <v>11</v>
      </c>
    </row>
    <row r="26088" spans="1:7" x14ac:dyDescent="0.25">
      <c r="A26088" s="5">
        <v>67057</v>
      </c>
      <c r="B26088" t="s">
        <v>1200</v>
      </c>
      <c r="C26088" t="s">
        <v>18</v>
      </c>
      <c r="D26088" s="2">
        <v>1611</v>
      </c>
      <c r="E26088" s="2">
        <v>1611</v>
      </c>
      <c r="F26088" s="2">
        <v>0</v>
      </c>
      <c r="G26088" s="3">
        <v>22</v>
      </c>
    </row>
    <row r="26089" spans="1:7" x14ac:dyDescent="0.25">
      <c r="A26089" s="5">
        <v>70556</v>
      </c>
      <c r="B26089" t="s">
        <v>1246</v>
      </c>
      <c r="C26089" t="s">
        <v>18</v>
      </c>
      <c r="D26089" s="2">
        <v>1610</v>
      </c>
      <c r="E26089" s="2">
        <v>1610</v>
      </c>
      <c r="F26089" s="2">
        <v>0</v>
      </c>
      <c r="G26089" s="3">
        <v>15</v>
      </c>
    </row>
    <row r="26090" spans="1:7" x14ac:dyDescent="0.25">
      <c r="A26090" s="5">
        <v>15773</v>
      </c>
      <c r="B26090" t="s">
        <v>1117</v>
      </c>
      <c r="C26090" t="s">
        <v>18</v>
      </c>
      <c r="D26090" s="2">
        <v>1610</v>
      </c>
      <c r="E26090" s="2">
        <v>681</v>
      </c>
      <c r="F26090" s="2">
        <v>929</v>
      </c>
      <c r="G26090" s="3">
        <v>10</v>
      </c>
    </row>
    <row r="26091" spans="1:7" x14ac:dyDescent="0.25">
      <c r="A26091" s="5">
        <v>45854</v>
      </c>
      <c r="B26091" t="s">
        <v>1053</v>
      </c>
      <c r="C26091" t="s">
        <v>18</v>
      </c>
      <c r="D26091" s="2">
        <v>1610</v>
      </c>
      <c r="E26091" s="2">
        <v>1610</v>
      </c>
      <c r="F26091" s="2">
        <v>0</v>
      </c>
      <c r="G26091" s="3">
        <v>6</v>
      </c>
    </row>
    <row r="26092" spans="1:7" x14ac:dyDescent="0.25">
      <c r="A26092" s="5">
        <v>92051</v>
      </c>
      <c r="B26092" t="s">
        <v>1030</v>
      </c>
      <c r="C26092" t="s">
        <v>18</v>
      </c>
      <c r="D26092" s="2">
        <v>1609</v>
      </c>
      <c r="E26092" s="2">
        <v>680</v>
      </c>
      <c r="F26092" s="2">
        <v>929</v>
      </c>
      <c r="G26092" s="3">
        <v>14</v>
      </c>
    </row>
    <row r="26093" spans="1:7" x14ac:dyDescent="0.25">
      <c r="A26093" s="5">
        <v>70650</v>
      </c>
      <c r="B26093" t="s">
        <v>1246</v>
      </c>
      <c r="C26093" t="s">
        <v>18</v>
      </c>
      <c r="D26093" s="2">
        <v>1609</v>
      </c>
      <c r="E26093" s="2">
        <v>1599</v>
      </c>
      <c r="F26093" s="2">
        <v>10</v>
      </c>
      <c r="G26093" s="3">
        <v>9</v>
      </c>
    </row>
    <row r="26094" spans="1:7" x14ac:dyDescent="0.25">
      <c r="A26094" s="5">
        <v>42039</v>
      </c>
      <c r="B26094" t="s">
        <v>1137</v>
      </c>
      <c r="C26094" t="s">
        <v>18</v>
      </c>
      <c r="D26094" s="2">
        <v>1609</v>
      </c>
      <c r="E26094" s="2">
        <v>1580</v>
      </c>
      <c r="F26094" s="2">
        <v>29</v>
      </c>
      <c r="G26094" s="3">
        <v>79</v>
      </c>
    </row>
    <row r="26095" spans="1:7" x14ac:dyDescent="0.25">
      <c r="A26095" s="5">
        <v>29126</v>
      </c>
      <c r="B26095" t="s">
        <v>1146</v>
      </c>
      <c r="C26095" t="s">
        <v>18</v>
      </c>
      <c r="D26095" s="2">
        <v>1609</v>
      </c>
      <c r="E26095" s="2">
        <v>1256</v>
      </c>
      <c r="F26095" s="2">
        <v>353</v>
      </c>
      <c r="G26095" s="3">
        <v>48</v>
      </c>
    </row>
    <row r="26096" spans="1:7" x14ac:dyDescent="0.25">
      <c r="A26096" s="5">
        <v>69043</v>
      </c>
      <c r="B26096" t="s">
        <v>1165</v>
      </c>
      <c r="C26096" t="s">
        <v>18</v>
      </c>
      <c r="D26096" s="2">
        <v>1608</v>
      </c>
      <c r="E26096" s="2">
        <v>1599</v>
      </c>
      <c r="F26096" s="2">
        <v>9</v>
      </c>
      <c r="G26096" s="3">
        <v>69</v>
      </c>
    </row>
    <row r="26097" spans="1:7" x14ac:dyDescent="0.25">
      <c r="A26097" s="5">
        <v>16689</v>
      </c>
      <c r="B26097" t="s">
        <v>1117</v>
      </c>
      <c r="C26097" t="s">
        <v>18</v>
      </c>
      <c r="D26097" s="2">
        <v>1608</v>
      </c>
      <c r="E26097" s="2">
        <v>748</v>
      </c>
      <c r="F26097" s="2">
        <v>860</v>
      </c>
      <c r="G26097" s="3">
        <v>27</v>
      </c>
    </row>
    <row r="26098" spans="1:7" x14ac:dyDescent="0.25">
      <c r="A26098" s="5">
        <v>81149</v>
      </c>
      <c r="B26098" t="s">
        <v>1157</v>
      </c>
      <c r="C26098" t="s">
        <v>18</v>
      </c>
      <c r="D26098" s="2">
        <v>1607</v>
      </c>
      <c r="E26098" s="2">
        <v>1136</v>
      </c>
      <c r="F26098" s="2">
        <v>471</v>
      </c>
      <c r="G26098" s="3">
        <v>59</v>
      </c>
    </row>
    <row r="26099" spans="1:7" x14ac:dyDescent="0.25">
      <c r="A26099" s="5">
        <v>32193</v>
      </c>
      <c r="B26099" t="s">
        <v>1097</v>
      </c>
      <c r="C26099" t="s">
        <v>18</v>
      </c>
      <c r="D26099" s="2">
        <v>1606</v>
      </c>
      <c r="E26099" s="2">
        <v>1511</v>
      </c>
      <c r="F26099" s="2">
        <v>95</v>
      </c>
      <c r="G26099" s="3">
        <v>44</v>
      </c>
    </row>
    <row r="26100" spans="1:7" x14ac:dyDescent="0.25">
      <c r="A26100" s="5">
        <v>73754</v>
      </c>
      <c r="B26100" t="s">
        <v>1149</v>
      </c>
      <c r="C26100" t="s">
        <v>18</v>
      </c>
      <c r="D26100" s="2">
        <v>1606</v>
      </c>
      <c r="E26100" s="2">
        <v>1593</v>
      </c>
      <c r="F26100" s="2">
        <v>13</v>
      </c>
      <c r="G26100" s="3">
        <v>51</v>
      </c>
    </row>
    <row r="26101" spans="1:7" x14ac:dyDescent="0.25">
      <c r="A26101" s="5">
        <v>58845</v>
      </c>
      <c r="B26101" t="s">
        <v>1435</v>
      </c>
      <c r="C26101" t="s">
        <v>18</v>
      </c>
      <c r="D26101" s="2">
        <v>1606</v>
      </c>
      <c r="E26101" s="2">
        <v>1134</v>
      </c>
      <c r="F26101" s="2">
        <v>472</v>
      </c>
      <c r="G26101" s="3">
        <v>53</v>
      </c>
    </row>
    <row r="26102" spans="1:7" x14ac:dyDescent="0.25">
      <c r="A26102" s="5">
        <v>32723</v>
      </c>
      <c r="B26102" t="s">
        <v>1097</v>
      </c>
      <c r="C26102" t="s">
        <v>18</v>
      </c>
      <c r="D26102" s="2">
        <v>1606</v>
      </c>
      <c r="E26102" s="2">
        <v>1335</v>
      </c>
      <c r="F26102" s="2">
        <v>271</v>
      </c>
      <c r="G26102" s="3">
        <v>5</v>
      </c>
    </row>
    <row r="26103" spans="1:7" x14ac:dyDescent="0.25">
      <c r="A26103" s="5">
        <v>17219</v>
      </c>
      <c r="B26103" t="s">
        <v>1117</v>
      </c>
      <c r="C26103" t="s">
        <v>18</v>
      </c>
      <c r="D26103" s="2">
        <v>1606</v>
      </c>
      <c r="E26103" s="2">
        <v>950</v>
      </c>
      <c r="F26103" s="2">
        <v>656</v>
      </c>
      <c r="G26103" s="3">
        <v>16</v>
      </c>
    </row>
    <row r="26104" spans="1:7" x14ac:dyDescent="0.25">
      <c r="A26104" s="5">
        <v>68758</v>
      </c>
      <c r="B26104" t="s">
        <v>1165</v>
      </c>
      <c r="C26104" t="s">
        <v>18</v>
      </c>
      <c r="D26104" s="2">
        <v>1605</v>
      </c>
      <c r="E26104" s="2">
        <v>1463</v>
      </c>
      <c r="F26104" s="2">
        <v>142</v>
      </c>
      <c r="G26104" s="3">
        <v>93</v>
      </c>
    </row>
    <row r="26105" spans="1:7" x14ac:dyDescent="0.25">
      <c r="A26105" s="5">
        <v>77990</v>
      </c>
      <c r="B26105" t="s">
        <v>1038</v>
      </c>
      <c r="C26105" t="s">
        <v>18</v>
      </c>
      <c r="D26105" s="2">
        <v>1605</v>
      </c>
      <c r="E26105" s="2">
        <v>1546</v>
      </c>
      <c r="F26105" s="2">
        <v>59</v>
      </c>
      <c r="G26105" s="3">
        <v>32</v>
      </c>
    </row>
    <row r="26106" spans="1:7" x14ac:dyDescent="0.25">
      <c r="A26106" s="5">
        <v>79708</v>
      </c>
      <c r="B26106" t="s">
        <v>1038</v>
      </c>
      <c r="C26106" t="s">
        <v>18</v>
      </c>
      <c r="D26106" s="2">
        <v>1605</v>
      </c>
      <c r="E26106" s="2">
        <v>1605</v>
      </c>
      <c r="F26106" s="2">
        <v>0</v>
      </c>
      <c r="G26106" s="3">
        <v>26</v>
      </c>
    </row>
    <row r="26107" spans="1:7" x14ac:dyDescent="0.25">
      <c r="A26107" s="5">
        <v>78838</v>
      </c>
      <c r="B26107" t="s">
        <v>1038</v>
      </c>
      <c r="C26107" t="s">
        <v>18</v>
      </c>
      <c r="D26107" s="2">
        <v>1604</v>
      </c>
      <c r="E26107" s="2">
        <v>1604</v>
      </c>
      <c r="F26107" s="2">
        <v>0</v>
      </c>
      <c r="G26107" s="3">
        <v>51</v>
      </c>
    </row>
    <row r="26108" spans="1:7" x14ac:dyDescent="0.25">
      <c r="A26108" s="5">
        <v>76636</v>
      </c>
      <c r="B26108" t="s">
        <v>1038</v>
      </c>
      <c r="C26108" t="s">
        <v>18</v>
      </c>
      <c r="D26108" s="2">
        <v>1603</v>
      </c>
      <c r="E26108" s="2">
        <v>1456</v>
      </c>
      <c r="F26108" s="2">
        <v>147</v>
      </c>
      <c r="G26108" s="3">
        <v>39</v>
      </c>
    </row>
    <row r="26109" spans="1:7" x14ac:dyDescent="0.25">
      <c r="A26109" s="5">
        <v>75661</v>
      </c>
      <c r="B26109" t="s">
        <v>1038</v>
      </c>
      <c r="C26109" t="s">
        <v>18</v>
      </c>
      <c r="D26109" s="2">
        <v>1603</v>
      </c>
      <c r="E26109" s="2">
        <v>1576</v>
      </c>
      <c r="F26109" s="2">
        <v>27</v>
      </c>
      <c r="G26109" s="3">
        <v>109</v>
      </c>
    </row>
    <row r="26110" spans="1:7" x14ac:dyDescent="0.25">
      <c r="A26110" s="5">
        <v>39745</v>
      </c>
      <c r="B26110" t="s">
        <v>1280</v>
      </c>
      <c r="C26110" t="s">
        <v>18</v>
      </c>
      <c r="D26110" s="2">
        <v>1603</v>
      </c>
      <c r="E26110" s="2">
        <v>937</v>
      </c>
      <c r="F26110" s="2">
        <v>666</v>
      </c>
      <c r="G26110" s="3">
        <v>28</v>
      </c>
    </row>
    <row r="26111" spans="1:7" x14ac:dyDescent="0.25">
      <c r="A26111" s="5" t="s">
        <v>5214</v>
      </c>
      <c r="B26111" t="s">
        <v>1277</v>
      </c>
      <c r="C26111" t="s">
        <v>18</v>
      </c>
      <c r="D26111" s="2">
        <v>1603</v>
      </c>
      <c r="E26111" s="2">
        <v>1448</v>
      </c>
      <c r="F26111" s="2">
        <v>155</v>
      </c>
      <c r="G26111" s="3">
        <v>46</v>
      </c>
    </row>
    <row r="26112" spans="1:7" x14ac:dyDescent="0.25">
      <c r="A26112" s="5">
        <v>74867</v>
      </c>
      <c r="B26112" t="s">
        <v>1149</v>
      </c>
      <c r="C26112" t="s">
        <v>18</v>
      </c>
      <c r="D26112" s="2">
        <v>1603</v>
      </c>
      <c r="E26112" s="2">
        <v>1603</v>
      </c>
      <c r="F26112" s="2">
        <v>0</v>
      </c>
      <c r="G26112" s="3">
        <v>35</v>
      </c>
    </row>
    <row r="26113" spans="1:7" x14ac:dyDescent="0.25">
      <c r="A26113" s="5">
        <v>57220</v>
      </c>
      <c r="B26113" t="s">
        <v>1369</v>
      </c>
      <c r="C26113" t="s">
        <v>18</v>
      </c>
      <c r="D26113" s="2">
        <v>1603</v>
      </c>
      <c r="E26113" s="2">
        <v>1603</v>
      </c>
      <c r="F26113" s="2">
        <v>0</v>
      </c>
      <c r="G26113" s="3">
        <v>65</v>
      </c>
    </row>
    <row r="26114" spans="1:7" x14ac:dyDescent="0.25">
      <c r="A26114" s="5">
        <v>23056</v>
      </c>
      <c r="B26114" t="s">
        <v>1198</v>
      </c>
      <c r="C26114" t="s">
        <v>18</v>
      </c>
      <c r="D26114" s="2">
        <v>1602</v>
      </c>
      <c r="E26114" s="2">
        <v>1600</v>
      </c>
      <c r="F26114" s="2">
        <v>2</v>
      </c>
      <c r="G26114" s="3">
        <v>14</v>
      </c>
    </row>
    <row r="26115" spans="1:7" x14ac:dyDescent="0.25">
      <c r="A26115" s="5">
        <v>72458</v>
      </c>
      <c r="B26115" t="s">
        <v>1262</v>
      </c>
      <c r="C26115" t="s">
        <v>18</v>
      </c>
      <c r="D26115" s="2">
        <v>1602</v>
      </c>
      <c r="E26115" s="2">
        <v>1575</v>
      </c>
      <c r="F26115" s="2">
        <v>27</v>
      </c>
      <c r="G26115" s="3">
        <v>12</v>
      </c>
    </row>
    <row r="26116" spans="1:7" x14ac:dyDescent="0.25">
      <c r="A26116" s="5">
        <v>98439</v>
      </c>
      <c r="B26116" t="s">
        <v>1074</v>
      </c>
      <c r="C26116" t="s">
        <v>18</v>
      </c>
      <c r="D26116" s="2">
        <v>1601</v>
      </c>
      <c r="E26116" s="2">
        <v>1586</v>
      </c>
      <c r="F26116" s="2">
        <v>15</v>
      </c>
      <c r="G26116" s="3">
        <v>39</v>
      </c>
    </row>
    <row r="26117" spans="1:7" x14ac:dyDescent="0.25">
      <c r="A26117" s="5">
        <v>30264</v>
      </c>
      <c r="B26117" t="s">
        <v>1056</v>
      </c>
      <c r="C26117" t="s">
        <v>18</v>
      </c>
      <c r="D26117" s="2">
        <v>1601</v>
      </c>
      <c r="E26117" s="2">
        <v>743</v>
      </c>
      <c r="F26117" s="2">
        <v>858</v>
      </c>
      <c r="G26117" s="3">
        <v>14</v>
      </c>
    </row>
    <row r="26118" spans="1:7" x14ac:dyDescent="0.25">
      <c r="A26118" s="5">
        <v>75930</v>
      </c>
      <c r="B26118" t="s">
        <v>1038</v>
      </c>
      <c r="C26118" t="s">
        <v>18</v>
      </c>
      <c r="D26118" s="2">
        <v>1600</v>
      </c>
      <c r="E26118" s="2">
        <v>1149</v>
      </c>
      <c r="F26118" s="2">
        <v>451</v>
      </c>
      <c r="G26118" s="3">
        <v>44</v>
      </c>
    </row>
    <row r="26119" spans="1:7" x14ac:dyDescent="0.25">
      <c r="A26119" s="5">
        <v>18216</v>
      </c>
      <c r="B26119" t="s">
        <v>1117</v>
      </c>
      <c r="C26119" t="s">
        <v>18</v>
      </c>
      <c r="D26119" s="2">
        <v>1600</v>
      </c>
      <c r="E26119" s="2">
        <v>1600</v>
      </c>
      <c r="F26119" s="2">
        <v>0</v>
      </c>
      <c r="G26119" s="3">
        <v>22</v>
      </c>
    </row>
    <row r="26120" spans="1:7" x14ac:dyDescent="0.25">
      <c r="A26120" s="5">
        <v>54628</v>
      </c>
      <c r="B26120" t="s">
        <v>1069</v>
      </c>
      <c r="C26120" t="s">
        <v>18</v>
      </c>
      <c r="D26120" s="2">
        <v>1600</v>
      </c>
      <c r="E26120" s="2">
        <v>1600</v>
      </c>
      <c r="F26120" s="2">
        <v>0</v>
      </c>
      <c r="G26120" s="3">
        <v>74</v>
      </c>
    </row>
    <row r="26121" spans="1:7" x14ac:dyDescent="0.25">
      <c r="A26121" s="5">
        <v>83624</v>
      </c>
      <c r="B26121" t="s">
        <v>1260</v>
      </c>
      <c r="C26121" t="s">
        <v>18</v>
      </c>
      <c r="D26121" s="2">
        <v>1600</v>
      </c>
      <c r="E26121" s="2">
        <v>1600</v>
      </c>
      <c r="F26121" s="2">
        <v>0</v>
      </c>
      <c r="G26121" s="3">
        <v>58</v>
      </c>
    </row>
    <row r="26122" spans="1:7" x14ac:dyDescent="0.25">
      <c r="A26122" s="5">
        <v>30284</v>
      </c>
      <c r="B26122" t="s">
        <v>1056</v>
      </c>
      <c r="C26122" t="s">
        <v>18</v>
      </c>
      <c r="D26122" s="2">
        <v>1600</v>
      </c>
      <c r="E26122" s="2">
        <v>907</v>
      </c>
      <c r="F26122" s="2">
        <v>693</v>
      </c>
      <c r="G26122" s="3">
        <v>13</v>
      </c>
    </row>
    <row r="26123" spans="1:7" x14ac:dyDescent="0.25">
      <c r="A26123" s="5">
        <v>61440</v>
      </c>
      <c r="B26123" t="s">
        <v>1033</v>
      </c>
      <c r="C26123" t="s">
        <v>18</v>
      </c>
      <c r="D26123" s="2">
        <v>1600</v>
      </c>
      <c r="E26123" s="2">
        <v>1600</v>
      </c>
      <c r="F26123" s="2">
        <v>0</v>
      </c>
      <c r="G26123" s="3">
        <v>39</v>
      </c>
    </row>
    <row r="26124" spans="1:7" x14ac:dyDescent="0.25">
      <c r="A26124" s="5">
        <v>17265</v>
      </c>
      <c r="B26124" t="s">
        <v>1117</v>
      </c>
      <c r="C26124" t="s">
        <v>18</v>
      </c>
      <c r="D26124" s="2">
        <v>1600</v>
      </c>
      <c r="E26124" s="2">
        <v>1593</v>
      </c>
      <c r="F26124" s="2">
        <v>7</v>
      </c>
      <c r="G26124" s="3">
        <v>16</v>
      </c>
    </row>
    <row r="26125" spans="1:7" x14ac:dyDescent="0.25">
      <c r="A26125" s="5">
        <v>68856</v>
      </c>
      <c r="B26125" t="s">
        <v>1165</v>
      </c>
      <c r="C26125" t="s">
        <v>18</v>
      </c>
      <c r="D26125" s="2">
        <v>1599</v>
      </c>
      <c r="E26125" s="2">
        <v>792</v>
      </c>
      <c r="F26125" s="2">
        <v>807</v>
      </c>
      <c r="G26125" s="3">
        <v>64</v>
      </c>
    </row>
    <row r="26126" spans="1:7" x14ac:dyDescent="0.25">
      <c r="A26126" s="5">
        <v>62611</v>
      </c>
      <c r="B26126" t="s">
        <v>1033</v>
      </c>
      <c r="C26126" t="s">
        <v>18</v>
      </c>
      <c r="D26126" s="2">
        <v>1599</v>
      </c>
      <c r="E26126" s="2">
        <v>891</v>
      </c>
      <c r="F26126" s="2">
        <v>708</v>
      </c>
      <c r="G26126" s="3">
        <v>61</v>
      </c>
    </row>
    <row r="26127" spans="1:7" x14ac:dyDescent="0.25">
      <c r="A26127" s="5">
        <v>50444</v>
      </c>
      <c r="B26127" t="s">
        <v>1175</v>
      </c>
      <c r="C26127" t="s">
        <v>18</v>
      </c>
      <c r="D26127" s="2">
        <v>1599</v>
      </c>
      <c r="E26127" s="2">
        <v>1245</v>
      </c>
      <c r="F26127" s="2">
        <v>354</v>
      </c>
      <c r="G26127" s="3">
        <v>27</v>
      </c>
    </row>
    <row r="26128" spans="1:7" x14ac:dyDescent="0.25">
      <c r="A26128" s="5">
        <v>58011</v>
      </c>
      <c r="B26128" t="s">
        <v>1435</v>
      </c>
      <c r="C26128" t="s">
        <v>18</v>
      </c>
      <c r="D26128" s="2">
        <v>1599</v>
      </c>
      <c r="E26128" s="2">
        <v>1599</v>
      </c>
      <c r="F26128" s="2">
        <v>0</v>
      </c>
      <c r="G26128" s="3">
        <v>69</v>
      </c>
    </row>
    <row r="26129" spans="1:7" x14ac:dyDescent="0.25">
      <c r="A26129" s="5">
        <v>44652</v>
      </c>
      <c r="B26129" t="s">
        <v>1053</v>
      </c>
      <c r="C26129" t="s">
        <v>18</v>
      </c>
      <c r="D26129" s="2">
        <v>1599</v>
      </c>
      <c r="E26129" s="2">
        <v>852</v>
      </c>
      <c r="F26129" s="2">
        <v>747</v>
      </c>
      <c r="G26129" s="3">
        <v>6</v>
      </c>
    </row>
    <row r="26130" spans="1:7" x14ac:dyDescent="0.25">
      <c r="A26130" s="5">
        <v>14729</v>
      </c>
      <c r="B26130" t="s">
        <v>1051</v>
      </c>
      <c r="C26130" t="s">
        <v>18</v>
      </c>
      <c r="D26130" s="2">
        <v>1598</v>
      </c>
      <c r="E26130" s="2">
        <v>1598</v>
      </c>
      <c r="F26130" s="2">
        <v>0</v>
      </c>
      <c r="G26130" s="3">
        <v>48</v>
      </c>
    </row>
    <row r="26131" spans="1:7" x14ac:dyDescent="0.25">
      <c r="A26131" s="5">
        <v>53817</v>
      </c>
      <c r="B26131" t="s">
        <v>1069</v>
      </c>
      <c r="C26131" t="s">
        <v>18</v>
      </c>
      <c r="D26131" s="2">
        <v>1596</v>
      </c>
      <c r="E26131" s="2">
        <v>1596</v>
      </c>
      <c r="F26131" s="2">
        <v>0</v>
      </c>
      <c r="G26131" s="3">
        <v>8</v>
      </c>
    </row>
    <row r="26132" spans="1:7" x14ac:dyDescent="0.25">
      <c r="A26132" s="5" t="s">
        <v>5215</v>
      </c>
      <c r="B26132" t="s">
        <v>1345</v>
      </c>
      <c r="C26132" t="s">
        <v>18</v>
      </c>
      <c r="D26132" s="2">
        <v>1596</v>
      </c>
      <c r="E26132" s="2">
        <v>392</v>
      </c>
      <c r="F26132" s="2">
        <v>1204</v>
      </c>
      <c r="G26132" s="3">
        <v>19</v>
      </c>
    </row>
    <row r="26133" spans="1:7" x14ac:dyDescent="0.25">
      <c r="A26133" s="5">
        <v>28758</v>
      </c>
      <c r="B26133" t="s">
        <v>1090</v>
      </c>
      <c r="C26133" t="s">
        <v>18</v>
      </c>
      <c r="D26133" s="2">
        <v>1596</v>
      </c>
      <c r="E26133" s="2">
        <v>1596</v>
      </c>
      <c r="F26133" s="2">
        <v>0</v>
      </c>
      <c r="G26133" s="3">
        <v>11</v>
      </c>
    </row>
    <row r="26134" spans="1:7" x14ac:dyDescent="0.25">
      <c r="A26134" s="5">
        <v>50264</v>
      </c>
      <c r="B26134" t="s">
        <v>1175</v>
      </c>
      <c r="C26134" t="s">
        <v>18</v>
      </c>
      <c r="D26134" s="2">
        <v>1596</v>
      </c>
      <c r="E26134" s="2">
        <v>1370</v>
      </c>
      <c r="F26134" s="2">
        <v>226</v>
      </c>
      <c r="G26134" s="3">
        <v>38</v>
      </c>
    </row>
    <row r="26135" spans="1:7" x14ac:dyDescent="0.25">
      <c r="A26135" s="5">
        <v>61256</v>
      </c>
      <c r="B26135" t="s">
        <v>1033</v>
      </c>
      <c r="C26135" t="s">
        <v>18</v>
      </c>
      <c r="D26135" s="2">
        <v>1596</v>
      </c>
      <c r="E26135" s="2">
        <v>1596</v>
      </c>
      <c r="F26135" s="2">
        <v>0</v>
      </c>
      <c r="G26135" s="3">
        <v>39</v>
      </c>
    </row>
    <row r="26136" spans="1:7" x14ac:dyDescent="0.25">
      <c r="A26136" s="5">
        <v>58702</v>
      </c>
      <c r="B26136" t="s">
        <v>1435</v>
      </c>
      <c r="C26136" t="s">
        <v>18</v>
      </c>
      <c r="D26136" s="2">
        <v>1596</v>
      </c>
      <c r="E26136" s="2">
        <v>1451</v>
      </c>
      <c r="F26136" s="2">
        <v>145</v>
      </c>
      <c r="G26136" s="3">
        <v>30</v>
      </c>
    </row>
    <row r="26137" spans="1:7" x14ac:dyDescent="0.25">
      <c r="A26137" s="5">
        <v>13093</v>
      </c>
      <c r="B26137" t="s">
        <v>1051</v>
      </c>
      <c r="C26137" t="s">
        <v>18</v>
      </c>
      <c r="D26137" s="2">
        <v>1595</v>
      </c>
      <c r="E26137" s="2">
        <v>1595</v>
      </c>
      <c r="F26137" s="2">
        <v>0</v>
      </c>
      <c r="G26137" s="3">
        <v>2</v>
      </c>
    </row>
    <row r="26138" spans="1:7" x14ac:dyDescent="0.25">
      <c r="A26138" s="5">
        <v>56563</v>
      </c>
      <c r="B26138" t="s">
        <v>1061</v>
      </c>
      <c r="C26138" t="s">
        <v>18</v>
      </c>
      <c r="D26138" s="2">
        <v>1595</v>
      </c>
      <c r="E26138" s="2">
        <v>1158</v>
      </c>
      <c r="F26138" s="2">
        <v>437</v>
      </c>
      <c r="G26138" s="3">
        <v>11</v>
      </c>
    </row>
    <row r="26139" spans="1:7" x14ac:dyDescent="0.25">
      <c r="A26139" s="5">
        <v>50594</v>
      </c>
      <c r="B26139" t="s">
        <v>1175</v>
      </c>
      <c r="C26139" t="s">
        <v>18</v>
      </c>
      <c r="D26139" s="2">
        <v>1594</v>
      </c>
      <c r="E26139" s="2">
        <v>1594</v>
      </c>
      <c r="F26139" s="2">
        <v>0</v>
      </c>
      <c r="G26139" s="3">
        <v>30</v>
      </c>
    </row>
    <row r="26140" spans="1:7" x14ac:dyDescent="0.25">
      <c r="A26140" s="5">
        <v>73645</v>
      </c>
      <c r="B26140" t="s">
        <v>1149</v>
      </c>
      <c r="C26140" t="s">
        <v>18</v>
      </c>
      <c r="D26140" s="2">
        <v>1592</v>
      </c>
      <c r="E26140" s="2">
        <v>675</v>
      </c>
      <c r="F26140" s="2">
        <v>917</v>
      </c>
      <c r="G26140" s="3">
        <v>68</v>
      </c>
    </row>
    <row r="26141" spans="1:7" x14ac:dyDescent="0.25">
      <c r="A26141" s="5">
        <v>41727</v>
      </c>
      <c r="B26141" t="s">
        <v>1137</v>
      </c>
      <c r="C26141" t="s">
        <v>18</v>
      </c>
      <c r="D26141" s="2">
        <v>1591</v>
      </c>
      <c r="E26141" s="2">
        <v>1571</v>
      </c>
      <c r="F26141" s="2">
        <v>20</v>
      </c>
      <c r="G26141" s="3">
        <v>24</v>
      </c>
    </row>
    <row r="26142" spans="1:7" x14ac:dyDescent="0.25">
      <c r="A26142" s="5" t="s">
        <v>5216</v>
      </c>
      <c r="B26142" t="s">
        <v>1225</v>
      </c>
      <c r="C26142" t="s">
        <v>18</v>
      </c>
      <c r="D26142" s="2">
        <v>1590</v>
      </c>
      <c r="E26142" s="2">
        <v>621</v>
      </c>
      <c r="F26142" s="2">
        <v>969</v>
      </c>
      <c r="G26142" s="3">
        <v>44</v>
      </c>
    </row>
    <row r="26143" spans="1:7" x14ac:dyDescent="0.25">
      <c r="A26143" s="5">
        <v>25844</v>
      </c>
      <c r="B26143" t="s">
        <v>1493</v>
      </c>
      <c r="C26143" t="s">
        <v>18</v>
      </c>
      <c r="D26143" s="2">
        <v>1589</v>
      </c>
      <c r="E26143" s="2">
        <v>661</v>
      </c>
      <c r="F26143" s="2">
        <v>928</v>
      </c>
      <c r="G26143" s="3">
        <v>24</v>
      </c>
    </row>
    <row r="26144" spans="1:7" x14ac:dyDescent="0.25">
      <c r="A26144" s="5">
        <v>67565</v>
      </c>
      <c r="B26144" t="s">
        <v>1200</v>
      </c>
      <c r="C26144" t="s">
        <v>18</v>
      </c>
      <c r="D26144" s="2">
        <v>1589</v>
      </c>
      <c r="E26144" s="2">
        <v>1345</v>
      </c>
      <c r="F26144" s="2">
        <v>244</v>
      </c>
      <c r="G26144" s="3">
        <v>36</v>
      </c>
    </row>
    <row r="26145" spans="1:7" x14ac:dyDescent="0.25">
      <c r="A26145" s="5">
        <v>31040</v>
      </c>
      <c r="B26145" t="s">
        <v>1056</v>
      </c>
      <c r="C26145" t="s">
        <v>18</v>
      </c>
      <c r="D26145" s="2">
        <v>1589</v>
      </c>
      <c r="E26145" s="2">
        <v>1584</v>
      </c>
      <c r="F26145" s="2">
        <v>5</v>
      </c>
      <c r="G26145" s="3">
        <v>13</v>
      </c>
    </row>
    <row r="26146" spans="1:7" x14ac:dyDescent="0.25">
      <c r="A26146" s="5">
        <v>70757</v>
      </c>
      <c r="B26146" t="s">
        <v>1246</v>
      </c>
      <c r="C26146" t="s">
        <v>18</v>
      </c>
      <c r="D26146" s="2">
        <v>1588</v>
      </c>
      <c r="E26146" s="2">
        <v>1332</v>
      </c>
      <c r="F26146" s="2">
        <v>256</v>
      </c>
      <c r="G26146" s="3">
        <v>76</v>
      </c>
    </row>
    <row r="26147" spans="1:7" x14ac:dyDescent="0.25">
      <c r="A26147" s="5">
        <v>62803</v>
      </c>
      <c r="B26147" t="s">
        <v>1033</v>
      </c>
      <c r="C26147" t="s">
        <v>18</v>
      </c>
      <c r="D26147" s="2">
        <v>1587</v>
      </c>
      <c r="E26147" s="2">
        <v>374</v>
      </c>
      <c r="F26147" s="2">
        <v>1213</v>
      </c>
      <c r="G26147" s="3">
        <v>53</v>
      </c>
    </row>
    <row r="26148" spans="1:7" x14ac:dyDescent="0.25">
      <c r="A26148" s="5">
        <v>38560</v>
      </c>
      <c r="B26148" t="s">
        <v>1113</v>
      </c>
      <c r="C26148" t="s">
        <v>18</v>
      </c>
      <c r="D26148" s="2">
        <v>1587</v>
      </c>
      <c r="E26148" s="2">
        <v>1587</v>
      </c>
      <c r="F26148" s="2">
        <v>0</v>
      </c>
      <c r="G26148" s="3">
        <v>25</v>
      </c>
    </row>
    <row r="26149" spans="1:7" x14ac:dyDescent="0.25">
      <c r="A26149" s="5">
        <v>84632</v>
      </c>
      <c r="B26149" t="s">
        <v>1121</v>
      </c>
      <c r="C26149" t="s">
        <v>18</v>
      </c>
      <c r="D26149" s="2">
        <v>1587</v>
      </c>
      <c r="E26149" s="2">
        <v>1542</v>
      </c>
      <c r="F26149" s="2">
        <v>45</v>
      </c>
      <c r="G26149" s="3">
        <v>27</v>
      </c>
    </row>
    <row r="26150" spans="1:7" x14ac:dyDescent="0.25">
      <c r="A26150" s="5">
        <v>89007</v>
      </c>
      <c r="B26150" t="s">
        <v>1115</v>
      </c>
      <c r="C26150" t="s">
        <v>18</v>
      </c>
      <c r="D26150" s="2">
        <v>1587</v>
      </c>
      <c r="E26150" s="2">
        <v>1587</v>
      </c>
      <c r="F26150" s="2">
        <v>0</v>
      </c>
      <c r="G26150" s="3">
        <v>12</v>
      </c>
    </row>
    <row r="26151" spans="1:7" x14ac:dyDescent="0.25">
      <c r="A26151" s="5">
        <v>47260</v>
      </c>
      <c r="B26151" t="s">
        <v>1123</v>
      </c>
      <c r="C26151" t="s">
        <v>18</v>
      </c>
      <c r="D26151" s="2">
        <v>1587</v>
      </c>
      <c r="E26151" s="2">
        <v>1276</v>
      </c>
      <c r="F26151" s="2">
        <v>311</v>
      </c>
      <c r="G26151" s="3">
        <v>45</v>
      </c>
    </row>
    <row r="26152" spans="1:7" x14ac:dyDescent="0.25">
      <c r="A26152" s="5">
        <v>33595</v>
      </c>
      <c r="B26152" t="s">
        <v>1097</v>
      </c>
      <c r="C26152" t="s">
        <v>18</v>
      </c>
      <c r="D26152" s="2">
        <v>1587</v>
      </c>
      <c r="E26152" s="2">
        <v>1150</v>
      </c>
      <c r="F26152" s="2">
        <v>437</v>
      </c>
      <c r="G26152" s="3">
        <v>31</v>
      </c>
    </row>
    <row r="26153" spans="1:7" x14ac:dyDescent="0.25">
      <c r="A26153" s="5">
        <v>58757</v>
      </c>
      <c r="B26153" t="s">
        <v>1435</v>
      </c>
      <c r="C26153" t="s">
        <v>18</v>
      </c>
      <c r="D26153" s="2">
        <v>1585</v>
      </c>
      <c r="E26153" s="2">
        <v>1585</v>
      </c>
      <c r="F26153" s="2">
        <v>0</v>
      </c>
      <c r="G26153" s="3">
        <v>22</v>
      </c>
    </row>
    <row r="26154" spans="1:7" x14ac:dyDescent="0.25">
      <c r="A26154" s="5">
        <v>96047</v>
      </c>
      <c r="B26154" t="s">
        <v>1030</v>
      </c>
      <c r="C26154" t="s">
        <v>18</v>
      </c>
      <c r="D26154" s="2">
        <v>1585</v>
      </c>
      <c r="E26154" s="2">
        <v>1585</v>
      </c>
      <c r="F26154" s="2">
        <v>0</v>
      </c>
      <c r="G26154" s="3">
        <v>35</v>
      </c>
    </row>
    <row r="26155" spans="1:7" x14ac:dyDescent="0.25">
      <c r="A26155" s="5">
        <v>61775</v>
      </c>
      <c r="B26155" t="s">
        <v>1033</v>
      </c>
      <c r="C26155" t="s">
        <v>18</v>
      </c>
      <c r="D26155" s="2">
        <v>1584</v>
      </c>
      <c r="E26155" s="2">
        <v>1583</v>
      </c>
      <c r="F26155" s="2">
        <v>1</v>
      </c>
      <c r="G26155" s="3">
        <v>23</v>
      </c>
    </row>
    <row r="26156" spans="1:7" x14ac:dyDescent="0.25">
      <c r="A26156" s="5">
        <v>59446</v>
      </c>
      <c r="B26156" t="s">
        <v>1375</v>
      </c>
      <c r="C26156" t="s">
        <v>18</v>
      </c>
      <c r="D26156" s="2">
        <v>1584</v>
      </c>
      <c r="E26156" s="2">
        <v>1348</v>
      </c>
      <c r="F26156" s="2">
        <v>236</v>
      </c>
      <c r="G26156" s="3">
        <v>73</v>
      </c>
    </row>
    <row r="26157" spans="1:7" x14ac:dyDescent="0.25">
      <c r="A26157" s="5">
        <v>83552</v>
      </c>
      <c r="B26157" t="s">
        <v>1260</v>
      </c>
      <c r="C26157" t="s">
        <v>18</v>
      </c>
      <c r="D26157" s="2">
        <v>1583</v>
      </c>
      <c r="E26157" s="2">
        <v>1055</v>
      </c>
      <c r="F26157" s="2">
        <v>528</v>
      </c>
      <c r="G26157" s="3">
        <v>64</v>
      </c>
    </row>
    <row r="26158" spans="1:7" x14ac:dyDescent="0.25">
      <c r="A26158" s="5" t="s">
        <v>5217</v>
      </c>
      <c r="B26158" t="s">
        <v>1065</v>
      </c>
      <c r="C26158" t="s">
        <v>18</v>
      </c>
      <c r="D26158" s="2">
        <v>1582</v>
      </c>
      <c r="E26158" s="2">
        <v>713</v>
      </c>
      <c r="F26158" s="2">
        <v>869</v>
      </c>
      <c r="G26158" s="3">
        <v>27</v>
      </c>
    </row>
    <row r="26159" spans="1:7" x14ac:dyDescent="0.25">
      <c r="A26159" s="5">
        <v>13864</v>
      </c>
      <c r="B26159" t="s">
        <v>1051</v>
      </c>
      <c r="C26159" t="s">
        <v>18</v>
      </c>
      <c r="D26159" s="2">
        <v>1580</v>
      </c>
      <c r="E26159" s="2">
        <v>1136</v>
      </c>
      <c r="F26159" s="2">
        <v>444</v>
      </c>
      <c r="G26159" s="3">
        <v>27</v>
      </c>
    </row>
    <row r="26160" spans="1:7" x14ac:dyDescent="0.25">
      <c r="A26160" s="5">
        <v>47436</v>
      </c>
      <c r="B26160" t="s">
        <v>1123</v>
      </c>
      <c r="C26160" t="s">
        <v>18</v>
      </c>
      <c r="D26160" s="2">
        <v>1579</v>
      </c>
      <c r="E26160" s="2">
        <v>906</v>
      </c>
      <c r="F26160" s="2">
        <v>673</v>
      </c>
      <c r="G26160" s="3">
        <v>57</v>
      </c>
    </row>
    <row r="26161" spans="1:7" x14ac:dyDescent="0.25">
      <c r="A26161" s="5">
        <v>66621</v>
      </c>
      <c r="B26161" t="s">
        <v>1200</v>
      </c>
      <c r="C26161" t="s">
        <v>18</v>
      </c>
      <c r="D26161" s="2">
        <v>1579</v>
      </c>
      <c r="E26161" s="2">
        <v>1579</v>
      </c>
      <c r="F26161" s="2">
        <v>0</v>
      </c>
      <c r="G26161" s="3">
        <v>8</v>
      </c>
    </row>
    <row r="26162" spans="1:7" x14ac:dyDescent="0.25">
      <c r="A26162" s="5">
        <v>15421</v>
      </c>
      <c r="B26162" t="s">
        <v>1117</v>
      </c>
      <c r="C26162" t="s">
        <v>18</v>
      </c>
      <c r="D26162" s="2">
        <v>1578</v>
      </c>
      <c r="E26162" s="2">
        <v>1550</v>
      </c>
      <c r="F26162" s="2">
        <v>28</v>
      </c>
      <c r="G26162" s="3">
        <v>16</v>
      </c>
    </row>
    <row r="26163" spans="1:7" x14ac:dyDescent="0.25">
      <c r="A26163" s="5">
        <v>85611</v>
      </c>
      <c r="B26163" t="s">
        <v>1049</v>
      </c>
      <c r="C26163" t="s">
        <v>18</v>
      </c>
      <c r="D26163" s="2">
        <v>1578</v>
      </c>
      <c r="E26163" s="2">
        <v>1414</v>
      </c>
      <c r="F26163" s="2">
        <v>164</v>
      </c>
      <c r="G26163" s="3">
        <v>52</v>
      </c>
    </row>
    <row r="26164" spans="1:7" x14ac:dyDescent="0.25">
      <c r="A26164" s="5">
        <v>89425</v>
      </c>
      <c r="B26164" t="s">
        <v>1115</v>
      </c>
      <c r="C26164" t="s">
        <v>18</v>
      </c>
      <c r="D26164" s="2">
        <v>1577</v>
      </c>
      <c r="E26164" s="2">
        <v>514</v>
      </c>
      <c r="F26164" s="2">
        <v>1063</v>
      </c>
      <c r="G26164" s="3">
        <v>35</v>
      </c>
    </row>
    <row r="26165" spans="1:7" x14ac:dyDescent="0.25">
      <c r="A26165" s="5">
        <v>77588</v>
      </c>
      <c r="B26165" t="s">
        <v>1038</v>
      </c>
      <c r="C26165" t="s">
        <v>18</v>
      </c>
      <c r="D26165" s="2">
        <v>1577</v>
      </c>
      <c r="E26165" s="2">
        <v>1219</v>
      </c>
      <c r="F26165" s="2">
        <v>358</v>
      </c>
      <c r="G26165" s="3">
        <v>15</v>
      </c>
    </row>
    <row r="26166" spans="1:7" x14ac:dyDescent="0.25">
      <c r="A26166" s="5">
        <v>21023</v>
      </c>
      <c r="B26166" t="s">
        <v>1203</v>
      </c>
      <c r="C26166" t="s">
        <v>18</v>
      </c>
      <c r="D26166" s="2">
        <v>1577</v>
      </c>
      <c r="E26166" s="2">
        <v>1577</v>
      </c>
      <c r="F26166" s="2">
        <v>0</v>
      </c>
      <c r="G26166" s="3">
        <v>9</v>
      </c>
    </row>
    <row r="26167" spans="1:7" x14ac:dyDescent="0.25">
      <c r="A26167" s="5">
        <v>36860</v>
      </c>
      <c r="B26167" t="s">
        <v>1233</v>
      </c>
      <c r="C26167" t="s">
        <v>18</v>
      </c>
      <c r="D26167" s="2">
        <v>1577</v>
      </c>
      <c r="E26167" s="2">
        <v>1577</v>
      </c>
      <c r="F26167" s="2">
        <v>0</v>
      </c>
      <c r="G26167" s="3">
        <v>35</v>
      </c>
    </row>
    <row r="26168" spans="1:7" x14ac:dyDescent="0.25">
      <c r="A26168" s="5">
        <v>64841</v>
      </c>
      <c r="B26168" t="s">
        <v>1109</v>
      </c>
      <c r="C26168" t="s">
        <v>18</v>
      </c>
      <c r="D26168" s="2">
        <v>1576</v>
      </c>
      <c r="E26168" s="2">
        <v>1576</v>
      </c>
      <c r="F26168" s="2">
        <v>0</v>
      </c>
      <c r="G26168" s="3">
        <v>13</v>
      </c>
    </row>
    <row r="26169" spans="1:7" x14ac:dyDescent="0.25">
      <c r="A26169" s="5">
        <v>50119</v>
      </c>
      <c r="B26169" t="s">
        <v>1175</v>
      </c>
      <c r="C26169" t="s">
        <v>18</v>
      </c>
      <c r="D26169" s="2">
        <v>1575</v>
      </c>
      <c r="E26169" s="2">
        <v>1575</v>
      </c>
      <c r="F26169" s="2">
        <v>0</v>
      </c>
      <c r="G26169" s="3">
        <v>20</v>
      </c>
    </row>
    <row r="26170" spans="1:7" x14ac:dyDescent="0.25">
      <c r="A26170" s="5">
        <v>12960</v>
      </c>
      <c r="B26170" t="s">
        <v>1051</v>
      </c>
      <c r="C26170" t="s">
        <v>18</v>
      </c>
      <c r="D26170" s="2">
        <v>1575</v>
      </c>
      <c r="E26170" s="2">
        <v>1548</v>
      </c>
      <c r="F26170" s="2">
        <v>27</v>
      </c>
      <c r="G26170" s="3">
        <v>21</v>
      </c>
    </row>
    <row r="26171" spans="1:7" x14ac:dyDescent="0.25">
      <c r="A26171" s="5">
        <v>49969</v>
      </c>
      <c r="B26171" t="s">
        <v>1040</v>
      </c>
      <c r="C26171" t="s">
        <v>18</v>
      </c>
      <c r="D26171" s="2">
        <v>1574</v>
      </c>
      <c r="E26171" s="2">
        <v>1146</v>
      </c>
      <c r="F26171" s="2">
        <v>428</v>
      </c>
      <c r="G26171" s="3">
        <v>43</v>
      </c>
    </row>
    <row r="26172" spans="1:7" x14ac:dyDescent="0.25">
      <c r="A26172" s="5">
        <v>51029</v>
      </c>
      <c r="B26172" t="s">
        <v>1175</v>
      </c>
      <c r="C26172" t="s">
        <v>18</v>
      </c>
      <c r="D26172" s="2">
        <v>1574</v>
      </c>
      <c r="E26172" s="2">
        <v>1332</v>
      </c>
      <c r="F26172" s="2">
        <v>242</v>
      </c>
      <c r="G26172" s="3">
        <v>33</v>
      </c>
    </row>
    <row r="26173" spans="1:7" x14ac:dyDescent="0.25">
      <c r="A26173" s="5">
        <v>95305</v>
      </c>
      <c r="B26173" t="s">
        <v>1030</v>
      </c>
      <c r="C26173" t="s">
        <v>18</v>
      </c>
      <c r="D26173" s="2">
        <v>1574</v>
      </c>
      <c r="E26173" s="2">
        <v>1574</v>
      </c>
      <c r="F26173" s="2">
        <v>0</v>
      </c>
      <c r="G26173" s="3">
        <v>14</v>
      </c>
    </row>
    <row r="26174" spans="1:7" x14ac:dyDescent="0.25">
      <c r="A26174" s="5">
        <v>52644</v>
      </c>
      <c r="B26174" t="s">
        <v>1175</v>
      </c>
      <c r="C26174" t="s">
        <v>18</v>
      </c>
      <c r="D26174" s="2">
        <v>1573</v>
      </c>
      <c r="E26174" s="2">
        <v>1563</v>
      </c>
      <c r="F26174" s="2">
        <v>10</v>
      </c>
      <c r="G26174" s="3">
        <v>30</v>
      </c>
    </row>
    <row r="26175" spans="1:7" x14ac:dyDescent="0.25">
      <c r="A26175" s="5">
        <v>13613</v>
      </c>
      <c r="B26175" t="s">
        <v>1051</v>
      </c>
      <c r="C26175" t="s">
        <v>18</v>
      </c>
      <c r="D26175" s="2">
        <v>1573</v>
      </c>
      <c r="E26175" s="2">
        <v>1573</v>
      </c>
      <c r="F26175" s="2">
        <v>0</v>
      </c>
      <c r="G26175" s="3">
        <v>76</v>
      </c>
    </row>
    <row r="26176" spans="1:7" x14ac:dyDescent="0.25">
      <c r="A26176" s="5">
        <v>15957</v>
      </c>
      <c r="B26176" t="s">
        <v>1117</v>
      </c>
      <c r="C26176" t="s">
        <v>18</v>
      </c>
      <c r="D26176" s="2">
        <v>1573</v>
      </c>
      <c r="E26176" s="2">
        <v>1573</v>
      </c>
      <c r="F26176" s="2">
        <v>0</v>
      </c>
      <c r="G26176" s="3">
        <v>14</v>
      </c>
    </row>
    <row r="26177" spans="1:7" x14ac:dyDescent="0.25">
      <c r="A26177" s="5">
        <v>51062</v>
      </c>
      <c r="B26177" t="s">
        <v>1175</v>
      </c>
      <c r="C26177" t="s">
        <v>18</v>
      </c>
      <c r="D26177" s="2">
        <v>1572</v>
      </c>
      <c r="E26177" s="2">
        <v>1572</v>
      </c>
      <c r="F26177" s="2">
        <v>0</v>
      </c>
      <c r="G26177" s="3">
        <v>42</v>
      </c>
    </row>
    <row r="26178" spans="1:7" x14ac:dyDescent="0.25">
      <c r="A26178" s="5">
        <v>92711</v>
      </c>
      <c r="B26178" t="s">
        <v>1030</v>
      </c>
      <c r="C26178" t="s">
        <v>18</v>
      </c>
      <c r="D26178" s="2">
        <v>1572</v>
      </c>
      <c r="E26178" s="2">
        <v>1570</v>
      </c>
      <c r="F26178" s="2">
        <v>2</v>
      </c>
      <c r="G26178" s="3">
        <v>13</v>
      </c>
    </row>
    <row r="26179" spans="1:7" x14ac:dyDescent="0.25">
      <c r="A26179" s="5" t="s">
        <v>5218</v>
      </c>
      <c r="B26179" t="s">
        <v>1345</v>
      </c>
      <c r="C26179" t="s">
        <v>18</v>
      </c>
      <c r="D26179" s="2">
        <v>1572</v>
      </c>
      <c r="E26179" s="2">
        <v>643</v>
      </c>
      <c r="F26179" s="2">
        <v>929</v>
      </c>
      <c r="G26179" s="3">
        <v>26</v>
      </c>
    </row>
    <row r="26180" spans="1:7" x14ac:dyDescent="0.25">
      <c r="A26180" s="5">
        <v>83821</v>
      </c>
      <c r="B26180" t="s">
        <v>1260</v>
      </c>
      <c r="C26180" t="s">
        <v>18</v>
      </c>
      <c r="D26180" s="2">
        <v>1571</v>
      </c>
      <c r="E26180" s="2">
        <v>1571</v>
      </c>
      <c r="F26180" s="2">
        <v>0</v>
      </c>
      <c r="G26180" s="3">
        <v>22</v>
      </c>
    </row>
    <row r="26181" spans="1:7" x14ac:dyDescent="0.25">
      <c r="A26181" s="5">
        <v>35765</v>
      </c>
      <c r="B26181" t="s">
        <v>1233</v>
      </c>
      <c r="C26181" t="s">
        <v>18</v>
      </c>
      <c r="D26181" s="2">
        <v>1571</v>
      </c>
      <c r="E26181" s="2">
        <v>1003</v>
      </c>
      <c r="F26181" s="2">
        <v>568</v>
      </c>
      <c r="G26181" s="3">
        <v>103</v>
      </c>
    </row>
    <row r="26182" spans="1:7" x14ac:dyDescent="0.25">
      <c r="A26182" s="5">
        <v>61830</v>
      </c>
      <c r="B26182" t="s">
        <v>1033</v>
      </c>
      <c r="C26182" t="s">
        <v>18</v>
      </c>
      <c r="D26182" s="2">
        <v>1571</v>
      </c>
      <c r="E26182" s="2">
        <v>487</v>
      </c>
      <c r="F26182" s="2">
        <v>1084</v>
      </c>
      <c r="G26182" s="3">
        <v>24</v>
      </c>
    </row>
    <row r="26183" spans="1:7" x14ac:dyDescent="0.25">
      <c r="A26183" s="5">
        <v>61863</v>
      </c>
      <c r="B26183" t="s">
        <v>1033</v>
      </c>
      <c r="C26183" t="s">
        <v>18</v>
      </c>
      <c r="D26183" s="2">
        <v>1571</v>
      </c>
      <c r="E26183" s="2">
        <v>1212</v>
      </c>
      <c r="F26183" s="2">
        <v>359</v>
      </c>
      <c r="G26183" s="3">
        <v>30</v>
      </c>
    </row>
    <row r="26184" spans="1:7" x14ac:dyDescent="0.25">
      <c r="A26184" s="5">
        <v>33975</v>
      </c>
      <c r="B26184" t="s">
        <v>1097</v>
      </c>
      <c r="C26184" t="s">
        <v>18</v>
      </c>
      <c r="D26184" s="2">
        <v>1571</v>
      </c>
      <c r="E26184" s="2">
        <v>1571</v>
      </c>
      <c r="F26184" s="2">
        <v>0</v>
      </c>
      <c r="G26184" s="3">
        <v>23</v>
      </c>
    </row>
    <row r="26185" spans="1:7" x14ac:dyDescent="0.25">
      <c r="A26185" s="5">
        <v>87516</v>
      </c>
      <c r="B26185" t="s">
        <v>1241</v>
      </c>
      <c r="C26185" t="s">
        <v>18</v>
      </c>
      <c r="D26185" s="2">
        <v>1571</v>
      </c>
      <c r="E26185" s="2">
        <v>1571</v>
      </c>
      <c r="F26185" s="2">
        <v>0</v>
      </c>
      <c r="G26185" s="3">
        <v>4</v>
      </c>
    </row>
    <row r="26186" spans="1:7" x14ac:dyDescent="0.25">
      <c r="A26186" s="5">
        <v>54550</v>
      </c>
      <c r="B26186" t="s">
        <v>1069</v>
      </c>
      <c r="C26186" t="s">
        <v>18</v>
      </c>
      <c r="D26186" s="2">
        <v>1570</v>
      </c>
      <c r="E26186" s="2">
        <v>1570</v>
      </c>
      <c r="F26186" s="2">
        <v>0</v>
      </c>
      <c r="G26186" s="3">
        <v>19</v>
      </c>
    </row>
    <row r="26187" spans="1:7" x14ac:dyDescent="0.25">
      <c r="A26187" s="5">
        <v>22116</v>
      </c>
      <c r="B26187" t="s">
        <v>1198</v>
      </c>
      <c r="C26187" t="s">
        <v>18</v>
      </c>
      <c r="D26187" s="2">
        <v>1570</v>
      </c>
      <c r="E26187" s="2">
        <v>996</v>
      </c>
      <c r="F26187" s="2">
        <v>574</v>
      </c>
      <c r="G26187" s="3">
        <v>20</v>
      </c>
    </row>
    <row r="26188" spans="1:7" x14ac:dyDescent="0.25">
      <c r="A26188" s="5">
        <v>56744</v>
      </c>
      <c r="B26188" t="s">
        <v>1061</v>
      </c>
      <c r="C26188" t="s">
        <v>18</v>
      </c>
      <c r="D26188" s="2">
        <v>1570</v>
      </c>
      <c r="E26188" s="2">
        <v>1245</v>
      </c>
      <c r="F26188" s="2">
        <v>325</v>
      </c>
      <c r="G26188" s="3">
        <v>39</v>
      </c>
    </row>
    <row r="26189" spans="1:7" x14ac:dyDescent="0.25">
      <c r="A26189" s="5">
        <v>26060</v>
      </c>
      <c r="B26189" t="s">
        <v>1493</v>
      </c>
      <c r="C26189" t="s">
        <v>18</v>
      </c>
      <c r="D26189" s="2">
        <v>1569</v>
      </c>
      <c r="E26189" s="2">
        <v>1562</v>
      </c>
      <c r="F26189" s="2">
        <v>7</v>
      </c>
      <c r="G26189" s="3">
        <v>53</v>
      </c>
    </row>
    <row r="26190" spans="1:7" x14ac:dyDescent="0.25">
      <c r="A26190" s="5" t="s">
        <v>5219</v>
      </c>
      <c r="B26190" t="s">
        <v>1345</v>
      </c>
      <c r="C26190" t="s">
        <v>18</v>
      </c>
      <c r="D26190" s="2">
        <v>1569</v>
      </c>
      <c r="E26190" s="2">
        <v>1569</v>
      </c>
      <c r="F26190" s="2">
        <v>0</v>
      </c>
      <c r="G26190" s="3">
        <v>28</v>
      </c>
    </row>
    <row r="26191" spans="1:7" x14ac:dyDescent="0.25">
      <c r="A26191" s="5">
        <v>29613</v>
      </c>
      <c r="B26191" t="s">
        <v>1146</v>
      </c>
      <c r="C26191" t="s">
        <v>18</v>
      </c>
      <c r="D26191" s="2">
        <v>1569</v>
      </c>
      <c r="E26191" s="2">
        <v>1569</v>
      </c>
      <c r="F26191" s="2">
        <v>0</v>
      </c>
      <c r="G26191" s="3">
        <v>8</v>
      </c>
    </row>
    <row r="26192" spans="1:7" x14ac:dyDescent="0.25">
      <c r="A26192" s="5">
        <v>97416</v>
      </c>
      <c r="B26192" t="s">
        <v>1086</v>
      </c>
      <c r="C26192" t="s">
        <v>18</v>
      </c>
      <c r="D26192" s="2">
        <v>1569</v>
      </c>
      <c r="E26192" s="2">
        <v>1247</v>
      </c>
      <c r="F26192" s="2">
        <v>322</v>
      </c>
      <c r="G26192" s="3">
        <v>45</v>
      </c>
    </row>
    <row r="26193" spans="1:7" x14ac:dyDescent="0.25">
      <c r="A26193" s="5">
        <v>65032</v>
      </c>
      <c r="B26193" t="s">
        <v>1109</v>
      </c>
      <c r="C26193" t="s">
        <v>18</v>
      </c>
      <c r="D26193" s="2">
        <v>1568</v>
      </c>
      <c r="E26193" s="2">
        <v>1568</v>
      </c>
      <c r="F26193" s="2">
        <v>0</v>
      </c>
      <c r="G26193" s="3">
        <v>69</v>
      </c>
    </row>
    <row r="26194" spans="1:7" x14ac:dyDescent="0.25">
      <c r="A26194" s="5">
        <v>12842</v>
      </c>
      <c r="B26194" t="s">
        <v>1051</v>
      </c>
      <c r="C26194" t="s">
        <v>18</v>
      </c>
      <c r="D26194" s="2">
        <v>1568</v>
      </c>
      <c r="E26194" s="2">
        <v>1560</v>
      </c>
      <c r="F26194" s="2">
        <v>8</v>
      </c>
      <c r="G26194" s="3">
        <v>57</v>
      </c>
    </row>
    <row r="26195" spans="1:7" x14ac:dyDescent="0.25">
      <c r="A26195" s="5">
        <v>99167</v>
      </c>
      <c r="B26195" t="s">
        <v>1074</v>
      </c>
      <c r="C26195" t="s">
        <v>18</v>
      </c>
      <c r="D26195" s="2">
        <v>1567</v>
      </c>
      <c r="E26195" s="2">
        <v>1524</v>
      </c>
      <c r="F26195" s="2">
        <v>43</v>
      </c>
      <c r="G26195" s="3">
        <v>57</v>
      </c>
    </row>
    <row r="26196" spans="1:7" x14ac:dyDescent="0.25">
      <c r="A26196" s="5">
        <v>59065</v>
      </c>
      <c r="B26196" t="s">
        <v>1375</v>
      </c>
      <c r="C26196" t="s">
        <v>18</v>
      </c>
      <c r="D26196" s="2">
        <v>1566</v>
      </c>
      <c r="E26196" s="2">
        <v>1203</v>
      </c>
      <c r="F26196" s="2">
        <v>363</v>
      </c>
      <c r="G26196" s="3">
        <v>22</v>
      </c>
    </row>
    <row r="26197" spans="1:7" x14ac:dyDescent="0.25">
      <c r="A26197" s="5">
        <v>45898</v>
      </c>
      <c r="B26197" t="s">
        <v>1053</v>
      </c>
      <c r="C26197" t="s">
        <v>18</v>
      </c>
      <c r="D26197" s="2">
        <v>1566</v>
      </c>
      <c r="E26197" s="2">
        <v>1549</v>
      </c>
      <c r="F26197" s="2">
        <v>17</v>
      </c>
      <c r="G26197" s="3">
        <v>44</v>
      </c>
    </row>
    <row r="26198" spans="1:7" x14ac:dyDescent="0.25">
      <c r="A26198" s="5">
        <v>39189</v>
      </c>
      <c r="B26198" t="s">
        <v>1280</v>
      </c>
      <c r="C26198" t="s">
        <v>18</v>
      </c>
      <c r="D26198" s="2">
        <v>1566</v>
      </c>
      <c r="E26198" s="2">
        <v>1278</v>
      </c>
      <c r="F26198" s="2">
        <v>288</v>
      </c>
      <c r="G26198" s="3">
        <v>70</v>
      </c>
    </row>
    <row r="26199" spans="1:7" x14ac:dyDescent="0.25">
      <c r="A26199" s="5">
        <v>73092</v>
      </c>
      <c r="B26199" t="s">
        <v>1149</v>
      </c>
      <c r="C26199" t="s">
        <v>18</v>
      </c>
      <c r="D26199" s="2">
        <v>1565</v>
      </c>
      <c r="E26199" s="2">
        <v>1565</v>
      </c>
      <c r="F26199" s="2">
        <v>0</v>
      </c>
      <c r="G26199" s="3">
        <v>32</v>
      </c>
    </row>
    <row r="26200" spans="1:7" x14ac:dyDescent="0.25">
      <c r="A26200" s="5">
        <v>39825</v>
      </c>
      <c r="B26200" t="s">
        <v>1056</v>
      </c>
      <c r="C26200" t="s">
        <v>18</v>
      </c>
      <c r="D26200" s="2">
        <v>1565</v>
      </c>
      <c r="E26200" s="2">
        <v>1565</v>
      </c>
      <c r="F26200" s="2">
        <v>0</v>
      </c>
      <c r="G26200" s="3">
        <v>50</v>
      </c>
    </row>
    <row r="26201" spans="1:7" x14ac:dyDescent="0.25">
      <c r="A26201" s="5">
        <v>87327</v>
      </c>
      <c r="B26201" t="s">
        <v>1241</v>
      </c>
      <c r="C26201" t="s">
        <v>18</v>
      </c>
      <c r="D26201" s="2">
        <v>1565</v>
      </c>
      <c r="E26201" s="2">
        <v>1565</v>
      </c>
      <c r="F26201" s="2">
        <v>0</v>
      </c>
      <c r="G26201" s="3">
        <v>53</v>
      </c>
    </row>
    <row r="26202" spans="1:7" x14ac:dyDescent="0.25">
      <c r="A26202" s="5">
        <v>13682</v>
      </c>
      <c r="B26202" t="s">
        <v>1051</v>
      </c>
      <c r="C26202" t="s">
        <v>18</v>
      </c>
      <c r="D26202" s="2">
        <v>1565</v>
      </c>
      <c r="E26202" s="2">
        <v>1565</v>
      </c>
      <c r="F26202" s="2">
        <v>0</v>
      </c>
      <c r="G26202" s="3">
        <v>24</v>
      </c>
    </row>
    <row r="26203" spans="1:7" x14ac:dyDescent="0.25">
      <c r="A26203" s="5">
        <v>32957</v>
      </c>
      <c r="B26203" t="s">
        <v>1097</v>
      </c>
      <c r="C26203" t="s">
        <v>18</v>
      </c>
      <c r="D26203" s="2">
        <v>1565</v>
      </c>
      <c r="E26203" s="2">
        <v>704</v>
      </c>
      <c r="F26203" s="2">
        <v>861</v>
      </c>
      <c r="G26203" s="3">
        <v>14</v>
      </c>
    </row>
    <row r="26204" spans="1:7" x14ac:dyDescent="0.25">
      <c r="A26204" s="5">
        <v>15959</v>
      </c>
      <c r="B26204" t="s">
        <v>1117</v>
      </c>
      <c r="C26204" t="s">
        <v>18</v>
      </c>
      <c r="D26204" s="2">
        <v>1564</v>
      </c>
      <c r="E26204" s="2">
        <v>1564</v>
      </c>
      <c r="F26204" s="2">
        <v>0</v>
      </c>
      <c r="G26204" s="3">
        <v>8</v>
      </c>
    </row>
    <row r="26205" spans="1:7" x14ac:dyDescent="0.25">
      <c r="A26205" s="5">
        <v>88339</v>
      </c>
      <c r="B26205" t="s">
        <v>1241</v>
      </c>
      <c r="C26205" t="s">
        <v>18</v>
      </c>
      <c r="D26205" s="2">
        <v>1564</v>
      </c>
      <c r="E26205" s="2">
        <v>1524</v>
      </c>
      <c r="F26205" s="2">
        <v>40</v>
      </c>
      <c r="G26205" s="3">
        <v>43</v>
      </c>
    </row>
    <row r="26206" spans="1:7" x14ac:dyDescent="0.25">
      <c r="A26206" s="5" t="s">
        <v>5220</v>
      </c>
      <c r="B26206" t="s">
        <v>1065</v>
      </c>
      <c r="C26206" t="s">
        <v>18</v>
      </c>
      <c r="D26206" s="2">
        <v>1564</v>
      </c>
      <c r="E26206" s="2">
        <v>502</v>
      </c>
      <c r="F26206" s="2">
        <v>1062</v>
      </c>
      <c r="G26206" s="3">
        <v>9</v>
      </c>
    </row>
    <row r="26207" spans="1:7" x14ac:dyDescent="0.25">
      <c r="A26207" s="5">
        <v>56019</v>
      </c>
      <c r="B26207" t="s">
        <v>1061</v>
      </c>
      <c r="C26207" t="s">
        <v>18</v>
      </c>
      <c r="D26207" s="2">
        <v>1563</v>
      </c>
      <c r="E26207" s="2">
        <v>1019</v>
      </c>
      <c r="F26207" s="2">
        <v>544</v>
      </c>
      <c r="G26207" s="3">
        <v>101</v>
      </c>
    </row>
    <row r="26208" spans="1:7" x14ac:dyDescent="0.25">
      <c r="A26208" s="5">
        <v>67483</v>
      </c>
      <c r="B26208" t="s">
        <v>1200</v>
      </c>
      <c r="C26208" t="s">
        <v>18</v>
      </c>
      <c r="D26208" s="2">
        <v>1563</v>
      </c>
      <c r="E26208" s="2">
        <v>634</v>
      </c>
      <c r="F26208" s="2">
        <v>929</v>
      </c>
      <c r="G26208" s="3">
        <v>39</v>
      </c>
    </row>
    <row r="26209" spans="1:7" x14ac:dyDescent="0.25">
      <c r="A26209" s="5">
        <v>87321</v>
      </c>
      <c r="B26209" t="s">
        <v>1241</v>
      </c>
      <c r="C26209" t="s">
        <v>18</v>
      </c>
      <c r="D26209" s="2">
        <v>1563</v>
      </c>
      <c r="E26209" s="2">
        <v>1563</v>
      </c>
      <c r="F26209" s="2">
        <v>0</v>
      </c>
      <c r="G26209" s="3">
        <v>37</v>
      </c>
    </row>
    <row r="26210" spans="1:7" x14ac:dyDescent="0.25">
      <c r="A26210" s="5">
        <v>58710</v>
      </c>
      <c r="B26210" t="s">
        <v>1435</v>
      </c>
      <c r="C26210" t="s">
        <v>18</v>
      </c>
      <c r="D26210" s="2">
        <v>1562</v>
      </c>
      <c r="E26210" s="2">
        <v>1326</v>
      </c>
      <c r="F26210" s="2">
        <v>236</v>
      </c>
      <c r="G26210" s="3">
        <v>45</v>
      </c>
    </row>
    <row r="26211" spans="1:7" x14ac:dyDescent="0.25">
      <c r="A26211" s="5">
        <v>64689</v>
      </c>
      <c r="B26211" t="s">
        <v>1109</v>
      </c>
      <c r="C26211" t="s">
        <v>18</v>
      </c>
      <c r="D26211" s="2">
        <v>1562</v>
      </c>
      <c r="E26211" s="2">
        <v>1348</v>
      </c>
      <c r="F26211" s="2">
        <v>214</v>
      </c>
      <c r="G26211" s="3">
        <v>28</v>
      </c>
    </row>
    <row r="26212" spans="1:7" x14ac:dyDescent="0.25">
      <c r="A26212" s="5">
        <v>34270</v>
      </c>
      <c r="B26212" t="s">
        <v>1097</v>
      </c>
      <c r="C26212" t="s">
        <v>18</v>
      </c>
      <c r="D26212" s="2">
        <v>1561</v>
      </c>
      <c r="E26212" s="2">
        <v>1561</v>
      </c>
      <c r="F26212" s="2">
        <v>0</v>
      </c>
      <c r="G26212" s="3">
        <v>10</v>
      </c>
    </row>
    <row r="26213" spans="1:7" x14ac:dyDescent="0.25">
      <c r="A26213" s="5">
        <v>99129</v>
      </c>
      <c r="B26213" t="s">
        <v>1074</v>
      </c>
      <c r="C26213" t="s">
        <v>18</v>
      </c>
      <c r="D26213" s="2">
        <v>1561</v>
      </c>
      <c r="E26213" s="2">
        <v>1039</v>
      </c>
      <c r="F26213" s="2">
        <v>522</v>
      </c>
      <c r="G26213" s="3">
        <v>35</v>
      </c>
    </row>
    <row r="26214" spans="1:7" x14ac:dyDescent="0.25">
      <c r="A26214" s="5">
        <v>57221</v>
      </c>
      <c r="B26214" t="s">
        <v>1369</v>
      </c>
      <c r="C26214" t="s">
        <v>18</v>
      </c>
      <c r="D26214" s="2">
        <v>1561</v>
      </c>
      <c r="E26214" s="2">
        <v>1561</v>
      </c>
      <c r="F26214" s="2">
        <v>0</v>
      </c>
      <c r="G26214" s="3">
        <v>60</v>
      </c>
    </row>
    <row r="26215" spans="1:7" x14ac:dyDescent="0.25">
      <c r="A26215" s="5">
        <v>19899</v>
      </c>
      <c r="B26215" t="s">
        <v>1216</v>
      </c>
      <c r="C26215" t="s">
        <v>18</v>
      </c>
      <c r="D26215" s="2">
        <v>1560</v>
      </c>
      <c r="E26215" s="2">
        <v>1560</v>
      </c>
      <c r="F26215" s="2">
        <v>0</v>
      </c>
      <c r="G26215" s="3">
        <v>16</v>
      </c>
    </row>
    <row r="26216" spans="1:7" x14ac:dyDescent="0.25">
      <c r="A26216" s="5">
        <v>76714</v>
      </c>
      <c r="B26216" t="s">
        <v>1038</v>
      </c>
      <c r="C26216" t="s">
        <v>18</v>
      </c>
      <c r="D26216" s="2">
        <v>1559</v>
      </c>
      <c r="E26216" s="2">
        <v>1530</v>
      </c>
      <c r="F26216" s="2">
        <v>29</v>
      </c>
      <c r="G26216" s="3">
        <v>10</v>
      </c>
    </row>
    <row r="26217" spans="1:7" x14ac:dyDescent="0.25">
      <c r="A26217" s="5">
        <v>25637</v>
      </c>
      <c r="B26217" t="s">
        <v>1493</v>
      </c>
      <c r="C26217" t="s">
        <v>18</v>
      </c>
      <c r="D26217" s="2">
        <v>1558</v>
      </c>
      <c r="E26217" s="2">
        <v>1557</v>
      </c>
      <c r="F26217" s="2">
        <v>1</v>
      </c>
      <c r="G26217" s="3">
        <v>13</v>
      </c>
    </row>
    <row r="26218" spans="1:7" x14ac:dyDescent="0.25">
      <c r="A26218" s="5">
        <v>38642</v>
      </c>
      <c r="B26218" t="s">
        <v>1280</v>
      </c>
      <c r="C26218" t="s">
        <v>18</v>
      </c>
      <c r="D26218" s="2">
        <v>1557</v>
      </c>
      <c r="E26218" s="2">
        <v>1557</v>
      </c>
      <c r="F26218" s="2">
        <v>0</v>
      </c>
      <c r="G26218" s="3">
        <v>48</v>
      </c>
    </row>
    <row r="26219" spans="1:7" x14ac:dyDescent="0.25">
      <c r="A26219" s="5">
        <v>57656</v>
      </c>
      <c r="B26219" t="s">
        <v>1369</v>
      </c>
      <c r="C26219" t="s">
        <v>18</v>
      </c>
      <c r="D26219" s="2">
        <v>1557</v>
      </c>
      <c r="E26219" s="2">
        <v>1516</v>
      </c>
      <c r="F26219" s="2">
        <v>41</v>
      </c>
      <c r="G26219" s="3">
        <v>63</v>
      </c>
    </row>
    <row r="26220" spans="1:7" x14ac:dyDescent="0.25">
      <c r="A26220" s="5">
        <v>72602</v>
      </c>
      <c r="B26220" t="s">
        <v>1262</v>
      </c>
      <c r="C26220" t="s">
        <v>18</v>
      </c>
      <c r="D26220" s="2">
        <v>1557</v>
      </c>
      <c r="E26220" s="2">
        <v>1557</v>
      </c>
      <c r="F26220" s="2">
        <v>0</v>
      </c>
      <c r="G26220" s="3">
        <v>15</v>
      </c>
    </row>
    <row r="26221" spans="1:7" x14ac:dyDescent="0.25">
      <c r="A26221" s="5">
        <v>50623</v>
      </c>
      <c r="B26221" t="s">
        <v>1175</v>
      </c>
      <c r="C26221" t="s">
        <v>18</v>
      </c>
      <c r="D26221" s="2">
        <v>1556</v>
      </c>
      <c r="E26221" s="2">
        <v>1556</v>
      </c>
      <c r="F26221" s="2">
        <v>0</v>
      </c>
      <c r="G26221" s="3">
        <v>7</v>
      </c>
    </row>
    <row r="26222" spans="1:7" x14ac:dyDescent="0.25">
      <c r="A26222" s="5">
        <v>27623</v>
      </c>
      <c r="B26222" t="s">
        <v>1090</v>
      </c>
      <c r="C26222" t="s">
        <v>18</v>
      </c>
      <c r="D26222" s="2">
        <v>1556</v>
      </c>
      <c r="E26222" s="2">
        <v>1467</v>
      </c>
      <c r="F26222" s="2">
        <v>89</v>
      </c>
      <c r="G26222" s="3">
        <v>15</v>
      </c>
    </row>
    <row r="26223" spans="1:7" x14ac:dyDescent="0.25">
      <c r="A26223" s="5">
        <v>38582</v>
      </c>
      <c r="B26223" t="s">
        <v>1113</v>
      </c>
      <c r="C26223" t="s">
        <v>18</v>
      </c>
      <c r="D26223" s="2">
        <v>1556</v>
      </c>
      <c r="E26223" s="2">
        <v>1360</v>
      </c>
      <c r="F26223" s="2">
        <v>196</v>
      </c>
      <c r="G26223" s="3">
        <v>48</v>
      </c>
    </row>
    <row r="26224" spans="1:7" x14ac:dyDescent="0.25">
      <c r="A26224" s="5">
        <v>20993</v>
      </c>
      <c r="B26224" t="s">
        <v>1203</v>
      </c>
      <c r="C26224" t="s">
        <v>18</v>
      </c>
      <c r="D26224" s="2">
        <v>1556</v>
      </c>
      <c r="E26224" s="2">
        <v>1556</v>
      </c>
      <c r="F26224" s="2">
        <v>0</v>
      </c>
      <c r="G26224" s="3">
        <v>42</v>
      </c>
    </row>
    <row r="26225" spans="1:7" x14ac:dyDescent="0.25">
      <c r="A26225" s="5">
        <v>76556</v>
      </c>
      <c r="B26225" t="s">
        <v>1038</v>
      </c>
      <c r="C26225" t="s">
        <v>18</v>
      </c>
      <c r="D26225" s="2">
        <v>1555</v>
      </c>
      <c r="E26225" s="2">
        <v>1555</v>
      </c>
      <c r="F26225" s="2">
        <v>0</v>
      </c>
      <c r="G26225" s="3">
        <v>56</v>
      </c>
    </row>
    <row r="26226" spans="1:7" x14ac:dyDescent="0.25">
      <c r="A26226" s="5">
        <v>77349</v>
      </c>
      <c r="B26226" t="s">
        <v>1038</v>
      </c>
      <c r="C26226" t="s">
        <v>18</v>
      </c>
      <c r="D26226" s="2">
        <v>1555</v>
      </c>
      <c r="E26226" s="2">
        <v>1555</v>
      </c>
      <c r="F26226" s="2">
        <v>0</v>
      </c>
      <c r="G26226" s="3">
        <v>3</v>
      </c>
    </row>
    <row r="26227" spans="1:7" x14ac:dyDescent="0.25">
      <c r="A26227" s="5">
        <v>12910</v>
      </c>
      <c r="B26227" t="s">
        <v>1051</v>
      </c>
      <c r="C26227" t="s">
        <v>18</v>
      </c>
      <c r="D26227" s="2">
        <v>1554</v>
      </c>
      <c r="E26227" s="2">
        <v>1507</v>
      </c>
      <c r="F26227" s="2">
        <v>47</v>
      </c>
      <c r="G26227" s="3">
        <v>63</v>
      </c>
    </row>
    <row r="26228" spans="1:7" x14ac:dyDescent="0.25">
      <c r="A26228" s="5">
        <v>93102</v>
      </c>
      <c r="B26228" t="s">
        <v>1030</v>
      </c>
      <c r="C26228" t="s">
        <v>18</v>
      </c>
      <c r="D26228" s="2">
        <v>1554</v>
      </c>
      <c r="E26228" s="2">
        <v>1493</v>
      </c>
      <c r="F26228" s="2">
        <v>61</v>
      </c>
      <c r="G26228" s="3">
        <v>23</v>
      </c>
    </row>
    <row r="26229" spans="1:7" x14ac:dyDescent="0.25">
      <c r="A26229" s="5">
        <v>79024</v>
      </c>
      <c r="B26229" t="s">
        <v>1038</v>
      </c>
      <c r="C26229" t="s">
        <v>18</v>
      </c>
      <c r="D26229" s="2">
        <v>1554</v>
      </c>
      <c r="E26229" s="2">
        <v>1554</v>
      </c>
      <c r="F26229" s="2">
        <v>0</v>
      </c>
      <c r="G26229" s="3">
        <v>22</v>
      </c>
    </row>
    <row r="26230" spans="1:7" x14ac:dyDescent="0.25">
      <c r="A26230" s="5">
        <v>15736</v>
      </c>
      <c r="B26230" t="s">
        <v>1117</v>
      </c>
      <c r="C26230" t="s">
        <v>18</v>
      </c>
      <c r="D26230" s="2">
        <v>1554</v>
      </c>
      <c r="E26230" s="2">
        <v>1554</v>
      </c>
      <c r="F26230" s="2">
        <v>0</v>
      </c>
      <c r="G26230" s="3">
        <v>32</v>
      </c>
    </row>
    <row r="26231" spans="1:7" x14ac:dyDescent="0.25">
      <c r="A26231" s="5">
        <v>24712</v>
      </c>
      <c r="B26231" t="s">
        <v>1493</v>
      </c>
      <c r="C26231" t="s">
        <v>18</v>
      </c>
      <c r="D26231" s="2">
        <v>1554</v>
      </c>
      <c r="E26231" s="2">
        <v>1191</v>
      </c>
      <c r="F26231" s="2">
        <v>363</v>
      </c>
      <c r="G26231" s="3">
        <v>42</v>
      </c>
    </row>
    <row r="26232" spans="1:7" x14ac:dyDescent="0.25">
      <c r="A26232" s="5">
        <v>12085</v>
      </c>
      <c r="B26232" t="s">
        <v>1051</v>
      </c>
      <c r="C26232" t="s">
        <v>18</v>
      </c>
      <c r="D26232" s="2">
        <v>1553</v>
      </c>
      <c r="E26232" s="2">
        <v>1524</v>
      </c>
      <c r="F26232" s="2">
        <v>29</v>
      </c>
      <c r="G26232" s="3">
        <v>35</v>
      </c>
    </row>
    <row r="26233" spans="1:7" x14ac:dyDescent="0.25">
      <c r="A26233" s="5">
        <v>67525</v>
      </c>
      <c r="B26233" t="s">
        <v>1200</v>
      </c>
      <c r="C26233" t="s">
        <v>18</v>
      </c>
      <c r="D26233" s="2">
        <v>1553</v>
      </c>
      <c r="E26233" s="2">
        <v>1498</v>
      </c>
      <c r="F26233" s="2">
        <v>55</v>
      </c>
      <c r="G26233" s="3">
        <v>89</v>
      </c>
    </row>
    <row r="26234" spans="1:7" x14ac:dyDescent="0.25">
      <c r="A26234" s="5">
        <v>15078</v>
      </c>
      <c r="B26234" t="s">
        <v>1117</v>
      </c>
      <c r="C26234" t="s">
        <v>18</v>
      </c>
      <c r="D26234" s="2">
        <v>1552</v>
      </c>
      <c r="E26234" s="2">
        <v>1146</v>
      </c>
      <c r="F26234" s="2">
        <v>406</v>
      </c>
      <c r="G26234" s="3">
        <v>14</v>
      </c>
    </row>
    <row r="26235" spans="1:7" x14ac:dyDescent="0.25">
      <c r="A26235" s="5">
        <v>86511</v>
      </c>
      <c r="B26235" t="s">
        <v>1049</v>
      </c>
      <c r="C26235" t="s">
        <v>18</v>
      </c>
      <c r="D26235" s="2">
        <v>1552</v>
      </c>
      <c r="E26235" s="2">
        <v>929</v>
      </c>
      <c r="F26235" s="2">
        <v>623</v>
      </c>
      <c r="G26235" s="3">
        <v>47</v>
      </c>
    </row>
    <row r="26236" spans="1:7" x14ac:dyDescent="0.25">
      <c r="A26236" s="5">
        <v>50609</v>
      </c>
      <c r="B26236" t="s">
        <v>1175</v>
      </c>
      <c r="C26236" t="s">
        <v>18</v>
      </c>
      <c r="D26236" s="2">
        <v>1551</v>
      </c>
      <c r="E26236" s="2">
        <v>1551</v>
      </c>
      <c r="F26236" s="2">
        <v>0</v>
      </c>
      <c r="G26236" s="3">
        <v>44</v>
      </c>
    </row>
    <row r="26237" spans="1:7" x14ac:dyDescent="0.25">
      <c r="A26237" s="5" t="s">
        <v>5221</v>
      </c>
      <c r="B26237" t="s">
        <v>1277</v>
      </c>
      <c r="C26237" t="s">
        <v>18</v>
      </c>
      <c r="D26237" s="2">
        <v>1551</v>
      </c>
      <c r="E26237" s="2">
        <v>653</v>
      </c>
      <c r="F26237" s="2">
        <v>898</v>
      </c>
      <c r="G26237" s="3">
        <v>31</v>
      </c>
    </row>
    <row r="26238" spans="1:7" x14ac:dyDescent="0.25">
      <c r="A26238" s="5">
        <v>82213</v>
      </c>
      <c r="B26238" t="s">
        <v>1824</v>
      </c>
      <c r="C26238" t="s">
        <v>18</v>
      </c>
      <c r="D26238" s="2">
        <v>1551</v>
      </c>
      <c r="E26238" s="2">
        <v>265</v>
      </c>
      <c r="F26238" s="2">
        <v>1286</v>
      </c>
      <c r="G26238" s="3">
        <v>37</v>
      </c>
    </row>
    <row r="26239" spans="1:7" x14ac:dyDescent="0.25">
      <c r="A26239" s="5">
        <v>85923</v>
      </c>
      <c r="B26239" t="s">
        <v>1049</v>
      </c>
      <c r="C26239" t="s">
        <v>18</v>
      </c>
      <c r="D26239" s="2">
        <v>1551</v>
      </c>
      <c r="E26239" s="2">
        <v>1551</v>
      </c>
      <c r="F26239" s="2">
        <v>0</v>
      </c>
      <c r="G26239" s="3">
        <v>14</v>
      </c>
    </row>
    <row r="26240" spans="1:7" x14ac:dyDescent="0.25">
      <c r="A26240" s="5">
        <v>62459</v>
      </c>
      <c r="B26240" t="s">
        <v>1033</v>
      </c>
      <c r="C26240" t="s">
        <v>18</v>
      </c>
      <c r="D26240" s="2">
        <v>1551</v>
      </c>
      <c r="E26240" s="2">
        <v>473</v>
      </c>
      <c r="F26240" s="2">
        <v>1078</v>
      </c>
      <c r="G26240" s="3">
        <v>17</v>
      </c>
    </row>
    <row r="26241" spans="1:7" x14ac:dyDescent="0.25">
      <c r="A26241" s="5">
        <v>43548</v>
      </c>
      <c r="B26241" t="s">
        <v>1053</v>
      </c>
      <c r="C26241" t="s">
        <v>18</v>
      </c>
      <c r="D26241" s="2">
        <v>1550</v>
      </c>
      <c r="E26241" s="2">
        <v>1534</v>
      </c>
      <c r="F26241" s="2">
        <v>16</v>
      </c>
      <c r="G26241" s="3">
        <v>19</v>
      </c>
    </row>
    <row r="26242" spans="1:7" x14ac:dyDescent="0.25">
      <c r="A26242" s="5">
        <v>68183</v>
      </c>
      <c r="B26242" t="s">
        <v>1165</v>
      </c>
      <c r="C26242" t="s">
        <v>18</v>
      </c>
      <c r="D26242" s="2">
        <v>1550</v>
      </c>
      <c r="E26242" s="2">
        <v>1550</v>
      </c>
      <c r="F26242" s="2">
        <v>0</v>
      </c>
      <c r="G26242" s="3">
        <v>78</v>
      </c>
    </row>
    <row r="26243" spans="1:7" x14ac:dyDescent="0.25">
      <c r="A26243" s="5">
        <v>99514</v>
      </c>
      <c r="B26243" t="s">
        <v>1420</v>
      </c>
      <c r="C26243" t="s">
        <v>18</v>
      </c>
      <c r="D26243" s="2">
        <v>1550</v>
      </c>
      <c r="E26243" s="2">
        <v>842</v>
      </c>
      <c r="F26243" s="2">
        <v>708</v>
      </c>
      <c r="G26243" s="3">
        <v>11</v>
      </c>
    </row>
    <row r="26244" spans="1:7" x14ac:dyDescent="0.25">
      <c r="A26244" s="5">
        <v>66773</v>
      </c>
      <c r="B26244" t="s">
        <v>1200</v>
      </c>
      <c r="C26244" t="s">
        <v>18</v>
      </c>
      <c r="D26244" s="2">
        <v>1550</v>
      </c>
      <c r="E26244" s="2">
        <v>1421</v>
      </c>
      <c r="F26244" s="2">
        <v>129</v>
      </c>
      <c r="G26244" s="3">
        <v>28</v>
      </c>
    </row>
    <row r="26245" spans="1:7" x14ac:dyDescent="0.25">
      <c r="A26245" s="5">
        <v>47580</v>
      </c>
      <c r="B26245" t="s">
        <v>1123</v>
      </c>
      <c r="C26245" t="s">
        <v>18</v>
      </c>
      <c r="D26245" s="2">
        <v>1549</v>
      </c>
      <c r="E26245" s="2">
        <v>1549</v>
      </c>
      <c r="F26245" s="2">
        <v>0</v>
      </c>
      <c r="G26245" s="3">
        <v>14</v>
      </c>
    </row>
    <row r="26246" spans="1:7" x14ac:dyDescent="0.25">
      <c r="A26246" s="5" t="s">
        <v>5222</v>
      </c>
      <c r="B26246" t="s">
        <v>1345</v>
      </c>
      <c r="C26246" t="s">
        <v>18</v>
      </c>
      <c r="D26246" s="2">
        <v>1549</v>
      </c>
      <c r="E26246" s="2">
        <v>996</v>
      </c>
      <c r="F26246" s="2">
        <v>553</v>
      </c>
      <c r="G26246" s="3">
        <v>47</v>
      </c>
    </row>
    <row r="26247" spans="1:7" x14ac:dyDescent="0.25">
      <c r="A26247" s="5">
        <v>58208</v>
      </c>
      <c r="B26247" t="s">
        <v>1435</v>
      </c>
      <c r="C26247" t="s">
        <v>18</v>
      </c>
      <c r="D26247" s="2">
        <v>1549</v>
      </c>
      <c r="E26247" s="2">
        <v>675</v>
      </c>
      <c r="F26247" s="2">
        <v>874</v>
      </c>
      <c r="G26247" s="3">
        <v>7</v>
      </c>
    </row>
    <row r="26248" spans="1:7" x14ac:dyDescent="0.25">
      <c r="A26248" s="5">
        <v>47354</v>
      </c>
      <c r="B26248" t="s">
        <v>1123</v>
      </c>
      <c r="C26248" t="s">
        <v>18</v>
      </c>
      <c r="D26248" s="2">
        <v>1548</v>
      </c>
      <c r="E26248" s="2">
        <v>1548</v>
      </c>
      <c r="F26248" s="2">
        <v>0</v>
      </c>
      <c r="G26248" s="3">
        <v>42</v>
      </c>
    </row>
    <row r="26249" spans="1:7" x14ac:dyDescent="0.25">
      <c r="A26249" s="5">
        <v>68360</v>
      </c>
      <c r="B26249" t="s">
        <v>1165</v>
      </c>
      <c r="C26249" t="s">
        <v>18</v>
      </c>
      <c r="D26249" s="2">
        <v>1547</v>
      </c>
      <c r="E26249" s="2">
        <v>1072</v>
      </c>
      <c r="F26249" s="2">
        <v>475</v>
      </c>
      <c r="G26249" s="3">
        <v>31</v>
      </c>
    </row>
    <row r="26250" spans="1:7" x14ac:dyDescent="0.25">
      <c r="A26250" s="5">
        <v>17829</v>
      </c>
      <c r="B26250" t="s">
        <v>1117</v>
      </c>
      <c r="C26250" t="s">
        <v>18</v>
      </c>
      <c r="D26250" s="2">
        <v>1547</v>
      </c>
      <c r="E26250" s="2">
        <v>1547</v>
      </c>
      <c r="F26250" s="2">
        <v>0</v>
      </c>
      <c r="G26250" s="3">
        <v>3</v>
      </c>
    </row>
    <row r="26251" spans="1:7" x14ac:dyDescent="0.25">
      <c r="A26251" s="5">
        <v>66070</v>
      </c>
      <c r="B26251" t="s">
        <v>1200</v>
      </c>
      <c r="C26251" t="s">
        <v>18</v>
      </c>
      <c r="D26251" s="2">
        <v>1547</v>
      </c>
      <c r="E26251" s="2">
        <v>1546</v>
      </c>
      <c r="F26251" s="2">
        <v>1</v>
      </c>
      <c r="G26251" s="3">
        <v>69</v>
      </c>
    </row>
    <row r="26252" spans="1:7" x14ac:dyDescent="0.25">
      <c r="A26252" s="5">
        <v>39463</v>
      </c>
      <c r="B26252" t="s">
        <v>1280</v>
      </c>
      <c r="C26252" t="s">
        <v>18</v>
      </c>
      <c r="D26252" s="2">
        <v>1546</v>
      </c>
      <c r="E26252" s="2">
        <v>1546</v>
      </c>
      <c r="F26252" s="2">
        <v>0</v>
      </c>
      <c r="G26252" s="3">
        <v>8</v>
      </c>
    </row>
    <row r="26253" spans="1:7" x14ac:dyDescent="0.25">
      <c r="A26253" s="5">
        <v>33114</v>
      </c>
      <c r="B26253" t="s">
        <v>1097</v>
      </c>
      <c r="C26253" t="s">
        <v>18</v>
      </c>
      <c r="D26253" s="2">
        <v>1546</v>
      </c>
      <c r="E26253" s="2">
        <v>1109</v>
      </c>
      <c r="F26253" s="2">
        <v>437</v>
      </c>
      <c r="G26253" s="3">
        <v>29</v>
      </c>
    </row>
    <row r="26254" spans="1:7" x14ac:dyDescent="0.25">
      <c r="A26254" s="5">
        <v>65720</v>
      </c>
      <c r="B26254" t="s">
        <v>1109</v>
      </c>
      <c r="C26254" t="s">
        <v>18</v>
      </c>
      <c r="D26254" s="2">
        <v>1545</v>
      </c>
      <c r="E26254" s="2">
        <v>1545</v>
      </c>
      <c r="F26254" s="2">
        <v>0</v>
      </c>
      <c r="G26254" s="3">
        <v>20</v>
      </c>
    </row>
    <row r="26255" spans="1:7" x14ac:dyDescent="0.25">
      <c r="A26255" s="5">
        <v>16657</v>
      </c>
      <c r="B26255" t="s">
        <v>1117</v>
      </c>
      <c r="C26255" t="s">
        <v>18</v>
      </c>
      <c r="D26255" s="2">
        <v>1545</v>
      </c>
      <c r="E26255" s="2">
        <v>1448</v>
      </c>
      <c r="F26255" s="2">
        <v>97</v>
      </c>
      <c r="G26255" s="3">
        <v>52</v>
      </c>
    </row>
    <row r="26256" spans="1:7" x14ac:dyDescent="0.25">
      <c r="A26256" s="5">
        <v>50586</v>
      </c>
      <c r="B26256" t="s">
        <v>1175</v>
      </c>
      <c r="C26256" t="s">
        <v>18</v>
      </c>
      <c r="D26256" s="2">
        <v>1545</v>
      </c>
      <c r="E26256" s="2">
        <v>727</v>
      </c>
      <c r="F26256" s="2">
        <v>818</v>
      </c>
      <c r="G26256" s="3">
        <v>32</v>
      </c>
    </row>
    <row r="26257" spans="1:7" x14ac:dyDescent="0.25">
      <c r="A26257" s="5">
        <v>79043</v>
      </c>
      <c r="B26257" t="s">
        <v>1038</v>
      </c>
      <c r="C26257" t="s">
        <v>18</v>
      </c>
      <c r="D26257" s="2">
        <v>1545</v>
      </c>
      <c r="E26257" s="2">
        <v>874</v>
      </c>
      <c r="F26257" s="2">
        <v>671</v>
      </c>
      <c r="G26257" s="3">
        <v>62</v>
      </c>
    </row>
    <row r="26258" spans="1:7" x14ac:dyDescent="0.25">
      <c r="A26258" s="5">
        <v>39362</v>
      </c>
      <c r="B26258" t="s">
        <v>1280</v>
      </c>
      <c r="C26258" t="s">
        <v>18</v>
      </c>
      <c r="D26258" s="2">
        <v>1544</v>
      </c>
      <c r="E26258" s="2">
        <v>1490</v>
      </c>
      <c r="F26258" s="2">
        <v>54</v>
      </c>
      <c r="G26258" s="3">
        <v>63</v>
      </c>
    </row>
    <row r="26259" spans="1:7" x14ac:dyDescent="0.25">
      <c r="A26259" s="5">
        <v>61929</v>
      </c>
      <c r="B26259" t="s">
        <v>1033</v>
      </c>
      <c r="C26259" t="s">
        <v>18</v>
      </c>
      <c r="D26259" s="2">
        <v>1544</v>
      </c>
      <c r="E26259" s="2">
        <v>1544</v>
      </c>
      <c r="F26259" s="2">
        <v>0</v>
      </c>
      <c r="G26259" s="3">
        <v>39</v>
      </c>
    </row>
    <row r="26260" spans="1:7" x14ac:dyDescent="0.25">
      <c r="A26260" s="5" t="s">
        <v>5223</v>
      </c>
      <c r="B26260" t="s">
        <v>1036</v>
      </c>
      <c r="C26260" t="s">
        <v>18</v>
      </c>
      <c r="D26260" s="2">
        <v>1543</v>
      </c>
      <c r="E26260" s="2">
        <v>1543</v>
      </c>
      <c r="F26260" s="2">
        <v>0</v>
      </c>
      <c r="G26260" s="3">
        <v>8</v>
      </c>
    </row>
    <row r="26261" spans="1:7" x14ac:dyDescent="0.25">
      <c r="A26261" s="5">
        <v>94613</v>
      </c>
      <c r="B26261" t="s">
        <v>1030</v>
      </c>
      <c r="C26261" t="s">
        <v>18</v>
      </c>
      <c r="D26261" s="2">
        <v>1542</v>
      </c>
      <c r="E26261" s="2">
        <v>338</v>
      </c>
      <c r="F26261" s="2">
        <v>1204</v>
      </c>
      <c r="G26261" s="3">
        <v>6</v>
      </c>
    </row>
    <row r="26262" spans="1:7" x14ac:dyDescent="0.25">
      <c r="A26262" s="5">
        <v>65646</v>
      </c>
      <c r="B26262" t="s">
        <v>1109</v>
      </c>
      <c r="C26262" t="s">
        <v>18</v>
      </c>
      <c r="D26262" s="2">
        <v>1542</v>
      </c>
      <c r="E26262" s="2">
        <v>1542</v>
      </c>
      <c r="F26262" s="2">
        <v>0</v>
      </c>
      <c r="G26262" s="3">
        <v>70</v>
      </c>
    </row>
    <row r="26263" spans="1:7" x14ac:dyDescent="0.25">
      <c r="A26263" s="5">
        <v>67051</v>
      </c>
      <c r="B26263" t="s">
        <v>1200</v>
      </c>
      <c r="C26263" t="s">
        <v>18</v>
      </c>
      <c r="D26263" s="2">
        <v>1542</v>
      </c>
      <c r="E26263" s="2">
        <v>1542</v>
      </c>
      <c r="F26263" s="2">
        <v>0</v>
      </c>
      <c r="G26263" s="3">
        <v>32</v>
      </c>
    </row>
    <row r="26264" spans="1:7" x14ac:dyDescent="0.25">
      <c r="A26264" s="5">
        <v>52134</v>
      </c>
      <c r="B26264" t="s">
        <v>1175</v>
      </c>
      <c r="C26264" t="s">
        <v>18</v>
      </c>
      <c r="D26264" s="2">
        <v>1542</v>
      </c>
      <c r="E26264" s="2">
        <v>599</v>
      </c>
      <c r="F26264" s="2">
        <v>943</v>
      </c>
      <c r="G26264" s="3">
        <v>24</v>
      </c>
    </row>
    <row r="26265" spans="1:7" x14ac:dyDescent="0.25">
      <c r="A26265" s="5">
        <v>19109</v>
      </c>
      <c r="B26265" t="s">
        <v>1117</v>
      </c>
      <c r="C26265" t="s">
        <v>18</v>
      </c>
      <c r="D26265" s="2">
        <v>1541</v>
      </c>
      <c r="E26265" s="2">
        <v>593</v>
      </c>
      <c r="F26265" s="2">
        <v>948</v>
      </c>
      <c r="G26265" s="3">
        <v>53</v>
      </c>
    </row>
    <row r="26266" spans="1:7" x14ac:dyDescent="0.25">
      <c r="A26266" s="5">
        <v>62871</v>
      </c>
      <c r="B26266" t="s">
        <v>1033</v>
      </c>
      <c r="C26266" t="s">
        <v>18</v>
      </c>
      <c r="D26266" s="2">
        <v>1541</v>
      </c>
      <c r="E26266" s="2">
        <v>1386</v>
      </c>
      <c r="F26266" s="2">
        <v>155</v>
      </c>
      <c r="G26266" s="3">
        <v>35</v>
      </c>
    </row>
    <row r="26267" spans="1:7" x14ac:dyDescent="0.25">
      <c r="A26267" s="5">
        <v>46988</v>
      </c>
      <c r="B26267" t="s">
        <v>1123</v>
      </c>
      <c r="C26267" t="s">
        <v>18</v>
      </c>
      <c r="D26267" s="2">
        <v>1541</v>
      </c>
      <c r="E26267" s="2">
        <v>1541</v>
      </c>
      <c r="F26267" s="2">
        <v>0</v>
      </c>
      <c r="G26267" s="3">
        <v>39</v>
      </c>
    </row>
    <row r="26268" spans="1:7" x14ac:dyDescent="0.25">
      <c r="A26268" s="5">
        <v>16684</v>
      </c>
      <c r="B26268" t="s">
        <v>1117</v>
      </c>
      <c r="C26268" t="s">
        <v>18</v>
      </c>
      <c r="D26268" s="2">
        <v>1541</v>
      </c>
      <c r="E26268" s="2">
        <v>1541</v>
      </c>
      <c r="F26268" s="2">
        <v>0</v>
      </c>
      <c r="G26268" s="3">
        <v>17</v>
      </c>
    </row>
    <row r="26269" spans="1:7" x14ac:dyDescent="0.25">
      <c r="A26269" s="5">
        <v>32241</v>
      </c>
      <c r="B26269" t="s">
        <v>1097</v>
      </c>
      <c r="C26269" t="s">
        <v>18</v>
      </c>
      <c r="D26269" s="2">
        <v>1540</v>
      </c>
      <c r="E26269" s="2">
        <v>1078</v>
      </c>
      <c r="F26269" s="2">
        <v>462</v>
      </c>
      <c r="G26269" s="3">
        <v>16</v>
      </c>
    </row>
    <row r="26270" spans="1:7" x14ac:dyDescent="0.25">
      <c r="A26270" s="5">
        <v>24326</v>
      </c>
      <c r="B26270" t="s">
        <v>1198</v>
      </c>
      <c r="C26270" t="s">
        <v>18</v>
      </c>
      <c r="D26270" s="2">
        <v>1540</v>
      </c>
      <c r="E26270" s="2">
        <v>405</v>
      </c>
      <c r="F26270" s="2">
        <v>1135</v>
      </c>
      <c r="G26270" s="3">
        <v>49</v>
      </c>
    </row>
    <row r="26271" spans="1:7" x14ac:dyDescent="0.25">
      <c r="A26271" s="5">
        <v>72926</v>
      </c>
      <c r="B26271" t="s">
        <v>1262</v>
      </c>
      <c r="C26271" t="s">
        <v>18</v>
      </c>
      <c r="D26271" s="2">
        <v>1539</v>
      </c>
      <c r="E26271" s="2">
        <v>1095</v>
      </c>
      <c r="F26271" s="2">
        <v>444</v>
      </c>
      <c r="G26271" s="3">
        <v>14</v>
      </c>
    </row>
    <row r="26272" spans="1:7" x14ac:dyDescent="0.25">
      <c r="A26272" s="5">
        <v>46082</v>
      </c>
      <c r="B26272" t="s">
        <v>1123</v>
      </c>
      <c r="C26272" t="s">
        <v>18</v>
      </c>
      <c r="D26272" s="2">
        <v>1539</v>
      </c>
      <c r="E26272" s="2">
        <v>618</v>
      </c>
      <c r="F26272" s="2">
        <v>921</v>
      </c>
      <c r="G26272" s="3">
        <v>21</v>
      </c>
    </row>
    <row r="26273" spans="1:7" x14ac:dyDescent="0.25">
      <c r="A26273" s="5">
        <v>78553</v>
      </c>
      <c r="B26273" t="s">
        <v>1038</v>
      </c>
      <c r="C26273" t="s">
        <v>18</v>
      </c>
      <c r="D26273" s="2">
        <v>1539</v>
      </c>
      <c r="E26273" s="2">
        <v>1539</v>
      </c>
      <c r="F26273" s="2">
        <v>0</v>
      </c>
      <c r="G26273" s="3">
        <v>17</v>
      </c>
    </row>
    <row r="26274" spans="1:7" x14ac:dyDescent="0.25">
      <c r="A26274" s="5">
        <v>68846</v>
      </c>
      <c r="B26274" t="s">
        <v>1165</v>
      </c>
      <c r="C26274" t="s">
        <v>18</v>
      </c>
      <c r="D26274" s="2">
        <v>1539</v>
      </c>
      <c r="E26274" s="2">
        <v>1539</v>
      </c>
      <c r="F26274" s="2">
        <v>0</v>
      </c>
      <c r="G26274" s="3">
        <v>37</v>
      </c>
    </row>
    <row r="26275" spans="1:7" x14ac:dyDescent="0.25">
      <c r="A26275" s="5">
        <v>32426</v>
      </c>
      <c r="B26275" t="s">
        <v>1097</v>
      </c>
      <c r="C26275" t="s">
        <v>18</v>
      </c>
      <c r="D26275" s="2">
        <v>1537</v>
      </c>
      <c r="E26275" s="2">
        <v>1537</v>
      </c>
      <c r="F26275" s="2">
        <v>0</v>
      </c>
      <c r="G26275" s="3">
        <v>40</v>
      </c>
    </row>
    <row r="26276" spans="1:7" x14ac:dyDescent="0.25">
      <c r="A26276" s="5">
        <v>99125</v>
      </c>
      <c r="B26276" t="s">
        <v>1074</v>
      </c>
      <c r="C26276" t="s">
        <v>18</v>
      </c>
      <c r="D26276" s="2">
        <v>1537</v>
      </c>
      <c r="E26276" s="2">
        <v>543</v>
      </c>
      <c r="F26276" s="2">
        <v>994</v>
      </c>
      <c r="G26276" s="3">
        <v>49</v>
      </c>
    </row>
    <row r="26277" spans="1:7" x14ac:dyDescent="0.25">
      <c r="A26277" s="5">
        <v>18765</v>
      </c>
      <c r="B26277" t="s">
        <v>1117</v>
      </c>
      <c r="C26277" t="s">
        <v>18</v>
      </c>
      <c r="D26277" s="2">
        <v>1537</v>
      </c>
      <c r="E26277" s="2">
        <v>1537</v>
      </c>
      <c r="F26277" s="2">
        <v>0</v>
      </c>
      <c r="G26277" s="3">
        <v>2</v>
      </c>
    </row>
    <row r="26278" spans="1:7" x14ac:dyDescent="0.25">
      <c r="A26278" s="5">
        <v>25817</v>
      </c>
      <c r="B26278" t="s">
        <v>1493</v>
      </c>
      <c r="C26278" t="s">
        <v>18</v>
      </c>
      <c r="D26278" s="2">
        <v>1536</v>
      </c>
      <c r="E26278" s="2">
        <v>1536</v>
      </c>
      <c r="F26278" s="2">
        <v>0</v>
      </c>
      <c r="G26278" s="3">
        <v>8</v>
      </c>
    </row>
    <row r="26279" spans="1:7" x14ac:dyDescent="0.25">
      <c r="A26279" s="5">
        <v>43343</v>
      </c>
      <c r="B26279" t="s">
        <v>1053</v>
      </c>
      <c r="C26279" t="s">
        <v>18</v>
      </c>
      <c r="D26279" s="2">
        <v>1536</v>
      </c>
      <c r="E26279" s="2">
        <v>1529</v>
      </c>
      <c r="F26279" s="2">
        <v>7</v>
      </c>
      <c r="G26279" s="3">
        <v>42</v>
      </c>
    </row>
    <row r="26280" spans="1:7" x14ac:dyDescent="0.25">
      <c r="A26280" s="5">
        <v>61441</v>
      </c>
      <c r="B26280" t="s">
        <v>1033</v>
      </c>
      <c r="C26280" t="s">
        <v>18</v>
      </c>
      <c r="D26280" s="2">
        <v>1536</v>
      </c>
      <c r="E26280" s="2">
        <v>1536</v>
      </c>
      <c r="F26280" s="2">
        <v>0</v>
      </c>
      <c r="G26280" s="3">
        <v>36</v>
      </c>
    </row>
    <row r="26281" spans="1:7" x14ac:dyDescent="0.25">
      <c r="A26281" s="5">
        <v>59410</v>
      </c>
      <c r="B26281" t="s">
        <v>1375</v>
      </c>
      <c r="C26281" t="s">
        <v>18</v>
      </c>
      <c r="D26281" s="2">
        <v>1536</v>
      </c>
      <c r="E26281" s="2">
        <v>804</v>
      </c>
      <c r="F26281" s="2">
        <v>732</v>
      </c>
      <c r="G26281" s="3">
        <v>47</v>
      </c>
    </row>
    <row r="26282" spans="1:7" x14ac:dyDescent="0.25">
      <c r="A26282" s="5">
        <v>75851</v>
      </c>
      <c r="B26282" t="s">
        <v>1038</v>
      </c>
      <c r="C26282" t="s">
        <v>18</v>
      </c>
      <c r="D26282" s="2">
        <v>1535</v>
      </c>
      <c r="E26282" s="2">
        <v>1516</v>
      </c>
      <c r="F26282" s="2">
        <v>19</v>
      </c>
      <c r="G26282" s="3">
        <v>76</v>
      </c>
    </row>
    <row r="26283" spans="1:7" x14ac:dyDescent="0.25">
      <c r="A26283" s="5">
        <v>44701</v>
      </c>
      <c r="B26283" t="s">
        <v>1053</v>
      </c>
      <c r="C26283" t="s">
        <v>18</v>
      </c>
      <c r="D26283" s="2">
        <v>1533</v>
      </c>
      <c r="E26283" s="2">
        <v>1533</v>
      </c>
      <c r="F26283" s="2">
        <v>0</v>
      </c>
      <c r="G26283" s="3">
        <v>4</v>
      </c>
    </row>
    <row r="26284" spans="1:7" x14ac:dyDescent="0.25">
      <c r="A26284" s="5">
        <v>65580</v>
      </c>
      <c r="B26284" t="s">
        <v>1109</v>
      </c>
      <c r="C26284" t="s">
        <v>18</v>
      </c>
      <c r="D26284" s="2">
        <v>1533</v>
      </c>
      <c r="E26284" s="2">
        <v>1530</v>
      </c>
      <c r="F26284" s="2">
        <v>3</v>
      </c>
      <c r="G26284" s="3">
        <v>30</v>
      </c>
    </row>
    <row r="26285" spans="1:7" x14ac:dyDescent="0.25">
      <c r="A26285" s="5">
        <v>46624</v>
      </c>
      <c r="B26285" t="s">
        <v>1123</v>
      </c>
      <c r="C26285" t="s">
        <v>18</v>
      </c>
      <c r="D26285" s="2">
        <v>1533</v>
      </c>
      <c r="E26285" s="2">
        <v>1526</v>
      </c>
      <c r="F26285" s="2">
        <v>7</v>
      </c>
      <c r="G26285" s="3">
        <v>8</v>
      </c>
    </row>
    <row r="26286" spans="1:7" x14ac:dyDescent="0.25">
      <c r="A26286" s="5">
        <v>17942</v>
      </c>
      <c r="B26286" t="s">
        <v>1117</v>
      </c>
      <c r="C26286" t="s">
        <v>18</v>
      </c>
      <c r="D26286" s="2">
        <v>1533</v>
      </c>
      <c r="E26286" s="2">
        <v>1533</v>
      </c>
      <c r="F26286" s="2">
        <v>0</v>
      </c>
      <c r="G26286" s="3">
        <v>3</v>
      </c>
    </row>
    <row r="26287" spans="1:7" x14ac:dyDescent="0.25">
      <c r="A26287" s="5">
        <v>68752</v>
      </c>
      <c r="B26287" t="s">
        <v>1165</v>
      </c>
      <c r="C26287" t="s">
        <v>18</v>
      </c>
      <c r="D26287" s="2">
        <v>1532</v>
      </c>
      <c r="E26287" s="2">
        <v>1530</v>
      </c>
      <c r="F26287" s="2">
        <v>2</v>
      </c>
      <c r="G26287" s="3">
        <v>70</v>
      </c>
    </row>
    <row r="26288" spans="1:7" x14ac:dyDescent="0.25">
      <c r="A26288" s="5">
        <v>27919</v>
      </c>
      <c r="B26288" t="s">
        <v>1090</v>
      </c>
      <c r="C26288" t="s">
        <v>18</v>
      </c>
      <c r="D26288" s="2">
        <v>1532</v>
      </c>
      <c r="E26288" s="2">
        <v>1365</v>
      </c>
      <c r="F26288" s="2">
        <v>167</v>
      </c>
      <c r="G26288" s="3">
        <v>52</v>
      </c>
    </row>
    <row r="26289" spans="1:7" x14ac:dyDescent="0.25">
      <c r="A26289" s="5">
        <v>92517</v>
      </c>
      <c r="B26289" t="s">
        <v>1030</v>
      </c>
      <c r="C26289" t="s">
        <v>18</v>
      </c>
      <c r="D26289" s="2">
        <v>1532</v>
      </c>
      <c r="E26289" s="2">
        <v>1517</v>
      </c>
      <c r="F26289" s="2">
        <v>15</v>
      </c>
      <c r="G26289" s="3">
        <v>17</v>
      </c>
    </row>
    <row r="26290" spans="1:7" x14ac:dyDescent="0.25">
      <c r="A26290" s="5">
        <v>21746</v>
      </c>
      <c r="B26290" t="s">
        <v>1203</v>
      </c>
      <c r="C26290" t="s">
        <v>18</v>
      </c>
      <c r="D26290" s="2">
        <v>1531</v>
      </c>
      <c r="E26290" s="2">
        <v>1531</v>
      </c>
      <c r="F26290" s="2">
        <v>0</v>
      </c>
      <c r="G26290" s="3">
        <v>6</v>
      </c>
    </row>
    <row r="26291" spans="1:7" x14ac:dyDescent="0.25">
      <c r="A26291" s="5">
        <v>13504</v>
      </c>
      <c r="B26291" t="s">
        <v>1051</v>
      </c>
      <c r="C26291" t="s">
        <v>18</v>
      </c>
      <c r="D26291" s="2">
        <v>1531</v>
      </c>
      <c r="E26291" s="2">
        <v>1531</v>
      </c>
      <c r="F26291" s="2">
        <v>0</v>
      </c>
      <c r="G26291" s="3">
        <v>5</v>
      </c>
    </row>
    <row r="26292" spans="1:7" x14ac:dyDescent="0.25">
      <c r="A26292" s="5">
        <v>40464</v>
      </c>
      <c r="B26292" t="s">
        <v>1137</v>
      </c>
      <c r="C26292" t="s">
        <v>18</v>
      </c>
      <c r="D26292" s="2">
        <v>1531</v>
      </c>
      <c r="E26292" s="2">
        <v>1524</v>
      </c>
      <c r="F26292" s="2">
        <v>7</v>
      </c>
      <c r="G26292" s="3">
        <v>22</v>
      </c>
    </row>
    <row r="26293" spans="1:7" x14ac:dyDescent="0.25">
      <c r="A26293" s="5">
        <v>46125</v>
      </c>
      <c r="B26293" t="s">
        <v>1123</v>
      </c>
      <c r="C26293" t="s">
        <v>18</v>
      </c>
      <c r="D26293" s="2">
        <v>1531</v>
      </c>
      <c r="E26293" s="2">
        <v>1531</v>
      </c>
      <c r="F26293" s="2">
        <v>0</v>
      </c>
      <c r="G26293" s="3">
        <v>8</v>
      </c>
    </row>
    <row r="26294" spans="1:7" x14ac:dyDescent="0.25">
      <c r="A26294" s="5">
        <v>92169</v>
      </c>
      <c r="B26294" t="s">
        <v>1030</v>
      </c>
      <c r="C26294" t="s">
        <v>18</v>
      </c>
      <c r="D26294" s="2">
        <v>1530</v>
      </c>
      <c r="E26294" s="2">
        <v>1504</v>
      </c>
      <c r="F26294" s="2">
        <v>26</v>
      </c>
      <c r="G26294" s="3">
        <v>20</v>
      </c>
    </row>
    <row r="26295" spans="1:7" x14ac:dyDescent="0.25">
      <c r="A26295" s="5">
        <v>57735</v>
      </c>
      <c r="B26295" t="s">
        <v>1369</v>
      </c>
      <c r="C26295" t="s">
        <v>18</v>
      </c>
      <c r="D26295" s="2">
        <v>1530</v>
      </c>
      <c r="E26295" s="2">
        <v>1327</v>
      </c>
      <c r="F26295" s="2">
        <v>203</v>
      </c>
      <c r="G26295" s="3">
        <v>74</v>
      </c>
    </row>
    <row r="26296" spans="1:7" x14ac:dyDescent="0.25">
      <c r="A26296" s="5">
        <v>86446</v>
      </c>
      <c r="B26296" t="s">
        <v>1049</v>
      </c>
      <c r="C26296" t="s">
        <v>18</v>
      </c>
      <c r="D26296" s="2">
        <v>1529</v>
      </c>
      <c r="E26296" s="2">
        <v>1529</v>
      </c>
      <c r="F26296" s="2">
        <v>0</v>
      </c>
      <c r="G26296" s="3">
        <v>5</v>
      </c>
    </row>
    <row r="26297" spans="1:7" x14ac:dyDescent="0.25">
      <c r="A26297" s="5">
        <v>12494</v>
      </c>
      <c r="B26297" t="s">
        <v>1051</v>
      </c>
      <c r="C26297" t="s">
        <v>18</v>
      </c>
      <c r="D26297" s="2">
        <v>1529</v>
      </c>
      <c r="E26297" s="2">
        <v>1514</v>
      </c>
      <c r="F26297" s="2">
        <v>15</v>
      </c>
      <c r="G26297" s="3">
        <v>36</v>
      </c>
    </row>
    <row r="26298" spans="1:7" x14ac:dyDescent="0.25">
      <c r="A26298" s="5">
        <v>97430</v>
      </c>
      <c r="B26298" t="s">
        <v>1086</v>
      </c>
      <c r="C26298" t="s">
        <v>18</v>
      </c>
      <c r="D26298" s="2">
        <v>1529</v>
      </c>
      <c r="E26298" s="2">
        <v>1037</v>
      </c>
      <c r="F26298" s="2">
        <v>492</v>
      </c>
      <c r="G26298" s="3">
        <v>30</v>
      </c>
    </row>
    <row r="26299" spans="1:7" x14ac:dyDescent="0.25">
      <c r="A26299" s="5">
        <v>14261</v>
      </c>
      <c r="B26299" t="s">
        <v>1051</v>
      </c>
      <c r="C26299" t="s">
        <v>18</v>
      </c>
      <c r="D26299" s="2">
        <v>1528</v>
      </c>
      <c r="E26299" s="2">
        <v>1528</v>
      </c>
      <c r="F26299" s="2">
        <v>0</v>
      </c>
      <c r="G26299" s="3">
        <v>10</v>
      </c>
    </row>
    <row r="26300" spans="1:7" x14ac:dyDescent="0.25">
      <c r="A26300" s="5">
        <v>79608</v>
      </c>
      <c r="B26300" t="s">
        <v>1038</v>
      </c>
      <c r="C26300" t="s">
        <v>18</v>
      </c>
      <c r="D26300" s="2">
        <v>1528</v>
      </c>
      <c r="E26300" s="2">
        <v>1528</v>
      </c>
      <c r="F26300" s="2">
        <v>0</v>
      </c>
      <c r="G26300" s="3">
        <v>24</v>
      </c>
    </row>
    <row r="26301" spans="1:7" x14ac:dyDescent="0.25">
      <c r="A26301" s="5">
        <v>30473</v>
      </c>
      <c r="B26301" t="s">
        <v>1056</v>
      </c>
      <c r="C26301" t="s">
        <v>18</v>
      </c>
      <c r="D26301" s="2">
        <v>1527</v>
      </c>
      <c r="E26301" s="2">
        <v>1346</v>
      </c>
      <c r="F26301" s="2">
        <v>181</v>
      </c>
      <c r="G26301" s="3">
        <v>97</v>
      </c>
    </row>
    <row r="26302" spans="1:7" x14ac:dyDescent="0.25">
      <c r="A26302" s="5">
        <v>80861</v>
      </c>
      <c r="B26302" t="s">
        <v>1157</v>
      </c>
      <c r="C26302" t="s">
        <v>18</v>
      </c>
      <c r="D26302" s="2">
        <v>1527</v>
      </c>
      <c r="E26302" s="2">
        <v>1527</v>
      </c>
      <c r="F26302" s="2">
        <v>0</v>
      </c>
      <c r="G26302" s="3">
        <v>20</v>
      </c>
    </row>
    <row r="26303" spans="1:7" x14ac:dyDescent="0.25">
      <c r="A26303" s="5">
        <v>52221</v>
      </c>
      <c r="B26303" t="s">
        <v>1175</v>
      </c>
      <c r="C26303" t="s">
        <v>18</v>
      </c>
      <c r="D26303" s="2">
        <v>1527</v>
      </c>
      <c r="E26303" s="2">
        <v>1419</v>
      </c>
      <c r="F26303" s="2">
        <v>108</v>
      </c>
      <c r="G26303" s="3">
        <v>23</v>
      </c>
    </row>
    <row r="26304" spans="1:7" x14ac:dyDescent="0.25">
      <c r="A26304" s="5">
        <v>28434</v>
      </c>
      <c r="B26304" t="s">
        <v>1090</v>
      </c>
      <c r="C26304" t="s">
        <v>18</v>
      </c>
      <c r="D26304" s="2">
        <v>1527</v>
      </c>
      <c r="E26304" s="2">
        <v>1526</v>
      </c>
      <c r="F26304" s="2">
        <v>1</v>
      </c>
      <c r="G26304" s="3">
        <v>57</v>
      </c>
    </row>
    <row r="26305" spans="1:7" x14ac:dyDescent="0.25">
      <c r="A26305" s="5">
        <v>95617</v>
      </c>
      <c r="B26305" t="s">
        <v>1030</v>
      </c>
      <c r="C26305" t="s">
        <v>18</v>
      </c>
      <c r="D26305" s="2">
        <v>1526</v>
      </c>
      <c r="E26305" s="2">
        <v>1526</v>
      </c>
      <c r="F26305" s="2">
        <v>0</v>
      </c>
      <c r="G26305" s="3">
        <v>24</v>
      </c>
    </row>
    <row r="26306" spans="1:7" x14ac:dyDescent="0.25">
      <c r="A26306" s="5">
        <v>72041</v>
      </c>
      <c r="B26306" t="s">
        <v>1262</v>
      </c>
      <c r="C26306" t="s">
        <v>18</v>
      </c>
      <c r="D26306" s="2">
        <v>1526</v>
      </c>
      <c r="E26306" s="2">
        <v>818</v>
      </c>
      <c r="F26306" s="2">
        <v>708</v>
      </c>
      <c r="G26306" s="3">
        <v>64</v>
      </c>
    </row>
    <row r="26307" spans="1:7" x14ac:dyDescent="0.25">
      <c r="A26307" s="5">
        <v>63631</v>
      </c>
      <c r="B26307" t="s">
        <v>1109</v>
      </c>
      <c r="C26307" t="s">
        <v>18</v>
      </c>
      <c r="D26307" s="2">
        <v>1526</v>
      </c>
      <c r="E26307" s="2">
        <v>716</v>
      </c>
      <c r="F26307" s="2">
        <v>810</v>
      </c>
      <c r="G26307" s="3">
        <v>43</v>
      </c>
    </row>
    <row r="26308" spans="1:7" x14ac:dyDescent="0.25">
      <c r="A26308" s="5">
        <v>54137</v>
      </c>
      <c r="B26308" t="s">
        <v>1069</v>
      </c>
      <c r="C26308" t="s">
        <v>18</v>
      </c>
      <c r="D26308" s="2">
        <v>1526</v>
      </c>
      <c r="E26308" s="2">
        <v>684</v>
      </c>
      <c r="F26308" s="2">
        <v>842</v>
      </c>
      <c r="G26308" s="3">
        <v>45</v>
      </c>
    </row>
    <row r="26309" spans="1:7" x14ac:dyDescent="0.25">
      <c r="A26309" s="5">
        <v>94964</v>
      </c>
      <c r="B26309" t="s">
        <v>1030</v>
      </c>
      <c r="C26309" t="s">
        <v>18</v>
      </c>
      <c r="D26309" s="2">
        <v>1526</v>
      </c>
      <c r="E26309" s="2">
        <v>1526</v>
      </c>
      <c r="F26309" s="2">
        <v>0</v>
      </c>
      <c r="G26309" s="3">
        <v>8</v>
      </c>
    </row>
    <row r="26310" spans="1:7" x14ac:dyDescent="0.25">
      <c r="A26310" s="5">
        <v>49894</v>
      </c>
      <c r="B26310" t="s">
        <v>1040</v>
      </c>
      <c r="C26310" t="s">
        <v>18</v>
      </c>
      <c r="D26310" s="2">
        <v>1526</v>
      </c>
      <c r="E26310" s="2">
        <v>1526</v>
      </c>
      <c r="F26310" s="2">
        <v>0</v>
      </c>
      <c r="G26310" s="3">
        <v>28</v>
      </c>
    </row>
    <row r="26311" spans="1:7" x14ac:dyDescent="0.25">
      <c r="A26311" s="5">
        <v>12242</v>
      </c>
      <c r="B26311" t="s">
        <v>1051</v>
      </c>
      <c r="C26311" t="s">
        <v>18</v>
      </c>
      <c r="D26311" s="2">
        <v>1525</v>
      </c>
      <c r="E26311" s="2">
        <v>1525</v>
      </c>
      <c r="F26311" s="2">
        <v>0</v>
      </c>
      <c r="G26311" s="3">
        <v>25</v>
      </c>
    </row>
    <row r="26312" spans="1:7" x14ac:dyDescent="0.25">
      <c r="A26312" s="5">
        <v>47637</v>
      </c>
      <c r="B26312" t="s">
        <v>1123</v>
      </c>
      <c r="C26312" t="s">
        <v>18</v>
      </c>
      <c r="D26312" s="2">
        <v>1525</v>
      </c>
      <c r="E26312" s="2">
        <v>923</v>
      </c>
      <c r="F26312" s="2">
        <v>602</v>
      </c>
      <c r="G26312" s="3">
        <v>37</v>
      </c>
    </row>
    <row r="26313" spans="1:7" x14ac:dyDescent="0.25">
      <c r="A26313" s="5">
        <v>38042</v>
      </c>
      <c r="B26313" t="s">
        <v>1113</v>
      </c>
      <c r="C26313" t="s">
        <v>18</v>
      </c>
      <c r="D26313" s="2">
        <v>1525</v>
      </c>
      <c r="E26313" s="2">
        <v>1525</v>
      </c>
      <c r="F26313" s="2">
        <v>0</v>
      </c>
      <c r="G26313" s="3">
        <v>25</v>
      </c>
    </row>
    <row r="26314" spans="1:7" x14ac:dyDescent="0.25">
      <c r="A26314" s="5" t="s">
        <v>5224</v>
      </c>
      <c r="B26314" t="s">
        <v>1225</v>
      </c>
      <c r="C26314" t="s">
        <v>18</v>
      </c>
      <c r="D26314" s="2">
        <v>1525</v>
      </c>
      <c r="E26314" s="2">
        <v>1442</v>
      </c>
      <c r="F26314" s="2">
        <v>83</v>
      </c>
      <c r="G26314" s="3">
        <v>21</v>
      </c>
    </row>
    <row r="26315" spans="1:7" x14ac:dyDescent="0.25">
      <c r="A26315" s="5">
        <v>23128</v>
      </c>
      <c r="B26315" t="s">
        <v>1198</v>
      </c>
      <c r="C26315" t="s">
        <v>18</v>
      </c>
      <c r="D26315" s="2">
        <v>1525</v>
      </c>
      <c r="E26315" s="2">
        <v>1307</v>
      </c>
      <c r="F26315" s="2">
        <v>218</v>
      </c>
      <c r="G26315" s="3">
        <v>24</v>
      </c>
    </row>
    <row r="26316" spans="1:7" x14ac:dyDescent="0.25">
      <c r="A26316" s="5">
        <v>58105</v>
      </c>
      <c r="B26316" t="s">
        <v>1435</v>
      </c>
      <c r="C26316" t="s">
        <v>18</v>
      </c>
      <c r="D26316" s="2">
        <v>1525</v>
      </c>
      <c r="E26316" s="2">
        <v>1525</v>
      </c>
      <c r="F26316" s="2">
        <v>0</v>
      </c>
      <c r="G26316" s="3">
        <v>47</v>
      </c>
    </row>
    <row r="26317" spans="1:7" x14ac:dyDescent="0.25">
      <c r="A26317" s="5">
        <v>42207</v>
      </c>
      <c r="B26317" t="s">
        <v>1137</v>
      </c>
      <c r="C26317" t="s">
        <v>18</v>
      </c>
      <c r="D26317" s="2">
        <v>1524</v>
      </c>
      <c r="E26317" s="2">
        <v>1524</v>
      </c>
      <c r="F26317" s="2">
        <v>0</v>
      </c>
      <c r="G26317" s="3">
        <v>29</v>
      </c>
    </row>
    <row r="26318" spans="1:7" x14ac:dyDescent="0.25">
      <c r="A26318" s="5">
        <v>16667</v>
      </c>
      <c r="B26318" t="s">
        <v>1117</v>
      </c>
      <c r="C26318" t="s">
        <v>18</v>
      </c>
      <c r="D26318" s="2">
        <v>1523</v>
      </c>
      <c r="E26318" s="2">
        <v>1304</v>
      </c>
      <c r="F26318" s="2">
        <v>219</v>
      </c>
      <c r="G26318" s="3">
        <v>50</v>
      </c>
    </row>
    <row r="26319" spans="1:7" x14ac:dyDescent="0.25">
      <c r="A26319" s="5">
        <v>43152</v>
      </c>
      <c r="B26319" t="s">
        <v>1053</v>
      </c>
      <c r="C26319" t="s">
        <v>18</v>
      </c>
      <c r="D26319" s="2">
        <v>1523</v>
      </c>
      <c r="E26319" s="2">
        <v>851</v>
      </c>
      <c r="F26319" s="2">
        <v>672</v>
      </c>
      <c r="G26319" s="3">
        <v>30</v>
      </c>
    </row>
    <row r="26320" spans="1:7" x14ac:dyDescent="0.25">
      <c r="A26320" s="5">
        <v>68365</v>
      </c>
      <c r="B26320" t="s">
        <v>1165</v>
      </c>
      <c r="C26320" t="s">
        <v>18</v>
      </c>
      <c r="D26320" s="2">
        <v>1523</v>
      </c>
      <c r="E26320" s="2">
        <v>1523</v>
      </c>
      <c r="F26320" s="2">
        <v>0</v>
      </c>
      <c r="G26320" s="3">
        <v>36</v>
      </c>
    </row>
    <row r="26321" spans="1:7" x14ac:dyDescent="0.25">
      <c r="A26321" s="5">
        <v>76934</v>
      </c>
      <c r="B26321" t="s">
        <v>1038</v>
      </c>
      <c r="C26321" t="s">
        <v>18</v>
      </c>
      <c r="D26321" s="2">
        <v>1523</v>
      </c>
      <c r="E26321" s="2">
        <v>1523</v>
      </c>
      <c r="F26321" s="2">
        <v>0</v>
      </c>
      <c r="G26321" s="3">
        <v>14</v>
      </c>
    </row>
    <row r="26322" spans="1:7" x14ac:dyDescent="0.25">
      <c r="A26322" s="5">
        <v>12147</v>
      </c>
      <c r="B26322" t="s">
        <v>1051</v>
      </c>
      <c r="C26322" t="s">
        <v>18</v>
      </c>
      <c r="D26322" s="2">
        <v>1522</v>
      </c>
      <c r="E26322" s="2">
        <v>1247</v>
      </c>
      <c r="F26322" s="2">
        <v>275</v>
      </c>
      <c r="G26322" s="3">
        <v>33</v>
      </c>
    </row>
    <row r="26323" spans="1:7" x14ac:dyDescent="0.25">
      <c r="A26323" s="5">
        <v>68757</v>
      </c>
      <c r="B26323" t="s">
        <v>1165</v>
      </c>
      <c r="C26323" t="s">
        <v>18</v>
      </c>
      <c r="D26323" s="2">
        <v>1522</v>
      </c>
      <c r="E26323" s="2">
        <v>1182</v>
      </c>
      <c r="F26323" s="2">
        <v>340</v>
      </c>
      <c r="G26323" s="3">
        <v>55</v>
      </c>
    </row>
    <row r="26324" spans="1:7" x14ac:dyDescent="0.25">
      <c r="A26324" s="5">
        <v>50605</v>
      </c>
      <c r="B26324" t="s">
        <v>1175</v>
      </c>
      <c r="C26324" t="s">
        <v>18</v>
      </c>
      <c r="D26324" s="2">
        <v>1522</v>
      </c>
      <c r="E26324" s="2">
        <v>1522</v>
      </c>
      <c r="F26324" s="2">
        <v>0</v>
      </c>
      <c r="G26324" s="3">
        <v>13</v>
      </c>
    </row>
    <row r="26325" spans="1:7" x14ac:dyDescent="0.25">
      <c r="A26325" s="5">
        <v>93608</v>
      </c>
      <c r="B26325" t="s">
        <v>1030</v>
      </c>
      <c r="C26325" t="s">
        <v>18</v>
      </c>
      <c r="D26325" s="2">
        <v>1522</v>
      </c>
      <c r="E26325" s="2">
        <v>696</v>
      </c>
      <c r="F26325" s="2">
        <v>826</v>
      </c>
      <c r="G26325" s="3">
        <v>15</v>
      </c>
    </row>
    <row r="26326" spans="1:7" x14ac:dyDescent="0.25">
      <c r="A26326" s="5">
        <v>45644</v>
      </c>
      <c r="B26326" t="s">
        <v>1053</v>
      </c>
      <c r="C26326" t="s">
        <v>18</v>
      </c>
      <c r="D26326" s="2">
        <v>1522</v>
      </c>
      <c r="E26326" s="2">
        <v>1153</v>
      </c>
      <c r="F26326" s="2">
        <v>369</v>
      </c>
      <c r="G26326" s="3">
        <v>116</v>
      </c>
    </row>
    <row r="26327" spans="1:7" x14ac:dyDescent="0.25">
      <c r="A26327" s="5">
        <v>57037</v>
      </c>
      <c r="B26327" t="s">
        <v>1369</v>
      </c>
      <c r="C26327" t="s">
        <v>18</v>
      </c>
      <c r="D26327" s="2">
        <v>1521</v>
      </c>
      <c r="E26327" s="2">
        <v>1515</v>
      </c>
      <c r="F26327" s="2">
        <v>6</v>
      </c>
      <c r="G26327" s="3">
        <v>92</v>
      </c>
    </row>
    <row r="26328" spans="1:7" x14ac:dyDescent="0.25">
      <c r="A26328" s="5">
        <v>23976</v>
      </c>
      <c r="B26328" t="s">
        <v>1198</v>
      </c>
      <c r="C26328" t="s">
        <v>18</v>
      </c>
      <c r="D26328" s="2">
        <v>1521</v>
      </c>
      <c r="E26328" s="2">
        <v>221</v>
      </c>
      <c r="F26328" s="2">
        <v>1300</v>
      </c>
      <c r="G26328" s="3">
        <v>15</v>
      </c>
    </row>
    <row r="26329" spans="1:7" x14ac:dyDescent="0.25">
      <c r="A26329" s="5">
        <v>35649</v>
      </c>
      <c r="B26329" t="s">
        <v>1233</v>
      </c>
      <c r="C26329" t="s">
        <v>18</v>
      </c>
      <c r="D26329" s="2">
        <v>1521</v>
      </c>
      <c r="E26329" s="2">
        <v>95</v>
      </c>
      <c r="F26329" s="2">
        <v>1426</v>
      </c>
      <c r="G26329" s="3">
        <v>10</v>
      </c>
    </row>
    <row r="26330" spans="1:7" x14ac:dyDescent="0.25">
      <c r="A26330" s="5" t="s">
        <v>5225</v>
      </c>
      <c r="B26330" t="s">
        <v>1277</v>
      </c>
      <c r="C26330" t="s">
        <v>18</v>
      </c>
      <c r="D26330" s="2">
        <v>1521</v>
      </c>
      <c r="E26330" s="2">
        <v>1518</v>
      </c>
      <c r="F26330" s="2">
        <v>3</v>
      </c>
      <c r="G26330" s="3">
        <v>27</v>
      </c>
    </row>
    <row r="26331" spans="1:7" x14ac:dyDescent="0.25">
      <c r="A26331" s="5">
        <v>69040</v>
      </c>
      <c r="B26331" t="s">
        <v>1165</v>
      </c>
      <c r="C26331" t="s">
        <v>18</v>
      </c>
      <c r="D26331" s="2">
        <v>1521</v>
      </c>
      <c r="E26331" s="2">
        <v>1521</v>
      </c>
      <c r="F26331" s="2">
        <v>0</v>
      </c>
      <c r="G26331" s="3">
        <v>42</v>
      </c>
    </row>
    <row r="26332" spans="1:7" x14ac:dyDescent="0.25">
      <c r="A26332" s="5">
        <v>45821</v>
      </c>
      <c r="B26332" t="s">
        <v>1053</v>
      </c>
      <c r="C26332" t="s">
        <v>18</v>
      </c>
      <c r="D26332" s="2">
        <v>1520</v>
      </c>
      <c r="E26332" s="2">
        <v>1520</v>
      </c>
      <c r="F26332" s="2">
        <v>0</v>
      </c>
      <c r="G26332" s="3">
        <v>49</v>
      </c>
    </row>
    <row r="26333" spans="1:7" x14ac:dyDescent="0.25">
      <c r="A26333" s="5">
        <v>75083</v>
      </c>
      <c r="B26333" t="s">
        <v>1038</v>
      </c>
      <c r="C26333" t="s">
        <v>18</v>
      </c>
      <c r="D26333" s="2">
        <v>1520</v>
      </c>
      <c r="E26333" s="2">
        <v>1083</v>
      </c>
      <c r="F26333" s="2">
        <v>437</v>
      </c>
      <c r="G26333" s="3">
        <v>39</v>
      </c>
    </row>
    <row r="26334" spans="1:7" x14ac:dyDescent="0.25">
      <c r="A26334" s="5">
        <v>59211</v>
      </c>
      <c r="B26334" t="s">
        <v>1375</v>
      </c>
      <c r="C26334" t="s">
        <v>18</v>
      </c>
      <c r="D26334" s="2">
        <v>1520</v>
      </c>
      <c r="E26334" s="2">
        <v>1520</v>
      </c>
      <c r="F26334" s="2">
        <v>0</v>
      </c>
      <c r="G26334" s="3">
        <v>16</v>
      </c>
    </row>
    <row r="26335" spans="1:7" x14ac:dyDescent="0.25">
      <c r="A26335" s="5">
        <v>75608</v>
      </c>
      <c r="B26335" t="s">
        <v>1038</v>
      </c>
      <c r="C26335" t="s">
        <v>18</v>
      </c>
      <c r="D26335" s="2">
        <v>1520</v>
      </c>
      <c r="E26335" s="2">
        <v>1520</v>
      </c>
      <c r="F26335" s="2">
        <v>0</v>
      </c>
      <c r="G26335" s="3">
        <v>16</v>
      </c>
    </row>
    <row r="26336" spans="1:7" x14ac:dyDescent="0.25">
      <c r="A26336" s="5">
        <v>47011</v>
      </c>
      <c r="B26336" t="s">
        <v>1123</v>
      </c>
      <c r="C26336" t="s">
        <v>18</v>
      </c>
      <c r="D26336" s="2">
        <v>1519</v>
      </c>
      <c r="E26336" s="2">
        <v>1164</v>
      </c>
      <c r="F26336" s="2">
        <v>355</v>
      </c>
      <c r="G26336" s="3">
        <v>38</v>
      </c>
    </row>
    <row r="26337" spans="1:7" x14ac:dyDescent="0.25">
      <c r="A26337" s="5">
        <v>80469</v>
      </c>
      <c r="B26337" t="s">
        <v>1157</v>
      </c>
      <c r="C26337" t="s">
        <v>18</v>
      </c>
      <c r="D26337" s="2">
        <v>1518</v>
      </c>
      <c r="E26337" s="2">
        <v>1410</v>
      </c>
      <c r="F26337" s="2">
        <v>108</v>
      </c>
      <c r="G26337" s="3">
        <v>8</v>
      </c>
    </row>
    <row r="26338" spans="1:7" x14ac:dyDescent="0.25">
      <c r="A26338" s="5">
        <v>50173</v>
      </c>
      <c r="B26338" t="s">
        <v>1175</v>
      </c>
      <c r="C26338" t="s">
        <v>18</v>
      </c>
      <c r="D26338" s="2">
        <v>1518</v>
      </c>
      <c r="E26338" s="2">
        <v>1518</v>
      </c>
      <c r="F26338" s="2">
        <v>0</v>
      </c>
      <c r="G26338" s="3">
        <v>25</v>
      </c>
    </row>
    <row r="26339" spans="1:7" x14ac:dyDescent="0.25">
      <c r="A26339" s="5" t="s">
        <v>5226</v>
      </c>
      <c r="B26339" t="s">
        <v>1277</v>
      </c>
      <c r="C26339" t="s">
        <v>18</v>
      </c>
      <c r="D26339" s="2">
        <v>1518</v>
      </c>
      <c r="E26339" s="2">
        <v>1504</v>
      </c>
      <c r="F26339" s="2">
        <v>14</v>
      </c>
      <c r="G26339" s="3">
        <v>18</v>
      </c>
    </row>
    <row r="26340" spans="1:7" x14ac:dyDescent="0.25">
      <c r="A26340" s="5">
        <v>49282</v>
      </c>
      <c r="B26340" t="s">
        <v>1040</v>
      </c>
      <c r="C26340" t="s">
        <v>18</v>
      </c>
      <c r="D26340" s="2">
        <v>1517</v>
      </c>
      <c r="E26340" s="2">
        <v>1517</v>
      </c>
      <c r="F26340" s="2">
        <v>0</v>
      </c>
      <c r="G26340" s="3">
        <v>16</v>
      </c>
    </row>
    <row r="26341" spans="1:7" x14ac:dyDescent="0.25">
      <c r="A26341" s="5">
        <v>48476</v>
      </c>
      <c r="B26341" t="s">
        <v>1040</v>
      </c>
      <c r="C26341" t="s">
        <v>18</v>
      </c>
      <c r="D26341" s="2">
        <v>1517</v>
      </c>
      <c r="E26341" s="2">
        <v>1513</v>
      </c>
      <c r="F26341" s="2">
        <v>4</v>
      </c>
      <c r="G26341" s="3">
        <v>23</v>
      </c>
    </row>
    <row r="26342" spans="1:7" x14ac:dyDescent="0.25">
      <c r="A26342" s="5">
        <v>15313</v>
      </c>
      <c r="B26342" t="s">
        <v>1117</v>
      </c>
      <c r="C26342" t="s">
        <v>18</v>
      </c>
      <c r="D26342" s="2">
        <v>1517</v>
      </c>
      <c r="E26342" s="2">
        <v>1517</v>
      </c>
      <c r="F26342" s="2">
        <v>0</v>
      </c>
      <c r="G26342" s="3">
        <v>15</v>
      </c>
    </row>
    <row r="26343" spans="1:7" x14ac:dyDescent="0.25">
      <c r="A26343" s="5">
        <v>59218</v>
      </c>
      <c r="B26343" t="s">
        <v>1375</v>
      </c>
      <c r="C26343" t="s">
        <v>18</v>
      </c>
      <c r="D26343" s="2">
        <v>1516</v>
      </c>
      <c r="E26343" s="2">
        <v>1380</v>
      </c>
      <c r="F26343" s="2">
        <v>136</v>
      </c>
      <c r="G26343" s="3">
        <v>69</v>
      </c>
    </row>
    <row r="26344" spans="1:7" x14ac:dyDescent="0.25">
      <c r="A26344" s="5">
        <v>74552</v>
      </c>
      <c r="B26344" t="s">
        <v>1149</v>
      </c>
      <c r="C26344" t="s">
        <v>18</v>
      </c>
      <c r="D26344" s="2">
        <v>1516</v>
      </c>
      <c r="E26344" s="2">
        <v>1170</v>
      </c>
      <c r="F26344" s="2">
        <v>346</v>
      </c>
      <c r="G26344" s="3">
        <v>35</v>
      </c>
    </row>
    <row r="26345" spans="1:7" x14ac:dyDescent="0.25">
      <c r="A26345" s="5">
        <v>79370</v>
      </c>
      <c r="B26345" t="s">
        <v>1038</v>
      </c>
      <c r="C26345" t="s">
        <v>18</v>
      </c>
      <c r="D26345" s="2">
        <v>1515</v>
      </c>
      <c r="E26345" s="2">
        <v>1163</v>
      </c>
      <c r="F26345" s="2">
        <v>352</v>
      </c>
      <c r="G26345" s="3">
        <v>110</v>
      </c>
    </row>
    <row r="26346" spans="1:7" x14ac:dyDescent="0.25">
      <c r="A26346" s="5">
        <v>98127</v>
      </c>
      <c r="B26346" t="s">
        <v>1074</v>
      </c>
      <c r="C26346" t="s">
        <v>18</v>
      </c>
      <c r="D26346" s="2">
        <v>1515</v>
      </c>
      <c r="E26346" s="2">
        <v>1515</v>
      </c>
      <c r="F26346" s="2">
        <v>0</v>
      </c>
      <c r="G26346" s="3">
        <v>10</v>
      </c>
    </row>
    <row r="26347" spans="1:7" x14ac:dyDescent="0.25">
      <c r="A26347" s="5">
        <v>73627</v>
      </c>
      <c r="B26347" t="s">
        <v>1149</v>
      </c>
      <c r="C26347" t="s">
        <v>18</v>
      </c>
      <c r="D26347" s="2">
        <v>1515</v>
      </c>
      <c r="E26347" s="2">
        <v>122</v>
      </c>
      <c r="F26347" s="2">
        <v>1393</v>
      </c>
      <c r="G26347" s="3">
        <v>25</v>
      </c>
    </row>
    <row r="26348" spans="1:7" x14ac:dyDescent="0.25">
      <c r="A26348" s="5">
        <v>74062</v>
      </c>
      <c r="B26348" t="s">
        <v>1149</v>
      </c>
      <c r="C26348" t="s">
        <v>18</v>
      </c>
      <c r="D26348" s="2">
        <v>1514</v>
      </c>
      <c r="E26348" s="2">
        <v>1040</v>
      </c>
      <c r="F26348" s="2">
        <v>474</v>
      </c>
      <c r="G26348" s="3">
        <v>21</v>
      </c>
    </row>
    <row r="26349" spans="1:7" x14ac:dyDescent="0.25">
      <c r="A26349" s="5">
        <v>72668</v>
      </c>
      <c r="B26349" t="s">
        <v>1262</v>
      </c>
      <c r="C26349" t="s">
        <v>18</v>
      </c>
      <c r="D26349" s="2">
        <v>1514</v>
      </c>
      <c r="E26349" s="2">
        <v>1319</v>
      </c>
      <c r="F26349" s="2">
        <v>195</v>
      </c>
      <c r="G26349" s="3">
        <v>20</v>
      </c>
    </row>
    <row r="26350" spans="1:7" x14ac:dyDescent="0.25">
      <c r="A26350" s="5" t="s">
        <v>5227</v>
      </c>
      <c r="B26350" t="s">
        <v>1065</v>
      </c>
      <c r="C26350" t="s">
        <v>18</v>
      </c>
      <c r="D26350" s="2">
        <v>1514</v>
      </c>
      <c r="E26350" s="2">
        <v>1514</v>
      </c>
      <c r="F26350" s="2">
        <v>0</v>
      </c>
      <c r="G26350" s="3">
        <v>2</v>
      </c>
    </row>
    <row r="26351" spans="1:7" x14ac:dyDescent="0.25">
      <c r="A26351" s="5">
        <v>11969</v>
      </c>
      <c r="B26351" t="s">
        <v>1051</v>
      </c>
      <c r="C26351" t="s">
        <v>18</v>
      </c>
      <c r="D26351" s="2">
        <v>1513</v>
      </c>
      <c r="E26351" s="2">
        <v>1513</v>
      </c>
      <c r="F26351" s="2">
        <v>0</v>
      </c>
      <c r="G26351" s="3">
        <v>19</v>
      </c>
    </row>
    <row r="26352" spans="1:7" x14ac:dyDescent="0.25">
      <c r="A26352" s="5">
        <v>80280</v>
      </c>
      <c r="B26352" t="s">
        <v>1157</v>
      </c>
      <c r="C26352" t="s">
        <v>18</v>
      </c>
      <c r="D26352" s="2">
        <v>1512</v>
      </c>
      <c r="E26352" s="2">
        <v>1512</v>
      </c>
      <c r="F26352" s="2">
        <v>0</v>
      </c>
      <c r="G26352" s="3">
        <v>1</v>
      </c>
    </row>
    <row r="26353" spans="1:7" x14ac:dyDescent="0.25">
      <c r="A26353" s="5" t="s">
        <v>5228</v>
      </c>
      <c r="B26353" t="s">
        <v>1345</v>
      </c>
      <c r="C26353" t="s">
        <v>18</v>
      </c>
      <c r="D26353" s="2">
        <v>1512</v>
      </c>
      <c r="E26353" s="2">
        <v>1389</v>
      </c>
      <c r="F26353" s="2">
        <v>123</v>
      </c>
      <c r="G26353" s="3">
        <v>23</v>
      </c>
    </row>
    <row r="26354" spans="1:7" x14ac:dyDescent="0.25">
      <c r="A26354" s="5">
        <v>80474</v>
      </c>
      <c r="B26354" t="s">
        <v>1157</v>
      </c>
      <c r="C26354" t="s">
        <v>18</v>
      </c>
      <c r="D26354" s="2">
        <v>1512</v>
      </c>
      <c r="E26354" s="2">
        <v>416</v>
      </c>
      <c r="F26354" s="2">
        <v>1096</v>
      </c>
      <c r="G26354" s="3">
        <v>23</v>
      </c>
    </row>
    <row r="26355" spans="1:7" x14ac:dyDescent="0.25">
      <c r="A26355" s="5">
        <v>12791</v>
      </c>
      <c r="B26355" t="s">
        <v>1051</v>
      </c>
      <c r="C26355" t="s">
        <v>18</v>
      </c>
      <c r="D26355" s="2">
        <v>1511</v>
      </c>
      <c r="E26355" s="2">
        <v>1511</v>
      </c>
      <c r="F26355" s="2">
        <v>0</v>
      </c>
      <c r="G26355" s="3">
        <v>21</v>
      </c>
    </row>
    <row r="26356" spans="1:7" x14ac:dyDescent="0.25">
      <c r="A26356" s="5">
        <v>65566</v>
      </c>
      <c r="B26356" t="s">
        <v>1109</v>
      </c>
      <c r="C26356" t="s">
        <v>18</v>
      </c>
      <c r="D26356" s="2">
        <v>1511</v>
      </c>
      <c r="E26356" s="2">
        <v>1438</v>
      </c>
      <c r="F26356" s="2">
        <v>73</v>
      </c>
      <c r="G26356" s="3">
        <v>36</v>
      </c>
    </row>
    <row r="26357" spans="1:7" x14ac:dyDescent="0.25">
      <c r="A26357" s="5">
        <v>74723</v>
      </c>
      <c r="B26357" t="s">
        <v>1149</v>
      </c>
      <c r="C26357" t="s">
        <v>18</v>
      </c>
      <c r="D26357" s="2">
        <v>1511</v>
      </c>
      <c r="E26357" s="2">
        <v>1511</v>
      </c>
      <c r="F26357" s="2">
        <v>0</v>
      </c>
      <c r="G26357" s="3">
        <v>46</v>
      </c>
    </row>
    <row r="26358" spans="1:7" x14ac:dyDescent="0.25">
      <c r="A26358" s="5">
        <v>56760</v>
      </c>
      <c r="B26358" t="s">
        <v>1061</v>
      </c>
      <c r="C26358" t="s">
        <v>18</v>
      </c>
      <c r="D26358" s="2">
        <v>1511</v>
      </c>
      <c r="E26358" s="2">
        <v>1275</v>
      </c>
      <c r="F26358" s="2">
        <v>236</v>
      </c>
      <c r="G26358" s="3">
        <v>24</v>
      </c>
    </row>
    <row r="26359" spans="1:7" x14ac:dyDescent="0.25">
      <c r="A26359" s="5">
        <v>91802</v>
      </c>
      <c r="B26359" t="s">
        <v>1030</v>
      </c>
      <c r="C26359" t="s">
        <v>18</v>
      </c>
      <c r="D26359" s="2">
        <v>1511</v>
      </c>
      <c r="E26359" s="2">
        <v>1511</v>
      </c>
      <c r="F26359" s="2">
        <v>0</v>
      </c>
      <c r="G26359" s="3">
        <v>11</v>
      </c>
    </row>
    <row r="26360" spans="1:7" x14ac:dyDescent="0.25">
      <c r="A26360" s="5">
        <v>75932</v>
      </c>
      <c r="B26360" t="s">
        <v>1038</v>
      </c>
      <c r="C26360" t="s">
        <v>18</v>
      </c>
      <c r="D26360" s="2">
        <v>1511</v>
      </c>
      <c r="E26360" s="2">
        <v>1463</v>
      </c>
      <c r="F26360" s="2">
        <v>48</v>
      </c>
      <c r="G26360" s="3">
        <v>52</v>
      </c>
    </row>
    <row r="26361" spans="1:7" x14ac:dyDescent="0.25">
      <c r="A26361" s="5">
        <v>56550</v>
      </c>
      <c r="B26361" t="s">
        <v>1061</v>
      </c>
      <c r="C26361" t="s">
        <v>18</v>
      </c>
      <c r="D26361" s="2">
        <v>1510</v>
      </c>
      <c r="E26361" s="2">
        <v>1510</v>
      </c>
      <c r="F26361" s="2">
        <v>0</v>
      </c>
      <c r="G26361" s="3">
        <v>25</v>
      </c>
    </row>
    <row r="26362" spans="1:7" x14ac:dyDescent="0.25">
      <c r="A26362" s="5" t="s">
        <v>5229</v>
      </c>
      <c r="B26362" t="s">
        <v>1225</v>
      </c>
      <c r="C26362" t="s">
        <v>18</v>
      </c>
      <c r="D26362" s="2">
        <v>1510</v>
      </c>
      <c r="E26362" s="2">
        <v>390</v>
      </c>
      <c r="F26362" s="2">
        <v>1120</v>
      </c>
      <c r="G26362" s="3">
        <v>13</v>
      </c>
    </row>
    <row r="26363" spans="1:7" x14ac:dyDescent="0.25">
      <c r="A26363" s="5">
        <v>53504</v>
      </c>
      <c r="B26363" t="s">
        <v>1069</v>
      </c>
      <c r="C26363" t="s">
        <v>18</v>
      </c>
      <c r="D26363" s="2">
        <v>1510</v>
      </c>
      <c r="E26363" s="2">
        <v>1150</v>
      </c>
      <c r="F26363" s="2">
        <v>360</v>
      </c>
      <c r="G26363" s="3">
        <v>115</v>
      </c>
    </row>
    <row r="26364" spans="1:7" x14ac:dyDescent="0.25">
      <c r="A26364" s="5">
        <v>62255</v>
      </c>
      <c r="B26364" t="s">
        <v>1033</v>
      </c>
      <c r="C26364" t="s">
        <v>18</v>
      </c>
      <c r="D26364" s="2">
        <v>1509</v>
      </c>
      <c r="E26364" s="2">
        <v>1509</v>
      </c>
      <c r="F26364" s="2">
        <v>0</v>
      </c>
      <c r="G26364" s="3">
        <v>41</v>
      </c>
    </row>
    <row r="26365" spans="1:7" x14ac:dyDescent="0.25">
      <c r="A26365" s="5">
        <v>66097</v>
      </c>
      <c r="B26365" t="s">
        <v>1200</v>
      </c>
      <c r="C26365" t="s">
        <v>18</v>
      </c>
      <c r="D26365" s="2">
        <v>1509</v>
      </c>
      <c r="E26365" s="2">
        <v>1509</v>
      </c>
      <c r="F26365" s="2">
        <v>0</v>
      </c>
      <c r="G26365" s="3">
        <v>49</v>
      </c>
    </row>
    <row r="26366" spans="1:7" x14ac:dyDescent="0.25">
      <c r="A26366" s="5">
        <v>66779</v>
      </c>
      <c r="B26366" t="s">
        <v>1200</v>
      </c>
      <c r="C26366" t="s">
        <v>18</v>
      </c>
      <c r="D26366" s="2">
        <v>1509</v>
      </c>
      <c r="E26366" s="2">
        <v>1509</v>
      </c>
      <c r="F26366" s="2">
        <v>0</v>
      </c>
      <c r="G26366" s="3">
        <v>35</v>
      </c>
    </row>
    <row r="26367" spans="1:7" x14ac:dyDescent="0.25">
      <c r="A26367" s="5">
        <v>95038</v>
      </c>
      <c r="B26367" t="s">
        <v>1030</v>
      </c>
      <c r="C26367" t="s">
        <v>18</v>
      </c>
      <c r="D26367" s="2">
        <v>1508</v>
      </c>
      <c r="E26367" s="2">
        <v>1493</v>
      </c>
      <c r="F26367" s="2">
        <v>15</v>
      </c>
      <c r="G26367" s="3">
        <v>26</v>
      </c>
    </row>
    <row r="26368" spans="1:7" x14ac:dyDescent="0.25">
      <c r="A26368" s="5">
        <v>19730</v>
      </c>
      <c r="B26368" t="s">
        <v>1216</v>
      </c>
      <c r="C26368" t="s">
        <v>18</v>
      </c>
      <c r="D26368" s="2">
        <v>1508</v>
      </c>
      <c r="E26368" s="2">
        <v>1508</v>
      </c>
      <c r="F26368" s="2">
        <v>0</v>
      </c>
      <c r="G26368" s="3">
        <v>31</v>
      </c>
    </row>
    <row r="26369" spans="1:7" x14ac:dyDescent="0.25">
      <c r="A26369" s="5">
        <v>29528</v>
      </c>
      <c r="B26369" t="s">
        <v>1146</v>
      </c>
      <c r="C26369" t="s">
        <v>18</v>
      </c>
      <c r="D26369" s="2">
        <v>1508</v>
      </c>
      <c r="E26369" s="2">
        <v>1508</v>
      </c>
      <c r="F26369" s="2">
        <v>0</v>
      </c>
      <c r="G26369" s="3">
        <v>10</v>
      </c>
    </row>
    <row r="26370" spans="1:7" x14ac:dyDescent="0.25">
      <c r="A26370" s="5">
        <v>99160</v>
      </c>
      <c r="B26370" t="s">
        <v>1074</v>
      </c>
      <c r="C26370" t="s">
        <v>18</v>
      </c>
      <c r="D26370" s="2">
        <v>1508</v>
      </c>
      <c r="E26370" s="2">
        <v>1188</v>
      </c>
      <c r="F26370" s="2">
        <v>320</v>
      </c>
      <c r="G26370" s="3">
        <v>10</v>
      </c>
    </row>
    <row r="26371" spans="1:7" x14ac:dyDescent="0.25">
      <c r="A26371" s="5">
        <v>22214</v>
      </c>
      <c r="B26371" t="s">
        <v>1198</v>
      </c>
      <c r="C26371" t="s">
        <v>18</v>
      </c>
      <c r="D26371" s="2">
        <v>1507</v>
      </c>
      <c r="E26371" s="2">
        <v>1507</v>
      </c>
      <c r="F26371" s="2">
        <v>0</v>
      </c>
      <c r="G26371" s="3">
        <v>7</v>
      </c>
    </row>
    <row r="26372" spans="1:7" x14ac:dyDescent="0.25">
      <c r="A26372" s="5">
        <v>53541</v>
      </c>
      <c r="B26372" t="s">
        <v>1069</v>
      </c>
      <c r="C26372" t="s">
        <v>18</v>
      </c>
      <c r="D26372" s="2">
        <v>1507</v>
      </c>
      <c r="E26372" s="2">
        <v>1248</v>
      </c>
      <c r="F26372" s="2">
        <v>259</v>
      </c>
      <c r="G26372" s="3">
        <v>74</v>
      </c>
    </row>
    <row r="26373" spans="1:7" x14ac:dyDescent="0.25">
      <c r="A26373" s="5">
        <v>87823</v>
      </c>
      <c r="B26373" t="s">
        <v>1241</v>
      </c>
      <c r="C26373" t="s">
        <v>18</v>
      </c>
      <c r="D26373" s="2">
        <v>1507</v>
      </c>
      <c r="E26373" s="2">
        <v>1488</v>
      </c>
      <c r="F26373" s="2">
        <v>19</v>
      </c>
      <c r="G26373" s="3">
        <v>27</v>
      </c>
    </row>
    <row r="26374" spans="1:7" x14ac:dyDescent="0.25">
      <c r="A26374" s="5">
        <v>12916</v>
      </c>
      <c r="B26374" t="s">
        <v>1051</v>
      </c>
      <c r="C26374" t="s">
        <v>18</v>
      </c>
      <c r="D26374" s="2">
        <v>1507</v>
      </c>
      <c r="E26374" s="2">
        <v>1473</v>
      </c>
      <c r="F26374" s="2">
        <v>34</v>
      </c>
      <c r="G26374" s="3">
        <v>60</v>
      </c>
    </row>
    <row r="26375" spans="1:7" x14ac:dyDescent="0.25">
      <c r="A26375" s="5">
        <v>82321</v>
      </c>
      <c r="B26375" t="s">
        <v>1824</v>
      </c>
      <c r="C26375" t="s">
        <v>18</v>
      </c>
      <c r="D26375" s="2">
        <v>1506</v>
      </c>
      <c r="E26375" s="2">
        <v>1203</v>
      </c>
      <c r="F26375" s="2">
        <v>303</v>
      </c>
      <c r="G26375" s="3">
        <v>61</v>
      </c>
    </row>
    <row r="26376" spans="1:7" x14ac:dyDescent="0.25">
      <c r="A26376" s="5">
        <v>81210</v>
      </c>
      <c r="B26376" t="s">
        <v>1157</v>
      </c>
      <c r="C26376" t="s">
        <v>18</v>
      </c>
      <c r="D26376" s="2">
        <v>1506</v>
      </c>
      <c r="E26376" s="2">
        <v>689</v>
      </c>
      <c r="F26376" s="2">
        <v>817</v>
      </c>
      <c r="G26376" s="3">
        <v>17</v>
      </c>
    </row>
    <row r="26377" spans="1:7" x14ac:dyDescent="0.25">
      <c r="A26377" s="5">
        <v>56027</v>
      </c>
      <c r="B26377" t="s">
        <v>1061</v>
      </c>
      <c r="C26377" t="s">
        <v>18</v>
      </c>
      <c r="D26377" s="2">
        <v>1505</v>
      </c>
      <c r="E26377" s="2">
        <v>1505</v>
      </c>
      <c r="F26377" s="2">
        <v>0</v>
      </c>
      <c r="G26377" s="3">
        <v>59</v>
      </c>
    </row>
    <row r="26378" spans="1:7" x14ac:dyDescent="0.25">
      <c r="A26378" s="5">
        <v>61050</v>
      </c>
      <c r="B26378" t="s">
        <v>1033</v>
      </c>
      <c r="C26378" t="s">
        <v>18</v>
      </c>
      <c r="D26378" s="2">
        <v>1505</v>
      </c>
      <c r="E26378" s="2">
        <v>1504</v>
      </c>
      <c r="F26378" s="2">
        <v>1</v>
      </c>
      <c r="G26378" s="3">
        <v>19</v>
      </c>
    </row>
    <row r="26379" spans="1:7" x14ac:dyDescent="0.25">
      <c r="A26379" s="5">
        <v>92899</v>
      </c>
      <c r="B26379" t="s">
        <v>1030</v>
      </c>
      <c r="C26379" t="s">
        <v>18</v>
      </c>
      <c r="D26379" s="2">
        <v>1504</v>
      </c>
      <c r="E26379" s="2">
        <v>1504</v>
      </c>
      <c r="F26379" s="2">
        <v>0</v>
      </c>
      <c r="G26379" s="3">
        <v>1</v>
      </c>
    </row>
    <row r="26380" spans="1:7" x14ac:dyDescent="0.25">
      <c r="A26380" s="5">
        <v>85924</v>
      </c>
      <c r="B26380" t="s">
        <v>1049</v>
      </c>
      <c r="C26380" t="s">
        <v>18</v>
      </c>
      <c r="D26380" s="2">
        <v>1504</v>
      </c>
      <c r="E26380" s="2">
        <v>1396</v>
      </c>
      <c r="F26380" s="2">
        <v>108</v>
      </c>
      <c r="G26380" s="3">
        <v>43</v>
      </c>
    </row>
    <row r="26381" spans="1:7" x14ac:dyDescent="0.25">
      <c r="A26381" s="5">
        <v>29633</v>
      </c>
      <c r="B26381" t="s">
        <v>1146</v>
      </c>
      <c r="C26381" t="s">
        <v>18</v>
      </c>
      <c r="D26381" s="2">
        <v>1504</v>
      </c>
      <c r="E26381" s="2">
        <v>654</v>
      </c>
      <c r="F26381" s="2">
        <v>850</v>
      </c>
      <c r="G26381" s="3">
        <v>7</v>
      </c>
    </row>
    <row r="26382" spans="1:7" x14ac:dyDescent="0.25">
      <c r="A26382" s="5">
        <v>97039</v>
      </c>
      <c r="B26382" t="s">
        <v>1086</v>
      </c>
      <c r="C26382" t="s">
        <v>18</v>
      </c>
      <c r="D26382" s="2">
        <v>1504</v>
      </c>
      <c r="E26382" s="2">
        <v>1281</v>
      </c>
      <c r="F26382" s="2">
        <v>223</v>
      </c>
      <c r="G26382" s="3">
        <v>72</v>
      </c>
    </row>
    <row r="26383" spans="1:7" x14ac:dyDescent="0.25">
      <c r="A26383" s="5">
        <v>11599</v>
      </c>
      <c r="B26383" t="s">
        <v>1051</v>
      </c>
      <c r="C26383" t="s">
        <v>18</v>
      </c>
      <c r="D26383" s="2">
        <v>1504</v>
      </c>
      <c r="E26383" s="2">
        <v>1504</v>
      </c>
      <c r="F26383" s="2">
        <v>0</v>
      </c>
      <c r="G26383" s="3">
        <v>1</v>
      </c>
    </row>
    <row r="26384" spans="1:7" x14ac:dyDescent="0.25">
      <c r="A26384" s="5">
        <v>57047</v>
      </c>
      <c r="B26384" t="s">
        <v>1369</v>
      </c>
      <c r="C26384" t="s">
        <v>18</v>
      </c>
      <c r="D26384" s="2">
        <v>1504</v>
      </c>
      <c r="E26384" s="2">
        <v>1448</v>
      </c>
      <c r="F26384" s="2">
        <v>56</v>
      </c>
      <c r="G26384" s="3">
        <v>18</v>
      </c>
    </row>
    <row r="26385" spans="1:7" x14ac:dyDescent="0.25">
      <c r="A26385" s="5">
        <v>97436</v>
      </c>
      <c r="B26385" t="s">
        <v>1086</v>
      </c>
      <c r="C26385" t="s">
        <v>18</v>
      </c>
      <c r="D26385" s="2">
        <v>1503</v>
      </c>
      <c r="E26385" s="2">
        <v>1421</v>
      </c>
      <c r="F26385" s="2">
        <v>82</v>
      </c>
      <c r="G26385" s="3">
        <v>68</v>
      </c>
    </row>
    <row r="26386" spans="1:7" x14ac:dyDescent="0.25">
      <c r="A26386" s="5">
        <v>16030</v>
      </c>
      <c r="B26386" t="s">
        <v>1117</v>
      </c>
      <c r="C26386" t="s">
        <v>18</v>
      </c>
      <c r="D26386" s="2">
        <v>1503</v>
      </c>
      <c r="E26386" s="2">
        <v>983</v>
      </c>
      <c r="F26386" s="2">
        <v>520</v>
      </c>
      <c r="G26386" s="3">
        <v>16</v>
      </c>
    </row>
    <row r="26387" spans="1:7" x14ac:dyDescent="0.25">
      <c r="A26387" s="5">
        <v>22125</v>
      </c>
      <c r="B26387" t="s">
        <v>1198</v>
      </c>
      <c r="C26387" t="s">
        <v>18</v>
      </c>
      <c r="D26387" s="2">
        <v>1502</v>
      </c>
      <c r="E26387" s="2">
        <v>1502</v>
      </c>
      <c r="F26387" s="2">
        <v>0</v>
      </c>
      <c r="G26387" s="3">
        <v>53</v>
      </c>
    </row>
    <row r="26388" spans="1:7" x14ac:dyDescent="0.25">
      <c r="A26388" s="5">
        <v>59463</v>
      </c>
      <c r="B26388" t="s">
        <v>1375</v>
      </c>
      <c r="C26388" t="s">
        <v>18</v>
      </c>
      <c r="D26388" s="2">
        <v>1502</v>
      </c>
      <c r="E26388" s="2">
        <v>1502</v>
      </c>
      <c r="F26388" s="2">
        <v>0</v>
      </c>
      <c r="G26388" s="3">
        <v>10</v>
      </c>
    </row>
    <row r="26389" spans="1:7" x14ac:dyDescent="0.25">
      <c r="A26389" s="5">
        <v>58736</v>
      </c>
      <c r="B26389" t="s">
        <v>1435</v>
      </c>
      <c r="C26389" t="s">
        <v>18</v>
      </c>
      <c r="D26389" s="2">
        <v>1502</v>
      </c>
      <c r="E26389" s="2">
        <v>1502</v>
      </c>
      <c r="F26389" s="2">
        <v>0</v>
      </c>
      <c r="G26389" s="3">
        <v>41</v>
      </c>
    </row>
    <row r="26390" spans="1:7" x14ac:dyDescent="0.25">
      <c r="A26390" s="5">
        <v>13144</v>
      </c>
      <c r="B26390" t="s">
        <v>1051</v>
      </c>
      <c r="C26390" t="s">
        <v>18</v>
      </c>
      <c r="D26390" s="2">
        <v>1502</v>
      </c>
      <c r="E26390" s="2">
        <v>554</v>
      </c>
      <c r="F26390" s="2">
        <v>948</v>
      </c>
      <c r="G26390" s="3">
        <v>33</v>
      </c>
    </row>
    <row r="26391" spans="1:7" x14ac:dyDescent="0.25">
      <c r="A26391" s="5">
        <v>67277</v>
      </c>
      <c r="B26391" t="s">
        <v>1200</v>
      </c>
      <c r="C26391" t="s">
        <v>18</v>
      </c>
      <c r="D26391" s="2">
        <v>1501</v>
      </c>
      <c r="E26391" s="2">
        <v>1294</v>
      </c>
      <c r="F26391" s="2">
        <v>207</v>
      </c>
      <c r="G26391" s="3">
        <v>15</v>
      </c>
    </row>
    <row r="26392" spans="1:7" x14ac:dyDescent="0.25">
      <c r="A26392" s="5">
        <v>39332</v>
      </c>
      <c r="B26392" t="s">
        <v>1280</v>
      </c>
      <c r="C26392" t="s">
        <v>18</v>
      </c>
      <c r="D26392" s="2">
        <v>1501</v>
      </c>
      <c r="E26392" s="2">
        <v>1364</v>
      </c>
      <c r="F26392" s="2">
        <v>137</v>
      </c>
      <c r="G26392" s="3">
        <v>51</v>
      </c>
    </row>
    <row r="26393" spans="1:7" x14ac:dyDescent="0.25">
      <c r="A26393" s="5">
        <v>93266</v>
      </c>
      <c r="B26393" t="s">
        <v>1030</v>
      </c>
      <c r="C26393" t="s">
        <v>18</v>
      </c>
      <c r="D26393" s="2">
        <v>1500</v>
      </c>
      <c r="E26393" s="2">
        <v>1264</v>
      </c>
      <c r="F26393" s="2">
        <v>236</v>
      </c>
      <c r="G26393" s="3">
        <v>45</v>
      </c>
    </row>
    <row r="26394" spans="1:7" x14ac:dyDescent="0.25">
      <c r="A26394" s="5">
        <v>44767</v>
      </c>
      <c r="B26394" t="s">
        <v>1053</v>
      </c>
      <c r="C26394" t="s">
        <v>18</v>
      </c>
      <c r="D26394" s="2">
        <v>1500</v>
      </c>
      <c r="E26394" s="2">
        <v>498</v>
      </c>
      <c r="F26394" s="2">
        <v>1002</v>
      </c>
      <c r="G26394" s="3">
        <v>8</v>
      </c>
    </row>
    <row r="26395" spans="1:7" x14ac:dyDescent="0.25">
      <c r="A26395" s="5">
        <v>54836</v>
      </c>
      <c r="B26395" t="s">
        <v>1069</v>
      </c>
      <c r="C26395" t="s">
        <v>18</v>
      </c>
      <c r="D26395" s="2">
        <v>1500</v>
      </c>
      <c r="E26395" s="2">
        <v>1260</v>
      </c>
      <c r="F26395" s="2">
        <v>240</v>
      </c>
      <c r="G26395" s="3">
        <v>40</v>
      </c>
    </row>
    <row r="26396" spans="1:7" x14ac:dyDescent="0.25">
      <c r="A26396" s="5">
        <v>79851</v>
      </c>
      <c r="B26396" t="s">
        <v>1038</v>
      </c>
      <c r="C26396" t="s">
        <v>18</v>
      </c>
      <c r="D26396" s="2">
        <v>1499</v>
      </c>
      <c r="E26396" s="2">
        <v>1498</v>
      </c>
      <c r="F26396" s="2">
        <v>1</v>
      </c>
      <c r="G26396" s="3">
        <v>29</v>
      </c>
    </row>
    <row r="26397" spans="1:7" x14ac:dyDescent="0.25">
      <c r="A26397" s="5">
        <v>48662</v>
      </c>
      <c r="B26397" t="s">
        <v>1040</v>
      </c>
      <c r="C26397" t="s">
        <v>18</v>
      </c>
      <c r="D26397" s="2">
        <v>1499</v>
      </c>
      <c r="E26397" s="2">
        <v>1468</v>
      </c>
      <c r="F26397" s="2">
        <v>31</v>
      </c>
      <c r="G26397" s="3">
        <v>58</v>
      </c>
    </row>
    <row r="26398" spans="1:7" x14ac:dyDescent="0.25">
      <c r="A26398" s="5">
        <v>46384</v>
      </c>
      <c r="B26398" t="s">
        <v>1123</v>
      </c>
      <c r="C26398" t="s">
        <v>18</v>
      </c>
      <c r="D26398" s="2">
        <v>1499</v>
      </c>
      <c r="E26398" s="2">
        <v>1499</v>
      </c>
      <c r="F26398" s="2">
        <v>0</v>
      </c>
      <c r="G26398" s="3">
        <v>9</v>
      </c>
    </row>
    <row r="26399" spans="1:7" x14ac:dyDescent="0.25">
      <c r="A26399" s="5">
        <v>26534</v>
      </c>
      <c r="B26399" t="s">
        <v>1493</v>
      </c>
      <c r="C26399" t="s">
        <v>18</v>
      </c>
      <c r="D26399" s="2">
        <v>1499</v>
      </c>
      <c r="E26399" s="2">
        <v>1054</v>
      </c>
      <c r="F26399" s="2">
        <v>445</v>
      </c>
      <c r="G26399" s="3">
        <v>12</v>
      </c>
    </row>
    <row r="26400" spans="1:7" x14ac:dyDescent="0.25">
      <c r="A26400" s="5">
        <v>27588</v>
      </c>
      <c r="B26400" t="s">
        <v>1090</v>
      </c>
      <c r="C26400" t="s">
        <v>18</v>
      </c>
      <c r="D26400" s="2">
        <v>1498</v>
      </c>
      <c r="E26400" s="2">
        <v>1498</v>
      </c>
      <c r="F26400" s="2">
        <v>0</v>
      </c>
      <c r="G26400" s="3">
        <v>8</v>
      </c>
    </row>
    <row r="26401" spans="1:7" x14ac:dyDescent="0.25">
      <c r="A26401" s="5">
        <v>45378</v>
      </c>
      <c r="B26401" t="s">
        <v>1053</v>
      </c>
      <c r="C26401" t="s">
        <v>18</v>
      </c>
      <c r="D26401" s="2">
        <v>1498</v>
      </c>
      <c r="E26401" s="2">
        <v>1493</v>
      </c>
      <c r="F26401" s="2">
        <v>5</v>
      </c>
      <c r="G26401" s="3">
        <v>10</v>
      </c>
    </row>
    <row r="26402" spans="1:7" x14ac:dyDescent="0.25">
      <c r="A26402" s="5">
        <v>57238</v>
      </c>
      <c r="B26402" t="s">
        <v>1369</v>
      </c>
      <c r="C26402" t="s">
        <v>18</v>
      </c>
      <c r="D26402" s="2">
        <v>1498</v>
      </c>
      <c r="E26402" s="2">
        <v>1483</v>
      </c>
      <c r="F26402" s="2">
        <v>15</v>
      </c>
      <c r="G26402" s="3">
        <v>37</v>
      </c>
    </row>
    <row r="26403" spans="1:7" x14ac:dyDescent="0.25">
      <c r="A26403" s="5">
        <v>77359</v>
      </c>
      <c r="B26403" t="s">
        <v>1038</v>
      </c>
      <c r="C26403" t="s">
        <v>18</v>
      </c>
      <c r="D26403" s="2">
        <v>1498</v>
      </c>
      <c r="E26403" s="2">
        <v>137</v>
      </c>
      <c r="F26403" s="2">
        <v>1361</v>
      </c>
      <c r="G26403" s="3">
        <v>20</v>
      </c>
    </row>
    <row r="26404" spans="1:7" x14ac:dyDescent="0.25">
      <c r="A26404" s="5">
        <v>68329</v>
      </c>
      <c r="B26404" t="s">
        <v>1165</v>
      </c>
      <c r="C26404" t="s">
        <v>18</v>
      </c>
      <c r="D26404" s="2">
        <v>1497</v>
      </c>
      <c r="E26404" s="2">
        <v>1497</v>
      </c>
      <c r="F26404" s="2">
        <v>0</v>
      </c>
      <c r="G26404" s="3">
        <v>47</v>
      </c>
    </row>
    <row r="26405" spans="1:7" x14ac:dyDescent="0.25">
      <c r="A26405" s="5">
        <v>99036</v>
      </c>
      <c r="B26405" t="s">
        <v>1074</v>
      </c>
      <c r="C26405" t="s">
        <v>18</v>
      </c>
      <c r="D26405" s="2">
        <v>1496</v>
      </c>
      <c r="E26405" s="2">
        <v>1379</v>
      </c>
      <c r="F26405" s="2">
        <v>117</v>
      </c>
      <c r="G26405" s="3">
        <v>82</v>
      </c>
    </row>
    <row r="26406" spans="1:7" x14ac:dyDescent="0.25">
      <c r="A26406" s="5">
        <v>12808</v>
      </c>
      <c r="B26406" t="s">
        <v>1051</v>
      </c>
      <c r="C26406" t="s">
        <v>18</v>
      </c>
      <c r="D26406" s="2">
        <v>1496</v>
      </c>
      <c r="E26406" s="2">
        <v>899</v>
      </c>
      <c r="F26406" s="2">
        <v>597</v>
      </c>
      <c r="G26406" s="3">
        <v>13</v>
      </c>
    </row>
    <row r="26407" spans="1:7" x14ac:dyDescent="0.25">
      <c r="A26407" s="5">
        <v>72728</v>
      </c>
      <c r="B26407" t="s">
        <v>1262</v>
      </c>
      <c r="C26407" t="s">
        <v>18</v>
      </c>
      <c r="D26407" s="2">
        <v>1496</v>
      </c>
      <c r="E26407" s="2">
        <v>1381</v>
      </c>
      <c r="F26407" s="2">
        <v>115</v>
      </c>
      <c r="G26407" s="3">
        <v>11</v>
      </c>
    </row>
    <row r="26408" spans="1:7" x14ac:dyDescent="0.25">
      <c r="A26408" s="5">
        <v>77444</v>
      </c>
      <c r="B26408" t="s">
        <v>1038</v>
      </c>
      <c r="C26408" t="s">
        <v>18</v>
      </c>
      <c r="D26408" s="2">
        <v>1495</v>
      </c>
      <c r="E26408" s="2">
        <v>1426</v>
      </c>
      <c r="F26408" s="2">
        <v>69</v>
      </c>
      <c r="G26408" s="3">
        <v>34</v>
      </c>
    </row>
    <row r="26409" spans="1:7" x14ac:dyDescent="0.25">
      <c r="A26409" s="5">
        <v>24976</v>
      </c>
      <c r="B26409" t="s">
        <v>1493</v>
      </c>
      <c r="C26409" t="s">
        <v>18</v>
      </c>
      <c r="D26409" s="2">
        <v>1495</v>
      </c>
      <c r="E26409" s="2">
        <v>898</v>
      </c>
      <c r="F26409" s="2">
        <v>597</v>
      </c>
      <c r="G26409" s="3">
        <v>19</v>
      </c>
    </row>
    <row r="26410" spans="1:7" x14ac:dyDescent="0.25">
      <c r="A26410" s="5">
        <v>43320</v>
      </c>
      <c r="B26410" t="s">
        <v>1053</v>
      </c>
      <c r="C26410" t="s">
        <v>18</v>
      </c>
      <c r="D26410" s="2">
        <v>1495</v>
      </c>
      <c r="E26410" s="2">
        <v>1495</v>
      </c>
      <c r="F26410" s="2">
        <v>0</v>
      </c>
      <c r="G26410" s="3">
        <v>46</v>
      </c>
    </row>
    <row r="26411" spans="1:7" x14ac:dyDescent="0.25">
      <c r="A26411" s="5">
        <v>37070</v>
      </c>
      <c r="B26411" t="s">
        <v>1113</v>
      </c>
      <c r="C26411" t="s">
        <v>18</v>
      </c>
      <c r="D26411" s="2">
        <v>1495</v>
      </c>
      <c r="E26411" s="2">
        <v>1495</v>
      </c>
      <c r="F26411" s="2">
        <v>0</v>
      </c>
      <c r="G26411" s="3">
        <v>14</v>
      </c>
    </row>
    <row r="26412" spans="1:7" x14ac:dyDescent="0.25">
      <c r="A26412" s="5">
        <v>12410</v>
      </c>
      <c r="B26412" t="s">
        <v>1051</v>
      </c>
      <c r="C26412" t="s">
        <v>18</v>
      </c>
      <c r="D26412" s="2">
        <v>1494</v>
      </c>
      <c r="E26412" s="2">
        <v>1494</v>
      </c>
      <c r="F26412" s="2">
        <v>0</v>
      </c>
      <c r="G26412" s="3">
        <v>26</v>
      </c>
    </row>
    <row r="26413" spans="1:7" x14ac:dyDescent="0.25">
      <c r="A26413" s="5">
        <v>22904</v>
      </c>
      <c r="B26413" t="s">
        <v>1198</v>
      </c>
      <c r="C26413" t="s">
        <v>18</v>
      </c>
      <c r="D26413" s="2">
        <v>1494</v>
      </c>
      <c r="E26413" s="2">
        <v>1494</v>
      </c>
      <c r="F26413" s="2">
        <v>0</v>
      </c>
      <c r="G26413" s="3">
        <v>39</v>
      </c>
    </row>
    <row r="26414" spans="1:7" x14ac:dyDescent="0.25">
      <c r="A26414" s="5" t="s">
        <v>5230</v>
      </c>
      <c r="B26414" t="s">
        <v>1345</v>
      </c>
      <c r="C26414" t="s">
        <v>18</v>
      </c>
      <c r="D26414" s="2">
        <v>1494</v>
      </c>
      <c r="E26414" s="2">
        <v>1331</v>
      </c>
      <c r="F26414" s="2">
        <v>163</v>
      </c>
      <c r="G26414" s="3">
        <v>36</v>
      </c>
    </row>
    <row r="26415" spans="1:7" x14ac:dyDescent="0.25">
      <c r="A26415" s="5">
        <v>65640</v>
      </c>
      <c r="B26415" t="s">
        <v>1109</v>
      </c>
      <c r="C26415" t="s">
        <v>18</v>
      </c>
      <c r="D26415" s="2">
        <v>1494</v>
      </c>
      <c r="E26415" s="2">
        <v>667</v>
      </c>
      <c r="F26415" s="2">
        <v>827</v>
      </c>
      <c r="G26415" s="3">
        <v>24</v>
      </c>
    </row>
    <row r="26416" spans="1:7" x14ac:dyDescent="0.25">
      <c r="A26416" s="5">
        <v>38639</v>
      </c>
      <c r="B26416" t="s">
        <v>1280</v>
      </c>
      <c r="C26416" t="s">
        <v>18</v>
      </c>
      <c r="D26416" s="2">
        <v>1494</v>
      </c>
      <c r="E26416" s="2">
        <v>1494</v>
      </c>
      <c r="F26416" s="2">
        <v>0</v>
      </c>
      <c r="G26416" s="3">
        <v>16</v>
      </c>
    </row>
    <row r="26417" spans="1:7" x14ac:dyDescent="0.25">
      <c r="A26417" s="5">
        <v>18463</v>
      </c>
      <c r="B26417" t="s">
        <v>1117</v>
      </c>
      <c r="C26417" t="s">
        <v>18</v>
      </c>
      <c r="D26417" s="2">
        <v>1493</v>
      </c>
      <c r="E26417" s="2">
        <v>400</v>
      </c>
      <c r="F26417" s="2">
        <v>1093</v>
      </c>
      <c r="G26417" s="3">
        <v>11</v>
      </c>
    </row>
    <row r="26418" spans="1:7" x14ac:dyDescent="0.25">
      <c r="A26418" s="5">
        <v>63783</v>
      </c>
      <c r="B26418" t="s">
        <v>1109</v>
      </c>
      <c r="C26418" t="s">
        <v>18</v>
      </c>
      <c r="D26418" s="2">
        <v>1493</v>
      </c>
      <c r="E26418" s="2">
        <v>1136</v>
      </c>
      <c r="F26418" s="2">
        <v>357</v>
      </c>
      <c r="G26418" s="3">
        <v>11</v>
      </c>
    </row>
    <row r="26419" spans="1:7" x14ac:dyDescent="0.25">
      <c r="A26419" s="5">
        <v>35097</v>
      </c>
      <c r="B26419" t="s">
        <v>1233</v>
      </c>
      <c r="C26419" t="s">
        <v>18</v>
      </c>
      <c r="D26419" s="2">
        <v>1493</v>
      </c>
      <c r="E26419" s="2">
        <v>1207</v>
      </c>
      <c r="F26419" s="2">
        <v>286</v>
      </c>
      <c r="G26419" s="3">
        <v>52</v>
      </c>
    </row>
    <row r="26420" spans="1:7" x14ac:dyDescent="0.25">
      <c r="A26420" s="5">
        <v>63747</v>
      </c>
      <c r="B26420" t="s">
        <v>1109</v>
      </c>
      <c r="C26420" t="s">
        <v>18</v>
      </c>
      <c r="D26420" s="2">
        <v>1493</v>
      </c>
      <c r="E26420" s="2">
        <v>559</v>
      </c>
      <c r="F26420" s="2">
        <v>934</v>
      </c>
      <c r="G26420" s="3">
        <v>22</v>
      </c>
    </row>
    <row r="26421" spans="1:7" x14ac:dyDescent="0.25">
      <c r="A26421" s="5">
        <v>67437</v>
      </c>
      <c r="B26421" t="s">
        <v>1200</v>
      </c>
      <c r="C26421" t="s">
        <v>18</v>
      </c>
      <c r="D26421" s="2">
        <v>1493</v>
      </c>
      <c r="E26421" s="2">
        <v>1388</v>
      </c>
      <c r="F26421" s="2">
        <v>105</v>
      </c>
      <c r="G26421" s="3">
        <v>102</v>
      </c>
    </row>
    <row r="26422" spans="1:7" x14ac:dyDescent="0.25">
      <c r="A26422" s="5">
        <v>77475</v>
      </c>
      <c r="B26422" t="s">
        <v>1038</v>
      </c>
      <c r="C26422" t="s">
        <v>18</v>
      </c>
      <c r="D26422" s="2">
        <v>1492</v>
      </c>
      <c r="E26422" s="2">
        <v>1492</v>
      </c>
      <c r="F26422" s="2">
        <v>0</v>
      </c>
      <c r="G26422" s="3">
        <v>15</v>
      </c>
    </row>
    <row r="26423" spans="1:7" x14ac:dyDescent="0.25">
      <c r="A26423" s="5">
        <v>97533</v>
      </c>
      <c r="B26423" t="s">
        <v>1086</v>
      </c>
      <c r="C26423" t="s">
        <v>18</v>
      </c>
      <c r="D26423" s="2">
        <v>1491</v>
      </c>
      <c r="E26423" s="2">
        <v>1491</v>
      </c>
      <c r="F26423" s="2">
        <v>0</v>
      </c>
      <c r="G26423" s="3">
        <v>14</v>
      </c>
    </row>
    <row r="26424" spans="1:7" x14ac:dyDescent="0.25">
      <c r="A26424" s="5">
        <v>12042</v>
      </c>
      <c r="B26424" t="s">
        <v>1051</v>
      </c>
      <c r="C26424" t="s">
        <v>18</v>
      </c>
      <c r="D26424" s="2">
        <v>1491</v>
      </c>
      <c r="E26424" s="2">
        <v>1491</v>
      </c>
      <c r="F26424" s="2">
        <v>0</v>
      </c>
      <c r="G26424" s="3">
        <v>13</v>
      </c>
    </row>
    <row r="26425" spans="1:7" x14ac:dyDescent="0.25">
      <c r="A26425" s="5">
        <v>27836</v>
      </c>
      <c r="B26425" t="s">
        <v>1090</v>
      </c>
      <c r="C26425" t="s">
        <v>18</v>
      </c>
      <c r="D26425" s="2">
        <v>1491</v>
      </c>
      <c r="E26425" s="2">
        <v>1491</v>
      </c>
      <c r="F26425" s="2">
        <v>0</v>
      </c>
      <c r="G26425" s="3">
        <v>9</v>
      </c>
    </row>
    <row r="26426" spans="1:7" x14ac:dyDescent="0.25">
      <c r="A26426" s="5">
        <v>11957</v>
      </c>
      <c r="B26426" t="s">
        <v>1051</v>
      </c>
      <c r="C26426" t="s">
        <v>18</v>
      </c>
      <c r="D26426" s="2">
        <v>1490</v>
      </c>
      <c r="E26426" s="2">
        <v>1489</v>
      </c>
      <c r="F26426" s="2">
        <v>1</v>
      </c>
      <c r="G26426" s="3">
        <v>49</v>
      </c>
    </row>
    <row r="26427" spans="1:7" x14ac:dyDescent="0.25">
      <c r="A26427" s="5">
        <v>90267</v>
      </c>
      <c r="B26427" t="s">
        <v>1030</v>
      </c>
      <c r="C26427" t="s">
        <v>18</v>
      </c>
      <c r="D26427" s="2">
        <v>1490</v>
      </c>
      <c r="E26427" s="2">
        <v>1490</v>
      </c>
      <c r="F26427" s="2">
        <v>0</v>
      </c>
      <c r="G26427" s="3">
        <v>17</v>
      </c>
    </row>
    <row r="26428" spans="1:7" x14ac:dyDescent="0.25">
      <c r="A26428" s="5">
        <v>45388</v>
      </c>
      <c r="B26428" t="s">
        <v>1053</v>
      </c>
      <c r="C26428" t="s">
        <v>18</v>
      </c>
      <c r="D26428" s="2">
        <v>1490</v>
      </c>
      <c r="E26428" s="2">
        <v>1488</v>
      </c>
      <c r="F26428" s="2">
        <v>2</v>
      </c>
      <c r="G26428" s="3">
        <v>56</v>
      </c>
    </row>
    <row r="26429" spans="1:7" x14ac:dyDescent="0.25">
      <c r="A26429" s="5">
        <v>17881</v>
      </c>
      <c r="B26429" t="s">
        <v>1117</v>
      </c>
      <c r="C26429" t="s">
        <v>18</v>
      </c>
      <c r="D26429" s="2">
        <v>1489</v>
      </c>
      <c r="E26429" s="2">
        <v>1396</v>
      </c>
      <c r="F26429" s="2">
        <v>93</v>
      </c>
      <c r="G26429" s="3">
        <v>44</v>
      </c>
    </row>
    <row r="26430" spans="1:7" x14ac:dyDescent="0.25">
      <c r="A26430" s="5">
        <v>55615</v>
      </c>
      <c r="B26430" t="s">
        <v>1061</v>
      </c>
      <c r="C26430" t="s">
        <v>18</v>
      </c>
      <c r="D26430" s="2">
        <v>1489</v>
      </c>
      <c r="E26430" s="2">
        <v>1489</v>
      </c>
      <c r="F26430" s="2">
        <v>0</v>
      </c>
      <c r="G26430" s="3">
        <v>39</v>
      </c>
    </row>
    <row r="26431" spans="1:7" x14ac:dyDescent="0.25">
      <c r="A26431" s="5">
        <v>38761</v>
      </c>
      <c r="B26431" t="s">
        <v>1280</v>
      </c>
      <c r="C26431" t="s">
        <v>18</v>
      </c>
      <c r="D26431" s="2">
        <v>1489</v>
      </c>
      <c r="E26431" s="2">
        <v>1474</v>
      </c>
      <c r="F26431" s="2">
        <v>15</v>
      </c>
      <c r="G26431" s="3">
        <v>30</v>
      </c>
    </row>
    <row r="26432" spans="1:7" x14ac:dyDescent="0.25">
      <c r="A26432" s="5">
        <v>49627</v>
      </c>
      <c r="B26432" t="s">
        <v>1040</v>
      </c>
      <c r="C26432" t="s">
        <v>18</v>
      </c>
      <c r="D26432" s="2">
        <v>1489</v>
      </c>
      <c r="E26432" s="2">
        <v>144</v>
      </c>
      <c r="F26432" s="2">
        <v>1345</v>
      </c>
      <c r="G26432" s="3">
        <v>10</v>
      </c>
    </row>
    <row r="26433" spans="1:7" x14ac:dyDescent="0.25">
      <c r="A26433" s="5">
        <v>99032</v>
      </c>
      <c r="B26433" t="s">
        <v>1074</v>
      </c>
      <c r="C26433" t="s">
        <v>18</v>
      </c>
      <c r="D26433" s="2">
        <v>1488</v>
      </c>
      <c r="E26433" s="2">
        <v>1468</v>
      </c>
      <c r="F26433" s="2">
        <v>20</v>
      </c>
      <c r="G26433" s="3">
        <v>60</v>
      </c>
    </row>
    <row r="26434" spans="1:7" x14ac:dyDescent="0.25">
      <c r="A26434" s="5">
        <v>24924</v>
      </c>
      <c r="B26434" t="s">
        <v>1493</v>
      </c>
      <c r="C26434" t="s">
        <v>18</v>
      </c>
      <c r="D26434" s="2">
        <v>1488</v>
      </c>
      <c r="E26434" s="2">
        <v>1488</v>
      </c>
      <c r="F26434" s="2">
        <v>0</v>
      </c>
      <c r="G26434" s="3">
        <v>22</v>
      </c>
    </row>
    <row r="26435" spans="1:7" x14ac:dyDescent="0.25">
      <c r="A26435" s="5">
        <v>57623</v>
      </c>
      <c r="B26435" t="s">
        <v>1369</v>
      </c>
      <c r="C26435" t="s">
        <v>18</v>
      </c>
      <c r="D26435" s="2">
        <v>1488</v>
      </c>
      <c r="E26435" s="2">
        <v>1367</v>
      </c>
      <c r="F26435" s="2">
        <v>121</v>
      </c>
      <c r="G26435" s="3">
        <v>48</v>
      </c>
    </row>
    <row r="26436" spans="1:7" x14ac:dyDescent="0.25">
      <c r="A26436" s="5">
        <v>33233</v>
      </c>
      <c r="B26436" t="s">
        <v>1097</v>
      </c>
      <c r="C26436" t="s">
        <v>18</v>
      </c>
      <c r="D26436" s="2">
        <v>1487</v>
      </c>
      <c r="E26436" s="2">
        <v>762</v>
      </c>
      <c r="F26436" s="2">
        <v>725</v>
      </c>
      <c r="G26436" s="3">
        <v>8</v>
      </c>
    </row>
    <row r="26437" spans="1:7" x14ac:dyDescent="0.25">
      <c r="A26437" s="5">
        <v>18928</v>
      </c>
      <c r="B26437" t="s">
        <v>1117</v>
      </c>
      <c r="C26437" t="s">
        <v>18</v>
      </c>
      <c r="D26437" s="2">
        <v>1487</v>
      </c>
      <c r="E26437" s="2">
        <v>1487</v>
      </c>
      <c r="F26437" s="2">
        <v>0</v>
      </c>
      <c r="G26437" s="3">
        <v>33</v>
      </c>
    </row>
    <row r="26438" spans="1:7" x14ac:dyDescent="0.25">
      <c r="A26438" s="5">
        <v>73570</v>
      </c>
      <c r="B26438" t="s">
        <v>1149</v>
      </c>
      <c r="C26438" t="s">
        <v>18</v>
      </c>
      <c r="D26438" s="2">
        <v>1487</v>
      </c>
      <c r="E26438" s="2">
        <v>1176</v>
      </c>
      <c r="F26438" s="2">
        <v>311</v>
      </c>
      <c r="G26438" s="3">
        <v>47</v>
      </c>
    </row>
    <row r="26439" spans="1:7" x14ac:dyDescent="0.25">
      <c r="A26439" s="5">
        <v>52574</v>
      </c>
      <c r="B26439" t="s">
        <v>1175</v>
      </c>
      <c r="C26439" t="s">
        <v>18</v>
      </c>
      <c r="D26439" s="2">
        <v>1487</v>
      </c>
      <c r="E26439" s="2">
        <v>1050</v>
      </c>
      <c r="F26439" s="2">
        <v>437</v>
      </c>
      <c r="G26439" s="3">
        <v>38</v>
      </c>
    </row>
    <row r="26440" spans="1:7" x14ac:dyDescent="0.25">
      <c r="A26440" s="5">
        <v>73622</v>
      </c>
      <c r="B26440" t="s">
        <v>1149</v>
      </c>
      <c r="C26440" t="s">
        <v>18</v>
      </c>
      <c r="D26440" s="2">
        <v>1487</v>
      </c>
      <c r="E26440" s="2">
        <v>731</v>
      </c>
      <c r="F26440" s="2">
        <v>756</v>
      </c>
      <c r="G26440" s="3">
        <v>12</v>
      </c>
    </row>
    <row r="26441" spans="1:7" x14ac:dyDescent="0.25">
      <c r="A26441" s="5">
        <v>31086</v>
      </c>
      <c r="B26441" t="s">
        <v>1056</v>
      </c>
      <c r="C26441" t="s">
        <v>18</v>
      </c>
      <c r="D26441" s="2">
        <v>1486</v>
      </c>
      <c r="E26441" s="2">
        <v>111</v>
      </c>
      <c r="F26441" s="2">
        <v>1375</v>
      </c>
      <c r="G26441" s="3">
        <v>6</v>
      </c>
    </row>
    <row r="26442" spans="1:7" x14ac:dyDescent="0.25">
      <c r="A26442" s="5">
        <v>95015</v>
      </c>
      <c r="B26442" t="s">
        <v>1030</v>
      </c>
      <c r="C26442" t="s">
        <v>18</v>
      </c>
      <c r="D26442" s="2">
        <v>1485</v>
      </c>
      <c r="E26442" s="2">
        <v>1485</v>
      </c>
      <c r="F26442" s="2">
        <v>0</v>
      </c>
      <c r="G26442" s="3">
        <v>20</v>
      </c>
    </row>
    <row r="26443" spans="1:7" x14ac:dyDescent="0.25">
      <c r="A26443" s="5">
        <v>87001</v>
      </c>
      <c r="B26443" t="s">
        <v>1241</v>
      </c>
      <c r="C26443" t="s">
        <v>18</v>
      </c>
      <c r="D26443" s="2">
        <v>1485</v>
      </c>
      <c r="E26443" s="2">
        <v>1474</v>
      </c>
      <c r="F26443" s="2">
        <v>11</v>
      </c>
      <c r="G26443" s="3">
        <v>43</v>
      </c>
    </row>
    <row r="26444" spans="1:7" x14ac:dyDescent="0.25">
      <c r="A26444" s="5" t="s">
        <v>5231</v>
      </c>
      <c r="B26444" t="s">
        <v>1065</v>
      </c>
      <c r="C26444" t="s">
        <v>18</v>
      </c>
      <c r="D26444" s="2">
        <v>1485</v>
      </c>
      <c r="E26444" s="2">
        <v>1242</v>
      </c>
      <c r="F26444" s="2">
        <v>243</v>
      </c>
      <c r="G26444" s="3">
        <v>31</v>
      </c>
    </row>
    <row r="26445" spans="1:7" x14ac:dyDescent="0.25">
      <c r="A26445" s="5">
        <v>26033</v>
      </c>
      <c r="B26445" t="s">
        <v>1493</v>
      </c>
      <c r="C26445" t="s">
        <v>18</v>
      </c>
      <c r="D26445" s="2">
        <v>1484</v>
      </c>
      <c r="E26445" s="2">
        <v>1169</v>
      </c>
      <c r="F26445" s="2">
        <v>315</v>
      </c>
      <c r="G26445" s="3">
        <v>81</v>
      </c>
    </row>
    <row r="26446" spans="1:7" x14ac:dyDescent="0.25">
      <c r="A26446" s="5">
        <v>66093</v>
      </c>
      <c r="B26446" t="s">
        <v>1200</v>
      </c>
      <c r="C26446" t="s">
        <v>18</v>
      </c>
      <c r="D26446" s="2">
        <v>1483</v>
      </c>
      <c r="E26446" s="2">
        <v>554</v>
      </c>
      <c r="F26446" s="2">
        <v>929</v>
      </c>
      <c r="G26446" s="3">
        <v>55</v>
      </c>
    </row>
    <row r="26447" spans="1:7" x14ac:dyDescent="0.25">
      <c r="A26447" s="5">
        <v>37247</v>
      </c>
      <c r="B26447" t="s">
        <v>1113</v>
      </c>
      <c r="C26447" t="s">
        <v>18</v>
      </c>
      <c r="D26447" s="2">
        <v>1483</v>
      </c>
      <c r="E26447" s="2">
        <v>1483</v>
      </c>
      <c r="F26447" s="2">
        <v>0</v>
      </c>
      <c r="G26447" s="3">
        <v>18</v>
      </c>
    </row>
    <row r="26448" spans="1:7" x14ac:dyDescent="0.25">
      <c r="A26448" s="5">
        <v>25268</v>
      </c>
      <c r="B26448" t="s">
        <v>1493</v>
      </c>
      <c r="C26448" t="s">
        <v>18</v>
      </c>
      <c r="D26448" s="2">
        <v>1483</v>
      </c>
      <c r="E26448" s="2">
        <v>1144</v>
      </c>
      <c r="F26448" s="2">
        <v>339</v>
      </c>
      <c r="G26448" s="3">
        <v>10</v>
      </c>
    </row>
    <row r="26449" spans="1:7" x14ac:dyDescent="0.25">
      <c r="A26449" s="5">
        <v>28527</v>
      </c>
      <c r="B26449" t="s">
        <v>1090</v>
      </c>
      <c r="C26449" t="s">
        <v>18</v>
      </c>
      <c r="D26449" s="2">
        <v>1482</v>
      </c>
      <c r="E26449" s="2">
        <v>1257</v>
      </c>
      <c r="F26449" s="2">
        <v>225</v>
      </c>
      <c r="G26449" s="3">
        <v>42</v>
      </c>
    </row>
    <row r="26450" spans="1:7" x14ac:dyDescent="0.25">
      <c r="A26450" s="5">
        <v>15433</v>
      </c>
      <c r="B26450" t="s">
        <v>1117</v>
      </c>
      <c r="C26450" t="s">
        <v>18</v>
      </c>
      <c r="D26450" s="2">
        <v>1482</v>
      </c>
      <c r="E26450" s="2">
        <v>1482</v>
      </c>
      <c r="F26450" s="2">
        <v>0</v>
      </c>
      <c r="G26450" s="3">
        <v>27</v>
      </c>
    </row>
    <row r="26451" spans="1:7" x14ac:dyDescent="0.25">
      <c r="A26451" s="5">
        <v>20758</v>
      </c>
      <c r="B26451" t="s">
        <v>1203</v>
      </c>
      <c r="C26451" t="s">
        <v>18</v>
      </c>
      <c r="D26451" s="2">
        <v>1482</v>
      </c>
      <c r="E26451" s="2">
        <v>1482</v>
      </c>
      <c r="F26451" s="2">
        <v>0</v>
      </c>
      <c r="G26451" s="3">
        <v>45</v>
      </c>
    </row>
    <row r="26452" spans="1:7" x14ac:dyDescent="0.25">
      <c r="A26452" s="5">
        <v>61791</v>
      </c>
      <c r="B26452" t="s">
        <v>1033</v>
      </c>
      <c r="C26452" t="s">
        <v>18</v>
      </c>
      <c r="D26452" s="2">
        <v>1482</v>
      </c>
      <c r="E26452" s="2">
        <v>1482</v>
      </c>
      <c r="F26452" s="2">
        <v>0</v>
      </c>
      <c r="G26452" s="3">
        <v>4</v>
      </c>
    </row>
    <row r="26453" spans="1:7" x14ac:dyDescent="0.25">
      <c r="A26453" s="5">
        <v>62926</v>
      </c>
      <c r="B26453" t="s">
        <v>1033</v>
      </c>
      <c r="C26453" t="s">
        <v>18</v>
      </c>
      <c r="D26453" s="2">
        <v>1481</v>
      </c>
      <c r="E26453" s="2">
        <v>1481</v>
      </c>
      <c r="F26453" s="2">
        <v>0</v>
      </c>
      <c r="G26453" s="3">
        <v>73</v>
      </c>
    </row>
    <row r="26454" spans="1:7" x14ac:dyDescent="0.25">
      <c r="A26454" s="5">
        <v>36374</v>
      </c>
      <c r="B26454" t="s">
        <v>1233</v>
      </c>
      <c r="C26454" t="s">
        <v>18</v>
      </c>
      <c r="D26454" s="2">
        <v>1481</v>
      </c>
      <c r="E26454" s="2">
        <v>1481</v>
      </c>
      <c r="F26454" s="2">
        <v>0</v>
      </c>
      <c r="G26454" s="3">
        <v>31</v>
      </c>
    </row>
    <row r="26455" spans="1:7" x14ac:dyDescent="0.25">
      <c r="A26455" s="5">
        <v>70821</v>
      </c>
      <c r="B26455" t="s">
        <v>1246</v>
      </c>
      <c r="C26455" t="s">
        <v>18</v>
      </c>
      <c r="D26455" s="2">
        <v>1481</v>
      </c>
      <c r="E26455" s="2">
        <v>1474</v>
      </c>
      <c r="F26455" s="2">
        <v>7</v>
      </c>
      <c r="G26455" s="3">
        <v>15</v>
      </c>
    </row>
    <row r="26456" spans="1:7" x14ac:dyDescent="0.25">
      <c r="A26456" s="5">
        <v>50274</v>
      </c>
      <c r="B26456" t="s">
        <v>1175</v>
      </c>
      <c r="C26456" t="s">
        <v>18</v>
      </c>
      <c r="D26456" s="2">
        <v>1481</v>
      </c>
      <c r="E26456" s="2">
        <v>1481</v>
      </c>
      <c r="F26456" s="2">
        <v>0</v>
      </c>
      <c r="G26456" s="3">
        <v>35</v>
      </c>
    </row>
    <row r="26457" spans="1:7" x14ac:dyDescent="0.25">
      <c r="A26457" s="5">
        <v>91903</v>
      </c>
      <c r="B26457" t="s">
        <v>1030</v>
      </c>
      <c r="C26457" t="s">
        <v>18</v>
      </c>
      <c r="D26457" s="2">
        <v>1481</v>
      </c>
      <c r="E26457" s="2">
        <v>1399</v>
      </c>
      <c r="F26457" s="2">
        <v>82</v>
      </c>
      <c r="G26457" s="3">
        <v>17</v>
      </c>
    </row>
    <row r="26458" spans="1:7" x14ac:dyDescent="0.25">
      <c r="A26458" s="5">
        <v>96739</v>
      </c>
      <c r="B26458" t="s">
        <v>1274</v>
      </c>
      <c r="C26458" t="s">
        <v>18</v>
      </c>
      <c r="D26458" s="2">
        <v>1481</v>
      </c>
      <c r="E26458" s="2">
        <v>1481</v>
      </c>
      <c r="F26458" s="2">
        <v>0</v>
      </c>
      <c r="G26458" s="3">
        <v>22</v>
      </c>
    </row>
    <row r="26459" spans="1:7" x14ac:dyDescent="0.25">
      <c r="A26459" s="5">
        <v>68407</v>
      </c>
      <c r="B26459" t="s">
        <v>1165</v>
      </c>
      <c r="C26459" t="s">
        <v>18</v>
      </c>
      <c r="D26459" s="2">
        <v>1480</v>
      </c>
      <c r="E26459" s="2">
        <v>1480</v>
      </c>
      <c r="F26459" s="2">
        <v>0</v>
      </c>
      <c r="G26459" s="3">
        <v>64</v>
      </c>
    </row>
    <row r="26460" spans="1:7" x14ac:dyDescent="0.25">
      <c r="A26460" s="5" t="s">
        <v>5232</v>
      </c>
      <c r="B26460" t="s">
        <v>1277</v>
      </c>
      <c r="C26460" t="s">
        <v>18</v>
      </c>
      <c r="D26460" s="2">
        <v>1479</v>
      </c>
      <c r="E26460" s="2">
        <v>1384</v>
      </c>
      <c r="F26460" s="2">
        <v>95</v>
      </c>
      <c r="G26460" s="3">
        <v>10</v>
      </c>
    </row>
    <row r="26461" spans="1:7" x14ac:dyDescent="0.25">
      <c r="A26461" s="5">
        <v>42082</v>
      </c>
      <c r="B26461" t="s">
        <v>1137</v>
      </c>
      <c r="C26461" t="s">
        <v>18</v>
      </c>
      <c r="D26461" s="2">
        <v>1479</v>
      </c>
      <c r="E26461" s="2">
        <v>1390</v>
      </c>
      <c r="F26461" s="2">
        <v>89</v>
      </c>
      <c r="G26461" s="3">
        <v>50</v>
      </c>
    </row>
    <row r="26462" spans="1:7" x14ac:dyDescent="0.25">
      <c r="A26462" s="5">
        <v>43930</v>
      </c>
      <c r="B26462" t="s">
        <v>1053</v>
      </c>
      <c r="C26462" t="s">
        <v>18</v>
      </c>
      <c r="D26462" s="2">
        <v>1478</v>
      </c>
      <c r="E26462" s="2">
        <v>1051</v>
      </c>
      <c r="F26462" s="2">
        <v>427</v>
      </c>
      <c r="G26462" s="3">
        <v>30</v>
      </c>
    </row>
    <row r="26463" spans="1:7" x14ac:dyDescent="0.25">
      <c r="A26463" s="5" t="s">
        <v>5233</v>
      </c>
      <c r="B26463" t="s">
        <v>1065</v>
      </c>
      <c r="C26463" t="s">
        <v>18</v>
      </c>
      <c r="D26463" s="2">
        <v>1478</v>
      </c>
      <c r="E26463" s="2">
        <v>1478</v>
      </c>
      <c r="F26463" s="2">
        <v>0</v>
      </c>
      <c r="G26463" s="3">
        <v>17</v>
      </c>
    </row>
    <row r="26464" spans="1:7" x14ac:dyDescent="0.25">
      <c r="A26464" s="5">
        <v>12604</v>
      </c>
      <c r="B26464" t="s">
        <v>1051</v>
      </c>
      <c r="C26464" t="s">
        <v>18</v>
      </c>
      <c r="D26464" s="2">
        <v>1477</v>
      </c>
      <c r="E26464" s="2">
        <v>1477</v>
      </c>
      <c r="F26464" s="2">
        <v>0</v>
      </c>
      <c r="G26464" s="3">
        <v>7</v>
      </c>
    </row>
    <row r="26465" spans="1:7" x14ac:dyDescent="0.25">
      <c r="A26465" s="5">
        <v>87530</v>
      </c>
      <c r="B26465" t="s">
        <v>1241</v>
      </c>
      <c r="C26465" t="s">
        <v>18</v>
      </c>
      <c r="D26465" s="2">
        <v>1477</v>
      </c>
      <c r="E26465" s="2">
        <v>1477</v>
      </c>
      <c r="F26465" s="2">
        <v>0</v>
      </c>
      <c r="G26465" s="3">
        <v>22</v>
      </c>
    </row>
    <row r="26466" spans="1:7" x14ac:dyDescent="0.25">
      <c r="A26466" s="5">
        <v>80444</v>
      </c>
      <c r="B26466" t="s">
        <v>1157</v>
      </c>
      <c r="C26466" t="s">
        <v>18</v>
      </c>
      <c r="D26466" s="2">
        <v>1477</v>
      </c>
      <c r="E26466" s="2">
        <v>1121</v>
      </c>
      <c r="F26466" s="2">
        <v>356</v>
      </c>
      <c r="G26466" s="3">
        <v>67</v>
      </c>
    </row>
    <row r="26467" spans="1:7" x14ac:dyDescent="0.25">
      <c r="A26467" s="5">
        <v>50008</v>
      </c>
      <c r="B26467" t="s">
        <v>1175</v>
      </c>
      <c r="C26467" t="s">
        <v>18</v>
      </c>
      <c r="D26467" s="2">
        <v>1476</v>
      </c>
      <c r="E26467" s="2">
        <v>1476</v>
      </c>
      <c r="F26467" s="2">
        <v>0</v>
      </c>
      <c r="G26467" s="3">
        <v>66</v>
      </c>
    </row>
    <row r="26468" spans="1:7" x14ac:dyDescent="0.25">
      <c r="A26468" s="5">
        <v>34755</v>
      </c>
      <c r="B26468" t="s">
        <v>1097</v>
      </c>
      <c r="C26468" t="s">
        <v>18</v>
      </c>
      <c r="D26468" s="2">
        <v>1476</v>
      </c>
      <c r="E26468" s="2">
        <v>1476</v>
      </c>
      <c r="F26468" s="2">
        <v>0</v>
      </c>
      <c r="G26468" s="3">
        <v>14</v>
      </c>
    </row>
    <row r="26469" spans="1:7" x14ac:dyDescent="0.25">
      <c r="A26469" s="5">
        <v>61932</v>
      </c>
      <c r="B26469" t="s">
        <v>1033</v>
      </c>
      <c r="C26469" t="s">
        <v>18</v>
      </c>
      <c r="D26469" s="2">
        <v>1476</v>
      </c>
      <c r="E26469" s="2">
        <v>1476</v>
      </c>
      <c r="F26469" s="2">
        <v>0</v>
      </c>
      <c r="G26469" s="3">
        <v>20</v>
      </c>
    </row>
    <row r="26470" spans="1:7" x14ac:dyDescent="0.25">
      <c r="A26470" s="5">
        <v>84767</v>
      </c>
      <c r="B26470" t="s">
        <v>1121</v>
      </c>
      <c r="C26470" t="s">
        <v>18</v>
      </c>
      <c r="D26470" s="2">
        <v>1475</v>
      </c>
      <c r="E26470" s="2">
        <v>1308</v>
      </c>
      <c r="F26470" s="2">
        <v>167</v>
      </c>
      <c r="G26470" s="3">
        <v>77</v>
      </c>
    </row>
    <row r="26471" spans="1:7" x14ac:dyDescent="0.25">
      <c r="A26471" s="5">
        <v>74560</v>
      </c>
      <c r="B26471" t="s">
        <v>1149</v>
      </c>
      <c r="C26471" t="s">
        <v>18</v>
      </c>
      <c r="D26471" s="2">
        <v>1475</v>
      </c>
      <c r="E26471" s="2">
        <v>1475</v>
      </c>
      <c r="F26471" s="2">
        <v>0</v>
      </c>
      <c r="G26471" s="3">
        <v>12</v>
      </c>
    </row>
    <row r="26472" spans="1:7" x14ac:dyDescent="0.25">
      <c r="A26472" s="5">
        <v>17229</v>
      </c>
      <c r="B26472" t="s">
        <v>1117</v>
      </c>
      <c r="C26472" t="s">
        <v>18</v>
      </c>
      <c r="D26472" s="2">
        <v>1475</v>
      </c>
      <c r="E26472" s="2">
        <v>1475</v>
      </c>
      <c r="F26472" s="2">
        <v>0</v>
      </c>
      <c r="G26472" s="3">
        <v>46</v>
      </c>
    </row>
    <row r="26473" spans="1:7" x14ac:dyDescent="0.25">
      <c r="A26473" s="5" t="s">
        <v>5234</v>
      </c>
      <c r="B26473" t="s">
        <v>1345</v>
      </c>
      <c r="C26473" t="s">
        <v>18</v>
      </c>
      <c r="D26473" s="2">
        <v>1474</v>
      </c>
      <c r="E26473" s="2">
        <v>1467</v>
      </c>
      <c r="F26473" s="2">
        <v>7</v>
      </c>
      <c r="G26473" s="3">
        <v>15</v>
      </c>
    </row>
    <row r="26474" spans="1:7" x14ac:dyDescent="0.25">
      <c r="A26474" s="5" t="s">
        <v>5235</v>
      </c>
      <c r="B26474" t="s">
        <v>1277</v>
      </c>
      <c r="C26474" t="s">
        <v>18</v>
      </c>
      <c r="D26474" s="2">
        <v>1474</v>
      </c>
      <c r="E26474" s="2">
        <v>714</v>
      </c>
      <c r="F26474" s="2">
        <v>760</v>
      </c>
      <c r="G26474" s="3">
        <v>21</v>
      </c>
    </row>
    <row r="26475" spans="1:7" x14ac:dyDescent="0.25">
      <c r="A26475" s="5">
        <v>19009</v>
      </c>
      <c r="B26475" t="s">
        <v>1117</v>
      </c>
      <c r="C26475" t="s">
        <v>18</v>
      </c>
      <c r="D26475" s="2">
        <v>1474</v>
      </c>
      <c r="E26475" s="2">
        <v>1474</v>
      </c>
      <c r="F26475" s="2">
        <v>0</v>
      </c>
      <c r="G26475" s="3">
        <v>29</v>
      </c>
    </row>
    <row r="26476" spans="1:7" x14ac:dyDescent="0.25">
      <c r="A26476" s="5" t="s">
        <v>5236</v>
      </c>
      <c r="B26476" t="s">
        <v>1345</v>
      </c>
      <c r="C26476" t="s">
        <v>18</v>
      </c>
      <c r="D26476" s="2">
        <v>1473</v>
      </c>
      <c r="E26476" s="2">
        <v>1062</v>
      </c>
      <c r="F26476" s="2">
        <v>411</v>
      </c>
      <c r="G26476" s="3">
        <v>44</v>
      </c>
    </row>
    <row r="26477" spans="1:7" x14ac:dyDescent="0.25">
      <c r="A26477" s="5">
        <v>78829</v>
      </c>
      <c r="B26477" t="s">
        <v>1038</v>
      </c>
      <c r="C26477" t="s">
        <v>18</v>
      </c>
      <c r="D26477" s="2">
        <v>1473</v>
      </c>
      <c r="E26477" s="2">
        <v>1468</v>
      </c>
      <c r="F26477" s="2">
        <v>5</v>
      </c>
      <c r="G26477" s="3">
        <v>17</v>
      </c>
    </row>
    <row r="26478" spans="1:7" x14ac:dyDescent="0.25">
      <c r="A26478" s="5" t="s">
        <v>5237</v>
      </c>
      <c r="B26478" t="s">
        <v>1277</v>
      </c>
      <c r="C26478" t="s">
        <v>18</v>
      </c>
      <c r="D26478" s="2">
        <v>1472</v>
      </c>
      <c r="E26478" s="2">
        <v>800</v>
      </c>
      <c r="F26478" s="2">
        <v>672</v>
      </c>
      <c r="G26478" s="3">
        <v>10</v>
      </c>
    </row>
    <row r="26479" spans="1:7" x14ac:dyDescent="0.25">
      <c r="A26479" s="5">
        <v>46515</v>
      </c>
      <c r="B26479" t="s">
        <v>1123</v>
      </c>
      <c r="C26479" t="s">
        <v>18</v>
      </c>
      <c r="D26479" s="2">
        <v>1472</v>
      </c>
      <c r="E26479" s="2">
        <v>1472</v>
      </c>
      <c r="F26479" s="2">
        <v>0</v>
      </c>
      <c r="G26479" s="3">
        <v>9</v>
      </c>
    </row>
    <row r="26480" spans="1:7" x14ac:dyDescent="0.25">
      <c r="A26480" s="5">
        <v>33682</v>
      </c>
      <c r="B26480" t="s">
        <v>1097</v>
      </c>
      <c r="C26480" t="s">
        <v>18</v>
      </c>
      <c r="D26480" s="2">
        <v>1472</v>
      </c>
      <c r="E26480" s="2">
        <v>1250</v>
      </c>
      <c r="F26480" s="2">
        <v>222</v>
      </c>
      <c r="G26480" s="3">
        <v>19</v>
      </c>
    </row>
    <row r="26481" spans="1:7" x14ac:dyDescent="0.25">
      <c r="A26481" s="5">
        <v>60043</v>
      </c>
      <c r="B26481" t="s">
        <v>1033</v>
      </c>
      <c r="C26481" t="s">
        <v>18</v>
      </c>
      <c r="D26481" s="2">
        <v>1471</v>
      </c>
      <c r="E26481" s="2">
        <v>1350</v>
      </c>
      <c r="F26481" s="2">
        <v>121</v>
      </c>
      <c r="G26481" s="3">
        <v>148</v>
      </c>
    </row>
    <row r="26482" spans="1:7" x14ac:dyDescent="0.25">
      <c r="A26482" s="5">
        <v>42367</v>
      </c>
      <c r="B26482" t="s">
        <v>1137</v>
      </c>
      <c r="C26482" t="s">
        <v>18</v>
      </c>
      <c r="D26482" s="2">
        <v>1471</v>
      </c>
      <c r="E26482" s="2">
        <v>1471</v>
      </c>
      <c r="F26482" s="2">
        <v>0</v>
      </c>
      <c r="G26482" s="3">
        <v>62</v>
      </c>
    </row>
    <row r="26483" spans="1:7" x14ac:dyDescent="0.25">
      <c r="A26483" s="5">
        <v>84724</v>
      </c>
      <c r="B26483" t="s">
        <v>1121</v>
      </c>
      <c r="C26483" t="s">
        <v>18</v>
      </c>
      <c r="D26483" s="2">
        <v>1471</v>
      </c>
      <c r="E26483" s="2">
        <v>1413</v>
      </c>
      <c r="F26483" s="2">
        <v>58</v>
      </c>
      <c r="G26483" s="3">
        <v>22</v>
      </c>
    </row>
    <row r="26484" spans="1:7" x14ac:dyDescent="0.25">
      <c r="A26484" s="5">
        <v>57271</v>
      </c>
      <c r="B26484" t="s">
        <v>1369</v>
      </c>
      <c r="C26484" t="s">
        <v>18</v>
      </c>
      <c r="D26484" s="2">
        <v>1471</v>
      </c>
      <c r="E26484" s="2">
        <v>1471</v>
      </c>
      <c r="F26484" s="2">
        <v>0</v>
      </c>
      <c r="G26484" s="3">
        <v>32</v>
      </c>
    </row>
    <row r="26485" spans="1:7" x14ac:dyDescent="0.25">
      <c r="A26485" s="5">
        <v>88426</v>
      </c>
      <c r="B26485" t="s">
        <v>1241</v>
      </c>
      <c r="C26485" t="s">
        <v>18</v>
      </c>
      <c r="D26485" s="2">
        <v>1471</v>
      </c>
      <c r="E26485" s="2">
        <v>1471</v>
      </c>
      <c r="F26485" s="2">
        <v>0</v>
      </c>
      <c r="G26485" s="3">
        <v>58</v>
      </c>
    </row>
    <row r="26486" spans="1:7" x14ac:dyDescent="0.25">
      <c r="A26486" s="5">
        <v>38762</v>
      </c>
      <c r="B26486" t="s">
        <v>1280</v>
      </c>
      <c r="C26486" t="s">
        <v>18</v>
      </c>
      <c r="D26486" s="2">
        <v>1470</v>
      </c>
      <c r="E26486" s="2">
        <v>1470</v>
      </c>
      <c r="F26486" s="2">
        <v>0</v>
      </c>
      <c r="G26486" s="3">
        <v>65</v>
      </c>
    </row>
    <row r="26487" spans="1:7" x14ac:dyDescent="0.25">
      <c r="A26487" s="5">
        <v>17010</v>
      </c>
      <c r="B26487" t="s">
        <v>1117</v>
      </c>
      <c r="C26487" t="s">
        <v>18</v>
      </c>
      <c r="D26487" s="2">
        <v>1470</v>
      </c>
      <c r="E26487" s="2">
        <v>1137</v>
      </c>
      <c r="F26487" s="2">
        <v>333</v>
      </c>
      <c r="G26487" s="3">
        <v>18</v>
      </c>
    </row>
    <row r="26488" spans="1:7" x14ac:dyDescent="0.25">
      <c r="A26488" s="5">
        <v>33550</v>
      </c>
      <c r="B26488" t="s">
        <v>1097</v>
      </c>
      <c r="C26488" t="s">
        <v>18</v>
      </c>
      <c r="D26488" s="2">
        <v>1469</v>
      </c>
      <c r="E26488" s="2">
        <v>1469</v>
      </c>
      <c r="F26488" s="2">
        <v>0</v>
      </c>
      <c r="G26488" s="3">
        <v>17</v>
      </c>
    </row>
    <row r="26489" spans="1:7" x14ac:dyDescent="0.25">
      <c r="A26489" s="5">
        <v>22643</v>
      </c>
      <c r="B26489" t="s">
        <v>1198</v>
      </c>
      <c r="C26489" t="s">
        <v>18</v>
      </c>
      <c r="D26489" s="2">
        <v>1469</v>
      </c>
      <c r="E26489" s="2">
        <v>1469</v>
      </c>
      <c r="F26489" s="2">
        <v>0</v>
      </c>
      <c r="G26489" s="3">
        <v>39</v>
      </c>
    </row>
    <row r="26490" spans="1:7" x14ac:dyDescent="0.25">
      <c r="A26490" s="5">
        <v>49262</v>
      </c>
      <c r="B26490" t="s">
        <v>1040</v>
      </c>
      <c r="C26490" t="s">
        <v>18</v>
      </c>
      <c r="D26490" s="2">
        <v>1469</v>
      </c>
      <c r="E26490" s="2">
        <v>914</v>
      </c>
      <c r="F26490" s="2">
        <v>555</v>
      </c>
      <c r="G26490" s="3">
        <v>55</v>
      </c>
    </row>
    <row r="26491" spans="1:7" x14ac:dyDescent="0.25">
      <c r="A26491" s="5">
        <v>95031</v>
      </c>
      <c r="B26491" t="s">
        <v>1030</v>
      </c>
      <c r="C26491" t="s">
        <v>18</v>
      </c>
      <c r="D26491" s="2">
        <v>1468</v>
      </c>
      <c r="E26491" s="2">
        <v>1468</v>
      </c>
      <c r="F26491" s="2">
        <v>0</v>
      </c>
      <c r="G26491" s="3">
        <v>23</v>
      </c>
    </row>
    <row r="26492" spans="1:7" x14ac:dyDescent="0.25">
      <c r="A26492" s="5">
        <v>92074</v>
      </c>
      <c r="B26492" t="s">
        <v>1030</v>
      </c>
      <c r="C26492" t="s">
        <v>18</v>
      </c>
      <c r="D26492" s="2">
        <v>1467</v>
      </c>
      <c r="E26492" s="2">
        <v>741</v>
      </c>
      <c r="F26492" s="2">
        <v>726</v>
      </c>
      <c r="G26492" s="3">
        <v>18</v>
      </c>
    </row>
    <row r="26493" spans="1:7" x14ac:dyDescent="0.25">
      <c r="A26493" s="5">
        <v>24458</v>
      </c>
      <c r="B26493" t="s">
        <v>1198</v>
      </c>
      <c r="C26493" t="s">
        <v>18</v>
      </c>
      <c r="D26493" s="2">
        <v>1467</v>
      </c>
      <c r="E26493" s="2">
        <v>322</v>
      </c>
      <c r="F26493" s="2">
        <v>1145</v>
      </c>
      <c r="G26493" s="3">
        <v>22</v>
      </c>
    </row>
    <row r="26494" spans="1:7" x14ac:dyDescent="0.25">
      <c r="A26494" s="5">
        <v>55919</v>
      </c>
      <c r="B26494" t="s">
        <v>1061</v>
      </c>
      <c r="C26494" t="s">
        <v>18</v>
      </c>
      <c r="D26494" s="2">
        <v>1466</v>
      </c>
      <c r="E26494" s="2">
        <v>1321</v>
      </c>
      <c r="F26494" s="2">
        <v>145</v>
      </c>
      <c r="G26494" s="3">
        <v>49</v>
      </c>
    </row>
    <row r="26495" spans="1:7" x14ac:dyDescent="0.25">
      <c r="A26495" s="5">
        <v>94963</v>
      </c>
      <c r="B26495" t="s">
        <v>1030</v>
      </c>
      <c r="C26495" t="s">
        <v>18</v>
      </c>
      <c r="D26495" s="2">
        <v>1466</v>
      </c>
      <c r="E26495" s="2">
        <v>1406</v>
      </c>
      <c r="F26495" s="2">
        <v>60</v>
      </c>
      <c r="G26495" s="3">
        <v>31</v>
      </c>
    </row>
    <row r="26496" spans="1:7" x14ac:dyDescent="0.25">
      <c r="A26496" s="5">
        <v>24439</v>
      </c>
      <c r="B26496" t="s">
        <v>1198</v>
      </c>
      <c r="C26496" t="s">
        <v>18</v>
      </c>
      <c r="D26496" s="2">
        <v>1465</v>
      </c>
      <c r="E26496" s="2">
        <v>591</v>
      </c>
      <c r="F26496" s="2">
        <v>874</v>
      </c>
      <c r="G26496" s="3">
        <v>35</v>
      </c>
    </row>
    <row r="26497" spans="1:7" x14ac:dyDescent="0.25">
      <c r="A26497" s="5">
        <v>75420</v>
      </c>
      <c r="B26497" t="s">
        <v>1038</v>
      </c>
      <c r="C26497" t="s">
        <v>18</v>
      </c>
      <c r="D26497" s="2">
        <v>1465</v>
      </c>
      <c r="E26497" s="2">
        <v>1465</v>
      </c>
      <c r="F26497" s="2">
        <v>0</v>
      </c>
      <c r="G26497" s="3">
        <v>40</v>
      </c>
    </row>
    <row r="26498" spans="1:7" x14ac:dyDescent="0.25">
      <c r="A26498" s="5">
        <v>37713</v>
      </c>
      <c r="B26498" t="s">
        <v>1113</v>
      </c>
      <c r="C26498" t="s">
        <v>18</v>
      </c>
      <c r="D26498" s="2">
        <v>1465</v>
      </c>
      <c r="E26498" s="2">
        <v>254</v>
      </c>
      <c r="F26498" s="2">
        <v>1211</v>
      </c>
      <c r="G26498" s="3">
        <v>26</v>
      </c>
    </row>
    <row r="26499" spans="1:7" x14ac:dyDescent="0.25">
      <c r="A26499" s="5">
        <v>55953</v>
      </c>
      <c r="B26499" t="s">
        <v>1061</v>
      </c>
      <c r="C26499" t="s">
        <v>18</v>
      </c>
      <c r="D26499" s="2">
        <v>1465</v>
      </c>
      <c r="E26499" s="2">
        <v>1465</v>
      </c>
      <c r="F26499" s="2">
        <v>0</v>
      </c>
      <c r="G26499" s="3">
        <v>44</v>
      </c>
    </row>
    <row r="26500" spans="1:7" x14ac:dyDescent="0.25">
      <c r="A26500" s="5">
        <v>36524</v>
      </c>
      <c r="B26500" t="s">
        <v>1233</v>
      </c>
      <c r="C26500" t="s">
        <v>18</v>
      </c>
      <c r="D26500" s="2">
        <v>1464</v>
      </c>
      <c r="E26500" s="2">
        <v>1330</v>
      </c>
      <c r="F26500" s="2">
        <v>134</v>
      </c>
      <c r="G26500" s="3">
        <v>30</v>
      </c>
    </row>
    <row r="26501" spans="1:7" x14ac:dyDescent="0.25">
      <c r="A26501" s="5">
        <v>59527</v>
      </c>
      <c r="B26501" t="s">
        <v>1375</v>
      </c>
      <c r="C26501" t="s">
        <v>18</v>
      </c>
      <c r="D26501" s="2">
        <v>1464</v>
      </c>
      <c r="E26501" s="2">
        <v>1464</v>
      </c>
      <c r="F26501" s="2">
        <v>0</v>
      </c>
      <c r="G26501" s="3">
        <v>22</v>
      </c>
    </row>
    <row r="26502" spans="1:7" x14ac:dyDescent="0.25">
      <c r="A26502" s="5">
        <v>88026</v>
      </c>
      <c r="B26502" t="s">
        <v>1241</v>
      </c>
      <c r="C26502" t="s">
        <v>18</v>
      </c>
      <c r="D26502" s="2">
        <v>1464</v>
      </c>
      <c r="E26502" s="2">
        <v>1464</v>
      </c>
      <c r="F26502" s="2">
        <v>0</v>
      </c>
      <c r="G26502" s="3">
        <v>13</v>
      </c>
    </row>
    <row r="26503" spans="1:7" x14ac:dyDescent="0.25">
      <c r="A26503" s="5">
        <v>67029</v>
      </c>
      <c r="B26503" t="s">
        <v>1200</v>
      </c>
      <c r="C26503" t="s">
        <v>18</v>
      </c>
      <c r="D26503" s="2">
        <v>1463</v>
      </c>
      <c r="E26503" s="2">
        <v>1018</v>
      </c>
      <c r="F26503" s="2">
        <v>445</v>
      </c>
      <c r="G26503" s="3">
        <v>91</v>
      </c>
    </row>
    <row r="26504" spans="1:7" x14ac:dyDescent="0.25">
      <c r="A26504" s="5">
        <v>26425</v>
      </c>
      <c r="B26504" t="s">
        <v>1493</v>
      </c>
      <c r="C26504" t="s">
        <v>18</v>
      </c>
      <c r="D26504" s="2">
        <v>1463</v>
      </c>
      <c r="E26504" s="2">
        <v>1371</v>
      </c>
      <c r="F26504" s="2">
        <v>92</v>
      </c>
      <c r="G26504" s="3">
        <v>25</v>
      </c>
    </row>
    <row r="26505" spans="1:7" x14ac:dyDescent="0.25">
      <c r="A26505" s="5" t="s">
        <v>5238</v>
      </c>
      <c r="B26505" t="s">
        <v>1345</v>
      </c>
      <c r="C26505" t="s">
        <v>18</v>
      </c>
      <c r="D26505" s="2">
        <v>1463</v>
      </c>
      <c r="E26505" s="2">
        <v>1422</v>
      </c>
      <c r="F26505" s="2">
        <v>41</v>
      </c>
      <c r="G26505" s="3">
        <v>45</v>
      </c>
    </row>
    <row r="26506" spans="1:7" x14ac:dyDescent="0.25">
      <c r="A26506" s="5">
        <v>98619</v>
      </c>
      <c r="B26506" t="s">
        <v>1074</v>
      </c>
      <c r="C26506" t="s">
        <v>18</v>
      </c>
      <c r="D26506" s="2">
        <v>1463</v>
      </c>
      <c r="E26506" s="2">
        <v>859</v>
      </c>
      <c r="F26506" s="2">
        <v>604</v>
      </c>
      <c r="G26506" s="3">
        <v>49</v>
      </c>
    </row>
    <row r="26507" spans="1:7" x14ac:dyDescent="0.25">
      <c r="A26507" s="5">
        <v>15544</v>
      </c>
      <c r="B26507" t="s">
        <v>1117</v>
      </c>
      <c r="C26507" t="s">
        <v>18</v>
      </c>
      <c r="D26507" s="2">
        <v>1461</v>
      </c>
      <c r="E26507" s="2">
        <v>1461</v>
      </c>
      <c r="F26507" s="2">
        <v>0</v>
      </c>
      <c r="G26507" s="3">
        <v>4</v>
      </c>
    </row>
    <row r="26508" spans="1:7" x14ac:dyDescent="0.25">
      <c r="A26508" s="5">
        <v>21667</v>
      </c>
      <c r="B26508" t="s">
        <v>1203</v>
      </c>
      <c r="C26508" t="s">
        <v>18</v>
      </c>
      <c r="D26508" s="2">
        <v>1461</v>
      </c>
      <c r="E26508" s="2">
        <v>1461</v>
      </c>
      <c r="F26508" s="2">
        <v>0</v>
      </c>
      <c r="G26508" s="3">
        <v>23</v>
      </c>
    </row>
    <row r="26509" spans="1:7" x14ac:dyDescent="0.25">
      <c r="A26509" s="5">
        <v>16729</v>
      </c>
      <c r="B26509" t="s">
        <v>1117</v>
      </c>
      <c r="C26509" t="s">
        <v>18</v>
      </c>
      <c r="D26509" s="2">
        <v>1461</v>
      </c>
      <c r="E26509" s="2">
        <v>1139</v>
      </c>
      <c r="F26509" s="2">
        <v>322</v>
      </c>
      <c r="G26509" s="3">
        <v>21</v>
      </c>
    </row>
    <row r="26510" spans="1:7" x14ac:dyDescent="0.25">
      <c r="A26510" s="5">
        <v>58015</v>
      </c>
      <c r="B26510" t="s">
        <v>1435</v>
      </c>
      <c r="C26510" t="s">
        <v>18</v>
      </c>
      <c r="D26510" s="2">
        <v>1461</v>
      </c>
      <c r="E26510" s="2">
        <v>1461</v>
      </c>
      <c r="F26510" s="2">
        <v>0</v>
      </c>
      <c r="G26510" s="3">
        <v>21</v>
      </c>
    </row>
    <row r="26511" spans="1:7" x14ac:dyDescent="0.25">
      <c r="A26511" s="5">
        <v>59743</v>
      </c>
      <c r="B26511" t="s">
        <v>1375</v>
      </c>
      <c r="C26511" t="s">
        <v>18</v>
      </c>
      <c r="D26511" s="2">
        <v>1460</v>
      </c>
      <c r="E26511" s="2">
        <v>734</v>
      </c>
      <c r="F26511" s="2">
        <v>726</v>
      </c>
      <c r="G26511" s="3">
        <v>12</v>
      </c>
    </row>
    <row r="26512" spans="1:7" x14ac:dyDescent="0.25">
      <c r="A26512" s="5">
        <v>97810</v>
      </c>
      <c r="B26512" t="s">
        <v>1086</v>
      </c>
      <c r="C26512" t="s">
        <v>18</v>
      </c>
      <c r="D26512" s="2">
        <v>1460</v>
      </c>
      <c r="E26512" s="2">
        <v>1460</v>
      </c>
      <c r="F26512" s="2">
        <v>0</v>
      </c>
      <c r="G26512" s="3">
        <v>50</v>
      </c>
    </row>
    <row r="26513" spans="1:7" x14ac:dyDescent="0.25">
      <c r="A26513" s="5">
        <v>67523</v>
      </c>
      <c r="B26513" t="s">
        <v>1200</v>
      </c>
      <c r="C26513" t="s">
        <v>18</v>
      </c>
      <c r="D26513" s="2">
        <v>1460</v>
      </c>
      <c r="E26513" s="2">
        <v>324</v>
      </c>
      <c r="F26513" s="2">
        <v>1136</v>
      </c>
      <c r="G26513" s="3">
        <v>51</v>
      </c>
    </row>
    <row r="26514" spans="1:7" x14ac:dyDescent="0.25">
      <c r="A26514" s="5">
        <v>66966</v>
      </c>
      <c r="B26514" t="s">
        <v>1200</v>
      </c>
      <c r="C26514" t="s">
        <v>18</v>
      </c>
      <c r="D26514" s="2">
        <v>1460</v>
      </c>
      <c r="E26514" s="2">
        <v>1460</v>
      </c>
      <c r="F26514" s="2">
        <v>0</v>
      </c>
      <c r="G26514" s="3">
        <v>61</v>
      </c>
    </row>
    <row r="26515" spans="1:7" x14ac:dyDescent="0.25">
      <c r="A26515" s="5">
        <v>26278</v>
      </c>
      <c r="B26515" t="s">
        <v>1493</v>
      </c>
      <c r="C26515" t="s">
        <v>18</v>
      </c>
      <c r="D26515" s="2">
        <v>1460</v>
      </c>
      <c r="E26515" s="2">
        <v>1460</v>
      </c>
      <c r="F26515" s="2">
        <v>0</v>
      </c>
      <c r="G26515" s="3">
        <v>8</v>
      </c>
    </row>
    <row r="26516" spans="1:7" x14ac:dyDescent="0.25">
      <c r="A26516" s="5">
        <v>23450</v>
      </c>
      <c r="B26516" t="s">
        <v>1198</v>
      </c>
      <c r="C26516" t="s">
        <v>18</v>
      </c>
      <c r="D26516" s="2">
        <v>1460</v>
      </c>
      <c r="E26516" s="2">
        <v>1460</v>
      </c>
      <c r="F26516" s="2">
        <v>0</v>
      </c>
      <c r="G26516" s="3">
        <v>12</v>
      </c>
    </row>
    <row r="26517" spans="1:7" x14ac:dyDescent="0.25">
      <c r="A26517" s="5">
        <v>74651</v>
      </c>
      <c r="B26517" t="s">
        <v>1149</v>
      </c>
      <c r="C26517" t="s">
        <v>18</v>
      </c>
      <c r="D26517" s="2">
        <v>1460</v>
      </c>
      <c r="E26517" s="2">
        <v>1460</v>
      </c>
      <c r="F26517" s="2">
        <v>0</v>
      </c>
      <c r="G26517" s="3">
        <v>40</v>
      </c>
    </row>
    <row r="26518" spans="1:7" x14ac:dyDescent="0.25">
      <c r="A26518" s="5">
        <v>57434</v>
      </c>
      <c r="B26518" t="s">
        <v>1369</v>
      </c>
      <c r="C26518" t="s">
        <v>18</v>
      </c>
      <c r="D26518" s="2">
        <v>1460</v>
      </c>
      <c r="E26518" s="2">
        <v>526</v>
      </c>
      <c r="F26518" s="2">
        <v>934</v>
      </c>
      <c r="G26518" s="3">
        <v>74</v>
      </c>
    </row>
    <row r="26519" spans="1:7" x14ac:dyDescent="0.25">
      <c r="A26519" s="5">
        <v>17262</v>
      </c>
      <c r="B26519" t="s">
        <v>1117</v>
      </c>
      <c r="C26519" t="s">
        <v>18</v>
      </c>
      <c r="D26519" s="2">
        <v>1460</v>
      </c>
      <c r="E26519" s="2">
        <v>962</v>
      </c>
      <c r="F26519" s="2">
        <v>498</v>
      </c>
      <c r="G26519" s="3">
        <v>41</v>
      </c>
    </row>
    <row r="26520" spans="1:7" x14ac:dyDescent="0.25">
      <c r="A26520" s="5">
        <v>41149</v>
      </c>
      <c r="B26520" t="s">
        <v>1137</v>
      </c>
      <c r="C26520" t="s">
        <v>18</v>
      </c>
      <c r="D26520" s="2">
        <v>1459</v>
      </c>
      <c r="E26520" s="2">
        <v>1459</v>
      </c>
      <c r="F26520" s="2">
        <v>0</v>
      </c>
      <c r="G26520" s="3">
        <v>13</v>
      </c>
    </row>
    <row r="26521" spans="1:7" x14ac:dyDescent="0.25">
      <c r="A26521" s="5">
        <v>33424</v>
      </c>
      <c r="B26521" t="s">
        <v>1097</v>
      </c>
      <c r="C26521" t="s">
        <v>18</v>
      </c>
      <c r="D26521" s="2">
        <v>1459</v>
      </c>
      <c r="E26521" s="2">
        <v>1459</v>
      </c>
      <c r="F26521" s="2">
        <v>0</v>
      </c>
      <c r="G26521" s="3">
        <v>12</v>
      </c>
    </row>
    <row r="26522" spans="1:7" x14ac:dyDescent="0.25">
      <c r="A26522" s="5">
        <v>65064</v>
      </c>
      <c r="B26522" t="s">
        <v>1109</v>
      </c>
      <c r="C26522" t="s">
        <v>18</v>
      </c>
      <c r="D26522" s="2">
        <v>1458</v>
      </c>
      <c r="E26522" s="2">
        <v>1313</v>
      </c>
      <c r="F26522" s="2">
        <v>145</v>
      </c>
      <c r="G26522" s="3">
        <v>23</v>
      </c>
    </row>
    <row r="26523" spans="1:7" x14ac:dyDescent="0.25">
      <c r="A26523" s="5">
        <v>95241</v>
      </c>
      <c r="B26523" t="s">
        <v>1030</v>
      </c>
      <c r="C26523" t="s">
        <v>18</v>
      </c>
      <c r="D26523" s="2">
        <v>1457</v>
      </c>
      <c r="E26523" s="2">
        <v>1457</v>
      </c>
      <c r="F26523" s="2">
        <v>0</v>
      </c>
      <c r="G26523" s="3">
        <v>21</v>
      </c>
    </row>
    <row r="26524" spans="1:7" x14ac:dyDescent="0.25">
      <c r="A26524" s="5" t="s">
        <v>5239</v>
      </c>
      <c r="B26524" t="s">
        <v>1065</v>
      </c>
      <c r="C26524" t="s">
        <v>18</v>
      </c>
      <c r="D26524" s="2">
        <v>1457</v>
      </c>
      <c r="E26524" s="2">
        <v>1457</v>
      </c>
      <c r="F26524" s="2">
        <v>0</v>
      </c>
      <c r="G26524" s="3">
        <v>54</v>
      </c>
    </row>
    <row r="26525" spans="1:7" x14ac:dyDescent="0.25">
      <c r="A26525" s="5">
        <v>74964</v>
      </c>
      <c r="B26525" t="s">
        <v>1149</v>
      </c>
      <c r="C26525" t="s">
        <v>18</v>
      </c>
      <c r="D26525" s="2">
        <v>1457</v>
      </c>
      <c r="E26525" s="2">
        <v>1310</v>
      </c>
      <c r="F26525" s="2">
        <v>147</v>
      </c>
      <c r="G26525" s="3">
        <v>34</v>
      </c>
    </row>
    <row r="26526" spans="1:7" x14ac:dyDescent="0.25">
      <c r="A26526" s="5">
        <v>56384</v>
      </c>
      <c r="B26526" t="s">
        <v>1061</v>
      </c>
      <c r="C26526" t="s">
        <v>18</v>
      </c>
      <c r="D26526" s="2">
        <v>1457</v>
      </c>
      <c r="E26526" s="2">
        <v>1444</v>
      </c>
      <c r="F26526" s="2">
        <v>13</v>
      </c>
      <c r="G26526" s="3">
        <v>22</v>
      </c>
    </row>
    <row r="26527" spans="1:7" x14ac:dyDescent="0.25">
      <c r="A26527" s="5">
        <v>28041</v>
      </c>
      <c r="B26527" t="s">
        <v>1090</v>
      </c>
      <c r="C26527" t="s">
        <v>18</v>
      </c>
      <c r="D26527" s="2">
        <v>1457</v>
      </c>
      <c r="E26527" s="2">
        <v>548</v>
      </c>
      <c r="F26527" s="2">
        <v>909</v>
      </c>
      <c r="G26527" s="3">
        <v>20</v>
      </c>
    </row>
    <row r="26528" spans="1:7" x14ac:dyDescent="0.25">
      <c r="A26528" s="5">
        <v>97632</v>
      </c>
      <c r="B26528" t="s">
        <v>1086</v>
      </c>
      <c r="C26528" t="s">
        <v>18</v>
      </c>
      <c r="D26528" s="2">
        <v>1457</v>
      </c>
      <c r="E26528" s="2">
        <v>1397</v>
      </c>
      <c r="F26528" s="2">
        <v>60</v>
      </c>
      <c r="G26528" s="3">
        <v>114</v>
      </c>
    </row>
    <row r="26529" spans="1:7" x14ac:dyDescent="0.25">
      <c r="A26529" s="5">
        <v>58625</v>
      </c>
      <c r="B26529" t="s">
        <v>1435</v>
      </c>
      <c r="C26529" t="s">
        <v>18</v>
      </c>
      <c r="D26529" s="2">
        <v>1456</v>
      </c>
      <c r="E26529" s="2">
        <v>1448</v>
      </c>
      <c r="F26529" s="2">
        <v>8</v>
      </c>
      <c r="G26529" s="3">
        <v>19</v>
      </c>
    </row>
    <row r="26530" spans="1:7" x14ac:dyDescent="0.25">
      <c r="A26530" s="5">
        <v>47537</v>
      </c>
      <c r="B26530" t="s">
        <v>1123</v>
      </c>
      <c r="C26530" t="s">
        <v>18</v>
      </c>
      <c r="D26530" s="2">
        <v>1456</v>
      </c>
      <c r="E26530" s="2">
        <v>1456</v>
      </c>
      <c r="F26530" s="2">
        <v>0</v>
      </c>
      <c r="G26530" s="3">
        <v>22</v>
      </c>
    </row>
    <row r="26531" spans="1:7" x14ac:dyDescent="0.25">
      <c r="A26531" s="5">
        <v>97873</v>
      </c>
      <c r="B26531" t="s">
        <v>1086</v>
      </c>
      <c r="C26531" t="s">
        <v>18</v>
      </c>
      <c r="D26531" s="2">
        <v>1456</v>
      </c>
      <c r="E26531" s="2">
        <v>1405</v>
      </c>
      <c r="F26531" s="2">
        <v>51</v>
      </c>
      <c r="G26531" s="3">
        <v>23</v>
      </c>
    </row>
    <row r="26532" spans="1:7" x14ac:dyDescent="0.25">
      <c r="A26532" s="5">
        <v>74456</v>
      </c>
      <c r="B26532" t="s">
        <v>1149</v>
      </c>
      <c r="C26532" t="s">
        <v>18</v>
      </c>
      <c r="D26532" s="2">
        <v>1455</v>
      </c>
      <c r="E26532" s="2">
        <v>1455</v>
      </c>
      <c r="F26532" s="2">
        <v>0</v>
      </c>
      <c r="G26532" s="3">
        <v>7</v>
      </c>
    </row>
    <row r="26533" spans="1:7" x14ac:dyDescent="0.25">
      <c r="A26533" s="5">
        <v>68957</v>
      </c>
      <c r="B26533" t="s">
        <v>1165</v>
      </c>
      <c r="C26533" t="s">
        <v>18</v>
      </c>
      <c r="D26533" s="2">
        <v>1455</v>
      </c>
      <c r="E26533" s="2">
        <v>1449</v>
      </c>
      <c r="F26533" s="2">
        <v>6</v>
      </c>
      <c r="G26533" s="3">
        <v>62</v>
      </c>
    </row>
    <row r="26534" spans="1:7" x14ac:dyDescent="0.25">
      <c r="A26534" s="5">
        <v>28554</v>
      </c>
      <c r="B26534" t="s">
        <v>1090</v>
      </c>
      <c r="C26534" t="s">
        <v>18</v>
      </c>
      <c r="D26534" s="2">
        <v>1454</v>
      </c>
      <c r="E26534" s="2">
        <v>628</v>
      </c>
      <c r="F26534" s="2">
        <v>826</v>
      </c>
      <c r="G26534" s="3">
        <v>15</v>
      </c>
    </row>
    <row r="26535" spans="1:7" x14ac:dyDescent="0.25">
      <c r="A26535" s="5">
        <v>55026</v>
      </c>
      <c r="B26535" t="s">
        <v>1061</v>
      </c>
      <c r="C26535" t="s">
        <v>18</v>
      </c>
      <c r="D26535" s="2">
        <v>1453</v>
      </c>
      <c r="E26535" s="2">
        <v>1453</v>
      </c>
      <c r="F26535" s="2">
        <v>0</v>
      </c>
      <c r="G26535" s="3">
        <v>27</v>
      </c>
    </row>
    <row r="26536" spans="1:7" x14ac:dyDescent="0.25">
      <c r="A26536" s="5">
        <v>60460</v>
      </c>
      <c r="B26536" t="s">
        <v>1033</v>
      </c>
      <c r="C26536" t="s">
        <v>18</v>
      </c>
      <c r="D26536" s="2">
        <v>1453</v>
      </c>
      <c r="E26536" s="2">
        <v>1453</v>
      </c>
      <c r="F26536" s="2">
        <v>0</v>
      </c>
      <c r="G26536" s="3">
        <v>73</v>
      </c>
    </row>
    <row r="26537" spans="1:7" x14ac:dyDescent="0.25">
      <c r="A26537" s="5">
        <v>12444</v>
      </c>
      <c r="B26537" t="s">
        <v>1051</v>
      </c>
      <c r="C26537" t="s">
        <v>18</v>
      </c>
      <c r="D26537" s="2">
        <v>1453</v>
      </c>
      <c r="E26537" s="2">
        <v>1453</v>
      </c>
      <c r="F26537" s="2">
        <v>0</v>
      </c>
      <c r="G26537" s="3">
        <v>14</v>
      </c>
    </row>
    <row r="26538" spans="1:7" x14ac:dyDescent="0.25">
      <c r="A26538" s="5">
        <v>53935</v>
      </c>
      <c r="B26538" t="s">
        <v>1069</v>
      </c>
      <c r="C26538" t="s">
        <v>18</v>
      </c>
      <c r="D26538" s="2">
        <v>1453</v>
      </c>
      <c r="E26538" s="2">
        <v>1453</v>
      </c>
      <c r="F26538" s="2">
        <v>0</v>
      </c>
      <c r="G26538" s="3">
        <v>13</v>
      </c>
    </row>
    <row r="26539" spans="1:7" x14ac:dyDescent="0.25">
      <c r="A26539" s="5">
        <v>29733</v>
      </c>
      <c r="B26539" t="s">
        <v>1146</v>
      </c>
      <c r="C26539" t="s">
        <v>18</v>
      </c>
      <c r="D26539" s="2">
        <v>1452</v>
      </c>
      <c r="E26539" s="2">
        <v>1452</v>
      </c>
      <c r="F26539" s="2">
        <v>0</v>
      </c>
      <c r="G26539" s="3">
        <v>8</v>
      </c>
    </row>
    <row r="26540" spans="1:7" x14ac:dyDescent="0.25">
      <c r="A26540" s="5">
        <v>49342</v>
      </c>
      <c r="B26540" t="s">
        <v>1040</v>
      </c>
      <c r="C26540" t="s">
        <v>18</v>
      </c>
      <c r="D26540" s="2">
        <v>1451</v>
      </c>
      <c r="E26540" s="2">
        <v>1451</v>
      </c>
      <c r="F26540" s="2">
        <v>0</v>
      </c>
      <c r="G26540" s="3">
        <v>51</v>
      </c>
    </row>
    <row r="26541" spans="1:7" x14ac:dyDescent="0.25">
      <c r="A26541" s="5">
        <v>66041</v>
      </c>
      <c r="B26541" t="s">
        <v>1200</v>
      </c>
      <c r="C26541" t="s">
        <v>18</v>
      </c>
      <c r="D26541" s="2">
        <v>1451</v>
      </c>
      <c r="E26541" s="2">
        <v>1451</v>
      </c>
      <c r="F26541" s="2">
        <v>0</v>
      </c>
      <c r="G26541" s="3">
        <v>47</v>
      </c>
    </row>
    <row r="26542" spans="1:7" x14ac:dyDescent="0.25">
      <c r="A26542" s="5">
        <v>45698</v>
      </c>
      <c r="B26542" t="s">
        <v>1053</v>
      </c>
      <c r="C26542" t="s">
        <v>18</v>
      </c>
      <c r="D26542" s="2">
        <v>1451</v>
      </c>
      <c r="E26542" s="2">
        <v>1366</v>
      </c>
      <c r="F26542" s="2">
        <v>85</v>
      </c>
      <c r="G26542" s="3">
        <v>7</v>
      </c>
    </row>
    <row r="26543" spans="1:7" x14ac:dyDescent="0.25">
      <c r="A26543" s="5">
        <v>19472</v>
      </c>
      <c r="B26543" t="s">
        <v>1117</v>
      </c>
      <c r="C26543" t="s">
        <v>18</v>
      </c>
      <c r="D26543" s="2">
        <v>1451</v>
      </c>
      <c r="E26543" s="2">
        <v>522</v>
      </c>
      <c r="F26543" s="2">
        <v>929</v>
      </c>
      <c r="G26543" s="3">
        <v>7</v>
      </c>
    </row>
    <row r="26544" spans="1:7" x14ac:dyDescent="0.25">
      <c r="A26544" s="5">
        <v>52036</v>
      </c>
      <c r="B26544" t="s">
        <v>1175</v>
      </c>
      <c r="C26544" t="s">
        <v>18</v>
      </c>
      <c r="D26544" s="2">
        <v>1451</v>
      </c>
      <c r="E26544" s="2">
        <v>1450</v>
      </c>
      <c r="F26544" s="2">
        <v>1</v>
      </c>
      <c r="G26544" s="3">
        <v>8</v>
      </c>
    </row>
    <row r="26545" spans="1:7" x14ac:dyDescent="0.25">
      <c r="A26545" s="5">
        <v>49745</v>
      </c>
      <c r="B26545" t="s">
        <v>1040</v>
      </c>
      <c r="C26545" t="s">
        <v>18</v>
      </c>
      <c r="D26545" s="2">
        <v>1451</v>
      </c>
      <c r="E26545" s="2">
        <v>970</v>
      </c>
      <c r="F26545" s="2">
        <v>481</v>
      </c>
      <c r="G26545" s="3">
        <v>29</v>
      </c>
    </row>
    <row r="26546" spans="1:7" x14ac:dyDescent="0.25">
      <c r="A26546" s="5">
        <v>25607</v>
      </c>
      <c r="B26546" t="s">
        <v>1493</v>
      </c>
      <c r="C26546" t="s">
        <v>18</v>
      </c>
      <c r="D26546" s="2">
        <v>1451</v>
      </c>
      <c r="E26546" s="2">
        <v>1451</v>
      </c>
      <c r="F26546" s="2">
        <v>0</v>
      </c>
      <c r="G26546" s="3">
        <v>7</v>
      </c>
    </row>
    <row r="26547" spans="1:7" x14ac:dyDescent="0.25">
      <c r="A26547" s="5">
        <v>21640</v>
      </c>
      <c r="B26547" t="s">
        <v>1203</v>
      </c>
      <c r="C26547" t="s">
        <v>18</v>
      </c>
      <c r="D26547" s="2">
        <v>1450</v>
      </c>
      <c r="E26547" s="2">
        <v>1323</v>
      </c>
      <c r="F26547" s="2">
        <v>127</v>
      </c>
      <c r="G26547" s="3">
        <v>55</v>
      </c>
    </row>
    <row r="26548" spans="1:7" x14ac:dyDescent="0.25">
      <c r="A26548" s="5">
        <v>63625</v>
      </c>
      <c r="B26548" t="s">
        <v>1109</v>
      </c>
      <c r="C26548" t="s">
        <v>18</v>
      </c>
      <c r="D26548" s="2">
        <v>1450</v>
      </c>
      <c r="E26548" s="2">
        <v>1365</v>
      </c>
      <c r="F26548" s="2">
        <v>85</v>
      </c>
      <c r="G26548" s="3">
        <v>13</v>
      </c>
    </row>
    <row r="26549" spans="1:7" x14ac:dyDescent="0.25">
      <c r="A26549" s="5">
        <v>97857</v>
      </c>
      <c r="B26549" t="s">
        <v>1086</v>
      </c>
      <c r="C26549" t="s">
        <v>18</v>
      </c>
      <c r="D26549" s="2">
        <v>1450</v>
      </c>
      <c r="E26549" s="2">
        <v>1416</v>
      </c>
      <c r="F26549" s="2">
        <v>34</v>
      </c>
      <c r="G26549" s="3">
        <v>44</v>
      </c>
    </row>
    <row r="26550" spans="1:7" x14ac:dyDescent="0.25">
      <c r="A26550" s="5">
        <v>35612</v>
      </c>
      <c r="B26550" t="s">
        <v>1233</v>
      </c>
      <c r="C26550" t="s">
        <v>18</v>
      </c>
      <c r="D26550" s="2">
        <v>1450</v>
      </c>
      <c r="E26550" s="2">
        <v>1450</v>
      </c>
      <c r="F26550" s="2">
        <v>0</v>
      </c>
      <c r="G26550" s="3">
        <v>7</v>
      </c>
    </row>
    <row r="26551" spans="1:7" x14ac:dyDescent="0.25">
      <c r="A26551" s="5" t="s">
        <v>5240</v>
      </c>
      <c r="B26551" t="s">
        <v>1225</v>
      </c>
      <c r="C26551" t="s">
        <v>18</v>
      </c>
      <c r="D26551" s="2">
        <v>1449</v>
      </c>
      <c r="E26551" s="2">
        <v>1044</v>
      </c>
      <c r="F26551" s="2">
        <v>405</v>
      </c>
      <c r="G26551" s="3">
        <v>64</v>
      </c>
    </row>
    <row r="26552" spans="1:7" x14ac:dyDescent="0.25">
      <c r="A26552" s="5">
        <v>77402</v>
      </c>
      <c r="B26552" t="s">
        <v>1038</v>
      </c>
      <c r="C26552" t="s">
        <v>18</v>
      </c>
      <c r="D26552" s="2">
        <v>1449</v>
      </c>
      <c r="E26552" s="2">
        <v>1434</v>
      </c>
      <c r="F26552" s="2">
        <v>15</v>
      </c>
      <c r="G26552" s="3">
        <v>24</v>
      </c>
    </row>
    <row r="26553" spans="1:7" x14ac:dyDescent="0.25">
      <c r="A26553" s="5">
        <v>24484</v>
      </c>
      <c r="B26553" t="s">
        <v>1198</v>
      </c>
      <c r="C26553" t="s">
        <v>18</v>
      </c>
      <c r="D26553" s="2">
        <v>1449</v>
      </c>
      <c r="E26553" s="2">
        <v>1012</v>
      </c>
      <c r="F26553" s="2">
        <v>437</v>
      </c>
      <c r="G26553" s="3">
        <v>50</v>
      </c>
    </row>
    <row r="26554" spans="1:7" x14ac:dyDescent="0.25">
      <c r="A26554" s="5">
        <v>73838</v>
      </c>
      <c r="B26554" t="s">
        <v>1149</v>
      </c>
      <c r="C26554" t="s">
        <v>18</v>
      </c>
      <c r="D26554" s="2">
        <v>1449</v>
      </c>
      <c r="E26554" s="2">
        <v>1240</v>
      </c>
      <c r="F26554" s="2">
        <v>209</v>
      </c>
      <c r="G26554" s="3">
        <v>17</v>
      </c>
    </row>
    <row r="26555" spans="1:7" x14ac:dyDescent="0.25">
      <c r="A26555" s="5">
        <v>13469</v>
      </c>
      <c r="B26555" t="s">
        <v>1051</v>
      </c>
      <c r="C26555" t="s">
        <v>18</v>
      </c>
      <c r="D26555" s="2">
        <v>1448</v>
      </c>
      <c r="E26555" s="2">
        <v>1145</v>
      </c>
      <c r="F26555" s="2">
        <v>303</v>
      </c>
      <c r="G26555" s="3">
        <v>23</v>
      </c>
    </row>
    <row r="26556" spans="1:7" x14ac:dyDescent="0.25">
      <c r="A26556" s="5">
        <v>62988</v>
      </c>
      <c r="B26556" t="s">
        <v>1033</v>
      </c>
      <c r="C26556" t="s">
        <v>18</v>
      </c>
      <c r="D26556" s="2">
        <v>1448</v>
      </c>
      <c r="E26556" s="2">
        <v>1417</v>
      </c>
      <c r="F26556" s="2">
        <v>31</v>
      </c>
      <c r="G26556" s="3">
        <v>41</v>
      </c>
    </row>
    <row r="26557" spans="1:7" x14ac:dyDescent="0.25">
      <c r="A26557" s="5">
        <v>41810</v>
      </c>
      <c r="B26557" t="s">
        <v>1137</v>
      </c>
      <c r="C26557" t="s">
        <v>18</v>
      </c>
      <c r="D26557" s="2">
        <v>1448</v>
      </c>
      <c r="E26557" s="2">
        <v>27</v>
      </c>
      <c r="F26557" s="2">
        <v>1421</v>
      </c>
      <c r="G26557" s="3">
        <v>3</v>
      </c>
    </row>
    <row r="26558" spans="1:7" x14ac:dyDescent="0.25">
      <c r="A26558" s="5">
        <v>57319</v>
      </c>
      <c r="B26558" t="s">
        <v>1369</v>
      </c>
      <c r="C26558" t="s">
        <v>18</v>
      </c>
      <c r="D26558" s="2">
        <v>1448</v>
      </c>
      <c r="E26558" s="2">
        <v>1308</v>
      </c>
      <c r="F26558" s="2">
        <v>140</v>
      </c>
      <c r="G26558" s="3">
        <v>112</v>
      </c>
    </row>
    <row r="26559" spans="1:7" x14ac:dyDescent="0.25">
      <c r="A26559" s="5">
        <v>18619</v>
      </c>
      <c r="B26559" t="s">
        <v>1117</v>
      </c>
      <c r="C26559" t="s">
        <v>18</v>
      </c>
      <c r="D26559" s="2">
        <v>1448</v>
      </c>
      <c r="E26559" s="2">
        <v>930</v>
      </c>
      <c r="F26559" s="2">
        <v>518</v>
      </c>
      <c r="G26559" s="3">
        <v>13</v>
      </c>
    </row>
    <row r="26560" spans="1:7" x14ac:dyDescent="0.25">
      <c r="A26560" s="5">
        <v>58506</v>
      </c>
      <c r="B26560" t="s">
        <v>1435</v>
      </c>
      <c r="C26560" t="s">
        <v>18</v>
      </c>
      <c r="D26560" s="2">
        <v>1448</v>
      </c>
      <c r="E26560" s="2">
        <v>1367</v>
      </c>
      <c r="F26560" s="2">
        <v>81</v>
      </c>
      <c r="G26560" s="3">
        <v>11</v>
      </c>
    </row>
    <row r="26561" spans="1:7" x14ac:dyDescent="0.25">
      <c r="A26561" s="5">
        <v>36008</v>
      </c>
      <c r="B26561" t="s">
        <v>1233</v>
      </c>
      <c r="C26561" t="s">
        <v>18</v>
      </c>
      <c r="D26561" s="2">
        <v>1447</v>
      </c>
      <c r="E26561" s="2">
        <v>1447</v>
      </c>
      <c r="F26561" s="2">
        <v>0</v>
      </c>
      <c r="G26561" s="3">
        <v>5</v>
      </c>
    </row>
    <row r="26562" spans="1:7" x14ac:dyDescent="0.25">
      <c r="A26562" s="5">
        <v>68641</v>
      </c>
      <c r="B26562" t="s">
        <v>1165</v>
      </c>
      <c r="C26562" t="s">
        <v>18</v>
      </c>
      <c r="D26562" s="2">
        <v>1447</v>
      </c>
      <c r="E26562" s="2">
        <v>1341</v>
      </c>
      <c r="F26562" s="2">
        <v>106</v>
      </c>
      <c r="G26562" s="3">
        <v>103</v>
      </c>
    </row>
    <row r="26563" spans="1:7" x14ac:dyDescent="0.25">
      <c r="A26563" s="5">
        <v>59903</v>
      </c>
      <c r="B26563" t="s">
        <v>1375</v>
      </c>
      <c r="C26563" t="s">
        <v>18</v>
      </c>
      <c r="D26563" s="2">
        <v>1447</v>
      </c>
      <c r="E26563" s="2">
        <v>1440</v>
      </c>
      <c r="F26563" s="2">
        <v>7</v>
      </c>
      <c r="G26563" s="3">
        <v>25</v>
      </c>
    </row>
    <row r="26564" spans="1:7" x14ac:dyDescent="0.25">
      <c r="A26564" s="5">
        <v>43535</v>
      </c>
      <c r="B26564" t="s">
        <v>1053</v>
      </c>
      <c r="C26564" t="s">
        <v>18</v>
      </c>
      <c r="D26564" s="2">
        <v>1446</v>
      </c>
      <c r="E26564" s="2">
        <v>472</v>
      </c>
      <c r="F26564" s="2">
        <v>974</v>
      </c>
      <c r="G26564" s="3">
        <v>26</v>
      </c>
    </row>
    <row r="26565" spans="1:7" x14ac:dyDescent="0.25">
      <c r="A26565" s="5">
        <v>38504</v>
      </c>
      <c r="B26565" t="s">
        <v>1113</v>
      </c>
      <c r="C26565" t="s">
        <v>18</v>
      </c>
      <c r="D26565" s="2">
        <v>1446</v>
      </c>
      <c r="E26565" s="2">
        <v>1353</v>
      </c>
      <c r="F26565" s="2">
        <v>93</v>
      </c>
      <c r="G26565" s="3">
        <v>42</v>
      </c>
    </row>
    <row r="26566" spans="1:7" x14ac:dyDescent="0.25">
      <c r="A26566" s="5">
        <v>98846</v>
      </c>
      <c r="B26566" t="s">
        <v>1074</v>
      </c>
      <c r="C26566" t="s">
        <v>18</v>
      </c>
      <c r="D26566" s="2">
        <v>1445</v>
      </c>
      <c r="E26566" s="2">
        <v>1195</v>
      </c>
      <c r="F26566" s="2">
        <v>250</v>
      </c>
      <c r="G26566" s="3">
        <v>50</v>
      </c>
    </row>
    <row r="26567" spans="1:7" x14ac:dyDescent="0.25">
      <c r="A26567" s="5">
        <v>51018</v>
      </c>
      <c r="B26567" t="s">
        <v>1175</v>
      </c>
      <c r="C26567" t="s">
        <v>18</v>
      </c>
      <c r="D26567" s="2">
        <v>1445</v>
      </c>
      <c r="E26567" s="2">
        <v>1445</v>
      </c>
      <c r="F26567" s="2">
        <v>0</v>
      </c>
      <c r="G26567" s="3">
        <v>40</v>
      </c>
    </row>
    <row r="26568" spans="1:7" x14ac:dyDescent="0.25">
      <c r="A26568" s="5">
        <v>57057</v>
      </c>
      <c r="B26568" t="s">
        <v>1369</v>
      </c>
      <c r="C26568" t="s">
        <v>18</v>
      </c>
      <c r="D26568" s="2">
        <v>1445</v>
      </c>
      <c r="E26568" s="2">
        <v>1445</v>
      </c>
      <c r="F26568" s="2">
        <v>0</v>
      </c>
      <c r="G26568" s="3">
        <v>20</v>
      </c>
    </row>
    <row r="26569" spans="1:7" x14ac:dyDescent="0.25">
      <c r="A26569" s="5">
        <v>71356</v>
      </c>
      <c r="B26569" t="s">
        <v>1246</v>
      </c>
      <c r="C26569" t="s">
        <v>18</v>
      </c>
      <c r="D26569" s="2">
        <v>1445</v>
      </c>
      <c r="E26569" s="2">
        <v>835</v>
      </c>
      <c r="F26569" s="2">
        <v>610</v>
      </c>
      <c r="G26569" s="3">
        <v>12</v>
      </c>
    </row>
    <row r="26570" spans="1:7" x14ac:dyDescent="0.25">
      <c r="A26570" s="5">
        <v>33101</v>
      </c>
      <c r="B26570" t="s">
        <v>1097</v>
      </c>
      <c r="C26570" t="s">
        <v>18</v>
      </c>
      <c r="D26570" s="2">
        <v>1444</v>
      </c>
      <c r="E26570" s="2">
        <v>1444</v>
      </c>
      <c r="F26570" s="2">
        <v>0</v>
      </c>
      <c r="G26570" s="3">
        <v>18</v>
      </c>
    </row>
    <row r="26571" spans="1:7" x14ac:dyDescent="0.25">
      <c r="A26571" s="5">
        <v>54566</v>
      </c>
      <c r="B26571" t="s">
        <v>1069</v>
      </c>
      <c r="C26571" t="s">
        <v>18</v>
      </c>
      <c r="D26571" s="2">
        <v>1444</v>
      </c>
      <c r="E26571" s="2">
        <v>986</v>
      </c>
      <c r="F26571" s="2">
        <v>458</v>
      </c>
      <c r="G26571" s="3">
        <v>72</v>
      </c>
    </row>
    <row r="26572" spans="1:7" x14ac:dyDescent="0.25">
      <c r="A26572" s="5">
        <v>95067</v>
      </c>
      <c r="B26572" t="s">
        <v>1030</v>
      </c>
      <c r="C26572" t="s">
        <v>18</v>
      </c>
      <c r="D26572" s="2">
        <v>1444</v>
      </c>
      <c r="E26572" s="2">
        <v>1222</v>
      </c>
      <c r="F26572" s="2">
        <v>222</v>
      </c>
      <c r="G26572" s="3">
        <v>12</v>
      </c>
    </row>
    <row r="26573" spans="1:7" x14ac:dyDescent="0.25">
      <c r="A26573" s="5">
        <v>36547</v>
      </c>
      <c r="B26573" t="s">
        <v>1233</v>
      </c>
      <c r="C26573" t="s">
        <v>18</v>
      </c>
      <c r="D26573" s="2">
        <v>1443</v>
      </c>
      <c r="E26573" s="2">
        <v>1443</v>
      </c>
      <c r="F26573" s="2">
        <v>0</v>
      </c>
      <c r="G26573" s="3">
        <v>25</v>
      </c>
    </row>
    <row r="26574" spans="1:7" x14ac:dyDescent="0.25">
      <c r="A26574" s="5">
        <v>73156</v>
      </c>
      <c r="B26574" t="s">
        <v>1149</v>
      </c>
      <c r="C26574" t="s">
        <v>18</v>
      </c>
      <c r="D26574" s="2">
        <v>1443</v>
      </c>
      <c r="E26574" s="2">
        <v>1443</v>
      </c>
      <c r="F26574" s="2">
        <v>0</v>
      </c>
      <c r="G26574" s="3">
        <v>11</v>
      </c>
    </row>
    <row r="26575" spans="1:7" x14ac:dyDescent="0.25">
      <c r="A26575" s="5">
        <v>17060</v>
      </c>
      <c r="B26575" t="s">
        <v>1117</v>
      </c>
      <c r="C26575" t="s">
        <v>18</v>
      </c>
      <c r="D26575" s="2">
        <v>1443</v>
      </c>
      <c r="E26575" s="2">
        <v>1443</v>
      </c>
      <c r="F26575" s="2">
        <v>0</v>
      </c>
      <c r="G26575" s="3">
        <v>38</v>
      </c>
    </row>
    <row r="26576" spans="1:7" x14ac:dyDescent="0.25">
      <c r="A26576" s="5">
        <v>50575</v>
      </c>
      <c r="B26576" t="s">
        <v>1175</v>
      </c>
      <c r="C26576" t="s">
        <v>18</v>
      </c>
      <c r="D26576" s="2">
        <v>1442</v>
      </c>
      <c r="E26576" s="2">
        <v>1434</v>
      </c>
      <c r="F26576" s="2">
        <v>8</v>
      </c>
      <c r="G26576" s="3">
        <v>75</v>
      </c>
    </row>
    <row r="26577" spans="1:7" x14ac:dyDescent="0.25">
      <c r="A26577" s="5">
        <v>73724</v>
      </c>
      <c r="B26577" t="s">
        <v>1149</v>
      </c>
      <c r="C26577" t="s">
        <v>18</v>
      </c>
      <c r="D26577" s="2">
        <v>1442</v>
      </c>
      <c r="E26577" s="2">
        <v>1442</v>
      </c>
      <c r="F26577" s="2">
        <v>0</v>
      </c>
      <c r="G26577" s="3">
        <v>63</v>
      </c>
    </row>
    <row r="26578" spans="1:7" x14ac:dyDescent="0.25">
      <c r="A26578" s="5">
        <v>83234</v>
      </c>
      <c r="B26578" t="s">
        <v>1260</v>
      </c>
      <c r="C26578" t="s">
        <v>18</v>
      </c>
      <c r="D26578" s="2">
        <v>1441</v>
      </c>
      <c r="E26578" s="2">
        <v>1441</v>
      </c>
      <c r="F26578" s="2">
        <v>0</v>
      </c>
      <c r="G26578" s="3">
        <v>49</v>
      </c>
    </row>
    <row r="26579" spans="1:7" x14ac:dyDescent="0.25">
      <c r="A26579" s="5">
        <v>55752</v>
      </c>
      <c r="B26579" t="s">
        <v>1061</v>
      </c>
      <c r="C26579" t="s">
        <v>18</v>
      </c>
      <c r="D26579" s="2">
        <v>1441</v>
      </c>
      <c r="E26579" s="2">
        <v>1441</v>
      </c>
      <c r="F26579" s="2">
        <v>0</v>
      </c>
      <c r="G26579" s="3">
        <v>14</v>
      </c>
    </row>
    <row r="26580" spans="1:7" x14ac:dyDescent="0.25">
      <c r="A26580" s="5">
        <v>94011</v>
      </c>
      <c r="B26580" t="s">
        <v>1030</v>
      </c>
      <c r="C26580" t="s">
        <v>18</v>
      </c>
      <c r="D26580" s="2">
        <v>1440</v>
      </c>
      <c r="E26580" s="2">
        <v>1440</v>
      </c>
      <c r="F26580" s="2">
        <v>0</v>
      </c>
      <c r="G26580" s="3">
        <v>16</v>
      </c>
    </row>
    <row r="26581" spans="1:7" x14ac:dyDescent="0.25">
      <c r="A26581" s="5">
        <v>74349</v>
      </c>
      <c r="B26581" t="s">
        <v>1149</v>
      </c>
      <c r="C26581" t="s">
        <v>18</v>
      </c>
      <c r="D26581" s="2">
        <v>1440</v>
      </c>
      <c r="E26581" s="2">
        <v>1250</v>
      </c>
      <c r="F26581" s="2">
        <v>190</v>
      </c>
      <c r="G26581" s="3">
        <v>29</v>
      </c>
    </row>
    <row r="26582" spans="1:7" x14ac:dyDescent="0.25">
      <c r="A26582" s="5">
        <v>88253</v>
      </c>
      <c r="B26582" t="s">
        <v>1241</v>
      </c>
      <c r="C26582" t="s">
        <v>18</v>
      </c>
      <c r="D26582" s="2">
        <v>1439</v>
      </c>
      <c r="E26582" s="2">
        <v>1439</v>
      </c>
      <c r="F26582" s="2">
        <v>0</v>
      </c>
      <c r="G26582" s="3">
        <v>29</v>
      </c>
    </row>
    <row r="26583" spans="1:7" x14ac:dyDescent="0.25">
      <c r="A26583" s="5">
        <v>26656</v>
      </c>
      <c r="B26583" t="s">
        <v>1493</v>
      </c>
      <c r="C26583" t="s">
        <v>18</v>
      </c>
      <c r="D26583" s="2">
        <v>1439</v>
      </c>
      <c r="E26583" s="2">
        <v>586</v>
      </c>
      <c r="F26583" s="2">
        <v>853</v>
      </c>
      <c r="G26583" s="3">
        <v>5</v>
      </c>
    </row>
    <row r="26584" spans="1:7" x14ac:dyDescent="0.25">
      <c r="A26584" s="5">
        <v>49845</v>
      </c>
      <c r="B26584" t="s">
        <v>1040</v>
      </c>
      <c r="C26584" t="s">
        <v>18</v>
      </c>
      <c r="D26584" s="2">
        <v>1439</v>
      </c>
      <c r="E26584" s="2">
        <v>1439</v>
      </c>
      <c r="F26584" s="2">
        <v>0</v>
      </c>
      <c r="G26584" s="3">
        <v>9</v>
      </c>
    </row>
    <row r="26585" spans="1:7" x14ac:dyDescent="0.25">
      <c r="A26585" s="5">
        <v>35764</v>
      </c>
      <c r="B26585" t="s">
        <v>1233</v>
      </c>
      <c r="C26585" t="s">
        <v>18</v>
      </c>
      <c r="D26585" s="2">
        <v>1438</v>
      </c>
      <c r="E26585" s="2">
        <v>495</v>
      </c>
      <c r="F26585" s="2">
        <v>943</v>
      </c>
      <c r="G26585" s="3">
        <v>20</v>
      </c>
    </row>
    <row r="26586" spans="1:7" x14ac:dyDescent="0.25">
      <c r="A26586" s="5">
        <v>67869</v>
      </c>
      <c r="B26586" t="s">
        <v>1200</v>
      </c>
      <c r="C26586" t="s">
        <v>18</v>
      </c>
      <c r="D26586" s="2">
        <v>1438</v>
      </c>
      <c r="E26586" s="2">
        <v>1083</v>
      </c>
      <c r="F26586" s="2">
        <v>355</v>
      </c>
      <c r="G26586" s="3">
        <v>73</v>
      </c>
    </row>
    <row r="26587" spans="1:7" x14ac:dyDescent="0.25">
      <c r="A26587" s="5">
        <v>15856</v>
      </c>
      <c r="B26587" t="s">
        <v>1117</v>
      </c>
      <c r="C26587" t="s">
        <v>18</v>
      </c>
      <c r="D26587" s="2">
        <v>1438</v>
      </c>
      <c r="E26587" s="2">
        <v>1423</v>
      </c>
      <c r="F26587" s="2">
        <v>15</v>
      </c>
      <c r="G26587" s="3">
        <v>27</v>
      </c>
    </row>
    <row r="26588" spans="1:7" x14ac:dyDescent="0.25">
      <c r="A26588" s="5">
        <v>13054</v>
      </c>
      <c r="B26588" t="s">
        <v>1051</v>
      </c>
      <c r="C26588" t="s">
        <v>18</v>
      </c>
      <c r="D26588" s="2">
        <v>1438</v>
      </c>
      <c r="E26588" s="2">
        <v>1438</v>
      </c>
      <c r="F26588" s="2">
        <v>0</v>
      </c>
      <c r="G26588" s="3">
        <v>42</v>
      </c>
    </row>
    <row r="26589" spans="1:7" x14ac:dyDescent="0.25">
      <c r="A26589" s="5">
        <v>94575</v>
      </c>
      <c r="B26589" t="s">
        <v>1030</v>
      </c>
      <c r="C26589" t="s">
        <v>18</v>
      </c>
      <c r="D26589" s="2">
        <v>1437</v>
      </c>
      <c r="E26589" s="2">
        <v>1437</v>
      </c>
      <c r="F26589" s="2">
        <v>0</v>
      </c>
      <c r="G26589" s="3">
        <v>9</v>
      </c>
    </row>
    <row r="26590" spans="1:7" x14ac:dyDescent="0.25">
      <c r="A26590" s="5">
        <v>42275</v>
      </c>
      <c r="B26590" t="s">
        <v>1137</v>
      </c>
      <c r="C26590" t="s">
        <v>18</v>
      </c>
      <c r="D26590" s="2">
        <v>1437</v>
      </c>
      <c r="E26590" s="2">
        <v>1293</v>
      </c>
      <c r="F26590" s="2">
        <v>144</v>
      </c>
      <c r="G26590" s="3">
        <v>24</v>
      </c>
    </row>
    <row r="26591" spans="1:7" x14ac:dyDescent="0.25">
      <c r="A26591" s="5">
        <v>72026</v>
      </c>
      <c r="B26591" t="s">
        <v>1262</v>
      </c>
      <c r="C26591" t="s">
        <v>18</v>
      </c>
      <c r="D26591" s="2">
        <v>1437</v>
      </c>
      <c r="E26591" s="2">
        <v>1437</v>
      </c>
      <c r="F26591" s="2">
        <v>0</v>
      </c>
      <c r="G26591" s="3">
        <v>18</v>
      </c>
    </row>
    <row r="26592" spans="1:7" x14ac:dyDescent="0.25">
      <c r="A26592" s="5">
        <v>73434</v>
      </c>
      <c r="B26592" t="s">
        <v>1149</v>
      </c>
      <c r="C26592" t="s">
        <v>18</v>
      </c>
      <c r="D26592" s="2">
        <v>1437</v>
      </c>
      <c r="E26592" s="2">
        <v>1437</v>
      </c>
      <c r="F26592" s="2">
        <v>0</v>
      </c>
      <c r="G26592" s="3">
        <v>22</v>
      </c>
    </row>
    <row r="26593" spans="1:7" x14ac:dyDescent="0.25">
      <c r="A26593" s="5">
        <v>61770</v>
      </c>
      <c r="B26593" t="s">
        <v>1033</v>
      </c>
      <c r="C26593" t="s">
        <v>18</v>
      </c>
      <c r="D26593" s="2">
        <v>1437</v>
      </c>
      <c r="E26593" s="2">
        <v>1356</v>
      </c>
      <c r="F26593" s="2">
        <v>81</v>
      </c>
      <c r="G26593" s="3">
        <v>53</v>
      </c>
    </row>
    <row r="26594" spans="1:7" x14ac:dyDescent="0.25">
      <c r="A26594" s="5">
        <v>38935</v>
      </c>
      <c r="B26594" t="s">
        <v>1280</v>
      </c>
      <c r="C26594" t="s">
        <v>18</v>
      </c>
      <c r="D26594" s="2">
        <v>1436</v>
      </c>
      <c r="E26594" s="2">
        <v>1436</v>
      </c>
      <c r="F26594" s="2">
        <v>0</v>
      </c>
      <c r="G26594" s="3">
        <v>9</v>
      </c>
    </row>
    <row r="26595" spans="1:7" x14ac:dyDescent="0.25">
      <c r="A26595" s="5">
        <v>61865</v>
      </c>
      <c r="B26595" t="s">
        <v>1033</v>
      </c>
      <c r="C26595" t="s">
        <v>18</v>
      </c>
      <c r="D26595" s="2">
        <v>1436</v>
      </c>
      <c r="E26595" s="2">
        <v>1433</v>
      </c>
      <c r="F26595" s="2">
        <v>3</v>
      </c>
      <c r="G26595" s="3">
        <v>56</v>
      </c>
    </row>
    <row r="26596" spans="1:7" x14ac:dyDescent="0.25">
      <c r="A26596" s="5">
        <v>60144</v>
      </c>
      <c r="B26596" t="s">
        <v>1033</v>
      </c>
      <c r="C26596" t="s">
        <v>18</v>
      </c>
      <c r="D26596" s="2">
        <v>1436</v>
      </c>
      <c r="E26596" s="2">
        <v>1418</v>
      </c>
      <c r="F26596" s="2">
        <v>18</v>
      </c>
      <c r="G26596" s="3">
        <v>12</v>
      </c>
    </row>
    <row r="26597" spans="1:7" x14ac:dyDescent="0.25">
      <c r="A26597" s="5">
        <v>39461</v>
      </c>
      <c r="B26597" t="s">
        <v>1280</v>
      </c>
      <c r="C26597" t="s">
        <v>18</v>
      </c>
      <c r="D26597" s="2">
        <v>1436</v>
      </c>
      <c r="E26597" s="2">
        <v>1395</v>
      </c>
      <c r="F26597" s="2">
        <v>41</v>
      </c>
      <c r="G26597" s="3">
        <v>16</v>
      </c>
    </row>
    <row r="26598" spans="1:7" x14ac:dyDescent="0.25">
      <c r="A26598" s="5">
        <v>42002</v>
      </c>
      <c r="B26598" t="s">
        <v>1137</v>
      </c>
      <c r="C26598" t="s">
        <v>18</v>
      </c>
      <c r="D26598" s="2">
        <v>1435</v>
      </c>
      <c r="E26598" s="2">
        <v>1435</v>
      </c>
      <c r="F26598" s="2">
        <v>0</v>
      </c>
      <c r="G26598" s="3">
        <v>17</v>
      </c>
    </row>
    <row r="26599" spans="1:7" x14ac:dyDescent="0.25">
      <c r="A26599" s="5">
        <v>72537</v>
      </c>
      <c r="B26599" t="s">
        <v>1262</v>
      </c>
      <c r="C26599" t="s">
        <v>18</v>
      </c>
      <c r="D26599" s="2">
        <v>1435</v>
      </c>
      <c r="E26599" s="2">
        <v>1435</v>
      </c>
      <c r="F26599" s="2">
        <v>0</v>
      </c>
      <c r="G26599" s="3">
        <v>33</v>
      </c>
    </row>
    <row r="26600" spans="1:7" x14ac:dyDescent="0.25">
      <c r="A26600" s="5">
        <v>50569</v>
      </c>
      <c r="B26600" t="s">
        <v>1175</v>
      </c>
      <c r="C26600" t="s">
        <v>18</v>
      </c>
      <c r="D26600" s="2">
        <v>1434</v>
      </c>
      <c r="E26600" s="2">
        <v>1434</v>
      </c>
      <c r="F26600" s="2">
        <v>0</v>
      </c>
      <c r="G26600" s="3">
        <v>30</v>
      </c>
    </row>
    <row r="26601" spans="1:7" x14ac:dyDescent="0.25">
      <c r="A26601" s="5">
        <v>49881</v>
      </c>
      <c r="B26601" t="s">
        <v>1040</v>
      </c>
      <c r="C26601" t="s">
        <v>18</v>
      </c>
      <c r="D26601" s="2">
        <v>1434</v>
      </c>
      <c r="E26601" s="2">
        <v>273</v>
      </c>
      <c r="F26601" s="2">
        <v>1161</v>
      </c>
      <c r="G26601" s="3">
        <v>10</v>
      </c>
    </row>
    <row r="26602" spans="1:7" x14ac:dyDescent="0.25">
      <c r="A26602" s="5">
        <v>79009</v>
      </c>
      <c r="B26602" t="s">
        <v>1038</v>
      </c>
      <c r="C26602" t="s">
        <v>18</v>
      </c>
      <c r="D26602" s="2">
        <v>1434</v>
      </c>
      <c r="E26602" s="2">
        <v>1434</v>
      </c>
      <c r="F26602" s="2">
        <v>0</v>
      </c>
      <c r="G26602" s="3">
        <v>44</v>
      </c>
    </row>
    <row r="26603" spans="1:7" x14ac:dyDescent="0.25">
      <c r="A26603" s="5">
        <v>40923</v>
      </c>
      <c r="B26603" t="s">
        <v>1137</v>
      </c>
      <c r="C26603" t="s">
        <v>18</v>
      </c>
      <c r="D26603" s="2">
        <v>1433</v>
      </c>
      <c r="E26603" s="2">
        <v>1433</v>
      </c>
      <c r="F26603" s="2">
        <v>0</v>
      </c>
      <c r="G26603" s="3">
        <v>10</v>
      </c>
    </row>
    <row r="26604" spans="1:7" x14ac:dyDescent="0.25">
      <c r="A26604" s="5">
        <v>98394</v>
      </c>
      <c r="B26604" t="s">
        <v>1074</v>
      </c>
      <c r="C26604" t="s">
        <v>18</v>
      </c>
      <c r="D26604" s="2">
        <v>1433</v>
      </c>
      <c r="E26604" s="2">
        <v>1404</v>
      </c>
      <c r="F26604" s="2">
        <v>29</v>
      </c>
      <c r="G26604" s="3">
        <v>43</v>
      </c>
    </row>
    <row r="26605" spans="1:7" x14ac:dyDescent="0.25">
      <c r="A26605" s="5">
        <v>68663</v>
      </c>
      <c r="B26605" t="s">
        <v>1165</v>
      </c>
      <c r="C26605" t="s">
        <v>18</v>
      </c>
      <c r="D26605" s="2">
        <v>1432</v>
      </c>
      <c r="E26605" s="2">
        <v>1037</v>
      </c>
      <c r="F26605" s="2">
        <v>395</v>
      </c>
      <c r="G26605" s="3">
        <v>49</v>
      </c>
    </row>
    <row r="26606" spans="1:7" x14ac:dyDescent="0.25">
      <c r="A26606" s="5">
        <v>88032</v>
      </c>
      <c r="B26606" t="s">
        <v>1241</v>
      </c>
      <c r="C26606" t="s">
        <v>18</v>
      </c>
      <c r="D26606" s="2">
        <v>1432</v>
      </c>
      <c r="E26606" s="2">
        <v>1432</v>
      </c>
      <c r="F26606" s="2">
        <v>0</v>
      </c>
      <c r="G26606" s="3">
        <v>17</v>
      </c>
    </row>
    <row r="26607" spans="1:7" x14ac:dyDescent="0.25">
      <c r="A26607" s="5">
        <v>73009</v>
      </c>
      <c r="B26607" t="s">
        <v>1149</v>
      </c>
      <c r="C26607" t="s">
        <v>18</v>
      </c>
      <c r="D26607" s="2">
        <v>1432</v>
      </c>
      <c r="E26607" s="2">
        <v>1432</v>
      </c>
      <c r="F26607" s="2">
        <v>0</v>
      </c>
      <c r="G26607" s="3">
        <v>47</v>
      </c>
    </row>
    <row r="26608" spans="1:7" x14ac:dyDescent="0.25">
      <c r="A26608" s="5">
        <v>45768</v>
      </c>
      <c r="B26608" t="s">
        <v>1053</v>
      </c>
      <c r="C26608" t="s">
        <v>18</v>
      </c>
      <c r="D26608" s="2">
        <v>1431</v>
      </c>
      <c r="E26608" s="2">
        <v>1285</v>
      </c>
      <c r="F26608" s="2">
        <v>146</v>
      </c>
      <c r="G26608" s="3">
        <v>46</v>
      </c>
    </row>
    <row r="26609" spans="1:7" x14ac:dyDescent="0.25">
      <c r="A26609" s="5">
        <v>58063</v>
      </c>
      <c r="B26609" t="s">
        <v>1435</v>
      </c>
      <c r="C26609" t="s">
        <v>18</v>
      </c>
      <c r="D26609" s="2">
        <v>1431</v>
      </c>
      <c r="E26609" s="2">
        <v>1431</v>
      </c>
      <c r="F26609" s="2">
        <v>0</v>
      </c>
      <c r="G26609" s="3">
        <v>41</v>
      </c>
    </row>
    <row r="26610" spans="1:7" x14ac:dyDescent="0.25">
      <c r="A26610" s="5">
        <v>36006</v>
      </c>
      <c r="B26610" t="s">
        <v>1233</v>
      </c>
      <c r="C26610" t="s">
        <v>18</v>
      </c>
      <c r="D26610" s="2">
        <v>1430</v>
      </c>
      <c r="E26610" s="2">
        <v>1166</v>
      </c>
      <c r="F26610" s="2">
        <v>264</v>
      </c>
      <c r="G26610" s="3">
        <v>43</v>
      </c>
    </row>
    <row r="26611" spans="1:7" x14ac:dyDescent="0.25">
      <c r="A26611" s="5">
        <v>12475</v>
      </c>
      <c r="B26611" t="s">
        <v>1051</v>
      </c>
      <c r="C26611" t="s">
        <v>18</v>
      </c>
      <c r="D26611" s="2">
        <v>1430</v>
      </c>
      <c r="E26611" s="2">
        <v>1430</v>
      </c>
      <c r="F26611" s="2">
        <v>0</v>
      </c>
      <c r="G26611" s="3">
        <v>11</v>
      </c>
    </row>
    <row r="26612" spans="1:7" x14ac:dyDescent="0.25">
      <c r="A26612" s="5">
        <v>84638</v>
      </c>
      <c r="B26612" t="s">
        <v>1121</v>
      </c>
      <c r="C26612" t="s">
        <v>18</v>
      </c>
      <c r="D26612" s="2">
        <v>1430</v>
      </c>
      <c r="E26612" s="2">
        <v>1430</v>
      </c>
      <c r="F26612" s="2">
        <v>0</v>
      </c>
      <c r="G26612" s="3">
        <v>8</v>
      </c>
    </row>
    <row r="26613" spans="1:7" x14ac:dyDescent="0.25">
      <c r="A26613" s="5">
        <v>53047</v>
      </c>
      <c r="B26613" t="s">
        <v>1069</v>
      </c>
      <c r="C26613" t="s">
        <v>18</v>
      </c>
      <c r="D26613" s="2">
        <v>1429</v>
      </c>
      <c r="E26613" s="2">
        <v>1409</v>
      </c>
      <c r="F26613" s="2">
        <v>20</v>
      </c>
      <c r="G26613" s="3">
        <v>9</v>
      </c>
    </row>
    <row r="26614" spans="1:7" x14ac:dyDescent="0.25">
      <c r="A26614" s="5">
        <v>35751</v>
      </c>
      <c r="B26614" t="s">
        <v>1233</v>
      </c>
      <c r="C26614" t="s">
        <v>18</v>
      </c>
      <c r="D26614" s="2">
        <v>1429</v>
      </c>
      <c r="E26614" s="2">
        <v>1429</v>
      </c>
      <c r="F26614" s="2">
        <v>0</v>
      </c>
      <c r="G26614" s="3">
        <v>7</v>
      </c>
    </row>
    <row r="26615" spans="1:7" x14ac:dyDescent="0.25">
      <c r="A26615" s="5">
        <v>95036</v>
      </c>
      <c r="B26615" t="s">
        <v>1030</v>
      </c>
      <c r="C26615" t="s">
        <v>18</v>
      </c>
      <c r="D26615" s="2">
        <v>1429</v>
      </c>
      <c r="E26615" s="2">
        <v>1429</v>
      </c>
      <c r="F26615" s="2">
        <v>0</v>
      </c>
      <c r="G26615" s="3">
        <v>12</v>
      </c>
    </row>
    <row r="26616" spans="1:7" x14ac:dyDescent="0.25">
      <c r="A26616" s="5">
        <v>28119</v>
      </c>
      <c r="B26616" t="s">
        <v>1090</v>
      </c>
      <c r="C26616" t="s">
        <v>18</v>
      </c>
      <c r="D26616" s="2">
        <v>1429</v>
      </c>
      <c r="E26616" s="2">
        <v>1197</v>
      </c>
      <c r="F26616" s="2">
        <v>232</v>
      </c>
      <c r="G26616" s="3">
        <v>45</v>
      </c>
    </row>
    <row r="26617" spans="1:7" x14ac:dyDescent="0.25">
      <c r="A26617" s="5">
        <v>70083</v>
      </c>
      <c r="B26617" t="s">
        <v>1246</v>
      </c>
      <c r="C26617" t="s">
        <v>18</v>
      </c>
      <c r="D26617" s="2">
        <v>1429</v>
      </c>
      <c r="E26617" s="2">
        <v>1400</v>
      </c>
      <c r="F26617" s="2">
        <v>29</v>
      </c>
      <c r="G26617" s="3">
        <v>73</v>
      </c>
    </row>
    <row r="26618" spans="1:7" x14ac:dyDescent="0.25">
      <c r="A26618" s="5">
        <v>34991</v>
      </c>
      <c r="B26618" t="s">
        <v>1097</v>
      </c>
      <c r="C26618" t="s">
        <v>18</v>
      </c>
      <c r="D26618" s="2">
        <v>1429</v>
      </c>
      <c r="E26618" s="2">
        <v>1420</v>
      </c>
      <c r="F26618" s="2">
        <v>9</v>
      </c>
      <c r="G26618" s="3">
        <v>20</v>
      </c>
    </row>
    <row r="26619" spans="1:7" x14ac:dyDescent="0.25">
      <c r="A26619" s="5">
        <v>95537</v>
      </c>
      <c r="B26619" t="s">
        <v>1030</v>
      </c>
      <c r="C26619" t="s">
        <v>18</v>
      </c>
      <c r="D26619" s="2">
        <v>1428</v>
      </c>
      <c r="E26619" s="2">
        <v>1428</v>
      </c>
      <c r="F26619" s="2">
        <v>0</v>
      </c>
      <c r="G26619" s="3">
        <v>6</v>
      </c>
    </row>
    <row r="26620" spans="1:7" x14ac:dyDescent="0.25">
      <c r="A26620" s="5">
        <v>60537</v>
      </c>
      <c r="B26620" t="s">
        <v>1033</v>
      </c>
      <c r="C26620" t="s">
        <v>18</v>
      </c>
      <c r="D26620" s="2">
        <v>1428</v>
      </c>
      <c r="E26620" s="2">
        <v>1428</v>
      </c>
      <c r="F26620" s="2">
        <v>0</v>
      </c>
      <c r="G26620" s="3">
        <v>15</v>
      </c>
    </row>
    <row r="26621" spans="1:7" x14ac:dyDescent="0.25">
      <c r="A26621" s="5">
        <v>62440</v>
      </c>
      <c r="B26621" t="s">
        <v>1033</v>
      </c>
      <c r="C26621" t="s">
        <v>18</v>
      </c>
      <c r="D26621" s="2">
        <v>1427</v>
      </c>
      <c r="E26621" s="2">
        <v>1208</v>
      </c>
      <c r="F26621" s="2">
        <v>219</v>
      </c>
      <c r="G26621" s="3">
        <v>41</v>
      </c>
    </row>
    <row r="26622" spans="1:7" x14ac:dyDescent="0.25">
      <c r="A26622" s="5">
        <v>65237</v>
      </c>
      <c r="B26622" t="s">
        <v>1109</v>
      </c>
      <c r="C26622" t="s">
        <v>18</v>
      </c>
      <c r="D26622" s="2">
        <v>1427</v>
      </c>
      <c r="E26622" s="2">
        <v>1247</v>
      </c>
      <c r="F26622" s="2">
        <v>180</v>
      </c>
      <c r="G26622" s="3">
        <v>67</v>
      </c>
    </row>
    <row r="26623" spans="1:7" x14ac:dyDescent="0.25">
      <c r="A26623" s="5">
        <v>52536</v>
      </c>
      <c r="B26623" t="s">
        <v>1175</v>
      </c>
      <c r="C26623" t="s">
        <v>18</v>
      </c>
      <c r="D26623" s="2">
        <v>1427</v>
      </c>
      <c r="E26623" s="2">
        <v>920</v>
      </c>
      <c r="F26623" s="2">
        <v>507</v>
      </c>
      <c r="G26623" s="3">
        <v>51</v>
      </c>
    </row>
    <row r="26624" spans="1:7" x14ac:dyDescent="0.25">
      <c r="A26624" s="5">
        <v>36907</v>
      </c>
      <c r="B26624" t="s">
        <v>1233</v>
      </c>
      <c r="C26624" t="s">
        <v>18</v>
      </c>
      <c r="D26624" s="2">
        <v>1427</v>
      </c>
      <c r="E26624" s="2">
        <v>1206</v>
      </c>
      <c r="F26624" s="2">
        <v>221</v>
      </c>
      <c r="G26624" s="3">
        <v>44</v>
      </c>
    </row>
    <row r="26625" spans="1:7" x14ac:dyDescent="0.25">
      <c r="A26625" s="5">
        <v>58795</v>
      </c>
      <c r="B26625" t="s">
        <v>1435</v>
      </c>
      <c r="C26625" t="s">
        <v>18</v>
      </c>
      <c r="D26625" s="2">
        <v>1426</v>
      </c>
      <c r="E26625" s="2">
        <v>308</v>
      </c>
      <c r="F26625" s="2">
        <v>1118</v>
      </c>
      <c r="G26625" s="3">
        <v>33</v>
      </c>
    </row>
    <row r="26626" spans="1:7" x14ac:dyDescent="0.25">
      <c r="A26626" s="5">
        <v>96155</v>
      </c>
      <c r="B26626" t="s">
        <v>1030</v>
      </c>
      <c r="C26626" t="s">
        <v>18</v>
      </c>
      <c r="D26626" s="2">
        <v>1426</v>
      </c>
      <c r="E26626" s="2">
        <v>1426</v>
      </c>
      <c r="F26626" s="2">
        <v>0</v>
      </c>
      <c r="G26626" s="3">
        <v>9</v>
      </c>
    </row>
    <row r="26627" spans="1:7" x14ac:dyDescent="0.25">
      <c r="A26627" s="5">
        <v>18333</v>
      </c>
      <c r="B26627" t="s">
        <v>1117</v>
      </c>
      <c r="C26627" t="s">
        <v>18</v>
      </c>
      <c r="D26627" s="2">
        <v>1426</v>
      </c>
      <c r="E26627" s="2">
        <v>1324</v>
      </c>
      <c r="F26627" s="2">
        <v>102</v>
      </c>
      <c r="G26627" s="3">
        <v>41</v>
      </c>
    </row>
    <row r="26628" spans="1:7" x14ac:dyDescent="0.25">
      <c r="A26628" s="5">
        <v>75475</v>
      </c>
      <c r="B26628" t="s">
        <v>1038</v>
      </c>
      <c r="C26628" t="s">
        <v>18</v>
      </c>
      <c r="D26628" s="2">
        <v>1425</v>
      </c>
      <c r="E26628" s="2">
        <v>97</v>
      </c>
      <c r="F26628" s="2">
        <v>1328</v>
      </c>
      <c r="G26628" s="3">
        <v>5</v>
      </c>
    </row>
    <row r="26629" spans="1:7" x14ac:dyDescent="0.25">
      <c r="A26629" s="5">
        <v>43111</v>
      </c>
      <c r="B26629" t="s">
        <v>1053</v>
      </c>
      <c r="C26629" t="s">
        <v>18</v>
      </c>
      <c r="D26629" s="2">
        <v>1425</v>
      </c>
      <c r="E26629" s="2">
        <v>1425</v>
      </c>
      <c r="F26629" s="2">
        <v>0</v>
      </c>
      <c r="G26629" s="3">
        <v>4</v>
      </c>
    </row>
    <row r="26630" spans="1:7" x14ac:dyDescent="0.25">
      <c r="A26630" s="5">
        <v>36569</v>
      </c>
      <c r="B26630" t="s">
        <v>1233</v>
      </c>
      <c r="C26630" t="s">
        <v>18</v>
      </c>
      <c r="D26630" s="2">
        <v>1424</v>
      </c>
      <c r="E26630" s="2">
        <v>1424</v>
      </c>
      <c r="F26630" s="2">
        <v>0</v>
      </c>
      <c r="G26630" s="3">
        <v>17</v>
      </c>
    </row>
    <row r="26631" spans="1:7" x14ac:dyDescent="0.25">
      <c r="A26631" s="5">
        <v>79788</v>
      </c>
      <c r="B26631" t="s">
        <v>1038</v>
      </c>
      <c r="C26631" t="s">
        <v>18</v>
      </c>
      <c r="D26631" s="2">
        <v>1424</v>
      </c>
      <c r="E26631" s="2">
        <v>771</v>
      </c>
      <c r="F26631" s="2">
        <v>653</v>
      </c>
      <c r="G26631" s="3">
        <v>12</v>
      </c>
    </row>
    <row r="26632" spans="1:7" x14ac:dyDescent="0.25">
      <c r="A26632" s="5">
        <v>83832</v>
      </c>
      <c r="B26632" t="s">
        <v>1260</v>
      </c>
      <c r="C26632" t="s">
        <v>18</v>
      </c>
      <c r="D26632" s="2">
        <v>1424</v>
      </c>
      <c r="E26632" s="2">
        <v>1424</v>
      </c>
      <c r="F26632" s="2">
        <v>0</v>
      </c>
      <c r="G26632" s="3">
        <v>103</v>
      </c>
    </row>
    <row r="26633" spans="1:7" x14ac:dyDescent="0.25">
      <c r="A26633" s="5">
        <v>77837</v>
      </c>
      <c r="B26633" t="s">
        <v>1038</v>
      </c>
      <c r="C26633" t="s">
        <v>18</v>
      </c>
      <c r="D26633" s="2">
        <v>1424</v>
      </c>
      <c r="E26633" s="2">
        <v>1424</v>
      </c>
      <c r="F26633" s="2">
        <v>0</v>
      </c>
      <c r="G26633" s="3">
        <v>54</v>
      </c>
    </row>
    <row r="26634" spans="1:7" x14ac:dyDescent="0.25">
      <c r="A26634" s="5">
        <v>27438</v>
      </c>
      <c r="B26634" t="s">
        <v>1090</v>
      </c>
      <c r="C26634" t="s">
        <v>18</v>
      </c>
      <c r="D26634" s="2">
        <v>1423</v>
      </c>
      <c r="E26634" s="2">
        <v>1423</v>
      </c>
      <c r="F26634" s="2">
        <v>0</v>
      </c>
      <c r="G26634" s="3">
        <v>11</v>
      </c>
    </row>
    <row r="26635" spans="1:7" x14ac:dyDescent="0.25">
      <c r="A26635" s="5">
        <v>73567</v>
      </c>
      <c r="B26635" t="s">
        <v>1149</v>
      </c>
      <c r="C26635" t="s">
        <v>18</v>
      </c>
      <c r="D26635" s="2">
        <v>1422</v>
      </c>
      <c r="E26635" s="2">
        <v>1422</v>
      </c>
      <c r="F26635" s="2">
        <v>0</v>
      </c>
      <c r="G26635" s="3">
        <v>18</v>
      </c>
    </row>
    <row r="26636" spans="1:7" x14ac:dyDescent="0.25">
      <c r="A26636" s="5">
        <v>58572</v>
      </c>
      <c r="B26636" t="s">
        <v>1435</v>
      </c>
      <c r="C26636" t="s">
        <v>18</v>
      </c>
      <c r="D26636" s="2">
        <v>1422</v>
      </c>
      <c r="E26636" s="2">
        <v>1422</v>
      </c>
      <c r="F26636" s="2">
        <v>0</v>
      </c>
      <c r="G26636" s="3">
        <v>42</v>
      </c>
    </row>
    <row r="26637" spans="1:7" x14ac:dyDescent="0.25">
      <c r="A26637" s="5">
        <v>41722</v>
      </c>
      <c r="B26637" t="s">
        <v>1137</v>
      </c>
      <c r="C26637" t="s">
        <v>18</v>
      </c>
      <c r="D26637" s="2">
        <v>1422</v>
      </c>
      <c r="E26637" s="2">
        <v>1422</v>
      </c>
      <c r="F26637" s="2">
        <v>0</v>
      </c>
      <c r="G26637" s="3">
        <v>26</v>
      </c>
    </row>
    <row r="26638" spans="1:7" x14ac:dyDescent="0.25">
      <c r="A26638" s="5">
        <v>65446</v>
      </c>
      <c r="B26638" t="s">
        <v>1109</v>
      </c>
      <c r="C26638" t="s">
        <v>18</v>
      </c>
      <c r="D26638" s="2">
        <v>1422</v>
      </c>
      <c r="E26638" s="2">
        <v>1055</v>
      </c>
      <c r="F26638" s="2">
        <v>367</v>
      </c>
      <c r="G26638" s="3">
        <v>12</v>
      </c>
    </row>
    <row r="26639" spans="1:7" x14ac:dyDescent="0.25">
      <c r="A26639" s="5">
        <v>43549</v>
      </c>
      <c r="B26639" t="s">
        <v>1053</v>
      </c>
      <c r="C26639" t="s">
        <v>18</v>
      </c>
      <c r="D26639" s="2">
        <v>1422</v>
      </c>
      <c r="E26639" s="2">
        <v>572</v>
      </c>
      <c r="F26639" s="2">
        <v>850</v>
      </c>
      <c r="G26639" s="3">
        <v>53</v>
      </c>
    </row>
    <row r="26640" spans="1:7" x14ac:dyDescent="0.25">
      <c r="A26640" s="5" t="s">
        <v>5241</v>
      </c>
      <c r="B26640" t="s">
        <v>1225</v>
      </c>
      <c r="C26640" t="s">
        <v>18</v>
      </c>
      <c r="D26640" s="2">
        <v>1422</v>
      </c>
      <c r="E26640" s="2">
        <v>1345</v>
      </c>
      <c r="F26640" s="2">
        <v>77</v>
      </c>
      <c r="G26640" s="3">
        <v>51</v>
      </c>
    </row>
    <row r="26641" spans="1:7" x14ac:dyDescent="0.25">
      <c r="A26641" s="5">
        <v>83804</v>
      </c>
      <c r="B26641" t="s">
        <v>1260</v>
      </c>
      <c r="C26641" t="s">
        <v>18</v>
      </c>
      <c r="D26641" s="2">
        <v>1421</v>
      </c>
      <c r="E26641" s="2">
        <v>1360</v>
      </c>
      <c r="F26641" s="2">
        <v>61</v>
      </c>
      <c r="G26641" s="3">
        <v>39</v>
      </c>
    </row>
    <row r="26642" spans="1:7" x14ac:dyDescent="0.25">
      <c r="A26642" s="5">
        <v>72685</v>
      </c>
      <c r="B26642" t="s">
        <v>1262</v>
      </c>
      <c r="C26642" t="s">
        <v>18</v>
      </c>
      <c r="D26642" s="2">
        <v>1420</v>
      </c>
      <c r="E26642" s="2">
        <v>1420</v>
      </c>
      <c r="F26642" s="2">
        <v>0</v>
      </c>
      <c r="G26642" s="3">
        <v>29</v>
      </c>
    </row>
    <row r="26643" spans="1:7" x14ac:dyDescent="0.25">
      <c r="A26643" s="5">
        <v>71044</v>
      </c>
      <c r="B26643" t="s">
        <v>1246</v>
      </c>
      <c r="C26643" t="s">
        <v>18</v>
      </c>
      <c r="D26643" s="2">
        <v>1419</v>
      </c>
      <c r="E26643" s="2">
        <v>1419</v>
      </c>
      <c r="F26643" s="2">
        <v>0</v>
      </c>
      <c r="G26643" s="3">
        <v>25</v>
      </c>
    </row>
    <row r="26644" spans="1:7" x14ac:dyDescent="0.25">
      <c r="A26644" s="5">
        <v>63531</v>
      </c>
      <c r="B26644" t="s">
        <v>1109</v>
      </c>
      <c r="C26644" t="s">
        <v>18</v>
      </c>
      <c r="D26644" s="2">
        <v>1419</v>
      </c>
      <c r="E26644" s="2">
        <v>1419</v>
      </c>
      <c r="F26644" s="2">
        <v>0</v>
      </c>
      <c r="G26644" s="3">
        <v>29</v>
      </c>
    </row>
    <row r="26645" spans="1:7" x14ac:dyDescent="0.25">
      <c r="A26645" s="5">
        <v>12028</v>
      </c>
      <c r="B26645" t="s">
        <v>1051</v>
      </c>
      <c r="C26645" t="s">
        <v>18</v>
      </c>
      <c r="D26645" s="2">
        <v>1419</v>
      </c>
      <c r="E26645" s="2">
        <v>1402</v>
      </c>
      <c r="F26645" s="2">
        <v>17</v>
      </c>
      <c r="G26645" s="3">
        <v>36</v>
      </c>
    </row>
    <row r="26646" spans="1:7" x14ac:dyDescent="0.25">
      <c r="A26646" s="5">
        <v>41647</v>
      </c>
      <c r="B26646" t="s">
        <v>1137</v>
      </c>
      <c r="C26646" t="s">
        <v>18</v>
      </c>
      <c r="D26646" s="2">
        <v>1419</v>
      </c>
      <c r="E26646" s="2">
        <v>1419</v>
      </c>
      <c r="F26646" s="2">
        <v>0</v>
      </c>
      <c r="G26646" s="3">
        <v>34</v>
      </c>
    </row>
    <row r="26647" spans="1:7" x14ac:dyDescent="0.25">
      <c r="A26647" s="5" t="s">
        <v>5242</v>
      </c>
      <c r="B26647" t="s">
        <v>1168</v>
      </c>
      <c r="C26647" t="s">
        <v>18</v>
      </c>
      <c r="D26647" s="2">
        <v>1419</v>
      </c>
      <c r="E26647" s="2">
        <v>1188</v>
      </c>
      <c r="F26647" s="2">
        <v>231</v>
      </c>
      <c r="G26647" s="3">
        <v>11</v>
      </c>
    </row>
    <row r="26648" spans="1:7" x14ac:dyDescent="0.25">
      <c r="A26648" s="5" t="s">
        <v>5243</v>
      </c>
      <c r="B26648" t="s">
        <v>1046</v>
      </c>
      <c r="C26648" t="s">
        <v>18</v>
      </c>
      <c r="D26648" s="2">
        <v>1419</v>
      </c>
      <c r="E26648" s="2">
        <v>1324</v>
      </c>
      <c r="F26648" s="2">
        <v>95</v>
      </c>
      <c r="G26648" s="3">
        <v>20</v>
      </c>
    </row>
    <row r="26649" spans="1:7" x14ac:dyDescent="0.25">
      <c r="A26649" s="5">
        <v>23260</v>
      </c>
      <c r="B26649" t="s">
        <v>1198</v>
      </c>
      <c r="C26649" t="s">
        <v>18</v>
      </c>
      <c r="D26649" s="2">
        <v>1418</v>
      </c>
      <c r="E26649" s="2">
        <v>1418</v>
      </c>
      <c r="F26649" s="2">
        <v>0</v>
      </c>
      <c r="G26649" s="3">
        <v>9</v>
      </c>
    </row>
    <row r="26650" spans="1:7" x14ac:dyDescent="0.25">
      <c r="A26650" s="5">
        <v>29570</v>
      </c>
      <c r="B26650" t="s">
        <v>1146</v>
      </c>
      <c r="C26650" t="s">
        <v>18</v>
      </c>
      <c r="D26650" s="2">
        <v>1416</v>
      </c>
      <c r="E26650" s="2">
        <v>852</v>
      </c>
      <c r="F26650" s="2">
        <v>564</v>
      </c>
      <c r="G26650" s="3">
        <v>78</v>
      </c>
    </row>
    <row r="26651" spans="1:7" x14ac:dyDescent="0.25">
      <c r="A26651" s="5" t="s">
        <v>5244</v>
      </c>
      <c r="B26651" t="s">
        <v>1036</v>
      </c>
      <c r="C26651" t="s">
        <v>18</v>
      </c>
      <c r="D26651" s="2">
        <v>1416</v>
      </c>
      <c r="E26651" s="2">
        <v>836</v>
      </c>
      <c r="F26651" s="2">
        <v>580</v>
      </c>
      <c r="G26651" s="3">
        <v>34</v>
      </c>
    </row>
    <row r="26652" spans="1:7" x14ac:dyDescent="0.25">
      <c r="A26652" s="5">
        <v>43747</v>
      </c>
      <c r="B26652" t="s">
        <v>1053</v>
      </c>
      <c r="C26652" t="s">
        <v>18</v>
      </c>
      <c r="D26652" s="2">
        <v>1415</v>
      </c>
      <c r="E26652" s="2">
        <v>1415</v>
      </c>
      <c r="F26652" s="2">
        <v>0</v>
      </c>
      <c r="G26652" s="3">
        <v>44</v>
      </c>
    </row>
    <row r="26653" spans="1:7" x14ac:dyDescent="0.25">
      <c r="A26653" s="5">
        <v>64763</v>
      </c>
      <c r="B26653" t="s">
        <v>1109</v>
      </c>
      <c r="C26653" t="s">
        <v>18</v>
      </c>
      <c r="D26653" s="2">
        <v>1415</v>
      </c>
      <c r="E26653" s="2">
        <v>1093</v>
      </c>
      <c r="F26653" s="2">
        <v>322</v>
      </c>
      <c r="G26653" s="3">
        <v>59</v>
      </c>
    </row>
    <row r="26654" spans="1:7" x14ac:dyDescent="0.25">
      <c r="A26654" s="5">
        <v>58481</v>
      </c>
      <c r="B26654" t="s">
        <v>1435</v>
      </c>
      <c r="C26654" t="s">
        <v>18</v>
      </c>
      <c r="D26654" s="2">
        <v>1414</v>
      </c>
      <c r="E26654" s="2">
        <v>1414</v>
      </c>
      <c r="F26654" s="2">
        <v>0</v>
      </c>
      <c r="G26654" s="3">
        <v>33</v>
      </c>
    </row>
    <row r="26655" spans="1:7" x14ac:dyDescent="0.25">
      <c r="A26655" s="5" t="s">
        <v>5245</v>
      </c>
      <c r="B26655" t="s">
        <v>1036</v>
      </c>
      <c r="C26655" t="s">
        <v>18</v>
      </c>
      <c r="D26655" s="2">
        <v>1414</v>
      </c>
      <c r="E26655" s="2">
        <v>1409</v>
      </c>
      <c r="F26655" s="2">
        <v>5</v>
      </c>
      <c r="G26655" s="3">
        <v>5</v>
      </c>
    </row>
    <row r="26656" spans="1:7" x14ac:dyDescent="0.25">
      <c r="A26656" s="5">
        <v>68725</v>
      </c>
      <c r="B26656" t="s">
        <v>1165</v>
      </c>
      <c r="C26656" t="s">
        <v>18</v>
      </c>
      <c r="D26656" s="2">
        <v>1414</v>
      </c>
      <c r="E26656" s="2">
        <v>1376</v>
      </c>
      <c r="F26656" s="2">
        <v>38</v>
      </c>
      <c r="G26656" s="3">
        <v>60</v>
      </c>
    </row>
    <row r="26657" spans="1:7" x14ac:dyDescent="0.25">
      <c r="A26657" s="5">
        <v>20540</v>
      </c>
      <c r="B26657" t="s">
        <v>1271</v>
      </c>
      <c r="C26657" t="s">
        <v>18</v>
      </c>
      <c r="D26657" s="2">
        <v>1413</v>
      </c>
      <c r="E26657" s="2">
        <v>1413</v>
      </c>
      <c r="F26657" s="2">
        <v>0</v>
      </c>
      <c r="G26657" s="3">
        <v>13</v>
      </c>
    </row>
    <row r="26658" spans="1:7" x14ac:dyDescent="0.25">
      <c r="A26658" s="5">
        <v>56327</v>
      </c>
      <c r="B26658" t="s">
        <v>1061</v>
      </c>
      <c r="C26658" t="s">
        <v>18</v>
      </c>
      <c r="D26658" s="2">
        <v>1412</v>
      </c>
      <c r="E26658" s="2">
        <v>1412</v>
      </c>
      <c r="F26658" s="2">
        <v>0</v>
      </c>
      <c r="G26658" s="3">
        <v>74</v>
      </c>
    </row>
    <row r="26659" spans="1:7" x14ac:dyDescent="0.25">
      <c r="A26659" s="5">
        <v>78161</v>
      </c>
      <c r="B26659" t="s">
        <v>1038</v>
      </c>
      <c r="C26659" t="s">
        <v>18</v>
      </c>
      <c r="D26659" s="2">
        <v>1411</v>
      </c>
      <c r="E26659" s="2">
        <v>1411</v>
      </c>
      <c r="F26659" s="2">
        <v>0</v>
      </c>
      <c r="G26659" s="3">
        <v>8</v>
      </c>
    </row>
    <row r="26660" spans="1:7" x14ac:dyDescent="0.25">
      <c r="A26660" s="5">
        <v>83286</v>
      </c>
      <c r="B26660" t="s">
        <v>1260</v>
      </c>
      <c r="C26660" t="s">
        <v>18</v>
      </c>
      <c r="D26660" s="2">
        <v>1411</v>
      </c>
      <c r="E26660" s="2">
        <v>1057</v>
      </c>
      <c r="F26660" s="2">
        <v>354</v>
      </c>
      <c r="G26660" s="3">
        <v>61</v>
      </c>
    </row>
    <row r="26661" spans="1:7" x14ac:dyDescent="0.25">
      <c r="A26661" s="5" t="s">
        <v>5246</v>
      </c>
      <c r="B26661" t="s">
        <v>1065</v>
      </c>
      <c r="C26661" t="s">
        <v>18</v>
      </c>
      <c r="D26661" s="2">
        <v>1410</v>
      </c>
      <c r="E26661" s="2">
        <v>1410</v>
      </c>
      <c r="F26661" s="2">
        <v>0</v>
      </c>
      <c r="G26661" s="3">
        <v>9</v>
      </c>
    </row>
    <row r="26662" spans="1:7" x14ac:dyDescent="0.25">
      <c r="A26662" s="5">
        <v>16616</v>
      </c>
      <c r="B26662" t="s">
        <v>1117</v>
      </c>
      <c r="C26662" t="s">
        <v>18</v>
      </c>
      <c r="D26662" s="2">
        <v>1410</v>
      </c>
      <c r="E26662" s="2">
        <v>94</v>
      </c>
      <c r="F26662" s="2">
        <v>1316</v>
      </c>
      <c r="G26662" s="3">
        <v>4</v>
      </c>
    </row>
    <row r="26663" spans="1:7" x14ac:dyDescent="0.25">
      <c r="A26663" s="5">
        <v>62667</v>
      </c>
      <c r="B26663" t="s">
        <v>1033</v>
      </c>
      <c r="C26663" t="s">
        <v>18</v>
      </c>
      <c r="D26663" s="2">
        <v>1409</v>
      </c>
      <c r="E26663" s="2">
        <v>1409</v>
      </c>
      <c r="F26663" s="2">
        <v>0</v>
      </c>
      <c r="G26663" s="3">
        <v>26</v>
      </c>
    </row>
    <row r="26664" spans="1:7" x14ac:dyDescent="0.25">
      <c r="A26664" s="5">
        <v>78853</v>
      </c>
      <c r="B26664" t="s">
        <v>1038</v>
      </c>
      <c r="C26664" t="s">
        <v>18</v>
      </c>
      <c r="D26664" s="2">
        <v>1408</v>
      </c>
      <c r="E26664" s="2">
        <v>423</v>
      </c>
      <c r="F26664" s="2">
        <v>985</v>
      </c>
      <c r="G26664" s="3">
        <v>13</v>
      </c>
    </row>
    <row r="26665" spans="1:7" x14ac:dyDescent="0.25">
      <c r="A26665" s="5">
        <v>54772</v>
      </c>
      <c r="B26665" t="s">
        <v>1069</v>
      </c>
      <c r="C26665" t="s">
        <v>18</v>
      </c>
      <c r="D26665" s="2">
        <v>1408</v>
      </c>
      <c r="E26665" s="2">
        <v>1408</v>
      </c>
      <c r="F26665" s="2">
        <v>0</v>
      </c>
      <c r="G26665" s="3">
        <v>24</v>
      </c>
    </row>
    <row r="26666" spans="1:7" x14ac:dyDescent="0.25">
      <c r="A26666" s="5">
        <v>62808</v>
      </c>
      <c r="B26666" t="s">
        <v>1033</v>
      </c>
      <c r="C26666" t="s">
        <v>18</v>
      </c>
      <c r="D26666" s="2">
        <v>1408</v>
      </c>
      <c r="E26666" s="2">
        <v>1380</v>
      </c>
      <c r="F26666" s="2">
        <v>28</v>
      </c>
      <c r="G26666" s="3">
        <v>55</v>
      </c>
    </row>
    <row r="26667" spans="1:7" x14ac:dyDescent="0.25">
      <c r="A26667" s="5">
        <v>85627</v>
      </c>
      <c r="B26667" t="s">
        <v>1049</v>
      </c>
      <c r="C26667" t="s">
        <v>18</v>
      </c>
      <c r="D26667" s="2">
        <v>1408</v>
      </c>
      <c r="E26667" s="2">
        <v>1389</v>
      </c>
      <c r="F26667" s="2">
        <v>19</v>
      </c>
      <c r="G26667" s="3">
        <v>10</v>
      </c>
    </row>
    <row r="26668" spans="1:7" x14ac:dyDescent="0.25">
      <c r="A26668" s="5">
        <v>12230</v>
      </c>
      <c r="B26668" t="s">
        <v>1051</v>
      </c>
      <c r="C26668" t="s">
        <v>18</v>
      </c>
      <c r="D26668" s="2">
        <v>1408</v>
      </c>
      <c r="E26668" s="2">
        <v>1408</v>
      </c>
      <c r="F26668" s="2">
        <v>0</v>
      </c>
      <c r="G26668" s="3">
        <v>11</v>
      </c>
    </row>
    <row r="26669" spans="1:7" x14ac:dyDescent="0.25">
      <c r="A26669" s="5">
        <v>47030</v>
      </c>
      <c r="B26669" t="s">
        <v>1123</v>
      </c>
      <c r="C26669" t="s">
        <v>18</v>
      </c>
      <c r="D26669" s="2">
        <v>1408</v>
      </c>
      <c r="E26669" s="2">
        <v>1408</v>
      </c>
      <c r="F26669" s="2">
        <v>0</v>
      </c>
      <c r="G26669" s="3">
        <v>49</v>
      </c>
    </row>
    <row r="26670" spans="1:7" x14ac:dyDescent="0.25">
      <c r="A26670" s="5">
        <v>66620</v>
      </c>
      <c r="B26670" t="s">
        <v>1200</v>
      </c>
      <c r="C26670" t="s">
        <v>18</v>
      </c>
      <c r="D26670" s="2">
        <v>1407</v>
      </c>
      <c r="E26670" s="2">
        <v>1407</v>
      </c>
      <c r="F26670" s="2">
        <v>0</v>
      </c>
      <c r="G26670" s="3">
        <v>22</v>
      </c>
    </row>
    <row r="26671" spans="1:7" x14ac:dyDescent="0.25">
      <c r="A26671" s="5">
        <v>38722</v>
      </c>
      <c r="B26671" t="s">
        <v>1280</v>
      </c>
      <c r="C26671" t="s">
        <v>18</v>
      </c>
      <c r="D26671" s="2">
        <v>1407</v>
      </c>
      <c r="E26671" s="2">
        <v>1407</v>
      </c>
      <c r="F26671" s="2">
        <v>0</v>
      </c>
      <c r="G26671" s="3">
        <v>9</v>
      </c>
    </row>
    <row r="26672" spans="1:7" x14ac:dyDescent="0.25">
      <c r="A26672" s="5">
        <v>28380</v>
      </c>
      <c r="B26672" t="s">
        <v>1090</v>
      </c>
      <c r="C26672" t="s">
        <v>18</v>
      </c>
      <c r="D26672" s="2">
        <v>1406</v>
      </c>
      <c r="E26672" s="2">
        <v>20</v>
      </c>
      <c r="F26672" s="2">
        <v>1386</v>
      </c>
      <c r="G26672" s="3">
        <v>2</v>
      </c>
    </row>
    <row r="26673" spans="1:7" x14ac:dyDescent="0.25">
      <c r="A26673" s="5">
        <v>27917</v>
      </c>
      <c r="B26673" t="s">
        <v>1090</v>
      </c>
      <c r="C26673" t="s">
        <v>18</v>
      </c>
      <c r="D26673" s="2">
        <v>1406</v>
      </c>
      <c r="E26673" s="2">
        <v>1406</v>
      </c>
      <c r="F26673" s="2">
        <v>0</v>
      </c>
      <c r="G26673" s="3">
        <v>30</v>
      </c>
    </row>
    <row r="26674" spans="1:7" x14ac:dyDescent="0.25">
      <c r="A26674" s="5">
        <v>50546</v>
      </c>
      <c r="B26674" t="s">
        <v>1175</v>
      </c>
      <c r="C26674" t="s">
        <v>18</v>
      </c>
      <c r="D26674" s="2">
        <v>1406</v>
      </c>
      <c r="E26674" s="2">
        <v>1406</v>
      </c>
      <c r="F26674" s="2">
        <v>0</v>
      </c>
      <c r="G26674" s="3">
        <v>52</v>
      </c>
    </row>
    <row r="26675" spans="1:7" x14ac:dyDescent="0.25">
      <c r="A26675" s="5">
        <v>76866</v>
      </c>
      <c r="B26675" t="s">
        <v>1038</v>
      </c>
      <c r="C26675" t="s">
        <v>18</v>
      </c>
      <c r="D26675" s="2">
        <v>1406</v>
      </c>
      <c r="E26675" s="2">
        <v>887</v>
      </c>
      <c r="F26675" s="2">
        <v>519</v>
      </c>
      <c r="G26675" s="3">
        <v>45</v>
      </c>
    </row>
    <row r="26676" spans="1:7" x14ac:dyDescent="0.25">
      <c r="A26676" s="5">
        <v>57219</v>
      </c>
      <c r="B26676" t="s">
        <v>1369</v>
      </c>
      <c r="C26676" t="s">
        <v>18</v>
      </c>
      <c r="D26676" s="2">
        <v>1406</v>
      </c>
      <c r="E26676" s="2">
        <v>1406</v>
      </c>
      <c r="F26676" s="2">
        <v>0</v>
      </c>
      <c r="G26676" s="3">
        <v>51</v>
      </c>
    </row>
    <row r="26677" spans="1:7" x14ac:dyDescent="0.25">
      <c r="A26677" s="5">
        <v>14028</v>
      </c>
      <c r="B26677" t="s">
        <v>1051</v>
      </c>
      <c r="C26677" t="s">
        <v>18</v>
      </c>
      <c r="D26677" s="2">
        <v>1406</v>
      </c>
      <c r="E26677" s="2">
        <v>1406</v>
      </c>
      <c r="F26677" s="2">
        <v>0</v>
      </c>
      <c r="G26677" s="3">
        <v>57</v>
      </c>
    </row>
    <row r="26678" spans="1:7" x14ac:dyDescent="0.25">
      <c r="A26678" s="5">
        <v>79538</v>
      </c>
      <c r="B26678" t="s">
        <v>1038</v>
      </c>
      <c r="C26678" t="s">
        <v>18</v>
      </c>
      <c r="D26678" s="2">
        <v>1406</v>
      </c>
      <c r="E26678" s="2">
        <v>1375</v>
      </c>
      <c r="F26678" s="2">
        <v>31</v>
      </c>
      <c r="G26678" s="3">
        <v>15</v>
      </c>
    </row>
    <row r="26679" spans="1:7" x14ac:dyDescent="0.25">
      <c r="A26679" s="5">
        <v>62518</v>
      </c>
      <c r="B26679" t="s">
        <v>1033</v>
      </c>
      <c r="C26679" t="s">
        <v>18</v>
      </c>
      <c r="D26679" s="2">
        <v>1405</v>
      </c>
      <c r="E26679" s="2">
        <v>1405</v>
      </c>
      <c r="F26679" s="2">
        <v>0</v>
      </c>
      <c r="G26679" s="3">
        <v>19</v>
      </c>
    </row>
    <row r="26680" spans="1:7" x14ac:dyDescent="0.25">
      <c r="A26680" s="5">
        <v>46987</v>
      </c>
      <c r="B26680" t="s">
        <v>1123</v>
      </c>
      <c r="C26680" t="s">
        <v>18</v>
      </c>
      <c r="D26680" s="2">
        <v>1405</v>
      </c>
      <c r="E26680" s="2">
        <v>1395</v>
      </c>
      <c r="F26680" s="2">
        <v>10</v>
      </c>
      <c r="G26680" s="3">
        <v>25</v>
      </c>
    </row>
    <row r="26681" spans="1:7" x14ac:dyDescent="0.25">
      <c r="A26681" s="5">
        <v>59343</v>
      </c>
      <c r="B26681" t="s">
        <v>1375</v>
      </c>
      <c r="C26681" t="s">
        <v>18</v>
      </c>
      <c r="D26681" s="2">
        <v>1405</v>
      </c>
      <c r="E26681" s="2">
        <v>1405</v>
      </c>
      <c r="F26681" s="2">
        <v>0</v>
      </c>
      <c r="G26681" s="3">
        <v>16</v>
      </c>
    </row>
    <row r="26682" spans="1:7" x14ac:dyDescent="0.25">
      <c r="A26682" s="5">
        <v>56748</v>
      </c>
      <c r="B26682" t="s">
        <v>1061</v>
      </c>
      <c r="C26682" t="s">
        <v>18</v>
      </c>
      <c r="D26682" s="2">
        <v>1404</v>
      </c>
      <c r="E26682" s="2">
        <v>1404</v>
      </c>
      <c r="F26682" s="2">
        <v>0</v>
      </c>
      <c r="G26682" s="3">
        <v>43</v>
      </c>
    </row>
    <row r="26683" spans="1:7" x14ac:dyDescent="0.25">
      <c r="A26683" s="5">
        <v>75047</v>
      </c>
      <c r="B26683" t="s">
        <v>1038</v>
      </c>
      <c r="C26683" t="s">
        <v>18</v>
      </c>
      <c r="D26683" s="2">
        <v>1404</v>
      </c>
      <c r="E26683" s="2">
        <v>1404</v>
      </c>
      <c r="F26683" s="2">
        <v>0</v>
      </c>
      <c r="G26683" s="3">
        <v>2</v>
      </c>
    </row>
    <row r="26684" spans="1:7" x14ac:dyDescent="0.25">
      <c r="A26684" s="5">
        <v>74018</v>
      </c>
      <c r="B26684" t="s">
        <v>1149</v>
      </c>
      <c r="C26684" t="s">
        <v>18</v>
      </c>
      <c r="D26684" s="2">
        <v>1403</v>
      </c>
      <c r="E26684" s="2">
        <v>1403</v>
      </c>
      <c r="F26684" s="2">
        <v>0</v>
      </c>
      <c r="G26684" s="3">
        <v>13</v>
      </c>
    </row>
    <row r="26685" spans="1:7" x14ac:dyDescent="0.25">
      <c r="A26685" s="5">
        <v>32121</v>
      </c>
      <c r="B26685" t="s">
        <v>1097</v>
      </c>
      <c r="C26685" t="s">
        <v>18</v>
      </c>
      <c r="D26685" s="2">
        <v>1403</v>
      </c>
      <c r="E26685" s="2">
        <v>1403</v>
      </c>
      <c r="F26685" s="2">
        <v>0</v>
      </c>
      <c r="G26685" s="3">
        <v>3</v>
      </c>
    </row>
    <row r="26686" spans="1:7" x14ac:dyDescent="0.25">
      <c r="A26686" s="5">
        <v>20554</v>
      </c>
      <c r="B26686" t="s">
        <v>1271</v>
      </c>
      <c r="C26686" t="s">
        <v>18</v>
      </c>
      <c r="D26686" s="2">
        <v>1403</v>
      </c>
      <c r="E26686" s="2">
        <v>1248</v>
      </c>
      <c r="F26686" s="2">
        <v>155</v>
      </c>
      <c r="G26686" s="3">
        <v>10</v>
      </c>
    </row>
    <row r="26687" spans="1:7" x14ac:dyDescent="0.25">
      <c r="A26687" s="5">
        <v>13235</v>
      </c>
      <c r="B26687" t="s">
        <v>1051</v>
      </c>
      <c r="C26687" t="s">
        <v>18</v>
      </c>
      <c r="D26687" s="2">
        <v>1403</v>
      </c>
      <c r="E26687" s="2">
        <v>1403</v>
      </c>
      <c r="F26687" s="2">
        <v>0</v>
      </c>
      <c r="G26687" s="3">
        <v>1</v>
      </c>
    </row>
    <row r="26688" spans="1:7" x14ac:dyDescent="0.25">
      <c r="A26688" s="5">
        <v>62892</v>
      </c>
      <c r="B26688" t="s">
        <v>1033</v>
      </c>
      <c r="C26688" t="s">
        <v>18</v>
      </c>
      <c r="D26688" s="2">
        <v>1402</v>
      </c>
      <c r="E26688" s="2">
        <v>1197</v>
      </c>
      <c r="F26688" s="2">
        <v>205</v>
      </c>
      <c r="G26688" s="3">
        <v>17</v>
      </c>
    </row>
    <row r="26689" spans="1:7" x14ac:dyDescent="0.25">
      <c r="A26689" s="5">
        <v>30289</v>
      </c>
      <c r="B26689" t="s">
        <v>1056</v>
      </c>
      <c r="C26689" t="s">
        <v>18</v>
      </c>
      <c r="D26689" s="2">
        <v>1402</v>
      </c>
      <c r="E26689" s="2">
        <v>1402</v>
      </c>
      <c r="F26689" s="2">
        <v>0</v>
      </c>
      <c r="G26689" s="3">
        <v>9</v>
      </c>
    </row>
    <row r="26690" spans="1:7" x14ac:dyDescent="0.25">
      <c r="A26690" s="5">
        <v>34272</v>
      </c>
      <c r="B26690" t="s">
        <v>1097</v>
      </c>
      <c r="C26690" t="s">
        <v>18</v>
      </c>
      <c r="D26690" s="2">
        <v>1401</v>
      </c>
      <c r="E26690" s="2">
        <v>1401</v>
      </c>
      <c r="F26690" s="2">
        <v>0</v>
      </c>
      <c r="G26690" s="3">
        <v>7</v>
      </c>
    </row>
    <row r="26691" spans="1:7" x14ac:dyDescent="0.25">
      <c r="A26691" s="5">
        <v>25512</v>
      </c>
      <c r="B26691" t="s">
        <v>1493</v>
      </c>
      <c r="C26691" t="s">
        <v>18</v>
      </c>
      <c r="D26691" s="2">
        <v>1400</v>
      </c>
      <c r="E26691" s="2">
        <v>1366</v>
      </c>
      <c r="F26691" s="2">
        <v>34</v>
      </c>
      <c r="G26691" s="3">
        <v>8</v>
      </c>
    </row>
    <row r="26692" spans="1:7" x14ac:dyDescent="0.25">
      <c r="A26692" s="5">
        <v>41719</v>
      </c>
      <c r="B26692" t="s">
        <v>1137</v>
      </c>
      <c r="C26692" t="s">
        <v>18</v>
      </c>
      <c r="D26692" s="2">
        <v>1400</v>
      </c>
      <c r="E26692" s="2">
        <v>1400</v>
      </c>
      <c r="F26692" s="2">
        <v>0</v>
      </c>
      <c r="G26692" s="3">
        <v>22</v>
      </c>
    </row>
    <row r="26693" spans="1:7" x14ac:dyDescent="0.25">
      <c r="A26693" s="5">
        <v>48841</v>
      </c>
      <c r="B26693" t="s">
        <v>1040</v>
      </c>
      <c r="C26693" t="s">
        <v>18</v>
      </c>
      <c r="D26693" s="2">
        <v>1400</v>
      </c>
      <c r="E26693" s="2">
        <v>1311</v>
      </c>
      <c r="F26693" s="2">
        <v>89</v>
      </c>
      <c r="G26693" s="3">
        <v>38</v>
      </c>
    </row>
    <row r="26694" spans="1:7" x14ac:dyDescent="0.25">
      <c r="A26694" s="5">
        <v>99821</v>
      </c>
      <c r="B26694" t="s">
        <v>1420</v>
      </c>
      <c r="C26694" t="s">
        <v>18</v>
      </c>
      <c r="D26694" s="2">
        <v>1399</v>
      </c>
      <c r="E26694" s="2">
        <v>441</v>
      </c>
      <c r="F26694" s="2">
        <v>958</v>
      </c>
      <c r="G26694" s="3">
        <v>24</v>
      </c>
    </row>
    <row r="26695" spans="1:7" x14ac:dyDescent="0.25">
      <c r="A26695" s="5">
        <v>28589</v>
      </c>
      <c r="B26695" t="s">
        <v>1090</v>
      </c>
      <c r="C26695" t="s">
        <v>18</v>
      </c>
      <c r="D26695" s="2">
        <v>1398</v>
      </c>
      <c r="E26695" s="2">
        <v>1398</v>
      </c>
      <c r="F26695" s="2">
        <v>0</v>
      </c>
      <c r="G26695" s="3">
        <v>3</v>
      </c>
    </row>
    <row r="26696" spans="1:7" x14ac:dyDescent="0.25">
      <c r="A26696" s="5">
        <v>51639</v>
      </c>
      <c r="B26696" t="s">
        <v>1175</v>
      </c>
      <c r="C26696" t="s">
        <v>18</v>
      </c>
      <c r="D26696" s="2">
        <v>1398</v>
      </c>
      <c r="E26696" s="2">
        <v>1310</v>
      </c>
      <c r="F26696" s="2">
        <v>88</v>
      </c>
      <c r="G26696" s="3">
        <v>70</v>
      </c>
    </row>
    <row r="26697" spans="1:7" x14ac:dyDescent="0.25">
      <c r="A26697" s="5">
        <v>33910</v>
      </c>
      <c r="B26697" t="s">
        <v>1097</v>
      </c>
      <c r="C26697" t="s">
        <v>18</v>
      </c>
      <c r="D26697" s="2">
        <v>1398</v>
      </c>
      <c r="E26697" s="2">
        <v>954</v>
      </c>
      <c r="F26697" s="2">
        <v>444</v>
      </c>
      <c r="G26697" s="3">
        <v>12</v>
      </c>
    </row>
    <row r="26698" spans="1:7" x14ac:dyDescent="0.25">
      <c r="A26698" s="5">
        <v>79345</v>
      </c>
      <c r="B26698" t="s">
        <v>1038</v>
      </c>
      <c r="C26698" t="s">
        <v>18</v>
      </c>
      <c r="D26698" s="2">
        <v>1397</v>
      </c>
      <c r="E26698" s="2">
        <v>363</v>
      </c>
      <c r="F26698" s="2">
        <v>1034</v>
      </c>
      <c r="G26698" s="3">
        <v>39</v>
      </c>
    </row>
    <row r="26699" spans="1:7" x14ac:dyDescent="0.25">
      <c r="A26699" s="5">
        <v>79114</v>
      </c>
      <c r="B26699" t="s">
        <v>1038</v>
      </c>
      <c r="C26699" t="s">
        <v>18</v>
      </c>
      <c r="D26699" s="2">
        <v>1397</v>
      </c>
      <c r="E26699" s="2">
        <v>1153</v>
      </c>
      <c r="F26699" s="2">
        <v>244</v>
      </c>
      <c r="G26699" s="3">
        <v>16</v>
      </c>
    </row>
    <row r="26700" spans="1:7" x14ac:dyDescent="0.25">
      <c r="A26700" s="5">
        <v>48333</v>
      </c>
      <c r="B26700" t="s">
        <v>1040</v>
      </c>
      <c r="C26700" t="s">
        <v>18</v>
      </c>
      <c r="D26700" s="2">
        <v>1396</v>
      </c>
      <c r="E26700" s="2">
        <v>1177</v>
      </c>
      <c r="F26700" s="2">
        <v>219</v>
      </c>
      <c r="G26700" s="3">
        <v>13</v>
      </c>
    </row>
    <row r="26701" spans="1:7" x14ac:dyDescent="0.25">
      <c r="A26701" s="5">
        <v>24818</v>
      </c>
      <c r="B26701" t="s">
        <v>1493</v>
      </c>
      <c r="C26701" t="s">
        <v>18</v>
      </c>
      <c r="D26701" s="2">
        <v>1396</v>
      </c>
      <c r="E26701" s="2">
        <v>1396</v>
      </c>
      <c r="F26701" s="2">
        <v>0</v>
      </c>
      <c r="G26701" s="3">
        <v>16</v>
      </c>
    </row>
    <row r="26702" spans="1:7" x14ac:dyDescent="0.25">
      <c r="A26702" s="5">
        <v>17925</v>
      </c>
      <c r="B26702" t="s">
        <v>1117</v>
      </c>
      <c r="C26702" t="s">
        <v>18</v>
      </c>
      <c r="D26702" s="2">
        <v>1396</v>
      </c>
      <c r="E26702" s="2">
        <v>1396</v>
      </c>
      <c r="F26702" s="2">
        <v>0</v>
      </c>
      <c r="G26702" s="3">
        <v>9</v>
      </c>
    </row>
    <row r="26703" spans="1:7" x14ac:dyDescent="0.25">
      <c r="A26703" s="5">
        <v>21723</v>
      </c>
      <c r="B26703" t="s">
        <v>1203</v>
      </c>
      <c r="C26703" t="s">
        <v>18</v>
      </c>
      <c r="D26703" s="2">
        <v>1396</v>
      </c>
      <c r="E26703" s="2">
        <v>1245</v>
      </c>
      <c r="F26703" s="2">
        <v>151</v>
      </c>
      <c r="G26703" s="3">
        <v>46</v>
      </c>
    </row>
    <row r="26704" spans="1:7" x14ac:dyDescent="0.25">
      <c r="A26704" s="5">
        <v>33482</v>
      </c>
      <c r="B26704" t="s">
        <v>1097</v>
      </c>
      <c r="C26704" t="s">
        <v>18</v>
      </c>
      <c r="D26704" s="2">
        <v>1395</v>
      </c>
      <c r="E26704" s="2">
        <v>466</v>
      </c>
      <c r="F26704" s="2">
        <v>929</v>
      </c>
      <c r="G26704" s="3">
        <v>12</v>
      </c>
    </row>
    <row r="26705" spans="1:7" x14ac:dyDescent="0.25">
      <c r="A26705" s="5">
        <v>34483</v>
      </c>
      <c r="B26705" t="s">
        <v>1097</v>
      </c>
      <c r="C26705" t="s">
        <v>18</v>
      </c>
      <c r="D26705" s="2">
        <v>1395</v>
      </c>
      <c r="E26705" s="2">
        <v>1395</v>
      </c>
      <c r="F26705" s="2">
        <v>0</v>
      </c>
      <c r="G26705" s="3">
        <v>9</v>
      </c>
    </row>
    <row r="26706" spans="1:7" x14ac:dyDescent="0.25">
      <c r="A26706" s="5" t="s">
        <v>5247</v>
      </c>
      <c r="B26706" t="s">
        <v>1277</v>
      </c>
      <c r="C26706" t="s">
        <v>18</v>
      </c>
      <c r="D26706" s="2">
        <v>1395</v>
      </c>
      <c r="E26706" s="2">
        <v>1395</v>
      </c>
      <c r="F26706" s="2">
        <v>0</v>
      </c>
      <c r="G26706" s="3">
        <v>31</v>
      </c>
    </row>
    <row r="26707" spans="1:7" x14ac:dyDescent="0.25">
      <c r="A26707" s="5">
        <v>92654</v>
      </c>
      <c r="B26707" t="s">
        <v>1030</v>
      </c>
      <c r="C26707" t="s">
        <v>18</v>
      </c>
      <c r="D26707" s="2">
        <v>1394</v>
      </c>
      <c r="E26707" s="2">
        <v>1394</v>
      </c>
      <c r="F26707" s="2">
        <v>0</v>
      </c>
      <c r="G26707" s="3">
        <v>5</v>
      </c>
    </row>
    <row r="26708" spans="1:7" x14ac:dyDescent="0.25">
      <c r="A26708" s="5">
        <v>61912</v>
      </c>
      <c r="B26708" t="s">
        <v>1033</v>
      </c>
      <c r="C26708" t="s">
        <v>18</v>
      </c>
      <c r="D26708" s="2">
        <v>1394</v>
      </c>
      <c r="E26708" s="2">
        <v>1394</v>
      </c>
      <c r="F26708" s="2">
        <v>0</v>
      </c>
      <c r="G26708" s="3">
        <v>61</v>
      </c>
    </row>
    <row r="26709" spans="1:7" x14ac:dyDescent="0.25">
      <c r="A26709" s="5">
        <v>38966</v>
      </c>
      <c r="B26709" t="s">
        <v>1280</v>
      </c>
      <c r="C26709" t="s">
        <v>18</v>
      </c>
      <c r="D26709" s="2">
        <v>1394</v>
      </c>
      <c r="E26709" s="2">
        <v>213</v>
      </c>
      <c r="F26709" s="2">
        <v>1181</v>
      </c>
      <c r="G26709" s="3">
        <v>13</v>
      </c>
    </row>
    <row r="26710" spans="1:7" x14ac:dyDescent="0.25">
      <c r="A26710" s="5">
        <v>84523</v>
      </c>
      <c r="B26710" t="s">
        <v>1121</v>
      </c>
      <c r="C26710" t="s">
        <v>18</v>
      </c>
      <c r="D26710" s="2">
        <v>1394</v>
      </c>
      <c r="E26710" s="2">
        <v>1394</v>
      </c>
      <c r="F26710" s="2">
        <v>0</v>
      </c>
      <c r="G26710" s="3">
        <v>30</v>
      </c>
    </row>
    <row r="26711" spans="1:7" x14ac:dyDescent="0.25">
      <c r="A26711" s="5">
        <v>66951</v>
      </c>
      <c r="B26711" t="s">
        <v>1200</v>
      </c>
      <c r="C26711" t="s">
        <v>18</v>
      </c>
      <c r="D26711" s="2">
        <v>1394</v>
      </c>
      <c r="E26711" s="2">
        <v>1194</v>
      </c>
      <c r="F26711" s="2">
        <v>200</v>
      </c>
      <c r="G26711" s="3">
        <v>84</v>
      </c>
    </row>
    <row r="26712" spans="1:7" x14ac:dyDescent="0.25">
      <c r="A26712" s="5">
        <v>16131</v>
      </c>
      <c r="B26712" t="s">
        <v>1117</v>
      </c>
      <c r="C26712" t="s">
        <v>18</v>
      </c>
      <c r="D26712" s="2">
        <v>1394</v>
      </c>
      <c r="E26712" s="2">
        <v>1394</v>
      </c>
      <c r="F26712" s="2">
        <v>0</v>
      </c>
      <c r="G26712" s="3">
        <v>42</v>
      </c>
    </row>
    <row r="26713" spans="1:7" x14ac:dyDescent="0.25">
      <c r="A26713" s="5">
        <v>43407</v>
      </c>
      <c r="B26713" t="s">
        <v>1053</v>
      </c>
      <c r="C26713" t="s">
        <v>18</v>
      </c>
      <c r="D26713" s="2">
        <v>1394</v>
      </c>
      <c r="E26713" s="2">
        <v>1394</v>
      </c>
      <c r="F26713" s="2">
        <v>0</v>
      </c>
      <c r="G26713" s="3">
        <v>35</v>
      </c>
    </row>
    <row r="26714" spans="1:7" x14ac:dyDescent="0.25">
      <c r="A26714" s="5">
        <v>56224</v>
      </c>
      <c r="B26714" t="s">
        <v>1061</v>
      </c>
      <c r="C26714" t="s">
        <v>18</v>
      </c>
      <c r="D26714" s="2">
        <v>1393</v>
      </c>
      <c r="E26714" s="2">
        <v>1393</v>
      </c>
      <c r="F26714" s="2">
        <v>0</v>
      </c>
      <c r="G26714" s="3">
        <v>37</v>
      </c>
    </row>
    <row r="26715" spans="1:7" x14ac:dyDescent="0.25">
      <c r="A26715" s="5">
        <v>98814</v>
      </c>
      <c r="B26715" t="s">
        <v>1074</v>
      </c>
      <c r="C26715" t="s">
        <v>18</v>
      </c>
      <c r="D26715" s="2">
        <v>1393</v>
      </c>
      <c r="E26715" s="2">
        <v>956</v>
      </c>
      <c r="F26715" s="2">
        <v>437</v>
      </c>
      <c r="G26715" s="3">
        <v>23</v>
      </c>
    </row>
    <row r="26716" spans="1:7" x14ac:dyDescent="0.25">
      <c r="A26716" s="5">
        <v>82942</v>
      </c>
      <c r="B26716" t="s">
        <v>1824</v>
      </c>
      <c r="C26716" t="s">
        <v>18</v>
      </c>
      <c r="D26716" s="2">
        <v>1393</v>
      </c>
      <c r="E26716" s="2">
        <v>1370</v>
      </c>
      <c r="F26716" s="2">
        <v>23</v>
      </c>
      <c r="G26716" s="3">
        <v>12</v>
      </c>
    </row>
    <row r="26717" spans="1:7" x14ac:dyDescent="0.25">
      <c r="A26717" s="5">
        <v>32035</v>
      </c>
      <c r="B26717" t="s">
        <v>1097</v>
      </c>
      <c r="C26717" t="s">
        <v>18</v>
      </c>
      <c r="D26717" s="2">
        <v>1393</v>
      </c>
      <c r="E26717" s="2">
        <v>1393</v>
      </c>
      <c r="F26717" s="2">
        <v>0</v>
      </c>
      <c r="G26717" s="3">
        <v>14</v>
      </c>
    </row>
    <row r="26718" spans="1:7" x14ac:dyDescent="0.25">
      <c r="A26718" s="5">
        <v>77582</v>
      </c>
      <c r="B26718" t="s">
        <v>1038</v>
      </c>
      <c r="C26718" t="s">
        <v>18</v>
      </c>
      <c r="D26718" s="2">
        <v>1393</v>
      </c>
      <c r="E26718" s="2">
        <v>1250</v>
      </c>
      <c r="F26718" s="2">
        <v>143</v>
      </c>
      <c r="G26718" s="3">
        <v>19</v>
      </c>
    </row>
    <row r="26719" spans="1:7" x14ac:dyDescent="0.25">
      <c r="A26719" s="5">
        <v>50235</v>
      </c>
      <c r="B26719" t="s">
        <v>1175</v>
      </c>
      <c r="C26719" t="s">
        <v>18</v>
      </c>
      <c r="D26719" s="2">
        <v>1393</v>
      </c>
      <c r="E26719" s="2">
        <v>1374</v>
      </c>
      <c r="F26719" s="2">
        <v>19</v>
      </c>
      <c r="G26719" s="3">
        <v>35</v>
      </c>
    </row>
    <row r="26720" spans="1:7" x14ac:dyDescent="0.25">
      <c r="A26720" s="5">
        <v>66516</v>
      </c>
      <c r="B26720" t="s">
        <v>1200</v>
      </c>
      <c r="C26720" t="s">
        <v>18</v>
      </c>
      <c r="D26720" s="2">
        <v>1393</v>
      </c>
      <c r="E26720" s="2">
        <v>1352</v>
      </c>
      <c r="F26720" s="2">
        <v>41</v>
      </c>
      <c r="G26720" s="3">
        <v>29</v>
      </c>
    </row>
    <row r="26721" spans="1:7" x14ac:dyDescent="0.25">
      <c r="A26721" s="5">
        <v>16317</v>
      </c>
      <c r="B26721" t="s">
        <v>1117</v>
      </c>
      <c r="C26721" t="s">
        <v>18</v>
      </c>
      <c r="D26721" s="2">
        <v>1392</v>
      </c>
      <c r="E26721" s="2">
        <v>1375</v>
      </c>
      <c r="F26721" s="2">
        <v>17</v>
      </c>
      <c r="G26721" s="3">
        <v>59</v>
      </c>
    </row>
    <row r="26722" spans="1:7" x14ac:dyDescent="0.25">
      <c r="A26722" s="5">
        <v>63534</v>
      </c>
      <c r="B26722" t="s">
        <v>1109</v>
      </c>
      <c r="C26722" t="s">
        <v>18</v>
      </c>
      <c r="D26722" s="2">
        <v>1392</v>
      </c>
      <c r="E26722" s="2">
        <v>1392</v>
      </c>
      <c r="F26722" s="2">
        <v>0</v>
      </c>
      <c r="G26722" s="3">
        <v>49</v>
      </c>
    </row>
    <row r="26723" spans="1:7" x14ac:dyDescent="0.25">
      <c r="A26723" s="5">
        <v>68321</v>
      </c>
      <c r="B26723" t="s">
        <v>1165</v>
      </c>
      <c r="C26723" t="s">
        <v>18</v>
      </c>
      <c r="D26723" s="2">
        <v>1392</v>
      </c>
      <c r="E26723" s="2">
        <v>1392</v>
      </c>
      <c r="F26723" s="2">
        <v>0</v>
      </c>
      <c r="G26723" s="3">
        <v>34</v>
      </c>
    </row>
    <row r="26724" spans="1:7" x14ac:dyDescent="0.25">
      <c r="A26724" s="5">
        <v>72051</v>
      </c>
      <c r="B26724" t="s">
        <v>1262</v>
      </c>
      <c r="C26724" t="s">
        <v>18</v>
      </c>
      <c r="D26724" s="2">
        <v>1392</v>
      </c>
      <c r="E26724" s="2">
        <v>907</v>
      </c>
      <c r="F26724" s="2">
        <v>485</v>
      </c>
      <c r="G26724" s="3">
        <v>29</v>
      </c>
    </row>
    <row r="26725" spans="1:7" x14ac:dyDescent="0.25">
      <c r="A26725" s="5">
        <v>30678</v>
      </c>
      <c r="B26725" t="s">
        <v>1056</v>
      </c>
      <c r="C26725" t="s">
        <v>18</v>
      </c>
      <c r="D26725" s="2">
        <v>1392</v>
      </c>
      <c r="E26725" s="2">
        <v>868</v>
      </c>
      <c r="F26725" s="2">
        <v>524</v>
      </c>
      <c r="G26725" s="3">
        <v>53</v>
      </c>
    </row>
    <row r="26726" spans="1:7" x14ac:dyDescent="0.25">
      <c r="A26726" s="5">
        <v>62633</v>
      </c>
      <c r="B26726" t="s">
        <v>1033</v>
      </c>
      <c r="C26726" t="s">
        <v>18</v>
      </c>
      <c r="D26726" s="2">
        <v>1392</v>
      </c>
      <c r="E26726" s="2">
        <v>1353</v>
      </c>
      <c r="F26726" s="2">
        <v>39</v>
      </c>
      <c r="G26726" s="3">
        <v>41</v>
      </c>
    </row>
    <row r="26727" spans="1:7" x14ac:dyDescent="0.25">
      <c r="A26727" s="5" t="s">
        <v>5248</v>
      </c>
      <c r="B26727" t="s">
        <v>1345</v>
      </c>
      <c r="C26727" t="s">
        <v>18</v>
      </c>
      <c r="D26727" s="2">
        <v>1391</v>
      </c>
      <c r="E26727" s="2">
        <v>1372</v>
      </c>
      <c r="F26727" s="2">
        <v>19</v>
      </c>
      <c r="G26727" s="3">
        <v>68</v>
      </c>
    </row>
    <row r="26728" spans="1:7" x14ac:dyDescent="0.25">
      <c r="A26728" s="5">
        <v>68783</v>
      </c>
      <c r="B26728" t="s">
        <v>1165</v>
      </c>
      <c r="C26728" t="s">
        <v>18</v>
      </c>
      <c r="D26728" s="2">
        <v>1389</v>
      </c>
      <c r="E26728" s="2">
        <v>1372</v>
      </c>
      <c r="F26728" s="2">
        <v>17</v>
      </c>
      <c r="G26728" s="3">
        <v>110</v>
      </c>
    </row>
    <row r="26729" spans="1:7" x14ac:dyDescent="0.25">
      <c r="A26729" s="5">
        <v>66282</v>
      </c>
      <c r="B26729" t="s">
        <v>1200</v>
      </c>
      <c r="C26729" t="s">
        <v>18</v>
      </c>
      <c r="D26729" s="2">
        <v>1389</v>
      </c>
      <c r="E26729" s="2">
        <v>1389</v>
      </c>
      <c r="F26729" s="2">
        <v>0</v>
      </c>
      <c r="G26729" s="3">
        <v>6</v>
      </c>
    </row>
    <row r="26730" spans="1:7" x14ac:dyDescent="0.25">
      <c r="A26730" s="5">
        <v>66865</v>
      </c>
      <c r="B26730" t="s">
        <v>1200</v>
      </c>
      <c r="C26730" t="s">
        <v>18</v>
      </c>
      <c r="D26730" s="2">
        <v>1389</v>
      </c>
      <c r="E26730" s="2">
        <v>1199</v>
      </c>
      <c r="F26730" s="2">
        <v>190</v>
      </c>
      <c r="G26730" s="3">
        <v>74</v>
      </c>
    </row>
    <row r="26731" spans="1:7" x14ac:dyDescent="0.25">
      <c r="A26731" s="5">
        <v>89040</v>
      </c>
      <c r="B26731" t="s">
        <v>1115</v>
      </c>
      <c r="C26731" t="s">
        <v>18</v>
      </c>
      <c r="D26731" s="2">
        <v>1389</v>
      </c>
      <c r="E26731" s="2">
        <v>1389</v>
      </c>
      <c r="F26731" s="2">
        <v>0</v>
      </c>
      <c r="G26731" s="3">
        <v>45</v>
      </c>
    </row>
    <row r="26732" spans="1:7" x14ac:dyDescent="0.25">
      <c r="A26732" s="5">
        <v>52321</v>
      </c>
      <c r="B26732" t="s">
        <v>1175</v>
      </c>
      <c r="C26732" t="s">
        <v>18</v>
      </c>
      <c r="D26732" s="2">
        <v>1389</v>
      </c>
      <c r="E26732" s="2">
        <v>1389</v>
      </c>
      <c r="F26732" s="2">
        <v>0</v>
      </c>
      <c r="G26732" s="3">
        <v>43</v>
      </c>
    </row>
    <row r="26733" spans="1:7" x14ac:dyDescent="0.25">
      <c r="A26733" s="5">
        <v>95646</v>
      </c>
      <c r="B26733" t="s">
        <v>1030</v>
      </c>
      <c r="C26733" t="s">
        <v>18</v>
      </c>
      <c r="D26733" s="2">
        <v>1388</v>
      </c>
      <c r="E26733" s="2">
        <v>1388</v>
      </c>
      <c r="F26733" s="2">
        <v>0</v>
      </c>
      <c r="G26733" s="3">
        <v>14</v>
      </c>
    </row>
    <row r="26734" spans="1:7" x14ac:dyDescent="0.25">
      <c r="A26734" s="5">
        <v>32147</v>
      </c>
      <c r="B26734" t="s">
        <v>1097</v>
      </c>
      <c r="C26734" t="s">
        <v>18</v>
      </c>
      <c r="D26734" s="2">
        <v>1388</v>
      </c>
      <c r="E26734" s="2">
        <v>1321</v>
      </c>
      <c r="F26734" s="2">
        <v>67</v>
      </c>
      <c r="G26734" s="3">
        <v>21</v>
      </c>
    </row>
    <row r="26735" spans="1:7" x14ac:dyDescent="0.25">
      <c r="A26735" s="5">
        <v>62479</v>
      </c>
      <c r="B26735" t="s">
        <v>1033</v>
      </c>
      <c r="C26735" t="s">
        <v>18</v>
      </c>
      <c r="D26735" s="2">
        <v>1388</v>
      </c>
      <c r="E26735" s="2">
        <v>252</v>
      </c>
      <c r="F26735" s="2">
        <v>1136</v>
      </c>
      <c r="G26735" s="3">
        <v>43</v>
      </c>
    </row>
    <row r="26736" spans="1:7" x14ac:dyDescent="0.25">
      <c r="A26736" s="5">
        <v>72948</v>
      </c>
      <c r="B26736" t="s">
        <v>1262</v>
      </c>
      <c r="C26736" t="s">
        <v>18</v>
      </c>
      <c r="D26736" s="2">
        <v>1388</v>
      </c>
      <c r="E26736" s="2">
        <v>1388</v>
      </c>
      <c r="F26736" s="2">
        <v>0</v>
      </c>
      <c r="G26736" s="3">
        <v>10</v>
      </c>
    </row>
    <row r="26737" spans="1:7" x14ac:dyDescent="0.25">
      <c r="A26737" s="5">
        <v>53804</v>
      </c>
      <c r="B26737" t="s">
        <v>1069</v>
      </c>
      <c r="C26737" t="s">
        <v>18</v>
      </c>
      <c r="D26737" s="2">
        <v>1387</v>
      </c>
      <c r="E26737" s="2">
        <v>1353</v>
      </c>
      <c r="F26737" s="2">
        <v>34</v>
      </c>
      <c r="G26737" s="3">
        <v>104</v>
      </c>
    </row>
    <row r="26738" spans="1:7" x14ac:dyDescent="0.25">
      <c r="A26738" s="5">
        <v>33427</v>
      </c>
      <c r="B26738" t="s">
        <v>1097</v>
      </c>
      <c r="C26738" t="s">
        <v>18</v>
      </c>
      <c r="D26738" s="2">
        <v>1387</v>
      </c>
      <c r="E26738" s="2">
        <v>1165</v>
      </c>
      <c r="F26738" s="2">
        <v>222</v>
      </c>
      <c r="G26738" s="3">
        <v>11</v>
      </c>
    </row>
    <row r="26739" spans="1:7" x14ac:dyDescent="0.25">
      <c r="A26739" s="5">
        <v>23845</v>
      </c>
      <c r="B26739" t="s">
        <v>1198</v>
      </c>
      <c r="C26739" t="s">
        <v>18</v>
      </c>
      <c r="D26739" s="2">
        <v>1387</v>
      </c>
      <c r="E26739" s="2">
        <v>1217</v>
      </c>
      <c r="F26739" s="2">
        <v>170</v>
      </c>
      <c r="G26739" s="3">
        <v>16</v>
      </c>
    </row>
    <row r="26740" spans="1:7" x14ac:dyDescent="0.25">
      <c r="A26740" s="5">
        <v>98647</v>
      </c>
      <c r="B26740" t="s">
        <v>1074</v>
      </c>
      <c r="C26740" t="s">
        <v>18</v>
      </c>
      <c r="D26740" s="2">
        <v>1387</v>
      </c>
      <c r="E26740" s="2">
        <v>311</v>
      </c>
      <c r="F26740" s="2">
        <v>1076</v>
      </c>
      <c r="G26740" s="3">
        <v>28</v>
      </c>
    </row>
    <row r="26741" spans="1:7" x14ac:dyDescent="0.25">
      <c r="A26741" s="5">
        <v>14804</v>
      </c>
      <c r="B26741" t="s">
        <v>1051</v>
      </c>
      <c r="C26741" t="s">
        <v>18</v>
      </c>
      <c r="D26741" s="2">
        <v>1387</v>
      </c>
      <c r="E26741" s="2">
        <v>1359</v>
      </c>
      <c r="F26741" s="2">
        <v>28</v>
      </c>
      <c r="G26741" s="3">
        <v>42</v>
      </c>
    </row>
    <row r="26742" spans="1:7" x14ac:dyDescent="0.25">
      <c r="A26742" s="5">
        <v>64421</v>
      </c>
      <c r="B26742" t="s">
        <v>1109</v>
      </c>
      <c r="C26742" t="s">
        <v>18</v>
      </c>
      <c r="D26742" s="2">
        <v>1387</v>
      </c>
      <c r="E26742" s="2">
        <v>1387</v>
      </c>
      <c r="F26742" s="2">
        <v>0</v>
      </c>
      <c r="G26742" s="3">
        <v>27</v>
      </c>
    </row>
    <row r="26743" spans="1:7" x14ac:dyDescent="0.25">
      <c r="A26743" s="5">
        <v>78944</v>
      </c>
      <c r="B26743" t="s">
        <v>1038</v>
      </c>
      <c r="C26743" t="s">
        <v>18</v>
      </c>
      <c r="D26743" s="2">
        <v>1386</v>
      </c>
      <c r="E26743" s="2">
        <v>1386</v>
      </c>
      <c r="F26743" s="2">
        <v>0</v>
      </c>
      <c r="G26743" s="3">
        <v>51</v>
      </c>
    </row>
    <row r="26744" spans="1:7" x14ac:dyDescent="0.25">
      <c r="A26744" s="5" t="s">
        <v>5249</v>
      </c>
      <c r="B26744" t="s">
        <v>1277</v>
      </c>
      <c r="C26744" t="s">
        <v>18</v>
      </c>
      <c r="D26744" s="2">
        <v>1385</v>
      </c>
      <c r="E26744" s="2">
        <v>814</v>
      </c>
      <c r="F26744" s="2">
        <v>571</v>
      </c>
      <c r="G26744" s="3">
        <v>37</v>
      </c>
    </row>
    <row r="26745" spans="1:7" x14ac:dyDescent="0.25">
      <c r="A26745" s="5">
        <v>58656</v>
      </c>
      <c r="B26745" t="s">
        <v>1435</v>
      </c>
      <c r="C26745" t="s">
        <v>18</v>
      </c>
      <c r="D26745" s="2">
        <v>1385</v>
      </c>
      <c r="E26745" s="2">
        <v>1149</v>
      </c>
      <c r="F26745" s="2">
        <v>236</v>
      </c>
      <c r="G26745" s="3">
        <v>34</v>
      </c>
    </row>
    <row r="26746" spans="1:7" x14ac:dyDescent="0.25">
      <c r="A26746" s="5">
        <v>49871</v>
      </c>
      <c r="B26746" t="s">
        <v>1040</v>
      </c>
      <c r="C26746" t="s">
        <v>18</v>
      </c>
      <c r="D26746" s="2">
        <v>1385</v>
      </c>
      <c r="E26746" s="2">
        <v>1385</v>
      </c>
      <c r="F26746" s="2">
        <v>0</v>
      </c>
      <c r="G26746" s="3">
        <v>12</v>
      </c>
    </row>
    <row r="26747" spans="1:7" x14ac:dyDescent="0.25">
      <c r="A26747" s="5">
        <v>33862</v>
      </c>
      <c r="B26747" t="s">
        <v>1097</v>
      </c>
      <c r="C26747" t="s">
        <v>18</v>
      </c>
      <c r="D26747" s="2">
        <v>1385</v>
      </c>
      <c r="E26747" s="2">
        <v>1324</v>
      </c>
      <c r="F26747" s="2">
        <v>61</v>
      </c>
      <c r="G26747" s="3">
        <v>20</v>
      </c>
    </row>
    <row r="26748" spans="1:7" x14ac:dyDescent="0.25">
      <c r="A26748" s="5">
        <v>62480</v>
      </c>
      <c r="B26748" t="s">
        <v>1033</v>
      </c>
      <c r="C26748" t="s">
        <v>18</v>
      </c>
      <c r="D26748" s="2">
        <v>1385</v>
      </c>
      <c r="E26748" s="2">
        <v>913</v>
      </c>
      <c r="F26748" s="2">
        <v>472</v>
      </c>
      <c r="G26748" s="3">
        <v>38</v>
      </c>
    </row>
    <row r="26749" spans="1:7" x14ac:dyDescent="0.25">
      <c r="A26749" s="5">
        <v>72466</v>
      </c>
      <c r="B26749" t="s">
        <v>1262</v>
      </c>
      <c r="C26749" t="s">
        <v>18</v>
      </c>
      <c r="D26749" s="2">
        <v>1384</v>
      </c>
      <c r="E26749" s="2">
        <v>1384</v>
      </c>
      <c r="F26749" s="2">
        <v>0</v>
      </c>
      <c r="G26749" s="3">
        <v>41</v>
      </c>
    </row>
    <row r="26750" spans="1:7" x14ac:dyDescent="0.25">
      <c r="A26750" s="5">
        <v>45423</v>
      </c>
      <c r="B26750" t="s">
        <v>1053</v>
      </c>
      <c r="C26750" t="s">
        <v>18</v>
      </c>
      <c r="D26750" s="2">
        <v>1384</v>
      </c>
      <c r="E26750" s="2">
        <v>946</v>
      </c>
      <c r="F26750" s="2">
        <v>438</v>
      </c>
      <c r="G26750" s="3">
        <v>29</v>
      </c>
    </row>
    <row r="26751" spans="1:7" x14ac:dyDescent="0.25">
      <c r="A26751" s="5">
        <v>99704</v>
      </c>
      <c r="B26751" t="s">
        <v>1420</v>
      </c>
      <c r="C26751" t="s">
        <v>18</v>
      </c>
      <c r="D26751" s="2">
        <v>1384</v>
      </c>
      <c r="E26751" s="2">
        <v>1384</v>
      </c>
      <c r="F26751" s="2">
        <v>0</v>
      </c>
      <c r="G26751" s="3">
        <v>13</v>
      </c>
    </row>
    <row r="26752" spans="1:7" x14ac:dyDescent="0.25">
      <c r="A26752" s="5">
        <v>58365</v>
      </c>
      <c r="B26752" t="s">
        <v>1435</v>
      </c>
      <c r="C26752" t="s">
        <v>18</v>
      </c>
      <c r="D26752" s="2">
        <v>1383</v>
      </c>
      <c r="E26752" s="2">
        <v>1254</v>
      </c>
      <c r="F26752" s="2">
        <v>129</v>
      </c>
      <c r="G26752" s="3">
        <v>45</v>
      </c>
    </row>
    <row r="26753" spans="1:7" x14ac:dyDescent="0.25">
      <c r="A26753" s="5">
        <v>67863</v>
      </c>
      <c r="B26753" t="s">
        <v>1200</v>
      </c>
      <c r="C26753" t="s">
        <v>18</v>
      </c>
      <c r="D26753" s="2">
        <v>1383</v>
      </c>
      <c r="E26753" s="2">
        <v>1383</v>
      </c>
      <c r="F26753" s="2">
        <v>0</v>
      </c>
      <c r="G26753" s="3">
        <v>34</v>
      </c>
    </row>
    <row r="26754" spans="1:7" x14ac:dyDescent="0.25">
      <c r="A26754" s="5">
        <v>95154</v>
      </c>
      <c r="B26754" t="s">
        <v>1030</v>
      </c>
      <c r="C26754" t="s">
        <v>18</v>
      </c>
      <c r="D26754" s="2">
        <v>1383</v>
      </c>
      <c r="E26754" s="2">
        <v>1383</v>
      </c>
      <c r="F26754" s="2">
        <v>0</v>
      </c>
      <c r="G26754" s="3">
        <v>10</v>
      </c>
    </row>
    <row r="26755" spans="1:7" x14ac:dyDescent="0.25">
      <c r="A26755" s="5">
        <v>17306</v>
      </c>
      <c r="B26755" t="s">
        <v>1117</v>
      </c>
      <c r="C26755" t="s">
        <v>18</v>
      </c>
      <c r="D26755" s="2">
        <v>1383</v>
      </c>
      <c r="E26755" s="2">
        <v>97</v>
      </c>
      <c r="F26755" s="2">
        <v>1286</v>
      </c>
      <c r="G26755" s="3">
        <v>8</v>
      </c>
    </row>
    <row r="26756" spans="1:7" x14ac:dyDescent="0.25">
      <c r="A26756" s="5">
        <v>54976</v>
      </c>
      <c r="B26756" t="s">
        <v>1069</v>
      </c>
      <c r="C26756" t="s">
        <v>18</v>
      </c>
      <c r="D26756" s="2">
        <v>1382</v>
      </c>
      <c r="E26756" s="2">
        <v>1382</v>
      </c>
      <c r="F26756" s="2">
        <v>0</v>
      </c>
      <c r="G26756" s="3">
        <v>2</v>
      </c>
    </row>
    <row r="26757" spans="1:7" x14ac:dyDescent="0.25">
      <c r="A26757" s="5">
        <v>41332</v>
      </c>
      <c r="B26757" t="s">
        <v>1137</v>
      </c>
      <c r="C26757" t="s">
        <v>18</v>
      </c>
      <c r="D26757" s="2">
        <v>1382</v>
      </c>
      <c r="E26757" s="2">
        <v>1382</v>
      </c>
      <c r="F26757" s="2">
        <v>0</v>
      </c>
      <c r="G26757" s="3">
        <v>43</v>
      </c>
    </row>
    <row r="26758" spans="1:7" x14ac:dyDescent="0.25">
      <c r="A26758" s="5">
        <v>55982</v>
      </c>
      <c r="B26758" t="s">
        <v>1061</v>
      </c>
      <c r="C26758" t="s">
        <v>18</v>
      </c>
      <c r="D26758" s="2">
        <v>1381</v>
      </c>
      <c r="E26758" s="2">
        <v>1381</v>
      </c>
      <c r="F26758" s="2">
        <v>0</v>
      </c>
      <c r="G26758" s="3">
        <v>33</v>
      </c>
    </row>
    <row r="26759" spans="1:7" x14ac:dyDescent="0.25">
      <c r="A26759" s="5">
        <v>30118</v>
      </c>
      <c r="B26759" t="s">
        <v>1056</v>
      </c>
      <c r="C26759" t="s">
        <v>18</v>
      </c>
      <c r="D26759" s="2">
        <v>1381</v>
      </c>
      <c r="E26759" s="2">
        <v>1381</v>
      </c>
      <c r="F26759" s="2">
        <v>0</v>
      </c>
      <c r="G26759" s="3">
        <v>13</v>
      </c>
    </row>
    <row r="26760" spans="1:7" x14ac:dyDescent="0.25">
      <c r="A26760" s="5">
        <v>68973</v>
      </c>
      <c r="B26760" t="s">
        <v>1165</v>
      </c>
      <c r="C26760" t="s">
        <v>18</v>
      </c>
      <c r="D26760" s="2">
        <v>1380</v>
      </c>
      <c r="E26760" s="2">
        <v>1380</v>
      </c>
      <c r="F26760" s="2">
        <v>0</v>
      </c>
      <c r="G26760" s="3">
        <v>59</v>
      </c>
    </row>
    <row r="26761" spans="1:7" x14ac:dyDescent="0.25">
      <c r="A26761" s="5">
        <v>65662</v>
      </c>
      <c r="B26761" t="s">
        <v>1109</v>
      </c>
      <c r="C26761" t="s">
        <v>18</v>
      </c>
      <c r="D26761" s="2">
        <v>1380</v>
      </c>
      <c r="E26761" s="2">
        <v>1311</v>
      </c>
      <c r="F26761" s="2">
        <v>69</v>
      </c>
      <c r="G26761" s="3">
        <v>48</v>
      </c>
    </row>
    <row r="26762" spans="1:7" x14ac:dyDescent="0.25">
      <c r="A26762" s="5">
        <v>29111</v>
      </c>
      <c r="B26762" t="s">
        <v>1146</v>
      </c>
      <c r="C26762" t="s">
        <v>18</v>
      </c>
      <c r="D26762" s="2">
        <v>1379</v>
      </c>
      <c r="E26762" s="2">
        <v>1304</v>
      </c>
      <c r="F26762" s="2">
        <v>75</v>
      </c>
      <c r="G26762" s="3">
        <v>34</v>
      </c>
    </row>
    <row r="26763" spans="1:7" x14ac:dyDescent="0.25">
      <c r="A26763" s="5">
        <v>74366</v>
      </c>
      <c r="B26763" t="s">
        <v>1149</v>
      </c>
      <c r="C26763" t="s">
        <v>18</v>
      </c>
      <c r="D26763" s="2">
        <v>1379</v>
      </c>
      <c r="E26763" s="2">
        <v>351</v>
      </c>
      <c r="F26763" s="2">
        <v>1028</v>
      </c>
      <c r="G26763" s="3">
        <v>26</v>
      </c>
    </row>
    <row r="26764" spans="1:7" x14ac:dyDescent="0.25">
      <c r="A26764" s="5">
        <v>18456</v>
      </c>
      <c r="B26764" t="s">
        <v>1117</v>
      </c>
      <c r="C26764" t="s">
        <v>18</v>
      </c>
      <c r="D26764" s="2">
        <v>1378</v>
      </c>
      <c r="E26764" s="2">
        <v>858</v>
      </c>
      <c r="F26764" s="2">
        <v>520</v>
      </c>
      <c r="G26764" s="3">
        <v>19</v>
      </c>
    </row>
    <row r="26765" spans="1:7" x14ac:dyDescent="0.25">
      <c r="A26765" s="5">
        <v>62238</v>
      </c>
      <c r="B26765" t="s">
        <v>1033</v>
      </c>
      <c r="C26765" t="s">
        <v>18</v>
      </c>
      <c r="D26765" s="2">
        <v>1378</v>
      </c>
      <c r="E26765" s="2">
        <v>1378</v>
      </c>
      <c r="F26765" s="2">
        <v>0</v>
      </c>
      <c r="G26765" s="3">
        <v>16</v>
      </c>
    </row>
    <row r="26766" spans="1:7" x14ac:dyDescent="0.25">
      <c r="A26766" s="5">
        <v>10911</v>
      </c>
      <c r="B26766" t="s">
        <v>1051</v>
      </c>
      <c r="C26766" t="s">
        <v>18</v>
      </c>
      <c r="D26766" s="2">
        <v>1378</v>
      </c>
      <c r="E26766" s="2">
        <v>1378</v>
      </c>
      <c r="F26766" s="2">
        <v>0</v>
      </c>
      <c r="G26766" s="3">
        <v>8</v>
      </c>
    </row>
    <row r="26767" spans="1:7" x14ac:dyDescent="0.25">
      <c r="A26767" s="5">
        <v>43635</v>
      </c>
      <c r="B26767" t="s">
        <v>1053</v>
      </c>
      <c r="C26767" t="s">
        <v>18</v>
      </c>
      <c r="D26767" s="2">
        <v>1377</v>
      </c>
      <c r="E26767" s="2">
        <v>1110</v>
      </c>
      <c r="F26767" s="2">
        <v>267</v>
      </c>
      <c r="G26767" s="3">
        <v>9</v>
      </c>
    </row>
    <row r="26768" spans="1:7" x14ac:dyDescent="0.25">
      <c r="A26768" s="5">
        <v>15082</v>
      </c>
      <c r="B26768" t="s">
        <v>1117</v>
      </c>
      <c r="C26768" t="s">
        <v>18</v>
      </c>
      <c r="D26768" s="2">
        <v>1377</v>
      </c>
      <c r="E26768" s="2">
        <v>1377</v>
      </c>
      <c r="F26768" s="2">
        <v>0</v>
      </c>
      <c r="G26768" s="3">
        <v>4</v>
      </c>
    </row>
    <row r="26769" spans="1:7" x14ac:dyDescent="0.25">
      <c r="A26769" s="5">
        <v>61625</v>
      </c>
      <c r="B26769" t="s">
        <v>1033</v>
      </c>
      <c r="C26769" t="s">
        <v>18</v>
      </c>
      <c r="D26769" s="2">
        <v>1377</v>
      </c>
      <c r="E26769" s="2">
        <v>1377</v>
      </c>
      <c r="F26769" s="2">
        <v>0</v>
      </c>
      <c r="G26769" s="3">
        <v>11</v>
      </c>
    </row>
    <row r="26770" spans="1:7" x14ac:dyDescent="0.25">
      <c r="A26770" s="5">
        <v>32192</v>
      </c>
      <c r="B26770" t="s">
        <v>1097</v>
      </c>
      <c r="C26770" t="s">
        <v>18</v>
      </c>
      <c r="D26770" s="2">
        <v>1377</v>
      </c>
      <c r="E26770" s="2">
        <v>1375</v>
      </c>
      <c r="F26770" s="2">
        <v>2</v>
      </c>
      <c r="G26770" s="3">
        <v>16</v>
      </c>
    </row>
    <row r="26771" spans="1:7" x14ac:dyDescent="0.25">
      <c r="A26771" s="5">
        <v>83421</v>
      </c>
      <c r="B26771" t="s">
        <v>1260</v>
      </c>
      <c r="C26771" t="s">
        <v>18</v>
      </c>
      <c r="D26771" s="2">
        <v>1377</v>
      </c>
      <c r="E26771" s="2">
        <v>1377</v>
      </c>
      <c r="F26771" s="2">
        <v>0</v>
      </c>
      <c r="G26771" s="3">
        <v>10</v>
      </c>
    </row>
    <row r="26772" spans="1:7" x14ac:dyDescent="0.25">
      <c r="A26772" s="5">
        <v>87158</v>
      </c>
      <c r="B26772" t="s">
        <v>1241</v>
      </c>
      <c r="C26772" t="s">
        <v>18</v>
      </c>
      <c r="D26772" s="2">
        <v>1376</v>
      </c>
      <c r="E26772" s="2">
        <v>1376</v>
      </c>
      <c r="F26772" s="2">
        <v>0</v>
      </c>
      <c r="G26772" s="3">
        <v>2</v>
      </c>
    </row>
    <row r="26773" spans="1:7" x14ac:dyDescent="0.25">
      <c r="A26773" s="5">
        <v>68735</v>
      </c>
      <c r="B26773" t="s">
        <v>1165</v>
      </c>
      <c r="C26773" t="s">
        <v>18</v>
      </c>
      <c r="D26773" s="2">
        <v>1376</v>
      </c>
      <c r="E26773" s="2">
        <v>1376</v>
      </c>
      <c r="F26773" s="2">
        <v>0</v>
      </c>
      <c r="G26773" s="3">
        <v>108</v>
      </c>
    </row>
    <row r="26774" spans="1:7" x14ac:dyDescent="0.25">
      <c r="A26774" s="5">
        <v>62543</v>
      </c>
      <c r="B26774" t="s">
        <v>1033</v>
      </c>
      <c r="C26774" t="s">
        <v>18</v>
      </c>
      <c r="D26774" s="2">
        <v>1376</v>
      </c>
      <c r="E26774" s="2">
        <v>947</v>
      </c>
      <c r="F26774" s="2">
        <v>429</v>
      </c>
      <c r="G26774" s="3">
        <v>21</v>
      </c>
    </row>
    <row r="26775" spans="1:7" x14ac:dyDescent="0.25">
      <c r="A26775" s="5">
        <v>74428</v>
      </c>
      <c r="B26775" t="s">
        <v>1149</v>
      </c>
      <c r="C26775" t="s">
        <v>18</v>
      </c>
      <c r="D26775" s="2">
        <v>1375</v>
      </c>
      <c r="E26775" s="2">
        <v>1375</v>
      </c>
      <c r="F26775" s="2">
        <v>0</v>
      </c>
      <c r="G26775" s="3">
        <v>17</v>
      </c>
    </row>
    <row r="26776" spans="1:7" x14ac:dyDescent="0.25">
      <c r="A26776" s="5">
        <v>79561</v>
      </c>
      <c r="B26776" t="s">
        <v>1038</v>
      </c>
      <c r="C26776" t="s">
        <v>18</v>
      </c>
      <c r="D26776" s="2">
        <v>1375</v>
      </c>
      <c r="E26776" s="2">
        <v>1091</v>
      </c>
      <c r="F26776" s="2">
        <v>284</v>
      </c>
      <c r="G26776" s="3">
        <v>31</v>
      </c>
    </row>
    <row r="26777" spans="1:7" x14ac:dyDescent="0.25">
      <c r="A26777" s="5">
        <v>31624</v>
      </c>
      <c r="B26777" t="s">
        <v>1056</v>
      </c>
      <c r="C26777" t="s">
        <v>18</v>
      </c>
      <c r="D26777" s="2">
        <v>1375</v>
      </c>
      <c r="E26777" s="2">
        <v>1375</v>
      </c>
      <c r="F26777" s="2">
        <v>0</v>
      </c>
      <c r="G26777" s="3">
        <v>29</v>
      </c>
    </row>
    <row r="26778" spans="1:7" x14ac:dyDescent="0.25">
      <c r="A26778" s="5">
        <v>18084</v>
      </c>
      <c r="B26778" t="s">
        <v>1117</v>
      </c>
      <c r="C26778" t="s">
        <v>18</v>
      </c>
      <c r="D26778" s="2">
        <v>1375</v>
      </c>
      <c r="E26778" s="2">
        <v>1375</v>
      </c>
      <c r="F26778" s="2">
        <v>0</v>
      </c>
      <c r="G26778" s="3">
        <v>10</v>
      </c>
    </row>
    <row r="26779" spans="1:7" x14ac:dyDescent="0.25">
      <c r="A26779" s="5">
        <v>64778</v>
      </c>
      <c r="B26779" t="s">
        <v>1109</v>
      </c>
      <c r="C26779" t="s">
        <v>18</v>
      </c>
      <c r="D26779" s="2">
        <v>1375</v>
      </c>
      <c r="E26779" s="2">
        <v>1029</v>
      </c>
      <c r="F26779" s="2">
        <v>346</v>
      </c>
      <c r="G26779" s="3">
        <v>33</v>
      </c>
    </row>
    <row r="26780" spans="1:7" x14ac:dyDescent="0.25">
      <c r="A26780" s="5">
        <v>97626</v>
      </c>
      <c r="B26780" t="s">
        <v>1086</v>
      </c>
      <c r="C26780" t="s">
        <v>18</v>
      </c>
      <c r="D26780" s="2">
        <v>1374</v>
      </c>
      <c r="E26780" s="2">
        <v>1374</v>
      </c>
      <c r="F26780" s="2">
        <v>0</v>
      </c>
      <c r="G26780" s="3">
        <v>15</v>
      </c>
    </row>
    <row r="26781" spans="1:7" x14ac:dyDescent="0.25">
      <c r="A26781" s="5">
        <v>78540</v>
      </c>
      <c r="B26781" t="s">
        <v>1038</v>
      </c>
      <c r="C26781" t="s">
        <v>18</v>
      </c>
      <c r="D26781" s="2">
        <v>1374</v>
      </c>
      <c r="E26781" s="2">
        <v>1374</v>
      </c>
      <c r="F26781" s="2">
        <v>0</v>
      </c>
      <c r="G26781" s="3">
        <v>38</v>
      </c>
    </row>
    <row r="26782" spans="1:7" x14ac:dyDescent="0.25">
      <c r="A26782" s="5">
        <v>57266</v>
      </c>
      <c r="B26782" t="s">
        <v>1369</v>
      </c>
      <c r="C26782" t="s">
        <v>18</v>
      </c>
      <c r="D26782" s="2">
        <v>1374</v>
      </c>
      <c r="E26782" s="2">
        <v>1374</v>
      </c>
      <c r="F26782" s="2">
        <v>0</v>
      </c>
      <c r="G26782" s="3">
        <v>45</v>
      </c>
    </row>
    <row r="26783" spans="1:7" x14ac:dyDescent="0.25">
      <c r="A26783" s="5">
        <v>86512</v>
      </c>
      <c r="B26783" t="s">
        <v>1049</v>
      </c>
      <c r="C26783" t="s">
        <v>18</v>
      </c>
      <c r="D26783" s="2">
        <v>1374</v>
      </c>
      <c r="E26783" s="2">
        <v>1374</v>
      </c>
      <c r="F26783" s="2">
        <v>0</v>
      </c>
      <c r="G26783" s="3">
        <v>31</v>
      </c>
    </row>
    <row r="26784" spans="1:7" x14ac:dyDescent="0.25">
      <c r="A26784" s="5">
        <v>47929</v>
      </c>
      <c r="B26784" t="s">
        <v>1123</v>
      </c>
      <c r="C26784" t="s">
        <v>18</v>
      </c>
      <c r="D26784" s="2">
        <v>1374</v>
      </c>
      <c r="E26784" s="2">
        <v>1326</v>
      </c>
      <c r="F26784" s="2">
        <v>48</v>
      </c>
      <c r="G26784" s="3">
        <v>48</v>
      </c>
    </row>
    <row r="26785" spans="1:7" x14ac:dyDescent="0.25">
      <c r="A26785" s="5">
        <v>12139</v>
      </c>
      <c r="B26785" t="s">
        <v>1051</v>
      </c>
      <c r="C26785" t="s">
        <v>18</v>
      </c>
      <c r="D26785" s="2">
        <v>1374</v>
      </c>
      <c r="E26785" s="2">
        <v>941</v>
      </c>
      <c r="F26785" s="2">
        <v>433</v>
      </c>
      <c r="G26785" s="3">
        <v>16</v>
      </c>
    </row>
    <row r="26786" spans="1:7" x14ac:dyDescent="0.25">
      <c r="A26786" s="5">
        <v>49644</v>
      </c>
      <c r="B26786" t="s">
        <v>1040</v>
      </c>
      <c r="C26786" t="s">
        <v>18</v>
      </c>
      <c r="D26786" s="2">
        <v>1373</v>
      </c>
      <c r="E26786" s="2">
        <v>1278</v>
      </c>
      <c r="F26786" s="2">
        <v>95</v>
      </c>
      <c r="G26786" s="3">
        <v>62</v>
      </c>
    </row>
    <row r="26787" spans="1:7" x14ac:dyDescent="0.25">
      <c r="A26787" s="5">
        <v>29250</v>
      </c>
      <c r="B26787" t="s">
        <v>1146</v>
      </c>
      <c r="C26787" t="s">
        <v>18</v>
      </c>
      <c r="D26787" s="2">
        <v>1373</v>
      </c>
      <c r="E26787" s="2">
        <v>1373</v>
      </c>
      <c r="F26787" s="2">
        <v>0</v>
      </c>
      <c r="G26787" s="3">
        <v>5</v>
      </c>
    </row>
    <row r="26788" spans="1:7" x14ac:dyDescent="0.25">
      <c r="A26788" s="5">
        <v>92809</v>
      </c>
      <c r="B26788" t="s">
        <v>1030</v>
      </c>
      <c r="C26788" t="s">
        <v>18</v>
      </c>
      <c r="D26788" s="2">
        <v>1373</v>
      </c>
      <c r="E26788" s="2">
        <v>1125</v>
      </c>
      <c r="F26788" s="2">
        <v>248</v>
      </c>
      <c r="G26788" s="3">
        <v>10</v>
      </c>
    </row>
    <row r="26789" spans="1:7" x14ac:dyDescent="0.25">
      <c r="A26789" s="5">
        <v>23085</v>
      </c>
      <c r="B26789" t="s">
        <v>1198</v>
      </c>
      <c r="C26789" t="s">
        <v>18</v>
      </c>
      <c r="D26789" s="2">
        <v>1372</v>
      </c>
      <c r="E26789" s="2">
        <v>1297</v>
      </c>
      <c r="F26789" s="2">
        <v>75</v>
      </c>
      <c r="G26789" s="3">
        <v>24</v>
      </c>
    </row>
    <row r="26790" spans="1:7" x14ac:dyDescent="0.25">
      <c r="A26790" s="5">
        <v>26133</v>
      </c>
      <c r="B26790" t="s">
        <v>1493</v>
      </c>
      <c r="C26790" t="s">
        <v>18</v>
      </c>
      <c r="D26790" s="2">
        <v>1371</v>
      </c>
      <c r="E26790" s="2">
        <v>1371</v>
      </c>
      <c r="F26790" s="2">
        <v>0</v>
      </c>
      <c r="G26790" s="3">
        <v>41</v>
      </c>
    </row>
    <row r="26791" spans="1:7" x14ac:dyDescent="0.25">
      <c r="A26791" s="5">
        <v>19255</v>
      </c>
      <c r="B26791" t="s">
        <v>1117</v>
      </c>
      <c r="C26791" t="s">
        <v>18</v>
      </c>
      <c r="D26791" s="2">
        <v>1371</v>
      </c>
      <c r="E26791" s="2">
        <v>1371</v>
      </c>
      <c r="F26791" s="2">
        <v>0</v>
      </c>
      <c r="G26791" s="3">
        <v>3</v>
      </c>
    </row>
    <row r="26792" spans="1:7" x14ac:dyDescent="0.25">
      <c r="A26792" s="5">
        <v>45870</v>
      </c>
      <c r="B26792" t="s">
        <v>1053</v>
      </c>
      <c r="C26792" t="s">
        <v>18</v>
      </c>
      <c r="D26792" s="2">
        <v>1371</v>
      </c>
      <c r="E26792" s="2">
        <v>118</v>
      </c>
      <c r="F26792" s="2">
        <v>1253</v>
      </c>
      <c r="G26792" s="3">
        <v>4</v>
      </c>
    </row>
    <row r="26793" spans="1:7" x14ac:dyDescent="0.25">
      <c r="A26793" s="5">
        <v>62932</v>
      </c>
      <c r="B26793" t="s">
        <v>1033</v>
      </c>
      <c r="C26793" t="s">
        <v>18</v>
      </c>
      <c r="D26793" s="2">
        <v>1370</v>
      </c>
      <c r="E26793" s="2">
        <v>1370</v>
      </c>
      <c r="F26793" s="2">
        <v>0</v>
      </c>
      <c r="G26793" s="3">
        <v>35</v>
      </c>
    </row>
    <row r="26794" spans="1:7" x14ac:dyDescent="0.25">
      <c r="A26794" s="5">
        <v>15780</v>
      </c>
      <c r="B26794" t="s">
        <v>1117</v>
      </c>
      <c r="C26794" t="s">
        <v>18</v>
      </c>
      <c r="D26794" s="2">
        <v>1370</v>
      </c>
      <c r="E26794" s="2">
        <v>1370</v>
      </c>
      <c r="F26794" s="2">
        <v>0</v>
      </c>
      <c r="G26794" s="3">
        <v>5</v>
      </c>
    </row>
    <row r="26795" spans="1:7" x14ac:dyDescent="0.25">
      <c r="A26795" s="5">
        <v>99153</v>
      </c>
      <c r="B26795" t="s">
        <v>1074</v>
      </c>
      <c r="C26795" t="s">
        <v>18</v>
      </c>
      <c r="D26795" s="2">
        <v>1370</v>
      </c>
      <c r="E26795" s="2">
        <v>554</v>
      </c>
      <c r="F26795" s="2">
        <v>816</v>
      </c>
      <c r="G26795" s="3">
        <v>24</v>
      </c>
    </row>
    <row r="26796" spans="1:7" x14ac:dyDescent="0.25">
      <c r="A26796" s="5">
        <v>29082</v>
      </c>
      <c r="B26796" t="s">
        <v>1146</v>
      </c>
      <c r="C26796" t="s">
        <v>18</v>
      </c>
      <c r="D26796" s="2">
        <v>1370</v>
      </c>
      <c r="E26796" s="2">
        <v>1370</v>
      </c>
      <c r="F26796" s="2">
        <v>0</v>
      </c>
      <c r="G26796" s="3">
        <v>33</v>
      </c>
    </row>
    <row r="26797" spans="1:7" x14ac:dyDescent="0.25">
      <c r="A26797" s="5">
        <v>66948</v>
      </c>
      <c r="B26797" t="s">
        <v>1200</v>
      </c>
      <c r="C26797" t="s">
        <v>18</v>
      </c>
      <c r="D26797" s="2">
        <v>1369</v>
      </c>
      <c r="E26797" s="2">
        <v>1369</v>
      </c>
      <c r="F26797" s="2">
        <v>0</v>
      </c>
      <c r="G26797" s="3">
        <v>50</v>
      </c>
    </row>
    <row r="26798" spans="1:7" x14ac:dyDescent="0.25">
      <c r="A26798" s="5">
        <v>47282</v>
      </c>
      <c r="B26798" t="s">
        <v>1123</v>
      </c>
      <c r="C26798" t="s">
        <v>18</v>
      </c>
      <c r="D26798" s="2">
        <v>1369</v>
      </c>
      <c r="E26798" s="2">
        <v>67</v>
      </c>
      <c r="F26798" s="2">
        <v>1302</v>
      </c>
      <c r="G26798" s="3">
        <v>21</v>
      </c>
    </row>
    <row r="26799" spans="1:7" x14ac:dyDescent="0.25">
      <c r="A26799" s="5">
        <v>87062</v>
      </c>
      <c r="B26799" t="s">
        <v>1241</v>
      </c>
      <c r="C26799" t="s">
        <v>18</v>
      </c>
      <c r="D26799" s="2">
        <v>1369</v>
      </c>
      <c r="E26799" s="2">
        <v>1147</v>
      </c>
      <c r="F26799" s="2">
        <v>222</v>
      </c>
      <c r="G26799" s="3">
        <v>26</v>
      </c>
    </row>
    <row r="26800" spans="1:7" x14ac:dyDescent="0.25">
      <c r="A26800" s="5">
        <v>61476</v>
      </c>
      <c r="B26800" t="s">
        <v>1033</v>
      </c>
      <c r="C26800" t="s">
        <v>18</v>
      </c>
      <c r="D26800" s="2">
        <v>1369</v>
      </c>
      <c r="E26800" s="2">
        <v>1369</v>
      </c>
      <c r="F26800" s="2">
        <v>0</v>
      </c>
      <c r="G26800" s="3">
        <v>28</v>
      </c>
    </row>
    <row r="26801" spans="1:7" x14ac:dyDescent="0.25">
      <c r="A26801" s="5">
        <v>68014</v>
      </c>
      <c r="B26801" t="s">
        <v>1165</v>
      </c>
      <c r="C26801" t="s">
        <v>18</v>
      </c>
      <c r="D26801" s="2">
        <v>1368</v>
      </c>
      <c r="E26801" s="2">
        <v>439</v>
      </c>
      <c r="F26801" s="2">
        <v>929</v>
      </c>
      <c r="G26801" s="3">
        <v>32</v>
      </c>
    </row>
    <row r="26802" spans="1:7" x14ac:dyDescent="0.25">
      <c r="A26802" s="5">
        <v>71307</v>
      </c>
      <c r="B26802" t="s">
        <v>1246</v>
      </c>
      <c r="C26802" t="s">
        <v>18</v>
      </c>
      <c r="D26802" s="2">
        <v>1368</v>
      </c>
      <c r="E26802" s="2">
        <v>1353</v>
      </c>
      <c r="F26802" s="2">
        <v>15</v>
      </c>
      <c r="G26802" s="3">
        <v>4</v>
      </c>
    </row>
    <row r="26803" spans="1:7" x14ac:dyDescent="0.25">
      <c r="A26803" s="5">
        <v>77643</v>
      </c>
      <c r="B26803" t="s">
        <v>1038</v>
      </c>
      <c r="C26803" t="s">
        <v>18</v>
      </c>
      <c r="D26803" s="2">
        <v>1368</v>
      </c>
      <c r="E26803" s="2">
        <v>881</v>
      </c>
      <c r="F26803" s="2">
        <v>487</v>
      </c>
      <c r="G26803" s="3">
        <v>2</v>
      </c>
    </row>
    <row r="26804" spans="1:7" x14ac:dyDescent="0.25">
      <c r="A26804" s="5">
        <v>16647</v>
      </c>
      <c r="B26804" t="s">
        <v>1117</v>
      </c>
      <c r="C26804" t="s">
        <v>18</v>
      </c>
      <c r="D26804" s="2">
        <v>1368</v>
      </c>
      <c r="E26804" s="2">
        <v>837</v>
      </c>
      <c r="F26804" s="2">
        <v>531</v>
      </c>
      <c r="G26804" s="3">
        <v>33</v>
      </c>
    </row>
    <row r="26805" spans="1:7" x14ac:dyDescent="0.25">
      <c r="A26805" s="5">
        <v>16731</v>
      </c>
      <c r="B26805" t="s">
        <v>1117</v>
      </c>
      <c r="C26805" t="s">
        <v>18</v>
      </c>
      <c r="D26805" s="2">
        <v>1368</v>
      </c>
      <c r="E26805" s="2">
        <v>1066</v>
      </c>
      <c r="F26805" s="2">
        <v>302</v>
      </c>
      <c r="G26805" s="3">
        <v>79</v>
      </c>
    </row>
    <row r="26806" spans="1:7" x14ac:dyDescent="0.25">
      <c r="A26806" s="5">
        <v>31801</v>
      </c>
      <c r="B26806" t="s">
        <v>1056</v>
      </c>
      <c r="C26806" t="s">
        <v>18</v>
      </c>
      <c r="D26806" s="2">
        <v>1367</v>
      </c>
      <c r="E26806" s="2">
        <v>1367</v>
      </c>
      <c r="F26806" s="2">
        <v>0</v>
      </c>
      <c r="G26806" s="3">
        <v>59</v>
      </c>
    </row>
    <row r="26807" spans="1:7" x14ac:dyDescent="0.25">
      <c r="A26807" s="5">
        <v>23119</v>
      </c>
      <c r="B26807" t="s">
        <v>1198</v>
      </c>
      <c r="C26807" t="s">
        <v>18</v>
      </c>
      <c r="D26807" s="2">
        <v>1367</v>
      </c>
      <c r="E26807" s="2">
        <v>1363</v>
      </c>
      <c r="F26807" s="2">
        <v>4</v>
      </c>
      <c r="G26807" s="3">
        <v>8</v>
      </c>
    </row>
    <row r="26808" spans="1:7" x14ac:dyDescent="0.25">
      <c r="A26808" s="5">
        <v>96126</v>
      </c>
      <c r="B26808" t="s">
        <v>1030</v>
      </c>
      <c r="C26808" t="s">
        <v>18</v>
      </c>
      <c r="D26808" s="2">
        <v>1367</v>
      </c>
      <c r="E26808" s="2">
        <v>954</v>
      </c>
      <c r="F26808" s="2">
        <v>413</v>
      </c>
      <c r="G26808" s="3">
        <v>13</v>
      </c>
    </row>
    <row r="26809" spans="1:7" x14ac:dyDescent="0.25">
      <c r="A26809" s="5">
        <v>78886</v>
      </c>
      <c r="B26809" t="s">
        <v>1038</v>
      </c>
      <c r="C26809" t="s">
        <v>18</v>
      </c>
      <c r="D26809" s="2">
        <v>1367</v>
      </c>
      <c r="E26809" s="2">
        <v>1367</v>
      </c>
      <c r="F26809" s="2">
        <v>0</v>
      </c>
      <c r="G26809" s="3">
        <v>18</v>
      </c>
    </row>
    <row r="26810" spans="1:7" x14ac:dyDescent="0.25">
      <c r="A26810" s="5">
        <v>49725</v>
      </c>
      <c r="B26810" t="s">
        <v>1040</v>
      </c>
      <c r="C26810" t="s">
        <v>18</v>
      </c>
      <c r="D26810" s="2">
        <v>1367</v>
      </c>
      <c r="E26810" s="2">
        <v>1227</v>
      </c>
      <c r="F26810" s="2">
        <v>140</v>
      </c>
      <c r="G26810" s="3">
        <v>47</v>
      </c>
    </row>
    <row r="26811" spans="1:7" x14ac:dyDescent="0.25">
      <c r="A26811" s="5">
        <v>26264</v>
      </c>
      <c r="B26811" t="s">
        <v>1493</v>
      </c>
      <c r="C26811" t="s">
        <v>18</v>
      </c>
      <c r="D26811" s="2">
        <v>1366</v>
      </c>
      <c r="E26811" s="2">
        <v>1346</v>
      </c>
      <c r="F26811" s="2">
        <v>20</v>
      </c>
      <c r="G26811" s="3">
        <v>21</v>
      </c>
    </row>
    <row r="26812" spans="1:7" x14ac:dyDescent="0.25">
      <c r="A26812" s="5">
        <v>54839</v>
      </c>
      <c r="B26812" t="s">
        <v>1069</v>
      </c>
      <c r="C26812" t="s">
        <v>18</v>
      </c>
      <c r="D26812" s="2">
        <v>1366</v>
      </c>
      <c r="E26812" s="2">
        <v>561</v>
      </c>
      <c r="F26812" s="2">
        <v>805</v>
      </c>
      <c r="G26812" s="3">
        <v>18</v>
      </c>
    </row>
    <row r="26813" spans="1:7" x14ac:dyDescent="0.25">
      <c r="A26813" s="5">
        <v>38460</v>
      </c>
      <c r="B26813" t="s">
        <v>1113</v>
      </c>
      <c r="C26813" t="s">
        <v>18</v>
      </c>
      <c r="D26813" s="2">
        <v>1366</v>
      </c>
      <c r="E26813" s="2">
        <v>1366</v>
      </c>
      <c r="F26813" s="2">
        <v>0</v>
      </c>
      <c r="G26813" s="3">
        <v>42</v>
      </c>
    </row>
    <row r="26814" spans="1:7" x14ac:dyDescent="0.25">
      <c r="A26814" s="5">
        <v>31568</v>
      </c>
      <c r="B26814" t="s">
        <v>1056</v>
      </c>
      <c r="C26814" t="s">
        <v>18</v>
      </c>
      <c r="D26814" s="2">
        <v>1365</v>
      </c>
      <c r="E26814" s="2">
        <v>1365</v>
      </c>
      <c r="F26814" s="2">
        <v>0</v>
      </c>
      <c r="G26814" s="3">
        <v>17</v>
      </c>
    </row>
    <row r="26815" spans="1:7" x14ac:dyDescent="0.25">
      <c r="A26815" s="5">
        <v>32790</v>
      </c>
      <c r="B26815" t="s">
        <v>1097</v>
      </c>
      <c r="C26815" t="s">
        <v>18</v>
      </c>
      <c r="D26815" s="2">
        <v>1364</v>
      </c>
      <c r="E26815" s="2">
        <v>927</v>
      </c>
      <c r="F26815" s="2">
        <v>437</v>
      </c>
      <c r="G26815" s="3">
        <v>34</v>
      </c>
    </row>
    <row r="26816" spans="1:7" x14ac:dyDescent="0.25">
      <c r="A26816" s="5">
        <v>92142</v>
      </c>
      <c r="B26816" t="s">
        <v>1030</v>
      </c>
      <c r="C26816" t="s">
        <v>18</v>
      </c>
      <c r="D26816" s="2">
        <v>1364</v>
      </c>
      <c r="E26816" s="2">
        <v>224</v>
      </c>
      <c r="F26816" s="2">
        <v>1140</v>
      </c>
      <c r="G26816" s="3">
        <v>7</v>
      </c>
    </row>
    <row r="26817" spans="1:7" x14ac:dyDescent="0.25">
      <c r="A26817" s="5">
        <v>26743</v>
      </c>
      <c r="B26817" t="s">
        <v>1493</v>
      </c>
      <c r="C26817" t="s">
        <v>18</v>
      </c>
      <c r="D26817" s="2">
        <v>1364</v>
      </c>
      <c r="E26817" s="2">
        <v>1330</v>
      </c>
      <c r="F26817" s="2">
        <v>34</v>
      </c>
      <c r="G26817" s="3">
        <v>31</v>
      </c>
    </row>
    <row r="26818" spans="1:7" x14ac:dyDescent="0.25">
      <c r="A26818" s="5">
        <v>32313</v>
      </c>
      <c r="B26818" t="s">
        <v>1097</v>
      </c>
      <c r="C26818" t="s">
        <v>18</v>
      </c>
      <c r="D26818" s="2">
        <v>1363</v>
      </c>
      <c r="E26818" s="2">
        <v>52</v>
      </c>
      <c r="F26818" s="2">
        <v>1311</v>
      </c>
      <c r="G26818" s="3">
        <v>16</v>
      </c>
    </row>
    <row r="26819" spans="1:7" x14ac:dyDescent="0.25">
      <c r="A26819" s="5">
        <v>50001</v>
      </c>
      <c r="B26819" t="s">
        <v>1175</v>
      </c>
      <c r="C26819" t="s">
        <v>18</v>
      </c>
      <c r="D26819" s="2">
        <v>1363</v>
      </c>
      <c r="E26819" s="2">
        <v>1363</v>
      </c>
      <c r="F26819" s="2">
        <v>0</v>
      </c>
      <c r="G26819" s="3">
        <v>23</v>
      </c>
    </row>
    <row r="26820" spans="1:7" x14ac:dyDescent="0.25">
      <c r="A26820" s="5">
        <v>67583</v>
      </c>
      <c r="B26820" t="s">
        <v>1200</v>
      </c>
      <c r="C26820" t="s">
        <v>18</v>
      </c>
      <c r="D26820" s="2">
        <v>1362</v>
      </c>
      <c r="E26820" s="2">
        <v>1207</v>
      </c>
      <c r="F26820" s="2">
        <v>155</v>
      </c>
      <c r="G26820" s="3">
        <v>71</v>
      </c>
    </row>
    <row r="26821" spans="1:7" x14ac:dyDescent="0.25">
      <c r="A26821" s="5">
        <v>15949</v>
      </c>
      <c r="B26821" t="s">
        <v>1117</v>
      </c>
      <c r="C26821" t="s">
        <v>18</v>
      </c>
      <c r="D26821" s="2">
        <v>1362</v>
      </c>
      <c r="E26821" s="2">
        <v>1362</v>
      </c>
      <c r="F26821" s="2">
        <v>0</v>
      </c>
      <c r="G26821" s="3">
        <v>30</v>
      </c>
    </row>
    <row r="26822" spans="1:7" x14ac:dyDescent="0.25">
      <c r="A26822" s="5">
        <v>69122</v>
      </c>
      <c r="B26822" t="s">
        <v>1165</v>
      </c>
      <c r="C26822" t="s">
        <v>18</v>
      </c>
      <c r="D26822" s="2">
        <v>1362</v>
      </c>
      <c r="E26822" s="2">
        <v>1197</v>
      </c>
      <c r="F26822" s="2">
        <v>165</v>
      </c>
      <c r="G26822" s="3">
        <v>65</v>
      </c>
    </row>
    <row r="26823" spans="1:7" x14ac:dyDescent="0.25">
      <c r="A26823" s="5">
        <v>74831</v>
      </c>
      <c r="B26823" t="s">
        <v>1149</v>
      </c>
      <c r="C26823" t="s">
        <v>18</v>
      </c>
      <c r="D26823" s="2">
        <v>1362</v>
      </c>
      <c r="E26823" s="2">
        <v>1179</v>
      </c>
      <c r="F26823" s="2">
        <v>183</v>
      </c>
      <c r="G26823" s="3">
        <v>37</v>
      </c>
    </row>
    <row r="26824" spans="1:7" x14ac:dyDescent="0.25">
      <c r="A26824" s="5">
        <v>58463</v>
      </c>
      <c r="B26824" t="s">
        <v>1435</v>
      </c>
      <c r="C26824" t="s">
        <v>18</v>
      </c>
      <c r="D26824" s="2">
        <v>1361</v>
      </c>
      <c r="E26824" s="2">
        <v>1361</v>
      </c>
      <c r="F26824" s="2">
        <v>0</v>
      </c>
      <c r="G26824" s="3">
        <v>84</v>
      </c>
    </row>
    <row r="26825" spans="1:7" x14ac:dyDescent="0.25">
      <c r="A26825" s="5">
        <v>64726</v>
      </c>
      <c r="B26825" t="s">
        <v>1109</v>
      </c>
      <c r="C26825" t="s">
        <v>18</v>
      </c>
      <c r="D26825" s="2">
        <v>1361</v>
      </c>
      <c r="E26825" s="2">
        <v>1255</v>
      </c>
      <c r="F26825" s="2">
        <v>106</v>
      </c>
      <c r="G26825" s="3">
        <v>22</v>
      </c>
    </row>
    <row r="26826" spans="1:7" x14ac:dyDescent="0.25">
      <c r="A26826" s="5" t="s">
        <v>5250</v>
      </c>
      <c r="B26826" t="s">
        <v>1065</v>
      </c>
      <c r="C26826" t="s">
        <v>18</v>
      </c>
      <c r="D26826" s="2">
        <v>1361</v>
      </c>
      <c r="E26826" s="2">
        <v>1361</v>
      </c>
      <c r="F26826" s="2">
        <v>0</v>
      </c>
      <c r="G26826" s="3">
        <v>3</v>
      </c>
    </row>
    <row r="26827" spans="1:7" x14ac:dyDescent="0.25">
      <c r="A26827" s="5" t="s">
        <v>5251</v>
      </c>
      <c r="B26827" t="s">
        <v>1036</v>
      </c>
      <c r="C26827" t="s">
        <v>18</v>
      </c>
      <c r="D26827" s="2">
        <v>1361</v>
      </c>
      <c r="E26827" s="2">
        <v>544</v>
      </c>
      <c r="F26827" s="2">
        <v>817</v>
      </c>
      <c r="G26827" s="3">
        <v>14</v>
      </c>
    </row>
    <row r="26828" spans="1:7" x14ac:dyDescent="0.25">
      <c r="A26828" s="5">
        <v>67018</v>
      </c>
      <c r="B26828" t="s">
        <v>1200</v>
      </c>
      <c r="C26828" t="s">
        <v>18</v>
      </c>
      <c r="D26828" s="2">
        <v>1361</v>
      </c>
      <c r="E26828" s="2">
        <v>1360</v>
      </c>
      <c r="F26828" s="2">
        <v>1</v>
      </c>
      <c r="G26828" s="3">
        <v>13</v>
      </c>
    </row>
    <row r="26829" spans="1:7" x14ac:dyDescent="0.25">
      <c r="A26829" s="5">
        <v>71835</v>
      </c>
      <c r="B26829" t="s">
        <v>1262</v>
      </c>
      <c r="C26829" t="s">
        <v>18</v>
      </c>
      <c r="D26829" s="2">
        <v>1361</v>
      </c>
      <c r="E26829" s="2">
        <v>1320</v>
      </c>
      <c r="F26829" s="2">
        <v>41</v>
      </c>
      <c r="G26829" s="3">
        <v>33</v>
      </c>
    </row>
    <row r="26830" spans="1:7" x14ac:dyDescent="0.25">
      <c r="A26830" s="5">
        <v>83816</v>
      </c>
      <c r="B26830" t="s">
        <v>1260</v>
      </c>
      <c r="C26830" t="s">
        <v>18</v>
      </c>
      <c r="D26830" s="2">
        <v>1361</v>
      </c>
      <c r="E26830" s="2">
        <v>1142</v>
      </c>
      <c r="F26830" s="2">
        <v>219</v>
      </c>
      <c r="G26830" s="3">
        <v>19</v>
      </c>
    </row>
    <row r="26831" spans="1:7" x14ac:dyDescent="0.25">
      <c r="A26831" s="5">
        <v>86434</v>
      </c>
      <c r="B26831" t="s">
        <v>1049</v>
      </c>
      <c r="C26831" t="s">
        <v>18</v>
      </c>
      <c r="D26831" s="2">
        <v>1360</v>
      </c>
      <c r="E26831" s="2">
        <v>1360</v>
      </c>
      <c r="F26831" s="2">
        <v>0</v>
      </c>
      <c r="G26831" s="3">
        <v>30</v>
      </c>
    </row>
    <row r="26832" spans="1:7" x14ac:dyDescent="0.25">
      <c r="A26832" s="5">
        <v>99683</v>
      </c>
      <c r="B26832" t="s">
        <v>1420</v>
      </c>
      <c r="C26832" t="s">
        <v>18</v>
      </c>
      <c r="D26832" s="2">
        <v>1360</v>
      </c>
      <c r="E26832" s="2">
        <v>314</v>
      </c>
      <c r="F26832" s="2">
        <v>1046</v>
      </c>
      <c r="G26832" s="3">
        <v>32</v>
      </c>
    </row>
    <row r="26833" spans="1:7" x14ac:dyDescent="0.25">
      <c r="A26833" s="5">
        <v>43519</v>
      </c>
      <c r="B26833" t="s">
        <v>1053</v>
      </c>
      <c r="C26833" t="s">
        <v>18</v>
      </c>
      <c r="D26833" s="2">
        <v>1359</v>
      </c>
      <c r="E26833" s="2">
        <v>1359</v>
      </c>
      <c r="F26833" s="2">
        <v>0</v>
      </c>
      <c r="G26833" s="3">
        <v>3</v>
      </c>
    </row>
    <row r="26834" spans="1:7" x14ac:dyDescent="0.25">
      <c r="A26834" s="5">
        <v>73038</v>
      </c>
      <c r="B26834" t="s">
        <v>1149</v>
      </c>
      <c r="C26834" t="s">
        <v>18</v>
      </c>
      <c r="D26834" s="2">
        <v>1359</v>
      </c>
      <c r="E26834" s="2">
        <v>1359</v>
      </c>
      <c r="F26834" s="2">
        <v>0</v>
      </c>
      <c r="G26834" s="3">
        <v>62</v>
      </c>
    </row>
    <row r="26835" spans="1:7" x14ac:dyDescent="0.25">
      <c r="A26835" s="5">
        <v>93275</v>
      </c>
      <c r="B26835" t="s">
        <v>1030</v>
      </c>
      <c r="C26835" t="s">
        <v>18</v>
      </c>
      <c r="D26835" s="2">
        <v>1359</v>
      </c>
      <c r="E26835" s="2">
        <v>1359</v>
      </c>
      <c r="F26835" s="2">
        <v>0</v>
      </c>
      <c r="G26835" s="3">
        <v>13</v>
      </c>
    </row>
    <row r="26836" spans="1:7" x14ac:dyDescent="0.25">
      <c r="A26836" s="5">
        <v>58740</v>
      </c>
      <c r="B26836" t="s">
        <v>1435</v>
      </c>
      <c r="C26836" t="s">
        <v>18</v>
      </c>
      <c r="D26836" s="2">
        <v>1359</v>
      </c>
      <c r="E26836" s="2">
        <v>622</v>
      </c>
      <c r="F26836" s="2">
        <v>737</v>
      </c>
      <c r="G26836" s="3">
        <v>44</v>
      </c>
    </row>
    <row r="26837" spans="1:7" x14ac:dyDescent="0.25">
      <c r="A26837" s="5">
        <v>54102</v>
      </c>
      <c r="B26837" t="s">
        <v>1069</v>
      </c>
      <c r="C26837" t="s">
        <v>18</v>
      </c>
      <c r="D26837" s="2">
        <v>1358</v>
      </c>
      <c r="E26837" s="2">
        <v>1265</v>
      </c>
      <c r="F26837" s="2">
        <v>93</v>
      </c>
      <c r="G26837" s="3">
        <v>25</v>
      </c>
    </row>
    <row r="26838" spans="1:7" x14ac:dyDescent="0.25">
      <c r="A26838" s="5">
        <v>28076</v>
      </c>
      <c r="B26838" t="s">
        <v>1090</v>
      </c>
      <c r="C26838" t="s">
        <v>18</v>
      </c>
      <c r="D26838" s="2">
        <v>1358</v>
      </c>
      <c r="E26838" s="2">
        <v>1358</v>
      </c>
      <c r="F26838" s="2">
        <v>0</v>
      </c>
      <c r="G26838" s="3">
        <v>6</v>
      </c>
    </row>
    <row r="26839" spans="1:7" x14ac:dyDescent="0.25">
      <c r="A26839" s="5">
        <v>57383</v>
      </c>
      <c r="B26839" t="s">
        <v>1369</v>
      </c>
      <c r="C26839" t="s">
        <v>18</v>
      </c>
      <c r="D26839" s="2">
        <v>1357</v>
      </c>
      <c r="E26839" s="2">
        <v>1345</v>
      </c>
      <c r="F26839" s="2">
        <v>12</v>
      </c>
      <c r="G26839" s="3">
        <v>90</v>
      </c>
    </row>
    <row r="26840" spans="1:7" x14ac:dyDescent="0.25">
      <c r="A26840" s="5">
        <v>71416</v>
      </c>
      <c r="B26840" t="s">
        <v>1246</v>
      </c>
      <c r="C26840" t="s">
        <v>18</v>
      </c>
      <c r="D26840" s="2">
        <v>1357</v>
      </c>
      <c r="E26840" s="2">
        <v>1357</v>
      </c>
      <c r="F26840" s="2">
        <v>0</v>
      </c>
      <c r="G26840" s="3">
        <v>33</v>
      </c>
    </row>
    <row r="26841" spans="1:7" x14ac:dyDescent="0.25">
      <c r="A26841" s="5">
        <v>15754</v>
      </c>
      <c r="B26841" t="s">
        <v>1117</v>
      </c>
      <c r="C26841" t="s">
        <v>18</v>
      </c>
      <c r="D26841" s="2">
        <v>1357</v>
      </c>
      <c r="E26841" s="2">
        <v>349</v>
      </c>
      <c r="F26841" s="2">
        <v>1008</v>
      </c>
      <c r="G26841" s="3">
        <v>5</v>
      </c>
    </row>
    <row r="26842" spans="1:7" x14ac:dyDescent="0.25">
      <c r="A26842" s="5">
        <v>34295</v>
      </c>
      <c r="B26842" t="s">
        <v>1097</v>
      </c>
      <c r="C26842" t="s">
        <v>18</v>
      </c>
      <c r="D26842" s="2">
        <v>1357</v>
      </c>
      <c r="E26842" s="2">
        <v>1135</v>
      </c>
      <c r="F26842" s="2">
        <v>222</v>
      </c>
      <c r="G26842" s="3">
        <v>11</v>
      </c>
    </row>
    <row r="26843" spans="1:7" x14ac:dyDescent="0.25">
      <c r="A26843" s="5">
        <v>67516</v>
      </c>
      <c r="B26843" t="s">
        <v>1200</v>
      </c>
      <c r="C26843" t="s">
        <v>18</v>
      </c>
      <c r="D26843" s="2">
        <v>1357</v>
      </c>
      <c r="E26843" s="2">
        <v>1221</v>
      </c>
      <c r="F26843" s="2">
        <v>136</v>
      </c>
      <c r="G26843" s="3">
        <v>39</v>
      </c>
    </row>
    <row r="26844" spans="1:7" x14ac:dyDescent="0.25">
      <c r="A26844" s="5">
        <v>28388</v>
      </c>
      <c r="B26844" t="s">
        <v>1090</v>
      </c>
      <c r="C26844" t="s">
        <v>18</v>
      </c>
      <c r="D26844" s="2">
        <v>1357</v>
      </c>
      <c r="E26844" s="2">
        <v>613</v>
      </c>
      <c r="F26844" s="2">
        <v>744</v>
      </c>
      <c r="G26844" s="3">
        <v>15</v>
      </c>
    </row>
    <row r="26845" spans="1:7" x14ac:dyDescent="0.25">
      <c r="A26845" s="5">
        <v>95312</v>
      </c>
      <c r="B26845" t="s">
        <v>1030</v>
      </c>
      <c r="C26845" t="s">
        <v>18</v>
      </c>
      <c r="D26845" s="2">
        <v>1357</v>
      </c>
      <c r="E26845" s="2">
        <v>1357</v>
      </c>
      <c r="F26845" s="2">
        <v>0</v>
      </c>
      <c r="G26845" s="3">
        <v>11</v>
      </c>
    </row>
    <row r="26846" spans="1:7" x14ac:dyDescent="0.25">
      <c r="A26846" s="5">
        <v>78268</v>
      </c>
      <c r="B26846" t="s">
        <v>1038</v>
      </c>
      <c r="C26846" t="s">
        <v>18</v>
      </c>
      <c r="D26846" s="2">
        <v>1356</v>
      </c>
      <c r="E26846" s="2">
        <v>1356</v>
      </c>
      <c r="F26846" s="2">
        <v>0</v>
      </c>
      <c r="G26846" s="3">
        <v>8</v>
      </c>
    </row>
    <row r="26847" spans="1:7" x14ac:dyDescent="0.25">
      <c r="A26847" s="5" t="s">
        <v>5252</v>
      </c>
      <c r="B26847" t="s">
        <v>1277</v>
      </c>
      <c r="C26847" t="s">
        <v>18</v>
      </c>
      <c r="D26847" s="2">
        <v>1355</v>
      </c>
      <c r="E26847" s="2">
        <v>215</v>
      </c>
      <c r="F26847" s="2">
        <v>1140</v>
      </c>
      <c r="G26847" s="3">
        <v>21</v>
      </c>
    </row>
    <row r="26848" spans="1:7" x14ac:dyDescent="0.25">
      <c r="A26848" s="5">
        <v>64670</v>
      </c>
      <c r="B26848" t="s">
        <v>1109</v>
      </c>
      <c r="C26848" t="s">
        <v>18</v>
      </c>
      <c r="D26848" s="2">
        <v>1355</v>
      </c>
      <c r="E26848" s="2">
        <v>1293</v>
      </c>
      <c r="F26848" s="2">
        <v>62</v>
      </c>
      <c r="G26848" s="3">
        <v>64</v>
      </c>
    </row>
    <row r="26849" spans="1:7" x14ac:dyDescent="0.25">
      <c r="A26849" s="5">
        <v>34280</v>
      </c>
      <c r="B26849" t="s">
        <v>1097</v>
      </c>
      <c r="C26849" t="s">
        <v>18</v>
      </c>
      <c r="D26849" s="2">
        <v>1354</v>
      </c>
      <c r="E26849" s="2">
        <v>1354</v>
      </c>
      <c r="F26849" s="2">
        <v>0</v>
      </c>
      <c r="G26849" s="3">
        <v>16</v>
      </c>
    </row>
    <row r="26850" spans="1:7" x14ac:dyDescent="0.25">
      <c r="A26850" s="5">
        <v>62994</v>
      </c>
      <c r="B26850" t="s">
        <v>1033</v>
      </c>
      <c r="C26850" t="s">
        <v>18</v>
      </c>
      <c r="D26850" s="2">
        <v>1353</v>
      </c>
      <c r="E26850" s="2">
        <v>1334</v>
      </c>
      <c r="F26850" s="2">
        <v>19</v>
      </c>
      <c r="G26850" s="3">
        <v>35</v>
      </c>
    </row>
    <row r="26851" spans="1:7" x14ac:dyDescent="0.25">
      <c r="A26851" s="5">
        <v>15435</v>
      </c>
      <c r="B26851" t="s">
        <v>1117</v>
      </c>
      <c r="C26851" t="s">
        <v>18</v>
      </c>
      <c r="D26851" s="2">
        <v>1353</v>
      </c>
      <c r="E26851" s="2">
        <v>1325</v>
      </c>
      <c r="F26851" s="2">
        <v>28</v>
      </c>
      <c r="G26851" s="3">
        <v>9</v>
      </c>
    </row>
    <row r="26852" spans="1:7" x14ac:dyDescent="0.25">
      <c r="A26852" s="5">
        <v>78468</v>
      </c>
      <c r="B26852" t="s">
        <v>1038</v>
      </c>
      <c r="C26852" t="s">
        <v>18</v>
      </c>
      <c r="D26852" s="2">
        <v>1352</v>
      </c>
      <c r="E26852" s="2">
        <v>1352</v>
      </c>
      <c r="F26852" s="2">
        <v>0</v>
      </c>
      <c r="G26852" s="3">
        <v>10</v>
      </c>
    </row>
    <row r="26853" spans="1:7" x14ac:dyDescent="0.25">
      <c r="A26853" s="5">
        <v>64097</v>
      </c>
      <c r="B26853" t="s">
        <v>1109</v>
      </c>
      <c r="C26853" t="s">
        <v>18</v>
      </c>
      <c r="D26853" s="2">
        <v>1352</v>
      </c>
      <c r="E26853" s="2">
        <v>1245</v>
      </c>
      <c r="F26853" s="2">
        <v>107</v>
      </c>
      <c r="G26853" s="3">
        <v>50</v>
      </c>
    </row>
    <row r="26854" spans="1:7" x14ac:dyDescent="0.25">
      <c r="A26854" s="5">
        <v>97345</v>
      </c>
      <c r="B26854" t="s">
        <v>1086</v>
      </c>
      <c r="C26854" t="s">
        <v>18</v>
      </c>
      <c r="D26854" s="2">
        <v>1352</v>
      </c>
      <c r="E26854" s="2">
        <v>565</v>
      </c>
      <c r="F26854" s="2">
        <v>787</v>
      </c>
      <c r="G26854" s="3">
        <v>35</v>
      </c>
    </row>
    <row r="26855" spans="1:7" x14ac:dyDescent="0.25">
      <c r="A26855" s="5">
        <v>32353</v>
      </c>
      <c r="B26855" t="s">
        <v>1097</v>
      </c>
      <c r="C26855" t="s">
        <v>18</v>
      </c>
      <c r="D26855" s="2">
        <v>1352</v>
      </c>
      <c r="E26855" s="2">
        <v>1134</v>
      </c>
      <c r="F26855" s="2">
        <v>218</v>
      </c>
      <c r="G26855" s="3">
        <v>9</v>
      </c>
    </row>
    <row r="26856" spans="1:7" x14ac:dyDescent="0.25">
      <c r="A26856" s="5">
        <v>97466</v>
      </c>
      <c r="B26856" t="s">
        <v>1086</v>
      </c>
      <c r="C26856" t="s">
        <v>18</v>
      </c>
      <c r="D26856" s="2">
        <v>1351</v>
      </c>
      <c r="E26856" s="2">
        <v>1038</v>
      </c>
      <c r="F26856" s="2">
        <v>313</v>
      </c>
      <c r="G26856" s="3">
        <v>40</v>
      </c>
    </row>
    <row r="26857" spans="1:7" x14ac:dyDescent="0.25">
      <c r="A26857" s="5">
        <v>60922</v>
      </c>
      <c r="B26857" t="s">
        <v>1033</v>
      </c>
      <c r="C26857" t="s">
        <v>18</v>
      </c>
      <c r="D26857" s="2">
        <v>1351</v>
      </c>
      <c r="E26857" s="2">
        <v>1008</v>
      </c>
      <c r="F26857" s="2">
        <v>343</v>
      </c>
      <c r="G26857" s="3">
        <v>84</v>
      </c>
    </row>
    <row r="26858" spans="1:7" x14ac:dyDescent="0.25">
      <c r="A26858" s="5">
        <v>81434</v>
      </c>
      <c r="B26858" t="s">
        <v>1157</v>
      </c>
      <c r="C26858" t="s">
        <v>18</v>
      </c>
      <c r="D26858" s="2">
        <v>1351</v>
      </c>
      <c r="E26858" s="2">
        <v>1351</v>
      </c>
      <c r="F26858" s="2">
        <v>0</v>
      </c>
      <c r="G26858" s="3">
        <v>14</v>
      </c>
    </row>
    <row r="26859" spans="1:7" x14ac:dyDescent="0.25">
      <c r="A26859" s="5">
        <v>73040</v>
      </c>
      <c r="B26859" t="s">
        <v>1149</v>
      </c>
      <c r="C26859" t="s">
        <v>18</v>
      </c>
      <c r="D26859" s="2">
        <v>1351</v>
      </c>
      <c r="E26859" s="2">
        <v>1281</v>
      </c>
      <c r="F26859" s="2">
        <v>70</v>
      </c>
      <c r="G26859" s="3">
        <v>92</v>
      </c>
    </row>
    <row r="26860" spans="1:7" x14ac:dyDescent="0.25">
      <c r="A26860" s="5">
        <v>25267</v>
      </c>
      <c r="B26860" t="s">
        <v>1493</v>
      </c>
      <c r="C26860" t="s">
        <v>18</v>
      </c>
      <c r="D26860" s="2">
        <v>1350</v>
      </c>
      <c r="E26860" s="2">
        <v>1325</v>
      </c>
      <c r="F26860" s="2">
        <v>25</v>
      </c>
      <c r="G26860" s="3">
        <v>30</v>
      </c>
    </row>
    <row r="26861" spans="1:7" x14ac:dyDescent="0.25">
      <c r="A26861" s="5" t="s">
        <v>5253</v>
      </c>
      <c r="B26861" t="s">
        <v>1065</v>
      </c>
      <c r="C26861" t="s">
        <v>18</v>
      </c>
      <c r="D26861" s="2">
        <v>1350</v>
      </c>
      <c r="E26861" s="2">
        <v>1350</v>
      </c>
      <c r="F26861" s="2">
        <v>0</v>
      </c>
      <c r="G26861" s="3">
        <v>17</v>
      </c>
    </row>
    <row r="26862" spans="1:7" x14ac:dyDescent="0.25">
      <c r="A26862" s="5">
        <v>67743</v>
      </c>
      <c r="B26862" t="s">
        <v>1200</v>
      </c>
      <c r="C26862" t="s">
        <v>18</v>
      </c>
      <c r="D26862" s="2">
        <v>1350</v>
      </c>
      <c r="E26862" s="2">
        <v>66</v>
      </c>
      <c r="F26862" s="2">
        <v>1284</v>
      </c>
      <c r="G26862" s="3">
        <v>17</v>
      </c>
    </row>
    <row r="26863" spans="1:7" x14ac:dyDescent="0.25">
      <c r="A26863" s="5">
        <v>61467</v>
      </c>
      <c r="B26863" t="s">
        <v>1033</v>
      </c>
      <c r="C26863" t="s">
        <v>18</v>
      </c>
      <c r="D26863" s="2">
        <v>1349</v>
      </c>
      <c r="E26863" s="2">
        <v>1289</v>
      </c>
      <c r="F26863" s="2">
        <v>60</v>
      </c>
      <c r="G26863" s="3">
        <v>58</v>
      </c>
    </row>
    <row r="26864" spans="1:7" x14ac:dyDescent="0.25">
      <c r="A26864" s="5">
        <v>70712</v>
      </c>
      <c r="B26864" t="s">
        <v>1246</v>
      </c>
      <c r="C26864" t="s">
        <v>18</v>
      </c>
      <c r="D26864" s="2">
        <v>1349</v>
      </c>
      <c r="E26864" s="2">
        <v>1349</v>
      </c>
      <c r="F26864" s="2">
        <v>0</v>
      </c>
      <c r="G26864" s="3">
        <v>3</v>
      </c>
    </row>
    <row r="26865" spans="1:7" x14ac:dyDescent="0.25">
      <c r="A26865" s="5">
        <v>62244</v>
      </c>
      <c r="B26865" t="s">
        <v>1033</v>
      </c>
      <c r="C26865" t="s">
        <v>18</v>
      </c>
      <c r="D26865" s="2">
        <v>1349</v>
      </c>
      <c r="E26865" s="2">
        <v>900</v>
      </c>
      <c r="F26865" s="2">
        <v>449</v>
      </c>
      <c r="G26865" s="3">
        <v>57</v>
      </c>
    </row>
    <row r="26866" spans="1:7" x14ac:dyDescent="0.25">
      <c r="A26866" s="5">
        <v>99919</v>
      </c>
      <c r="B26866" t="s">
        <v>1420</v>
      </c>
      <c r="C26866" t="s">
        <v>18</v>
      </c>
      <c r="D26866" s="2">
        <v>1348</v>
      </c>
      <c r="E26866" s="2">
        <v>911</v>
      </c>
      <c r="F26866" s="2">
        <v>437</v>
      </c>
      <c r="G26866" s="3">
        <v>23</v>
      </c>
    </row>
    <row r="26867" spans="1:7" x14ac:dyDescent="0.25">
      <c r="A26867" s="5">
        <v>76250</v>
      </c>
      <c r="B26867" t="s">
        <v>1038</v>
      </c>
      <c r="C26867" t="s">
        <v>18</v>
      </c>
      <c r="D26867" s="2">
        <v>1348</v>
      </c>
      <c r="E26867" s="2">
        <v>1306</v>
      </c>
      <c r="F26867" s="2">
        <v>42</v>
      </c>
      <c r="G26867" s="3">
        <v>38</v>
      </c>
    </row>
    <row r="26868" spans="1:7" x14ac:dyDescent="0.25">
      <c r="A26868" s="5">
        <v>80476</v>
      </c>
      <c r="B26868" t="s">
        <v>1157</v>
      </c>
      <c r="C26868" t="s">
        <v>18</v>
      </c>
      <c r="D26868" s="2">
        <v>1348</v>
      </c>
      <c r="E26868" s="2">
        <v>41</v>
      </c>
      <c r="F26868" s="2">
        <v>1307</v>
      </c>
      <c r="G26868" s="3">
        <v>9</v>
      </c>
    </row>
    <row r="26869" spans="1:7" x14ac:dyDescent="0.25">
      <c r="A26869" s="5">
        <v>73017</v>
      </c>
      <c r="B26869" t="s">
        <v>1149</v>
      </c>
      <c r="C26869" t="s">
        <v>18</v>
      </c>
      <c r="D26869" s="2">
        <v>1348</v>
      </c>
      <c r="E26869" s="2">
        <v>1278</v>
      </c>
      <c r="F26869" s="2">
        <v>70</v>
      </c>
      <c r="G26869" s="3">
        <v>39</v>
      </c>
    </row>
    <row r="26870" spans="1:7" x14ac:dyDescent="0.25">
      <c r="A26870" s="5">
        <v>29934</v>
      </c>
      <c r="B26870" t="s">
        <v>1146</v>
      </c>
      <c r="C26870" t="s">
        <v>18</v>
      </c>
      <c r="D26870" s="2">
        <v>1348</v>
      </c>
      <c r="E26870" s="2">
        <v>136</v>
      </c>
      <c r="F26870" s="2">
        <v>1212</v>
      </c>
      <c r="G26870" s="3">
        <v>17</v>
      </c>
    </row>
    <row r="26871" spans="1:7" x14ac:dyDescent="0.25">
      <c r="A26871" s="5">
        <v>73860</v>
      </c>
      <c r="B26871" t="s">
        <v>1149</v>
      </c>
      <c r="C26871" t="s">
        <v>18</v>
      </c>
      <c r="D26871" s="2">
        <v>1348</v>
      </c>
      <c r="E26871" s="2">
        <v>1101</v>
      </c>
      <c r="F26871" s="2">
        <v>247</v>
      </c>
      <c r="G26871" s="3">
        <v>106</v>
      </c>
    </row>
    <row r="26872" spans="1:7" x14ac:dyDescent="0.25">
      <c r="A26872" s="5">
        <v>11549</v>
      </c>
      <c r="B26872" t="s">
        <v>1051</v>
      </c>
      <c r="C26872" t="s">
        <v>18</v>
      </c>
      <c r="D26872" s="2">
        <v>1348</v>
      </c>
      <c r="E26872" s="2">
        <v>1348</v>
      </c>
      <c r="F26872" s="2">
        <v>0</v>
      </c>
      <c r="G26872" s="3">
        <v>25</v>
      </c>
    </row>
    <row r="26873" spans="1:7" x14ac:dyDescent="0.25">
      <c r="A26873" s="5">
        <v>31213</v>
      </c>
      <c r="B26873" t="s">
        <v>1056</v>
      </c>
      <c r="C26873" t="s">
        <v>18</v>
      </c>
      <c r="D26873" s="2">
        <v>1348</v>
      </c>
      <c r="E26873" s="2">
        <v>1348</v>
      </c>
      <c r="F26873" s="2">
        <v>0</v>
      </c>
      <c r="G26873" s="3">
        <v>3</v>
      </c>
    </row>
    <row r="26874" spans="1:7" x14ac:dyDescent="0.25">
      <c r="A26874" s="5">
        <v>32357</v>
      </c>
      <c r="B26874" t="s">
        <v>1097</v>
      </c>
      <c r="C26874" t="s">
        <v>18</v>
      </c>
      <c r="D26874" s="2">
        <v>1347</v>
      </c>
      <c r="E26874" s="2">
        <v>1347</v>
      </c>
      <c r="F26874" s="2">
        <v>0</v>
      </c>
      <c r="G26874" s="3">
        <v>2</v>
      </c>
    </row>
    <row r="26875" spans="1:7" x14ac:dyDescent="0.25">
      <c r="A26875" s="5">
        <v>70786</v>
      </c>
      <c r="B26875" t="s">
        <v>1246</v>
      </c>
      <c r="C26875" t="s">
        <v>18</v>
      </c>
      <c r="D26875" s="2">
        <v>1347</v>
      </c>
      <c r="E26875" s="2">
        <v>1347</v>
      </c>
      <c r="F26875" s="2">
        <v>0</v>
      </c>
      <c r="G26875" s="3">
        <v>15</v>
      </c>
    </row>
    <row r="26876" spans="1:7" x14ac:dyDescent="0.25">
      <c r="A26876" s="5">
        <v>95150</v>
      </c>
      <c r="B26876" t="s">
        <v>1030</v>
      </c>
      <c r="C26876" t="s">
        <v>18</v>
      </c>
      <c r="D26876" s="2">
        <v>1347</v>
      </c>
      <c r="E26876" s="2">
        <v>1347</v>
      </c>
      <c r="F26876" s="2">
        <v>0</v>
      </c>
      <c r="G26876" s="3">
        <v>14</v>
      </c>
    </row>
    <row r="26877" spans="1:7" x14ac:dyDescent="0.25">
      <c r="A26877" s="5">
        <v>46348</v>
      </c>
      <c r="B26877" t="s">
        <v>1123</v>
      </c>
      <c r="C26877" t="s">
        <v>18</v>
      </c>
      <c r="D26877" s="2">
        <v>1346</v>
      </c>
      <c r="E26877" s="2">
        <v>670</v>
      </c>
      <c r="F26877" s="2">
        <v>676</v>
      </c>
      <c r="G26877" s="3">
        <v>64</v>
      </c>
    </row>
    <row r="26878" spans="1:7" x14ac:dyDescent="0.25">
      <c r="A26878" s="5">
        <v>41166</v>
      </c>
      <c r="B26878" t="s">
        <v>1137</v>
      </c>
      <c r="C26878" t="s">
        <v>18</v>
      </c>
      <c r="D26878" s="2">
        <v>1345</v>
      </c>
      <c r="E26878" s="2">
        <v>416</v>
      </c>
      <c r="F26878" s="2">
        <v>929</v>
      </c>
      <c r="G26878" s="3">
        <v>9</v>
      </c>
    </row>
    <row r="26879" spans="1:7" x14ac:dyDescent="0.25">
      <c r="A26879" s="5">
        <v>94942</v>
      </c>
      <c r="B26879" t="s">
        <v>1030</v>
      </c>
      <c r="C26879" t="s">
        <v>18</v>
      </c>
      <c r="D26879" s="2">
        <v>1345</v>
      </c>
      <c r="E26879" s="2">
        <v>1341</v>
      </c>
      <c r="F26879" s="2">
        <v>4</v>
      </c>
      <c r="G26879" s="3">
        <v>21</v>
      </c>
    </row>
    <row r="26880" spans="1:7" x14ac:dyDescent="0.25">
      <c r="A26880" s="5">
        <v>98645</v>
      </c>
      <c r="B26880" t="s">
        <v>1074</v>
      </c>
      <c r="C26880" t="s">
        <v>18</v>
      </c>
      <c r="D26880" s="2">
        <v>1345</v>
      </c>
      <c r="E26880" s="2">
        <v>1345</v>
      </c>
      <c r="F26880" s="2">
        <v>0</v>
      </c>
      <c r="G26880" s="3">
        <v>38</v>
      </c>
    </row>
    <row r="26881" spans="1:7" x14ac:dyDescent="0.25">
      <c r="A26881" s="5">
        <v>28053</v>
      </c>
      <c r="B26881" t="s">
        <v>1090</v>
      </c>
      <c r="C26881" t="s">
        <v>18</v>
      </c>
      <c r="D26881" s="2">
        <v>1345</v>
      </c>
      <c r="E26881" s="2">
        <v>38</v>
      </c>
      <c r="F26881" s="2">
        <v>1307</v>
      </c>
      <c r="G26881" s="3">
        <v>6</v>
      </c>
    </row>
    <row r="26882" spans="1:7" x14ac:dyDescent="0.25">
      <c r="A26882" s="5">
        <v>29667</v>
      </c>
      <c r="B26882" t="s">
        <v>1146</v>
      </c>
      <c r="C26882" t="s">
        <v>18</v>
      </c>
      <c r="D26882" s="2">
        <v>1344</v>
      </c>
      <c r="E26882" s="2">
        <v>1344</v>
      </c>
      <c r="F26882" s="2">
        <v>0</v>
      </c>
      <c r="G26882" s="3">
        <v>8</v>
      </c>
    </row>
    <row r="26883" spans="1:7" x14ac:dyDescent="0.25">
      <c r="A26883" s="5">
        <v>56578</v>
      </c>
      <c r="B26883" t="s">
        <v>1061</v>
      </c>
      <c r="C26883" t="s">
        <v>18</v>
      </c>
      <c r="D26883" s="2">
        <v>1342</v>
      </c>
      <c r="E26883" s="2">
        <v>1342</v>
      </c>
      <c r="F26883" s="2">
        <v>0</v>
      </c>
      <c r="G26883" s="3">
        <v>46</v>
      </c>
    </row>
    <row r="26884" spans="1:7" x14ac:dyDescent="0.25">
      <c r="A26884" s="5">
        <v>82838</v>
      </c>
      <c r="B26884" t="s">
        <v>1824</v>
      </c>
      <c r="C26884" t="s">
        <v>18</v>
      </c>
      <c r="D26884" s="2">
        <v>1342</v>
      </c>
      <c r="E26884" s="2">
        <v>1332</v>
      </c>
      <c r="F26884" s="2">
        <v>10</v>
      </c>
      <c r="G26884" s="3">
        <v>16</v>
      </c>
    </row>
    <row r="26885" spans="1:7" x14ac:dyDescent="0.25">
      <c r="A26885" s="5">
        <v>94522</v>
      </c>
      <c r="B26885" t="s">
        <v>1030</v>
      </c>
      <c r="C26885" t="s">
        <v>18</v>
      </c>
      <c r="D26885" s="2">
        <v>1342</v>
      </c>
      <c r="E26885" s="2">
        <v>1120</v>
      </c>
      <c r="F26885" s="2">
        <v>222</v>
      </c>
      <c r="G26885" s="3">
        <v>13</v>
      </c>
    </row>
    <row r="26886" spans="1:7" x14ac:dyDescent="0.25">
      <c r="A26886" s="5">
        <v>24562</v>
      </c>
      <c r="B26886" t="s">
        <v>1198</v>
      </c>
      <c r="C26886" t="s">
        <v>18</v>
      </c>
      <c r="D26886" s="2">
        <v>1342</v>
      </c>
      <c r="E26886" s="2">
        <v>1342</v>
      </c>
      <c r="F26886" s="2">
        <v>0</v>
      </c>
      <c r="G26886" s="3">
        <v>16</v>
      </c>
    </row>
    <row r="26887" spans="1:7" x14ac:dyDescent="0.25">
      <c r="A26887" s="5">
        <v>65239</v>
      </c>
      <c r="B26887" t="s">
        <v>1109</v>
      </c>
      <c r="C26887" t="s">
        <v>18</v>
      </c>
      <c r="D26887" s="2">
        <v>1341</v>
      </c>
      <c r="E26887" s="2">
        <v>1341</v>
      </c>
      <c r="F26887" s="2">
        <v>0</v>
      </c>
      <c r="G26887" s="3">
        <v>49</v>
      </c>
    </row>
    <row r="26888" spans="1:7" x14ac:dyDescent="0.25">
      <c r="A26888" s="5">
        <v>71940</v>
      </c>
      <c r="B26888" t="s">
        <v>1262</v>
      </c>
      <c r="C26888" t="s">
        <v>18</v>
      </c>
      <c r="D26888" s="2">
        <v>1340</v>
      </c>
      <c r="E26888" s="2">
        <v>501</v>
      </c>
      <c r="F26888" s="2">
        <v>839</v>
      </c>
      <c r="G26888" s="3">
        <v>66</v>
      </c>
    </row>
    <row r="26889" spans="1:7" x14ac:dyDescent="0.25">
      <c r="A26889" s="5">
        <v>74759</v>
      </c>
      <c r="B26889" t="s">
        <v>1149</v>
      </c>
      <c r="C26889" t="s">
        <v>18</v>
      </c>
      <c r="D26889" s="2">
        <v>1340</v>
      </c>
      <c r="E26889" s="2">
        <v>1222</v>
      </c>
      <c r="F26889" s="2">
        <v>118</v>
      </c>
      <c r="G26889" s="3">
        <v>23</v>
      </c>
    </row>
    <row r="26890" spans="1:7" x14ac:dyDescent="0.25">
      <c r="A26890" s="5">
        <v>21714</v>
      </c>
      <c r="B26890" t="s">
        <v>1203</v>
      </c>
      <c r="C26890" t="s">
        <v>18</v>
      </c>
      <c r="D26890" s="2">
        <v>1339</v>
      </c>
      <c r="E26890" s="2">
        <v>1339</v>
      </c>
      <c r="F26890" s="2">
        <v>0</v>
      </c>
      <c r="G26890" s="3">
        <v>13</v>
      </c>
    </row>
    <row r="26891" spans="1:7" x14ac:dyDescent="0.25">
      <c r="A26891" s="5">
        <v>37723</v>
      </c>
      <c r="B26891" t="s">
        <v>1113</v>
      </c>
      <c r="C26891" t="s">
        <v>18</v>
      </c>
      <c r="D26891" s="2">
        <v>1339</v>
      </c>
      <c r="E26891" s="2">
        <v>1339</v>
      </c>
      <c r="F26891" s="2">
        <v>0</v>
      </c>
      <c r="G26891" s="3">
        <v>16</v>
      </c>
    </row>
    <row r="26892" spans="1:7" x14ac:dyDescent="0.25">
      <c r="A26892" s="5">
        <v>45340</v>
      </c>
      <c r="B26892" t="s">
        <v>1053</v>
      </c>
      <c r="C26892" t="s">
        <v>18</v>
      </c>
      <c r="D26892" s="2">
        <v>1339</v>
      </c>
      <c r="E26892" s="2">
        <v>1339</v>
      </c>
      <c r="F26892" s="2">
        <v>0</v>
      </c>
      <c r="G26892" s="3">
        <v>36</v>
      </c>
    </row>
    <row r="26893" spans="1:7" x14ac:dyDescent="0.25">
      <c r="A26893" s="5">
        <v>24430</v>
      </c>
      <c r="B26893" t="s">
        <v>1198</v>
      </c>
      <c r="C26893" t="s">
        <v>18</v>
      </c>
      <c r="D26893" s="2">
        <v>1338</v>
      </c>
      <c r="E26893" s="2">
        <v>874</v>
      </c>
      <c r="F26893" s="2">
        <v>464</v>
      </c>
      <c r="G26893" s="3">
        <v>28</v>
      </c>
    </row>
    <row r="26894" spans="1:7" x14ac:dyDescent="0.25">
      <c r="A26894" s="5">
        <v>62999</v>
      </c>
      <c r="B26894" t="s">
        <v>1033</v>
      </c>
      <c r="C26894" t="s">
        <v>18</v>
      </c>
      <c r="D26894" s="2">
        <v>1338</v>
      </c>
      <c r="E26894" s="2">
        <v>1338</v>
      </c>
      <c r="F26894" s="2">
        <v>0</v>
      </c>
      <c r="G26894" s="3">
        <v>35</v>
      </c>
    </row>
    <row r="26895" spans="1:7" x14ac:dyDescent="0.25">
      <c r="A26895" s="5">
        <v>59633</v>
      </c>
      <c r="B26895" t="s">
        <v>1375</v>
      </c>
      <c r="C26895" t="s">
        <v>18</v>
      </c>
      <c r="D26895" s="2">
        <v>1338</v>
      </c>
      <c r="E26895" s="2">
        <v>1297</v>
      </c>
      <c r="F26895" s="2">
        <v>41</v>
      </c>
      <c r="G26895" s="3">
        <v>14</v>
      </c>
    </row>
    <row r="26896" spans="1:7" x14ac:dyDescent="0.25">
      <c r="A26896" s="5">
        <v>71970</v>
      </c>
      <c r="B26896" t="s">
        <v>1262</v>
      </c>
      <c r="C26896" t="s">
        <v>18</v>
      </c>
      <c r="D26896" s="2">
        <v>1337</v>
      </c>
      <c r="E26896" s="2">
        <v>1337</v>
      </c>
      <c r="F26896" s="2">
        <v>0</v>
      </c>
      <c r="G26896" s="3">
        <v>29</v>
      </c>
    </row>
    <row r="26897" spans="1:7" x14ac:dyDescent="0.25">
      <c r="A26897" s="5">
        <v>56034</v>
      </c>
      <c r="B26897" t="s">
        <v>1061</v>
      </c>
      <c r="C26897" t="s">
        <v>18</v>
      </c>
      <c r="D26897" s="2">
        <v>1336</v>
      </c>
      <c r="E26897" s="2">
        <v>1336</v>
      </c>
      <c r="F26897" s="2">
        <v>0</v>
      </c>
      <c r="G26897" s="3">
        <v>42</v>
      </c>
    </row>
    <row r="26898" spans="1:7" x14ac:dyDescent="0.25">
      <c r="A26898" s="5">
        <v>47848</v>
      </c>
      <c r="B26898" t="s">
        <v>1123</v>
      </c>
      <c r="C26898" t="s">
        <v>18</v>
      </c>
      <c r="D26898" s="2">
        <v>1336</v>
      </c>
      <c r="E26898" s="2">
        <v>826</v>
      </c>
      <c r="F26898" s="2">
        <v>510</v>
      </c>
      <c r="G26898" s="3">
        <v>43</v>
      </c>
    </row>
    <row r="26899" spans="1:7" x14ac:dyDescent="0.25">
      <c r="A26899" s="5">
        <v>74878</v>
      </c>
      <c r="B26899" t="s">
        <v>1149</v>
      </c>
      <c r="C26899" t="s">
        <v>18</v>
      </c>
      <c r="D26899" s="2">
        <v>1336</v>
      </c>
      <c r="E26899" s="2">
        <v>1103</v>
      </c>
      <c r="F26899" s="2">
        <v>233</v>
      </c>
      <c r="G26899" s="3">
        <v>46</v>
      </c>
    </row>
    <row r="26900" spans="1:7" x14ac:dyDescent="0.25">
      <c r="A26900" s="5">
        <v>99155</v>
      </c>
      <c r="B26900" t="s">
        <v>1074</v>
      </c>
      <c r="C26900" t="s">
        <v>18</v>
      </c>
      <c r="D26900" s="2">
        <v>1336</v>
      </c>
      <c r="E26900" s="2">
        <v>1308</v>
      </c>
      <c r="F26900" s="2">
        <v>28</v>
      </c>
      <c r="G26900" s="3">
        <v>30</v>
      </c>
    </row>
    <row r="26901" spans="1:7" x14ac:dyDescent="0.25">
      <c r="A26901" s="5">
        <v>75666</v>
      </c>
      <c r="B26901" t="s">
        <v>1038</v>
      </c>
      <c r="C26901" t="s">
        <v>18</v>
      </c>
      <c r="D26901" s="2">
        <v>1336</v>
      </c>
      <c r="E26901" s="2">
        <v>1336</v>
      </c>
      <c r="F26901" s="2">
        <v>0</v>
      </c>
      <c r="G26901" s="3">
        <v>4</v>
      </c>
    </row>
    <row r="26902" spans="1:7" x14ac:dyDescent="0.25">
      <c r="A26902" s="5">
        <v>98111</v>
      </c>
      <c r="B26902" t="s">
        <v>1074</v>
      </c>
      <c r="C26902" t="s">
        <v>18</v>
      </c>
      <c r="D26902" s="2">
        <v>1336</v>
      </c>
      <c r="E26902" s="2">
        <v>1336</v>
      </c>
      <c r="F26902" s="2">
        <v>0</v>
      </c>
      <c r="G26902" s="3">
        <v>15</v>
      </c>
    </row>
    <row r="26903" spans="1:7" x14ac:dyDescent="0.25">
      <c r="A26903" s="5">
        <v>26285</v>
      </c>
      <c r="B26903" t="s">
        <v>1493</v>
      </c>
      <c r="C26903" t="s">
        <v>18</v>
      </c>
      <c r="D26903" s="2">
        <v>1336</v>
      </c>
      <c r="E26903" s="2">
        <v>244</v>
      </c>
      <c r="F26903" s="2">
        <v>1092</v>
      </c>
      <c r="G26903" s="3">
        <v>7</v>
      </c>
    </row>
    <row r="26904" spans="1:7" x14ac:dyDescent="0.25">
      <c r="A26904" s="5" t="s">
        <v>5254</v>
      </c>
      <c r="B26904" t="s">
        <v>1225</v>
      </c>
      <c r="C26904" t="s">
        <v>18</v>
      </c>
      <c r="D26904" s="2">
        <v>1335</v>
      </c>
      <c r="E26904" s="2">
        <v>1321</v>
      </c>
      <c r="F26904" s="2">
        <v>14</v>
      </c>
      <c r="G26904" s="3">
        <v>44</v>
      </c>
    </row>
    <row r="26905" spans="1:7" x14ac:dyDescent="0.25">
      <c r="A26905" s="5">
        <v>20422</v>
      </c>
      <c r="B26905" t="s">
        <v>1271</v>
      </c>
      <c r="C26905" t="s">
        <v>18</v>
      </c>
      <c r="D26905" s="2">
        <v>1335</v>
      </c>
      <c r="E26905" s="2">
        <v>1335</v>
      </c>
      <c r="F26905" s="2">
        <v>0</v>
      </c>
      <c r="G26905" s="3">
        <v>9</v>
      </c>
    </row>
    <row r="26906" spans="1:7" x14ac:dyDescent="0.25">
      <c r="A26906" s="5">
        <v>51552</v>
      </c>
      <c r="B26906" t="s">
        <v>1175</v>
      </c>
      <c r="C26906" t="s">
        <v>18</v>
      </c>
      <c r="D26906" s="2">
        <v>1335</v>
      </c>
      <c r="E26906" s="2">
        <v>1066</v>
      </c>
      <c r="F26906" s="2">
        <v>269</v>
      </c>
      <c r="G26906" s="3">
        <v>33</v>
      </c>
    </row>
    <row r="26907" spans="1:7" x14ac:dyDescent="0.25">
      <c r="A26907" s="5">
        <v>79042</v>
      </c>
      <c r="B26907" t="s">
        <v>1038</v>
      </c>
      <c r="C26907" t="s">
        <v>18</v>
      </c>
      <c r="D26907" s="2">
        <v>1335</v>
      </c>
      <c r="E26907" s="2">
        <v>566</v>
      </c>
      <c r="F26907" s="2">
        <v>769</v>
      </c>
      <c r="G26907" s="3">
        <v>85</v>
      </c>
    </row>
    <row r="26908" spans="1:7" x14ac:dyDescent="0.25">
      <c r="A26908" s="5">
        <v>92133</v>
      </c>
      <c r="B26908" t="s">
        <v>1030</v>
      </c>
      <c r="C26908" t="s">
        <v>18</v>
      </c>
      <c r="D26908" s="2">
        <v>1334</v>
      </c>
      <c r="E26908" s="2">
        <v>1334</v>
      </c>
      <c r="F26908" s="2">
        <v>0</v>
      </c>
      <c r="G26908" s="3">
        <v>4</v>
      </c>
    </row>
    <row r="26909" spans="1:7" x14ac:dyDescent="0.25">
      <c r="A26909" s="5">
        <v>77257</v>
      </c>
      <c r="B26909" t="s">
        <v>1038</v>
      </c>
      <c r="C26909" t="s">
        <v>18</v>
      </c>
      <c r="D26909" s="2">
        <v>1334</v>
      </c>
      <c r="E26909" s="2">
        <v>890</v>
      </c>
      <c r="F26909" s="2">
        <v>444</v>
      </c>
      <c r="G26909" s="3">
        <v>14</v>
      </c>
    </row>
    <row r="26910" spans="1:7" x14ac:dyDescent="0.25">
      <c r="A26910" s="5" t="s">
        <v>5255</v>
      </c>
      <c r="B26910" t="s">
        <v>1046</v>
      </c>
      <c r="C26910" t="s">
        <v>18</v>
      </c>
      <c r="D26910" s="2">
        <v>1334</v>
      </c>
      <c r="E26910" s="2">
        <v>1311</v>
      </c>
      <c r="F26910" s="2">
        <v>23</v>
      </c>
      <c r="G26910" s="3">
        <v>11</v>
      </c>
    </row>
    <row r="26911" spans="1:7" x14ac:dyDescent="0.25">
      <c r="A26911" s="5">
        <v>51528</v>
      </c>
      <c r="B26911" t="s">
        <v>1175</v>
      </c>
      <c r="C26911" t="s">
        <v>18</v>
      </c>
      <c r="D26911" s="2">
        <v>1334</v>
      </c>
      <c r="E26911" s="2">
        <v>1334</v>
      </c>
      <c r="F26911" s="2">
        <v>0</v>
      </c>
      <c r="G26911" s="3">
        <v>55</v>
      </c>
    </row>
    <row r="26912" spans="1:7" x14ac:dyDescent="0.25">
      <c r="A26912" s="5">
        <v>52244</v>
      </c>
      <c r="B26912" t="s">
        <v>1175</v>
      </c>
      <c r="C26912" t="s">
        <v>18</v>
      </c>
      <c r="D26912" s="2">
        <v>1333</v>
      </c>
      <c r="E26912" s="2">
        <v>1000</v>
      </c>
      <c r="F26912" s="2">
        <v>333</v>
      </c>
      <c r="G26912" s="3">
        <v>7</v>
      </c>
    </row>
    <row r="26913" spans="1:7" x14ac:dyDescent="0.25">
      <c r="A26913" s="5">
        <v>52077</v>
      </c>
      <c r="B26913" t="s">
        <v>1175</v>
      </c>
      <c r="C26913" t="s">
        <v>18</v>
      </c>
      <c r="D26913" s="2">
        <v>1333</v>
      </c>
      <c r="E26913" s="2">
        <v>404</v>
      </c>
      <c r="F26913" s="2">
        <v>929</v>
      </c>
      <c r="G26913" s="3">
        <v>29</v>
      </c>
    </row>
    <row r="26914" spans="1:7" x14ac:dyDescent="0.25">
      <c r="A26914" s="5">
        <v>14008</v>
      </c>
      <c r="B26914" t="s">
        <v>1051</v>
      </c>
      <c r="C26914" t="s">
        <v>18</v>
      </c>
      <c r="D26914" s="2">
        <v>1333</v>
      </c>
      <c r="E26914" s="2">
        <v>1326</v>
      </c>
      <c r="F26914" s="2">
        <v>7</v>
      </c>
      <c r="G26914" s="3">
        <v>67</v>
      </c>
    </row>
    <row r="26915" spans="1:7" x14ac:dyDescent="0.25">
      <c r="A26915" s="5">
        <v>79842</v>
      </c>
      <c r="B26915" t="s">
        <v>1038</v>
      </c>
      <c r="C26915" t="s">
        <v>18</v>
      </c>
      <c r="D26915" s="2">
        <v>1332</v>
      </c>
      <c r="E26915" s="2">
        <v>1332</v>
      </c>
      <c r="F26915" s="2">
        <v>0</v>
      </c>
      <c r="G26915" s="3">
        <v>33</v>
      </c>
    </row>
    <row r="26916" spans="1:7" x14ac:dyDescent="0.25">
      <c r="A26916" s="5">
        <v>36912</v>
      </c>
      <c r="B26916" t="s">
        <v>1233</v>
      </c>
      <c r="C26916" t="s">
        <v>18</v>
      </c>
      <c r="D26916" s="2">
        <v>1332</v>
      </c>
      <c r="E26916" s="2">
        <v>1140</v>
      </c>
      <c r="F26916" s="2">
        <v>192</v>
      </c>
      <c r="G26916" s="3">
        <v>37</v>
      </c>
    </row>
    <row r="26917" spans="1:7" x14ac:dyDescent="0.25">
      <c r="A26917" s="5">
        <v>85327</v>
      </c>
      <c r="B26917" t="s">
        <v>1049</v>
      </c>
      <c r="C26917" t="s">
        <v>18</v>
      </c>
      <c r="D26917" s="2">
        <v>1332</v>
      </c>
      <c r="E26917" s="2">
        <v>1332</v>
      </c>
      <c r="F26917" s="2">
        <v>0</v>
      </c>
      <c r="G26917" s="3">
        <v>28</v>
      </c>
    </row>
    <row r="26918" spans="1:7" x14ac:dyDescent="0.25">
      <c r="A26918" s="5" t="s">
        <v>5256</v>
      </c>
      <c r="B26918" t="s">
        <v>1345</v>
      </c>
      <c r="C26918" t="s">
        <v>18</v>
      </c>
      <c r="D26918" s="2">
        <v>1332</v>
      </c>
      <c r="E26918" s="2">
        <v>1332</v>
      </c>
      <c r="F26918" s="2">
        <v>0</v>
      </c>
      <c r="G26918" s="3">
        <v>71</v>
      </c>
    </row>
    <row r="26919" spans="1:7" x14ac:dyDescent="0.25">
      <c r="A26919" s="5">
        <v>96009</v>
      </c>
      <c r="B26919" t="s">
        <v>1030</v>
      </c>
      <c r="C26919" t="s">
        <v>18</v>
      </c>
      <c r="D26919" s="2">
        <v>1332</v>
      </c>
      <c r="E26919" s="2">
        <v>1019</v>
      </c>
      <c r="F26919" s="2">
        <v>313</v>
      </c>
      <c r="G26919" s="3">
        <v>30</v>
      </c>
    </row>
    <row r="26920" spans="1:7" x14ac:dyDescent="0.25">
      <c r="A26920" s="5">
        <v>26590</v>
      </c>
      <c r="B26920" t="s">
        <v>1493</v>
      </c>
      <c r="C26920" t="s">
        <v>18</v>
      </c>
      <c r="D26920" s="2">
        <v>1330</v>
      </c>
      <c r="E26920" s="2">
        <v>866</v>
      </c>
      <c r="F26920" s="2">
        <v>464</v>
      </c>
      <c r="G26920" s="3">
        <v>19</v>
      </c>
    </row>
    <row r="26921" spans="1:7" x14ac:dyDescent="0.25">
      <c r="A26921" s="5">
        <v>77496</v>
      </c>
      <c r="B26921" t="s">
        <v>1038</v>
      </c>
      <c r="C26921" t="s">
        <v>18</v>
      </c>
      <c r="D26921" s="2">
        <v>1330</v>
      </c>
      <c r="E26921" s="2">
        <v>893</v>
      </c>
      <c r="F26921" s="2">
        <v>437</v>
      </c>
      <c r="G26921" s="3">
        <v>33</v>
      </c>
    </row>
    <row r="26922" spans="1:7" x14ac:dyDescent="0.25">
      <c r="A26922" s="5">
        <v>83232</v>
      </c>
      <c r="B26922" t="s">
        <v>1260</v>
      </c>
      <c r="C26922" t="s">
        <v>18</v>
      </c>
      <c r="D26922" s="2">
        <v>1330</v>
      </c>
      <c r="E26922" s="2">
        <v>1103</v>
      </c>
      <c r="F26922" s="2">
        <v>227</v>
      </c>
      <c r="G26922" s="3">
        <v>33</v>
      </c>
    </row>
    <row r="26923" spans="1:7" x14ac:dyDescent="0.25">
      <c r="A26923" s="5">
        <v>61379</v>
      </c>
      <c r="B26923" t="s">
        <v>1033</v>
      </c>
      <c r="C26923" t="s">
        <v>18</v>
      </c>
      <c r="D26923" s="2">
        <v>1329</v>
      </c>
      <c r="E26923" s="2">
        <v>1149</v>
      </c>
      <c r="F26923" s="2">
        <v>180</v>
      </c>
      <c r="G26923" s="3">
        <v>50</v>
      </c>
    </row>
    <row r="26924" spans="1:7" x14ac:dyDescent="0.25">
      <c r="A26924" s="5">
        <v>17867</v>
      </c>
      <c r="B26924" t="s">
        <v>1117</v>
      </c>
      <c r="C26924" t="s">
        <v>18</v>
      </c>
      <c r="D26924" s="2">
        <v>1329</v>
      </c>
      <c r="E26924" s="2">
        <v>193</v>
      </c>
      <c r="F26924" s="2">
        <v>1136</v>
      </c>
      <c r="G26924" s="3">
        <v>9</v>
      </c>
    </row>
    <row r="26925" spans="1:7" x14ac:dyDescent="0.25">
      <c r="A26925" s="5">
        <v>87535</v>
      </c>
      <c r="B26925" t="s">
        <v>1241</v>
      </c>
      <c r="C26925" t="s">
        <v>18</v>
      </c>
      <c r="D26925" s="2">
        <v>1329</v>
      </c>
      <c r="E26925" s="2">
        <v>1248</v>
      </c>
      <c r="F26925" s="2">
        <v>81</v>
      </c>
      <c r="G26925" s="3">
        <v>31</v>
      </c>
    </row>
    <row r="26926" spans="1:7" x14ac:dyDescent="0.25">
      <c r="A26926" s="5">
        <v>55977</v>
      </c>
      <c r="B26926" t="s">
        <v>1061</v>
      </c>
      <c r="C26926" t="s">
        <v>18</v>
      </c>
      <c r="D26926" s="2">
        <v>1329</v>
      </c>
      <c r="E26926" s="2">
        <v>1329</v>
      </c>
      <c r="F26926" s="2">
        <v>0</v>
      </c>
      <c r="G26926" s="3">
        <v>20</v>
      </c>
    </row>
    <row r="26927" spans="1:7" x14ac:dyDescent="0.25">
      <c r="A26927" s="5">
        <v>43520</v>
      </c>
      <c r="B26927" t="s">
        <v>1053</v>
      </c>
      <c r="C26927" t="s">
        <v>18</v>
      </c>
      <c r="D26927" s="2">
        <v>1328</v>
      </c>
      <c r="E26927" s="2">
        <v>1328</v>
      </c>
      <c r="F26927" s="2">
        <v>0</v>
      </c>
      <c r="G26927" s="3">
        <v>5</v>
      </c>
    </row>
    <row r="26928" spans="1:7" x14ac:dyDescent="0.25">
      <c r="A26928" s="5">
        <v>72128</v>
      </c>
      <c r="B26928" t="s">
        <v>1262</v>
      </c>
      <c r="C26928" t="s">
        <v>18</v>
      </c>
      <c r="D26928" s="2">
        <v>1328</v>
      </c>
      <c r="E26928" s="2">
        <v>1273</v>
      </c>
      <c r="F26928" s="2">
        <v>55</v>
      </c>
      <c r="G26928" s="3">
        <v>19</v>
      </c>
    </row>
    <row r="26929" spans="1:7" x14ac:dyDescent="0.25">
      <c r="A26929" s="5">
        <v>38767</v>
      </c>
      <c r="B26929" t="s">
        <v>1280</v>
      </c>
      <c r="C26929" t="s">
        <v>18</v>
      </c>
      <c r="D26929" s="2">
        <v>1328</v>
      </c>
      <c r="E26929" s="2">
        <v>1328</v>
      </c>
      <c r="F26929" s="2">
        <v>0</v>
      </c>
      <c r="G26929" s="3">
        <v>2</v>
      </c>
    </row>
    <row r="26930" spans="1:7" x14ac:dyDescent="0.25">
      <c r="A26930" s="5">
        <v>78720</v>
      </c>
      <c r="B26930" t="s">
        <v>1038</v>
      </c>
      <c r="C26930" t="s">
        <v>18</v>
      </c>
      <c r="D26930" s="2">
        <v>1327</v>
      </c>
      <c r="E26930" s="2">
        <v>1327</v>
      </c>
      <c r="F26930" s="2">
        <v>0</v>
      </c>
      <c r="G26930" s="3">
        <v>36</v>
      </c>
    </row>
    <row r="26931" spans="1:7" x14ac:dyDescent="0.25">
      <c r="A26931" s="5">
        <v>71644</v>
      </c>
      <c r="B26931" t="s">
        <v>1262</v>
      </c>
      <c r="C26931" t="s">
        <v>18</v>
      </c>
      <c r="D26931" s="2">
        <v>1327</v>
      </c>
      <c r="E26931" s="2">
        <v>1007</v>
      </c>
      <c r="F26931" s="2">
        <v>320</v>
      </c>
      <c r="G26931" s="3">
        <v>53</v>
      </c>
    </row>
    <row r="26932" spans="1:7" x14ac:dyDescent="0.25">
      <c r="A26932" s="5">
        <v>87829</v>
      </c>
      <c r="B26932" t="s">
        <v>1241</v>
      </c>
      <c r="C26932" t="s">
        <v>18</v>
      </c>
      <c r="D26932" s="2">
        <v>1327</v>
      </c>
      <c r="E26932" s="2">
        <v>1251</v>
      </c>
      <c r="F26932" s="2">
        <v>76</v>
      </c>
      <c r="G26932" s="3">
        <v>42</v>
      </c>
    </row>
    <row r="26933" spans="1:7" x14ac:dyDescent="0.25">
      <c r="A26933" s="5">
        <v>68842</v>
      </c>
      <c r="B26933" t="s">
        <v>1165</v>
      </c>
      <c r="C26933" t="s">
        <v>18</v>
      </c>
      <c r="D26933" s="2">
        <v>1327</v>
      </c>
      <c r="E26933" s="2">
        <v>851</v>
      </c>
      <c r="F26933" s="2">
        <v>476</v>
      </c>
      <c r="G26933" s="3">
        <v>60</v>
      </c>
    </row>
    <row r="26934" spans="1:7" x14ac:dyDescent="0.25">
      <c r="A26934" s="5">
        <v>95563</v>
      </c>
      <c r="B26934" t="s">
        <v>1030</v>
      </c>
      <c r="C26934" t="s">
        <v>18</v>
      </c>
      <c r="D26934" s="2">
        <v>1327</v>
      </c>
      <c r="E26934" s="2">
        <v>1327</v>
      </c>
      <c r="F26934" s="2">
        <v>0</v>
      </c>
      <c r="G26934" s="3">
        <v>11</v>
      </c>
    </row>
    <row r="26935" spans="1:7" x14ac:dyDescent="0.25">
      <c r="A26935" s="5">
        <v>65457</v>
      </c>
      <c r="B26935" t="s">
        <v>1109</v>
      </c>
      <c r="C26935" t="s">
        <v>18</v>
      </c>
      <c r="D26935" s="2">
        <v>1326</v>
      </c>
      <c r="E26935" s="2">
        <v>1326</v>
      </c>
      <c r="F26935" s="2">
        <v>0</v>
      </c>
      <c r="G26935" s="3">
        <v>10</v>
      </c>
    </row>
    <row r="26936" spans="1:7" x14ac:dyDescent="0.25">
      <c r="A26936" s="5">
        <v>84143</v>
      </c>
      <c r="B26936" t="s">
        <v>1121</v>
      </c>
      <c r="C26936" t="s">
        <v>18</v>
      </c>
      <c r="D26936" s="2">
        <v>1324</v>
      </c>
      <c r="E26936" s="2">
        <v>1324</v>
      </c>
      <c r="F26936" s="2">
        <v>0</v>
      </c>
      <c r="G26936" s="3">
        <v>10</v>
      </c>
    </row>
    <row r="26937" spans="1:7" x14ac:dyDescent="0.25">
      <c r="A26937" s="5" t="s">
        <v>5257</v>
      </c>
      <c r="B26937" t="s">
        <v>1225</v>
      </c>
      <c r="C26937" t="s">
        <v>18</v>
      </c>
      <c r="D26937" s="2">
        <v>1324</v>
      </c>
      <c r="E26937" s="2">
        <v>1284</v>
      </c>
      <c r="F26937" s="2">
        <v>40</v>
      </c>
      <c r="G26937" s="3">
        <v>39</v>
      </c>
    </row>
    <row r="26938" spans="1:7" x14ac:dyDescent="0.25">
      <c r="A26938" s="5">
        <v>75471</v>
      </c>
      <c r="B26938" t="s">
        <v>1038</v>
      </c>
      <c r="C26938" t="s">
        <v>18</v>
      </c>
      <c r="D26938" s="2">
        <v>1324</v>
      </c>
      <c r="E26938" s="2">
        <v>1231</v>
      </c>
      <c r="F26938" s="2">
        <v>93</v>
      </c>
      <c r="G26938" s="3">
        <v>36</v>
      </c>
    </row>
    <row r="26939" spans="1:7" x14ac:dyDescent="0.25">
      <c r="A26939" s="5">
        <v>85211</v>
      </c>
      <c r="B26939" t="s">
        <v>1049</v>
      </c>
      <c r="C26939" t="s">
        <v>18</v>
      </c>
      <c r="D26939" s="2">
        <v>1324</v>
      </c>
      <c r="E26939" s="2">
        <v>1213</v>
      </c>
      <c r="F26939" s="2">
        <v>111</v>
      </c>
      <c r="G26939" s="3">
        <v>18</v>
      </c>
    </row>
    <row r="26940" spans="1:7" x14ac:dyDescent="0.25">
      <c r="A26940" s="5">
        <v>92060</v>
      </c>
      <c r="B26940" t="s">
        <v>1030</v>
      </c>
      <c r="C26940" t="s">
        <v>18</v>
      </c>
      <c r="D26940" s="2">
        <v>1324</v>
      </c>
      <c r="E26940" s="2">
        <v>1324</v>
      </c>
      <c r="F26940" s="2">
        <v>0</v>
      </c>
      <c r="G26940" s="3">
        <v>21</v>
      </c>
    </row>
    <row r="26941" spans="1:7" x14ac:dyDescent="0.25">
      <c r="A26941" s="5">
        <v>87565</v>
      </c>
      <c r="B26941" t="s">
        <v>1241</v>
      </c>
      <c r="C26941" t="s">
        <v>18</v>
      </c>
      <c r="D26941" s="2">
        <v>1323</v>
      </c>
      <c r="E26941" s="2">
        <v>183</v>
      </c>
      <c r="F26941" s="2">
        <v>1140</v>
      </c>
      <c r="G26941" s="3">
        <v>10</v>
      </c>
    </row>
    <row r="26942" spans="1:7" x14ac:dyDescent="0.25">
      <c r="A26942" s="5">
        <v>50642</v>
      </c>
      <c r="B26942" t="s">
        <v>1175</v>
      </c>
      <c r="C26942" t="s">
        <v>18</v>
      </c>
      <c r="D26942" s="2">
        <v>1323</v>
      </c>
      <c r="E26942" s="2">
        <v>1323</v>
      </c>
      <c r="F26942" s="2">
        <v>0</v>
      </c>
      <c r="G26942" s="3">
        <v>43</v>
      </c>
    </row>
    <row r="26943" spans="1:7" x14ac:dyDescent="0.25">
      <c r="A26943" s="5">
        <v>14135</v>
      </c>
      <c r="B26943" t="s">
        <v>1051</v>
      </c>
      <c r="C26943" t="s">
        <v>18</v>
      </c>
      <c r="D26943" s="2">
        <v>1323</v>
      </c>
      <c r="E26943" s="2">
        <v>1167</v>
      </c>
      <c r="F26943" s="2">
        <v>156</v>
      </c>
      <c r="G26943" s="3">
        <v>12</v>
      </c>
    </row>
    <row r="26944" spans="1:7" x14ac:dyDescent="0.25">
      <c r="A26944" s="5">
        <v>81429</v>
      </c>
      <c r="B26944" t="s">
        <v>1157</v>
      </c>
      <c r="C26944" t="s">
        <v>18</v>
      </c>
      <c r="D26944" s="2">
        <v>1323</v>
      </c>
      <c r="E26944" s="2">
        <v>1323</v>
      </c>
      <c r="F26944" s="2">
        <v>0</v>
      </c>
      <c r="G26944" s="3">
        <v>11</v>
      </c>
    </row>
    <row r="26945" spans="1:7" x14ac:dyDescent="0.25">
      <c r="A26945" s="5">
        <v>32869</v>
      </c>
      <c r="B26945" t="s">
        <v>1097</v>
      </c>
      <c r="C26945" t="s">
        <v>18</v>
      </c>
      <c r="D26945" s="2">
        <v>1323</v>
      </c>
      <c r="E26945" s="2">
        <v>1323</v>
      </c>
      <c r="F26945" s="2">
        <v>0</v>
      </c>
      <c r="G26945" s="3">
        <v>25</v>
      </c>
    </row>
    <row r="26946" spans="1:7" x14ac:dyDescent="0.25">
      <c r="A26946" s="5">
        <v>95613</v>
      </c>
      <c r="B26946" t="s">
        <v>1030</v>
      </c>
      <c r="C26946" t="s">
        <v>18</v>
      </c>
      <c r="D26946" s="2">
        <v>1323</v>
      </c>
      <c r="E26946" s="2">
        <v>1323</v>
      </c>
      <c r="F26946" s="2">
        <v>0</v>
      </c>
      <c r="G26946" s="3">
        <v>22</v>
      </c>
    </row>
    <row r="26947" spans="1:7" x14ac:dyDescent="0.25">
      <c r="A26947" s="5">
        <v>65205</v>
      </c>
      <c r="B26947" t="s">
        <v>1109</v>
      </c>
      <c r="C26947" t="s">
        <v>18</v>
      </c>
      <c r="D26947" s="2">
        <v>1323</v>
      </c>
      <c r="E26947" s="2">
        <v>1323</v>
      </c>
      <c r="F26947" s="2">
        <v>0</v>
      </c>
      <c r="G26947" s="3">
        <v>17</v>
      </c>
    </row>
    <row r="26948" spans="1:7" x14ac:dyDescent="0.25">
      <c r="A26948" s="5">
        <v>73655</v>
      </c>
      <c r="B26948" t="s">
        <v>1149</v>
      </c>
      <c r="C26948" t="s">
        <v>18</v>
      </c>
      <c r="D26948" s="2">
        <v>1322</v>
      </c>
      <c r="E26948" s="2">
        <v>1322</v>
      </c>
      <c r="F26948" s="2">
        <v>0</v>
      </c>
      <c r="G26948" s="3">
        <v>38</v>
      </c>
    </row>
    <row r="26949" spans="1:7" x14ac:dyDescent="0.25">
      <c r="A26949" s="5">
        <v>96023</v>
      </c>
      <c r="B26949" t="s">
        <v>1030</v>
      </c>
      <c r="C26949" t="s">
        <v>18</v>
      </c>
      <c r="D26949" s="2">
        <v>1321</v>
      </c>
      <c r="E26949" s="2">
        <v>1304</v>
      </c>
      <c r="F26949" s="2">
        <v>17</v>
      </c>
      <c r="G26949" s="3">
        <v>58</v>
      </c>
    </row>
    <row r="26950" spans="1:7" x14ac:dyDescent="0.25">
      <c r="A26950" s="5">
        <v>92088</v>
      </c>
      <c r="B26950" t="s">
        <v>1030</v>
      </c>
      <c r="C26950" t="s">
        <v>18</v>
      </c>
      <c r="D26950" s="2">
        <v>1321</v>
      </c>
      <c r="E26950" s="2">
        <v>1321</v>
      </c>
      <c r="F26950" s="2">
        <v>0</v>
      </c>
      <c r="G26950" s="3">
        <v>20</v>
      </c>
    </row>
    <row r="26951" spans="1:7" x14ac:dyDescent="0.25">
      <c r="A26951" s="5">
        <v>62992</v>
      </c>
      <c r="B26951" t="s">
        <v>1033</v>
      </c>
      <c r="C26951" t="s">
        <v>18</v>
      </c>
      <c r="D26951" s="2">
        <v>1320</v>
      </c>
      <c r="E26951" s="2">
        <v>1286</v>
      </c>
      <c r="F26951" s="2">
        <v>34</v>
      </c>
      <c r="G26951" s="3">
        <v>53</v>
      </c>
    </row>
    <row r="26952" spans="1:7" x14ac:dyDescent="0.25">
      <c r="A26952" s="5">
        <v>20827</v>
      </c>
      <c r="B26952" t="s">
        <v>1203</v>
      </c>
      <c r="C26952" t="s">
        <v>18</v>
      </c>
      <c r="D26952" s="2">
        <v>1320</v>
      </c>
      <c r="E26952" s="2">
        <v>9</v>
      </c>
      <c r="F26952" s="2">
        <v>1311</v>
      </c>
      <c r="G26952" s="3">
        <v>2</v>
      </c>
    </row>
    <row r="26953" spans="1:7" x14ac:dyDescent="0.25">
      <c r="A26953" s="5">
        <v>68746</v>
      </c>
      <c r="B26953" t="s">
        <v>1165</v>
      </c>
      <c r="C26953" t="s">
        <v>18</v>
      </c>
      <c r="D26953" s="2">
        <v>1319</v>
      </c>
      <c r="E26953" s="2">
        <v>698</v>
      </c>
      <c r="F26953" s="2">
        <v>621</v>
      </c>
      <c r="G26953" s="3">
        <v>56</v>
      </c>
    </row>
    <row r="26954" spans="1:7" x14ac:dyDescent="0.25">
      <c r="A26954" s="5">
        <v>24314</v>
      </c>
      <c r="B26954" t="s">
        <v>1198</v>
      </c>
      <c r="C26954" t="s">
        <v>18</v>
      </c>
      <c r="D26954" s="2">
        <v>1319</v>
      </c>
      <c r="E26954" s="2">
        <v>1273</v>
      </c>
      <c r="F26954" s="2">
        <v>46</v>
      </c>
      <c r="G26954" s="3">
        <v>57</v>
      </c>
    </row>
    <row r="26955" spans="1:7" x14ac:dyDescent="0.25">
      <c r="A26955" s="5">
        <v>52254</v>
      </c>
      <c r="B26955" t="s">
        <v>1175</v>
      </c>
      <c r="C26955" t="s">
        <v>18</v>
      </c>
      <c r="D26955" s="2">
        <v>1319</v>
      </c>
      <c r="E26955" s="2">
        <v>1319</v>
      </c>
      <c r="F26955" s="2">
        <v>0</v>
      </c>
      <c r="G26955" s="3">
        <v>77</v>
      </c>
    </row>
    <row r="26956" spans="1:7" x14ac:dyDescent="0.25">
      <c r="A26956" s="5">
        <v>59032</v>
      </c>
      <c r="B26956" t="s">
        <v>1375</v>
      </c>
      <c r="C26956" t="s">
        <v>18</v>
      </c>
      <c r="D26956" s="2">
        <v>1319</v>
      </c>
      <c r="E26956" s="2">
        <v>729</v>
      </c>
      <c r="F26956" s="2">
        <v>590</v>
      </c>
      <c r="G26956" s="3">
        <v>46</v>
      </c>
    </row>
    <row r="26957" spans="1:7" x14ac:dyDescent="0.25">
      <c r="A26957" s="5">
        <v>32260</v>
      </c>
      <c r="B26957" t="s">
        <v>1097</v>
      </c>
      <c r="C26957" t="s">
        <v>18</v>
      </c>
      <c r="D26957" s="2">
        <v>1319</v>
      </c>
      <c r="E26957" s="2">
        <v>886</v>
      </c>
      <c r="F26957" s="2">
        <v>433</v>
      </c>
      <c r="G26957" s="3">
        <v>12</v>
      </c>
    </row>
    <row r="26958" spans="1:7" x14ac:dyDescent="0.25">
      <c r="A26958" s="5">
        <v>12918</v>
      </c>
      <c r="B26958" t="s">
        <v>1051</v>
      </c>
      <c r="C26958" t="s">
        <v>18</v>
      </c>
      <c r="D26958" s="2">
        <v>1319</v>
      </c>
      <c r="E26958" s="2">
        <v>1147</v>
      </c>
      <c r="F26958" s="2">
        <v>172</v>
      </c>
      <c r="G26958" s="3">
        <v>63</v>
      </c>
    </row>
    <row r="26959" spans="1:7" x14ac:dyDescent="0.25">
      <c r="A26959" s="5">
        <v>14816</v>
      </c>
      <c r="B26959" t="s">
        <v>1051</v>
      </c>
      <c r="C26959" t="s">
        <v>18</v>
      </c>
      <c r="D26959" s="2">
        <v>1319</v>
      </c>
      <c r="E26959" s="2">
        <v>390</v>
      </c>
      <c r="F26959" s="2">
        <v>929</v>
      </c>
      <c r="G26959" s="3">
        <v>19</v>
      </c>
    </row>
    <row r="26960" spans="1:7" x14ac:dyDescent="0.25">
      <c r="A26960" s="5">
        <v>74477</v>
      </c>
      <c r="B26960" t="s">
        <v>1149</v>
      </c>
      <c r="C26960" t="s">
        <v>18</v>
      </c>
      <c r="D26960" s="2">
        <v>1318</v>
      </c>
      <c r="E26960" s="2">
        <v>1318</v>
      </c>
      <c r="F26960" s="2">
        <v>0</v>
      </c>
      <c r="G26960" s="3">
        <v>4</v>
      </c>
    </row>
    <row r="26961" spans="1:7" x14ac:dyDescent="0.25">
      <c r="A26961" s="5">
        <v>88124</v>
      </c>
      <c r="B26961" t="s">
        <v>1241</v>
      </c>
      <c r="C26961" t="s">
        <v>18</v>
      </c>
      <c r="D26961" s="2">
        <v>1318</v>
      </c>
      <c r="E26961" s="2">
        <v>1318</v>
      </c>
      <c r="F26961" s="2">
        <v>0</v>
      </c>
      <c r="G26961" s="3">
        <v>59</v>
      </c>
    </row>
    <row r="26962" spans="1:7" x14ac:dyDescent="0.25">
      <c r="A26962" s="5">
        <v>78879</v>
      </c>
      <c r="B26962" t="s">
        <v>1038</v>
      </c>
      <c r="C26962" t="s">
        <v>18</v>
      </c>
      <c r="D26962" s="2">
        <v>1318</v>
      </c>
      <c r="E26962" s="2">
        <v>1318</v>
      </c>
      <c r="F26962" s="2">
        <v>0</v>
      </c>
      <c r="G26962" s="3">
        <v>14</v>
      </c>
    </row>
    <row r="26963" spans="1:7" x14ac:dyDescent="0.25">
      <c r="A26963" s="5">
        <v>43977</v>
      </c>
      <c r="B26963" t="s">
        <v>1053</v>
      </c>
      <c r="C26963" t="s">
        <v>18</v>
      </c>
      <c r="D26963" s="2">
        <v>1318</v>
      </c>
      <c r="E26963" s="2">
        <v>1318</v>
      </c>
      <c r="F26963" s="2">
        <v>0</v>
      </c>
      <c r="G26963" s="3">
        <v>85</v>
      </c>
    </row>
    <row r="26964" spans="1:7" x14ac:dyDescent="0.25">
      <c r="A26964" s="5">
        <v>64092</v>
      </c>
      <c r="B26964" t="s">
        <v>1109</v>
      </c>
      <c r="C26964" t="s">
        <v>18</v>
      </c>
      <c r="D26964" s="2">
        <v>1317</v>
      </c>
      <c r="E26964" s="2">
        <v>458</v>
      </c>
      <c r="F26964" s="2">
        <v>859</v>
      </c>
      <c r="G26964" s="3">
        <v>4</v>
      </c>
    </row>
    <row r="26965" spans="1:7" x14ac:dyDescent="0.25">
      <c r="A26965" s="5">
        <v>60111</v>
      </c>
      <c r="B26965" t="s">
        <v>1033</v>
      </c>
      <c r="C26965" t="s">
        <v>18</v>
      </c>
      <c r="D26965" s="2">
        <v>1317</v>
      </c>
      <c r="E26965" s="2">
        <v>1317</v>
      </c>
      <c r="F26965" s="2">
        <v>0</v>
      </c>
      <c r="G26965" s="3">
        <v>20</v>
      </c>
    </row>
    <row r="26966" spans="1:7" x14ac:dyDescent="0.25">
      <c r="A26966" s="5">
        <v>66515</v>
      </c>
      <c r="B26966" t="s">
        <v>1200</v>
      </c>
      <c r="C26966" t="s">
        <v>18</v>
      </c>
      <c r="D26966" s="2">
        <v>1317</v>
      </c>
      <c r="E26966" s="2">
        <v>997</v>
      </c>
      <c r="F26966" s="2">
        <v>320</v>
      </c>
      <c r="G26966" s="3">
        <v>33</v>
      </c>
    </row>
    <row r="26967" spans="1:7" x14ac:dyDescent="0.25">
      <c r="A26967" s="5">
        <v>79845</v>
      </c>
      <c r="B26967" t="s">
        <v>1038</v>
      </c>
      <c r="C26967" t="s">
        <v>18</v>
      </c>
      <c r="D26967" s="2">
        <v>1317</v>
      </c>
      <c r="E26967" s="2">
        <v>1305</v>
      </c>
      <c r="F26967" s="2">
        <v>12</v>
      </c>
      <c r="G26967" s="3">
        <v>95</v>
      </c>
    </row>
    <row r="26968" spans="1:7" x14ac:dyDescent="0.25">
      <c r="A26968" s="5">
        <v>67664</v>
      </c>
      <c r="B26968" t="s">
        <v>1200</v>
      </c>
      <c r="C26968" t="s">
        <v>18</v>
      </c>
      <c r="D26968" s="2">
        <v>1316</v>
      </c>
      <c r="E26968" s="2">
        <v>1316</v>
      </c>
      <c r="F26968" s="2">
        <v>0</v>
      </c>
      <c r="G26968" s="3">
        <v>35</v>
      </c>
    </row>
    <row r="26969" spans="1:7" x14ac:dyDescent="0.25">
      <c r="A26969" s="5">
        <v>45776</v>
      </c>
      <c r="B26969" t="s">
        <v>1053</v>
      </c>
      <c r="C26969" t="s">
        <v>18</v>
      </c>
      <c r="D26969" s="2">
        <v>1316</v>
      </c>
      <c r="E26969" s="2">
        <v>1287</v>
      </c>
      <c r="F26969" s="2">
        <v>29</v>
      </c>
      <c r="G26969" s="3">
        <v>28</v>
      </c>
    </row>
    <row r="26970" spans="1:7" x14ac:dyDescent="0.25">
      <c r="A26970" s="5">
        <v>62259</v>
      </c>
      <c r="B26970" t="s">
        <v>1033</v>
      </c>
      <c r="C26970" t="s">
        <v>18</v>
      </c>
      <c r="D26970" s="2">
        <v>1316</v>
      </c>
      <c r="E26970" s="2">
        <v>1316</v>
      </c>
      <c r="F26970" s="2">
        <v>0</v>
      </c>
      <c r="G26970" s="3">
        <v>2</v>
      </c>
    </row>
    <row r="26971" spans="1:7" x14ac:dyDescent="0.25">
      <c r="A26971" s="5">
        <v>81036</v>
      </c>
      <c r="B26971" t="s">
        <v>1157</v>
      </c>
      <c r="C26971" t="s">
        <v>18</v>
      </c>
      <c r="D26971" s="2">
        <v>1315</v>
      </c>
      <c r="E26971" s="2">
        <v>1052</v>
      </c>
      <c r="F26971" s="2">
        <v>263</v>
      </c>
      <c r="G26971" s="3">
        <v>87</v>
      </c>
    </row>
    <row r="26972" spans="1:7" x14ac:dyDescent="0.25">
      <c r="A26972" s="5">
        <v>53137</v>
      </c>
      <c r="B26972" t="s">
        <v>1069</v>
      </c>
      <c r="C26972" t="s">
        <v>18</v>
      </c>
      <c r="D26972" s="2">
        <v>1315</v>
      </c>
      <c r="E26972" s="2">
        <v>998</v>
      </c>
      <c r="F26972" s="2">
        <v>317</v>
      </c>
      <c r="G26972" s="3">
        <v>58</v>
      </c>
    </row>
    <row r="26973" spans="1:7" x14ac:dyDescent="0.25">
      <c r="A26973" s="5">
        <v>57760</v>
      </c>
      <c r="B26973" t="s">
        <v>1369</v>
      </c>
      <c r="C26973" t="s">
        <v>18</v>
      </c>
      <c r="D26973" s="2">
        <v>1315</v>
      </c>
      <c r="E26973" s="2">
        <v>1306</v>
      </c>
      <c r="F26973" s="2">
        <v>9</v>
      </c>
      <c r="G26973" s="3">
        <v>114</v>
      </c>
    </row>
    <row r="26974" spans="1:7" x14ac:dyDescent="0.25">
      <c r="A26974" s="5" t="s">
        <v>5258</v>
      </c>
      <c r="B26974" t="s">
        <v>1277</v>
      </c>
      <c r="C26974" t="s">
        <v>18</v>
      </c>
      <c r="D26974" s="2">
        <v>1315</v>
      </c>
      <c r="E26974" s="2">
        <v>1315</v>
      </c>
      <c r="F26974" s="2">
        <v>0</v>
      </c>
      <c r="G26974" s="3">
        <v>5</v>
      </c>
    </row>
    <row r="26975" spans="1:7" x14ac:dyDescent="0.25">
      <c r="A26975" s="5">
        <v>53922</v>
      </c>
      <c r="B26975" t="s">
        <v>1069</v>
      </c>
      <c r="C26975" t="s">
        <v>18</v>
      </c>
      <c r="D26975" s="2">
        <v>1315</v>
      </c>
      <c r="E26975" s="2">
        <v>1315</v>
      </c>
      <c r="F26975" s="2">
        <v>0</v>
      </c>
      <c r="G26975" s="3">
        <v>29</v>
      </c>
    </row>
    <row r="26976" spans="1:7" x14ac:dyDescent="0.25">
      <c r="A26976" s="5">
        <v>85336</v>
      </c>
      <c r="B26976" t="s">
        <v>1049</v>
      </c>
      <c r="C26976" t="s">
        <v>18</v>
      </c>
      <c r="D26976" s="2">
        <v>1314</v>
      </c>
      <c r="E26976" s="2">
        <v>1314</v>
      </c>
      <c r="F26976" s="2">
        <v>0</v>
      </c>
      <c r="G26976" s="3">
        <v>8</v>
      </c>
    </row>
    <row r="26977" spans="1:7" x14ac:dyDescent="0.25">
      <c r="A26977" s="5">
        <v>72677</v>
      </c>
      <c r="B26977" t="s">
        <v>1262</v>
      </c>
      <c r="C26977" t="s">
        <v>18</v>
      </c>
      <c r="D26977" s="2">
        <v>1314</v>
      </c>
      <c r="E26977" s="2">
        <v>1314</v>
      </c>
      <c r="F26977" s="2">
        <v>0</v>
      </c>
      <c r="G26977" s="3">
        <v>10</v>
      </c>
    </row>
    <row r="26978" spans="1:7" x14ac:dyDescent="0.25">
      <c r="A26978" s="5">
        <v>36831</v>
      </c>
      <c r="B26978" t="s">
        <v>1233</v>
      </c>
      <c r="C26978" t="s">
        <v>18</v>
      </c>
      <c r="D26978" s="2">
        <v>1314</v>
      </c>
      <c r="E26978" s="2">
        <v>1314</v>
      </c>
      <c r="F26978" s="2">
        <v>0</v>
      </c>
      <c r="G26978" s="3">
        <v>15</v>
      </c>
    </row>
    <row r="26979" spans="1:7" x14ac:dyDescent="0.25">
      <c r="A26979" s="5">
        <v>63345</v>
      </c>
      <c r="B26979" t="s">
        <v>1109</v>
      </c>
      <c r="C26979" t="s">
        <v>18</v>
      </c>
      <c r="D26979" s="2">
        <v>1314</v>
      </c>
      <c r="E26979" s="2">
        <v>1314</v>
      </c>
      <c r="F26979" s="2">
        <v>0</v>
      </c>
      <c r="G26979" s="3">
        <v>17</v>
      </c>
    </row>
    <row r="26980" spans="1:7" x14ac:dyDescent="0.25">
      <c r="A26980" s="5">
        <v>26259</v>
      </c>
      <c r="B26980" t="s">
        <v>1493</v>
      </c>
      <c r="C26980" t="s">
        <v>18</v>
      </c>
      <c r="D26980" s="2">
        <v>1313</v>
      </c>
      <c r="E26980" s="2">
        <v>700</v>
      </c>
      <c r="F26980" s="2">
        <v>613</v>
      </c>
      <c r="G26980" s="3">
        <v>11</v>
      </c>
    </row>
    <row r="26981" spans="1:7" x14ac:dyDescent="0.25">
      <c r="A26981" s="5">
        <v>61737</v>
      </c>
      <c r="B26981" t="s">
        <v>1033</v>
      </c>
      <c r="C26981" t="s">
        <v>18</v>
      </c>
      <c r="D26981" s="2">
        <v>1313</v>
      </c>
      <c r="E26981" s="2">
        <v>1269</v>
      </c>
      <c r="F26981" s="2">
        <v>44</v>
      </c>
      <c r="G26981" s="3">
        <v>28</v>
      </c>
    </row>
    <row r="26982" spans="1:7" x14ac:dyDescent="0.25">
      <c r="A26982" s="5">
        <v>30129</v>
      </c>
      <c r="B26982" t="s">
        <v>1056</v>
      </c>
      <c r="C26982" t="s">
        <v>18</v>
      </c>
      <c r="D26982" s="2">
        <v>1313</v>
      </c>
      <c r="E26982" s="2">
        <v>1313</v>
      </c>
      <c r="F26982" s="2">
        <v>0</v>
      </c>
      <c r="G26982" s="3">
        <v>6</v>
      </c>
    </row>
    <row r="26983" spans="1:7" x14ac:dyDescent="0.25">
      <c r="A26983" s="5">
        <v>71826</v>
      </c>
      <c r="B26983" t="s">
        <v>1262</v>
      </c>
      <c r="C26983" t="s">
        <v>18</v>
      </c>
      <c r="D26983" s="2">
        <v>1313</v>
      </c>
      <c r="E26983" s="2">
        <v>1313</v>
      </c>
      <c r="F26983" s="2">
        <v>0</v>
      </c>
      <c r="G26983" s="3">
        <v>64</v>
      </c>
    </row>
    <row r="26984" spans="1:7" x14ac:dyDescent="0.25">
      <c r="A26984" s="5">
        <v>14709</v>
      </c>
      <c r="B26984" t="s">
        <v>1051</v>
      </c>
      <c r="C26984" t="s">
        <v>18</v>
      </c>
      <c r="D26984" s="2">
        <v>1313</v>
      </c>
      <c r="E26984" s="2">
        <v>1128</v>
      </c>
      <c r="F26984" s="2">
        <v>185</v>
      </c>
      <c r="G26984" s="3">
        <v>51</v>
      </c>
    </row>
    <row r="26985" spans="1:7" x14ac:dyDescent="0.25">
      <c r="A26985" s="5">
        <v>62982</v>
      </c>
      <c r="B26985" t="s">
        <v>1033</v>
      </c>
      <c r="C26985" t="s">
        <v>18</v>
      </c>
      <c r="D26985" s="2">
        <v>1312</v>
      </c>
      <c r="E26985" s="2">
        <v>1289</v>
      </c>
      <c r="F26985" s="2">
        <v>23</v>
      </c>
      <c r="G26985" s="3">
        <v>29</v>
      </c>
    </row>
    <row r="26986" spans="1:7" x14ac:dyDescent="0.25">
      <c r="A26986" s="5">
        <v>49806</v>
      </c>
      <c r="B26986" t="s">
        <v>1040</v>
      </c>
      <c r="C26986" t="s">
        <v>18</v>
      </c>
      <c r="D26986" s="2">
        <v>1311</v>
      </c>
      <c r="E26986" s="2">
        <v>1297</v>
      </c>
      <c r="F26986" s="2">
        <v>14</v>
      </c>
      <c r="G26986" s="3">
        <v>25</v>
      </c>
    </row>
    <row r="26987" spans="1:7" x14ac:dyDescent="0.25">
      <c r="A26987" s="5">
        <v>23076</v>
      </c>
      <c r="B26987" t="s">
        <v>1198</v>
      </c>
      <c r="C26987" t="s">
        <v>18</v>
      </c>
      <c r="D26987" s="2">
        <v>1311</v>
      </c>
      <c r="E26987" s="2">
        <v>1311</v>
      </c>
      <c r="F26987" s="2">
        <v>0</v>
      </c>
      <c r="G26987" s="3">
        <v>27</v>
      </c>
    </row>
    <row r="26988" spans="1:7" x14ac:dyDescent="0.25">
      <c r="A26988" s="5">
        <v>44887</v>
      </c>
      <c r="B26988" t="s">
        <v>1053</v>
      </c>
      <c r="C26988" t="s">
        <v>18</v>
      </c>
      <c r="D26988" s="2">
        <v>1311</v>
      </c>
      <c r="E26988" s="2">
        <v>1311</v>
      </c>
      <c r="F26988" s="2">
        <v>0</v>
      </c>
      <c r="G26988" s="3">
        <v>46</v>
      </c>
    </row>
    <row r="26989" spans="1:7" x14ac:dyDescent="0.25">
      <c r="A26989" s="5">
        <v>62919</v>
      </c>
      <c r="B26989" t="s">
        <v>1033</v>
      </c>
      <c r="C26989" t="s">
        <v>18</v>
      </c>
      <c r="D26989" s="2">
        <v>1311</v>
      </c>
      <c r="E26989" s="2">
        <v>1311</v>
      </c>
      <c r="F26989" s="2">
        <v>0</v>
      </c>
      <c r="G26989" s="3">
        <v>25</v>
      </c>
    </row>
    <row r="26990" spans="1:7" x14ac:dyDescent="0.25">
      <c r="A26990" s="5">
        <v>30413</v>
      </c>
      <c r="B26990" t="s">
        <v>1056</v>
      </c>
      <c r="C26990" t="s">
        <v>18</v>
      </c>
      <c r="D26990" s="2">
        <v>1310</v>
      </c>
      <c r="E26990" s="2">
        <v>1290</v>
      </c>
      <c r="F26990" s="2">
        <v>20</v>
      </c>
      <c r="G26990" s="3">
        <v>54</v>
      </c>
    </row>
    <row r="26991" spans="1:7" x14ac:dyDescent="0.25">
      <c r="A26991" s="5">
        <v>38253</v>
      </c>
      <c r="B26991" t="s">
        <v>1113</v>
      </c>
      <c r="C26991" t="s">
        <v>18</v>
      </c>
      <c r="D26991" s="2">
        <v>1310</v>
      </c>
      <c r="E26991" s="2">
        <v>1310</v>
      </c>
      <c r="F26991" s="2">
        <v>0</v>
      </c>
      <c r="G26991" s="3">
        <v>28</v>
      </c>
    </row>
    <row r="26992" spans="1:7" x14ac:dyDescent="0.25">
      <c r="A26992" s="5">
        <v>16210</v>
      </c>
      <c r="B26992" t="s">
        <v>1117</v>
      </c>
      <c r="C26992" t="s">
        <v>18</v>
      </c>
      <c r="D26992" s="2">
        <v>1310</v>
      </c>
      <c r="E26992" s="2">
        <v>1301</v>
      </c>
      <c r="F26992" s="2">
        <v>9</v>
      </c>
      <c r="G26992" s="3">
        <v>21</v>
      </c>
    </row>
    <row r="26993" spans="1:7" x14ac:dyDescent="0.25">
      <c r="A26993" s="5">
        <v>48761</v>
      </c>
      <c r="B26993" t="s">
        <v>1040</v>
      </c>
      <c r="C26993" t="s">
        <v>18</v>
      </c>
      <c r="D26993" s="2">
        <v>1310</v>
      </c>
      <c r="E26993" s="2">
        <v>986</v>
      </c>
      <c r="F26993" s="2">
        <v>324</v>
      </c>
      <c r="G26993" s="3">
        <v>23</v>
      </c>
    </row>
    <row r="26994" spans="1:7" x14ac:dyDescent="0.25">
      <c r="A26994" s="5">
        <v>95528</v>
      </c>
      <c r="B26994" t="s">
        <v>1030</v>
      </c>
      <c r="C26994" t="s">
        <v>18</v>
      </c>
      <c r="D26994" s="2">
        <v>1309</v>
      </c>
      <c r="E26994" s="2">
        <v>603</v>
      </c>
      <c r="F26994" s="2">
        <v>706</v>
      </c>
      <c r="G26994" s="3">
        <v>29</v>
      </c>
    </row>
    <row r="26995" spans="1:7" x14ac:dyDescent="0.25">
      <c r="A26995" s="5">
        <v>85545</v>
      </c>
      <c r="B26995" t="s">
        <v>1049</v>
      </c>
      <c r="C26995" t="s">
        <v>18</v>
      </c>
      <c r="D26995" s="2">
        <v>1309</v>
      </c>
      <c r="E26995" s="2">
        <v>1309</v>
      </c>
      <c r="F26995" s="2">
        <v>0</v>
      </c>
      <c r="G26995" s="3">
        <v>15</v>
      </c>
    </row>
    <row r="26996" spans="1:7" x14ac:dyDescent="0.25">
      <c r="A26996" s="5">
        <v>90742</v>
      </c>
      <c r="B26996" t="s">
        <v>1030</v>
      </c>
      <c r="C26996" t="s">
        <v>18</v>
      </c>
      <c r="D26996" s="2">
        <v>1309</v>
      </c>
      <c r="E26996" s="2">
        <v>735</v>
      </c>
      <c r="F26996" s="2">
        <v>574</v>
      </c>
      <c r="G26996" s="3">
        <v>44</v>
      </c>
    </row>
    <row r="26997" spans="1:7" x14ac:dyDescent="0.25">
      <c r="A26997" s="5">
        <v>87718</v>
      </c>
      <c r="B26997" t="s">
        <v>1241</v>
      </c>
      <c r="C26997" t="s">
        <v>18</v>
      </c>
      <c r="D26997" s="2">
        <v>1309</v>
      </c>
      <c r="E26997" s="2">
        <v>1309</v>
      </c>
      <c r="F26997" s="2">
        <v>0</v>
      </c>
      <c r="G26997" s="3">
        <v>34</v>
      </c>
    </row>
    <row r="26998" spans="1:7" x14ac:dyDescent="0.25">
      <c r="A26998" s="5">
        <v>82639</v>
      </c>
      <c r="B26998" t="s">
        <v>1824</v>
      </c>
      <c r="C26998" t="s">
        <v>18</v>
      </c>
      <c r="D26998" s="2">
        <v>1308</v>
      </c>
      <c r="E26998" s="2">
        <v>1146</v>
      </c>
      <c r="F26998" s="2">
        <v>162</v>
      </c>
      <c r="G26998" s="3">
        <v>95</v>
      </c>
    </row>
    <row r="26999" spans="1:7" x14ac:dyDescent="0.25">
      <c r="A26999" s="5">
        <v>16829</v>
      </c>
      <c r="B26999" t="s">
        <v>1117</v>
      </c>
      <c r="C26999" t="s">
        <v>18</v>
      </c>
      <c r="D26999" s="2">
        <v>1307</v>
      </c>
      <c r="E26999" s="2">
        <v>1241</v>
      </c>
      <c r="F26999" s="2">
        <v>66</v>
      </c>
      <c r="G26999" s="3">
        <v>22</v>
      </c>
    </row>
    <row r="27000" spans="1:7" x14ac:dyDescent="0.25">
      <c r="A27000" s="5">
        <v>83846</v>
      </c>
      <c r="B27000" t="s">
        <v>1260</v>
      </c>
      <c r="C27000" t="s">
        <v>18</v>
      </c>
      <c r="D27000" s="2">
        <v>1307</v>
      </c>
      <c r="E27000" s="2">
        <v>1307</v>
      </c>
      <c r="F27000" s="2">
        <v>0</v>
      </c>
      <c r="G27000" s="3">
        <v>19</v>
      </c>
    </row>
    <row r="27001" spans="1:7" x14ac:dyDescent="0.25">
      <c r="A27001" s="5">
        <v>71046</v>
      </c>
      <c r="B27001" t="s">
        <v>1246</v>
      </c>
      <c r="C27001" t="s">
        <v>18</v>
      </c>
      <c r="D27001" s="2">
        <v>1306</v>
      </c>
      <c r="E27001" s="2">
        <v>1240</v>
      </c>
      <c r="F27001" s="2">
        <v>66</v>
      </c>
      <c r="G27001" s="3">
        <v>50</v>
      </c>
    </row>
    <row r="27002" spans="1:7" x14ac:dyDescent="0.25">
      <c r="A27002" s="5">
        <v>54119</v>
      </c>
      <c r="B27002" t="s">
        <v>1069</v>
      </c>
      <c r="C27002" t="s">
        <v>18</v>
      </c>
      <c r="D27002" s="2">
        <v>1306</v>
      </c>
      <c r="E27002" s="2">
        <v>1078</v>
      </c>
      <c r="F27002" s="2">
        <v>228</v>
      </c>
      <c r="G27002" s="3">
        <v>18</v>
      </c>
    </row>
    <row r="27003" spans="1:7" x14ac:dyDescent="0.25">
      <c r="A27003" s="5">
        <v>98411</v>
      </c>
      <c r="B27003" t="s">
        <v>1074</v>
      </c>
      <c r="C27003" t="s">
        <v>18</v>
      </c>
      <c r="D27003" s="2">
        <v>1306</v>
      </c>
      <c r="E27003" s="2">
        <v>1306</v>
      </c>
      <c r="F27003" s="2">
        <v>0</v>
      </c>
      <c r="G27003" s="3">
        <v>13</v>
      </c>
    </row>
    <row r="27004" spans="1:7" x14ac:dyDescent="0.25">
      <c r="A27004" s="5">
        <v>77460</v>
      </c>
      <c r="B27004" t="s">
        <v>1038</v>
      </c>
      <c r="C27004" t="s">
        <v>18</v>
      </c>
      <c r="D27004" s="2">
        <v>1306</v>
      </c>
      <c r="E27004" s="2">
        <v>1306</v>
      </c>
      <c r="F27004" s="2">
        <v>0</v>
      </c>
      <c r="G27004" s="3">
        <v>14</v>
      </c>
    </row>
    <row r="27005" spans="1:7" x14ac:dyDescent="0.25">
      <c r="A27005" s="5">
        <v>43002</v>
      </c>
      <c r="B27005" t="s">
        <v>1053</v>
      </c>
      <c r="C27005" t="s">
        <v>18</v>
      </c>
      <c r="D27005" s="2">
        <v>1306</v>
      </c>
      <c r="E27005" s="2">
        <v>1306</v>
      </c>
      <c r="F27005" s="2">
        <v>0</v>
      </c>
      <c r="G27005" s="3">
        <v>5</v>
      </c>
    </row>
    <row r="27006" spans="1:7" x14ac:dyDescent="0.25">
      <c r="A27006" s="5">
        <v>61933</v>
      </c>
      <c r="B27006" t="s">
        <v>1033</v>
      </c>
      <c r="C27006" t="s">
        <v>18</v>
      </c>
      <c r="D27006" s="2">
        <v>1305</v>
      </c>
      <c r="E27006" s="2">
        <v>1223</v>
      </c>
      <c r="F27006" s="2">
        <v>82</v>
      </c>
      <c r="G27006" s="3">
        <v>55</v>
      </c>
    </row>
    <row r="27007" spans="1:7" x14ac:dyDescent="0.25">
      <c r="A27007" s="5">
        <v>12934</v>
      </c>
      <c r="B27007" t="s">
        <v>1051</v>
      </c>
      <c r="C27007" t="s">
        <v>18</v>
      </c>
      <c r="D27007" s="2">
        <v>1305</v>
      </c>
      <c r="E27007" s="2">
        <v>1305</v>
      </c>
      <c r="F27007" s="2">
        <v>0</v>
      </c>
      <c r="G27007" s="3">
        <v>40</v>
      </c>
    </row>
    <row r="27008" spans="1:7" x14ac:dyDescent="0.25">
      <c r="A27008" s="5">
        <v>56667</v>
      </c>
      <c r="B27008" t="s">
        <v>1061</v>
      </c>
      <c r="C27008" t="s">
        <v>18</v>
      </c>
      <c r="D27008" s="2">
        <v>1304</v>
      </c>
      <c r="E27008" s="2">
        <v>319</v>
      </c>
      <c r="F27008" s="2">
        <v>985</v>
      </c>
      <c r="G27008" s="3">
        <v>38</v>
      </c>
    </row>
    <row r="27009" spans="1:7" x14ac:dyDescent="0.25">
      <c r="A27009" s="5">
        <v>67423</v>
      </c>
      <c r="B27009" t="s">
        <v>1200</v>
      </c>
      <c r="C27009" t="s">
        <v>18</v>
      </c>
      <c r="D27009" s="2">
        <v>1304</v>
      </c>
      <c r="E27009" s="2">
        <v>1304</v>
      </c>
      <c r="F27009" s="2">
        <v>0</v>
      </c>
      <c r="G27009" s="3">
        <v>24</v>
      </c>
    </row>
    <row r="27010" spans="1:7" x14ac:dyDescent="0.25">
      <c r="A27010" s="5">
        <v>73564</v>
      </c>
      <c r="B27010" t="s">
        <v>1149</v>
      </c>
      <c r="C27010" t="s">
        <v>18</v>
      </c>
      <c r="D27010" s="2">
        <v>1304</v>
      </c>
      <c r="E27010" s="2">
        <v>1304</v>
      </c>
      <c r="F27010" s="2">
        <v>0</v>
      </c>
      <c r="G27010" s="3">
        <v>32</v>
      </c>
    </row>
    <row r="27011" spans="1:7" x14ac:dyDescent="0.25">
      <c r="A27011" s="5" t="s">
        <v>5259</v>
      </c>
      <c r="B27011" t="s">
        <v>1345</v>
      </c>
      <c r="C27011" t="s">
        <v>18</v>
      </c>
      <c r="D27011" s="2">
        <v>1304</v>
      </c>
      <c r="E27011" s="2">
        <v>1304</v>
      </c>
      <c r="F27011" s="2">
        <v>0</v>
      </c>
      <c r="G27011" s="3">
        <v>28</v>
      </c>
    </row>
    <row r="27012" spans="1:7" x14ac:dyDescent="0.25">
      <c r="A27012" s="5">
        <v>16512</v>
      </c>
      <c r="B27012" t="s">
        <v>1117</v>
      </c>
      <c r="C27012" t="s">
        <v>18</v>
      </c>
      <c r="D27012" s="2">
        <v>1304</v>
      </c>
      <c r="E27012" s="2">
        <v>1304</v>
      </c>
      <c r="F27012" s="2">
        <v>0</v>
      </c>
      <c r="G27012" s="3">
        <v>3</v>
      </c>
    </row>
    <row r="27013" spans="1:7" x14ac:dyDescent="0.25">
      <c r="A27013" s="5">
        <v>66507</v>
      </c>
      <c r="B27013" t="s">
        <v>1200</v>
      </c>
      <c r="C27013" t="s">
        <v>18</v>
      </c>
      <c r="D27013" s="2">
        <v>1304</v>
      </c>
      <c r="E27013" s="2">
        <v>1222</v>
      </c>
      <c r="F27013" s="2">
        <v>82</v>
      </c>
      <c r="G27013" s="3">
        <v>49</v>
      </c>
    </row>
    <row r="27014" spans="1:7" x14ac:dyDescent="0.25">
      <c r="A27014" s="5">
        <v>68932</v>
      </c>
      <c r="B27014" t="s">
        <v>1165</v>
      </c>
      <c r="C27014" t="s">
        <v>18</v>
      </c>
      <c r="D27014" s="2">
        <v>1303</v>
      </c>
      <c r="E27014" s="2">
        <v>1303</v>
      </c>
      <c r="F27014" s="2">
        <v>0</v>
      </c>
      <c r="G27014" s="3">
        <v>44</v>
      </c>
    </row>
    <row r="27015" spans="1:7" x14ac:dyDescent="0.25">
      <c r="A27015" s="5">
        <v>51465</v>
      </c>
      <c r="B27015" t="s">
        <v>1175</v>
      </c>
      <c r="C27015" t="s">
        <v>18</v>
      </c>
      <c r="D27015" s="2">
        <v>1303</v>
      </c>
      <c r="E27015" s="2">
        <v>1193</v>
      </c>
      <c r="F27015" s="2">
        <v>110</v>
      </c>
      <c r="G27015" s="3">
        <v>54</v>
      </c>
    </row>
    <row r="27016" spans="1:7" x14ac:dyDescent="0.25">
      <c r="A27016" s="5">
        <v>39741</v>
      </c>
      <c r="B27016" t="s">
        <v>1280</v>
      </c>
      <c r="C27016" t="s">
        <v>18</v>
      </c>
      <c r="D27016" s="2">
        <v>1302</v>
      </c>
      <c r="E27016" s="2">
        <v>1302</v>
      </c>
      <c r="F27016" s="2">
        <v>0</v>
      </c>
      <c r="G27016" s="3">
        <v>32</v>
      </c>
    </row>
    <row r="27017" spans="1:7" x14ac:dyDescent="0.25">
      <c r="A27017" s="5">
        <v>59528</v>
      </c>
      <c r="B27017" t="s">
        <v>1375</v>
      </c>
      <c r="C27017" t="s">
        <v>18</v>
      </c>
      <c r="D27017" s="2">
        <v>1302</v>
      </c>
      <c r="E27017" s="2">
        <v>1302</v>
      </c>
      <c r="F27017" s="2">
        <v>0</v>
      </c>
      <c r="G27017" s="3">
        <v>36</v>
      </c>
    </row>
    <row r="27018" spans="1:7" x14ac:dyDescent="0.25">
      <c r="A27018" s="5">
        <v>13674</v>
      </c>
      <c r="B27018" t="s">
        <v>1051</v>
      </c>
      <c r="C27018" t="s">
        <v>18</v>
      </c>
      <c r="D27018" s="2">
        <v>1300</v>
      </c>
      <c r="E27018" s="2">
        <v>1300</v>
      </c>
      <c r="F27018" s="2">
        <v>0</v>
      </c>
      <c r="G27018" s="3">
        <v>4</v>
      </c>
    </row>
    <row r="27019" spans="1:7" x14ac:dyDescent="0.25">
      <c r="A27019" s="5">
        <v>60910</v>
      </c>
      <c r="B27019" t="s">
        <v>1033</v>
      </c>
      <c r="C27019" t="s">
        <v>18</v>
      </c>
      <c r="D27019" s="2">
        <v>1300</v>
      </c>
      <c r="E27019" s="2">
        <v>1297</v>
      </c>
      <c r="F27019" s="2">
        <v>3</v>
      </c>
      <c r="G27019" s="3">
        <v>24</v>
      </c>
    </row>
    <row r="27020" spans="1:7" x14ac:dyDescent="0.25">
      <c r="A27020" s="5">
        <v>51562</v>
      </c>
      <c r="B27020" t="s">
        <v>1175</v>
      </c>
      <c r="C27020" t="s">
        <v>18</v>
      </c>
      <c r="D27020" s="2">
        <v>1300</v>
      </c>
      <c r="E27020" s="2">
        <v>1182</v>
      </c>
      <c r="F27020" s="2">
        <v>118</v>
      </c>
      <c r="G27020" s="3">
        <v>45</v>
      </c>
    </row>
    <row r="27021" spans="1:7" x14ac:dyDescent="0.25">
      <c r="A27021" s="5">
        <v>16939</v>
      </c>
      <c r="B27021" t="s">
        <v>1117</v>
      </c>
      <c r="C27021" t="s">
        <v>18</v>
      </c>
      <c r="D27021" s="2">
        <v>1299</v>
      </c>
      <c r="E27021" s="2">
        <v>29</v>
      </c>
      <c r="F27021" s="2">
        <v>1270</v>
      </c>
      <c r="G27021" s="3">
        <v>4</v>
      </c>
    </row>
    <row r="27022" spans="1:7" x14ac:dyDescent="0.25">
      <c r="A27022" s="5">
        <v>72531</v>
      </c>
      <c r="B27022" t="s">
        <v>1262</v>
      </c>
      <c r="C27022" t="s">
        <v>18</v>
      </c>
      <c r="D27022" s="2">
        <v>1298</v>
      </c>
      <c r="E27022" s="2">
        <v>1298</v>
      </c>
      <c r="F27022" s="2">
        <v>0</v>
      </c>
      <c r="G27022" s="3">
        <v>21</v>
      </c>
    </row>
    <row r="27023" spans="1:7" x14ac:dyDescent="0.25">
      <c r="A27023" s="5">
        <v>49289</v>
      </c>
      <c r="B27023" t="s">
        <v>1040</v>
      </c>
      <c r="C27023" t="s">
        <v>18</v>
      </c>
      <c r="D27023" s="2">
        <v>1298</v>
      </c>
      <c r="E27023" s="2">
        <v>1298</v>
      </c>
      <c r="F27023" s="2">
        <v>0</v>
      </c>
      <c r="G27023" s="3">
        <v>3</v>
      </c>
    </row>
    <row r="27024" spans="1:7" x14ac:dyDescent="0.25">
      <c r="A27024" s="5">
        <v>61378</v>
      </c>
      <c r="B27024" t="s">
        <v>1033</v>
      </c>
      <c r="C27024" t="s">
        <v>18</v>
      </c>
      <c r="D27024" s="2">
        <v>1297</v>
      </c>
      <c r="E27024" s="2">
        <v>1297</v>
      </c>
      <c r="F27024" s="2">
        <v>0</v>
      </c>
      <c r="G27024" s="3">
        <v>37</v>
      </c>
    </row>
    <row r="27025" spans="1:7" x14ac:dyDescent="0.25">
      <c r="A27025" s="5">
        <v>65230</v>
      </c>
      <c r="B27025" t="s">
        <v>1109</v>
      </c>
      <c r="C27025" t="s">
        <v>18</v>
      </c>
      <c r="D27025" s="2">
        <v>1297</v>
      </c>
      <c r="E27025" s="2">
        <v>1224</v>
      </c>
      <c r="F27025" s="2">
        <v>73</v>
      </c>
      <c r="G27025" s="3">
        <v>39</v>
      </c>
    </row>
    <row r="27026" spans="1:7" x14ac:dyDescent="0.25">
      <c r="A27026" s="5">
        <v>87832</v>
      </c>
      <c r="B27026" t="s">
        <v>1241</v>
      </c>
      <c r="C27026" t="s">
        <v>18</v>
      </c>
      <c r="D27026" s="2">
        <v>1297</v>
      </c>
      <c r="E27026" s="2">
        <v>1297</v>
      </c>
      <c r="F27026" s="2">
        <v>0</v>
      </c>
      <c r="G27026" s="3">
        <v>36</v>
      </c>
    </row>
    <row r="27027" spans="1:7" x14ac:dyDescent="0.25">
      <c r="A27027" s="5">
        <v>52222</v>
      </c>
      <c r="B27027" t="s">
        <v>1175</v>
      </c>
      <c r="C27027" t="s">
        <v>18</v>
      </c>
      <c r="D27027" s="2">
        <v>1297</v>
      </c>
      <c r="E27027" s="2">
        <v>792</v>
      </c>
      <c r="F27027" s="2">
        <v>505</v>
      </c>
      <c r="G27027" s="3">
        <v>66</v>
      </c>
    </row>
    <row r="27028" spans="1:7" x14ac:dyDescent="0.25">
      <c r="A27028" s="5">
        <v>32752</v>
      </c>
      <c r="B27028" t="s">
        <v>1097</v>
      </c>
      <c r="C27028" t="s">
        <v>18</v>
      </c>
      <c r="D27028" s="2">
        <v>1296</v>
      </c>
      <c r="E27028" s="2">
        <v>1150</v>
      </c>
      <c r="F27028" s="2">
        <v>146</v>
      </c>
      <c r="G27028" s="3">
        <v>10</v>
      </c>
    </row>
    <row r="27029" spans="1:7" x14ac:dyDescent="0.25">
      <c r="A27029" s="5">
        <v>81643</v>
      </c>
      <c r="B27029" t="s">
        <v>1157</v>
      </c>
      <c r="C27029" t="s">
        <v>18</v>
      </c>
      <c r="D27029" s="2">
        <v>1296</v>
      </c>
      <c r="E27029" s="2">
        <v>832</v>
      </c>
      <c r="F27029" s="2">
        <v>464</v>
      </c>
      <c r="G27029" s="3">
        <v>29</v>
      </c>
    </row>
    <row r="27030" spans="1:7" x14ac:dyDescent="0.25">
      <c r="A27030" s="5" t="s">
        <v>5260</v>
      </c>
      <c r="B27030" t="s">
        <v>1345</v>
      </c>
      <c r="C27030" t="s">
        <v>18</v>
      </c>
      <c r="D27030" s="2">
        <v>1295</v>
      </c>
      <c r="E27030" s="2">
        <v>478</v>
      </c>
      <c r="F27030" s="2">
        <v>817</v>
      </c>
      <c r="G27030" s="3">
        <v>24</v>
      </c>
    </row>
    <row r="27031" spans="1:7" x14ac:dyDescent="0.25">
      <c r="A27031" s="5">
        <v>80306</v>
      </c>
      <c r="B27031" t="s">
        <v>1157</v>
      </c>
      <c r="C27031" t="s">
        <v>18</v>
      </c>
      <c r="D27031" s="2">
        <v>1295</v>
      </c>
      <c r="E27031" s="2">
        <v>1106</v>
      </c>
      <c r="F27031" s="2">
        <v>189</v>
      </c>
      <c r="G27031" s="3">
        <v>49</v>
      </c>
    </row>
    <row r="27032" spans="1:7" x14ac:dyDescent="0.25">
      <c r="A27032" s="5">
        <v>36483</v>
      </c>
      <c r="B27032" t="s">
        <v>1233</v>
      </c>
      <c r="C27032" t="s">
        <v>18</v>
      </c>
      <c r="D27032" s="2">
        <v>1295</v>
      </c>
      <c r="E27032" s="2">
        <v>1295</v>
      </c>
      <c r="F27032" s="2">
        <v>0</v>
      </c>
      <c r="G27032" s="3">
        <v>21</v>
      </c>
    </row>
    <row r="27033" spans="1:7" x14ac:dyDescent="0.25">
      <c r="A27033" s="5">
        <v>13472</v>
      </c>
      <c r="B27033" t="s">
        <v>1051</v>
      </c>
      <c r="C27033" t="s">
        <v>18</v>
      </c>
      <c r="D27033" s="2">
        <v>1294</v>
      </c>
      <c r="E27033" s="2">
        <v>1294</v>
      </c>
      <c r="F27033" s="2">
        <v>0</v>
      </c>
      <c r="G27033" s="3">
        <v>9</v>
      </c>
    </row>
    <row r="27034" spans="1:7" x14ac:dyDescent="0.25">
      <c r="A27034" s="5" t="s">
        <v>5261</v>
      </c>
      <c r="B27034" t="s">
        <v>1065</v>
      </c>
      <c r="C27034" t="s">
        <v>18</v>
      </c>
      <c r="D27034" s="2">
        <v>1293</v>
      </c>
      <c r="E27034" s="2">
        <v>204</v>
      </c>
      <c r="F27034" s="2">
        <v>1089</v>
      </c>
      <c r="G27034" s="3">
        <v>3</v>
      </c>
    </row>
    <row r="27035" spans="1:7" x14ac:dyDescent="0.25">
      <c r="A27035" s="5">
        <v>50420</v>
      </c>
      <c r="B27035" t="s">
        <v>1175</v>
      </c>
      <c r="C27035" t="s">
        <v>18</v>
      </c>
      <c r="D27035" s="2">
        <v>1293</v>
      </c>
      <c r="E27035" s="2">
        <v>1293</v>
      </c>
      <c r="F27035" s="2">
        <v>0</v>
      </c>
      <c r="G27035" s="3">
        <v>33</v>
      </c>
    </row>
    <row r="27036" spans="1:7" x14ac:dyDescent="0.25">
      <c r="A27036" s="5">
        <v>80162</v>
      </c>
      <c r="B27036" t="s">
        <v>1157</v>
      </c>
      <c r="C27036" t="s">
        <v>18</v>
      </c>
      <c r="D27036" s="2">
        <v>1293</v>
      </c>
      <c r="E27036" s="2">
        <v>1054</v>
      </c>
      <c r="F27036" s="2">
        <v>239</v>
      </c>
      <c r="G27036" s="3">
        <v>16</v>
      </c>
    </row>
    <row r="27037" spans="1:7" x14ac:dyDescent="0.25">
      <c r="A27037" s="5">
        <v>52073</v>
      </c>
      <c r="B27037" t="s">
        <v>1175</v>
      </c>
      <c r="C27037" t="s">
        <v>18</v>
      </c>
      <c r="D27037" s="2">
        <v>1291</v>
      </c>
      <c r="E27037" s="2">
        <v>1291</v>
      </c>
      <c r="F27037" s="2">
        <v>0</v>
      </c>
      <c r="G27037" s="3">
        <v>107</v>
      </c>
    </row>
    <row r="27038" spans="1:7" x14ac:dyDescent="0.25">
      <c r="A27038" s="5">
        <v>48748</v>
      </c>
      <c r="B27038" t="s">
        <v>1040</v>
      </c>
      <c r="C27038" t="s">
        <v>18</v>
      </c>
      <c r="D27038" s="2">
        <v>1291</v>
      </c>
      <c r="E27038" s="2">
        <v>1156</v>
      </c>
      <c r="F27038" s="2">
        <v>135</v>
      </c>
      <c r="G27038" s="3">
        <v>46</v>
      </c>
    </row>
    <row r="27039" spans="1:7" x14ac:dyDescent="0.25">
      <c r="A27039" s="5">
        <v>37878</v>
      </c>
      <c r="B27039" t="s">
        <v>1113</v>
      </c>
      <c r="C27039" t="s">
        <v>18</v>
      </c>
      <c r="D27039" s="2">
        <v>1290</v>
      </c>
      <c r="E27039" s="2">
        <v>1290</v>
      </c>
      <c r="F27039" s="2">
        <v>0</v>
      </c>
      <c r="G27039" s="3">
        <v>9</v>
      </c>
    </row>
    <row r="27040" spans="1:7" x14ac:dyDescent="0.25">
      <c r="A27040" s="5">
        <v>68872</v>
      </c>
      <c r="B27040" t="s">
        <v>1165</v>
      </c>
      <c r="C27040" t="s">
        <v>18</v>
      </c>
      <c r="D27040" s="2">
        <v>1290</v>
      </c>
      <c r="E27040" s="2">
        <v>1290</v>
      </c>
      <c r="F27040" s="2">
        <v>0</v>
      </c>
      <c r="G27040" s="3">
        <v>60</v>
      </c>
    </row>
    <row r="27041" spans="1:7" x14ac:dyDescent="0.25">
      <c r="A27041" s="5">
        <v>25165</v>
      </c>
      <c r="B27041" t="s">
        <v>1493</v>
      </c>
      <c r="C27041" t="s">
        <v>18</v>
      </c>
      <c r="D27041" s="2">
        <v>1290</v>
      </c>
      <c r="E27041" s="2">
        <v>1290</v>
      </c>
      <c r="F27041" s="2">
        <v>0</v>
      </c>
      <c r="G27041" s="3">
        <v>18</v>
      </c>
    </row>
    <row r="27042" spans="1:7" x14ac:dyDescent="0.25">
      <c r="A27042" s="5">
        <v>16826</v>
      </c>
      <c r="B27042" t="s">
        <v>1117</v>
      </c>
      <c r="C27042" t="s">
        <v>18</v>
      </c>
      <c r="D27042" s="2">
        <v>1290</v>
      </c>
      <c r="E27042" s="2">
        <v>1017</v>
      </c>
      <c r="F27042" s="2">
        <v>273</v>
      </c>
      <c r="G27042" s="3">
        <v>12</v>
      </c>
    </row>
    <row r="27043" spans="1:7" x14ac:dyDescent="0.25">
      <c r="A27043" s="5">
        <v>63934</v>
      </c>
      <c r="B27043" t="s">
        <v>1109</v>
      </c>
      <c r="C27043" t="s">
        <v>18</v>
      </c>
      <c r="D27043" s="2">
        <v>1289</v>
      </c>
      <c r="E27043" s="2">
        <v>1289</v>
      </c>
      <c r="F27043" s="2">
        <v>0</v>
      </c>
      <c r="G27043" s="3">
        <v>3</v>
      </c>
    </row>
    <row r="27044" spans="1:7" x14ac:dyDescent="0.25">
      <c r="A27044" s="5">
        <v>26884</v>
      </c>
      <c r="B27044" t="s">
        <v>1493</v>
      </c>
      <c r="C27044" t="s">
        <v>18</v>
      </c>
      <c r="D27044" s="2">
        <v>1289</v>
      </c>
      <c r="E27044" s="2">
        <v>1289</v>
      </c>
      <c r="F27044" s="2">
        <v>0</v>
      </c>
      <c r="G27044" s="3">
        <v>20</v>
      </c>
    </row>
    <row r="27045" spans="1:7" x14ac:dyDescent="0.25">
      <c r="A27045" s="5">
        <v>32616</v>
      </c>
      <c r="B27045" t="s">
        <v>1097</v>
      </c>
      <c r="C27045" t="s">
        <v>18</v>
      </c>
      <c r="D27045" s="2">
        <v>1289</v>
      </c>
      <c r="E27045" s="2">
        <v>1289</v>
      </c>
      <c r="F27045" s="2">
        <v>0</v>
      </c>
      <c r="G27045" s="3">
        <v>23</v>
      </c>
    </row>
    <row r="27046" spans="1:7" x14ac:dyDescent="0.25">
      <c r="A27046" s="5">
        <v>52215</v>
      </c>
      <c r="B27046" t="s">
        <v>1175</v>
      </c>
      <c r="C27046" t="s">
        <v>18</v>
      </c>
      <c r="D27046" s="2">
        <v>1289</v>
      </c>
      <c r="E27046" s="2">
        <v>817</v>
      </c>
      <c r="F27046" s="2">
        <v>472</v>
      </c>
      <c r="G27046" s="3">
        <v>48</v>
      </c>
    </row>
    <row r="27047" spans="1:7" x14ac:dyDescent="0.25">
      <c r="A27047" s="5">
        <v>41086</v>
      </c>
      <c r="B27047" t="s">
        <v>1137</v>
      </c>
      <c r="C27047" t="s">
        <v>18</v>
      </c>
      <c r="D27047" s="2">
        <v>1288</v>
      </c>
      <c r="E27047" s="2">
        <v>1288</v>
      </c>
      <c r="F27047" s="2">
        <v>0</v>
      </c>
      <c r="G27047" s="3">
        <v>51</v>
      </c>
    </row>
    <row r="27048" spans="1:7" x14ac:dyDescent="0.25">
      <c r="A27048" s="5">
        <v>17935</v>
      </c>
      <c r="B27048" t="s">
        <v>1117</v>
      </c>
      <c r="C27048" t="s">
        <v>18</v>
      </c>
      <c r="D27048" s="2">
        <v>1288</v>
      </c>
      <c r="E27048" s="2">
        <v>977</v>
      </c>
      <c r="F27048" s="2">
        <v>311</v>
      </c>
      <c r="G27048" s="3">
        <v>33</v>
      </c>
    </row>
    <row r="27049" spans="1:7" x14ac:dyDescent="0.25">
      <c r="A27049" s="5">
        <v>51549</v>
      </c>
      <c r="B27049" t="s">
        <v>1175</v>
      </c>
      <c r="C27049" t="s">
        <v>18</v>
      </c>
      <c r="D27049" s="2">
        <v>1288</v>
      </c>
      <c r="E27049" s="2">
        <v>1288</v>
      </c>
      <c r="F27049" s="2">
        <v>0</v>
      </c>
      <c r="G27049" s="3">
        <v>40</v>
      </c>
    </row>
    <row r="27050" spans="1:7" x14ac:dyDescent="0.25">
      <c r="A27050" s="5">
        <v>57242</v>
      </c>
      <c r="B27050" t="s">
        <v>1369</v>
      </c>
      <c r="C27050" t="s">
        <v>18</v>
      </c>
      <c r="D27050" s="2">
        <v>1288</v>
      </c>
      <c r="E27050" s="2">
        <v>1250</v>
      </c>
      <c r="F27050" s="2">
        <v>38</v>
      </c>
      <c r="G27050" s="3">
        <v>54</v>
      </c>
    </row>
    <row r="27051" spans="1:7" x14ac:dyDescent="0.25">
      <c r="A27051" s="5">
        <v>61039</v>
      </c>
      <c r="B27051" t="s">
        <v>1033</v>
      </c>
      <c r="C27051" t="s">
        <v>18</v>
      </c>
      <c r="D27051" s="2">
        <v>1288</v>
      </c>
      <c r="E27051" s="2">
        <v>1269</v>
      </c>
      <c r="F27051" s="2">
        <v>19</v>
      </c>
      <c r="G27051" s="3">
        <v>52</v>
      </c>
    </row>
    <row r="27052" spans="1:7" x14ac:dyDescent="0.25">
      <c r="A27052" s="5">
        <v>67132</v>
      </c>
      <c r="B27052" t="s">
        <v>1200</v>
      </c>
      <c r="C27052" t="s">
        <v>18</v>
      </c>
      <c r="D27052" s="2">
        <v>1288</v>
      </c>
      <c r="E27052" s="2">
        <v>211</v>
      </c>
      <c r="F27052" s="2">
        <v>1077</v>
      </c>
      <c r="G27052" s="3">
        <v>18</v>
      </c>
    </row>
    <row r="27053" spans="1:7" x14ac:dyDescent="0.25">
      <c r="A27053" s="5" t="s">
        <v>5262</v>
      </c>
      <c r="B27053" t="s">
        <v>1168</v>
      </c>
      <c r="C27053" t="s">
        <v>18</v>
      </c>
      <c r="D27053" s="2">
        <v>1288</v>
      </c>
      <c r="E27053" s="2">
        <v>1288</v>
      </c>
      <c r="F27053" s="2">
        <v>0</v>
      </c>
      <c r="G27053" s="3">
        <v>17</v>
      </c>
    </row>
    <row r="27054" spans="1:7" x14ac:dyDescent="0.25">
      <c r="A27054" s="5">
        <v>52163</v>
      </c>
      <c r="B27054" t="s">
        <v>1175</v>
      </c>
      <c r="C27054" t="s">
        <v>18</v>
      </c>
      <c r="D27054" s="2">
        <v>1287</v>
      </c>
      <c r="E27054" s="2">
        <v>1287</v>
      </c>
      <c r="F27054" s="2">
        <v>0</v>
      </c>
      <c r="G27054" s="3">
        <v>25</v>
      </c>
    </row>
    <row r="27055" spans="1:7" x14ac:dyDescent="0.25">
      <c r="A27055" s="5">
        <v>95565</v>
      </c>
      <c r="B27055" t="s">
        <v>1030</v>
      </c>
      <c r="C27055" t="s">
        <v>18</v>
      </c>
      <c r="D27055" s="2">
        <v>1287</v>
      </c>
      <c r="E27055" s="2">
        <v>1287</v>
      </c>
      <c r="F27055" s="2">
        <v>0</v>
      </c>
      <c r="G27055" s="3">
        <v>15</v>
      </c>
    </row>
    <row r="27056" spans="1:7" x14ac:dyDescent="0.25">
      <c r="A27056" s="5">
        <v>93190</v>
      </c>
      <c r="B27056" t="s">
        <v>1030</v>
      </c>
      <c r="C27056" t="s">
        <v>18</v>
      </c>
      <c r="D27056" s="2">
        <v>1287</v>
      </c>
      <c r="E27056" s="2">
        <v>717</v>
      </c>
      <c r="F27056" s="2">
        <v>570</v>
      </c>
      <c r="G27056" s="3">
        <v>9</v>
      </c>
    </row>
    <row r="27057" spans="1:7" x14ac:dyDescent="0.25">
      <c r="A27057" s="5">
        <v>54465</v>
      </c>
      <c r="B27057" t="s">
        <v>1069</v>
      </c>
      <c r="C27057" t="s">
        <v>18</v>
      </c>
      <c r="D27057" s="2">
        <v>1287</v>
      </c>
      <c r="E27057" s="2">
        <v>1208</v>
      </c>
      <c r="F27057" s="2">
        <v>79</v>
      </c>
      <c r="G27057" s="3">
        <v>30</v>
      </c>
    </row>
    <row r="27058" spans="1:7" x14ac:dyDescent="0.25">
      <c r="A27058" s="5">
        <v>80455</v>
      </c>
      <c r="B27058" t="s">
        <v>1157</v>
      </c>
      <c r="C27058" t="s">
        <v>18</v>
      </c>
      <c r="D27058" s="2">
        <v>1286</v>
      </c>
      <c r="E27058" s="2">
        <v>1277</v>
      </c>
      <c r="F27058" s="2">
        <v>9</v>
      </c>
      <c r="G27058" s="3">
        <v>29</v>
      </c>
    </row>
    <row r="27059" spans="1:7" x14ac:dyDescent="0.25">
      <c r="A27059" s="5">
        <v>57370</v>
      </c>
      <c r="B27059" t="s">
        <v>1369</v>
      </c>
      <c r="C27059" t="s">
        <v>18</v>
      </c>
      <c r="D27059" s="2">
        <v>1286</v>
      </c>
      <c r="E27059" s="2">
        <v>1286</v>
      </c>
      <c r="F27059" s="2">
        <v>0</v>
      </c>
      <c r="G27059" s="3">
        <v>75</v>
      </c>
    </row>
    <row r="27060" spans="1:7" x14ac:dyDescent="0.25">
      <c r="A27060" s="5">
        <v>92177</v>
      </c>
      <c r="B27060" t="s">
        <v>1030</v>
      </c>
      <c r="C27060" t="s">
        <v>18</v>
      </c>
      <c r="D27060" s="2">
        <v>1285</v>
      </c>
      <c r="E27060" s="2">
        <v>404</v>
      </c>
      <c r="F27060" s="2">
        <v>881</v>
      </c>
      <c r="G27060" s="3">
        <v>10</v>
      </c>
    </row>
    <row r="27061" spans="1:7" x14ac:dyDescent="0.25">
      <c r="A27061" s="5">
        <v>23249</v>
      </c>
      <c r="B27061" t="s">
        <v>1198</v>
      </c>
      <c r="C27061" t="s">
        <v>18</v>
      </c>
      <c r="D27061" s="2">
        <v>1285</v>
      </c>
      <c r="E27061" s="2">
        <v>1285</v>
      </c>
      <c r="F27061" s="2">
        <v>0</v>
      </c>
      <c r="G27061" s="3">
        <v>9</v>
      </c>
    </row>
    <row r="27062" spans="1:7" x14ac:dyDescent="0.25">
      <c r="A27062" s="5">
        <v>66742</v>
      </c>
      <c r="B27062" t="s">
        <v>1200</v>
      </c>
      <c r="C27062" t="s">
        <v>18</v>
      </c>
      <c r="D27062" s="2">
        <v>1285</v>
      </c>
      <c r="E27062" s="2">
        <v>1285</v>
      </c>
      <c r="F27062" s="2">
        <v>0</v>
      </c>
      <c r="G27062" s="3">
        <v>17</v>
      </c>
    </row>
    <row r="27063" spans="1:7" x14ac:dyDescent="0.25">
      <c r="A27063" s="5">
        <v>49762</v>
      </c>
      <c r="B27063" t="s">
        <v>1040</v>
      </c>
      <c r="C27063" t="s">
        <v>18</v>
      </c>
      <c r="D27063" s="2">
        <v>1284</v>
      </c>
      <c r="E27063" s="2">
        <v>1284</v>
      </c>
      <c r="F27063" s="2">
        <v>0</v>
      </c>
      <c r="G27063" s="3">
        <v>33</v>
      </c>
    </row>
    <row r="27064" spans="1:7" x14ac:dyDescent="0.25">
      <c r="A27064" s="5">
        <v>24944</v>
      </c>
      <c r="B27064" t="s">
        <v>1493</v>
      </c>
      <c r="C27064" t="s">
        <v>18</v>
      </c>
      <c r="D27064" s="2">
        <v>1284</v>
      </c>
      <c r="E27064" s="2">
        <v>1284</v>
      </c>
      <c r="F27064" s="2">
        <v>0</v>
      </c>
      <c r="G27064" s="3">
        <v>17</v>
      </c>
    </row>
    <row r="27065" spans="1:7" x14ac:dyDescent="0.25">
      <c r="A27065" s="5">
        <v>48311</v>
      </c>
      <c r="B27065" t="s">
        <v>1040</v>
      </c>
      <c r="C27065" t="s">
        <v>18</v>
      </c>
      <c r="D27065" s="2">
        <v>1284</v>
      </c>
      <c r="E27065" s="2">
        <v>1284</v>
      </c>
      <c r="F27065" s="2">
        <v>0</v>
      </c>
      <c r="G27065" s="3">
        <v>11</v>
      </c>
    </row>
    <row r="27066" spans="1:7" x14ac:dyDescent="0.25">
      <c r="A27066" s="5">
        <v>92179</v>
      </c>
      <c r="B27066" t="s">
        <v>1030</v>
      </c>
      <c r="C27066" t="s">
        <v>18</v>
      </c>
      <c r="D27066" s="2">
        <v>1284</v>
      </c>
      <c r="E27066" s="2">
        <v>1284</v>
      </c>
      <c r="F27066" s="2">
        <v>0</v>
      </c>
      <c r="G27066" s="3">
        <v>4</v>
      </c>
    </row>
    <row r="27067" spans="1:7" x14ac:dyDescent="0.25">
      <c r="A27067" s="5">
        <v>72738</v>
      </c>
      <c r="B27067" t="s">
        <v>1262</v>
      </c>
      <c r="C27067" t="s">
        <v>18</v>
      </c>
      <c r="D27067" s="2">
        <v>1284</v>
      </c>
      <c r="E27067" s="2">
        <v>1284</v>
      </c>
      <c r="F27067" s="2">
        <v>0</v>
      </c>
      <c r="G27067" s="3">
        <v>52</v>
      </c>
    </row>
    <row r="27068" spans="1:7" x14ac:dyDescent="0.25">
      <c r="A27068" s="5">
        <v>97868</v>
      </c>
      <c r="B27068" t="s">
        <v>1086</v>
      </c>
      <c r="C27068" t="s">
        <v>18</v>
      </c>
      <c r="D27068" s="2">
        <v>1283</v>
      </c>
      <c r="E27068" s="2">
        <v>1145</v>
      </c>
      <c r="F27068" s="2">
        <v>138</v>
      </c>
      <c r="G27068" s="3">
        <v>89</v>
      </c>
    </row>
    <row r="27069" spans="1:7" x14ac:dyDescent="0.25">
      <c r="A27069" s="5">
        <v>64661</v>
      </c>
      <c r="B27069" t="s">
        <v>1109</v>
      </c>
      <c r="C27069" t="s">
        <v>18</v>
      </c>
      <c r="D27069" s="2">
        <v>1282</v>
      </c>
      <c r="E27069" s="2">
        <v>1282</v>
      </c>
      <c r="F27069" s="2">
        <v>0</v>
      </c>
      <c r="G27069" s="3">
        <v>35</v>
      </c>
    </row>
    <row r="27070" spans="1:7" x14ac:dyDescent="0.25">
      <c r="A27070" s="5">
        <v>30237</v>
      </c>
      <c r="B27070" t="s">
        <v>1056</v>
      </c>
      <c r="C27070" t="s">
        <v>18</v>
      </c>
      <c r="D27070" s="2">
        <v>1281</v>
      </c>
      <c r="E27070" s="2">
        <v>1281</v>
      </c>
      <c r="F27070" s="2">
        <v>0</v>
      </c>
      <c r="G27070" s="3">
        <v>7</v>
      </c>
    </row>
    <row r="27071" spans="1:7" x14ac:dyDescent="0.25">
      <c r="A27071" s="5">
        <v>46057</v>
      </c>
      <c r="B27071" t="s">
        <v>1123</v>
      </c>
      <c r="C27071" t="s">
        <v>18</v>
      </c>
      <c r="D27071" s="2">
        <v>1281</v>
      </c>
      <c r="E27071" s="2">
        <v>1272</v>
      </c>
      <c r="F27071" s="2">
        <v>9</v>
      </c>
      <c r="G27071" s="3">
        <v>55</v>
      </c>
    </row>
    <row r="27072" spans="1:7" x14ac:dyDescent="0.25">
      <c r="A27072" s="5">
        <v>96037</v>
      </c>
      <c r="B27072" t="s">
        <v>1030</v>
      </c>
      <c r="C27072" t="s">
        <v>18</v>
      </c>
      <c r="D27072" s="2">
        <v>1281</v>
      </c>
      <c r="E27072" s="2">
        <v>573</v>
      </c>
      <c r="F27072" s="2">
        <v>708</v>
      </c>
      <c r="G27072" s="3">
        <v>18</v>
      </c>
    </row>
    <row r="27073" spans="1:7" x14ac:dyDescent="0.25">
      <c r="A27073" s="5">
        <v>46206</v>
      </c>
      <c r="B27073" t="s">
        <v>1123</v>
      </c>
      <c r="C27073" t="s">
        <v>18</v>
      </c>
      <c r="D27073" s="2">
        <v>1280</v>
      </c>
      <c r="E27073" s="2">
        <v>1280</v>
      </c>
      <c r="F27073" s="2">
        <v>0</v>
      </c>
      <c r="G27073" s="3">
        <v>20</v>
      </c>
    </row>
    <row r="27074" spans="1:7" x14ac:dyDescent="0.25">
      <c r="A27074" s="5">
        <v>68658</v>
      </c>
      <c r="B27074" t="s">
        <v>1165</v>
      </c>
      <c r="C27074" t="s">
        <v>18</v>
      </c>
      <c r="D27074" s="2">
        <v>1280</v>
      </c>
      <c r="E27074" s="2">
        <v>1058</v>
      </c>
      <c r="F27074" s="2">
        <v>222</v>
      </c>
      <c r="G27074" s="3">
        <v>68</v>
      </c>
    </row>
    <row r="27075" spans="1:7" x14ac:dyDescent="0.25">
      <c r="A27075" s="5">
        <v>67757</v>
      </c>
      <c r="B27075" t="s">
        <v>1200</v>
      </c>
      <c r="C27075" t="s">
        <v>18</v>
      </c>
      <c r="D27075" s="2">
        <v>1279</v>
      </c>
      <c r="E27075" s="2">
        <v>1279</v>
      </c>
      <c r="F27075" s="2">
        <v>0</v>
      </c>
      <c r="G27075" s="3">
        <v>53</v>
      </c>
    </row>
    <row r="27076" spans="1:7" x14ac:dyDescent="0.25">
      <c r="A27076" s="5">
        <v>24226</v>
      </c>
      <c r="B27076" t="s">
        <v>1198</v>
      </c>
      <c r="C27076" t="s">
        <v>18</v>
      </c>
      <c r="D27076" s="2">
        <v>1279</v>
      </c>
      <c r="E27076" s="2">
        <v>1239</v>
      </c>
      <c r="F27076" s="2">
        <v>40</v>
      </c>
      <c r="G27076" s="3">
        <v>24</v>
      </c>
    </row>
    <row r="27077" spans="1:7" x14ac:dyDescent="0.25">
      <c r="A27077" s="5">
        <v>71960</v>
      </c>
      <c r="B27077" t="s">
        <v>1262</v>
      </c>
      <c r="C27077" t="s">
        <v>18</v>
      </c>
      <c r="D27077" s="2">
        <v>1279</v>
      </c>
      <c r="E27077" s="2">
        <v>1216</v>
      </c>
      <c r="F27077" s="2">
        <v>63</v>
      </c>
      <c r="G27077" s="3">
        <v>44</v>
      </c>
    </row>
    <row r="27078" spans="1:7" x14ac:dyDescent="0.25">
      <c r="A27078" s="5">
        <v>21628</v>
      </c>
      <c r="B27078" t="s">
        <v>1203</v>
      </c>
      <c r="C27078" t="s">
        <v>18</v>
      </c>
      <c r="D27078" s="2">
        <v>1279</v>
      </c>
      <c r="E27078" s="2">
        <v>1279</v>
      </c>
      <c r="F27078" s="2">
        <v>0</v>
      </c>
      <c r="G27078" s="3">
        <v>10</v>
      </c>
    </row>
    <row r="27079" spans="1:7" x14ac:dyDescent="0.25">
      <c r="A27079" s="5">
        <v>52649</v>
      </c>
      <c r="B27079" t="s">
        <v>1175</v>
      </c>
      <c r="C27079" t="s">
        <v>18</v>
      </c>
      <c r="D27079" s="2">
        <v>1279</v>
      </c>
      <c r="E27079" s="2">
        <v>1245</v>
      </c>
      <c r="F27079" s="2">
        <v>34</v>
      </c>
      <c r="G27079" s="3">
        <v>71</v>
      </c>
    </row>
    <row r="27080" spans="1:7" x14ac:dyDescent="0.25">
      <c r="A27080" s="5">
        <v>48807</v>
      </c>
      <c r="B27080" t="s">
        <v>1040</v>
      </c>
      <c r="C27080" t="s">
        <v>18</v>
      </c>
      <c r="D27080" s="2">
        <v>1279</v>
      </c>
      <c r="E27080" s="2">
        <v>1245</v>
      </c>
      <c r="F27080" s="2">
        <v>34</v>
      </c>
      <c r="G27080" s="3">
        <v>37</v>
      </c>
    </row>
    <row r="27081" spans="1:7" x14ac:dyDescent="0.25">
      <c r="A27081" s="5">
        <v>12470</v>
      </c>
      <c r="B27081" t="s">
        <v>1051</v>
      </c>
      <c r="C27081" t="s">
        <v>18</v>
      </c>
      <c r="D27081" s="2">
        <v>1278</v>
      </c>
      <c r="E27081" s="2">
        <v>1133</v>
      </c>
      <c r="F27081" s="2">
        <v>145</v>
      </c>
      <c r="G27081" s="3">
        <v>20</v>
      </c>
    </row>
    <row r="27082" spans="1:7" x14ac:dyDescent="0.25">
      <c r="A27082" s="5">
        <v>19399</v>
      </c>
      <c r="B27082" t="s">
        <v>1117</v>
      </c>
      <c r="C27082" t="s">
        <v>18</v>
      </c>
      <c r="D27082" s="2">
        <v>1278</v>
      </c>
      <c r="E27082" s="2">
        <v>588</v>
      </c>
      <c r="F27082" s="2">
        <v>690</v>
      </c>
      <c r="G27082" s="3">
        <v>11</v>
      </c>
    </row>
    <row r="27083" spans="1:7" x14ac:dyDescent="0.25">
      <c r="A27083" s="5">
        <v>91226</v>
      </c>
      <c r="B27083" t="s">
        <v>1030</v>
      </c>
      <c r="C27083" t="s">
        <v>18</v>
      </c>
      <c r="D27083" s="2">
        <v>1278</v>
      </c>
      <c r="E27083" s="2">
        <v>1278</v>
      </c>
      <c r="F27083" s="2">
        <v>0</v>
      </c>
      <c r="G27083" s="3">
        <v>11</v>
      </c>
    </row>
    <row r="27084" spans="1:7" x14ac:dyDescent="0.25">
      <c r="A27084" s="5">
        <v>87562</v>
      </c>
      <c r="B27084" t="s">
        <v>1241</v>
      </c>
      <c r="C27084" t="s">
        <v>18</v>
      </c>
      <c r="D27084" s="2">
        <v>1278</v>
      </c>
      <c r="E27084" s="2">
        <v>1276</v>
      </c>
      <c r="F27084" s="2">
        <v>2</v>
      </c>
      <c r="G27084" s="3">
        <v>14</v>
      </c>
    </row>
    <row r="27085" spans="1:7" x14ac:dyDescent="0.25">
      <c r="A27085" s="5">
        <v>62021</v>
      </c>
      <c r="B27085" t="s">
        <v>1033</v>
      </c>
      <c r="C27085" t="s">
        <v>18</v>
      </c>
      <c r="D27085" s="2">
        <v>1277</v>
      </c>
      <c r="E27085" s="2">
        <v>1147</v>
      </c>
      <c r="F27085" s="2">
        <v>130</v>
      </c>
      <c r="G27085" s="3">
        <v>46</v>
      </c>
    </row>
    <row r="27086" spans="1:7" x14ac:dyDescent="0.25">
      <c r="A27086" s="5">
        <v>75671</v>
      </c>
      <c r="B27086" t="s">
        <v>1038</v>
      </c>
      <c r="C27086" t="s">
        <v>18</v>
      </c>
      <c r="D27086" s="2">
        <v>1277</v>
      </c>
      <c r="E27086" s="2">
        <v>1277</v>
      </c>
      <c r="F27086" s="2">
        <v>0</v>
      </c>
      <c r="G27086" s="3">
        <v>9</v>
      </c>
    </row>
    <row r="27087" spans="1:7" x14ac:dyDescent="0.25">
      <c r="A27087" s="5">
        <v>27305</v>
      </c>
      <c r="B27087" t="s">
        <v>1090</v>
      </c>
      <c r="C27087" t="s">
        <v>18</v>
      </c>
      <c r="D27087" s="2">
        <v>1277</v>
      </c>
      <c r="E27087" s="2">
        <v>903</v>
      </c>
      <c r="F27087" s="2">
        <v>374</v>
      </c>
      <c r="G27087" s="3">
        <v>31</v>
      </c>
    </row>
    <row r="27088" spans="1:7" x14ac:dyDescent="0.25">
      <c r="A27088" s="5">
        <v>87032</v>
      </c>
      <c r="B27088" t="s">
        <v>1241</v>
      </c>
      <c r="C27088" t="s">
        <v>18</v>
      </c>
      <c r="D27088" s="2">
        <v>1275</v>
      </c>
      <c r="E27088" s="2">
        <v>1275</v>
      </c>
      <c r="F27088" s="2">
        <v>0</v>
      </c>
      <c r="G27088" s="3">
        <v>21</v>
      </c>
    </row>
    <row r="27089" spans="1:7" x14ac:dyDescent="0.25">
      <c r="A27089" s="5">
        <v>36564</v>
      </c>
      <c r="B27089" t="s">
        <v>1233</v>
      </c>
      <c r="C27089" t="s">
        <v>18</v>
      </c>
      <c r="D27089" s="2">
        <v>1275</v>
      </c>
      <c r="E27089" s="2">
        <v>1132</v>
      </c>
      <c r="F27089" s="2">
        <v>143</v>
      </c>
      <c r="G27089" s="3">
        <v>21</v>
      </c>
    </row>
    <row r="27090" spans="1:7" x14ac:dyDescent="0.25">
      <c r="A27090" s="5">
        <v>75980</v>
      </c>
      <c r="B27090" t="s">
        <v>1038</v>
      </c>
      <c r="C27090" t="s">
        <v>18</v>
      </c>
      <c r="D27090" s="2">
        <v>1275</v>
      </c>
      <c r="E27090" s="2">
        <v>1049</v>
      </c>
      <c r="F27090" s="2">
        <v>226</v>
      </c>
      <c r="G27090" s="3">
        <v>73</v>
      </c>
    </row>
    <row r="27091" spans="1:7" x14ac:dyDescent="0.25">
      <c r="A27091" s="5">
        <v>80293</v>
      </c>
      <c r="B27091" t="s">
        <v>1157</v>
      </c>
      <c r="C27091" t="s">
        <v>18</v>
      </c>
      <c r="D27091" s="2">
        <v>1274</v>
      </c>
      <c r="E27091" s="2">
        <v>1240</v>
      </c>
      <c r="F27091" s="2">
        <v>34</v>
      </c>
      <c r="G27091" s="3">
        <v>64</v>
      </c>
    </row>
    <row r="27092" spans="1:7" x14ac:dyDescent="0.25">
      <c r="A27092" s="5">
        <v>75258</v>
      </c>
      <c r="B27092" t="s">
        <v>1038</v>
      </c>
      <c r="C27092" t="s">
        <v>18</v>
      </c>
      <c r="D27092" s="2">
        <v>1274</v>
      </c>
      <c r="E27092" s="2">
        <v>1274</v>
      </c>
      <c r="F27092" s="2">
        <v>0</v>
      </c>
      <c r="G27092" s="3">
        <v>3</v>
      </c>
    </row>
    <row r="27093" spans="1:7" x14ac:dyDescent="0.25">
      <c r="A27093" s="5">
        <v>34697</v>
      </c>
      <c r="B27093" t="s">
        <v>1097</v>
      </c>
      <c r="C27093" t="s">
        <v>18</v>
      </c>
      <c r="D27093" s="2">
        <v>1274</v>
      </c>
      <c r="E27093" s="2">
        <v>1274</v>
      </c>
      <c r="F27093" s="2">
        <v>0</v>
      </c>
      <c r="G27093" s="3">
        <v>19</v>
      </c>
    </row>
    <row r="27094" spans="1:7" x14ac:dyDescent="0.25">
      <c r="A27094" s="5">
        <v>32756</v>
      </c>
      <c r="B27094" t="s">
        <v>1097</v>
      </c>
      <c r="C27094" t="s">
        <v>18</v>
      </c>
      <c r="D27094" s="2">
        <v>1274</v>
      </c>
      <c r="E27094" s="2">
        <v>1055</v>
      </c>
      <c r="F27094" s="2">
        <v>219</v>
      </c>
      <c r="G27094" s="3">
        <v>21</v>
      </c>
    </row>
    <row r="27095" spans="1:7" x14ac:dyDescent="0.25">
      <c r="A27095" s="5" t="s">
        <v>5263</v>
      </c>
      <c r="B27095" t="s">
        <v>1225</v>
      </c>
      <c r="C27095" t="s">
        <v>18</v>
      </c>
      <c r="D27095" s="2">
        <v>1274</v>
      </c>
      <c r="E27095" s="2">
        <v>1071</v>
      </c>
      <c r="F27095" s="2">
        <v>203</v>
      </c>
      <c r="G27095" s="3">
        <v>36</v>
      </c>
    </row>
    <row r="27096" spans="1:7" x14ac:dyDescent="0.25">
      <c r="A27096" s="5" t="s">
        <v>5264</v>
      </c>
      <c r="B27096" t="s">
        <v>1277</v>
      </c>
      <c r="C27096" t="s">
        <v>18</v>
      </c>
      <c r="D27096" s="2">
        <v>1274</v>
      </c>
      <c r="E27096" s="2">
        <v>1124</v>
      </c>
      <c r="F27096" s="2">
        <v>150</v>
      </c>
      <c r="G27096" s="3">
        <v>43</v>
      </c>
    </row>
    <row r="27097" spans="1:7" x14ac:dyDescent="0.25">
      <c r="A27097" s="5">
        <v>48090</v>
      </c>
      <c r="B27097" t="s">
        <v>1040</v>
      </c>
      <c r="C27097" t="s">
        <v>18</v>
      </c>
      <c r="D27097" s="2">
        <v>1274</v>
      </c>
      <c r="E27097" s="2">
        <v>1274</v>
      </c>
      <c r="F27097" s="2">
        <v>0</v>
      </c>
      <c r="G27097" s="3">
        <v>18</v>
      </c>
    </row>
    <row r="27098" spans="1:7" x14ac:dyDescent="0.25">
      <c r="A27098" s="5">
        <v>30425</v>
      </c>
      <c r="B27098" t="s">
        <v>1056</v>
      </c>
      <c r="C27098" t="s">
        <v>18</v>
      </c>
      <c r="D27098" s="2">
        <v>1273</v>
      </c>
      <c r="E27098" s="2">
        <v>1273</v>
      </c>
      <c r="F27098" s="2">
        <v>0</v>
      </c>
      <c r="G27098" s="3">
        <v>35</v>
      </c>
    </row>
    <row r="27099" spans="1:7" x14ac:dyDescent="0.25">
      <c r="A27099" s="5">
        <v>95552</v>
      </c>
      <c r="B27099" t="s">
        <v>1030</v>
      </c>
      <c r="C27099" t="s">
        <v>18</v>
      </c>
      <c r="D27099" s="2">
        <v>1273</v>
      </c>
      <c r="E27099" s="2">
        <v>1266</v>
      </c>
      <c r="F27099" s="2">
        <v>7</v>
      </c>
      <c r="G27099" s="3">
        <v>17</v>
      </c>
    </row>
    <row r="27100" spans="1:7" x14ac:dyDescent="0.25">
      <c r="A27100" s="5">
        <v>15923</v>
      </c>
      <c r="B27100" t="s">
        <v>1117</v>
      </c>
      <c r="C27100" t="s">
        <v>18</v>
      </c>
      <c r="D27100" s="2">
        <v>1273</v>
      </c>
      <c r="E27100" s="2">
        <v>1233</v>
      </c>
      <c r="F27100" s="2">
        <v>40</v>
      </c>
      <c r="G27100" s="3">
        <v>38</v>
      </c>
    </row>
    <row r="27101" spans="1:7" x14ac:dyDescent="0.25">
      <c r="A27101" s="5">
        <v>84781</v>
      </c>
      <c r="B27101" t="s">
        <v>1121</v>
      </c>
      <c r="C27101" t="s">
        <v>18</v>
      </c>
      <c r="D27101" s="2">
        <v>1272</v>
      </c>
      <c r="E27101" s="2">
        <v>1272</v>
      </c>
      <c r="F27101" s="2">
        <v>0</v>
      </c>
      <c r="G27101" s="3">
        <v>11</v>
      </c>
    </row>
    <row r="27102" spans="1:7" x14ac:dyDescent="0.25">
      <c r="A27102" s="5">
        <v>12942</v>
      </c>
      <c r="B27102" t="s">
        <v>1051</v>
      </c>
      <c r="C27102" t="s">
        <v>18</v>
      </c>
      <c r="D27102" s="2">
        <v>1272</v>
      </c>
      <c r="E27102" s="2">
        <v>1272</v>
      </c>
      <c r="F27102" s="2">
        <v>0</v>
      </c>
      <c r="G27102" s="3">
        <v>26</v>
      </c>
    </row>
    <row r="27103" spans="1:7" x14ac:dyDescent="0.25">
      <c r="A27103" s="5">
        <v>28241</v>
      </c>
      <c r="B27103" t="s">
        <v>1090</v>
      </c>
      <c r="C27103" t="s">
        <v>18</v>
      </c>
      <c r="D27103" s="2">
        <v>1272</v>
      </c>
      <c r="E27103" s="2">
        <v>867</v>
      </c>
      <c r="F27103" s="2">
        <v>405</v>
      </c>
      <c r="G27103" s="3">
        <v>12</v>
      </c>
    </row>
    <row r="27104" spans="1:7" x14ac:dyDescent="0.25">
      <c r="A27104" s="5">
        <v>50562</v>
      </c>
      <c r="B27104" t="s">
        <v>1175</v>
      </c>
      <c r="C27104" t="s">
        <v>18</v>
      </c>
      <c r="D27104" s="2">
        <v>1271</v>
      </c>
      <c r="E27104" s="2">
        <v>525</v>
      </c>
      <c r="F27104" s="2">
        <v>746</v>
      </c>
      <c r="G27104" s="3">
        <v>39</v>
      </c>
    </row>
    <row r="27105" spans="1:7" x14ac:dyDescent="0.25">
      <c r="A27105" s="5">
        <v>38627</v>
      </c>
      <c r="B27105" t="s">
        <v>1280</v>
      </c>
      <c r="C27105" t="s">
        <v>18</v>
      </c>
      <c r="D27105" s="2">
        <v>1271</v>
      </c>
      <c r="E27105" s="2">
        <v>867</v>
      </c>
      <c r="F27105" s="2">
        <v>404</v>
      </c>
      <c r="G27105" s="3">
        <v>20</v>
      </c>
    </row>
    <row r="27106" spans="1:7" x14ac:dyDescent="0.25">
      <c r="A27106" s="5">
        <v>32971</v>
      </c>
      <c r="B27106" t="s">
        <v>1097</v>
      </c>
      <c r="C27106" t="s">
        <v>18</v>
      </c>
      <c r="D27106" s="2">
        <v>1271</v>
      </c>
      <c r="E27106" s="2">
        <v>1271</v>
      </c>
      <c r="F27106" s="2">
        <v>0</v>
      </c>
      <c r="G27106" s="3">
        <v>6</v>
      </c>
    </row>
    <row r="27107" spans="1:7" x14ac:dyDescent="0.25">
      <c r="A27107" s="5">
        <v>63940</v>
      </c>
      <c r="B27107" t="s">
        <v>1109</v>
      </c>
      <c r="C27107" t="s">
        <v>18</v>
      </c>
      <c r="D27107" s="2">
        <v>1271</v>
      </c>
      <c r="E27107" s="2">
        <v>911</v>
      </c>
      <c r="F27107" s="2">
        <v>360</v>
      </c>
      <c r="G27107" s="3">
        <v>51</v>
      </c>
    </row>
    <row r="27108" spans="1:7" x14ac:dyDescent="0.25">
      <c r="A27108" s="5">
        <v>29932</v>
      </c>
      <c r="B27108" t="s">
        <v>1146</v>
      </c>
      <c r="C27108" t="s">
        <v>18</v>
      </c>
      <c r="D27108" s="2">
        <v>1270</v>
      </c>
      <c r="E27108" s="2">
        <v>1066</v>
      </c>
      <c r="F27108" s="2">
        <v>204</v>
      </c>
      <c r="G27108" s="3">
        <v>15</v>
      </c>
    </row>
    <row r="27109" spans="1:7" x14ac:dyDescent="0.25">
      <c r="A27109" s="5">
        <v>68443</v>
      </c>
      <c r="B27109" t="s">
        <v>1165</v>
      </c>
      <c r="C27109" t="s">
        <v>18</v>
      </c>
      <c r="D27109" s="2">
        <v>1270</v>
      </c>
      <c r="E27109" s="2">
        <v>1199</v>
      </c>
      <c r="F27109" s="2">
        <v>71</v>
      </c>
      <c r="G27109" s="3">
        <v>63</v>
      </c>
    </row>
    <row r="27110" spans="1:7" x14ac:dyDescent="0.25">
      <c r="A27110" s="5">
        <v>94915</v>
      </c>
      <c r="B27110" t="s">
        <v>1030</v>
      </c>
      <c r="C27110" t="s">
        <v>18</v>
      </c>
      <c r="D27110" s="2">
        <v>1269</v>
      </c>
      <c r="E27110" s="2">
        <v>1110</v>
      </c>
      <c r="F27110" s="2">
        <v>159</v>
      </c>
      <c r="G27110" s="3">
        <v>14</v>
      </c>
    </row>
    <row r="27111" spans="1:7" x14ac:dyDescent="0.25">
      <c r="A27111" s="5">
        <v>67738</v>
      </c>
      <c r="B27111" t="s">
        <v>1200</v>
      </c>
      <c r="C27111" t="s">
        <v>18</v>
      </c>
      <c r="D27111" s="2">
        <v>1269</v>
      </c>
      <c r="E27111" s="2">
        <v>1269</v>
      </c>
      <c r="F27111" s="2">
        <v>0</v>
      </c>
      <c r="G27111" s="3">
        <v>51</v>
      </c>
    </row>
    <row r="27112" spans="1:7" x14ac:dyDescent="0.25">
      <c r="A27112" s="5">
        <v>59353</v>
      </c>
      <c r="B27112" t="s">
        <v>1375</v>
      </c>
      <c r="C27112" t="s">
        <v>18</v>
      </c>
      <c r="D27112" s="2">
        <v>1268</v>
      </c>
      <c r="E27112" s="2">
        <v>786</v>
      </c>
      <c r="F27112" s="2">
        <v>482</v>
      </c>
      <c r="G27112" s="3">
        <v>87</v>
      </c>
    </row>
    <row r="27113" spans="1:7" x14ac:dyDescent="0.25">
      <c r="A27113" s="5">
        <v>46376</v>
      </c>
      <c r="B27113" t="s">
        <v>1123</v>
      </c>
      <c r="C27113" t="s">
        <v>18</v>
      </c>
      <c r="D27113" s="2">
        <v>1268</v>
      </c>
      <c r="E27113" s="2">
        <v>1268</v>
      </c>
      <c r="F27113" s="2">
        <v>0</v>
      </c>
      <c r="G27113" s="3">
        <v>17</v>
      </c>
    </row>
    <row r="27114" spans="1:7" x14ac:dyDescent="0.25">
      <c r="A27114" s="5">
        <v>62444</v>
      </c>
      <c r="B27114" t="s">
        <v>1033</v>
      </c>
      <c r="C27114" t="s">
        <v>18</v>
      </c>
      <c r="D27114" s="2">
        <v>1268</v>
      </c>
      <c r="E27114" s="2">
        <v>451</v>
      </c>
      <c r="F27114" s="2">
        <v>817</v>
      </c>
      <c r="G27114" s="3">
        <v>13</v>
      </c>
    </row>
    <row r="27115" spans="1:7" x14ac:dyDescent="0.25">
      <c r="A27115" s="5">
        <v>29030</v>
      </c>
      <c r="B27115" t="s">
        <v>1146</v>
      </c>
      <c r="C27115" t="s">
        <v>18</v>
      </c>
      <c r="D27115" s="2">
        <v>1267</v>
      </c>
      <c r="E27115" s="2">
        <v>1027</v>
      </c>
      <c r="F27115" s="2">
        <v>240</v>
      </c>
      <c r="G27115" s="3">
        <v>72</v>
      </c>
    </row>
    <row r="27116" spans="1:7" x14ac:dyDescent="0.25">
      <c r="A27116" s="5">
        <v>38361</v>
      </c>
      <c r="B27116" t="s">
        <v>1113</v>
      </c>
      <c r="C27116" t="s">
        <v>18</v>
      </c>
      <c r="D27116" s="2">
        <v>1267</v>
      </c>
      <c r="E27116" s="2">
        <v>1136</v>
      </c>
      <c r="F27116" s="2">
        <v>131</v>
      </c>
      <c r="G27116" s="3">
        <v>20</v>
      </c>
    </row>
    <row r="27117" spans="1:7" x14ac:dyDescent="0.25">
      <c r="A27117" s="5">
        <v>76003</v>
      </c>
      <c r="B27117" t="s">
        <v>1038</v>
      </c>
      <c r="C27117" t="s">
        <v>18</v>
      </c>
      <c r="D27117" s="2">
        <v>1266</v>
      </c>
      <c r="E27117" s="2">
        <v>1266</v>
      </c>
      <c r="F27117" s="2">
        <v>0</v>
      </c>
      <c r="G27117" s="3">
        <v>27</v>
      </c>
    </row>
    <row r="27118" spans="1:7" x14ac:dyDescent="0.25">
      <c r="A27118" s="5">
        <v>37391</v>
      </c>
      <c r="B27118" t="s">
        <v>1113</v>
      </c>
      <c r="C27118" t="s">
        <v>18</v>
      </c>
      <c r="D27118" s="2">
        <v>1266</v>
      </c>
      <c r="E27118" s="2">
        <v>1266</v>
      </c>
      <c r="F27118" s="2">
        <v>0</v>
      </c>
      <c r="G27118" s="3">
        <v>38</v>
      </c>
    </row>
    <row r="27119" spans="1:7" x14ac:dyDescent="0.25">
      <c r="A27119" s="5">
        <v>20894</v>
      </c>
      <c r="B27119" t="s">
        <v>1203</v>
      </c>
      <c r="C27119" t="s">
        <v>18</v>
      </c>
      <c r="D27119" s="2">
        <v>1266</v>
      </c>
      <c r="E27119" s="2">
        <v>1266</v>
      </c>
      <c r="F27119" s="2">
        <v>0</v>
      </c>
      <c r="G27119" s="3">
        <v>6</v>
      </c>
    </row>
    <row r="27120" spans="1:7" x14ac:dyDescent="0.25">
      <c r="A27120" s="5">
        <v>38738</v>
      </c>
      <c r="B27120" t="s">
        <v>1280</v>
      </c>
      <c r="C27120" t="s">
        <v>18</v>
      </c>
      <c r="D27120" s="2">
        <v>1266</v>
      </c>
      <c r="E27120" s="2">
        <v>1266</v>
      </c>
      <c r="F27120" s="2">
        <v>0</v>
      </c>
      <c r="G27120" s="3">
        <v>3</v>
      </c>
    </row>
    <row r="27121" spans="1:7" x14ac:dyDescent="0.25">
      <c r="A27121" s="5">
        <v>99926</v>
      </c>
      <c r="B27121" t="s">
        <v>1420</v>
      </c>
      <c r="C27121" t="s">
        <v>18</v>
      </c>
      <c r="D27121" s="2">
        <v>1266</v>
      </c>
      <c r="E27121" s="2">
        <v>540</v>
      </c>
      <c r="F27121" s="2">
        <v>726</v>
      </c>
      <c r="G27121" s="3">
        <v>36</v>
      </c>
    </row>
    <row r="27122" spans="1:7" x14ac:dyDescent="0.25">
      <c r="A27122" s="5">
        <v>52156</v>
      </c>
      <c r="B27122" t="s">
        <v>1175</v>
      </c>
      <c r="C27122" t="s">
        <v>18</v>
      </c>
      <c r="D27122" s="2">
        <v>1264</v>
      </c>
      <c r="E27122" s="2">
        <v>1247</v>
      </c>
      <c r="F27122" s="2">
        <v>17</v>
      </c>
      <c r="G27122" s="3">
        <v>71</v>
      </c>
    </row>
    <row r="27123" spans="1:7" x14ac:dyDescent="0.25">
      <c r="A27123" s="5">
        <v>48151</v>
      </c>
      <c r="B27123" t="s">
        <v>1040</v>
      </c>
      <c r="C27123" t="s">
        <v>18</v>
      </c>
      <c r="D27123" s="2">
        <v>1264</v>
      </c>
      <c r="E27123" s="2">
        <v>1264</v>
      </c>
      <c r="F27123" s="2">
        <v>0</v>
      </c>
      <c r="G27123" s="3">
        <v>8</v>
      </c>
    </row>
    <row r="27124" spans="1:7" x14ac:dyDescent="0.25">
      <c r="A27124" s="5">
        <v>21705</v>
      </c>
      <c r="B27124" t="s">
        <v>1203</v>
      </c>
      <c r="C27124" t="s">
        <v>18</v>
      </c>
      <c r="D27124" s="2">
        <v>1263</v>
      </c>
      <c r="E27124" s="2">
        <v>1263</v>
      </c>
      <c r="F27124" s="2">
        <v>0</v>
      </c>
      <c r="G27124" s="3">
        <v>10</v>
      </c>
    </row>
    <row r="27125" spans="1:7" x14ac:dyDescent="0.25">
      <c r="A27125" s="5">
        <v>23405</v>
      </c>
      <c r="B27125" t="s">
        <v>1198</v>
      </c>
      <c r="C27125" t="s">
        <v>18</v>
      </c>
      <c r="D27125" s="2">
        <v>1262</v>
      </c>
      <c r="E27125" s="2">
        <v>1242</v>
      </c>
      <c r="F27125" s="2">
        <v>20</v>
      </c>
      <c r="G27125" s="3">
        <v>54</v>
      </c>
    </row>
    <row r="27126" spans="1:7" x14ac:dyDescent="0.25">
      <c r="A27126" s="5">
        <v>52745</v>
      </c>
      <c r="B27126" t="s">
        <v>1175</v>
      </c>
      <c r="C27126" t="s">
        <v>18</v>
      </c>
      <c r="D27126" s="2">
        <v>1262</v>
      </c>
      <c r="E27126" s="2">
        <v>1262</v>
      </c>
      <c r="F27126" s="2">
        <v>0</v>
      </c>
      <c r="G27126" s="3">
        <v>50</v>
      </c>
    </row>
    <row r="27127" spans="1:7" x14ac:dyDescent="0.25">
      <c r="A27127" s="5">
        <v>66857</v>
      </c>
      <c r="B27127" t="s">
        <v>1200</v>
      </c>
      <c r="C27127" t="s">
        <v>18</v>
      </c>
      <c r="D27127" s="2">
        <v>1262</v>
      </c>
      <c r="E27127" s="2">
        <v>1166</v>
      </c>
      <c r="F27127" s="2">
        <v>96</v>
      </c>
      <c r="G27127" s="3">
        <v>59</v>
      </c>
    </row>
    <row r="27128" spans="1:7" x14ac:dyDescent="0.25">
      <c r="A27128" s="5">
        <v>43748</v>
      </c>
      <c r="B27128" t="s">
        <v>1053</v>
      </c>
      <c r="C27128" t="s">
        <v>18</v>
      </c>
      <c r="D27128" s="2">
        <v>1261</v>
      </c>
      <c r="E27128" s="2">
        <v>1116</v>
      </c>
      <c r="F27128" s="2">
        <v>145</v>
      </c>
      <c r="G27128" s="3">
        <v>55</v>
      </c>
    </row>
    <row r="27129" spans="1:7" x14ac:dyDescent="0.25">
      <c r="A27129" s="5">
        <v>80936</v>
      </c>
      <c r="B27129" t="s">
        <v>1157</v>
      </c>
      <c r="C27129" t="s">
        <v>18</v>
      </c>
      <c r="D27129" s="2">
        <v>1261</v>
      </c>
      <c r="E27129" s="2">
        <v>1261</v>
      </c>
      <c r="F27129" s="2">
        <v>0</v>
      </c>
      <c r="G27129" s="3">
        <v>13</v>
      </c>
    </row>
    <row r="27130" spans="1:7" x14ac:dyDescent="0.25">
      <c r="A27130" s="5">
        <v>18766</v>
      </c>
      <c r="B27130" t="s">
        <v>1117</v>
      </c>
      <c r="C27130" t="s">
        <v>18</v>
      </c>
      <c r="D27130" s="2">
        <v>1261</v>
      </c>
      <c r="E27130" s="2">
        <v>691</v>
      </c>
      <c r="F27130" s="2">
        <v>570</v>
      </c>
      <c r="G27130" s="3">
        <v>7</v>
      </c>
    </row>
    <row r="27131" spans="1:7" x14ac:dyDescent="0.25">
      <c r="A27131" s="5">
        <v>95387</v>
      </c>
      <c r="B27131" t="s">
        <v>1030</v>
      </c>
      <c r="C27131" t="s">
        <v>18</v>
      </c>
      <c r="D27131" s="2">
        <v>1261</v>
      </c>
      <c r="E27131" s="2">
        <v>1258</v>
      </c>
      <c r="F27131" s="2">
        <v>3</v>
      </c>
      <c r="G27131" s="3">
        <v>46</v>
      </c>
    </row>
    <row r="27132" spans="1:7" x14ac:dyDescent="0.25">
      <c r="A27132" s="5">
        <v>93024</v>
      </c>
      <c r="B27132" t="s">
        <v>1030</v>
      </c>
      <c r="C27132" t="s">
        <v>18</v>
      </c>
      <c r="D27132" s="2">
        <v>1259</v>
      </c>
      <c r="E27132" s="2">
        <v>1242</v>
      </c>
      <c r="F27132" s="2">
        <v>17</v>
      </c>
      <c r="G27132" s="3">
        <v>18</v>
      </c>
    </row>
    <row r="27133" spans="1:7" x14ac:dyDescent="0.25">
      <c r="A27133" s="5">
        <v>69350</v>
      </c>
      <c r="B27133" t="s">
        <v>1165</v>
      </c>
      <c r="C27133" t="s">
        <v>18</v>
      </c>
      <c r="D27133" s="2">
        <v>1259</v>
      </c>
      <c r="E27133" s="2">
        <v>1247</v>
      </c>
      <c r="F27133" s="2">
        <v>12</v>
      </c>
      <c r="G27133" s="3">
        <v>62</v>
      </c>
    </row>
    <row r="27134" spans="1:7" x14ac:dyDescent="0.25">
      <c r="A27134" s="5">
        <v>68457</v>
      </c>
      <c r="B27134" t="s">
        <v>1165</v>
      </c>
      <c r="C27134" t="s">
        <v>18</v>
      </c>
      <c r="D27134" s="2">
        <v>1259</v>
      </c>
      <c r="E27134" s="2">
        <v>1259</v>
      </c>
      <c r="F27134" s="2">
        <v>0</v>
      </c>
      <c r="G27134" s="3">
        <v>23</v>
      </c>
    </row>
    <row r="27135" spans="1:7" x14ac:dyDescent="0.25">
      <c r="A27135" s="5">
        <v>68961</v>
      </c>
      <c r="B27135" t="s">
        <v>1165</v>
      </c>
      <c r="C27135" t="s">
        <v>18</v>
      </c>
      <c r="D27135" s="2">
        <v>1259</v>
      </c>
      <c r="E27135" s="2">
        <v>1259</v>
      </c>
      <c r="F27135" s="2">
        <v>0</v>
      </c>
      <c r="G27135" s="3">
        <v>52</v>
      </c>
    </row>
    <row r="27136" spans="1:7" x14ac:dyDescent="0.25">
      <c r="A27136" s="5">
        <v>41064</v>
      </c>
      <c r="B27136" t="s">
        <v>1137</v>
      </c>
      <c r="C27136" t="s">
        <v>18</v>
      </c>
      <c r="D27136" s="2">
        <v>1258</v>
      </c>
      <c r="E27136" s="2">
        <v>791</v>
      </c>
      <c r="F27136" s="2">
        <v>467</v>
      </c>
      <c r="G27136" s="3">
        <v>60</v>
      </c>
    </row>
    <row r="27137" spans="1:7" x14ac:dyDescent="0.25">
      <c r="A27137" s="5">
        <v>85534</v>
      </c>
      <c r="B27137" t="s">
        <v>1049</v>
      </c>
      <c r="C27137" t="s">
        <v>18</v>
      </c>
      <c r="D27137" s="2">
        <v>1258</v>
      </c>
      <c r="E27137" s="2">
        <v>1150</v>
      </c>
      <c r="F27137" s="2">
        <v>108</v>
      </c>
      <c r="G27137" s="3">
        <v>62</v>
      </c>
    </row>
    <row r="27138" spans="1:7" x14ac:dyDescent="0.25">
      <c r="A27138" s="5">
        <v>67865</v>
      </c>
      <c r="B27138" t="s">
        <v>1200</v>
      </c>
      <c r="C27138" t="s">
        <v>18</v>
      </c>
      <c r="D27138" s="2">
        <v>1257</v>
      </c>
      <c r="E27138" s="2">
        <v>1257</v>
      </c>
      <c r="F27138" s="2">
        <v>0</v>
      </c>
      <c r="G27138" s="3">
        <v>62</v>
      </c>
    </row>
    <row r="27139" spans="1:7" x14ac:dyDescent="0.25">
      <c r="A27139" s="5">
        <v>42649</v>
      </c>
      <c r="B27139" t="s">
        <v>1137</v>
      </c>
      <c r="C27139" t="s">
        <v>18</v>
      </c>
      <c r="D27139" s="2">
        <v>1257</v>
      </c>
      <c r="E27139" s="2">
        <v>1223</v>
      </c>
      <c r="F27139" s="2">
        <v>34</v>
      </c>
      <c r="G27139" s="3">
        <v>30</v>
      </c>
    </row>
    <row r="27140" spans="1:7" x14ac:dyDescent="0.25">
      <c r="A27140" s="5">
        <v>16917</v>
      </c>
      <c r="B27140" t="s">
        <v>1117</v>
      </c>
      <c r="C27140" t="s">
        <v>18</v>
      </c>
      <c r="D27140" s="2">
        <v>1256</v>
      </c>
      <c r="E27140" s="2">
        <v>985</v>
      </c>
      <c r="F27140" s="2">
        <v>271</v>
      </c>
      <c r="G27140" s="3">
        <v>65</v>
      </c>
    </row>
    <row r="27141" spans="1:7" x14ac:dyDescent="0.25">
      <c r="A27141" s="5">
        <v>44699</v>
      </c>
      <c r="B27141" t="s">
        <v>1053</v>
      </c>
      <c r="C27141" t="s">
        <v>18</v>
      </c>
      <c r="D27141" s="2">
        <v>1256</v>
      </c>
      <c r="E27141" s="2">
        <v>999</v>
      </c>
      <c r="F27141" s="2">
        <v>257</v>
      </c>
      <c r="G27141" s="3">
        <v>34</v>
      </c>
    </row>
    <row r="27142" spans="1:7" x14ac:dyDescent="0.25">
      <c r="A27142" s="5">
        <v>23856</v>
      </c>
      <c r="B27142" t="s">
        <v>1198</v>
      </c>
      <c r="C27142" t="s">
        <v>18</v>
      </c>
      <c r="D27142" s="2">
        <v>1255</v>
      </c>
      <c r="E27142" s="2">
        <v>1227</v>
      </c>
      <c r="F27142" s="2">
        <v>28</v>
      </c>
      <c r="G27142" s="3">
        <v>31</v>
      </c>
    </row>
    <row r="27143" spans="1:7" x14ac:dyDescent="0.25">
      <c r="A27143" s="5">
        <v>20523</v>
      </c>
      <c r="B27143" t="s">
        <v>1271</v>
      </c>
      <c r="C27143" t="s">
        <v>18</v>
      </c>
      <c r="D27143" s="2">
        <v>1255</v>
      </c>
      <c r="E27143" s="2">
        <v>1255</v>
      </c>
      <c r="F27143" s="2">
        <v>0</v>
      </c>
      <c r="G27143" s="3">
        <v>15</v>
      </c>
    </row>
    <row r="27144" spans="1:7" x14ac:dyDescent="0.25">
      <c r="A27144" s="5">
        <v>13218</v>
      </c>
      <c r="B27144" t="s">
        <v>1051</v>
      </c>
      <c r="C27144" t="s">
        <v>18</v>
      </c>
      <c r="D27144" s="2">
        <v>1255</v>
      </c>
      <c r="E27144" s="2">
        <v>13</v>
      </c>
      <c r="F27144" s="2">
        <v>1242</v>
      </c>
      <c r="G27144" s="3">
        <v>1</v>
      </c>
    </row>
    <row r="27145" spans="1:7" x14ac:dyDescent="0.25">
      <c r="A27145" s="5">
        <v>13494</v>
      </c>
      <c r="B27145" t="s">
        <v>1051</v>
      </c>
      <c r="C27145" t="s">
        <v>18</v>
      </c>
      <c r="D27145" s="2">
        <v>1255</v>
      </c>
      <c r="E27145" s="2">
        <v>1226</v>
      </c>
      <c r="F27145" s="2">
        <v>29</v>
      </c>
      <c r="G27145" s="3">
        <v>13</v>
      </c>
    </row>
    <row r="27146" spans="1:7" x14ac:dyDescent="0.25">
      <c r="A27146" s="5">
        <v>19535</v>
      </c>
      <c r="B27146" t="s">
        <v>1117</v>
      </c>
      <c r="C27146" t="s">
        <v>18</v>
      </c>
      <c r="D27146" s="2">
        <v>1255</v>
      </c>
      <c r="E27146" s="2">
        <v>405</v>
      </c>
      <c r="F27146" s="2">
        <v>850</v>
      </c>
      <c r="G27146" s="3">
        <v>6</v>
      </c>
    </row>
    <row r="27147" spans="1:7" x14ac:dyDescent="0.25">
      <c r="A27147" s="5">
        <v>36118</v>
      </c>
      <c r="B27147" t="s">
        <v>1233</v>
      </c>
      <c r="C27147" t="s">
        <v>18</v>
      </c>
      <c r="D27147" s="2">
        <v>1255</v>
      </c>
      <c r="E27147" s="2">
        <v>1255</v>
      </c>
      <c r="F27147" s="2">
        <v>0</v>
      </c>
      <c r="G27147" s="3">
        <v>1</v>
      </c>
    </row>
    <row r="27148" spans="1:7" x14ac:dyDescent="0.25">
      <c r="A27148" s="5">
        <v>33845</v>
      </c>
      <c r="B27148" t="s">
        <v>1097</v>
      </c>
      <c r="C27148" t="s">
        <v>18</v>
      </c>
      <c r="D27148" s="2">
        <v>1255</v>
      </c>
      <c r="E27148" s="2">
        <v>1255</v>
      </c>
      <c r="F27148" s="2">
        <v>0</v>
      </c>
      <c r="G27148" s="3">
        <v>17</v>
      </c>
    </row>
    <row r="27149" spans="1:7" x14ac:dyDescent="0.25">
      <c r="A27149" s="5">
        <v>93653</v>
      </c>
      <c r="B27149" t="s">
        <v>1030</v>
      </c>
      <c r="C27149" t="s">
        <v>18</v>
      </c>
      <c r="D27149" s="2">
        <v>1255</v>
      </c>
      <c r="E27149" s="2">
        <v>1255</v>
      </c>
      <c r="F27149" s="2">
        <v>0</v>
      </c>
      <c r="G27149" s="3">
        <v>46</v>
      </c>
    </row>
    <row r="27150" spans="1:7" x14ac:dyDescent="0.25">
      <c r="A27150" s="5">
        <v>78670</v>
      </c>
      <c r="B27150" t="s">
        <v>1038</v>
      </c>
      <c r="C27150" t="s">
        <v>18</v>
      </c>
      <c r="D27150" s="2">
        <v>1254</v>
      </c>
      <c r="E27150" s="2">
        <v>1254</v>
      </c>
      <c r="F27150" s="2">
        <v>0</v>
      </c>
      <c r="G27150" s="3">
        <v>3</v>
      </c>
    </row>
    <row r="27151" spans="1:7" x14ac:dyDescent="0.25">
      <c r="A27151" s="5" t="s">
        <v>5265</v>
      </c>
      <c r="B27151" t="s">
        <v>1277</v>
      </c>
      <c r="C27151" t="s">
        <v>18</v>
      </c>
      <c r="D27151" s="2">
        <v>1254</v>
      </c>
      <c r="E27151" s="2">
        <v>1254</v>
      </c>
      <c r="F27151" s="2">
        <v>0</v>
      </c>
      <c r="G27151" s="3">
        <v>21</v>
      </c>
    </row>
    <row r="27152" spans="1:7" x14ac:dyDescent="0.25">
      <c r="A27152" s="5">
        <v>58265</v>
      </c>
      <c r="B27152" t="s">
        <v>1435</v>
      </c>
      <c r="C27152" t="s">
        <v>18</v>
      </c>
      <c r="D27152" s="2">
        <v>1254</v>
      </c>
      <c r="E27152" s="2">
        <v>591</v>
      </c>
      <c r="F27152" s="2">
        <v>663</v>
      </c>
      <c r="G27152" s="3">
        <v>49</v>
      </c>
    </row>
    <row r="27153" spans="1:7" x14ac:dyDescent="0.25">
      <c r="A27153" s="5">
        <v>21865</v>
      </c>
      <c r="B27153" t="s">
        <v>1203</v>
      </c>
      <c r="C27153" t="s">
        <v>18</v>
      </c>
      <c r="D27153" s="2">
        <v>1253</v>
      </c>
      <c r="E27153" s="2">
        <v>1253</v>
      </c>
      <c r="F27153" s="2">
        <v>0</v>
      </c>
      <c r="G27153" s="3">
        <v>18</v>
      </c>
    </row>
    <row r="27154" spans="1:7" x14ac:dyDescent="0.25">
      <c r="A27154" s="5">
        <v>17342</v>
      </c>
      <c r="B27154" t="s">
        <v>1117</v>
      </c>
      <c r="C27154" t="s">
        <v>18</v>
      </c>
      <c r="D27154" s="2">
        <v>1253</v>
      </c>
      <c r="E27154" s="2">
        <v>809</v>
      </c>
      <c r="F27154" s="2">
        <v>444</v>
      </c>
      <c r="G27154" s="3">
        <v>14</v>
      </c>
    </row>
    <row r="27155" spans="1:7" x14ac:dyDescent="0.25">
      <c r="A27155" s="5">
        <v>48437</v>
      </c>
      <c r="B27155" t="s">
        <v>1040</v>
      </c>
      <c r="C27155" t="s">
        <v>18</v>
      </c>
      <c r="D27155" s="2">
        <v>1252</v>
      </c>
      <c r="E27155" s="2">
        <v>815</v>
      </c>
      <c r="F27155" s="2">
        <v>437</v>
      </c>
      <c r="G27155" s="3">
        <v>32</v>
      </c>
    </row>
    <row r="27156" spans="1:7" x14ac:dyDescent="0.25">
      <c r="A27156" s="5">
        <v>97830</v>
      </c>
      <c r="B27156" t="s">
        <v>1086</v>
      </c>
      <c r="C27156" t="s">
        <v>18</v>
      </c>
      <c r="D27156" s="2">
        <v>1252</v>
      </c>
      <c r="E27156" s="2">
        <v>1251</v>
      </c>
      <c r="F27156" s="2">
        <v>1</v>
      </c>
      <c r="G27156" s="3">
        <v>56</v>
      </c>
    </row>
    <row r="27157" spans="1:7" x14ac:dyDescent="0.25">
      <c r="A27157" s="5">
        <v>83670</v>
      </c>
      <c r="B27157" t="s">
        <v>1260</v>
      </c>
      <c r="C27157" t="s">
        <v>18</v>
      </c>
      <c r="D27157" s="2">
        <v>1252</v>
      </c>
      <c r="E27157" s="2">
        <v>1068</v>
      </c>
      <c r="F27157" s="2">
        <v>184</v>
      </c>
      <c r="G27157" s="3">
        <v>28</v>
      </c>
    </row>
    <row r="27158" spans="1:7" x14ac:dyDescent="0.25">
      <c r="A27158" s="5">
        <v>22332</v>
      </c>
      <c r="B27158" t="s">
        <v>1198</v>
      </c>
      <c r="C27158" t="s">
        <v>18</v>
      </c>
      <c r="D27158" s="2">
        <v>1252</v>
      </c>
      <c r="E27158" s="2">
        <v>1252</v>
      </c>
      <c r="F27158" s="2">
        <v>0</v>
      </c>
      <c r="G27158" s="3">
        <v>8</v>
      </c>
    </row>
    <row r="27159" spans="1:7" x14ac:dyDescent="0.25">
      <c r="A27159" s="5">
        <v>40358</v>
      </c>
      <c r="B27159" t="s">
        <v>1137</v>
      </c>
      <c r="C27159" t="s">
        <v>18</v>
      </c>
      <c r="D27159" s="2">
        <v>1252</v>
      </c>
      <c r="E27159" s="2">
        <v>1149</v>
      </c>
      <c r="F27159" s="2">
        <v>103</v>
      </c>
      <c r="G27159" s="3">
        <v>30</v>
      </c>
    </row>
    <row r="27160" spans="1:7" x14ac:dyDescent="0.25">
      <c r="A27160" s="5">
        <v>95208</v>
      </c>
      <c r="B27160" t="s">
        <v>1030</v>
      </c>
      <c r="C27160" t="s">
        <v>18</v>
      </c>
      <c r="D27160" s="2">
        <v>1252</v>
      </c>
      <c r="E27160" s="2">
        <v>1252</v>
      </c>
      <c r="F27160" s="2">
        <v>0</v>
      </c>
      <c r="G27160" s="3">
        <v>10</v>
      </c>
    </row>
    <row r="27161" spans="1:7" x14ac:dyDescent="0.25">
      <c r="A27161" s="5">
        <v>33846</v>
      </c>
      <c r="B27161" t="s">
        <v>1097</v>
      </c>
      <c r="C27161" t="s">
        <v>18</v>
      </c>
      <c r="D27161" s="2">
        <v>1252</v>
      </c>
      <c r="E27161" s="2">
        <v>1252</v>
      </c>
      <c r="F27161" s="2">
        <v>0</v>
      </c>
      <c r="G27161" s="3">
        <v>19</v>
      </c>
    </row>
    <row r="27162" spans="1:7" x14ac:dyDescent="0.25">
      <c r="A27162" s="5">
        <v>57649</v>
      </c>
      <c r="B27162" t="s">
        <v>1369</v>
      </c>
      <c r="C27162" t="s">
        <v>18</v>
      </c>
      <c r="D27162" s="2">
        <v>1252</v>
      </c>
      <c r="E27162" s="2">
        <v>1252</v>
      </c>
      <c r="F27162" s="2">
        <v>0</v>
      </c>
      <c r="G27162" s="3">
        <v>38</v>
      </c>
    </row>
    <row r="27163" spans="1:7" x14ac:dyDescent="0.25">
      <c r="A27163" s="5">
        <v>79710</v>
      </c>
      <c r="B27163" t="s">
        <v>1038</v>
      </c>
      <c r="C27163" t="s">
        <v>18</v>
      </c>
      <c r="D27163" s="2">
        <v>1251</v>
      </c>
      <c r="E27163" s="2">
        <v>1182</v>
      </c>
      <c r="F27163" s="2">
        <v>69</v>
      </c>
      <c r="G27163" s="3">
        <v>23</v>
      </c>
    </row>
    <row r="27164" spans="1:7" x14ac:dyDescent="0.25">
      <c r="A27164" s="5">
        <v>92817</v>
      </c>
      <c r="B27164" t="s">
        <v>1030</v>
      </c>
      <c r="C27164" t="s">
        <v>18</v>
      </c>
      <c r="D27164" s="2">
        <v>1251</v>
      </c>
      <c r="E27164" s="2">
        <v>1251</v>
      </c>
      <c r="F27164" s="2">
        <v>0</v>
      </c>
      <c r="G27164" s="3">
        <v>20</v>
      </c>
    </row>
    <row r="27165" spans="1:7" x14ac:dyDescent="0.25">
      <c r="A27165" s="5">
        <v>37662</v>
      </c>
      <c r="B27165" t="s">
        <v>1113</v>
      </c>
      <c r="C27165" t="s">
        <v>18</v>
      </c>
      <c r="D27165" s="2">
        <v>1251</v>
      </c>
      <c r="E27165" s="2">
        <v>852</v>
      </c>
      <c r="F27165" s="2">
        <v>399</v>
      </c>
      <c r="G27165" s="3">
        <v>4</v>
      </c>
    </row>
    <row r="27166" spans="1:7" x14ac:dyDescent="0.25">
      <c r="A27166" s="5">
        <v>59020</v>
      </c>
      <c r="B27166" t="s">
        <v>1375</v>
      </c>
      <c r="C27166" t="s">
        <v>18</v>
      </c>
      <c r="D27166" s="2">
        <v>1250</v>
      </c>
      <c r="E27166" s="2">
        <v>817</v>
      </c>
      <c r="F27166" s="2">
        <v>433</v>
      </c>
      <c r="G27166" s="3">
        <v>17</v>
      </c>
    </row>
    <row r="27167" spans="1:7" x14ac:dyDescent="0.25">
      <c r="A27167" s="5" t="s">
        <v>5266</v>
      </c>
      <c r="B27167" t="s">
        <v>1046</v>
      </c>
      <c r="C27167" t="s">
        <v>18</v>
      </c>
      <c r="D27167" s="2">
        <v>1250</v>
      </c>
      <c r="E27167" s="2">
        <v>1250</v>
      </c>
      <c r="F27167" s="2">
        <v>0</v>
      </c>
      <c r="G27167" s="3">
        <v>11</v>
      </c>
    </row>
    <row r="27168" spans="1:7" x14ac:dyDescent="0.25">
      <c r="A27168" s="5">
        <v>12517</v>
      </c>
      <c r="B27168" t="s">
        <v>1051</v>
      </c>
      <c r="C27168" t="s">
        <v>18</v>
      </c>
      <c r="D27168" s="2">
        <v>1250</v>
      </c>
      <c r="E27168" s="2">
        <v>1024</v>
      </c>
      <c r="F27168" s="2">
        <v>226</v>
      </c>
      <c r="G27168" s="3">
        <v>20</v>
      </c>
    </row>
    <row r="27169" spans="1:7" x14ac:dyDescent="0.25">
      <c r="A27169" s="5">
        <v>43442</v>
      </c>
      <c r="B27169" t="s">
        <v>1053</v>
      </c>
      <c r="C27169" t="s">
        <v>18</v>
      </c>
      <c r="D27169" s="2">
        <v>1250</v>
      </c>
      <c r="E27169" s="2">
        <v>1199</v>
      </c>
      <c r="F27169" s="2">
        <v>51</v>
      </c>
      <c r="G27169" s="3">
        <v>32</v>
      </c>
    </row>
    <row r="27170" spans="1:7" x14ac:dyDescent="0.25">
      <c r="A27170" s="5">
        <v>15691</v>
      </c>
      <c r="B27170" t="s">
        <v>1117</v>
      </c>
      <c r="C27170" t="s">
        <v>18</v>
      </c>
      <c r="D27170" s="2">
        <v>1250</v>
      </c>
      <c r="E27170" s="2">
        <v>847</v>
      </c>
      <c r="F27170" s="2">
        <v>403</v>
      </c>
      <c r="G27170" s="3">
        <v>8</v>
      </c>
    </row>
    <row r="27171" spans="1:7" x14ac:dyDescent="0.25">
      <c r="A27171" s="5">
        <v>63448</v>
      </c>
      <c r="B27171" t="s">
        <v>1109</v>
      </c>
      <c r="C27171" t="s">
        <v>18</v>
      </c>
      <c r="D27171" s="2">
        <v>1249</v>
      </c>
      <c r="E27171" s="2">
        <v>773</v>
      </c>
      <c r="F27171" s="2">
        <v>476</v>
      </c>
      <c r="G27171" s="3">
        <v>59</v>
      </c>
    </row>
    <row r="27172" spans="1:7" x14ac:dyDescent="0.25">
      <c r="A27172" s="5">
        <v>57381</v>
      </c>
      <c r="B27172" t="s">
        <v>1369</v>
      </c>
      <c r="C27172" t="s">
        <v>18</v>
      </c>
      <c r="D27172" s="2">
        <v>1249</v>
      </c>
      <c r="E27172" s="2">
        <v>1138</v>
      </c>
      <c r="F27172" s="2">
        <v>111</v>
      </c>
      <c r="G27172" s="3">
        <v>71</v>
      </c>
    </row>
    <row r="27173" spans="1:7" x14ac:dyDescent="0.25">
      <c r="A27173" s="5">
        <v>47551</v>
      </c>
      <c r="B27173" t="s">
        <v>1123</v>
      </c>
      <c r="C27173" t="s">
        <v>18</v>
      </c>
      <c r="D27173" s="2">
        <v>1248</v>
      </c>
      <c r="E27173" s="2">
        <v>928</v>
      </c>
      <c r="F27173" s="2">
        <v>320</v>
      </c>
      <c r="G27173" s="3">
        <v>28</v>
      </c>
    </row>
    <row r="27174" spans="1:7" x14ac:dyDescent="0.25">
      <c r="A27174" s="5">
        <v>90264</v>
      </c>
      <c r="B27174" t="s">
        <v>1030</v>
      </c>
      <c r="C27174" t="s">
        <v>18</v>
      </c>
      <c r="D27174" s="2">
        <v>1248</v>
      </c>
      <c r="E27174" s="2">
        <v>1248</v>
      </c>
      <c r="F27174" s="2">
        <v>0</v>
      </c>
      <c r="G27174" s="3">
        <v>17</v>
      </c>
    </row>
    <row r="27175" spans="1:7" x14ac:dyDescent="0.25">
      <c r="A27175" s="5">
        <v>79543</v>
      </c>
      <c r="B27175" t="s">
        <v>1038</v>
      </c>
      <c r="C27175" t="s">
        <v>18</v>
      </c>
      <c r="D27175" s="2">
        <v>1248</v>
      </c>
      <c r="E27175" s="2">
        <v>1102</v>
      </c>
      <c r="F27175" s="2">
        <v>146</v>
      </c>
      <c r="G27175" s="3">
        <v>58</v>
      </c>
    </row>
    <row r="27176" spans="1:7" x14ac:dyDescent="0.25">
      <c r="A27176" s="5">
        <v>71266</v>
      </c>
      <c r="B27176" t="s">
        <v>1246</v>
      </c>
      <c r="C27176" t="s">
        <v>18</v>
      </c>
      <c r="D27176" s="2">
        <v>1247</v>
      </c>
      <c r="E27176" s="2">
        <v>1247</v>
      </c>
      <c r="F27176" s="2">
        <v>0</v>
      </c>
      <c r="G27176" s="3">
        <v>69</v>
      </c>
    </row>
    <row r="27177" spans="1:7" x14ac:dyDescent="0.25">
      <c r="A27177" s="5">
        <v>50143</v>
      </c>
      <c r="B27177" t="s">
        <v>1175</v>
      </c>
      <c r="C27177" t="s">
        <v>18</v>
      </c>
      <c r="D27177" s="2">
        <v>1246</v>
      </c>
      <c r="E27177" s="2">
        <v>1245</v>
      </c>
      <c r="F27177" s="2">
        <v>1</v>
      </c>
      <c r="G27177" s="3">
        <v>50</v>
      </c>
    </row>
    <row r="27178" spans="1:7" x14ac:dyDescent="0.25">
      <c r="A27178" s="5">
        <v>95532</v>
      </c>
      <c r="B27178" t="s">
        <v>1030</v>
      </c>
      <c r="C27178" t="s">
        <v>18</v>
      </c>
      <c r="D27178" s="2">
        <v>1246</v>
      </c>
      <c r="E27178" s="2">
        <v>1246</v>
      </c>
      <c r="F27178" s="2">
        <v>0</v>
      </c>
      <c r="G27178" s="3">
        <v>3</v>
      </c>
    </row>
    <row r="27179" spans="1:7" x14ac:dyDescent="0.25">
      <c r="A27179" s="5">
        <v>58057</v>
      </c>
      <c r="B27179" t="s">
        <v>1435</v>
      </c>
      <c r="C27179" t="s">
        <v>18</v>
      </c>
      <c r="D27179" s="2">
        <v>1246</v>
      </c>
      <c r="E27179" s="2">
        <v>1246</v>
      </c>
      <c r="F27179" s="2">
        <v>0</v>
      </c>
      <c r="G27179" s="3">
        <v>33</v>
      </c>
    </row>
    <row r="27180" spans="1:7" x14ac:dyDescent="0.25">
      <c r="A27180" s="5">
        <v>69024</v>
      </c>
      <c r="B27180" t="s">
        <v>1165</v>
      </c>
      <c r="C27180" t="s">
        <v>18</v>
      </c>
      <c r="D27180" s="2">
        <v>1245</v>
      </c>
      <c r="E27180" s="2">
        <v>1106</v>
      </c>
      <c r="F27180" s="2">
        <v>139</v>
      </c>
      <c r="G27180" s="3">
        <v>76</v>
      </c>
    </row>
    <row r="27181" spans="1:7" x14ac:dyDescent="0.25">
      <c r="A27181" s="5">
        <v>65615</v>
      </c>
      <c r="B27181" t="s">
        <v>1109</v>
      </c>
      <c r="C27181" t="s">
        <v>18</v>
      </c>
      <c r="D27181" s="2">
        <v>1245</v>
      </c>
      <c r="E27181" s="2">
        <v>1245</v>
      </c>
      <c r="F27181" s="2">
        <v>0</v>
      </c>
      <c r="G27181" s="3">
        <v>20</v>
      </c>
    </row>
    <row r="27182" spans="1:7" x14ac:dyDescent="0.25">
      <c r="A27182" s="5">
        <v>86432</v>
      </c>
      <c r="B27182" t="s">
        <v>1049</v>
      </c>
      <c r="C27182" t="s">
        <v>18</v>
      </c>
      <c r="D27182" s="2">
        <v>1245</v>
      </c>
      <c r="E27182" s="2">
        <v>1245</v>
      </c>
      <c r="F27182" s="2">
        <v>0</v>
      </c>
      <c r="G27182" s="3">
        <v>33</v>
      </c>
    </row>
    <row r="27183" spans="1:7" x14ac:dyDescent="0.25">
      <c r="A27183" s="5">
        <v>59261</v>
      </c>
      <c r="B27183" t="s">
        <v>1375</v>
      </c>
      <c r="C27183" t="s">
        <v>18</v>
      </c>
      <c r="D27183" s="2">
        <v>1244</v>
      </c>
      <c r="E27183" s="2">
        <v>664</v>
      </c>
      <c r="F27183" s="2">
        <v>580</v>
      </c>
      <c r="G27183" s="3">
        <v>42</v>
      </c>
    </row>
    <row r="27184" spans="1:7" x14ac:dyDescent="0.25">
      <c r="A27184" s="5">
        <v>93668</v>
      </c>
      <c r="B27184" t="s">
        <v>1030</v>
      </c>
      <c r="C27184" t="s">
        <v>18</v>
      </c>
      <c r="D27184" s="2">
        <v>1244</v>
      </c>
      <c r="E27184" s="2">
        <v>1126</v>
      </c>
      <c r="F27184" s="2">
        <v>118</v>
      </c>
      <c r="G27184" s="3">
        <v>34</v>
      </c>
    </row>
    <row r="27185" spans="1:7" x14ac:dyDescent="0.25">
      <c r="A27185" s="5">
        <v>83314</v>
      </c>
      <c r="B27185" t="s">
        <v>1260</v>
      </c>
      <c r="C27185" t="s">
        <v>18</v>
      </c>
      <c r="D27185" s="2">
        <v>1244</v>
      </c>
      <c r="E27185" s="2">
        <v>1189</v>
      </c>
      <c r="F27185" s="2">
        <v>55</v>
      </c>
      <c r="G27185" s="3">
        <v>44</v>
      </c>
    </row>
    <row r="27186" spans="1:7" x14ac:dyDescent="0.25">
      <c r="A27186" s="5">
        <v>48605</v>
      </c>
      <c r="B27186" t="s">
        <v>1040</v>
      </c>
      <c r="C27186" t="s">
        <v>18</v>
      </c>
      <c r="D27186" s="2">
        <v>1244</v>
      </c>
      <c r="E27186" s="2">
        <v>1244</v>
      </c>
      <c r="F27186" s="2">
        <v>0</v>
      </c>
      <c r="G27186" s="3">
        <v>5</v>
      </c>
    </row>
    <row r="27187" spans="1:7" x14ac:dyDescent="0.25">
      <c r="A27187" s="5">
        <v>30810</v>
      </c>
      <c r="B27187" t="s">
        <v>1056</v>
      </c>
      <c r="C27187" t="s">
        <v>18</v>
      </c>
      <c r="D27187" s="2">
        <v>1244</v>
      </c>
      <c r="E27187" s="2">
        <v>1244</v>
      </c>
      <c r="F27187" s="2">
        <v>0</v>
      </c>
      <c r="G27187" s="3">
        <v>61</v>
      </c>
    </row>
    <row r="27188" spans="1:7" x14ac:dyDescent="0.25">
      <c r="A27188" s="5">
        <v>11243</v>
      </c>
      <c r="B27188" t="s">
        <v>1051</v>
      </c>
      <c r="C27188" t="s">
        <v>18</v>
      </c>
      <c r="D27188" s="2">
        <v>1243</v>
      </c>
      <c r="E27188" s="2">
        <v>1243</v>
      </c>
      <c r="F27188" s="2">
        <v>0</v>
      </c>
      <c r="G27188" s="3">
        <v>25</v>
      </c>
    </row>
    <row r="27189" spans="1:7" x14ac:dyDescent="0.25">
      <c r="A27189" s="5">
        <v>56761</v>
      </c>
      <c r="B27189" t="s">
        <v>1061</v>
      </c>
      <c r="C27189" t="s">
        <v>18</v>
      </c>
      <c r="D27189" s="2">
        <v>1243</v>
      </c>
      <c r="E27189" s="2">
        <v>1059</v>
      </c>
      <c r="F27189" s="2">
        <v>184</v>
      </c>
      <c r="G27189" s="3">
        <v>43</v>
      </c>
    </row>
    <row r="27190" spans="1:7" x14ac:dyDescent="0.25">
      <c r="A27190" s="5">
        <v>28528</v>
      </c>
      <c r="B27190" t="s">
        <v>1090</v>
      </c>
      <c r="C27190" t="s">
        <v>18</v>
      </c>
      <c r="D27190" s="2">
        <v>1242</v>
      </c>
      <c r="E27190" s="2">
        <v>434</v>
      </c>
      <c r="F27190" s="2">
        <v>808</v>
      </c>
      <c r="G27190" s="3">
        <v>14</v>
      </c>
    </row>
    <row r="27191" spans="1:7" x14ac:dyDescent="0.25">
      <c r="A27191" s="5">
        <v>92385</v>
      </c>
      <c r="B27191" t="s">
        <v>1030</v>
      </c>
      <c r="C27191" t="s">
        <v>18</v>
      </c>
      <c r="D27191" s="2">
        <v>1242</v>
      </c>
      <c r="E27191" s="2">
        <v>1242</v>
      </c>
      <c r="F27191" s="2">
        <v>0</v>
      </c>
      <c r="G27191" s="3">
        <v>18</v>
      </c>
    </row>
    <row r="27192" spans="1:7" x14ac:dyDescent="0.25">
      <c r="A27192" s="5">
        <v>47270</v>
      </c>
      <c r="B27192" t="s">
        <v>1123</v>
      </c>
      <c r="C27192" t="s">
        <v>18</v>
      </c>
      <c r="D27192" s="2">
        <v>1241</v>
      </c>
      <c r="E27192" s="2">
        <v>877</v>
      </c>
      <c r="F27192" s="2">
        <v>364</v>
      </c>
      <c r="G27192" s="3">
        <v>21</v>
      </c>
    </row>
    <row r="27193" spans="1:7" x14ac:dyDescent="0.25">
      <c r="A27193" s="5">
        <v>28229</v>
      </c>
      <c r="B27193" t="s">
        <v>1090</v>
      </c>
      <c r="C27193" t="s">
        <v>18</v>
      </c>
      <c r="D27193" s="2">
        <v>1241</v>
      </c>
      <c r="E27193" s="2">
        <v>1062</v>
      </c>
      <c r="F27193" s="2">
        <v>179</v>
      </c>
      <c r="G27193" s="3">
        <v>5</v>
      </c>
    </row>
    <row r="27194" spans="1:7" x14ac:dyDescent="0.25">
      <c r="A27194" s="5">
        <v>98393</v>
      </c>
      <c r="B27194" t="s">
        <v>1074</v>
      </c>
      <c r="C27194" t="s">
        <v>18</v>
      </c>
      <c r="D27194" s="2">
        <v>1241</v>
      </c>
      <c r="E27194" s="2">
        <v>1022</v>
      </c>
      <c r="F27194" s="2">
        <v>219</v>
      </c>
      <c r="G27194" s="3">
        <v>10</v>
      </c>
    </row>
    <row r="27195" spans="1:7" x14ac:dyDescent="0.25">
      <c r="A27195" s="5">
        <v>61415</v>
      </c>
      <c r="B27195" t="s">
        <v>1033</v>
      </c>
      <c r="C27195" t="s">
        <v>18</v>
      </c>
      <c r="D27195" s="2">
        <v>1241</v>
      </c>
      <c r="E27195" s="2">
        <v>1241</v>
      </c>
      <c r="F27195" s="2">
        <v>0</v>
      </c>
      <c r="G27195" s="3">
        <v>86</v>
      </c>
    </row>
    <row r="27196" spans="1:7" x14ac:dyDescent="0.25">
      <c r="A27196" s="5">
        <v>81426</v>
      </c>
      <c r="B27196" t="s">
        <v>1157</v>
      </c>
      <c r="C27196" t="s">
        <v>18</v>
      </c>
      <c r="D27196" s="2">
        <v>1241</v>
      </c>
      <c r="E27196" s="2">
        <v>1241</v>
      </c>
      <c r="F27196" s="2">
        <v>0</v>
      </c>
      <c r="G27196" s="3">
        <v>14</v>
      </c>
    </row>
    <row r="27197" spans="1:7" x14ac:dyDescent="0.25">
      <c r="A27197" s="5">
        <v>50238</v>
      </c>
      <c r="B27197" t="s">
        <v>1175</v>
      </c>
      <c r="C27197" t="s">
        <v>18</v>
      </c>
      <c r="D27197" s="2">
        <v>1241</v>
      </c>
      <c r="E27197" s="2">
        <v>1241</v>
      </c>
      <c r="F27197" s="2">
        <v>0</v>
      </c>
      <c r="G27197" s="3">
        <v>69</v>
      </c>
    </row>
    <row r="27198" spans="1:7" x14ac:dyDescent="0.25">
      <c r="A27198" s="5">
        <v>49061</v>
      </c>
      <c r="B27198" t="s">
        <v>1040</v>
      </c>
      <c r="C27198" t="s">
        <v>18</v>
      </c>
      <c r="D27198" s="2">
        <v>1241</v>
      </c>
      <c r="E27198" s="2">
        <v>673</v>
      </c>
      <c r="F27198" s="2">
        <v>568</v>
      </c>
      <c r="G27198" s="3">
        <v>58</v>
      </c>
    </row>
    <row r="27199" spans="1:7" x14ac:dyDescent="0.25">
      <c r="A27199" s="5">
        <v>66015</v>
      </c>
      <c r="B27199" t="s">
        <v>1200</v>
      </c>
      <c r="C27199" t="s">
        <v>18</v>
      </c>
      <c r="D27199" s="2">
        <v>1241</v>
      </c>
      <c r="E27199" s="2">
        <v>1241</v>
      </c>
      <c r="F27199" s="2">
        <v>0</v>
      </c>
      <c r="G27199" s="3">
        <v>41</v>
      </c>
    </row>
    <row r="27200" spans="1:7" x14ac:dyDescent="0.25">
      <c r="A27200" s="5">
        <v>43337</v>
      </c>
      <c r="B27200" t="s">
        <v>1053</v>
      </c>
      <c r="C27200" t="s">
        <v>18</v>
      </c>
      <c r="D27200" s="2">
        <v>1241</v>
      </c>
      <c r="E27200" s="2">
        <v>907</v>
      </c>
      <c r="F27200" s="2">
        <v>334</v>
      </c>
      <c r="G27200" s="3">
        <v>55</v>
      </c>
    </row>
    <row r="27201" spans="1:7" x14ac:dyDescent="0.25">
      <c r="A27201" s="5">
        <v>52048</v>
      </c>
      <c r="B27201" t="s">
        <v>1175</v>
      </c>
      <c r="C27201" t="s">
        <v>18</v>
      </c>
      <c r="D27201" s="2">
        <v>1241</v>
      </c>
      <c r="E27201" s="2">
        <v>1227</v>
      </c>
      <c r="F27201" s="2">
        <v>14</v>
      </c>
      <c r="G27201" s="3">
        <v>30</v>
      </c>
    </row>
    <row r="27202" spans="1:7" x14ac:dyDescent="0.25">
      <c r="A27202" s="5">
        <v>50246</v>
      </c>
      <c r="B27202" t="s">
        <v>1175</v>
      </c>
      <c r="C27202" t="s">
        <v>18</v>
      </c>
      <c r="D27202" s="2">
        <v>1240</v>
      </c>
      <c r="E27202" s="2">
        <v>1198</v>
      </c>
      <c r="F27202" s="2">
        <v>42</v>
      </c>
      <c r="G27202" s="3">
        <v>69</v>
      </c>
    </row>
    <row r="27203" spans="1:7" x14ac:dyDescent="0.25">
      <c r="A27203" s="5" t="s">
        <v>5267</v>
      </c>
      <c r="B27203" t="s">
        <v>1046</v>
      </c>
      <c r="C27203" t="s">
        <v>18</v>
      </c>
      <c r="D27203" s="2">
        <v>1239</v>
      </c>
      <c r="E27203" s="2">
        <v>310</v>
      </c>
      <c r="F27203" s="2">
        <v>929</v>
      </c>
      <c r="G27203" s="3">
        <v>18</v>
      </c>
    </row>
    <row r="27204" spans="1:7" x14ac:dyDescent="0.25">
      <c r="A27204" s="5">
        <v>59480</v>
      </c>
      <c r="B27204" t="s">
        <v>1375</v>
      </c>
      <c r="C27204" t="s">
        <v>18</v>
      </c>
      <c r="D27204" s="2">
        <v>1239</v>
      </c>
      <c r="E27204" s="2">
        <v>1239</v>
      </c>
      <c r="F27204" s="2">
        <v>0</v>
      </c>
      <c r="G27204" s="3">
        <v>31</v>
      </c>
    </row>
    <row r="27205" spans="1:7" x14ac:dyDescent="0.25">
      <c r="A27205" s="5">
        <v>22729</v>
      </c>
      <c r="B27205" t="s">
        <v>1198</v>
      </c>
      <c r="C27205" t="s">
        <v>18</v>
      </c>
      <c r="D27205" s="2">
        <v>1239</v>
      </c>
      <c r="E27205" s="2">
        <v>1239</v>
      </c>
      <c r="F27205" s="2">
        <v>0</v>
      </c>
      <c r="G27205" s="3">
        <v>15</v>
      </c>
    </row>
    <row r="27206" spans="1:7" x14ac:dyDescent="0.25">
      <c r="A27206" s="5">
        <v>21557</v>
      </c>
      <c r="B27206" t="s">
        <v>1203</v>
      </c>
      <c r="C27206" t="s">
        <v>18</v>
      </c>
      <c r="D27206" s="2">
        <v>1239</v>
      </c>
      <c r="E27206" s="2">
        <v>1239</v>
      </c>
      <c r="F27206" s="2">
        <v>0</v>
      </c>
      <c r="G27206" s="3">
        <v>37</v>
      </c>
    </row>
    <row r="27207" spans="1:7" x14ac:dyDescent="0.25">
      <c r="A27207" s="5">
        <v>56248</v>
      </c>
      <c r="B27207" t="s">
        <v>1061</v>
      </c>
      <c r="C27207" t="s">
        <v>18</v>
      </c>
      <c r="D27207" s="2">
        <v>1238</v>
      </c>
      <c r="E27207" s="2">
        <v>1203</v>
      </c>
      <c r="F27207" s="2">
        <v>35</v>
      </c>
      <c r="G27207" s="3">
        <v>83</v>
      </c>
    </row>
    <row r="27208" spans="1:7" x14ac:dyDescent="0.25">
      <c r="A27208" s="5">
        <v>92030</v>
      </c>
      <c r="B27208" t="s">
        <v>1030</v>
      </c>
      <c r="C27208" t="s">
        <v>18</v>
      </c>
      <c r="D27208" s="2">
        <v>1238</v>
      </c>
      <c r="E27208" s="2">
        <v>927</v>
      </c>
      <c r="F27208" s="2">
        <v>311</v>
      </c>
      <c r="G27208" s="3">
        <v>17</v>
      </c>
    </row>
    <row r="27209" spans="1:7" x14ac:dyDescent="0.25">
      <c r="A27209" s="5">
        <v>66959</v>
      </c>
      <c r="B27209" t="s">
        <v>1200</v>
      </c>
      <c r="C27209" t="s">
        <v>18</v>
      </c>
      <c r="D27209" s="2">
        <v>1238</v>
      </c>
      <c r="E27209" s="2">
        <v>1055</v>
      </c>
      <c r="F27209" s="2">
        <v>183</v>
      </c>
      <c r="G27209" s="3">
        <v>25</v>
      </c>
    </row>
    <row r="27210" spans="1:7" x14ac:dyDescent="0.25">
      <c r="A27210" s="5">
        <v>99513</v>
      </c>
      <c r="B27210" t="s">
        <v>1420</v>
      </c>
      <c r="C27210" t="s">
        <v>18</v>
      </c>
      <c r="D27210" s="2">
        <v>1238</v>
      </c>
      <c r="E27210" s="2">
        <v>1238</v>
      </c>
      <c r="F27210" s="2">
        <v>0</v>
      </c>
      <c r="G27210" s="3">
        <v>40</v>
      </c>
    </row>
    <row r="27211" spans="1:7" x14ac:dyDescent="0.25">
      <c r="A27211" s="5">
        <v>53969</v>
      </c>
      <c r="B27211" t="s">
        <v>1069</v>
      </c>
      <c r="C27211" t="s">
        <v>18</v>
      </c>
      <c r="D27211" s="2">
        <v>1238</v>
      </c>
      <c r="E27211" s="2">
        <v>1238</v>
      </c>
      <c r="F27211" s="2">
        <v>0</v>
      </c>
      <c r="G27211" s="3">
        <v>11</v>
      </c>
    </row>
    <row r="27212" spans="1:7" x14ac:dyDescent="0.25">
      <c r="A27212" s="5">
        <v>43501</v>
      </c>
      <c r="B27212" t="s">
        <v>1053</v>
      </c>
      <c r="C27212" t="s">
        <v>18</v>
      </c>
      <c r="D27212" s="2">
        <v>1237</v>
      </c>
      <c r="E27212" s="2">
        <v>1114</v>
      </c>
      <c r="F27212" s="2">
        <v>123</v>
      </c>
      <c r="G27212" s="3">
        <v>22</v>
      </c>
    </row>
    <row r="27213" spans="1:7" x14ac:dyDescent="0.25">
      <c r="A27213" s="5">
        <v>71375</v>
      </c>
      <c r="B27213" t="s">
        <v>1246</v>
      </c>
      <c r="C27213" t="s">
        <v>18</v>
      </c>
      <c r="D27213" s="2">
        <v>1237</v>
      </c>
      <c r="E27213" s="2">
        <v>577</v>
      </c>
      <c r="F27213" s="2">
        <v>660</v>
      </c>
      <c r="G27213" s="3">
        <v>36</v>
      </c>
    </row>
    <row r="27214" spans="1:7" x14ac:dyDescent="0.25">
      <c r="A27214" s="5">
        <v>23307</v>
      </c>
      <c r="B27214" t="s">
        <v>1198</v>
      </c>
      <c r="C27214" t="s">
        <v>18</v>
      </c>
      <c r="D27214" s="2">
        <v>1237</v>
      </c>
      <c r="E27214" s="2">
        <v>1237</v>
      </c>
      <c r="F27214" s="2">
        <v>0</v>
      </c>
      <c r="G27214" s="3">
        <v>8</v>
      </c>
    </row>
    <row r="27215" spans="1:7" x14ac:dyDescent="0.25">
      <c r="A27215" s="5">
        <v>99260</v>
      </c>
      <c r="B27215" t="s">
        <v>1074</v>
      </c>
      <c r="C27215" t="s">
        <v>18</v>
      </c>
      <c r="D27215" s="2">
        <v>1237</v>
      </c>
      <c r="E27215" s="2">
        <v>1237</v>
      </c>
      <c r="F27215" s="2">
        <v>0</v>
      </c>
      <c r="G27215" s="3">
        <v>19</v>
      </c>
    </row>
    <row r="27216" spans="1:7" x14ac:dyDescent="0.25">
      <c r="A27216" s="5">
        <v>94953</v>
      </c>
      <c r="B27216" t="s">
        <v>1030</v>
      </c>
      <c r="C27216" t="s">
        <v>18</v>
      </c>
      <c r="D27216" s="2">
        <v>1237</v>
      </c>
      <c r="E27216" s="2">
        <v>991</v>
      </c>
      <c r="F27216" s="2">
        <v>246</v>
      </c>
      <c r="G27216" s="3">
        <v>14</v>
      </c>
    </row>
    <row r="27217" spans="1:7" x14ac:dyDescent="0.25">
      <c r="A27217" s="5">
        <v>33685</v>
      </c>
      <c r="B27217" t="s">
        <v>1097</v>
      </c>
      <c r="C27217" t="s">
        <v>18</v>
      </c>
      <c r="D27217" s="2">
        <v>1236</v>
      </c>
      <c r="E27217" s="2">
        <v>39</v>
      </c>
      <c r="F27217" s="2">
        <v>1197</v>
      </c>
      <c r="G27217" s="3">
        <v>16</v>
      </c>
    </row>
    <row r="27218" spans="1:7" x14ac:dyDescent="0.25">
      <c r="A27218" s="5">
        <v>95548</v>
      </c>
      <c r="B27218" t="s">
        <v>1030</v>
      </c>
      <c r="C27218" t="s">
        <v>18</v>
      </c>
      <c r="D27218" s="2">
        <v>1236</v>
      </c>
      <c r="E27218" s="2">
        <v>1236</v>
      </c>
      <c r="F27218" s="2">
        <v>0</v>
      </c>
      <c r="G27218" s="3">
        <v>40</v>
      </c>
    </row>
    <row r="27219" spans="1:7" x14ac:dyDescent="0.25">
      <c r="A27219" s="5">
        <v>95567</v>
      </c>
      <c r="B27219" t="s">
        <v>1030</v>
      </c>
      <c r="C27219" t="s">
        <v>18</v>
      </c>
      <c r="D27219" s="2">
        <v>1236</v>
      </c>
      <c r="E27219" s="2">
        <v>961</v>
      </c>
      <c r="F27219" s="2">
        <v>275</v>
      </c>
      <c r="G27219" s="3">
        <v>60</v>
      </c>
    </row>
    <row r="27220" spans="1:7" x14ac:dyDescent="0.25">
      <c r="A27220" s="5">
        <v>67510</v>
      </c>
      <c r="B27220" t="s">
        <v>1200</v>
      </c>
      <c r="C27220" t="s">
        <v>18</v>
      </c>
      <c r="D27220" s="2">
        <v>1236</v>
      </c>
      <c r="E27220" s="2">
        <v>1091</v>
      </c>
      <c r="F27220" s="2">
        <v>145</v>
      </c>
      <c r="G27220" s="3">
        <v>29</v>
      </c>
    </row>
    <row r="27221" spans="1:7" x14ac:dyDescent="0.25">
      <c r="A27221" s="5">
        <v>50146</v>
      </c>
      <c r="B27221" t="s">
        <v>1175</v>
      </c>
      <c r="C27221" t="s">
        <v>18</v>
      </c>
      <c r="D27221" s="2">
        <v>1235</v>
      </c>
      <c r="E27221" s="2">
        <v>910</v>
      </c>
      <c r="F27221" s="2">
        <v>325</v>
      </c>
      <c r="G27221" s="3">
        <v>32</v>
      </c>
    </row>
    <row r="27222" spans="1:7" x14ac:dyDescent="0.25">
      <c r="A27222" s="5">
        <v>25003</v>
      </c>
      <c r="B27222" t="s">
        <v>1493</v>
      </c>
      <c r="C27222" t="s">
        <v>18</v>
      </c>
      <c r="D27222" s="2">
        <v>1235</v>
      </c>
      <c r="E27222" s="2">
        <v>1218</v>
      </c>
      <c r="F27222" s="2">
        <v>17</v>
      </c>
      <c r="G27222" s="3">
        <v>69</v>
      </c>
    </row>
    <row r="27223" spans="1:7" x14ac:dyDescent="0.25">
      <c r="A27223" s="5">
        <v>67059</v>
      </c>
      <c r="B27223" t="s">
        <v>1200</v>
      </c>
      <c r="C27223" t="s">
        <v>18</v>
      </c>
      <c r="D27223" s="2">
        <v>1235</v>
      </c>
      <c r="E27223" s="2">
        <v>968</v>
      </c>
      <c r="F27223" s="2">
        <v>267</v>
      </c>
      <c r="G27223" s="3">
        <v>54</v>
      </c>
    </row>
    <row r="27224" spans="1:7" x14ac:dyDescent="0.25">
      <c r="A27224" s="5">
        <v>29931</v>
      </c>
      <c r="B27224" t="s">
        <v>1146</v>
      </c>
      <c r="C27224" t="s">
        <v>18</v>
      </c>
      <c r="D27224" s="2">
        <v>1234</v>
      </c>
      <c r="E27224" s="2">
        <v>1234</v>
      </c>
      <c r="F27224" s="2">
        <v>0</v>
      </c>
      <c r="G27224" s="3">
        <v>4</v>
      </c>
    </row>
    <row r="27225" spans="1:7" x14ac:dyDescent="0.25">
      <c r="A27225" s="5" t="s">
        <v>5268</v>
      </c>
      <c r="B27225" t="s">
        <v>1046</v>
      </c>
      <c r="C27225" t="s">
        <v>18</v>
      </c>
      <c r="D27225" s="2">
        <v>1234</v>
      </c>
      <c r="E27225" s="2">
        <v>606</v>
      </c>
      <c r="F27225" s="2">
        <v>628</v>
      </c>
      <c r="G27225" s="3">
        <v>19</v>
      </c>
    </row>
    <row r="27226" spans="1:7" x14ac:dyDescent="0.25">
      <c r="A27226" s="5">
        <v>65050</v>
      </c>
      <c r="B27226" t="s">
        <v>1109</v>
      </c>
      <c r="C27226" t="s">
        <v>18</v>
      </c>
      <c r="D27226" s="2">
        <v>1234</v>
      </c>
      <c r="E27226" s="2">
        <v>1148</v>
      </c>
      <c r="F27226" s="2">
        <v>86</v>
      </c>
      <c r="G27226" s="3">
        <v>40</v>
      </c>
    </row>
    <row r="27227" spans="1:7" x14ac:dyDescent="0.25">
      <c r="A27227" s="5">
        <v>94101</v>
      </c>
      <c r="B27227" t="s">
        <v>1030</v>
      </c>
      <c r="C27227" t="s">
        <v>18</v>
      </c>
      <c r="D27227" s="2">
        <v>1233</v>
      </c>
      <c r="E27227" s="2">
        <v>200</v>
      </c>
      <c r="F27227" s="2">
        <v>1033</v>
      </c>
      <c r="G27227" s="3">
        <v>8</v>
      </c>
    </row>
    <row r="27228" spans="1:7" x14ac:dyDescent="0.25">
      <c r="A27228" s="5">
        <v>39094</v>
      </c>
      <c r="B27228" t="s">
        <v>1280</v>
      </c>
      <c r="C27228" t="s">
        <v>18</v>
      </c>
      <c r="D27228" s="2">
        <v>1233</v>
      </c>
      <c r="E27228" s="2">
        <v>355</v>
      </c>
      <c r="F27228" s="2">
        <v>878</v>
      </c>
      <c r="G27228" s="3">
        <v>76</v>
      </c>
    </row>
    <row r="27229" spans="1:7" x14ac:dyDescent="0.25">
      <c r="A27229" s="5">
        <v>12131</v>
      </c>
      <c r="B27229" t="s">
        <v>1051</v>
      </c>
      <c r="C27229" t="s">
        <v>18</v>
      </c>
      <c r="D27229" s="2">
        <v>1232</v>
      </c>
      <c r="E27229" s="2">
        <v>1194</v>
      </c>
      <c r="F27229" s="2">
        <v>38</v>
      </c>
      <c r="G27229" s="3">
        <v>18</v>
      </c>
    </row>
    <row r="27230" spans="1:7" x14ac:dyDescent="0.25">
      <c r="A27230" s="5">
        <v>13745</v>
      </c>
      <c r="B27230" t="s">
        <v>1051</v>
      </c>
      <c r="C27230" t="s">
        <v>18</v>
      </c>
      <c r="D27230" s="2">
        <v>1232</v>
      </c>
      <c r="E27230" s="2">
        <v>688</v>
      </c>
      <c r="F27230" s="2">
        <v>544</v>
      </c>
      <c r="G27230" s="3">
        <v>19</v>
      </c>
    </row>
    <row r="27231" spans="1:7" x14ac:dyDescent="0.25">
      <c r="A27231" s="5">
        <v>52727</v>
      </c>
      <c r="B27231" t="s">
        <v>1175</v>
      </c>
      <c r="C27231" t="s">
        <v>18</v>
      </c>
      <c r="D27231" s="2">
        <v>1232</v>
      </c>
      <c r="E27231" s="2">
        <v>1232</v>
      </c>
      <c r="F27231" s="2">
        <v>0</v>
      </c>
      <c r="G27231" s="3">
        <v>40</v>
      </c>
    </row>
    <row r="27232" spans="1:7" x14ac:dyDescent="0.25">
      <c r="A27232" s="5">
        <v>89199</v>
      </c>
      <c r="B27232" t="s">
        <v>1115</v>
      </c>
      <c r="C27232" t="s">
        <v>18</v>
      </c>
      <c r="D27232" s="2">
        <v>1232</v>
      </c>
      <c r="E27232" s="2">
        <v>1232</v>
      </c>
      <c r="F27232" s="2">
        <v>0</v>
      </c>
      <c r="G27232" s="3">
        <v>4</v>
      </c>
    </row>
    <row r="27233" spans="1:7" x14ac:dyDescent="0.25">
      <c r="A27233" s="5">
        <v>74469</v>
      </c>
      <c r="B27233" t="s">
        <v>1149</v>
      </c>
      <c r="C27233" t="s">
        <v>18</v>
      </c>
      <c r="D27233" s="2">
        <v>1232</v>
      </c>
      <c r="E27233" s="2">
        <v>1219</v>
      </c>
      <c r="F27233" s="2">
        <v>13</v>
      </c>
      <c r="G27233" s="3">
        <v>55</v>
      </c>
    </row>
    <row r="27234" spans="1:7" x14ac:dyDescent="0.25">
      <c r="A27234" s="5">
        <v>49611</v>
      </c>
      <c r="B27234" t="s">
        <v>1040</v>
      </c>
      <c r="C27234" t="s">
        <v>18</v>
      </c>
      <c r="D27234" s="2">
        <v>1232</v>
      </c>
      <c r="E27234" s="2">
        <v>653</v>
      </c>
      <c r="F27234" s="2">
        <v>579</v>
      </c>
      <c r="G27234" s="3">
        <v>12</v>
      </c>
    </row>
    <row r="27235" spans="1:7" x14ac:dyDescent="0.25">
      <c r="A27235" s="5">
        <v>31796</v>
      </c>
      <c r="B27235" t="s">
        <v>1056</v>
      </c>
      <c r="C27235" t="s">
        <v>18</v>
      </c>
      <c r="D27235" s="2">
        <v>1231</v>
      </c>
      <c r="E27235" s="2">
        <v>1231</v>
      </c>
      <c r="F27235" s="2">
        <v>0</v>
      </c>
      <c r="G27235" s="3">
        <v>37</v>
      </c>
    </row>
    <row r="27236" spans="1:7" x14ac:dyDescent="0.25">
      <c r="A27236" s="5">
        <v>74072</v>
      </c>
      <c r="B27236" t="s">
        <v>1149</v>
      </c>
      <c r="C27236" t="s">
        <v>18</v>
      </c>
      <c r="D27236" s="2">
        <v>1231</v>
      </c>
      <c r="E27236" s="2">
        <v>1231</v>
      </c>
      <c r="F27236" s="2">
        <v>0</v>
      </c>
      <c r="G27236" s="3">
        <v>35</v>
      </c>
    </row>
    <row r="27237" spans="1:7" x14ac:dyDescent="0.25">
      <c r="A27237" s="5">
        <v>85237</v>
      </c>
      <c r="B27237" t="s">
        <v>1049</v>
      </c>
      <c r="C27237" t="s">
        <v>18</v>
      </c>
      <c r="D27237" s="2">
        <v>1231</v>
      </c>
      <c r="E27237" s="2">
        <v>1120</v>
      </c>
      <c r="F27237" s="2">
        <v>111</v>
      </c>
      <c r="G27237" s="3">
        <v>22</v>
      </c>
    </row>
    <row r="27238" spans="1:7" x14ac:dyDescent="0.25">
      <c r="A27238" s="5">
        <v>98287</v>
      </c>
      <c r="B27238" t="s">
        <v>1074</v>
      </c>
      <c r="C27238" t="s">
        <v>18</v>
      </c>
      <c r="D27238" s="2">
        <v>1230</v>
      </c>
      <c r="E27238" s="2">
        <v>1225</v>
      </c>
      <c r="F27238" s="2">
        <v>5</v>
      </c>
      <c r="G27238" s="3">
        <v>15</v>
      </c>
    </row>
    <row r="27239" spans="1:7" x14ac:dyDescent="0.25">
      <c r="A27239" s="5">
        <v>47576</v>
      </c>
      <c r="B27239" t="s">
        <v>1123</v>
      </c>
      <c r="C27239" t="s">
        <v>18</v>
      </c>
      <c r="D27239" s="2">
        <v>1230</v>
      </c>
      <c r="E27239" s="2">
        <v>371</v>
      </c>
      <c r="F27239" s="2">
        <v>859</v>
      </c>
      <c r="G27239" s="3">
        <v>25</v>
      </c>
    </row>
    <row r="27240" spans="1:7" x14ac:dyDescent="0.25">
      <c r="A27240" s="5">
        <v>77387</v>
      </c>
      <c r="B27240" t="s">
        <v>1038</v>
      </c>
      <c r="C27240" t="s">
        <v>18</v>
      </c>
      <c r="D27240" s="2">
        <v>1228</v>
      </c>
      <c r="E27240" s="2">
        <v>1075</v>
      </c>
      <c r="F27240" s="2">
        <v>153</v>
      </c>
      <c r="G27240" s="3">
        <v>32</v>
      </c>
    </row>
    <row r="27241" spans="1:7" x14ac:dyDescent="0.25">
      <c r="A27241" s="5">
        <v>59444</v>
      </c>
      <c r="B27241" t="s">
        <v>1375</v>
      </c>
      <c r="C27241" t="s">
        <v>18</v>
      </c>
      <c r="D27241" s="2">
        <v>1228</v>
      </c>
      <c r="E27241" s="2">
        <v>165</v>
      </c>
      <c r="F27241" s="2">
        <v>1063</v>
      </c>
      <c r="G27241" s="3">
        <v>35</v>
      </c>
    </row>
    <row r="27242" spans="1:7" x14ac:dyDescent="0.25">
      <c r="A27242" s="5">
        <v>58571</v>
      </c>
      <c r="B27242" t="s">
        <v>1435</v>
      </c>
      <c r="C27242" t="s">
        <v>18</v>
      </c>
      <c r="D27242" s="2">
        <v>1228</v>
      </c>
      <c r="E27242" s="2">
        <v>1228</v>
      </c>
      <c r="F27242" s="2">
        <v>0</v>
      </c>
      <c r="G27242" s="3">
        <v>44</v>
      </c>
    </row>
    <row r="27243" spans="1:7" x14ac:dyDescent="0.25">
      <c r="A27243" s="5">
        <v>59008</v>
      </c>
      <c r="B27243" t="s">
        <v>1375</v>
      </c>
      <c r="C27243" t="s">
        <v>18</v>
      </c>
      <c r="D27243" s="2">
        <v>1227</v>
      </c>
      <c r="E27243" s="2">
        <v>480</v>
      </c>
      <c r="F27243" s="2">
        <v>747</v>
      </c>
      <c r="G27243" s="3">
        <v>20</v>
      </c>
    </row>
    <row r="27244" spans="1:7" x14ac:dyDescent="0.25">
      <c r="A27244" s="5">
        <v>95970</v>
      </c>
      <c r="B27244" t="s">
        <v>1030</v>
      </c>
      <c r="C27244" t="s">
        <v>18</v>
      </c>
      <c r="D27244" s="2">
        <v>1227</v>
      </c>
      <c r="E27244" s="2">
        <v>1227</v>
      </c>
      <c r="F27244" s="2">
        <v>0</v>
      </c>
      <c r="G27244" s="3">
        <v>48</v>
      </c>
    </row>
    <row r="27245" spans="1:7" x14ac:dyDescent="0.25">
      <c r="A27245" s="5">
        <v>84652</v>
      </c>
      <c r="B27245" t="s">
        <v>1121</v>
      </c>
      <c r="C27245" t="s">
        <v>18</v>
      </c>
      <c r="D27245" s="2">
        <v>1227</v>
      </c>
      <c r="E27245" s="2">
        <v>1145</v>
      </c>
      <c r="F27245" s="2">
        <v>82</v>
      </c>
      <c r="G27245" s="3">
        <v>19</v>
      </c>
    </row>
    <row r="27246" spans="1:7" x14ac:dyDescent="0.25">
      <c r="A27246" s="5">
        <v>17951</v>
      </c>
      <c r="B27246" t="s">
        <v>1117</v>
      </c>
      <c r="C27246" t="s">
        <v>18</v>
      </c>
      <c r="D27246" s="2">
        <v>1226</v>
      </c>
      <c r="E27246" s="2">
        <v>1225</v>
      </c>
      <c r="F27246" s="2">
        <v>1</v>
      </c>
      <c r="G27246" s="3">
        <v>14</v>
      </c>
    </row>
    <row r="27247" spans="1:7" x14ac:dyDescent="0.25">
      <c r="A27247" s="5">
        <v>83223</v>
      </c>
      <c r="B27247" t="s">
        <v>1260</v>
      </c>
      <c r="C27247" t="s">
        <v>18</v>
      </c>
      <c r="D27247" s="2">
        <v>1226</v>
      </c>
      <c r="E27247" s="2">
        <v>1226</v>
      </c>
      <c r="F27247" s="2">
        <v>0</v>
      </c>
      <c r="G27247" s="3">
        <v>7</v>
      </c>
    </row>
    <row r="27248" spans="1:7" x14ac:dyDescent="0.25">
      <c r="A27248" s="5">
        <v>47981</v>
      </c>
      <c r="B27248" t="s">
        <v>1123</v>
      </c>
      <c r="C27248" t="s">
        <v>18</v>
      </c>
      <c r="D27248" s="2">
        <v>1226</v>
      </c>
      <c r="E27248" s="2">
        <v>1105</v>
      </c>
      <c r="F27248" s="2">
        <v>121</v>
      </c>
      <c r="G27248" s="3">
        <v>60</v>
      </c>
    </row>
    <row r="27249" spans="1:7" x14ac:dyDescent="0.25">
      <c r="A27249" s="5">
        <v>68939</v>
      </c>
      <c r="B27249" t="s">
        <v>1165</v>
      </c>
      <c r="C27249" t="s">
        <v>18</v>
      </c>
      <c r="D27249" s="2">
        <v>1226</v>
      </c>
      <c r="E27249" s="2">
        <v>1203</v>
      </c>
      <c r="F27249" s="2">
        <v>23</v>
      </c>
      <c r="G27249" s="3">
        <v>126</v>
      </c>
    </row>
    <row r="27250" spans="1:7" x14ac:dyDescent="0.25">
      <c r="A27250" s="5">
        <v>87060</v>
      </c>
      <c r="B27250" t="s">
        <v>1241</v>
      </c>
      <c r="C27250" t="s">
        <v>18</v>
      </c>
      <c r="D27250" s="2">
        <v>1226</v>
      </c>
      <c r="E27250" s="2">
        <v>1226</v>
      </c>
      <c r="F27250" s="2">
        <v>0</v>
      </c>
      <c r="G27250" s="3">
        <v>11</v>
      </c>
    </row>
    <row r="27251" spans="1:7" x14ac:dyDescent="0.25">
      <c r="A27251" s="5">
        <v>20420</v>
      </c>
      <c r="B27251" t="s">
        <v>1271</v>
      </c>
      <c r="C27251" t="s">
        <v>18</v>
      </c>
      <c r="D27251" s="2">
        <v>1225</v>
      </c>
      <c r="E27251" s="2">
        <v>1225</v>
      </c>
      <c r="F27251" s="2">
        <v>0</v>
      </c>
      <c r="G27251" s="3">
        <v>12</v>
      </c>
    </row>
    <row r="27252" spans="1:7" x14ac:dyDescent="0.25">
      <c r="A27252" s="5">
        <v>64018</v>
      </c>
      <c r="B27252" t="s">
        <v>1109</v>
      </c>
      <c r="C27252" t="s">
        <v>18</v>
      </c>
      <c r="D27252" s="2">
        <v>1225</v>
      </c>
      <c r="E27252" s="2">
        <v>761</v>
      </c>
      <c r="F27252" s="2">
        <v>464</v>
      </c>
      <c r="G27252" s="3">
        <v>34</v>
      </c>
    </row>
    <row r="27253" spans="1:7" x14ac:dyDescent="0.25">
      <c r="A27253" s="5">
        <v>98416</v>
      </c>
      <c r="B27253" t="s">
        <v>1074</v>
      </c>
      <c r="C27253" t="s">
        <v>18</v>
      </c>
      <c r="D27253" s="2">
        <v>1225</v>
      </c>
      <c r="E27253" s="2">
        <v>1225</v>
      </c>
      <c r="F27253" s="2">
        <v>0</v>
      </c>
      <c r="G27253" s="3">
        <v>2</v>
      </c>
    </row>
    <row r="27254" spans="1:7" x14ac:dyDescent="0.25">
      <c r="A27254" s="5">
        <v>57772</v>
      </c>
      <c r="B27254" t="s">
        <v>1369</v>
      </c>
      <c r="C27254" t="s">
        <v>18</v>
      </c>
      <c r="D27254" s="2">
        <v>1225</v>
      </c>
      <c r="E27254" s="2">
        <v>1225</v>
      </c>
      <c r="F27254" s="2">
        <v>0</v>
      </c>
      <c r="G27254" s="3">
        <v>26</v>
      </c>
    </row>
    <row r="27255" spans="1:7" x14ac:dyDescent="0.25">
      <c r="A27255" s="5">
        <v>98430</v>
      </c>
      <c r="B27255" t="s">
        <v>1074</v>
      </c>
      <c r="C27255" t="s">
        <v>18</v>
      </c>
      <c r="D27255" s="2">
        <v>1225</v>
      </c>
      <c r="E27255" s="2">
        <v>1225</v>
      </c>
      <c r="F27255" s="2">
        <v>0</v>
      </c>
      <c r="G27255" s="3">
        <v>11</v>
      </c>
    </row>
    <row r="27256" spans="1:7" x14ac:dyDescent="0.25">
      <c r="A27256" s="5">
        <v>72088</v>
      </c>
      <c r="B27256" t="s">
        <v>1262</v>
      </c>
      <c r="C27256" t="s">
        <v>18</v>
      </c>
      <c r="D27256" s="2">
        <v>1224</v>
      </c>
      <c r="E27256" s="2">
        <v>1222</v>
      </c>
      <c r="F27256" s="2">
        <v>2</v>
      </c>
      <c r="G27256" s="3">
        <v>70</v>
      </c>
    </row>
    <row r="27257" spans="1:7" x14ac:dyDescent="0.25">
      <c r="A27257" s="5">
        <v>32867</v>
      </c>
      <c r="B27257" t="s">
        <v>1097</v>
      </c>
      <c r="C27257" t="s">
        <v>18</v>
      </c>
      <c r="D27257" s="2">
        <v>1224</v>
      </c>
      <c r="E27257" s="2">
        <v>1224</v>
      </c>
      <c r="F27257" s="2">
        <v>0</v>
      </c>
      <c r="G27257" s="3">
        <v>15</v>
      </c>
    </row>
    <row r="27258" spans="1:7" x14ac:dyDescent="0.25">
      <c r="A27258" s="5">
        <v>68648</v>
      </c>
      <c r="B27258" t="s">
        <v>1165</v>
      </c>
      <c r="C27258" t="s">
        <v>18</v>
      </c>
      <c r="D27258" s="2">
        <v>1224</v>
      </c>
      <c r="E27258" s="2">
        <v>1224</v>
      </c>
      <c r="F27258" s="2">
        <v>0</v>
      </c>
      <c r="G27258" s="3">
        <v>39</v>
      </c>
    </row>
    <row r="27259" spans="1:7" x14ac:dyDescent="0.25">
      <c r="A27259" s="5">
        <v>23441</v>
      </c>
      <c r="B27259" t="s">
        <v>1198</v>
      </c>
      <c r="C27259" t="s">
        <v>18</v>
      </c>
      <c r="D27259" s="2">
        <v>1224</v>
      </c>
      <c r="E27259" s="2">
        <v>1224</v>
      </c>
      <c r="F27259" s="2">
        <v>0</v>
      </c>
      <c r="G27259" s="3">
        <v>15</v>
      </c>
    </row>
    <row r="27260" spans="1:7" x14ac:dyDescent="0.25">
      <c r="A27260" s="5">
        <v>74067</v>
      </c>
      <c r="B27260" t="s">
        <v>1149</v>
      </c>
      <c r="C27260" t="s">
        <v>18</v>
      </c>
      <c r="D27260" s="2">
        <v>1223</v>
      </c>
      <c r="E27260" s="2">
        <v>1078</v>
      </c>
      <c r="F27260" s="2">
        <v>145</v>
      </c>
      <c r="G27260" s="3">
        <v>10</v>
      </c>
    </row>
    <row r="27261" spans="1:7" x14ac:dyDescent="0.25">
      <c r="A27261" s="5">
        <v>88004</v>
      </c>
      <c r="B27261" t="s">
        <v>1241</v>
      </c>
      <c r="C27261" t="s">
        <v>18</v>
      </c>
      <c r="D27261" s="2">
        <v>1223</v>
      </c>
      <c r="E27261" s="2">
        <v>1223</v>
      </c>
      <c r="F27261" s="2">
        <v>0</v>
      </c>
      <c r="G27261" s="3">
        <v>10</v>
      </c>
    </row>
    <row r="27262" spans="1:7" x14ac:dyDescent="0.25">
      <c r="A27262" s="5">
        <v>61447</v>
      </c>
      <c r="B27262" t="s">
        <v>1033</v>
      </c>
      <c r="C27262" t="s">
        <v>18</v>
      </c>
      <c r="D27262" s="2">
        <v>1222</v>
      </c>
      <c r="E27262" s="2">
        <v>1222</v>
      </c>
      <c r="F27262" s="2">
        <v>0</v>
      </c>
      <c r="G27262" s="3">
        <v>35</v>
      </c>
    </row>
    <row r="27263" spans="1:7" x14ac:dyDescent="0.25">
      <c r="A27263" s="5">
        <v>98243</v>
      </c>
      <c r="B27263" t="s">
        <v>1074</v>
      </c>
      <c r="C27263" t="s">
        <v>18</v>
      </c>
      <c r="D27263" s="2">
        <v>1222</v>
      </c>
      <c r="E27263" s="2">
        <v>1079</v>
      </c>
      <c r="F27263" s="2">
        <v>143</v>
      </c>
      <c r="G27263" s="3">
        <v>22</v>
      </c>
    </row>
    <row r="27264" spans="1:7" x14ac:dyDescent="0.25">
      <c r="A27264" s="5">
        <v>50649</v>
      </c>
      <c r="B27264" t="s">
        <v>1175</v>
      </c>
      <c r="C27264" t="s">
        <v>18</v>
      </c>
      <c r="D27264" s="2">
        <v>1222</v>
      </c>
      <c r="E27264" s="2">
        <v>1222</v>
      </c>
      <c r="F27264" s="2">
        <v>0</v>
      </c>
      <c r="G27264" s="3">
        <v>7</v>
      </c>
    </row>
    <row r="27265" spans="1:7" x14ac:dyDescent="0.25">
      <c r="A27265" s="5">
        <v>34204</v>
      </c>
      <c r="B27265" t="s">
        <v>1097</v>
      </c>
      <c r="C27265" t="s">
        <v>18</v>
      </c>
      <c r="D27265" s="2">
        <v>1222</v>
      </c>
      <c r="E27265" s="2">
        <v>1222</v>
      </c>
      <c r="F27265" s="2">
        <v>0</v>
      </c>
      <c r="G27265" s="3">
        <v>12</v>
      </c>
    </row>
    <row r="27266" spans="1:7" x14ac:dyDescent="0.25">
      <c r="A27266" s="5">
        <v>62001</v>
      </c>
      <c r="B27266" t="s">
        <v>1033</v>
      </c>
      <c r="C27266" t="s">
        <v>18</v>
      </c>
      <c r="D27266" s="2">
        <v>1222</v>
      </c>
      <c r="E27266" s="2">
        <v>1147</v>
      </c>
      <c r="F27266" s="2">
        <v>75</v>
      </c>
      <c r="G27266" s="3">
        <v>112</v>
      </c>
    </row>
    <row r="27267" spans="1:7" x14ac:dyDescent="0.25">
      <c r="A27267" s="5">
        <v>71652</v>
      </c>
      <c r="B27267" t="s">
        <v>1262</v>
      </c>
      <c r="C27267" t="s">
        <v>18</v>
      </c>
      <c r="D27267" s="2">
        <v>1222</v>
      </c>
      <c r="E27267" s="2">
        <v>199</v>
      </c>
      <c r="F27267" s="2">
        <v>1023</v>
      </c>
      <c r="G27267" s="3">
        <v>24</v>
      </c>
    </row>
    <row r="27268" spans="1:7" x14ac:dyDescent="0.25">
      <c r="A27268" s="5">
        <v>88241</v>
      </c>
      <c r="B27268" t="s">
        <v>1241</v>
      </c>
      <c r="C27268" t="s">
        <v>18</v>
      </c>
      <c r="D27268" s="2">
        <v>1222</v>
      </c>
      <c r="E27268" s="2">
        <v>114</v>
      </c>
      <c r="F27268" s="2">
        <v>1108</v>
      </c>
      <c r="G27268" s="3">
        <v>9</v>
      </c>
    </row>
    <row r="27269" spans="1:7" x14ac:dyDescent="0.25">
      <c r="A27269" s="5">
        <v>54746</v>
      </c>
      <c r="B27269" t="s">
        <v>1069</v>
      </c>
      <c r="C27269" t="s">
        <v>18</v>
      </c>
      <c r="D27269" s="2">
        <v>1222</v>
      </c>
      <c r="E27269" s="2">
        <v>1151</v>
      </c>
      <c r="F27269" s="2">
        <v>71</v>
      </c>
      <c r="G27269" s="3">
        <v>27</v>
      </c>
    </row>
    <row r="27270" spans="1:7" x14ac:dyDescent="0.25">
      <c r="A27270" s="5">
        <v>76627</v>
      </c>
      <c r="B27270" t="s">
        <v>1038</v>
      </c>
      <c r="C27270" t="s">
        <v>18</v>
      </c>
      <c r="D27270" s="2">
        <v>1222</v>
      </c>
      <c r="E27270" s="2">
        <v>1222</v>
      </c>
      <c r="F27270" s="2">
        <v>0</v>
      </c>
      <c r="G27270" s="3">
        <v>56</v>
      </c>
    </row>
    <row r="27271" spans="1:7" x14ac:dyDescent="0.25">
      <c r="A27271" s="5" t="s">
        <v>5269</v>
      </c>
      <c r="B27271" t="s">
        <v>1225</v>
      </c>
      <c r="C27271" t="s">
        <v>18</v>
      </c>
      <c r="D27271" s="2">
        <v>1222</v>
      </c>
      <c r="E27271" s="2">
        <v>1222</v>
      </c>
      <c r="F27271" s="2">
        <v>0</v>
      </c>
      <c r="G27271" s="3">
        <v>4</v>
      </c>
    </row>
    <row r="27272" spans="1:7" x14ac:dyDescent="0.25">
      <c r="A27272" s="5">
        <v>95369</v>
      </c>
      <c r="B27272" t="s">
        <v>1030</v>
      </c>
      <c r="C27272" t="s">
        <v>18</v>
      </c>
      <c r="D27272" s="2">
        <v>1221</v>
      </c>
      <c r="E27272" s="2">
        <v>1221</v>
      </c>
      <c r="F27272" s="2">
        <v>0</v>
      </c>
      <c r="G27272" s="3">
        <v>34</v>
      </c>
    </row>
    <row r="27273" spans="1:7" x14ac:dyDescent="0.25">
      <c r="A27273" s="5">
        <v>49675</v>
      </c>
      <c r="B27273" t="s">
        <v>1040</v>
      </c>
      <c r="C27273" t="s">
        <v>18</v>
      </c>
      <c r="D27273" s="2">
        <v>1221</v>
      </c>
      <c r="E27273" s="2">
        <v>644</v>
      </c>
      <c r="F27273" s="2">
        <v>577</v>
      </c>
      <c r="G27273" s="3">
        <v>74</v>
      </c>
    </row>
    <row r="27274" spans="1:7" x14ac:dyDescent="0.25">
      <c r="A27274" s="5">
        <v>62655</v>
      </c>
      <c r="B27274" t="s">
        <v>1033</v>
      </c>
      <c r="C27274" t="s">
        <v>18</v>
      </c>
      <c r="D27274" s="2">
        <v>1220</v>
      </c>
      <c r="E27274" s="2">
        <v>643</v>
      </c>
      <c r="F27274" s="2">
        <v>577</v>
      </c>
      <c r="G27274" s="3">
        <v>25</v>
      </c>
    </row>
    <row r="27275" spans="1:7" x14ac:dyDescent="0.25">
      <c r="A27275" s="5">
        <v>20839</v>
      </c>
      <c r="B27275" t="s">
        <v>1203</v>
      </c>
      <c r="C27275" t="s">
        <v>18</v>
      </c>
      <c r="D27275" s="2">
        <v>1220</v>
      </c>
      <c r="E27275" s="2">
        <v>1220</v>
      </c>
      <c r="F27275" s="2">
        <v>0</v>
      </c>
      <c r="G27275" s="3">
        <v>34</v>
      </c>
    </row>
    <row r="27276" spans="1:7" x14ac:dyDescent="0.25">
      <c r="A27276" s="5">
        <v>80515</v>
      </c>
      <c r="B27276" t="s">
        <v>1157</v>
      </c>
      <c r="C27276" t="s">
        <v>18</v>
      </c>
      <c r="D27276" s="2">
        <v>1220</v>
      </c>
      <c r="E27276" s="2">
        <v>1150</v>
      </c>
      <c r="F27276" s="2">
        <v>70</v>
      </c>
      <c r="G27276" s="3">
        <v>21</v>
      </c>
    </row>
    <row r="27277" spans="1:7" x14ac:dyDescent="0.25">
      <c r="A27277" s="5">
        <v>33197</v>
      </c>
      <c r="B27277" t="s">
        <v>1097</v>
      </c>
      <c r="C27277" t="s">
        <v>18</v>
      </c>
      <c r="D27277" s="2">
        <v>1219</v>
      </c>
      <c r="E27277" s="2">
        <v>1219</v>
      </c>
      <c r="F27277" s="2">
        <v>0</v>
      </c>
      <c r="G27277" s="3">
        <v>19</v>
      </c>
    </row>
    <row r="27278" spans="1:7" x14ac:dyDescent="0.25">
      <c r="A27278" s="5">
        <v>37602</v>
      </c>
      <c r="B27278" t="s">
        <v>1113</v>
      </c>
      <c r="C27278" t="s">
        <v>18</v>
      </c>
      <c r="D27278" s="2">
        <v>1219</v>
      </c>
      <c r="E27278" s="2">
        <v>1219</v>
      </c>
      <c r="F27278" s="2">
        <v>0</v>
      </c>
      <c r="G27278" s="3">
        <v>8</v>
      </c>
    </row>
    <row r="27279" spans="1:7" x14ac:dyDescent="0.25">
      <c r="A27279" s="5">
        <v>55903</v>
      </c>
      <c r="B27279" t="s">
        <v>1061</v>
      </c>
      <c r="C27279" t="s">
        <v>18</v>
      </c>
      <c r="D27279" s="2">
        <v>1218</v>
      </c>
      <c r="E27279" s="2">
        <v>1218</v>
      </c>
      <c r="F27279" s="2">
        <v>0</v>
      </c>
      <c r="G27279" s="3">
        <v>11</v>
      </c>
    </row>
    <row r="27280" spans="1:7" x14ac:dyDescent="0.25">
      <c r="A27280" s="5">
        <v>11947</v>
      </c>
      <c r="B27280" t="s">
        <v>1051</v>
      </c>
      <c r="C27280" t="s">
        <v>18</v>
      </c>
      <c r="D27280" s="2">
        <v>1218</v>
      </c>
      <c r="E27280" s="2">
        <v>1000</v>
      </c>
      <c r="F27280" s="2">
        <v>218</v>
      </c>
      <c r="G27280" s="3">
        <v>48</v>
      </c>
    </row>
    <row r="27281" spans="1:7" x14ac:dyDescent="0.25">
      <c r="A27281" s="5">
        <v>60674</v>
      </c>
      <c r="B27281" t="s">
        <v>1033</v>
      </c>
      <c r="C27281" t="s">
        <v>18</v>
      </c>
      <c r="D27281" s="2">
        <v>1218</v>
      </c>
      <c r="E27281" s="2">
        <v>258</v>
      </c>
      <c r="F27281" s="2">
        <v>960</v>
      </c>
      <c r="G27281" s="3">
        <v>9</v>
      </c>
    </row>
    <row r="27282" spans="1:7" x14ac:dyDescent="0.25">
      <c r="A27282" s="5">
        <v>16847</v>
      </c>
      <c r="B27282" t="s">
        <v>1117</v>
      </c>
      <c r="C27282" t="s">
        <v>18</v>
      </c>
      <c r="D27282" s="2">
        <v>1218</v>
      </c>
      <c r="E27282" s="2">
        <v>1012</v>
      </c>
      <c r="F27282" s="2">
        <v>206</v>
      </c>
      <c r="G27282" s="3">
        <v>24</v>
      </c>
    </row>
    <row r="27283" spans="1:7" x14ac:dyDescent="0.25">
      <c r="A27283" s="5">
        <v>18943</v>
      </c>
      <c r="B27283" t="s">
        <v>1117</v>
      </c>
      <c r="C27283" t="s">
        <v>18</v>
      </c>
      <c r="D27283" s="2">
        <v>1217</v>
      </c>
      <c r="E27283" s="2">
        <v>77</v>
      </c>
      <c r="F27283" s="2">
        <v>1140</v>
      </c>
      <c r="G27283" s="3">
        <v>10</v>
      </c>
    </row>
    <row r="27284" spans="1:7" x14ac:dyDescent="0.25">
      <c r="A27284" s="5">
        <v>71261</v>
      </c>
      <c r="B27284" t="s">
        <v>1246</v>
      </c>
      <c r="C27284" t="s">
        <v>18</v>
      </c>
      <c r="D27284" s="2">
        <v>1217</v>
      </c>
      <c r="E27284" s="2">
        <v>1217</v>
      </c>
      <c r="F27284" s="2">
        <v>0</v>
      </c>
      <c r="G27284" s="3">
        <v>84</v>
      </c>
    </row>
    <row r="27285" spans="1:7" x14ac:dyDescent="0.25">
      <c r="A27285" s="5">
        <v>12041</v>
      </c>
      <c r="B27285" t="s">
        <v>1051</v>
      </c>
      <c r="C27285" t="s">
        <v>18</v>
      </c>
      <c r="D27285" s="2">
        <v>1216</v>
      </c>
      <c r="E27285" s="2">
        <v>1216</v>
      </c>
      <c r="F27285" s="2">
        <v>0</v>
      </c>
      <c r="G27285" s="3">
        <v>13</v>
      </c>
    </row>
    <row r="27286" spans="1:7" x14ac:dyDescent="0.25">
      <c r="A27286" s="5">
        <v>62908</v>
      </c>
      <c r="B27286" t="s">
        <v>1033</v>
      </c>
      <c r="C27286" t="s">
        <v>18</v>
      </c>
      <c r="D27286" s="2">
        <v>1216</v>
      </c>
      <c r="E27286" s="2">
        <v>1216</v>
      </c>
      <c r="F27286" s="2">
        <v>0</v>
      </c>
      <c r="G27286" s="3">
        <v>27</v>
      </c>
    </row>
    <row r="27287" spans="1:7" x14ac:dyDescent="0.25">
      <c r="A27287" s="5">
        <v>74502</v>
      </c>
      <c r="B27287" t="s">
        <v>1149</v>
      </c>
      <c r="C27287" t="s">
        <v>18</v>
      </c>
      <c r="D27287" s="2">
        <v>1216</v>
      </c>
      <c r="E27287" s="2">
        <v>1216</v>
      </c>
      <c r="F27287" s="2">
        <v>0</v>
      </c>
      <c r="G27287" s="3">
        <v>9</v>
      </c>
    </row>
    <row r="27288" spans="1:7" x14ac:dyDescent="0.25">
      <c r="A27288" s="5">
        <v>97357</v>
      </c>
      <c r="B27288" t="s">
        <v>1086</v>
      </c>
      <c r="C27288" t="s">
        <v>18</v>
      </c>
      <c r="D27288" s="2">
        <v>1216</v>
      </c>
      <c r="E27288" s="2">
        <v>1046</v>
      </c>
      <c r="F27288" s="2">
        <v>170</v>
      </c>
      <c r="G27288" s="3">
        <v>20</v>
      </c>
    </row>
    <row r="27289" spans="1:7" x14ac:dyDescent="0.25">
      <c r="A27289" s="5">
        <v>25873</v>
      </c>
      <c r="B27289" t="s">
        <v>1493</v>
      </c>
      <c r="C27289" t="s">
        <v>18</v>
      </c>
      <c r="D27289" s="2">
        <v>1216</v>
      </c>
      <c r="E27289" s="2">
        <v>1216</v>
      </c>
      <c r="F27289" s="2">
        <v>0</v>
      </c>
      <c r="G27289" s="3">
        <v>12</v>
      </c>
    </row>
    <row r="27290" spans="1:7" x14ac:dyDescent="0.25">
      <c r="A27290" s="5">
        <v>82932</v>
      </c>
      <c r="B27290" t="s">
        <v>1824</v>
      </c>
      <c r="C27290" t="s">
        <v>18</v>
      </c>
      <c r="D27290" s="2">
        <v>1215</v>
      </c>
      <c r="E27290" s="2">
        <v>971</v>
      </c>
      <c r="F27290" s="2">
        <v>244</v>
      </c>
      <c r="G27290" s="3">
        <v>53</v>
      </c>
    </row>
    <row r="27291" spans="1:7" x14ac:dyDescent="0.25">
      <c r="A27291" s="5">
        <v>82244</v>
      </c>
      <c r="B27291" t="s">
        <v>1824</v>
      </c>
      <c r="C27291" t="s">
        <v>18</v>
      </c>
      <c r="D27291" s="2">
        <v>1215</v>
      </c>
      <c r="E27291" s="2">
        <v>1215</v>
      </c>
      <c r="F27291" s="2">
        <v>0</v>
      </c>
      <c r="G27291" s="3">
        <v>35</v>
      </c>
    </row>
    <row r="27292" spans="1:7" x14ac:dyDescent="0.25">
      <c r="A27292" s="5">
        <v>17255</v>
      </c>
      <c r="B27292" t="s">
        <v>1117</v>
      </c>
      <c r="C27292" t="s">
        <v>18</v>
      </c>
      <c r="D27292" s="2">
        <v>1215</v>
      </c>
      <c r="E27292" s="2">
        <v>1067</v>
      </c>
      <c r="F27292" s="2">
        <v>148</v>
      </c>
      <c r="G27292" s="3">
        <v>50</v>
      </c>
    </row>
    <row r="27293" spans="1:7" x14ac:dyDescent="0.25">
      <c r="A27293" s="5">
        <v>96728</v>
      </c>
      <c r="B27293" t="s">
        <v>1274</v>
      </c>
      <c r="C27293" t="s">
        <v>18</v>
      </c>
      <c r="D27293" s="2">
        <v>1214</v>
      </c>
      <c r="E27293" s="2">
        <v>1214</v>
      </c>
      <c r="F27293" s="2">
        <v>0</v>
      </c>
      <c r="G27293" s="3">
        <v>10</v>
      </c>
    </row>
    <row r="27294" spans="1:7" x14ac:dyDescent="0.25">
      <c r="A27294" s="5">
        <v>12823</v>
      </c>
      <c r="B27294" t="s">
        <v>1051</v>
      </c>
      <c r="C27294" t="s">
        <v>18</v>
      </c>
      <c r="D27294" s="2">
        <v>1214</v>
      </c>
      <c r="E27294" s="2">
        <v>444</v>
      </c>
      <c r="F27294" s="2">
        <v>770</v>
      </c>
      <c r="G27294" s="3">
        <v>10</v>
      </c>
    </row>
    <row r="27295" spans="1:7" x14ac:dyDescent="0.25">
      <c r="A27295" s="5">
        <v>41630</v>
      </c>
      <c r="B27295" t="s">
        <v>1137</v>
      </c>
      <c r="C27295" t="s">
        <v>18</v>
      </c>
      <c r="D27295" s="2">
        <v>1214</v>
      </c>
      <c r="E27295" s="2">
        <v>1159</v>
      </c>
      <c r="F27295" s="2">
        <v>55</v>
      </c>
      <c r="G27295" s="3">
        <v>25</v>
      </c>
    </row>
    <row r="27296" spans="1:7" x14ac:dyDescent="0.25">
      <c r="A27296" s="5">
        <v>57257</v>
      </c>
      <c r="B27296" t="s">
        <v>1369</v>
      </c>
      <c r="C27296" t="s">
        <v>18</v>
      </c>
      <c r="D27296" s="2">
        <v>1214</v>
      </c>
      <c r="E27296" s="2">
        <v>1209</v>
      </c>
      <c r="F27296" s="2">
        <v>5</v>
      </c>
      <c r="G27296" s="3">
        <v>27</v>
      </c>
    </row>
    <row r="27297" spans="1:7" x14ac:dyDescent="0.25">
      <c r="A27297" s="5">
        <v>93623</v>
      </c>
      <c r="B27297" t="s">
        <v>1030</v>
      </c>
      <c r="C27297" t="s">
        <v>18</v>
      </c>
      <c r="D27297" s="2">
        <v>1214</v>
      </c>
      <c r="E27297" s="2">
        <v>74</v>
      </c>
      <c r="F27297" s="2">
        <v>1140</v>
      </c>
      <c r="G27297" s="3">
        <v>12</v>
      </c>
    </row>
    <row r="27298" spans="1:7" x14ac:dyDescent="0.25">
      <c r="A27298" s="5">
        <v>92160</v>
      </c>
      <c r="B27298" t="s">
        <v>1030</v>
      </c>
      <c r="C27298" t="s">
        <v>18</v>
      </c>
      <c r="D27298" s="2">
        <v>1214</v>
      </c>
      <c r="E27298" s="2">
        <v>1214</v>
      </c>
      <c r="F27298" s="2">
        <v>0</v>
      </c>
      <c r="G27298" s="3">
        <v>7</v>
      </c>
    </row>
    <row r="27299" spans="1:7" x14ac:dyDescent="0.25">
      <c r="A27299" s="5">
        <v>72035</v>
      </c>
      <c r="B27299" t="s">
        <v>1262</v>
      </c>
      <c r="C27299" t="s">
        <v>18</v>
      </c>
      <c r="D27299" s="2">
        <v>1213</v>
      </c>
      <c r="E27299" s="2">
        <v>1213</v>
      </c>
      <c r="F27299" s="2">
        <v>0</v>
      </c>
      <c r="G27299" s="3">
        <v>10</v>
      </c>
    </row>
    <row r="27300" spans="1:7" x14ac:dyDescent="0.25">
      <c r="A27300" s="5">
        <v>56742</v>
      </c>
      <c r="B27300" t="s">
        <v>1061</v>
      </c>
      <c r="C27300" t="s">
        <v>18</v>
      </c>
      <c r="D27300" s="2">
        <v>1213</v>
      </c>
      <c r="E27300" s="2">
        <v>1207</v>
      </c>
      <c r="F27300" s="2">
        <v>6</v>
      </c>
      <c r="G27300" s="3">
        <v>61</v>
      </c>
    </row>
    <row r="27301" spans="1:7" x14ac:dyDescent="0.25">
      <c r="A27301" s="5">
        <v>63164</v>
      </c>
      <c r="B27301" t="s">
        <v>1109</v>
      </c>
      <c r="C27301" t="s">
        <v>18</v>
      </c>
      <c r="D27301" s="2">
        <v>1212</v>
      </c>
      <c r="E27301" s="2">
        <v>1212</v>
      </c>
      <c r="F27301" s="2">
        <v>0</v>
      </c>
      <c r="G27301" s="3">
        <v>6</v>
      </c>
    </row>
    <row r="27302" spans="1:7" x14ac:dyDescent="0.25">
      <c r="A27302" s="5">
        <v>15352</v>
      </c>
      <c r="B27302" t="s">
        <v>1117</v>
      </c>
      <c r="C27302" t="s">
        <v>18</v>
      </c>
      <c r="D27302" s="2">
        <v>1211</v>
      </c>
      <c r="E27302" s="2">
        <v>1191</v>
      </c>
      <c r="F27302" s="2">
        <v>20</v>
      </c>
      <c r="G27302" s="3">
        <v>34</v>
      </c>
    </row>
    <row r="27303" spans="1:7" x14ac:dyDescent="0.25">
      <c r="A27303" s="5">
        <v>62706</v>
      </c>
      <c r="B27303" t="s">
        <v>1033</v>
      </c>
      <c r="C27303" t="s">
        <v>18</v>
      </c>
      <c r="D27303" s="2">
        <v>1210</v>
      </c>
      <c r="E27303" s="2">
        <v>965</v>
      </c>
      <c r="F27303" s="2">
        <v>245</v>
      </c>
      <c r="G27303" s="3">
        <v>53</v>
      </c>
    </row>
    <row r="27304" spans="1:7" x14ac:dyDescent="0.25">
      <c r="A27304" s="5" t="s">
        <v>5270</v>
      </c>
      <c r="B27304" t="s">
        <v>1345</v>
      </c>
      <c r="C27304" t="s">
        <v>18</v>
      </c>
      <c r="D27304" s="2">
        <v>1210</v>
      </c>
      <c r="E27304" s="2">
        <v>715</v>
      </c>
      <c r="F27304" s="2">
        <v>495</v>
      </c>
      <c r="G27304" s="3">
        <v>15</v>
      </c>
    </row>
    <row r="27305" spans="1:7" x14ac:dyDescent="0.25">
      <c r="A27305" s="5">
        <v>12469</v>
      </c>
      <c r="B27305" t="s">
        <v>1051</v>
      </c>
      <c r="C27305" t="s">
        <v>18</v>
      </c>
      <c r="D27305" s="2">
        <v>1209</v>
      </c>
      <c r="E27305" s="2">
        <v>1209</v>
      </c>
      <c r="F27305" s="2">
        <v>0</v>
      </c>
      <c r="G27305" s="3">
        <v>23</v>
      </c>
    </row>
    <row r="27306" spans="1:7" x14ac:dyDescent="0.25">
      <c r="A27306" s="5">
        <v>67464</v>
      </c>
      <c r="B27306" t="s">
        <v>1200</v>
      </c>
      <c r="C27306" t="s">
        <v>18</v>
      </c>
      <c r="D27306" s="2">
        <v>1209</v>
      </c>
      <c r="E27306" s="2">
        <v>1203</v>
      </c>
      <c r="F27306" s="2">
        <v>6</v>
      </c>
      <c r="G27306" s="3">
        <v>58</v>
      </c>
    </row>
    <row r="27307" spans="1:7" x14ac:dyDescent="0.25">
      <c r="A27307" s="5">
        <v>25909</v>
      </c>
      <c r="B27307" t="s">
        <v>1493</v>
      </c>
      <c r="C27307" t="s">
        <v>18</v>
      </c>
      <c r="D27307" s="2">
        <v>1208</v>
      </c>
      <c r="E27307" s="2">
        <v>1208</v>
      </c>
      <c r="F27307" s="2">
        <v>0</v>
      </c>
      <c r="G27307" s="3">
        <v>17</v>
      </c>
    </row>
    <row r="27308" spans="1:7" x14ac:dyDescent="0.25">
      <c r="A27308" s="5">
        <v>47983</v>
      </c>
      <c r="B27308" t="s">
        <v>1123</v>
      </c>
      <c r="C27308" t="s">
        <v>18</v>
      </c>
      <c r="D27308" s="2">
        <v>1207</v>
      </c>
      <c r="E27308" s="2">
        <v>39</v>
      </c>
      <c r="F27308" s="2">
        <v>1168</v>
      </c>
      <c r="G27308" s="3">
        <v>6</v>
      </c>
    </row>
    <row r="27309" spans="1:7" x14ac:dyDescent="0.25">
      <c r="A27309" s="5">
        <v>94188</v>
      </c>
      <c r="B27309" t="s">
        <v>1030</v>
      </c>
      <c r="C27309" t="s">
        <v>18</v>
      </c>
      <c r="D27309" s="2">
        <v>1207</v>
      </c>
      <c r="E27309" s="2">
        <v>1207</v>
      </c>
      <c r="F27309" s="2">
        <v>0</v>
      </c>
      <c r="G27309" s="3">
        <v>13</v>
      </c>
    </row>
    <row r="27310" spans="1:7" x14ac:dyDescent="0.25">
      <c r="A27310" s="5">
        <v>84306</v>
      </c>
      <c r="B27310" t="s">
        <v>1121</v>
      </c>
      <c r="C27310" t="s">
        <v>18</v>
      </c>
      <c r="D27310" s="2">
        <v>1207</v>
      </c>
      <c r="E27310" s="2">
        <v>1160</v>
      </c>
      <c r="F27310" s="2">
        <v>47</v>
      </c>
      <c r="G27310" s="3">
        <v>28</v>
      </c>
    </row>
    <row r="27311" spans="1:7" x14ac:dyDescent="0.25">
      <c r="A27311" s="5">
        <v>38961</v>
      </c>
      <c r="B27311" t="s">
        <v>1280</v>
      </c>
      <c r="C27311" t="s">
        <v>18</v>
      </c>
      <c r="D27311" s="2">
        <v>1206</v>
      </c>
      <c r="E27311" s="2">
        <v>1206</v>
      </c>
      <c r="F27311" s="2">
        <v>0</v>
      </c>
      <c r="G27311" s="3">
        <v>14</v>
      </c>
    </row>
    <row r="27312" spans="1:7" x14ac:dyDescent="0.25">
      <c r="A27312" s="5">
        <v>53171</v>
      </c>
      <c r="B27312" t="s">
        <v>1069</v>
      </c>
      <c r="C27312" t="s">
        <v>18</v>
      </c>
      <c r="D27312" s="2">
        <v>1206</v>
      </c>
      <c r="E27312" s="2">
        <v>1183</v>
      </c>
      <c r="F27312" s="2">
        <v>23</v>
      </c>
      <c r="G27312" s="3">
        <v>16</v>
      </c>
    </row>
    <row r="27313" spans="1:7" x14ac:dyDescent="0.25">
      <c r="A27313" s="5">
        <v>47881</v>
      </c>
      <c r="B27313" t="s">
        <v>1123</v>
      </c>
      <c r="C27313" t="s">
        <v>18</v>
      </c>
      <c r="D27313" s="2">
        <v>1205</v>
      </c>
      <c r="E27313" s="2">
        <v>69</v>
      </c>
      <c r="F27313" s="2">
        <v>1136</v>
      </c>
      <c r="G27313" s="3">
        <v>4</v>
      </c>
    </row>
    <row r="27314" spans="1:7" x14ac:dyDescent="0.25">
      <c r="A27314" s="5">
        <v>78523</v>
      </c>
      <c r="B27314" t="s">
        <v>1038</v>
      </c>
      <c r="C27314" t="s">
        <v>18</v>
      </c>
      <c r="D27314" s="2">
        <v>1205</v>
      </c>
      <c r="E27314" s="2">
        <v>1205</v>
      </c>
      <c r="F27314" s="2">
        <v>0</v>
      </c>
      <c r="G27314" s="3">
        <v>21</v>
      </c>
    </row>
    <row r="27315" spans="1:7" x14ac:dyDescent="0.25">
      <c r="A27315" s="5">
        <v>99176</v>
      </c>
      <c r="B27315" t="s">
        <v>1074</v>
      </c>
      <c r="C27315" t="s">
        <v>18</v>
      </c>
      <c r="D27315" s="2">
        <v>1204</v>
      </c>
      <c r="E27315" s="2">
        <v>1204</v>
      </c>
      <c r="F27315" s="2">
        <v>0</v>
      </c>
      <c r="G27315" s="3">
        <v>28</v>
      </c>
    </row>
    <row r="27316" spans="1:7" x14ac:dyDescent="0.25">
      <c r="A27316" s="5">
        <v>61458</v>
      </c>
      <c r="B27316" t="s">
        <v>1033</v>
      </c>
      <c r="C27316" t="s">
        <v>18</v>
      </c>
      <c r="D27316" s="2">
        <v>1204</v>
      </c>
      <c r="E27316" s="2">
        <v>1027</v>
      </c>
      <c r="F27316" s="2">
        <v>177</v>
      </c>
      <c r="G27316" s="3">
        <v>49</v>
      </c>
    </row>
    <row r="27317" spans="1:7" x14ac:dyDescent="0.25">
      <c r="A27317" s="5">
        <v>95956</v>
      </c>
      <c r="B27317" t="s">
        <v>1030</v>
      </c>
      <c r="C27317" t="s">
        <v>18</v>
      </c>
      <c r="D27317" s="2">
        <v>1203</v>
      </c>
      <c r="E27317" s="2">
        <v>1203</v>
      </c>
      <c r="F27317" s="2">
        <v>0</v>
      </c>
      <c r="G27317" s="3">
        <v>10</v>
      </c>
    </row>
    <row r="27318" spans="1:7" x14ac:dyDescent="0.25">
      <c r="A27318" s="5">
        <v>66526</v>
      </c>
      <c r="B27318" t="s">
        <v>1200</v>
      </c>
      <c r="C27318" t="s">
        <v>18</v>
      </c>
      <c r="D27318" s="2">
        <v>1203</v>
      </c>
      <c r="E27318" s="2">
        <v>1203</v>
      </c>
      <c r="F27318" s="2">
        <v>0</v>
      </c>
      <c r="G27318" s="3">
        <v>62</v>
      </c>
    </row>
    <row r="27319" spans="1:7" x14ac:dyDescent="0.25">
      <c r="A27319" s="5">
        <v>42054</v>
      </c>
      <c r="B27319" t="s">
        <v>1137</v>
      </c>
      <c r="C27319" t="s">
        <v>18</v>
      </c>
      <c r="D27319" s="2">
        <v>1203</v>
      </c>
      <c r="E27319" s="2">
        <v>1203</v>
      </c>
      <c r="F27319" s="2">
        <v>0</v>
      </c>
      <c r="G27319" s="3">
        <v>55</v>
      </c>
    </row>
    <row r="27320" spans="1:7" x14ac:dyDescent="0.25">
      <c r="A27320" s="5">
        <v>85372</v>
      </c>
      <c r="B27320" t="s">
        <v>1049</v>
      </c>
      <c r="C27320" t="s">
        <v>18</v>
      </c>
      <c r="D27320" s="2">
        <v>1203</v>
      </c>
      <c r="E27320" s="2">
        <v>1203</v>
      </c>
      <c r="F27320" s="2">
        <v>0</v>
      </c>
      <c r="G27320" s="3">
        <v>10</v>
      </c>
    </row>
    <row r="27321" spans="1:7" x14ac:dyDescent="0.25">
      <c r="A27321" s="5">
        <v>14825</v>
      </c>
      <c r="B27321" t="s">
        <v>1051</v>
      </c>
      <c r="C27321" t="s">
        <v>18</v>
      </c>
      <c r="D27321" s="2">
        <v>1203</v>
      </c>
      <c r="E27321" s="2">
        <v>1023</v>
      </c>
      <c r="F27321" s="2">
        <v>180</v>
      </c>
      <c r="G27321" s="3">
        <v>34</v>
      </c>
    </row>
    <row r="27322" spans="1:7" x14ac:dyDescent="0.25">
      <c r="A27322" s="5">
        <v>60011</v>
      </c>
      <c r="B27322" t="s">
        <v>1033</v>
      </c>
      <c r="C27322" t="s">
        <v>18</v>
      </c>
      <c r="D27322" s="2">
        <v>1203</v>
      </c>
      <c r="E27322" s="2">
        <v>1203</v>
      </c>
      <c r="F27322" s="2">
        <v>0</v>
      </c>
      <c r="G27322" s="3">
        <v>10</v>
      </c>
    </row>
    <row r="27323" spans="1:7" x14ac:dyDescent="0.25">
      <c r="A27323" s="5">
        <v>88321</v>
      </c>
      <c r="B27323" t="s">
        <v>1241</v>
      </c>
      <c r="C27323" t="s">
        <v>18</v>
      </c>
      <c r="D27323" s="2">
        <v>1203</v>
      </c>
      <c r="E27323" s="2">
        <v>121</v>
      </c>
      <c r="F27323" s="2">
        <v>1082</v>
      </c>
      <c r="G27323" s="3">
        <v>15</v>
      </c>
    </row>
    <row r="27324" spans="1:7" x14ac:dyDescent="0.25">
      <c r="A27324" s="5">
        <v>45841</v>
      </c>
      <c r="B27324" t="s">
        <v>1053</v>
      </c>
      <c r="C27324" t="s">
        <v>18</v>
      </c>
      <c r="D27324" s="2">
        <v>1203</v>
      </c>
      <c r="E27324" s="2">
        <v>1203</v>
      </c>
      <c r="F27324" s="2">
        <v>0</v>
      </c>
      <c r="G27324" s="3">
        <v>39</v>
      </c>
    </row>
    <row r="27325" spans="1:7" x14ac:dyDescent="0.25">
      <c r="A27325" s="5">
        <v>67657</v>
      </c>
      <c r="B27325" t="s">
        <v>1200</v>
      </c>
      <c r="C27325" t="s">
        <v>18</v>
      </c>
      <c r="D27325" s="2">
        <v>1202</v>
      </c>
      <c r="E27325" s="2">
        <v>965</v>
      </c>
      <c r="F27325" s="2">
        <v>237</v>
      </c>
      <c r="G27325" s="3">
        <v>30</v>
      </c>
    </row>
    <row r="27326" spans="1:7" x14ac:dyDescent="0.25">
      <c r="A27326" s="5">
        <v>75476</v>
      </c>
      <c r="B27326" t="s">
        <v>1038</v>
      </c>
      <c r="C27326" t="s">
        <v>18</v>
      </c>
      <c r="D27326" s="2">
        <v>1202</v>
      </c>
      <c r="E27326" s="2">
        <v>813</v>
      </c>
      <c r="F27326" s="2">
        <v>389</v>
      </c>
      <c r="G27326" s="3">
        <v>45</v>
      </c>
    </row>
    <row r="27327" spans="1:7" x14ac:dyDescent="0.25">
      <c r="A27327" s="5">
        <v>62621</v>
      </c>
      <c r="B27327" t="s">
        <v>1033</v>
      </c>
      <c r="C27327" t="s">
        <v>18</v>
      </c>
      <c r="D27327" s="2">
        <v>1202</v>
      </c>
      <c r="E27327" s="2">
        <v>1202</v>
      </c>
      <c r="F27327" s="2">
        <v>0</v>
      </c>
      <c r="G27327" s="3">
        <v>44</v>
      </c>
    </row>
    <row r="27328" spans="1:7" x14ac:dyDescent="0.25">
      <c r="A27328" s="5">
        <v>66740</v>
      </c>
      <c r="B27328" t="s">
        <v>1200</v>
      </c>
      <c r="C27328" t="s">
        <v>18</v>
      </c>
      <c r="D27328" s="2">
        <v>1202</v>
      </c>
      <c r="E27328" s="2">
        <v>1119</v>
      </c>
      <c r="F27328" s="2">
        <v>83</v>
      </c>
      <c r="G27328" s="3">
        <v>21</v>
      </c>
    </row>
    <row r="27329" spans="1:7" x14ac:dyDescent="0.25">
      <c r="A27329" s="5">
        <v>84091</v>
      </c>
      <c r="B27329" t="s">
        <v>1121</v>
      </c>
      <c r="C27329" t="s">
        <v>18</v>
      </c>
      <c r="D27329" s="2">
        <v>1202</v>
      </c>
      <c r="E27329" s="2">
        <v>1202</v>
      </c>
      <c r="F27329" s="2">
        <v>0</v>
      </c>
      <c r="G27329" s="3">
        <v>7</v>
      </c>
    </row>
    <row r="27330" spans="1:7" x14ac:dyDescent="0.25">
      <c r="A27330" s="5">
        <v>20242</v>
      </c>
      <c r="B27330" t="s">
        <v>1271</v>
      </c>
      <c r="C27330" t="s">
        <v>18</v>
      </c>
      <c r="D27330" s="2">
        <v>1202</v>
      </c>
      <c r="E27330" s="2">
        <v>1202</v>
      </c>
      <c r="F27330" s="2">
        <v>0</v>
      </c>
      <c r="G27330" s="3">
        <v>5</v>
      </c>
    </row>
    <row r="27331" spans="1:7" x14ac:dyDescent="0.25">
      <c r="A27331" s="5">
        <v>54828</v>
      </c>
      <c r="B27331" t="s">
        <v>1069</v>
      </c>
      <c r="C27331" t="s">
        <v>18</v>
      </c>
      <c r="D27331" s="2">
        <v>1201</v>
      </c>
      <c r="E27331" s="2">
        <v>1158</v>
      </c>
      <c r="F27331" s="2">
        <v>43</v>
      </c>
      <c r="G27331" s="3">
        <v>24</v>
      </c>
    </row>
    <row r="27332" spans="1:7" x14ac:dyDescent="0.25">
      <c r="A27332" s="5">
        <v>36277</v>
      </c>
      <c r="B27332" t="s">
        <v>1233</v>
      </c>
      <c r="C27332" t="s">
        <v>18</v>
      </c>
      <c r="D27332" s="2">
        <v>1201</v>
      </c>
      <c r="E27332" s="2">
        <v>1196</v>
      </c>
      <c r="F27332" s="2">
        <v>5</v>
      </c>
      <c r="G27332" s="3">
        <v>72</v>
      </c>
    </row>
    <row r="27333" spans="1:7" x14ac:dyDescent="0.25">
      <c r="A27333" s="5">
        <v>77639</v>
      </c>
      <c r="B27333" t="s">
        <v>1038</v>
      </c>
      <c r="C27333" t="s">
        <v>18</v>
      </c>
      <c r="D27333" s="2">
        <v>1201</v>
      </c>
      <c r="E27333" s="2">
        <v>182</v>
      </c>
      <c r="F27333" s="2">
        <v>1019</v>
      </c>
      <c r="G27333" s="3">
        <v>11</v>
      </c>
    </row>
    <row r="27334" spans="1:7" x14ac:dyDescent="0.25">
      <c r="A27334" s="5">
        <v>59226</v>
      </c>
      <c r="B27334" t="s">
        <v>1375</v>
      </c>
      <c r="C27334" t="s">
        <v>18</v>
      </c>
      <c r="D27334" s="2">
        <v>1201</v>
      </c>
      <c r="E27334" s="2">
        <v>1201</v>
      </c>
      <c r="F27334" s="2">
        <v>0</v>
      </c>
      <c r="G27334" s="3">
        <v>39</v>
      </c>
    </row>
    <row r="27335" spans="1:7" x14ac:dyDescent="0.25">
      <c r="A27335" s="5">
        <v>76902</v>
      </c>
      <c r="B27335" t="s">
        <v>1038</v>
      </c>
      <c r="C27335" t="s">
        <v>18</v>
      </c>
      <c r="D27335" s="2">
        <v>1201</v>
      </c>
      <c r="E27335" s="2">
        <v>1091</v>
      </c>
      <c r="F27335" s="2">
        <v>110</v>
      </c>
      <c r="G27335" s="3">
        <v>14</v>
      </c>
    </row>
    <row r="27336" spans="1:7" x14ac:dyDescent="0.25">
      <c r="A27336" s="5" t="s">
        <v>5271</v>
      </c>
      <c r="B27336" t="s">
        <v>1277</v>
      </c>
      <c r="C27336" t="s">
        <v>18</v>
      </c>
      <c r="D27336" s="2">
        <v>1200</v>
      </c>
      <c r="E27336" s="2">
        <v>1159</v>
      </c>
      <c r="F27336" s="2">
        <v>41</v>
      </c>
      <c r="G27336" s="3">
        <v>21</v>
      </c>
    </row>
    <row r="27337" spans="1:7" x14ac:dyDescent="0.25">
      <c r="A27337" s="5">
        <v>18341</v>
      </c>
      <c r="B27337" t="s">
        <v>1117</v>
      </c>
      <c r="C27337" t="s">
        <v>18</v>
      </c>
      <c r="D27337" s="2">
        <v>1200</v>
      </c>
      <c r="E27337" s="2">
        <v>1200</v>
      </c>
      <c r="F27337" s="2">
        <v>0</v>
      </c>
      <c r="G27337" s="3">
        <v>3</v>
      </c>
    </row>
    <row r="27338" spans="1:7" x14ac:dyDescent="0.25">
      <c r="A27338" s="5">
        <v>31720</v>
      </c>
      <c r="B27338" t="s">
        <v>1056</v>
      </c>
      <c r="C27338" t="s">
        <v>18</v>
      </c>
      <c r="D27338" s="2">
        <v>1200</v>
      </c>
      <c r="E27338" s="2">
        <v>763</v>
      </c>
      <c r="F27338" s="2">
        <v>437</v>
      </c>
      <c r="G27338" s="3">
        <v>11</v>
      </c>
    </row>
    <row r="27339" spans="1:7" x14ac:dyDescent="0.25">
      <c r="A27339" s="5">
        <v>42036</v>
      </c>
      <c r="B27339" t="s">
        <v>1137</v>
      </c>
      <c r="C27339" t="s">
        <v>18</v>
      </c>
      <c r="D27339" s="2">
        <v>1200</v>
      </c>
      <c r="E27339" s="2">
        <v>1055</v>
      </c>
      <c r="F27339" s="2">
        <v>145</v>
      </c>
      <c r="G27339" s="3">
        <v>37</v>
      </c>
    </row>
    <row r="27340" spans="1:7" x14ac:dyDescent="0.25">
      <c r="A27340" s="5">
        <v>39756</v>
      </c>
      <c r="B27340" t="s">
        <v>1280</v>
      </c>
      <c r="C27340" t="s">
        <v>18</v>
      </c>
      <c r="D27340" s="2">
        <v>1199</v>
      </c>
      <c r="E27340" s="2">
        <v>1199</v>
      </c>
      <c r="F27340" s="2">
        <v>0</v>
      </c>
      <c r="G27340" s="3">
        <v>33</v>
      </c>
    </row>
    <row r="27341" spans="1:7" x14ac:dyDescent="0.25">
      <c r="A27341" s="5">
        <v>21156</v>
      </c>
      <c r="B27341" t="s">
        <v>1203</v>
      </c>
      <c r="C27341" t="s">
        <v>18</v>
      </c>
      <c r="D27341" s="2">
        <v>1199</v>
      </c>
      <c r="E27341" s="2">
        <v>543</v>
      </c>
      <c r="F27341" s="2">
        <v>656</v>
      </c>
      <c r="G27341" s="3">
        <v>26</v>
      </c>
    </row>
    <row r="27342" spans="1:7" x14ac:dyDescent="0.25">
      <c r="A27342" s="5">
        <v>26372</v>
      </c>
      <c r="B27342" t="s">
        <v>1493</v>
      </c>
      <c r="C27342" t="s">
        <v>18</v>
      </c>
      <c r="D27342" s="2">
        <v>1199</v>
      </c>
      <c r="E27342" s="2">
        <v>1199</v>
      </c>
      <c r="F27342" s="2">
        <v>0</v>
      </c>
      <c r="G27342" s="3">
        <v>36</v>
      </c>
    </row>
    <row r="27343" spans="1:7" x14ac:dyDescent="0.25">
      <c r="A27343" s="5">
        <v>21647</v>
      </c>
      <c r="B27343" t="s">
        <v>1203</v>
      </c>
      <c r="C27343" t="s">
        <v>18</v>
      </c>
      <c r="D27343" s="2">
        <v>1199</v>
      </c>
      <c r="E27343" s="2">
        <v>1199</v>
      </c>
      <c r="F27343" s="2">
        <v>0</v>
      </c>
      <c r="G27343" s="3">
        <v>19</v>
      </c>
    </row>
    <row r="27344" spans="1:7" x14ac:dyDescent="0.25">
      <c r="A27344" s="5">
        <v>15562</v>
      </c>
      <c r="B27344" t="s">
        <v>1117</v>
      </c>
      <c r="C27344" t="s">
        <v>18</v>
      </c>
      <c r="D27344" s="2">
        <v>1199</v>
      </c>
      <c r="E27344" s="2">
        <v>1199</v>
      </c>
      <c r="F27344" s="2">
        <v>0</v>
      </c>
      <c r="G27344" s="3">
        <v>10</v>
      </c>
    </row>
    <row r="27345" spans="1:7" x14ac:dyDescent="0.25">
      <c r="A27345" s="5">
        <v>35015</v>
      </c>
      <c r="B27345" t="s">
        <v>1233</v>
      </c>
      <c r="C27345" t="s">
        <v>18</v>
      </c>
      <c r="D27345" s="2">
        <v>1198</v>
      </c>
      <c r="E27345" s="2">
        <v>1198</v>
      </c>
      <c r="F27345" s="2">
        <v>0</v>
      </c>
      <c r="G27345" s="3">
        <v>3</v>
      </c>
    </row>
    <row r="27346" spans="1:7" x14ac:dyDescent="0.25">
      <c r="A27346" s="5">
        <v>61261</v>
      </c>
      <c r="B27346" t="s">
        <v>1033</v>
      </c>
      <c r="C27346" t="s">
        <v>18</v>
      </c>
      <c r="D27346" s="2">
        <v>1197</v>
      </c>
      <c r="E27346" s="2">
        <v>285</v>
      </c>
      <c r="F27346" s="2">
        <v>912</v>
      </c>
      <c r="G27346" s="3">
        <v>38</v>
      </c>
    </row>
    <row r="27347" spans="1:7" x14ac:dyDescent="0.25">
      <c r="A27347" s="5">
        <v>93925</v>
      </c>
      <c r="B27347" t="s">
        <v>1030</v>
      </c>
      <c r="C27347" t="s">
        <v>18</v>
      </c>
      <c r="D27347" s="2">
        <v>1197</v>
      </c>
      <c r="E27347" s="2">
        <v>1063</v>
      </c>
      <c r="F27347" s="2">
        <v>134</v>
      </c>
      <c r="G27347" s="3">
        <v>34</v>
      </c>
    </row>
    <row r="27348" spans="1:7" x14ac:dyDescent="0.25">
      <c r="A27348" s="5" t="s">
        <v>5272</v>
      </c>
      <c r="B27348" t="s">
        <v>1345</v>
      </c>
      <c r="C27348" t="s">
        <v>18</v>
      </c>
      <c r="D27348" s="2">
        <v>1197</v>
      </c>
      <c r="E27348" s="2">
        <v>830</v>
      </c>
      <c r="F27348" s="2">
        <v>367</v>
      </c>
      <c r="G27348" s="3">
        <v>37</v>
      </c>
    </row>
    <row r="27349" spans="1:7" x14ac:dyDescent="0.25">
      <c r="A27349" s="5">
        <v>50258</v>
      </c>
      <c r="B27349" t="s">
        <v>1175</v>
      </c>
      <c r="C27349" t="s">
        <v>18</v>
      </c>
      <c r="D27349" s="2">
        <v>1197</v>
      </c>
      <c r="E27349" s="2">
        <v>1197</v>
      </c>
      <c r="F27349" s="2">
        <v>0</v>
      </c>
      <c r="G27349" s="3">
        <v>69</v>
      </c>
    </row>
    <row r="27350" spans="1:7" x14ac:dyDescent="0.25">
      <c r="A27350" s="5">
        <v>77853</v>
      </c>
      <c r="B27350" t="s">
        <v>1038</v>
      </c>
      <c r="C27350" t="s">
        <v>18</v>
      </c>
      <c r="D27350" s="2">
        <v>1196</v>
      </c>
      <c r="E27350" s="2">
        <v>1181</v>
      </c>
      <c r="F27350" s="2">
        <v>15</v>
      </c>
      <c r="G27350" s="3">
        <v>45</v>
      </c>
    </row>
    <row r="27351" spans="1:7" x14ac:dyDescent="0.25">
      <c r="A27351" s="5">
        <v>73664</v>
      </c>
      <c r="B27351" t="s">
        <v>1149</v>
      </c>
      <c r="C27351" t="s">
        <v>18</v>
      </c>
      <c r="D27351" s="2">
        <v>1196</v>
      </c>
      <c r="E27351" s="2">
        <v>1141</v>
      </c>
      <c r="F27351" s="2">
        <v>55</v>
      </c>
      <c r="G27351" s="3">
        <v>56</v>
      </c>
    </row>
    <row r="27352" spans="1:7" x14ac:dyDescent="0.25">
      <c r="A27352" s="5">
        <v>78680</v>
      </c>
      <c r="B27352" t="s">
        <v>1038</v>
      </c>
      <c r="C27352" t="s">
        <v>18</v>
      </c>
      <c r="D27352" s="2">
        <v>1196</v>
      </c>
      <c r="E27352" s="2">
        <v>1132</v>
      </c>
      <c r="F27352" s="2">
        <v>64</v>
      </c>
      <c r="G27352" s="3">
        <v>27</v>
      </c>
    </row>
    <row r="27353" spans="1:7" x14ac:dyDescent="0.25">
      <c r="A27353" s="5">
        <v>13750</v>
      </c>
      <c r="B27353" t="s">
        <v>1051</v>
      </c>
      <c r="C27353" t="s">
        <v>18</v>
      </c>
      <c r="D27353" s="2">
        <v>1195</v>
      </c>
      <c r="E27353" s="2">
        <v>598</v>
      </c>
      <c r="F27353" s="2">
        <v>597</v>
      </c>
      <c r="G27353" s="3">
        <v>27</v>
      </c>
    </row>
    <row r="27354" spans="1:7" x14ac:dyDescent="0.25">
      <c r="A27354" s="5">
        <v>79769</v>
      </c>
      <c r="B27354" t="s">
        <v>1038</v>
      </c>
      <c r="C27354" t="s">
        <v>18</v>
      </c>
      <c r="D27354" s="2">
        <v>1195</v>
      </c>
      <c r="E27354" s="2">
        <v>683</v>
      </c>
      <c r="F27354" s="2">
        <v>512</v>
      </c>
      <c r="G27354" s="3">
        <v>7</v>
      </c>
    </row>
    <row r="27355" spans="1:7" x14ac:dyDescent="0.25">
      <c r="A27355" s="5">
        <v>79097</v>
      </c>
      <c r="B27355" t="s">
        <v>1038</v>
      </c>
      <c r="C27355" t="s">
        <v>18</v>
      </c>
      <c r="D27355" s="2">
        <v>1195</v>
      </c>
      <c r="E27355" s="2">
        <v>1078</v>
      </c>
      <c r="F27355" s="2">
        <v>117</v>
      </c>
      <c r="G27355" s="3">
        <v>59</v>
      </c>
    </row>
    <row r="27356" spans="1:7" x14ac:dyDescent="0.25">
      <c r="A27356" s="5">
        <v>70661</v>
      </c>
      <c r="B27356" t="s">
        <v>1246</v>
      </c>
      <c r="C27356" t="s">
        <v>18</v>
      </c>
      <c r="D27356" s="2">
        <v>1194</v>
      </c>
      <c r="E27356" s="2">
        <v>1194</v>
      </c>
      <c r="F27356" s="2">
        <v>0</v>
      </c>
      <c r="G27356" s="3">
        <v>54</v>
      </c>
    </row>
    <row r="27357" spans="1:7" x14ac:dyDescent="0.25">
      <c r="A27357" s="5">
        <v>14851</v>
      </c>
      <c r="B27357" t="s">
        <v>1051</v>
      </c>
      <c r="C27357" t="s">
        <v>18</v>
      </c>
      <c r="D27357" s="2">
        <v>1194</v>
      </c>
      <c r="E27357" s="2">
        <v>320</v>
      </c>
      <c r="F27357" s="2">
        <v>874</v>
      </c>
      <c r="G27357" s="3">
        <v>9</v>
      </c>
    </row>
    <row r="27358" spans="1:7" x14ac:dyDescent="0.25">
      <c r="A27358" s="5">
        <v>38454</v>
      </c>
      <c r="B27358" t="s">
        <v>1113</v>
      </c>
      <c r="C27358" t="s">
        <v>18</v>
      </c>
      <c r="D27358" s="2">
        <v>1193</v>
      </c>
      <c r="E27358" s="2">
        <v>1193</v>
      </c>
      <c r="F27358" s="2">
        <v>0</v>
      </c>
      <c r="G27358" s="3">
        <v>31</v>
      </c>
    </row>
    <row r="27359" spans="1:7" x14ac:dyDescent="0.25">
      <c r="A27359" s="5">
        <v>77497</v>
      </c>
      <c r="B27359" t="s">
        <v>1038</v>
      </c>
      <c r="C27359" t="s">
        <v>18</v>
      </c>
      <c r="D27359" s="2">
        <v>1193</v>
      </c>
      <c r="E27359" s="2">
        <v>1193</v>
      </c>
      <c r="F27359" s="2">
        <v>0</v>
      </c>
      <c r="G27359" s="3">
        <v>24</v>
      </c>
    </row>
    <row r="27360" spans="1:7" x14ac:dyDescent="0.25">
      <c r="A27360" s="5">
        <v>36775</v>
      </c>
      <c r="B27360" t="s">
        <v>1233</v>
      </c>
      <c r="C27360" t="s">
        <v>18</v>
      </c>
      <c r="D27360" s="2">
        <v>1192</v>
      </c>
      <c r="E27360" s="2">
        <v>56</v>
      </c>
      <c r="F27360" s="2">
        <v>1136</v>
      </c>
      <c r="G27360" s="3">
        <v>18</v>
      </c>
    </row>
    <row r="27361" spans="1:7" x14ac:dyDescent="0.25">
      <c r="A27361" s="5">
        <v>67004</v>
      </c>
      <c r="B27361" t="s">
        <v>1200</v>
      </c>
      <c r="C27361" t="s">
        <v>18</v>
      </c>
      <c r="D27361" s="2">
        <v>1192</v>
      </c>
      <c r="E27361" s="2">
        <v>545</v>
      </c>
      <c r="F27361" s="2">
        <v>647</v>
      </c>
      <c r="G27361" s="3">
        <v>67</v>
      </c>
    </row>
    <row r="27362" spans="1:7" x14ac:dyDescent="0.25">
      <c r="A27362" s="5">
        <v>91409</v>
      </c>
      <c r="B27362" t="s">
        <v>1030</v>
      </c>
      <c r="C27362" t="s">
        <v>18</v>
      </c>
      <c r="D27362" s="2">
        <v>1192</v>
      </c>
      <c r="E27362" s="2">
        <v>969</v>
      </c>
      <c r="F27362" s="2">
        <v>223</v>
      </c>
      <c r="G27362" s="3">
        <v>13</v>
      </c>
    </row>
    <row r="27363" spans="1:7" x14ac:dyDescent="0.25">
      <c r="A27363" s="5">
        <v>38769</v>
      </c>
      <c r="B27363" t="s">
        <v>1280</v>
      </c>
      <c r="C27363" t="s">
        <v>18</v>
      </c>
      <c r="D27363" s="2">
        <v>1191</v>
      </c>
      <c r="E27363" s="2">
        <v>980</v>
      </c>
      <c r="F27363" s="2">
        <v>211</v>
      </c>
      <c r="G27363" s="3">
        <v>48</v>
      </c>
    </row>
    <row r="27364" spans="1:7" x14ac:dyDescent="0.25">
      <c r="A27364" s="5">
        <v>99159</v>
      </c>
      <c r="B27364" t="s">
        <v>1074</v>
      </c>
      <c r="C27364" t="s">
        <v>18</v>
      </c>
      <c r="D27364" s="2">
        <v>1191</v>
      </c>
      <c r="E27364" s="2">
        <v>910</v>
      </c>
      <c r="F27364" s="2">
        <v>281</v>
      </c>
      <c r="G27364" s="3">
        <v>155</v>
      </c>
    </row>
    <row r="27365" spans="1:7" x14ac:dyDescent="0.25">
      <c r="A27365" s="5" t="s">
        <v>5273</v>
      </c>
      <c r="B27365" t="s">
        <v>1046</v>
      </c>
      <c r="C27365" t="s">
        <v>18</v>
      </c>
      <c r="D27365" s="2">
        <v>1191</v>
      </c>
      <c r="E27365" s="2">
        <v>1191</v>
      </c>
      <c r="F27365" s="2">
        <v>0</v>
      </c>
      <c r="G27365" s="3">
        <v>12</v>
      </c>
    </row>
    <row r="27366" spans="1:7" x14ac:dyDescent="0.25">
      <c r="A27366" s="5">
        <v>20520</v>
      </c>
      <c r="B27366" t="s">
        <v>1271</v>
      </c>
      <c r="C27366" t="s">
        <v>18</v>
      </c>
      <c r="D27366" s="2">
        <v>1190</v>
      </c>
      <c r="E27366" s="2">
        <v>652</v>
      </c>
      <c r="F27366" s="2">
        <v>538</v>
      </c>
      <c r="G27366" s="3">
        <v>45</v>
      </c>
    </row>
    <row r="27367" spans="1:7" x14ac:dyDescent="0.25">
      <c r="A27367" s="5">
        <v>73702</v>
      </c>
      <c r="B27367" t="s">
        <v>1149</v>
      </c>
      <c r="C27367" t="s">
        <v>18</v>
      </c>
      <c r="D27367" s="2">
        <v>1190</v>
      </c>
      <c r="E27367" s="2">
        <v>1148</v>
      </c>
      <c r="F27367" s="2">
        <v>42</v>
      </c>
      <c r="G27367" s="3">
        <v>11</v>
      </c>
    </row>
    <row r="27368" spans="1:7" x14ac:dyDescent="0.25">
      <c r="A27368" s="5">
        <v>27416</v>
      </c>
      <c r="B27368" t="s">
        <v>1090</v>
      </c>
      <c r="C27368" t="s">
        <v>18</v>
      </c>
      <c r="D27368" s="2">
        <v>1190</v>
      </c>
      <c r="E27368" s="2">
        <v>971</v>
      </c>
      <c r="F27368" s="2">
        <v>219</v>
      </c>
      <c r="G27368" s="3">
        <v>7</v>
      </c>
    </row>
    <row r="27369" spans="1:7" x14ac:dyDescent="0.25">
      <c r="A27369" s="5">
        <v>76095</v>
      </c>
      <c r="B27369" t="s">
        <v>1038</v>
      </c>
      <c r="C27369" t="s">
        <v>18</v>
      </c>
      <c r="D27369" s="2">
        <v>1190</v>
      </c>
      <c r="E27369" s="2">
        <v>1190</v>
      </c>
      <c r="F27369" s="2">
        <v>0</v>
      </c>
      <c r="G27369" s="3">
        <v>18</v>
      </c>
    </row>
    <row r="27370" spans="1:7" x14ac:dyDescent="0.25">
      <c r="A27370" s="5">
        <v>63621</v>
      </c>
      <c r="B27370" t="s">
        <v>1109</v>
      </c>
      <c r="C27370" t="s">
        <v>18</v>
      </c>
      <c r="D27370" s="2">
        <v>1190</v>
      </c>
      <c r="E27370" s="2">
        <v>929</v>
      </c>
      <c r="F27370" s="2">
        <v>261</v>
      </c>
      <c r="G27370" s="3">
        <v>35</v>
      </c>
    </row>
    <row r="27371" spans="1:7" x14ac:dyDescent="0.25">
      <c r="A27371" s="5">
        <v>45741</v>
      </c>
      <c r="B27371" t="s">
        <v>1053</v>
      </c>
      <c r="C27371" t="s">
        <v>18</v>
      </c>
      <c r="D27371" s="2">
        <v>1190</v>
      </c>
      <c r="E27371" s="2">
        <v>101</v>
      </c>
      <c r="F27371" s="2">
        <v>1089</v>
      </c>
      <c r="G27371" s="3">
        <v>30</v>
      </c>
    </row>
    <row r="27372" spans="1:7" x14ac:dyDescent="0.25">
      <c r="A27372" s="5">
        <v>13776</v>
      </c>
      <c r="B27372" t="s">
        <v>1051</v>
      </c>
      <c r="C27372" t="s">
        <v>18</v>
      </c>
      <c r="D27372" s="2">
        <v>1189</v>
      </c>
      <c r="E27372" s="2">
        <v>373</v>
      </c>
      <c r="F27372" s="2">
        <v>816</v>
      </c>
      <c r="G27372" s="3">
        <v>25</v>
      </c>
    </row>
    <row r="27373" spans="1:7" x14ac:dyDescent="0.25">
      <c r="A27373" s="5">
        <v>25208</v>
      </c>
      <c r="B27373" t="s">
        <v>1493</v>
      </c>
      <c r="C27373" t="s">
        <v>18</v>
      </c>
      <c r="D27373" s="2">
        <v>1189</v>
      </c>
      <c r="E27373" s="2">
        <v>1189</v>
      </c>
      <c r="F27373" s="2">
        <v>0</v>
      </c>
      <c r="G27373" s="3">
        <v>9</v>
      </c>
    </row>
    <row r="27374" spans="1:7" x14ac:dyDescent="0.25">
      <c r="A27374" s="5" t="s">
        <v>5274</v>
      </c>
      <c r="B27374" t="s">
        <v>1046</v>
      </c>
      <c r="C27374" t="s">
        <v>18</v>
      </c>
      <c r="D27374" s="2">
        <v>1189</v>
      </c>
      <c r="E27374" s="2">
        <v>1189</v>
      </c>
      <c r="F27374" s="2">
        <v>0</v>
      </c>
      <c r="G27374" s="3">
        <v>31</v>
      </c>
    </row>
    <row r="27375" spans="1:7" x14ac:dyDescent="0.25">
      <c r="A27375" s="5">
        <v>74555</v>
      </c>
      <c r="B27375" t="s">
        <v>1149</v>
      </c>
      <c r="C27375" t="s">
        <v>18</v>
      </c>
      <c r="D27375" s="2">
        <v>1188</v>
      </c>
      <c r="E27375" s="2">
        <v>1168</v>
      </c>
      <c r="F27375" s="2">
        <v>20</v>
      </c>
      <c r="G27375" s="3">
        <v>39</v>
      </c>
    </row>
    <row r="27376" spans="1:7" x14ac:dyDescent="0.25">
      <c r="A27376" s="5">
        <v>75030</v>
      </c>
      <c r="B27376" t="s">
        <v>1038</v>
      </c>
      <c r="C27376" t="s">
        <v>18</v>
      </c>
      <c r="D27376" s="2">
        <v>1188</v>
      </c>
      <c r="E27376" s="2">
        <v>1188</v>
      </c>
      <c r="F27376" s="2">
        <v>0</v>
      </c>
      <c r="G27376" s="3">
        <v>17</v>
      </c>
    </row>
    <row r="27377" spans="1:7" x14ac:dyDescent="0.25">
      <c r="A27377" s="5">
        <v>72760</v>
      </c>
      <c r="B27377" t="s">
        <v>1262</v>
      </c>
      <c r="C27377" t="s">
        <v>18</v>
      </c>
      <c r="D27377" s="2">
        <v>1188</v>
      </c>
      <c r="E27377" s="2">
        <v>577</v>
      </c>
      <c r="F27377" s="2">
        <v>611</v>
      </c>
      <c r="G27377" s="3">
        <v>14</v>
      </c>
    </row>
    <row r="27378" spans="1:7" x14ac:dyDescent="0.25">
      <c r="A27378" s="5">
        <v>31017</v>
      </c>
      <c r="B27378" t="s">
        <v>1056</v>
      </c>
      <c r="C27378" t="s">
        <v>18</v>
      </c>
      <c r="D27378" s="2">
        <v>1188</v>
      </c>
      <c r="E27378" s="2">
        <v>922</v>
      </c>
      <c r="F27378" s="2">
        <v>266</v>
      </c>
      <c r="G27378" s="3">
        <v>54</v>
      </c>
    </row>
    <row r="27379" spans="1:7" x14ac:dyDescent="0.25">
      <c r="A27379" s="5">
        <v>83830</v>
      </c>
      <c r="B27379" t="s">
        <v>1260</v>
      </c>
      <c r="C27379" t="s">
        <v>18</v>
      </c>
      <c r="D27379" s="2">
        <v>1187</v>
      </c>
      <c r="E27379" s="2">
        <v>1079</v>
      </c>
      <c r="F27379" s="2">
        <v>108</v>
      </c>
      <c r="G27379" s="3">
        <v>22</v>
      </c>
    </row>
    <row r="27380" spans="1:7" x14ac:dyDescent="0.25">
      <c r="A27380" s="5">
        <v>93116</v>
      </c>
      <c r="B27380" t="s">
        <v>1030</v>
      </c>
      <c r="C27380" t="s">
        <v>18</v>
      </c>
      <c r="D27380" s="2">
        <v>1187</v>
      </c>
      <c r="E27380" s="2">
        <v>1187</v>
      </c>
      <c r="F27380" s="2">
        <v>0</v>
      </c>
      <c r="G27380" s="3">
        <v>10</v>
      </c>
    </row>
    <row r="27381" spans="1:7" x14ac:dyDescent="0.25">
      <c r="A27381" s="5">
        <v>50510</v>
      </c>
      <c r="B27381" t="s">
        <v>1175</v>
      </c>
      <c r="C27381" t="s">
        <v>18</v>
      </c>
      <c r="D27381" s="2">
        <v>1187</v>
      </c>
      <c r="E27381" s="2">
        <v>1187</v>
      </c>
      <c r="F27381" s="2">
        <v>0</v>
      </c>
      <c r="G27381" s="3">
        <v>116</v>
      </c>
    </row>
    <row r="27382" spans="1:7" x14ac:dyDescent="0.25">
      <c r="A27382" s="5" t="s">
        <v>5275</v>
      </c>
      <c r="B27382" t="s">
        <v>1065</v>
      </c>
      <c r="C27382" t="s">
        <v>18</v>
      </c>
      <c r="D27382" s="2">
        <v>1187</v>
      </c>
      <c r="E27382" s="2">
        <v>1187</v>
      </c>
      <c r="F27382" s="2">
        <v>0</v>
      </c>
      <c r="G27382" s="3">
        <v>23</v>
      </c>
    </row>
    <row r="27383" spans="1:7" x14ac:dyDescent="0.25">
      <c r="A27383" s="5">
        <v>50269</v>
      </c>
      <c r="B27383" t="s">
        <v>1175</v>
      </c>
      <c r="C27383" t="s">
        <v>18</v>
      </c>
      <c r="D27383" s="2">
        <v>1187</v>
      </c>
      <c r="E27383" s="2">
        <v>250</v>
      </c>
      <c r="F27383" s="2">
        <v>937</v>
      </c>
      <c r="G27383" s="3">
        <v>11</v>
      </c>
    </row>
    <row r="27384" spans="1:7" x14ac:dyDescent="0.25">
      <c r="A27384" s="5">
        <v>45659</v>
      </c>
      <c r="B27384" t="s">
        <v>1053</v>
      </c>
      <c r="C27384" t="s">
        <v>18</v>
      </c>
      <c r="D27384" s="2">
        <v>1186</v>
      </c>
      <c r="E27384" s="2">
        <v>1082</v>
      </c>
      <c r="F27384" s="2">
        <v>104</v>
      </c>
      <c r="G27384" s="3">
        <v>44</v>
      </c>
    </row>
    <row r="27385" spans="1:7" x14ac:dyDescent="0.25">
      <c r="A27385" s="5">
        <v>30411</v>
      </c>
      <c r="B27385" t="s">
        <v>1056</v>
      </c>
      <c r="C27385" t="s">
        <v>18</v>
      </c>
      <c r="D27385" s="2">
        <v>1185</v>
      </c>
      <c r="E27385" s="2">
        <v>844</v>
      </c>
      <c r="F27385" s="2">
        <v>341</v>
      </c>
      <c r="G27385" s="3">
        <v>76</v>
      </c>
    </row>
    <row r="27386" spans="1:7" x14ac:dyDescent="0.25">
      <c r="A27386" s="5">
        <v>26283</v>
      </c>
      <c r="B27386" t="s">
        <v>1493</v>
      </c>
      <c r="C27386" t="s">
        <v>18</v>
      </c>
      <c r="D27386" s="2">
        <v>1185</v>
      </c>
      <c r="E27386" s="2">
        <v>1144</v>
      </c>
      <c r="F27386" s="2">
        <v>41</v>
      </c>
      <c r="G27386" s="3">
        <v>29</v>
      </c>
    </row>
    <row r="27387" spans="1:7" x14ac:dyDescent="0.25">
      <c r="A27387" s="5">
        <v>80539</v>
      </c>
      <c r="B27387" t="s">
        <v>1157</v>
      </c>
      <c r="C27387" t="s">
        <v>18</v>
      </c>
      <c r="D27387" s="2">
        <v>1185</v>
      </c>
      <c r="E27387" s="2">
        <v>458</v>
      </c>
      <c r="F27387" s="2">
        <v>727</v>
      </c>
      <c r="G27387" s="3">
        <v>15</v>
      </c>
    </row>
    <row r="27388" spans="1:7" x14ac:dyDescent="0.25">
      <c r="A27388" s="5">
        <v>87579</v>
      </c>
      <c r="B27388" t="s">
        <v>1241</v>
      </c>
      <c r="C27388" t="s">
        <v>18</v>
      </c>
      <c r="D27388" s="2">
        <v>1184</v>
      </c>
      <c r="E27388" s="2">
        <v>582</v>
      </c>
      <c r="F27388" s="2">
        <v>602</v>
      </c>
      <c r="G27388" s="3">
        <v>12</v>
      </c>
    </row>
    <row r="27389" spans="1:7" x14ac:dyDescent="0.25">
      <c r="A27389" s="5">
        <v>47531</v>
      </c>
      <c r="B27389" t="s">
        <v>1123</v>
      </c>
      <c r="C27389" t="s">
        <v>18</v>
      </c>
      <c r="D27389" s="2">
        <v>1184</v>
      </c>
      <c r="E27389" s="2">
        <v>1183</v>
      </c>
      <c r="F27389" s="2">
        <v>1</v>
      </c>
      <c r="G27389" s="3">
        <v>41</v>
      </c>
    </row>
    <row r="27390" spans="1:7" x14ac:dyDescent="0.25">
      <c r="A27390" s="5">
        <v>25882</v>
      </c>
      <c r="B27390" t="s">
        <v>1493</v>
      </c>
      <c r="C27390" t="s">
        <v>18</v>
      </c>
      <c r="D27390" s="2">
        <v>1184</v>
      </c>
      <c r="E27390" s="2">
        <v>1184</v>
      </c>
      <c r="F27390" s="2">
        <v>0</v>
      </c>
      <c r="G27390" s="3">
        <v>69</v>
      </c>
    </row>
    <row r="27391" spans="1:7" x14ac:dyDescent="0.25">
      <c r="A27391" s="5">
        <v>27619</v>
      </c>
      <c r="B27391" t="s">
        <v>1090</v>
      </c>
      <c r="C27391" t="s">
        <v>18</v>
      </c>
      <c r="D27391" s="2">
        <v>1184</v>
      </c>
      <c r="E27391" s="2">
        <v>1184</v>
      </c>
      <c r="F27391" s="2">
        <v>0</v>
      </c>
      <c r="G27391" s="3">
        <v>17</v>
      </c>
    </row>
    <row r="27392" spans="1:7" x14ac:dyDescent="0.25">
      <c r="A27392" s="5">
        <v>23967</v>
      </c>
      <c r="B27392" t="s">
        <v>1198</v>
      </c>
      <c r="C27392" t="s">
        <v>18</v>
      </c>
      <c r="D27392" s="2">
        <v>1183</v>
      </c>
      <c r="E27392" s="2">
        <v>1142</v>
      </c>
      <c r="F27392" s="2">
        <v>41</v>
      </c>
      <c r="G27392" s="3">
        <v>21</v>
      </c>
    </row>
    <row r="27393" spans="1:7" x14ac:dyDescent="0.25">
      <c r="A27393" s="5">
        <v>36727</v>
      </c>
      <c r="B27393" t="s">
        <v>1233</v>
      </c>
      <c r="C27393" t="s">
        <v>18</v>
      </c>
      <c r="D27393" s="2">
        <v>1183</v>
      </c>
      <c r="E27393" s="2">
        <v>94</v>
      </c>
      <c r="F27393" s="2">
        <v>1089</v>
      </c>
      <c r="G27393" s="3">
        <v>3</v>
      </c>
    </row>
    <row r="27394" spans="1:7" x14ac:dyDescent="0.25">
      <c r="A27394" s="5">
        <v>66039</v>
      </c>
      <c r="B27394" t="s">
        <v>1200</v>
      </c>
      <c r="C27394" t="s">
        <v>18</v>
      </c>
      <c r="D27394" s="2">
        <v>1183</v>
      </c>
      <c r="E27394" s="2">
        <v>289</v>
      </c>
      <c r="F27394" s="2">
        <v>894</v>
      </c>
      <c r="G27394" s="3">
        <v>24</v>
      </c>
    </row>
    <row r="27395" spans="1:7" x14ac:dyDescent="0.25">
      <c r="A27395" s="5">
        <v>80821</v>
      </c>
      <c r="B27395" t="s">
        <v>1157</v>
      </c>
      <c r="C27395" t="s">
        <v>18</v>
      </c>
      <c r="D27395" s="2">
        <v>1182</v>
      </c>
      <c r="E27395" s="2">
        <v>1117</v>
      </c>
      <c r="F27395" s="2">
        <v>65</v>
      </c>
      <c r="G27395" s="3">
        <v>87</v>
      </c>
    </row>
    <row r="27396" spans="1:7" x14ac:dyDescent="0.25">
      <c r="A27396" s="5">
        <v>61428</v>
      </c>
      <c r="B27396" t="s">
        <v>1033</v>
      </c>
      <c r="C27396" t="s">
        <v>18</v>
      </c>
      <c r="D27396" s="2">
        <v>1182</v>
      </c>
      <c r="E27396" s="2">
        <v>828</v>
      </c>
      <c r="F27396" s="2">
        <v>354</v>
      </c>
      <c r="G27396" s="3">
        <v>46</v>
      </c>
    </row>
    <row r="27397" spans="1:7" x14ac:dyDescent="0.25">
      <c r="A27397" s="5">
        <v>47966</v>
      </c>
      <c r="B27397" t="s">
        <v>1123</v>
      </c>
      <c r="C27397" t="s">
        <v>18</v>
      </c>
      <c r="D27397" s="2">
        <v>1182</v>
      </c>
      <c r="E27397" s="2">
        <v>258</v>
      </c>
      <c r="F27397" s="2">
        <v>924</v>
      </c>
      <c r="G27397" s="3">
        <v>15</v>
      </c>
    </row>
    <row r="27398" spans="1:7" x14ac:dyDescent="0.25">
      <c r="A27398" s="5">
        <v>43216</v>
      </c>
      <c r="B27398" t="s">
        <v>1053</v>
      </c>
      <c r="C27398" t="s">
        <v>18</v>
      </c>
      <c r="D27398" s="2">
        <v>1182</v>
      </c>
      <c r="E27398" s="2">
        <v>1046</v>
      </c>
      <c r="F27398" s="2">
        <v>136</v>
      </c>
      <c r="G27398" s="3">
        <v>21</v>
      </c>
    </row>
    <row r="27399" spans="1:7" x14ac:dyDescent="0.25">
      <c r="A27399" s="5">
        <v>91385</v>
      </c>
      <c r="B27399" t="s">
        <v>1030</v>
      </c>
      <c r="C27399" t="s">
        <v>18</v>
      </c>
      <c r="D27399" s="2">
        <v>1182</v>
      </c>
      <c r="E27399" s="2">
        <v>1182</v>
      </c>
      <c r="F27399" s="2">
        <v>0</v>
      </c>
      <c r="G27399" s="3">
        <v>4</v>
      </c>
    </row>
    <row r="27400" spans="1:7" x14ac:dyDescent="0.25">
      <c r="A27400" s="5">
        <v>82925</v>
      </c>
      <c r="B27400" t="s">
        <v>1824</v>
      </c>
      <c r="C27400" t="s">
        <v>18</v>
      </c>
      <c r="D27400" s="2">
        <v>1181</v>
      </c>
      <c r="E27400" s="2">
        <v>1169</v>
      </c>
      <c r="F27400" s="2">
        <v>12</v>
      </c>
      <c r="G27400" s="3">
        <v>17</v>
      </c>
    </row>
    <row r="27401" spans="1:7" x14ac:dyDescent="0.25">
      <c r="A27401" s="5">
        <v>25396</v>
      </c>
      <c r="B27401" t="s">
        <v>1493</v>
      </c>
      <c r="C27401" t="s">
        <v>18</v>
      </c>
      <c r="D27401" s="2">
        <v>1181</v>
      </c>
      <c r="E27401" s="2">
        <v>1150</v>
      </c>
      <c r="F27401" s="2">
        <v>31</v>
      </c>
      <c r="G27401" s="3">
        <v>6</v>
      </c>
    </row>
    <row r="27402" spans="1:7" x14ac:dyDescent="0.25">
      <c r="A27402" s="5">
        <v>62969</v>
      </c>
      <c r="B27402" t="s">
        <v>1033</v>
      </c>
      <c r="C27402" t="s">
        <v>18</v>
      </c>
      <c r="D27402" s="2">
        <v>1181</v>
      </c>
      <c r="E27402" s="2">
        <v>1181</v>
      </c>
      <c r="F27402" s="2">
        <v>0</v>
      </c>
      <c r="G27402" s="3">
        <v>25</v>
      </c>
    </row>
    <row r="27403" spans="1:7" x14ac:dyDescent="0.25">
      <c r="A27403" s="5">
        <v>48440</v>
      </c>
      <c r="B27403" t="s">
        <v>1040</v>
      </c>
      <c r="C27403" t="s">
        <v>18</v>
      </c>
      <c r="D27403" s="2">
        <v>1180</v>
      </c>
      <c r="E27403" s="2">
        <v>1171</v>
      </c>
      <c r="F27403" s="2">
        <v>9</v>
      </c>
      <c r="G27403" s="3">
        <v>19</v>
      </c>
    </row>
    <row r="27404" spans="1:7" x14ac:dyDescent="0.25">
      <c r="A27404" s="5">
        <v>24351</v>
      </c>
      <c r="B27404" t="s">
        <v>1198</v>
      </c>
      <c r="C27404" t="s">
        <v>18</v>
      </c>
      <c r="D27404" s="2">
        <v>1180</v>
      </c>
      <c r="E27404" s="2">
        <v>1180</v>
      </c>
      <c r="F27404" s="2">
        <v>0</v>
      </c>
      <c r="G27404" s="3">
        <v>13</v>
      </c>
    </row>
    <row r="27405" spans="1:7" x14ac:dyDescent="0.25">
      <c r="A27405" s="5">
        <v>72905</v>
      </c>
      <c r="B27405" t="s">
        <v>1262</v>
      </c>
      <c r="C27405" t="s">
        <v>18</v>
      </c>
      <c r="D27405" s="2">
        <v>1180</v>
      </c>
      <c r="E27405" s="2">
        <v>1180</v>
      </c>
      <c r="F27405" s="2">
        <v>0</v>
      </c>
      <c r="G27405" s="3">
        <v>5</v>
      </c>
    </row>
    <row r="27406" spans="1:7" x14ac:dyDescent="0.25">
      <c r="A27406" s="5">
        <v>47110</v>
      </c>
      <c r="B27406" t="s">
        <v>1123</v>
      </c>
      <c r="C27406" t="s">
        <v>18</v>
      </c>
      <c r="D27406" s="2">
        <v>1179</v>
      </c>
      <c r="E27406" s="2">
        <v>255</v>
      </c>
      <c r="F27406" s="2">
        <v>924</v>
      </c>
      <c r="G27406" s="3">
        <v>21</v>
      </c>
    </row>
    <row r="27407" spans="1:7" x14ac:dyDescent="0.25">
      <c r="A27407" s="5">
        <v>84409</v>
      </c>
      <c r="B27407" t="s">
        <v>1121</v>
      </c>
      <c r="C27407" t="s">
        <v>18</v>
      </c>
      <c r="D27407" s="2">
        <v>1179</v>
      </c>
      <c r="E27407" s="2">
        <v>1179</v>
      </c>
      <c r="F27407" s="2">
        <v>0</v>
      </c>
      <c r="G27407" s="3">
        <v>3</v>
      </c>
    </row>
    <row r="27408" spans="1:7" x14ac:dyDescent="0.25">
      <c r="A27408" s="5" t="s">
        <v>5276</v>
      </c>
      <c r="B27408" t="s">
        <v>1046</v>
      </c>
      <c r="C27408" t="s">
        <v>18</v>
      </c>
      <c r="D27408" s="2">
        <v>1179</v>
      </c>
      <c r="E27408" s="2">
        <v>1179</v>
      </c>
      <c r="F27408" s="2">
        <v>0</v>
      </c>
      <c r="G27408" s="3">
        <v>11</v>
      </c>
    </row>
    <row r="27409" spans="1:7" x14ac:dyDescent="0.25">
      <c r="A27409" s="5">
        <v>62935</v>
      </c>
      <c r="B27409" t="s">
        <v>1033</v>
      </c>
      <c r="C27409" t="s">
        <v>18</v>
      </c>
      <c r="D27409" s="2">
        <v>1178</v>
      </c>
      <c r="E27409" s="2">
        <v>1151</v>
      </c>
      <c r="F27409" s="2">
        <v>27</v>
      </c>
      <c r="G27409" s="3">
        <v>60</v>
      </c>
    </row>
    <row r="27410" spans="1:7" x14ac:dyDescent="0.25">
      <c r="A27410" s="5">
        <v>96028</v>
      </c>
      <c r="B27410" t="s">
        <v>1030</v>
      </c>
      <c r="C27410" t="s">
        <v>18</v>
      </c>
      <c r="D27410" s="2">
        <v>1178</v>
      </c>
      <c r="E27410" s="2">
        <v>1038</v>
      </c>
      <c r="F27410" s="2">
        <v>140</v>
      </c>
      <c r="G27410" s="3">
        <v>83</v>
      </c>
    </row>
    <row r="27411" spans="1:7" x14ac:dyDescent="0.25">
      <c r="A27411" s="5">
        <v>12849</v>
      </c>
      <c r="B27411" t="s">
        <v>1051</v>
      </c>
      <c r="C27411" t="s">
        <v>18</v>
      </c>
      <c r="D27411" s="2">
        <v>1178</v>
      </c>
      <c r="E27411" s="2">
        <v>1143</v>
      </c>
      <c r="F27411" s="2">
        <v>35</v>
      </c>
      <c r="G27411" s="3">
        <v>19</v>
      </c>
    </row>
    <row r="27412" spans="1:7" x14ac:dyDescent="0.25">
      <c r="A27412" s="5">
        <v>98850</v>
      </c>
      <c r="B27412" t="s">
        <v>1074</v>
      </c>
      <c r="C27412" t="s">
        <v>18</v>
      </c>
      <c r="D27412" s="2">
        <v>1178</v>
      </c>
      <c r="E27412" s="2">
        <v>1178</v>
      </c>
      <c r="F27412" s="2">
        <v>0</v>
      </c>
      <c r="G27412" s="3">
        <v>40</v>
      </c>
    </row>
    <row r="27413" spans="1:7" x14ac:dyDescent="0.25">
      <c r="A27413" s="5">
        <v>59324</v>
      </c>
      <c r="B27413" t="s">
        <v>1375</v>
      </c>
      <c r="C27413" t="s">
        <v>18</v>
      </c>
      <c r="D27413" s="2">
        <v>1178</v>
      </c>
      <c r="E27413" s="2">
        <v>1166</v>
      </c>
      <c r="F27413" s="2">
        <v>12</v>
      </c>
      <c r="G27413" s="3">
        <v>100</v>
      </c>
    </row>
    <row r="27414" spans="1:7" x14ac:dyDescent="0.25">
      <c r="A27414" s="5">
        <v>87185</v>
      </c>
      <c r="B27414" t="s">
        <v>1241</v>
      </c>
      <c r="C27414" t="s">
        <v>18</v>
      </c>
      <c r="D27414" s="2">
        <v>1177</v>
      </c>
      <c r="E27414" s="2">
        <v>376</v>
      </c>
      <c r="F27414" s="2">
        <v>801</v>
      </c>
      <c r="G27414" s="3">
        <v>8</v>
      </c>
    </row>
    <row r="27415" spans="1:7" x14ac:dyDescent="0.25">
      <c r="A27415" s="5" t="s">
        <v>5277</v>
      </c>
      <c r="B27415" t="s">
        <v>1046</v>
      </c>
      <c r="C27415" t="s">
        <v>18</v>
      </c>
      <c r="D27415" s="2">
        <v>1177</v>
      </c>
      <c r="E27415" s="2">
        <v>480</v>
      </c>
      <c r="F27415" s="2">
        <v>697</v>
      </c>
      <c r="G27415" s="3">
        <v>11</v>
      </c>
    </row>
    <row r="27416" spans="1:7" x14ac:dyDescent="0.25">
      <c r="A27416" s="5">
        <v>37088</v>
      </c>
      <c r="B27416" t="s">
        <v>1113</v>
      </c>
      <c r="C27416" t="s">
        <v>18</v>
      </c>
      <c r="D27416" s="2">
        <v>1176</v>
      </c>
      <c r="E27416" s="2">
        <v>898</v>
      </c>
      <c r="F27416" s="2">
        <v>278</v>
      </c>
      <c r="G27416" s="3">
        <v>8</v>
      </c>
    </row>
    <row r="27417" spans="1:7" x14ac:dyDescent="0.25">
      <c r="A27417" s="5">
        <v>83546</v>
      </c>
      <c r="B27417" t="s">
        <v>1260</v>
      </c>
      <c r="C27417" t="s">
        <v>18</v>
      </c>
      <c r="D27417" s="2">
        <v>1176</v>
      </c>
      <c r="E27417" s="2">
        <v>492</v>
      </c>
      <c r="F27417" s="2">
        <v>684</v>
      </c>
      <c r="G27417" s="3">
        <v>36</v>
      </c>
    </row>
    <row r="27418" spans="1:7" x14ac:dyDescent="0.25">
      <c r="A27418" s="5">
        <v>77410</v>
      </c>
      <c r="B27418" t="s">
        <v>1038</v>
      </c>
      <c r="C27418" t="s">
        <v>18</v>
      </c>
      <c r="D27418" s="2">
        <v>1176</v>
      </c>
      <c r="E27418" s="2">
        <v>1176</v>
      </c>
      <c r="F27418" s="2">
        <v>0</v>
      </c>
      <c r="G27418" s="3">
        <v>45</v>
      </c>
    </row>
    <row r="27419" spans="1:7" x14ac:dyDescent="0.25">
      <c r="A27419" s="5">
        <v>49623</v>
      </c>
      <c r="B27419" t="s">
        <v>1040</v>
      </c>
      <c r="C27419" t="s">
        <v>18</v>
      </c>
      <c r="D27419" s="2">
        <v>1175</v>
      </c>
      <c r="E27419" s="2">
        <v>1146</v>
      </c>
      <c r="F27419" s="2">
        <v>29</v>
      </c>
      <c r="G27419" s="3">
        <v>32</v>
      </c>
    </row>
    <row r="27420" spans="1:7" x14ac:dyDescent="0.25">
      <c r="A27420" s="5">
        <v>97843</v>
      </c>
      <c r="B27420" t="s">
        <v>1086</v>
      </c>
      <c r="C27420" t="s">
        <v>18</v>
      </c>
      <c r="D27420" s="2">
        <v>1175</v>
      </c>
      <c r="E27420" s="2">
        <v>766</v>
      </c>
      <c r="F27420" s="2">
        <v>409</v>
      </c>
      <c r="G27420" s="3">
        <v>92</v>
      </c>
    </row>
    <row r="27421" spans="1:7" x14ac:dyDescent="0.25">
      <c r="A27421" s="5">
        <v>25253</v>
      </c>
      <c r="B27421" t="s">
        <v>1493</v>
      </c>
      <c r="C27421" t="s">
        <v>18</v>
      </c>
      <c r="D27421" s="2">
        <v>1175</v>
      </c>
      <c r="E27421" s="2">
        <v>1175</v>
      </c>
      <c r="F27421" s="2">
        <v>0</v>
      </c>
      <c r="G27421" s="3">
        <v>33</v>
      </c>
    </row>
    <row r="27422" spans="1:7" x14ac:dyDescent="0.25">
      <c r="A27422" s="5">
        <v>17933</v>
      </c>
      <c r="B27422" t="s">
        <v>1117</v>
      </c>
      <c r="C27422" t="s">
        <v>18</v>
      </c>
      <c r="D27422" s="2">
        <v>1174</v>
      </c>
      <c r="E27422" s="2">
        <v>578</v>
      </c>
      <c r="F27422" s="2">
        <v>596</v>
      </c>
      <c r="G27422" s="3">
        <v>17</v>
      </c>
    </row>
    <row r="27423" spans="1:7" x14ac:dyDescent="0.25">
      <c r="A27423" s="5">
        <v>77052</v>
      </c>
      <c r="B27423" t="s">
        <v>1038</v>
      </c>
      <c r="C27423" t="s">
        <v>18</v>
      </c>
      <c r="D27423" s="2">
        <v>1173</v>
      </c>
      <c r="E27423" s="2">
        <v>1173</v>
      </c>
      <c r="F27423" s="2">
        <v>0</v>
      </c>
      <c r="G27423" s="3">
        <v>5</v>
      </c>
    </row>
    <row r="27424" spans="1:7" x14ac:dyDescent="0.25">
      <c r="A27424" s="5">
        <v>56670</v>
      </c>
      <c r="B27424" t="s">
        <v>1061</v>
      </c>
      <c r="C27424" t="s">
        <v>18</v>
      </c>
      <c r="D27424" s="2">
        <v>1173</v>
      </c>
      <c r="E27424" s="2">
        <v>1139</v>
      </c>
      <c r="F27424" s="2">
        <v>34</v>
      </c>
      <c r="G27424" s="3">
        <v>8</v>
      </c>
    </row>
    <row r="27425" spans="1:7" x14ac:dyDescent="0.25">
      <c r="A27425" s="5">
        <v>79910</v>
      </c>
      <c r="B27425" t="s">
        <v>1038</v>
      </c>
      <c r="C27425" t="s">
        <v>18</v>
      </c>
      <c r="D27425" s="2">
        <v>1173</v>
      </c>
      <c r="E27425" s="2">
        <v>1173</v>
      </c>
      <c r="F27425" s="2">
        <v>0</v>
      </c>
      <c r="G27425" s="3">
        <v>2</v>
      </c>
    </row>
    <row r="27426" spans="1:7" x14ac:dyDescent="0.25">
      <c r="A27426" s="5">
        <v>49458</v>
      </c>
      <c r="B27426" t="s">
        <v>1040</v>
      </c>
      <c r="C27426" t="s">
        <v>18</v>
      </c>
      <c r="D27426" s="2">
        <v>1173</v>
      </c>
      <c r="E27426" s="2">
        <v>1173</v>
      </c>
      <c r="F27426" s="2">
        <v>0</v>
      </c>
      <c r="G27426" s="3">
        <v>7</v>
      </c>
    </row>
    <row r="27427" spans="1:7" x14ac:dyDescent="0.25">
      <c r="A27427" s="5">
        <v>23954</v>
      </c>
      <c r="B27427" t="s">
        <v>1198</v>
      </c>
      <c r="C27427" t="s">
        <v>18</v>
      </c>
      <c r="D27427" s="2">
        <v>1173</v>
      </c>
      <c r="E27427" s="2">
        <v>1092</v>
      </c>
      <c r="F27427" s="2">
        <v>81</v>
      </c>
      <c r="G27427" s="3">
        <v>49</v>
      </c>
    </row>
    <row r="27428" spans="1:7" x14ac:dyDescent="0.25">
      <c r="A27428" s="5">
        <v>32004</v>
      </c>
      <c r="B27428" t="s">
        <v>1097</v>
      </c>
      <c r="C27428" t="s">
        <v>18</v>
      </c>
      <c r="D27428" s="2">
        <v>1172</v>
      </c>
      <c r="E27428" s="2">
        <v>735</v>
      </c>
      <c r="F27428" s="2">
        <v>437</v>
      </c>
      <c r="G27428" s="3">
        <v>29</v>
      </c>
    </row>
    <row r="27429" spans="1:7" x14ac:dyDescent="0.25">
      <c r="A27429" s="5">
        <v>58830</v>
      </c>
      <c r="B27429" t="s">
        <v>1435</v>
      </c>
      <c r="C27429" t="s">
        <v>18</v>
      </c>
      <c r="D27429" s="2">
        <v>1172</v>
      </c>
      <c r="E27429" s="2">
        <v>1172</v>
      </c>
      <c r="F27429" s="2">
        <v>0</v>
      </c>
      <c r="G27429" s="3">
        <v>35</v>
      </c>
    </row>
    <row r="27430" spans="1:7" x14ac:dyDescent="0.25">
      <c r="A27430" s="5" t="s">
        <v>5278</v>
      </c>
      <c r="B27430" t="s">
        <v>1065</v>
      </c>
      <c r="C27430" t="s">
        <v>18</v>
      </c>
      <c r="D27430" s="2">
        <v>1172</v>
      </c>
      <c r="E27430" s="2">
        <v>875</v>
      </c>
      <c r="F27430" s="2">
        <v>297</v>
      </c>
      <c r="G27430" s="3">
        <v>6</v>
      </c>
    </row>
    <row r="27431" spans="1:7" x14ac:dyDescent="0.25">
      <c r="A27431" s="5">
        <v>98666</v>
      </c>
      <c r="B27431" t="s">
        <v>1074</v>
      </c>
      <c r="C27431" t="s">
        <v>18</v>
      </c>
      <c r="D27431" s="2">
        <v>1172</v>
      </c>
      <c r="E27431" s="2">
        <v>1172</v>
      </c>
      <c r="F27431" s="2">
        <v>0</v>
      </c>
      <c r="G27431" s="3">
        <v>14</v>
      </c>
    </row>
    <row r="27432" spans="1:7" x14ac:dyDescent="0.25">
      <c r="A27432" s="5">
        <v>14107</v>
      </c>
      <c r="B27432" t="s">
        <v>1051</v>
      </c>
      <c r="C27432" t="s">
        <v>18</v>
      </c>
      <c r="D27432" s="2">
        <v>1172</v>
      </c>
      <c r="E27432" s="2">
        <v>1172</v>
      </c>
      <c r="F27432" s="2">
        <v>0</v>
      </c>
      <c r="G27432" s="3">
        <v>7</v>
      </c>
    </row>
    <row r="27433" spans="1:7" x14ac:dyDescent="0.25">
      <c r="A27433" s="5">
        <v>15261</v>
      </c>
      <c r="B27433" t="s">
        <v>1117</v>
      </c>
      <c r="C27433" t="s">
        <v>18</v>
      </c>
      <c r="D27433" s="2">
        <v>1172</v>
      </c>
      <c r="E27433" s="2">
        <v>1172</v>
      </c>
      <c r="F27433" s="2">
        <v>0</v>
      </c>
      <c r="G27433" s="3">
        <v>23</v>
      </c>
    </row>
    <row r="27434" spans="1:7" x14ac:dyDescent="0.25">
      <c r="A27434" s="5">
        <v>72769</v>
      </c>
      <c r="B27434" t="s">
        <v>1262</v>
      </c>
      <c r="C27434" t="s">
        <v>18</v>
      </c>
      <c r="D27434" s="2">
        <v>1172</v>
      </c>
      <c r="E27434" s="2">
        <v>1027</v>
      </c>
      <c r="F27434" s="2">
        <v>145</v>
      </c>
      <c r="G27434" s="3">
        <v>30</v>
      </c>
    </row>
    <row r="27435" spans="1:7" x14ac:dyDescent="0.25">
      <c r="A27435" s="5">
        <v>28402</v>
      </c>
      <c r="B27435" t="s">
        <v>1090</v>
      </c>
      <c r="C27435" t="s">
        <v>18</v>
      </c>
      <c r="D27435" s="2">
        <v>1171</v>
      </c>
      <c r="E27435" s="2">
        <v>1171</v>
      </c>
      <c r="F27435" s="2">
        <v>0</v>
      </c>
      <c r="G27435" s="3">
        <v>12</v>
      </c>
    </row>
    <row r="27436" spans="1:7" x14ac:dyDescent="0.25">
      <c r="A27436" s="5">
        <v>27533</v>
      </c>
      <c r="B27436" t="s">
        <v>1090</v>
      </c>
      <c r="C27436" t="s">
        <v>18</v>
      </c>
      <c r="D27436" s="2">
        <v>1171</v>
      </c>
      <c r="E27436" s="2">
        <v>341</v>
      </c>
      <c r="F27436" s="2">
        <v>830</v>
      </c>
      <c r="G27436" s="3">
        <v>6</v>
      </c>
    </row>
    <row r="27437" spans="1:7" x14ac:dyDescent="0.25">
      <c r="A27437" s="5">
        <v>93621</v>
      </c>
      <c r="B27437" t="s">
        <v>1030</v>
      </c>
      <c r="C27437" t="s">
        <v>18</v>
      </c>
      <c r="D27437" s="2">
        <v>1171</v>
      </c>
      <c r="E27437" s="2">
        <v>1171</v>
      </c>
      <c r="F27437" s="2">
        <v>0</v>
      </c>
      <c r="G27437" s="3">
        <v>23</v>
      </c>
    </row>
    <row r="27438" spans="1:7" x14ac:dyDescent="0.25">
      <c r="A27438" s="5">
        <v>11439</v>
      </c>
      <c r="B27438" t="s">
        <v>1051</v>
      </c>
      <c r="C27438" t="s">
        <v>18</v>
      </c>
      <c r="D27438" s="2">
        <v>1171</v>
      </c>
      <c r="E27438" s="2">
        <v>1171</v>
      </c>
      <c r="F27438" s="2">
        <v>0</v>
      </c>
      <c r="G27438" s="3">
        <v>5</v>
      </c>
    </row>
    <row r="27439" spans="1:7" x14ac:dyDescent="0.25">
      <c r="A27439" s="5">
        <v>84773</v>
      </c>
      <c r="B27439" t="s">
        <v>1121</v>
      </c>
      <c r="C27439" t="s">
        <v>18</v>
      </c>
      <c r="D27439" s="2">
        <v>1171</v>
      </c>
      <c r="E27439" s="2">
        <v>1171</v>
      </c>
      <c r="F27439" s="2">
        <v>0</v>
      </c>
      <c r="G27439" s="3">
        <v>14</v>
      </c>
    </row>
    <row r="27440" spans="1:7" x14ac:dyDescent="0.25">
      <c r="A27440" s="5" t="s">
        <v>5279</v>
      </c>
      <c r="B27440" t="s">
        <v>1277</v>
      </c>
      <c r="C27440" t="s">
        <v>18</v>
      </c>
      <c r="D27440" s="2">
        <v>1171</v>
      </c>
      <c r="E27440" s="2">
        <v>1054</v>
      </c>
      <c r="F27440" s="2">
        <v>117</v>
      </c>
      <c r="G27440" s="3">
        <v>25</v>
      </c>
    </row>
    <row r="27441" spans="1:7" x14ac:dyDescent="0.25">
      <c r="A27441" s="5">
        <v>61243</v>
      </c>
      <c r="B27441" t="s">
        <v>1033</v>
      </c>
      <c r="C27441" t="s">
        <v>18</v>
      </c>
      <c r="D27441" s="2">
        <v>1170</v>
      </c>
      <c r="E27441" s="2">
        <v>475</v>
      </c>
      <c r="F27441" s="2">
        <v>695</v>
      </c>
      <c r="G27441" s="3">
        <v>28</v>
      </c>
    </row>
    <row r="27442" spans="1:7" x14ac:dyDescent="0.25">
      <c r="A27442" s="5">
        <v>63823</v>
      </c>
      <c r="B27442" t="s">
        <v>1109</v>
      </c>
      <c r="C27442" t="s">
        <v>18</v>
      </c>
      <c r="D27442" s="2">
        <v>1170</v>
      </c>
      <c r="E27442" s="2">
        <v>626</v>
      </c>
      <c r="F27442" s="2">
        <v>544</v>
      </c>
      <c r="G27442" s="3">
        <v>37</v>
      </c>
    </row>
    <row r="27443" spans="1:7" x14ac:dyDescent="0.25">
      <c r="A27443" s="5">
        <v>21612</v>
      </c>
      <c r="B27443" t="s">
        <v>1203</v>
      </c>
      <c r="C27443" t="s">
        <v>18</v>
      </c>
      <c r="D27443" s="2">
        <v>1170</v>
      </c>
      <c r="E27443" s="2">
        <v>241</v>
      </c>
      <c r="F27443" s="2">
        <v>929</v>
      </c>
      <c r="G27443" s="3">
        <v>19</v>
      </c>
    </row>
    <row r="27444" spans="1:7" x14ac:dyDescent="0.25">
      <c r="A27444" s="5">
        <v>53803</v>
      </c>
      <c r="B27444" t="s">
        <v>1069</v>
      </c>
      <c r="C27444" t="s">
        <v>18</v>
      </c>
      <c r="D27444" s="2">
        <v>1169</v>
      </c>
      <c r="E27444" s="2">
        <v>1096</v>
      </c>
      <c r="F27444" s="2">
        <v>73</v>
      </c>
      <c r="G27444" s="3">
        <v>40</v>
      </c>
    </row>
    <row r="27445" spans="1:7" x14ac:dyDescent="0.25">
      <c r="A27445" s="5">
        <v>90294</v>
      </c>
      <c r="B27445" t="s">
        <v>1030</v>
      </c>
      <c r="C27445" t="s">
        <v>18</v>
      </c>
      <c r="D27445" s="2">
        <v>1169</v>
      </c>
      <c r="E27445" s="2">
        <v>732</v>
      </c>
      <c r="F27445" s="2">
        <v>437</v>
      </c>
      <c r="G27445" s="3">
        <v>9</v>
      </c>
    </row>
    <row r="27446" spans="1:7" x14ac:dyDescent="0.25">
      <c r="A27446" s="5">
        <v>77519</v>
      </c>
      <c r="B27446" t="s">
        <v>1038</v>
      </c>
      <c r="C27446" t="s">
        <v>18</v>
      </c>
      <c r="D27446" s="2">
        <v>1169</v>
      </c>
      <c r="E27446" s="2">
        <v>828</v>
      </c>
      <c r="F27446" s="2">
        <v>341</v>
      </c>
      <c r="G27446" s="3">
        <v>29</v>
      </c>
    </row>
    <row r="27447" spans="1:7" x14ac:dyDescent="0.25">
      <c r="A27447" s="5">
        <v>64858</v>
      </c>
      <c r="B27447" t="s">
        <v>1109</v>
      </c>
      <c r="C27447" t="s">
        <v>18</v>
      </c>
      <c r="D27447" s="2">
        <v>1169</v>
      </c>
      <c r="E27447" s="2">
        <v>828</v>
      </c>
      <c r="F27447" s="2">
        <v>341</v>
      </c>
      <c r="G27447" s="3">
        <v>5</v>
      </c>
    </row>
    <row r="27448" spans="1:7" x14ac:dyDescent="0.25">
      <c r="A27448" s="5">
        <v>43766</v>
      </c>
      <c r="B27448" t="s">
        <v>1053</v>
      </c>
      <c r="C27448" t="s">
        <v>18</v>
      </c>
      <c r="D27448" s="2">
        <v>1169</v>
      </c>
      <c r="E27448" s="2">
        <v>1077</v>
      </c>
      <c r="F27448" s="2">
        <v>92</v>
      </c>
      <c r="G27448" s="3">
        <v>37</v>
      </c>
    </row>
    <row r="27449" spans="1:7" x14ac:dyDescent="0.25">
      <c r="A27449" s="5">
        <v>59648</v>
      </c>
      <c r="B27449" t="s">
        <v>1375</v>
      </c>
      <c r="C27449" t="s">
        <v>18</v>
      </c>
      <c r="D27449" s="2">
        <v>1168</v>
      </c>
      <c r="E27449" s="2">
        <v>903</v>
      </c>
      <c r="F27449" s="2">
        <v>265</v>
      </c>
      <c r="G27449" s="3">
        <v>67</v>
      </c>
    </row>
    <row r="27450" spans="1:7" x14ac:dyDescent="0.25">
      <c r="A27450" s="5">
        <v>58725</v>
      </c>
      <c r="B27450" t="s">
        <v>1435</v>
      </c>
      <c r="C27450" t="s">
        <v>18</v>
      </c>
      <c r="D27450" s="2">
        <v>1168</v>
      </c>
      <c r="E27450" s="2">
        <v>106</v>
      </c>
      <c r="F27450" s="2">
        <v>1062</v>
      </c>
      <c r="G27450" s="3">
        <v>26</v>
      </c>
    </row>
    <row r="27451" spans="1:7" x14ac:dyDescent="0.25">
      <c r="A27451" s="5">
        <v>83111</v>
      </c>
      <c r="B27451" t="s">
        <v>1824</v>
      </c>
      <c r="C27451" t="s">
        <v>18</v>
      </c>
      <c r="D27451" s="2">
        <v>1168</v>
      </c>
      <c r="E27451" s="2">
        <v>1168</v>
      </c>
      <c r="F27451" s="2">
        <v>0</v>
      </c>
      <c r="G27451" s="3">
        <v>12</v>
      </c>
    </row>
    <row r="27452" spans="1:7" x14ac:dyDescent="0.25">
      <c r="A27452" s="5">
        <v>56545</v>
      </c>
      <c r="B27452" t="s">
        <v>1061</v>
      </c>
      <c r="C27452" t="s">
        <v>18</v>
      </c>
      <c r="D27452" s="2">
        <v>1167</v>
      </c>
      <c r="E27452" s="2">
        <v>730</v>
      </c>
      <c r="F27452" s="2">
        <v>437</v>
      </c>
      <c r="G27452" s="3">
        <v>78</v>
      </c>
    </row>
    <row r="27453" spans="1:7" x14ac:dyDescent="0.25">
      <c r="A27453" s="5">
        <v>39176</v>
      </c>
      <c r="B27453" t="s">
        <v>1280</v>
      </c>
      <c r="C27453" t="s">
        <v>18</v>
      </c>
      <c r="D27453" s="2">
        <v>1167</v>
      </c>
      <c r="E27453" s="2">
        <v>1025</v>
      </c>
      <c r="F27453" s="2">
        <v>142</v>
      </c>
      <c r="G27453" s="3">
        <v>62</v>
      </c>
    </row>
    <row r="27454" spans="1:7" x14ac:dyDescent="0.25">
      <c r="A27454" s="5">
        <v>95615</v>
      </c>
      <c r="B27454" t="s">
        <v>1030</v>
      </c>
      <c r="C27454" t="s">
        <v>18</v>
      </c>
      <c r="D27454" s="2">
        <v>1166</v>
      </c>
      <c r="E27454" s="2">
        <v>986</v>
      </c>
      <c r="F27454" s="2">
        <v>180</v>
      </c>
      <c r="G27454" s="3">
        <v>41</v>
      </c>
    </row>
    <row r="27455" spans="1:7" x14ac:dyDescent="0.25">
      <c r="A27455" s="5" t="s">
        <v>5280</v>
      </c>
      <c r="B27455" t="s">
        <v>1046</v>
      </c>
      <c r="C27455" t="s">
        <v>18</v>
      </c>
      <c r="D27455" s="2">
        <v>1166</v>
      </c>
      <c r="E27455" s="2">
        <v>731</v>
      </c>
      <c r="F27455" s="2">
        <v>435</v>
      </c>
      <c r="G27455" s="3">
        <v>12</v>
      </c>
    </row>
    <row r="27456" spans="1:7" x14ac:dyDescent="0.25">
      <c r="A27456" s="5">
        <v>35471</v>
      </c>
      <c r="B27456" t="s">
        <v>1233</v>
      </c>
      <c r="C27456" t="s">
        <v>18</v>
      </c>
      <c r="D27456" s="2">
        <v>1166</v>
      </c>
      <c r="E27456" s="2">
        <v>143</v>
      </c>
      <c r="F27456" s="2">
        <v>1023</v>
      </c>
      <c r="G27456" s="3">
        <v>3</v>
      </c>
    </row>
    <row r="27457" spans="1:7" x14ac:dyDescent="0.25">
      <c r="A27457" s="5">
        <v>78012</v>
      </c>
      <c r="B27457" t="s">
        <v>1038</v>
      </c>
      <c r="C27457" t="s">
        <v>18</v>
      </c>
      <c r="D27457" s="2">
        <v>1166</v>
      </c>
      <c r="E27457" s="2">
        <v>1166</v>
      </c>
      <c r="F27457" s="2">
        <v>0</v>
      </c>
      <c r="G27457" s="3">
        <v>11</v>
      </c>
    </row>
    <row r="27458" spans="1:7" x14ac:dyDescent="0.25">
      <c r="A27458" s="5">
        <v>16683</v>
      </c>
      <c r="B27458" t="s">
        <v>1117</v>
      </c>
      <c r="C27458" t="s">
        <v>18</v>
      </c>
      <c r="D27458" s="2">
        <v>1165</v>
      </c>
      <c r="E27458" s="2">
        <v>1084</v>
      </c>
      <c r="F27458" s="2">
        <v>81</v>
      </c>
      <c r="G27458" s="3">
        <v>28</v>
      </c>
    </row>
    <row r="27459" spans="1:7" x14ac:dyDescent="0.25">
      <c r="A27459" s="5" t="s">
        <v>5281</v>
      </c>
      <c r="B27459" t="s">
        <v>1036</v>
      </c>
      <c r="C27459" t="s">
        <v>18</v>
      </c>
      <c r="D27459" s="2">
        <v>1165</v>
      </c>
      <c r="E27459" s="2">
        <v>1156</v>
      </c>
      <c r="F27459" s="2">
        <v>9</v>
      </c>
      <c r="G27459" s="3">
        <v>35</v>
      </c>
    </row>
    <row r="27460" spans="1:7" x14ac:dyDescent="0.25">
      <c r="A27460" s="5">
        <v>59460</v>
      </c>
      <c r="B27460" t="s">
        <v>1375</v>
      </c>
      <c r="C27460" t="s">
        <v>18</v>
      </c>
      <c r="D27460" s="2">
        <v>1165</v>
      </c>
      <c r="E27460" s="2">
        <v>1165</v>
      </c>
      <c r="F27460" s="2">
        <v>0</v>
      </c>
      <c r="G27460" s="3">
        <v>43</v>
      </c>
    </row>
    <row r="27461" spans="1:7" x14ac:dyDescent="0.25">
      <c r="A27461" s="5">
        <v>16563</v>
      </c>
      <c r="B27461" t="s">
        <v>1117</v>
      </c>
      <c r="C27461" t="s">
        <v>18</v>
      </c>
      <c r="D27461" s="2">
        <v>1164</v>
      </c>
      <c r="E27461" s="2">
        <v>1164</v>
      </c>
      <c r="F27461" s="2">
        <v>0</v>
      </c>
      <c r="G27461" s="3">
        <v>10</v>
      </c>
    </row>
    <row r="27462" spans="1:7" x14ac:dyDescent="0.25">
      <c r="A27462" s="5">
        <v>33622</v>
      </c>
      <c r="B27462" t="s">
        <v>1097</v>
      </c>
      <c r="C27462" t="s">
        <v>18</v>
      </c>
      <c r="D27462" s="2">
        <v>1164</v>
      </c>
      <c r="E27462" s="2">
        <v>1144</v>
      </c>
      <c r="F27462" s="2">
        <v>20</v>
      </c>
      <c r="G27462" s="3">
        <v>22</v>
      </c>
    </row>
    <row r="27463" spans="1:7" x14ac:dyDescent="0.25">
      <c r="A27463" s="5" t="s">
        <v>5282</v>
      </c>
      <c r="B27463" t="s">
        <v>1345</v>
      </c>
      <c r="C27463" t="s">
        <v>18</v>
      </c>
      <c r="D27463" s="2">
        <v>1164</v>
      </c>
      <c r="E27463" s="2">
        <v>1164</v>
      </c>
      <c r="F27463" s="2">
        <v>0</v>
      </c>
      <c r="G27463" s="3">
        <v>28</v>
      </c>
    </row>
    <row r="27464" spans="1:7" x14ac:dyDescent="0.25">
      <c r="A27464" s="5">
        <v>62923</v>
      </c>
      <c r="B27464" t="s">
        <v>1033</v>
      </c>
      <c r="C27464" t="s">
        <v>18</v>
      </c>
      <c r="D27464" s="2">
        <v>1164</v>
      </c>
      <c r="E27464" s="2">
        <v>1164</v>
      </c>
      <c r="F27464" s="2">
        <v>0</v>
      </c>
      <c r="G27464" s="3">
        <v>19</v>
      </c>
    </row>
    <row r="27465" spans="1:7" x14ac:dyDescent="0.25">
      <c r="A27465" s="5">
        <v>89034</v>
      </c>
      <c r="B27465" t="s">
        <v>1115</v>
      </c>
      <c r="C27465" t="s">
        <v>18</v>
      </c>
      <c r="D27465" s="2">
        <v>1163</v>
      </c>
      <c r="E27465" s="2">
        <v>695</v>
      </c>
      <c r="F27465" s="2">
        <v>468</v>
      </c>
      <c r="G27465" s="3">
        <v>25</v>
      </c>
    </row>
    <row r="27466" spans="1:7" x14ac:dyDescent="0.25">
      <c r="A27466" s="5">
        <v>14744</v>
      </c>
      <c r="B27466" t="s">
        <v>1051</v>
      </c>
      <c r="C27466" t="s">
        <v>18</v>
      </c>
      <c r="D27466" s="2">
        <v>1163</v>
      </c>
      <c r="E27466" s="2">
        <v>1119</v>
      </c>
      <c r="F27466" s="2">
        <v>44</v>
      </c>
      <c r="G27466" s="3">
        <v>35</v>
      </c>
    </row>
    <row r="27467" spans="1:7" x14ac:dyDescent="0.25">
      <c r="A27467" s="5">
        <v>58448</v>
      </c>
      <c r="B27467" t="s">
        <v>1435</v>
      </c>
      <c r="C27467" t="s">
        <v>18</v>
      </c>
      <c r="D27467" s="2">
        <v>1163</v>
      </c>
      <c r="E27467" s="2">
        <v>1163</v>
      </c>
      <c r="F27467" s="2">
        <v>0</v>
      </c>
      <c r="G27467" s="3">
        <v>44</v>
      </c>
    </row>
    <row r="27468" spans="1:7" x14ac:dyDescent="0.25">
      <c r="A27468" s="5">
        <v>57054</v>
      </c>
      <c r="B27468" t="s">
        <v>1369</v>
      </c>
      <c r="C27468" t="s">
        <v>18</v>
      </c>
      <c r="D27468" s="2">
        <v>1162</v>
      </c>
      <c r="E27468" s="2">
        <v>1063</v>
      </c>
      <c r="F27468" s="2">
        <v>99</v>
      </c>
      <c r="G27468" s="3">
        <v>53</v>
      </c>
    </row>
    <row r="27469" spans="1:7" x14ac:dyDescent="0.25">
      <c r="A27469" s="5">
        <v>89409</v>
      </c>
      <c r="B27469" t="s">
        <v>1115</v>
      </c>
      <c r="C27469" t="s">
        <v>18</v>
      </c>
      <c r="D27469" s="2">
        <v>1162</v>
      </c>
      <c r="E27469" s="2">
        <v>1105</v>
      </c>
      <c r="F27469" s="2">
        <v>57</v>
      </c>
      <c r="G27469" s="3">
        <v>11</v>
      </c>
    </row>
    <row r="27470" spans="1:7" x14ac:dyDescent="0.25">
      <c r="A27470" s="5">
        <v>43086</v>
      </c>
      <c r="B27470" t="s">
        <v>1053</v>
      </c>
      <c r="C27470" t="s">
        <v>18</v>
      </c>
      <c r="D27470" s="2">
        <v>1162</v>
      </c>
      <c r="E27470" s="2">
        <v>1162</v>
      </c>
      <c r="F27470" s="2">
        <v>0</v>
      </c>
      <c r="G27470" s="3">
        <v>16</v>
      </c>
    </row>
    <row r="27471" spans="1:7" x14ac:dyDescent="0.25">
      <c r="A27471" s="5">
        <v>92366</v>
      </c>
      <c r="B27471" t="s">
        <v>1030</v>
      </c>
      <c r="C27471" t="s">
        <v>18</v>
      </c>
      <c r="D27471" s="2">
        <v>1162</v>
      </c>
      <c r="E27471" s="2">
        <v>1162</v>
      </c>
      <c r="F27471" s="2">
        <v>0</v>
      </c>
      <c r="G27471" s="3">
        <v>1</v>
      </c>
    </row>
    <row r="27472" spans="1:7" x14ac:dyDescent="0.25">
      <c r="A27472" s="5">
        <v>79837</v>
      </c>
      <c r="B27472" t="s">
        <v>1038</v>
      </c>
      <c r="C27472" t="s">
        <v>18</v>
      </c>
      <c r="D27472" s="2">
        <v>1162</v>
      </c>
      <c r="E27472" s="2">
        <v>1156</v>
      </c>
      <c r="F27472" s="2">
        <v>6</v>
      </c>
      <c r="G27472" s="3">
        <v>41</v>
      </c>
    </row>
    <row r="27473" spans="1:7" x14ac:dyDescent="0.25">
      <c r="A27473" s="5">
        <v>62671</v>
      </c>
      <c r="B27473" t="s">
        <v>1033</v>
      </c>
      <c r="C27473" t="s">
        <v>18</v>
      </c>
      <c r="D27473" s="2">
        <v>1161</v>
      </c>
      <c r="E27473" s="2">
        <v>1161</v>
      </c>
      <c r="F27473" s="2">
        <v>0</v>
      </c>
      <c r="G27473" s="3">
        <v>29</v>
      </c>
    </row>
    <row r="27474" spans="1:7" x14ac:dyDescent="0.25">
      <c r="A27474" s="5">
        <v>45773</v>
      </c>
      <c r="B27474" t="s">
        <v>1053</v>
      </c>
      <c r="C27474" t="s">
        <v>18</v>
      </c>
      <c r="D27474" s="2">
        <v>1161</v>
      </c>
      <c r="E27474" s="2">
        <v>311</v>
      </c>
      <c r="F27474" s="2">
        <v>850</v>
      </c>
      <c r="G27474" s="3">
        <v>20</v>
      </c>
    </row>
    <row r="27475" spans="1:7" x14ac:dyDescent="0.25">
      <c r="A27475" s="5">
        <v>20625</v>
      </c>
      <c r="B27475" t="s">
        <v>1203</v>
      </c>
      <c r="C27475" t="s">
        <v>18</v>
      </c>
      <c r="D27475" s="2">
        <v>1161</v>
      </c>
      <c r="E27475" s="2">
        <v>1161</v>
      </c>
      <c r="F27475" s="2">
        <v>0</v>
      </c>
      <c r="G27475" s="3">
        <v>16</v>
      </c>
    </row>
    <row r="27476" spans="1:7" x14ac:dyDescent="0.25">
      <c r="A27476" s="5">
        <v>56523</v>
      </c>
      <c r="B27476" t="s">
        <v>1061</v>
      </c>
      <c r="C27476" t="s">
        <v>18</v>
      </c>
      <c r="D27476" s="2">
        <v>1160</v>
      </c>
      <c r="E27476" s="2">
        <v>1160</v>
      </c>
      <c r="F27476" s="2">
        <v>0</v>
      </c>
      <c r="G27476" s="3">
        <v>51</v>
      </c>
    </row>
    <row r="27477" spans="1:7" x14ac:dyDescent="0.25">
      <c r="A27477" s="5">
        <v>60689</v>
      </c>
      <c r="B27477" t="s">
        <v>1033</v>
      </c>
      <c r="C27477" t="s">
        <v>18</v>
      </c>
      <c r="D27477" s="2">
        <v>1160</v>
      </c>
      <c r="E27477" s="2">
        <v>20</v>
      </c>
      <c r="F27477" s="2">
        <v>1140</v>
      </c>
      <c r="G27477" s="3">
        <v>4</v>
      </c>
    </row>
    <row r="27478" spans="1:7" x14ac:dyDescent="0.25">
      <c r="A27478" s="5" t="s">
        <v>5283</v>
      </c>
      <c r="B27478" t="s">
        <v>1065</v>
      </c>
      <c r="C27478" t="s">
        <v>18</v>
      </c>
      <c r="D27478" s="2">
        <v>1160</v>
      </c>
      <c r="E27478" s="2">
        <v>1160</v>
      </c>
      <c r="F27478" s="2">
        <v>0</v>
      </c>
      <c r="G27478" s="3">
        <v>5</v>
      </c>
    </row>
    <row r="27479" spans="1:7" x14ac:dyDescent="0.25">
      <c r="A27479" s="5">
        <v>74457</v>
      </c>
      <c r="B27479" t="s">
        <v>1149</v>
      </c>
      <c r="C27479" t="s">
        <v>18</v>
      </c>
      <c r="D27479" s="2">
        <v>1160</v>
      </c>
      <c r="E27479" s="2">
        <v>24</v>
      </c>
      <c r="F27479" s="2">
        <v>1136</v>
      </c>
      <c r="G27479" s="3">
        <v>10</v>
      </c>
    </row>
    <row r="27480" spans="1:7" x14ac:dyDescent="0.25">
      <c r="A27480" s="5">
        <v>28350</v>
      </c>
      <c r="B27480" t="s">
        <v>1090</v>
      </c>
      <c r="C27480" t="s">
        <v>18</v>
      </c>
      <c r="D27480" s="2">
        <v>1159</v>
      </c>
      <c r="E27480" s="2">
        <v>1159</v>
      </c>
      <c r="F27480" s="2">
        <v>0</v>
      </c>
      <c r="G27480" s="3">
        <v>5</v>
      </c>
    </row>
    <row r="27481" spans="1:7" x14ac:dyDescent="0.25">
      <c r="A27481" s="5">
        <v>39533</v>
      </c>
      <c r="B27481" t="s">
        <v>1280</v>
      </c>
      <c r="C27481" t="s">
        <v>18</v>
      </c>
      <c r="D27481" s="2">
        <v>1159</v>
      </c>
      <c r="E27481" s="2">
        <v>1156</v>
      </c>
      <c r="F27481" s="2">
        <v>3</v>
      </c>
      <c r="G27481" s="3">
        <v>7</v>
      </c>
    </row>
    <row r="27482" spans="1:7" x14ac:dyDescent="0.25">
      <c r="A27482" s="5">
        <v>24203</v>
      </c>
      <c r="B27482" t="s">
        <v>1198</v>
      </c>
      <c r="C27482" t="s">
        <v>18</v>
      </c>
      <c r="D27482" s="2">
        <v>1158</v>
      </c>
      <c r="E27482" s="2">
        <v>1158</v>
      </c>
      <c r="F27482" s="2">
        <v>0</v>
      </c>
      <c r="G27482" s="3">
        <v>3</v>
      </c>
    </row>
    <row r="27483" spans="1:7" x14ac:dyDescent="0.25">
      <c r="A27483" s="5">
        <v>25938</v>
      </c>
      <c r="B27483" t="s">
        <v>1493</v>
      </c>
      <c r="C27483" t="s">
        <v>18</v>
      </c>
      <c r="D27483" s="2">
        <v>1158</v>
      </c>
      <c r="E27483" s="2">
        <v>1158</v>
      </c>
      <c r="F27483" s="2">
        <v>0</v>
      </c>
      <c r="G27483" s="3">
        <v>21</v>
      </c>
    </row>
    <row r="27484" spans="1:7" x14ac:dyDescent="0.25">
      <c r="A27484" s="5">
        <v>43728</v>
      </c>
      <c r="B27484" t="s">
        <v>1053</v>
      </c>
      <c r="C27484" t="s">
        <v>18</v>
      </c>
      <c r="D27484" s="2">
        <v>1158</v>
      </c>
      <c r="E27484" s="2">
        <v>1158</v>
      </c>
      <c r="F27484" s="2">
        <v>0</v>
      </c>
      <c r="G27484" s="3">
        <v>42</v>
      </c>
    </row>
    <row r="27485" spans="1:7" x14ac:dyDescent="0.25">
      <c r="A27485" s="5">
        <v>38080</v>
      </c>
      <c r="B27485" t="s">
        <v>1113</v>
      </c>
      <c r="C27485" t="s">
        <v>18</v>
      </c>
      <c r="D27485" s="2">
        <v>1158</v>
      </c>
      <c r="E27485" s="2">
        <v>1124</v>
      </c>
      <c r="F27485" s="2">
        <v>34</v>
      </c>
      <c r="G27485" s="3">
        <v>72</v>
      </c>
    </row>
    <row r="27486" spans="1:7" x14ac:dyDescent="0.25">
      <c r="A27486" s="5">
        <v>81251</v>
      </c>
      <c r="B27486" t="s">
        <v>1157</v>
      </c>
      <c r="C27486" t="s">
        <v>18</v>
      </c>
      <c r="D27486" s="2">
        <v>1158</v>
      </c>
      <c r="E27486" s="2">
        <v>1158</v>
      </c>
      <c r="F27486" s="2">
        <v>0</v>
      </c>
      <c r="G27486" s="3">
        <v>19</v>
      </c>
    </row>
    <row r="27487" spans="1:7" x14ac:dyDescent="0.25">
      <c r="A27487" s="5">
        <v>93515</v>
      </c>
      <c r="B27487" t="s">
        <v>1030</v>
      </c>
      <c r="C27487" t="s">
        <v>18</v>
      </c>
      <c r="D27487" s="2">
        <v>1158</v>
      </c>
      <c r="E27487" s="2">
        <v>588</v>
      </c>
      <c r="F27487" s="2">
        <v>570</v>
      </c>
      <c r="G27487" s="3">
        <v>8</v>
      </c>
    </row>
    <row r="27488" spans="1:7" x14ac:dyDescent="0.25">
      <c r="A27488" s="5">
        <v>63333</v>
      </c>
      <c r="B27488" t="s">
        <v>1109</v>
      </c>
      <c r="C27488" t="s">
        <v>18</v>
      </c>
      <c r="D27488" s="2">
        <v>1158</v>
      </c>
      <c r="E27488" s="2">
        <v>1158</v>
      </c>
      <c r="F27488" s="2">
        <v>0</v>
      </c>
      <c r="G27488" s="3">
        <v>37</v>
      </c>
    </row>
    <row r="27489" spans="1:7" x14ac:dyDescent="0.25">
      <c r="A27489" s="5">
        <v>68728</v>
      </c>
      <c r="B27489" t="s">
        <v>1165</v>
      </c>
      <c r="C27489" t="s">
        <v>18</v>
      </c>
      <c r="D27489" s="2">
        <v>1157</v>
      </c>
      <c r="E27489" s="2">
        <v>1157</v>
      </c>
      <c r="F27489" s="2">
        <v>0</v>
      </c>
      <c r="G27489" s="3">
        <v>26</v>
      </c>
    </row>
    <row r="27490" spans="1:7" x14ac:dyDescent="0.25">
      <c r="A27490" s="5">
        <v>16402</v>
      </c>
      <c r="B27490" t="s">
        <v>1117</v>
      </c>
      <c r="C27490" t="s">
        <v>18</v>
      </c>
      <c r="D27490" s="2">
        <v>1157</v>
      </c>
      <c r="E27490" s="2">
        <v>1002</v>
      </c>
      <c r="F27490" s="2">
        <v>155</v>
      </c>
      <c r="G27490" s="3">
        <v>25</v>
      </c>
    </row>
    <row r="27491" spans="1:7" x14ac:dyDescent="0.25">
      <c r="A27491" s="5">
        <v>27887</v>
      </c>
      <c r="B27491" t="s">
        <v>1090</v>
      </c>
      <c r="C27491" t="s">
        <v>18</v>
      </c>
      <c r="D27491" s="2">
        <v>1157</v>
      </c>
      <c r="E27491" s="2">
        <v>634</v>
      </c>
      <c r="F27491" s="2">
        <v>523</v>
      </c>
      <c r="G27491" s="3">
        <v>7</v>
      </c>
    </row>
    <row r="27492" spans="1:7" x14ac:dyDescent="0.25">
      <c r="A27492" s="5">
        <v>87521</v>
      </c>
      <c r="B27492" t="s">
        <v>1241</v>
      </c>
      <c r="C27492" t="s">
        <v>18</v>
      </c>
      <c r="D27492" s="2">
        <v>1157</v>
      </c>
      <c r="E27492" s="2">
        <v>17</v>
      </c>
      <c r="F27492" s="2">
        <v>1140</v>
      </c>
      <c r="G27492" s="3">
        <v>5</v>
      </c>
    </row>
    <row r="27493" spans="1:7" x14ac:dyDescent="0.25">
      <c r="A27493" s="5">
        <v>48765</v>
      </c>
      <c r="B27493" t="s">
        <v>1040</v>
      </c>
      <c r="C27493" t="s">
        <v>18</v>
      </c>
      <c r="D27493" s="2">
        <v>1157</v>
      </c>
      <c r="E27493" s="2">
        <v>1119</v>
      </c>
      <c r="F27493" s="2">
        <v>38</v>
      </c>
      <c r="G27493" s="3">
        <v>36</v>
      </c>
    </row>
    <row r="27494" spans="1:7" x14ac:dyDescent="0.25">
      <c r="A27494" s="5">
        <v>72347</v>
      </c>
      <c r="B27494" t="s">
        <v>1262</v>
      </c>
      <c r="C27494" t="s">
        <v>18</v>
      </c>
      <c r="D27494" s="2">
        <v>1156</v>
      </c>
      <c r="E27494" s="2">
        <v>448</v>
      </c>
      <c r="F27494" s="2">
        <v>708</v>
      </c>
      <c r="G27494" s="3">
        <v>32</v>
      </c>
    </row>
    <row r="27495" spans="1:7" x14ac:dyDescent="0.25">
      <c r="A27495" s="5">
        <v>73543</v>
      </c>
      <c r="B27495" t="s">
        <v>1149</v>
      </c>
      <c r="C27495" t="s">
        <v>18</v>
      </c>
      <c r="D27495" s="2">
        <v>1156</v>
      </c>
      <c r="E27495" s="2">
        <v>1156</v>
      </c>
      <c r="F27495" s="2">
        <v>0</v>
      </c>
      <c r="G27495" s="3">
        <v>29</v>
      </c>
    </row>
    <row r="27496" spans="1:7" x14ac:dyDescent="0.25">
      <c r="A27496" s="5">
        <v>82642</v>
      </c>
      <c r="B27496" t="s">
        <v>1824</v>
      </c>
      <c r="C27496" t="s">
        <v>18</v>
      </c>
      <c r="D27496" s="2">
        <v>1155</v>
      </c>
      <c r="E27496" s="2">
        <v>1155</v>
      </c>
      <c r="F27496" s="2">
        <v>0</v>
      </c>
      <c r="G27496" s="3">
        <v>11</v>
      </c>
    </row>
    <row r="27497" spans="1:7" x14ac:dyDescent="0.25">
      <c r="A27497" s="5">
        <v>17877</v>
      </c>
      <c r="B27497" t="s">
        <v>1117</v>
      </c>
      <c r="C27497" t="s">
        <v>18</v>
      </c>
      <c r="D27497" s="2">
        <v>1155</v>
      </c>
      <c r="E27497" s="2">
        <v>15</v>
      </c>
      <c r="F27497" s="2">
        <v>1140</v>
      </c>
      <c r="G27497" s="3">
        <v>3</v>
      </c>
    </row>
    <row r="27498" spans="1:7" x14ac:dyDescent="0.25">
      <c r="A27498" s="5">
        <v>23148</v>
      </c>
      <c r="B27498" t="s">
        <v>1198</v>
      </c>
      <c r="C27498" t="s">
        <v>18</v>
      </c>
      <c r="D27498" s="2">
        <v>1155</v>
      </c>
      <c r="E27498" s="2">
        <v>1107</v>
      </c>
      <c r="F27498" s="2">
        <v>48</v>
      </c>
      <c r="G27498" s="3">
        <v>43</v>
      </c>
    </row>
    <row r="27499" spans="1:7" x14ac:dyDescent="0.25">
      <c r="A27499" s="5">
        <v>77464</v>
      </c>
      <c r="B27499" t="s">
        <v>1038</v>
      </c>
      <c r="C27499" t="s">
        <v>18</v>
      </c>
      <c r="D27499" s="2">
        <v>1155</v>
      </c>
      <c r="E27499" s="2">
        <v>1150</v>
      </c>
      <c r="F27499" s="2">
        <v>5</v>
      </c>
      <c r="G27499" s="3">
        <v>15</v>
      </c>
    </row>
    <row r="27500" spans="1:7" x14ac:dyDescent="0.25">
      <c r="A27500" s="5">
        <v>41815</v>
      </c>
      <c r="B27500" t="s">
        <v>1137</v>
      </c>
      <c r="C27500" t="s">
        <v>18</v>
      </c>
      <c r="D27500" s="2">
        <v>1155</v>
      </c>
      <c r="E27500" s="2">
        <v>1155</v>
      </c>
      <c r="F27500" s="2">
        <v>0</v>
      </c>
      <c r="G27500" s="3">
        <v>10</v>
      </c>
    </row>
    <row r="27501" spans="1:7" x14ac:dyDescent="0.25">
      <c r="A27501" s="5">
        <v>50531</v>
      </c>
      <c r="B27501" t="s">
        <v>1175</v>
      </c>
      <c r="C27501" t="s">
        <v>18</v>
      </c>
      <c r="D27501" s="2">
        <v>1155</v>
      </c>
      <c r="E27501" s="2">
        <v>1155</v>
      </c>
      <c r="F27501" s="2">
        <v>0</v>
      </c>
      <c r="G27501" s="3">
        <v>15</v>
      </c>
    </row>
    <row r="27502" spans="1:7" x14ac:dyDescent="0.25">
      <c r="A27502" s="5">
        <v>62423</v>
      </c>
      <c r="B27502" t="s">
        <v>1033</v>
      </c>
      <c r="C27502" t="s">
        <v>18</v>
      </c>
      <c r="D27502" s="2">
        <v>1154</v>
      </c>
      <c r="E27502" s="2">
        <v>1154</v>
      </c>
      <c r="F27502" s="2">
        <v>0</v>
      </c>
      <c r="G27502" s="3">
        <v>18</v>
      </c>
    </row>
    <row r="27503" spans="1:7" x14ac:dyDescent="0.25">
      <c r="A27503" s="5">
        <v>38864</v>
      </c>
      <c r="B27503" t="s">
        <v>1280</v>
      </c>
      <c r="C27503" t="s">
        <v>18</v>
      </c>
      <c r="D27503" s="2">
        <v>1154</v>
      </c>
      <c r="E27503" s="2">
        <v>147</v>
      </c>
      <c r="F27503" s="2">
        <v>1007</v>
      </c>
      <c r="G27503" s="3">
        <v>23</v>
      </c>
    </row>
    <row r="27504" spans="1:7" x14ac:dyDescent="0.25">
      <c r="A27504" s="5" t="s">
        <v>5284</v>
      </c>
      <c r="B27504" t="s">
        <v>1036</v>
      </c>
      <c r="C27504" t="s">
        <v>18</v>
      </c>
      <c r="D27504" s="2">
        <v>1154</v>
      </c>
      <c r="E27504" s="2">
        <v>1154</v>
      </c>
      <c r="F27504" s="2">
        <v>0</v>
      </c>
      <c r="G27504" s="3">
        <v>4</v>
      </c>
    </row>
    <row r="27505" spans="1:7" x14ac:dyDescent="0.25">
      <c r="A27505" s="5">
        <v>62433</v>
      </c>
      <c r="B27505" t="s">
        <v>1033</v>
      </c>
      <c r="C27505" t="s">
        <v>18</v>
      </c>
      <c r="D27505" s="2">
        <v>1154</v>
      </c>
      <c r="E27505" s="2">
        <v>1154</v>
      </c>
      <c r="F27505" s="2">
        <v>0</v>
      </c>
      <c r="G27505" s="3">
        <v>47</v>
      </c>
    </row>
    <row r="27506" spans="1:7" x14ac:dyDescent="0.25">
      <c r="A27506" s="5">
        <v>99341</v>
      </c>
      <c r="B27506" t="s">
        <v>1074</v>
      </c>
      <c r="C27506" t="s">
        <v>18</v>
      </c>
      <c r="D27506" s="2">
        <v>1154</v>
      </c>
      <c r="E27506" s="2">
        <v>1154</v>
      </c>
      <c r="F27506" s="2">
        <v>0</v>
      </c>
      <c r="G27506" s="3">
        <v>60</v>
      </c>
    </row>
    <row r="27507" spans="1:7" x14ac:dyDescent="0.25">
      <c r="A27507" s="5">
        <v>78117</v>
      </c>
      <c r="B27507" t="s">
        <v>1038</v>
      </c>
      <c r="C27507" t="s">
        <v>18</v>
      </c>
      <c r="D27507" s="2">
        <v>1154</v>
      </c>
      <c r="E27507" s="2">
        <v>1154</v>
      </c>
      <c r="F27507" s="2">
        <v>0</v>
      </c>
      <c r="G27507" s="3">
        <v>22</v>
      </c>
    </row>
    <row r="27508" spans="1:7" x14ac:dyDescent="0.25">
      <c r="A27508" s="5">
        <v>52720</v>
      </c>
      <c r="B27508" t="s">
        <v>1175</v>
      </c>
      <c r="C27508" t="s">
        <v>18</v>
      </c>
      <c r="D27508" s="2">
        <v>1154</v>
      </c>
      <c r="E27508" s="2">
        <v>932</v>
      </c>
      <c r="F27508" s="2">
        <v>222</v>
      </c>
      <c r="G27508" s="3">
        <v>55</v>
      </c>
    </row>
    <row r="27509" spans="1:7" x14ac:dyDescent="0.25">
      <c r="A27509" s="5">
        <v>28553</v>
      </c>
      <c r="B27509" t="s">
        <v>1090</v>
      </c>
      <c r="C27509" t="s">
        <v>18</v>
      </c>
      <c r="D27509" s="2">
        <v>1154</v>
      </c>
      <c r="E27509" s="2">
        <v>916</v>
      </c>
      <c r="F27509" s="2">
        <v>238</v>
      </c>
      <c r="G27509" s="3">
        <v>14</v>
      </c>
    </row>
    <row r="27510" spans="1:7" x14ac:dyDescent="0.25">
      <c r="A27510" s="5" t="s">
        <v>5285</v>
      </c>
      <c r="B27510" t="s">
        <v>1345</v>
      </c>
      <c r="C27510" t="s">
        <v>18</v>
      </c>
      <c r="D27510" s="2">
        <v>1153</v>
      </c>
      <c r="E27510" s="2">
        <v>1153</v>
      </c>
      <c r="F27510" s="2">
        <v>0</v>
      </c>
      <c r="G27510" s="3">
        <v>22</v>
      </c>
    </row>
    <row r="27511" spans="1:7" x14ac:dyDescent="0.25">
      <c r="A27511" s="5">
        <v>22038</v>
      </c>
      <c r="B27511" t="s">
        <v>1198</v>
      </c>
      <c r="C27511" t="s">
        <v>18</v>
      </c>
      <c r="D27511" s="2">
        <v>1153</v>
      </c>
      <c r="E27511" s="2">
        <v>13</v>
      </c>
      <c r="F27511" s="2">
        <v>1140</v>
      </c>
      <c r="G27511" s="3">
        <v>4</v>
      </c>
    </row>
    <row r="27512" spans="1:7" x14ac:dyDescent="0.25">
      <c r="A27512" s="5">
        <v>12063</v>
      </c>
      <c r="B27512" t="s">
        <v>1051</v>
      </c>
      <c r="C27512" t="s">
        <v>18</v>
      </c>
      <c r="D27512" s="2">
        <v>1153</v>
      </c>
      <c r="E27512" s="2">
        <v>1150</v>
      </c>
      <c r="F27512" s="2">
        <v>3</v>
      </c>
      <c r="G27512" s="3">
        <v>17</v>
      </c>
    </row>
    <row r="27513" spans="1:7" x14ac:dyDescent="0.25">
      <c r="A27513" s="5">
        <v>47957</v>
      </c>
      <c r="B27513" t="s">
        <v>1123</v>
      </c>
      <c r="C27513" t="s">
        <v>18</v>
      </c>
      <c r="D27513" s="2">
        <v>1153</v>
      </c>
      <c r="E27513" s="2">
        <v>1153</v>
      </c>
      <c r="F27513" s="2">
        <v>0</v>
      </c>
      <c r="G27513" s="3">
        <v>69</v>
      </c>
    </row>
    <row r="27514" spans="1:7" x14ac:dyDescent="0.25">
      <c r="A27514" s="5">
        <v>83853</v>
      </c>
      <c r="B27514" t="s">
        <v>1260</v>
      </c>
      <c r="C27514" t="s">
        <v>18</v>
      </c>
      <c r="D27514" s="2">
        <v>1152</v>
      </c>
      <c r="E27514" s="2">
        <v>16</v>
      </c>
      <c r="F27514" s="2">
        <v>1136</v>
      </c>
      <c r="G27514" s="3">
        <v>5</v>
      </c>
    </row>
    <row r="27515" spans="1:7" x14ac:dyDescent="0.25">
      <c r="A27515" s="5">
        <v>49322</v>
      </c>
      <c r="B27515" t="s">
        <v>1040</v>
      </c>
      <c r="C27515" t="s">
        <v>18</v>
      </c>
      <c r="D27515" s="2">
        <v>1152</v>
      </c>
      <c r="E27515" s="2">
        <v>764</v>
      </c>
      <c r="F27515" s="2">
        <v>388</v>
      </c>
      <c r="G27515" s="3">
        <v>36</v>
      </c>
    </row>
    <row r="27516" spans="1:7" x14ac:dyDescent="0.25">
      <c r="A27516" s="5">
        <v>39169</v>
      </c>
      <c r="B27516" t="s">
        <v>1280</v>
      </c>
      <c r="C27516" t="s">
        <v>18</v>
      </c>
      <c r="D27516" s="2">
        <v>1151</v>
      </c>
      <c r="E27516" s="2">
        <v>929</v>
      </c>
      <c r="F27516" s="2">
        <v>222</v>
      </c>
      <c r="G27516" s="3">
        <v>62</v>
      </c>
    </row>
    <row r="27517" spans="1:7" x14ac:dyDescent="0.25">
      <c r="A27517" s="5" t="s">
        <v>5286</v>
      </c>
      <c r="B27517" t="s">
        <v>1277</v>
      </c>
      <c r="C27517" t="s">
        <v>18</v>
      </c>
      <c r="D27517" s="2">
        <v>1151</v>
      </c>
      <c r="E27517" s="2">
        <v>1151</v>
      </c>
      <c r="F27517" s="2">
        <v>0</v>
      </c>
      <c r="G27517" s="3">
        <v>8</v>
      </c>
    </row>
    <row r="27518" spans="1:7" x14ac:dyDescent="0.25">
      <c r="A27518" s="5">
        <v>24569</v>
      </c>
      <c r="B27518" t="s">
        <v>1198</v>
      </c>
      <c r="C27518" t="s">
        <v>18</v>
      </c>
      <c r="D27518" s="2">
        <v>1151</v>
      </c>
      <c r="E27518" s="2">
        <v>1151</v>
      </c>
      <c r="F27518" s="2">
        <v>0</v>
      </c>
      <c r="G27518" s="3">
        <v>24</v>
      </c>
    </row>
    <row r="27519" spans="1:7" x14ac:dyDescent="0.25">
      <c r="A27519" s="5">
        <v>72564</v>
      </c>
      <c r="B27519" t="s">
        <v>1262</v>
      </c>
      <c r="C27519" t="s">
        <v>18</v>
      </c>
      <c r="D27519" s="2">
        <v>1150</v>
      </c>
      <c r="E27519" s="2">
        <v>424</v>
      </c>
      <c r="F27519" s="2">
        <v>726</v>
      </c>
      <c r="G27519" s="3">
        <v>16</v>
      </c>
    </row>
    <row r="27520" spans="1:7" x14ac:dyDescent="0.25">
      <c r="A27520" s="5">
        <v>40873</v>
      </c>
      <c r="B27520" t="s">
        <v>1137</v>
      </c>
      <c r="C27520" t="s">
        <v>18</v>
      </c>
      <c r="D27520" s="2">
        <v>1149</v>
      </c>
      <c r="E27520" s="2">
        <v>246</v>
      </c>
      <c r="F27520" s="2">
        <v>903</v>
      </c>
      <c r="G27520" s="3">
        <v>20</v>
      </c>
    </row>
    <row r="27521" spans="1:7" x14ac:dyDescent="0.25">
      <c r="A27521" s="5">
        <v>84662</v>
      </c>
      <c r="B27521" t="s">
        <v>1121</v>
      </c>
      <c r="C27521" t="s">
        <v>18</v>
      </c>
      <c r="D27521" s="2">
        <v>1149</v>
      </c>
      <c r="E27521" s="2">
        <v>628</v>
      </c>
      <c r="F27521" s="2">
        <v>521</v>
      </c>
      <c r="G27521" s="3">
        <v>32</v>
      </c>
    </row>
    <row r="27522" spans="1:7" x14ac:dyDescent="0.25">
      <c r="A27522" s="5">
        <v>39737</v>
      </c>
      <c r="B27522" t="s">
        <v>1280</v>
      </c>
      <c r="C27522" t="s">
        <v>18</v>
      </c>
      <c r="D27522" s="2">
        <v>1148</v>
      </c>
      <c r="E27522" s="2">
        <v>174</v>
      </c>
      <c r="F27522" s="2">
        <v>974</v>
      </c>
      <c r="G27522" s="3">
        <v>5</v>
      </c>
    </row>
    <row r="27523" spans="1:7" x14ac:dyDescent="0.25">
      <c r="A27523" s="5">
        <v>98286</v>
      </c>
      <c r="B27523" t="s">
        <v>1074</v>
      </c>
      <c r="C27523" t="s">
        <v>18</v>
      </c>
      <c r="D27523" s="2">
        <v>1148</v>
      </c>
      <c r="E27523" s="2">
        <v>482</v>
      </c>
      <c r="F27523" s="2">
        <v>666</v>
      </c>
      <c r="G27523" s="3">
        <v>16</v>
      </c>
    </row>
    <row r="27524" spans="1:7" x14ac:dyDescent="0.25">
      <c r="A27524" s="5">
        <v>62572</v>
      </c>
      <c r="B27524" t="s">
        <v>1033</v>
      </c>
      <c r="C27524" t="s">
        <v>18</v>
      </c>
      <c r="D27524" s="2">
        <v>1147</v>
      </c>
      <c r="E27524" s="2">
        <v>1147</v>
      </c>
      <c r="F27524" s="2">
        <v>0</v>
      </c>
      <c r="G27524" s="3">
        <v>25</v>
      </c>
    </row>
    <row r="27525" spans="1:7" x14ac:dyDescent="0.25">
      <c r="A27525" s="5">
        <v>17105</v>
      </c>
      <c r="B27525" t="s">
        <v>1117</v>
      </c>
      <c r="C27525" t="s">
        <v>18</v>
      </c>
      <c r="D27525" s="2">
        <v>1147</v>
      </c>
      <c r="E27525" s="2">
        <v>707</v>
      </c>
      <c r="F27525" s="2">
        <v>440</v>
      </c>
      <c r="G27525" s="3">
        <v>43</v>
      </c>
    </row>
    <row r="27526" spans="1:7" x14ac:dyDescent="0.25">
      <c r="A27526" s="5">
        <v>25139</v>
      </c>
      <c r="B27526" t="s">
        <v>1493</v>
      </c>
      <c r="C27526" t="s">
        <v>18</v>
      </c>
      <c r="D27526" s="2">
        <v>1147</v>
      </c>
      <c r="E27526" s="2">
        <v>964</v>
      </c>
      <c r="F27526" s="2">
        <v>183</v>
      </c>
      <c r="G27526" s="3">
        <v>6</v>
      </c>
    </row>
    <row r="27527" spans="1:7" x14ac:dyDescent="0.25">
      <c r="A27527" s="5">
        <v>50262</v>
      </c>
      <c r="B27527" t="s">
        <v>1175</v>
      </c>
      <c r="C27527" t="s">
        <v>18</v>
      </c>
      <c r="D27527" s="2">
        <v>1147</v>
      </c>
      <c r="E27527" s="2">
        <v>999</v>
      </c>
      <c r="F27527" s="2">
        <v>148</v>
      </c>
      <c r="G27527" s="3">
        <v>18</v>
      </c>
    </row>
    <row r="27528" spans="1:7" x14ac:dyDescent="0.25">
      <c r="A27528" s="5">
        <v>86505</v>
      </c>
      <c r="B27528" t="s">
        <v>1049</v>
      </c>
      <c r="C27528" t="s">
        <v>18</v>
      </c>
      <c r="D27528" s="2">
        <v>1147</v>
      </c>
      <c r="E27528" s="2">
        <v>1147</v>
      </c>
      <c r="F27528" s="2">
        <v>0</v>
      </c>
      <c r="G27528" s="3">
        <v>38</v>
      </c>
    </row>
    <row r="27529" spans="1:7" x14ac:dyDescent="0.25">
      <c r="A27529" s="5">
        <v>15440</v>
      </c>
      <c r="B27529" t="s">
        <v>1117</v>
      </c>
      <c r="C27529" t="s">
        <v>18</v>
      </c>
      <c r="D27529" s="2">
        <v>1147</v>
      </c>
      <c r="E27529" s="2">
        <v>966</v>
      </c>
      <c r="F27529" s="2">
        <v>181</v>
      </c>
      <c r="G27529" s="3">
        <v>11</v>
      </c>
    </row>
    <row r="27530" spans="1:7" x14ac:dyDescent="0.25">
      <c r="A27530" s="5">
        <v>15490</v>
      </c>
      <c r="B27530" t="s">
        <v>1117</v>
      </c>
      <c r="C27530" t="s">
        <v>18</v>
      </c>
      <c r="D27530" s="2">
        <v>1146</v>
      </c>
      <c r="E27530" s="2">
        <v>573</v>
      </c>
      <c r="F27530" s="2">
        <v>573</v>
      </c>
      <c r="G27530" s="3">
        <v>17</v>
      </c>
    </row>
    <row r="27531" spans="1:7" x14ac:dyDescent="0.25">
      <c r="A27531" s="5">
        <v>15538</v>
      </c>
      <c r="B27531" t="s">
        <v>1117</v>
      </c>
      <c r="C27531" t="s">
        <v>18</v>
      </c>
      <c r="D27531" s="2">
        <v>1146</v>
      </c>
      <c r="E27531" s="2">
        <v>1146</v>
      </c>
      <c r="F27531" s="2">
        <v>0</v>
      </c>
      <c r="G27531" s="3">
        <v>23</v>
      </c>
    </row>
    <row r="27532" spans="1:7" x14ac:dyDescent="0.25">
      <c r="A27532" s="5">
        <v>96861</v>
      </c>
      <c r="B27532" t="s">
        <v>1274</v>
      </c>
      <c r="C27532" t="s">
        <v>18</v>
      </c>
      <c r="D27532" s="2">
        <v>1146</v>
      </c>
      <c r="E27532" s="2">
        <v>1146</v>
      </c>
      <c r="F27532" s="2">
        <v>0</v>
      </c>
      <c r="G27532" s="3">
        <v>7</v>
      </c>
    </row>
    <row r="27533" spans="1:7" x14ac:dyDescent="0.25">
      <c r="A27533" s="5">
        <v>39193</v>
      </c>
      <c r="B27533" t="s">
        <v>1280</v>
      </c>
      <c r="C27533" t="s">
        <v>18</v>
      </c>
      <c r="D27533" s="2">
        <v>1146</v>
      </c>
      <c r="E27533" s="2">
        <v>1146</v>
      </c>
      <c r="F27533" s="2">
        <v>0</v>
      </c>
      <c r="G27533" s="3">
        <v>9</v>
      </c>
    </row>
    <row r="27534" spans="1:7" x14ac:dyDescent="0.25">
      <c r="A27534" s="5">
        <v>78766</v>
      </c>
      <c r="B27534" t="s">
        <v>1038</v>
      </c>
      <c r="C27534" t="s">
        <v>18</v>
      </c>
      <c r="D27534" s="2">
        <v>1145</v>
      </c>
      <c r="E27534" s="2">
        <v>575</v>
      </c>
      <c r="F27534" s="2">
        <v>570</v>
      </c>
      <c r="G27534" s="3">
        <v>10</v>
      </c>
    </row>
    <row r="27535" spans="1:7" x14ac:dyDescent="0.25">
      <c r="A27535" s="5">
        <v>15927</v>
      </c>
      <c r="B27535" t="s">
        <v>1117</v>
      </c>
      <c r="C27535" t="s">
        <v>18</v>
      </c>
      <c r="D27535" s="2">
        <v>1145</v>
      </c>
      <c r="E27535" s="2">
        <v>1145</v>
      </c>
      <c r="F27535" s="2">
        <v>0</v>
      </c>
      <c r="G27535" s="3">
        <v>19</v>
      </c>
    </row>
    <row r="27536" spans="1:7" x14ac:dyDescent="0.25">
      <c r="A27536" s="5">
        <v>32860</v>
      </c>
      <c r="B27536" t="s">
        <v>1097</v>
      </c>
      <c r="C27536" t="s">
        <v>18</v>
      </c>
      <c r="D27536" s="2">
        <v>1144</v>
      </c>
      <c r="E27536" s="2">
        <v>1144</v>
      </c>
      <c r="F27536" s="2">
        <v>0</v>
      </c>
      <c r="G27536" s="3">
        <v>16</v>
      </c>
    </row>
    <row r="27537" spans="1:7" x14ac:dyDescent="0.25">
      <c r="A27537" s="5">
        <v>99171</v>
      </c>
      <c r="B27537" t="s">
        <v>1074</v>
      </c>
      <c r="C27537" t="s">
        <v>18</v>
      </c>
      <c r="D27537" s="2">
        <v>1144</v>
      </c>
      <c r="E27537" s="2">
        <v>1144</v>
      </c>
      <c r="F27537" s="2">
        <v>0</v>
      </c>
      <c r="G27537" s="3">
        <v>123</v>
      </c>
    </row>
    <row r="27538" spans="1:7" x14ac:dyDescent="0.25">
      <c r="A27538" s="5">
        <v>93450</v>
      </c>
      <c r="B27538" t="s">
        <v>1030</v>
      </c>
      <c r="C27538" t="s">
        <v>18</v>
      </c>
      <c r="D27538" s="2">
        <v>1144</v>
      </c>
      <c r="E27538" s="2">
        <v>1144</v>
      </c>
      <c r="F27538" s="2">
        <v>0</v>
      </c>
      <c r="G27538" s="3">
        <v>26</v>
      </c>
    </row>
    <row r="27539" spans="1:7" x14ac:dyDescent="0.25">
      <c r="A27539" s="5">
        <v>16108</v>
      </c>
      <c r="B27539" t="s">
        <v>1117</v>
      </c>
      <c r="C27539" t="s">
        <v>18</v>
      </c>
      <c r="D27539" s="2">
        <v>1143</v>
      </c>
      <c r="E27539" s="2">
        <v>1143</v>
      </c>
      <c r="F27539" s="2">
        <v>0</v>
      </c>
      <c r="G27539" s="3">
        <v>2</v>
      </c>
    </row>
    <row r="27540" spans="1:7" x14ac:dyDescent="0.25">
      <c r="A27540" s="5">
        <v>15684</v>
      </c>
      <c r="B27540" t="s">
        <v>1117</v>
      </c>
      <c r="C27540" t="s">
        <v>18</v>
      </c>
      <c r="D27540" s="2">
        <v>1143</v>
      </c>
      <c r="E27540" s="2">
        <v>1143</v>
      </c>
      <c r="F27540" s="2">
        <v>0</v>
      </c>
      <c r="G27540" s="3">
        <v>22</v>
      </c>
    </row>
    <row r="27541" spans="1:7" x14ac:dyDescent="0.25">
      <c r="A27541" s="5">
        <v>80735</v>
      </c>
      <c r="B27541" t="s">
        <v>1157</v>
      </c>
      <c r="C27541" t="s">
        <v>18</v>
      </c>
      <c r="D27541" s="2">
        <v>1143</v>
      </c>
      <c r="E27541" s="2">
        <v>1088</v>
      </c>
      <c r="F27541" s="2">
        <v>55</v>
      </c>
      <c r="G27541" s="3">
        <v>54</v>
      </c>
    </row>
    <row r="27542" spans="1:7" x14ac:dyDescent="0.25">
      <c r="A27542" s="5">
        <v>40460</v>
      </c>
      <c r="B27542" t="s">
        <v>1137</v>
      </c>
      <c r="C27542" t="s">
        <v>18</v>
      </c>
      <c r="D27542" s="2">
        <v>1143</v>
      </c>
      <c r="E27542" s="2">
        <v>1143</v>
      </c>
      <c r="F27542" s="2">
        <v>0</v>
      </c>
      <c r="G27542" s="3">
        <v>13</v>
      </c>
    </row>
    <row r="27543" spans="1:7" x14ac:dyDescent="0.25">
      <c r="A27543" s="5">
        <v>73842</v>
      </c>
      <c r="B27543" t="s">
        <v>1149</v>
      </c>
      <c r="C27543" t="s">
        <v>18</v>
      </c>
      <c r="D27543" s="2">
        <v>1142</v>
      </c>
      <c r="E27543" s="2">
        <v>745</v>
      </c>
      <c r="F27543" s="2">
        <v>397</v>
      </c>
      <c r="G27543" s="3">
        <v>42</v>
      </c>
    </row>
    <row r="27544" spans="1:7" x14ac:dyDescent="0.25">
      <c r="A27544" s="5">
        <v>12874</v>
      </c>
      <c r="B27544" t="s">
        <v>1051</v>
      </c>
      <c r="C27544" t="s">
        <v>18</v>
      </c>
      <c r="D27544" s="2">
        <v>1142</v>
      </c>
      <c r="E27544" s="2">
        <v>191</v>
      </c>
      <c r="F27544" s="2">
        <v>951</v>
      </c>
      <c r="G27544" s="3">
        <v>8</v>
      </c>
    </row>
    <row r="27545" spans="1:7" x14ac:dyDescent="0.25">
      <c r="A27545" s="5">
        <v>68319</v>
      </c>
      <c r="B27545" t="s">
        <v>1165</v>
      </c>
      <c r="C27545" t="s">
        <v>18</v>
      </c>
      <c r="D27545" s="2">
        <v>1142</v>
      </c>
      <c r="E27545" s="2">
        <v>951</v>
      </c>
      <c r="F27545" s="2">
        <v>191</v>
      </c>
      <c r="G27545" s="3">
        <v>58</v>
      </c>
    </row>
    <row r="27546" spans="1:7" x14ac:dyDescent="0.25">
      <c r="A27546" s="5">
        <v>63654</v>
      </c>
      <c r="B27546" t="s">
        <v>1109</v>
      </c>
      <c r="C27546" t="s">
        <v>18</v>
      </c>
      <c r="D27546" s="2">
        <v>1142</v>
      </c>
      <c r="E27546" s="2">
        <v>1142</v>
      </c>
      <c r="F27546" s="2">
        <v>0</v>
      </c>
      <c r="G27546" s="3">
        <v>32</v>
      </c>
    </row>
    <row r="27547" spans="1:7" x14ac:dyDescent="0.25">
      <c r="A27547" s="5">
        <v>17272</v>
      </c>
      <c r="B27547" t="s">
        <v>1117</v>
      </c>
      <c r="C27547" t="s">
        <v>18</v>
      </c>
      <c r="D27547" s="2">
        <v>1142</v>
      </c>
      <c r="E27547" s="2">
        <v>1125</v>
      </c>
      <c r="F27547" s="2">
        <v>17</v>
      </c>
      <c r="G27547" s="3">
        <v>6</v>
      </c>
    </row>
    <row r="27548" spans="1:7" x14ac:dyDescent="0.25">
      <c r="A27548" s="5">
        <v>10203</v>
      </c>
      <c r="B27548" t="s">
        <v>1051</v>
      </c>
      <c r="C27548" t="s">
        <v>18</v>
      </c>
      <c r="D27548" s="2">
        <v>1142</v>
      </c>
      <c r="E27548" s="2">
        <v>1142</v>
      </c>
      <c r="F27548" s="2">
        <v>0</v>
      </c>
      <c r="G27548" s="3">
        <v>1</v>
      </c>
    </row>
    <row r="27549" spans="1:7" x14ac:dyDescent="0.25">
      <c r="A27549" s="5">
        <v>67622</v>
      </c>
      <c r="B27549" t="s">
        <v>1200</v>
      </c>
      <c r="C27549" t="s">
        <v>18</v>
      </c>
      <c r="D27549" s="2">
        <v>1141</v>
      </c>
      <c r="E27549" s="2">
        <v>1033</v>
      </c>
      <c r="F27549" s="2">
        <v>108</v>
      </c>
      <c r="G27549" s="3">
        <v>37</v>
      </c>
    </row>
    <row r="27550" spans="1:7" x14ac:dyDescent="0.25">
      <c r="A27550" s="5">
        <v>15937</v>
      </c>
      <c r="B27550" t="s">
        <v>1117</v>
      </c>
      <c r="C27550" t="s">
        <v>18</v>
      </c>
      <c r="D27550" s="2">
        <v>1141</v>
      </c>
      <c r="E27550" s="2">
        <v>212</v>
      </c>
      <c r="F27550" s="2">
        <v>929</v>
      </c>
      <c r="G27550" s="3">
        <v>9</v>
      </c>
    </row>
    <row r="27551" spans="1:7" x14ac:dyDescent="0.25">
      <c r="A27551" s="5">
        <v>28680</v>
      </c>
      <c r="B27551" t="s">
        <v>1090</v>
      </c>
      <c r="C27551" t="s">
        <v>18</v>
      </c>
      <c r="D27551" s="2">
        <v>1141</v>
      </c>
      <c r="E27551" s="2">
        <v>1123</v>
      </c>
      <c r="F27551" s="2">
        <v>18</v>
      </c>
      <c r="G27551" s="3">
        <v>5</v>
      </c>
    </row>
    <row r="27552" spans="1:7" x14ac:dyDescent="0.25">
      <c r="A27552" s="5">
        <v>71497</v>
      </c>
      <c r="B27552" t="s">
        <v>1246</v>
      </c>
      <c r="C27552" t="s">
        <v>18</v>
      </c>
      <c r="D27552" s="2">
        <v>1141</v>
      </c>
      <c r="E27552" s="2">
        <v>1141</v>
      </c>
      <c r="F27552" s="2">
        <v>0</v>
      </c>
      <c r="G27552" s="3">
        <v>14</v>
      </c>
    </row>
    <row r="27553" spans="1:7" x14ac:dyDescent="0.25">
      <c r="A27553" s="5">
        <v>44501</v>
      </c>
      <c r="B27553" t="s">
        <v>1053</v>
      </c>
      <c r="C27553" t="s">
        <v>18</v>
      </c>
      <c r="D27553" s="2">
        <v>1141</v>
      </c>
      <c r="E27553" s="2">
        <v>1141</v>
      </c>
      <c r="F27553" s="2">
        <v>0</v>
      </c>
      <c r="G27553" s="3">
        <v>6</v>
      </c>
    </row>
    <row r="27554" spans="1:7" x14ac:dyDescent="0.25">
      <c r="A27554" s="5">
        <v>14547</v>
      </c>
      <c r="B27554" t="s">
        <v>1051</v>
      </c>
      <c r="C27554" t="s">
        <v>18</v>
      </c>
      <c r="D27554" s="2">
        <v>1141</v>
      </c>
      <c r="E27554" s="2">
        <v>1128</v>
      </c>
      <c r="F27554" s="2">
        <v>13</v>
      </c>
      <c r="G27554" s="3">
        <v>9</v>
      </c>
    </row>
    <row r="27555" spans="1:7" x14ac:dyDescent="0.25">
      <c r="A27555" s="5">
        <v>20168</v>
      </c>
      <c r="B27555" t="s">
        <v>1198</v>
      </c>
      <c r="C27555" t="s">
        <v>18</v>
      </c>
      <c r="D27555" s="2">
        <v>1140</v>
      </c>
      <c r="E27555" s="2">
        <v>78</v>
      </c>
      <c r="F27555" s="2">
        <v>1062</v>
      </c>
      <c r="G27555" s="3">
        <v>12</v>
      </c>
    </row>
    <row r="27556" spans="1:7" x14ac:dyDescent="0.25">
      <c r="A27556" s="5">
        <v>63961</v>
      </c>
      <c r="B27556" t="s">
        <v>1109</v>
      </c>
      <c r="C27556" t="s">
        <v>18</v>
      </c>
      <c r="D27556" s="2">
        <v>1140</v>
      </c>
      <c r="E27556" s="2">
        <v>1132</v>
      </c>
      <c r="F27556" s="2">
        <v>8</v>
      </c>
      <c r="G27556" s="3">
        <v>66</v>
      </c>
    </row>
    <row r="27557" spans="1:7" x14ac:dyDescent="0.25">
      <c r="A27557" s="5">
        <v>67353</v>
      </c>
      <c r="B27557" t="s">
        <v>1200</v>
      </c>
      <c r="C27557" t="s">
        <v>18</v>
      </c>
      <c r="D27557" s="2">
        <v>1140</v>
      </c>
      <c r="E27557" s="2">
        <v>1140</v>
      </c>
      <c r="F27557" s="2">
        <v>0</v>
      </c>
      <c r="G27557" s="3">
        <v>37</v>
      </c>
    </row>
    <row r="27558" spans="1:7" x14ac:dyDescent="0.25">
      <c r="A27558" s="5">
        <v>59222</v>
      </c>
      <c r="B27558" t="s">
        <v>1375</v>
      </c>
      <c r="C27558" t="s">
        <v>18</v>
      </c>
      <c r="D27558" s="2">
        <v>1140</v>
      </c>
      <c r="E27558" s="2">
        <v>1140</v>
      </c>
      <c r="F27558" s="2">
        <v>0</v>
      </c>
      <c r="G27558" s="3">
        <v>22</v>
      </c>
    </row>
    <row r="27559" spans="1:7" x14ac:dyDescent="0.25">
      <c r="A27559" s="5">
        <v>61001</v>
      </c>
      <c r="B27559" t="s">
        <v>1033</v>
      </c>
      <c r="C27559" t="s">
        <v>18</v>
      </c>
      <c r="D27559" s="2">
        <v>1140</v>
      </c>
      <c r="E27559" s="2">
        <v>1087</v>
      </c>
      <c r="F27559" s="2">
        <v>53</v>
      </c>
      <c r="G27559" s="3">
        <v>50</v>
      </c>
    </row>
    <row r="27560" spans="1:7" x14ac:dyDescent="0.25">
      <c r="A27560" s="5">
        <v>49861</v>
      </c>
      <c r="B27560" t="s">
        <v>1040</v>
      </c>
      <c r="C27560" t="s">
        <v>18</v>
      </c>
      <c r="D27560" s="2">
        <v>1139</v>
      </c>
      <c r="E27560" s="2">
        <v>1139</v>
      </c>
      <c r="F27560" s="2">
        <v>0</v>
      </c>
      <c r="G27560" s="3">
        <v>19</v>
      </c>
    </row>
    <row r="27561" spans="1:7" x14ac:dyDescent="0.25">
      <c r="A27561" s="5">
        <v>32240</v>
      </c>
      <c r="B27561" t="s">
        <v>1097</v>
      </c>
      <c r="C27561" t="s">
        <v>18</v>
      </c>
      <c r="D27561" s="2">
        <v>1139</v>
      </c>
      <c r="E27561" s="2">
        <v>1139</v>
      </c>
      <c r="F27561" s="2">
        <v>0</v>
      </c>
      <c r="G27561" s="3">
        <v>16</v>
      </c>
    </row>
    <row r="27562" spans="1:7" x14ac:dyDescent="0.25">
      <c r="A27562" s="5">
        <v>60037</v>
      </c>
      <c r="B27562" t="s">
        <v>1033</v>
      </c>
      <c r="C27562" t="s">
        <v>18</v>
      </c>
      <c r="D27562" s="2">
        <v>1139</v>
      </c>
      <c r="E27562" s="2">
        <v>1139</v>
      </c>
      <c r="F27562" s="2">
        <v>0</v>
      </c>
      <c r="G27562" s="3">
        <v>5</v>
      </c>
    </row>
    <row r="27563" spans="1:7" x14ac:dyDescent="0.25">
      <c r="A27563" s="5">
        <v>12485</v>
      </c>
      <c r="B27563" t="s">
        <v>1051</v>
      </c>
      <c r="C27563" t="s">
        <v>18</v>
      </c>
      <c r="D27563" s="2">
        <v>1138</v>
      </c>
      <c r="E27563" s="2">
        <v>1079</v>
      </c>
      <c r="F27563" s="2">
        <v>59</v>
      </c>
      <c r="G27563" s="3">
        <v>60</v>
      </c>
    </row>
    <row r="27564" spans="1:7" x14ac:dyDescent="0.25">
      <c r="A27564" s="5">
        <v>24150</v>
      </c>
      <c r="B27564" t="s">
        <v>1198</v>
      </c>
      <c r="C27564" t="s">
        <v>18</v>
      </c>
      <c r="D27564" s="2">
        <v>1138</v>
      </c>
      <c r="E27564" s="2">
        <v>1138</v>
      </c>
      <c r="F27564" s="2">
        <v>0</v>
      </c>
      <c r="G27564" s="3">
        <v>22</v>
      </c>
    </row>
    <row r="27565" spans="1:7" x14ac:dyDescent="0.25">
      <c r="A27565" s="5">
        <v>98858</v>
      </c>
      <c r="B27565" t="s">
        <v>1074</v>
      </c>
      <c r="C27565" t="s">
        <v>18</v>
      </c>
      <c r="D27565" s="2">
        <v>1138</v>
      </c>
      <c r="E27565" s="2">
        <v>1118</v>
      </c>
      <c r="F27565" s="2">
        <v>20</v>
      </c>
      <c r="G27565" s="3">
        <v>87</v>
      </c>
    </row>
    <row r="27566" spans="1:7" x14ac:dyDescent="0.25">
      <c r="A27566" s="5">
        <v>68874</v>
      </c>
      <c r="B27566" t="s">
        <v>1165</v>
      </c>
      <c r="C27566" t="s">
        <v>18</v>
      </c>
      <c r="D27566" s="2">
        <v>1138</v>
      </c>
      <c r="E27566" s="2">
        <v>1136</v>
      </c>
      <c r="F27566" s="2">
        <v>2</v>
      </c>
      <c r="G27566" s="3">
        <v>101</v>
      </c>
    </row>
    <row r="27567" spans="1:7" x14ac:dyDescent="0.25">
      <c r="A27567" s="5">
        <v>77253</v>
      </c>
      <c r="B27567" t="s">
        <v>1038</v>
      </c>
      <c r="C27567" t="s">
        <v>18</v>
      </c>
      <c r="D27567" s="2">
        <v>1138</v>
      </c>
      <c r="E27567" s="2">
        <v>1138</v>
      </c>
      <c r="F27567" s="2">
        <v>0</v>
      </c>
      <c r="G27567" s="3">
        <v>13</v>
      </c>
    </row>
    <row r="27568" spans="1:7" x14ac:dyDescent="0.25">
      <c r="A27568" s="5">
        <v>83809</v>
      </c>
      <c r="B27568" t="s">
        <v>1260</v>
      </c>
      <c r="C27568" t="s">
        <v>18</v>
      </c>
      <c r="D27568" s="2">
        <v>1138</v>
      </c>
      <c r="E27568" s="2">
        <v>1138</v>
      </c>
      <c r="F27568" s="2">
        <v>0</v>
      </c>
      <c r="G27568" s="3">
        <v>16</v>
      </c>
    </row>
    <row r="27569" spans="1:7" x14ac:dyDescent="0.25">
      <c r="A27569" s="5">
        <v>42368</v>
      </c>
      <c r="B27569" t="s">
        <v>1137</v>
      </c>
      <c r="C27569" t="s">
        <v>18</v>
      </c>
      <c r="D27569" s="2">
        <v>1138</v>
      </c>
      <c r="E27569" s="2">
        <v>919</v>
      </c>
      <c r="F27569" s="2">
        <v>219</v>
      </c>
      <c r="G27569" s="3">
        <v>17</v>
      </c>
    </row>
    <row r="27570" spans="1:7" x14ac:dyDescent="0.25">
      <c r="A27570" s="5">
        <v>52140</v>
      </c>
      <c r="B27570" t="s">
        <v>1175</v>
      </c>
      <c r="C27570" t="s">
        <v>18</v>
      </c>
      <c r="D27570" s="2">
        <v>1138</v>
      </c>
      <c r="E27570" s="2">
        <v>709</v>
      </c>
      <c r="F27570" s="2">
        <v>429</v>
      </c>
      <c r="G27570" s="3">
        <v>65</v>
      </c>
    </row>
    <row r="27571" spans="1:7" x14ac:dyDescent="0.25">
      <c r="A27571" s="5">
        <v>43754</v>
      </c>
      <c r="B27571" t="s">
        <v>1053</v>
      </c>
      <c r="C27571" t="s">
        <v>18</v>
      </c>
      <c r="D27571" s="2">
        <v>1137</v>
      </c>
      <c r="E27571" s="2">
        <v>615</v>
      </c>
      <c r="F27571" s="2">
        <v>522</v>
      </c>
      <c r="G27571" s="3">
        <v>54</v>
      </c>
    </row>
    <row r="27572" spans="1:7" x14ac:dyDescent="0.25">
      <c r="A27572" s="5">
        <v>29848</v>
      </c>
      <c r="B27572" t="s">
        <v>1146</v>
      </c>
      <c r="C27572" t="s">
        <v>18</v>
      </c>
      <c r="D27572" s="2">
        <v>1137</v>
      </c>
      <c r="E27572" s="2">
        <v>1137</v>
      </c>
      <c r="F27572" s="2">
        <v>0</v>
      </c>
      <c r="G27572" s="3">
        <v>26</v>
      </c>
    </row>
    <row r="27573" spans="1:7" x14ac:dyDescent="0.25">
      <c r="A27573" s="5">
        <v>29166</v>
      </c>
      <c r="B27573" t="s">
        <v>1146</v>
      </c>
      <c r="C27573" t="s">
        <v>18</v>
      </c>
      <c r="D27573" s="2">
        <v>1137</v>
      </c>
      <c r="E27573" s="2">
        <v>1136</v>
      </c>
      <c r="F27573" s="2">
        <v>1</v>
      </c>
      <c r="G27573" s="3">
        <v>30</v>
      </c>
    </row>
    <row r="27574" spans="1:7" x14ac:dyDescent="0.25">
      <c r="A27574" s="5">
        <v>58254</v>
      </c>
      <c r="B27574" t="s">
        <v>1435</v>
      </c>
      <c r="C27574" t="s">
        <v>18</v>
      </c>
      <c r="D27574" s="2">
        <v>1137</v>
      </c>
      <c r="E27574" s="2">
        <v>1137</v>
      </c>
      <c r="F27574" s="2">
        <v>0</v>
      </c>
      <c r="G27574" s="3">
        <v>42</v>
      </c>
    </row>
    <row r="27575" spans="1:7" x14ac:dyDescent="0.25">
      <c r="A27575" s="5">
        <v>61042</v>
      </c>
      <c r="B27575" t="s">
        <v>1033</v>
      </c>
      <c r="C27575" t="s">
        <v>18</v>
      </c>
      <c r="D27575" s="2">
        <v>1137</v>
      </c>
      <c r="E27575" s="2">
        <v>840</v>
      </c>
      <c r="F27575" s="2">
        <v>297</v>
      </c>
      <c r="G27575" s="3">
        <v>37</v>
      </c>
    </row>
    <row r="27576" spans="1:7" x14ac:dyDescent="0.25">
      <c r="A27576" s="5">
        <v>15620</v>
      </c>
      <c r="B27576" t="s">
        <v>1117</v>
      </c>
      <c r="C27576" t="s">
        <v>18</v>
      </c>
      <c r="D27576" s="2">
        <v>1136</v>
      </c>
      <c r="E27576" s="2">
        <v>1070</v>
      </c>
      <c r="F27576" s="2">
        <v>66</v>
      </c>
      <c r="G27576" s="3">
        <v>24</v>
      </c>
    </row>
    <row r="27577" spans="1:7" x14ac:dyDescent="0.25">
      <c r="A27577" s="5">
        <v>36539</v>
      </c>
      <c r="B27577" t="s">
        <v>1233</v>
      </c>
      <c r="C27577" t="s">
        <v>18</v>
      </c>
      <c r="D27577" s="2">
        <v>1136</v>
      </c>
      <c r="E27577" s="2">
        <v>1075</v>
      </c>
      <c r="F27577" s="2">
        <v>61</v>
      </c>
      <c r="G27577" s="3">
        <v>28</v>
      </c>
    </row>
    <row r="27578" spans="1:7" x14ac:dyDescent="0.25">
      <c r="A27578" s="5">
        <v>85318</v>
      </c>
      <c r="B27578" t="s">
        <v>1049</v>
      </c>
      <c r="C27578" t="s">
        <v>18</v>
      </c>
      <c r="D27578" s="2">
        <v>1136</v>
      </c>
      <c r="E27578" s="2">
        <v>1136</v>
      </c>
      <c r="F27578" s="2">
        <v>0</v>
      </c>
      <c r="G27578" s="3">
        <v>33</v>
      </c>
    </row>
    <row r="27579" spans="1:7" x14ac:dyDescent="0.25">
      <c r="A27579" s="5">
        <v>73074</v>
      </c>
      <c r="B27579" t="s">
        <v>1149</v>
      </c>
      <c r="C27579" t="s">
        <v>18</v>
      </c>
      <c r="D27579" s="2">
        <v>1136</v>
      </c>
      <c r="E27579" s="2">
        <v>1136</v>
      </c>
      <c r="F27579" s="2">
        <v>0</v>
      </c>
      <c r="G27579" s="3">
        <v>29</v>
      </c>
    </row>
    <row r="27580" spans="1:7" x14ac:dyDescent="0.25">
      <c r="A27580" s="5">
        <v>38643</v>
      </c>
      <c r="B27580" t="s">
        <v>1280</v>
      </c>
      <c r="C27580" t="s">
        <v>18</v>
      </c>
      <c r="D27580" s="2">
        <v>1135</v>
      </c>
      <c r="E27580" s="2">
        <v>1131</v>
      </c>
      <c r="F27580" s="2">
        <v>4</v>
      </c>
      <c r="G27580" s="3">
        <v>44</v>
      </c>
    </row>
    <row r="27581" spans="1:7" x14ac:dyDescent="0.25">
      <c r="A27581" s="5">
        <v>43030</v>
      </c>
      <c r="B27581" t="s">
        <v>1053</v>
      </c>
      <c r="C27581" t="s">
        <v>18</v>
      </c>
      <c r="D27581" s="2">
        <v>1135</v>
      </c>
      <c r="E27581" s="2">
        <v>1135</v>
      </c>
      <c r="F27581" s="2">
        <v>0</v>
      </c>
      <c r="G27581" s="3">
        <v>8</v>
      </c>
    </row>
    <row r="27582" spans="1:7" x14ac:dyDescent="0.25">
      <c r="A27582" s="5">
        <v>89825</v>
      </c>
      <c r="B27582" t="s">
        <v>1115</v>
      </c>
      <c r="C27582" t="s">
        <v>18</v>
      </c>
      <c r="D27582" s="2">
        <v>1134</v>
      </c>
      <c r="E27582" s="2">
        <v>1134</v>
      </c>
      <c r="F27582" s="2">
        <v>0</v>
      </c>
      <c r="G27582" s="3">
        <v>27</v>
      </c>
    </row>
    <row r="27583" spans="1:7" x14ac:dyDescent="0.25">
      <c r="A27583" s="5">
        <v>49822</v>
      </c>
      <c r="B27583" t="s">
        <v>1040</v>
      </c>
      <c r="C27583" t="s">
        <v>18</v>
      </c>
      <c r="D27583" s="2">
        <v>1134</v>
      </c>
      <c r="E27583" s="2">
        <v>1134</v>
      </c>
      <c r="F27583" s="2">
        <v>0</v>
      </c>
      <c r="G27583" s="3">
        <v>8</v>
      </c>
    </row>
    <row r="27584" spans="1:7" x14ac:dyDescent="0.25">
      <c r="A27584" s="5">
        <v>49402</v>
      </c>
      <c r="B27584" t="s">
        <v>1040</v>
      </c>
      <c r="C27584" t="s">
        <v>18</v>
      </c>
      <c r="D27584" s="2">
        <v>1134</v>
      </c>
      <c r="E27584" s="2">
        <v>1064</v>
      </c>
      <c r="F27584" s="2">
        <v>70</v>
      </c>
      <c r="G27584" s="3">
        <v>35</v>
      </c>
    </row>
    <row r="27585" spans="1:7" x14ac:dyDescent="0.25">
      <c r="A27585" s="5">
        <v>73456</v>
      </c>
      <c r="B27585" t="s">
        <v>1149</v>
      </c>
      <c r="C27585" t="s">
        <v>18</v>
      </c>
      <c r="D27585" s="2">
        <v>1134</v>
      </c>
      <c r="E27585" s="2">
        <v>967</v>
      </c>
      <c r="F27585" s="2">
        <v>167</v>
      </c>
      <c r="G27585" s="3">
        <v>53</v>
      </c>
    </row>
    <row r="27586" spans="1:7" x14ac:dyDescent="0.25">
      <c r="A27586" s="5">
        <v>80747</v>
      </c>
      <c r="B27586" t="s">
        <v>1157</v>
      </c>
      <c r="C27586" t="s">
        <v>18</v>
      </c>
      <c r="D27586" s="2">
        <v>1133</v>
      </c>
      <c r="E27586" s="2">
        <v>295</v>
      </c>
      <c r="F27586" s="2">
        <v>838</v>
      </c>
      <c r="G27586" s="3">
        <v>33</v>
      </c>
    </row>
    <row r="27587" spans="1:7" x14ac:dyDescent="0.25">
      <c r="A27587" s="5">
        <v>95645</v>
      </c>
      <c r="B27587" t="s">
        <v>1030</v>
      </c>
      <c r="C27587" t="s">
        <v>18</v>
      </c>
      <c r="D27587" s="2">
        <v>1133</v>
      </c>
      <c r="E27587" s="2">
        <v>573</v>
      </c>
      <c r="F27587" s="2">
        <v>560</v>
      </c>
      <c r="G27587" s="3">
        <v>49</v>
      </c>
    </row>
    <row r="27588" spans="1:7" x14ac:dyDescent="0.25">
      <c r="A27588" s="5">
        <v>23058</v>
      </c>
      <c r="B27588" t="s">
        <v>1198</v>
      </c>
      <c r="C27588" t="s">
        <v>18</v>
      </c>
      <c r="D27588" s="2">
        <v>1133</v>
      </c>
      <c r="E27588" s="2">
        <v>1133</v>
      </c>
      <c r="F27588" s="2">
        <v>0</v>
      </c>
      <c r="G27588" s="3">
        <v>11</v>
      </c>
    </row>
    <row r="27589" spans="1:7" x14ac:dyDescent="0.25">
      <c r="A27589" s="5">
        <v>22972</v>
      </c>
      <c r="B27589" t="s">
        <v>1198</v>
      </c>
      <c r="C27589" t="s">
        <v>18</v>
      </c>
      <c r="D27589" s="2">
        <v>1133</v>
      </c>
      <c r="E27589" s="2">
        <v>1133</v>
      </c>
      <c r="F27589" s="2">
        <v>0</v>
      </c>
      <c r="G27589" s="3">
        <v>29</v>
      </c>
    </row>
    <row r="27590" spans="1:7" x14ac:dyDescent="0.25">
      <c r="A27590" s="5" t="s">
        <v>5287</v>
      </c>
      <c r="B27590" t="s">
        <v>1277</v>
      </c>
      <c r="C27590" t="s">
        <v>18</v>
      </c>
      <c r="D27590" s="2">
        <v>1133</v>
      </c>
      <c r="E27590" s="2">
        <v>1133</v>
      </c>
      <c r="F27590" s="2">
        <v>0</v>
      </c>
      <c r="G27590" s="3">
        <v>18</v>
      </c>
    </row>
    <row r="27591" spans="1:7" x14ac:dyDescent="0.25">
      <c r="A27591" s="5">
        <v>82059</v>
      </c>
      <c r="B27591" t="s">
        <v>1824</v>
      </c>
      <c r="C27591" t="s">
        <v>18</v>
      </c>
      <c r="D27591" s="2">
        <v>1132</v>
      </c>
      <c r="E27591" s="2">
        <v>1132</v>
      </c>
      <c r="F27591" s="2">
        <v>0</v>
      </c>
      <c r="G27591" s="3">
        <v>9</v>
      </c>
    </row>
    <row r="27592" spans="1:7" x14ac:dyDescent="0.25">
      <c r="A27592" s="5">
        <v>76626</v>
      </c>
      <c r="B27592" t="s">
        <v>1038</v>
      </c>
      <c r="C27592" t="s">
        <v>18</v>
      </c>
      <c r="D27592" s="2">
        <v>1132</v>
      </c>
      <c r="E27592" s="2">
        <v>1121</v>
      </c>
      <c r="F27592" s="2">
        <v>11</v>
      </c>
      <c r="G27592" s="3">
        <v>49</v>
      </c>
    </row>
    <row r="27593" spans="1:7" x14ac:dyDescent="0.25">
      <c r="A27593" s="5">
        <v>99663</v>
      </c>
      <c r="B27593" t="s">
        <v>1420</v>
      </c>
      <c r="C27593" t="s">
        <v>18</v>
      </c>
      <c r="D27593" s="2">
        <v>1132</v>
      </c>
      <c r="E27593" s="2">
        <v>1056</v>
      </c>
      <c r="F27593" s="2">
        <v>76</v>
      </c>
      <c r="G27593" s="3">
        <v>29</v>
      </c>
    </row>
    <row r="27594" spans="1:7" x14ac:dyDescent="0.25">
      <c r="A27594" s="5">
        <v>25812</v>
      </c>
      <c r="B27594" t="s">
        <v>1493</v>
      </c>
      <c r="C27594" t="s">
        <v>18</v>
      </c>
      <c r="D27594" s="2">
        <v>1132</v>
      </c>
      <c r="E27594" s="2">
        <v>1101</v>
      </c>
      <c r="F27594" s="2">
        <v>31</v>
      </c>
      <c r="G27594" s="3">
        <v>44</v>
      </c>
    </row>
    <row r="27595" spans="1:7" x14ac:dyDescent="0.25">
      <c r="A27595" s="5">
        <v>15060</v>
      </c>
      <c r="B27595" t="s">
        <v>1117</v>
      </c>
      <c r="C27595" t="s">
        <v>18</v>
      </c>
      <c r="D27595" s="2">
        <v>1131</v>
      </c>
      <c r="E27595" s="2">
        <v>1091</v>
      </c>
      <c r="F27595" s="2">
        <v>40</v>
      </c>
      <c r="G27595" s="3">
        <v>23</v>
      </c>
    </row>
    <row r="27596" spans="1:7" x14ac:dyDescent="0.25">
      <c r="A27596" s="5">
        <v>57259</v>
      </c>
      <c r="B27596" t="s">
        <v>1369</v>
      </c>
      <c r="C27596" t="s">
        <v>18</v>
      </c>
      <c r="D27596" s="2">
        <v>1131</v>
      </c>
      <c r="E27596" s="2">
        <v>950</v>
      </c>
      <c r="F27596" s="2">
        <v>181</v>
      </c>
      <c r="G27596" s="3">
        <v>48</v>
      </c>
    </row>
    <row r="27597" spans="1:7" x14ac:dyDescent="0.25">
      <c r="A27597" s="5">
        <v>36768</v>
      </c>
      <c r="B27597" t="s">
        <v>1233</v>
      </c>
      <c r="C27597" t="s">
        <v>18</v>
      </c>
      <c r="D27597" s="2">
        <v>1131</v>
      </c>
      <c r="E27597" s="2">
        <v>493</v>
      </c>
      <c r="F27597" s="2">
        <v>638</v>
      </c>
      <c r="G27597" s="3">
        <v>23</v>
      </c>
    </row>
    <row r="27598" spans="1:7" x14ac:dyDescent="0.25">
      <c r="A27598" s="5">
        <v>73641</v>
      </c>
      <c r="B27598" t="s">
        <v>1149</v>
      </c>
      <c r="C27598" t="s">
        <v>18</v>
      </c>
      <c r="D27598" s="2">
        <v>1131</v>
      </c>
      <c r="E27598" s="2">
        <v>1076</v>
      </c>
      <c r="F27598" s="2">
        <v>55</v>
      </c>
      <c r="G27598" s="3">
        <v>24</v>
      </c>
    </row>
    <row r="27599" spans="1:7" x14ac:dyDescent="0.25">
      <c r="A27599" s="5">
        <v>36028</v>
      </c>
      <c r="B27599" t="s">
        <v>1233</v>
      </c>
      <c r="C27599" t="s">
        <v>18</v>
      </c>
      <c r="D27599" s="2">
        <v>1131</v>
      </c>
      <c r="E27599" s="2">
        <v>1131</v>
      </c>
      <c r="F27599" s="2">
        <v>0</v>
      </c>
      <c r="G27599" s="3">
        <v>42</v>
      </c>
    </row>
    <row r="27600" spans="1:7" x14ac:dyDescent="0.25">
      <c r="A27600" s="5">
        <v>92244</v>
      </c>
      <c r="B27600" t="s">
        <v>1030</v>
      </c>
      <c r="C27600" t="s">
        <v>18</v>
      </c>
      <c r="D27600" s="2">
        <v>1130</v>
      </c>
      <c r="E27600" s="2">
        <v>1130</v>
      </c>
      <c r="F27600" s="2">
        <v>0</v>
      </c>
      <c r="G27600" s="3">
        <v>12</v>
      </c>
    </row>
    <row r="27601" spans="1:7" x14ac:dyDescent="0.25">
      <c r="A27601" s="5">
        <v>31638</v>
      </c>
      <c r="B27601" t="s">
        <v>1056</v>
      </c>
      <c r="C27601" t="s">
        <v>18</v>
      </c>
      <c r="D27601" s="2">
        <v>1130</v>
      </c>
      <c r="E27601" s="2">
        <v>1130</v>
      </c>
      <c r="F27601" s="2">
        <v>0</v>
      </c>
      <c r="G27601" s="3">
        <v>36</v>
      </c>
    </row>
    <row r="27602" spans="1:7" x14ac:dyDescent="0.25">
      <c r="A27602" s="5">
        <v>87821</v>
      </c>
      <c r="B27602" t="s">
        <v>1241</v>
      </c>
      <c r="C27602" t="s">
        <v>18</v>
      </c>
      <c r="D27602" s="2">
        <v>1130</v>
      </c>
      <c r="E27602" s="2">
        <v>1130</v>
      </c>
      <c r="F27602" s="2">
        <v>0</v>
      </c>
      <c r="G27602" s="3">
        <v>34</v>
      </c>
    </row>
    <row r="27603" spans="1:7" x14ac:dyDescent="0.25">
      <c r="A27603" s="5">
        <v>87510</v>
      </c>
      <c r="B27603" t="s">
        <v>1241</v>
      </c>
      <c r="C27603" t="s">
        <v>18</v>
      </c>
      <c r="D27603" s="2">
        <v>1130</v>
      </c>
      <c r="E27603" s="2">
        <v>1064</v>
      </c>
      <c r="F27603" s="2">
        <v>66</v>
      </c>
      <c r="G27603" s="3">
        <v>43</v>
      </c>
    </row>
    <row r="27604" spans="1:7" x14ac:dyDescent="0.25">
      <c r="A27604" s="5">
        <v>52757</v>
      </c>
      <c r="B27604" t="s">
        <v>1175</v>
      </c>
      <c r="C27604" t="s">
        <v>18</v>
      </c>
      <c r="D27604" s="2">
        <v>1130</v>
      </c>
      <c r="E27604" s="2">
        <v>1088</v>
      </c>
      <c r="F27604" s="2">
        <v>42</v>
      </c>
      <c r="G27604" s="3">
        <v>15</v>
      </c>
    </row>
    <row r="27605" spans="1:7" x14ac:dyDescent="0.25">
      <c r="A27605" s="5">
        <v>68662</v>
      </c>
      <c r="B27605" t="s">
        <v>1165</v>
      </c>
      <c r="C27605" t="s">
        <v>18</v>
      </c>
      <c r="D27605" s="2">
        <v>1129</v>
      </c>
      <c r="E27605" s="2">
        <v>870</v>
      </c>
      <c r="F27605" s="2">
        <v>259</v>
      </c>
      <c r="G27605" s="3">
        <v>99</v>
      </c>
    </row>
    <row r="27606" spans="1:7" x14ac:dyDescent="0.25">
      <c r="A27606" s="5">
        <v>64668</v>
      </c>
      <c r="B27606" t="s">
        <v>1109</v>
      </c>
      <c r="C27606" t="s">
        <v>18</v>
      </c>
      <c r="D27606" s="2">
        <v>1129</v>
      </c>
      <c r="E27606" s="2">
        <v>1129</v>
      </c>
      <c r="F27606" s="2">
        <v>0</v>
      </c>
      <c r="G27606" s="3">
        <v>106</v>
      </c>
    </row>
    <row r="27607" spans="1:7" x14ac:dyDescent="0.25">
      <c r="A27607" s="5">
        <v>45055</v>
      </c>
      <c r="B27607" t="s">
        <v>1053</v>
      </c>
      <c r="C27607" t="s">
        <v>18</v>
      </c>
      <c r="D27607" s="2">
        <v>1129</v>
      </c>
      <c r="E27607" s="2">
        <v>552</v>
      </c>
      <c r="F27607" s="2">
        <v>577</v>
      </c>
      <c r="G27607" s="3">
        <v>4</v>
      </c>
    </row>
    <row r="27608" spans="1:7" x14ac:dyDescent="0.25">
      <c r="A27608" s="5">
        <v>16515</v>
      </c>
      <c r="B27608" t="s">
        <v>1117</v>
      </c>
      <c r="C27608" t="s">
        <v>18</v>
      </c>
      <c r="D27608" s="2">
        <v>1129</v>
      </c>
      <c r="E27608" s="2">
        <v>1129</v>
      </c>
      <c r="F27608" s="2">
        <v>0</v>
      </c>
      <c r="G27608" s="3">
        <v>2</v>
      </c>
    </row>
    <row r="27609" spans="1:7" x14ac:dyDescent="0.25">
      <c r="A27609" s="5">
        <v>19430</v>
      </c>
      <c r="B27609" t="s">
        <v>1117</v>
      </c>
      <c r="C27609" t="s">
        <v>18</v>
      </c>
      <c r="D27609" s="2">
        <v>1129</v>
      </c>
      <c r="E27609" s="2">
        <v>1129</v>
      </c>
      <c r="F27609" s="2">
        <v>0</v>
      </c>
      <c r="G27609" s="3">
        <v>10</v>
      </c>
    </row>
    <row r="27610" spans="1:7" x14ac:dyDescent="0.25">
      <c r="A27610" s="5">
        <v>61774</v>
      </c>
      <c r="B27610" t="s">
        <v>1033</v>
      </c>
      <c r="C27610" t="s">
        <v>18</v>
      </c>
      <c r="D27610" s="2">
        <v>1128</v>
      </c>
      <c r="E27610" s="2">
        <v>538</v>
      </c>
      <c r="F27610" s="2">
        <v>590</v>
      </c>
      <c r="G27610" s="3">
        <v>41</v>
      </c>
    </row>
    <row r="27611" spans="1:7" x14ac:dyDescent="0.25">
      <c r="A27611" s="5">
        <v>70055</v>
      </c>
      <c r="B27611" t="s">
        <v>1246</v>
      </c>
      <c r="C27611" t="s">
        <v>18</v>
      </c>
      <c r="D27611" s="2">
        <v>1128</v>
      </c>
      <c r="E27611" s="2">
        <v>1128</v>
      </c>
      <c r="F27611" s="2">
        <v>0</v>
      </c>
      <c r="G27611" s="3">
        <v>7</v>
      </c>
    </row>
    <row r="27612" spans="1:7" x14ac:dyDescent="0.25">
      <c r="A27612" s="5">
        <v>79092</v>
      </c>
      <c r="B27612" t="s">
        <v>1038</v>
      </c>
      <c r="C27612" t="s">
        <v>18</v>
      </c>
      <c r="D27612" s="2">
        <v>1128</v>
      </c>
      <c r="E27612" s="2">
        <v>904</v>
      </c>
      <c r="F27612" s="2">
        <v>224</v>
      </c>
      <c r="G27612" s="3">
        <v>76</v>
      </c>
    </row>
    <row r="27613" spans="1:7" x14ac:dyDescent="0.25">
      <c r="A27613" s="5">
        <v>17518</v>
      </c>
      <c r="B27613" t="s">
        <v>1117</v>
      </c>
      <c r="C27613" t="s">
        <v>18</v>
      </c>
      <c r="D27613" s="2">
        <v>1128</v>
      </c>
      <c r="E27613" s="2">
        <v>934</v>
      </c>
      <c r="F27613" s="2">
        <v>194</v>
      </c>
      <c r="G27613" s="3">
        <v>54</v>
      </c>
    </row>
    <row r="27614" spans="1:7" x14ac:dyDescent="0.25">
      <c r="A27614" s="5">
        <v>46183</v>
      </c>
      <c r="B27614" t="s">
        <v>1123</v>
      </c>
      <c r="C27614" t="s">
        <v>18</v>
      </c>
      <c r="D27614" s="2">
        <v>1128</v>
      </c>
      <c r="E27614" s="2">
        <v>1128</v>
      </c>
      <c r="F27614" s="2">
        <v>0</v>
      </c>
      <c r="G27614" s="3">
        <v>5</v>
      </c>
    </row>
    <row r="27615" spans="1:7" x14ac:dyDescent="0.25">
      <c r="A27615" s="5">
        <v>36119</v>
      </c>
      <c r="B27615" t="s">
        <v>1233</v>
      </c>
      <c r="C27615" t="s">
        <v>18</v>
      </c>
      <c r="D27615" s="2">
        <v>1128</v>
      </c>
      <c r="E27615" s="2">
        <v>1128</v>
      </c>
      <c r="F27615" s="2">
        <v>0</v>
      </c>
      <c r="G27615" s="3">
        <v>1</v>
      </c>
    </row>
    <row r="27616" spans="1:7" x14ac:dyDescent="0.25">
      <c r="A27616" s="5">
        <v>98508</v>
      </c>
      <c r="B27616" t="s">
        <v>1074</v>
      </c>
      <c r="C27616" t="s">
        <v>18</v>
      </c>
      <c r="D27616" s="2">
        <v>1127</v>
      </c>
      <c r="E27616" s="2">
        <v>1127</v>
      </c>
      <c r="F27616" s="2">
        <v>0</v>
      </c>
      <c r="G27616" s="3">
        <v>15</v>
      </c>
    </row>
    <row r="27617" spans="1:7" x14ac:dyDescent="0.25">
      <c r="A27617" s="5">
        <v>62477</v>
      </c>
      <c r="B27617" t="s">
        <v>1033</v>
      </c>
      <c r="C27617" t="s">
        <v>18</v>
      </c>
      <c r="D27617" s="2">
        <v>1127</v>
      </c>
      <c r="E27617" s="2">
        <v>1059</v>
      </c>
      <c r="F27617" s="2">
        <v>68</v>
      </c>
      <c r="G27617" s="3">
        <v>43</v>
      </c>
    </row>
    <row r="27618" spans="1:7" x14ac:dyDescent="0.25">
      <c r="A27618" s="5">
        <v>19979</v>
      </c>
      <c r="B27618" t="s">
        <v>1216</v>
      </c>
      <c r="C27618" t="s">
        <v>18</v>
      </c>
      <c r="D27618" s="2">
        <v>1127</v>
      </c>
      <c r="E27618" s="2">
        <v>1127</v>
      </c>
      <c r="F27618" s="2">
        <v>0</v>
      </c>
      <c r="G27618" s="3">
        <v>28</v>
      </c>
    </row>
    <row r="27619" spans="1:7" x14ac:dyDescent="0.25">
      <c r="A27619" s="5">
        <v>29240</v>
      </c>
      <c r="B27619" t="s">
        <v>1146</v>
      </c>
      <c r="C27619" t="s">
        <v>18</v>
      </c>
      <c r="D27619" s="2">
        <v>1126</v>
      </c>
      <c r="E27619" s="2">
        <v>1126</v>
      </c>
      <c r="F27619" s="2">
        <v>0</v>
      </c>
      <c r="G27619" s="3">
        <v>1</v>
      </c>
    </row>
    <row r="27620" spans="1:7" x14ac:dyDescent="0.25">
      <c r="A27620" s="5">
        <v>77542</v>
      </c>
      <c r="B27620" t="s">
        <v>1038</v>
      </c>
      <c r="C27620" t="s">
        <v>18</v>
      </c>
      <c r="D27620" s="2">
        <v>1126</v>
      </c>
      <c r="E27620" s="2">
        <v>1126</v>
      </c>
      <c r="F27620" s="2">
        <v>0</v>
      </c>
      <c r="G27620" s="3">
        <v>8</v>
      </c>
    </row>
    <row r="27621" spans="1:7" x14ac:dyDescent="0.25">
      <c r="A27621" s="5">
        <v>68326</v>
      </c>
      <c r="B27621" t="s">
        <v>1165</v>
      </c>
      <c r="C27621" t="s">
        <v>18</v>
      </c>
      <c r="D27621" s="2">
        <v>1126</v>
      </c>
      <c r="E27621" s="2">
        <v>890</v>
      </c>
      <c r="F27621" s="2">
        <v>236</v>
      </c>
      <c r="G27621" s="3">
        <v>46</v>
      </c>
    </row>
    <row r="27622" spans="1:7" x14ac:dyDescent="0.25">
      <c r="A27622" s="5">
        <v>68944</v>
      </c>
      <c r="B27622" t="s">
        <v>1165</v>
      </c>
      <c r="C27622" t="s">
        <v>18</v>
      </c>
      <c r="D27622" s="2">
        <v>1126</v>
      </c>
      <c r="E27622" s="2">
        <v>1117</v>
      </c>
      <c r="F27622" s="2">
        <v>9</v>
      </c>
      <c r="G27622" s="3">
        <v>62</v>
      </c>
    </row>
    <row r="27623" spans="1:7" x14ac:dyDescent="0.25">
      <c r="A27623" s="5" t="s">
        <v>5288</v>
      </c>
      <c r="B27623" t="s">
        <v>1345</v>
      </c>
      <c r="C27623" t="s">
        <v>18</v>
      </c>
      <c r="D27623" s="2">
        <v>1126</v>
      </c>
      <c r="E27623" s="2">
        <v>1126</v>
      </c>
      <c r="F27623" s="2">
        <v>0</v>
      </c>
      <c r="G27623" s="3">
        <v>13</v>
      </c>
    </row>
    <row r="27624" spans="1:7" x14ac:dyDescent="0.25">
      <c r="A27624" s="5">
        <v>73548</v>
      </c>
      <c r="B27624" t="s">
        <v>1149</v>
      </c>
      <c r="C27624" t="s">
        <v>18</v>
      </c>
      <c r="D27624" s="2">
        <v>1125</v>
      </c>
      <c r="E27624" s="2">
        <v>1125</v>
      </c>
      <c r="F27624" s="2">
        <v>0</v>
      </c>
      <c r="G27624" s="3">
        <v>9</v>
      </c>
    </row>
    <row r="27625" spans="1:7" x14ac:dyDescent="0.25">
      <c r="A27625" s="5">
        <v>63648</v>
      </c>
      <c r="B27625" t="s">
        <v>1109</v>
      </c>
      <c r="C27625" t="s">
        <v>18</v>
      </c>
      <c r="D27625" s="2">
        <v>1125</v>
      </c>
      <c r="E27625" s="2">
        <v>1125</v>
      </c>
      <c r="F27625" s="2">
        <v>0</v>
      </c>
      <c r="G27625" s="3">
        <v>33</v>
      </c>
    </row>
    <row r="27626" spans="1:7" x14ac:dyDescent="0.25">
      <c r="A27626" s="5">
        <v>83013</v>
      </c>
      <c r="B27626" t="s">
        <v>1824</v>
      </c>
      <c r="C27626" t="s">
        <v>18</v>
      </c>
      <c r="D27626" s="2">
        <v>1125</v>
      </c>
      <c r="E27626" s="2">
        <v>1125</v>
      </c>
      <c r="F27626" s="2">
        <v>0</v>
      </c>
      <c r="G27626" s="3">
        <v>25</v>
      </c>
    </row>
    <row r="27627" spans="1:7" x14ac:dyDescent="0.25">
      <c r="A27627" s="5">
        <v>43345</v>
      </c>
      <c r="B27627" t="s">
        <v>1053</v>
      </c>
      <c r="C27627" t="s">
        <v>18</v>
      </c>
      <c r="D27627" s="2">
        <v>1125</v>
      </c>
      <c r="E27627" s="2">
        <v>1125</v>
      </c>
      <c r="F27627" s="2">
        <v>0</v>
      </c>
      <c r="G27627" s="3">
        <v>28</v>
      </c>
    </row>
    <row r="27628" spans="1:7" x14ac:dyDescent="0.25">
      <c r="A27628" s="5">
        <v>65327</v>
      </c>
      <c r="B27628" t="s">
        <v>1109</v>
      </c>
      <c r="C27628" t="s">
        <v>18</v>
      </c>
      <c r="D27628" s="2">
        <v>1125</v>
      </c>
      <c r="E27628" s="2">
        <v>1125</v>
      </c>
      <c r="F27628" s="2">
        <v>0</v>
      </c>
      <c r="G27628" s="3">
        <v>11</v>
      </c>
    </row>
    <row r="27629" spans="1:7" x14ac:dyDescent="0.25">
      <c r="A27629" s="5">
        <v>83623</v>
      </c>
      <c r="B27629" t="s">
        <v>1260</v>
      </c>
      <c r="C27629" t="s">
        <v>18</v>
      </c>
      <c r="D27629" s="2">
        <v>1125</v>
      </c>
      <c r="E27629" s="2">
        <v>1084</v>
      </c>
      <c r="F27629" s="2">
        <v>41</v>
      </c>
      <c r="G27629" s="3">
        <v>80</v>
      </c>
    </row>
    <row r="27630" spans="1:7" x14ac:dyDescent="0.25">
      <c r="A27630" s="5">
        <v>77234</v>
      </c>
      <c r="B27630" t="s">
        <v>1038</v>
      </c>
      <c r="C27630" t="s">
        <v>18</v>
      </c>
      <c r="D27630" s="2">
        <v>1124</v>
      </c>
      <c r="E27630" s="2">
        <v>670</v>
      </c>
      <c r="F27630" s="2">
        <v>454</v>
      </c>
      <c r="G27630" s="3">
        <v>7</v>
      </c>
    </row>
    <row r="27631" spans="1:7" x14ac:dyDescent="0.25">
      <c r="A27631" s="5">
        <v>13315</v>
      </c>
      <c r="B27631" t="s">
        <v>1051</v>
      </c>
      <c r="C27631" t="s">
        <v>18</v>
      </c>
      <c r="D27631" s="2">
        <v>1124</v>
      </c>
      <c r="E27631" s="2">
        <v>1112</v>
      </c>
      <c r="F27631" s="2">
        <v>12</v>
      </c>
      <c r="G27631" s="3">
        <v>40</v>
      </c>
    </row>
    <row r="27632" spans="1:7" x14ac:dyDescent="0.25">
      <c r="A27632" s="5">
        <v>49791</v>
      </c>
      <c r="B27632" t="s">
        <v>1040</v>
      </c>
      <c r="C27632" t="s">
        <v>18</v>
      </c>
      <c r="D27632" s="2">
        <v>1124</v>
      </c>
      <c r="E27632" s="2">
        <v>1120</v>
      </c>
      <c r="F27632" s="2">
        <v>4</v>
      </c>
      <c r="G27632" s="3">
        <v>8</v>
      </c>
    </row>
    <row r="27633" spans="1:7" x14ac:dyDescent="0.25">
      <c r="A27633" s="5" t="s">
        <v>5289</v>
      </c>
      <c r="B27633" t="s">
        <v>1277</v>
      </c>
      <c r="C27633" t="s">
        <v>18</v>
      </c>
      <c r="D27633" s="2">
        <v>1124</v>
      </c>
      <c r="E27633" s="2">
        <v>934</v>
      </c>
      <c r="F27633" s="2">
        <v>190</v>
      </c>
      <c r="G27633" s="3">
        <v>14</v>
      </c>
    </row>
    <row r="27634" spans="1:7" x14ac:dyDescent="0.25">
      <c r="A27634" s="5" t="s">
        <v>5290</v>
      </c>
      <c r="B27634" t="s">
        <v>1046</v>
      </c>
      <c r="C27634" t="s">
        <v>18</v>
      </c>
      <c r="D27634" s="2">
        <v>1123</v>
      </c>
      <c r="E27634" s="2">
        <v>1123</v>
      </c>
      <c r="F27634" s="2">
        <v>0</v>
      </c>
      <c r="G27634" s="3">
        <v>29</v>
      </c>
    </row>
    <row r="27635" spans="1:7" x14ac:dyDescent="0.25">
      <c r="A27635" s="5">
        <v>22964</v>
      </c>
      <c r="B27635" t="s">
        <v>1198</v>
      </c>
      <c r="C27635" t="s">
        <v>18</v>
      </c>
      <c r="D27635" s="2">
        <v>1123</v>
      </c>
      <c r="E27635" s="2">
        <v>786</v>
      </c>
      <c r="F27635" s="2">
        <v>337</v>
      </c>
      <c r="G27635" s="3">
        <v>20</v>
      </c>
    </row>
    <row r="27636" spans="1:7" x14ac:dyDescent="0.25">
      <c r="A27636" s="5">
        <v>61851</v>
      </c>
      <c r="B27636" t="s">
        <v>1033</v>
      </c>
      <c r="C27636" t="s">
        <v>18</v>
      </c>
      <c r="D27636" s="2">
        <v>1123</v>
      </c>
      <c r="E27636" s="2">
        <v>1077</v>
      </c>
      <c r="F27636" s="2">
        <v>46</v>
      </c>
      <c r="G27636" s="3">
        <v>19</v>
      </c>
    </row>
    <row r="27637" spans="1:7" x14ac:dyDescent="0.25">
      <c r="A27637" s="5">
        <v>67574</v>
      </c>
      <c r="B27637" t="s">
        <v>1200</v>
      </c>
      <c r="C27637" t="s">
        <v>18</v>
      </c>
      <c r="D27637" s="2">
        <v>1123</v>
      </c>
      <c r="E27637" s="2">
        <v>179</v>
      </c>
      <c r="F27637" s="2">
        <v>944</v>
      </c>
      <c r="G27637" s="3">
        <v>25</v>
      </c>
    </row>
    <row r="27638" spans="1:7" x14ac:dyDescent="0.25">
      <c r="A27638" s="5">
        <v>41845</v>
      </c>
      <c r="B27638" t="s">
        <v>1137</v>
      </c>
      <c r="C27638" t="s">
        <v>18</v>
      </c>
      <c r="D27638" s="2">
        <v>1122</v>
      </c>
      <c r="E27638" s="2">
        <v>1122</v>
      </c>
      <c r="F27638" s="2">
        <v>0</v>
      </c>
      <c r="G27638" s="3">
        <v>12</v>
      </c>
    </row>
    <row r="27639" spans="1:7" x14ac:dyDescent="0.25">
      <c r="A27639" s="5">
        <v>41231</v>
      </c>
      <c r="B27639" t="s">
        <v>1137</v>
      </c>
      <c r="C27639" t="s">
        <v>18</v>
      </c>
      <c r="D27639" s="2">
        <v>1122</v>
      </c>
      <c r="E27639" s="2">
        <v>1122</v>
      </c>
      <c r="F27639" s="2">
        <v>0</v>
      </c>
      <c r="G27639" s="3">
        <v>25</v>
      </c>
    </row>
    <row r="27640" spans="1:7" x14ac:dyDescent="0.25">
      <c r="A27640" s="5">
        <v>55725</v>
      </c>
      <c r="B27640" t="s">
        <v>1061</v>
      </c>
      <c r="C27640" t="s">
        <v>18</v>
      </c>
      <c r="D27640" s="2">
        <v>1122</v>
      </c>
      <c r="E27640" s="2">
        <v>1122</v>
      </c>
      <c r="F27640" s="2">
        <v>0</v>
      </c>
      <c r="G27640" s="3">
        <v>24</v>
      </c>
    </row>
    <row r="27641" spans="1:7" x14ac:dyDescent="0.25">
      <c r="A27641" s="5">
        <v>50556</v>
      </c>
      <c r="B27641" t="s">
        <v>1175</v>
      </c>
      <c r="C27641" t="s">
        <v>18</v>
      </c>
      <c r="D27641" s="2">
        <v>1121</v>
      </c>
      <c r="E27641" s="2">
        <v>884</v>
      </c>
      <c r="F27641" s="2">
        <v>237</v>
      </c>
      <c r="G27641" s="3">
        <v>29</v>
      </c>
    </row>
    <row r="27642" spans="1:7" x14ac:dyDescent="0.25">
      <c r="A27642" s="5">
        <v>65321</v>
      </c>
      <c r="B27642" t="s">
        <v>1109</v>
      </c>
      <c r="C27642" t="s">
        <v>18</v>
      </c>
      <c r="D27642" s="2">
        <v>1121</v>
      </c>
      <c r="E27642" s="2">
        <v>1121</v>
      </c>
      <c r="F27642" s="2">
        <v>0</v>
      </c>
      <c r="G27642" s="3">
        <v>28</v>
      </c>
    </row>
    <row r="27643" spans="1:7" x14ac:dyDescent="0.25">
      <c r="A27643" s="5">
        <v>14898</v>
      </c>
      <c r="B27643" t="s">
        <v>1051</v>
      </c>
      <c r="C27643" t="s">
        <v>18</v>
      </c>
      <c r="D27643" s="2">
        <v>1121</v>
      </c>
      <c r="E27643" s="2">
        <v>968</v>
      </c>
      <c r="F27643" s="2">
        <v>153</v>
      </c>
      <c r="G27643" s="3">
        <v>69</v>
      </c>
    </row>
    <row r="27644" spans="1:7" x14ac:dyDescent="0.25">
      <c r="A27644" s="5">
        <v>75713</v>
      </c>
      <c r="B27644" t="s">
        <v>1038</v>
      </c>
      <c r="C27644" t="s">
        <v>18</v>
      </c>
      <c r="D27644" s="2">
        <v>1121</v>
      </c>
      <c r="E27644" s="2">
        <v>1121</v>
      </c>
      <c r="F27644" s="2">
        <v>0</v>
      </c>
      <c r="G27644" s="3">
        <v>15</v>
      </c>
    </row>
    <row r="27645" spans="1:7" x14ac:dyDescent="0.25">
      <c r="A27645" s="5">
        <v>97440</v>
      </c>
      <c r="B27645" t="s">
        <v>1086</v>
      </c>
      <c r="C27645" t="s">
        <v>18</v>
      </c>
      <c r="D27645" s="2">
        <v>1121</v>
      </c>
      <c r="E27645" s="2">
        <v>465</v>
      </c>
      <c r="F27645" s="2">
        <v>656</v>
      </c>
      <c r="G27645" s="3">
        <v>20</v>
      </c>
    </row>
    <row r="27646" spans="1:7" x14ac:dyDescent="0.25">
      <c r="A27646" s="5">
        <v>41512</v>
      </c>
      <c r="B27646" t="s">
        <v>1137</v>
      </c>
      <c r="C27646" t="s">
        <v>18</v>
      </c>
      <c r="D27646" s="2">
        <v>1121</v>
      </c>
      <c r="E27646" s="2">
        <v>1093</v>
      </c>
      <c r="F27646" s="2">
        <v>28</v>
      </c>
      <c r="G27646" s="3">
        <v>23</v>
      </c>
    </row>
    <row r="27647" spans="1:7" x14ac:dyDescent="0.25">
      <c r="A27647" s="5">
        <v>31706</v>
      </c>
      <c r="B27647" t="s">
        <v>1056</v>
      </c>
      <c r="C27647" t="s">
        <v>18</v>
      </c>
      <c r="D27647" s="2">
        <v>1120</v>
      </c>
      <c r="E27647" s="2">
        <v>1120</v>
      </c>
      <c r="F27647" s="2">
        <v>0</v>
      </c>
      <c r="G27647" s="3">
        <v>5</v>
      </c>
    </row>
    <row r="27648" spans="1:7" x14ac:dyDescent="0.25">
      <c r="A27648" s="5">
        <v>66537</v>
      </c>
      <c r="B27648" t="s">
        <v>1200</v>
      </c>
      <c r="C27648" t="s">
        <v>18</v>
      </c>
      <c r="D27648" s="2">
        <v>1120</v>
      </c>
      <c r="E27648" s="2">
        <v>1057</v>
      </c>
      <c r="F27648" s="2">
        <v>63</v>
      </c>
      <c r="G27648" s="3">
        <v>85</v>
      </c>
    </row>
    <row r="27649" spans="1:7" x14ac:dyDescent="0.25">
      <c r="A27649" s="5">
        <v>85214</v>
      </c>
      <c r="B27649" t="s">
        <v>1049</v>
      </c>
      <c r="C27649" t="s">
        <v>18</v>
      </c>
      <c r="D27649" s="2">
        <v>1120</v>
      </c>
      <c r="E27649" s="2">
        <v>1120</v>
      </c>
      <c r="F27649" s="2">
        <v>0</v>
      </c>
      <c r="G27649" s="3">
        <v>8</v>
      </c>
    </row>
    <row r="27650" spans="1:7" x14ac:dyDescent="0.25">
      <c r="A27650" s="5">
        <v>51447</v>
      </c>
      <c r="B27650" t="s">
        <v>1175</v>
      </c>
      <c r="C27650" t="s">
        <v>18</v>
      </c>
      <c r="D27650" s="2">
        <v>1120</v>
      </c>
      <c r="E27650" s="2">
        <v>1019</v>
      </c>
      <c r="F27650" s="2">
        <v>101</v>
      </c>
      <c r="G27650" s="3">
        <v>26</v>
      </c>
    </row>
    <row r="27651" spans="1:7" x14ac:dyDescent="0.25">
      <c r="A27651" s="5">
        <v>44250</v>
      </c>
      <c r="B27651" t="s">
        <v>1053</v>
      </c>
      <c r="C27651" t="s">
        <v>18</v>
      </c>
      <c r="D27651" s="2">
        <v>1120</v>
      </c>
      <c r="E27651" s="2">
        <v>961</v>
      </c>
      <c r="F27651" s="2">
        <v>159</v>
      </c>
      <c r="G27651" s="3">
        <v>11</v>
      </c>
    </row>
    <row r="27652" spans="1:7" x14ac:dyDescent="0.25">
      <c r="A27652" s="5">
        <v>75959</v>
      </c>
      <c r="B27652" t="s">
        <v>1038</v>
      </c>
      <c r="C27652" t="s">
        <v>18</v>
      </c>
      <c r="D27652" s="2">
        <v>1120</v>
      </c>
      <c r="E27652" s="2">
        <v>293</v>
      </c>
      <c r="F27652" s="2">
        <v>827</v>
      </c>
      <c r="G27652" s="3">
        <v>42</v>
      </c>
    </row>
    <row r="27653" spans="1:7" x14ac:dyDescent="0.25">
      <c r="A27653" s="5">
        <v>33466</v>
      </c>
      <c r="B27653" t="s">
        <v>1097</v>
      </c>
      <c r="C27653" t="s">
        <v>18</v>
      </c>
      <c r="D27653" s="2">
        <v>1120</v>
      </c>
      <c r="E27653" s="2">
        <v>1120</v>
      </c>
      <c r="F27653" s="2">
        <v>0</v>
      </c>
      <c r="G27653" s="3">
        <v>11</v>
      </c>
    </row>
    <row r="27654" spans="1:7" x14ac:dyDescent="0.25">
      <c r="A27654" s="5">
        <v>24168</v>
      </c>
      <c r="B27654" t="s">
        <v>1198</v>
      </c>
      <c r="C27654" t="s">
        <v>18</v>
      </c>
      <c r="D27654" s="2">
        <v>1120</v>
      </c>
      <c r="E27654" s="2">
        <v>1120</v>
      </c>
      <c r="F27654" s="2">
        <v>0</v>
      </c>
      <c r="G27654" s="3">
        <v>23</v>
      </c>
    </row>
    <row r="27655" spans="1:7" x14ac:dyDescent="0.25">
      <c r="A27655" s="5" t="s">
        <v>5291</v>
      </c>
      <c r="B27655" t="s">
        <v>1277</v>
      </c>
      <c r="C27655" t="s">
        <v>18</v>
      </c>
      <c r="D27655" s="2">
        <v>1119</v>
      </c>
      <c r="E27655" s="2">
        <v>1119</v>
      </c>
      <c r="F27655" s="2">
        <v>0</v>
      </c>
      <c r="G27655" s="3">
        <v>38</v>
      </c>
    </row>
    <row r="27656" spans="1:7" x14ac:dyDescent="0.25">
      <c r="A27656" s="5" t="s">
        <v>5292</v>
      </c>
      <c r="B27656" t="s">
        <v>1345</v>
      </c>
      <c r="C27656" t="s">
        <v>18</v>
      </c>
      <c r="D27656" s="2">
        <v>1119</v>
      </c>
      <c r="E27656" s="2">
        <v>988</v>
      </c>
      <c r="F27656" s="2">
        <v>131</v>
      </c>
      <c r="G27656" s="3">
        <v>33</v>
      </c>
    </row>
    <row r="27657" spans="1:7" x14ac:dyDescent="0.25">
      <c r="A27657" s="5">
        <v>58416</v>
      </c>
      <c r="B27657" t="s">
        <v>1435</v>
      </c>
      <c r="C27657" t="s">
        <v>18</v>
      </c>
      <c r="D27657" s="2">
        <v>1118</v>
      </c>
      <c r="E27657" s="2">
        <v>1000</v>
      </c>
      <c r="F27657" s="2">
        <v>118</v>
      </c>
      <c r="G27657" s="3">
        <v>56</v>
      </c>
    </row>
    <row r="27658" spans="1:7" x14ac:dyDescent="0.25">
      <c r="A27658" s="5">
        <v>70551</v>
      </c>
      <c r="B27658" t="s">
        <v>1246</v>
      </c>
      <c r="C27658" t="s">
        <v>18</v>
      </c>
      <c r="D27658" s="2">
        <v>1118</v>
      </c>
      <c r="E27658" s="2">
        <v>212</v>
      </c>
      <c r="F27658" s="2">
        <v>906</v>
      </c>
      <c r="G27658" s="3">
        <v>16</v>
      </c>
    </row>
    <row r="27659" spans="1:7" x14ac:dyDescent="0.25">
      <c r="A27659" s="5">
        <v>70502</v>
      </c>
      <c r="B27659" t="s">
        <v>1246</v>
      </c>
      <c r="C27659" t="s">
        <v>18</v>
      </c>
      <c r="D27659" s="2">
        <v>1118</v>
      </c>
      <c r="E27659" s="2">
        <v>943</v>
      </c>
      <c r="F27659" s="2">
        <v>175</v>
      </c>
      <c r="G27659" s="3">
        <v>5</v>
      </c>
    </row>
    <row r="27660" spans="1:7" x14ac:dyDescent="0.25">
      <c r="A27660" s="5">
        <v>38476</v>
      </c>
      <c r="B27660" t="s">
        <v>1113</v>
      </c>
      <c r="C27660" t="s">
        <v>18</v>
      </c>
      <c r="D27660" s="2">
        <v>1118</v>
      </c>
      <c r="E27660" s="2">
        <v>546</v>
      </c>
      <c r="F27660" s="2">
        <v>572</v>
      </c>
      <c r="G27660" s="3">
        <v>34</v>
      </c>
    </row>
    <row r="27661" spans="1:7" x14ac:dyDescent="0.25">
      <c r="A27661" s="5">
        <v>74427</v>
      </c>
      <c r="B27661" t="s">
        <v>1149</v>
      </c>
      <c r="C27661" t="s">
        <v>18</v>
      </c>
      <c r="D27661" s="2">
        <v>1118</v>
      </c>
      <c r="E27661" s="2">
        <v>1118</v>
      </c>
      <c r="F27661" s="2">
        <v>0</v>
      </c>
      <c r="G27661" s="3">
        <v>48</v>
      </c>
    </row>
    <row r="27662" spans="1:7" x14ac:dyDescent="0.25">
      <c r="A27662" s="5">
        <v>65463</v>
      </c>
      <c r="B27662" t="s">
        <v>1109</v>
      </c>
      <c r="C27662" t="s">
        <v>18</v>
      </c>
      <c r="D27662" s="2">
        <v>1117</v>
      </c>
      <c r="E27662" s="2">
        <v>1073</v>
      </c>
      <c r="F27662" s="2">
        <v>44</v>
      </c>
      <c r="G27662" s="3">
        <v>37</v>
      </c>
    </row>
    <row r="27663" spans="1:7" x14ac:dyDescent="0.25">
      <c r="A27663" s="5">
        <v>62688</v>
      </c>
      <c r="B27663" t="s">
        <v>1033</v>
      </c>
      <c r="C27663" t="s">
        <v>18</v>
      </c>
      <c r="D27663" s="2">
        <v>1117</v>
      </c>
      <c r="E27663" s="2">
        <v>1117</v>
      </c>
      <c r="F27663" s="2">
        <v>0</v>
      </c>
      <c r="G27663" s="3">
        <v>27</v>
      </c>
    </row>
    <row r="27664" spans="1:7" x14ac:dyDescent="0.25">
      <c r="A27664" s="5">
        <v>57763</v>
      </c>
      <c r="B27664" t="s">
        <v>1369</v>
      </c>
      <c r="C27664" t="s">
        <v>18</v>
      </c>
      <c r="D27664" s="2">
        <v>1117</v>
      </c>
      <c r="E27664" s="2">
        <v>612</v>
      </c>
      <c r="F27664" s="2">
        <v>505</v>
      </c>
      <c r="G27664" s="3">
        <v>32</v>
      </c>
    </row>
    <row r="27665" spans="1:7" x14ac:dyDescent="0.25">
      <c r="A27665" s="5">
        <v>46175</v>
      </c>
      <c r="B27665" t="s">
        <v>1123</v>
      </c>
      <c r="C27665" t="s">
        <v>18</v>
      </c>
      <c r="D27665" s="2">
        <v>1116</v>
      </c>
      <c r="E27665" s="2">
        <v>495</v>
      </c>
      <c r="F27665" s="2">
        <v>621</v>
      </c>
      <c r="G27665" s="3">
        <v>19</v>
      </c>
    </row>
    <row r="27666" spans="1:7" x14ac:dyDescent="0.25">
      <c r="A27666" s="5">
        <v>50479</v>
      </c>
      <c r="B27666" t="s">
        <v>1175</v>
      </c>
      <c r="C27666" t="s">
        <v>18</v>
      </c>
      <c r="D27666" s="2">
        <v>1116</v>
      </c>
      <c r="E27666" s="2">
        <v>1116</v>
      </c>
      <c r="F27666" s="2">
        <v>0</v>
      </c>
      <c r="G27666" s="3">
        <v>52</v>
      </c>
    </row>
    <row r="27667" spans="1:7" x14ac:dyDescent="0.25">
      <c r="A27667" s="5">
        <v>36767</v>
      </c>
      <c r="B27667" t="s">
        <v>1233</v>
      </c>
      <c r="C27667" t="s">
        <v>18</v>
      </c>
      <c r="D27667" s="2">
        <v>1115</v>
      </c>
      <c r="E27667" s="2">
        <v>1115</v>
      </c>
      <c r="F27667" s="2">
        <v>0</v>
      </c>
      <c r="G27667" s="3">
        <v>32</v>
      </c>
    </row>
    <row r="27668" spans="1:7" x14ac:dyDescent="0.25">
      <c r="A27668" s="5" t="s">
        <v>5293</v>
      </c>
      <c r="B27668" t="s">
        <v>1345</v>
      </c>
      <c r="C27668" t="s">
        <v>18</v>
      </c>
      <c r="D27668" s="2">
        <v>1114</v>
      </c>
      <c r="E27668" s="2">
        <v>1114</v>
      </c>
      <c r="F27668" s="2">
        <v>0</v>
      </c>
      <c r="G27668" s="3">
        <v>25</v>
      </c>
    </row>
    <row r="27669" spans="1:7" x14ac:dyDescent="0.25">
      <c r="A27669" s="5">
        <v>27404</v>
      </c>
      <c r="B27669" t="s">
        <v>1090</v>
      </c>
      <c r="C27669" t="s">
        <v>18</v>
      </c>
      <c r="D27669" s="2">
        <v>1114</v>
      </c>
      <c r="E27669" s="2">
        <v>1114</v>
      </c>
      <c r="F27669" s="2">
        <v>0</v>
      </c>
      <c r="G27669" s="3">
        <v>18</v>
      </c>
    </row>
    <row r="27670" spans="1:7" x14ac:dyDescent="0.25">
      <c r="A27670" s="5">
        <v>47435</v>
      </c>
      <c r="B27670" t="s">
        <v>1123</v>
      </c>
      <c r="C27670" t="s">
        <v>18</v>
      </c>
      <c r="D27670" s="2">
        <v>1114</v>
      </c>
      <c r="E27670" s="2">
        <v>1114</v>
      </c>
      <c r="F27670" s="2">
        <v>0</v>
      </c>
      <c r="G27670" s="3">
        <v>2</v>
      </c>
    </row>
    <row r="27671" spans="1:7" x14ac:dyDescent="0.25">
      <c r="A27671" s="5">
        <v>27268</v>
      </c>
      <c r="B27671" t="s">
        <v>1090</v>
      </c>
      <c r="C27671" t="s">
        <v>18</v>
      </c>
      <c r="D27671" s="2">
        <v>1114</v>
      </c>
      <c r="E27671" s="2">
        <v>1114</v>
      </c>
      <c r="F27671" s="2">
        <v>0</v>
      </c>
      <c r="G27671" s="3">
        <v>10</v>
      </c>
    </row>
    <row r="27672" spans="1:7" x14ac:dyDescent="0.25">
      <c r="A27672" s="5">
        <v>51010</v>
      </c>
      <c r="B27672" t="s">
        <v>1175</v>
      </c>
      <c r="C27672" t="s">
        <v>18</v>
      </c>
      <c r="D27672" s="2">
        <v>1114</v>
      </c>
      <c r="E27672" s="2">
        <v>1114</v>
      </c>
      <c r="F27672" s="2">
        <v>0</v>
      </c>
      <c r="G27672" s="3">
        <v>44</v>
      </c>
    </row>
    <row r="27673" spans="1:7" x14ac:dyDescent="0.25">
      <c r="A27673" s="5" t="s">
        <v>5294</v>
      </c>
      <c r="B27673" t="s">
        <v>1345</v>
      </c>
      <c r="C27673" t="s">
        <v>18</v>
      </c>
      <c r="D27673" s="2">
        <v>1113</v>
      </c>
      <c r="E27673" s="2">
        <v>1011</v>
      </c>
      <c r="F27673" s="2">
        <v>102</v>
      </c>
      <c r="G27673" s="3">
        <v>34</v>
      </c>
    </row>
    <row r="27674" spans="1:7" x14ac:dyDescent="0.25">
      <c r="A27674" s="5">
        <v>71950</v>
      </c>
      <c r="B27674" t="s">
        <v>1262</v>
      </c>
      <c r="C27674" t="s">
        <v>18</v>
      </c>
      <c r="D27674" s="2">
        <v>1113</v>
      </c>
      <c r="E27674" s="2">
        <v>1004</v>
      </c>
      <c r="F27674" s="2">
        <v>109</v>
      </c>
      <c r="G27674" s="3">
        <v>40</v>
      </c>
    </row>
    <row r="27675" spans="1:7" x14ac:dyDescent="0.25">
      <c r="A27675" s="5">
        <v>93226</v>
      </c>
      <c r="B27675" t="s">
        <v>1030</v>
      </c>
      <c r="C27675" t="s">
        <v>18</v>
      </c>
      <c r="D27675" s="2">
        <v>1113</v>
      </c>
      <c r="E27675" s="2">
        <v>1113</v>
      </c>
      <c r="F27675" s="2">
        <v>0</v>
      </c>
      <c r="G27675" s="3">
        <v>18</v>
      </c>
    </row>
    <row r="27676" spans="1:7" x14ac:dyDescent="0.25">
      <c r="A27676" s="5">
        <v>31798</v>
      </c>
      <c r="B27676" t="s">
        <v>1056</v>
      </c>
      <c r="C27676" t="s">
        <v>18</v>
      </c>
      <c r="D27676" s="2">
        <v>1111</v>
      </c>
      <c r="E27676" s="2">
        <v>655</v>
      </c>
      <c r="F27676" s="2">
        <v>456</v>
      </c>
      <c r="G27676" s="3">
        <v>49</v>
      </c>
    </row>
    <row r="27677" spans="1:7" x14ac:dyDescent="0.25">
      <c r="A27677" s="5">
        <v>81402</v>
      </c>
      <c r="B27677" t="s">
        <v>1157</v>
      </c>
      <c r="C27677" t="s">
        <v>18</v>
      </c>
      <c r="D27677" s="2">
        <v>1111</v>
      </c>
      <c r="E27677" s="2">
        <v>1111</v>
      </c>
      <c r="F27677" s="2">
        <v>0</v>
      </c>
      <c r="G27677" s="3">
        <v>11</v>
      </c>
    </row>
    <row r="27678" spans="1:7" x14ac:dyDescent="0.25">
      <c r="A27678" s="5">
        <v>33855</v>
      </c>
      <c r="B27678" t="s">
        <v>1097</v>
      </c>
      <c r="C27678" t="s">
        <v>18</v>
      </c>
      <c r="D27678" s="2">
        <v>1111</v>
      </c>
      <c r="E27678" s="2">
        <v>944</v>
      </c>
      <c r="F27678" s="2">
        <v>167</v>
      </c>
      <c r="G27678" s="3">
        <v>12</v>
      </c>
    </row>
    <row r="27679" spans="1:7" x14ac:dyDescent="0.25">
      <c r="A27679" s="5">
        <v>65612</v>
      </c>
      <c r="B27679" t="s">
        <v>1109</v>
      </c>
      <c r="C27679" t="s">
        <v>18</v>
      </c>
      <c r="D27679" s="2">
        <v>1110</v>
      </c>
      <c r="E27679" s="2">
        <v>1103</v>
      </c>
      <c r="F27679" s="2">
        <v>7</v>
      </c>
      <c r="G27679" s="3">
        <v>48</v>
      </c>
    </row>
    <row r="27680" spans="1:7" x14ac:dyDescent="0.25">
      <c r="A27680" s="5">
        <v>64664</v>
      </c>
      <c r="B27680" t="s">
        <v>1109</v>
      </c>
      <c r="C27680" t="s">
        <v>18</v>
      </c>
      <c r="D27680" s="2">
        <v>1109</v>
      </c>
      <c r="E27680" s="2">
        <v>180</v>
      </c>
      <c r="F27680" s="2">
        <v>929</v>
      </c>
      <c r="G27680" s="3">
        <v>21</v>
      </c>
    </row>
    <row r="27681" spans="1:7" x14ac:dyDescent="0.25">
      <c r="A27681" s="5">
        <v>24464</v>
      </c>
      <c r="B27681" t="s">
        <v>1198</v>
      </c>
      <c r="C27681" t="s">
        <v>18</v>
      </c>
      <c r="D27681" s="2">
        <v>1109</v>
      </c>
      <c r="E27681" s="2">
        <v>1109</v>
      </c>
      <c r="F27681" s="2">
        <v>0</v>
      </c>
      <c r="G27681" s="3">
        <v>10</v>
      </c>
    </row>
    <row r="27682" spans="1:7" x14ac:dyDescent="0.25">
      <c r="A27682" s="5">
        <v>47615</v>
      </c>
      <c r="B27682" t="s">
        <v>1123</v>
      </c>
      <c r="C27682" t="s">
        <v>18</v>
      </c>
      <c r="D27682" s="2">
        <v>1108</v>
      </c>
      <c r="E27682" s="2">
        <v>1025</v>
      </c>
      <c r="F27682" s="2">
        <v>83</v>
      </c>
      <c r="G27682" s="3">
        <v>42</v>
      </c>
    </row>
    <row r="27683" spans="1:7" x14ac:dyDescent="0.25">
      <c r="A27683" s="5">
        <v>58382</v>
      </c>
      <c r="B27683" t="s">
        <v>1435</v>
      </c>
      <c r="C27683" t="s">
        <v>18</v>
      </c>
      <c r="D27683" s="2">
        <v>1108</v>
      </c>
      <c r="E27683" s="2">
        <v>872</v>
      </c>
      <c r="F27683" s="2">
        <v>236</v>
      </c>
      <c r="G27683" s="3">
        <v>26</v>
      </c>
    </row>
    <row r="27684" spans="1:7" x14ac:dyDescent="0.25">
      <c r="A27684" s="5">
        <v>24579</v>
      </c>
      <c r="B27684" t="s">
        <v>1198</v>
      </c>
      <c r="C27684" t="s">
        <v>18</v>
      </c>
      <c r="D27684" s="2">
        <v>1108</v>
      </c>
      <c r="E27684" s="2">
        <v>964</v>
      </c>
      <c r="F27684" s="2">
        <v>144</v>
      </c>
      <c r="G27684" s="3">
        <v>37</v>
      </c>
    </row>
    <row r="27685" spans="1:7" x14ac:dyDescent="0.25">
      <c r="A27685" s="5">
        <v>56080</v>
      </c>
      <c r="B27685" t="s">
        <v>1061</v>
      </c>
      <c r="C27685" t="s">
        <v>18</v>
      </c>
      <c r="D27685" s="2">
        <v>1108</v>
      </c>
      <c r="E27685" s="2">
        <v>1108</v>
      </c>
      <c r="F27685" s="2">
        <v>0</v>
      </c>
      <c r="G27685" s="3">
        <v>19</v>
      </c>
    </row>
    <row r="27686" spans="1:7" x14ac:dyDescent="0.25">
      <c r="A27686" s="5">
        <v>52767</v>
      </c>
      <c r="B27686" t="s">
        <v>1175</v>
      </c>
      <c r="C27686" t="s">
        <v>18</v>
      </c>
      <c r="D27686" s="2">
        <v>1108</v>
      </c>
      <c r="E27686" s="2">
        <v>1070</v>
      </c>
      <c r="F27686" s="2">
        <v>38</v>
      </c>
      <c r="G27686" s="3">
        <v>13</v>
      </c>
    </row>
    <row r="27687" spans="1:7" x14ac:dyDescent="0.25">
      <c r="A27687" s="5" t="s">
        <v>5295</v>
      </c>
      <c r="B27687" t="s">
        <v>1046</v>
      </c>
      <c r="C27687" t="s">
        <v>18</v>
      </c>
      <c r="D27687" s="2">
        <v>1108</v>
      </c>
      <c r="E27687" s="2">
        <v>671</v>
      </c>
      <c r="F27687" s="2">
        <v>437</v>
      </c>
      <c r="G27687" s="3">
        <v>18</v>
      </c>
    </row>
    <row r="27688" spans="1:7" x14ac:dyDescent="0.25">
      <c r="A27688" s="5">
        <v>97242</v>
      </c>
      <c r="B27688" t="s">
        <v>1086</v>
      </c>
      <c r="C27688" t="s">
        <v>18</v>
      </c>
      <c r="D27688" s="2">
        <v>1107</v>
      </c>
      <c r="E27688" s="2">
        <v>1107</v>
      </c>
      <c r="F27688" s="2">
        <v>0</v>
      </c>
      <c r="G27688" s="3">
        <v>7</v>
      </c>
    </row>
    <row r="27689" spans="1:7" x14ac:dyDescent="0.25">
      <c r="A27689" s="5">
        <v>95543</v>
      </c>
      <c r="B27689" t="s">
        <v>1030</v>
      </c>
      <c r="C27689" t="s">
        <v>18</v>
      </c>
      <c r="D27689" s="2">
        <v>1107</v>
      </c>
      <c r="E27689" s="2">
        <v>290</v>
      </c>
      <c r="F27689" s="2">
        <v>817</v>
      </c>
      <c r="G27689" s="3">
        <v>15</v>
      </c>
    </row>
    <row r="27690" spans="1:7" x14ac:dyDescent="0.25">
      <c r="A27690" s="5">
        <v>72749</v>
      </c>
      <c r="B27690" t="s">
        <v>1262</v>
      </c>
      <c r="C27690" t="s">
        <v>18</v>
      </c>
      <c r="D27690" s="2">
        <v>1107</v>
      </c>
      <c r="E27690" s="2">
        <v>1107</v>
      </c>
      <c r="F27690" s="2">
        <v>0</v>
      </c>
      <c r="G27690" s="3">
        <v>5</v>
      </c>
    </row>
    <row r="27691" spans="1:7" x14ac:dyDescent="0.25">
      <c r="A27691" s="5">
        <v>60479</v>
      </c>
      <c r="B27691" t="s">
        <v>1033</v>
      </c>
      <c r="C27691" t="s">
        <v>18</v>
      </c>
      <c r="D27691" s="2">
        <v>1107</v>
      </c>
      <c r="E27691" s="2">
        <v>1107</v>
      </c>
      <c r="F27691" s="2">
        <v>0</v>
      </c>
      <c r="G27691" s="3">
        <v>40</v>
      </c>
    </row>
    <row r="27692" spans="1:7" x14ac:dyDescent="0.25">
      <c r="A27692" s="5">
        <v>73528</v>
      </c>
      <c r="B27692" t="s">
        <v>1149</v>
      </c>
      <c r="C27692" t="s">
        <v>18</v>
      </c>
      <c r="D27692" s="2">
        <v>1107</v>
      </c>
      <c r="E27692" s="2">
        <v>1024</v>
      </c>
      <c r="F27692" s="2">
        <v>83</v>
      </c>
      <c r="G27692" s="3">
        <v>46</v>
      </c>
    </row>
    <row r="27693" spans="1:7" x14ac:dyDescent="0.25">
      <c r="A27693" s="5">
        <v>73459</v>
      </c>
      <c r="B27693" t="s">
        <v>1149</v>
      </c>
      <c r="C27693" t="s">
        <v>18</v>
      </c>
      <c r="D27693" s="2">
        <v>1106</v>
      </c>
      <c r="E27693" s="2">
        <v>1103</v>
      </c>
      <c r="F27693" s="2">
        <v>3</v>
      </c>
      <c r="G27693" s="3">
        <v>38</v>
      </c>
    </row>
    <row r="27694" spans="1:7" x14ac:dyDescent="0.25">
      <c r="A27694" s="5">
        <v>62983</v>
      </c>
      <c r="B27694" t="s">
        <v>1033</v>
      </c>
      <c r="C27694" t="s">
        <v>18</v>
      </c>
      <c r="D27694" s="2">
        <v>1106</v>
      </c>
      <c r="E27694" s="2">
        <v>1106</v>
      </c>
      <c r="F27694" s="2">
        <v>0</v>
      </c>
      <c r="G27694" s="3">
        <v>29</v>
      </c>
    </row>
    <row r="27695" spans="1:7" x14ac:dyDescent="0.25">
      <c r="A27695" s="5">
        <v>80728</v>
      </c>
      <c r="B27695" t="s">
        <v>1157</v>
      </c>
      <c r="C27695" t="s">
        <v>18</v>
      </c>
      <c r="D27695" s="2">
        <v>1106</v>
      </c>
      <c r="E27695" s="2">
        <v>1069</v>
      </c>
      <c r="F27695" s="2">
        <v>37</v>
      </c>
      <c r="G27695" s="3">
        <v>73</v>
      </c>
    </row>
    <row r="27696" spans="1:7" x14ac:dyDescent="0.25">
      <c r="A27696" s="5">
        <v>42236</v>
      </c>
      <c r="B27696" t="s">
        <v>1137</v>
      </c>
      <c r="C27696" t="s">
        <v>18</v>
      </c>
      <c r="D27696" s="2">
        <v>1106</v>
      </c>
      <c r="E27696" s="2">
        <v>1106</v>
      </c>
      <c r="F27696" s="2">
        <v>0</v>
      </c>
      <c r="G27696" s="3">
        <v>52</v>
      </c>
    </row>
    <row r="27697" spans="1:7" x14ac:dyDescent="0.25">
      <c r="A27697" s="5">
        <v>98384</v>
      </c>
      <c r="B27697" t="s">
        <v>1074</v>
      </c>
      <c r="C27697" t="s">
        <v>18</v>
      </c>
      <c r="D27697" s="2">
        <v>1106</v>
      </c>
      <c r="E27697" s="2">
        <v>1106</v>
      </c>
      <c r="F27697" s="2">
        <v>0</v>
      </c>
      <c r="G27697" s="3">
        <v>8</v>
      </c>
    </row>
    <row r="27698" spans="1:7" x14ac:dyDescent="0.25">
      <c r="A27698" s="5">
        <v>76561</v>
      </c>
      <c r="B27698" t="s">
        <v>1038</v>
      </c>
      <c r="C27698" t="s">
        <v>18</v>
      </c>
      <c r="D27698" s="2">
        <v>1106</v>
      </c>
      <c r="E27698" s="2">
        <v>851</v>
      </c>
      <c r="F27698" s="2">
        <v>255</v>
      </c>
      <c r="G27698" s="3">
        <v>29</v>
      </c>
    </row>
    <row r="27699" spans="1:7" x14ac:dyDescent="0.25">
      <c r="A27699" s="5">
        <v>33420</v>
      </c>
      <c r="B27699" t="s">
        <v>1097</v>
      </c>
      <c r="C27699" t="s">
        <v>18</v>
      </c>
      <c r="D27699" s="2">
        <v>1106</v>
      </c>
      <c r="E27699" s="2">
        <v>1086</v>
      </c>
      <c r="F27699" s="2">
        <v>20</v>
      </c>
      <c r="G27699" s="3">
        <v>23</v>
      </c>
    </row>
    <row r="27700" spans="1:7" x14ac:dyDescent="0.25">
      <c r="A27700" s="5">
        <v>80866</v>
      </c>
      <c r="B27700" t="s">
        <v>1157</v>
      </c>
      <c r="C27700" t="s">
        <v>18</v>
      </c>
      <c r="D27700" s="2">
        <v>1106</v>
      </c>
      <c r="E27700" s="2">
        <v>1106</v>
      </c>
      <c r="F27700" s="2">
        <v>0</v>
      </c>
      <c r="G27700" s="3">
        <v>22</v>
      </c>
    </row>
    <row r="27701" spans="1:7" x14ac:dyDescent="0.25">
      <c r="A27701" s="5">
        <v>82943</v>
      </c>
      <c r="B27701" t="s">
        <v>1824</v>
      </c>
      <c r="C27701" t="s">
        <v>18</v>
      </c>
      <c r="D27701" s="2">
        <v>1105</v>
      </c>
      <c r="E27701" s="2">
        <v>1105</v>
      </c>
      <c r="F27701" s="2">
        <v>0</v>
      </c>
      <c r="G27701" s="3">
        <v>11</v>
      </c>
    </row>
    <row r="27702" spans="1:7" x14ac:dyDescent="0.25">
      <c r="A27702" s="5">
        <v>17533</v>
      </c>
      <c r="B27702" t="s">
        <v>1117</v>
      </c>
      <c r="C27702" t="s">
        <v>18</v>
      </c>
      <c r="D27702" s="2">
        <v>1105</v>
      </c>
      <c r="E27702" s="2">
        <v>1105</v>
      </c>
      <c r="F27702" s="2">
        <v>0</v>
      </c>
      <c r="G27702" s="3">
        <v>5</v>
      </c>
    </row>
    <row r="27703" spans="1:7" x14ac:dyDescent="0.25">
      <c r="A27703" s="5">
        <v>94543</v>
      </c>
      <c r="B27703" t="s">
        <v>1030</v>
      </c>
      <c r="C27703" t="s">
        <v>18</v>
      </c>
      <c r="D27703" s="2">
        <v>1105</v>
      </c>
      <c r="E27703" s="2">
        <v>668</v>
      </c>
      <c r="F27703" s="2">
        <v>437</v>
      </c>
      <c r="G27703" s="3">
        <v>4</v>
      </c>
    </row>
    <row r="27704" spans="1:7" x14ac:dyDescent="0.25">
      <c r="A27704" s="5">
        <v>70505</v>
      </c>
      <c r="B27704" t="s">
        <v>1246</v>
      </c>
      <c r="C27704" t="s">
        <v>18</v>
      </c>
      <c r="D27704" s="2">
        <v>1105</v>
      </c>
      <c r="E27704" s="2">
        <v>471</v>
      </c>
      <c r="F27704" s="2">
        <v>634</v>
      </c>
      <c r="G27704" s="3">
        <v>19</v>
      </c>
    </row>
    <row r="27705" spans="1:7" x14ac:dyDescent="0.25">
      <c r="A27705" s="5">
        <v>20146</v>
      </c>
      <c r="B27705" t="s">
        <v>1198</v>
      </c>
      <c r="C27705" t="s">
        <v>18</v>
      </c>
      <c r="D27705" s="2">
        <v>1105</v>
      </c>
      <c r="E27705" s="2">
        <v>1100</v>
      </c>
      <c r="F27705" s="2">
        <v>5</v>
      </c>
      <c r="G27705" s="3">
        <v>13</v>
      </c>
    </row>
    <row r="27706" spans="1:7" x14ac:dyDescent="0.25">
      <c r="A27706" s="5">
        <v>54754</v>
      </c>
      <c r="B27706" t="s">
        <v>1069</v>
      </c>
      <c r="C27706" t="s">
        <v>18</v>
      </c>
      <c r="D27706" s="2">
        <v>1104</v>
      </c>
      <c r="E27706" s="2">
        <v>864</v>
      </c>
      <c r="F27706" s="2">
        <v>240</v>
      </c>
      <c r="G27706" s="3">
        <v>49</v>
      </c>
    </row>
    <row r="27707" spans="1:7" x14ac:dyDescent="0.25">
      <c r="A27707" s="5">
        <v>25173</v>
      </c>
      <c r="B27707" t="s">
        <v>1493</v>
      </c>
      <c r="C27707" t="s">
        <v>18</v>
      </c>
      <c r="D27707" s="2">
        <v>1104</v>
      </c>
      <c r="E27707" s="2">
        <v>1104</v>
      </c>
      <c r="F27707" s="2">
        <v>0</v>
      </c>
      <c r="G27707" s="3">
        <v>3</v>
      </c>
    </row>
    <row r="27708" spans="1:7" x14ac:dyDescent="0.25">
      <c r="A27708" s="5">
        <v>71028</v>
      </c>
      <c r="B27708" t="s">
        <v>1246</v>
      </c>
      <c r="C27708" t="s">
        <v>18</v>
      </c>
      <c r="D27708" s="2">
        <v>1104</v>
      </c>
      <c r="E27708" s="2">
        <v>1100</v>
      </c>
      <c r="F27708" s="2">
        <v>4</v>
      </c>
      <c r="G27708" s="3">
        <v>40</v>
      </c>
    </row>
    <row r="27709" spans="1:7" x14ac:dyDescent="0.25">
      <c r="A27709" s="5">
        <v>73520</v>
      </c>
      <c r="B27709" t="s">
        <v>1149</v>
      </c>
      <c r="C27709" t="s">
        <v>18</v>
      </c>
      <c r="D27709" s="2">
        <v>1104</v>
      </c>
      <c r="E27709" s="2">
        <v>1104</v>
      </c>
      <c r="F27709" s="2">
        <v>0</v>
      </c>
      <c r="G27709" s="3">
        <v>5</v>
      </c>
    </row>
    <row r="27710" spans="1:7" x14ac:dyDescent="0.25">
      <c r="A27710" s="5">
        <v>28781</v>
      </c>
      <c r="B27710" t="s">
        <v>1090</v>
      </c>
      <c r="C27710" t="s">
        <v>18</v>
      </c>
      <c r="D27710" s="2">
        <v>1104</v>
      </c>
      <c r="E27710" s="2">
        <v>1104</v>
      </c>
      <c r="F27710" s="2">
        <v>0</v>
      </c>
      <c r="G27710" s="3">
        <v>37</v>
      </c>
    </row>
    <row r="27711" spans="1:7" x14ac:dyDescent="0.25">
      <c r="A27711" s="5">
        <v>95424</v>
      </c>
      <c r="B27711" t="s">
        <v>1030</v>
      </c>
      <c r="C27711" t="s">
        <v>18</v>
      </c>
      <c r="D27711" s="2">
        <v>1104</v>
      </c>
      <c r="E27711" s="2">
        <v>1104</v>
      </c>
      <c r="F27711" s="2">
        <v>0</v>
      </c>
      <c r="G27711" s="3">
        <v>4</v>
      </c>
    </row>
    <row r="27712" spans="1:7" x14ac:dyDescent="0.25">
      <c r="A27712" s="5">
        <v>38925</v>
      </c>
      <c r="B27712" t="s">
        <v>1280</v>
      </c>
      <c r="C27712" t="s">
        <v>18</v>
      </c>
      <c r="D27712" s="2">
        <v>1104</v>
      </c>
      <c r="E27712" s="2">
        <v>1068</v>
      </c>
      <c r="F27712" s="2">
        <v>36</v>
      </c>
      <c r="G27712" s="3">
        <v>52</v>
      </c>
    </row>
    <row r="27713" spans="1:7" x14ac:dyDescent="0.25">
      <c r="A27713" s="5">
        <v>26681</v>
      </c>
      <c r="B27713" t="s">
        <v>1493</v>
      </c>
      <c r="C27713" t="s">
        <v>18</v>
      </c>
      <c r="D27713" s="2">
        <v>1103</v>
      </c>
      <c r="E27713" s="2">
        <v>980</v>
      </c>
      <c r="F27713" s="2">
        <v>123</v>
      </c>
      <c r="G27713" s="3">
        <v>33</v>
      </c>
    </row>
    <row r="27714" spans="1:7" x14ac:dyDescent="0.25">
      <c r="A27714" s="5">
        <v>95759</v>
      </c>
      <c r="B27714" t="s">
        <v>1030</v>
      </c>
      <c r="C27714" t="s">
        <v>18</v>
      </c>
      <c r="D27714" s="2">
        <v>1103</v>
      </c>
      <c r="E27714" s="2">
        <v>1102</v>
      </c>
      <c r="F27714" s="2">
        <v>1</v>
      </c>
      <c r="G27714" s="3">
        <v>20</v>
      </c>
    </row>
    <row r="27715" spans="1:7" x14ac:dyDescent="0.25">
      <c r="A27715" s="5">
        <v>67223</v>
      </c>
      <c r="B27715" t="s">
        <v>1200</v>
      </c>
      <c r="C27715" t="s">
        <v>18</v>
      </c>
      <c r="D27715" s="2">
        <v>1103</v>
      </c>
      <c r="E27715" s="2">
        <v>1103</v>
      </c>
      <c r="F27715" s="2">
        <v>0</v>
      </c>
      <c r="G27715" s="3">
        <v>23</v>
      </c>
    </row>
    <row r="27716" spans="1:7" x14ac:dyDescent="0.25">
      <c r="A27716" s="5">
        <v>37028</v>
      </c>
      <c r="B27716" t="s">
        <v>1113</v>
      </c>
      <c r="C27716" t="s">
        <v>18</v>
      </c>
      <c r="D27716" s="2">
        <v>1103</v>
      </c>
      <c r="E27716" s="2">
        <v>1103</v>
      </c>
      <c r="F27716" s="2">
        <v>0</v>
      </c>
      <c r="G27716" s="3">
        <v>22</v>
      </c>
    </row>
    <row r="27717" spans="1:7" x14ac:dyDescent="0.25">
      <c r="A27717" s="5" t="s">
        <v>5296</v>
      </c>
      <c r="B27717" t="s">
        <v>1036</v>
      </c>
      <c r="C27717" t="s">
        <v>18</v>
      </c>
      <c r="D27717" s="2">
        <v>1102</v>
      </c>
      <c r="E27717" s="2">
        <v>1102</v>
      </c>
      <c r="F27717" s="2">
        <v>0</v>
      </c>
      <c r="G27717" s="3">
        <v>5</v>
      </c>
    </row>
    <row r="27718" spans="1:7" x14ac:dyDescent="0.25">
      <c r="A27718" s="5">
        <v>38963</v>
      </c>
      <c r="B27718" t="s">
        <v>1280</v>
      </c>
      <c r="C27718" t="s">
        <v>18</v>
      </c>
      <c r="D27718" s="2">
        <v>1102</v>
      </c>
      <c r="E27718" s="2">
        <v>630</v>
      </c>
      <c r="F27718" s="2">
        <v>472</v>
      </c>
      <c r="G27718" s="3">
        <v>47</v>
      </c>
    </row>
    <row r="27719" spans="1:7" x14ac:dyDescent="0.25">
      <c r="A27719" s="5">
        <v>35897</v>
      </c>
      <c r="B27719" t="s">
        <v>1233</v>
      </c>
      <c r="C27719" t="s">
        <v>18</v>
      </c>
      <c r="D27719" s="2">
        <v>1102</v>
      </c>
      <c r="E27719" s="2">
        <v>1041</v>
      </c>
      <c r="F27719" s="2">
        <v>61</v>
      </c>
      <c r="G27719" s="3">
        <v>4</v>
      </c>
    </row>
    <row r="27720" spans="1:7" x14ac:dyDescent="0.25">
      <c r="A27720" s="5">
        <v>65756</v>
      </c>
      <c r="B27720" t="s">
        <v>1109</v>
      </c>
      <c r="C27720" t="s">
        <v>18</v>
      </c>
      <c r="D27720" s="2">
        <v>1102</v>
      </c>
      <c r="E27720" s="2">
        <v>968</v>
      </c>
      <c r="F27720" s="2">
        <v>134</v>
      </c>
      <c r="G27720" s="3">
        <v>35</v>
      </c>
    </row>
    <row r="27721" spans="1:7" x14ac:dyDescent="0.25">
      <c r="A27721" s="5">
        <v>78594</v>
      </c>
      <c r="B27721" t="s">
        <v>1038</v>
      </c>
      <c r="C27721" t="s">
        <v>18</v>
      </c>
      <c r="D27721" s="2">
        <v>1102</v>
      </c>
      <c r="E27721" s="2">
        <v>1102</v>
      </c>
      <c r="F27721" s="2">
        <v>0</v>
      </c>
      <c r="G27721" s="3">
        <v>15</v>
      </c>
    </row>
    <row r="27722" spans="1:7" x14ac:dyDescent="0.25">
      <c r="A27722" s="5">
        <v>51565</v>
      </c>
      <c r="B27722" t="s">
        <v>1175</v>
      </c>
      <c r="C27722" t="s">
        <v>18</v>
      </c>
      <c r="D27722" s="2">
        <v>1102</v>
      </c>
      <c r="E27722" s="2">
        <v>1102</v>
      </c>
      <c r="F27722" s="2">
        <v>0</v>
      </c>
      <c r="G27722" s="3">
        <v>51</v>
      </c>
    </row>
    <row r="27723" spans="1:7" x14ac:dyDescent="0.25">
      <c r="A27723" s="5">
        <v>35183</v>
      </c>
      <c r="B27723" t="s">
        <v>1233</v>
      </c>
      <c r="C27723" t="s">
        <v>18</v>
      </c>
      <c r="D27723" s="2">
        <v>1102</v>
      </c>
      <c r="E27723" s="2">
        <v>886</v>
      </c>
      <c r="F27723" s="2">
        <v>216</v>
      </c>
      <c r="G27723" s="3">
        <v>9</v>
      </c>
    </row>
    <row r="27724" spans="1:7" x14ac:dyDescent="0.25">
      <c r="A27724" s="5">
        <v>66408</v>
      </c>
      <c r="B27724" t="s">
        <v>1200</v>
      </c>
      <c r="C27724" t="s">
        <v>18</v>
      </c>
      <c r="D27724" s="2">
        <v>1102</v>
      </c>
      <c r="E27724" s="2">
        <v>817</v>
      </c>
      <c r="F27724" s="2">
        <v>285</v>
      </c>
      <c r="G27724" s="3">
        <v>47</v>
      </c>
    </row>
    <row r="27725" spans="1:7" x14ac:dyDescent="0.25">
      <c r="A27725" s="5">
        <v>54602</v>
      </c>
      <c r="B27725" t="s">
        <v>1069</v>
      </c>
      <c r="C27725" t="s">
        <v>18</v>
      </c>
      <c r="D27725" s="2">
        <v>1102</v>
      </c>
      <c r="E27725" s="2">
        <v>103</v>
      </c>
      <c r="F27725" s="2">
        <v>999</v>
      </c>
      <c r="G27725" s="3">
        <v>7</v>
      </c>
    </row>
    <row r="27726" spans="1:7" x14ac:dyDescent="0.25">
      <c r="A27726" s="5">
        <v>36758</v>
      </c>
      <c r="B27726" t="s">
        <v>1233</v>
      </c>
      <c r="C27726" t="s">
        <v>18</v>
      </c>
      <c r="D27726" s="2">
        <v>1102</v>
      </c>
      <c r="E27726" s="2">
        <v>1088</v>
      </c>
      <c r="F27726" s="2">
        <v>14</v>
      </c>
      <c r="G27726" s="3">
        <v>27</v>
      </c>
    </row>
    <row r="27727" spans="1:7" x14ac:dyDescent="0.25">
      <c r="A27727" s="5">
        <v>83877</v>
      </c>
      <c r="B27727" t="s">
        <v>1260</v>
      </c>
      <c r="C27727" t="s">
        <v>18</v>
      </c>
      <c r="D27727" s="2">
        <v>1102</v>
      </c>
      <c r="E27727" s="2">
        <v>1102</v>
      </c>
      <c r="F27727" s="2">
        <v>0</v>
      </c>
      <c r="G27727" s="3">
        <v>26</v>
      </c>
    </row>
    <row r="27728" spans="1:7" x14ac:dyDescent="0.25">
      <c r="A27728" s="5">
        <v>63561</v>
      </c>
      <c r="B27728" t="s">
        <v>1109</v>
      </c>
      <c r="C27728" t="s">
        <v>18</v>
      </c>
      <c r="D27728" s="2">
        <v>1101</v>
      </c>
      <c r="E27728" s="2">
        <v>944</v>
      </c>
      <c r="F27728" s="2">
        <v>157</v>
      </c>
      <c r="G27728" s="3">
        <v>37</v>
      </c>
    </row>
    <row r="27729" spans="1:7" x14ac:dyDescent="0.25">
      <c r="A27729" s="5">
        <v>85244</v>
      </c>
      <c r="B27729" t="s">
        <v>1049</v>
      </c>
      <c r="C27729" t="s">
        <v>18</v>
      </c>
      <c r="D27729" s="2">
        <v>1101</v>
      </c>
      <c r="E27729" s="2">
        <v>1101</v>
      </c>
      <c r="F27729" s="2">
        <v>0</v>
      </c>
      <c r="G27729" s="3">
        <v>23</v>
      </c>
    </row>
    <row r="27730" spans="1:7" x14ac:dyDescent="0.25">
      <c r="A27730" s="5">
        <v>68813</v>
      </c>
      <c r="B27730" t="s">
        <v>1165</v>
      </c>
      <c r="C27730" t="s">
        <v>18</v>
      </c>
      <c r="D27730" s="2">
        <v>1101</v>
      </c>
      <c r="E27730" s="2">
        <v>311</v>
      </c>
      <c r="F27730" s="2">
        <v>790</v>
      </c>
      <c r="G27730" s="3">
        <v>61</v>
      </c>
    </row>
    <row r="27731" spans="1:7" x14ac:dyDescent="0.25">
      <c r="A27731" s="5">
        <v>86441</v>
      </c>
      <c r="B27731" t="s">
        <v>1049</v>
      </c>
      <c r="C27731" t="s">
        <v>18</v>
      </c>
      <c r="D27731" s="2">
        <v>1101</v>
      </c>
      <c r="E27731" s="2">
        <v>1101</v>
      </c>
      <c r="F27731" s="2">
        <v>0</v>
      </c>
      <c r="G27731" s="3">
        <v>24</v>
      </c>
    </row>
    <row r="27732" spans="1:7" x14ac:dyDescent="0.25">
      <c r="A27732" s="5">
        <v>93665</v>
      </c>
      <c r="B27732" t="s">
        <v>1030</v>
      </c>
      <c r="C27732" t="s">
        <v>18</v>
      </c>
      <c r="D27732" s="2">
        <v>1101</v>
      </c>
      <c r="E27732" s="2">
        <v>1101</v>
      </c>
      <c r="F27732" s="2">
        <v>0</v>
      </c>
      <c r="G27732" s="3">
        <v>6</v>
      </c>
    </row>
    <row r="27733" spans="1:7" x14ac:dyDescent="0.25">
      <c r="A27733" s="5">
        <v>75976</v>
      </c>
      <c r="B27733" t="s">
        <v>1038</v>
      </c>
      <c r="C27733" t="s">
        <v>18</v>
      </c>
      <c r="D27733" s="2">
        <v>1101</v>
      </c>
      <c r="E27733" s="2">
        <v>924</v>
      </c>
      <c r="F27733" s="2">
        <v>177</v>
      </c>
      <c r="G27733" s="3">
        <v>23</v>
      </c>
    </row>
    <row r="27734" spans="1:7" x14ac:dyDescent="0.25">
      <c r="A27734" s="5">
        <v>39323</v>
      </c>
      <c r="B27734" t="s">
        <v>1280</v>
      </c>
      <c r="C27734" t="s">
        <v>18</v>
      </c>
      <c r="D27734" s="2">
        <v>1100</v>
      </c>
      <c r="E27734" s="2">
        <v>1066</v>
      </c>
      <c r="F27734" s="2">
        <v>34</v>
      </c>
      <c r="G27734" s="3">
        <v>29</v>
      </c>
    </row>
    <row r="27735" spans="1:7" x14ac:dyDescent="0.25">
      <c r="A27735" s="5">
        <v>29716</v>
      </c>
      <c r="B27735" t="s">
        <v>1146</v>
      </c>
      <c r="C27735" t="s">
        <v>18</v>
      </c>
      <c r="D27735" s="2">
        <v>1099</v>
      </c>
      <c r="E27735" s="2">
        <v>1099</v>
      </c>
      <c r="F27735" s="2">
        <v>0</v>
      </c>
      <c r="G27735" s="3">
        <v>9</v>
      </c>
    </row>
    <row r="27736" spans="1:7" x14ac:dyDescent="0.25">
      <c r="A27736" s="5">
        <v>20210</v>
      </c>
      <c r="B27736" t="s">
        <v>1271</v>
      </c>
      <c r="C27736" t="s">
        <v>18</v>
      </c>
      <c r="D27736" s="2">
        <v>1099</v>
      </c>
      <c r="E27736" s="2">
        <v>1099</v>
      </c>
      <c r="F27736" s="2">
        <v>0</v>
      </c>
      <c r="G27736" s="3">
        <v>20</v>
      </c>
    </row>
    <row r="27737" spans="1:7" x14ac:dyDescent="0.25">
      <c r="A27737" s="5">
        <v>15462</v>
      </c>
      <c r="B27737" t="s">
        <v>1117</v>
      </c>
      <c r="C27737" t="s">
        <v>18</v>
      </c>
      <c r="D27737" s="2">
        <v>1099</v>
      </c>
      <c r="E27737" s="2">
        <v>1048</v>
      </c>
      <c r="F27737" s="2">
        <v>51</v>
      </c>
      <c r="G27737" s="3">
        <v>12</v>
      </c>
    </row>
    <row r="27738" spans="1:7" x14ac:dyDescent="0.25">
      <c r="A27738" s="5">
        <v>68019</v>
      </c>
      <c r="B27738" t="s">
        <v>1165</v>
      </c>
      <c r="C27738" t="s">
        <v>18</v>
      </c>
      <c r="D27738" s="2">
        <v>1099</v>
      </c>
      <c r="E27738" s="2">
        <v>745</v>
      </c>
      <c r="F27738" s="2">
        <v>354</v>
      </c>
      <c r="G27738" s="3">
        <v>52</v>
      </c>
    </row>
    <row r="27739" spans="1:7" x14ac:dyDescent="0.25">
      <c r="A27739" s="5">
        <v>52576</v>
      </c>
      <c r="B27739" t="s">
        <v>1175</v>
      </c>
      <c r="C27739" t="s">
        <v>18</v>
      </c>
      <c r="D27739" s="2">
        <v>1099</v>
      </c>
      <c r="E27739" s="2">
        <v>852</v>
      </c>
      <c r="F27739" s="2">
        <v>247</v>
      </c>
      <c r="G27739" s="3">
        <v>46</v>
      </c>
    </row>
    <row r="27740" spans="1:7" x14ac:dyDescent="0.25">
      <c r="A27740" s="5">
        <v>43791</v>
      </c>
      <c r="B27740" t="s">
        <v>1053</v>
      </c>
      <c r="C27740" t="s">
        <v>18</v>
      </c>
      <c r="D27740" s="2">
        <v>1098</v>
      </c>
      <c r="E27740" s="2">
        <v>1098</v>
      </c>
      <c r="F27740" s="2">
        <v>0</v>
      </c>
      <c r="G27740" s="3">
        <v>4</v>
      </c>
    </row>
    <row r="27741" spans="1:7" x14ac:dyDescent="0.25">
      <c r="A27741" s="5">
        <v>27022</v>
      </c>
      <c r="B27741" t="s">
        <v>1090</v>
      </c>
      <c r="C27741" t="s">
        <v>18</v>
      </c>
      <c r="D27741" s="2">
        <v>1098</v>
      </c>
      <c r="E27741" s="2">
        <v>1070</v>
      </c>
      <c r="F27741" s="2">
        <v>28</v>
      </c>
      <c r="G27741" s="3">
        <v>65</v>
      </c>
    </row>
    <row r="27742" spans="1:7" x14ac:dyDescent="0.25">
      <c r="A27742" s="5">
        <v>15611</v>
      </c>
      <c r="B27742" t="s">
        <v>1117</v>
      </c>
      <c r="C27742" t="s">
        <v>18</v>
      </c>
      <c r="D27742" s="2">
        <v>1098</v>
      </c>
      <c r="E27742" s="2">
        <v>1081</v>
      </c>
      <c r="F27742" s="2">
        <v>17</v>
      </c>
      <c r="G27742" s="3">
        <v>18</v>
      </c>
    </row>
    <row r="27743" spans="1:7" x14ac:dyDescent="0.25">
      <c r="A27743" s="5">
        <v>49628</v>
      </c>
      <c r="B27743" t="s">
        <v>1040</v>
      </c>
      <c r="C27743" t="s">
        <v>18</v>
      </c>
      <c r="D27743" s="2">
        <v>1098</v>
      </c>
      <c r="E27743" s="2">
        <v>1098</v>
      </c>
      <c r="F27743" s="2">
        <v>0</v>
      </c>
      <c r="G27743" s="3">
        <v>7</v>
      </c>
    </row>
    <row r="27744" spans="1:7" x14ac:dyDescent="0.25">
      <c r="A27744" s="5" t="s">
        <v>5297</v>
      </c>
      <c r="B27744" t="s">
        <v>1225</v>
      </c>
      <c r="C27744" t="s">
        <v>18</v>
      </c>
      <c r="D27744" s="2">
        <v>1098</v>
      </c>
      <c r="E27744" s="2">
        <v>1098</v>
      </c>
      <c r="F27744" s="2">
        <v>0</v>
      </c>
      <c r="G27744" s="3">
        <v>9</v>
      </c>
    </row>
    <row r="27745" spans="1:7" x14ac:dyDescent="0.25">
      <c r="A27745" s="5">
        <v>96718</v>
      </c>
      <c r="B27745" t="s">
        <v>1274</v>
      </c>
      <c r="C27745" t="s">
        <v>18</v>
      </c>
      <c r="D27745" s="2">
        <v>1098</v>
      </c>
      <c r="E27745" s="2">
        <v>1098</v>
      </c>
      <c r="F27745" s="2">
        <v>0</v>
      </c>
      <c r="G27745" s="3">
        <v>10</v>
      </c>
    </row>
    <row r="27746" spans="1:7" x14ac:dyDescent="0.25">
      <c r="A27746" s="5">
        <v>32727</v>
      </c>
      <c r="B27746" t="s">
        <v>1097</v>
      </c>
      <c r="C27746" t="s">
        <v>18</v>
      </c>
      <c r="D27746" s="2">
        <v>1098</v>
      </c>
      <c r="E27746" s="2">
        <v>1094</v>
      </c>
      <c r="F27746" s="2">
        <v>4</v>
      </c>
      <c r="G27746" s="3">
        <v>25</v>
      </c>
    </row>
    <row r="27747" spans="1:7" x14ac:dyDescent="0.25">
      <c r="A27747" s="5">
        <v>87190</v>
      </c>
      <c r="B27747" t="s">
        <v>1241</v>
      </c>
      <c r="C27747" t="s">
        <v>18</v>
      </c>
      <c r="D27747" s="2">
        <v>1098</v>
      </c>
      <c r="E27747" s="2">
        <v>1098</v>
      </c>
      <c r="F27747" s="2">
        <v>0</v>
      </c>
      <c r="G27747" s="3">
        <v>7</v>
      </c>
    </row>
    <row r="27748" spans="1:7" x14ac:dyDescent="0.25">
      <c r="A27748" s="5">
        <v>29378</v>
      </c>
      <c r="B27748" t="s">
        <v>1146</v>
      </c>
      <c r="C27748" t="s">
        <v>18</v>
      </c>
      <c r="D27748" s="2">
        <v>1097</v>
      </c>
      <c r="E27748" s="2">
        <v>291</v>
      </c>
      <c r="F27748" s="2">
        <v>806</v>
      </c>
      <c r="G27748" s="3">
        <v>6</v>
      </c>
    </row>
    <row r="27749" spans="1:7" x14ac:dyDescent="0.25">
      <c r="A27749" s="5">
        <v>71294</v>
      </c>
      <c r="B27749" t="s">
        <v>1246</v>
      </c>
      <c r="C27749" t="s">
        <v>18</v>
      </c>
      <c r="D27749" s="2">
        <v>1097</v>
      </c>
      <c r="E27749" s="2">
        <v>1097</v>
      </c>
      <c r="F27749" s="2">
        <v>0</v>
      </c>
      <c r="G27749" s="3">
        <v>5</v>
      </c>
    </row>
    <row r="27750" spans="1:7" x14ac:dyDescent="0.25">
      <c r="A27750" s="5">
        <v>20130</v>
      </c>
      <c r="B27750" t="s">
        <v>1198</v>
      </c>
      <c r="C27750" t="s">
        <v>18</v>
      </c>
      <c r="D27750" s="2">
        <v>1096</v>
      </c>
      <c r="E27750" s="2">
        <v>1096</v>
      </c>
      <c r="F27750" s="2">
        <v>0</v>
      </c>
      <c r="G27750" s="3">
        <v>23</v>
      </c>
    </row>
    <row r="27751" spans="1:7" x14ac:dyDescent="0.25">
      <c r="A27751" s="5">
        <v>67009</v>
      </c>
      <c r="B27751" t="s">
        <v>1200</v>
      </c>
      <c r="C27751" t="s">
        <v>18</v>
      </c>
      <c r="D27751" s="2">
        <v>1096</v>
      </c>
      <c r="E27751" s="2">
        <v>988</v>
      </c>
      <c r="F27751" s="2">
        <v>108</v>
      </c>
      <c r="G27751" s="3">
        <v>59</v>
      </c>
    </row>
    <row r="27752" spans="1:7" x14ac:dyDescent="0.25">
      <c r="A27752" s="5">
        <v>78632</v>
      </c>
      <c r="B27752" t="s">
        <v>1038</v>
      </c>
      <c r="C27752" t="s">
        <v>18</v>
      </c>
      <c r="D27752" s="2">
        <v>1096</v>
      </c>
      <c r="E27752" s="2">
        <v>1091</v>
      </c>
      <c r="F27752" s="2">
        <v>5</v>
      </c>
      <c r="G27752" s="3">
        <v>38</v>
      </c>
    </row>
    <row r="27753" spans="1:7" x14ac:dyDescent="0.25">
      <c r="A27753" s="5">
        <v>75978</v>
      </c>
      <c r="B27753" t="s">
        <v>1038</v>
      </c>
      <c r="C27753" t="s">
        <v>18</v>
      </c>
      <c r="D27753" s="2">
        <v>1096</v>
      </c>
      <c r="E27753" s="2">
        <v>1096</v>
      </c>
      <c r="F27753" s="2">
        <v>0</v>
      </c>
      <c r="G27753" s="3">
        <v>6</v>
      </c>
    </row>
    <row r="27754" spans="1:7" x14ac:dyDescent="0.25">
      <c r="A27754" s="5">
        <v>50062</v>
      </c>
      <c r="B27754" t="s">
        <v>1175</v>
      </c>
      <c r="C27754" t="s">
        <v>18</v>
      </c>
      <c r="D27754" s="2">
        <v>1096</v>
      </c>
      <c r="E27754" s="2">
        <v>190</v>
      </c>
      <c r="F27754" s="2">
        <v>906</v>
      </c>
      <c r="G27754" s="3">
        <v>32</v>
      </c>
    </row>
    <row r="27755" spans="1:7" x14ac:dyDescent="0.25">
      <c r="A27755" s="5">
        <v>57428</v>
      </c>
      <c r="B27755" t="s">
        <v>1369</v>
      </c>
      <c r="C27755" t="s">
        <v>18</v>
      </c>
      <c r="D27755" s="2">
        <v>1096</v>
      </c>
      <c r="E27755" s="2">
        <v>1096</v>
      </c>
      <c r="F27755" s="2">
        <v>0</v>
      </c>
      <c r="G27755" s="3">
        <v>76</v>
      </c>
    </row>
    <row r="27756" spans="1:7" x14ac:dyDescent="0.25">
      <c r="A27756" s="5">
        <v>57232</v>
      </c>
      <c r="B27756" t="s">
        <v>1369</v>
      </c>
      <c r="C27756" t="s">
        <v>18</v>
      </c>
      <c r="D27756" s="2">
        <v>1095</v>
      </c>
      <c r="E27756" s="2">
        <v>387</v>
      </c>
      <c r="F27756" s="2">
        <v>708</v>
      </c>
      <c r="G27756" s="3">
        <v>32</v>
      </c>
    </row>
    <row r="27757" spans="1:7" x14ac:dyDescent="0.25">
      <c r="A27757" s="5">
        <v>46061</v>
      </c>
      <c r="B27757" t="s">
        <v>1123</v>
      </c>
      <c r="C27757" t="s">
        <v>18</v>
      </c>
      <c r="D27757" s="2">
        <v>1095</v>
      </c>
      <c r="E27757" s="2">
        <v>871</v>
      </c>
      <c r="F27757" s="2">
        <v>224</v>
      </c>
      <c r="G27757" s="3">
        <v>11</v>
      </c>
    </row>
    <row r="27758" spans="1:7" x14ac:dyDescent="0.25">
      <c r="A27758" s="5">
        <v>77660</v>
      </c>
      <c r="B27758" t="s">
        <v>1038</v>
      </c>
      <c r="C27758" t="s">
        <v>18</v>
      </c>
      <c r="D27758" s="2">
        <v>1095</v>
      </c>
      <c r="E27758" s="2">
        <v>278</v>
      </c>
      <c r="F27758" s="2">
        <v>817</v>
      </c>
      <c r="G27758" s="3">
        <v>22</v>
      </c>
    </row>
    <row r="27759" spans="1:7" x14ac:dyDescent="0.25">
      <c r="A27759" s="5">
        <v>56114</v>
      </c>
      <c r="B27759" t="s">
        <v>1061</v>
      </c>
      <c r="C27759" t="s">
        <v>18</v>
      </c>
      <c r="D27759" s="2">
        <v>1095</v>
      </c>
      <c r="E27759" s="2">
        <v>1095</v>
      </c>
      <c r="F27759" s="2">
        <v>0</v>
      </c>
      <c r="G27759" s="3">
        <v>26</v>
      </c>
    </row>
    <row r="27760" spans="1:7" x14ac:dyDescent="0.25">
      <c r="A27760" s="5">
        <v>92143</v>
      </c>
      <c r="B27760" t="s">
        <v>1030</v>
      </c>
      <c r="C27760" t="s">
        <v>18</v>
      </c>
      <c r="D27760" s="2">
        <v>1095</v>
      </c>
      <c r="E27760" s="2">
        <v>221</v>
      </c>
      <c r="F27760" s="2">
        <v>874</v>
      </c>
      <c r="G27760" s="3">
        <v>6</v>
      </c>
    </row>
    <row r="27761" spans="1:7" x14ac:dyDescent="0.25">
      <c r="A27761" s="5">
        <v>62015</v>
      </c>
      <c r="B27761" t="s">
        <v>1033</v>
      </c>
      <c r="C27761" t="s">
        <v>18</v>
      </c>
      <c r="D27761" s="2">
        <v>1094</v>
      </c>
      <c r="E27761" s="2">
        <v>907</v>
      </c>
      <c r="F27761" s="2">
        <v>187</v>
      </c>
      <c r="G27761" s="3">
        <v>33</v>
      </c>
    </row>
    <row r="27762" spans="1:7" x14ac:dyDescent="0.25">
      <c r="A27762" s="5">
        <v>95041</v>
      </c>
      <c r="B27762" t="s">
        <v>1030</v>
      </c>
      <c r="C27762" t="s">
        <v>18</v>
      </c>
      <c r="D27762" s="2">
        <v>1094</v>
      </c>
      <c r="E27762" s="2">
        <v>1094</v>
      </c>
      <c r="F27762" s="2">
        <v>0</v>
      </c>
      <c r="G27762" s="3">
        <v>10</v>
      </c>
    </row>
    <row r="27763" spans="1:7" x14ac:dyDescent="0.25">
      <c r="A27763" s="5">
        <v>31784</v>
      </c>
      <c r="B27763" t="s">
        <v>1056</v>
      </c>
      <c r="C27763" t="s">
        <v>18</v>
      </c>
      <c r="D27763" s="2">
        <v>1094</v>
      </c>
      <c r="E27763" s="2">
        <v>622</v>
      </c>
      <c r="F27763" s="2">
        <v>472</v>
      </c>
      <c r="G27763" s="3">
        <v>31</v>
      </c>
    </row>
    <row r="27764" spans="1:7" x14ac:dyDescent="0.25">
      <c r="A27764" s="5">
        <v>64484</v>
      </c>
      <c r="B27764" t="s">
        <v>1109</v>
      </c>
      <c r="C27764" t="s">
        <v>18</v>
      </c>
      <c r="D27764" s="2">
        <v>1094</v>
      </c>
      <c r="E27764" s="2">
        <v>869</v>
      </c>
      <c r="F27764" s="2">
        <v>225</v>
      </c>
      <c r="G27764" s="3">
        <v>51</v>
      </c>
    </row>
    <row r="27765" spans="1:7" x14ac:dyDescent="0.25">
      <c r="A27765" s="5">
        <v>92605</v>
      </c>
      <c r="B27765" t="s">
        <v>1030</v>
      </c>
      <c r="C27765" t="s">
        <v>18</v>
      </c>
      <c r="D27765" s="2">
        <v>1094</v>
      </c>
      <c r="E27765" s="2">
        <v>1094</v>
      </c>
      <c r="F27765" s="2">
        <v>0</v>
      </c>
      <c r="G27765" s="3">
        <v>11</v>
      </c>
    </row>
    <row r="27766" spans="1:7" x14ac:dyDescent="0.25">
      <c r="A27766" s="5">
        <v>81640</v>
      </c>
      <c r="B27766" t="s">
        <v>1157</v>
      </c>
      <c r="C27766" t="s">
        <v>18</v>
      </c>
      <c r="D27766" s="2">
        <v>1093</v>
      </c>
      <c r="E27766" s="2">
        <v>1093</v>
      </c>
      <c r="F27766" s="2">
        <v>0</v>
      </c>
      <c r="G27766" s="3">
        <v>27</v>
      </c>
    </row>
    <row r="27767" spans="1:7" x14ac:dyDescent="0.25">
      <c r="A27767" s="5">
        <v>40221</v>
      </c>
      <c r="B27767" t="s">
        <v>1137</v>
      </c>
      <c r="C27767" t="s">
        <v>18</v>
      </c>
      <c r="D27767" s="2">
        <v>1093</v>
      </c>
      <c r="E27767" s="2">
        <v>1093</v>
      </c>
      <c r="F27767" s="2">
        <v>0</v>
      </c>
      <c r="G27767" s="3">
        <v>7</v>
      </c>
    </row>
    <row r="27768" spans="1:7" x14ac:dyDescent="0.25">
      <c r="A27768" s="5">
        <v>51648</v>
      </c>
      <c r="B27768" t="s">
        <v>1175</v>
      </c>
      <c r="C27768" t="s">
        <v>18</v>
      </c>
      <c r="D27768" s="2">
        <v>1093</v>
      </c>
      <c r="E27768" s="2">
        <v>1093</v>
      </c>
      <c r="F27768" s="2">
        <v>0</v>
      </c>
      <c r="G27768" s="3">
        <v>29</v>
      </c>
    </row>
    <row r="27769" spans="1:7" x14ac:dyDescent="0.25">
      <c r="A27769" s="5">
        <v>76635</v>
      </c>
      <c r="B27769" t="s">
        <v>1038</v>
      </c>
      <c r="C27769" t="s">
        <v>18</v>
      </c>
      <c r="D27769" s="2">
        <v>1093</v>
      </c>
      <c r="E27769" s="2">
        <v>1093</v>
      </c>
      <c r="F27769" s="2">
        <v>0</v>
      </c>
      <c r="G27769" s="3">
        <v>26</v>
      </c>
    </row>
    <row r="27770" spans="1:7" x14ac:dyDescent="0.25">
      <c r="A27770" s="5">
        <v>72047</v>
      </c>
      <c r="B27770" t="s">
        <v>1262</v>
      </c>
      <c r="C27770" t="s">
        <v>18</v>
      </c>
      <c r="D27770" s="2">
        <v>1092</v>
      </c>
      <c r="E27770" s="2">
        <v>870</v>
      </c>
      <c r="F27770" s="2">
        <v>222</v>
      </c>
      <c r="G27770" s="3">
        <v>32</v>
      </c>
    </row>
    <row r="27771" spans="1:7" x14ac:dyDescent="0.25">
      <c r="A27771" s="5">
        <v>82003</v>
      </c>
      <c r="B27771" t="s">
        <v>1824</v>
      </c>
      <c r="C27771" t="s">
        <v>18</v>
      </c>
      <c r="D27771" s="2">
        <v>1092</v>
      </c>
      <c r="E27771" s="2">
        <v>988</v>
      </c>
      <c r="F27771" s="2">
        <v>104</v>
      </c>
      <c r="G27771" s="3">
        <v>41</v>
      </c>
    </row>
    <row r="27772" spans="1:7" x14ac:dyDescent="0.25">
      <c r="A27772" s="5">
        <v>91017</v>
      </c>
      <c r="B27772" t="s">
        <v>1030</v>
      </c>
      <c r="C27772" t="s">
        <v>18</v>
      </c>
      <c r="D27772" s="2">
        <v>1092</v>
      </c>
      <c r="E27772" s="2">
        <v>1092</v>
      </c>
      <c r="F27772" s="2">
        <v>0</v>
      </c>
      <c r="G27772" s="3">
        <v>11</v>
      </c>
    </row>
    <row r="27773" spans="1:7" x14ac:dyDescent="0.25">
      <c r="A27773" s="5">
        <v>56321</v>
      </c>
      <c r="B27773" t="s">
        <v>1061</v>
      </c>
      <c r="C27773" t="s">
        <v>18</v>
      </c>
      <c r="D27773" s="2">
        <v>1092</v>
      </c>
      <c r="E27773" s="2">
        <v>1092</v>
      </c>
      <c r="F27773" s="2">
        <v>0</v>
      </c>
      <c r="G27773" s="3">
        <v>10</v>
      </c>
    </row>
    <row r="27774" spans="1:7" x14ac:dyDescent="0.25">
      <c r="A27774" s="5">
        <v>92038</v>
      </c>
      <c r="B27774" t="s">
        <v>1030</v>
      </c>
      <c r="C27774" t="s">
        <v>18</v>
      </c>
      <c r="D27774" s="2">
        <v>1091</v>
      </c>
      <c r="E27774" s="2">
        <v>536</v>
      </c>
      <c r="F27774" s="2">
        <v>555</v>
      </c>
      <c r="G27774" s="3">
        <v>33</v>
      </c>
    </row>
    <row r="27775" spans="1:7" x14ac:dyDescent="0.25">
      <c r="A27775" s="5">
        <v>39841</v>
      </c>
      <c r="B27775" t="s">
        <v>1056</v>
      </c>
      <c r="C27775" t="s">
        <v>18</v>
      </c>
      <c r="D27775" s="2">
        <v>1091</v>
      </c>
      <c r="E27775" s="2">
        <v>1091</v>
      </c>
      <c r="F27775" s="2">
        <v>0</v>
      </c>
      <c r="G27775" s="3">
        <v>30</v>
      </c>
    </row>
    <row r="27776" spans="1:7" x14ac:dyDescent="0.25">
      <c r="A27776" s="5">
        <v>91392</v>
      </c>
      <c r="B27776" t="s">
        <v>1030</v>
      </c>
      <c r="C27776" t="s">
        <v>18</v>
      </c>
      <c r="D27776" s="2">
        <v>1091</v>
      </c>
      <c r="E27776" s="2">
        <v>1091</v>
      </c>
      <c r="F27776" s="2">
        <v>0</v>
      </c>
      <c r="G27776" s="3">
        <v>10</v>
      </c>
    </row>
    <row r="27777" spans="1:7" x14ac:dyDescent="0.25">
      <c r="A27777" s="5">
        <v>22937</v>
      </c>
      <c r="B27777" t="s">
        <v>1198</v>
      </c>
      <c r="C27777" t="s">
        <v>18</v>
      </c>
      <c r="D27777" s="2">
        <v>1091</v>
      </c>
      <c r="E27777" s="2">
        <v>1091</v>
      </c>
      <c r="F27777" s="2">
        <v>0</v>
      </c>
      <c r="G27777" s="3">
        <v>47</v>
      </c>
    </row>
    <row r="27778" spans="1:7" x14ac:dyDescent="0.25">
      <c r="A27778" s="5">
        <v>27593</v>
      </c>
      <c r="B27778" t="s">
        <v>1090</v>
      </c>
      <c r="C27778" t="s">
        <v>18</v>
      </c>
      <c r="D27778" s="2">
        <v>1090</v>
      </c>
      <c r="E27778" s="2">
        <v>1090</v>
      </c>
      <c r="F27778" s="2">
        <v>0</v>
      </c>
      <c r="G27778" s="3">
        <v>7</v>
      </c>
    </row>
    <row r="27779" spans="1:7" x14ac:dyDescent="0.25">
      <c r="A27779" s="5">
        <v>90633</v>
      </c>
      <c r="B27779" t="s">
        <v>1030</v>
      </c>
      <c r="C27779" t="s">
        <v>18</v>
      </c>
      <c r="D27779" s="2">
        <v>1090</v>
      </c>
      <c r="E27779" s="2">
        <v>779</v>
      </c>
      <c r="F27779" s="2">
        <v>311</v>
      </c>
      <c r="G27779" s="3">
        <v>6</v>
      </c>
    </row>
    <row r="27780" spans="1:7" x14ac:dyDescent="0.25">
      <c r="A27780" s="5">
        <v>99850</v>
      </c>
      <c r="B27780" t="s">
        <v>1420</v>
      </c>
      <c r="C27780" t="s">
        <v>18</v>
      </c>
      <c r="D27780" s="2">
        <v>1090</v>
      </c>
      <c r="E27780" s="2">
        <v>1090</v>
      </c>
      <c r="F27780" s="2">
        <v>0</v>
      </c>
      <c r="G27780" s="3">
        <v>3</v>
      </c>
    </row>
    <row r="27781" spans="1:7" x14ac:dyDescent="0.25">
      <c r="A27781" s="5">
        <v>96033</v>
      </c>
      <c r="B27781" t="s">
        <v>1030</v>
      </c>
      <c r="C27781" t="s">
        <v>18</v>
      </c>
      <c r="D27781" s="2">
        <v>1090</v>
      </c>
      <c r="E27781" s="2">
        <v>1076</v>
      </c>
      <c r="F27781" s="2">
        <v>14</v>
      </c>
      <c r="G27781" s="3">
        <v>14</v>
      </c>
    </row>
    <row r="27782" spans="1:7" x14ac:dyDescent="0.25">
      <c r="A27782" s="5">
        <v>61811</v>
      </c>
      <c r="B27782" t="s">
        <v>1033</v>
      </c>
      <c r="C27782" t="s">
        <v>18</v>
      </c>
      <c r="D27782" s="2">
        <v>1089</v>
      </c>
      <c r="E27782" s="2">
        <v>1089</v>
      </c>
      <c r="F27782" s="2">
        <v>0</v>
      </c>
      <c r="G27782" s="3">
        <v>18</v>
      </c>
    </row>
    <row r="27783" spans="1:7" x14ac:dyDescent="0.25">
      <c r="A27783" s="5">
        <v>24851</v>
      </c>
      <c r="B27783" t="s">
        <v>1493</v>
      </c>
      <c r="C27783" t="s">
        <v>18</v>
      </c>
      <c r="D27783" s="2">
        <v>1089</v>
      </c>
      <c r="E27783" s="2">
        <v>1089</v>
      </c>
      <c r="F27783" s="2">
        <v>0</v>
      </c>
      <c r="G27783" s="3">
        <v>9</v>
      </c>
    </row>
    <row r="27784" spans="1:7" x14ac:dyDescent="0.25">
      <c r="A27784" s="5">
        <v>63451</v>
      </c>
      <c r="B27784" t="s">
        <v>1109</v>
      </c>
      <c r="C27784" t="s">
        <v>18</v>
      </c>
      <c r="D27784" s="2">
        <v>1089</v>
      </c>
      <c r="E27784" s="2">
        <v>160</v>
      </c>
      <c r="F27784" s="2">
        <v>929</v>
      </c>
      <c r="G27784" s="3">
        <v>38</v>
      </c>
    </row>
    <row r="27785" spans="1:7" x14ac:dyDescent="0.25">
      <c r="A27785" s="5">
        <v>52326</v>
      </c>
      <c r="B27785" t="s">
        <v>1175</v>
      </c>
      <c r="C27785" t="s">
        <v>18</v>
      </c>
      <c r="D27785" s="2">
        <v>1088</v>
      </c>
      <c r="E27785" s="2">
        <v>965</v>
      </c>
      <c r="F27785" s="2">
        <v>123</v>
      </c>
      <c r="G27785" s="3">
        <v>27</v>
      </c>
    </row>
    <row r="27786" spans="1:7" x14ac:dyDescent="0.25">
      <c r="A27786" s="5">
        <v>29903</v>
      </c>
      <c r="B27786" t="s">
        <v>1146</v>
      </c>
      <c r="C27786" t="s">
        <v>18</v>
      </c>
      <c r="D27786" s="2">
        <v>1088</v>
      </c>
      <c r="E27786" s="2">
        <v>1088</v>
      </c>
      <c r="F27786" s="2">
        <v>0</v>
      </c>
      <c r="G27786" s="3">
        <v>11</v>
      </c>
    </row>
    <row r="27787" spans="1:7" x14ac:dyDescent="0.25">
      <c r="A27787" s="5">
        <v>95934</v>
      </c>
      <c r="B27787" t="s">
        <v>1030</v>
      </c>
      <c r="C27787" t="s">
        <v>18</v>
      </c>
      <c r="D27787" s="2">
        <v>1088</v>
      </c>
      <c r="E27787" s="2">
        <v>445</v>
      </c>
      <c r="F27787" s="2">
        <v>643</v>
      </c>
      <c r="G27787" s="3">
        <v>17</v>
      </c>
    </row>
    <row r="27788" spans="1:7" x14ac:dyDescent="0.25">
      <c r="A27788" s="5">
        <v>77875</v>
      </c>
      <c r="B27788" t="s">
        <v>1038</v>
      </c>
      <c r="C27788" t="s">
        <v>18</v>
      </c>
      <c r="D27788" s="2">
        <v>1087</v>
      </c>
      <c r="E27788" s="2">
        <v>1087</v>
      </c>
      <c r="F27788" s="2">
        <v>0</v>
      </c>
      <c r="G27788" s="3">
        <v>3</v>
      </c>
    </row>
    <row r="27789" spans="1:7" x14ac:dyDescent="0.25">
      <c r="A27789" s="5">
        <v>25823</v>
      </c>
      <c r="B27789" t="s">
        <v>1493</v>
      </c>
      <c r="C27789" t="s">
        <v>18</v>
      </c>
      <c r="D27789" s="2">
        <v>1087</v>
      </c>
      <c r="E27789" s="2">
        <v>942</v>
      </c>
      <c r="F27789" s="2">
        <v>145</v>
      </c>
      <c r="G27789" s="3">
        <v>19</v>
      </c>
    </row>
    <row r="27790" spans="1:7" x14ac:dyDescent="0.25">
      <c r="A27790" s="5" t="s">
        <v>5298</v>
      </c>
      <c r="B27790" t="s">
        <v>1277</v>
      </c>
      <c r="C27790" t="s">
        <v>18</v>
      </c>
      <c r="D27790" s="2">
        <v>1086</v>
      </c>
      <c r="E27790" s="2">
        <v>1066</v>
      </c>
      <c r="F27790" s="2">
        <v>20</v>
      </c>
      <c r="G27790" s="3">
        <v>41</v>
      </c>
    </row>
    <row r="27791" spans="1:7" x14ac:dyDescent="0.25">
      <c r="A27791" s="5">
        <v>99706</v>
      </c>
      <c r="B27791" t="s">
        <v>1420</v>
      </c>
      <c r="C27791" t="s">
        <v>18</v>
      </c>
      <c r="D27791" s="2">
        <v>1086</v>
      </c>
      <c r="E27791" s="2">
        <v>1086</v>
      </c>
      <c r="F27791" s="2">
        <v>0</v>
      </c>
      <c r="G27791" s="3">
        <v>21</v>
      </c>
    </row>
    <row r="27792" spans="1:7" x14ac:dyDescent="0.25">
      <c r="A27792" s="5">
        <v>63452</v>
      </c>
      <c r="B27792" t="s">
        <v>1109</v>
      </c>
      <c r="C27792" t="s">
        <v>18</v>
      </c>
      <c r="D27792" s="2">
        <v>1086</v>
      </c>
      <c r="E27792" s="2">
        <v>1057</v>
      </c>
      <c r="F27792" s="2">
        <v>29</v>
      </c>
      <c r="G27792" s="3">
        <v>69</v>
      </c>
    </row>
    <row r="27793" spans="1:7" x14ac:dyDescent="0.25">
      <c r="A27793" s="5">
        <v>66746</v>
      </c>
      <c r="B27793" t="s">
        <v>1200</v>
      </c>
      <c r="C27793" t="s">
        <v>18</v>
      </c>
      <c r="D27793" s="2">
        <v>1086</v>
      </c>
      <c r="E27793" s="2">
        <v>1086</v>
      </c>
      <c r="F27793" s="2">
        <v>0</v>
      </c>
      <c r="G27793" s="3">
        <v>22</v>
      </c>
    </row>
    <row r="27794" spans="1:7" x14ac:dyDescent="0.25">
      <c r="A27794" s="5">
        <v>62663</v>
      </c>
      <c r="B27794" t="s">
        <v>1033</v>
      </c>
      <c r="C27794" t="s">
        <v>18</v>
      </c>
      <c r="D27794" s="2">
        <v>1086</v>
      </c>
      <c r="E27794" s="2">
        <v>1086</v>
      </c>
      <c r="F27794" s="2">
        <v>0</v>
      </c>
      <c r="G27794" s="3">
        <v>5</v>
      </c>
    </row>
    <row r="27795" spans="1:7" x14ac:dyDescent="0.25">
      <c r="A27795" s="5">
        <v>48303</v>
      </c>
      <c r="B27795" t="s">
        <v>1040</v>
      </c>
      <c r="C27795" t="s">
        <v>18</v>
      </c>
      <c r="D27795" s="2">
        <v>1084</v>
      </c>
      <c r="E27795" s="2">
        <v>1084</v>
      </c>
      <c r="F27795" s="2">
        <v>0</v>
      </c>
      <c r="G27795" s="3">
        <v>5</v>
      </c>
    </row>
    <row r="27796" spans="1:7" x14ac:dyDescent="0.25">
      <c r="A27796" s="5">
        <v>33902</v>
      </c>
      <c r="B27796" t="s">
        <v>1097</v>
      </c>
      <c r="C27796" t="s">
        <v>18</v>
      </c>
      <c r="D27796" s="2">
        <v>1083</v>
      </c>
      <c r="E27796" s="2">
        <v>1083</v>
      </c>
      <c r="F27796" s="2">
        <v>0</v>
      </c>
      <c r="G27796" s="3">
        <v>14</v>
      </c>
    </row>
    <row r="27797" spans="1:7" x14ac:dyDescent="0.25">
      <c r="A27797" s="5">
        <v>45696</v>
      </c>
      <c r="B27797" t="s">
        <v>1053</v>
      </c>
      <c r="C27797" t="s">
        <v>18</v>
      </c>
      <c r="D27797" s="2">
        <v>1082</v>
      </c>
      <c r="E27797" s="2">
        <v>1082</v>
      </c>
      <c r="F27797" s="2">
        <v>0</v>
      </c>
      <c r="G27797" s="3">
        <v>33</v>
      </c>
    </row>
    <row r="27798" spans="1:7" x14ac:dyDescent="0.25">
      <c r="A27798" s="5">
        <v>35602</v>
      </c>
      <c r="B27798" t="s">
        <v>1233</v>
      </c>
      <c r="C27798" t="s">
        <v>18</v>
      </c>
      <c r="D27798" s="2">
        <v>1082</v>
      </c>
      <c r="E27798" s="2">
        <v>1082</v>
      </c>
      <c r="F27798" s="2">
        <v>0</v>
      </c>
      <c r="G27798" s="3">
        <v>12</v>
      </c>
    </row>
    <row r="27799" spans="1:7" x14ac:dyDescent="0.25">
      <c r="A27799" s="5">
        <v>85542</v>
      </c>
      <c r="B27799" t="s">
        <v>1049</v>
      </c>
      <c r="C27799" t="s">
        <v>18</v>
      </c>
      <c r="D27799" s="2">
        <v>1082</v>
      </c>
      <c r="E27799" s="2">
        <v>1082</v>
      </c>
      <c r="F27799" s="2">
        <v>0</v>
      </c>
      <c r="G27799" s="3">
        <v>17</v>
      </c>
    </row>
    <row r="27800" spans="1:7" x14ac:dyDescent="0.25">
      <c r="A27800" s="5">
        <v>45352</v>
      </c>
      <c r="B27800" t="s">
        <v>1053</v>
      </c>
      <c r="C27800" t="s">
        <v>18</v>
      </c>
      <c r="D27800" s="2">
        <v>1082</v>
      </c>
      <c r="E27800" s="2">
        <v>1082</v>
      </c>
      <c r="F27800" s="2">
        <v>0</v>
      </c>
      <c r="G27800" s="3">
        <v>9</v>
      </c>
    </row>
    <row r="27801" spans="1:7" x14ac:dyDescent="0.25">
      <c r="A27801" s="5">
        <v>45775</v>
      </c>
      <c r="B27801" t="s">
        <v>1053</v>
      </c>
      <c r="C27801" t="s">
        <v>18</v>
      </c>
      <c r="D27801" s="2">
        <v>1082</v>
      </c>
      <c r="E27801" s="2">
        <v>1082</v>
      </c>
      <c r="F27801" s="2">
        <v>0</v>
      </c>
      <c r="G27801" s="3">
        <v>36</v>
      </c>
    </row>
    <row r="27802" spans="1:7" x14ac:dyDescent="0.25">
      <c r="A27802" s="5">
        <v>68766</v>
      </c>
      <c r="B27802" t="s">
        <v>1165</v>
      </c>
      <c r="C27802" t="s">
        <v>18</v>
      </c>
      <c r="D27802" s="2">
        <v>1082</v>
      </c>
      <c r="E27802" s="2">
        <v>621</v>
      </c>
      <c r="F27802" s="2">
        <v>461</v>
      </c>
      <c r="G27802" s="3">
        <v>55</v>
      </c>
    </row>
    <row r="27803" spans="1:7" x14ac:dyDescent="0.25">
      <c r="A27803" s="5">
        <v>58049</v>
      </c>
      <c r="B27803" t="s">
        <v>1435</v>
      </c>
      <c r="C27803" t="s">
        <v>18</v>
      </c>
      <c r="D27803" s="2">
        <v>1081</v>
      </c>
      <c r="E27803" s="2">
        <v>1081</v>
      </c>
      <c r="F27803" s="2">
        <v>0</v>
      </c>
      <c r="G27803" s="3">
        <v>43</v>
      </c>
    </row>
    <row r="27804" spans="1:7" x14ac:dyDescent="0.25">
      <c r="A27804" s="5">
        <v>17982</v>
      </c>
      <c r="B27804" t="s">
        <v>1117</v>
      </c>
      <c r="C27804" t="s">
        <v>18</v>
      </c>
      <c r="D27804" s="2">
        <v>1081</v>
      </c>
      <c r="E27804" s="2">
        <v>1081</v>
      </c>
      <c r="F27804" s="2">
        <v>0</v>
      </c>
      <c r="G27804" s="3">
        <v>7</v>
      </c>
    </row>
    <row r="27805" spans="1:7" x14ac:dyDescent="0.25">
      <c r="A27805" s="5">
        <v>38721</v>
      </c>
      <c r="B27805" t="s">
        <v>1280</v>
      </c>
      <c r="C27805" t="s">
        <v>18</v>
      </c>
      <c r="D27805" s="2">
        <v>1080</v>
      </c>
      <c r="E27805" s="2">
        <v>1051</v>
      </c>
      <c r="F27805" s="2">
        <v>29</v>
      </c>
      <c r="G27805" s="3">
        <v>35</v>
      </c>
    </row>
    <row r="27806" spans="1:7" x14ac:dyDescent="0.25">
      <c r="A27806" s="5" t="s">
        <v>5299</v>
      </c>
      <c r="B27806" t="s">
        <v>1036</v>
      </c>
      <c r="C27806" t="s">
        <v>18</v>
      </c>
      <c r="D27806" s="2">
        <v>1080</v>
      </c>
      <c r="E27806" s="2">
        <v>1080</v>
      </c>
      <c r="F27806" s="2">
        <v>0</v>
      </c>
      <c r="G27806" s="3">
        <v>3</v>
      </c>
    </row>
    <row r="27807" spans="1:7" x14ac:dyDescent="0.25">
      <c r="A27807" s="5">
        <v>64770</v>
      </c>
      <c r="B27807" t="s">
        <v>1109</v>
      </c>
      <c r="C27807" t="s">
        <v>18</v>
      </c>
      <c r="D27807" s="2">
        <v>1080</v>
      </c>
      <c r="E27807" s="2">
        <v>1080</v>
      </c>
      <c r="F27807" s="2">
        <v>0</v>
      </c>
      <c r="G27807" s="3">
        <v>47</v>
      </c>
    </row>
    <row r="27808" spans="1:7" x14ac:dyDescent="0.25">
      <c r="A27808" s="5">
        <v>34611</v>
      </c>
      <c r="B27808" t="s">
        <v>1097</v>
      </c>
      <c r="C27808" t="s">
        <v>18</v>
      </c>
      <c r="D27808" s="2">
        <v>1079</v>
      </c>
      <c r="E27808" s="2">
        <v>857</v>
      </c>
      <c r="F27808" s="2">
        <v>222</v>
      </c>
      <c r="G27808" s="3">
        <v>22</v>
      </c>
    </row>
    <row r="27809" spans="1:7" x14ac:dyDescent="0.25">
      <c r="A27809" s="5">
        <v>54415</v>
      </c>
      <c r="B27809" t="s">
        <v>1069</v>
      </c>
      <c r="C27809" t="s">
        <v>18</v>
      </c>
      <c r="D27809" s="2">
        <v>1079</v>
      </c>
      <c r="E27809" s="2">
        <v>1079</v>
      </c>
      <c r="F27809" s="2">
        <v>0</v>
      </c>
      <c r="G27809" s="3">
        <v>7</v>
      </c>
    </row>
    <row r="27810" spans="1:7" x14ac:dyDescent="0.25">
      <c r="A27810" s="5">
        <v>49852</v>
      </c>
      <c r="B27810" t="s">
        <v>1040</v>
      </c>
      <c r="C27810" t="s">
        <v>18</v>
      </c>
      <c r="D27810" s="2">
        <v>1079</v>
      </c>
      <c r="E27810" s="2">
        <v>1079</v>
      </c>
      <c r="F27810" s="2">
        <v>0</v>
      </c>
      <c r="G27810" s="3">
        <v>3</v>
      </c>
    </row>
    <row r="27811" spans="1:7" x14ac:dyDescent="0.25">
      <c r="A27811" s="5">
        <v>14754</v>
      </c>
      <c r="B27811" t="s">
        <v>1051</v>
      </c>
      <c r="C27811" t="s">
        <v>18</v>
      </c>
      <c r="D27811" s="2">
        <v>1079</v>
      </c>
      <c r="E27811" s="2">
        <v>1079</v>
      </c>
      <c r="F27811" s="2">
        <v>0</v>
      </c>
      <c r="G27811" s="3">
        <v>16</v>
      </c>
    </row>
    <row r="27812" spans="1:7" x14ac:dyDescent="0.25">
      <c r="A27812" s="5">
        <v>43006</v>
      </c>
      <c r="B27812" t="s">
        <v>1053</v>
      </c>
      <c r="C27812" t="s">
        <v>18</v>
      </c>
      <c r="D27812" s="2">
        <v>1079</v>
      </c>
      <c r="E27812" s="2">
        <v>511</v>
      </c>
      <c r="F27812" s="2">
        <v>568</v>
      </c>
      <c r="G27812" s="3">
        <v>15</v>
      </c>
    </row>
    <row r="27813" spans="1:7" x14ac:dyDescent="0.25">
      <c r="A27813" s="5">
        <v>98614</v>
      </c>
      <c r="B27813" t="s">
        <v>1074</v>
      </c>
      <c r="C27813" t="s">
        <v>18</v>
      </c>
      <c r="D27813" s="2">
        <v>1079</v>
      </c>
      <c r="E27813" s="2">
        <v>922</v>
      </c>
      <c r="F27813" s="2">
        <v>157</v>
      </c>
      <c r="G27813" s="3">
        <v>32</v>
      </c>
    </row>
    <row r="27814" spans="1:7" x14ac:dyDescent="0.25">
      <c r="A27814" s="5">
        <v>39072</v>
      </c>
      <c r="B27814" t="s">
        <v>1280</v>
      </c>
      <c r="C27814" t="s">
        <v>18</v>
      </c>
      <c r="D27814" s="2">
        <v>1078</v>
      </c>
      <c r="E27814" s="2">
        <v>1078</v>
      </c>
      <c r="F27814" s="2">
        <v>0</v>
      </c>
      <c r="G27814" s="3">
        <v>1</v>
      </c>
    </row>
    <row r="27815" spans="1:7" x14ac:dyDescent="0.25">
      <c r="A27815" s="5" t="s">
        <v>5300</v>
      </c>
      <c r="B27815" t="s">
        <v>1046</v>
      </c>
      <c r="C27815" t="s">
        <v>18</v>
      </c>
      <c r="D27815" s="2">
        <v>1078</v>
      </c>
      <c r="E27815" s="2">
        <v>1078</v>
      </c>
      <c r="F27815" s="2">
        <v>0</v>
      </c>
      <c r="G27815" s="3">
        <v>13</v>
      </c>
    </row>
    <row r="27816" spans="1:7" x14ac:dyDescent="0.25">
      <c r="A27816" s="5">
        <v>13450</v>
      </c>
      <c r="B27816" t="s">
        <v>1051</v>
      </c>
      <c r="C27816" t="s">
        <v>18</v>
      </c>
      <c r="D27816" s="2">
        <v>1078</v>
      </c>
      <c r="E27816" s="2">
        <v>1071</v>
      </c>
      <c r="F27816" s="2">
        <v>7</v>
      </c>
      <c r="G27816" s="3">
        <v>6</v>
      </c>
    </row>
    <row r="27817" spans="1:7" x14ac:dyDescent="0.25">
      <c r="A27817" s="5">
        <v>52071</v>
      </c>
      <c r="B27817" t="s">
        <v>1175</v>
      </c>
      <c r="C27817" t="s">
        <v>18</v>
      </c>
      <c r="D27817" s="2">
        <v>1078</v>
      </c>
      <c r="E27817" s="2">
        <v>1078</v>
      </c>
      <c r="F27817" s="2">
        <v>0</v>
      </c>
      <c r="G27817" s="3">
        <v>16</v>
      </c>
    </row>
    <row r="27818" spans="1:7" x14ac:dyDescent="0.25">
      <c r="A27818" s="5">
        <v>79926</v>
      </c>
      <c r="B27818" t="s">
        <v>1038</v>
      </c>
      <c r="C27818" t="s">
        <v>18</v>
      </c>
      <c r="D27818" s="2">
        <v>1078</v>
      </c>
      <c r="E27818" s="2">
        <v>1078</v>
      </c>
      <c r="F27818" s="2">
        <v>0</v>
      </c>
      <c r="G27818" s="3">
        <v>1</v>
      </c>
    </row>
    <row r="27819" spans="1:7" x14ac:dyDescent="0.25">
      <c r="A27819" s="5">
        <v>21505</v>
      </c>
      <c r="B27819" t="s">
        <v>1203</v>
      </c>
      <c r="C27819" t="s">
        <v>18</v>
      </c>
      <c r="D27819" s="2">
        <v>1078</v>
      </c>
      <c r="E27819" s="2">
        <v>1078</v>
      </c>
      <c r="F27819" s="2">
        <v>0</v>
      </c>
      <c r="G27819" s="3">
        <v>2</v>
      </c>
    </row>
    <row r="27820" spans="1:7" x14ac:dyDescent="0.25">
      <c r="A27820" s="5">
        <v>54827</v>
      </c>
      <c r="B27820" t="s">
        <v>1069</v>
      </c>
      <c r="C27820" t="s">
        <v>18</v>
      </c>
      <c r="D27820" s="2">
        <v>1077</v>
      </c>
      <c r="E27820" s="2">
        <v>1077</v>
      </c>
      <c r="F27820" s="2">
        <v>0</v>
      </c>
      <c r="G27820" s="3">
        <v>23</v>
      </c>
    </row>
    <row r="27821" spans="1:7" x14ac:dyDescent="0.25">
      <c r="A27821" s="5">
        <v>47443</v>
      </c>
      <c r="B27821" t="s">
        <v>1123</v>
      </c>
      <c r="C27821" t="s">
        <v>18</v>
      </c>
      <c r="D27821" s="2">
        <v>1076</v>
      </c>
      <c r="E27821" s="2">
        <v>1056</v>
      </c>
      <c r="F27821" s="2">
        <v>20</v>
      </c>
      <c r="G27821" s="3">
        <v>44</v>
      </c>
    </row>
    <row r="27822" spans="1:7" x14ac:dyDescent="0.25">
      <c r="A27822" s="5">
        <v>56257</v>
      </c>
      <c r="B27822" t="s">
        <v>1061</v>
      </c>
      <c r="C27822" t="s">
        <v>18</v>
      </c>
      <c r="D27822" s="2">
        <v>1076</v>
      </c>
      <c r="E27822" s="2">
        <v>1076</v>
      </c>
      <c r="F27822" s="2">
        <v>0</v>
      </c>
      <c r="G27822" s="3">
        <v>50</v>
      </c>
    </row>
    <row r="27823" spans="1:7" x14ac:dyDescent="0.25">
      <c r="A27823" s="5">
        <v>60303</v>
      </c>
      <c r="B27823" t="s">
        <v>1033</v>
      </c>
      <c r="C27823" t="s">
        <v>18</v>
      </c>
      <c r="D27823" s="2">
        <v>1076</v>
      </c>
      <c r="E27823" s="2">
        <v>858</v>
      </c>
      <c r="F27823" s="2">
        <v>218</v>
      </c>
      <c r="G27823" s="3">
        <v>6</v>
      </c>
    </row>
    <row r="27824" spans="1:7" x14ac:dyDescent="0.25">
      <c r="A27824" s="5">
        <v>64780</v>
      </c>
      <c r="B27824" t="s">
        <v>1109</v>
      </c>
      <c r="C27824" t="s">
        <v>18</v>
      </c>
      <c r="D27824" s="2">
        <v>1076</v>
      </c>
      <c r="E27824" s="2">
        <v>1076</v>
      </c>
      <c r="F27824" s="2">
        <v>0</v>
      </c>
      <c r="G27824" s="3">
        <v>30</v>
      </c>
    </row>
    <row r="27825" spans="1:7" x14ac:dyDescent="0.25">
      <c r="A27825" s="5">
        <v>50027</v>
      </c>
      <c r="B27825" t="s">
        <v>1175</v>
      </c>
      <c r="C27825" t="s">
        <v>18</v>
      </c>
      <c r="D27825" s="2">
        <v>1076</v>
      </c>
      <c r="E27825" s="2">
        <v>737</v>
      </c>
      <c r="F27825" s="2">
        <v>339</v>
      </c>
      <c r="G27825" s="3">
        <v>27</v>
      </c>
    </row>
    <row r="27826" spans="1:7" x14ac:dyDescent="0.25">
      <c r="A27826" s="5">
        <v>93604</v>
      </c>
      <c r="B27826" t="s">
        <v>1030</v>
      </c>
      <c r="C27826" t="s">
        <v>18</v>
      </c>
      <c r="D27826" s="2">
        <v>1075</v>
      </c>
      <c r="E27826" s="2">
        <v>1075</v>
      </c>
      <c r="F27826" s="2">
        <v>0</v>
      </c>
      <c r="G27826" s="3">
        <v>48</v>
      </c>
    </row>
    <row r="27827" spans="1:7" x14ac:dyDescent="0.25">
      <c r="A27827" s="5">
        <v>13433</v>
      </c>
      <c r="B27827" t="s">
        <v>1051</v>
      </c>
      <c r="C27827" t="s">
        <v>18</v>
      </c>
      <c r="D27827" s="2">
        <v>1075</v>
      </c>
      <c r="E27827" s="2">
        <v>1055</v>
      </c>
      <c r="F27827" s="2">
        <v>20</v>
      </c>
      <c r="G27827" s="3">
        <v>37</v>
      </c>
    </row>
    <row r="27828" spans="1:7" x14ac:dyDescent="0.25">
      <c r="A27828" s="5">
        <v>59620</v>
      </c>
      <c r="B27828" t="s">
        <v>1375</v>
      </c>
      <c r="C27828" t="s">
        <v>18</v>
      </c>
      <c r="D27828" s="2">
        <v>1074</v>
      </c>
      <c r="E27828" s="2">
        <v>1074</v>
      </c>
      <c r="F27828" s="2">
        <v>0</v>
      </c>
      <c r="G27828" s="3">
        <v>27</v>
      </c>
    </row>
    <row r="27829" spans="1:7" x14ac:dyDescent="0.25">
      <c r="A27829" s="5">
        <v>56536</v>
      </c>
      <c r="B27829" t="s">
        <v>1061</v>
      </c>
      <c r="C27829" t="s">
        <v>18</v>
      </c>
      <c r="D27829" s="2">
        <v>1074</v>
      </c>
      <c r="E27829" s="2">
        <v>1074</v>
      </c>
      <c r="F27829" s="2">
        <v>0</v>
      </c>
      <c r="G27829" s="3">
        <v>45</v>
      </c>
    </row>
    <row r="27830" spans="1:7" x14ac:dyDescent="0.25">
      <c r="A27830" s="5">
        <v>15921</v>
      </c>
      <c r="B27830" t="s">
        <v>1117</v>
      </c>
      <c r="C27830" t="s">
        <v>18</v>
      </c>
      <c r="D27830" s="2">
        <v>1073</v>
      </c>
      <c r="E27830" s="2">
        <v>1073</v>
      </c>
      <c r="F27830" s="2">
        <v>0</v>
      </c>
      <c r="G27830" s="3">
        <v>17</v>
      </c>
    </row>
    <row r="27831" spans="1:7" x14ac:dyDescent="0.25">
      <c r="A27831" s="5">
        <v>80824</v>
      </c>
      <c r="B27831" t="s">
        <v>1157</v>
      </c>
      <c r="C27831" t="s">
        <v>18</v>
      </c>
      <c r="D27831" s="2">
        <v>1073</v>
      </c>
      <c r="E27831" s="2">
        <v>1073</v>
      </c>
      <c r="F27831" s="2">
        <v>0</v>
      </c>
      <c r="G27831" s="3">
        <v>51</v>
      </c>
    </row>
    <row r="27832" spans="1:7" x14ac:dyDescent="0.25">
      <c r="A27832" s="5">
        <v>18813</v>
      </c>
      <c r="B27832" t="s">
        <v>1117</v>
      </c>
      <c r="C27832" t="s">
        <v>18</v>
      </c>
      <c r="D27832" s="2">
        <v>1072</v>
      </c>
      <c r="E27832" s="2">
        <v>709</v>
      </c>
      <c r="F27832" s="2">
        <v>363</v>
      </c>
      <c r="G27832" s="3">
        <v>9</v>
      </c>
    </row>
    <row r="27833" spans="1:7" x14ac:dyDescent="0.25">
      <c r="A27833" s="5">
        <v>13681</v>
      </c>
      <c r="B27833" t="s">
        <v>1051</v>
      </c>
      <c r="C27833" t="s">
        <v>18</v>
      </c>
      <c r="D27833" s="2">
        <v>1072</v>
      </c>
      <c r="E27833" s="2">
        <v>836</v>
      </c>
      <c r="F27833" s="2">
        <v>236</v>
      </c>
      <c r="G27833" s="3">
        <v>28</v>
      </c>
    </row>
    <row r="27834" spans="1:7" x14ac:dyDescent="0.25">
      <c r="A27834" s="5">
        <v>88072</v>
      </c>
      <c r="B27834" t="s">
        <v>1241</v>
      </c>
      <c r="C27834" t="s">
        <v>18</v>
      </c>
      <c r="D27834" s="2">
        <v>1072</v>
      </c>
      <c r="E27834" s="2">
        <v>910</v>
      </c>
      <c r="F27834" s="2">
        <v>162</v>
      </c>
      <c r="G27834" s="3">
        <v>32</v>
      </c>
    </row>
    <row r="27835" spans="1:7" x14ac:dyDescent="0.25">
      <c r="A27835" s="5">
        <v>60549</v>
      </c>
      <c r="B27835" t="s">
        <v>1033</v>
      </c>
      <c r="C27835" t="s">
        <v>18</v>
      </c>
      <c r="D27835" s="2">
        <v>1071</v>
      </c>
      <c r="E27835" s="2">
        <v>950</v>
      </c>
      <c r="F27835" s="2">
        <v>121</v>
      </c>
      <c r="G27835" s="3">
        <v>42</v>
      </c>
    </row>
    <row r="27836" spans="1:7" x14ac:dyDescent="0.25">
      <c r="A27836" s="5">
        <v>73568</v>
      </c>
      <c r="B27836" t="s">
        <v>1149</v>
      </c>
      <c r="C27836" t="s">
        <v>18</v>
      </c>
      <c r="D27836" s="2">
        <v>1071</v>
      </c>
      <c r="E27836" s="2">
        <v>1052</v>
      </c>
      <c r="F27836" s="2">
        <v>19</v>
      </c>
      <c r="G27836" s="3">
        <v>40</v>
      </c>
    </row>
    <row r="27837" spans="1:7" x14ac:dyDescent="0.25">
      <c r="A27837" s="5">
        <v>65627</v>
      </c>
      <c r="B27837" t="s">
        <v>1109</v>
      </c>
      <c r="C27837" t="s">
        <v>18</v>
      </c>
      <c r="D27837" s="2">
        <v>1070</v>
      </c>
      <c r="E27837" s="2">
        <v>1070</v>
      </c>
      <c r="F27837" s="2">
        <v>0</v>
      </c>
      <c r="G27837" s="3">
        <v>16</v>
      </c>
    </row>
    <row r="27838" spans="1:7" x14ac:dyDescent="0.25">
      <c r="A27838" s="5">
        <v>24323</v>
      </c>
      <c r="B27838" t="s">
        <v>1198</v>
      </c>
      <c r="C27838" t="s">
        <v>18</v>
      </c>
      <c r="D27838" s="2">
        <v>1070</v>
      </c>
      <c r="E27838" s="2">
        <v>940</v>
      </c>
      <c r="F27838" s="2">
        <v>130</v>
      </c>
      <c r="G27838" s="3">
        <v>34</v>
      </c>
    </row>
    <row r="27839" spans="1:7" x14ac:dyDescent="0.25">
      <c r="A27839" s="5">
        <v>95675</v>
      </c>
      <c r="B27839" t="s">
        <v>1030</v>
      </c>
      <c r="C27839" t="s">
        <v>18</v>
      </c>
      <c r="D27839" s="2">
        <v>1070</v>
      </c>
      <c r="E27839" s="2">
        <v>1070</v>
      </c>
      <c r="F27839" s="2">
        <v>0</v>
      </c>
      <c r="G27839" s="3">
        <v>6</v>
      </c>
    </row>
    <row r="27840" spans="1:7" x14ac:dyDescent="0.25">
      <c r="A27840" s="5">
        <v>50048</v>
      </c>
      <c r="B27840" t="s">
        <v>1175</v>
      </c>
      <c r="C27840" t="s">
        <v>18</v>
      </c>
      <c r="D27840" s="2">
        <v>1070</v>
      </c>
      <c r="E27840" s="2">
        <v>1053</v>
      </c>
      <c r="F27840" s="2">
        <v>17</v>
      </c>
      <c r="G27840" s="3">
        <v>78</v>
      </c>
    </row>
    <row r="27841" spans="1:7" x14ac:dyDescent="0.25">
      <c r="A27841" s="5">
        <v>33539</v>
      </c>
      <c r="B27841" t="s">
        <v>1097</v>
      </c>
      <c r="C27841" t="s">
        <v>18</v>
      </c>
      <c r="D27841" s="2">
        <v>1070</v>
      </c>
      <c r="E27841" s="2">
        <v>1070</v>
      </c>
      <c r="F27841" s="2">
        <v>0</v>
      </c>
      <c r="G27841" s="3">
        <v>12</v>
      </c>
    </row>
    <row r="27842" spans="1:7" x14ac:dyDescent="0.25">
      <c r="A27842" s="5">
        <v>17779</v>
      </c>
      <c r="B27842" t="s">
        <v>1117</v>
      </c>
      <c r="C27842" t="s">
        <v>18</v>
      </c>
      <c r="D27842" s="2">
        <v>1069</v>
      </c>
      <c r="E27842" s="2">
        <v>626</v>
      </c>
      <c r="F27842" s="2">
        <v>443</v>
      </c>
      <c r="G27842" s="3">
        <v>9</v>
      </c>
    </row>
    <row r="27843" spans="1:7" x14ac:dyDescent="0.25">
      <c r="A27843" s="5" t="s">
        <v>5301</v>
      </c>
      <c r="B27843" t="s">
        <v>1046</v>
      </c>
      <c r="C27843" t="s">
        <v>18</v>
      </c>
      <c r="D27843" s="2">
        <v>1069</v>
      </c>
      <c r="E27843" s="2">
        <v>779</v>
      </c>
      <c r="F27843" s="2">
        <v>290</v>
      </c>
      <c r="G27843" s="3">
        <v>23</v>
      </c>
    </row>
    <row r="27844" spans="1:7" x14ac:dyDescent="0.25">
      <c r="A27844" s="5">
        <v>38318</v>
      </c>
      <c r="B27844" t="s">
        <v>1113</v>
      </c>
      <c r="C27844" t="s">
        <v>18</v>
      </c>
      <c r="D27844" s="2">
        <v>1069</v>
      </c>
      <c r="E27844" s="2">
        <v>861</v>
      </c>
      <c r="F27844" s="2">
        <v>208</v>
      </c>
      <c r="G27844" s="3">
        <v>5</v>
      </c>
    </row>
    <row r="27845" spans="1:7" x14ac:dyDescent="0.25">
      <c r="A27845" s="5">
        <v>55613</v>
      </c>
      <c r="B27845" t="s">
        <v>1061</v>
      </c>
      <c r="C27845" t="s">
        <v>18</v>
      </c>
      <c r="D27845" s="2">
        <v>1069</v>
      </c>
      <c r="E27845" s="2">
        <v>1044</v>
      </c>
      <c r="F27845" s="2">
        <v>25</v>
      </c>
      <c r="G27845" s="3">
        <v>24</v>
      </c>
    </row>
    <row r="27846" spans="1:7" x14ac:dyDescent="0.25">
      <c r="A27846" s="5">
        <v>30091</v>
      </c>
      <c r="B27846" t="s">
        <v>1056</v>
      </c>
      <c r="C27846" t="s">
        <v>18</v>
      </c>
      <c r="D27846" s="2">
        <v>1068</v>
      </c>
      <c r="E27846" s="2">
        <v>1068</v>
      </c>
      <c r="F27846" s="2">
        <v>0</v>
      </c>
      <c r="G27846" s="3">
        <v>13</v>
      </c>
    </row>
    <row r="27847" spans="1:7" x14ac:dyDescent="0.25">
      <c r="A27847" s="5">
        <v>28271</v>
      </c>
      <c r="B27847" t="s">
        <v>1090</v>
      </c>
      <c r="C27847" t="s">
        <v>18</v>
      </c>
      <c r="D27847" s="2">
        <v>1068</v>
      </c>
      <c r="E27847" s="2">
        <v>1064</v>
      </c>
      <c r="F27847" s="2">
        <v>4</v>
      </c>
      <c r="G27847" s="3">
        <v>13</v>
      </c>
    </row>
    <row r="27848" spans="1:7" x14ac:dyDescent="0.25">
      <c r="A27848" s="5">
        <v>58212</v>
      </c>
      <c r="B27848" t="s">
        <v>1435</v>
      </c>
      <c r="C27848" t="s">
        <v>18</v>
      </c>
      <c r="D27848" s="2">
        <v>1068</v>
      </c>
      <c r="E27848" s="2">
        <v>1068</v>
      </c>
      <c r="F27848" s="2">
        <v>0</v>
      </c>
      <c r="G27848" s="3">
        <v>48</v>
      </c>
    </row>
    <row r="27849" spans="1:7" x14ac:dyDescent="0.25">
      <c r="A27849" s="5">
        <v>86342</v>
      </c>
      <c r="B27849" t="s">
        <v>1049</v>
      </c>
      <c r="C27849" t="s">
        <v>18</v>
      </c>
      <c r="D27849" s="2">
        <v>1067</v>
      </c>
      <c r="E27849" s="2">
        <v>915</v>
      </c>
      <c r="F27849" s="2">
        <v>152</v>
      </c>
      <c r="G27849" s="3">
        <v>13</v>
      </c>
    </row>
    <row r="27850" spans="1:7" x14ac:dyDescent="0.25">
      <c r="A27850" s="5">
        <v>73536</v>
      </c>
      <c r="B27850" t="s">
        <v>1149</v>
      </c>
      <c r="C27850" t="s">
        <v>18</v>
      </c>
      <c r="D27850" s="2">
        <v>1066</v>
      </c>
      <c r="E27850" s="2">
        <v>429</v>
      </c>
      <c r="F27850" s="2">
        <v>637</v>
      </c>
      <c r="G27850" s="3">
        <v>3</v>
      </c>
    </row>
    <row r="27851" spans="1:7" x14ac:dyDescent="0.25">
      <c r="A27851" s="5">
        <v>42451</v>
      </c>
      <c r="B27851" t="s">
        <v>1137</v>
      </c>
      <c r="C27851" t="s">
        <v>18</v>
      </c>
      <c r="D27851" s="2">
        <v>1066</v>
      </c>
      <c r="E27851" s="2">
        <v>927</v>
      </c>
      <c r="F27851" s="2">
        <v>139</v>
      </c>
      <c r="G27851" s="3">
        <v>16</v>
      </c>
    </row>
    <row r="27852" spans="1:7" x14ac:dyDescent="0.25">
      <c r="A27852" s="5">
        <v>44638</v>
      </c>
      <c r="B27852" t="s">
        <v>1053</v>
      </c>
      <c r="C27852" t="s">
        <v>18</v>
      </c>
      <c r="D27852" s="2">
        <v>1066</v>
      </c>
      <c r="E27852" s="2">
        <v>985</v>
      </c>
      <c r="F27852" s="2">
        <v>81</v>
      </c>
      <c r="G27852" s="3">
        <v>66</v>
      </c>
    </row>
    <row r="27853" spans="1:7" x14ac:dyDescent="0.25">
      <c r="A27853" s="5">
        <v>72471</v>
      </c>
      <c r="B27853" t="s">
        <v>1262</v>
      </c>
      <c r="C27853" t="s">
        <v>18</v>
      </c>
      <c r="D27853" s="2">
        <v>1066</v>
      </c>
      <c r="E27853" s="2">
        <v>1066</v>
      </c>
      <c r="F27853" s="2">
        <v>0</v>
      </c>
      <c r="G27853" s="3">
        <v>30</v>
      </c>
    </row>
    <row r="27854" spans="1:7" x14ac:dyDescent="0.25">
      <c r="A27854" s="5">
        <v>31042</v>
      </c>
      <c r="B27854" t="s">
        <v>1056</v>
      </c>
      <c r="C27854" t="s">
        <v>18</v>
      </c>
      <c r="D27854" s="2">
        <v>1065</v>
      </c>
      <c r="E27854" s="2">
        <v>1024</v>
      </c>
      <c r="F27854" s="2">
        <v>41</v>
      </c>
      <c r="G27854" s="3">
        <v>64</v>
      </c>
    </row>
    <row r="27855" spans="1:7" x14ac:dyDescent="0.25">
      <c r="A27855" s="5">
        <v>26280</v>
      </c>
      <c r="B27855" t="s">
        <v>1493</v>
      </c>
      <c r="C27855" t="s">
        <v>18</v>
      </c>
      <c r="D27855" s="2">
        <v>1065</v>
      </c>
      <c r="E27855" s="2">
        <v>438</v>
      </c>
      <c r="F27855" s="2">
        <v>627</v>
      </c>
      <c r="G27855" s="3">
        <v>30</v>
      </c>
    </row>
    <row r="27856" spans="1:7" x14ac:dyDescent="0.25">
      <c r="A27856" s="5">
        <v>42123</v>
      </c>
      <c r="B27856" t="s">
        <v>1137</v>
      </c>
      <c r="C27856" t="s">
        <v>18</v>
      </c>
      <c r="D27856" s="2">
        <v>1064</v>
      </c>
      <c r="E27856" s="2">
        <v>1064</v>
      </c>
      <c r="F27856" s="2">
        <v>0</v>
      </c>
      <c r="G27856" s="3">
        <v>38</v>
      </c>
    </row>
    <row r="27857" spans="1:7" x14ac:dyDescent="0.25">
      <c r="A27857" s="5">
        <v>68848</v>
      </c>
      <c r="B27857" t="s">
        <v>1165</v>
      </c>
      <c r="C27857" t="s">
        <v>18</v>
      </c>
      <c r="D27857" s="2">
        <v>1064</v>
      </c>
      <c r="E27857" s="2">
        <v>830</v>
      </c>
      <c r="F27857" s="2">
        <v>234</v>
      </c>
      <c r="G27857" s="3">
        <v>17</v>
      </c>
    </row>
    <row r="27858" spans="1:7" x14ac:dyDescent="0.25">
      <c r="A27858" s="5">
        <v>47989</v>
      </c>
      <c r="B27858" t="s">
        <v>1123</v>
      </c>
      <c r="C27858" t="s">
        <v>18</v>
      </c>
      <c r="D27858" s="2">
        <v>1064</v>
      </c>
      <c r="E27858" s="2">
        <v>590</v>
      </c>
      <c r="F27858" s="2">
        <v>474</v>
      </c>
      <c r="G27858" s="3">
        <v>49</v>
      </c>
    </row>
    <row r="27859" spans="1:7" x14ac:dyDescent="0.25">
      <c r="A27859" s="5">
        <v>79713</v>
      </c>
      <c r="B27859" t="s">
        <v>1038</v>
      </c>
      <c r="C27859" t="s">
        <v>18</v>
      </c>
      <c r="D27859" s="2">
        <v>1064</v>
      </c>
      <c r="E27859" s="2">
        <v>386</v>
      </c>
      <c r="F27859" s="2">
        <v>678</v>
      </c>
      <c r="G27859" s="3">
        <v>47</v>
      </c>
    </row>
    <row r="27860" spans="1:7" x14ac:dyDescent="0.25">
      <c r="A27860" s="5">
        <v>64148</v>
      </c>
      <c r="B27860" t="s">
        <v>1109</v>
      </c>
      <c r="C27860" t="s">
        <v>18</v>
      </c>
      <c r="D27860" s="2">
        <v>1064</v>
      </c>
      <c r="E27860" s="2">
        <v>1064</v>
      </c>
      <c r="F27860" s="2">
        <v>0</v>
      </c>
      <c r="G27860" s="3">
        <v>7</v>
      </c>
    </row>
    <row r="27861" spans="1:7" x14ac:dyDescent="0.25">
      <c r="A27861" s="5">
        <v>58502</v>
      </c>
      <c r="B27861" t="s">
        <v>1435</v>
      </c>
      <c r="C27861" t="s">
        <v>18</v>
      </c>
      <c r="D27861" s="2">
        <v>1063</v>
      </c>
      <c r="E27861" s="2">
        <v>1063</v>
      </c>
      <c r="F27861" s="2">
        <v>0</v>
      </c>
      <c r="G27861" s="3">
        <v>18</v>
      </c>
    </row>
    <row r="27862" spans="1:7" x14ac:dyDescent="0.25">
      <c r="A27862" s="5">
        <v>89826</v>
      </c>
      <c r="B27862" t="s">
        <v>1115</v>
      </c>
      <c r="C27862" t="s">
        <v>18</v>
      </c>
      <c r="D27862" s="2">
        <v>1063</v>
      </c>
      <c r="E27862" s="2">
        <v>1063</v>
      </c>
      <c r="F27862" s="2">
        <v>0</v>
      </c>
      <c r="G27862" s="3">
        <v>5</v>
      </c>
    </row>
    <row r="27863" spans="1:7" x14ac:dyDescent="0.25">
      <c r="A27863" s="5">
        <v>89317</v>
      </c>
      <c r="B27863" t="s">
        <v>1115</v>
      </c>
      <c r="C27863" t="s">
        <v>18</v>
      </c>
      <c r="D27863" s="2">
        <v>1063</v>
      </c>
      <c r="E27863" s="2">
        <v>1063</v>
      </c>
      <c r="F27863" s="2">
        <v>0</v>
      </c>
      <c r="G27863" s="3">
        <v>18</v>
      </c>
    </row>
    <row r="27864" spans="1:7" x14ac:dyDescent="0.25">
      <c r="A27864" s="5">
        <v>84775</v>
      </c>
      <c r="B27864" t="s">
        <v>1121</v>
      </c>
      <c r="C27864" t="s">
        <v>18</v>
      </c>
      <c r="D27864" s="2">
        <v>1062</v>
      </c>
      <c r="E27864" s="2">
        <v>806</v>
      </c>
      <c r="F27864" s="2">
        <v>256</v>
      </c>
      <c r="G27864" s="3">
        <v>42</v>
      </c>
    </row>
    <row r="27865" spans="1:7" x14ac:dyDescent="0.25">
      <c r="A27865" s="5">
        <v>91357</v>
      </c>
      <c r="B27865" t="s">
        <v>1030</v>
      </c>
      <c r="C27865" t="s">
        <v>18</v>
      </c>
      <c r="D27865" s="2">
        <v>1062</v>
      </c>
      <c r="E27865" s="2">
        <v>1062</v>
      </c>
      <c r="F27865" s="2">
        <v>0</v>
      </c>
      <c r="G27865" s="3">
        <v>17</v>
      </c>
    </row>
    <row r="27866" spans="1:7" x14ac:dyDescent="0.25">
      <c r="A27866" s="5">
        <v>51647</v>
      </c>
      <c r="B27866" t="s">
        <v>1175</v>
      </c>
      <c r="C27866" t="s">
        <v>18</v>
      </c>
      <c r="D27866" s="2">
        <v>1062</v>
      </c>
      <c r="E27866" s="2">
        <v>1062</v>
      </c>
      <c r="F27866" s="2">
        <v>0</v>
      </c>
      <c r="G27866" s="3">
        <v>11</v>
      </c>
    </row>
    <row r="27867" spans="1:7" x14ac:dyDescent="0.25">
      <c r="A27867" s="5">
        <v>60536</v>
      </c>
      <c r="B27867" t="s">
        <v>1033</v>
      </c>
      <c r="C27867" t="s">
        <v>18</v>
      </c>
      <c r="D27867" s="2">
        <v>1061</v>
      </c>
      <c r="E27867" s="2">
        <v>1061</v>
      </c>
      <c r="F27867" s="2">
        <v>0</v>
      </c>
      <c r="G27867" s="3">
        <v>7</v>
      </c>
    </row>
    <row r="27868" spans="1:7" x14ac:dyDescent="0.25">
      <c r="A27868" s="5">
        <v>39097</v>
      </c>
      <c r="B27868" t="s">
        <v>1280</v>
      </c>
      <c r="C27868" t="s">
        <v>18</v>
      </c>
      <c r="D27868" s="2">
        <v>1061</v>
      </c>
      <c r="E27868" s="2">
        <v>1061</v>
      </c>
      <c r="F27868" s="2">
        <v>0</v>
      </c>
      <c r="G27868" s="3">
        <v>21</v>
      </c>
    </row>
    <row r="27869" spans="1:7" x14ac:dyDescent="0.25">
      <c r="A27869" s="5">
        <v>65286</v>
      </c>
      <c r="B27869" t="s">
        <v>1109</v>
      </c>
      <c r="C27869" t="s">
        <v>18</v>
      </c>
      <c r="D27869" s="2">
        <v>1061</v>
      </c>
      <c r="E27869" s="2">
        <v>1061</v>
      </c>
      <c r="F27869" s="2">
        <v>0</v>
      </c>
      <c r="G27869" s="3">
        <v>10</v>
      </c>
    </row>
    <row r="27870" spans="1:7" x14ac:dyDescent="0.25">
      <c r="A27870" s="5">
        <v>12132</v>
      </c>
      <c r="B27870" t="s">
        <v>1051</v>
      </c>
      <c r="C27870" t="s">
        <v>18</v>
      </c>
      <c r="D27870" s="2">
        <v>1061</v>
      </c>
      <c r="E27870" s="2">
        <v>1061</v>
      </c>
      <c r="F27870" s="2">
        <v>0</v>
      </c>
      <c r="G27870" s="3">
        <v>13</v>
      </c>
    </row>
    <row r="27871" spans="1:7" x14ac:dyDescent="0.25">
      <c r="A27871" s="5">
        <v>42436</v>
      </c>
      <c r="B27871" t="s">
        <v>1137</v>
      </c>
      <c r="C27871" t="s">
        <v>18</v>
      </c>
      <c r="D27871" s="2">
        <v>1060</v>
      </c>
      <c r="E27871" s="2">
        <v>1060</v>
      </c>
      <c r="F27871" s="2">
        <v>0</v>
      </c>
      <c r="G27871" s="3">
        <v>32</v>
      </c>
    </row>
    <row r="27872" spans="1:7" x14ac:dyDescent="0.25">
      <c r="A27872" s="5">
        <v>56039</v>
      </c>
      <c r="B27872" t="s">
        <v>1061</v>
      </c>
      <c r="C27872" t="s">
        <v>18</v>
      </c>
      <c r="D27872" s="2">
        <v>1060</v>
      </c>
      <c r="E27872" s="2">
        <v>1057</v>
      </c>
      <c r="F27872" s="2">
        <v>3</v>
      </c>
      <c r="G27872" s="3">
        <v>66</v>
      </c>
    </row>
    <row r="27873" spans="1:7" x14ac:dyDescent="0.25">
      <c r="A27873" s="5">
        <v>47524</v>
      </c>
      <c r="B27873" t="s">
        <v>1123</v>
      </c>
      <c r="C27873" t="s">
        <v>18</v>
      </c>
      <c r="D27873" s="2">
        <v>1060</v>
      </c>
      <c r="E27873" s="2">
        <v>1060</v>
      </c>
      <c r="F27873" s="2">
        <v>0</v>
      </c>
      <c r="G27873" s="3">
        <v>25</v>
      </c>
    </row>
    <row r="27874" spans="1:7" x14ac:dyDescent="0.25">
      <c r="A27874" s="5">
        <v>57072</v>
      </c>
      <c r="B27874" t="s">
        <v>1369</v>
      </c>
      <c r="C27874" t="s">
        <v>18</v>
      </c>
      <c r="D27874" s="2">
        <v>1059</v>
      </c>
      <c r="E27874" s="2">
        <v>1058</v>
      </c>
      <c r="F27874" s="2">
        <v>1</v>
      </c>
      <c r="G27874" s="3">
        <v>47</v>
      </c>
    </row>
    <row r="27875" spans="1:7" x14ac:dyDescent="0.25">
      <c r="A27875" s="5">
        <v>65668</v>
      </c>
      <c r="B27875" t="s">
        <v>1109</v>
      </c>
      <c r="C27875" t="s">
        <v>18</v>
      </c>
      <c r="D27875" s="2">
        <v>1059</v>
      </c>
      <c r="E27875" s="2">
        <v>985</v>
      </c>
      <c r="F27875" s="2">
        <v>74</v>
      </c>
      <c r="G27875" s="3">
        <v>66</v>
      </c>
    </row>
    <row r="27876" spans="1:7" x14ac:dyDescent="0.25">
      <c r="A27876" s="5">
        <v>50539</v>
      </c>
      <c r="B27876" t="s">
        <v>1175</v>
      </c>
      <c r="C27876" t="s">
        <v>18</v>
      </c>
      <c r="D27876" s="2">
        <v>1059</v>
      </c>
      <c r="E27876" s="2">
        <v>843</v>
      </c>
      <c r="F27876" s="2">
        <v>216</v>
      </c>
      <c r="G27876" s="3">
        <v>52</v>
      </c>
    </row>
    <row r="27877" spans="1:7" x14ac:dyDescent="0.25">
      <c r="A27877" s="5">
        <v>64461</v>
      </c>
      <c r="B27877" t="s">
        <v>1109</v>
      </c>
      <c r="C27877" t="s">
        <v>18</v>
      </c>
      <c r="D27877" s="2">
        <v>1059</v>
      </c>
      <c r="E27877" s="2">
        <v>954</v>
      </c>
      <c r="F27877" s="2">
        <v>105</v>
      </c>
      <c r="G27877" s="3">
        <v>43</v>
      </c>
    </row>
    <row r="27878" spans="1:7" x14ac:dyDescent="0.25">
      <c r="A27878" s="5">
        <v>87504</v>
      </c>
      <c r="B27878" t="s">
        <v>1241</v>
      </c>
      <c r="C27878" t="s">
        <v>18</v>
      </c>
      <c r="D27878" s="2">
        <v>1059</v>
      </c>
      <c r="E27878" s="2">
        <v>1059</v>
      </c>
      <c r="F27878" s="2">
        <v>0</v>
      </c>
      <c r="G27878" s="3">
        <v>31</v>
      </c>
    </row>
    <row r="27879" spans="1:7" x14ac:dyDescent="0.25">
      <c r="A27879" s="5">
        <v>24506</v>
      </c>
      <c r="B27879" t="s">
        <v>1198</v>
      </c>
      <c r="C27879" t="s">
        <v>18</v>
      </c>
      <c r="D27879" s="2">
        <v>1059</v>
      </c>
      <c r="E27879" s="2">
        <v>1059</v>
      </c>
      <c r="F27879" s="2">
        <v>0</v>
      </c>
      <c r="G27879" s="3">
        <v>11</v>
      </c>
    </row>
    <row r="27880" spans="1:7" x14ac:dyDescent="0.25">
      <c r="A27880" s="5">
        <v>97910</v>
      </c>
      <c r="B27880" t="s">
        <v>1086</v>
      </c>
      <c r="C27880" t="s">
        <v>18</v>
      </c>
      <c r="D27880" s="2">
        <v>1058</v>
      </c>
      <c r="E27880" s="2">
        <v>991</v>
      </c>
      <c r="F27880" s="2">
        <v>67</v>
      </c>
      <c r="G27880" s="3">
        <v>96</v>
      </c>
    </row>
    <row r="27881" spans="1:7" x14ac:dyDescent="0.25">
      <c r="A27881" s="5">
        <v>84059</v>
      </c>
      <c r="B27881" t="s">
        <v>1121</v>
      </c>
      <c r="C27881" t="s">
        <v>18</v>
      </c>
      <c r="D27881" s="2">
        <v>1058</v>
      </c>
      <c r="E27881" s="2">
        <v>940</v>
      </c>
      <c r="F27881" s="2">
        <v>118</v>
      </c>
      <c r="G27881" s="3">
        <v>11</v>
      </c>
    </row>
    <row r="27882" spans="1:7" x14ac:dyDescent="0.25">
      <c r="A27882" s="5">
        <v>95043</v>
      </c>
      <c r="B27882" t="s">
        <v>1030</v>
      </c>
      <c r="C27882" t="s">
        <v>18</v>
      </c>
      <c r="D27882" s="2">
        <v>1058</v>
      </c>
      <c r="E27882" s="2">
        <v>1058</v>
      </c>
      <c r="F27882" s="2">
        <v>0</v>
      </c>
      <c r="G27882" s="3">
        <v>73</v>
      </c>
    </row>
    <row r="27883" spans="1:7" x14ac:dyDescent="0.25">
      <c r="A27883" s="5">
        <v>66438</v>
      </c>
      <c r="B27883" t="s">
        <v>1200</v>
      </c>
      <c r="C27883" t="s">
        <v>18</v>
      </c>
      <c r="D27883" s="2">
        <v>1058</v>
      </c>
      <c r="E27883" s="2">
        <v>1039</v>
      </c>
      <c r="F27883" s="2">
        <v>19</v>
      </c>
      <c r="G27883" s="3">
        <v>44</v>
      </c>
    </row>
    <row r="27884" spans="1:7" x14ac:dyDescent="0.25">
      <c r="A27884" s="5">
        <v>82083</v>
      </c>
      <c r="B27884" t="s">
        <v>1824</v>
      </c>
      <c r="C27884" t="s">
        <v>18</v>
      </c>
      <c r="D27884" s="2">
        <v>1058</v>
      </c>
      <c r="E27884" s="2">
        <v>668</v>
      </c>
      <c r="F27884" s="2">
        <v>390</v>
      </c>
      <c r="G27884" s="3">
        <v>21</v>
      </c>
    </row>
    <row r="27885" spans="1:7" x14ac:dyDescent="0.25">
      <c r="A27885" s="5">
        <v>15324</v>
      </c>
      <c r="B27885" t="s">
        <v>1117</v>
      </c>
      <c r="C27885" t="s">
        <v>18</v>
      </c>
      <c r="D27885" s="2">
        <v>1058</v>
      </c>
      <c r="E27885" s="2">
        <v>594</v>
      </c>
      <c r="F27885" s="2">
        <v>464</v>
      </c>
      <c r="G27885" s="3">
        <v>13</v>
      </c>
    </row>
    <row r="27886" spans="1:7" x14ac:dyDescent="0.25">
      <c r="A27886" s="5">
        <v>37831</v>
      </c>
      <c r="B27886" t="s">
        <v>1113</v>
      </c>
      <c r="C27886" t="s">
        <v>18</v>
      </c>
      <c r="D27886" s="2">
        <v>1057</v>
      </c>
      <c r="E27886" s="2">
        <v>1057</v>
      </c>
      <c r="F27886" s="2">
        <v>0</v>
      </c>
      <c r="G27886" s="3">
        <v>7</v>
      </c>
    </row>
    <row r="27887" spans="1:7" x14ac:dyDescent="0.25">
      <c r="A27887" s="5">
        <v>58789</v>
      </c>
      <c r="B27887" t="s">
        <v>1435</v>
      </c>
      <c r="C27887" t="s">
        <v>18</v>
      </c>
      <c r="D27887" s="2">
        <v>1056</v>
      </c>
      <c r="E27887" s="2">
        <v>1056</v>
      </c>
      <c r="F27887" s="2">
        <v>0</v>
      </c>
      <c r="G27887" s="3">
        <v>49</v>
      </c>
    </row>
    <row r="27888" spans="1:7" x14ac:dyDescent="0.25">
      <c r="A27888" s="5">
        <v>61367</v>
      </c>
      <c r="B27888" t="s">
        <v>1033</v>
      </c>
      <c r="C27888" t="s">
        <v>18</v>
      </c>
      <c r="D27888" s="2">
        <v>1056</v>
      </c>
      <c r="E27888" s="2">
        <v>1015</v>
      </c>
      <c r="F27888" s="2">
        <v>41</v>
      </c>
      <c r="G27888" s="3">
        <v>57</v>
      </c>
    </row>
    <row r="27889" spans="1:7" x14ac:dyDescent="0.25">
      <c r="A27889" s="5">
        <v>15663</v>
      </c>
      <c r="B27889" t="s">
        <v>1117</v>
      </c>
      <c r="C27889" t="s">
        <v>18</v>
      </c>
      <c r="D27889" s="2">
        <v>1056</v>
      </c>
      <c r="E27889" s="2">
        <v>863</v>
      </c>
      <c r="F27889" s="2">
        <v>193</v>
      </c>
      <c r="G27889" s="3">
        <v>17</v>
      </c>
    </row>
    <row r="27890" spans="1:7" x14ac:dyDescent="0.25">
      <c r="A27890" s="5">
        <v>94927</v>
      </c>
      <c r="B27890" t="s">
        <v>1030</v>
      </c>
      <c r="C27890" t="s">
        <v>18</v>
      </c>
      <c r="D27890" s="2">
        <v>1056</v>
      </c>
      <c r="E27890" s="2">
        <v>1056</v>
      </c>
      <c r="F27890" s="2">
        <v>0</v>
      </c>
      <c r="G27890" s="3">
        <v>10</v>
      </c>
    </row>
    <row r="27891" spans="1:7" x14ac:dyDescent="0.25">
      <c r="A27891" s="5">
        <v>37710</v>
      </c>
      <c r="B27891" t="s">
        <v>1113</v>
      </c>
      <c r="C27891" t="s">
        <v>18</v>
      </c>
      <c r="D27891" s="2">
        <v>1056</v>
      </c>
      <c r="E27891" s="2">
        <v>1016</v>
      </c>
      <c r="F27891" s="2">
        <v>40</v>
      </c>
      <c r="G27891" s="3">
        <v>18</v>
      </c>
    </row>
    <row r="27892" spans="1:7" x14ac:dyDescent="0.25">
      <c r="A27892" s="5">
        <v>85553</v>
      </c>
      <c r="B27892" t="s">
        <v>1049</v>
      </c>
      <c r="C27892" t="s">
        <v>18</v>
      </c>
      <c r="D27892" s="2">
        <v>1056</v>
      </c>
      <c r="E27892" s="2">
        <v>837</v>
      </c>
      <c r="F27892" s="2">
        <v>219</v>
      </c>
      <c r="G27892" s="3">
        <v>27</v>
      </c>
    </row>
    <row r="27893" spans="1:7" x14ac:dyDescent="0.25">
      <c r="A27893" s="5">
        <v>12843</v>
      </c>
      <c r="B27893" t="s">
        <v>1051</v>
      </c>
      <c r="C27893" t="s">
        <v>18</v>
      </c>
      <c r="D27893" s="2">
        <v>1055</v>
      </c>
      <c r="E27893" s="2">
        <v>934</v>
      </c>
      <c r="F27893" s="2">
        <v>121</v>
      </c>
      <c r="G27893" s="3">
        <v>28</v>
      </c>
    </row>
    <row r="27894" spans="1:7" x14ac:dyDescent="0.25">
      <c r="A27894" s="5">
        <v>72930</v>
      </c>
      <c r="B27894" t="s">
        <v>1262</v>
      </c>
      <c r="C27894" t="s">
        <v>18</v>
      </c>
      <c r="D27894" s="2">
        <v>1055</v>
      </c>
      <c r="E27894" s="2">
        <v>1055</v>
      </c>
      <c r="F27894" s="2">
        <v>0</v>
      </c>
      <c r="G27894" s="3">
        <v>13</v>
      </c>
    </row>
    <row r="27895" spans="1:7" x14ac:dyDescent="0.25">
      <c r="A27895" s="5">
        <v>38579</v>
      </c>
      <c r="B27895" t="s">
        <v>1113</v>
      </c>
      <c r="C27895" t="s">
        <v>18</v>
      </c>
      <c r="D27895" s="2">
        <v>1055</v>
      </c>
      <c r="E27895" s="2">
        <v>837</v>
      </c>
      <c r="F27895" s="2">
        <v>218</v>
      </c>
      <c r="G27895" s="3">
        <v>28</v>
      </c>
    </row>
    <row r="27896" spans="1:7" x14ac:dyDescent="0.25">
      <c r="A27896" s="5">
        <v>71450</v>
      </c>
      <c r="B27896" t="s">
        <v>1246</v>
      </c>
      <c r="C27896" t="s">
        <v>18</v>
      </c>
      <c r="D27896" s="2">
        <v>1055</v>
      </c>
      <c r="E27896" s="2">
        <v>850</v>
      </c>
      <c r="F27896" s="2">
        <v>205</v>
      </c>
      <c r="G27896" s="3">
        <v>37</v>
      </c>
    </row>
    <row r="27897" spans="1:7" x14ac:dyDescent="0.25">
      <c r="A27897" s="5">
        <v>65557</v>
      </c>
      <c r="B27897" t="s">
        <v>1109</v>
      </c>
      <c r="C27897" t="s">
        <v>18</v>
      </c>
      <c r="D27897" s="2">
        <v>1055</v>
      </c>
      <c r="E27897" s="2">
        <v>1055</v>
      </c>
      <c r="F27897" s="2">
        <v>0</v>
      </c>
      <c r="G27897" s="3">
        <v>15</v>
      </c>
    </row>
    <row r="27898" spans="1:7" x14ac:dyDescent="0.25">
      <c r="A27898" s="5">
        <v>43457</v>
      </c>
      <c r="B27898" t="s">
        <v>1053</v>
      </c>
      <c r="C27898" t="s">
        <v>18</v>
      </c>
      <c r="D27898" s="2">
        <v>1054</v>
      </c>
      <c r="E27898" s="2">
        <v>481</v>
      </c>
      <c r="F27898" s="2">
        <v>573</v>
      </c>
      <c r="G27898" s="3">
        <v>39</v>
      </c>
    </row>
    <row r="27899" spans="1:7" x14ac:dyDescent="0.25">
      <c r="A27899" s="5">
        <v>19366</v>
      </c>
      <c r="B27899" t="s">
        <v>1117</v>
      </c>
      <c r="C27899" t="s">
        <v>18</v>
      </c>
      <c r="D27899" s="2">
        <v>1054</v>
      </c>
      <c r="E27899" s="2">
        <v>1054</v>
      </c>
      <c r="F27899" s="2">
        <v>0</v>
      </c>
      <c r="G27899" s="3">
        <v>3</v>
      </c>
    </row>
    <row r="27900" spans="1:7" x14ac:dyDescent="0.25">
      <c r="A27900" s="5">
        <v>34682</v>
      </c>
      <c r="B27900" t="s">
        <v>1097</v>
      </c>
      <c r="C27900" t="s">
        <v>18</v>
      </c>
      <c r="D27900" s="2">
        <v>1054</v>
      </c>
      <c r="E27900" s="2">
        <v>1004</v>
      </c>
      <c r="F27900" s="2">
        <v>50</v>
      </c>
      <c r="G27900" s="3">
        <v>27</v>
      </c>
    </row>
    <row r="27901" spans="1:7" x14ac:dyDescent="0.25">
      <c r="A27901" s="5">
        <v>49797</v>
      </c>
      <c r="B27901" t="s">
        <v>1040</v>
      </c>
      <c r="C27901" t="s">
        <v>18</v>
      </c>
      <c r="D27901" s="2">
        <v>1054</v>
      </c>
      <c r="E27901" s="2">
        <v>1054</v>
      </c>
      <c r="F27901" s="2">
        <v>0</v>
      </c>
      <c r="G27901" s="3">
        <v>14</v>
      </c>
    </row>
    <row r="27902" spans="1:7" x14ac:dyDescent="0.25">
      <c r="A27902" s="5">
        <v>74818</v>
      </c>
      <c r="B27902" t="s">
        <v>1149</v>
      </c>
      <c r="C27902" t="s">
        <v>18</v>
      </c>
      <c r="D27902" s="2">
        <v>1054</v>
      </c>
      <c r="E27902" s="2">
        <v>1054</v>
      </c>
      <c r="F27902" s="2">
        <v>0</v>
      </c>
      <c r="G27902" s="3">
        <v>5</v>
      </c>
    </row>
    <row r="27903" spans="1:7" x14ac:dyDescent="0.25">
      <c r="A27903" s="5">
        <v>70361</v>
      </c>
      <c r="B27903" t="s">
        <v>1246</v>
      </c>
      <c r="C27903" t="s">
        <v>18</v>
      </c>
      <c r="D27903" s="2">
        <v>1053</v>
      </c>
      <c r="E27903" s="2">
        <v>1053</v>
      </c>
      <c r="F27903" s="2">
        <v>0</v>
      </c>
      <c r="G27903" s="3">
        <v>13</v>
      </c>
    </row>
    <row r="27904" spans="1:7" x14ac:dyDescent="0.25">
      <c r="A27904" s="5">
        <v>15676</v>
      </c>
      <c r="B27904" t="s">
        <v>1117</v>
      </c>
      <c r="C27904" t="s">
        <v>18</v>
      </c>
      <c r="D27904" s="2">
        <v>1053</v>
      </c>
      <c r="E27904" s="2">
        <v>959</v>
      </c>
      <c r="F27904" s="2">
        <v>94</v>
      </c>
      <c r="G27904" s="3">
        <v>22</v>
      </c>
    </row>
    <row r="27905" spans="1:7" x14ac:dyDescent="0.25">
      <c r="A27905" s="5">
        <v>85752</v>
      </c>
      <c r="B27905" t="s">
        <v>1049</v>
      </c>
      <c r="C27905" t="s">
        <v>18</v>
      </c>
      <c r="D27905" s="2">
        <v>1053</v>
      </c>
      <c r="E27905" s="2">
        <v>616</v>
      </c>
      <c r="F27905" s="2">
        <v>437</v>
      </c>
      <c r="G27905" s="3">
        <v>18</v>
      </c>
    </row>
    <row r="27906" spans="1:7" x14ac:dyDescent="0.25">
      <c r="A27906" s="5">
        <v>50038</v>
      </c>
      <c r="B27906" t="s">
        <v>1175</v>
      </c>
      <c r="C27906" t="s">
        <v>18</v>
      </c>
      <c r="D27906" s="2">
        <v>1053</v>
      </c>
      <c r="E27906" s="2">
        <v>1053</v>
      </c>
      <c r="F27906" s="2">
        <v>0</v>
      </c>
      <c r="G27906" s="3">
        <v>13</v>
      </c>
    </row>
    <row r="27907" spans="1:7" x14ac:dyDescent="0.25">
      <c r="A27907" s="5">
        <v>64483</v>
      </c>
      <c r="B27907" t="s">
        <v>1109</v>
      </c>
      <c r="C27907" t="s">
        <v>18</v>
      </c>
      <c r="D27907" s="2">
        <v>1052</v>
      </c>
      <c r="E27907" s="2">
        <v>1052</v>
      </c>
      <c r="F27907" s="2">
        <v>0</v>
      </c>
      <c r="G27907" s="3">
        <v>32</v>
      </c>
    </row>
    <row r="27908" spans="1:7" x14ac:dyDescent="0.25">
      <c r="A27908" s="5">
        <v>58712</v>
      </c>
      <c r="B27908" t="s">
        <v>1435</v>
      </c>
      <c r="C27908" t="s">
        <v>18</v>
      </c>
      <c r="D27908" s="2">
        <v>1052</v>
      </c>
      <c r="E27908" s="2">
        <v>1052</v>
      </c>
      <c r="F27908" s="2">
        <v>0</v>
      </c>
      <c r="G27908" s="3">
        <v>16</v>
      </c>
    </row>
    <row r="27909" spans="1:7" x14ac:dyDescent="0.25">
      <c r="A27909" s="5">
        <v>65402</v>
      </c>
      <c r="B27909" t="s">
        <v>1109</v>
      </c>
      <c r="C27909" t="s">
        <v>18</v>
      </c>
      <c r="D27909" s="2">
        <v>1052</v>
      </c>
      <c r="E27909" s="2">
        <v>1052</v>
      </c>
      <c r="F27909" s="2">
        <v>0</v>
      </c>
      <c r="G27909" s="3">
        <v>13</v>
      </c>
    </row>
    <row r="27910" spans="1:7" x14ac:dyDescent="0.25">
      <c r="A27910" s="5">
        <v>58443</v>
      </c>
      <c r="B27910" t="s">
        <v>1435</v>
      </c>
      <c r="C27910" t="s">
        <v>18</v>
      </c>
      <c r="D27910" s="2">
        <v>1051</v>
      </c>
      <c r="E27910" s="2">
        <v>107</v>
      </c>
      <c r="F27910" s="2">
        <v>944</v>
      </c>
      <c r="G27910" s="3">
        <v>32</v>
      </c>
    </row>
    <row r="27911" spans="1:7" x14ac:dyDescent="0.25">
      <c r="A27911" s="5" t="s">
        <v>5302</v>
      </c>
      <c r="B27911" t="s">
        <v>1345</v>
      </c>
      <c r="C27911" t="s">
        <v>18</v>
      </c>
      <c r="D27911" s="2">
        <v>1051</v>
      </c>
      <c r="E27911" s="2">
        <v>794</v>
      </c>
      <c r="F27911" s="2">
        <v>257</v>
      </c>
      <c r="G27911" s="3">
        <v>40</v>
      </c>
    </row>
    <row r="27912" spans="1:7" x14ac:dyDescent="0.25">
      <c r="A27912" s="5">
        <v>55164</v>
      </c>
      <c r="B27912" t="s">
        <v>1061</v>
      </c>
      <c r="C27912" t="s">
        <v>18</v>
      </c>
      <c r="D27912" s="2">
        <v>1051</v>
      </c>
      <c r="E27912" s="2">
        <v>740</v>
      </c>
      <c r="F27912" s="2">
        <v>311</v>
      </c>
      <c r="G27912" s="3">
        <v>6</v>
      </c>
    </row>
    <row r="27913" spans="1:7" x14ac:dyDescent="0.25">
      <c r="A27913" s="5">
        <v>91322</v>
      </c>
      <c r="B27913" t="s">
        <v>1030</v>
      </c>
      <c r="C27913" t="s">
        <v>18</v>
      </c>
      <c r="D27913" s="2">
        <v>1051</v>
      </c>
      <c r="E27913" s="2">
        <v>1051</v>
      </c>
      <c r="F27913" s="2">
        <v>0</v>
      </c>
      <c r="G27913" s="3">
        <v>12</v>
      </c>
    </row>
    <row r="27914" spans="1:7" x14ac:dyDescent="0.25">
      <c r="A27914" s="5">
        <v>72073</v>
      </c>
      <c r="B27914" t="s">
        <v>1262</v>
      </c>
      <c r="C27914" t="s">
        <v>18</v>
      </c>
      <c r="D27914" s="2">
        <v>1051</v>
      </c>
      <c r="E27914" s="2">
        <v>1051</v>
      </c>
      <c r="F27914" s="2">
        <v>0</v>
      </c>
      <c r="G27914" s="3">
        <v>32</v>
      </c>
    </row>
    <row r="27915" spans="1:7" x14ac:dyDescent="0.25">
      <c r="A27915" s="5" t="s">
        <v>5303</v>
      </c>
      <c r="B27915" t="s">
        <v>1277</v>
      </c>
      <c r="C27915" t="s">
        <v>18</v>
      </c>
      <c r="D27915" s="2">
        <v>1050</v>
      </c>
      <c r="E27915" s="2">
        <v>1050</v>
      </c>
      <c r="F27915" s="2">
        <v>0</v>
      </c>
      <c r="G27915" s="3">
        <v>41</v>
      </c>
    </row>
    <row r="27916" spans="1:7" x14ac:dyDescent="0.25">
      <c r="A27916" s="5">
        <v>64767</v>
      </c>
      <c r="B27916" t="s">
        <v>1109</v>
      </c>
      <c r="C27916" t="s">
        <v>18</v>
      </c>
      <c r="D27916" s="2">
        <v>1050</v>
      </c>
      <c r="E27916" s="2">
        <v>1031</v>
      </c>
      <c r="F27916" s="2">
        <v>19</v>
      </c>
      <c r="G27916" s="3">
        <v>18</v>
      </c>
    </row>
    <row r="27917" spans="1:7" x14ac:dyDescent="0.25">
      <c r="A27917" s="5">
        <v>64861</v>
      </c>
      <c r="B27917" t="s">
        <v>1109</v>
      </c>
      <c r="C27917" t="s">
        <v>18</v>
      </c>
      <c r="D27917" s="2">
        <v>1049</v>
      </c>
      <c r="E27917" s="2">
        <v>1049</v>
      </c>
      <c r="F27917" s="2">
        <v>0</v>
      </c>
      <c r="G27917" s="3">
        <v>46</v>
      </c>
    </row>
    <row r="27918" spans="1:7" x14ac:dyDescent="0.25">
      <c r="A27918" s="5">
        <v>27204</v>
      </c>
      <c r="B27918" t="s">
        <v>1090</v>
      </c>
      <c r="C27918" t="s">
        <v>18</v>
      </c>
      <c r="D27918" s="2">
        <v>1049</v>
      </c>
      <c r="E27918" s="2">
        <v>973</v>
      </c>
      <c r="F27918" s="2">
        <v>76</v>
      </c>
      <c r="G27918" s="3">
        <v>10</v>
      </c>
    </row>
    <row r="27919" spans="1:7" x14ac:dyDescent="0.25">
      <c r="A27919" s="5">
        <v>36034</v>
      </c>
      <c r="B27919" t="s">
        <v>1233</v>
      </c>
      <c r="C27919" t="s">
        <v>18</v>
      </c>
      <c r="D27919" s="2">
        <v>1049</v>
      </c>
      <c r="E27919" s="2">
        <v>1049</v>
      </c>
      <c r="F27919" s="2">
        <v>0</v>
      </c>
      <c r="G27919" s="3">
        <v>21</v>
      </c>
    </row>
    <row r="27920" spans="1:7" x14ac:dyDescent="0.25">
      <c r="A27920" s="5">
        <v>62086</v>
      </c>
      <c r="B27920" t="s">
        <v>1033</v>
      </c>
      <c r="C27920" t="s">
        <v>18</v>
      </c>
      <c r="D27920" s="2">
        <v>1049</v>
      </c>
      <c r="E27920" s="2">
        <v>1049</v>
      </c>
      <c r="F27920" s="2">
        <v>0</v>
      </c>
      <c r="G27920" s="3">
        <v>52</v>
      </c>
    </row>
    <row r="27921" spans="1:7" x14ac:dyDescent="0.25">
      <c r="A27921" s="5">
        <v>71656</v>
      </c>
      <c r="B27921" t="s">
        <v>1262</v>
      </c>
      <c r="C27921" t="s">
        <v>18</v>
      </c>
      <c r="D27921" s="2">
        <v>1049</v>
      </c>
      <c r="E27921" s="2">
        <v>1049</v>
      </c>
      <c r="F27921" s="2">
        <v>0</v>
      </c>
      <c r="G27921" s="3">
        <v>10</v>
      </c>
    </row>
    <row r="27922" spans="1:7" x14ac:dyDescent="0.25">
      <c r="A27922" s="5">
        <v>71039</v>
      </c>
      <c r="B27922" t="s">
        <v>1246</v>
      </c>
      <c r="C27922" t="s">
        <v>18</v>
      </c>
      <c r="D27922" s="2">
        <v>1048</v>
      </c>
      <c r="E27922" s="2">
        <v>845</v>
      </c>
      <c r="F27922" s="2">
        <v>203</v>
      </c>
      <c r="G27922" s="3">
        <v>53</v>
      </c>
    </row>
    <row r="27923" spans="1:7" x14ac:dyDescent="0.25">
      <c r="A27923" s="5">
        <v>26705</v>
      </c>
      <c r="B27923" t="s">
        <v>1493</v>
      </c>
      <c r="C27923" t="s">
        <v>18</v>
      </c>
      <c r="D27923" s="2">
        <v>1047</v>
      </c>
      <c r="E27923" s="2">
        <v>897</v>
      </c>
      <c r="F27923" s="2">
        <v>150</v>
      </c>
      <c r="G27923" s="3">
        <v>35</v>
      </c>
    </row>
    <row r="27924" spans="1:7" x14ac:dyDescent="0.25">
      <c r="A27924" s="5">
        <v>45864</v>
      </c>
      <c r="B27924" t="s">
        <v>1053</v>
      </c>
      <c r="C27924" t="s">
        <v>18</v>
      </c>
      <c r="D27924" s="2">
        <v>1047</v>
      </c>
      <c r="E27924" s="2">
        <v>1047</v>
      </c>
      <c r="F27924" s="2">
        <v>0</v>
      </c>
      <c r="G27924" s="3">
        <v>10</v>
      </c>
    </row>
    <row r="27925" spans="1:7" x14ac:dyDescent="0.25">
      <c r="A27925" s="5">
        <v>76906</v>
      </c>
      <c r="B27925" t="s">
        <v>1038</v>
      </c>
      <c r="C27925" t="s">
        <v>18</v>
      </c>
      <c r="D27925" s="2">
        <v>1046</v>
      </c>
      <c r="E27925" s="2">
        <v>1046</v>
      </c>
      <c r="F27925" s="2">
        <v>0</v>
      </c>
      <c r="G27925" s="3">
        <v>16</v>
      </c>
    </row>
    <row r="27926" spans="1:7" x14ac:dyDescent="0.25">
      <c r="A27926" s="5">
        <v>63629</v>
      </c>
      <c r="B27926" t="s">
        <v>1109</v>
      </c>
      <c r="C27926" t="s">
        <v>18</v>
      </c>
      <c r="D27926" s="2">
        <v>1046</v>
      </c>
      <c r="E27926" s="2">
        <v>964</v>
      </c>
      <c r="F27926" s="2">
        <v>82</v>
      </c>
      <c r="G27926" s="3">
        <v>25</v>
      </c>
    </row>
    <row r="27927" spans="1:7" x14ac:dyDescent="0.25">
      <c r="A27927" s="5">
        <v>35677</v>
      </c>
      <c r="B27927" t="s">
        <v>1233</v>
      </c>
      <c r="C27927" t="s">
        <v>18</v>
      </c>
      <c r="D27927" s="2">
        <v>1046</v>
      </c>
      <c r="E27927" s="2">
        <v>757</v>
      </c>
      <c r="F27927" s="2">
        <v>289</v>
      </c>
      <c r="G27927" s="3">
        <v>44</v>
      </c>
    </row>
    <row r="27928" spans="1:7" x14ac:dyDescent="0.25">
      <c r="A27928" s="5">
        <v>59485</v>
      </c>
      <c r="B27928" t="s">
        <v>1375</v>
      </c>
      <c r="C27928" t="s">
        <v>18</v>
      </c>
      <c r="D27928" s="2">
        <v>1046</v>
      </c>
      <c r="E27928" s="2">
        <v>964</v>
      </c>
      <c r="F27928" s="2">
        <v>82</v>
      </c>
      <c r="G27928" s="3">
        <v>24</v>
      </c>
    </row>
    <row r="27929" spans="1:7" x14ac:dyDescent="0.25">
      <c r="A27929" s="5">
        <v>61361</v>
      </c>
      <c r="B27929" t="s">
        <v>1033</v>
      </c>
      <c r="C27929" t="s">
        <v>18</v>
      </c>
      <c r="D27929" s="2">
        <v>1046</v>
      </c>
      <c r="E27929" s="2">
        <v>973</v>
      </c>
      <c r="F27929" s="2">
        <v>73</v>
      </c>
      <c r="G27929" s="3">
        <v>83</v>
      </c>
    </row>
    <row r="27930" spans="1:7" x14ac:dyDescent="0.25">
      <c r="A27930" s="5">
        <v>95526</v>
      </c>
      <c r="B27930" t="s">
        <v>1030</v>
      </c>
      <c r="C27930" t="s">
        <v>18</v>
      </c>
      <c r="D27930" s="2">
        <v>1046</v>
      </c>
      <c r="E27930" s="2">
        <v>1004</v>
      </c>
      <c r="F27930" s="2">
        <v>42</v>
      </c>
      <c r="G27930" s="3">
        <v>31</v>
      </c>
    </row>
    <row r="27931" spans="1:7" x14ac:dyDescent="0.25">
      <c r="A27931" s="5">
        <v>82831</v>
      </c>
      <c r="B27931" t="s">
        <v>1824</v>
      </c>
      <c r="C27931" t="s">
        <v>18</v>
      </c>
      <c r="D27931" s="2">
        <v>1046</v>
      </c>
      <c r="E27931" s="2">
        <v>1046</v>
      </c>
      <c r="F27931" s="2">
        <v>0</v>
      </c>
      <c r="G27931" s="3">
        <v>26</v>
      </c>
    </row>
    <row r="27932" spans="1:7" x14ac:dyDescent="0.25">
      <c r="A27932" s="5">
        <v>82836</v>
      </c>
      <c r="B27932" t="s">
        <v>1824</v>
      </c>
      <c r="C27932" t="s">
        <v>18</v>
      </c>
      <c r="D27932" s="2">
        <v>1045</v>
      </c>
      <c r="E27932" s="2">
        <v>868</v>
      </c>
      <c r="F27932" s="2">
        <v>177</v>
      </c>
      <c r="G27932" s="3">
        <v>30</v>
      </c>
    </row>
    <row r="27933" spans="1:7" x14ac:dyDescent="0.25">
      <c r="A27933" s="5">
        <v>49618</v>
      </c>
      <c r="B27933" t="s">
        <v>1040</v>
      </c>
      <c r="C27933" t="s">
        <v>18</v>
      </c>
      <c r="D27933" s="2">
        <v>1045</v>
      </c>
      <c r="E27933" s="2">
        <v>1045</v>
      </c>
      <c r="F27933" s="2">
        <v>0</v>
      </c>
      <c r="G27933" s="3">
        <v>32</v>
      </c>
    </row>
    <row r="27934" spans="1:7" x14ac:dyDescent="0.25">
      <c r="A27934" s="5">
        <v>78122</v>
      </c>
      <c r="B27934" t="s">
        <v>1038</v>
      </c>
      <c r="C27934" t="s">
        <v>18</v>
      </c>
      <c r="D27934" s="2">
        <v>1045</v>
      </c>
      <c r="E27934" s="2">
        <v>1045</v>
      </c>
      <c r="F27934" s="2">
        <v>0</v>
      </c>
      <c r="G27934" s="3">
        <v>14</v>
      </c>
    </row>
    <row r="27935" spans="1:7" x14ac:dyDescent="0.25">
      <c r="A27935" s="5">
        <v>83344</v>
      </c>
      <c r="B27935" t="s">
        <v>1260</v>
      </c>
      <c r="C27935" t="s">
        <v>18</v>
      </c>
      <c r="D27935" s="2">
        <v>1045</v>
      </c>
      <c r="E27935" s="2">
        <v>682</v>
      </c>
      <c r="F27935" s="2">
        <v>363</v>
      </c>
      <c r="G27935" s="3">
        <v>47</v>
      </c>
    </row>
    <row r="27936" spans="1:7" x14ac:dyDescent="0.25">
      <c r="A27936" s="5">
        <v>71229</v>
      </c>
      <c r="B27936" t="s">
        <v>1246</v>
      </c>
      <c r="C27936" t="s">
        <v>18</v>
      </c>
      <c r="D27936" s="2">
        <v>1044</v>
      </c>
      <c r="E27936" s="2">
        <v>1044</v>
      </c>
      <c r="F27936" s="2">
        <v>0</v>
      </c>
      <c r="G27936" s="3">
        <v>47</v>
      </c>
    </row>
    <row r="27937" spans="1:7" x14ac:dyDescent="0.25">
      <c r="A27937" s="5">
        <v>62419</v>
      </c>
      <c r="B27937" t="s">
        <v>1033</v>
      </c>
      <c r="C27937" t="s">
        <v>18</v>
      </c>
      <c r="D27937" s="2">
        <v>1044</v>
      </c>
      <c r="E27937" s="2">
        <v>1044</v>
      </c>
      <c r="F27937" s="2">
        <v>0</v>
      </c>
      <c r="G27937" s="3">
        <v>15</v>
      </c>
    </row>
    <row r="27938" spans="1:7" x14ac:dyDescent="0.25">
      <c r="A27938" s="5">
        <v>91394</v>
      </c>
      <c r="B27938" t="s">
        <v>1030</v>
      </c>
      <c r="C27938" t="s">
        <v>18</v>
      </c>
      <c r="D27938" s="2">
        <v>1044</v>
      </c>
      <c r="E27938" s="2">
        <v>1044</v>
      </c>
      <c r="F27938" s="2">
        <v>0</v>
      </c>
      <c r="G27938" s="3">
        <v>15</v>
      </c>
    </row>
    <row r="27939" spans="1:7" x14ac:dyDescent="0.25">
      <c r="A27939" s="5">
        <v>96006</v>
      </c>
      <c r="B27939" t="s">
        <v>1030</v>
      </c>
      <c r="C27939" t="s">
        <v>18</v>
      </c>
      <c r="D27939" s="2">
        <v>1043</v>
      </c>
      <c r="E27939" s="2">
        <v>995</v>
      </c>
      <c r="F27939" s="2">
        <v>48</v>
      </c>
      <c r="G27939" s="3">
        <v>24</v>
      </c>
    </row>
    <row r="27940" spans="1:7" x14ac:dyDescent="0.25">
      <c r="A27940" s="5">
        <v>30321</v>
      </c>
      <c r="B27940" t="s">
        <v>1056</v>
      </c>
      <c r="C27940" t="s">
        <v>18</v>
      </c>
      <c r="D27940" s="2">
        <v>1043</v>
      </c>
      <c r="E27940" s="2">
        <v>1043</v>
      </c>
      <c r="F27940" s="2">
        <v>0</v>
      </c>
      <c r="G27940" s="3">
        <v>18</v>
      </c>
    </row>
    <row r="27941" spans="1:7" x14ac:dyDescent="0.25">
      <c r="A27941" s="5">
        <v>76933</v>
      </c>
      <c r="B27941" t="s">
        <v>1038</v>
      </c>
      <c r="C27941" t="s">
        <v>18</v>
      </c>
      <c r="D27941" s="2">
        <v>1043</v>
      </c>
      <c r="E27941" s="2">
        <v>1023</v>
      </c>
      <c r="F27941" s="2">
        <v>20</v>
      </c>
      <c r="G27941" s="3">
        <v>66</v>
      </c>
    </row>
    <row r="27942" spans="1:7" x14ac:dyDescent="0.25">
      <c r="A27942" s="5">
        <v>70470</v>
      </c>
      <c r="B27942" t="s">
        <v>1246</v>
      </c>
      <c r="C27942" t="s">
        <v>18</v>
      </c>
      <c r="D27942" s="2">
        <v>1042</v>
      </c>
      <c r="E27942" s="2">
        <v>1042</v>
      </c>
      <c r="F27942" s="2">
        <v>0</v>
      </c>
      <c r="G27942" s="3">
        <v>16</v>
      </c>
    </row>
    <row r="27943" spans="1:7" x14ac:dyDescent="0.25">
      <c r="A27943" s="5">
        <v>79058</v>
      </c>
      <c r="B27943" t="s">
        <v>1038</v>
      </c>
      <c r="C27943" t="s">
        <v>18</v>
      </c>
      <c r="D27943" s="2">
        <v>1042</v>
      </c>
      <c r="E27943" s="2">
        <v>1042</v>
      </c>
      <c r="F27943" s="2">
        <v>0</v>
      </c>
      <c r="G27943" s="3">
        <v>8</v>
      </c>
    </row>
    <row r="27944" spans="1:7" x14ac:dyDescent="0.25">
      <c r="A27944" s="5">
        <v>98670</v>
      </c>
      <c r="B27944" t="s">
        <v>1074</v>
      </c>
      <c r="C27944" t="s">
        <v>18</v>
      </c>
      <c r="D27944" s="2">
        <v>1042</v>
      </c>
      <c r="E27944" s="2">
        <v>1035</v>
      </c>
      <c r="F27944" s="2">
        <v>7</v>
      </c>
      <c r="G27944" s="3">
        <v>9</v>
      </c>
    </row>
    <row r="27945" spans="1:7" x14ac:dyDescent="0.25">
      <c r="A27945" s="5">
        <v>71479</v>
      </c>
      <c r="B27945" t="s">
        <v>1246</v>
      </c>
      <c r="C27945" t="s">
        <v>18</v>
      </c>
      <c r="D27945" s="2">
        <v>1042</v>
      </c>
      <c r="E27945" s="2">
        <v>940</v>
      </c>
      <c r="F27945" s="2">
        <v>102</v>
      </c>
      <c r="G27945" s="3">
        <v>29</v>
      </c>
    </row>
    <row r="27946" spans="1:7" x14ac:dyDescent="0.25">
      <c r="A27946" s="5">
        <v>37866</v>
      </c>
      <c r="B27946" t="s">
        <v>1113</v>
      </c>
      <c r="C27946" t="s">
        <v>18</v>
      </c>
      <c r="D27946" s="2">
        <v>1041</v>
      </c>
      <c r="E27946" s="2">
        <v>1041</v>
      </c>
      <c r="F27946" s="2">
        <v>0</v>
      </c>
      <c r="G27946" s="3">
        <v>48</v>
      </c>
    </row>
    <row r="27947" spans="1:7" x14ac:dyDescent="0.25">
      <c r="A27947" s="5">
        <v>38455</v>
      </c>
      <c r="B27947" t="s">
        <v>1113</v>
      </c>
      <c r="C27947" t="s">
        <v>18</v>
      </c>
      <c r="D27947" s="2">
        <v>1041</v>
      </c>
      <c r="E27947" s="2">
        <v>1021</v>
      </c>
      <c r="F27947" s="2">
        <v>20</v>
      </c>
      <c r="G27947" s="3">
        <v>13</v>
      </c>
    </row>
    <row r="27948" spans="1:7" x14ac:dyDescent="0.25">
      <c r="A27948" s="5">
        <v>28126</v>
      </c>
      <c r="B27948" t="s">
        <v>1090</v>
      </c>
      <c r="C27948" t="s">
        <v>18</v>
      </c>
      <c r="D27948" s="2">
        <v>1041</v>
      </c>
      <c r="E27948" s="2">
        <v>1041</v>
      </c>
      <c r="F27948" s="2">
        <v>0</v>
      </c>
      <c r="G27948" s="3">
        <v>6</v>
      </c>
    </row>
    <row r="27949" spans="1:7" x14ac:dyDescent="0.25">
      <c r="A27949" s="5">
        <v>71264</v>
      </c>
      <c r="B27949" t="s">
        <v>1246</v>
      </c>
      <c r="C27949" t="s">
        <v>18</v>
      </c>
      <c r="D27949" s="2">
        <v>1041</v>
      </c>
      <c r="E27949" s="2">
        <v>706</v>
      </c>
      <c r="F27949" s="2">
        <v>335</v>
      </c>
      <c r="G27949" s="3">
        <v>53</v>
      </c>
    </row>
    <row r="27950" spans="1:7" x14ac:dyDescent="0.25">
      <c r="A27950" s="5">
        <v>73453</v>
      </c>
      <c r="B27950" t="s">
        <v>1149</v>
      </c>
      <c r="C27950" t="s">
        <v>18</v>
      </c>
      <c r="D27950" s="2">
        <v>1040</v>
      </c>
      <c r="E27950" s="2">
        <v>1040</v>
      </c>
      <c r="F27950" s="2">
        <v>0</v>
      </c>
      <c r="G27950" s="3">
        <v>15</v>
      </c>
    </row>
    <row r="27951" spans="1:7" x14ac:dyDescent="0.25">
      <c r="A27951" s="5">
        <v>58275</v>
      </c>
      <c r="B27951" t="s">
        <v>1435</v>
      </c>
      <c r="C27951" t="s">
        <v>18</v>
      </c>
      <c r="D27951" s="2">
        <v>1040</v>
      </c>
      <c r="E27951" s="2">
        <v>774</v>
      </c>
      <c r="F27951" s="2">
        <v>266</v>
      </c>
      <c r="G27951" s="3">
        <v>50</v>
      </c>
    </row>
    <row r="27952" spans="1:7" x14ac:dyDescent="0.25">
      <c r="A27952" s="5" t="s">
        <v>5304</v>
      </c>
      <c r="B27952" t="s">
        <v>1345</v>
      </c>
      <c r="C27952" t="s">
        <v>18</v>
      </c>
      <c r="D27952" s="2">
        <v>1040</v>
      </c>
      <c r="E27952" s="2">
        <v>1030</v>
      </c>
      <c r="F27952" s="2">
        <v>10</v>
      </c>
      <c r="G27952" s="3">
        <v>23</v>
      </c>
    </row>
    <row r="27953" spans="1:7" x14ac:dyDescent="0.25">
      <c r="A27953" s="5">
        <v>94537</v>
      </c>
      <c r="B27953" t="s">
        <v>1030</v>
      </c>
      <c r="C27953" t="s">
        <v>18</v>
      </c>
      <c r="D27953" s="2">
        <v>1040</v>
      </c>
      <c r="E27953" s="2">
        <v>1040</v>
      </c>
      <c r="F27953" s="2">
        <v>0</v>
      </c>
      <c r="G27953" s="3">
        <v>7</v>
      </c>
    </row>
    <row r="27954" spans="1:7" x14ac:dyDescent="0.25">
      <c r="A27954" s="5">
        <v>70898</v>
      </c>
      <c r="B27954" t="s">
        <v>1246</v>
      </c>
      <c r="C27954" t="s">
        <v>18</v>
      </c>
      <c r="D27954" s="2">
        <v>1039</v>
      </c>
      <c r="E27954" s="2">
        <v>298</v>
      </c>
      <c r="F27954" s="2">
        <v>741</v>
      </c>
      <c r="G27954" s="3">
        <v>11</v>
      </c>
    </row>
    <row r="27955" spans="1:7" x14ac:dyDescent="0.25">
      <c r="A27955" s="5">
        <v>28663</v>
      </c>
      <c r="B27955" t="s">
        <v>1090</v>
      </c>
      <c r="C27955" t="s">
        <v>18</v>
      </c>
      <c r="D27955" s="2">
        <v>1039</v>
      </c>
      <c r="E27955" s="2">
        <v>1039</v>
      </c>
      <c r="F27955" s="2">
        <v>0</v>
      </c>
      <c r="G27955" s="3">
        <v>32</v>
      </c>
    </row>
    <row r="27956" spans="1:7" x14ac:dyDescent="0.25">
      <c r="A27956" s="5">
        <v>35574</v>
      </c>
      <c r="B27956" t="s">
        <v>1233</v>
      </c>
      <c r="C27956" t="s">
        <v>18</v>
      </c>
      <c r="D27956" s="2">
        <v>1039</v>
      </c>
      <c r="E27956" s="2">
        <v>403</v>
      </c>
      <c r="F27956" s="2">
        <v>636</v>
      </c>
      <c r="G27956" s="3">
        <v>41</v>
      </c>
    </row>
    <row r="27957" spans="1:7" x14ac:dyDescent="0.25">
      <c r="A27957" s="5">
        <v>52758</v>
      </c>
      <c r="B27957" t="s">
        <v>1175</v>
      </c>
      <c r="C27957" t="s">
        <v>18</v>
      </c>
      <c r="D27957" s="2">
        <v>1039</v>
      </c>
      <c r="E27957" s="2">
        <v>1039</v>
      </c>
      <c r="F27957" s="2">
        <v>0</v>
      </c>
      <c r="G27957" s="3">
        <v>14</v>
      </c>
    </row>
    <row r="27958" spans="1:7" x14ac:dyDescent="0.25">
      <c r="A27958" s="5">
        <v>99012</v>
      </c>
      <c r="B27958" t="s">
        <v>1074</v>
      </c>
      <c r="C27958" t="s">
        <v>18</v>
      </c>
      <c r="D27958" s="2">
        <v>1039</v>
      </c>
      <c r="E27958" s="2">
        <v>1005</v>
      </c>
      <c r="F27958" s="2">
        <v>34</v>
      </c>
      <c r="G27958" s="3">
        <v>55</v>
      </c>
    </row>
    <row r="27959" spans="1:7" x14ac:dyDescent="0.25">
      <c r="A27959" s="5" t="s">
        <v>5305</v>
      </c>
      <c r="B27959" t="s">
        <v>1225</v>
      </c>
      <c r="C27959" t="s">
        <v>18</v>
      </c>
      <c r="D27959" s="2">
        <v>1039</v>
      </c>
      <c r="E27959" s="2">
        <v>957</v>
      </c>
      <c r="F27959" s="2">
        <v>82</v>
      </c>
      <c r="G27959" s="3">
        <v>25</v>
      </c>
    </row>
    <row r="27960" spans="1:7" x14ac:dyDescent="0.25">
      <c r="A27960" s="5">
        <v>68018</v>
      </c>
      <c r="B27960" t="s">
        <v>1165</v>
      </c>
      <c r="C27960" t="s">
        <v>18</v>
      </c>
      <c r="D27960" s="2">
        <v>1039</v>
      </c>
      <c r="E27960" s="2">
        <v>1039</v>
      </c>
      <c r="F27960" s="2">
        <v>0</v>
      </c>
      <c r="G27960" s="3">
        <v>34</v>
      </c>
    </row>
    <row r="27961" spans="1:7" x14ac:dyDescent="0.25">
      <c r="A27961" s="5">
        <v>71466</v>
      </c>
      <c r="B27961" t="s">
        <v>1246</v>
      </c>
      <c r="C27961" t="s">
        <v>18</v>
      </c>
      <c r="D27961" s="2">
        <v>1038</v>
      </c>
      <c r="E27961" s="2">
        <v>1038</v>
      </c>
      <c r="F27961" s="2">
        <v>0</v>
      </c>
      <c r="G27961" s="3">
        <v>9</v>
      </c>
    </row>
    <row r="27962" spans="1:7" x14ac:dyDescent="0.25">
      <c r="A27962" s="5">
        <v>88056</v>
      </c>
      <c r="B27962" t="s">
        <v>1241</v>
      </c>
      <c r="C27962" t="s">
        <v>18</v>
      </c>
      <c r="D27962" s="2">
        <v>1038</v>
      </c>
      <c r="E27962" s="2">
        <v>555</v>
      </c>
      <c r="F27962" s="2">
        <v>483</v>
      </c>
      <c r="G27962" s="3">
        <v>19</v>
      </c>
    </row>
    <row r="27963" spans="1:7" x14ac:dyDescent="0.25">
      <c r="A27963" s="5">
        <v>97492</v>
      </c>
      <c r="B27963" t="s">
        <v>1086</v>
      </c>
      <c r="C27963" t="s">
        <v>18</v>
      </c>
      <c r="D27963" s="2">
        <v>1038</v>
      </c>
      <c r="E27963" s="2">
        <v>544</v>
      </c>
      <c r="F27963" s="2">
        <v>494</v>
      </c>
      <c r="G27963" s="3">
        <v>18</v>
      </c>
    </row>
    <row r="27964" spans="1:7" x14ac:dyDescent="0.25">
      <c r="A27964" s="5">
        <v>33679</v>
      </c>
      <c r="B27964" t="s">
        <v>1097</v>
      </c>
      <c r="C27964" t="s">
        <v>18</v>
      </c>
      <c r="D27964" s="2">
        <v>1038</v>
      </c>
      <c r="E27964" s="2">
        <v>1038</v>
      </c>
      <c r="F27964" s="2">
        <v>0</v>
      </c>
      <c r="G27964" s="3">
        <v>22</v>
      </c>
    </row>
    <row r="27965" spans="1:7" x14ac:dyDescent="0.25">
      <c r="A27965" s="5">
        <v>15671</v>
      </c>
      <c r="B27965" t="s">
        <v>1117</v>
      </c>
      <c r="C27965" t="s">
        <v>18</v>
      </c>
      <c r="D27965" s="2">
        <v>1037</v>
      </c>
      <c r="E27965" s="2">
        <v>622</v>
      </c>
      <c r="F27965" s="2">
        <v>415</v>
      </c>
      <c r="G27965" s="3">
        <v>17</v>
      </c>
    </row>
    <row r="27966" spans="1:7" x14ac:dyDescent="0.25">
      <c r="A27966" s="5" t="s">
        <v>5306</v>
      </c>
      <c r="B27966" t="s">
        <v>1225</v>
      </c>
      <c r="C27966" t="s">
        <v>18</v>
      </c>
      <c r="D27966" s="2">
        <v>1037</v>
      </c>
      <c r="E27966" s="2">
        <v>1037</v>
      </c>
      <c r="F27966" s="2">
        <v>0</v>
      </c>
      <c r="G27966" s="3">
        <v>33</v>
      </c>
    </row>
    <row r="27967" spans="1:7" x14ac:dyDescent="0.25">
      <c r="A27967" s="5">
        <v>65629</v>
      </c>
      <c r="B27967" t="s">
        <v>1109</v>
      </c>
      <c r="C27967" t="s">
        <v>18</v>
      </c>
      <c r="D27967" s="2">
        <v>1037</v>
      </c>
      <c r="E27967" s="2">
        <v>872</v>
      </c>
      <c r="F27967" s="2">
        <v>165</v>
      </c>
      <c r="G27967" s="3">
        <v>21</v>
      </c>
    </row>
    <row r="27968" spans="1:7" x14ac:dyDescent="0.25">
      <c r="A27968" s="5">
        <v>26761</v>
      </c>
      <c r="B27968" t="s">
        <v>1493</v>
      </c>
      <c r="C27968" t="s">
        <v>18</v>
      </c>
      <c r="D27968" s="2">
        <v>1036</v>
      </c>
      <c r="E27968" s="2">
        <v>94</v>
      </c>
      <c r="F27968" s="2">
        <v>942</v>
      </c>
      <c r="G27968" s="3">
        <v>14</v>
      </c>
    </row>
    <row r="27969" spans="1:7" x14ac:dyDescent="0.25">
      <c r="A27969" s="5">
        <v>57227</v>
      </c>
      <c r="B27969" t="s">
        <v>1369</v>
      </c>
      <c r="C27969" t="s">
        <v>18</v>
      </c>
      <c r="D27969" s="2">
        <v>1036</v>
      </c>
      <c r="E27969" s="2">
        <v>1036</v>
      </c>
      <c r="F27969" s="2">
        <v>0</v>
      </c>
      <c r="G27969" s="3">
        <v>36</v>
      </c>
    </row>
    <row r="27970" spans="1:7" x14ac:dyDescent="0.25">
      <c r="A27970" s="5">
        <v>99668</v>
      </c>
      <c r="B27970" t="s">
        <v>1420</v>
      </c>
      <c r="C27970" t="s">
        <v>18</v>
      </c>
      <c r="D27970" s="2">
        <v>1036</v>
      </c>
      <c r="E27970" s="2">
        <v>107</v>
      </c>
      <c r="F27970" s="2">
        <v>929</v>
      </c>
      <c r="G27970" s="3">
        <v>6</v>
      </c>
    </row>
    <row r="27971" spans="1:7" x14ac:dyDescent="0.25">
      <c r="A27971" s="5">
        <v>84170</v>
      </c>
      <c r="B27971" t="s">
        <v>1121</v>
      </c>
      <c r="C27971" t="s">
        <v>18</v>
      </c>
      <c r="D27971" s="2">
        <v>1036</v>
      </c>
      <c r="E27971" s="2">
        <v>1036</v>
      </c>
      <c r="F27971" s="2">
        <v>0</v>
      </c>
      <c r="G27971" s="3">
        <v>5</v>
      </c>
    </row>
    <row r="27972" spans="1:7" x14ac:dyDescent="0.25">
      <c r="A27972" s="5">
        <v>95141</v>
      </c>
      <c r="B27972" t="s">
        <v>1030</v>
      </c>
      <c r="C27972" t="s">
        <v>18</v>
      </c>
      <c r="D27972" s="2">
        <v>1036</v>
      </c>
      <c r="E27972" s="2">
        <v>1036</v>
      </c>
      <c r="F27972" s="2">
        <v>0</v>
      </c>
      <c r="G27972" s="3">
        <v>6</v>
      </c>
    </row>
    <row r="27973" spans="1:7" x14ac:dyDescent="0.25">
      <c r="A27973" s="5">
        <v>30426</v>
      </c>
      <c r="B27973" t="s">
        <v>1056</v>
      </c>
      <c r="C27973" t="s">
        <v>18</v>
      </c>
      <c r="D27973" s="2">
        <v>1035</v>
      </c>
      <c r="E27973" s="2">
        <v>974</v>
      </c>
      <c r="F27973" s="2">
        <v>61</v>
      </c>
      <c r="G27973" s="3">
        <v>36</v>
      </c>
    </row>
    <row r="27974" spans="1:7" x14ac:dyDescent="0.25">
      <c r="A27974" s="5">
        <v>43768</v>
      </c>
      <c r="B27974" t="s">
        <v>1053</v>
      </c>
      <c r="C27974" t="s">
        <v>18</v>
      </c>
      <c r="D27974" s="2">
        <v>1035</v>
      </c>
      <c r="E27974" s="2">
        <v>715</v>
      </c>
      <c r="F27974" s="2">
        <v>320</v>
      </c>
      <c r="G27974" s="3">
        <v>12</v>
      </c>
    </row>
    <row r="27975" spans="1:7" x14ac:dyDescent="0.25">
      <c r="A27975" s="5">
        <v>53707</v>
      </c>
      <c r="B27975" t="s">
        <v>1069</v>
      </c>
      <c r="C27975" t="s">
        <v>18</v>
      </c>
      <c r="D27975" s="2">
        <v>1035</v>
      </c>
      <c r="E27975" s="2">
        <v>1035</v>
      </c>
      <c r="F27975" s="2">
        <v>0</v>
      </c>
      <c r="G27975" s="3">
        <v>11</v>
      </c>
    </row>
    <row r="27976" spans="1:7" x14ac:dyDescent="0.25">
      <c r="A27976" s="5">
        <v>57636</v>
      </c>
      <c r="B27976" t="s">
        <v>1369</v>
      </c>
      <c r="C27976" t="s">
        <v>18</v>
      </c>
      <c r="D27976" s="2">
        <v>1035</v>
      </c>
      <c r="E27976" s="2">
        <v>1024</v>
      </c>
      <c r="F27976" s="2">
        <v>11</v>
      </c>
      <c r="G27976" s="3">
        <v>9</v>
      </c>
    </row>
    <row r="27977" spans="1:7" x14ac:dyDescent="0.25">
      <c r="A27977" s="5">
        <v>40376</v>
      </c>
      <c r="B27977" t="s">
        <v>1137</v>
      </c>
      <c r="C27977" t="s">
        <v>18</v>
      </c>
      <c r="D27977" s="2">
        <v>1035</v>
      </c>
      <c r="E27977" s="2">
        <v>106</v>
      </c>
      <c r="F27977" s="2">
        <v>929</v>
      </c>
      <c r="G27977" s="3">
        <v>24</v>
      </c>
    </row>
    <row r="27978" spans="1:7" x14ac:dyDescent="0.25">
      <c r="A27978" s="5">
        <v>24313</v>
      </c>
      <c r="B27978" t="s">
        <v>1198</v>
      </c>
      <c r="C27978" t="s">
        <v>18</v>
      </c>
      <c r="D27978" s="2">
        <v>1035</v>
      </c>
      <c r="E27978" s="2">
        <v>1035</v>
      </c>
      <c r="F27978" s="2">
        <v>0</v>
      </c>
      <c r="G27978" s="3">
        <v>19</v>
      </c>
    </row>
    <row r="27979" spans="1:7" x14ac:dyDescent="0.25">
      <c r="A27979" s="5">
        <v>71004</v>
      </c>
      <c r="B27979" t="s">
        <v>1246</v>
      </c>
      <c r="C27979" t="s">
        <v>18</v>
      </c>
      <c r="D27979" s="2">
        <v>1034</v>
      </c>
      <c r="E27979" s="2">
        <v>974</v>
      </c>
      <c r="F27979" s="2">
        <v>60</v>
      </c>
      <c r="G27979" s="3">
        <v>36</v>
      </c>
    </row>
    <row r="27980" spans="1:7" x14ac:dyDescent="0.25">
      <c r="A27980" s="5">
        <v>24473</v>
      </c>
      <c r="B27980" t="s">
        <v>1198</v>
      </c>
      <c r="C27980" t="s">
        <v>18</v>
      </c>
      <c r="D27980" s="2">
        <v>1034</v>
      </c>
      <c r="E27980" s="2">
        <v>757</v>
      </c>
      <c r="F27980" s="2">
        <v>277</v>
      </c>
      <c r="G27980" s="3">
        <v>69</v>
      </c>
    </row>
    <row r="27981" spans="1:7" x14ac:dyDescent="0.25">
      <c r="A27981" s="5">
        <v>33017</v>
      </c>
      <c r="B27981" t="s">
        <v>1097</v>
      </c>
      <c r="C27981" t="s">
        <v>18</v>
      </c>
      <c r="D27981" s="2">
        <v>1034</v>
      </c>
      <c r="E27981" s="2">
        <v>1034</v>
      </c>
      <c r="F27981" s="2">
        <v>0</v>
      </c>
      <c r="G27981" s="3">
        <v>8</v>
      </c>
    </row>
    <row r="27982" spans="1:7" x14ac:dyDescent="0.25">
      <c r="A27982" s="5">
        <v>64620</v>
      </c>
      <c r="B27982" t="s">
        <v>1109</v>
      </c>
      <c r="C27982" t="s">
        <v>18</v>
      </c>
      <c r="D27982" s="2">
        <v>1034</v>
      </c>
      <c r="E27982" s="2">
        <v>562</v>
      </c>
      <c r="F27982" s="2">
        <v>472</v>
      </c>
      <c r="G27982" s="3">
        <v>26</v>
      </c>
    </row>
    <row r="27983" spans="1:7" x14ac:dyDescent="0.25">
      <c r="A27983" s="5">
        <v>71456</v>
      </c>
      <c r="B27983" t="s">
        <v>1246</v>
      </c>
      <c r="C27983" t="s">
        <v>18</v>
      </c>
      <c r="D27983" s="2">
        <v>1034</v>
      </c>
      <c r="E27983" s="2">
        <v>923</v>
      </c>
      <c r="F27983" s="2">
        <v>111</v>
      </c>
      <c r="G27983" s="3">
        <v>35</v>
      </c>
    </row>
    <row r="27984" spans="1:7" x14ac:dyDescent="0.25">
      <c r="A27984" s="5">
        <v>39877</v>
      </c>
      <c r="B27984" t="s">
        <v>1056</v>
      </c>
      <c r="C27984" t="s">
        <v>18</v>
      </c>
      <c r="D27984" s="2">
        <v>1034</v>
      </c>
      <c r="E27984" s="2">
        <v>778</v>
      </c>
      <c r="F27984" s="2">
        <v>256</v>
      </c>
      <c r="G27984" s="3">
        <v>23</v>
      </c>
    </row>
    <row r="27985" spans="1:7" x14ac:dyDescent="0.25">
      <c r="A27985" s="5">
        <v>56218</v>
      </c>
      <c r="B27985" t="s">
        <v>1061</v>
      </c>
      <c r="C27985" t="s">
        <v>18</v>
      </c>
      <c r="D27985" s="2">
        <v>1033</v>
      </c>
      <c r="E27985" s="2">
        <v>1030</v>
      </c>
      <c r="F27985" s="2">
        <v>3</v>
      </c>
      <c r="G27985" s="3">
        <v>51</v>
      </c>
    </row>
    <row r="27986" spans="1:7" x14ac:dyDescent="0.25">
      <c r="A27986" s="5">
        <v>80833</v>
      </c>
      <c r="B27986" t="s">
        <v>1157</v>
      </c>
      <c r="C27986" t="s">
        <v>18</v>
      </c>
      <c r="D27986" s="2">
        <v>1033</v>
      </c>
      <c r="E27986" s="2">
        <v>1033</v>
      </c>
      <c r="F27986" s="2">
        <v>0</v>
      </c>
      <c r="G27986" s="3">
        <v>56</v>
      </c>
    </row>
    <row r="27987" spans="1:7" x14ac:dyDescent="0.25">
      <c r="A27987" s="5">
        <v>31095</v>
      </c>
      <c r="B27987" t="s">
        <v>1056</v>
      </c>
      <c r="C27987" t="s">
        <v>18</v>
      </c>
      <c r="D27987" s="2">
        <v>1033</v>
      </c>
      <c r="E27987" s="2">
        <v>1033</v>
      </c>
      <c r="F27987" s="2">
        <v>0</v>
      </c>
      <c r="G27987" s="3">
        <v>8</v>
      </c>
    </row>
    <row r="27988" spans="1:7" x14ac:dyDescent="0.25">
      <c r="A27988" s="5">
        <v>58076</v>
      </c>
      <c r="B27988" t="s">
        <v>1435</v>
      </c>
      <c r="C27988" t="s">
        <v>18</v>
      </c>
      <c r="D27988" s="2">
        <v>1033</v>
      </c>
      <c r="E27988" s="2">
        <v>1033</v>
      </c>
      <c r="F27988" s="2">
        <v>0</v>
      </c>
      <c r="G27988" s="3">
        <v>6</v>
      </c>
    </row>
    <row r="27989" spans="1:7" x14ac:dyDescent="0.25">
      <c r="A27989" s="5">
        <v>75313</v>
      </c>
      <c r="B27989" t="s">
        <v>1038</v>
      </c>
      <c r="C27989" t="s">
        <v>18</v>
      </c>
      <c r="D27989" s="2">
        <v>1033</v>
      </c>
      <c r="E27989" s="2">
        <v>1033</v>
      </c>
      <c r="F27989" s="2">
        <v>0</v>
      </c>
      <c r="G27989" s="3">
        <v>5</v>
      </c>
    </row>
    <row r="27990" spans="1:7" x14ac:dyDescent="0.25">
      <c r="A27990" s="5">
        <v>57787</v>
      </c>
      <c r="B27990" t="s">
        <v>1369</v>
      </c>
      <c r="C27990" t="s">
        <v>18</v>
      </c>
      <c r="D27990" s="2">
        <v>1033</v>
      </c>
      <c r="E27990" s="2">
        <v>1033</v>
      </c>
      <c r="F27990" s="2">
        <v>0</v>
      </c>
      <c r="G27990" s="3">
        <v>58</v>
      </c>
    </row>
    <row r="27991" spans="1:7" x14ac:dyDescent="0.25">
      <c r="A27991" s="5">
        <v>74470</v>
      </c>
      <c r="B27991" t="s">
        <v>1149</v>
      </c>
      <c r="C27991" t="s">
        <v>18</v>
      </c>
      <c r="D27991" s="2">
        <v>1032</v>
      </c>
      <c r="E27991" s="2">
        <v>747</v>
      </c>
      <c r="F27991" s="2">
        <v>285</v>
      </c>
      <c r="G27991" s="3">
        <v>30</v>
      </c>
    </row>
    <row r="27992" spans="1:7" x14ac:dyDescent="0.25">
      <c r="A27992" s="5">
        <v>75435</v>
      </c>
      <c r="B27992" t="s">
        <v>1038</v>
      </c>
      <c r="C27992" t="s">
        <v>18</v>
      </c>
      <c r="D27992" s="2">
        <v>1032</v>
      </c>
      <c r="E27992" s="2">
        <v>986</v>
      </c>
      <c r="F27992" s="2">
        <v>46</v>
      </c>
      <c r="G27992" s="3">
        <v>32</v>
      </c>
    </row>
    <row r="27993" spans="1:7" x14ac:dyDescent="0.25">
      <c r="A27993" s="5">
        <v>69123</v>
      </c>
      <c r="B27993" t="s">
        <v>1165</v>
      </c>
      <c r="C27993" t="s">
        <v>18</v>
      </c>
      <c r="D27993" s="2">
        <v>1032</v>
      </c>
      <c r="E27993" s="2">
        <v>1032</v>
      </c>
      <c r="F27993" s="2">
        <v>0</v>
      </c>
      <c r="G27993" s="3">
        <v>62</v>
      </c>
    </row>
    <row r="27994" spans="1:7" x14ac:dyDescent="0.25">
      <c r="A27994" s="5">
        <v>52580</v>
      </c>
      <c r="B27994" t="s">
        <v>1175</v>
      </c>
      <c r="C27994" t="s">
        <v>18</v>
      </c>
      <c r="D27994" s="2">
        <v>1032</v>
      </c>
      <c r="E27994" s="2">
        <v>1032</v>
      </c>
      <c r="F27994" s="2">
        <v>0</v>
      </c>
      <c r="G27994" s="3">
        <v>33</v>
      </c>
    </row>
    <row r="27995" spans="1:7" x14ac:dyDescent="0.25">
      <c r="A27995" s="5">
        <v>72902</v>
      </c>
      <c r="B27995" t="s">
        <v>1262</v>
      </c>
      <c r="C27995" t="s">
        <v>18</v>
      </c>
      <c r="D27995" s="2">
        <v>1032</v>
      </c>
      <c r="E27995" s="2">
        <v>1032</v>
      </c>
      <c r="F27995" s="2">
        <v>0</v>
      </c>
      <c r="G27995" s="3">
        <v>11</v>
      </c>
    </row>
    <row r="27996" spans="1:7" x14ac:dyDescent="0.25">
      <c r="A27996" s="5">
        <v>14846</v>
      </c>
      <c r="B27996" t="s">
        <v>1051</v>
      </c>
      <c r="C27996" t="s">
        <v>18</v>
      </c>
      <c r="D27996" s="2">
        <v>1031</v>
      </c>
      <c r="E27996" s="2">
        <v>1017</v>
      </c>
      <c r="F27996" s="2">
        <v>14</v>
      </c>
      <c r="G27996" s="3">
        <v>27</v>
      </c>
    </row>
    <row r="27997" spans="1:7" x14ac:dyDescent="0.25">
      <c r="A27997" s="5">
        <v>95232</v>
      </c>
      <c r="B27997" t="s">
        <v>1030</v>
      </c>
      <c r="C27997" t="s">
        <v>18</v>
      </c>
      <c r="D27997" s="2">
        <v>1031</v>
      </c>
      <c r="E27997" s="2">
        <v>1031</v>
      </c>
      <c r="F27997" s="2">
        <v>0</v>
      </c>
      <c r="G27997" s="3">
        <v>8</v>
      </c>
    </row>
    <row r="27998" spans="1:7" x14ac:dyDescent="0.25">
      <c r="A27998" s="5">
        <v>97841</v>
      </c>
      <c r="B27998" t="s">
        <v>1086</v>
      </c>
      <c r="C27998" t="s">
        <v>18</v>
      </c>
      <c r="D27998" s="2">
        <v>1031</v>
      </c>
      <c r="E27998" s="2">
        <v>711</v>
      </c>
      <c r="F27998" s="2">
        <v>320</v>
      </c>
      <c r="G27998" s="3">
        <v>33</v>
      </c>
    </row>
    <row r="27999" spans="1:7" x14ac:dyDescent="0.25">
      <c r="A27999" s="5">
        <v>57454</v>
      </c>
      <c r="B27999" t="s">
        <v>1369</v>
      </c>
      <c r="C27999" t="s">
        <v>18</v>
      </c>
      <c r="D27999" s="2">
        <v>1031</v>
      </c>
      <c r="E27999" s="2">
        <v>1031</v>
      </c>
      <c r="F27999" s="2">
        <v>0</v>
      </c>
      <c r="G27999" s="3">
        <v>68</v>
      </c>
    </row>
    <row r="28000" spans="1:7" x14ac:dyDescent="0.25">
      <c r="A28000" s="5">
        <v>12190</v>
      </c>
      <c r="B28000" t="s">
        <v>1051</v>
      </c>
      <c r="C28000" t="s">
        <v>18</v>
      </c>
      <c r="D28000" s="2">
        <v>1031</v>
      </c>
      <c r="E28000" s="2">
        <v>1031</v>
      </c>
      <c r="F28000" s="2">
        <v>0</v>
      </c>
      <c r="G28000" s="3">
        <v>19</v>
      </c>
    </row>
    <row r="28001" spans="1:7" x14ac:dyDescent="0.25">
      <c r="A28001" s="5">
        <v>67853</v>
      </c>
      <c r="B28001" t="s">
        <v>1200</v>
      </c>
      <c r="C28001" t="s">
        <v>18</v>
      </c>
      <c r="D28001" s="2">
        <v>1031</v>
      </c>
      <c r="E28001" s="2">
        <v>1012</v>
      </c>
      <c r="F28001" s="2">
        <v>19</v>
      </c>
      <c r="G28001" s="3">
        <v>80</v>
      </c>
    </row>
    <row r="28002" spans="1:7" x14ac:dyDescent="0.25">
      <c r="A28002" s="5">
        <v>25839</v>
      </c>
      <c r="B28002" t="s">
        <v>1493</v>
      </c>
      <c r="C28002" t="s">
        <v>18</v>
      </c>
      <c r="D28002" s="2">
        <v>1031</v>
      </c>
      <c r="E28002" s="2">
        <v>343</v>
      </c>
      <c r="F28002" s="2">
        <v>688</v>
      </c>
      <c r="G28002" s="3">
        <v>12</v>
      </c>
    </row>
    <row r="28003" spans="1:7" x14ac:dyDescent="0.25">
      <c r="A28003" s="5" t="s">
        <v>5307</v>
      </c>
      <c r="B28003" t="s">
        <v>1036</v>
      </c>
      <c r="C28003" t="s">
        <v>18</v>
      </c>
      <c r="D28003" s="2">
        <v>1031</v>
      </c>
      <c r="E28003" s="2">
        <v>990</v>
      </c>
      <c r="F28003" s="2">
        <v>41</v>
      </c>
      <c r="G28003" s="3">
        <v>13</v>
      </c>
    </row>
    <row r="28004" spans="1:7" x14ac:dyDescent="0.25">
      <c r="A28004" s="5">
        <v>71840</v>
      </c>
      <c r="B28004" t="s">
        <v>1262</v>
      </c>
      <c r="C28004" t="s">
        <v>18</v>
      </c>
      <c r="D28004" s="2">
        <v>1031</v>
      </c>
      <c r="E28004" s="2">
        <v>1031</v>
      </c>
      <c r="F28004" s="2">
        <v>0</v>
      </c>
      <c r="G28004" s="3">
        <v>5</v>
      </c>
    </row>
    <row r="28005" spans="1:7" x14ac:dyDescent="0.25">
      <c r="A28005" s="5">
        <v>99371</v>
      </c>
      <c r="B28005" t="s">
        <v>1074</v>
      </c>
      <c r="C28005" t="s">
        <v>18</v>
      </c>
      <c r="D28005" s="2">
        <v>1030</v>
      </c>
      <c r="E28005" s="2">
        <v>204</v>
      </c>
      <c r="F28005" s="2">
        <v>826</v>
      </c>
      <c r="G28005" s="3">
        <v>27</v>
      </c>
    </row>
    <row r="28006" spans="1:7" x14ac:dyDescent="0.25">
      <c r="A28006" s="5">
        <v>80427</v>
      </c>
      <c r="B28006" t="s">
        <v>1157</v>
      </c>
      <c r="C28006" t="s">
        <v>18</v>
      </c>
      <c r="D28006" s="2">
        <v>1030</v>
      </c>
      <c r="E28006" s="2">
        <v>620</v>
      </c>
      <c r="F28006" s="2">
        <v>410</v>
      </c>
      <c r="G28006" s="3">
        <v>37</v>
      </c>
    </row>
    <row r="28007" spans="1:7" x14ac:dyDescent="0.25">
      <c r="A28007" s="5">
        <v>79220</v>
      </c>
      <c r="B28007" t="s">
        <v>1038</v>
      </c>
      <c r="C28007" t="s">
        <v>18</v>
      </c>
      <c r="D28007" s="2">
        <v>1029</v>
      </c>
      <c r="E28007" s="2">
        <v>1029</v>
      </c>
      <c r="F28007" s="2">
        <v>0</v>
      </c>
      <c r="G28007" s="3">
        <v>13</v>
      </c>
    </row>
    <row r="28008" spans="1:7" x14ac:dyDescent="0.25">
      <c r="A28008" s="5">
        <v>39284</v>
      </c>
      <c r="B28008" t="s">
        <v>1280</v>
      </c>
      <c r="C28008" t="s">
        <v>18</v>
      </c>
      <c r="D28008" s="2">
        <v>1029</v>
      </c>
      <c r="E28008" s="2">
        <v>1029</v>
      </c>
      <c r="F28008" s="2">
        <v>0</v>
      </c>
      <c r="G28008" s="3">
        <v>6</v>
      </c>
    </row>
    <row r="28009" spans="1:7" x14ac:dyDescent="0.25">
      <c r="A28009" s="5">
        <v>98493</v>
      </c>
      <c r="B28009" t="s">
        <v>1074</v>
      </c>
      <c r="C28009" t="s">
        <v>18</v>
      </c>
      <c r="D28009" s="2">
        <v>1029</v>
      </c>
      <c r="E28009" s="2">
        <v>1029</v>
      </c>
      <c r="F28009" s="2">
        <v>0</v>
      </c>
      <c r="G28009" s="3">
        <v>6</v>
      </c>
    </row>
    <row r="28010" spans="1:7" x14ac:dyDescent="0.25">
      <c r="A28010" s="5">
        <v>89085</v>
      </c>
      <c r="B28010" t="s">
        <v>1115</v>
      </c>
      <c r="C28010" t="s">
        <v>18</v>
      </c>
      <c r="D28010" s="2">
        <v>1029</v>
      </c>
      <c r="E28010" s="2">
        <v>1029</v>
      </c>
      <c r="F28010" s="2">
        <v>0</v>
      </c>
      <c r="G28010" s="3">
        <v>48</v>
      </c>
    </row>
    <row r="28011" spans="1:7" x14ac:dyDescent="0.25">
      <c r="A28011" s="5">
        <v>40953</v>
      </c>
      <c r="B28011" t="s">
        <v>1137</v>
      </c>
      <c r="C28011" t="s">
        <v>18</v>
      </c>
      <c r="D28011" s="2">
        <v>1029</v>
      </c>
      <c r="E28011" s="2">
        <v>1022</v>
      </c>
      <c r="F28011" s="2">
        <v>7</v>
      </c>
      <c r="G28011" s="3">
        <v>7</v>
      </c>
    </row>
    <row r="28012" spans="1:7" x14ac:dyDescent="0.25">
      <c r="A28012" s="5">
        <v>33744</v>
      </c>
      <c r="B28012" t="s">
        <v>1097</v>
      </c>
      <c r="C28012" t="s">
        <v>18</v>
      </c>
      <c r="D28012" s="2">
        <v>1028</v>
      </c>
      <c r="E28012" s="2">
        <v>1028</v>
      </c>
      <c r="F28012" s="2">
        <v>0</v>
      </c>
      <c r="G28012" s="3">
        <v>12</v>
      </c>
    </row>
    <row r="28013" spans="1:7" x14ac:dyDescent="0.25">
      <c r="A28013" s="5">
        <v>15612</v>
      </c>
      <c r="B28013" t="s">
        <v>1117</v>
      </c>
      <c r="C28013" t="s">
        <v>18</v>
      </c>
      <c r="D28013" s="2">
        <v>1028</v>
      </c>
      <c r="E28013" s="2">
        <v>1000</v>
      </c>
      <c r="F28013" s="2">
        <v>28</v>
      </c>
      <c r="G28013" s="3">
        <v>12</v>
      </c>
    </row>
    <row r="28014" spans="1:7" x14ac:dyDescent="0.25">
      <c r="A28014" s="5">
        <v>76471</v>
      </c>
      <c r="B28014" t="s">
        <v>1038</v>
      </c>
      <c r="C28014" t="s">
        <v>18</v>
      </c>
      <c r="D28014" s="2">
        <v>1027</v>
      </c>
      <c r="E28014" s="2">
        <v>974</v>
      </c>
      <c r="F28014" s="2">
        <v>53</v>
      </c>
      <c r="G28014" s="3">
        <v>93</v>
      </c>
    </row>
    <row r="28015" spans="1:7" x14ac:dyDescent="0.25">
      <c r="A28015" s="5">
        <v>25529</v>
      </c>
      <c r="B28015" t="s">
        <v>1493</v>
      </c>
      <c r="C28015" t="s">
        <v>18</v>
      </c>
      <c r="D28015" s="2">
        <v>1027</v>
      </c>
      <c r="E28015" s="2">
        <v>993</v>
      </c>
      <c r="F28015" s="2">
        <v>34</v>
      </c>
      <c r="G28015" s="3">
        <v>20</v>
      </c>
    </row>
    <row r="28016" spans="1:7" x14ac:dyDescent="0.25">
      <c r="A28016" s="5">
        <v>92166</v>
      </c>
      <c r="B28016" t="s">
        <v>1030</v>
      </c>
      <c r="C28016" t="s">
        <v>18</v>
      </c>
      <c r="D28016" s="2">
        <v>1027</v>
      </c>
      <c r="E28016" s="2">
        <v>1027</v>
      </c>
      <c r="F28016" s="2">
        <v>0</v>
      </c>
      <c r="G28016" s="3">
        <v>7</v>
      </c>
    </row>
    <row r="28017" spans="1:7" x14ac:dyDescent="0.25">
      <c r="A28017" s="5">
        <v>49666</v>
      </c>
      <c r="B28017" t="s">
        <v>1040</v>
      </c>
      <c r="C28017" t="s">
        <v>18</v>
      </c>
      <c r="D28017" s="2">
        <v>1027</v>
      </c>
      <c r="E28017" s="2">
        <v>1027</v>
      </c>
      <c r="F28017" s="2">
        <v>0</v>
      </c>
      <c r="G28017" s="3">
        <v>4</v>
      </c>
    </row>
    <row r="28018" spans="1:7" x14ac:dyDescent="0.25">
      <c r="A28018" s="5">
        <v>48733</v>
      </c>
      <c r="B28018" t="s">
        <v>1040</v>
      </c>
      <c r="C28018" t="s">
        <v>18</v>
      </c>
      <c r="D28018" s="2">
        <v>1027</v>
      </c>
      <c r="E28018" s="2">
        <v>998</v>
      </c>
      <c r="F28018" s="2">
        <v>29</v>
      </c>
      <c r="G28018" s="3">
        <v>78</v>
      </c>
    </row>
    <row r="28019" spans="1:7" x14ac:dyDescent="0.25">
      <c r="A28019" s="5">
        <v>95471</v>
      </c>
      <c r="B28019" t="s">
        <v>1030</v>
      </c>
      <c r="C28019" t="s">
        <v>18</v>
      </c>
      <c r="D28019" s="2">
        <v>1026</v>
      </c>
      <c r="E28019" s="2">
        <v>1026</v>
      </c>
      <c r="F28019" s="2">
        <v>0</v>
      </c>
      <c r="G28019" s="3">
        <v>6</v>
      </c>
    </row>
    <row r="28020" spans="1:7" x14ac:dyDescent="0.25">
      <c r="A28020" s="5">
        <v>37318</v>
      </c>
      <c r="B28020" t="s">
        <v>1113</v>
      </c>
      <c r="C28020" t="s">
        <v>18</v>
      </c>
      <c r="D28020" s="2">
        <v>1026</v>
      </c>
      <c r="E28020" s="2">
        <v>1026</v>
      </c>
      <c r="F28020" s="2">
        <v>0</v>
      </c>
      <c r="G28020" s="3">
        <v>60</v>
      </c>
    </row>
    <row r="28021" spans="1:7" x14ac:dyDescent="0.25">
      <c r="A28021" s="5" t="s">
        <v>5308</v>
      </c>
      <c r="B28021" t="s">
        <v>1277</v>
      </c>
      <c r="C28021" t="s">
        <v>18</v>
      </c>
      <c r="D28021" s="2">
        <v>1025</v>
      </c>
      <c r="E28021" s="2">
        <v>916</v>
      </c>
      <c r="F28021" s="2">
        <v>109</v>
      </c>
      <c r="G28021" s="3">
        <v>13</v>
      </c>
    </row>
    <row r="28022" spans="1:7" x14ac:dyDescent="0.25">
      <c r="A28022" s="5">
        <v>29319</v>
      </c>
      <c r="B28022" t="s">
        <v>1146</v>
      </c>
      <c r="C28022" t="s">
        <v>18</v>
      </c>
      <c r="D28022" s="2">
        <v>1025</v>
      </c>
      <c r="E28022" s="2">
        <v>1025</v>
      </c>
      <c r="F28022" s="2">
        <v>0</v>
      </c>
      <c r="G28022" s="3">
        <v>9</v>
      </c>
    </row>
    <row r="28023" spans="1:7" x14ac:dyDescent="0.25">
      <c r="A28023" s="5">
        <v>72579</v>
      </c>
      <c r="B28023" t="s">
        <v>1262</v>
      </c>
      <c r="C28023" t="s">
        <v>18</v>
      </c>
      <c r="D28023" s="2">
        <v>1025</v>
      </c>
      <c r="E28023" s="2">
        <v>1025</v>
      </c>
      <c r="F28023" s="2">
        <v>0</v>
      </c>
      <c r="G28023" s="3">
        <v>25</v>
      </c>
    </row>
    <row r="28024" spans="1:7" x14ac:dyDescent="0.25">
      <c r="A28024" s="5">
        <v>34143</v>
      </c>
      <c r="B28024" t="s">
        <v>1097</v>
      </c>
      <c r="C28024" t="s">
        <v>18</v>
      </c>
      <c r="D28024" s="2">
        <v>1025</v>
      </c>
      <c r="E28024" s="2">
        <v>1025</v>
      </c>
      <c r="F28024" s="2">
        <v>0</v>
      </c>
      <c r="G28024" s="3">
        <v>16</v>
      </c>
    </row>
    <row r="28025" spans="1:7" x14ac:dyDescent="0.25">
      <c r="A28025" s="5">
        <v>93011</v>
      </c>
      <c r="B28025" t="s">
        <v>1030</v>
      </c>
      <c r="C28025" t="s">
        <v>18</v>
      </c>
      <c r="D28025" s="2">
        <v>1025</v>
      </c>
      <c r="E28025" s="2">
        <v>1025</v>
      </c>
      <c r="F28025" s="2">
        <v>0</v>
      </c>
      <c r="G28025" s="3">
        <v>24</v>
      </c>
    </row>
    <row r="28026" spans="1:7" x14ac:dyDescent="0.25">
      <c r="A28026" s="5">
        <v>92268</v>
      </c>
      <c r="B28026" t="s">
        <v>1030</v>
      </c>
      <c r="C28026" t="s">
        <v>18</v>
      </c>
      <c r="D28026" s="2">
        <v>1025</v>
      </c>
      <c r="E28026" s="2">
        <v>1025</v>
      </c>
      <c r="F28026" s="2">
        <v>0</v>
      </c>
      <c r="G28026" s="3">
        <v>17</v>
      </c>
    </row>
    <row r="28027" spans="1:7" x14ac:dyDescent="0.25">
      <c r="A28027" s="5">
        <v>91614</v>
      </c>
      <c r="B28027" t="s">
        <v>1030</v>
      </c>
      <c r="C28027" t="s">
        <v>18</v>
      </c>
      <c r="D28027" s="2">
        <v>1025</v>
      </c>
      <c r="E28027" s="2">
        <v>1025</v>
      </c>
      <c r="F28027" s="2">
        <v>0</v>
      </c>
      <c r="G28027" s="3">
        <v>7</v>
      </c>
    </row>
    <row r="28028" spans="1:7" x14ac:dyDescent="0.25">
      <c r="A28028" s="5">
        <v>86405</v>
      </c>
      <c r="B28028" t="s">
        <v>1049</v>
      </c>
      <c r="C28028" t="s">
        <v>18</v>
      </c>
      <c r="D28028" s="2">
        <v>1024</v>
      </c>
      <c r="E28028" s="2">
        <v>1024</v>
      </c>
      <c r="F28028" s="2">
        <v>0</v>
      </c>
      <c r="G28028" s="3">
        <v>18</v>
      </c>
    </row>
    <row r="28029" spans="1:7" x14ac:dyDescent="0.25">
      <c r="A28029" s="5">
        <v>29329</v>
      </c>
      <c r="B28029" t="s">
        <v>1146</v>
      </c>
      <c r="C28029" t="s">
        <v>18</v>
      </c>
      <c r="D28029" s="2">
        <v>1024</v>
      </c>
      <c r="E28029" s="2">
        <v>1024</v>
      </c>
      <c r="F28029" s="2">
        <v>0</v>
      </c>
      <c r="G28029" s="3">
        <v>4</v>
      </c>
    </row>
    <row r="28030" spans="1:7" x14ac:dyDescent="0.25">
      <c r="A28030" s="5">
        <v>68722</v>
      </c>
      <c r="B28030" t="s">
        <v>1165</v>
      </c>
      <c r="C28030" t="s">
        <v>18</v>
      </c>
      <c r="D28030" s="2">
        <v>1024</v>
      </c>
      <c r="E28030" s="2">
        <v>886</v>
      </c>
      <c r="F28030" s="2">
        <v>138</v>
      </c>
      <c r="G28030" s="3">
        <v>64</v>
      </c>
    </row>
    <row r="28031" spans="1:7" x14ac:dyDescent="0.25">
      <c r="A28031" s="5">
        <v>72368</v>
      </c>
      <c r="B28031" t="s">
        <v>1262</v>
      </c>
      <c r="C28031" t="s">
        <v>18</v>
      </c>
      <c r="D28031" s="2">
        <v>1024</v>
      </c>
      <c r="E28031" s="2">
        <v>558</v>
      </c>
      <c r="F28031" s="2">
        <v>466</v>
      </c>
      <c r="G28031" s="3">
        <v>67</v>
      </c>
    </row>
    <row r="28032" spans="1:7" x14ac:dyDescent="0.25">
      <c r="A28032" s="5">
        <v>29368</v>
      </c>
      <c r="B28032" t="s">
        <v>1146</v>
      </c>
      <c r="C28032" t="s">
        <v>18</v>
      </c>
      <c r="D28032" s="2">
        <v>1024</v>
      </c>
      <c r="E28032" s="2">
        <v>1024</v>
      </c>
      <c r="F28032" s="2">
        <v>0</v>
      </c>
      <c r="G28032" s="3">
        <v>10</v>
      </c>
    </row>
    <row r="28033" spans="1:7" x14ac:dyDescent="0.25">
      <c r="A28033" s="5">
        <v>71134</v>
      </c>
      <c r="B28033" t="s">
        <v>1246</v>
      </c>
      <c r="C28033" t="s">
        <v>18</v>
      </c>
      <c r="D28033" s="2">
        <v>1024</v>
      </c>
      <c r="E28033" s="2">
        <v>1024</v>
      </c>
      <c r="F28033" s="2">
        <v>0</v>
      </c>
      <c r="G28033" s="3">
        <v>5</v>
      </c>
    </row>
    <row r="28034" spans="1:7" x14ac:dyDescent="0.25">
      <c r="A28034" s="5">
        <v>12071</v>
      </c>
      <c r="B28034" t="s">
        <v>1051</v>
      </c>
      <c r="C28034" t="s">
        <v>18</v>
      </c>
      <c r="D28034" s="2">
        <v>1024</v>
      </c>
      <c r="E28034" s="2">
        <v>90</v>
      </c>
      <c r="F28034" s="2">
        <v>934</v>
      </c>
      <c r="G28034" s="3">
        <v>12</v>
      </c>
    </row>
    <row r="28035" spans="1:7" x14ac:dyDescent="0.25">
      <c r="A28035" s="5">
        <v>14894</v>
      </c>
      <c r="B28035" t="s">
        <v>1051</v>
      </c>
      <c r="C28035" t="s">
        <v>18</v>
      </c>
      <c r="D28035" s="2">
        <v>1023</v>
      </c>
      <c r="E28035" s="2">
        <v>328</v>
      </c>
      <c r="F28035" s="2">
        <v>695</v>
      </c>
      <c r="G28035" s="3">
        <v>25</v>
      </c>
    </row>
    <row r="28036" spans="1:7" x14ac:dyDescent="0.25">
      <c r="A28036" s="5">
        <v>36773</v>
      </c>
      <c r="B28036" t="s">
        <v>1233</v>
      </c>
      <c r="C28036" t="s">
        <v>18</v>
      </c>
      <c r="D28036" s="2">
        <v>1023</v>
      </c>
      <c r="E28036" s="2">
        <v>94</v>
      </c>
      <c r="F28036" s="2">
        <v>929</v>
      </c>
      <c r="G28036" s="3">
        <v>15</v>
      </c>
    </row>
    <row r="28037" spans="1:7" x14ac:dyDescent="0.25">
      <c r="A28037" s="5">
        <v>17041</v>
      </c>
      <c r="B28037" t="s">
        <v>1117</v>
      </c>
      <c r="C28037" t="s">
        <v>18</v>
      </c>
      <c r="D28037" s="2">
        <v>1023</v>
      </c>
      <c r="E28037" s="2">
        <v>1023</v>
      </c>
      <c r="F28037" s="2">
        <v>0</v>
      </c>
      <c r="G28037" s="3">
        <v>5</v>
      </c>
    </row>
    <row r="28038" spans="1:7" x14ac:dyDescent="0.25">
      <c r="A28038" s="5">
        <v>59078</v>
      </c>
      <c r="B28038" t="s">
        <v>1375</v>
      </c>
      <c r="C28038" t="s">
        <v>18</v>
      </c>
      <c r="D28038" s="2">
        <v>1022</v>
      </c>
      <c r="E28038" s="2">
        <v>1022</v>
      </c>
      <c r="F28038" s="2">
        <v>0</v>
      </c>
      <c r="G28038" s="3">
        <v>12</v>
      </c>
    </row>
    <row r="28039" spans="1:7" x14ac:dyDescent="0.25">
      <c r="A28039" s="5">
        <v>13786</v>
      </c>
      <c r="B28039" t="s">
        <v>1051</v>
      </c>
      <c r="C28039" t="s">
        <v>18</v>
      </c>
      <c r="D28039" s="2">
        <v>1022</v>
      </c>
      <c r="E28039" s="2">
        <v>1005</v>
      </c>
      <c r="F28039" s="2">
        <v>17</v>
      </c>
      <c r="G28039" s="3">
        <v>12</v>
      </c>
    </row>
    <row r="28040" spans="1:7" x14ac:dyDescent="0.25">
      <c r="A28040" s="5">
        <v>72372</v>
      </c>
      <c r="B28040" t="s">
        <v>1262</v>
      </c>
      <c r="C28040" t="s">
        <v>18</v>
      </c>
      <c r="D28040" s="2">
        <v>1021</v>
      </c>
      <c r="E28040" s="2">
        <v>1021</v>
      </c>
      <c r="F28040" s="2">
        <v>0</v>
      </c>
      <c r="G28040" s="3">
        <v>68</v>
      </c>
    </row>
    <row r="28041" spans="1:7" x14ac:dyDescent="0.25">
      <c r="A28041" s="5">
        <v>34430</v>
      </c>
      <c r="B28041" t="s">
        <v>1097</v>
      </c>
      <c r="C28041" t="s">
        <v>18</v>
      </c>
      <c r="D28041" s="2">
        <v>1021</v>
      </c>
      <c r="E28041" s="2">
        <v>1021</v>
      </c>
      <c r="F28041" s="2">
        <v>0</v>
      </c>
      <c r="G28041" s="3">
        <v>7</v>
      </c>
    </row>
    <row r="28042" spans="1:7" x14ac:dyDescent="0.25">
      <c r="A28042" s="5" t="s">
        <v>5309</v>
      </c>
      <c r="B28042" t="s">
        <v>1277</v>
      </c>
      <c r="C28042" t="s">
        <v>18</v>
      </c>
      <c r="D28042" s="2">
        <v>1021</v>
      </c>
      <c r="E28042" s="2">
        <v>1021</v>
      </c>
      <c r="F28042" s="2">
        <v>0</v>
      </c>
      <c r="G28042" s="3">
        <v>16</v>
      </c>
    </row>
    <row r="28043" spans="1:7" x14ac:dyDescent="0.25">
      <c r="A28043" s="5">
        <v>33265</v>
      </c>
      <c r="B28043" t="s">
        <v>1097</v>
      </c>
      <c r="C28043" t="s">
        <v>18</v>
      </c>
      <c r="D28043" s="2">
        <v>1021</v>
      </c>
      <c r="E28043" s="2">
        <v>992</v>
      </c>
      <c r="F28043" s="2">
        <v>29</v>
      </c>
      <c r="G28043" s="3">
        <v>11</v>
      </c>
    </row>
    <row r="28044" spans="1:7" x14ac:dyDescent="0.25">
      <c r="A28044" s="5">
        <v>72934</v>
      </c>
      <c r="B28044" t="s">
        <v>1262</v>
      </c>
      <c r="C28044" t="s">
        <v>18</v>
      </c>
      <c r="D28044" s="2">
        <v>1020</v>
      </c>
      <c r="E28044" s="2">
        <v>1020</v>
      </c>
      <c r="F28044" s="2">
        <v>0</v>
      </c>
      <c r="G28044" s="3">
        <v>13</v>
      </c>
    </row>
    <row r="28045" spans="1:7" x14ac:dyDescent="0.25">
      <c r="A28045" s="5">
        <v>40018</v>
      </c>
      <c r="B28045" t="s">
        <v>1137</v>
      </c>
      <c r="C28045" t="s">
        <v>18</v>
      </c>
      <c r="D28045" s="2">
        <v>1020</v>
      </c>
      <c r="E28045" s="2">
        <v>1020</v>
      </c>
      <c r="F28045" s="2">
        <v>0</v>
      </c>
      <c r="G28045" s="3">
        <v>5</v>
      </c>
    </row>
    <row r="28046" spans="1:7" x14ac:dyDescent="0.25">
      <c r="A28046" s="5">
        <v>12441</v>
      </c>
      <c r="B28046" t="s">
        <v>1051</v>
      </c>
      <c r="C28046" t="s">
        <v>18</v>
      </c>
      <c r="D28046" s="2">
        <v>1020</v>
      </c>
      <c r="E28046" s="2">
        <v>1020</v>
      </c>
      <c r="F28046" s="2">
        <v>0</v>
      </c>
      <c r="G28046" s="3">
        <v>7</v>
      </c>
    </row>
    <row r="28047" spans="1:7" x14ac:dyDescent="0.25">
      <c r="A28047" s="5">
        <v>75847</v>
      </c>
      <c r="B28047" t="s">
        <v>1038</v>
      </c>
      <c r="C28047" t="s">
        <v>18</v>
      </c>
      <c r="D28047" s="2">
        <v>1020</v>
      </c>
      <c r="E28047" s="2">
        <v>951</v>
      </c>
      <c r="F28047" s="2">
        <v>69</v>
      </c>
      <c r="G28047" s="3">
        <v>55</v>
      </c>
    </row>
    <row r="28048" spans="1:7" x14ac:dyDescent="0.25">
      <c r="A28048" s="5">
        <v>49743</v>
      </c>
      <c r="B28048" t="s">
        <v>1040</v>
      </c>
      <c r="C28048" t="s">
        <v>18</v>
      </c>
      <c r="D28048" s="2">
        <v>1020</v>
      </c>
      <c r="E28048" s="2">
        <v>831</v>
      </c>
      <c r="F28048" s="2">
        <v>189</v>
      </c>
      <c r="G28048" s="3">
        <v>41</v>
      </c>
    </row>
    <row r="28049" spans="1:7" x14ac:dyDescent="0.25">
      <c r="A28049" s="5">
        <v>33675</v>
      </c>
      <c r="B28049" t="s">
        <v>1097</v>
      </c>
      <c r="C28049" t="s">
        <v>18</v>
      </c>
      <c r="D28049" s="2">
        <v>1019</v>
      </c>
      <c r="E28049" s="2">
        <v>649</v>
      </c>
      <c r="F28049" s="2">
        <v>370</v>
      </c>
      <c r="G28049" s="3">
        <v>9</v>
      </c>
    </row>
    <row r="28050" spans="1:7" x14ac:dyDescent="0.25">
      <c r="A28050" s="5">
        <v>89017</v>
      </c>
      <c r="B28050" t="s">
        <v>1115</v>
      </c>
      <c r="C28050" t="s">
        <v>18</v>
      </c>
      <c r="D28050" s="2">
        <v>1019</v>
      </c>
      <c r="E28050" s="2">
        <v>1019</v>
      </c>
      <c r="F28050" s="2">
        <v>0</v>
      </c>
      <c r="G28050" s="3">
        <v>9</v>
      </c>
    </row>
    <row r="28051" spans="1:7" x14ac:dyDescent="0.25">
      <c r="A28051" s="5">
        <v>33345</v>
      </c>
      <c r="B28051" t="s">
        <v>1097</v>
      </c>
      <c r="C28051" t="s">
        <v>18</v>
      </c>
      <c r="D28051" s="2">
        <v>1018</v>
      </c>
      <c r="E28051" s="2">
        <v>1003</v>
      </c>
      <c r="F28051" s="2">
        <v>15</v>
      </c>
      <c r="G28051" s="3">
        <v>14</v>
      </c>
    </row>
    <row r="28052" spans="1:7" x14ac:dyDescent="0.25">
      <c r="A28052" s="5">
        <v>90622</v>
      </c>
      <c r="B28052" t="s">
        <v>1030</v>
      </c>
      <c r="C28052" t="s">
        <v>18</v>
      </c>
      <c r="D28052" s="2">
        <v>1018</v>
      </c>
      <c r="E28052" s="2">
        <v>1018</v>
      </c>
      <c r="F28052" s="2">
        <v>0</v>
      </c>
      <c r="G28052" s="3">
        <v>6</v>
      </c>
    </row>
    <row r="28053" spans="1:7" x14ac:dyDescent="0.25">
      <c r="A28053" s="5" t="s">
        <v>5310</v>
      </c>
      <c r="B28053" t="s">
        <v>1277</v>
      </c>
      <c r="C28053" t="s">
        <v>18</v>
      </c>
      <c r="D28053" s="2">
        <v>1018</v>
      </c>
      <c r="E28053" s="2">
        <v>1018</v>
      </c>
      <c r="F28053" s="2">
        <v>0</v>
      </c>
      <c r="G28053" s="3">
        <v>9</v>
      </c>
    </row>
    <row r="28054" spans="1:7" x14ac:dyDescent="0.25">
      <c r="A28054" s="5">
        <v>25141</v>
      </c>
      <c r="B28054" t="s">
        <v>1493</v>
      </c>
      <c r="C28054" t="s">
        <v>18</v>
      </c>
      <c r="D28054" s="2">
        <v>1018</v>
      </c>
      <c r="E28054" s="2">
        <v>1018</v>
      </c>
      <c r="F28054" s="2">
        <v>0</v>
      </c>
      <c r="G28054" s="3">
        <v>5</v>
      </c>
    </row>
    <row r="28055" spans="1:7" x14ac:dyDescent="0.25">
      <c r="A28055" s="5">
        <v>71962</v>
      </c>
      <c r="B28055" t="s">
        <v>1262</v>
      </c>
      <c r="C28055" t="s">
        <v>18</v>
      </c>
      <c r="D28055" s="2">
        <v>1017</v>
      </c>
      <c r="E28055" s="2">
        <v>227</v>
      </c>
      <c r="F28055" s="2">
        <v>790</v>
      </c>
      <c r="G28055" s="3">
        <v>28</v>
      </c>
    </row>
    <row r="28056" spans="1:7" x14ac:dyDescent="0.25">
      <c r="A28056" s="5">
        <v>62065</v>
      </c>
      <c r="B28056" t="s">
        <v>1033</v>
      </c>
      <c r="C28056" t="s">
        <v>18</v>
      </c>
      <c r="D28056" s="2">
        <v>1017</v>
      </c>
      <c r="E28056" s="2">
        <v>1017</v>
      </c>
      <c r="F28056" s="2">
        <v>0</v>
      </c>
      <c r="G28056" s="3">
        <v>3</v>
      </c>
    </row>
    <row r="28057" spans="1:7" x14ac:dyDescent="0.25">
      <c r="A28057" s="5">
        <v>49927</v>
      </c>
      <c r="B28057" t="s">
        <v>1040</v>
      </c>
      <c r="C28057" t="s">
        <v>18</v>
      </c>
      <c r="D28057" s="2">
        <v>1017</v>
      </c>
      <c r="E28057" s="2">
        <v>1017</v>
      </c>
      <c r="F28057" s="2">
        <v>0</v>
      </c>
      <c r="G28057" s="3">
        <v>7</v>
      </c>
    </row>
    <row r="28058" spans="1:7" x14ac:dyDescent="0.25">
      <c r="A28058" s="5">
        <v>67575</v>
      </c>
      <c r="B28058" t="s">
        <v>1200</v>
      </c>
      <c r="C28058" t="s">
        <v>18</v>
      </c>
      <c r="D28058" s="2">
        <v>1017</v>
      </c>
      <c r="E28058" s="2">
        <v>575</v>
      </c>
      <c r="F28058" s="2">
        <v>442</v>
      </c>
      <c r="G28058" s="3">
        <v>38</v>
      </c>
    </row>
    <row r="28059" spans="1:7" x14ac:dyDescent="0.25">
      <c r="A28059" s="5">
        <v>12032</v>
      </c>
      <c r="B28059" t="s">
        <v>1051</v>
      </c>
      <c r="C28059" t="s">
        <v>18</v>
      </c>
      <c r="D28059" s="2">
        <v>1017</v>
      </c>
      <c r="E28059" s="2">
        <v>1017</v>
      </c>
      <c r="F28059" s="2">
        <v>0</v>
      </c>
      <c r="G28059" s="3">
        <v>33</v>
      </c>
    </row>
    <row r="28060" spans="1:7" x14ac:dyDescent="0.25">
      <c r="A28060" s="5">
        <v>89450</v>
      </c>
      <c r="B28060" t="s">
        <v>1115</v>
      </c>
      <c r="C28060" t="s">
        <v>18</v>
      </c>
      <c r="D28060" s="2">
        <v>1016</v>
      </c>
      <c r="E28060" s="2">
        <v>1016</v>
      </c>
      <c r="F28060" s="2">
        <v>0</v>
      </c>
      <c r="G28060" s="3">
        <v>31</v>
      </c>
    </row>
    <row r="28061" spans="1:7" x14ac:dyDescent="0.25">
      <c r="A28061" s="5">
        <v>95225</v>
      </c>
      <c r="B28061" t="s">
        <v>1030</v>
      </c>
      <c r="C28061" t="s">
        <v>18</v>
      </c>
      <c r="D28061" s="2">
        <v>1016</v>
      </c>
      <c r="E28061" s="2">
        <v>1016</v>
      </c>
      <c r="F28061" s="2">
        <v>0</v>
      </c>
      <c r="G28061" s="3">
        <v>18</v>
      </c>
    </row>
    <row r="28062" spans="1:7" x14ac:dyDescent="0.25">
      <c r="A28062" s="5">
        <v>59054</v>
      </c>
      <c r="B28062" t="s">
        <v>1375</v>
      </c>
      <c r="C28062" t="s">
        <v>18</v>
      </c>
      <c r="D28062" s="2">
        <v>1016</v>
      </c>
      <c r="E28062" s="2">
        <v>1016</v>
      </c>
      <c r="F28062" s="2">
        <v>0</v>
      </c>
      <c r="G28062" s="3">
        <v>31</v>
      </c>
    </row>
    <row r="28063" spans="1:7" x14ac:dyDescent="0.25">
      <c r="A28063" s="5">
        <v>73450</v>
      </c>
      <c r="B28063" t="s">
        <v>1149</v>
      </c>
      <c r="C28063" t="s">
        <v>18</v>
      </c>
      <c r="D28063" s="2">
        <v>1016</v>
      </c>
      <c r="E28063" s="2">
        <v>882</v>
      </c>
      <c r="F28063" s="2">
        <v>134</v>
      </c>
      <c r="G28063" s="3">
        <v>47</v>
      </c>
    </row>
    <row r="28064" spans="1:7" x14ac:dyDescent="0.25">
      <c r="A28064" s="5">
        <v>43536</v>
      </c>
      <c r="B28064" t="s">
        <v>1053</v>
      </c>
      <c r="C28064" t="s">
        <v>18</v>
      </c>
      <c r="D28064" s="2">
        <v>1016</v>
      </c>
      <c r="E28064" s="2">
        <v>901</v>
      </c>
      <c r="F28064" s="2">
        <v>115</v>
      </c>
      <c r="G28064" s="3">
        <v>18</v>
      </c>
    </row>
    <row r="28065" spans="1:7" x14ac:dyDescent="0.25">
      <c r="A28065" s="5">
        <v>85172</v>
      </c>
      <c r="B28065" t="s">
        <v>1049</v>
      </c>
      <c r="C28065" t="s">
        <v>18</v>
      </c>
      <c r="D28065" s="2">
        <v>1016</v>
      </c>
      <c r="E28065" s="2">
        <v>1016</v>
      </c>
      <c r="F28065" s="2">
        <v>0</v>
      </c>
      <c r="G28065" s="3">
        <v>42</v>
      </c>
    </row>
    <row r="28066" spans="1:7" x14ac:dyDescent="0.25">
      <c r="A28066" s="5">
        <v>61319</v>
      </c>
      <c r="B28066" t="s">
        <v>1033</v>
      </c>
      <c r="C28066" t="s">
        <v>18</v>
      </c>
      <c r="D28066" s="2">
        <v>1015</v>
      </c>
      <c r="E28066" s="2">
        <v>1015</v>
      </c>
      <c r="F28066" s="2">
        <v>0</v>
      </c>
      <c r="G28066" s="3">
        <v>50</v>
      </c>
    </row>
    <row r="28067" spans="1:7" x14ac:dyDescent="0.25">
      <c r="A28067" s="5">
        <v>70036</v>
      </c>
      <c r="B28067" t="s">
        <v>1246</v>
      </c>
      <c r="C28067" t="s">
        <v>18</v>
      </c>
      <c r="D28067" s="2">
        <v>1015</v>
      </c>
      <c r="E28067" s="2">
        <v>1015</v>
      </c>
      <c r="F28067" s="2">
        <v>0</v>
      </c>
      <c r="G28067" s="3">
        <v>42</v>
      </c>
    </row>
    <row r="28068" spans="1:7" x14ac:dyDescent="0.25">
      <c r="A28068" s="5">
        <v>81422</v>
      </c>
      <c r="B28068" t="s">
        <v>1157</v>
      </c>
      <c r="C28068" t="s">
        <v>18</v>
      </c>
      <c r="D28068" s="2">
        <v>1015</v>
      </c>
      <c r="E28068" s="2">
        <v>1015</v>
      </c>
      <c r="F28068" s="2">
        <v>0</v>
      </c>
      <c r="G28068" s="3">
        <v>30</v>
      </c>
    </row>
    <row r="28069" spans="1:7" x14ac:dyDescent="0.25">
      <c r="A28069" s="5">
        <v>88020</v>
      </c>
      <c r="B28069" t="s">
        <v>1241</v>
      </c>
      <c r="C28069" t="s">
        <v>18</v>
      </c>
      <c r="D28069" s="2">
        <v>1015</v>
      </c>
      <c r="E28069" s="2">
        <v>1015</v>
      </c>
      <c r="F28069" s="2">
        <v>0</v>
      </c>
      <c r="G28069" s="3">
        <v>51</v>
      </c>
    </row>
    <row r="28070" spans="1:7" x14ac:dyDescent="0.25">
      <c r="A28070" s="5">
        <v>58332</v>
      </c>
      <c r="B28070" t="s">
        <v>1435</v>
      </c>
      <c r="C28070" t="s">
        <v>18</v>
      </c>
      <c r="D28070" s="2">
        <v>1015</v>
      </c>
      <c r="E28070" s="2">
        <v>1015</v>
      </c>
      <c r="F28070" s="2">
        <v>0</v>
      </c>
      <c r="G28070" s="3">
        <v>41</v>
      </c>
    </row>
    <row r="28071" spans="1:7" x14ac:dyDescent="0.25">
      <c r="A28071" s="5">
        <v>91749</v>
      </c>
      <c r="B28071" t="s">
        <v>1030</v>
      </c>
      <c r="C28071" t="s">
        <v>18</v>
      </c>
      <c r="D28071" s="2">
        <v>1014</v>
      </c>
      <c r="E28071" s="2">
        <v>73</v>
      </c>
      <c r="F28071" s="2">
        <v>941</v>
      </c>
      <c r="G28071" s="3">
        <v>1</v>
      </c>
    </row>
    <row r="28072" spans="1:7" x14ac:dyDescent="0.25">
      <c r="A28072" s="5">
        <v>56121</v>
      </c>
      <c r="B28072" t="s">
        <v>1061</v>
      </c>
      <c r="C28072" t="s">
        <v>18</v>
      </c>
      <c r="D28072" s="2">
        <v>1014</v>
      </c>
      <c r="E28072" s="2">
        <v>1014</v>
      </c>
      <c r="F28072" s="2">
        <v>0</v>
      </c>
      <c r="G28072" s="3">
        <v>33</v>
      </c>
    </row>
    <row r="28073" spans="1:7" x14ac:dyDescent="0.25">
      <c r="A28073" s="5">
        <v>12046</v>
      </c>
      <c r="B28073" t="s">
        <v>1051</v>
      </c>
      <c r="C28073" t="s">
        <v>18</v>
      </c>
      <c r="D28073" s="2">
        <v>1014</v>
      </c>
      <c r="E28073" s="2">
        <v>1014</v>
      </c>
      <c r="F28073" s="2">
        <v>0</v>
      </c>
      <c r="G28073" s="3">
        <v>25</v>
      </c>
    </row>
    <row r="28074" spans="1:7" x14ac:dyDescent="0.25">
      <c r="A28074" s="5">
        <v>82441</v>
      </c>
      <c r="B28074" t="s">
        <v>1824</v>
      </c>
      <c r="C28074" t="s">
        <v>18</v>
      </c>
      <c r="D28074" s="2">
        <v>1014</v>
      </c>
      <c r="E28074" s="2">
        <v>1014</v>
      </c>
      <c r="F28074" s="2">
        <v>0</v>
      </c>
      <c r="G28074" s="3">
        <v>29</v>
      </c>
    </row>
    <row r="28075" spans="1:7" x14ac:dyDescent="0.25">
      <c r="A28075" s="5">
        <v>95007</v>
      </c>
      <c r="B28075" t="s">
        <v>1030</v>
      </c>
      <c r="C28075" t="s">
        <v>18</v>
      </c>
      <c r="D28075" s="2">
        <v>1014</v>
      </c>
      <c r="E28075" s="2">
        <v>1014</v>
      </c>
      <c r="F28075" s="2">
        <v>0</v>
      </c>
      <c r="G28075" s="3">
        <v>17</v>
      </c>
    </row>
    <row r="28076" spans="1:7" x14ac:dyDescent="0.25">
      <c r="A28076" s="5">
        <v>26812</v>
      </c>
      <c r="B28076" t="s">
        <v>1493</v>
      </c>
      <c r="C28076" t="s">
        <v>18</v>
      </c>
      <c r="D28076" s="2">
        <v>1014</v>
      </c>
      <c r="E28076" s="2">
        <v>1014</v>
      </c>
      <c r="F28076" s="2">
        <v>0</v>
      </c>
      <c r="G28076" s="3">
        <v>79</v>
      </c>
    </row>
    <row r="28077" spans="1:7" x14ac:dyDescent="0.25">
      <c r="A28077" s="5">
        <v>33074</v>
      </c>
      <c r="B28077" t="s">
        <v>1097</v>
      </c>
      <c r="C28077" t="s">
        <v>18</v>
      </c>
      <c r="D28077" s="2">
        <v>1013</v>
      </c>
      <c r="E28077" s="2">
        <v>576</v>
      </c>
      <c r="F28077" s="2">
        <v>437</v>
      </c>
      <c r="G28077" s="3">
        <v>18</v>
      </c>
    </row>
    <row r="28078" spans="1:7" x14ac:dyDescent="0.25">
      <c r="A28078" s="5">
        <v>33804</v>
      </c>
      <c r="B28078" t="s">
        <v>1097</v>
      </c>
      <c r="C28078" t="s">
        <v>18</v>
      </c>
      <c r="D28078" s="2">
        <v>1013</v>
      </c>
      <c r="E28078" s="2">
        <v>792</v>
      </c>
      <c r="F28078" s="2">
        <v>221</v>
      </c>
      <c r="G28078" s="3">
        <v>17</v>
      </c>
    </row>
    <row r="28079" spans="1:7" x14ac:dyDescent="0.25">
      <c r="A28079" s="5">
        <v>78946</v>
      </c>
      <c r="B28079" t="s">
        <v>1038</v>
      </c>
      <c r="C28079" t="s">
        <v>18</v>
      </c>
      <c r="D28079" s="2">
        <v>1013</v>
      </c>
      <c r="E28079" s="2">
        <v>688</v>
      </c>
      <c r="F28079" s="2">
        <v>325</v>
      </c>
      <c r="G28079" s="3">
        <v>47</v>
      </c>
    </row>
    <row r="28080" spans="1:7" x14ac:dyDescent="0.25">
      <c r="A28080" s="5">
        <v>97486</v>
      </c>
      <c r="B28080" t="s">
        <v>1086</v>
      </c>
      <c r="C28080" t="s">
        <v>18</v>
      </c>
      <c r="D28080" s="2">
        <v>1013</v>
      </c>
      <c r="E28080" s="2">
        <v>977</v>
      </c>
      <c r="F28080" s="2">
        <v>36</v>
      </c>
      <c r="G28080" s="3">
        <v>59</v>
      </c>
    </row>
    <row r="28081" spans="1:7" x14ac:dyDescent="0.25">
      <c r="A28081" s="5">
        <v>25444</v>
      </c>
      <c r="B28081" t="s">
        <v>1493</v>
      </c>
      <c r="C28081" t="s">
        <v>18</v>
      </c>
      <c r="D28081" s="2">
        <v>1013</v>
      </c>
      <c r="E28081" s="2">
        <v>999</v>
      </c>
      <c r="F28081" s="2">
        <v>14</v>
      </c>
      <c r="G28081" s="3">
        <v>21</v>
      </c>
    </row>
    <row r="28082" spans="1:7" x14ac:dyDescent="0.25">
      <c r="A28082" s="5">
        <v>92838</v>
      </c>
      <c r="B28082" t="s">
        <v>1030</v>
      </c>
      <c r="C28082" t="s">
        <v>18</v>
      </c>
      <c r="D28082" s="2">
        <v>1012</v>
      </c>
      <c r="E28082" s="2">
        <v>1012</v>
      </c>
      <c r="F28082" s="2">
        <v>0</v>
      </c>
      <c r="G28082" s="3">
        <v>9</v>
      </c>
    </row>
    <row r="28083" spans="1:7" x14ac:dyDescent="0.25">
      <c r="A28083" s="5">
        <v>74826</v>
      </c>
      <c r="B28083" t="s">
        <v>1149</v>
      </c>
      <c r="C28083" t="s">
        <v>18</v>
      </c>
      <c r="D28083" s="2">
        <v>1012</v>
      </c>
      <c r="E28083" s="2">
        <v>413</v>
      </c>
      <c r="F28083" s="2">
        <v>599</v>
      </c>
      <c r="G28083" s="3">
        <v>46</v>
      </c>
    </row>
    <row r="28084" spans="1:7" x14ac:dyDescent="0.25">
      <c r="A28084" s="5">
        <v>88049</v>
      </c>
      <c r="B28084" t="s">
        <v>1241</v>
      </c>
      <c r="C28084" t="s">
        <v>18</v>
      </c>
      <c r="D28084" s="2">
        <v>1012</v>
      </c>
      <c r="E28084" s="2">
        <v>789</v>
      </c>
      <c r="F28084" s="2">
        <v>223</v>
      </c>
      <c r="G28084" s="3">
        <v>25</v>
      </c>
    </row>
    <row r="28085" spans="1:7" x14ac:dyDescent="0.25">
      <c r="A28085" s="5">
        <v>40052</v>
      </c>
      <c r="B28085" t="s">
        <v>1137</v>
      </c>
      <c r="C28085" t="s">
        <v>18</v>
      </c>
      <c r="D28085" s="2">
        <v>1011</v>
      </c>
      <c r="E28085" s="2">
        <v>679</v>
      </c>
      <c r="F28085" s="2">
        <v>332</v>
      </c>
      <c r="G28085" s="3">
        <v>20</v>
      </c>
    </row>
    <row r="28086" spans="1:7" x14ac:dyDescent="0.25">
      <c r="A28086" s="5">
        <v>22185</v>
      </c>
      <c r="B28086" t="s">
        <v>1198</v>
      </c>
      <c r="C28086" t="s">
        <v>18</v>
      </c>
      <c r="D28086" s="2">
        <v>1011</v>
      </c>
      <c r="E28086" s="2">
        <v>1011</v>
      </c>
      <c r="F28086" s="2">
        <v>0</v>
      </c>
      <c r="G28086" s="3">
        <v>4</v>
      </c>
    </row>
    <row r="28087" spans="1:7" x14ac:dyDescent="0.25">
      <c r="A28087" s="5">
        <v>74423</v>
      </c>
      <c r="B28087" t="s">
        <v>1149</v>
      </c>
      <c r="C28087" t="s">
        <v>18</v>
      </c>
      <c r="D28087" s="2">
        <v>1011</v>
      </c>
      <c r="E28087" s="2">
        <v>1011</v>
      </c>
      <c r="F28087" s="2">
        <v>0</v>
      </c>
      <c r="G28087" s="3">
        <v>16</v>
      </c>
    </row>
    <row r="28088" spans="1:7" x14ac:dyDescent="0.25">
      <c r="A28088" s="5">
        <v>14449</v>
      </c>
      <c r="B28088" t="s">
        <v>1051</v>
      </c>
      <c r="C28088" t="s">
        <v>18</v>
      </c>
      <c r="D28088" s="2">
        <v>1011</v>
      </c>
      <c r="E28088" s="2">
        <v>1011</v>
      </c>
      <c r="F28088" s="2">
        <v>0</v>
      </c>
      <c r="G28088" s="3">
        <v>7</v>
      </c>
    </row>
    <row r="28089" spans="1:7" x14ac:dyDescent="0.25">
      <c r="A28089" s="5">
        <v>78646</v>
      </c>
      <c r="B28089" t="s">
        <v>1038</v>
      </c>
      <c r="C28089" t="s">
        <v>18</v>
      </c>
      <c r="D28089" s="2">
        <v>1011</v>
      </c>
      <c r="E28089" s="2">
        <v>1011</v>
      </c>
      <c r="F28089" s="2">
        <v>0</v>
      </c>
      <c r="G28089" s="3">
        <v>20</v>
      </c>
    </row>
    <row r="28090" spans="1:7" x14ac:dyDescent="0.25">
      <c r="A28090" s="5">
        <v>59262</v>
      </c>
      <c r="B28090" t="s">
        <v>1375</v>
      </c>
      <c r="C28090" t="s">
        <v>18</v>
      </c>
      <c r="D28090" s="2">
        <v>1011</v>
      </c>
      <c r="E28090" s="2">
        <v>1009</v>
      </c>
      <c r="F28090" s="2">
        <v>2</v>
      </c>
      <c r="G28090" s="3">
        <v>53</v>
      </c>
    </row>
    <row r="28091" spans="1:7" x14ac:dyDescent="0.25">
      <c r="A28091" s="5">
        <v>77616</v>
      </c>
      <c r="B28091" t="s">
        <v>1038</v>
      </c>
      <c r="C28091" t="s">
        <v>18</v>
      </c>
      <c r="D28091" s="2">
        <v>1011</v>
      </c>
      <c r="E28091" s="2">
        <v>1011</v>
      </c>
      <c r="F28091" s="2">
        <v>0</v>
      </c>
      <c r="G28091" s="3">
        <v>14</v>
      </c>
    </row>
    <row r="28092" spans="1:7" x14ac:dyDescent="0.25">
      <c r="A28092" s="5">
        <v>91963</v>
      </c>
      <c r="B28092" t="s">
        <v>1030</v>
      </c>
      <c r="C28092" t="s">
        <v>18</v>
      </c>
      <c r="D28092" s="2">
        <v>1010</v>
      </c>
      <c r="E28092" s="2">
        <v>1010</v>
      </c>
      <c r="F28092" s="2">
        <v>0</v>
      </c>
      <c r="G28092" s="3">
        <v>28</v>
      </c>
    </row>
    <row r="28093" spans="1:7" x14ac:dyDescent="0.25">
      <c r="A28093" s="5">
        <v>63474</v>
      </c>
      <c r="B28093" t="s">
        <v>1109</v>
      </c>
      <c r="C28093" t="s">
        <v>18</v>
      </c>
      <c r="D28093" s="2">
        <v>1010</v>
      </c>
      <c r="E28093" s="2">
        <v>122</v>
      </c>
      <c r="F28093" s="2">
        <v>888</v>
      </c>
      <c r="G28093" s="3">
        <v>24</v>
      </c>
    </row>
    <row r="28094" spans="1:7" x14ac:dyDescent="0.25">
      <c r="A28094" s="5">
        <v>12873</v>
      </c>
      <c r="B28094" t="s">
        <v>1051</v>
      </c>
      <c r="C28094" t="s">
        <v>18</v>
      </c>
      <c r="D28094" s="2">
        <v>1010</v>
      </c>
      <c r="E28094" s="2">
        <v>1010</v>
      </c>
      <c r="F28094" s="2">
        <v>0</v>
      </c>
      <c r="G28094" s="3">
        <v>32</v>
      </c>
    </row>
    <row r="28095" spans="1:7" x14ac:dyDescent="0.25">
      <c r="A28095" s="5">
        <v>12418</v>
      </c>
      <c r="B28095" t="s">
        <v>1051</v>
      </c>
      <c r="C28095" t="s">
        <v>18</v>
      </c>
      <c r="D28095" s="2">
        <v>1010</v>
      </c>
      <c r="E28095" s="2">
        <v>1010</v>
      </c>
      <c r="F28095" s="2">
        <v>0</v>
      </c>
      <c r="G28095" s="3">
        <v>16</v>
      </c>
    </row>
    <row r="28096" spans="1:7" x14ac:dyDescent="0.25">
      <c r="A28096" s="5">
        <v>40829</v>
      </c>
      <c r="B28096" t="s">
        <v>1137</v>
      </c>
      <c r="C28096" t="s">
        <v>18</v>
      </c>
      <c r="D28096" s="2">
        <v>1009</v>
      </c>
      <c r="E28096" s="2">
        <v>1009</v>
      </c>
      <c r="F28096" s="2">
        <v>0</v>
      </c>
      <c r="G28096" s="3">
        <v>14</v>
      </c>
    </row>
    <row r="28097" spans="1:7" x14ac:dyDescent="0.25">
      <c r="A28097" s="5">
        <v>32902</v>
      </c>
      <c r="B28097" t="s">
        <v>1097</v>
      </c>
      <c r="C28097" t="s">
        <v>18</v>
      </c>
      <c r="D28097" s="2">
        <v>1009</v>
      </c>
      <c r="E28097" s="2">
        <v>863</v>
      </c>
      <c r="F28097" s="2">
        <v>146</v>
      </c>
      <c r="G28097" s="3">
        <v>11</v>
      </c>
    </row>
    <row r="28098" spans="1:7" x14ac:dyDescent="0.25">
      <c r="A28098" s="5">
        <v>23162</v>
      </c>
      <c r="B28098" t="s">
        <v>1198</v>
      </c>
      <c r="C28098" t="s">
        <v>18</v>
      </c>
      <c r="D28098" s="2">
        <v>1009</v>
      </c>
      <c r="E28098" s="2">
        <v>1009</v>
      </c>
      <c r="F28098" s="2">
        <v>0</v>
      </c>
      <c r="G28098" s="3">
        <v>4</v>
      </c>
    </row>
    <row r="28099" spans="1:7" x14ac:dyDescent="0.25">
      <c r="A28099" s="5">
        <v>55010</v>
      </c>
      <c r="B28099" t="s">
        <v>1061</v>
      </c>
      <c r="C28099" t="s">
        <v>18</v>
      </c>
      <c r="D28099" s="2">
        <v>1009</v>
      </c>
      <c r="E28099" s="2">
        <v>854</v>
      </c>
      <c r="F28099" s="2">
        <v>155</v>
      </c>
      <c r="G28099" s="3">
        <v>7</v>
      </c>
    </row>
    <row r="28100" spans="1:7" x14ac:dyDescent="0.25">
      <c r="A28100" s="5">
        <v>16016</v>
      </c>
      <c r="B28100" t="s">
        <v>1117</v>
      </c>
      <c r="C28100" t="s">
        <v>18</v>
      </c>
      <c r="D28100" s="2">
        <v>1009</v>
      </c>
      <c r="E28100" s="2">
        <v>775</v>
      </c>
      <c r="F28100" s="2">
        <v>234</v>
      </c>
      <c r="G28100" s="3">
        <v>7</v>
      </c>
    </row>
    <row r="28101" spans="1:7" x14ac:dyDescent="0.25">
      <c r="A28101" s="5">
        <v>61759</v>
      </c>
      <c r="B28101" t="s">
        <v>1033</v>
      </c>
      <c r="C28101" t="s">
        <v>18</v>
      </c>
      <c r="D28101" s="2">
        <v>1009</v>
      </c>
      <c r="E28101" s="2">
        <v>543</v>
      </c>
      <c r="F28101" s="2">
        <v>466</v>
      </c>
      <c r="G28101" s="3">
        <v>67</v>
      </c>
    </row>
    <row r="28102" spans="1:7" x14ac:dyDescent="0.25">
      <c r="A28102" s="5">
        <v>58048</v>
      </c>
      <c r="B28102" t="s">
        <v>1435</v>
      </c>
      <c r="C28102" t="s">
        <v>18</v>
      </c>
      <c r="D28102" s="2">
        <v>1008</v>
      </c>
      <c r="E28102" s="2">
        <v>1007</v>
      </c>
      <c r="F28102" s="2">
        <v>1</v>
      </c>
      <c r="G28102" s="3">
        <v>53</v>
      </c>
    </row>
    <row r="28103" spans="1:7" x14ac:dyDescent="0.25">
      <c r="A28103" s="5">
        <v>77903</v>
      </c>
      <c r="B28103" t="s">
        <v>1038</v>
      </c>
      <c r="C28103" t="s">
        <v>18</v>
      </c>
      <c r="D28103" s="2">
        <v>1008</v>
      </c>
      <c r="E28103" s="2">
        <v>1008</v>
      </c>
      <c r="F28103" s="2">
        <v>0</v>
      </c>
      <c r="G28103" s="3">
        <v>6</v>
      </c>
    </row>
    <row r="28104" spans="1:7" x14ac:dyDescent="0.25">
      <c r="A28104" s="5">
        <v>94701</v>
      </c>
      <c r="B28104" t="s">
        <v>1030</v>
      </c>
      <c r="C28104" t="s">
        <v>18</v>
      </c>
      <c r="D28104" s="2">
        <v>1008</v>
      </c>
      <c r="E28104" s="2">
        <v>789</v>
      </c>
      <c r="F28104" s="2">
        <v>219</v>
      </c>
      <c r="G28104" s="3">
        <v>7</v>
      </c>
    </row>
    <row r="28105" spans="1:7" x14ac:dyDescent="0.25">
      <c r="A28105" s="5" t="s">
        <v>5311</v>
      </c>
      <c r="B28105" t="s">
        <v>1345</v>
      </c>
      <c r="C28105" t="s">
        <v>18</v>
      </c>
      <c r="D28105" s="2">
        <v>1008</v>
      </c>
      <c r="E28105" s="2">
        <v>79</v>
      </c>
      <c r="F28105" s="2">
        <v>929</v>
      </c>
      <c r="G28105" s="3">
        <v>7</v>
      </c>
    </row>
    <row r="28106" spans="1:7" x14ac:dyDescent="0.25">
      <c r="A28106" s="5">
        <v>30475</v>
      </c>
      <c r="B28106" t="s">
        <v>1056</v>
      </c>
      <c r="C28106" t="s">
        <v>18</v>
      </c>
      <c r="D28106" s="2">
        <v>1008</v>
      </c>
      <c r="E28106" s="2">
        <v>1008</v>
      </c>
      <c r="F28106" s="2">
        <v>0</v>
      </c>
      <c r="G28106" s="3">
        <v>4</v>
      </c>
    </row>
    <row r="28107" spans="1:7" x14ac:dyDescent="0.25">
      <c r="A28107" s="5">
        <v>39555</v>
      </c>
      <c r="B28107" t="s">
        <v>1280</v>
      </c>
      <c r="C28107" t="s">
        <v>18</v>
      </c>
      <c r="D28107" s="2">
        <v>1007</v>
      </c>
      <c r="E28107" s="2">
        <v>1007</v>
      </c>
      <c r="F28107" s="2">
        <v>0</v>
      </c>
      <c r="G28107" s="3">
        <v>26</v>
      </c>
    </row>
    <row r="28108" spans="1:7" x14ac:dyDescent="0.25">
      <c r="A28108" s="5">
        <v>77238</v>
      </c>
      <c r="B28108" t="s">
        <v>1038</v>
      </c>
      <c r="C28108" t="s">
        <v>18</v>
      </c>
      <c r="D28108" s="2">
        <v>1007</v>
      </c>
      <c r="E28108" s="2">
        <v>1007</v>
      </c>
      <c r="F28108" s="2">
        <v>0</v>
      </c>
      <c r="G28108" s="3">
        <v>8</v>
      </c>
    </row>
    <row r="28109" spans="1:7" x14ac:dyDescent="0.25">
      <c r="A28109" s="5">
        <v>85333</v>
      </c>
      <c r="B28109" t="s">
        <v>1049</v>
      </c>
      <c r="C28109" t="s">
        <v>18</v>
      </c>
      <c r="D28109" s="2">
        <v>1007</v>
      </c>
      <c r="E28109" s="2">
        <v>1007</v>
      </c>
      <c r="F28109" s="2">
        <v>0</v>
      </c>
      <c r="G28109" s="3">
        <v>24</v>
      </c>
    </row>
    <row r="28110" spans="1:7" x14ac:dyDescent="0.25">
      <c r="A28110" s="5" t="s">
        <v>5312</v>
      </c>
      <c r="B28110" t="s">
        <v>1225</v>
      </c>
      <c r="C28110" t="s">
        <v>18</v>
      </c>
      <c r="D28110" s="2">
        <v>1007</v>
      </c>
      <c r="E28110" s="2">
        <v>1007</v>
      </c>
      <c r="F28110" s="2">
        <v>0</v>
      </c>
      <c r="G28110" s="3">
        <v>7</v>
      </c>
    </row>
    <row r="28111" spans="1:7" x14ac:dyDescent="0.25">
      <c r="A28111" s="5">
        <v>74084</v>
      </c>
      <c r="B28111" t="s">
        <v>1149</v>
      </c>
      <c r="C28111" t="s">
        <v>18</v>
      </c>
      <c r="D28111" s="2">
        <v>1007</v>
      </c>
      <c r="E28111" s="2">
        <v>1007</v>
      </c>
      <c r="F28111" s="2">
        <v>0</v>
      </c>
      <c r="G28111" s="3">
        <v>10</v>
      </c>
    </row>
    <row r="28112" spans="1:7" x14ac:dyDescent="0.25">
      <c r="A28112" s="5">
        <v>34770</v>
      </c>
      <c r="B28112" t="s">
        <v>1097</v>
      </c>
      <c r="C28112" t="s">
        <v>18</v>
      </c>
      <c r="D28112" s="2">
        <v>1007</v>
      </c>
      <c r="E28112" s="2">
        <v>1007</v>
      </c>
      <c r="F28112" s="2">
        <v>0</v>
      </c>
      <c r="G28112" s="3">
        <v>16</v>
      </c>
    </row>
    <row r="28113" spans="1:7" x14ac:dyDescent="0.25">
      <c r="A28113" s="5">
        <v>12821</v>
      </c>
      <c r="B28113" t="s">
        <v>1051</v>
      </c>
      <c r="C28113" t="s">
        <v>18</v>
      </c>
      <c r="D28113" s="2">
        <v>1006</v>
      </c>
      <c r="E28113" s="2">
        <v>1006</v>
      </c>
      <c r="F28113" s="2">
        <v>0</v>
      </c>
      <c r="G28113" s="3">
        <v>13</v>
      </c>
    </row>
    <row r="28114" spans="1:7" x14ac:dyDescent="0.25">
      <c r="A28114" s="5">
        <v>49971</v>
      </c>
      <c r="B28114" t="s">
        <v>1040</v>
      </c>
      <c r="C28114" t="s">
        <v>18</v>
      </c>
      <c r="D28114" s="2">
        <v>1006</v>
      </c>
      <c r="E28114" s="2">
        <v>992</v>
      </c>
      <c r="F28114" s="2">
        <v>14</v>
      </c>
      <c r="G28114" s="3">
        <v>12</v>
      </c>
    </row>
    <row r="28115" spans="1:7" x14ac:dyDescent="0.25">
      <c r="A28115" s="5">
        <v>25669</v>
      </c>
      <c r="B28115" t="s">
        <v>1493</v>
      </c>
      <c r="C28115" t="s">
        <v>18</v>
      </c>
      <c r="D28115" s="2">
        <v>1006</v>
      </c>
      <c r="E28115" s="2">
        <v>1006</v>
      </c>
      <c r="F28115" s="2">
        <v>0</v>
      </c>
      <c r="G28115" s="3">
        <v>12</v>
      </c>
    </row>
    <row r="28116" spans="1:7" x14ac:dyDescent="0.25">
      <c r="A28116" s="5">
        <v>79533</v>
      </c>
      <c r="B28116" t="s">
        <v>1038</v>
      </c>
      <c r="C28116" t="s">
        <v>18</v>
      </c>
      <c r="D28116" s="2">
        <v>1005</v>
      </c>
      <c r="E28116" s="2">
        <v>1005</v>
      </c>
      <c r="F28116" s="2">
        <v>0</v>
      </c>
      <c r="G28116" s="3">
        <v>22</v>
      </c>
    </row>
    <row r="28117" spans="1:7" x14ac:dyDescent="0.25">
      <c r="A28117" s="5">
        <v>50133</v>
      </c>
      <c r="B28117" t="s">
        <v>1175</v>
      </c>
      <c r="C28117" t="s">
        <v>18</v>
      </c>
      <c r="D28117" s="2">
        <v>1005</v>
      </c>
      <c r="E28117" s="2">
        <v>1005</v>
      </c>
      <c r="F28117" s="2">
        <v>0</v>
      </c>
      <c r="G28117" s="3">
        <v>31</v>
      </c>
    </row>
    <row r="28118" spans="1:7" x14ac:dyDescent="0.25">
      <c r="A28118" s="5">
        <v>87412</v>
      </c>
      <c r="B28118" t="s">
        <v>1241</v>
      </c>
      <c r="C28118" t="s">
        <v>18</v>
      </c>
      <c r="D28118" s="2">
        <v>1005</v>
      </c>
      <c r="E28118" s="2">
        <v>634</v>
      </c>
      <c r="F28118" s="2">
        <v>371</v>
      </c>
      <c r="G28118" s="3">
        <v>21</v>
      </c>
    </row>
    <row r="28119" spans="1:7" x14ac:dyDescent="0.25">
      <c r="A28119" s="5">
        <v>41821</v>
      </c>
      <c r="B28119" t="s">
        <v>1137</v>
      </c>
      <c r="C28119" t="s">
        <v>18</v>
      </c>
      <c r="D28119" s="2">
        <v>1005</v>
      </c>
      <c r="E28119" s="2">
        <v>76</v>
      </c>
      <c r="F28119" s="2">
        <v>929</v>
      </c>
      <c r="G28119" s="3">
        <v>17</v>
      </c>
    </row>
    <row r="28120" spans="1:7" x14ac:dyDescent="0.25">
      <c r="A28120" s="5">
        <v>32235</v>
      </c>
      <c r="B28120" t="s">
        <v>1097</v>
      </c>
      <c r="C28120" t="s">
        <v>18</v>
      </c>
      <c r="D28120" s="2">
        <v>1005</v>
      </c>
      <c r="E28120" s="2">
        <v>1005</v>
      </c>
      <c r="F28120" s="2">
        <v>0</v>
      </c>
      <c r="G28120" s="3">
        <v>9</v>
      </c>
    </row>
    <row r="28121" spans="1:7" x14ac:dyDescent="0.25">
      <c r="A28121" s="5">
        <v>57446</v>
      </c>
      <c r="B28121" t="s">
        <v>1369</v>
      </c>
      <c r="C28121" t="s">
        <v>18</v>
      </c>
      <c r="D28121" s="2">
        <v>1004</v>
      </c>
      <c r="E28121" s="2">
        <v>1004</v>
      </c>
      <c r="F28121" s="2">
        <v>0</v>
      </c>
      <c r="G28121" s="3">
        <v>60</v>
      </c>
    </row>
    <row r="28122" spans="1:7" x14ac:dyDescent="0.25">
      <c r="A28122" s="5">
        <v>58418</v>
      </c>
      <c r="B28122" t="s">
        <v>1435</v>
      </c>
      <c r="C28122" t="s">
        <v>18</v>
      </c>
      <c r="D28122" s="2">
        <v>1004</v>
      </c>
      <c r="E28122" s="2">
        <v>178</v>
      </c>
      <c r="F28122" s="2">
        <v>826</v>
      </c>
      <c r="G28122" s="3">
        <v>56</v>
      </c>
    </row>
    <row r="28123" spans="1:7" x14ac:dyDescent="0.25">
      <c r="A28123" s="5">
        <v>96759</v>
      </c>
      <c r="B28123" t="s">
        <v>1274</v>
      </c>
      <c r="C28123" t="s">
        <v>18</v>
      </c>
      <c r="D28123" s="2">
        <v>1004</v>
      </c>
      <c r="E28123" s="2">
        <v>775</v>
      </c>
      <c r="F28123" s="2">
        <v>229</v>
      </c>
      <c r="G28123" s="3">
        <v>20</v>
      </c>
    </row>
    <row r="28124" spans="1:7" x14ac:dyDescent="0.25">
      <c r="A28124" s="5">
        <v>58273</v>
      </c>
      <c r="B28124" t="s">
        <v>1435</v>
      </c>
      <c r="C28124" t="s">
        <v>18</v>
      </c>
      <c r="D28124" s="2">
        <v>1004</v>
      </c>
      <c r="E28124" s="2">
        <v>989</v>
      </c>
      <c r="F28124" s="2">
        <v>15</v>
      </c>
      <c r="G28124" s="3">
        <v>23</v>
      </c>
    </row>
    <row r="28125" spans="1:7" x14ac:dyDescent="0.25">
      <c r="A28125" s="5" t="s">
        <v>5313</v>
      </c>
      <c r="B28125" t="s">
        <v>1036</v>
      </c>
      <c r="C28125" t="s">
        <v>18</v>
      </c>
      <c r="D28125" s="2">
        <v>1004</v>
      </c>
      <c r="E28125" s="2">
        <v>290</v>
      </c>
      <c r="F28125" s="2">
        <v>714</v>
      </c>
      <c r="G28125" s="3">
        <v>21</v>
      </c>
    </row>
    <row r="28126" spans="1:7" x14ac:dyDescent="0.25">
      <c r="A28126" s="5">
        <v>34460</v>
      </c>
      <c r="B28126" t="s">
        <v>1097</v>
      </c>
      <c r="C28126" t="s">
        <v>18</v>
      </c>
      <c r="D28126" s="2">
        <v>1004</v>
      </c>
      <c r="E28126" s="2">
        <v>1004</v>
      </c>
      <c r="F28126" s="2">
        <v>0</v>
      </c>
      <c r="G28126" s="3">
        <v>9</v>
      </c>
    </row>
    <row r="28127" spans="1:7" x14ac:dyDescent="0.25">
      <c r="A28127" s="5">
        <v>51540</v>
      </c>
      <c r="B28127" t="s">
        <v>1175</v>
      </c>
      <c r="C28127" t="s">
        <v>18</v>
      </c>
      <c r="D28127" s="2">
        <v>1003</v>
      </c>
      <c r="E28127" s="2">
        <v>983</v>
      </c>
      <c r="F28127" s="2">
        <v>20</v>
      </c>
      <c r="G28127" s="3">
        <v>37</v>
      </c>
    </row>
    <row r="28128" spans="1:7" x14ac:dyDescent="0.25">
      <c r="A28128" s="5">
        <v>64084</v>
      </c>
      <c r="B28128" t="s">
        <v>1109</v>
      </c>
      <c r="C28128" t="s">
        <v>18</v>
      </c>
      <c r="D28128" s="2">
        <v>1003</v>
      </c>
      <c r="E28128" s="2">
        <v>709</v>
      </c>
      <c r="F28128" s="2">
        <v>294</v>
      </c>
      <c r="G28128" s="3">
        <v>49</v>
      </c>
    </row>
    <row r="28129" spans="1:7" x14ac:dyDescent="0.25">
      <c r="A28129" s="5">
        <v>33443</v>
      </c>
      <c r="B28129" t="s">
        <v>1097</v>
      </c>
      <c r="C28129" t="s">
        <v>18</v>
      </c>
      <c r="D28129" s="2">
        <v>1003</v>
      </c>
      <c r="E28129" s="2">
        <v>539</v>
      </c>
      <c r="F28129" s="2">
        <v>464</v>
      </c>
      <c r="G28129" s="3">
        <v>11</v>
      </c>
    </row>
    <row r="28130" spans="1:7" x14ac:dyDescent="0.25">
      <c r="A28130" s="5">
        <v>21501</v>
      </c>
      <c r="B28130" t="s">
        <v>1203</v>
      </c>
      <c r="C28130" t="s">
        <v>18</v>
      </c>
      <c r="D28130" s="2">
        <v>1003</v>
      </c>
      <c r="E28130" s="2">
        <v>1003</v>
      </c>
      <c r="F28130" s="2">
        <v>0</v>
      </c>
      <c r="G28130" s="3">
        <v>1</v>
      </c>
    </row>
    <row r="28131" spans="1:7" x14ac:dyDescent="0.25">
      <c r="A28131" s="5">
        <v>58352</v>
      </c>
      <c r="B28131" t="s">
        <v>1435</v>
      </c>
      <c r="C28131" t="s">
        <v>18</v>
      </c>
      <c r="D28131" s="2">
        <v>1002</v>
      </c>
      <c r="E28131" s="2">
        <v>1002</v>
      </c>
      <c r="F28131" s="2">
        <v>0</v>
      </c>
      <c r="G28131" s="3">
        <v>65</v>
      </c>
    </row>
    <row r="28132" spans="1:7" x14ac:dyDescent="0.25">
      <c r="A28132" s="5">
        <v>51543</v>
      </c>
      <c r="B28132" t="s">
        <v>1175</v>
      </c>
      <c r="C28132" t="s">
        <v>18</v>
      </c>
      <c r="D28132" s="2">
        <v>1002</v>
      </c>
      <c r="E28132" s="2">
        <v>1002</v>
      </c>
      <c r="F28132" s="2">
        <v>0</v>
      </c>
      <c r="G28132" s="3">
        <v>34</v>
      </c>
    </row>
    <row r="28133" spans="1:7" x14ac:dyDescent="0.25">
      <c r="A28133" s="5">
        <v>98933</v>
      </c>
      <c r="B28133" t="s">
        <v>1074</v>
      </c>
      <c r="C28133" t="s">
        <v>18</v>
      </c>
      <c r="D28133" s="2">
        <v>1002</v>
      </c>
      <c r="E28133" s="2">
        <v>957</v>
      </c>
      <c r="F28133" s="2">
        <v>45</v>
      </c>
      <c r="G28133" s="3">
        <v>35</v>
      </c>
    </row>
    <row r="28134" spans="1:7" x14ac:dyDescent="0.25">
      <c r="A28134" s="5">
        <v>32227</v>
      </c>
      <c r="B28134" t="s">
        <v>1097</v>
      </c>
      <c r="C28134" t="s">
        <v>18</v>
      </c>
      <c r="D28134" s="2">
        <v>1001</v>
      </c>
      <c r="E28134" s="2">
        <v>1001</v>
      </c>
      <c r="F28134" s="2">
        <v>0</v>
      </c>
      <c r="G28134" s="3">
        <v>14</v>
      </c>
    </row>
    <row r="28135" spans="1:7" x14ac:dyDescent="0.25">
      <c r="A28135" s="5">
        <v>48701</v>
      </c>
      <c r="B28135" t="s">
        <v>1040</v>
      </c>
      <c r="C28135" t="s">
        <v>18</v>
      </c>
      <c r="D28135" s="2">
        <v>1000</v>
      </c>
      <c r="E28135" s="2">
        <v>981</v>
      </c>
      <c r="F28135" s="2">
        <v>19</v>
      </c>
      <c r="G28135" s="3">
        <v>58</v>
      </c>
    </row>
    <row r="28136" spans="1:7" x14ac:dyDescent="0.25">
      <c r="A28136" s="5">
        <v>97308</v>
      </c>
      <c r="B28136" t="s">
        <v>1086</v>
      </c>
      <c r="C28136" t="s">
        <v>18</v>
      </c>
      <c r="D28136" s="2">
        <v>1000</v>
      </c>
      <c r="E28136" s="2">
        <v>546</v>
      </c>
      <c r="F28136" s="2">
        <v>454</v>
      </c>
      <c r="G28136" s="3">
        <v>11</v>
      </c>
    </row>
    <row r="28137" spans="1:7" x14ac:dyDescent="0.25">
      <c r="A28137" s="5">
        <v>60675</v>
      </c>
      <c r="B28137" t="s">
        <v>1033</v>
      </c>
      <c r="C28137" t="s">
        <v>18</v>
      </c>
      <c r="D28137" s="2">
        <v>1000</v>
      </c>
      <c r="E28137" s="2">
        <v>495</v>
      </c>
      <c r="F28137" s="2">
        <v>505</v>
      </c>
      <c r="G28137" s="3">
        <v>11</v>
      </c>
    </row>
    <row r="28138" spans="1:7" x14ac:dyDescent="0.25">
      <c r="A28138" s="5">
        <v>29816</v>
      </c>
      <c r="B28138" t="s">
        <v>1146</v>
      </c>
      <c r="C28138" t="s">
        <v>18</v>
      </c>
      <c r="D28138" s="2">
        <v>1000</v>
      </c>
      <c r="E28138" s="2">
        <v>1000</v>
      </c>
      <c r="F28138" s="2">
        <v>0</v>
      </c>
      <c r="G28138" s="3">
        <v>11</v>
      </c>
    </row>
    <row r="28139" spans="1:7" x14ac:dyDescent="0.25">
      <c r="A28139" s="5">
        <v>13488</v>
      </c>
      <c r="B28139" t="s">
        <v>1051</v>
      </c>
      <c r="C28139" t="s">
        <v>18</v>
      </c>
      <c r="D28139" s="2">
        <v>1000</v>
      </c>
      <c r="E28139" s="2">
        <v>936</v>
      </c>
      <c r="F28139" s="2">
        <v>64</v>
      </c>
      <c r="G28139" s="3">
        <v>8</v>
      </c>
    </row>
    <row r="28140" spans="1:7" x14ac:dyDescent="0.25">
      <c r="A28140" s="5">
        <v>12035</v>
      </c>
      <c r="B28140" t="s">
        <v>1051</v>
      </c>
      <c r="C28140" t="s">
        <v>18</v>
      </c>
      <c r="D28140" s="2">
        <v>999</v>
      </c>
      <c r="E28140" s="2">
        <v>704</v>
      </c>
      <c r="F28140" s="2">
        <v>295</v>
      </c>
      <c r="G28140" s="3">
        <v>21</v>
      </c>
    </row>
    <row r="28141" spans="1:7" x14ac:dyDescent="0.25">
      <c r="A28141" s="5">
        <v>40058</v>
      </c>
      <c r="B28141" t="s">
        <v>1137</v>
      </c>
      <c r="C28141" t="s">
        <v>18</v>
      </c>
      <c r="D28141" s="2">
        <v>999</v>
      </c>
      <c r="E28141" s="2">
        <v>32</v>
      </c>
      <c r="F28141" s="2">
        <v>967</v>
      </c>
      <c r="G28141" s="3">
        <v>4</v>
      </c>
    </row>
    <row r="28142" spans="1:7" x14ac:dyDescent="0.25">
      <c r="A28142" s="5">
        <v>93457</v>
      </c>
      <c r="B28142" t="s">
        <v>1030</v>
      </c>
      <c r="C28142" t="s">
        <v>18</v>
      </c>
      <c r="D28142" s="2">
        <v>998</v>
      </c>
      <c r="E28142" s="2">
        <v>998</v>
      </c>
      <c r="F28142" s="2">
        <v>0</v>
      </c>
      <c r="G28142" s="3">
        <v>5</v>
      </c>
    </row>
    <row r="28143" spans="1:7" x14ac:dyDescent="0.25">
      <c r="A28143" s="5">
        <v>24827</v>
      </c>
      <c r="B28143" t="s">
        <v>1493</v>
      </c>
      <c r="C28143" t="s">
        <v>18</v>
      </c>
      <c r="D28143" s="2">
        <v>998</v>
      </c>
      <c r="E28143" s="2">
        <v>240</v>
      </c>
      <c r="F28143" s="2">
        <v>758</v>
      </c>
      <c r="G28143" s="3">
        <v>8</v>
      </c>
    </row>
    <row r="28144" spans="1:7" x14ac:dyDescent="0.25">
      <c r="A28144" s="5">
        <v>15675</v>
      </c>
      <c r="B28144" t="s">
        <v>1117</v>
      </c>
      <c r="C28144" t="s">
        <v>18</v>
      </c>
      <c r="D28144" s="2">
        <v>998</v>
      </c>
      <c r="E28144" s="2">
        <v>769</v>
      </c>
      <c r="F28144" s="2">
        <v>229</v>
      </c>
      <c r="G28144" s="3">
        <v>31</v>
      </c>
    </row>
    <row r="28145" spans="1:7" x14ac:dyDescent="0.25">
      <c r="A28145" s="5">
        <v>23004</v>
      </c>
      <c r="B28145" t="s">
        <v>1198</v>
      </c>
      <c r="C28145" t="s">
        <v>18</v>
      </c>
      <c r="D28145" s="2">
        <v>997</v>
      </c>
      <c r="E28145" s="2">
        <v>852</v>
      </c>
      <c r="F28145" s="2">
        <v>145</v>
      </c>
      <c r="G28145" s="3">
        <v>23</v>
      </c>
    </row>
    <row r="28146" spans="1:7" x14ac:dyDescent="0.25">
      <c r="A28146" s="5">
        <v>88416</v>
      </c>
      <c r="B28146" t="s">
        <v>1241</v>
      </c>
      <c r="C28146" t="s">
        <v>18</v>
      </c>
      <c r="D28146" s="2">
        <v>997</v>
      </c>
      <c r="E28146" s="2">
        <v>997</v>
      </c>
      <c r="F28146" s="2">
        <v>0</v>
      </c>
      <c r="G28146" s="3">
        <v>9</v>
      </c>
    </row>
    <row r="28147" spans="1:7" x14ac:dyDescent="0.25">
      <c r="A28147" s="5">
        <v>79733</v>
      </c>
      <c r="B28147" t="s">
        <v>1038</v>
      </c>
      <c r="C28147" t="s">
        <v>18</v>
      </c>
      <c r="D28147" s="2">
        <v>997</v>
      </c>
      <c r="E28147" s="2">
        <v>997</v>
      </c>
      <c r="F28147" s="2">
        <v>0</v>
      </c>
      <c r="G28147" s="3">
        <v>10</v>
      </c>
    </row>
    <row r="28148" spans="1:7" x14ac:dyDescent="0.25">
      <c r="A28148" s="5">
        <v>92153</v>
      </c>
      <c r="B28148" t="s">
        <v>1030</v>
      </c>
      <c r="C28148" t="s">
        <v>18</v>
      </c>
      <c r="D28148" s="2">
        <v>997</v>
      </c>
      <c r="E28148" s="2">
        <v>953</v>
      </c>
      <c r="F28148" s="2">
        <v>44</v>
      </c>
      <c r="G28148" s="3">
        <v>9</v>
      </c>
    </row>
    <row r="28149" spans="1:7" x14ac:dyDescent="0.25">
      <c r="A28149" s="5">
        <v>28611</v>
      </c>
      <c r="B28149" t="s">
        <v>1090</v>
      </c>
      <c r="C28149" t="s">
        <v>18</v>
      </c>
      <c r="D28149" s="2">
        <v>997</v>
      </c>
      <c r="E28149" s="2">
        <v>997</v>
      </c>
      <c r="F28149" s="2">
        <v>0</v>
      </c>
      <c r="G28149" s="3">
        <v>23</v>
      </c>
    </row>
    <row r="28150" spans="1:7" x14ac:dyDescent="0.25">
      <c r="A28150" s="5">
        <v>58021</v>
      </c>
      <c r="B28150" t="s">
        <v>1435</v>
      </c>
      <c r="C28150" t="s">
        <v>18</v>
      </c>
      <c r="D28150" s="2">
        <v>997</v>
      </c>
      <c r="E28150" s="2">
        <v>997</v>
      </c>
      <c r="F28150" s="2">
        <v>0</v>
      </c>
      <c r="G28150" s="3">
        <v>26</v>
      </c>
    </row>
    <row r="28151" spans="1:7" x14ac:dyDescent="0.25">
      <c r="A28151" s="5" t="s">
        <v>5314</v>
      </c>
      <c r="B28151" t="s">
        <v>1065</v>
      </c>
      <c r="C28151" t="s">
        <v>18</v>
      </c>
      <c r="D28151" s="2">
        <v>997</v>
      </c>
      <c r="E28151" s="2">
        <v>967</v>
      </c>
      <c r="F28151" s="2">
        <v>30</v>
      </c>
      <c r="G28151" s="3">
        <v>11</v>
      </c>
    </row>
    <row r="28152" spans="1:7" x14ac:dyDescent="0.25">
      <c r="A28152" s="5">
        <v>97412</v>
      </c>
      <c r="B28152" t="s">
        <v>1086</v>
      </c>
      <c r="C28152" t="s">
        <v>18</v>
      </c>
      <c r="D28152" s="2">
        <v>996</v>
      </c>
      <c r="E28152" s="2">
        <v>204</v>
      </c>
      <c r="F28152" s="2">
        <v>792</v>
      </c>
      <c r="G28152" s="3">
        <v>35</v>
      </c>
    </row>
    <row r="28153" spans="1:7" x14ac:dyDescent="0.25">
      <c r="A28153" s="5">
        <v>91523</v>
      </c>
      <c r="B28153" t="s">
        <v>1030</v>
      </c>
      <c r="C28153" t="s">
        <v>18</v>
      </c>
      <c r="D28153" s="2">
        <v>996</v>
      </c>
      <c r="E28153" s="2">
        <v>996</v>
      </c>
      <c r="F28153" s="2">
        <v>0</v>
      </c>
      <c r="G28153" s="3">
        <v>14</v>
      </c>
    </row>
    <row r="28154" spans="1:7" x14ac:dyDescent="0.25">
      <c r="A28154" s="5">
        <v>16852</v>
      </c>
      <c r="B28154" t="s">
        <v>1117</v>
      </c>
      <c r="C28154" t="s">
        <v>18</v>
      </c>
      <c r="D28154" s="2">
        <v>996</v>
      </c>
      <c r="E28154" s="2">
        <v>996</v>
      </c>
      <c r="F28154" s="2">
        <v>0</v>
      </c>
      <c r="G28154" s="3">
        <v>13</v>
      </c>
    </row>
    <row r="28155" spans="1:7" x14ac:dyDescent="0.25">
      <c r="A28155" s="5">
        <v>76455</v>
      </c>
      <c r="B28155" t="s">
        <v>1038</v>
      </c>
      <c r="C28155" t="s">
        <v>18</v>
      </c>
      <c r="D28155" s="2">
        <v>996</v>
      </c>
      <c r="E28155" s="2">
        <v>250</v>
      </c>
      <c r="F28155" s="2">
        <v>746</v>
      </c>
      <c r="G28155" s="3">
        <v>44</v>
      </c>
    </row>
    <row r="28156" spans="1:7" x14ac:dyDescent="0.25">
      <c r="A28156" s="5">
        <v>38825</v>
      </c>
      <c r="B28156" t="s">
        <v>1280</v>
      </c>
      <c r="C28156" t="s">
        <v>18</v>
      </c>
      <c r="D28156" s="2">
        <v>996</v>
      </c>
      <c r="E28156" s="2">
        <v>571</v>
      </c>
      <c r="F28156" s="2">
        <v>425</v>
      </c>
      <c r="G28156" s="3">
        <v>4</v>
      </c>
    </row>
    <row r="28157" spans="1:7" x14ac:dyDescent="0.25">
      <c r="A28157" s="5">
        <v>76676</v>
      </c>
      <c r="B28157" t="s">
        <v>1038</v>
      </c>
      <c r="C28157" t="s">
        <v>18</v>
      </c>
      <c r="D28157" s="2">
        <v>995</v>
      </c>
      <c r="E28157" s="2">
        <v>66</v>
      </c>
      <c r="F28157" s="2">
        <v>929</v>
      </c>
      <c r="G28157" s="3">
        <v>15</v>
      </c>
    </row>
    <row r="28158" spans="1:7" x14ac:dyDescent="0.25">
      <c r="A28158" s="5">
        <v>19319</v>
      </c>
      <c r="B28158" t="s">
        <v>1117</v>
      </c>
      <c r="C28158" t="s">
        <v>18</v>
      </c>
      <c r="D28158" s="2">
        <v>994</v>
      </c>
      <c r="E28158" s="2">
        <v>994</v>
      </c>
      <c r="F28158" s="2">
        <v>0</v>
      </c>
      <c r="G28158" s="3">
        <v>20</v>
      </c>
    </row>
    <row r="28159" spans="1:7" x14ac:dyDescent="0.25">
      <c r="A28159" s="5">
        <v>54526</v>
      </c>
      <c r="B28159" t="s">
        <v>1069</v>
      </c>
      <c r="C28159" t="s">
        <v>18</v>
      </c>
      <c r="D28159" s="2">
        <v>994</v>
      </c>
      <c r="E28159" s="2">
        <v>555</v>
      </c>
      <c r="F28159" s="2">
        <v>439</v>
      </c>
      <c r="G28159" s="3">
        <v>28</v>
      </c>
    </row>
    <row r="28160" spans="1:7" x14ac:dyDescent="0.25">
      <c r="A28160" s="5">
        <v>33688</v>
      </c>
      <c r="B28160" t="s">
        <v>1097</v>
      </c>
      <c r="C28160" t="s">
        <v>18</v>
      </c>
      <c r="D28160" s="2">
        <v>994</v>
      </c>
      <c r="E28160" s="2">
        <v>994</v>
      </c>
      <c r="F28160" s="2">
        <v>0</v>
      </c>
      <c r="G28160" s="3">
        <v>22</v>
      </c>
    </row>
    <row r="28161" spans="1:7" x14ac:dyDescent="0.25">
      <c r="A28161" s="5">
        <v>76621</v>
      </c>
      <c r="B28161" t="s">
        <v>1038</v>
      </c>
      <c r="C28161" t="s">
        <v>18</v>
      </c>
      <c r="D28161" s="2">
        <v>993</v>
      </c>
      <c r="E28161" s="2">
        <v>860</v>
      </c>
      <c r="F28161" s="2">
        <v>133</v>
      </c>
      <c r="G28161" s="3">
        <v>57</v>
      </c>
    </row>
    <row r="28162" spans="1:7" x14ac:dyDescent="0.25">
      <c r="A28162" s="5">
        <v>90711</v>
      </c>
      <c r="B28162" t="s">
        <v>1030</v>
      </c>
      <c r="C28162" t="s">
        <v>18</v>
      </c>
      <c r="D28162" s="2">
        <v>993</v>
      </c>
      <c r="E28162" s="2">
        <v>993</v>
      </c>
      <c r="F28162" s="2">
        <v>0</v>
      </c>
      <c r="G28162" s="3">
        <v>5</v>
      </c>
    </row>
    <row r="28163" spans="1:7" x14ac:dyDescent="0.25">
      <c r="A28163" s="5">
        <v>50256</v>
      </c>
      <c r="B28163" t="s">
        <v>1175</v>
      </c>
      <c r="C28163" t="s">
        <v>18</v>
      </c>
      <c r="D28163" s="2">
        <v>993</v>
      </c>
      <c r="E28163" s="2">
        <v>993</v>
      </c>
      <c r="F28163" s="2">
        <v>0</v>
      </c>
      <c r="G28163" s="3">
        <v>24</v>
      </c>
    </row>
    <row r="28164" spans="1:7" x14ac:dyDescent="0.25">
      <c r="A28164" s="5">
        <v>28563</v>
      </c>
      <c r="B28164" t="s">
        <v>1090</v>
      </c>
      <c r="C28164" t="s">
        <v>18</v>
      </c>
      <c r="D28164" s="2">
        <v>993</v>
      </c>
      <c r="E28164" s="2">
        <v>993</v>
      </c>
      <c r="F28164" s="2">
        <v>0</v>
      </c>
      <c r="G28164" s="3">
        <v>5</v>
      </c>
    </row>
    <row r="28165" spans="1:7" x14ac:dyDescent="0.25">
      <c r="A28165" s="5">
        <v>72366</v>
      </c>
      <c r="B28165" t="s">
        <v>1262</v>
      </c>
      <c r="C28165" t="s">
        <v>18</v>
      </c>
      <c r="D28165" s="2">
        <v>992</v>
      </c>
      <c r="E28165" s="2">
        <v>992</v>
      </c>
      <c r="F28165" s="2">
        <v>0</v>
      </c>
      <c r="G28165" s="3">
        <v>91</v>
      </c>
    </row>
    <row r="28166" spans="1:7" x14ac:dyDescent="0.25">
      <c r="A28166" s="5">
        <v>67882</v>
      </c>
      <c r="B28166" t="s">
        <v>1200</v>
      </c>
      <c r="C28166" t="s">
        <v>18</v>
      </c>
      <c r="D28166" s="2">
        <v>991</v>
      </c>
      <c r="E28166" s="2">
        <v>991</v>
      </c>
      <c r="F28166" s="2">
        <v>0</v>
      </c>
      <c r="G28166" s="3">
        <v>26</v>
      </c>
    </row>
    <row r="28167" spans="1:7" x14ac:dyDescent="0.25">
      <c r="A28167" s="5">
        <v>50430</v>
      </c>
      <c r="B28167" t="s">
        <v>1175</v>
      </c>
      <c r="C28167" t="s">
        <v>18</v>
      </c>
      <c r="D28167" s="2">
        <v>991</v>
      </c>
      <c r="E28167" s="2">
        <v>906</v>
      </c>
      <c r="F28167" s="2">
        <v>85</v>
      </c>
      <c r="G28167" s="3">
        <v>64</v>
      </c>
    </row>
    <row r="28168" spans="1:7" x14ac:dyDescent="0.25">
      <c r="A28168" s="5">
        <v>31333</v>
      </c>
      <c r="B28168" t="s">
        <v>1056</v>
      </c>
      <c r="C28168" t="s">
        <v>18</v>
      </c>
      <c r="D28168" s="2">
        <v>991</v>
      </c>
      <c r="E28168" s="2">
        <v>936</v>
      </c>
      <c r="F28168" s="2">
        <v>55</v>
      </c>
      <c r="G28168" s="3">
        <v>10</v>
      </c>
    </row>
    <row r="28169" spans="1:7" x14ac:dyDescent="0.25">
      <c r="A28169" s="5">
        <v>46796</v>
      </c>
      <c r="B28169" t="s">
        <v>1123</v>
      </c>
      <c r="C28169" t="s">
        <v>18</v>
      </c>
      <c r="D28169" s="2">
        <v>990</v>
      </c>
      <c r="E28169" s="2">
        <v>215</v>
      </c>
      <c r="F28169" s="2">
        <v>775</v>
      </c>
      <c r="G28169" s="3">
        <v>10</v>
      </c>
    </row>
    <row r="28170" spans="1:7" x14ac:dyDescent="0.25">
      <c r="A28170" s="5">
        <v>71724</v>
      </c>
      <c r="B28170" t="s">
        <v>1262</v>
      </c>
      <c r="C28170" t="s">
        <v>18</v>
      </c>
      <c r="D28170" s="2">
        <v>989</v>
      </c>
      <c r="E28170" s="2">
        <v>101</v>
      </c>
      <c r="F28170" s="2">
        <v>888</v>
      </c>
      <c r="G28170" s="3">
        <v>6</v>
      </c>
    </row>
    <row r="28171" spans="1:7" x14ac:dyDescent="0.25">
      <c r="A28171" s="5">
        <v>53801</v>
      </c>
      <c r="B28171" t="s">
        <v>1069</v>
      </c>
      <c r="C28171" t="s">
        <v>18</v>
      </c>
      <c r="D28171" s="2">
        <v>989</v>
      </c>
      <c r="E28171" s="2">
        <v>989</v>
      </c>
      <c r="F28171" s="2">
        <v>0</v>
      </c>
      <c r="G28171" s="3">
        <v>55</v>
      </c>
    </row>
    <row r="28172" spans="1:7" x14ac:dyDescent="0.25">
      <c r="A28172" s="5">
        <v>50039</v>
      </c>
      <c r="B28172" t="s">
        <v>1175</v>
      </c>
      <c r="C28172" t="s">
        <v>18</v>
      </c>
      <c r="D28172" s="2">
        <v>989</v>
      </c>
      <c r="E28172" s="2">
        <v>989</v>
      </c>
      <c r="F28172" s="2">
        <v>0</v>
      </c>
      <c r="G28172" s="3">
        <v>33</v>
      </c>
    </row>
    <row r="28173" spans="1:7" x14ac:dyDescent="0.25">
      <c r="A28173" s="5">
        <v>58755</v>
      </c>
      <c r="B28173" t="s">
        <v>1435</v>
      </c>
      <c r="C28173" t="s">
        <v>18</v>
      </c>
      <c r="D28173" s="2">
        <v>989</v>
      </c>
      <c r="E28173" s="2">
        <v>989</v>
      </c>
      <c r="F28173" s="2">
        <v>0</v>
      </c>
      <c r="G28173" s="3">
        <v>19</v>
      </c>
    </row>
    <row r="28174" spans="1:7" x14ac:dyDescent="0.25">
      <c r="A28174" s="5">
        <v>45881</v>
      </c>
      <c r="B28174" t="s">
        <v>1053</v>
      </c>
      <c r="C28174" t="s">
        <v>18</v>
      </c>
      <c r="D28174" s="2">
        <v>989</v>
      </c>
      <c r="E28174" s="2">
        <v>989</v>
      </c>
      <c r="F28174" s="2">
        <v>0</v>
      </c>
      <c r="G28174" s="3">
        <v>61</v>
      </c>
    </row>
    <row r="28175" spans="1:7" x14ac:dyDescent="0.25">
      <c r="A28175" s="5">
        <v>87347</v>
      </c>
      <c r="B28175" t="s">
        <v>1241</v>
      </c>
      <c r="C28175" t="s">
        <v>18</v>
      </c>
      <c r="D28175" s="2">
        <v>989</v>
      </c>
      <c r="E28175" s="2">
        <v>989</v>
      </c>
      <c r="F28175" s="2">
        <v>0</v>
      </c>
      <c r="G28175" s="3">
        <v>8</v>
      </c>
    </row>
    <row r="28176" spans="1:7" x14ac:dyDescent="0.25">
      <c r="A28176" s="5">
        <v>47849</v>
      </c>
      <c r="B28176" t="s">
        <v>1123</v>
      </c>
      <c r="C28176" t="s">
        <v>18</v>
      </c>
      <c r="D28176" s="2">
        <v>989</v>
      </c>
      <c r="E28176" s="2">
        <v>926</v>
      </c>
      <c r="F28176" s="2">
        <v>63</v>
      </c>
      <c r="G28176" s="3">
        <v>25</v>
      </c>
    </row>
    <row r="28177" spans="1:7" x14ac:dyDescent="0.25">
      <c r="A28177" s="5">
        <v>59349</v>
      </c>
      <c r="B28177" t="s">
        <v>1375</v>
      </c>
      <c r="C28177" t="s">
        <v>18</v>
      </c>
      <c r="D28177" s="2">
        <v>988</v>
      </c>
      <c r="E28177" s="2">
        <v>935</v>
      </c>
      <c r="F28177" s="2">
        <v>53</v>
      </c>
      <c r="G28177" s="3">
        <v>77</v>
      </c>
    </row>
    <row r="28178" spans="1:7" x14ac:dyDescent="0.25">
      <c r="A28178" s="5">
        <v>29351</v>
      </c>
      <c r="B28178" t="s">
        <v>1146</v>
      </c>
      <c r="C28178" t="s">
        <v>18</v>
      </c>
      <c r="D28178" s="2">
        <v>988</v>
      </c>
      <c r="E28178" s="2">
        <v>171</v>
      </c>
      <c r="F28178" s="2">
        <v>817</v>
      </c>
      <c r="G28178" s="3">
        <v>20</v>
      </c>
    </row>
    <row r="28179" spans="1:7" x14ac:dyDescent="0.25">
      <c r="A28179" s="5">
        <v>58602</v>
      </c>
      <c r="B28179" t="s">
        <v>1435</v>
      </c>
      <c r="C28179" t="s">
        <v>18</v>
      </c>
      <c r="D28179" s="2">
        <v>988</v>
      </c>
      <c r="E28179" s="2">
        <v>988</v>
      </c>
      <c r="F28179" s="2">
        <v>0</v>
      </c>
      <c r="G28179" s="3">
        <v>17</v>
      </c>
    </row>
    <row r="28180" spans="1:7" x14ac:dyDescent="0.25">
      <c r="A28180" s="5">
        <v>78881</v>
      </c>
      <c r="B28180" t="s">
        <v>1038</v>
      </c>
      <c r="C28180" t="s">
        <v>18</v>
      </c>
      <c r="D28180" s="2">
        <v>988</v>
      </c>
      <c r="E28180" s="2">
        <v>988</v>
      </c>
      <c r="F28180" s="2">
        <v>0</v>
      </c>
      <c r="G28180" s="3">
        <v>56</v>
      </c>
    </row>
    <row r="28181" spans="1:7" x14ac:dyDescent="0.25">
      <c r="A28181" s="5">
        <v>66853</v>
      </c>
      <c r="B28181" t="s">
        <v>1200</v>
      </c>
      <c r="C28181" t="s">
        <v>18</v>
      </c>
      <c r="D28181" s="2">
        <v>988</v>
      </c>
      <c r="E28181" s="2">
        <v>922</v>
      </c>
      <c r="F28181" s="2">
        <v>66</v>
      </c>
      <c r="G28181" s="3">
        <v>31</v>
      </c>
    </row>
    <row r="28182" spans="1:7" x14ac:dyDescent="0.25">
      <c r="A28182" s="5">
        <v>42456</v>
      </c>
      <c r="B28182" t="s">
        <v>1137</v>
      </c>
      <c r="C28182" t="s">
        <v>18</v>
      </c>
      <c r="D28182" s="2">
        <v>988</v>
      </c>
      <c r="E28182" s="2">
        <v>988</v>
      </c>
      <c r="F28182" s="2">
        <v>0</v>
      </c>
      <c r="G28182" s="3">
        <v>61</v>
      </c>
    </row>
    <row r="28183" spans="1:7" x14ac:dyDescent="0.25">
      <c r="A28183" s="5" t="s">
        <v>5315</v>
      </c>
      <c r="B28183" t="s">
        <v>1277</v>
      </c>
      <c r="C28183" t="s">
        <v>18</v>
      </c>
      <c r="D28183" s="2">
        <v>987</v>
      </c>
      <c r="E28183" s="2">
        <v>987</v>
      </c>
      <c r="F28183" s="2">
        <v>0</v>
      </c>
      <c r="G28183" s="3">
        <v>61</v>
      </c>
    </row>
    <row r="28184" spans="1:7" x14ac:dyDescent="0.25">
      <c r="A28184" s="5">
        <v>38402</v>
      </c>
      <c r="B28184" t="s">
        <v>1113</v>
      </c>
      <c r="C28184" t="s">
        <v>18</v>
      </c>
      <c r="D28184" s="2">
        <v>987</v>
      </c>
      <c r="E28184" s="2">
        <v>987</v>
      </c>
      <c r="F28184" s="2">
        <v>0</v>
      </c>
      <c r="G28184" s="3">
        <v>6</v>
      </c>
    </row>
    <row r="28185" spans="1:7" x14ac:dyDescent="0.25">
      <c r="A28185" s="5">
        <v>34778</v>
      </c>
      <c r="B28185" t="s">
        <v>1097</v>
      </c>
      <c r="C28185" t="s">
        <v>18</v>
      </c>
      <c r="D28185" s="2">
        <v>987</v>
      </c>
      <c r="E28185" s="2">
        <v>987</v>
      </c>
      <c r="F28185" s="2">
        <v>0</v>
      </c>
      <c r="G28185" s="3">
        <v>6</v>
      </c>
    </row>
    <row r="28186" spans="1:7" x14ac:dyDescent="0.25">
      <c r="A28186" s="5">
        <v>34745</v>
      </c>
      <c r="B28186" t="s">
        <v>1097</v>
      </c>
      <c r="C28186" t="s">
        <v>18</v>
      </c>
      <c r="D28186" s="2">
        <v>987</v>
      </c>
      <c r="E28186" s="2">
        <v>972</v>
      </c>
      <c r="F28186" s="2">
        <v>15</v>
      </c>
      <c r="G28186" s="3">
        <v>10</v>
      </c>
    </row>
    <row r="28187" spans="1:7" x14ac:dyDescent="0.25">
      <c r="A28187" s="5">
        <v>59337</v>
      </c>
      <c r="B28187" t="s">
        <v>1375</v>
      </c>
      <c r="C28187" t="s">
        <v>18</v>
      </c>
      <c r="D28187" s="2">
        <v>985</v>
      </c>
      <c r="E28187" s="2">
        <v>984</v>
      </c>
      <c r="F28187" s="2">
        <v>1</v>
      </c>
      <c r="G28187" s="3">
        <v>85</v>
      </c>
    </row>
    <row r="28188" spans="1:7" x14ac:dyDescent="0.25">
      <c r="A28188" s="5">
        <v>32041</v>
      </c>
      <c r="B28188" t="s">
        <v>1097</v>
      </c>
      <c r="C28188" t="s">
        <v>18</v>
      </c>
      <c r="D28188" s="2">
        <v>985</v>
      </c>
      <c r="E28188" s="2">
        <v>96</v>
      </c>
      <c r="F28188" s="2">
        <v>889</v>
      </c>
      <c r="G28188" s="3">
        <v>15</v>
      </c>
    </row>
    <row r="28189" spans="1:7" x14ac:dyDescent="0.25">
      <c r="A28189" s="5">
        <v>58768</v>
      </c>
      <c r="B28189" t="s">
        <v>1435</v>
      </c>
      <c r="C28189" t="s">
        <v>18</v>
      </c>
      <c r="D28189" s="2">
        <v>985</v>
      </c>
      <c r="E28189" s="2">
        <v>944</v>
      </c>
      <c r="F28189" s="2">
        <v>41</v>
      </c>
      <c r="G28189" s="3">
        <v>31</v>
      </c>
    </row>
    <row r="28190" spans="1:7" x14ac:dyDescent="0.25">
      <c r="A28190" s="5">
        <v>20395</v>
      </c>
      <c r="B28190" t="s">
        <v>1271</v>
      </c>
      <c r="C28190" t="s">
        <v>18</v>
      </c>
      <c r="D28190" s="2">
        <v>984</v>
      </c>
      <c r="E28190" s="2">
        <v>984</v>
      </c>
      <c r="F28190" s="2">
        <v>0</v>
      </c>
      <c r="G28190" s="3">
        <v>3</v>
      </c>
    </row>
    <row r="28191" spans="1:7" x14ac:dyDescent="0.25">
      <c r="A28191" s="5">
        <v>92684</v>
      </c>
      <c r="B28191" t="s">
        <v>1030</v>
      </c>
      <c r="C28191" t="s">
        <v>18</v>
      </c>
      <c r="D28191" s="2">
        <v>984</v>
      </c>
      <c r="E28191" s="2">
        <v>984</v>
      </c>
      <c r="F28191" s="2">
        <v>0</v>
      </c>
      <c r="G28191" s="3">
        <v>10</v>
      </c>
    </row>
    <row r="28192" spans="1:7" x14ac:dyDescent="0.25">
      <c r="A28192" s="5">
        <v>95717</v>
      </c>
      <c r="B28192" t="s">
        <v>1030</v>
      </c>
      <c r="C28192" t="s">
        <v>18</v>
      </c>
      <c r="D28192" s="2">
        <v>984</v>
      </c>
      <c r="E28192" s="2">
        <v>767</v>
      </c>
      <c r="F28192" s="2">
        <v>217</v>
      </c>
      <c r="G28192" s="3">
        <v>7</v>
      </c>
    </row>
    <row r="28193" spans="1:7" x14ac:dyDescent="0.25">
      <c r="A28193" s="5">
        <v>95152</v>
      </c>
      <c r="B28193" t="s">
        <v>1030</v>
      </c>
      <c r="C28193" t="s">
        <v>18</v>
      </c>
      <c r="D28193" s="2">
        <v>983</v>
      </c>
      <c r="E28193" s="2">
        <v>546</v>
      </c>
      <c r="F28193" s="2">
        <v>437</v>
      </c>
      <c r="G28193" s="3">
        <v>5</v>
      </c>
    </row>
    <row r="28194" spans="1:7" x14ac:dyDescent="0.25">
      <c r="A28194" s="5">
        <v>62880</v>
      </c>
      <c r="B28194" t="s">
        <v>1033</v>
      </c>
      <c r="C28194" t="s">
        <v>18</v>
      </c>
      <c r="D28194" s="2">
        <v>983</v>
      </c>
      <c r="E28194" s="2">
        <v>693</v>
      </c>
      <c r="F28194" s="2">
        <v>290</v>
      </c>
      <c r="G28194" s="3">
        <v>32</v>
      </c>
    </row>
    <row r="28195" spans="1:7" x14ac:dyDescent="0.25">
      <c r="A28195" s="5">
        <v>28006</v>
      </c>
      <c r="B28195" t="s">
        <v>1090</v>
      </c>
      <c r="C28195" t="s">
        <v>18</v>
      </c>
      <c r="D28195" s="2">
        <v>983</v>
      </c>
      <c r="E28195" s="2">
        <v>799</v>
      </c>
      <c r="F28195" s="2">
        <v>184</v>
      </c>
      <c r="G28195" s="3">
        <v>39</v>
      </c>
    </row>
    <row r="28196" spans="1:7" x14ac:dyDescent="0.25">
      <c r="A28196" s="5">
        <v>19733</v>
      </c>
      <c r="B28196" t="s">
        <v>1216</v>
      </c>
      <c r="C28196" t="s">
        <v>18</v>
      </c>
      <c r="D28196" s="2">
        <v>983</v>
      </c>
      <c r="E28196" s="2">
        <v>965</v>
      </c>
      <c r="F28196" s="2">
        <v>18</v>
      </c>
      <c r="G28196" s="3">
        <v>16</v>
      </c>
    </row>
    <row r="28197" spans="1:7" x14ac:dyDescent="0.25">
      <c r="A28197" s="5">
        <v>65287</v>
      </c>
      <c r="B28197" t="s">
        <v>1109</v>
      </c>
      <c r="C28197" t="s">
        <v>18</v>
      </c>
      <c r="D28197" s="2">
        <v>983</v>
      </c>
      <c r="E28197" s="2">
        <v>983</v>
      </c>
      <c r="F28197" s="2">
        <v>0</v>
      </c>
      <c r="G28197" s="3">
        <v>18</v>
      </c>
    </row>
    <row r="28198" spans="1:7" x14ac:dyDescent="0.25">
      <c r="A28198" s="5">
        <v>28406</v>
      </c>
      <c r="B28198" t="s">
        <v>1090</v>
      </c>
      <c r="C28198" t="s">
        <v>18</v>
      </c>
      <c r="D28198" s="2">
        <v>982</v>
      </c>
      <c r="E28198" s="2">
        <v>982</v>
      </c>
      <c r="F28198" s="2">
        <v>0</v>
      </c>
      <c r="G28198" s="3">
        <v>19</v>
      </c>
    </row>
    <row r="28199" spans="1:7" x14ac:dyDescent="0.25">
      <c r="A28199" s="5">
        <v>98417</v>
      </c>
      <c r="B28199" t="s">
        <v>1074</v>
      </c>
      <c r="C28199" t="s">
        <v>18</v>
      </c>
      <c r="D28199" s="2">
        <v>982</v>
      </c>
      <c r="E28199" s="2">
        <v>982</v>
      </c>
      <c r="F28199" s="2">
        <v>0</v>
      </c>
      <c r="G28199" s="3">
        <v>9</v>
      </c>
    </row>
    <row r="28200" spans="1:7" x14ac:dyDescent="0.25">
      <c r="A28200" s="5">
        <v>78027</v>
      </c>
      <c r="B28200" t="s">
        <v>1038</v>
      </c>
      <c r="C28200" t="s">
        <v>18</v>
      </c>
      <c r="D28200" s="2">
        <v>981</v>
      </c>
      <c r="E28200" s="2">
        <v>981</v>
      </c>
      <c r="F28200" s="2">
        <v>0</v>
      </c>
      <c r="G28200" s="3">
        <v>33</v>
      </c>
    </row>
    <row r="28201" spans="1:7" x14ac:dyDescent="0.25">
      <c r="A28201" s="5">
        <v>17093</v>
      </c>
      <c r="B28201" t="s">
        <v>1117</v>
      </c>
      <c r="C28201" t="s">
        <v>18</v>
      </c>
      <c r="D28201" s="2">
        <v>981</v>
      </c>
      <c r="E28201" s="2">
        <v>981</v>
      </c>
      <c r="F28201" s="2">
        <v>0</v>
      </c>
      <c r="G28201" s="3">
        <v>20</v>
      </c>
    </row>
    <row r="28202" spans="1:7" x14ac:dyDescent="0.25">
      <c r="A28202" s="5">
        <v>45674</v>
      </c>
      <c r="B28202" t="s">
        <v>1053</v>
      </c>
      <c r="C28202" t="s">
        <v>18</v>
      </c>
      <c r="D28202" s="2">
        <v>981</v>
      </c>
      <c r="E28202" s="2">
        <v>981</v>
      </c>
      <c r="F28202" s="2">
        <v>0</v>
      </c>
      <c r="G28202" s="3">
        <v>25</v>
      </c>
    </row>
    <row r="28203" spans="1:7" x14ac:dyDescent="0.25">
      <c r="A28203" s="5">
        <v>24487</v>
      </c>
      <c r="B28203" t="s">
        <v>1198</v>
      </c>
      <c r="C28203" t="s">
        <v>18</v>
      </c>
      <c r="D28203" s="2">
        <v>981</v>
      </c>
      <c r="E28203" s="2">
        <v>966</v>
      </c>
      <c r="F28203" s="2">
        <v>15</v>
      </c>
      <c r="G28203" s="3">
        <v>11</v>
      </c>
    </row>
    <row r="28204" spans="1:7" x14ac:dyDescent="0.25">
      <c r="A28204" s="5">
        <v>82322</v>
      </c>
      <c r="B28204" t="s">
        <v>1824</v>
      </c>
      <c r="C28204" t="s">
        <v>18</v>
      </c>
      <c r="D28204" s="2">
        <v>981</v>
      </c>
      <c r="E28204" s="2">
        <v>981</v>
      </c>
      <c r="F28204" s="2">
        <v>0</v>
      </c>
      <c r="G28204" s="3">
        <v>8</v>
      </c>
    </row>
    <row r="28205" spans="1:7" x14ac:dyDescent="0.25">
      <c r="A28205" s="5">
        <v>83701</v>
      </c>
      <c r="B28205" t="s">
        <v>1260</v>
      </c>
      <c r="C28205" t="s">
        <v>18</v>
      </c>
      <c r="D28205" s="2">
        <v>980</v>
      </c>
      <c r="E28205" s="2">
        <v>975</v>
      </c>
      <c r="F28205" s="2">
        <v>5</v>
      </c>
      <c r="G28205" s="3">
        <v>21</v>
      </c>
    </row>
    <row r="28206" spans="1:7" x14ac:dyDescent="0.25">
      <c r="A28206" s="5">
        <v>75447</v>
      </c>
      <c r="B28206" t="s">
        <v>1038</v>
      </c>
      <c r="C28206" t="s">
        <v>18</v>
      </c>
      <c r="D28206" s="2">
        <v>980</v>
      </c>
      <c r="E28206" s="2">
        <v>744</v>
      </c>
      <c r="F28206" s="2">
        <v>236</v>
      </c>
      <c r="G28206" s="3">
        <v>41</v>
      </c>
    </row>
    <row r="28207" spans="1:7" x14ac:dyDescent="0.25">
      <c r="A28207" s="5">
        <v>86017</v>
      </c>
      <c r="B28207" t="s">
        <v>1049</v>
      </c>
      <c r="C28207" t="s">
        <v>18</v>
      </c>
      <c r="D28207" s="2">
        <v>980</v>
      </c>
      <c r="E28207" s="2">
        <v>756</v>
      </c>
      <c r="F28207" s="2">
        <v>224</v>
      </c>
      <c r="G28207" s="3">
        <v>22</v>
      </c>
    </row>
    <row r="28208" spans="1:7" x14ac:dyDescent="0.25">
      <c r="A28208" s="5">
        <v>82516</v>
      </c>
      <c r="B28208" t="s">
        <v>1824</v>
      </c>
      <c r="C28208" t="s">
        <v>18</v>
      </c>
      <c r="D28208" s="2">
        <v>980</v>
      </c>
      <c r="E28208" s="2">
        <v>979</v>
      </c>
      <c r="F28208" s="2">
        <v>1</v>
      </c>
      <c r="G28208" s="3">
        <v>23</v>
      </c>
    </row>
    <row r="28209" spans="1:7" x14ac:dyDescent="0.25">
      <c r="A28209" s="5">
        <v>99135</v>
      </c>
      <c r="B28209" t="s">
        <v>1074</v>
      </c>
      <c r="C28209" t="s">
        <v>18</v>
      </c>
      <c r="D28209" s="2">
        <v>979</v>
      </c>
      <c r="E28209" s="2">
        <v>979</v>
      </c>
      <c r="F28209" s="2">
        <v>0</v>
      </c>
      <c r="G28209" s="3">
        <v>34</v>
      </c>
    </row>
    <row r="28210" spans="1:7" x14ac:dyDescent="0.25">
      <c r="A28210" s="5">
        <v>26587</v>
      </c>
      <c r="B28210" t="s">
        <v>1493</v>
      </c>
      <c r="C28210" t="s">
        <v>18</v>
      </c>
      <c r="D28210" s="2">
        <v>979</v>
      </c>
      <c r="E28210" s="2">
        <v>979</v>
      </c>
      <c r="F28210" s="2">
        <v>0</v>
      </c>
      <c r="G28210" s="3">
        <v>8</v>
      </c>
    </row>
    <row r="28211" spans="1:7" x14ac:dyDescent="0.25">
      <c r="A28211" s="5">
        <v>17317</v>
      </c>
      <c r="B28211" t="s">
        <v>1117</v>
      </c>
      <c r="C28211" t="s">
        <v>18</v>
      </c>
      <c r="D28211" s="2">
        <v>979</v>
      </c>
      <c r="E28211" s="2">
        <v>253</v>
      </c>
      <c r="F28211" s="2">
        <v>726</v>
      </c>
      <c r="G28211" s="3">
        <v>10</v>
      </c>
    </row>
    <row r="28212" spans="1:7" x14ac:dyDescent="0.25">
      <c r="A28212" s="5">
        <v>12945</v>
      </c>
      <c r="B28212" t="s">
        <v>1051</v>
      </c>
      <c r="C28212" t="s">
        <v>18</v>
      </c>
      <c r="D28212" s="2">
        <v>978</v>
      </c>
      <c r="E28212" s="2">
        <v>978</v>
      </c>
      <c r="F28212" s="2">
        <v>0</v>
      </c>
      <c r="G28212" s="3">
        <v>26</v>
      </c>
    </row>
    <row r="28213" spans="1:7" x14ac:dyDescent="0.25">
      <c r="A28213" s="5">
        <v>62272</v>
      </c>
      <c r="B28213" t="s">
        <v>1033</v>
      </c>
      <c r="C28213" t="s">
        <v>18</v>
      </c>
      <c r="D28213" s="2">
        <v>978</v>
      </c>
      <c r="E28213" s="2">
        <v>868</v>
      </c>
      <c r="F28213" s="2">
        <v>110</v>
      </c>
      <c r="G28213" s="3">
        <v>57</v>
      </c>
    </row>
    <row r="28214" spans="1:7" x14ac:dyDescent="0.25">
      <c r="A28214" s="5">
        <v>88255</v>
      </c>
      <c r="B28214" t="s">
        <v>1241</v>
      </c>
      <c r="C28214" t="s">
        <v>18</v>
      </c>
      <c r="D28214" s="2">
        <v>978</v>
      </c>
      <c r="E28214" s="2">
        <v>865</v>
      </c>
      <c r="F28214" s="2">
        <v>113</v>
      </c>
      <c r="G28214" s="3">
        <v>15</v>
      </c>
    </row>
    <row r="28215" spans="1:7" x14ac:dyDescent="0.25">
      <c r="A28215" s="5">
        <v>71432</v>
      </c>
      <c r="B28215" t="s">
        <v>1246</v>
      </c>
      <c r="C28215" t="s">
        <v>18</v>
      </c>
      <c r="D28215" s="2">
        <v>977</v>
      </c>
      <c r="E28215" s="2">
        <v>921</v>
      </c>
      <c r="F28215" s="2">
        <v>56</v>
      </c>
      <c r="G28215" s="3">
        <v>29</v>
      </c>
    </row>
    <row r="28216" spans="1:7" x14ac:dyDescent="0.25">
      <c r="A28216" s="5">
        <v>95230</v>
      </c>
      <c r="B28216" t="s">
        <v>1030</v>
      </c>
      <c r="C28216" t="s">
        <v>18</v>
      </c>
      <c r="D28216" s="2">
        <v>977</v>
      </c>
      <c r="E28216" s="2">
        <v>977</v>
      </c>
      <c r="F28216" s="2">
        <v>0</v>
      </c>
      <c r="G28216" s="3">
        <v>45</v>
      </c>
    </row>
    <row r="28217" spans="1:7" x14ac:dyDescent="0.25">
      <c r="A28217" s="5">
        <v>60958</v>
      </c>
      <c r="B28217" t="s">
        <v>1033</v>
      </c>
      <c r="C28217" t="s">
        <v>18</v>
      </c>
      <c r="D28217" s="2">
        <v>976</v>
      </c>
      <c r="E28217" s="2">
        <v>976</v>
      </c>
      <c r="F28217" s="2">
        <v>0</v>
      </c>
      <c r="G28217" s="3">
        <v>13</v>
      </c>
    </row>
    <row r="28218" spans="1:7" x14ac:dyDescent="0.25">
      <c r="A28218" s="5">
        <v>97258</v>
      </c>
      <c r="B28218" t="s">
        <v>1086</v>
      </c>
      <c r="C28218" t="s">
        <v>18</v>
      </c>
      <c r="D28218" s="2">
        <v>976</v>
      </c>
      <c r="E28218" s="2">
        <v>976</v>
      </c>
      <c r="F28218" s="2">
        <v>0</v>
      </c>
      <c r="G28218" s="3">
        <v>41</v>
      </c>
    </row>
    <row r="28219" spans="1:7" x14ac:dyDescent="0.25">
      <c r="A28219" s="5">
        <v>66063</v>
      </c>
      <c r="B28219" t="s">
        <v>1200</v>
      </c>
      <c r="C28219" t="s">
        <v>18</v>
      </c>
      <c r="D28219" s="2">
        <v>975</v>
      </c>
      <c r="E28219" s="2">
        <v>975</v>
      </c>
      <c r="F28219" s="2">
        <v>0</v>
      </c>
      <c r="G28219" s="3">
        <v>15</v>
      </c>
    </row>
    <row r="28220" spans="1:7" x14ac:dyDescent="0.25">
      <c r="A28220" s="5">
        <v>99356</v>
      </c>
      <c r="B28220" t="s">
        <v>1074</v>
      </c>
      <c r="C28220" t="s">
        <v>18</v>
      </c>
      <c r="D28220" s="2">
        <v>975</v>
      </c>
      <c r="E28220" s="2">
        <v>884</v>
      </c>
      <c r="F28220" s="2">
        <v>91</v>
      </c>
      <c r="G28220" s="3">
        <v>14</v>
      </c>
    </row>
    <row r="28221" spans="1:7" x14ac:dyDescent="0.25">
      <c r="A28221" s="5">
        <v>62013</v>
      </c>
      <c r="B28221" t="s">
        <v>1033</v>
      </c>
      <c r="C28221" t="s">
        <v>18</v>
      </c>
      <c r="D28221" s="2">
        <v>975</v>
      </c>
      <c r="E28221" s="2">
        <v>975</v>
      </c>
      <c r="F28221" s="2">
        <v>0</v>
      </c>
      <c r="G28221" s="3">
        <v>28</v>
      </c>
    </row>
    <row r="28222" spans="1:7" x14ac:dyDescent="0.25">
      <c r="A28222" s="5" t="s">
        <v>5316</v>
      </c>
      <c r="B28222" t="s">
        <v>1065</v>
      </c>
      <c r="C28222" t="s">
        <v>18</v>
      </c>
      <c r="D28222" s="2">
        <v>975</v>
      </c>
      <c r="E28222" s="2">
        <v>975</v>
      </c>
      <c r="F28222" s="2">
        <v>0</v>
      </c>
      <c r="G28222" s="3">
        <v>4</v>
      </c>
    </row>
    <row r="28223" spans="1:7" x14ac:dyDescent="0.25">
      <c r="A28223" s="5">
        <v>98538</v>
      </c>
      <c r="B28223" t="s">
        <v>1074</v>
      </c>
      <c r="C28223" t="s">
        <v>18</v>
      </c>
      <c r="D28223" s="2">
        <v>975</v>
      </c>
      <c r="E28223" s="2">
        <v>207</v>
      </c>
      <c r="F28223" s="2">
        <v>768</v>
      </c>
      <c r="G28223" s="3">
        <v>22</v>
      </c>
    </row>
    <row r="28224" spans="1:7" x14ac:dyDescent="0.25">
      <c r="A28224" s="5">
        <v>67557</v>
      </c>
      <c r="B28224" t="s">
        <v>1200</v>
      </c>
      <c r="C28224" t="s">
        <v>18</v>
      </c>
      <c r="D28224" s="2">
        <v>974</v>
      </c>
      <c r="E28224" s="2">
        <v>901</v>
      </c>
      <c r="F28224" s="2">
        <v>73</v>
      </c>
      <c r="G28224" s="3">
        <v>55</v>
      </c>
    </row>
    <row r="28225" spans="1:7" x14ac:dyDescent="0.25">
      <c r="A28225" s="5">
        <v>18469</v>
      </c>
      <c r="B28225" t="s">
        <v>1117</v>
      </c>
      <c r="C28225" t="s">
        <v>18</v>
      </c>
      <c r="D28225" s="2">
        <v>974</v>
      </c>
      <c r="E28225" s="2">
        <v>803</v>
      </c>
      <c r="F28225" s="2">
        <v>171</v>
      </c>
      <c r="G28225" s="3">
        <v>31</v>
      </c>
    </row>
    <row r="28226" spans="1:7" x14ac:dyDescent="0.25">
      <c r="A28226" s="5">
        <v>44033</v>
      </c>
      <c r="B28226" t="s">
        <v>1053</v>
      </c>
      <c r="C28226" t="s">
        <v>18</v>
      </c>
      <c r="D28226" s="2">
        <v>974</v>
      </c>
      <c r="E28226" s="2">
        <v>974</v>
      </c>
      <c r="F28226" s="2">
        <v>0</v>
      </c>
      <c r="G28226" s="3">
        <v>7</v>
      </c>
    </row>
    <row r="28227" spans="1:7" x14ac:dyDescent="0.25">
      <c r="A28227" s="5">
        <v>56165</v>
      </c>
      <c r="B28227" t="s">
        <v>1061</v>
      </c>
      <c r="C28227" t="s">
        <v>18</v>
      </c>
      <c r="D28227" s="2">
        <v>974</v>
      </c>
      <c r="E28227" s="2">
        <v>974</v>
      </c>
      <c r="F28227" s="2">
        <v>0</v>
      </c>
      <c r="G28227" s="3">
        <v>31</v>
      </c>
    </row>
    <row r="28228" spans="1:7" x14ac:dyDescent="0.25">
      <c r="A28228" s="5">
        <v>63036</v>
      </c>
      <c r="B28228" t="s">
        <v>1109</v>
      </c>
      <c r="C28228" t="s">
        <v>18</v>
      </c>
      <c r="D28228" s="2">
        <v>974</v>
      </c>
      <c r="E28228" s="2">
        <v>974</v>
      </c>
      <c r="F28228" s="2">
        <v>0</v>
      </c>
      <c r="G28228" s="3">
        <v>21</v>
      </c>
    </row>
    <row r="28229" spans="1:7" x14ac:dyDescent="0.25">
      <c r="A28229" s="5">
        <v>58721</v>
      </c>
      <c r="B28229" t="s">
        <v>1435</v>
      </c>
      <c r="C28229" t="s">
        <v>18</v>
      </c>
      <c r="D28229" s="2">
        <v>974</v>
      </c>
      <c r="E28229" s="2">
        <v>957</v>
      </c>
      <c r="F28229" s="2">
        <v>17</v>
      </c>
      <c r="G28229" s="3">
        <v>71</v>
      </c>
    </row>
    <row r="28230" spans="1:7" x14ac:dyDescent="0.25">
      <c r="A28230" s="5">
        <v>67632</v>
      </c>
      <c r="B28230" t="s">
        <v>1200</v>
      </c>
      <c r="C28230" t="s">
        <v>18</v>
      </c>
      <c r="D28230" s="2">
        <v>973</v>
      </c>
      <c r="E28230" s="2">
        <v>973</v>
      </c>
      <c r="F28230" s="2">
        <v>0</v>
      </c>
      <c r="G28230" s="3">
        <v>20</v>
      </c>
    </row>
    <row r="28231" spans="1:7" x14ac:dyDescent="0.25">
      <c r="A28231" s="5">
        <v>83523</v>
      </c>
      <c r="B28231" t="s">
        <v>1260</v>
      </c>
      <c r="C28231" t="s">
        <v>18</v>
      </c>
      <c r="D28231" s="2">
        <v>973</v>
      </c>
      <c r="E28231" s="2">
        <v>963</v>
      </c>
      <c r="F28231" s="2">
        <v>10</v>
      </c>
      <c r="G28231" s="3">
        <v>52</v>
      </c>
    </row>
    <row r="28232" spans="1:7" x14ac:dyDescent="0.25">
      <c r="A28232" s="5" t="s">
        <v>5317</v>
      </c>
      <c r="B28232" t="s">
        <v>1046</v>
      </c>
      <c r="C28232" t="s">
        <v>18</v>
      </c>
      <c r="D28232" s="2">
        <v>972</v>
      </c>
      <c r="E28232" s="2">
        <v>972</v>
      </c>
      <c r="F28232" s="2">
        <v>0</v>
      </c>
      <c r="G28232" s="3">
        <v>9</v>
      </c>
    </row>
    <row r="28233" spans="1:7" x14ac:dyDescent="0.25">
      <c r="A28233" s="5">
        <v>75132</v>
      </c>
      <c r="B28233" t="s">
        <v>1038</v>
      </c>
      <c r="C28233" t="s">
        <v>18</v>
      </c>
      <c r="D28233" s="2">
        <v>972</v>
      </c>
      <c r="E28233" s="2">
        <v>972</v>
      </c>
      <c r="F28233" s="2">
        <v>0</v>
      </c>
      <c r="G28233" s="3">
        <v>14</v>
      </c>
    </row>
    <row r="28234" spans="1:7" x14ac:dyDescent="0.25">
      <c r="A28234" s="5">
        <v>31735</v>
      </c>
      <c r="B28234" t="s">
        <v>1056</v>
      </c>
      <c r="C28234" t="s">
        <v>18</v>
      </c>
      <c r="D28234" s="2">
        <v>971</v>
      </c>
      <c r="E28234" s="2">
        <v>805</v>
      </c>
      <c r="F28234" s="2">
        <v>166</v>
      </c>
      <c r="G28234" s="3">
        <v>28</v>
      </c>
    </row>
    <row r="28235" spans="1:7" x14ac:dyDescent="0.25">
      <c r="A28235" s="5">
        <v>35744</v>
      </c>
      <c r="B28235" t="s">
        <v>1233</v>
      </c>
      <c r="C28235" t="s">
        <v>18</v>
      </c>
      <c r="D28235" s="2">
        <v>971</v>
      </c>
      <c r="E28235" s="2">
        <v>875</v>
      </c>
      <c r="F28235" s="2">
        <v>96</v>
      </c>
      <c r="G28235" s="3">
        <v>57</v>
      </c>
    </row>
    <row r="28236" spans="1:7" x14ac:dyDescent="0.25">
      <c r="A28236" s="5">
        <v>84534</v>
      </c>
      <c r="B28236" t="s">
        <v>1121</v>
      </c>
      <c r="C28236" t="s">
        <v>18</v>
      </c>
      <c r="D28236" s="2">
        <v>971</v>
      </c>
      <c r="E28236" s="2">
        <v>971</v>
      </c>
      <c r="F28236" s="2">
        <v>0</v>
      </c>
      <c r="G28236" s="3">
        <v>14</v>
      </c>
    </row>
    <row r="28237" spans="1:7" x14ac:dyDescent="0.25">
      <c r="A28237" s="5">
        <v>41731</v>
      </c>
      <c r="B28237" t="s">
        <v>1137</v>
      </c>
      <c r="C28237" t="s">
        <v>18</v>
      </c>
      <c r="D28237" s="2">
        <v>970</v>
      </c>
      <c r="E28237" s="2">
        <v>262</v>
      </c>
      <c r="F28237" s="2">
        <v>708</v>
      </c>
      <c r="G28237" s="3">
        <v>26</v>
      </c>
    </row>
    <row r="28238" spans="1:7" x14ac:dyDescent="0.25">
      <c r="A28238" s="5">
        <v>18016</v>
      </c>
      <c r="B28238" t="s">
        <v>1117</v>
      </c>
      <c r="C28238" t="s">
        <v>18</v>
      </c>
      <c r="D28238" s="2">
        <v>970</v>
      </c>
      <c r="E28238" s="2">
        <v>869</v>
      </c>
      <c r="F28238" s="2">
        <v>101</v>
      </c>
      <c r="G28238" s="3">
        <v>5</v>
      </c>
    </row>
    <row r="28239" spans="1:7" x14ac:dyDescent="0.25">
      <c r="A28239" s="5">
        <v>36370</v>
      </c>
      <c r="B28239" t="s">
        <v>1233</v>
      </c>
      <c r="C28239" t="s">
        <v>18</v>
      </c>
      <c r="D28239" s="2">
        <v>970</v>
      </c>
      <c r="E28239" s="2">
        <v>970</v>
      </c>
      <c r="F28239" s="2">
        <v>0</v>
      </c>
      <c r="G28239" s="3">
        <v>19</v>
      </c>
    </row>
    <row r="28240" spans="1:7" x14ac:dyDescent="0.25">
      <c r="A28240" s="5">
        <v>25019</v>
      </c>
      <c r="B28240" t="s">
        <v>1493</v>
      </c>
      <c r="C28240" t="s">
        <v>18</v>
      </c>
      <c r="D28240" s="2">
        <v>970</v>
      </c>
      <c r="E28240" s="2">
        <v>83</v>
      </c>
      <c r="F28240" s="2">
        <v>887</v>
      </c>
      <c r="G28240" s="3">
        <v>10</v>
      </c>
    </row>
    <row r="28241" spans="1:7" x14ac:dyDescent="0.25">
      <c r="A28241" s="5">
        <v>32524</v>
      </c>
      <c r="B28241" t="s">
        <v>1097</v>
      </c>
      <c r="C28241" t="s">
        <v>18</v>
      </c>
      <c r="D28241" s="2">
        <v>969</v>
      </c>
      <c r="E28241" s="2">
        <v>858</v>
      </c>
      <c r="F28241" s="2">
        <v>111</v>
      </c>
      <c r="G28241" s="3">
        <v>11</v>
      </c>
    </row>
    <row r="28242" spans="1:7" x14ac:dyDescent="0.25">
      <c r="A28242" s="5">
        <v>14556</v>
      </c>
      <c r="B28242" t="s">
        <v>1051</v>
      </c>
      <c r="C28242" t="s">
        <v>18</v>
      </c>
      <c r="D28242" s="2">
        <v>969</v>
      </c>
      <c r="E28242" s="2">
        <v>969</v>
      </c>
      <c r="F28242" s="2">
        <v>0</v>
      </c>
      <c r="G28242" s="3">
        <v>2</v>
      </c>
    </row>
    <row r="28243" spans="1:7" x14ac:dyDescent="0.25">
      <c r="A28243" s="5">
        <v>12187</v>
      </c>
      <c r="B28243" t="s">
        <v>1051</v>
      </c>
      <c r="C28243" t="s">
        <v>18</v>
      </c>
      <c r="D28243" s="2">
        <v>969</v>
      </c>
      <c r="E28243" s="2">
        <v>741</v>
      </c>
      <c r="F28243" s="2">
        <v>228</v>
      </c>
      <c r="G28243" s="3">
        <v>23</v>
      </c>
    </row>
    <row r="28244" spans="1:7" x14ac:dyDescent="0.25">
      <c r="A28244" s="5">
        <v>24536</v>
      </c>
      <c r="B28244" t="s">
        <v>1198</v>
      </c>
      <c r="C28244" t="s">
        <v>18</v>
      </c>
      <c r="D28244" s="2">
        <v>967</v>
      </c>
      <c r="E28244" s="2">
        <v>913</v>
      </c>
      <c r="F28244" s="2">
        <v>54</v>
      </c>
      <c r="G28244" s="3">
        <v>11</v>
      </c>
    </row>
    <row r="28245" spans="1:7" x14ac:dyDescent="0.25">
      <c r="A28245" s="5">
        <v>76798</v>
      </c>
      <c r="B28245" t="s">
        <v>1038</v>
      </c>
      <c r="C28245" t="s">
        <v>18</v>
      </c>
      <c r="D28245" s="2">
        <v>967</v>
      </c>
      <c r="E28245" s="2">
        <v>538</v>
      </c>
      <c r="F28245" s="2">
        <v>429</v>
      </c>
      <c r="G28245" s="3">
        <v>25</v>
      </c>
    </row>
    <row r="28246" spans="1:7" x14ac:dyDescent="0.25">
      <c r="A28246" s="5">
        <v>67352</v>
      </c>
      <c r="B28246" t="s">
        <v>1200</v>
      </c>
      <c r="C28246" t="s">
        <v>18</v>
      </c>
      <c r="D28246" s="2">
        <v>966</v>
      </c>
      <c r="E28246" s="2">
        <v>966</v>
      </c>
      <c r="F28246" s="2">
        <v>0</v>
      </c>
      <c r="G28246" s="3">
        <v>26</v>
      </c>
    </row>
    <row r="28247" spans="1:7" x14ac:dyDescent="0.25">
      <c r="A28247" s="5">
        <v>14877</v>
      </c>
      <c r="B28247" t="s">
        <v>1051</v>
      </c>
      <c r="C28247" t="s">
        <v>18</v>
      </c>
      <c r="D28247" s="2">
        <v>966</v>
      </c>
      <c r="E28247" s="2">
        <v>899</v>
      </c>
      <c r="F28247" s="2">
        <v>67</v>
      </c>
      <c r="G28247" s="3">
        <v>28</v>
      </c>
    </row>
    <row r="28248" spans="1:7" x14ac:dyDescent="0.25">
      <c r="A28248" s="5">
        <v>99605</v>
      </c>
      <c r="B28248" t="s">
        <v>1420</v>
      </c>
      <c r="C28248" t="s">
        <v>18</v>
      </c>
      <c r="D28248" s="2">
        <v>966</v>
      </c>
      <c r="E28248" s="2">
        <v>326</v>
      </c>
      <c r="F28248" s="2">
        <v>640</v>
      </c>
      <c r="G28248" s="3">
        <v>16</v>
      </c>
    </row>
    <row r="28249" spans="1:7" x14ac:dyDescent="0.25">
      <c r="A28249" s="5">
        <v>97641</v>
      </c>
      <c r="B28249" t="s">
        <v>1086</v>
      </c>
      <c r="C28249" t="s">
        <v>18</v>
      </c>
      <c r="D28249" s="2">
        <v>966</v>
      </c>
      <c r="E28249" s="2">
        <v>966</v>
      </c>
      <c r="F28249" s="2">
        <v>0</v>
      </c>
      <c r="G28249" s="3">
        <v>52</v>
      </c>
    </row>
    <row r="28250" spans="1:7" x14ac:dyDescent="0.25">
      <c r="A28250" s="5">
        <v>66728</v>
      </c>
      <c r="B28250" t="s">
        <v>1200</v>
      </c>
      <c r="C28250" t="s">
        <v>18</v>
      </c>
      <c r="D28250" s="2">
        <v>966</v>
      </c>
      <c r="E28250" s="2">
        <v>600</v>
      </c>
      <c r="F28250" s="2">
        <v>366</v>
      </c>
      <c r="G28250" s="3">
        <v>4</v>
      </c>
    </row>
    <row r="28251" spans="1:7" x14ac:dyDescent="0.25">
      <c r="A28251" s="5">
        <v>58760</v>
      </c>
      <c r="B28251" t="s">
        <v>1435</v>
      </c>
      <c r="C28251" t="s">
        <v>18</v>
      </c>
      <c r="D28251" s="2">
        <v>965</v>
      </c>
      <c r="E28251" s="2">
        <v>965</v>
      </c>
      <c r="F28251" s="2">
        <v>0</v>
      </c>
      <c r="G28251" s="3">
        <v>28</v>
      </c>
    </row>
    <row r="28252" spans="1:7" x14ac:dyDescent="0.25">
      <c r="A28252" s="5">
        <v>76124</v>
      </c>
      <c r="B28252" t="s">
        <v>1038</v>
      </c>
      <c r="C28252" t="s">
        <v>18</v>
      </c>
      <c r="D28252" s="2">
        <v>965</v>
      </c>
      <c r="E28252" s="2">
        <v>965</v>
      </c>
      <c r="F28252" s="2">
        <v>0</v>
      </c>
      <c r="G28252" s="3">
        <v>6</v>
      </c>
    </row>
    <row r="28253" spans="1:7" x14ac:dyDescent="0.25">
      <c r="A28253" s="5">
        <v>32516</v>
      </c>
      <c r="B28253" t="s">
        <v>1097</v>
      </c>
      <c r="C28253" t="s">
        <v>18</v>
      </c>
      <c r="D28253" s="2">
        <v>965</v>
      </c>
      <c r="E28253" s="2">
        <v>965</v>
      </c>
      <c r="F28253" s="2">
        <v>0</v>
      </c>
      <c r="G28253" s="3">
        <v>6</v>
      </c>
    </row>
    <row r="28254" spans="1:7" x14ac:dyDescent="0.25">
      <c r="A28254" s="5">
        <v>62379</v>
      </c>
      <c r="B28254" t="s">
        <v>1033</v>
      </c>
      <c r="C28254" t="s">
        <v>18</v>
      </c>
      <c r="D28254" s="2">
        <v>965</v>
      </c>
      <c r="E28254" s="2">
        <v>864</v>
      </c>
      <c r="F28254" s="2">
        <v>101</v>
      </c>
      <c r="G28254" s="3">
        <v>84</v>
      </c>
    </row>
    <row r="28255" spans="1:7" x14ac:dyDescent="0.25">
      <c r="A28255" s="5">
        <v>89018</v>
      </c>
      <c r="B28255" t="s">
        <v>1115</v>
      </c>
      <c r="C28255" t="s">
        <v>18</v>
      </c>
      <c r="D28255" s="2">
        <v>965</v>
      </c>
      <c r="E28255" s="2">
        <v>965</v>
      </c>
      <c r="F28255" s="2">
        <v>0</v>
      </c>
      <c r="G28255" s="3">
        <v>17</v>
      </c>
    </row>
    <row r="28256" spans="1:7" x14ac:dyDescent="0.25">
      <c r="A28256" s="5">
        <v>28545</v>
      </c>
      <c r="B28256" t="s">
        <v>1090</v>
      </c>
      <c r="C28256" t="s">
        <v>18</v>
      </c>
      <c r="D28256" s="2">
        <v>965</v>
      </c>
      <c r="E28256" s="2">
        <v>965</v>
      </c>
      <c r="F28256" s="2">
        <v>0</v>
      </c>
      <c r="G28256" s="3">
        <v>7</v>
      </c>
    </row>
    <row r="28257" spans="1:7" x14ac:dyDescent="0.25">
      <c r="A28257" s="5" t="s">
        <v>5318</v>
      </c>
      <c r="B28257" t="s">
        <v>1225</v>
      </c>
      <c r="C28257" t="s">
        <v>18</v>
      </c>
      <c r="D28257" s="2">
        <v>965</v>
      </c>
      <c r="E28257" s="2">
        <v>965</v>
      </c>
      <c r="F28257" s="2">
        <v>0</v>
      </c>
      <c r="G28257" s="3">
        <v>19</v>
      </c>
    </row>
    <row r="28258" spans="1:7" x14ac:dyDescent="0.25">
      <c r="A28258" s="5">
        <v>32042</v>
      </c>
      <c r="B28258" t="s">
        <v>1097</v>
      </c>
      <c r="C28258" t="s">
        <v>18</v>
      </c>
      <c r="D28258" s="2">
        <v>964</v>
      </c>
      <c r="E28258" s="2">
        <v>964</v>
      </c>
      <c r="F28258" s="2">
        <v>0</v>
      </c>
      <c r="G28258" s="3">
        <v>7</v>
      </c>
    </row>
    <row r="28259" spans="1:7" x14ac:dyDescent="0.25">
      <c r="A28259" s="5">
        <v>37383</v>
      </c>
      <c r="B28259" t="s">
        <v>1113</v>
      </c>
      <c r="C28259" t="s">
        <v>18</v>
      </c>
      <c r="D28259" s="2">
        <v>963</v>
      </c>
      <c r="E28259" s="2">
        <v>963</v>
      </c>
      <c r="F28259" s="2">
        <v>0</v>
      </c>
      <c r="G28259" s="3">
        <v>10</v>
      </c>
    </row>
    <row r="28260" spans="1:7" x14ac:dyDescent="0.25">
      <c r="A28260" s="5">
        <v>12837</v>
      </c>
      <c r="B28260" t="s">
        <v>1051</v>
      </c>
      <c r="C28260" t="s">
        <v>18</v>
      </c>
      <c r="D28260" s="2">
        <v>963</v>
      </c>
      <c r="E28260" s="2">
        <v>963</v>
      </c>
      <c r="F28260" s="2">
        <v>0</v>
      </c>
      <c r="G28260" s="3">
        <v>25</v>
      </c>
    </row>
    <row r="28261" spans="1:7" x14ac:dyDescent="0.25">
      <c r="A28261" s="5">
        <v>15772</v>
      </c>
      <c r="B28261" t="s">
        <v>1117</v>
      </c>
      <c r="C28261" t="s">
        <v>18</v>
      </c>
      <c r="D28261" s="2">
        <v>963</v>
      </c>
      <c r="E28261" s="2">
        <v>881</v>
      </c>
      <c r="F28261" s="2">
        <v>82</v>
      </c>
      <c r="G28261" s="3">
        <v>45</v>
      </c>
    </row>
    <row r="28262" spans="1:7" x14ac:dyDescent="0.25">
      <c r="A28262" s="5">
        <v>83645</v>
      </c>
      <c r="B28262" t="s">
        <v>1260</v>
      </c>
      <c r="C28262" t="s">
        <v>18</v>
      </c>
      <c r="D28262" s="2">
        <v>963</v>
      </c>
      <c r="E28262" s="2">
        <v>924</v>
      </c>
      <c r="F28262" s="2">
        <v>39</v>
      </c>
      <c r="G28262" s="3">
        <v>64</v>
      </c>
    </row>
    <row r="28263" spans="1:7" x14ac:dyDescent="0.25">
      <c r="A28263" s="5" t="s">
        <v>5319</v>
      </c>
      <c r="B28263" t="s">
        <v>1036</v>
      </c>
      <c r="C28263" t="s">
        <v>18</v>
      </c>
      <c r="D28263" s="2">
        <v>962</v>
      </c>
      <c r="E28263" s="2">
        <v>962</v>
      </c>
      <c r="F28263" s="2">
        <v>0</v>
      </c>
      <c r="G28263" s="3">
        <v>4</v>
      </c>
    </row>
    <row r="28264" spans="1:7" x14ac:dyDescent="0.25">
      <c r="A28264" s="5">
        <v>38575</v>
      </c>
      <c r="B28264" t="s">
        <v>1113</v>
      </c>
      <c r="C28264" t="s">
        <v>18</v>
      </c>
      <c r="D28264" s="2">
        <v>962</v>
      </c>
      <c r="E28264" s="2">
        <v>962</v>
      </c>
      <c r="F28264" s="2">
        <v>0</v>
      </c>
      <c r="G28264" s="3">
        <v>41</v>
      </c>
    </row>
    <row r="28265" spans="1:7" x14ac:dyDescent="0.25">
      <c r="A28265" s="5">
        <v>50544</v>
      </c>
      <c r="B28265" t="s">
        <v>1175</v>
      </c>
      <c r="C28265" t="s">
        <v>18</v>
      </c>
      <c r="D28265" s="2">
        <v>962</v>
      </c>
      <c r="E28265" s="2">
        <v>844</v>
      </c>
      <c r="F28265" s="2">
        <v>118</v>
      </c>
      <c r="G28265" s="3">
        <v>52</v>
      </c>
    </row>
    <row r="28266" spans="1:7" x14ac:dyDescent="0.25">
      <c r="A28266" s="5">
        <v>47941</v>
      </c>
      <c r="B28266" t="s">
        <v>1123</v>
      </c>
      <c r="C28266" t="s">
        <v>18</v>
      </c>
      <c r="D28266" s="2">
        <v>962</v>
      </c>
      <c r="E28266" s="2">
        <v>689</v>
      </c>
      <c r="F28266" s="2">
        <v>273</v>
      </c>
      <c r="G28266" s="3">
        <v>30</v>
      </c>
    </row>
    <row r="28267" spans="1:7" x14ac:dyDescent="0.25">
      <c r="A28267" s="5">
        <v>58067</v>
      </c>
      <c r="B28267" t="s">
        <v>1435</v>
      </c>
      <c r="C28267" t="s">
        <v>18</v>
      </c>
      <c r="D28267" s="2">
        <v>962</v>
      </c>
      <c r="E28267" s="2">
        <v>962</v>
      </c>
      <c r="F28267" s="2">
        <v>0</v>
      </c>
      <c r="G28267" s="3">
        <v>28</v>
      </c>
    </row>
    <row r="28268" spans="1:7" x14ac:dyDescent="0.25">
      <c r="A28268" s="5">
        <v>21775</v>
      </c>
      <c r="B28268" t="s">
        <v>1203</v>
      </c>
      <c r="C28268" t="s">
        <v>18</v>
      </c>
      <c r="D28268" s="2">
        <v>961</v>
      </c>
      <c r="E28268" s="2">
        <v>144</v>
      </c>
      <c r="F28268" s="2">
        <v>817</v>
      </c>
      <c r="G28268" s="3">
        <v>4</v>
      </c>
    </row>
    <row r="28269" spans="1:7" x14ac:dyDescent="0.25">
      <c r="A28269" s="5">
        <v>38926</v>
      </c>
      <c r="B28269" t="s">
        <v>1280</v>
      </c>
      <c r="C28269" t="s">
        <v>18</v>
      </c>
      <c r="D28269" s="2">
        <v>961</v>
      </c>
      <c r="E28269" s="2">
        <v>961</v>
      </c>
      <c r="F28269" s="2">
        <v>0</v>
      </c>
      <c r="G28269" s="3">
        <v>6</v>
      </c>
    </row>
    <row r="28270" spans="1:7" x14ac:dyDescent="0.25">
      <c r="A28270" s="5">
        <v>59745</v>
      </c>
      <c r="B28270" t="s">
        <v>1375</v>
      </c>
      <c r="C28270" t="s">
        <v>18</v>
      </c>
      <c r="D28270" s="2">
        <v>961</v>
      </c>
      <c r="E28270" s="2">
        <v>391</v>
      </c>
      <c r="F28270" s="2">
        <v>570</v>
      </c>
      <c r="G28270" s="3">
        <v>16</v>
      </c>
    </row>
    <row r="28271" spans="1:7" x14ac:dyDescent="0.25">
      <c r="A28271" s="5">
        <v>98572</v>
      </c>
      <c r="B28271" t="s">
        <v>1074</v>
      </c>
      <c r="C28271" t="s">
        <v>18</v>
      </c>
      <c r="D28271" s="2">
        <v>961</v>
      </c>
      <c r="E28271" s="2">
        <v>235</v>
      </c>
      <c r="F28271" s="2">
        <v>726</v>
      </c>
      <c r="G28271" s="3">
        <v>19</v>
      </c>
    </row>
    <row r="28272" spans="1:7" x14ac:dyDescent="0.25">
      <c r="A28272" s="5">
        <v>23909</v>
      </c>
      <c r="B28272" t="s">
        <v>1198</v>
      </c>
      <c r="C28272" t="s">
        <v>18</v>
      </c>
      <c r="D28272" s="2">
        <v>960</v>
      </c>
      <c r="E28272" s="2">
        <v>960</v>
      </c>
      <c r="F28272" s="2">
        <v>0</v>
      </c>
      <c r="G28272" s="3">
        <v>10</v>
      </c>
    </row>
    <row r="28273" spans="1:7" x14ac:dyDescent="0.25">
      <c r="A28273" s="5">
        <v>68958</v>
      </c>
      <c r="B28273" t="s">
        <v>1165</v>
      </c>
      <c r="C28273" t="s">
        <v>18</v>
      </c>
      <c r="D28273" s="2">
        <v>960</v>
      </c>
      <c r="E28273" s="2">
        <v>250</v>
      </c>
      <c r="F28273" s="2">
        <v>710</v>
      </c>
      <c r="G28273" s="3">
        <v>64</v>
      </c>
    </row>
    <row r="28274" spans="1:7" x14ac:dyDescent="0.25">
      <c r="A28274" s="5" t="s">
        <v>5320</v>
      </c>
      <c r="B28274" t="s">
        <v>1046</v>
      </c>
      <c r="C28274" t="s">
        <v>18</v>
      </c>
      <c r="D28274" s="2">
        <v>960</v>
      </c>
      <c r="E28274" s="2">
        <v>887</v>
      </c>
      <c r="F28274" s="2">
        <v>73</v>
      </c>
      <c r="G28274" s="3">
        <v>13</v>
      </c>
    </row>
    <row r="28275" spans="1:7" x14ac:dyDescent="0.25">
      <c r="A28275" s="5">
        <v>45061</v>
      </c>
      <c r="B28275" t="s">
        <v>1053</v>
      </c>
      <c r="C28275" t="s">
        <v>18</v>
      </c>
      <c r="D28275" s="2">
        <v>960</v>
      </c>
      <c r="E28275" s="2">
        <v>960</v>
      </c>
      <c r="F28275" s="2">
        <v>0</v>
      </c>
      <c r="G28275" s="3">
        <v>15</v>
      </c>
    </row>
    <row r="28276" spans="1:7" x14ac:dyDescent="0.25">
      <c r="A28276" s="5">
        <v>17266</v>
      </c>
      <c r="B28276" t="s">
        <v>1117</v>
      </c>
      <c r="C28276" t="s">
        <v>18</v>
      </c>
      <c r="D28276" s="2">
        <v>960</v>
      </c>
      <c r="E28276" s="2">
        <v>883</v>
      </c>
      <c r="F28276" s="2">
        <v>77</v>
      </c>
      <c r="G28276" s="3">
        <v>25</v>
      </c>
    </row>
    <row r="28277" spans="1:7" x14ac:dyDescent="0.25">
      <c r="A28277" s="5">
        <v>56174</v>
      </c>
      <c r="B28277" t="s">
        <v>1061</v>
      </c>
      <c r="C28277" t="s">
        <v>18</v>
      </c>
      <c r="D28277" s="2">
        <v>960</v>
      </c>
      <c r="E28277" s="2">
        <v>960</v>
      </c>
      <c r="F28277" s="2">
        <v>0</v>
      </c>
      <c r="G28277" s="3">
        <v>28</v>
      </c>
    </row>
    <row r="28278" spans="1:7" x14ac:dyDescent="0.25">
      <c r="A28278" s="5">
        <v>17271</v>
      </c>
      <c r="B28278" t="s">
        <v>1117</v>
      </c>
      <c r="C28278" t="s">
        <v>18</v>
      </c>
      <c r="D28278" s="2">
        <v>959</v>
      </c>
      <c r="E28278" s="2">
        <v>959</v>
      </c>
      <c r="F28278" s="2">
        <v>0</v>
      </c>
      <c r="G28278" s="3">
        <v>24</v>
      </c>
    </row>
    <row r="28279" spans="1:7" x14ac:dyDescent="0.25">
      <c r="A28279" s="5">
        <v>98304</v>
      </c>
      <c r="B28279" t="s">
        <v>1074</v>
      </c>
      <c r="C28279" t="s">
        <v>18</v>
      </c>
      <c r="D28279" s="2">
        <v>959</v>
      </c>
      <c r="E28279" s="2">
        <v>668</v>
      </c>
      <c r="F28279" s="2">
        <v>291</v>
      </c>
      <c r="G28279" s="3">
        <v>46</v>
      </c>
    </row>
    <row r="28280" spans="1:7" x14ac:dyDescent="0.25">
      <c r="A28280" s="5">
        <v>69133</v>
      </c>
      <c r="B28280" t="s">
        <v>1165</v>
      </c>
      <c r="C28280" t="s">
        <v>18</v>
      </c>
      <c r="D28280" s="2">
        <v>959</v>
      </c>
      <c r="E28280" s="2">
        <v>293</v>
      </c>
      <c r="F28280" s="2">
        <v>666</v>
      </c>
      <c r="G28280" s="3">
        <v>30</v>
      </c>
    </row>
    <row r="28281" spans="1:7" x14ac:dyDescent="0.25">
      <c r="A28281" s="5">
        <v>58107</v>
      </c>
      <c r="B28281" t="s">
        <v>1435</v>
      </c>
      <c r="C28281" t="s">
        <v>18</v>
      </c>
      <c r="D28281" s="2">
        <v>958</v>
      </c>
      <c r="E28281" s="2">
        <v>958</v>
      </c>
      <c r="F28281" s="2">
        <v>0</v>
      </c>
      <c r="G28281" s="3">
        <v>8</v>
      </c>
    </row>
    <row r="28282" spans="1:7" x14ac:dyDescent="0.25">
      <c r="A28282" s="5">
        <v>39751</v>
      </c>
      <c r="B28282" t="s">
        <v>1280</v>
      </c>
      <c r="C28282" t="s">
        <v>18</v>
      </c>
      <c r="D28282" s="2">
        <v>958</v>
      </c>
      <c r="E28282" s="2">
        <v>890</v>
      </c>
      <c r="F28282" s="2">
        <v>68</v>
      </c>
      <c r="G28282" s="3">
        <v>24</v>
      </c>
    </row>
    <row r="28283" spans="1:7" x14ac:dyDescent="0.25">
      <c r="A28283" s="5">
        <v>83524</v>
      </c>
      <c r="B28283" t="s">
        <v>1260</v>
      </c>
      <c r="C28283" t="s">
        <v>18</v>
      </c>
      <c r="D28283" s="2">
        <v>958</v>
      </c>
      <c r="E28283" s="2">
        <v>954</v>
      </c>
      <c r="F28283" s="2">
        <v>4</v>
      </c>
      <c r="G28283" s="3">
        <v>60</v>
      </c>
    </row>
    <row r="28284" spans="1:7" x14ac:dyDescent="0.25">
      <c r="A28284" s="5">
        <v>24212</v>
      </c>
      <c r="B28284" t="s">
        <v>1198</v>
      </c>
      <c r="C28284" t="s">
        <v>18</v>
      </c>
      <c r="D28284" s="2">
        <v>958</v>
      </c>
      <c r="E28284" s="2">
        <v>958</v>
      </c>
      <c r="F28284" s="2">
        <v>0</v>
      </c>
      <c r="G28284" s="3">
        <v>14</v>
      </c>
    </row>
    <row r="28285" spans="1:7" x14ac:dyDescent="0.25">
      <c r="A28285" s="5">
        <v>14647</v>
      </c>
      <c r="B28285" t="s">
        <v>1051</v>
      </c>
      <c r="C28285" t="s">
        <v>18</v>
      </c>
      <c r="D28285" s="2">
        <v>956</v>
      </c>
      <c r="E28285" s="2">
        <v>956</v>
      </c>
      <c r="F28285" s="2">
        <v>0</v>
      </c>
      <c r="G28285" s="3">
        <v>10</v>
      </c>
    </row>
    <row r="28286" spans="1:7" x14ac:dyDescent="0.25">
      <c r="A28286" s="5">
        <v>62261</v>
      </c>
      <c r="B28286" t="s">
        <v>1033</v>
      </c>
      <c r="C28286" t="s">
        <v>18</v>
      </c>
      <c r="D28286" s="2">
        <v>956</v>
      </c>
      <c r="E28286" s="2">
        <v>27</v>
      </c>
      <c r="F28286" s="2">
        <v>929</v>
      </c>
      <c r="G28286" s="3">
        <v>6</v>
      </c>
    </row>
    <row r="28287" spans="1:7" x14ac:dyDescent="0.25">
      <c r="A28287" s="5">
        <v>60931</v>
      </c>
      <c r="B28287" t="s">
        <v>1033</v>
      </c>
      <c r="C28287" t="s">
        <v>18</v>
      </c>
      <c r="D28287" s="2">
        <v>956</v>
      </c>
      <c r="E28287" s="2">
        <v>956</v>
      </c>
      <c r="F28287" s="2">
        <v>0</v>
      </c>
      <c r="G28287" s="3">
        <v>34</v>
      </c>
    </row>
    <row r="28288" spans="1:7" x14ac:dyDescent="0.25">
      <c r="A28288" s="5">
        <v>99740</v>
      </c>
      <c r="B28288" t="s">
        <v>1420</v>
      </c>
      <c r="C28288" t="s">
        <v>18</v>
      </c>
      <c r="D28288" s="2">
        <v>956</v>
      </c>
      <c r="E28288" s="2">
        <v>956</v>
      </c>
      <c r="F28288" s="2">
        <v>0</v>
      </c>
      <c r="G28288" s="3">
        <v>23</v>
      </c>
    </row>
    <row r="28289" spans="1:7" x14ac:dyDescent="0.25">
      <c r="A28289" s="5">
        <v>72583</v>
      </c>
      <c r="B28289" t="s">
        <v>1262</v>
      </c>
      <c r="C28289" t="s">
        <v>18</v>
      </c>
      <c r="D28289" s="2">
        <v>955</v>
      </c>
      <c r="E28289" s="2">
        <v>484</v>
      </c>
      <c r="F28289" s="2">
        <v>471</v>
      </c>
      <c r="G28289" s="3">
        <v>43</v>
      </c>
    </row>
    <row r="28290" spans="1:7" x14ac:dyDescent="0.25">
      <c r="A28290" s="5">
        <v>16260</v>
      </c>
      <c r="B28290" t="s">
        <v>1117</v>
      </c>
      <c r="C28290" t="s">
        <v>18</v>
      </c>
      <c r="D28290" s="2">
        <v>955</v>
      </c>
      <c r="E28290" s="2">
        <v>926</v>
      </c>
      <c r="F28290" s="2">
        <v>29</v>
      </c>
      <c r="G28290" s="3">
        <v>9</v>
      </c>
    </row>
    <row r="28291" spans="1:7" x14ac:dyDescent="0.25">
      <c r="A28291" s="5">
        <v>82727</v>
      </c>
      <c r="B28291" t="s">
        <v>1824</v>
      </c>
      <c r="C28291" t="s">
        <v>18</v>
      </c>
      <c r="D28291" s="2">
        <v>955</v>
      </c>
      <c r="E28291" s="2">
        <v>955</v>
      </c>
      <c r="F28291" s="2">
        <v>0</v>
      </c>
      <c r="G28291" s="3">
        <v>50</v>
      </c>
    </row>
    <row r="28292" spans="1:7" x14ac:dyDescent="0.25">
      <c r="A28292" s="5">
        <v>68733</v>
      </c>
      <c r="B28292" t="s">
        <v>1165</v>
      </c>
      <c r="C28292" t="s">
        <v>18</v>
      </c>
      <c r="D28292" s="2">
        <v>954</v>
      </c>
      <c r="E28292" s="2">
        <v>820</v>
      </c>
      <c r="F28292" s="2">
        <v>134</v>
      </c>
      <c r="G28292" s="3">
        <v>74</v>
      </c>
    </row>
    <row r="28293" spans="1:7" x14ac:dyDescent="0.25">
      <c r="A28293" s="5">
        <v>18955</v>
      </c>
      <c r="B28293" t="s">
        <v>1117</v>
      </c>
      <c r="C28293" t="s">
        <v>18</v>
      </c>
      <c r="D28293" s="2">
        <v>954</v>
      </c>
      <c r="E28293" s="2">
        <v>939</v>
      </c>
      <c r="F28293" s="2">
        <v>15</v>
      </c>
      <c r="G28293" s="3">
        <v>47</v>
      </c>
    </row>
    <row r="28294" spans="1:7" x14ac:dyDescent="0.25">
      <c r="A28294" s="5">
        <v>41773</v>
      </c>
      <c r="B28294" t="s">
        <v>1137</v>
      </c>
      <c r="C28294" t="s">
        <v>18</v>
      </c>
      <c r="D28294" s="2">
        <v>954</v>
      </c>
      <c r="E28294" s="2">
        <v>947</v>
      </c>
      <c r="F28294" s="2">
        <v>7</v>
      </c>
      <c r="G28294" s="3">
        <v>33</v>
      </c>
    </row>
    <row r="28295" spans="1:7" x14ac:dyDescent="0.25">
      <c r="A28295" s="5">
        <v>37848</v>
      </c>
      <c r="B28295" t="s">
        <v>1113</v>
      </c>
      <c r="C28295" t="s">
        <v>18</v>
      </c>
      <c r="D28295" s="2">
        <v>954</v>
      </c>
      <c r="E28295" s="2">
        <v>954</v>
      </c>
      <c r="F28295" s="2">
        <v>0</v>
      </c>
      <c r="G28295" s="3">
        <v>12</v>
      </c>
    </row>
    <row r="28296" spans="1:7" x14ac:dyDescent="0.25">
      <c r="A28296" s="5">
        <v>82842</v>
      </c>
      <c r="B28296" t="s">
        <v>1824</v>
      </c>
      <c r="C28296" t="s">
        <v>18</v>
      </c>
      <c r="D28296" s="2">
        <v>954</v>
      </c>
      <c r="E28296" s="2">
        <v>517</v>
      </c>
      <c r="F28296" s="2">
        <v>437</v>
      </c>
      <c r="G28296" s="3">
        <v>27</v>
      </c>
    </row>
    <row r="28297" spans="1:7" x14ac:dyDescent="0.25">
      <c r="A28297" s="5">
        <v>98323</v>
      </c>
      <c r="B28297" t="s">
        <v>1074</v>
      </c>
      <c r="C28297" t="s">
        <v>18</v>
      </c>
      <c r="D28297" s="2">
        <v>954</v>
      </c>
      <c r="E28297" s="2">
        <v>954</v>
      </c>
      <c r="F28297" s="2">
        <v>0</v>
      </c>
      <c r="G28297" s="3">
        <v>14</v>
      </c>
    </row>
    <row r="28298" spans="1:7" x14ac:dyDescent="0.25">
      <c r="A28298" s="5">
        <v>84649</v>
      </c>
      <c r="B28298" t="s">
        <v>1121</v>
      </c>
      <c r="C28298" t="s">
        <v>18</v>
      </c>
      <c r="D28298" s="2">
        <v>954</v>
      </c>
      <c r="E28298" s="2">
        <v>884</v>
      </c>
      <c r="F28298" s="2">
        <v>70</v>
      </c>
      <c r="G28298" s="3">
        <v>15</v>
      </c>
    </row>
    <row r="28299" spans="1:7" x14ac:dyDescent="0.25">
      <c r="A28299" s="5">
        <v>59450</v>
      </c>
      <c r="B28299" t="s">
        <v>1375</v>
      </c>
      <c r="C28299" t="s">
        <v>18</v>
      </c>
      <c r="D28299" s="2">
        <v>953</v>
      </c>
      <c r="E28299" s="2">
        <v>919</v>
      </c>
      <c r="F28299" s="2">
        <v>34</v>
      </c>
      <c r="G28299" s="3">
        <v>55</v>
      </c>
    </row>
    <row r="28300" spans="1:7" x14ac:dyDescent="0.25">
      <c r="A28300" s="5">
        <v>53187</v>
      </c>
      <c r="B28300" t="s">
        <v>1069</v>
      </c>
      <c r="C28300" t="s">
        <v>18</v>
      </c>
      <c r="D28300" s="2">
        <v>953</v>
      </c>
      <c r="E28300" s="2">
        <v>516</v>
      </c>
      <c r="F28300" s="2">
        <v>437</v>
      </c>
      <c r="G28300" s="3">
        <v>13</v>
      </c>
    </row>
    <row r="28301" spans="1:7" x14ac:dyDescent="0.25">
      <c r="A28301" s="5">
        <v>75880</v>
      </c>
      <c r="B28301" t="s">
        <v>1038</v>
      </c>
      <c r="C28301" t="s">
        <v>18</v>
      </c>
      <c r="D28301" s="2">
        <v>953</v>
      </c>
      <c r="E28301" s="2">
        <v>953</v>
      </c>
      <c r="F28301" s="2">
        <v>0</v>
      </c>
      <c r="G28301" s="3">
        <v>3</v>
      </c>
    </row>
    <row r="28302" spans="1:7" x14ac:dyDescent="0.25">
      <c r="A28302" s="5">
        <v>93160</v>
      </c>
      <c r="B28302" t="s">
        <v>1030</v>
      </c>
      <c r="C28302" t="s">
        <v>18</v>
      </c>
      <c r="D28302" s="2">
        <v>953</v>
      </c>
      <c r="E28302" s="2">
        <v>953</v>
      </c>
      <c r="F28302" s="2">
        <v>0</v>
      </c>
      <c r="G28302" s="3">
        <v>16</v>
      </c>
    </row>
    <row r="28303" spans="1:7" x14ac:dyDescent="0.25">
      <c r="A28303" s="5">
        <v>21641</v>
      </c>
      <c r="B28303" t="s">
        <v>1203</v>
      </c>
      <c r="C28303" t="s">
        <v>18</v>
      </c>
      <c r="D28303" s="2">
        <v>953</v>
      </c>
      <c r="E28303" s="2">
        <v>398</v>
      </c>
      <c r="F28303" s="2">
        <v>555</v>
      </c>
      <c r="G28303" s="3">
        <v>10</v>
      </c>
    </row>
    <row r="28304" spans="1:7" x14ac:dyDescent="0.25">
      <c r="A28304" s="5">
        <v>96850</v>
      </c>
      <c r="B28304" t="s">
        <v>1274</v>
      </c>
      <c r="C28304" t="s">
        <v>18</v>
      </c>
      <c r="D28304" s="2">
        <v>953</v>
      </c>
      <c r="E28304" s="2">
        <v>953</v>
      </c>
      <c r="F28304" s="2">
        <v>0</v>
      </c>
      <c r="G28304" s="3">
        <v>60</v>
      </c>
    </row>
    <row r="28305" spans="1:7" x14ac:dyDescent="0.25">
      <c r="A28305" s="5">
        <v>15662</v>
      </c>
      <c r="B28305" t="s">
        <v>1117</v>
      </c>
      <c r="C28305" t="s">
        <v>18</v>
      </c>
      <c r="D28305" s="2">
        <v>952</v>
      </c>
      <c r="E28305" s="2">
        <v>23</v>
      </c>
      <c r="F28305" s="2">
        <v>929</v>
      </c>
      <c r="G28305" s="3">
        <v>4</v>
      </c>
    </row>
    <row r="28306" spans="1:7" x14ac:dyDescent="0.25">
      <c r="A28306" s="5">
        <v>29686</v>
      </c>
      <c r="B28306" t="s">
        <v>1146</v>
      </c>
      <c r="C28306" t="s">
        <v>18</v>
      </c>
      <c r="D28306" s="2">
        <v>952</v>
      </c>
      <c r="E28306" s="2">
        <v>952</v>
      </c>
      <c r="F28306" s="2">
        <v>0</v>
      </c>
      <c r="G28306" s="3">
        <v>30</v>
      </c>
    </row>
    <row r="28307" spans="1:7" x14ac:dyDescent="0.25">
      <c r="A28307" s="5">
        <v>58566</v>
      </c>
      <c r="B28307" t="s">
        <v>1435</v>
      </c>
      <c r="C28307" t="s">
        <v>18</v>
      </c>
      <c r="D28307" s="2">
        <v>952</v>
      </c>
      <c r="E28307" s="2">
        <v>226</v>
      </c>
      <c r="F28307" s="2">
        <v>726</v>
      </c>
      <c r="G28307" s="3">
        <v>30</v>
      </c>
    </row>
    <row r="28308" spans="1:7" x14ac:dyDescent="0.25">
      <c r="A28308" s="5">
        <v>68838</v>
      </c>
      <c r="B28308" t="s">
        <v>1165</v>
      </c>
      <c r="C28308" t="s">
        <v>18</v>
      </c>
      <c r="D28308" s="2">
        <v>952</v>
      </c>
      <c r="E28308" s="2">
        <v>952</v>
      </c>
      <c r="F28308" s="2">
        <v>0</v>
      </c>
      <c r="G28308" s="3">
        <v>40</v>
      </c>
    </row>
    <row r="28309" spans="1:7" x14ac:dyDescent="0.25">
      <c r="A28309" s="5">
        <v>33694</v>
      </c>
      <c r="B28309" t="s">
        <v>1097</v>
      </c>
      <c r="C28309" t="s">
        <v>18</v>
      </c>
      <c r="D28309" s="2">
        <v>952</v>
      </c>
      <c r="E28309" s="2">
        <v>952</v>
      </c>
      <c r="F28309" s="2">
        <v>0</v>
      </c>
      <c r="G28309" s="3">
        <v>21</v>
      </c>
    </row>
    <row r="28310" spans="1:7" x14ac:dyDescent="0.25">
      <c r="A28310" s="5">
        <v>31315</v>
      </c>
      <c r="B28310" t="s">
        <v>1056</v>
      </c>
      <c r="C28310" t="s">
        <v>18</v>
      </c>
      <c r="D28310" s="2">
        <v>952</v>
      </c>
      <c r="E28310" s="2">
        <v>952</v>
      </c>
      <c r="F28310" s="2">
        <v>0</v>
      </c>
      <c r="G28310" s="3">
        <v>22</v>
      </c>
    </row>
    <row r="28311" spans="1:7" x14ac:dyDescent="0.25">
      <c r="A28311" s="5">
        <v>92247</v>
      </c>
      <c r="B28311" t="s">
        <v>1030</v>
      </c>
      <c r="C28311" t="s">
        <v>18</v>
      </c>
      <c r="D28311" s="2">
        <v>952</v>
      </c>
      <c r="E28311" s="2">
        <v>952</v>
      </c>
      <c r="F28311" s="2">
        <v>0</v>
      </c>
      <c r="G28311" s="3">
        <v>19</v>
      </c>
    </row>
    <row r="28312" spans="1:7" x14ac:dyDescent="0.25">
      <c r="A28312" s="5">
        <v>30803</v>
      </c>
      <c r="B28312" t="s">
        <v>1056</v>
      </c>
      <c r="C28312" t="s">
        <v>18</v>
      </c>
      <c r="D28312" s="2">
        <v>952</v>
      </c>
      <c r="E28312" s="2">
        <v>934</v>
      </c>
      <c r="F28312" s="2">
        <v>18</v>
      </c>
      <c r="G28312" s="3">
        <v>19</v>
      </c>
    </row>
    <row r="28313" spans="1:7" x14ac:dyDescent="0.25">
      <c r="A28313" s="5">
        <v>36071</v>
      </c>
      <c r="B28313" t="s">
        <v>1233</v>
      </c>
      <c r="C28313" t="s">
        <v>18</v>
      </c>
      <c r="D28313" s="2">
        <v>951</v>
      </c>
      <c r="E28313" s="2">
        <v>951</v>
      </c>
      <c r="F28313" s="2">
        <v>0</v>
      </c>
      <c r="G28313" s="3">
        <v>28</v>
      </c>
    </row>
    <row r="28314" spans="1:7" x14ac:dyDescent="0.25">
      <c r="A28314" s="5">
        <v>67627</v>
      </c>
      <c r="B28314" t="s">
        <v>1200</v>
      </c>
      <c r="C28314" t="s">
        <v>18</v>
      </c>
      <c r="D28314" s="2">
        <v>951</v>
      </c>
      <c r="E28314" s="2">
        <v>951</v>
      </c>
      <c r="F28314" s="2">
        <v>0</v>
      </c>
      <c r="G28314" s="3">
        <v>4</v>
      </c>
    </row>
    <row r="28315" spans="1:7" x14ac:dyDescent="0.25">
      <c r="A28315" s="5">
        <v>50271</v>
      </c>
      <c r="B28315" t="s">
        <v>1175</v>
      </c>
      <c r="C28315" t="s">
        <v>18</v>
      </c>
      <c r="D28315" s="2">
        <v>951</v>
      </c>
      <c r="E28315" s="2">
        <v>951</v>
      </c>
      <c r="F28315" s="2">
        <v>0</v>
      </c>
      <c r="G28315" s="3">
        <v>54</v>
      </c>
    </row>
    <row r="28316" spans="1:7" x14ac:dyDescent="0.25">
      <c r="A28316" s="5">
        <v>39665</v>
      </c>
      <c r="B28316" t="s">
        <v>1280</v>
      </c>
      <c r="C28316" t="s">
        <v>18</v>
      </c>
      <c r="D28316" s="2">
        <v>951</v>
      </c>
      <c r="E28316" s="2">
        <v>951</v>
      </c>
      <c r="F28316" s="2">
        <v>0</v>
      </c>
      <c r="G28316" s="3">
        <v>26</v>
      </c>
    </row>
    <row r="28317" spans="1:7" x14ac:dyDescent="0.25">
      <c r="A28317" s="5">
        <v>64682</v>
      </c>
      <c r="B28317" t="s">
        <v>1109</v>
      </c>
      <c r="C28317" t="s">
        <v>18</v>
      </c>
      <c r="D28317" s="2">
        <v>951</v>
      </c>
      <c r="E28317" s="2">
        <v>951</v>
      </c>
      <c r="F28317" s="2">
        <v>0</v>
      </c>
      <c r="G28317" s="3">
        <v>38</v>
      </c>
    </row>
    <row r="28318" spans="1:7" x14ac:dyDescent="0.25">
      <c r="A28318" s="5" t="s">
        <v>5321</v>
      </c>
      <c r="B28318" t="s">
        <v>1036</v>
      </c>
      <c r="C28318" t="s">
        <v>18</v>
      </c>
      <c r="D28318" s="2">
        <v>951</v>
      </c>
      <c r="E28318" s="2">
        <v>22</v>
      </c>
      <c r="F28318" s="2">
        <v>929</v>
      </c>
      <c r="G28318" s="3">
        <v>4</v>
      </c>
    </row>
    <row r="28319" spans="1:7" x14ac:dyDescent="0.25">
      <c r="A28319" s="5">
        <v>92546</v>
      </c>
      <c r="B28319" t="s">
        <v>1030</v>
      </c>
      <c r="C28319" t="s">
        <v>18</v>
      </c>
      <c r="D28319" s="2">
        <v>951</v>
      </c>
      <c r="E28319" s="2">
        <v>951</v>
      </c>
      <c r="F28319" s="2">
        <v>0</v>
      </c>
      <c r="G28319" s="3">
        <v>6</v>
      </c>
    </row>
    <row r="28320" spans="1:7" x14ac:dyDescent="0.25">
      <c r="A28320" s="5">
        <v>92623</v>
      </c>
      <c r="B28320" t="s">
        <v>1030</v>
      </c>
      <c r="C28320" t="s">
        <v>18</v>
      </c>
      <c r="D28320" s="2">
        <v>950</v>
      </c>
      <c r="E28320" s="2">
        <v>596</v>
      </c>
      <c r="F28320" s="2">
        <v>354</v>
      </c>
      <c r="G28320" s="3">
        <v>21</v>
      </c>
    </row>
    <row r="28321" spans="1:7" x14ac:dyDescent="0.25">
      <c r="A28321" s="5">
        <v>79847</v>
      </c>
      <c r="B28321" t="s">
        <v>1038</v>
      </c>
      <c r="C28321" t="s">
        <v>18</v>
      </c>
      <c r="D28321" s="2">
        <v>950</v>
      </c>
      <c r="E28321" s="2">
        <v>950</v>
      </c>
      <c r="F28321" s="2">
        <v>0</v>
      </c>
      <c r="G28321" s="3">
        <v>11</v>
      </c>
    </row>
    <row r="28322" spans="1:7" x14ac:dyDescent="0.25">
      <c r="A28322" s="5">
        <v>67134</v>
      </c>
      <c r="B28322" t="s">
        <v>1200</v>
      </c>
      <c r="C28322" t="s">
        <v>18</v>
      </c>
      <c r="D28322" s="2">
        <v>950</v>
      </c>
      <c r="E28322" s="2">
        <v>950</v>
      </c>
      <c r="F28322" s="2">
        <v>0</v>
      </c>
      <c r="G28322" s="3">
        <v>35</v>
      </c>
    </row>
    <row r="28323" spans="1:7" x14ac:dyDescent="0.25">
      <c r="A28323" s="5">
        <v>44682</v>
      </c>
      <c r="B28323" t="s">
        <v>1053</v>
      </c>
      <c r="C28323" t="s">
        <v>18</v>
      </c>
      <c r="D28323" s="2">
        <v>950</v>
      </c>
      <c r="E28323" s="2">
        <v>930</v>
      </c>
      <c r="F28323" s="2">
        <v>20</v>
      </c>
      <c r="G28323" s="3">
        <v>19</v>
      </c>
    </row>
    <row r="28324" spans="1:7" x14ac:dyDescent="0.25">
      <c r="A28324" s="5">
        <v>73123</v>
      </c>
      <c r="B28324" t="s">
        <v>1149</v>
      </c>
      <c r="C28324" t="s">
        <v>18</v>
      </c>
      <c r="D28324" s="2">
        <v>950</v>
      </c>
      <c r="E28324" s="2">
        <v>950</v>
      </c>
      <c r="F28324" s="2">
        <v>0</v>
      </c>
      <c r="G28324" s="3">
        <v>8</v>
      </c>
    </row>
    <row r="28325" spans="1:7" x14ac:dyDescent="0.25">
      <c r="A28325" s="5">
        <v>33673</v>
      </c>
      <c r="B28325" t="s">
        <v>1097</v>
      </c>
      <c r="C28325" t="s">
        <v>18</v>
      </c>
      <c r="D28325" s="2">
        <v>950</v>
      </c>
      <c r="E28325" s="2">
        <v>395</v>
      </c>
      <c r="F28325" s="2">
        <v>555</v>
      </c>
      <c r="G28325" s="3">
        <v>10</v>
      </c>
    </row>
    <row r="28326" spans="1:7" x14ac:dyDescent="0.25">
      <c r="A28326" s="5">
        <v>73726</v>
      </c>
      <c r="B28326" t="s">
        <v>1149</v>
      </c>
      <c r="C28326" t="s">
        <v>18</v>
      </c>
      <c r="D28326" s="2">
        <v>949</v>
      </c>
      <c r="E28326" s="2">
        <v>949</v>
      </c>
      <c r="F28326" s="2">
        <v>0</v>
      </c>
      <c r="G28326" s="3">
        <v>26</v>
      </c>
    </row>
    <row r="28327" spans="1:7" x14ac:dyDescent="0.25">
      <c r="A28327" s="5">
        <v>77266</v>
      </c>
      <c r="B28327" t="s">
        <v>1038</v>
      </c>
      <c r="C28327" t="s">
        <v>18</v>
      </c>
      <c r="D28327" s="2">
        <v>949</v>
      </c>
      <c r="E28327" s="2">
        <v>293</v>
      </c>
      <c r="F28327" s="2">
        <v>656</v>
      </c>
      <c r="G28327" s="3">
        <v>16</v>
      </c>
    </row>
    <row r="28328" spans="1:7" x14ac:dyDescent="0.25">
      <c r="A28328" s="5">
        <v>60688</v>
      </c>
      <c r="B28328" t="s">
        <v>1033</v>
      </c>
      <c r="C28328" t="s">
        <v>18</v>
      </c>
      <c r="D28328" s="2">
        <v>949</v>
      </c>
      <c r="E28328" s="2">
        <v>949</v>
      </c>
      <c r="F28328" s="2">
        <v>0</v>
      </c>
      <c r="G28328" s="3">
        <v>2</v>
      </c>
    </row>
    <row r="28329" spans="1:7" x14ac:dyDescent="0.25">
      <c r="A28329" s="5">
        <v>50051</v>
      </c>
      <c r="B28329" t="s">
        <v>1175</v>
      </c>
      <c r="C28329" t="s">
        <v>18</v>
      </c>
      <c r="D28329" s="2">
        <v>949</v>
      </c>
      <c r="E28329" s="2">
        <v>949</v>
      </c>
      <c r="F28329" s="2">
        <v>0</v>
      </c>
      <c r="G28329" s="3">
        <v>21</v>
      </c>
    </row>
    <row r="28330" spans="1:7" x14ac:dyDescent="0.25">
      <c r="A28330" s="5">
        <v>96092</v>
      </c>
      <c r="B28330" t="s">
        <v>1030</v>
      </c>
      <c r="C28330" t="s">
        <v>18</v>
      </c>
      <c r="D28330" s="2">
        <v>948</v>
      </c>
      <c r="E28330" s="2">
        <v>948</v>
      </c>
      <c r="F28330" s="2">
        <v>0</v>
      </c>
      <c r="G28330" s="3">
        <v>25</v>
      </c>
    </row>
    <row r="28331" spans="1:7" x14ac:dyDescent="0.25">
      <c r="A28331" s="5">
        <v>61875</v>
      </c>
      <c r="B28331" t="s">
        <v>1033</v>
      </c>
      <c r="C28331" t="s">
        <v>18</v>
      </c>
      <c r="D28331" s="2">
        <v>948</v>
      </c>
      <c r="E28331" s="2">
        <v>782</v>
      </c>
      <c r="F28331" s="2">
        <v>166</v>
      </c>
      <c r="G28331" s="3">
        <v>33</v>
      </c>
    </row>
    <row r="28332" spans="1:7" x14ac:dyDescent="0.25">
      <c r="A28332" s="5">
        <v>90406</v>
      </c>
      <c r="B28332" t="s">
        <v>1030</v>
      </c>
      <c r="C28332" t="s">
        <v>18</v>
      </c>
      <c r="D28332" s="2">
        <v>948</v>
      </c>
      <c r="E28332" s="2">
        <v>74</v>
      </c>
      <c r="F28332" s="2">
        <v>874</v>
      </c>
      <c r="G28332" s="3">
        <v>17</v>
      </c>
    </row>
    <row r="28333" spans="1:7" x14ac:dyDescent="0.25">
      <c r="A28333" s="5">
        <v>91337</v>
      </c>
      <c r="B28333" t="s">
        <v>1030</v>
      </c>
      <c r="C28333" t="s">
        <v>18</v>
      </c>
      <c r="D28333" s="2">
        <v>948</v>
      </c>
      <c r="E28333" s="2">
        <v>948</v>
      </c>
      <c r="F28333" s="2">
        <v>0</v>
      </c>
      <c r="G28333" s="3">
        <v>8</v>
      </c>
    </row>
    <row r="28334" spans="1:7" x14ac:dyDescent="0.25">
      <c r="A28334" s="5">
        <v>81332</v>
      </c>
      <c r="B28334" t="s">
        <v>1157</v>
      </c>
      <c r="C28334" t="s">
        <v>18</v>
      </c>
      <c r="D28334" s="2">
        <v>948</v>
      </c>
      <c r="E28334" s="2">
        <v>800</v>
      </c>
      <c r="F28334" s="2">
        <v>148</v>
      </c>
      <c r="G28334" s="3">
        <v>19</v>
      </c>
    </row>
    <row r="28335" spans="1:7" x14ac:dyDescent="0.25">
      <c r="A28335" s="5">
        <v>14539</v>
      </c>
      <c r="B28335" t="s">
        <v>1051</v>
      </c>
      <c r="C28335" t="s">
        <v>18</v>
      </c>
      <c r="D28335" s="2">
        <v>947</v>
      </c>
      <c r="E28335" s="2">
        <v>947</v>
      </c>
      <c r="F28335" s="2">
        <v>0</v>
      </c>
      <c r="G28335" s="3">
        <v>10</v>
      </c>
    </row>
    <row r="28336" spans="1:7" x14ac:dyDescent="0.25">
      <c r="A28336" s="5">
        <v>99018</v>
      </c>
      <c r="B28336" t="s">
        <v>1074</v>
      </c>
      <c r="C28336" t="s">
        <v>18</v>
      </c>
      <c r="D28336" s="2">
        <v>947</v>
      </c>
      <c r="E28336" s="2">
        <v>903</v>
      </c>
      <c r="F28336" s="2">
        <v>44</v>
      </c>
      <c r="G28336" s="3">
        <v>24</v>
      </c>
    </row>
    <row r="28337" spans="1:7" x14ac:dyDescent="0.25">
      <c r="A28337" s="5">
        <v>91412</v>
      </c>
      <c r="B28337" t="s">
        <v>1030</v>
      </c>
      <c r="C28337" t="s">
        <v>18</v>
      </c>
      <c r="D28337" s="2">
        <v>947</v>
      </c>
      <c r="E28337" s="2">
        <v>947</v>
      </c>
      <c r="F28337" s="2">
        <v>0</v>
      </c>
      <c r="G28337" s="3">
        <v>4</v>
      </c>
    </row>
    <row r="28338" spans="1:7" x14ac:dyDescent="0.25">
      <c r="A28338" s="5">
        <v>89165</v>
      </c>
      <c r="B28338" t="s">
        <v>1115</v>
      </c>
      <c r="C28338" t="s">
        <v>18</v>
      </c>
      <c r="D28338" s="2">
        <v>946</v>
      </c>
      <c r="E28338" s="2">
        <v>946</v>
      </c>
      <c r="F28338" s="2">
        <v>0</v>
      </c>
      <c r="G28338" s="3">
        <v>9</v>
      </c>
    </row>
    <row r="28339" spans="1:7" x14ac:dyDescent="0.25">
      <c r="A28339" s="5">
        <v>50152</v>
      </c>
      <c r="B28339" t="s">
        <v>1175</v>
      </c>
      <c r="C28339" t="s">
        <v>18</v>
      </c>
      <c r="D28339" s="2">
        <v>946</v>
      </c>
      <c r="E28339" s="2">
        <v>17</v>
      </c>
      <c r="F28339" s="2">
        <v>929</v>
      </c>
      <c r="G28339" s="3">
        <v>5</v>
      </c>
    </row>
    <row r="28340" spans="1:7" x14ac:dyDescent="0.25">
      <c r="A28340" s="5">
        <v>45686</v>
      </c>
      <c r="B28340" t="s">
        <v>1053</v>
      </c>
      <c r="C28340" t="s">
        <v>18</v>
      </c>
      <c r="D28340" s="2">
        <v>946</v>
      </c>
      <c r="E28340" s="2">
        <v>946</v>
      </c>
      <c r="F28340" s="2">
        <v>0</v>
      </c>
      <c r="G28340" s="3">
        <v>69</v>
      </c>
    </row>
    <row r="28341" spans="1:7" x14ac:dyDescent="0.25">
      <c r="A28341" s="5">
        <v>64623</v>
      </c>
      <c r="B28341" t="s">
        <v>1109</v>
      </c>
      <c r="C28341" t="s">
        <v>18</v>
      </c>
      <c r="D28341" s="2">
        <v>946</v>
      </c>
      <c r="E28341" s="2">
        <v>878</v>
      </c>
      <c r="F28341" s="2">
        <v>68</v>
      </c>
      <c r="G28341" s="3">
        <v>51</v>
      </c>
    </row>
    <row r="28342" spans="1:7" x14ac:dyDescent="0.25">
      <c r="A28342" s="5">
        <v>28502</v>
      </c>
      <c r="B28342" t="s">
        <v>1090</v>
      </c>
      <c r="C28342" t="s">
        <v>18</v>
      </c>
      <c r="D28342" s="2">
        <v>946</v>
      </c>
      <c r="E28342" s="2">
        <v>946</v>
      </c>
      <c r="F28342" s="2">
        <v>0</v>
      </c>
      <c r="G28342" s="3">
        <v>4</v>
      </c>
    </row>
    <row r="28343" spans="1:7" x14ac:dyDescent="0.25">
      <c r="A28343" s="5">
        <v>78352</v>
      </c>
      <c r="B28343" t="s">
        <v>1038</v>
      </c>
      <c r="C28343" t="s">
        <v>18</v>
      </c>
      <c r="D28343" s="2">
        <v>946</v>
      </c>
      <c r="E28343" s="2">
        <v>17</v>
      </c>
      <c r="F28343" s="2">
        <v>929</v>
      </c>
      <c r="G28343" s="3">
        <v>4</v>
      </c>
    </row>
    <row r="28344" spans="1:7" x14ac:dyDescent="0.25">
      <c r="A28344" s="5">
        <v>92521</v>
      </c>
      <c r="B28344" t="s">
        <v>1030</v>
      </c>
      <c r="C28344" t="s">
        <v>18</v>
      </c>
      <c r="D28344" s="2">
        <v>946</v>
      </c>
      <c r="E28344" s="2">
        <v>946</v>
      </c>
      <c r="F28344" s="2">
        <v>0</v>
      </c>
      <c r="G28344" s="3">
        <v>32</v>
      </c>
    </row>
    <row r="28345" spans="1:7" x14ac:dyDescent="0.25">
      <c r="A28345" s="5">
        <v>47926</v>
      </c>
      <c r="B28345" t="s">
        <v>1123</v>
      </c>
      <c r="C28345" t="s">
        <v>18</v>
      </c>
      <c r="D28345" s="2">
        <v>946</v>
      </c>
      <c r="E28345" s="2">
        <v>946</v>
      </c>
      <c r="F28345" s="2">
        <v>0</v>
      </c>
      <c r="G28345" s="3">
        <v>43</v>
      </c>
    </row>
    <row r="28346" spans="1:7" x14ac:dyDescent="0.25">
      <c r="A28346" s="5">
        <v>54850</v>
      </c>
      <c r="B28346" t="s">
        <v>1069</v>
      </c>
      <c r="C28346" t="s">
        <v>18</v>
      </c>
      <c r="D28346" s="2">
        <v>946</v>
      </c>
      <c r="E28346" s="2">
        <v>933</v>
      </c>
      <c r="F28346" s="2">
        <v>13</v>
      </c>
      <c r="G28346" s="3">
        <v>38</v>
      </c>
    </row>
    <row r="28347" spans="1:7" x14ac:dyDescent="0.25">
      <c r="A28347" s="5">
        <v>91117</v>
      </c>
      <c r="B28347" t="s">
        <v>1030</v>
      </c>
      <c r="C28347" t="s">
        <v>18</v>
      </c>
      <c r="D28347" s="2">
        <v>946</v>
      </c>
      <c r="E28347" s="2">
        <v>939</v>
      </c>
      <c r="F28347" s="2">
        <v>7</v>
      </c>
      <c r="G28347" s="3">
        <v>7</v>
      </c>
    </row>
    <row r="28348" spans="1:7" x14ac:dyDescent="0.25">
      <c r="A28348" s="5">
        <v>28720</v>
      </c>
      <c r="B28348" t="s">
        <v>1090</v>
      </c>
      <c r="C28348" t="s">
        <v>18</v>
      </c>
      <c r="D28348" s="2">
        <v>946</v>
      </c>
      <c r="E28348" s="2">
        <v>671</v>
      </c>
      <c r="F28348" s="2">
        <v>275</v>
      </c>
      <c r="G28348" s="3">
        <v>20</v>
      </c>
    </row>
    <row r="28349" spans="1:7" x14ac:dyDescent="0.25">
      <c r="A28349" s="5">
        <v>51343</v>
      </c>
      <c r="B28349" t="s">
        <v>1175</v>
      </c>
      <c r="C28349" t="s">
        <v>18</v>
      </c>
      <c r="D28349" s="2">
        <v>945</v>
      </c>
      <c r="E28349" s="2">
        <v>945</v>
      </c>
      <c r="F28349" s="2">
        <v>0</v>
      </c>
      <c r="G28349" s="3">
        <v>25</v>
      </c>
    </row>
    <row r="28350" spans="1:7" x14ac:dyDescent="0.25">
      <c r="A28350" s="5">
        <v>22471</v>
      </c>
      <c r="B28350" t="s">
        <v>1198</v>
      </c>
      <c r="C28350" t="s">
        <v>18</v>
      </c>
      <c r="D28350" s="2">
        <v>945</v>
      </c>
      <c r="E28350" s="2">
        <v>599</v>
      </c>
      <c r="F28350" s="2">
        <v>346</v>
      </c>
      <c r="G28350" s="3">
        <v>7</v>
      </c>
    </row>
    <row r="28351" spans="1:7" x14ac:dyDescent="0.25">
      <c r="A28351" s="5">
        <v>47358</v>
      </c>
      <c r="B28351" t="s">
        <v>1123</v>
      </c>
      <c r="C28351" t="s">
        <v>18</v>
      </c>
      <c r="D28351" s="2">
        <v>945</v>
      </c>
      <c r="E28351" s="2">
        <v>761</v>
      </c>
      <c r="F28351" s="2">
        <v>184</v>
      </c>
      <c r="G28351" s="3">
        <v>46</v>
      </c>
    </row>
    <row r="28352" spans="1:7" x14ac:dyDescent="0.25">
      <c r="A28352" s="5">
        <v>59212</v>
      </c>
      <c r="B28352" t="s">
        <v>1375</v>
      </c>
      <c r="C28352" t="s">
        <v>18</v>
      </c>
      <c r="D28352" s="2">
        <v>945</v>
      </c>
      <c r="E28352" s="2">
        <v>750</v>
      </c>
      <c r="F28352" s="2">
        <v>195</v>
      </c>
      <c r="G28352" s="3">
        <v>34</v>
      </c>
    </row>
    <row r="28353" spans="1:7" x14ac:dyDescent="0.25">
      <c r="A28353" s="5">
        <v>28509</v>
      </c>
      <c r="B28353" t="s">
        <v>1090</v>
      </c>
      <c r="C28353" t="s">
        <v>18</v>
      </c>
      <c r="D28353" s="2">
        <v>945</v>
      </c>
      <c r="E28353" s="2">
        <v>945</v>
      </c>
      <c r="F28353" s="2">
        <v>0</v>
      </c>
      <c r="G28353" s="3">
        <v>21</v>
      </c>
    </row>
    <row r="28354" spans="1:7" x14ac:dyDescent="0.25">
      <c r="A28354" s="5">
        <v>60117</v>
      </c>
      <c r="B28354" t="s">
        <v>1033</v>
      </c>
      <c r="C28354" t="s">
        <v>18</v>
      </c>
      <c r="D28354" s="2">
        <v>944</v>
      </c>
      <c r="E28354" s="2">
        <v>944</v>
      </c>
      <c r="F28354" s="2">
        <v>0</v>
      </c>
      <c r="G28354" s="3">
        <v>3</v>
      </c>
    </row>
    <row r="28355" spans="1:7" x14ac:dyDescent="0.25">
      <c r="A28355" s="5">
        <v>91747</v>
      </c>
      <c r="B28355" t="s">
        <v>1030</v>
      </c>
      <c r="C28355" t="s">
        <v>18</v>
      </c>
      <c r="D28355" s="2">
        <v>944</v>
      </c>
      <c r="E28355" s="2">
        <v>944</v>
      </c>
      <c r="F28355" s="2">
        <v>0</v>
      </c>
      <c r="G28355" s="3">
        <v>2</v>
      </c>
    </row>
    <row r="28356" spans="1:7" x14ac:dyDescent="0.25">
      <c r="A28356" s="5">
        <v>99013</v>
      </c>
      <c r="B28356" t="s">
        <v>1074</v>
      </c>
      <c r="C28356" t="s">
        <v>18</v>
      </c>
      <c r="D28356" s="2">
        <v>944</v>
      </c>
      <c r="E28356" s="2">
        <v>944</v>
      </c>
      <c r="F28356" s="2">
        <v>0</v>
      </c>
      <c r="G28356" s="3">
        <v>24</v>
      </c>
    </row>
    <row r="28357" spans="1:7" x14ac:dyDescent="0.25">
      <c r="A28357" s="5">
        <v>78044</v>
      </c>
      <c r="B28357" t="s">
        <v>1038</v>
      </c>
      <c r="C28357" t="s">
        <v>18</v>
      </c>
      <c r="D28357" s="2">
        <v>944</v>
      </c>
      <c r="E28357" s="2">
        <v>803</v>
      </c>
      <c r="F28357" s="2">
        <v>141</v>
      </c>
      <c r="G28357" s="3">
        <v>16</v>
      </c>
    </row>
    <row r="28358" spans="1:7" x14ac:dyDescent="0.25">
      <c r="A28358" s="5">
        <v>20340</v>
      </c>
      <c r="B28358" t="s">
        <v>1271</v>
      </c>
      <c r="C28358" t="s">
        <v>18</v>
      </c>
      <c r="D28358" s="2">
        <v>943</v>
      </c>
      <c r="E28358" s="2">
        <v>943</v>
      </c>
      <c r="F28358" s="2">
        <v>0</v>
      </c>
      <c r="G28358" s="3">
        <v>12</v>
      </c>
    </row>
    <row r="28359" spans="1:7" x14ac:dyDescent="0.25">
      <c r="A28359" s="5">
        <v>35632</v>
      </c>
      <c r="B28359" t="s">
        <v>1233</v>
      </c>
      <c r="C28359" t="s">
        <v>18</v>
      </c>
      <c r="D28359" s="2">
        <v>943</v>
      </c>
      <c r="E28359" s="2">
        <v>943</v>
      </c>
      <c r="F28359" s="2">
        <v>0</v>
      </c>
      <c r="G28359" s="3">
        <v>2</v>
      </c>
    </row>
    <row r="28360" spans="1:7" x14ac:dyDescent="0.25">
      <c r="A28360" s="5">
        <v>52323</v>
      </c>
      <c r="B28360" t="s">
        <v>1175</v>
      </c>
      <c r="C28360" t="s">
        <v>18</v>
      </c>
      <c r="D28360" s="2">
        <v>943</v>
      </c>
      <c r="E28360" s="2">
        <v>903</v>
      </c>
      <c r="F28360" s="2">
        <v>40</v>
      </c>
      <c r="G28360" s="3">
        <v>52</v>
      </c>
    </row>
    <row r="28361" spans="1:7" x14ac:dyDescent="0.25">
      <c r="A28361" s="5">
        <v>15685</v>
      </c>
      <c r="B28361" t="s">
        <v>1117</v>
      </c>
      <c r="C28361" t="s">
        <v>18</v>
      </c>
      <c r="D28361" s="2">
        <v>943</v>
      </c>
      <c r="E28361" s="2">
        <v>943</v>
      </c>
      <c r="F28361" s="2">
        <v>0</v>
      </c>
      <c r="G28361" s="3">
        <v>4</v>
      </c>
    </row>
    <row r="28362" spans="1:7" x14ac:dyDescent="0.25">
      <c r="A28362" s="5">
        <v>98540</v>
      </c>
      <c r="B28362" t="s">
        <v>1074</v>
      </c>
      <c r="C28362" t="s">
        <v>18</v>
      </c>
      <c r="D28362" s="2">
        <v>942</v>
      </c>
      <c r="E28362" s="2">
        <v>942</v>
      </c>
      <c r="F28362" s="2">
        <v>0</v>
      </c>
      <c r="G28362" s="3">
        <v>9</v>
      </c>
    </row>
    <row r="28363" spans="1:7" x14ac:dyDescent="0.25">
      <c r="A28363" s="5">
        <v>33848</v>
      </c>
      <c r="B28363" t="s">
        <v>1097</v>
      </c>
      <c r="C28363" t="s">
        <v>18</v>
      </c>
      <c r="D28363" s="2">
        <v>942</v>
      </c>
      <c r="E28363" s="2">
        <v>915</v>
      </c>
      <c r="F28363" s="2">
        <v>27</v>
      </c>
      <c r="G28363" s="3">
        <v>15</v>
      </c>
    </row>
    <row r="28364" spans="1:7" x14ac:dyDescent="0.25">
      <c r="A28364" s="5">
        <v>45779</v>
      </c>
      <c r="B28364" t="s">
        <v>1053</v>
      </c>
      <c r="C28364" t="s">
        <v>18</v>
      </c>
      <c r="D28364" s="2">
        <v>942</v>
      </c>
      <c r="E28364" s="2">
        <v>125</v>
      </c>
      <c r="F28364" s="2">
        <v>817</v>
      </c>
      <c r="G28364" s="3">
        <v>14</v>
      </c>
    </row>
    <row r="28365" spans="1:7" x14ac:dyDescent="0.25">
      <c r="A28365" s="5">
        <v>48614</v>
      </c>
      <c r="B28365" t="s">
        <v>1040</v>
      </c>
      <c r="C28365" t="s">
        <v>18</v>
      </c>
      <c r="D28365" s="2">
        <v>942</v>
      </c>
      <c r="E28365" s="2">
        <v>909</v>
      </c>
      <c r="F28365" s="2">
        <v>33</v>
      </c>
      <c r="G28365" s="3">
        <v>35</v>
      </c>
    </row>
    <row r="28366" spans="1:7" x14ac:dyDescent="0.25">
      <c r="A28366" s="5">
        <v>96776</v>
      </c>
      <c r="B28366" t="s">
        <v>1274</v>
      </c>
      <c r="C28366" t="s">
        <v>18</v>
      </c>
      <c r="D28366" s="2">
        <v>942</v>
      </c>
      <c r="E28366" s="2">
        <v>942</v>
      </c>
      <c r="F28366" s="2">
        <v>0</v>
      </c>
      <c r="G28366" s="3">
        <v>29</v>
      </c>
    </row>
    <row r="28367" spans="1:7" x14ac:dyDescent="0.25">
      <c r="A28367" s="5">
        <v>16114</v>
      </c>
      <c r="B28367" t="s">
        <v>1117</v>
      </c>
      <c r="C28367" t="s">
        <v>18</v>
      </c>
      <c r="D28367" s="2">
        <v>942</v>
      </c>
      <c r="E28367" s="2">
        <v>682</v>
      </c>
      <c r="F28367" s="2">
        <v>260</v>
      </c>
      <c r="G28367" s="3">
        <v>24</v>
      </c>
    </row>
    <row r="28368" spans="1:7" x14ac:dyDescent="0.25">
      <c r="A28368" s="5">
        <v>22957</v>
      </c>
      <c r="B28368" t="s">
        <v>1198</v>
      </c>
      <c r="C28368" t="s">
        <v>18</v>
      </c>
      <c r="D28368" s="2">
        <v>942</v>
      </c>
      <c r="E28368" s="2">
        <v>942</v>
      </c>
      <c r="F28368" s="2">
        <v>0</v>
      </c>
      <c r="G28368" s="3">
        <v>4</v>
      </c>
    </row>
    <row r="28369" spans="1:7" x14ac:dyDescent="0.25">
      <c r="A28369" s="5">
        <v>63767</v>
      </c>
      <c r="B28369" t="s">
        <v>1109</v>
      </c>
      <c r="C28369" t="s">
        <v>18</v>
      </c>
      <c r="D28369" s="2">
        <v>941</v>
      </c>
      <c r="E28369" s="2">
        <v>67</v>
      </c>
      <c r="F28369" s="2">
        <v>874</v>
      </c>
      <c r="G28369" s="3">
        <v>8</v>
      </c>
    </row>
    <row r="28370" spans="1:7" x14ac:dyDescent="0.25">
      <c r="A28370" s="5">
        <v>45156</v>
      </c>
      <c r="B28370" t="s">
        <v>1053</v>
      </c>
      <c r="C28370" t="s">
        <v>18</v>
      </c>
      <c r="D28370" s="2">
        <v>941</v>
      </c>
      <c r="E28370" s="2">
        <v>12</v>
      </c>
      <c r="F28370" s="2">
        <v>929</v>
      </c>
      <c r="G28370" s="3">
        <v>2</v>
      </c>
    </row>
    <row r="28371" spans="1:7" x14ac:dyDescent="0.25">
      <c r="A28371" s="5">
        <v>27906</v>
      </c>
      <c r="B28371" t="s">
        <v>1090</v>
      </c>
      <c r="C28371" t="s">
        <v>18</v>
      </c>
      <c r="D28371" s="2">
        <v>941</v>
      </c>
      <c r="E28371" s="2">
        <v>941</v>
      </c>
      <c r="F28371" s="2">
        <v>0</v>
      </c>
      <c r="G28371" s="3">
        <v>8</v>
      </c>
    </row>
    <row r="28372" spans="1:7" x14ac:dyDescent="0.25">
      <c r="A28372" s="5">
        <v>48115</v>
      </c>
      <c r="B28372" t="s">
        <v>1040</v>
      </c>
      <c r="C28372" t="s">
        <v>18</v>
      </c>
      <c r="D28372" s="2">
        <v>941</v>
      </c>
      <c r="E28372" s="2">
        <v>664</v>
      </c>
      <c r="F28372" s="2">
        <v>277</v>
      </c>
      <c r="G28372" s="3">
        <v>5</v>
      </c>
    </row>
    <row r="28373" spans="1:7" x14ac:dyDescent="0.25">
      <c r="A28373" s="5">
        <v>76005</v>
      </c>
      <c r="B28373" t="s">
        <v>1038</v>
      </c>
      <c r="C28373" t="s">
        <v>18</v>
      </c>
      <c r="D28373" s="2">
        <v>941</v>
      </c>
      <c r="E28373" s="2">
        <v>941</v>
      </c>
      <c r="F28373" s="2">
        <v>0</v>
      </c>
      <c r="G28373" s="3">
        <v>29</v>
      </c>
    </row>
    <row r="28374" spans="1:7" x14ac:dyDescent="0.25">
      <c r="A28374" s="5" t="s">
        <v>5322</v>
      </c>
      <c r="B28374" t="s">
        <v>1345</v>
      </c>
      <c r="C28374" t="s">
        <v>18</v>
      </c>
      <c r="D28374" s="2">
        <v>941</v>
      </c>
      <c r="E28374" s="2">
        <v>941</v>
      </c>
      <c r="F28374" s="2">
        <v>0</v>
      </c>
      <c r="G28374" s="3">
        <v>26</v>
      </c>
    </row>
    <row r="28375" spans="1:7" x14ac:dyDescent="0.25">
      <c r="A28375" s="5">
        <v>31066</v>
      </c>
      <c r="B28375" t="s">
        <v>1056</v>
      </c>
      <c r="C28375" t="s">
        <v>18</v>
      </c>
      <c r="D28375" s="2">
        <v>941</v>
      </c>
      <c r="E28375" s="2">
        <v>927</v>
      </c>
      <c r="F28375" s="2">
        <v>14</v>
      </c>
      <c r="G28375" s="3">
        <v>17</v>
      </c>
    </row>
    <row r="28376" spans="1:7" x14ac:dyDescent="0.25">
      <c r="A28376" s="5">
        <v>55711</v>
      </c>
      <c r="B28376" t="s">
        <v>1061</v>
      </c>
      <c r="C28376" t="s">
        <v>18</v>
      </c>
      <c r="D28376" s="2">
        <v>941</v>
      </c>
      <c r="E28376" s="2">
        <v>898</v>
      </c>
      <c r="F28376" s="2">
        <v>43</v>
      </c>
      <c r="G28376" s="3">
        <v>27</v>
      </c>
    </row>
    <row r="28377" spans="1:7" x14ac:dyDescent="0.25">
      <c r="A28377" s="5">
        <v>26562</v>
      </c>
      <c r="B28377" t="s">
        <v>1493</v>
      </c>
      <c r="C28377" t="s">
        <v>18</v>
      </c>
      <c r="D28377" s="2">
        <v>940</v>
      </c>
      <c r="E28377" s="2">
        <v>940</v>
      </c>
      <c r="F28377" s="2">
        <v>0</v>
      </c>
      <c r="G28377" s="3">
        <v>16</v>
      </c>
    </row>
    <row r="28378" spans="1:7" x14ac:dyDescent="0.25">
      <c r="A28378" s="5">
        <v>83435</v>
      </c>
      <c r="B28378" t="s">
        <v>1260</v>
      </c>
      <c r="C28378" t="s">
        <v>18</v>
      </c>
      <c r="D28378" s="2">
        <v>940</v>
      </c>
      <c r="E28378" s="2">
        <v>940</v>
      </c>
      <c r="F28378" s="2">
        <v>0</v>
      </c>
      <c r="G28378" s="3">
        <v>49</v>
      </c>
    </row>
    <row r="28379" spans="1:7" x14ac:dyDescent="0.25">
      <c r="A28379" s="5">
        <v>79063</v>
      </c>
      <c r="B28379" t="s">
        <v>1038</v>
      </c>
      <c r="C28379" t="s">
        <v>18</v>
      </c>
      <c r="D28379" s="2">
        <v>940</v>
      </c>
      <c r="E28379" s="2">
        <v>940</v>
      </c>
      <c r="F28379" s="2">
        <v>0</v>
      </c>
      <c r="G28379" s="3">
        <v>63</v>
      </c>
    </row>
    <row r="28380" spans="1:7" x14ac:dyDescent="0.25">
      <c r="A28380" s="5">
        <v>24622</v>
      </c>
      <c r="B28380" t="s">
        <v>1198</v>
      </c>
      <c r="C28380" t="s">
        <v>18</v>
      </c>
      <c r="D28380" s="2">
        <v>940</v>
      </c>
      <c r="E28380" s="2">
        <v>940</v>
      </c>
      <c r="F28380" s="2">
        <v>0</v>
      </c>
      <c r="G28380" s="3">
        <v>7</v>
      </c>
    </row>
    <row r="28381" spans="1:7" x14ac:dyDescent="0.25">
      <c r="A28381" s="5">
        <v>43948</v>
      </c>
      <c r="B28381" t="s">
        <v>1053</v>
      </c>
      <c r="C28381" t="s">
        <v>18</v>
      </c>
      <c r="D28381" s="2">
        <v>940</v>
      </c>
      <c r="E28381" s="2">
        <v>511</v>
      </c>
      <c r="F28381" s="2">
        <v>429</v>
      </c>
      <c r="G28381" s="3">
        <v>24</v>
      </c>
    </row>
    <row r="28382" spans="1:7" x14ac:dyDescent="0.25">
      <c r="A28382" s="5">
        <v>87053</v>
      </c>
      <c r="B28382" t="s">
        <v>1241</v>
      </c>
      <c r="C28382" t="s">
        <v>18</v>
      </c>
      <c r="D28382" s="2">
        <v>939</v>
      </c>
      <c r="E28382" s="2">
        <v>939</v>
      </c>
      <c r="F28382" s="2">
        <v>0</v>
      </c>
      <c r="G28382" s="3">
        <v>21</v>
      </c>
    </row>
    <row r="28383" spans="1:7" x14ac:dyDescent="0.25">
      <c r="A28383" s="5">
        <v>40915</v>
      </c>
      <c r="B28383" t="s">
        <v>1137</v>
      </c>
      <c r="C28383" t="s">
        <v>18</v>
      </c>
      <c r="D28383" s="2">
        <v>939</v>
      </c>
      <c r="E28383" s="2">
        <v>274</v>
      </c>
      <c r="F28383" s="2">
        <v>665</v>
      </c>
      <c r="G28383" s="3">
        <v>18</v>
      </c>
    </row>
    <row r="28384" spans="1:7" x14ac:dyDescent="0.25">
      <c r="A28384" s="5">
        <v>54104</v>
      </c>
      <c r="B28384" t="s">
        <v>1069</v>
      </c>
      <c r="C28384" t="s">
        <v>18</v>
      </c>
      <c r="D28384" s="2">
        <v>939</v>
      </c>
      <c r="E28384" s="2">
        <v>890</v>
      </c>
      <c r="F28384" s="2">
        <v>49</v>
      </c>
      <c r="G28384" s="3">
        <v>36</v>
      </c>
    </row>
    <row r="28385" spans="1:7" x14ac:dyDescent="0.25">
      <c r="A28385" s="5">
        <v>49820</v>
      </c>
      <c r="B28385" t="s">
        <v>1040</v>
      </c>
      <c r="C28385" t="s">
        <v>18</v>
      </c>
      <c r="D28385" s="2">
        <v>939</v>
      </c>
      <c r="E28385" s="2">
        <v>538</v>
      </c>
      <c r="F28385" s="2">
        <v>401</v>
      </c>
      <c r="G28385" s="3">
        <v>38</v>
      </c>
    </row>
    <row r="28386" spans="1:7" x14ac:dyDescent="0.25">
      <c r="A28386" s="5">
        <v>22535</v>
      </c>
      <c r="B28386" t="s">
        <v>1198</v>
      </c>
      <c r="C28386" t="s">
        <v>18</v>
      </c>
      <c r="D28386" s="2">
        <v>939</v>
      </c>
      <c r="E28386" s="2">
        <v>939</v>
      </c>
      <c r="F28386" s="2">
        <v>0</v>
      </c>
      <c r="G28386" s="3">
        <v>29</v>
      </c>
    </row>
    <row r="28387" spans="1:7" x14ac:dyDescent="0.25">
      <c r="A28387" s="5">
        <v>92198</v>
      </c>
      <c r="B28387" t="s">
        <v>1030</v>
      </c>
      <c r="C28387" t="s">
        <v>18</v>
      </c>
      <c r="D28387" s="2">
        <v>938</v>
      </c>
      <c r="E28387" s="2">
        <v>627</v>
      </c>
      <c r="F28387" s="2">
        <v>311</v>
      </c>
      <c r="G28387" s="3">
        <v>23</v>
      </c>
    </row>
    <row r="28388" spans="1:7" x14ac:dyDescent="0.25">
      <c r="A28388" s="5">
        <v>75915</v>
      </c>
      <c r="B28388" t="s">
        <v>1038</v>
      </c>
      <c r="C28388" t="s">
        <v>18</v>
      </c>
      <c r="D28388" s="2">
        <v>938</v>
      </c>
      <c r="E28388" s="2">
        <v>938</v>
      </c>
      <c r="F28388" s="2">
        <v>0</v>
      </c>
      <c r="G28388" s="3">
        <v>11</v>
      </c>
    </row>
    <row r="28389" spans="1:7" x14ac:dyDescent="0.25">
      <c r="A28389" s="5">
        <v>31418</v>
      </c>
      <c r="B28389" t="s">
        <v>1056</v>
      </c>
      <c r="C28389" t="s">
        <v>18</v>
      </c>
      <c r="D28389" s="2">
        <v>938</v>
      </c>
      <c r="E28389" s="2">
        <v>64</v>
      </c>
      <c r="F28389" s="2">
        <v>874</v>
      </c>
      <c r="G28389" s="3">
        <v>6</v>
      </c>
    </row>
    <row r="28390" spans="1:7" x14ac:dyDescent="0.25">
      <c r="A28390" s="5">
        <v>58580</v>
      </c>
      <c r="B28390" t="s">
        <v>1435</v>
      </c>
      <c r="C28390" t="s">
        <v>18</v>
      </c>
      <c r="D28390" s="2">
        <v>938</v>
      </c>
      <c r="E28390" s="2">
        <v>92</v>
      </c>
      <c r="F28390" s="2">
        <v>846</v>
      </c>
      <c r="G28390" s="3">
        <v>28</v>
      </c>
    </row>
    <row r="28391" spans="1:7" x14ac:dyDescent="0.25">
      <c r="A28391" s="5">
        <v>67442</v>
      </c>
      <c r="B28391" t="s">
        <v>1200</v>
      </c>
      <c r="C28391" t="s">
        <v>18</v>
      </c>
      <c r="D28391" s="2">
        <v>938</v>
      </c>
      <c r="E28391" s="2">
        <v>938</v>
      </c>
      <c r="F28391" s="2">
        <v>0</v>
      </c>
      <c r="G28391" s="3">
        <v>14</v>
      </c>
    </row>
    <row r="28392" spans="1:7" x14ac:dyDescent="0.25">
      <c r="A28392" s="5">
        <v>97268</v>
      </c>
      <c r="B28392" t="s">
        <v>1086</v>
      </c>
      <c r="C28392" t="s">
        <v>18</v>
      </c>
      <c r="D28392" s="2">
        <v>938</v>
      </c>
      <c r="E28392" s="2">
        <v>938</v>
      </c>
      <c r="F28392" s="2">
        <v>0</v>
      </c>
      <c r="G28392" s="3">
        <v>12</v>
      </c>
    </row>
    <row r="28393" spans="1:7" x14ac:dyDescent="0.25">
      <c r="A28393" s="5">
        <v>91921</v>
      </c>
      <c r="B28393" t="s">
        <v>1030</v>
      </c>
      <c r="C28393" t="s">
        <v>18</v>
      </c>
      <c r="D28393" s="2">
        <v>938</v>
      </c>
      <c r="E28393" s="2">
        <v>938</v>
      </c>
      <c r="F28393" s="2">
        <v>0</v>
      </c>
      <c r="G28393" s="3">
        <v>12</v>
      </c>
    </row>
    <row r="28394" spans="1:7" x14ac:dyDescent="0.25">
      <c r="A28394" s="5">
        <v>42047</v>
      </c>
      <c r="B28394" t="s">
        <v>1137</v>
      </c>
      <c r="C28394" t="s">
        <v>18</v>
      </c>
      <c r="D28394" s="2">
        <v>938</v>
      </c>
      <c r="E28394" s="2">
        <v>938</v>
      </c>
      <c r="F28394" s="2">
        <v>0</v>
      </c>
      <c r="G28394" s="3">
        <v>15</v>
      </c>
    </row>
    <row r="28395" spans="1:7" x14ac:dyDescent="0.25">
      <c r="A28395" s="5">
        <v>15240</v>
      </c>
      <c r="B28395" t="s">
        <v>1117</v>
      </c>
      <c r="C28395" t="s">
        <v>18</v>
      </c>
      <c r="D28395" s="2">
        <v>938</v>
      </c>
      <c r="E28395" s="2">
        <v>938</v>
      </c>
      <c r="F28395" s="2">
        <v>0</v>
      </c>
      <c r="G28395" s="3">
        <v>4</v>
      </c>
    </row>
    <row r="28396" spans="1:7" x14ac:dyDescent="0.25">
      <c r="A28396" s="5">
        <v>65626</v>
      </c>
      <c r="B28396" t="s">
        <v>1109</v>
      </c>
      <c r="C28396" t="s">
        <v>18</v>
      </c>
      <c r="D28396" s="2">
        <v>937</v>
      </c>
      <c r="E28396" s="2">
        <v>937</v>
      </c>
      <c r="F28396" s="2">
        <v>0</v>
      </c>
      <c r="G28396" s="3">
        <v>37</v>
      </c>
    </row>
    <row r="28397" spans="1:7" x14ac:dyDescent="0.25">
      <c r="A28397" s="5">
        <v>25846</v>
      </c>
      <c r="B28397" t="s">
        <v>1493</v>
      </c>
      <c r="C28397" t="s">
        <v>18</v>
      </c>
      <c r="D28397" s="2">
        <v>937</v>
      </c>
      <c r="E28397" s="2">
        <v>930</v>
      </c>
      <c r="F28397" s="2">
        <v>7</v>
      </c>
      <c r="G28397" s="3">
        <v>13</v>
      </c>
    </row>
    <row r="28398" spans="1:7" x14ac:dyDescent="0.25">
      <c r="A28398" s="5">
        <v>52056</v>
      </c>
      <c r="B28398" t="s">
        <v>1175</v>
      </c>
      <c r="C28398" t="s">
        <v>18</v>
      </c>
      <c r="D28398" s="2">
        <v>937</v>
      </c>
      <c r="E28398" s="2">
        <v>937</v>
      </c>
      <c r="F28398" s="2">
        <v>0</v>
      </c>
      <c r="G28398" s="3">
        <v>12</v>
      </c>
    </row>
    <row r="28399" spans="1:7" x14ac:dyDescent="0.25">
      <c r="A28399" s="5">
        <v>31550</v>
      </c>
      <c r="B28399" t="s">
        <v>1056</v>
      </c>
      <c r="C28399" t="s">
        <v>18</v>
      </c>
      <c r="D28399" s="2">
        <v>936</v>
      </c>
      <c r="E28399" s="2">
        <v>739</v>
      </c>
      <c r="F28399" s="2">
        <v>197</v>
      </c>
      <c r="G28399" s="3">
        <v>31</v>
      </c>
    </row>
    <row r="28400" spans="1:7" x14ac:dyDescent="0.25">
      <c r="A28400" s="5">
        <v>77549</v>
      </c>
      <c r="B28400" t="s">
        <v>1038</v>
      </c>
      <c r="C28400" t="s">
        <v>18</v>
      </c>
      <c r="D28400" s="2">
        <v>936</v>
      </c>
      <c r="E28400" s="2">
        <v>936</v>
      </c>
      <c r="F28400" s="2">
        <v>0</v>
      </c>
      <c r="G28400" s="3">
        <v>15</v>
      </c>
    </row>
    <row r="28401" spans="1:7" x14ac:dyDescent="0.25">
      <c r="A28401" s="5">
        <v>39354</v>
      </c>
      <c r="B28401" t="s">
        <v>1280</v>
      </c>
      <c r="C28401" t="s">
        <v>18</v>
      </c>
      <c r="D28401" s="2">
        <v>936</v>
      </c>
      <c r="E28401" s="2">
        <v>295</v>
      </c>
      <c r="F28401" s="2">
        <v>641</v>
      </c>
      <c r="G28401" s="3">
        <v>43</v>
      </c>
    </row>
    <row r="28402" spans="1:7" x14ac:dyDescent="0.25">
      <c r="A28402" s="5">
        <v>99918</v>
      </c>
      <c r="B28402" t="s">
        <v>1420</v>
      </c>
      <c r="C28402" t="s">
        <v>18</v>
      </c>
      <c r="D28402" s="2">
        <v>936</v>
      </c>
      <c r="E28402" s="2">
        <v>931</v>
      </c>
      <c r="F28402" s="2">
        <v>5</v>
      </c>
      <c r="G28402" s="3">
        <v>21</v>
      </c>
    </row>
    <row r="28403" spans="1:7" x14ac:dyDescent="0.25">
      <c r="A28403" s="5">
        <v>82602</v>
      </c>
      <c r="B28403" t="s">
        <v>1824</v>
      </c>
      <c r="C28403" t="s">
        <v>18</v>
      </c>
      <c r="D28403" s="2">
        <v>935</v>
      </c>
      <c r="E28403" s="2">
        <v>935</v>
      </c>
      <c r="F28403" s="2">
        <v>0</v>
      </c>
      <c r="G28403" s="3">
        <v>25</v>
      </c>
    </row>
    <row r="28404" spans="1:7" x14ac:dyDescent="0.25">
      <c r="A28404" s="5" t="s">
        <v>5323</v>
      </c>
      <c r="B28404" t="s">
        <v>1065</v>
      </c>
      <c r="C28404" t="s">
        <v>18</v>
      </c>
      <c r="D28404" s="2">
        <v>935</v>
      </c>
      <c r="E28404" s="2">
        <v>790</v>
      </c>
      <c r="F28404" s="2">
        <v>145</v>
      </c>
      <c r="G28404" s="3">
        <v>13</v>
      </c>
    </row>
    <row r="28405" spans="1:7" x14ac:dyDescent="0.25">
      <c r="A28405" s="5">
        <v>62818</v>
      </c>
      <c r="B28405" t="s">
        <v>1033</v>
      </c>
      <c r="C28405" t="s">
        <v>18</v>
      </c>
      <c r="D28405" s="2">
        <v>935</v>
      </c>
      <c r="E28405" s="2">
        <v>935</v>
      </c>
      <c r="F28405" s="2">
        <v>0</v>
      </c>
      <c r="G28405" s="3">
        <v>22</v>
      </c>
    </row>
    <row r="28406" spans="1:7" x14ac:dyDescent="0.25">
      <c r="A28406" s="5">
        <v>57709</v>
      </c>
      <c r="B28406" t="s">
        <v>1369</v>
      </c>
      <c r="C28406" t="s">
        <v>18</v>
      </c>
      <c r="D28406" s="2">
        <v>935</v>
      </c>
      <c r="E28406" s="2">
        <v>935</v>
      </c>
      <c r="F28406" s="2">
        <v>0</v>
      </c>
      <c r="G28406" s="3">
        <v>22</v>
      </c>
    </row>
    <row r="28407" spans="1:7" x14ac:dyDescent="0.25">
      <c r="A28407" s="5">
        <v>84305</v>
      </c>
      <c r="B28407" t="s">
        <v>1121</v>
      </c>
      <c r="C28407" t="s">
        <v>18</v>
      </c>
      <c r="D28407" s="2">
        <v>935</v>
      </c>
      <c r="E28407" s="2">
        <v>581</v>
      </c>
      <c r="F28407" s="2">
        <v>354</v>
      </c>
      <c r="G28407" s="3">
        <v>13</v>
      </c>
    </row>
    <row r="28408" spans="1:7" x14ac:dyDescent="0.25">
      <c r="A28408" s="5">
        <v>32079</v>
      </c>
      <c r="B28408" t="s">
        <v>1097</v>
      </c>
      <c r="C28408" t="s">
        <v>18</v>
      </c>
      <c r="D28408" s="2">
        <v>935</v>
      </c>
      <c r="E28408" s="2">
        <v>394</v>
      </c>
      <c r="F28408" s="2">
        <v>541</v>
      </c>
      <c r="G28408" s="3">
        <v>11</v>
      </c>
    </row>
    <row r="28409" spans="1:7" x14ac:dyDescent="0.25">
      <c r="A28409" s="5">
        <v>28220</v>
      </c>
      <c r="B28409" t="s">
        <v>1090</v>
      </c>
      <c r="C28409" t="s">
        <v>18</v>
      </c>
      <c r="D28409" s="2">
        <v>934</v>
      </c>
      <c r="E28409" s="2">
        <v>934</v>
      </c>
      <c r="F28409" s="2">
        <v>0</v>
      </c>
      <c r="G28409" s="3">
        <v>8</v>
      </c>
    </row>
    <row r="28410" spans="1:7" x14ac:dyDescent="0.25">
      <c r="A28410" s="5">
        <v>18351</v>
      </c>
      <c r="B28410" t="s">
        <v>1117</v>
      </c>
      <c r="C28410" t="s">
        <v>18</v>
      </c>
      <c r="D28410" s="2">
        <v>934</v>
      </c>
      <c r="E28410" s="2">
        <v>857</v>
      </c>
      <c r="F28410" s="2">
        <v>77</v>
      </c>
      <c r="G28410" s="3">
        <v>21</v>
      </c>
    </row>
    <row r="28411" spans="1:7" x14ac:dyDescent="0.25">
      <c r="A28411" s="5">
        <v>95813</v>
      </c>
      <c r="B28411" t="s">
        <v>1030</v>
      </c>
      <c r="C28411" t="s">
        <v>18</v>
      </c>
      <c r="D28411" s="2">
        <v>934</v>
      </c>
      <c r="E28411" s="2">
        <v>934</v>
      </c>
      <c r="F28411" s="2">
        <v>0</v>
      </c>
      <c r="G28411" s="3">
        <v>6</v>
      </c>
    </row>
    <row r="28412" spans="1:7" x14ac:dyDescent="0.25">
      <c r="A28412" s="5">
        <v>25252</v>
      </c>
      <c r="B28412" t="s">
        <v>1493</v>
      </c>
      <c r="C28412" t="s">
        <v>18</v>
      </c>
      <c r="D28412" s="2">
        <v>934</v>
      </c>
      <c r="E28412" s="2">
        <v>920</v>
      </c>
      <c r="F28412" s="2">
        <v>14</v>
      </c>
      <c r="G28412" s="3">
        <v>26</v>
      </c>
    </row>
    <row r="28413" spans="1:7" x14ac:dyDescent="0.25">
      <c r="A28413" s="5">
        <v>12195</v>
      </c>
      <c r="B28413" t="s">
        <v>1051</v>
      </c>
      <c r="C28413" t="s">
        <v>18</v>
      </c>
      <c r="D28413" s="2">
        <v>934</v>
      </c>
      <c r="E28413" s="2">
        <v>355</v>
      </c>
      <c r="F28413" s="2">
        <v>579</v>
      </c>
      <c r="G28413" s="3">
        <v>14</v>
      </c>
    </row>
    <row r="28414" spans="1:7" x14ac:dyDescent="0.25">
      <c r="A28414" s="5">
        <v>92172</v>
      </c>
      <c r="B28414" t="s">
        <v>1030</v>
      </c>
      <c r="C28414" t="s">
        <v>18</v>
      </c>
      <c r="D28414" s="2">
        <v>934</v>
      </c>
      <c r="E28414" s="2">
        <v>934</v>
      </c>
      <c r="F28414" s="2">
        <v>0</v>
      </c>
      <c r="G28414" s="3">
        <v>12</v>
      </c>
    </row>
    <row r="28415" spans="1:7" x14ac:dyDescent="0.25">
      <c r="A28415" s="5">
        <v>29652</v>
      </c>
      <c r="B28415" t="s">
        <v>1146</v>
      </c>
      <c r="C28415" t="s">
        <v>18</v>
      </c>
      <c r="D28415" s="2">
        <v>933</v>
      </c>
      <c r="E28415" s="2">
        <v>933</v>
      </c>
      <c r="F28415" s="2">
        <v>0</v>
      </c>
      <c r="G28415" s="3">
        <v>6</v>
      </c>
    </row>
    <row r="28416" spans="1:7" x14ac:dyDescent="0.25">
      <c r="A28416" s="5">
        <v>77577</v>
      </c>
      <c r="B28416" t="s">
        <v>1038</v>
      </c>
      <c r="C28416" t="s">
        <v>18</v>
      </c>
      <c r="D28416" s="2">
        <v>933</v>
      </c>
      <c r="E28416" s="2">
        <v>933</v>
      </c>
      <c r="F28416" s="2">
        <v>0</v>
      </c>
      <c r="G28416" s="3">
        <v>32</v>
      </c>
    </row>
    <row r="28417" spans="1:7" x14ac:dyDescent="0.25">
      <c r="A28417" s="5">
        <v>59524</v>
      </c>
      <c r="B28417" t="s">
        <v>1375</v>
      </c>
      <c r="C28417" t="s">
        <v>18</v>
      </c>
      <c r="D28417" s="2">
        <v>933</v>
      </c>
      <c r="E28417" s="2">
        <v>933</v>
      </c>
      <c r="F28417" s="2">
        <v>0</v>
      </c>
      <c r="G28417" s="3">
        <v>42</v>
      </c>
    </row>
    <row r="28418" spans="1:7" x14ac:dyDescent="0.25">
      <c r="A28418" s="5">
        <v>12970</v>
      </c>
      <c r="B28418" t="s">
        <v>1051</v>
      </c>
      <c r="C28418" t="s">
        <v>18</v>
      </c>
      <c r="D28418" s="2">
        <v>933</v>
      </c>
      <c r="E28418" s="2">
        <v>885</v>
      </c>
      <c r="F28418" s="2">
        <v>48</v>
      </c>
      <c r="G28418" s="3">
        <v>21</v>
      </c>
    </row>
    <row r="28419" spans="1:7" x14ac:dyDescent="0.25">
      <c r="A28419" s="5">
        <v>64660</v>
      </c>
      <c r="B28419" t="s">
        <v>1109</v>
      </c>
      <c r="C28419" t="s">
        <v>18</v>
      </c>
      <c r="D28419" s="2">
        <v>932</v>
      </c>
      <c r="E28419" s="2">
        <v>116</v>
      </c>
      <c r="F28419" s="2">
        <v>816</v>
      </c>
      <c r="G28419" s="3">
        <v>27</v>
      </c>
    </row>
    <row r="28420" spans="1:7" x14ac:dyDescent="0.25">
      <c r="A28420" s="5">
        <v>32697</v>
      </c>
      <c r="B28420" t="s">
        <v>1097</v>
      </c>
      <c r="C28420" t="s">
        <v>18</v>
      </c>
      <c r="D28420" s="2">
        <v>932</v>
      </c>
      <c r="E28420" s="2">
        <v>250</v>
      </c>
      <c r="F28420" s="2">
        <v>682</v>
      </c>
      <c r="G28420" s="3">
        <v>8</v>
      </c>
    </row>
    <row r="28421" spans="1:7" x14ac:dyDescent="0.25">
      <c r="A28421" s="5">
        <v>31722</v>
      </c>
      <c r="B28421" t="s">
        <v>1056</v>
      </c>
      <c r="C28421" t="s">
        <v>18</v>
      </c>
      <c r="D28421" s="2">
        <v>932</v>
      </c>
      <c r="E28421" s="2">
        <v>904</v>
      </c>
      <c r="F28421" s="2">
        <v>28</v>
      </c>
      <c r="G28421" s="3">
        <v>10</v>
      </c>
    </row>
    <row r="28422" spans="1:7" x14ac:dyDescent="0.25">
      <c r="A28422" s="5">
        <v>62425</v>
      </c>
      <c r="B28422" t="s">
        <v>1033</v>
      </c>
      <c r="C28422" t="s">
        <v>18</v>
      </c>
      <c r="D28422" s="2">
        <v>932</v>
      </c>
      <c r="E28422" s="2">
        <v>932</v>
      </c>
      <c r="F28422" s="2">
        <v>0</v>
      </c>
      <c r="G28422" s="3">
        <v>32</v>
      </c>
    </row>
    <row r="28423" spans="1:7" x14ac:dyDescent="0.25">
      <c r="A28423" s="5">
        <v>68976</v>
      </c>
      <c r="B28423" t="s">
        <v>1165</v>
      </c>
      <c r="C28423" t="s">
        <v>18</v>
      </c>
      <c r="D28423" s="2">
        <v>932</v>
      </c>
      <c r="E28423" s="2">
        <v>58</v>
      </c>
      <c r="F28423" s="2">
        <v>874</v>
      </c>
      <c r="G28423" s="3">
        <v>18</v>
      </c>
    </row>
    <row r="28424" spans="1:7" x14ac:dyDescent="0.25">
      <c r="A28424" s="5">
        <v>57652</v>
      </c>
      <c r="B28424" t="s">
        <v>1369</v>
      </c>
      <c r="C28424" t="s">
        <v>18</v>
      </c>
      <c r="D28424" s="2">
        <v>932</v>
      </c>
      <c r="E28424" s="2">
        <v>932</v>
      </c>
      <c r="F28424" s="2">
        <v>0</v>
      </c>
      <c r="G28424" s="3">
        <v>10</v>
      </c>
    </row>
    <row r="28425" spans="1:7" x14ac:dyDescent="0.25">
      <c r="A28425" s="5">
        <v>48332</v>
      </c>
      <c r="B28425" t="s">
        <v>1040</v>
      </c>
      <c r="C28425" t="s">
        <v>18</v>
      </c>
      <c r="D28425" s="2">
        <v>931</v>
      </c>
      <c r="E28425" s="2">
        <v>47</v>
      </c>
      <c r="F28425" s="2">
        <v>884</v>
      </c>
      <c r="G28425" s="3">
        <v>8</v>
      </c>
    </row>
    <row r="28426" spans="1:7" x14ac:dyDescent="0.25">
      <c r="A28426" s="5">
        <v>77341</v>
      </c>
      <c r="B28426" t="s">
        <v>1038</v>
      </c>
      <c r="C28426" t="s">
        <v>18</v>
      </c>
      <c r="D28426" s="2">
        <v>931</v>
      </c>
      <c r="E28426" s="2">
        <v>931</v>
      </c>
      <c r="F28426" s="2">
        <v>0</v>
      </c>
      <c r="G28426" s="3">
        <v>11</v>
      </c>
    </row>
    <row r="28427" spans="1:7" x14ac:dyDescent="0.25">
      <c r="A28427" s="5">
        <v>92171</v>
      </c>
      <c r="B28427" t="s">
        <v>1030</v>
      </c>
      <c r="C28427" t="s">
        <v>18</v>
      </c>
      <c r="D28427" s="2">
        <v>931</v>
      </c>
      <c r="E28427" s="2">
        <v>931</v>
      </c>
      <c r="F28427" s="2">
        <v>0</v>
      </c>
      <c r="G28427" s="3">
        <v>6</v>
      </c>
    </row>
    <row r="28428" spans="1:7" x14ac:dyDescent="0.25">
      <c r="A28428" s="5">
        <v>20407</v>
      </c>
      <c r="B28428" t="s">
        <v>1271</v>
      </c>
      <c r="C28428" t="s">
        <v>18</v>
      </c>
      <c r="D28428" s="2">
        <v>931</v>
      </c>
      <c r="E28428" s="2">
        <v>931</v>
      </c>
      <c r="F28428" s="2">
        <v>0</v>
      </c>
      <c r="G28428" s="3">
        <v>6</v>
      </c>
    </row>
    <row r="28429" spans="1:7" x14ac:dyDescent="0.25">
      <c r="A28429" s="5">
        <v>24245</v>
      </c>
      <c r="B28429" t="s">
        <v>1198</v>
      </c>
      <c r="C28429" t="s">
        <v>18</v>
      </c>
      <c r="D28429" s="2">
        <v>931</v>
      </c>
      <c r="E28429" s="2">
        <v>446</v>
      </c>
      <c r="F28429" s="2">
        <v>485</v>
      </c>
      <c r="G28429" s="3">
        <v>17</v>
      </c>
    </row>
    <row r="28430" spans="1:7" x14ac:dyDescent="0.25">
      <c r="A28430" s="5">
        <v>34140</v>
      </c>
      <c r="B28430" t="s">
        <v>1097</v>
      </c>
      <c r="C28430" t="s">
        <v>18</v>
      </c>
      <c r="D28430" s="2">
        <v>930</v>
      </c>
      <c r="E28430" s="2">
        <v>930</v>
      </c>
      <c r="F28430" s="2">
        <v>0</v>
      </c>
      <c r="G28430" s="3">
        <v>14</v>
      </c>
    </row>
    <row r="28431" spans="1:7" x14ac:dyDescent="0.25">
      <c r="A28431" s="5">
        <v>17005</v>
      </c>
      <c r="B28431" t="s">
        <v>1117</v>
      </c>
      <c r="C28431" t="s">
        <v>18</v>
      </c>
      <c r="D28431" s="2">
        <v>930</v>
      </c>
      <c r="E28431" s="2">
        <v>930</v>
      </c>
      <c r="F28431" s="2">
        <v>0</v>
      </c>
      <c r="G28431" s="3">
        <v>14</v>
      </c>
    </row>
    <row r="28432" spans="1:7" x14ac:dyDescent="0.25">
      <c r="A28432" s="5">
        <v>52551</v>
      </c>
      <c r="B28432" t="s">
        <v>1175</v>
      </c>
      <c r="C28432" t="s">
        <v>18</v>
      </c>
      <c r="D28432" s="2">
        <v>930</v>
      </c>
      <c r="E28432" s="2">
        <v>699</v>
      </c>
      <c r="F28432" s="2">
        <v>231</v>
      </c>
      <c r="G28432" s="3">
        <v>50</v>
      </c>
    </row>
    <row r="28433" spans="1:7" x14ac:dyDescent="0.25">
      <c r="A28433" s="5" t="s">
        <v>5324</v>
      </c>
      <c r="B28433" t="s">
        <v>1345</v>
      </c>
      <c r="C28433" t="s">
        <v>18</v>
      </c>
      <c r="D28433" s="2">
        <v>929</v>
      </c>
      <c r="E28433" s="2">
        <v>929</v>
      </c>
      <c r="F28433" s="2">
        <v>0</v>
      </c>
      <c r="G28433" s="3">
        <v>7</v>
      </c>
    </row>
    <row r="28434" spans="1:7" x14ac:dyDescent="0.25">
      <c r="A28434" s="5">
        <v>50625</v>
      </c>
      <c r="B28434" t="s">
        <v>1175</v>
      </c>
      <c r="C28434" t="s">
        <v>18</v>
      </c>
      <c r="D28434" s="2">
        <v>929</v>
      </c>
      <c r="E28434" s="2">
        <v>845</v>
      </c>
      <c r="F28434" s="2">
        <v>84</v>
      </c>
      <c r="G28434" s="3">
        <v>73</v>
      </c>
    </row>
    <row r="28435" spans="1:7" x14ac:dyDescent="0.25">
      <c r="A28435" s="5">
        <v>33741</v>
      </c>
      <c r="B28435" t="s">
        <v>1097</v>
      </c>
      <c r="C28435" t="s">
        <v>18</v>
      </c>
      <c r="D28435" s="2">
        <v>928</v>
      </c>
      <c r="E28435" s="2">
        <v>202</v>
      </c>
      <c r="F28435" s="2">
        <v>726</v>
      </c>
      <c r="G28435" s="3">
        <v>4</v>
      </c>
    </row>
    <row r="28436" spans="1:7" x14ac:dyDescent="0.25">
      <c r="A28436" s="5">
        <v>92822</v>
      </c>
      <c r="B28436" t="s">
        <v>1030</v>
      </c>
      <c r="C28436" t="s">
        <v>18</v>
      </c>
      <c r="D28436" s="2">
        <v>928</v>
      </c>
      <c r="E28436" s="2">
        <v>928</v>
      </c>
      <c r="F28436" s="2">
        <v>0</v>
      </c>
      <c r="G28436" s="3">
        <v>20</v>
      </c>
    </row>
    <row r="28437" spans="1:7" x14ac:dyDescent="0.25">
      <c r="A28437" s="5">
        <v>64074</v>
      </c>
      <c r="B28437" t="s">
        <v>1109</v>
      </c>
      <c r="C28437" t="s">
        <v>18</v>
      </c>
      <c r="D28437" s="2">
        <v>927</v>
      </c>
      <c r="E28437" s="2">
        <v>927</v>
      </c>
      <c r="F28437" s="2">
        <v>0</v>
      </c>
      <c r="G28437" s="3">
        <v>27</v>
      </c>
    </row>
    <row r="28438" spans="1:7" x14ac:dyDescent="0.25">
      <c r="A28438" s="5">
        <v>88039</v>
      </c>
      <c r="B28438" t="s">
        <v>1241</v>
      </c>
      <c r="C28438" t="s">
        <v>18</v>
      </c>
      <c r="D28438" s="2">
        <v>927</v>
      </c>
      <c r="E28438" s="2">
        <v>832</v>
      </c>
      <c r="F28438" s="2">
        <v>95</v>
      </c>
      <c r="G28438" s="3">
        <v>42</v>
      </c>
    </row>
    <row r="28439" spans="1:7" x14ac:dyDescent="0.25">
      <c r="A28439" s="5">
        <v>25524</v>
      </c>
      <c r="B28439" t="s">
        <v>1493</v>
      </c>
      <c r="C28439" t="s">
        <v>18</v>
      </c>
      <c r="D28439" s="2">
        <v>927</v>
      </c>
      <c r="E28439" s="2">
        <v>927</v>
      </c>
      <c r="F28439" s="2">
        <v>0</v>
      </c>
      <c r="G28439" s="3">
        <v>53</v>
      </c>
    </row>
    <row r="28440" spans="1:7" x14ac:dyDescent="0.25">
      <c r="A28440" s="5">
        <v>41566</v>
      </c>
      <c r="B28440" t="s">
        <v>1137</v>
      </c>
      <c r="C28440" t="s">
        <v>18</v>
      </c>
      <c r="D28440" s="2">
        <v>927</v>
      </c>
      <c r="E28440" s="2">
        <v>913</v>
      </c>
      <c r="F28440" s="2">
        <v>14</v>
      </c>
      <c r="G28440" s="3">
        <v>5</v>
      </c>
    </row>
    <row r="28441" spans="1:7" x14ac:dyDescent="0.25">
      <c r="A28441" s="5">
        <v>15696</v>
      </c>
      <c r="B28441" t="s">
        <v>1117</v>
      </c>
      <c r="C28441" t="s">
        <v>18</v>
      </c>
      <c r="D28441" s="2">
        <v>927</v>
      </c>
      <c r="E28441" s="2">
        <v>913</v>
      </c>
      <c r="F28441" s="2">
        <v>14</v>
      </c>
      <c r="G28441" s="3">
        <v>13</v>
      </c>
    </row>
    <row r="28442" spans="1:7" x14ac:dyDescent="0.25">
      <c r="A28442" s="5" t="s">
        <v>5325</v>
      </c>
      <c r="B28442" t="s">
        <v>1065</v>
      </c>
      <c r="C28442" t="s">
        <v>18</v>
      </c>
      <c r="D28442" s="2">
        <v>926</v>
      </c>
      <c r="E28442" s="2">
        <v>926</v>
      </c>
      <c r="F28442" s="2">
        <v>0</v>
      </c>
      <c r="G28442" s="3">
        <v>4</v>
      </c>
    </row>
    <row r="28443" spans="1:7" x14ac:dyDescent="0.25">
      <c r="A28443" s="5">
        <v>28359</v>
      </c>
      <c r="B28443" t="s">
        <v>1090</v>
      </c>
      <c r="C28443" t="s">
        <v>18</v>
      </c>
      <c r="D28443" s="2">
        <v>926</v>
      </c>
      <c r="E28443" s="2">
        <v>926</v>
      </c>
      <c r="F28443" s="2">
        <v>0</v>
      </c>
      <c r="G28443" s="3">
        <v>6</v>
      </c>
    </row>
    <row r="28444" spans="1:7" x14ac:dyDescent="0.25">
      <c r="A28444" s="5">
        <v>79351</v>
      </c>
      <c r="B28444" t="s">
        <v>1038</v>
      </c>
      <c r="C28444" t="s">
        <v>18</v>
      </c>
      <c r="D28444" s="2">
        <v>925</v>
      </c>
      <c r="E28444" s="2">
        <v>919</v>
      </c>
      <c r="F28444" s="2">
        <v>6</v>
      </c>
      <c r="G28444" s="3">
        <v>85</v>
      </c>
    </row>
    <row r="28445" spans="1:7" x14ac:dyDescent="0.25">
      <c r="A28445" s="5">
        <v>14885</v>
      </c>
      <c r="B28445" t="s">
        <v>1051</v>
      </c>
      <c r="C28445" t="s">
        <v>18</v>
      </c>
      <c r="D28445" s="2">
        <v>925</v>
      </c>
      <c r="E28445" s="2">
        <v>925</v>
      </c>
      <c r="F28445" s="2">
        <v>0</v>
      </c>
      <c r="G28445" s="3">
        <v>44</v>
      </c>
    </row>
    <row r="28446" spans="1:7" x14ac:dyDescent="0.25">
      <c r="A28446" s="5">
        <v>78828</v>
      </c>
      <c r="B28446" t="s">
        <v>1038</v>
      </c>
      <c r="C28446" t="s">
        <v>18</v>
      </c>
      <c r="D28446" s="2">
        <v>925</v>
      </c>
      <c r="E28446" s="2">
        <v>357</v>
      </c>
      <c r="F28446" s="2">
        <v>568</v>
      </c>
      <c r="G28446" s="3">
        <v>22</v>
      </c>
    </row>
    <row r="28447" spans="1:7" x14ac:dyDescent="0.25">
      <c r="A28447" s="5">
        <v>39152</v>
      </c>
      <c r="B28447" t="s">
        <v>1280</v>
      </c>
      <c r="C28447" t="s">
        <v>18</v>
      </c>
      <c r="D28447" s="2">
        <v>925</v>
      </c>
      <c r="E28447" s="2">
        <v>850</v>
      </c>
      <c r="F28447" s="2">
        <v>75</v>
      </c>
      <c r="G28447" s="3">
        <v>31</v>
      </c>
    </row>
    <row r="28448" spans="1:7" x14ac:dyDescent="0.25">
      <c r="A28448" s="5">
        <v>24946</v>
      </c>
      <c r="B28448" t="s">
        <v>1493</v>
      </c>
      <c r="C28448" t="s">
        <v>18</v>
      </c>
      <c r="D28448" s="2">
        <v>925</v>
      </c>
      <c r="E28448" s="2">
        <v>925</v>
      </c>
      <c r="F28448" s="2">
        <v>0</v>
      </c>
      <c r="G28448" s="3">
        <v>42</v>
      </c>
    </row>
    <row r="28449" spans="1:7" x14ac:dyDescent="0.25">
      <c r="A28449" s="5">
        <v>12724</v>
      </c>
      <c r="B28449" t="s">
        <v>1051</v>
      </c>
      <c r="C28449" t="s">
        <v>18</v>
      </c>
      <c r="D28449" s="2">
        <v>925</v>
      </c>
      <c r="E28449" s="2">
        <v>108</v>
      </c>
      <c r="F28449" s="2">
        <v>817</v>
      </c>
      <c r="G28449" s="3">
        <v>9</v>
      </c>
    </row>
    <row r="28450" spans="1:7" x14ac:dyDescent="0.25">
      <c r="A28450" s="5">
        <v>54842</v>
      </c>
      <c r="B28450" t="s">
        <v>1069</v>
      </c>
      <c r="C28450" t="s">
        <v>18</v>
      </c>
      <c r="D28450" s="2">
        <v>925</v>
      </c>
      <c r="E28450" s="2">
        <v>925</v>
      </c>
      <c r="F28450" s="2">
        <v>0</v>
      </c>
      <c r="G28450" s="3">
        <v>7</v>
      </c>
    </row>
    <row r="28451" spans="1:7" x14ac:dyDescent="0.25">
      <c r="A28451" s="5">
        <v>98228</v>
      </c>
      <c r="B28451" t="s">
        <v>1074</v>
      </c>
      <c r="C28451" t="s">
        <v>18</v>
      </c>
      <c r="D28451" s="2">
        <v>925</v>
      </c>
      <c r="E28451" s="2">
        <v>866</v>
      </c>
      <c r="F28451" s="2">
        <v>59</v>
      </c>
      <c r="G28451" s="3">
        <v>18</v>
      </c>
    </row>
    <row r="28452" spans="1:7" x14ac:dyDescent="0.25">
      <c r="A28452" s="5">
        <v>95922</v>
      </c>
      <c r="B28452" t="s">
        <v>1030</v>
      </c>
      <c r="C28452" t="s">
        <v>18</v>
      </c>
      <c r="D28452" s="2">
        <v>925</v>
      </c>
      <c r="E28452" s="2">
        <v>684</v>
      </c>
      <c r="F28452" s="2">
        <v>241</v>
      </c>
      <c r="G28452" s="3">
        <v>22</v>
      </c>
    </row>
    <row r="28453" spans="1:7" x14ac:dyDescent="0.25">
      <c r="A28453" s="5">
        <v>77284</v>
      </c>
      <c r="B28453" t="s">
        <v>1038</v>
      </c>
      <c r="C28453" t="s">
        <v>18</v>
      </c>
      <c r="D28453" s="2">
        <v>924</v>
      </c>
      <c r="E28453" s="2">
        <v>924</v>
      </c>
      <c r="F28453" s="2">
        <v>0</v>
      </c>
      <c r="G28453" s="3">
        <v>14</v>
      </c>
    </row>
    <row r="28454" spans="1:7" x14ac:dyDescent="0.25">
      <c r="A28454" s="5">
        <v>19409</v>
      </c>
      <c r="B28454" t="s">
        <v>1117</v>
      </c>
      <c r="C28454" t="s">
        <v>18</v>
      </c>
      <c r="D28454" s="2">
        <v>924</v>
      </c>
      <c r="E28454" s="2">
        <v>907</v>
      </c>
      <c r="F28454" s="2">
        <v>17</v>
      </c>
      <c r="G28454" s="3">
        <v>2</v>
      </c>
    </row>
    <row r="28455" spans="1:7" x14ac:dyDescent="0.25">
      <c r="A28455" s="5">
        <v>71325</v>
      </c>
      <c r="B28455" t="s">
        <v>1246</v>
      </c>
      <c r="C28455" t="s">
        <v>18</v>
      </c>
      <c r="D28455" s="2">
        <v>924</v>
      </c>
      <c r="E28455" s="2">
        <v>924</v>
      </c>
      <c r="F28455" s="2">
        <v>0</v>
      </c>
      <c r="G28455" s="3">
        <v>38</v>
      </c>
    </row>
    <row r="28456" spans="1:7" x14ac:dyDescent="0.25">
      <c r="A28456" s="5">
        <v>78427</v>
      </c>
      <c r="B28456" t="s">
        <v>1038</v>
      </c>
      <c r="C28456" t="s">
        <v>18</v>
      </c>
      <c r="D28456" s="2">
        <v>924</v>
      </c>
      <c r="E28456" s="2">
        <v>924</v>
      </c>
      <c r="F28456" s="2">
        <v>0</v>
      </c>
      <c r="G28456" s="3">
        <v>16</v>
      </c>
    </row>
    <row r="28457" spans="1:7" x14ac:dyDescent="0.25">
      <c r="A28457" s="5">
        <v>50214</v>
      </c>
      <c r="B28457" t="s">
        <v>1175</v>
      </c>
      <c r="C28457" t="s">
        <v>18</v>
      </c>
      <c r="D28457" s="2">
        <v>924</v>
      </c>
      <c r="E28457" s="2">
        <v>865</v>
      </c>
      <c r="F28457" s="2">
        <v>59</v>
      </c>
      <c r="G28457" s="3">
        <v>49</v>
      </c>
    </row>
    <row r="28458" spans="1:7" x14ac:dyDescent="0.25">
      <c r="A28458" s="5">
        <v>42634</v>
      </c>
      <c r="B28458" t="s">
        <v>1137</v>
      </c>
      <c r="C28458" t="s">
        <v>18</v>
      </c>
      <c r="D28458" s="2">
        <v>923</v>
      </c>
      <c r="E28458" s="2">
        <v>569</v>
      </c>
      <c r="F28458" s="2">
        <v>354</v>
      </c>
      <c r="G28458" s="3">
        <v>30</v>
      </c>
    </row>
    <row r="28459" spans="1:7" x14ac:dyDescent="0.25">
      <c r="A28459" s="5">
        <v>99401</v>
      </c>
      <c r="B28459" t="s">
        <v>1074</v>
      </c>
      <c r="C28459" t="s">
        <v>18</v>
      </c>
      <c r="D28459" s="2">
        <v>923</v>
      </c>
      <c r="E28459" s="2">
        <v>923</v>
      </c>
      <c r="F28459" s="2">
        <v>0</v>
      </c>
      <c r="G28459" s="3">
        <v>19</v>
      </c>
    </row>
    <row r="28460" spans="1:7" x14ac:dyDescent="0.25">
      <c r="A28460" s="5">
        <v>21861</v>
      </c>
      <c r="B28460" t="s">
        <v>1203</v>
      </c>
      <c r="C28460" t="s">
        <v>18</v>
      </c>
      <c r="D28460" s="2">
        <v>922</v>
      </c>
      <c r="E28460" s="2">
        <v>922</v>
      </c>
      <c r="F28460" s="2">
        <v>0</v>
      </c>
      <c r="G28460" s="3">
        <v>17</v>
      </c>
    </row>
    <row r="28461" spans="1:7" x14ac:dyDescent="0.25">
      <c r="A28461" s="5">
        <v>59927</v>
      </c>
      <c r="B28461" t="s">
        <v>1375</v>
      </c>
      <c r="C28461" t="s">
        <v>18</v>
      </c>
      <c r="D28461" s="2">
        <v>922</v>
      </c>
      <c r="E28461" s="2">
        <v>72</v>
      </c>
      <c r="F28461" s="2">
        <v>850</v>
      </c>
      <c r="G28461" s="3">
        <v>9</v>
      </c>
    </row>
    <row r="28462" spans="1:7" x14ac:dyDescent="0.25">
      <c r="A28462" s="5">
        <v>50427</v>
      </c>
      <c r="B28462" t="s">
        <v>1175</v>
      </c>
      <c r="C28462" t="s">
        <v>18</v>
      </c>
      <c r="D28462" s="2">
        <v>922</v>
      </c>
      <c r="E28462" s="2">
        <v>96</v>
      </c>
      <c r="F28462" s="2">
        <v>826</v>
      </c>
      <c r="G28462" s="3">
        <v>4</v>
      </c>
    </row>
    <row r="28463" spans="1:7" x14ac:dyDescent="0.25">
      <c r="A28463" s="5">
        <v>45267</v>
      </c>
      <c r="B28463" t="s">
        <v>1053</v>
      </c>
      <c r="C28463" t="s">
        <v>18</v>
      </c>
      <c r="D28463" s="2">
        <v>922</v>
      </c>
      <c r="E28463" s="2">
        <v>922</v>
      </c>
      <c r="F28463" s="2">
        <v>0</v>
      </c>
      <c r="G28463" s="3">
        <v>30</v>
      </c>
    </row>
    <row r="28464" spans="1:7" x14ac:dyDescent="0.25">
      <c r="A28464" s="5">
        <v>59452</v>
      </c>
      <c r="B28464" t="s">
        <v>1375</v>
      </c>
      <c r="C28464" t="s">
        <v>18</v>
      </c>
      <c r="D28464" s="2">
        <v>922</v>
      </c>
      <c r="E28464" s="2">
        <v>214</v>
      </c>
      <c r="F28464" s="2">
        <v>708</v>
      </c>
      <c r="G28464" s="3">
        <v>56</v>
      </c>
    </row>
    <row r="28465" spans="1:7" x14ac:dyDescent="0.25">
      <c r="A28465" s="5">
        <v>41159</v>
      </c>
      <c r="B28465" t="s">
        <v>1137</v>
      </c>
      <c r="C28465" t="s">
        <v>18</v>
      </c>
      <c r="D28465" s="2">
        <v>922</v>
      </c>
      <c r="E28465" s="2">
        <v>922</v>
      </c>
      <c r="F28465" s="2">
        <v>0</v>
      </c>
      <c r="G28465" s="3">
        <v>12</v>
      </c>
    </row>
    <row r="28466" spans="1:7" x14ac:dyDescent="0.25">
      <c r="A28466" s="5">
        <v>63956</v>
      </c>
      <c r="B28466" t="s">
        <v>1109</v>
      </c>
      <c r="C28466" t="s">
        <v>18</v>
      </c>
      <c r="D28466" s="2">
        <v>921</v>
      </c>
      <c r="E28466" s="2">
        <v>921</v>
      </c>
      <c r="F28466" s="2">
        <v>0</v>
      </c>
      <c r="G28466" s="3">
        <v>23</v>
      </c>
    </row>
    <row r="28467" spans="1:7" x14ac:dyDescent="0.25">
      <c r="A28467" s="5">
        <v>56176</v>
      </c>
      <c r="B28467" t="s">
        <v>1061</v>
      </c>
      <c r="C28467" t="s">
        <v>18</v>
      </c>
      <c r="D28467" s="2">
        <v>921</v>
      </c>
      <c r="E28467" s="2">
        <v>883</v>
      </c>
      <c r="F28467" s="2">
        <v>38</v>
      </c>
      <c r="G28467" s="3">
        <v>92</v>
      </c>
    </row>
    <row r="28468" spans="1:7" x14ac:dyDescent="0.25">
      <c r="A28468" s="5">
        <v>64652</v>
      </c>
      <c r="B28468" t="s">
        <v>1109</v>
      </c>
      <c r="C28468" t="s">
        <v>18</v>
      </c>
      <c r="D28468" s="2">
        <v>921</v>
      </c>
      <c r="E28468" s="2">
        <v>921</v>
      </c>
      <c r="F28468" s="2">
        <v>0</v>
      </c>
      <c r="G28468" s="3">
        <v>24</v>
      </c>
    </row>
    <row r="28469" spans="1:7" x14ac:dyDescent="0.25">
      <c r="A28469" s="5">
        <v>36471</v>
      </c>
      <c r="B28469" t="s">
        <v>1233</v>
      </c>
      <c r="C28469" t="s">
        <v>18</v>
      </c>
      <c r="D28469" s="2">
        <v>921</v>
      </c>
      <c r="E28469" s="2">
        <v>873</v>
      </c>
      <c r="F28469" s="2">
        <v>48</v>
      </c>
      <c r="G28469" s="3">
        <v>20</v>
      </c>
    </row>
    <row r="28470" spans="1:7" x14ac:dyDescent="0.25">
      <c r="A28470" s="5">
        <v>78019</v>
      </c>
      <c r="B28470" t="s">
        <v>1038</v>
      </c>
      <c r="C28470" t="s">
        <v>18</v>
      </c>
      <c r="D28470" s="2">
        <v>920</v>
      </c>
      <c r="E28470" s="2">
        <v>920</v>
      </c>
      <c r="F28470" s="2">
        <v>0</v>
      </c>
      <c r="G28470" s="3">
        <v>13</v>
      </c>
    </row>
    <row r="28471" spans="1:7" x14ac:dyDescent="0.25">
      <c r="A28471" s="5">
        <v>97733</v>
      </c>
      <c r="B28471" t="s">
        <v>1086</v>
      </c>
      <c r="C28471" t="s">
        <v>18</v>
      </c>
      <c r="D28471" s="2">
        <v>920</v>
      </c>
      <c r="E28471" s="2">
        <v>558</v>
      </c>
      <c r="F28471" s="2">
        <v>362</v>
      </c>
      <c r="G28471" s="3">
        <v>43</v>
      </c>
    </row>
    <row r="28472" spans="1:7" x14ac:dyDescent="0.25">
      <c r="A28472" s="5">
        <v>34464</v>
      </c>
      <c r="B28472" t="s">
        <v>1097</v>
      </c>
      <c r="C28472" t="s">
        <v>18</v>
      </c>
      <c r="D28472" s="2">
        <v>919</v>
      </c>
      <c r="E28472" s="2">
        <v>919</v>
      </c>
      <c r="F28472" s="2">
        <v>0</v>
      </c>
      <c r="G28472" s="3">
        <v>9</v>
      </c>
    </row>
    <row r="28473" spans="1:7" x14ac:dyDescent="0.25">
      <c r="A28473" s="5">
        <v>13842</v>
      </c>
      <c r="B28473" t="s">
        <v>1051</v>
      </c>
      <c r="C28473" t="s">
        <v>18</v>
      </c>
      <c r="D28473" s="2">
        <v>918</v>
      </c>
      <c r="E28473" s="2">
        <v>696</v>
      </c>
      <c r="F28473" s="2">
        <v>222</v>
      </c>
      <c r="G28473" s="3">
        <v>25</v>
      </c>
    </row>
    <row r="28474" spans="1:7" x14ac:dyDescent="0.25">
      <c r="A28474" s="5">
        <v>55781</v>
      </c>
      <c r="B28474" t="s">
        <v>1061</v>
      </c>
      <c r="C28474" t="s">
        <v>18</v>
      </c>
      <c r="D28474" s="2">
        <v>918</v>
      </c>
      <c r="E28474" s="2">
        <v>918</v>
      </c>
      <c r="F28474" s="2">
        <v>0</v>
      </c>
      <c r="G28474" s="3">
        <v>21</v>
      </c>
    </row>
    <row r="28475" spans="1:7" x14ac:dyDescent="0.25">
      <c r="A28475" s="5">
        <v>74027</v>
      </c>
      <c r="B28475" t="s">
        <v>1149</v>
      </c>
      <c r="C28475" t="s">
        <v>18</v>
      </c>
      <c r="D28475" s="2">
        <v>917</v>
      </c>
      <c r="E28475" s="2">
        <v>917</v>
      </c>
      <c r="F28475" s="2">
        <v>0</v>
      </c>
      <c r="G28475" s="3">
        <v>18</v>
      </c>
    </row>
    <row r="28476" spans="1:7" x14ac:dyDescent="0.25">
      <c r="A28476" s="5">
        <v>83541</v>
      </c>
      <c r="B28476" t="s">
        <v>1260</v>
      </c>
      <c r="C28476" t="s">
        <v>18</v>
      </c>
      <c r="D28476" s="2">
        <v>917</v>
      </c>
      <c r="E28476" s="2">
        <v>534</v>
      </c>
      <c r="F28476" s="2">
        <v>383</v>
      </c>
      <c r="G28476" s="3">
        <v>52</v>
      </c>
    </row>
    <row r="28477" spans="1:7" x14ac:dyDescent="0.25">
      <c r="A28477" s="5">
        <v>29481</v>
      </c>
      <c r="B28477" t="s">
        <v>1146</v>
      </c>
      <c r="C28477" t="s">
        <v>18</v>
      </c>
      <c r="D28477" s="2">
        <v>917</v>
      </c>
      <c r="E28477" s="2">
        <v>833</v>
      </c>
      <c r="F28477" s="2">
        <v>84</v>
      </c>
      <c r="G28477" s="3">
        <v>37</v>
      </c>
    </row>
    <row r="28478" spans="1:7" x14ac:dyDescent="0.25">
      <c r="A28478" s="5">
        <v>62889</v>
      </c>
      <c r="B28478" t="s">
        <v>1033</v>
      </c>
      <c r="C28478" t="s">
        <v>18</v>
      </c>
      <c r="D28478" s="2">
        <v>916</v>
      </c>
      <c r="E28478" s="2">
        <v>903</v>
      </c>
      <c r="F28478" s="2">
        <v>13</v>
      </c>
      <c r="G28478" s="3">
        <v>31</v>
      </c>
    </row>
    <row r="28479" spans="1:7" x14ac:dyDescent="0.25">
      <c r="A28479" s="5">
        <v>47339</v>
      </c>
      <c r="B28479" t="s">
        <v>1123</v>
      </c>
      <c r="C28479" t="s">
        <v>18</v>
      </c>
      <c r="D28479" s="2">
        <v>916</v>
      </c>
      <c r="E28479" s="2">
        <v>840</v>
      </c>
      <c r="F28479" s="2">
        <v>76</v>
      </c>
      <c r="G28479" s="3">
        <v>21</v>
      </c>
    </row>
    <row r="28480" spans="1:7" x14ac:dyDescent="0.25">
      <c r="A28480" s="5">
        <v>92685</v>
      </c>
      <c r="B28480" t="s">
        <v>1030</v>
      </c>
      <c r="C28480" t="s">
        <v>18</v>
      </c>
      <c r="D28480" s="2">
        <v>916</v>
      </c>
      <c r="E28480" s="2">
        <v>916</v>
      </c>
      <c r="F28480" s="2">
        <v>0</v>
      </c>
      <c r="G28480" s="3">
        <v>4</v>
      </c>
    </row>
    <row r="28481" spans="1:7" x14ac:dyDescent="0.25">
      <c r="A28481" s="5">
        <v>54760</v>
      </c>
      <c r="B28481" t="s">
        <v>1069</v>
      </c>
      <c r="C28481" t="s">
        <v>18</v>
      </c>
      <c r="D28481" s="2">
        <v>916</v>
      </c>
      <c r="E28481" s="2">
        <v>149</v>
      </c>
      <c r="F28481" s="2">
        <v>767</v>
      </c>
      <c r="G28481" s="3">
        <v>18</v>
      </c>
    </row>
    <row r="28482" spans="1:7" x14ac:dyDescent="0.25">
      <c r="A28482" s="5">
        <v>62854</v>
      </c>
      <c r="B28482" t="s">
        <v>1033</v>
      </c>
      <c r="C28482" t="s">
        <v>18</v>
      </c>
      <c r="D28482" s="2">
        <v>916</v>
      </c>
      <c r="E28482" s="2">
        <v>916</v>
      </c>
      <c r="F28482" s="2">
        <v>0</v>
      </c>
      <c r="G28482" s="3">
        <v>66</v>
      </c>
    </row>
    <row r="28483" spans="1:7" x14ac:dyDescent="0.25">
      <c r="A28483" s="5">
        <v>30647</v>
      </c>
      <c r="B28483" t="s">
        <v>1056</v>
      </c>
      <c r="C28483" t="s">
        <v>18</v>
      </c>
      <c r="D28483" s="2">
        <v>915</v>
      </c>
      <c r="E28483" s="2">
        <v>824</v>
      </c>
      <c r="F28483" s="2">
        <v>91</v>
      </c>
      <c r="G28483" s="3">
        <v>20</v>
      </c>
    </row>
    <row r="28484" spans="1:7" x14ac:dyDescent="0.25">
      <c r="A28484" s="5">
        <v>98114</v>
      </c>
      <c r="B28484" t="s">
        <v>1074</v>
      </c>
      <c r="C28484" t="s">
        <v>18</v>
      </c>
      <c r="D28484" s="2">
        <v>915</v>
      </c>
      <c r="E28484" s="2">
        <v>41</v>
      </c>
      <c r="F28484" s="2">
        <v>874</v>
      </c>
      <c r="G28484" s="3">
        <v>7</v>
      </c>
    </row>
    <row r="28485" spans="1:7" x14ac:dyDescent="0.25">
      <c r="A28485" s="5">
        <v>62957</v>
      </c>
      <c r="B28485" t="s">
        <v>1033</v>
      </c>
      <c r="C28485" t="s">
        <v>18</v>
      </c>
      <c r="D28485" s="2">
        <v>915</v>
      </c>
      <c r="E28485" s="2">
        <v>915</v>
      </c>
      <c r="F28485" s="2">
        <v>0</v>
      </c>
      <c r="G28485" s="3">
        <v>27</v>
      </c>
    </row>
    <row r="28486" spans="1:7" x14ac:dyDescent="0.25">
      <c r="A28486" s="5">
        <v>51563</v>
      </c>
      <c r="B28486" t="s">
        <v>1175</v>
      </c>
      <c r="C28486" t="s">
        <v>18</v>
      </c>
      <c r="D28486" s="2">
        <v>915</v>
      </c>
      <c r="E28486" s="2">
        <v>915</v>
      </c>
      <c r="F28486" s="2">
        <v>0</v>
      </c>
      <c r="G28486" s="3">
        <v>53</v>
      </c>
    </row>
    <row r="28487" spans="1:7" x14ac:dyDescent="0.25">
      <c r="A28487" s="5">
        <v>14511</v>
      </c>
      <c r="B28487" t="s">
        <v>1051</v>
      </c>
      <c r="C28487" t="s">
        <v>18</v>
      </c>
      <c r="D28487" s="2">
        <v>915</v>
      </c>
      <c r="E28487" s="2">
        <v>915</v>
      </c>
      <c r="F28487" s="2">
        <v>0</v>
      </c>
      <c r="G28487" s="3">
        <v>11</v>
      </c>
    </row>
    <row r="28488" spans="1:7" x14ac:dyDescent="0.25">
      <c r="A28488" s="5">
        <v>64499</v>
      </c>
      <c r="B28488" t="s">
        <v>1109</v>
      </c>
      <c r="C28488" t="s">
        <v>18</v>
      </c>
      <c r="D28488" s="2">
        <v>915</v>
      </c>
      <c r="E28488" s="2">
        <v>915</v>
      </c>
      <c r="F28488" s="2">
        <v>0</v>
      </c>
      <c r="G28488" s="3">
        <v>10</v>
      </c>
    </row>
    <row r="28489" spans="1:7" x14ac:dyDescent="0.25">
      <c r="A28489" s="5">
        <v>54761</v>
      </c>
      <c r="B28489" t="s">
        <v>1069</v>
      </c>
      <c r="C28489" t="s">
        <v>18</v>
      </c>
      <c r="D28489" s="2">
        <v>915</v>
      </c>
      <c r="E28489" s="2">
        <v>915</v>
      </c>
      <c r="F28489" s="2">
        <v>0</v>
      </c>
      <c r="G28489" s="3">
        <v>65</v>
      </c>
    </row>
    <row r="28490" spans="1:7" x14ac:dyDescent="0.25">
      <c r="A28490" s="5">
        <v>13782</v>
      </c>
      <c r="B28490" t="s">
        <v>1051</v>
      </c>
      <c r="C28490" t="s">
        <v>18</v>
      </c>
      <c r="D28490" s="2">
        <v>914</v>
      </c>
      <c r="E28490" s="2">
        <v>279</v>
      </c>
      <c r="F28490" s="2">
        <v>635</v>
      </c>
      <c r="G28490" s="3">
        <v>36</v>
      </c>
    </row>
    <row r="28491" spans="1:7" x14ac:dyDescent="0.25">
      <c r="A28491" s="5">
        <v>26270</v>
      </c>
      <c r="B28491" t="s">
        <v>1493</v>
      </c>
      <c r="C28491" t="s">
        <v>18</v>
      </c>
      <c r="D28491" s="2">
        <v>914</v>
      </c>
      <c r="E28491" s="2">
        <v>698</v>
      </c>
      <c r="F28491" s="2">
        <v>216</v>
      </c>
      <c r="G28491" s="3">
        <v>29</v>
      </c>
    </row>
    <row r="28492" spans="1:7" x14ac:dyDescent="0.25">
      <c r="A28492" s="5">
        <v>34692</v>
      </c>
      <c r="B28492" t="s">
        <v>1097</v>
      </c>
      <c r="C28492" t="s">
        <v>18</v>
      </c>
      <c r="D28492" s="2">
        <v>914</v>
      </c>
      <c r="E28492" s="2">
        <v>914</v>
      </c>
      <c r="F28492" s="2">
        <v>0</v>
      </c>
      <c r="G28492" s="3">
        <v>6</v>
      </c>
    </row>
    <row r="28493" spans="1:7" x14ac:dyDescent="0.25">
      <c r="A28493" s="5">
        <v>18924</v>
      </c>
      <c r="B28493" t="s">
        <v>1117</v>
      </c>
      <c r="C28493" t="s">
        <v>18</v>
      </c>
      <c r="D28493" s="2">
        <v>913</v>
      </c>
      <c r="E28493" s="2">
        <v>288</v>
      </c>
      <c r="F28493" s="2">
        <v>625</v>
      </c>
      <c r="G28493" s="3">
        <v>7</v>
      </c>
    </row>
    <row r="28494" spans="1:7" x14ac:dyDescent="0.25">
      <c r="A28494" s="5">
        <v>86544</v>
      </c>
      <c r="B28494" t="s">
        <v>1049</v>
      </c>
      <c r="C28494" t="s">
        <v>18</v>
      </c>
      <c r="D28494" s="2">
        <v>913</v>
      </c>
      <c r="E28494" s="2">
        <v>913</v>
      </c>
      <c r="F28494" s="2">
        <v>0</v>
      </c>
      <c r="G28494" s="3">
        <v>8</v>
      </c>
    </row>
    <row r="28495" spans="1:7" x14ac:dyDescent="0.25">
      <c r="A28495" s="5">
        <v>26276</v>
      </c>
      <c r="B28495" t="s">
        <v>1493</v>
      </c>
      <c r="C28495" t="s">
        <v>18</v>
      </c>
      <c r="D28495" s="2">
        <v>912</v>
      </c>
      <c r="E28495" s="2">
        <v>912</v>
      </c>
      <c r="F28495" s="2">
        <v>0</v>
      </c>
      <c r="G28495" s="3">
        <v>6</v>
      </c>
    </row>
    <row r="28496" spans="1:7" x14ac:dyDescent="0.25">
      <c r="A28496" s="5">
        <v>12844</v>
      </c>
      <c r="B28496" t="s">
        <v>1051</v>
      </c>
      <c r="C28496" t="s">
        <v>18</v>
      </c>
      <c r="D28496" s="2">
        <v>912</v>
      </c>
      <c r="E28496" s="2">
        <v>904</v>
      </c>
      <c r="F28496" s="2">
        <v>8</v>
      </c>
      <c r="G28496" s="3">
        <v>13</v>
      </c>
    </row>
    <row r="28497" spans="1:7" x14ac:dyDescent="0.25">
      <c r="A28497" s="5">
        <v>70537</v>
      </c>
      <c r="B28497" t="s">
        <v>1246</v>
      </c>
      <c r="C28497" t="s">
        <v>18</v>
      </c>
      <c r="D28497" s="2">
        <v>912</v>
      </c>
      <c r="E28497" s="2">
        <v>912</v>
      </c>
      <c r="F28497" s="2">
        <v>0</v>
      </c>
      <c r="G28497" s="3">
        <v>18</v>
      </c>
    </row>
    <row r="28498" spans="1:7" x14ac:dyDescent="0.25">
      <c r="A28498" s="5" t="s">
        <v>5326</v>
      </c>
      <c r="B28498" t="s">
        <v>1277</v>
      </c>
      <c r="C28498" t="s">
        <v>18</v>
      </c>
      <c r="D28498" s="2">
        <v>912</v>
      </c>
      <c r="E28498" s="2">
        <v>862</v>
      </c>
      <c r="F28498" s="2">
        <v>50</v>
      </c>
      <c r="G28498" s="3">
        <v>50</v>
      </c>
    </row>
    <row r="28499" spans="1:7" x14ac:dyDescent="0.25">
      <c r="A28499" s="5">
        <v>27261</v>
      </c>
      <c r="B28499" t="s">
        <v>1090</v>
      </c>
      <c r="C28499" t="s">
        <v>18</v>
      </c>
      <c r="D28499" s="2">
        <v>912</v>
      </c>
      <c r="E28499" s="2">
        <v>912</v>
      </c>
      <c r="F28499" s="2">
        <v>0</v>
      </c>
      <c r="G28499" s="3">
        <v>11</v>
      </c>
    </row>
    <row r="28500" spans="1:7" x14ac:dyDescent="0.25">
      <c r="A28500" s="5">
        <v>93408</v>
      </c>
      <c r="B28500" t="s">
        <v>1030</v>
      </c>
      <c r="C28500" t="s">
        <v>18</v>
      </c>
      <c r="D28500" s="2">
        <v>912</v>
      </c>
      <c r="E28500" s="2">
        <v>912</v>
      </c>
      <c r="F28500" s="2">
        <v>0</v>
      </c>
      <c r="G28500" s="3">
        <v>28</v>
      </c>
    </row>
    <row r="28501" spans="1:7" x14ac:dyDescent="0.25">
      <c r="A28501" s="5">
        <v>75097</v>
      </c>
      <c r="B28501" t="s">
        <v>1038</v>
      </c>
      <c r="C28501" t="s">
        <v>18</v>
      </c>
      <c r="D28501" s="2">
        <v>912</v>
      </c>
      <c r="E28501" s="2">
        <v>912</v>
      </c>
      <c r="F28501" s="2">
        <v>0</v>
      </c>
      <c r="G28501" s="3">
        <v>8</v>
      </c>
    </row>
    <row r="28502" spans="1:7" x14ac:dyDescent="0.25">
      <c r="A28502" s="5">
        <v>91209</v>
      </c>
      <c r="B28502" t="s">
        <v>1030</v>
      </c>
      <c r="C28502" t="s">
        <v>18</v>
      </c>
      <c r="D28502" s="2">
        <v>911</v>
      </c>
      <c r="E28502" s="2">
        <v>911</v>
      </c>
      <c r="F28502" s="2">
        <v>0</v>
      </c>
      <c r="G28502" s="3">
        <v>13</v>
      </c>
    </row>
    <row r="28503" spans="1:7" x14ac:dyDescent="0.25">
      <c r="A28503" s="5">
        <v>23177</v>
      </c>
      <c r="B28503" t="s">
        <v>1198</v>
      </c>
      <c r="C28503" t="s">
        <v>18</v>
      </c>
      <c r="D28503" s="2">
        <v>911</v>
      </c>
      <c r="E28503" s="2">
        <v>911</v>
      </c>
      <c r="F28503" s="2">
        <v>0</v>
      </c>
      <c r="G28503" s="3">
        <v>36</v>
      </c>
    </row>
    <row r="28504" spans="1:7" x14ac:dyDescent="0.25">
      <c r="A28504" s="5">
        <v>29606</v>
      </c>
      <c r="B28504" t="s">
        <v>1146</v>
      </c>
      <c r="C28504" t="s">
        <v>18</v>
      </c>
      <c r="D28504" s="2">
        <v>911</v>
      </c>
      <c r="E28504" s="2">
        <v>533</v>
      </c>
      <c r="F28504" s="2">
        <v>378</v>
      </c>
      <c r="G28504" s="3">
        <v>9</v>
      </c>
    </row>
    <row r="28505" spans="1:7" x14ac:dyDescent="0.25">
      <c r="A28505" s="5">
        <v>50168</v>
      </c>
      <c r="B28505" t="s">
        <v>1175</v>
      </c>
      <c r="C28505" t="s">
        <v>18</v>
      </c>
      <c r="D28505" s="2">
        <v>911</v>
      </c>
      <c r="E28505" s="2">
        <v>476</v>
      </c>
      <c r="F28505" s="2">
        <v>435</v>
      </c>
      <c r="G28505" s="3">
        <v>38</v>
      </c>
    </row>
    <row r="28506" spans="1:7" x14ac:dyDescent="0.25">
      <c r="A28506" s="5" t="s">
        <v>5327</v>
      </c>
      <c r="B28506" t="s">
        <v>1345</v>
      </c>
      <c r="C28506" t="s">
        <v>18</v>
      </c>
      <c r="D28506" s="2">
        <v>910</v>
      </c>
      <c r="E28506" s="2">
        <v>910</v>
      </c>
      <c r="F28506" s="2">
        <v>0</v>
      </c>
      <c r="G28506" s="3">
        <v>10</v>
      </c>
    </row>
    <row r="28507" spans="1:7" x14ac:dyDescent="0.25">
      <c r="A28507" s="5">
        <v>13087</v>
      </c>
      <c r="B28507" t="s">
        <v>1051</v>
      </c>
      <c r="C28507" t="s">
        <v>18</v>
      </c>
      <c r="D28507" s="2">
        <v>910</v>
      </c>
      <c r="E28507" s="2">
        <v>910</v>
      </c>
      <c r="F28507" s="2">
        <v>0</v>
      </c>
      <c r="G28507" s="3">
        <v>8</v>
      </c>
    </row>
    <row r="28508" spans="1:7" x14ac:dyDescent="0.25">
      <c r="A28508" s="5">
        <v>94569</v>
      </c>
      <c r="B28508" t="s">
        <v>1030</v>
      </c>
      <c r="C28508" t="s">
        <v>18</v>
      </c>
      <c r="D28508" s="2">
        <v>910</v>
      </c>
      <c r="E28508" s="2">
        <v>910</v>
      </c>
      <c r="F28508" s="2">
        <v>0</v>
      </c>
      <c r="G28508" s="3">
        <v>8</v>
      </c>
    </row>
    <row r="28509" spans="1:7" x14ac:dyDescent="0.25">
      <c r="A28509" s="5">
        <v>16942</v>
      </c>
      <c r="B28509" t="s">
        <v>1117</v>
      </c>
      <c r="C28509" t="s">
        <v>18</v>
      </c>
      <c r="D28509" s="2">
        <v>910</v>
      </c>
      <c r="E28509" s="2">
        <v>910</v>
      </c>
      <c r="F28509" s="2">
        <v>0</v>
      </c>
      <c r="G28509" s="3">
        <v>29</v>
      </c>
    </row>
    <row r="28510" spans="1:7" x14ac:dyDescent="0.25">
      <c r="A28510" s="5" t="s">
        <v>5328</v>
      </c>
      <c r="B28510" t="s">
        <v>1345</v>
      </c>
      <c r="C28510" t="s">
        <v>18</v>
      </c>
      <c r="D28510" s="2">
        <v>909</v>
      </c>
      <c r="E28510" s="2">
        <v>909</v>
      </c>
      <c r="F28510" s="2">
        <v>0</v>
      </c>
      <c r="G28510" s="3">
        <v>23</v>
      </c>
    </row>
    <row r="28511" spans="1:7" x14ac:dyDescent="0.25">
      <c r="A28511" s="5">
        <v>89418</v>
      </c>
      <c r="B28511" t="s">
        <v>1115</v>
      </c>
      <c r="C28511" t="s">
        <v>18</v>
      </c>
      <c r="D28511" s="2">
        <v>909</v>
      </c>
      <c r="E28511" s="2">
        <v>722</v>
      </c>
      <c r="F28511" s="2">
        <v>187</v>
      </c>
      <c r="G28511" s="3">
        <v>16</v>
      </c>
    </row>
    <row r="28512" spans="1:7" x14ac:dyDescent="0.25">
      <c r="A28512" s="5">
        <v>73844</v>
      </c>
      <c r="B28512" t="s">
        <v>1149</v>
      </c>
      <c r="C28512" t="s">
        <v>18</v>
      </c>
      <c r="D28512" s="2">
        <v>909</v>
      </c>
      <c r="E28512" s="2">
        <v>234</v>
      </c>
      <c r="F28512" s="2">
        <v>675</v>
      </c>
      <c r="G28512" s="3">
        <v>21</v>
      </c>
    </row>
    <row r="28513" spans="1:7" x14ac:dyDescent="0.25">
      <c r="A28513" s="5">
        <v>25802</v>
      </c>
      <c r="B28513" t="s">
        <v>1493</v>
      </c>
      <c r="C28513" t="s">
        <v>18</v>
      </c>
      <c r="D28513" s="2">
        <v>909</v>
      </c>
      <c r="E28513" s="2">
        <v>909</v>
      </c>
      <c r="F28513" s="2">
        <v>0</v>
      </c>
      <c r="G28513" s="3">
        <v>11</v>
      </c>
    </row>
    <row r="28514" spans="1:7" x14ac:dyDescent="0.25">
      <c r="A28514" s="5">
        <v>37140</v>
      </c>
      <c r="B28514" t="s">
        <v>1113</v>
      </c>
      <c r="C28514" t="s">
        <v>18</v>
      </c>
      <c r="D28514" s="2">
        <v>909</v>
      </c>
      <c r="E28514" s="2">
        <v>894</v>
      </c>
      <c r="F28514" s="2">
        <v>15</v>
      </c>
      <c r="G28514" s="3">
        <v>10</v>
      </c>
    </row>
    <row r="28515" spans="1:7" x14ac:dyDescent="0.25">
      <c r="A28515" s="5">
        <v>98509</v>
      </c>
      <c r="B28515" t="s">
        <v>1074</v>
      </c>
      <c r="C28515" t="s">
        <v>18</v>
      </c>
      <c r="D28515" s="2">
        <v>908</v>
      </c>
      <c r="E28515" s="2">
        <v>877</v>
      </c>
      <c r="F28515" s="2">
        <v>31</v>
      </c>
      <c r="G28515" s="3">
        <v>15</v>
      </c>
    </row>
    <row r="28516" spans="1:7" x14ac:dyDescent="0.25">
      <c r="A28516" s="5">
        <v>38339</v>
      </c>
      <c r="B28516" t="s">
        <v>1113</v>
      </c>
      <c r="C28516" t="s">
        <v>18</v>
      </c>
      <c r="D28516" s="2">
        <v>908</v>
      </c>
      <c r="E28516" s="2">
        <v>456</v>
      </c>
      <c r="F28516" s="2">
        <v>452</v>
      </c>
      <c r="G28516" s="3">
        <v>21</v>
      </c>
    </row>
    <row r="28517" spans="1:7" x14ac:dyDescent="0.25">
      <c r="A28517" s="5">
        <v>95607</v>
      </c>
      <c r="B28517" t="s">
        <v>1030</v>
      </c>
      <c r="C28517" t="s">
        <v>18</v>
      </c>
      <c r="D28517" s="2">
        <v>908</v>
      </c>
      <c r="E28517" s="2">
        <v>763</v>
      </c>
      <c r="F28517" s="2">
        <v>145</v>
      </c>
      <c r="G28517" s="3">
        <v>22</v>
      </c>
    </row>
    <row r="28518" spans="1:7" x14ac:dyDescent="0.25">
      <c r="A28518" s="5">
        <v>19718</v>
      </c>
      <c r="B28518" t="s">
        <v>1216</v>
      </c>
      <c r="C28518" t="s">
        <v>18</v>
      </c>
      <c r="D28518" s="2">
        <v>908</v>
      </c>
      <c r="E28518" s="2">
        <v>908</v>
      </c>
      <c r="F28518" s="2">
        <v>0</v>
      </c>
      <c r="G28518" s="3">
        <v>22</v>
      </c>
    </row>
    <row r="28519" spans="1:7" x14ac:dyDescent="0.25">
      <c r="A28519" s="5">
        <v>13406</v>
      </c>
      <c r="B28519" t="s">
        <v>1051</v>
      </c>
      <c r="C28519" t="s">
        <v>18</v>
      </c>
      <c r="D28519" s="2">
        <v>908</v>
      </c>
      <c r="E28519" s="2">
        <v>749</v>
      </c>
      <c r="F28519" s="2">
        <v>159</v>
      </c>
      <c r="G28519" s="3">
        <v>19</v>
      </c>
    </row>
    <row r="28520" spans="1:7" x14ac:dyDescent="0.25">
      <c r="A28520" s="5">
        <v>16680</v>
      </c>
      <c r="B28520" t="s">
        <v>1117</v>
      </c>
      <c r="C28520" t="s">
        <v>18</v>
      </c>
      <c r="D28520" s="2">
        <v>908</v>
      </c>
      <c r="E28520" s="2">
        <v>873</v>
      </c>
      <c r="F28520" s="2">
        <v>35</v>
      </c>
      <c r="G28520" s="3">
        <v>10</v>
      </c>
    </row>
    <row r="28521" spans="1:7" x14ac:dyDescent="0.25">
      <c r="A28521" s="5">
        <v>39747</v>
      </c>
      <c r="B28521" t="s">
        <v>1280</v>
      </c>
      <c r="C28521" t="s">
        <v>18</v>
      </c>
      <c r="D28521" s="2">
        <v>906</v>
      </c>
      <c r="E28521" s="2">
        <v>906</v>
      </c>
      <c r="F28521" s="2">
        <v>0</v>
      </c>
      <c r="G28521" s="3">
        <v>48</v>
      </c>
    </row>
    <row r="28522" spans="1:7" x14ac:dyDescent="0.25">
      <c r="A28522" s="5">
        <v>75355</v>
      </c>
      <c r="B28522" t="s">
        <v>1038</v>
      </c>
      <c r="C28522" t="s">
        <v>18</v>
      </c>
      <c r="D28522" s="2">
        <v>906</v>
      </c>
      <c r="E28522" s="2">
        <v>905</v>
      </c>
      <c r="F28522" s="2">
        <v>1</v>
      </c>
      <c r="G28522" s="3">
        <v>12</v>
      </c>
    </row>
    <row r="28523" spans="1:7" x14ac:dyDescent="0.25">
      <c r="A28523" s="5">
        <v>59026</v>
      </c>
      <c r="B28523" t="s">
        <v>1375</v>
      </c>
      <c r="C28523" t="s">
        <v>18</v>
      </c>
      <c r="D28523" s="2">
        <v>906</v>
      </c>
      <c r="E28523" s="2">
        <v>906</v>
      </c>
      <c r="F28523" s="2">
        <v>0</v>
      </c>
      <c r="G28523" s="3">
        <v>10</v>
      </c>
    </row>
    <row r="28524" spans="1:7" x14ac:dyDescent="0.25">
      <c r="A28524" s="5">
        <v>56758</v>
      </c>
      <c r="B28524" t="s">
        <v>1061</v>
      </c>
      <c r="C28524" t="s">
        <v>18</v>
      </c>
      <c r="D28524" s="2">
        <v>905</v>
      </c>
      <c r="E28524" s="2">
        <v>905</v>
      </c>
      <c r="F28524" s="2">
        <v>0</v>
      </c>
      <c r="G28524" s="3">
        <v>25</v>
      </c>
    </row>
    <row r="28525" spans="1:7" x14ac:dyDescent="0.25">
      <c r="A28525" s="5">
        <v>57775</v>
      </c>
      <c r="B28525" t="s">
        <v>1369</v>
      </c>
      <c r="C28525" t="s">
        <v>18</v>
      </c>
      <c r="D28525" s="2">
        <v>905</v>
      </c>
      <c r="E28525" s="2">
        <v>905</v>
      </c>
      <c r="F28525" s="2">
        <v>0</v>
      </c>
      <c r="G28525" s="3">
        <v>32</v>
      </c>
    </row>
    <row r="28526" spans="1:7" x14ac:dyDescent="0.25">
      <c r="A28526" s="5">
        <v>96014</v>
      </c>
      <c r="B28526" t="s">
        <v>1030</v>
      </c>
      <c r="C28526" t="s">
        <v>18</v>
      </c>
      <c r="D28526" s="2">
        <v>905</v>
      </c>
      <c r="E28526" s="2">
        <v>905</v>
      </c>
      <c r="F28526" s="2">
        <v>0</v>
      </c>
      <c r="G28526" s="3">
        <v>15</v>
      </c>
    </row>
    <row r="28527" spans="1:7" x14ac:dyDescent="0.25">
      <c r="A28527" s="5">
        <v>71851</v>
      </c>
      <c r="B28527" t="s">
        <v>1262</v>
      </c>
      <c r="C28527" t="s">
        <v>18</v>
      </c>
      <c r="D28527" s="2">
        <v>905</v>
      </c>
      <c r="E28527" s="2">
        <v>801</v>
      </c>
      <c r="F28527" s="2">
        <v>104</v>
      </c>
      <c r="G28527" s="3">
        <v>41</v>
      </c>
    </row>
    <row r="28528" spans="1:7" x14ac:dyDescent="0.25">
      <c r="A28528" s="5" t="s">
        <v>5329</v>
      </c>
      <c r="B28528" t="s">
        <v>1036</v>
      </c>
      <c r="C28528" t="s">
        <v>18</v>
      </c>
      <c r="D28528" s="2">
        <v>904</v>
      </c>
      <c r="E28528" s="2">
        <v>894</v>
      </c>
      <c r="F28528" s="2">
        <v>10</v>
      </c>
      <c r="G28528" s="3">
        <v>6</v>
      </c>
    </row>
    <row r="28529" spans="1:7" x14ac:dyDescent="0.25">
      <c r="A28529" s="5">
        <v>60522</v>
      </c>
      <c r="B28529" t="s">
        <v>1033</v>
      </c>
      <c r="C28529" t="s">
        <v>18</v>
      </c>
      <c r="D28529" s="2">
        <v>904</v>
      </c>
      <c r="E28529" s="2">
        <v>267</v>
      </c>
      <c r="F28529" s="2">
        <v>637</v>
      </c>
      <c r="G28529" s="3">
        <v>17</v>
      </c>
    </row>
    <row r="28530" spans="1:7" x14ac:dyDescent="0.25">
      <c r="A28530" s="5">
        <v>50541</v>
      </c>
      <c r="B28530" t="s">
        <v>1175</v>
      </c>
      <c r="C28530" t="s">
        <v>18</v>
      </c>
      <c r="D28530" s="2">
        <v>904</v>
      </c>
      <c r="E28530" s="2">
        <v>904</v>
      </c>
      <c r="F28530" s="2">
        <v>0</v>
      </c>
      <c r="G28530" s="3">
        <v>75</v>
      </c>
    </row>
    <row r="28531" spans="1:7" x14ac:dyDescent="0.25">
      <c r="A28531" s="5">
        <v>88041</v>
      </c>
      <c r="B28531" t="s">
        <v>1241</v>
      </c>
      <c r="C28531" t="s">
        <v>18</v>
      </c>
      <c r="D28531" s="2">
        <v>904</v>
      </c>
      <c r="E28531" s="2">
        <v>335</v>
      </c>
      <c r="F28531" s="2">
        <v>569</v>
      </c>
      <c r="G28531" s="3">
        <v>28</v>
      </c>
    </row>
    <row r="28532" spans="1:7" x14ac:dyDescent="0.25">
      <c r="A28532" s="5" t="s">
        <v>5330</v>
      </c>
      <c r="B28532" t="s">
        <v>1345</v>
      </c>
      <c r="C28532" t="s">
        <v>18</v>
      </c>
      <c r="D28532" s="2">
        <v>903</v>
      </c>
      <c r="E28532" s="2">
        <v>903</v>
      </c>
      <c r="F28532" s="2">
        <v>0</v>
      </c>
      <c r="G28532" s="3">
        <v>12</v>
      </c>
    </row>
    <row r="28533" spans="1:7" x14ac:dyDescent="0.25">
      <c r="A28533" s="5">
        <v>67673</v>
      </c>
      <c r="B28533" t="s">
        <v>1200</v>
      </c>
      <c r="C28533" t="s">
        <v>18</v>
      </c>
      <c r="D28533" s="2">
        <v>903</v>
      </c>
      <c r="E28533" s="2">
        <v>46</v>
      </c>
      <c r="F28533" s="2">
        <v>857</v>
      </c>
      <c r="G28533" s="3">
        <v>18</v>
      </c>
    </row>
    <row r="28534" spans="1:7" x14ac:dyDescent="0.25">
      <c r="A28534" s="5">
        <v>15446</v>
      </c>
      <c r="B28534" t="s">
        <v>1117</v>
      </c>
      <c r="C28534" t="s">
        <v>18</v>
      </c>
      <c r="D28534" s="2">
        <v>902</v>
      </c>
      <c r="E28534" s="2">
        <v>902</v>
      </c>
      <c r="F28534" s="2">
        <v>0</v>
      </c>
      <c r="G28534" s="3">
        <v>14</v>
      </c>
    </row>
    <row r="28535" spans="1:7" x14ac:dyDescent="0.25">
      <c r="A28535" s="5">
        <v>52737</v>
      </c>
      <c r="B28535" t="s">
        <v>1175</v>
      </c>
      <c r="C28535" t="s">
        <v>18</v>
      </c>
      <c r="D28535" s="2">
        <v>902</v>
      </c>
      <c r="E28535" s="2">
        <v>902</v>
      </c>
      <c r="F28535" s="2">
        <v>0</v>
      </c>
      <c r="G28535" s="3">
        <v>11</v>
      </c>
    </row>
    <row r="28536" spans="1:7" x14ac:dyDescent="0.25">
      <c r="A28536" s="5">
        <v>62643</v>
      </c>
      <c r="B28536" t="s">
        <v>1033</v>
      </c>
      <c r="C28536" t="s">
        <v>18</v>
      </c>
      <c r="D28536" s="2">
        <v>902</v>
      </c>
      <c r="E28536" s="2">
        <v>902</v>
      </c>
      <c r="F28536" s="2">
        <v>0</v>
      </c>
      <c r="G28536" s="3">
        <v>29</v>
      </c>
    </row>
    <row r="28537" spans="1:7" x14ac:dyDescent="0.25">
      <c r="A28537" s="5">
        <v>57528</v>
      </c>
      <c r="B28537" t="s">
        <v>1369</v>
      </c>
      <c r="C28537" t="s">
        <v>18</v>
      </c>
      <c r="D28537" s="2">
        <v>901</v>
      </c>
      <c r="E28537" s="2">
        <v>901</v>
      </c>
      <c r="F28537" s="2">
        <v>0</v>
      </c>
      <c r="G28537" s="3">
        <v>82</v>
      </c>
    </row>
    <row r="28538" spans="1:7" x14ac:dyDescent="0.25">
      <c r="A28538" s="5">
        <v>12448</v>
      </c>
      <c r="B28538" t="s">
        <v>1051</v>
      </c>
      <c r="C28538" t="s">
        <v>18</v>
      </c>
      <c r="D28538" s="2">
        <v>901</v>
      </c>
      <c r="E28538" s="2">
        <v>901</v>
      </c>
      <c r="F28538" s="2">
        <v>0</v>
      </c>
      <c r="G28538" s="3">
        <v>5</v>
      </c>
    </row>
    <row r="28539" spans="1:7" x14ac:dyDescent="0.25">
      <c r="A28539" s="5">
        <v>92659</v>
      </c>
      <c r="B28539" t="s">
        <v>1030</v>
      </c>
      <c r="C28539" t="s">
        <v>18</v>
      </c>
      <c r="D28539" s="2">
        <v>901</v>
      </c>
      <c r="E28539" s="2">
        <v>901</v>
      </c>
      <c r="F28539" s="2">
        <v>0</v>
      </c>
      <c r="G28539" s="3">
        <v>15</v>
      </c>
    </row>
    <row r="28540" spans="1:7" x14ac:dyDescent="0.25">
      <c r="A28540" s="5">
        <v>62253</v>
      </c>
      <c r="B28540" t="s">
        <v>1033</v>
      </c>
      <c r="C28540" t="s">
        <v>18</v>
      </c>
      <c r="D28540" s="2">
        <v>901</v>
      </c>
      <c r="E28540" s="2">
        <v>538</v>
      </c>
      <c r="F28540" s="2">
        <v>363</v>
      </c>
      <c r="G28540" s="3">
        <v>40</v>
      </c>
    </row>
    <row r="28541" spans="1:7" x14ac:dyDescent="0.25">
      <c r="A28541" s="5">
        <v>61882</v>
      </c>
      <c r="B28541" t="s">
        <v>1033</v>
      </c>
      <c r="C28541" t="s">
        <v>18</v>
      </c>
      <c r="D28541" s="2">
        <v>901</v>
      </c>
      <c r="E28541" s="2">
        <v>901</v>
      </c>
      <c r="F28541" s="2">
        <v>0</v>
      </c>
      <c r="G28541" s="3">
        <v>33</v>
      </c>
    </row>
    <row r="28542" spans="1:7" x14ac:dyDescent="0.25">
      <c r="A28542" s="5">
        <v>37360</v>
      </c>
      <c r="B28542" t="s">
        <v>1113</v>
      </c>
      <c r="C28542" t="s">
        <v>18</v>
      </c>
      <c r="D28542" s="2">
        <v>900</v>
      </c>
      <c r="E28542" s="2">
        <v>872</v>
      </c>
      <c r="F28542" s="2">
        <v>28</v>
      </c>
      <c r="G28542" s="3">
        <v>67</v>
      </c>
    </row>
    <row r="28543" spans="1:7" x14ac:dyDescent="0.25">
      <c r="A28543" s="5">
        <v>21829</v>
      </c>
      <c r="B28543" t="s">
        <v>1203</v>
      </c>
      <c r="C28543" t="s">
        <v>18</v>
      </c>
      <c r="D28543" s="2">
        <v>900</v>
      </c>
      <c r="E28543" s="2">
        <v>291</v>
      </c>
      <c r="F28543" s="2">
        <v>609</v>
      </c>
      <c r="G28543" s="3">
        <v>17</v>
      </c>
    </row>
    <row r="28544" spans="1:7" x14ac:dyDescent="0.25">
      <c r="A28544" s="5">
        <v>32085</v>
      </c>
      <c r="B28544" t="s">
        <v>1097</v>
      </c>
      <c r="C28544" t="s">
        <v>18</v>
      </c>
      <c r="D28544" s="2">
        <v>900</v>
      </c>
      <c r="E28544" s="2">
        <v>463</v>
      </c>
      <c r="F28544" s="2">
        <v>437</v>
      </c>
      <c r="G28544" s="3">
        <v>27</v>
      </c>
    </row>
    <row r="28545" spans="1:7" x14ac:dyDescent="0.25">
      <c r="A28545" s="5">
        <v>41844</v>
      </c>
      <c r="B28545" t="s">
        <v>1137</v>
      </c>
      <c r="C28545" t="s">
        <v>18</v>
      </c>
      <c r="D28545" s="2">
        <v>900</v>
      </c>
      <c r="E28545" s="2">
        <v>900</v>
      </c>
      <c r="F28545" s="2">
        <v>0</v>
      </c>
      <c r="G28545" s="3">
        <v>14</v>
      </c>
    </row>
    <row r="28546" spans="1:7" x14ac:dyDescent="0.25">
      <c r="A28546" s="5">
        <v>75485</v>
      </c>
      <c r="B28546" t="s">
        <v>1038</v>
      </c>
      <c r="C28546" t="s">
        <v>18</v>
      </c>
      <c r="D28546" s="2">
        <v>899</v>
      </c>
      <c r="E28546" s="2">
        <v>899</v>
      </c>
      <c r="F28546" s="2">
        <v>0</v>
      </c>
      <c r="G28546" s="3">
        <v>9</v>
      </c>
    </row>
    <row r="28547" spans="1:7" x14ac:dyDescent="0.25">
      <c r="A28547" s="5">
        <v>74425</v>
      </c>
      <c r="B28547" t="s">
        <v>1149</v>
      </c>
      <c r="C28547" t="s">
        <v>18</v>
      </c>
      <c r="D28547" s="2">
        <v>899</v>
      </c>
      <c r="E28547" s="2">
        <v>899</v>
      </c>
      <c r="F28547" s="2">
        <v>0</v>
      </c>
      <c r="G28547" s="3">
        <v>21</v>
      </c>
    </row>
    <row r="28548" spans="1:7" x14ac:dyDescent="0.25">
      <c r="A28548" s="5">
        <v>71306</v>
      </c>
      <c r="B28548" t="s">
        <v>1246</v>
      </c>
      <c r="C28548" t="s">
        <v>18</v>
      </c>
      <c r="D28548" s="2">
        <v>899</v>
      </c>
      <c r="E28548" s="2">
        <v>899</v>
      </c>
      <c r="F28548" s="2">
        <v>0</v>
      </c>
      <c r="G28548" s="3">
        <v>4</v>
      </c>
    </row>
    <row r="28549" spans="1:7" x14ac:dyDescent="0.25">
      <c r="A28549" s="5">
        <v>80037</v>
      </c>
      <c r="B28549" t="s">
        <v>1157</v>
      </c>
      <c r="C28549" t="s">
        <v>18</v>
      </c>
      <c r="D28549" s="2">
        <v>899</v>
      </c>
      <c r="E28549" s="2">
        <v>899</v>
      </c>
      <c r="F28549" s="2">
        <v>0</v>
      </c>
      <c r="G28549" s="3">
        <v>4</v>
      </c>
    </row>
    <row r="28550" spans="1:7" x14ac:dyDescent="0.25">
      <c r="A28550" s="5">
        <v>15847</v>
      </c>
      <c r="B28550" t="s">
        <v>1117</v>
      </c>
      <c r="C28550" t="s">
        <v>18</v>
      </c>
      <c r="D28550" s="2">
        <v>899</v>
      </c>
      <c r="E28550" s="2">
        <v>899</v>
      </c>
      <c r="F28550" s="2">
        <v>0</v>
      </c>
      <c r="G28550" s="3">
        <v>4</v>
      </c>
    </row>
    <row r="28551" spans="1:7" x14ac:dyDescent="0.25">
      <c r="A28551" s="5">
        <v>80264</v>
      </c>
      <c r="B28551" t="s">
        <v>1157</v>
      </c>
      <c r="C28551" t="s">
        <v>18</v>
      </c>
      <c r="D28551" s="2">
        <v>898</v>
      </c>
      <c r="E28551" s="2">
        <v>666</v>
      </c>
      <c r="F28551" s="2">
        <v>232</v>
      </c>
      <c r="G28551" s="3">
        <v>41</v>
      </c>
    </row>
    <row r="28552" spans="1:7" x14ac:dyDescent="0.25">
      <c r="A28552" s="5">
        <v>29911</v>
      </c>
      <c r="B28552" t="s">
        <v>1146</v>
      </c>
      <c r="C28552" t="s">
        <v>18</v>
      </c>
      <c r="D28552" s="2">
        <v>898</v>
      </c>
      <c r="E28552" s="2">
        <v>847</v>
      </c>
      <c r="F28552" s="2">
        <v>51</v>
      </c>
      <c r="G28552" s="3">
        <v>35</v>
      </c>
    </row>
    <row r="28553" spans="1:7" x14ac:dyDescent="0.25">
      <c r="A28553" s="5">
        <v>83677</v>
      </c>
      <c r="B28553" t="s">
        <v>1260</v>
      </c>
      <c r="C28553" t="s">
        <v>18</v>
      </c>
      <c r="D28553" s="2">
        <v>898</v>
      </c>
      <c r="E28553" s="2">
        <v>898</v>
      </c>
      <c r="F28553" s="2">
        <v>0</v>
      </c>
      <c r="G28553" s="3">
        <v>8</v>
      </c>
    </row>
    <row r="28554" spans="1:7" x14ac:dyDescent="0.25">
      <c r="A28554" s="5">
        <v>96863</v>
      </c>
      <c r="B28554" t="s">
        <v>1274</v>
      </c>
      <c r="C28554" t="s">
        <v>18</v>
      </c>
      <c r="D28554" s="2">
        <v>898</v>
      </c>
      <c r="E28554" s="2">
        <v>898</v>
      </c>
      <c r="F28554" s="2">
        <v>0</v>
      </c>
      <c r="G28554" s="3">
        <v>13</v>
      </c>
    </row>
    <row r="28555" spans="1:7" x14ac:dyDescent="0.25">
      <c r="A28555" s="5">
        <v>38774</v>
      </c>
      <c r="B28555" t="s">
        <v>1280</v>
      </c>
      <c r="C28555" t="s">
        <v>18</v>
      </c>
      <c r="D28555" s="2">
        <v>897</v>
      </c>
      <c r="E28555" s="2">
        <v>897</v>
      </c>
      <c r="F28555" s="2">
        <v>0</v>
      </c>
      <c r="G28555" s="3">
        <v>46</v>
      </c>
    </row>
    <row r="28556" spans="1:7" x14ac:dyDescent="0.25">
      <c r="A28556" s="5" t="s">
        <v>5331</v>
      </c>
      <c r="B28556" t="s">
        <v>1225</v>
      </c>
      <c r="C28556" t="s">
        <v>18</v>
      </c>
      <c r="D28556" s="2">
        <v>897</v>
      </c>
      <c r="E28556" s="2">
        <v>897</v>
      </c>
      <c r="F28556" s="2">
        <v>0</v>
      </c>
      <c r="G28556" s="3">
        <v>17</v>
      </c>
    </row>
    <row r="28557" spans="1:7" x14ac:dyDescent="0.25">
      <c r="A28557" s="5">
        <v>77951</v>
      </c>
      <c r="B28557" t="s">
        <v>1038</v>
      </c>
      <c r="C28557" t="s">
        <v>18</v>
      </c>
      <c r="D28557" s="2">
        <v>897</v>
      </c>
      <c r="E28557" s="2">
        <v>897</v>
      </c>
      <c r="F28557" s="2">
        <v>0</v>
      </c>
      <c r="G28557" s="3">
        <v>17</v>
      </c>
    </row>
    <row r="28558" spans="1:7" x14ac:dyDescent="0.25">
      <c r="A28558" s="5">
        <v>74022</v>
      </c>
      <c r="B28558" t="s">
        <v>1149</v>
      </c>
      <c r="C28558" t="s">
        <v>18</v>
      </c>
      <c r="D28558" s="2">
        <v>897</v>
      </c>
      <c r="E28558" s="2">
        <v>897</v>
      </c>
      <c r="F28558" s="2">
        <v>0</v>
      </c>
      <c r="G28558" s="3">
        <v>63</v>
      </c>
    </row>
    <row r="28559" spans="1:7" x14ac:dyDescent="0.25">
      <c r="A28559" s="5">
        <v>50449</v>
      </c>
      <c r="B28559" t="s">
        <v>1175</v>
      </c>
      <c r="C28559" t="s">
        <v>18</v>
      </c>
      <c r="D28559" s="2">
        <v>897</v>
      </c>
      <c r="E28559" s="2">
        <v>897</v>
      </c>
      <c r="F28559" s="2">
        <v>0</v>
      </c>
      <c r="G28559" s="3">
        <v>47</v>
      </c>
    </row>
    <row r="28560" spans="1:7" x14ac:dyDescent="0.25">
      <c r="A28560" s="5">
        <v>17097</v>
      </c>
      <c r="B28560" t="s">
        <v>1117</v>
      </c>
      <c r="C28560" t="s">
        <v>18</v>
      </c>
      <c r="D28560" s="2">
        <v>897</v>
      </c>
      <c r="E28560" s="2">
        <v>549</v>
      </c>
      <c r="F28560" s="2">
        <v>348</v>
      </c>
      <c r="G28560" s="3">
        <v>13</v>
      </c>
    </row>
    <row r="28561" spans="1:7" x14ac:dyDescent="0.25">
      <c r="A28561" s="5">
        <v>50033</v>
      </c>
      <c r="B28561" t="s">
        <v>1175</v>
      </c>
      <c r="C28561" t="s">
        <v>18</v>
      </c>
      <c r="D28561" s="2">
        <v>896</v>
      </c>
      <c r="E28561" s="2">
        <v>896</v>
      </c>
      <c r="F28561" s="2">
        <v>0</v>
      </c>
      <c r="G28561" s="3">
        <v>13</v>
      </c>
    </row>
    <row r="28562" spans="1:7" x14ac:dyDescent="0.25">
      <c r="A28562" s="5">
        <v>56657</v>
      </c>
      <c r="B28562" t="s">
        <v>1061</v>
      </c>
      <c r="C28562" t="s">
        <v>18</v>
      </c>
      <c r="D28562" s="2">
        <v>896</v>
      </c>
      <c r="E28562" s="2">
        <v>828</v>
      </c>
      <c r="F28562" s="2">
        <v>68</v>
      </c>
      <c r="G28562" s="3">
        <v>38</v>
      </c>
    </row>
    <row r="28563" spans="1:7" x14ac:dyDescent="0.25">
      <c r="A28563" s="5">
        <v>79755</v>
      </c>
      <c r="B28563" t="s">
        <v>1038</v>
      </c>
      <c r="C28563" t="s">
        <v>18</v>
      </c>
      <c r="D28563" s="2">
        <v>896</v>
      </c>
      <c r="E28563" s="2">
        <v>896</v>
      </c>
      <c r="F28563" s="2">
        <v>0</v>
      </c>
      <c r="G28563" s="3">
        <v>23</v>
      </c>
    </row>
    <row r="28564" spans="1:7" x14ac:dyDescent="0.25">
      <c r="A28564" s="5">
        <v>82434</v>
      </c>
      <c r="B28564" t="s">
        <v>1824</v>
      </c>
      <c r="C28564" t="s">
        <v>18</v>
      </c>
      <c r="D28564" s="2">
        <v>896</v>
      </c>
      <c r="E28564" s="2">
        <v>896</v>
      </c>
      <c r="F28564" s="2">
        <v>0</v>
      </c>
      <c r="G28564" s="3">
        <v>13</v>
      </c>
    </row>
    <row r="28565" spans="1:7" x14ac:dyDescent="0.25">
      <c r="A28565" s="5">
        <v>56680</v>
      </c>
      <c r="B28565" t="s">
        <v>1061</v>
      </c>
      <c r="C28565" t="s">
        <v>18</v>
      </c>
      <c r="D28565" s="2">
        <v>896</v>
      </c>
      <c r="E28565" s="2">
        <v>896</v>
      </c>
      <c r="F28565" s="2">
        <v>0</v>
      </c>
      <c r="G28565" s="3">
        <v>10</v>
      </c>
    </row>
    <row r="28566" spans="1:7" x14ac:dyDescent="0.25">
      <c r="A28566" s="5">
        <v>23023</v>
      </c>
      <c r="B28566" t="s">
        <v>1198</v>
      </c>
      <c r="C28566" t="s">
        <v>18</v>
      </c>
      <c r="D28566" s="2">
        <v>896</v>
      </c>
      <c r="E28566" s="2">
        <v>896</v>
      </c>
      <c r="F28566" s="2">
        <v>0</v>
      </c>
      <c r="G28566" s="3">
        <v>7</v>
      </c>
    </row>
    <row r="28567" spans="1:7" x14ac:dyDescent="0.25">
      <c r="A28567" s="5" t="s">
        <v>5332</v>
      </c>
      <c r="B28567" t="s">
        <v>1046</v>
      </c>
      <c r="C28567" t="s">
        <v>18</v>
      </c>
      <c r="D28567" s="2">
        <v>896</v>
      </c>
      <c r="E28567" s="2">
        <v>355</v>
      </c>
      <c r="F28567" s="2">
        <v>541</v>
      </c>
      <c r="G28567" s="3">
        <v>11</v>
      </c>
    </row>
    <row r="28568" spans="1:7" x14ac:dyDescent="0.25">
      <c r="A28568" s="5">
        <v>89006</v>
      </c>
      <c r="B28568" t="s">
        <v>1115</v>
      </c>
      <c r="C28568" t="s">
        <v>18</v>
      </c>
      <c r="D28568" s="2">
        <v>896</v>
      </c>
      <c r="E28568" s="2">
        <v>896</v>
      </c>
      <c r="F28568" s="2">
        <v>0</v>
      </c>
      <c r="G28568" s="3">
        <v>11</v>
      </c>
    </row>
    <row r="28569" spans="1:7" x14ac:dyDescent="0.25">
      <c r="A28569" s="5">
        <v>98849</v>
      </c>
      <c r="B28569" t="s">
        <v>1074</v>
      </c>
      <c r="C28569" t="s">
        <v>18</v>
      </c>
      <c r="D28569" s="2">
        <v>896</v>
      </c>
      <c r="E28569" s="2">
        <v>895</v>
      </c>
      <c r="F28569" s="2">
        <v>1</v>
      </c>
      <c r="G28569" s="3">
        <v>38</v>
      </c>
    </row>
    <row r="28570" spans="1:7" x14ac:dyDescent="0.25">
      <c r="A28570" s="5">
        <v>88232</v>
      </c>
      <c r="B28570" t="s">
        <v>1241</v>
      </c>
      <c r="C28570" t="s">
        <v>18</v>
      </c>
      <c r="D28570" s="2">
        <v>895</v>
      </c>
      <c r="E28570" s="2">
        <v>895</v>
      </c>
      <c r="F28570" s="2">
        <v>0</v>
      </c>
      <c r="G28570" s="3">
        <v>51</v>
      </c>
    </row>
    <row r="28571" spans="1:7" x14ac:dyDescent="0.25">
      <c r="A28571" s="5">
        <v>12527</v>
      </c>
      <c r="B28571" t="s">
        <v>1051</v>
      </c>
      <c r="C28571" t="s">
        <v>18</v>
      </c>
      <c r="D28571" s="2">
        <v>895</v>
      </c>
      <c r="E28571" s="2">
        <v>866</v>
      </c>
      <c r="F28571" s="2">
        <v>29</v>
      </c>
      <c r="G28571" s="3">
        <v>14</v>
      </c>
    </row>
    <row r="28572" spans="1:7" x14ac:dyDescent="0.25">
      <c r="A28572" s="5">
        <v>32341</v>
      </c>
      <c r="B28572" t="s">
        <v>1097</v>
      </c>
      <c r="C28572" t="s">
        <v>18</v>
      </c>
      <c r="D28572" s="2">
        <v>895</v>
      </c>
      <c r="E28572" s="2">
        <v>895</v>
      </c>
      <c r="F28572" s="2">
        <v>0</v>
      </c>
      <c r="G28572" s="3">
        <v>10</v>
      </c>
    </row>
    <row r="28573" spans="1:7" x14ac:dyDescent="0.25">
      <c r="A28573" s="5">
        <v>29731</v>
      </c>
      <c r="B28573" t="s">
        <v>1146</v>
      </c>
      <c r="C28573" t="s">
        <v>18</v>
      </c>
      <c r="D28573" s="2">
        <v>895</v>
      </c>
      <c r="E28573" s="2">
        <v>21</v>
      </c>
      <c r="F28573" s="2">
        <v>874</v>
      </c>
      <c r="G28573" s="3">
        <v>5</v>
      </c>
    </row>
    <row r="28574" spans="1:7" x14ac:dyDescent="0.25">
      <c r="A28574" s="5">
        <v>68980</v>
      </c>
      <c r="B28574" t="s">
        <v>1165</v>
      </c>
      <c r="C28574" t="s">
        <v>18</v>
      </c>
      <c r="D28574" s="2">
        <v>895</v>
      </c>
      <c r="E28574" s="2">
        <v>876</v>
      </c>
      <c r="F28574" s="2">
        <v>19</v>
      </c>
      <c r="G28574" s="3">
        <v>40</v>
      </c>
    </row>
    <row r="28575" spans="1:7" x14ac:dyDescent="0.25">
      <c r="A28575" s="5">
        <v>36919</v>
      </c>
      <c r="B28575" t="s">
        <v>1233</v>
      </c>
      <c r="C28575" t="s">
        <v>18</v>
      </c>
      <c r="D28575" s="2">
        <v>894</v>
      </c>
      <c r="E28575" s="2">
        <v>625</v>
      </c>
      <c r="F28575" s="2">
        <v>269</v>
      </c>
      <c r="G28575" s="3">
        <v>40</v>
      </c>
    </row>
    <row r="28576" spans="1:7" x14ac:dyDescent="0.25">
      <c r="A28576" s="5">
        <v>62431</v>
      </c>
      <c r="B28576" t="s">
        <v>1033</v>
      </c>
      <c r="C28576" t="s">
        <v>18</v>
      </c>
      <c r="D28576" s="2">
        <v>894</v>
      </c>
      <c r="E28576" s="2">
        <v>894</v>
      </c>
      <c r="F28576" s="2">
        <v>0</v>
      </c>
      <c r="G28576" s="3">
        <v>25</v>
      </c>
    </row>
    <row r="28577" spans="1:7" x14ac:dyDescent="0.25">
      <c r="A28577" s="5">
        <v>29608</v>
      </c>
      <c r="B28577" t="s">
        <v>1146</v>
      </c>
      <c r="C28577" t="s">
        <v>18</v>
      </c>
      <c r="D28577" s="2">
        <v>894</v>
      </c>
      <c r="E28577" s="2">
        <v>894</v>
      </c>
      <c r="F28577" s="2">
        <v>0</v>
      </c>
      <c r="G28577" s="3">
        <v>12</v>
      </c>
    </row>
    <row r="28578" spans="1:7" x14ac:dyDescent="0.25">
      <c r="A28578" s="5">
        <v>77347</v>
      </c>
      <c r="B28578" t="s">
        <v>1038</v>
      </c>
      <c r="C28578" t="s">
        <v>18</v>
      </c>
      <c r="D28578" s="2">
        <v>894</v>
      </c>
      <c r="E28578" s="2">
        <v>894</v>
      </c>
      <c r="F28578" s="2">
        <v>0</v>
      </c>
      <c r="G28578" s="3">
        <v>18</v>
      </c>
    </row>
    <row r="28579" spans="1:7" x14ac:dyDescent="0.25">
      <c r="A28579" s="5">
        <v>55742</v>
      </c>
      <c r="B28579" t="s">
        <v>1061</v>
      </c>
      <c r="C28579" t="s">
        <v>18</v>
      </c>
      <c r="D28579" s="2">
        <v>893</v>
      </c>
      <c r="E28579" s="2">
        <v>785</v>
      </c>
      <c r="F28579" s="2">
        <v>108</v>
      </c>
      <c r="G28579" s="3">
        <v>16</v>
      </c>
    </row>
    <row r="28580" spans="1:7" x14ac:dyDescent="0.25">
      <c r="A28580" s="5">
        <v>28111</v>
      </c>
      <c r="B28580" t="s">
        <v>1090</v>
      </c>
      <c r="C28580" t="s">
        <v>18</v>
      </c>
      <c r="D28580" s="2">
        <v>893</v>
      </c>
      <c r="E28580" s="2">
        <v>527</v>
      </c>
      <c r="F28580" s="2">
        <v>366</v>
      </c>
      <c r="G28580" s="3">
        <v>20</v>
      </c>
    </row>
    <row r="28581" spans="1:7" x14ac:dyDescent="0.25">
      <c r="A28581" s="5">
        <v>50136</v>
      </c>
      <c r="B28581" t="s">
        <v>1175</v>
      </c>
      <c r="C28581" t="s">
        <v>18</v>
      </c>
      <c r="D28581" s="2">
        <v>893</v>
      </c>
      <c r="E28581" s="2">
        <v>811</v>
      </c>
      <c r="F28581" s="2">
        <v>82</v>
      </c>
      <c r="G28581" s="3">
        <v>44</v>
      </c>
    </row>
    <row r="28582" spans="1:7" x14ac:dyDescent="0.25">
      <c r="A28582" s="5">
        <v>83604</v>
      </c>
      <c r="B28582" t="s">
        <v>1260</v>
      </c>
      <c r="C28582" t="s">
        <v>18</v>
      </c>
      <c r="D28582" s="2">
        <v>892</v>
      </c>
      <c r="E28582" s="2">
        <v>892</v>
      </c>
      <c r="F28582" s="2">
        <v>0</v>
      </c>
      <c r="G28582" s="3">
        <v>53</v>
      </c>
    </row>
    <row r="28583" spans="1:7" x14ac:dyDescent="0.25">
      <c r="A28583" s="5">
        <v>16640</v>
      </c>
      <c r="B28583" t="s">
        <v>1117</v>
      </c>
      <c r="C28583" t="s">
        <v>18</v>
      </c>
      <c r="D28583" s="2">
        <v>892</v>
      </c>
      <c r="E28583" s="2">
        <v>892</v>
      </c>
      <c r="F28583" s="2">
        <v>0</v>
      </c>
      <c r="G28583" s="3">
        <v>29</v>
      </c>
    </row>
    <row r="28584" spans="1:7" x14ac:dyDescent="0.25">
      <c r="A28584" s="5">
        <v>49903</v>
      </c>
      <c r="B28584" t="s">
        <v>1040</v>
      </c>
      <c r="C28584" t="s">
        <v>18</v>
      </c>
      <c r="D28584" s="2">
        <v>892</v>
      </c>
      <c r="E28584" s="2">
        <v>481</v>
      </c>
      <c r="F28584" s="2">
        <v>411</v>
      </c>
      <c r="G28584" s="3">
        <v>5</v>
      </c>
    </row>
    <row r="28585" spans="1:7" x14ac:dyDescent="0.25">
      <c r="A28585" s="5">
        <v>49947</v>
      </c>
      <c r="B28585" t="s">
        <v>1040</v>
      </c>
      <c r="C28585" t="s">
        <v>18</v>
      </c>
      <c r="D28585" s="2">
        <v>892</v>
      </c>
      <c r="E28585" s="2">
        <v>892</v>
      </c>
      <c r="F28585" s="2">
        <v>0</v>
      </c>
      <c r="G28585" s="3">
        <v>25</v>
      </c>
    </row>
    <row r="28586" spans="1:7" x14ac:dyDescent="0.25">
      <c r="A28586" s="5">
        <v>76251</v>
      </c>
      <c r="B28586" t="s">
        <v>1038</v>
      </c>
      <c r="C28586" t="s">
        <v>18</v>
      </c>
      <c r="D28586" s="2">
        <v>892</v>
      </c>
      <c r="E28586" s="2">
        <v>892</v>
      </c>
      <c r="F28586" s="2">
        <v>0</v>
      </c>
      <c r="G28586" s="3">
        <v>59</v>
      </c>
    </row>
    <row r="28587" spans="1:7" x14ac:dyDescent="0.25">
      <c r="A28587" s="5">
        <v>65722</v>
      </c>
      <c r="B28587" t="s">
        <v>1109</v>
      </c>
      <c r="C28587" t="s">
        <v>18</v>
      </c>
      <c r="D28587" s="2">
        <v>892</v>
      </c>
      <c r="E28587" s="2">
        <v>750</v>
      </c>
      <c r="F28587" s="2">
        <v>142</v>
      </c>
      <c r="G28587" s="3">
        <v>64</v>
      </c>
    </row>
    <row r="28588" spans="1:7" x14ac:dyDescent="0.25">
      <c r="A28588" s="5">
        <v>74159</v>
      </c>
      <c r="B28588" t="s">
        <v>1149</v>
      </c>
      <c r="C28588" t="s">
        <v>18</v>
      </c>
      <c r="D28588" s="2">
        <v>892</v>
      </c>
      <c r="E28588" s="2">
        <v>892</v>
      </c>
      <c r="F28588" s="2">
        <v>0</v>
      </c>
      <c r="G28588" s="3">
        <v>13</v>
      </c>
    </row>
    <row r="28589" spans="1:7" x14ac:dyDescent="0.25">
      <c r="A28589" s="5">
        <v>33779</v>
      </c>
      <c r="B28589" t="s">
        <v>1097</v>
      </c>
      <c r="C28589" t="s">
        <v>18</v>
      </c>
      <c r="D28589" s="2">
        <v>891</v>
      </c>
      <c r="E28589" s="2">
        <v>824</v>
      </c>
      <c r="F28589" s="2">
        <v>67</v>
      </c>
      <c r="G28589" s="3">
        <v>22</v>
      </c>
    </row>
    <row r="28590" spans="1:7" x14ac:dyDescent="0.25">
      <c r="A28590" s="5">
        <v>90408</v>
      </c>
      <c r="B28590" t="s">
        <v>1030</v>
      </c>
      <c r="C28590" t="s">
        <v>18</v>
      </c>
      <c r="D28590" s="2">
        <v>891</v>
      </c>
      <c r="E28590" s="2">
        <v>891</v>
      </c>
      <c r="F28590" s="2">
        <v>0</v>
      </c>
      <c r="G28590" s="3">
        <v>7</v>
      </c>
    </row>
    <row r="28591" spans="1:7" x14ac:dyDescent="0.25">
      <c r="A28591" s="5">
        <v>68971</v>
      </c>
      <c r="B28591" t="s">
        <v>1165</v>
      </c>
      <c r="C28591" t="s">
        <v>18</v>
      </c>
      <c r="D28591" s="2">
        <v>891</v>
      </c>
      <c r="E28591" s="2">
        <v>891</v>
      </c>
      <c r="F28591" s="2">
        <v>0</v>
      </c>
      <c r="G28591" s="3">
        <v>49</v>
      </c>
    </row>
    <row r="28592" spans="1:7" x14ac:dyDescent="0.25">
      <c r="A28592" s="5">
        <v>38578</v>
      </c>
      <c r="B28592" t="s">
        <v>1113</v>
      </c>
      <c r="C28592" t="s">
        <v>18</v>
      </c>
      <c r="D28592" s="2">
        <v>891</v>
      </c>
      <c r="E28592" s="2">
        <v>891</v>
      </c>
      <c r="F28592" s="2">
        <v>0</v>
      </c>
      <c r="G28592" s="3">
        <v>9</v>
      </c>
    </row>
    <row r="28593" spans="1:7" x14ac:dyDescent="0.25">
      <c r="A28593" s="5">
        <v>39456</v>
      </c>
      <c r="B28593" t="s">
        <v>1280</v>
      </c>
      <c r="C28593" t="s">
        <v>18</v>
      </c>
      <c r="D28593" s="2">
        <v>891</v>
      </c>
      <c r="E28593" s="2">
        <v>891</v>
      </c>
      <c r="F28593" s="2">
        <v>0</v>
      </c>
      <c r="G28593" s="3">
        <v>24</v>
      </c>
    </row>
    <row r="28594" spans="1:7" x14ac:dyDescent="0.25">
      <c r="A28594" s="5">
        <v>26386</v>
      </c>
      <c r="B28594" t="s">
        <v>1493</v>
      </c>
      <c r="C28594" t="s">
        <v>18</v>
      </c>
      <c r="D28594" s="2">
        <v>890</v>
      </c>
      <c r="E28594" s="2">
        <v>890</v>
      </c>
      <c r="F28594" s="2">
        <v>0</v>
      </c>
      <c r="G28594" s="3">
        <v>42</v>
      </c>
    </row>
    <row r="28595" spans="1:7" x14ac:dyDescent="0.25">
      <c r="A28595" s="5">
        <v>81523</v>
      </c>
      <c r="B28595" t="s">
        <v>1157</v>
      </c>
      <c r="C28595" t="s">
        <v>18</v>
      </c>
      <c r="D28595" s="2">
        <v>890</v>
      </c>
      <c r="E28595" s="2">
        <v>873</v>
      </c>
      <c r="F28595" s="2">
        <v>17</v>
      </c>
      <c r="G28595" s="3">
        <v>40</v>
      </c>
    </row>
    <row r="28596" spans="1:7" x14ac:dyDescent="0.25">
      <c r="A28596" s="5">
        <v>70827</v>
      </c>
      <c r="B28596" t="s">
        <v>1246</v>
      </c>
      <c r="C28596" t="s">
        <v>18</v>
      </c>
      <c r="D28596" s="2">
        <v>890</v>
      </c>
      <c r="E28596" s="2">
        <v>844</v>
      </c>
      <c r="F28596" s="2">
        <v>46</v>
      </c>
      <c r="G28596" s="3">
        <v>24</v>
      </c>
    </row>
    <row r="28597" spans="1:7" x14ac:dyDescent="0.25">
      <c r="A28597" s="5">
        <v>25562</v>
      </c>
      <c r="B28597" t="s">
        <v>1493</v>
      </c>
      <c r="C28597" t="s">
        <v>18</v>
      </c>
      <c r="D28597" s="2">
        <v>890</v>
      </c>
      <c r="E28597" s="2">
        <v>6</v>
      </c>
      <c r="F28597" s="2">
        <v>884</v>
      </c>
      <c r="G28597" s="3">
        <v>1</v>
      </c>
    </row>
    <row r="28598" spans="1:7" x14ac:dyDescent="0.25">
      <c r="A28598" s="5">
        <v>33587</v>
      </c>
      <c r="B28598" t="s">
        <v>1097</v>
      </c>
      <c r="C28598" t="s">
        <v>18</v>
      </c>
      <c r="D28598" s="2">
        <v>890</v>
      </c>
      <c r="E28598" s="2">
        <v>846</v>
      </c>
      <c r="F28598" s="2">
        <v>44</v>
      </c>
      <c r="G28598" s="3">
        <v>3</v>
      </c>
    </row>
    <row r="28599" spans="1:7" x14ac:dyDescent="0.25">
      <c r="A28599" s="5">
        <v>16541</v>
      </c>
      <c r="B28599" t="s">
        <v>1117</v>
      </c>
      <c r="C28599" t="s">
        <v>18</v>
      </c>
      <c r="D28599" s="2">
        <v>890</v>
      </c>
      <c r="E28599" s="2">
        <v>890</v>
      </c>
      <c r="F28599" s="2">
        <v>0</v>
      </c>
      <c r="G28599" s="3">
        <v>6</v>
      </c>
    </row>
    <row r="28600" spans="1:7" x14ac:dyDescent="0.25">
      <c r="A28600" s="5">
        <v>28575</v>
      </c>
      <c r="B28600" t="s">
        <v>1090</v>
      </c>
      <c r="C28600" t="s">
        <v>18</v>
      </c>
      <c r="D28600" s="2">
        <v>890</v>
      </c>
      <c r="E28600" s="2">
        <v>890</v>
      </c>
      <c r="F28600" s="2">
        <v>0</v>
      </c>
      <c r="G28600" s="3">
        <v>10</v>
      </c>
    </row>
    <row r="28601" spans="1:7" x14ac:dyDescent="0.25">
      <c r="A28601" s="5">
        <v>59918</v>
      </c>
      <c r="B28601" t="s">
        <v>1375</v>
      </c>
      <c r="C28601" t="s">
        <v>18</v>
      </c>
      <c r="D28601" s="2">
        <v>890</v>
      </c>
      <c r="E28601" s="2">
        <v>723</v>
      </c>
      <c r="F28601" s="2">
        <v>167</v>
      </c>
      <c r="G28601" s="3">
        <v>27</v>
      </c>
    </row>
    <row r="28602" spans="1:7" x14ac:dyDescent="0.25">
      <c r="A28602" s="5">
        <v>43928</v>
      </c>
      <c r="B28602" t="s">
        <v>1053</v>
      </c>
      <c r="C28602" t="s">
        <v>18</v>
      </c>
      <c r="D28602" s="2">
        <v>890</v>
      </c>
      <c r="E28602" s="2">
        <v>890</v>
      </c>
      <c r="F28602" s="2">
        <v>0</v>
      </c>
      <c r="G28602" s="3">
        <v>4</v>
      </c>
    </row>
    <row r="28603" spans="1:7" x14ac:dyDescent="0.25">
      <c r="A28603" s="5">
        <v>83287</v>
      </c>
      <c r="B28603" t="s">
        <v>1260</v>
      </c>
      <c r="C28603" t="s">
        <v>18</v>
      </c>
      <c r="D28603" s="2">
        <v>890</v>
      </c>
      <c r="E28603" s="2">
        <v>570</v>
      </c>
      <c r="F28603" s="2">
        <v>320</v>
      </c>
      <c r="G28603" s="3">
        <v>14</v>
      </c>
    </row>
    <row r="28604" spans="1:7" x14ac:dyDescent="0.25">
      <c r="A28604" s="5">
        <v>78480</v>
      </c>
      <c r="B28604" t="s">
        <v>1038</v>
      </c>
      <c r="C28604" t="s">
        <v>18</v>
      </c>
      <c r="D28604" s="2">
        <v>889</v>
      </c>
      <c r="E28604" s="2">
        <v>623</v>
      </c>
      <c r="F28604" s="2">
        <v>266</v>
      </c>
      <c r="G28604" s="3">
        <v>11</v>
      </c>
    </row>
    <row r="28605" spans="1:7" x14ac:dyDescent="0.25">
      <c r="A28605" s="5">
        <v>73506</v>
      </c>
      <c r="B28605" t="s">
        <v>1149</v>
      </c>
      <c r="C28605" t="s">
        <v>18</v>
      </c>
      <c r="D28605" s="2">
        <v>889</v>
      </c>
      <c r="E28605" s="2">
        <v>889</v>
      </c>
      <c r="F28605" s="2">
        <v>0</v>
      </c>
      <c r="G28605" s="3">
        <v>5</v>
      </c>
    </row>
    <row r="28606" spans="1:7" x14ac:dyDescent="0.25">
      <c r="A28606" s="5">
        <v>16132</v>
      </c>
      <c r="B28606" t="s">
        <v>1117</v>
      </c>
      <c r="C28606" t="s">
        <v>18</v>
      </c>
      <c r="D28606" s="2">
        <v>889</v>
      </c>
      <c r="E28606" s="2">
        <v>878</v>
      </c>
      <c r="F28606" s="2">
        <v>11</v>
      </c>
      <c r="G28606" s="3">
        <v>14</v>
      </c>
    </row>
    <row r="28607" spans="1:7" x14ac:dyDescent="0.25">
      <c r="A28607" s="5">
        <v>13489</v>
      </c>
      <c r="B28607" t="s">
        <v>1051</v>
      </c>
      <c r="C28607" t="s">
        <v>18</v>
      </c>
      <c r="D28607" s="2">
        <v>889</v>
      </c>
      <c r="E28607" s="2">
        <v>882</v>
      </c>
      <c r="F28607" s="2">
        <v>7</v>
      </c>
      <c r="G28607" s="3">
        <v>22</v>
      </c>
    </row>
    <row r="28608" spans="1:7" x14ac:dyDescent="0.25">
      <c r="A28608" s="5">
        <v>65730</v>
      </c>
      <c r="B28608" t="s">
        <v>1109</v>
      </c>
      <c r="C28608" t="s">
        <v>18</v>
      </c>
      <c r="D28608" s="2">
        <v>889</v>
      </c>
      <c r="E28608" s="2">
        <v>15</v>
      </c>
      <c r="F28608" s="2">
        <v>874</v>
      </c>
      <c r="G28608" s="3">
        <v>4</v>
      </c>
    </row>
    <row r="28609" spans="1:7" x14ac:dyDescent="0.25">
      <c r="A28609" s="5">
        <v>68627</v>
      </c>
      <c r="B28609" t="s">
        <v>1165</v>
      </c>
      <c r="C28609" t="s">
        <v>18</v>
      </c>
      <c r="D28609" s="2">
        <v>889</v>
      </c>
      <c r="E28609" s="2">
        <v>889</v>
      </c>
      <c r="F28609" s="2">
        <v>0</v>
      </c>
      <c r="G28609" s="3">
        <v>81</v>
      </c>
    </row>
    <row r="28610" spans="1:7" x14ac:dyDescent="0.25">
      <c r="A28610" s="5">
        <v>49752</v>
      </c>
      <c r="B28610" t="s">
        <v>1040</v>
      </c>
      <c r="C28610" t="s">
        <v>18</v>
      </c>
      <c r="D28610" s="2">
        <v>889</v>
      </c>
      <c r="E28610" s="2">
        <v>889</v>
      </c>
      <c r="F28610" s="2">
        <v>0</v>
      </c>
      <c r="G28610" s="3">
        <v>19</v>
      </c>
    </row>
    <row r="28611" spans="1:7" x14ac:dyDescent="0.25">
      <c r="A28611" s="5">
        <v>56043</v>
      </c>
      <c r="B28611" t="s">
        <v>1061</v>
      </c>
      <c r="C28611" t="s">
        <v>18</v>
      </c>
      <c r="D28611" s="2">
        <v>889</v>
      </c>
      <c r="E28611" s="2">
        <v>630</v>
      </c>
      <c r="F28611" s="2">
        <v>259</v>
      </c>
      <c r="G28611" s="3">
        <v>40</v>
      </c>
    </row>
    <row r="28612" spans="1:7" x14ac:dyDescent="0.25">
      <c r="A28612" s="5">
        <v>79550</v>
      </c>
      <c r="B28612" t="s">
        <v>1038</v>
      </c>
      <c r="C28612" t="s">
        <v>18</v>
      </c>
      <c r="D28612" s="2">
        <v>889</v>
      </c>
      <c r="E28612" s="2">
        <v>673</v>
      </c>
      <c r="F28612" s="2">
        <v>216</v>
      </c>
      <c r="G28612" s="3">
        <v>13</v>
      </c>
    </row>
    <row r="28613" spans="1:7" x14ac:dyDescent="0.25">
      <c r="A28613" s="5">
        <v>62374</v>
      </c>
      <c r="B28613" t="s">
        <v>1033</v>
      </c>
      <c r="C28613" t="s">
        <v>18</v>
      </c>
      <c r="D28613" s="2">
        <v>889</v>
      </c>
      <c r="E28613" s="2">
        <v>889</v>
      </c>
      <c r="F28613" s="2">
        <v>0</v>
      </c>
      <c r="G28613" s="3">
        <v>21</v>
      </c>
    </row>
    <row r="28614" spans="1:7" x14ac:dyDescent="0.25">
      <c r="A28614" s="5">
        <v>27552</v>
      </c>
      <c r="B28614" t="s">
        <v>1090</v>
      </c>
      <c r="C28614" t="s">
        <v>18</v>
      </c>
      <c r="D28614" s="2">
        <v>889</v>
      </c>
      <c r="E28614" s="2">
        <v>889</v>
      </c>
      <c r="F28614" s="2">
        <v>0</v>
      </c>
      <c r="G28614" s="3">
        <v>6</v>
      </c>
    </row>
    <row r="28615" spans="1:7" x14ac:dyDescent="0.25">
      <c r="A28615" s="5" t="s">
        <v>5333</v>
      </c>
      <c r="B28615" t="s">
        <v>1046</v>
      </c>
      <c r="C28615" t="s">
        <v>18</v>
      </c>
      <c r="D28615" s="2">
        <v>888</v>
      </c>
      <c r="E28615" s="2">
        <v>888</v>
      </c>
      <c r="F28615" s="2">
        <v>0</v>
      </c>
      <c r="G28615" s="3">
        <v>4</v>
      </c>
    </row>
    <row r="28616" spans="1:7" x14ac:dyDescent="0.25">
      <c r="A28616" s="5">
        <v>85220</v>
      </c>
      <c r="B28616" t="s">
        <v>1049</v>
      </c>
      <c r="C28616" t="s">
        <v>18</v>
      </c>
      <c r="D28616" s="2">
        <v>888</v>
      </c>
      <c r="E28616" s="2">
        <v>888</v>
      </c>
      <c r="F28616" s="2">
        <v>0</v>
      </c>
      <c r="G28616" s="3">
        <v>19</v>
      </c>
    </row>
    <row r="28617" spans="1:7" x14ac:dyDescent="0.25">
      <c r="A28617" s="5">
        <v>37864</v>
      </c>
      <c r="B28617" t="s">
        <v>1113</v>
      </c>
      <c r="C28617" t="s">
        <v>18</v>
      </c>
      <c r="D28617" s="2">
        <v>888</v>
      </c>
      <c r="E28617" s="2">
        <v>14</v>
      </c>
      <c r="F28617" s="2">
        <v>874</v>
      </c>
      <c r="G28617" s="3">
        <v>6</v>
      </c>
    </row>
    <row r="28618" spans="1:7" x14ac:dyDescent="0.25">
      <c r="A28618" s="5">
        <v>55603</v>
      </c>
      <c r="B28618" t="s">
        <v>1061</v>
      </c>
      <c r="C28618" t="s">
        <v>18</v>
      </c>
      <c r="D28618" s="2">
        <v>888</v>
      </c>
      <c r="E28618" s="2">
        <v>874</v>
      </c>
      <c r="F28618" s="2">
        <v>14</v>
      </c>
      <c r="G28618" s="3">
        <v>38</v>
      </c>
    </row>
    <row r="28619" spans="1:7" x14ac:dyDescent="0.25">
      <c r="A28619" s="5">
        <v>64830</v>
      </c>
      <c r="B28619" t="s">
        <v>1109</v>
      </c>
      <c r="C28619" t="s">
        <v>18</v>
      </c>
      <c r="D28619" s="2">
        <v>888</v>
      </c>
      <c r="E28619" s="2">
        <v>888</v>
      </c>
      <c r="F28619" s="2">
        <v>0</v>
      </c>
      <c r="G28619" s="3">
        <v>12</v>
      </c>
    </row>
    <row r="28620" spans="1:7" x14ac:dyDescent="0.25">
      <c r="A28620" s="5">
        <v>67038</v>
      </c>
      <c r="B28620" t="s">
        <v>1200</v>
      </c>
      <c r="C28620" t="s">
        <v>18</v>
      </c>
      <c r="D28620" s="2">
        <v>888</v>
      </c>
      <c r="E28620" s="2">
        <v>180</v>
      </c>
      <c r="F28620" s="2">
        <v>708</v>
      </c>
      <c r="G28620" s="3">
        <v>37</v>
      </c>
    </row>
    <row r="28621" spans="1:7" x14ac:dyDescent="0.25">
      <c r="A28621" s="5">
        <v>99572</v>
      </c>
      <c r="B28621" t="s">
        <v>1420</v>
      </c>
      <c r="C28621" t="s">
        <v>18</v>
      </c>
      <c r="D28621" s="2">
        <v>888</v>
      </c>
      <c r="E28621" s="2">
        <v>847</v>
      </c>
      <c r="F28621" s="2">
        <v>41</v>
      </c>
      <c r="G28621" s="3">
        <v>37</v>
      </c>
    </row>
    <row r="28622" spans="1:7" x14ac:dyDescent="0.25">
      <c r="A28622" s="5">
        <v>21282</v>
      </c>
      <c r="B28622" t="s">
        <v>1203</v>
      </c>
      <c r="C28622" t="s">
        <v>18</v>
      </c>
      <c r="D28622" s="2">
        <v>887</v>
      </c>
      <c r="E28622" s="2">
        <v>13</v>
      </c>
      <c r="F28622" s="2">
        <v>874</v>
      </c>
      <c r="G28622" s="3">
        <v>7</v>
      </c>
    </row>
    <row r="28623" spans="1:7" x14ac:dyDescent="0.25">
      <c r="A28623" s="5">
        <v>36476</v>
      </c>
      <c r="B28623" t="s">
        <v>1233</v>
      </c>
      <c r="C28623" t="s">
        <v>18</v>
      </c>
      <c r="D28623" s="2">
        <v>887</v>
      </c>
      <c r="E28623" s="2">
        <v>887</v>
      </c>
      <c r="F28623" s="2">
        <v>0</v>
      </c>
      <c r="G28623" s="3">
        <v>9</v>
      </c>
    </row>
    <row r="28624" spans="1:7" x14ac:dyDescent="0.25">
      <c r="A28624" s="5">
        <v>18814</v>
      </c>
      <c r="B28624" t="s">
        <v>1117</v>
      </c>
      <c r="C28624" t="s">
        <v>18</v>
      </c>
      <c r="D28624" s="2">
        <v>887</v>
      </c>
      <c r="E28624" s="2">
        <v>887</v>
      </c>
      <c r="F28624" s="2">
        <v>0</v>
      </c>
      <c r="G28624" s="3">
        <v>9</v>
      </c>
    </row>
    <row r="28625" spans="1:7" x14ac:dyDescent="0.25">
      <c r="A28625" s="5">
        <v>32715</v>
      </c>
      <c r="B28625" t="s">
        <v>1097</v>
      </c>
      <c r="C28625" t="s">
        <v>18</v>
      </c>
      <c r="D28625" s="2">
        <v>887</v>
      </c>
      <c r="E28625" s="2">
        <v>858</v>
      </c>
      <c r="F28625" s="2">
        <v>29</v>
      </c>
      <c r="G28625" s="3">
        <v>11</v>
      </c>
    </row>
    <row r="28626" spans="1:7" x14ac:dyDescent="0.25">
      <c r="A28626" s="5">
        <v>56754</v>
      </c>
      <c r="B28626" t="s">
        <v>1061</v>
      </c>
      <c r="C28626" t="s">
        <v>18</v>
      </c>
      <c r="D28626" s="2">
        <v>886</v>
      </c>
      <c r="E28626" s="2">
        <v>857</v>
      </c>
      <c r="F28626" s="2">
        <v>29</v>
      </c>
      <c r="G28626" s="3">
        <v>34</v>
      </c>
    </row>
    <row r="28627" spans="1:7" x14ac:dyDescent="0.25">
      <c r="A28627" s="5">
        <v>87573</v>
      </c>
      <c r="B28627" t="s">
        <v>1241</v>
      </c>
      <c r="C28627" t="s">
        <v>18</v>
      </c>
      <c r="D28627" s="2">
        <v>886</v>
      </c>
      <c r="E28627" s="2">
        <v>886</v>
      </c>
      <c r="F28627" s="2">
        <v>0</v>
      </c>
      <c r="G28627" s="3">
        <v>3</v>
      </c>
    </row>
    <row r="28628" spans="1:7" x14ac:dyDescent="0.25">
      <c r="A28628" s="5">
        <v>29230</v>
      </c>
      <c r="B28628" t="s">
        <v>1146</v>
      </c>
      <c r="C28628" t="s">
        <v>18</v>
      </c>
      <c r="D28628" s="2">
        <v>886</v>
      </c>
      <c r="E28628" s="2">
        <v>886</v>
      </c>
      <c r="F28628" s="2">
        <v>0</v>
      </c>
      <c r="G28628" s="3">
        <v>4</v>
      </c>
    </row>
    <row r="28629" spans="1:7" x14ac:dyDescent="0.25">
      <c r="A28629" s="5">
        <v>90632</v>
      </c>
      <c r="B28629" t="s">
        <v>1030</v>
      </c>
      <c r="C28629" t="s">
        <v>18</v>
      </c>
      <c r="D28629" s="2">
        <v>886</v>
      </c>
      <c r="E28629" s="2">
        <v>882</v>
      </c>
      <c r="F28629" s="2">
        <v>4</v>
      </c>
      <c r="G28629" s="3">
        <v>5</v>
      </c>
    </row>
    <row r="28630" spans="1:7" x14ac:dyDescent="0.25">
      <c r="A28630" s="5">
        <v>63381</v>
      </c>
      <c r="B28630" t="s">
        <v>1109</v>
      </c>
      <c r="C28630" t="s">
        <v>18</v>
      </c>
      <c r="D28630" s="2">
        <v>885</v>
      </c>
      <c r="E28630" s="2">
        <v>885</v>
      </c>
      <c r="F28630" s="2">
        <v>0</v>
      </c>
      <c r="G28630" s="3">
        <v>35</v>
      </c>
    </row>
    <row r="28631" spans="1:7" x14ac:dyDescent="0.25">
      <c r="A28631" s="5">
        <v>32318</v>
      </c>
      <c r="B28631" t="s">
        <v>1097</v>
      </c>
      <c r="C28631" t="s">
        <v>18</v>
      </c>
      <c r="D28631" s="2">
        <v>885</v>
      </c>
      <c r="E28631" s="2">
        <v>881</v>
      </c>
      <c r="F28631" s="2">
        <v>4</v>
      </c>
      <c r="G28631" s="3">
        <v>6</v>
      </c>
    </row>
    <row r="28632" spans="1:7" x14ac:dyDescent="0.25">
      <c r="A28632" s="5">
        <v>92398</v>
      </c>
      <c r="B28632" t="s">
        <v>1030</v>
      </c>
      <c r="C28632" t="s">
        <v>18</v>
      </c>
      <c r="D28632" s="2">
        <v>885</v>
      </c>
      <c r="E28632" s="2">
        <v>708</v>
      </c>
      <c r="F28632" s="2">
        <v>177</v>
      </c>
      <c r="G28632" s="3">
        <v>32</v>
      </c>
    </row>
    <row r="28633" spans="1:7" x14ac:dyDescent="0.25">
      <c r="A28633" s="5">
        <v>39160</v>
      </c>
      <c r="B28633" t="s">
        <v>1280</v>
      </c>
      <c r="C28633" t="s">
        <v>18</v>
      </c>
      <c r="D28633" s="2">
        <v>885</v>
      </c>
      <c r="E28633" s="2">
        <v>865</v>
      </c>
      <c r="F28633" s="2">
        <v>20</v>
      </c>
      <c r="G28633" s="3">
        <v>42</v>
      </c>
    </row>
    <row r="28634" spans="1:7" x14ac:dyDescent="0.25">
      <c r="A28634" s="5">
        <v>78381</v>
      </c>
      <c r="B28634" t="s">
        <v>1038</v>
      </c>
      <c r="C28634" t="s">
        <v>18</v>
      </c>
      <c r="D28634" s="2">
        <v>885</v>
      </c>
      <c r="E28634" s="2">
        <v>885</v>
      </c>
      <c r="F28634" s="2">
        <v>0</v>
      </c>
      <c r="G28634" s="3">
        <v>14</v>
      </c>
    </row>
    <row r="28635" spans="1:7" x14ac:dyDescent="0.25">
      <c r="A28635" s="5">
        <v>62475</v>
      </c>
      <c r="B28635" t="s">
        <v>1033</v>
      </c>
      <c r="C28635" t="s">
        <v>18</v>
      </c>
      <c r="D28635" s="2">
        <v>884</v>
      </c>
      <c r="E28635" s="2">
        <v>884</v>
      </c>
      <c r="F28635" s="2">
        <v>0</v>
      </c>
      <c r="G28635" s="3">
        <v>20</v>
      </c>
    </row>
    <row r="28636" spans="1:7" x14ac:dyDescent="0.25">
      <c r="A28636" s="5">
        <v>51366</v>
      </c>
      <c r="B28636" t="s">
        <v>1175</v>
      </c>
      <c r="C28636" t="s">
        <v>18</v>
      </c>
      <c r="D28636" s="2">
        <v>884</v>
      </c>
      <c r="E28636" s="2">
        <v>161</v>
      </c>
      <c r="F28636" s="2">
        <v>723</v>
      </c>
      <c r="G28636" s="3">
        <v>53</v>
      </c>
    </row>
    <row r="28637" spans="1:7" x14ac:dyDescent="0.25">
      <c r="A28637" s="5" t="s">
        <v>5334</v>
      </c>
      <c r="B28637" t="s">
        <v>1277</v>
      </c>
      <c r="C28637" t="s">
        <v>18</v>
      </c>
      <c r="D28637" s="2">
        <v>884</v>
      </c>
      <c r="E28637" s="2">
        <v>708</v>
      </c>
      <c r="F28637" s="2">
        <v>176</v>
      </c>
      <c r="G28637" s="3">
        <v>23</v>
      </c>
    </row>
    <row r="28638" spans="1:7" x14ac:dyDescent="0.25">
      <c r="A28638" s="5">
        <v>13810</v>
      </c>
      <c r="B28638" t="s">
        <v>1051</v>
      </c>
      <c r="C28638" t="s">
        <v>18</v>
      </c>
      <c r="D28638" s="2">
        <v>884</v>
      </c>
      <c r="E28638" s="2">
        <v>884</v>
      </c>
      <c r="F28638" s="2">
        <v>0</v>
      </c>
      <c r="G28638" s="3">
        <v>36</v>
      </c>
    </row>
    <row r="28639" spans="1:7" x14ac:dyDescent="0.25">
      <c r="A28639" s="5">
        <v>14820</v>
      </c>
      <c r="B28639" t="s">
        <v>1051</v>
      </c>
      <c r="C28639" t="s">
        <v>18</v>
      </c>
      <c r="D28639" s="2">
        <v>884</v>
      </c>
      <c r="E28639" s="2">
        <v>884</v>
      </c>
      <c r="F28639" s="2">
        <v>0</v>
      </c>
      <c r="G28639" s="3">
        <v>19</v>
      </c>
    </row>
    <row r="28640" spans="1:7" x14ac:dyDescent="0.25">
      <c r="A28640" s="5">
        <v>20128</v>
      </c>
      <c r="B28640" t="s">
        <v>1198</v>
      </c>
      <c r="C28640" t="s">
        <v>18</v>
      </c>
      <c r="D28640" s="2">
        <v>884</v>
      </c>
      <c r="E28640" s="2">
        <v>884</v>
      </c>
      <c r="F28640" s="2">
        <v>0</v>
      </c>
      <c r="G28640" s="3">
        <v>4</v>
      </c>
    </row>
    <row r="28641" spans="1:7" x14ac:dyDescent="0.25">
      <c r="A28641" s="5">
        <v>56237</v>
      </c>
      <c r="B28641" t="s">
        <v>1061</v>
      </c>
      <c r="C28641" t="s">
        <v>18</v>
      </c>
      <c r="D28641" s="2">
        <v>884</v>
      </c>
      <c r="E28641" s="2">
        <v>825</v>
      </c>
      <c r="F28641" s="2">
        <v>59</v>
      </c>
      <c r="G28641" s="3">
        <v>50</v>
      </c>
    </row>
    <row r="28642" spans="1:7" x14ac:dyDescent="0.25">
      <c r="A28642" s="5">
        <v>56020</v>
      </c>
      <c r="B28642" t="s">
        <v>1061</v>
      </c>
      <c r="C28642" t="s">
        <v>18</v>
      </c>
      <c r="D28642" s="2">
        <v>884</v>
      </c>
      <c r="E28642" s="2">
        <v>749</v>
      </c>
      <c r="F28642" s="2">
        <v>135</v>
      </c>
      <c r="G28642" s="3">
        <v>9</v>
      </c>
    </row>
    <row r="28643" spans="1:7" x14ac:dyDescent="0.25">
      <c r="A28643" s="5">
        <v>72414</v>
      </c>
      <c r="B28643" t="s">
        <v>1262</v>
      </c>
      <c r="C28643" t="s">
        <v>18</v>
      </c>
      <c r="D28643" s="2">
        <v>883</v>
      </c>
      <c r="E28643" s="2">
        <v>883</v>
      </c>
      <c r="F28643" s="2">
        <v>0</v>
      </c>
      <c r="G28643" s="3">
        <v>17</v>
      </c>
    </row>
    <row r="28644" spans="1:7" x14ac:dyDescent="0.25">
      <c r="A28644" s="5">
        <v>59934</v>
      </c>
      <c r="B28644" t="s">
        <v>1375</v>
      </c>
      <c r="C28644" t="s">
        <v>18</v>
      </c>
      <c r="D28644" s="2">
        <v>883</v>
      </c>
      <c r="E28644" s="2">
        <v>877</v>
      </c>
      <c r="F28644" s="2">
        <v>6</v>
      </c>
      <c r="G28644" s="3">
        <v>22</v>
      </c>
    </row>
    <row r="28645" spans="1:7" x14ac:dyDescent="0.25">
      <c r="A28645" s="5" t="s">
        <v>5335</v>
      </c>
      <c r="B28645" t="s">
        <v>1345</v>
      </c>
      <c r="C28645" t="s">
        <v>18</v>
      </c>
      <c r="D28645" s="2">
        <v>883</v>
      </c>
      <c r="E28645" s="2">
        <v>883</v>
      </c>
      <c r="F28645" s="2">
        <v>0</v>
      </c>
      <c r="G28645" s="3">
        <v>14</v>
      </c>
    </row>
    <row r="28646" spans="1:7" x14ac:dyDescent="0.25">
      <c r="A28646" s="5">
        <v>61258</v>
      </c>
      <c r="B28646" t="s">
        <v>1033</v>
      </c>
      <c r="C28646" t="s">
        <v>18</v>
      </c>
      <c r="D28646" s="2">
        <v>883</v>
      </c>
      <c r="E28646" s="2">
        <v>879</v>
      </c>
      <c r="F28646" s="2">
        <v>4</v>
      </c>
      <c r="G28646" s="3">
        <v>6</v>
      </c>
    </row>
    <row r="28647" spans="1:7" x14ac:dyDescent="0.25">
      <c r="A28647" s="5">
        <v>54912</v>
      </c>
      <c r="B28647" t="s">
        <v>1069</v>
      </c>
      <c r="C28647" t="s">
        <v>18</v>
      </c>
      <c r="D28647" s="2">
        <v>883</v>
      </c>
      <c r="E28647" s="2">
        <v>865</v>
      </c>
      <c r="F28647" s="2">
        <v>18</v>
      </c>
      <c r="G28647" s="3">
        <v>13</v>
      </c>
    </row>
    <row r="28648" spans="1:7" x14ac:dyDescent="0.25">
      <c r="A28648" s="5">
        <v>62460</v>
      </c>
      <c r="B28648" t="s">
        <v>1033</v>
      </c>
      <c r="C28648" t="s">
        <v>18</v>
      </c>
      <c r="D28648" s="2">
        <v>882</v>
      </c>
      <c r="E28648" s="2">
        <v>469</v>
      </c>
      <c r="F28648" s="2">
        <v>413</v>
      </c>
      <c r="G28648" s="3">
        <v>35</v>
      </c>
    </row>
    <row r="28649" spans="1:7" x14ac:dyDescent="0.25">
      <c r="A28649" s="5">
        <v>30375</v>
      </c>
      <c r="B28649" t="s">
        <v>1056</v>
      </c>
      <c r="C28649" t="s">
        <v>18</v>
      </c>
      <c r="D28649" s="2">
        <v>882</v>
      </c>
      <c r="E28649" s="2">
        <v>882</v>
      </c>
      <c r="F28649" s="2">
        <v>0</v>
      </c>
      <c r="G28649" s="3">
        <v>5</v>
      </c>
    </row>
    <row r="28650" spans="1:7" x14ac:dyDescent="0.25">
      <c r="A28650" s="5">
        <v>95473</v>
      </c>
      <c r="B28650" t="s">
        <v>1030</v>
      </c>
      <c r="C28650" t="s">
        <v>18</v>
      </c>
      <c r="D28650" s="2">
        <v>882</v>
      </c>
      <c r="E28650" s="2">
        <v>882</v>
      </c>
      <c r="F28650" s="2">
        <v>0</v>
      </c>
      <c r="G28650" s="3">
        <v>18</v>
      </c>
    </row>
    <row r="28651" spans="1:7" x14ac:dyDescent="0.25">
      <c r="A28651" s="5">
        <v>85380</v>
      </c>
      <c r="B28651" t="s">
        <v>1049</v>
      </c>
      <c r="C28651" t="s">
        <v>18</v>
      </c>
      <c r="D28651" s="2">
        <v>881</v>
      </c>
      <c r="E28651" s="2">
        <v>881</v>
      </c>
      <c r="F28651" s="2">
        <v>0</v>
      </c>
      <c r="G28651" s="3">
        <v>9</v>
      </c>
    </row>
    <row r="28652" spans="1:7" x14ac:dyDescent="0.25">
      <c r="A28652" s="5">
        <v>98547</v>
      </c>
      <c r="B28652" t="s">
        <v>1074</v>
      </c>
      <c r="C28652" t="s">
        <v>18</v>
      </c>
      <c r="D28652" s="2">
        <v>881</v>
      </c>
      <c r="E28652" s="2">
        <v>738</v>
      </c>
      <c r="F28652" s="2">
        <v>143</v>
      </c>
      <c r="G28652" s="3">
        <v>70</v>
      </c>
    </row>
    <row r="28653" spans="1:7" x14ac:dyDescent="0.25">
      <c r="A28653" s="5">
        <v>34136</v>
      </c>
      <c r="B28653" t="s">
        <v>1097</v>
      </c>
      <c r="C28653" t="s">
        <v>18</v>
      </c>
      <c r="D28653" s="2">
        <v>881</v>
      </c>
      <c r="E28653" s="2">
        <v>881</v>
      </c>
      <c r="F28653" s="2">
        <v>0</v>
      </c>
      <c r="G28653" s="3">
        <v>14</v>
      </c>
    </row>
    <row r="28654" spans="1:7" x14ac:dyDescent="0.25">
      <c r="A28654" s="5">
        <v>49840</v>
      </c>
      <c r="B28654" t="s">
        <v>1040</v>
      </c>
      <c r="C28654" t="s">
        <v>18</v>
      </c>
      <c r="D28654" s="2">
        <v>881</v>
      </c>
      <c r="E28654" s="2">
        <v>785</v>
      </c>
      <c r="F28654" s="2">
        <v>96</v>
      </c>
      <c r="G28654" s="3">
        <v>23</v>
      </c>
    </row>
    <row r="28655" spans="1:7" x14ac:dyDescent="0.25">
      <c r="A28655" s="5">
        <v>83462</v>
      </c>
      <c r="B28655" t="s">
        <v>1260</v>
      </c>
      <c r="C28655" t="s">
        <v>18</v>
      </c>
      <c r="D28655" s="2">
        <v>881</v>
      </c>
      <c r="E28655" s="2">
        <v>880</v>
      </c>
      <c r="F28655" s="2">
        <v>1</v>
      </c>
      <c r="G28655" s="3">
        <v>29</v>
      </c>
    </row>
    <row r="28656" spans="1:7" x14ac:dyDescent="0.25">
      <c r="A28656" s="5">
        <v>98934</v>
      </c>
      <c r="B28656" t="s">
        <v>1074</v>
      </c>
      <c r="C28656" t="s">
        <v>18</v>
      </c>
      <c r="D28656" s="2">
        <v>881</v>
      </c>
      <c r="E28656" s="2">
        <v>881</v>
      </c>
      <c r="F28656" s="2">
        <v>0</v>
      </c>
      <c r="G28656" s="3">
        <v>10</v>
      </c>
    </row>
    <row r="28657" spans="1:7" x14ac:dyDescent="0.25">
      <c r="A28657" s="5">
        <v>67138</v>
      </c>
      <c r="B28657" t="s">
        <v>1200</v>
      </c>
      <c r="C28657" t="s">
        <v>18</v>
      </c>
      <c r="D28657" s="2">
        <v>880</v>
      </c>
      <c r="E28657" s="2">
        <v>859</v>
      </c>
      <c r="F28657" s="2">
        <v>21</v>
      </c>
      <c r="G28657" s="3">
        <v>40</v>
      </c>
    </row>
    <row r="28658" spans="1:7" x14ac:dyDescent="0.25">
      <c r="A28658" s="5">
        <v>25984</v>
      </c>
      <c r="B28658" t="s">
        <v>1493</v>
      </c>
      <c r="C28658" t="s">
        <v>18</v>
      </c>
      <c r="D28658" s="2">
        <v>880</v>
      </c>
      <c r="E28658" s="2">
        <v>496</v>
      </c>
      <c r="F28658" s="2">
        <v>384</v>
      </c>
      <c r="G28658" s="3">
        <v>37</v>
      </c>
    </row>
    <row r="28659" spans="1:7" x14ac:dyDescent="0.25">
      <c r="A28659" s="5">
        <v>72617</v>
      </c>
      <c r="B28659" t="s">
        <v>1262</v>
      </c>
      <c r="C28659" t="s">
        <v>18</v>
      </c>
      <c r="D28659" s="2">
        <v>880</v>
      </c>
      <c r="E28659" s="2">
        <v>880</v>
      </c>
      <c r="F28659" s="2">
        <v>0</v>
      </c>
      <c r="G28659" s="3">
        <v>6</v>
      </c>
    </row>
    <row r="28660" spans="1:7" x14ac:dyDescent="0.25">
      <c r="A28660" s="5">
        <v>92186</v>
      </c>
      <c r="B28660" t="s">
        <v>1030</v>
      </c>
      <c r="C28660" t="s">
        <v>18</v>
      </c>
      <c r="D28660" s="2">
        <v>879</v>
      </c>
      <c r="E28660" s="2">
        <v>879</v>
      </c>
      <c r="F28660" s="2">
        <v>0</v>
      </c>
      <c r="G28660" s="3">
        <v>2</v>
      </c>
    </row>
    <row r="28661" spans="1:7" x14ac:dyDescent="0.25">
      <c r="A28661" s="5">
        <v>43468</v>
      </c>
      <c r="B28661" t="s">
        <v>1053</v>
      </c>
      <c r="C28661" t="s">
        <v>18</v>
      </c>
      <c r="D28661" s="2">
        <v>879</v>
      </c>
      <c r="E28661" s="2">
        <v>429</v>
      </c>
      <c r="F28661" s="2">
        <v>450</v>
      </c>
      <c r="G28661" s="3">
        <v>8</v>
      </c>
    </row>
    <row r="28662" spans="1:7" x14ac:dyDescent="0.25">
      <c r="A28662" s="5">
        <v>57342</v>
      </c>
      <c r="B28662" t="s">
        <v>1369</v>
      </c>
      <c r="C28662" t="s">
        <v>18</v>
      </c>
      <c r="D28662" s="2">
        <v>879</v>
      </c>
      <c r="E28662" s="2">
        <v>879</v>
      </c>
      <c r="F28662" s="2">
        <v>0</v>
      </c>
      <c r="G28662" s="3">
        <v>72</v>
      </c>
    </row>
    <row r="28663" spans="1:7" x14ac:dyDescent="0.25">
      <c r="A28663" s="5">
        <v>56731</v>
      </c>
      <c r="B28663" t="s">
        <v>1061</v>
      </c>
      <c r="C28663" t="s">
        <v>18</v>
      </c>
      <c r="D28663" s="2">
        <v>879</v>
      </c>
      <c r="E28663" s="2">
        <v>879</v>
      </c>
      <c r="F28663" s="2">
        <v>0</v>
      </c>
      <c r="G28663" s="3">
        <v>9</v>
      </c>
    </row>
    <row r="28664" spans="1:7" x14ac:dyDescent="0.25">
      <c r="A28664" s="5">
        <v>40828</v>
      </c>
      <c r="B28664" t="s">
        <v>1137</v>
      </c>
      <c r="C28664" t="s">
        <v>18</v>
      </c>
      <c r="D28664" s="2">
        <v>879</v>
      </c>
      <c r="E28664" s="2">
        <v>838</v>
      </c>
      <c r="F28664" s="2">
        <v>41</v>
      </c>
      <c r="G28664" s="3">
        <v>45</v>
      </c>
    </row>
    <row r="28665" spans="1:7" x14ac:dyDescent="0.25">
      <c r="A28665" s="5">
        <v>45620</v>
      </c>
      <c r="B28665" t="s">
        <v>1053</v>
      </c>
      <c r="C28665" t="s">
        <v>18</v>
      </c>
      <c r="D28665" s="2">
        <v>879</v>
      </c>
      <c r="E28665" s="2">
        <v>874</v>
      </c>
      <c r="F28665" s="2">
        <v>5</v>
      </c>
      <c r="G28665" s="3">
        <v>27</v>
      </c>
    </row>
    <row r="28666" spans="1:7" x14ac:dyDescent="0.25">
      <c r="A28666" s="5">
        <v>79012</v>
      </c>
      <c r="B28666" t="s">
        <v>1038</v>
      </c>
      <c r="C28666" t="s">
        <v>18</v>
      </c>
      <c r="D28666" s="2">
        <v>878</v>
      </c>
      <c r="E28666" s="2">
        <v>655</v>
      </c>
      <c r="F28666" s="2">
        <v>223</v>
      </c>
      <c r="G28666" s="3">
        <v>14</v>
      </c>
    </row>
    <row r="28667" spans="1:7" x14ac:dyDescent="0.25">
      <c r="A28667" s="5">
        <v>60566</v>
      </c>
      <c r="B28667" t="s">
        <v>1033</v>
      </c>
      <c r="C28667" t="s">
        <v>18</v>
      </c>
      <c r="D28667" s="2">
        <v>878</v>
      </c>
      <c r="E28667" s="2">
        <v>20</v>
      </c>
      <c r="F28667" s="2">
        <v>858</v>
      </c>
      <c r="G28667" s="3">
        <v>5</v>
      </c>
    </row>
    <row r="28668" spans="1:7" x14ac:dyDescent="0.25">
      <c r="A28668" s="5">
        <v>73628</v>
      </c>
      <c r="B28668" t="s">
        <v>1149</v>
      </c>
      <c r="C28668" t="s">
        <v>18</v>
      </c>
      <c r="D28668" s="2">
        <v>878</v>
      </c>
      <c r="E28668" s="2">
        <v>866</v>
      </c>
      <c r="F28668" s="2">
        <v>12</v>
      </c>
      <c r="G28668" s="3">
        <v>95</v>
      </c>
    </row>
    <row r="28669" spans="1:7" x14ac:dyDescent="0.25">
      <c r="A28669" s="5">
        <v>43037</v>
      </c>
      <c r="B28669" t="s">
        <v>1053</v>
      </c>
      <c r="C28669" t="s">
        <v>18</v>
      </c>
      <c r="D28669" s="2">
        <v>878</v>
      </c>
      <c r="E28669" s="2">
        <v>603</v>
      </c>
      <c r="F28669" s="2">
        <v>275</v>
      </c>
      <c r="G28669" s="3">
        <v>10</v>
      </c>
    </row>
    <row r="28670" spans="1:7" x14ac:dyDescent="0.25">
      <c r="A28670" s="5">
        <v>43788</v>
      </c>
      <c r="B28670" t="s">
        <v>1053</v>
      </c>
      <c r="C28670" t="s">
        <v>18</v>
      </c>
      <c r="D28670" s="2">
        <v>878</v>
      </c>
      <c r="E28670" s="2">
        <v>878</v>
      </c>
      <c r="F28670" s="2">
        <v>0</v>
      </c>
      <c r="G28670" s="3">
        <v>26</v>
      </c>
    </row>
    <row r="28671" spans="1:7" x14ac:dyDescent="0.25">
      <c r="A28671" s="5">
        <v>12860</v>
      </c>
      <c r="B28671" t="s">
        <v>1051</v>
      </c>
      <c r="C28671" t="s">
        <v>18</v>
      </c>
      <c r="D28671" s="2">
        <v>878</v>
      </c>
      <c r="E28671" s="2">
        <v>820</v>
      </c>
      <c r="F28671" s="2">
        <v>58</v>
      </c>
      <c r="G28671" s="3">
        <v>28</v>
      </c>
    </row>
    <row r="28672" spans="1:7" x14ac:dyDescent="0.25">
      <c r="A28672" s="5">
        <v>72392</v>
      </c>
      <c r="B28672" t="s">
        <v>1262</v>
      </c>
      <c r="C28672" t="s">
        <v>18</v>
      </c>
      <c r="D28672" s="2">
        <v>878</v>
      </c>
      <c r="E28672" s="2">
        <v>878</v>
      </c>
      <c r="F28672" s="2">
        <v>0</v>
      </c>
      <c r="G28672" s="3">
        <v>32</v>
      </c>
    </row>
    <row r="28673" spans="1:7" x14ac:dyDescent="0.25">
      <c r="A28673" s="5">
        <v>56663</v>
      </c>
      <c r="B28673" t="s">
        <v>1061</v>
      </c>
      <c r="C28673" t="s">
        <v>18</v>
      </c>
      <c r="D28673" s="2">
        <v>878</v>
      </c>
      <c r="E28673" s="2">
        <v>878</v>
      </c>
      <c r="F28673" s="2">
        <v>0</v>
      </c>
      <c r="G28673" s="3">
        <v>14</v>
      </c>
    </row>
    <row r="28674" spans="1:7" x14ac:dyDescent="0.25">
      <c r="A28674" s="5">
        <v>61325</v>
      </c>
      <c r="B28674" t="s">
        <v>1033</v>
      </c>
      <c r="C28674" t="s">
        <v>18</v>
      </c>
      <c r="D28674" s="2">
        <v>877</v>
      </c>
      <c r="E28674" s="2">
        <v>877</v>
      </c>
      <c r="F28674" s="2">
        <v>0</v>
      </c>
      <c r="G28674" s="3">
        <v>66</v>
      </c>
    </row>
    <row r="28675" spans="1:7" x14ac:dyDescent="0.25">
      <c r="A28675" s="5">
        <v>93389</v>
      </c>
      <c r="B28675" t="s">
        <v>1030</v>
      </c>
      <c r="C28675" t="s">
        <v>18</v>
      </c>
      <c r="D28675" s="2">
        <v>877</v>
      </c>
      <c r="E28675" s="2">
        <v>877</v>
      </c>
      <c r="F28675" s="2">
        <v>0</v>
      </c>
      <c r="G28675" s="3">
        <v>16</v>
      </c>
    </row>
    <row r="28676" spans="1:7" x14ac:dyDescent="0.25">
      <c r="A28676" s="5">
        <v>54404</v>
      </c>
      <c r="B28676" t="s">
        <v>1069</v>
      </c>
      <c r="C28676" t="s">
        <v>18</v>
      </c>
      <c r="D28676" s="2">
        <v>877</v>
      </c>
      <c r="E28676" s="2">
        <v>877</v>
      </c>
      <c r="F28676" s="2">
        <v>0</v>
      </c>
      <c r="G28676" s="3">
        <v>5</v>
      </c>
    </row>
    <row r="28677" spans="1:7" x14ac:dyDescent="0.25">
      <c r="A28677" s="5">
        <v>23843</v>
      </c>
      <c r="B28677" t="s">
        <v>1198</v>
      </c>
      <c r="C28677" t="s">
        <v>18</v>
      </c>
      <c r="D28677" s="2">
        <v>877</v>
      </c>
      <c r="E28677" s="2">
        <v>877</v>
      </c>
      <c r="F28677" s="2">
        <v>0</v>
      </c>
      <c r="G28677" s="3">
        <v>26</v>
      </c>
    </row>
    <row r="28678" spans="1:7" x14ac:dyDescent="0.25">
      <c r="A28678" s="5">
        <v>59462</v>
      </c>
      <c r="B28678" t="s">
        <v>1375</v>
      </c>
      <c r="C28678" t="s">
        <v>18</v>
      </c>
      <c r="D28678" s="2">
        <v>877</v>
      </c>
      <c r="E28678" s="2">
        <v>877</v>
      </c>
      <c r="F28678" s="2">
        <v>0</v>
      </c>
      <c r="G28678" s="3">
        <v>33</v>
      </c>
    </row>
    <row r="28679" spans="1:7" x14ac:dyDescent="0.25">
      <c r="A28679" s="5">
        <v>85137</v>
      </c>
      <c r="B28679" t="s">
        <v>1049</v>
      </c>
      <c r="C28679" t="s">
        <v>18</v>
      </c>
      <c r="D28679" s="2">
        <v>877</v>
      </c>
      <c r="E28679" s="2">
        <v>790</v>
      </c>
      <c r="F28679" s="2">
        <v>87</v>
      </c>
      <c r="G28679" s="3">
        <v>35</v>
      </c>
    </row>
    <row r="28680" spans="1:7" x14ac:dyDescent="0.25">
      <c r="A28680" s="5">
        <v>13802</v>
      </c>
      <c r="B28680" t="s">
        <v>1051</v>
      </c>
      <c r="C28680" t="s">
        <v>18</v>
      </c>
      <c r="D28680" s="2">
        <v>877</v>
      </c>
      <c r="E28680" s="2">
        <v>877</v>
      </c>
      <c r="F28680" s="2">
        <v>0</v>
      </c>
      <c r="G28680" s="3">
        <v>40</v>
      </c>
    </row>
    <row r="28681" spans="1:7" x14ac:dyDescent="0.25">
      <c r="A28681" s="5">
        <v>57247</v>
      </c>
      <c r="B28681" t="s">
        <v>1369</v>
      </c>
      <c r="C28681" t="s">
        <v>18</v>
      </c>
      <c r="D28681" s="2">
        <v>876</v>
      </c>
      <c r="E28681" s="2">
        <v>876</v>
      </c>
      <c r="F28681" s="2">
        <v>0</v>
      </c>
      <c r="G28681" s="3">
        <v>38</v>
      </c>
    </row>
    <row r="28682" spans="1:7" x14ac:dyDescent="0.25">
      <c r="A28682" s="5">
        <v>13777</v>
      </c>
      <c r="B28682" t="s">
        <v>1051</v>
      </c>
      <c r="C28682" t="s">
        <v>18</v>
      </c>
      <c r="D28682" s="2">
        <v>876</v>
      </c>
      <c r="E28682" s="2">
        <v>857</v>
      </c>
      <c r="F28682" s="2">
        <v>19</v>
      </c>
      <c r="G28682" s="3">
        <v>19</v>
      </c>
    </row>
    <row r="28683" spans="1:7" x14ac:dyDescent="0.25">
      <c r="A28683" s="5">
        <v>41390</v>
      </c>
      <c r="B28683" t="s">
        <v>1137</v>
      </c>
      <c r="C28683" t="s">
        <v>18</v>
      </c>
      <c r="D28683" s="2">
        <v>876</v>
      </c>
      <c r="E28683" s="2">
        <v>876</v>
      </c>
      <c r="F28683" s="2">
        <v>0</v>
      </c>
      <c r="G28683" s="3">
        <v>6</v>
      </c>
    </row>
    <row r="28684" spans="1:7" x14ac:dyDescent="0.25">
      <c r="A28684" s="5">
        <v>61844</v>
      </c>
      <c r="B28684" t="s">
        <v>1033</v>
      </c>
      <c r="C28684" t="s">
        <v>18</v>
      </c>
      <c r="D28684" s="2">
        <v>876</v>
      </c>
      <c r="E28684" s="2">
        <v>872</v>
      </c>
      <c r="F28684" s="2">
        <v>4</v>
      </c>
      <c r="G28684" s="3">
        <v>45</v>
      </c>
    </row>
    <row r="28685" spans="1:7" x14ac:dyDescent="0.25">
      <c r="A28685" s="5">
        <v>85932</v>
      </c>
      <c r="B28685" t="s">
        <v>1049</v>
      </c>
      <c r="C28685" t="s">
        <v>18</v>
      </c>
      <c r="D28685" s="2">
        <v>875</v>
      </c>
      <c r="E28685" s="2">
        <v>150</v>
      </c>
      <c r="F28685" s="2">
        <v>725</v>
      </c>
      <c r="G28685" s="3">
        <v>14</v>
      </c>
    </row>
    <row r="28686" spans="1:7" x14ac:dyDescent="0.25">
      <c r="A28686" s="5">
        <v>77268</v>
      </c>
      <c r="B28686" t="s">
        <v>1038</v>
      </c>
      <c r="C28686" t="s">
        <v>18</v>
      </c>
      <c r="D28686" s="2">
        <v>875</v>
      </c>
      <c r="E28686" s="2">
        <v>320</v>
      </c>
      <c r="F28686" s="2">
        <v>555</v>
      </c>
      <c r="G28686" s="3">
        <v>17</v>
      </c>
    </row>
    <row r="28687" spans="1:7" x14ac:dyDescent="0.25">
      <c r="A28687" s="5">
        <v>38543</v>
      </c>
      <c r="B28687" t="s">
        <v>1113</v>
      </c>
      <c r="C28687" t="s">
        <v>18</v>
      </c>
      <c r="D28687" s="2">
        <v>875</v>
      </c>
      <c r="E28687" s="2">
        <v>875</v>
      </c>
      <c r="F28687" s="2">
        <v>0</v>
      </c>
      <c r="G28687" s="3">
        <v>13</v>
      </c>
    </row>
    <row r="28688" spans="1:7" x14ac:dyDescent="0.25">
      <c r="A28688" s="5">
        <v>63457</v>
      </c>
      <c r="B28688" t="s">
        <v>1109</v>
      </c>
      <c r="C28688" t="s">
        <v>18</v>
      </c>
      <c r="D28688" s="2">
        <v>874</v>
      </c>
      <c r="E28688" s="2">
        <v>784</v>
      </c>
      <c r="F28688" s="2">
        <v>90</v>
      </c>
      <c r="G28688" s="3">
        <v>45</v>
      </c>
    </row>
    <row r="28689" spans="1:7" x14ac:dyDescent="0.25">
      <c r="A28689" s="5">
        <v>64832</v>
      </c>
      <c r="B28689" t="s">
        <v>1109</v>
      </c>
      <c r="C28689" t="s">
        <v>18</v>
      </c>
      <c r="D28689" s="2">
        <v>874</v>
      </c>
      <c r="E28689" s="2">
        <v>857</v>
      </c>
      <c r="F28689" s="2">
        <v>17</v>
      </c>
      <c r="G28689" s="3">
        <v>50</v>
      </c>
    </row>
    <row r="28690" spans="1:7" x14ac:dyDescent="0.25">
      <c r="A28690" s="5">
        <v>67747</v>
      </c>
      <c r="B28690" t="s">
        <v>1200</v>
      </c>
      <c r="C28690" t="s">
        <v>18</v>
      </c>
      <c r="D28690" s="2">
        <v>874</v>
      </c>
      <c r="E28690" s="2">
        <v>874</v>
      </c>
      <c r="F28690" s="2">
        <v>0</v>
      </c>
      <c r="G28690" s="3">
        <v>18</v>
      </c>
    </row>
    <row r="28691" spans="1:7" x14ac:dyDescent="0.25">
      <c r="A28691" s="5">
        <v>58843</v>
      </c>
      <c r="B28691" t="s">
        <v>1435</v>
      </c>
      <c r="C28691" t="s">
        <v>18</v>
      </c>
      <c r="D28691" s="2">
        <v>874</v>
      </c>
      <c r="E28691" s="2">
        <v>874</v>
      </c>
      <c r="F28691" s="2">
        <v>0</v>
      </c>
      <c r="G28691" s="3">
        <v>39</v>
      </c>
    </row>
    <row r="28692" spans="1:7" x14ac:dyDescent="0.25">
      <c r="A28692" s="5">
        <v>65083</v>
      </c>
      <c r="B28692" t="s">
        <v>1109</v>
      </c>
      <c r="C28692" t="s">
        <v>18</v>
      </c>
      <c r="D28692" s="2">
        <v>874</v>
      </c>
      <c r="E28692" s="2">
        <v>548</v>
      </c>
      <c r="F28692" s="2">
        <v>326</v>
      </c>
      <c r="G28692" s="3">
        <v>25</v>
      </c>
    </row>
    <row r="28693" spans="1:7" x14ac:dyDescent="0.25">
      <c r="A28693" s="5">
        <v>56386</v>
      </c>
      <c r="B28693" t="s">
        <v>1061</v>
      </c>
      <c r="C28693" t="s">
        <v>18</v>
      </c>
      <c r="D28693" s="2">
        <v>873</v>
      </c>
      <c r="E28693" s="2">
        <v>768</v>
      </c>
      <c r="F28693" s="2">
        <v>105</v>
      </c>
      <c r="G28693" s="3">
        <v>31</v>
      </c>
    </row>
    <row r="28694" spans="1:7" x14ac:dyDescent="0.25">
      <c r="A28694" s="5">
        <v>14486</v>
      </c>
      <c r="B28694" t="s">
        <v>1051</v>
      </c>
      <c r="C28694" t="s">
        <v>18</v>
      </c>
      <c r="D28694" s="2">
        <v>873</v>
      </c>
      <c r="E28694" s="2">
        <v>873</v>
      </c>
      <c r="F28694" s="2">
        <v>0</v>
      </c>
      <c r="G28694" s="3">
        <v>21</v>
      </c>
    </row>
    <row r="28695" spans="1:7" x14ac:dyDescent="0.25">
      <c r="A28695" s="5">
        <v>43967</v>
      </c>
      <c r="B28695" t="s">
        <v>1053</v>
      </c>
      <c r="C28695" t="s">
        <v>18</v>
      </c>
      <c r="D28695" s="2">
        <v>873</v>
      </c>
      <c r="E28695" s="2">
        <v>873</v>
      </c>
      <c r="F28695" s="2">
        <v>0</v>
      </c>
      <c r="G28695" s="3">
        <v>4</v>
      </c>
    </row>
    <row r="28696" spans="1:7" x14ac:dyDescent="0.25">
      <c r="A28696" s="5">
        <v>32588</v>
      </c>
      <c r="B28696" t="s">
        <v>1097</v>
      </c>
      <c r="C28696" t="s">
        <v>18</v>
      </c>
      <c r="D28696" s="2">
        <v>873</v>
      </c>
      <c r="E28696" s="2">
        <v>869</v>
      </c>
      <c r="F28696" s="2">
        <v>4</v>
      </c>
      <c r="G28696" s="3">
        <v>9</v>
      </c>
    </row>
    <row r="28697" spans="1:7" x14ac:dyDescent="0.25">
      <c r="A28697" s="5">
        <v>62325</v>
      </c>
      <c r="B28697" t="s">
        <v>1033</v>
      </c>
      <c r="C28697" t="s">
        <v>18</v>
      </c>
      <c r="D28697" s="2">
        <v>873</v>
      </c>
      <c r="E28697" s="2">
        <v>869</v>
      </c>
      <c r="F28697" s="2">
        <v>4</v>
      </c>
      <c r="G28697" s="3">
        <v>23</v>
      </c>
    </row>
    <row r="28698" spans="1:7" x14ac:dyDescent="0.25">
      <c r="A28698" s="5">
        <v>94017</v>
      </c>
      <c r="B28698" t="s">
        <v>1030</v>
      </c>
      <c r="C28698" t="s">
        <v>18</v>
      </c>
      <c r="D28698" s="2">
        <v>873</v>
      </c>
      <c r="E28698" s="2">
        <v>844</v>
      </c>
      <c r="F28698" s="2">
        <v>29</v>
      </c>
      <c r="G28698" s="3">
        <v>6</v>
      </c>
    </row>
    <row r="28699" spans="1:7" x14ac:dyDescent="0.25">
      <c r="A28699" s="5">
        <v>43905</v>
      </c>
      <c r="B28699" t="s">
        <v>1053</v>
      </c>
      <c r="C28699" t="s">
        <v>18</v>
      </c>
      <c r="D28699" s="2">
        <v>872</v>
      </c>
      <c r="E28699" s="2">
        <v>872</v>
      </c>
      <c r="F28699" s="2">
        <v>0</v>
      </c>
      <c r="G28699" s="3">
        <v>3</v>
      </c>
    </row>
    <row r="28700" spans="1:7" x14ac:dyDescent="0.25">
      <c r="A28700" s="5">
        <v>84069</v>
      </c>
      <c r="B28700" t="s">
        <v>1121</v>
      </c>
      <c r="C28700" t="s">
        <v>18</v>
      </c>
      <c r="D28700" s="2">
        <v>872</v>
      </c>
      <c r="E28700" s="2">
        <v>870</v>
      </c>
      <c r="F28700" s="2">
        <v>2</v>
      </c>
      <c r="G28700" s="3">
        <v>22</v>
      </c>
    </row>
    <row r="28701" spans="1:7" x14ac:dyDescent="0.25">
      <c r="A28701" s="5">
        <v>62355</v>
      </c>
      <c r="B28701" t="s">
        <v>1033</v>
      </c>
      <c r="C28701" t="s">
        <v>18</v>
      </c>
      <c r="D28701" s="2">
        <v>872</v>
      </c>
      <c r="E28701" s="2">
        <v>871</v>
      </c>
      <c r="F28701" s="2">
        <v>1</v>
      </c>
      <c r="G28701" s="3">
        <v>25</v>
      </c>
    </row>
    <row r="28702" spans="1:7" x14ac:dyDescent="0.25">
      <c r="A28702" s="5">
        <v>23308</v>
      </c>
      <c r="B28702" t="s">
        <v>1198</v>
      </c>
      <c r="C28702" t="s">
        <v>18</v>
      </c>
      <c r="D28702" s="2">
        <v>872</v>
      </c>
      <c r="E28702" s="2">
        <v>94</v>
      </c>
      <c r="F28702" s="2">
        <v>778</v>
      </c>
      <c r="G28702" s="3">
        <v>29</v>
      </c>
    </row>
    <row r="28703" spans="1:7" x14ac:dyDescent="0.25">
      <c r="A28703" s="5">
        <v>35469</v>
      </c>
      <c r="B28703" t="s">
        <v>1233</v>
      </c>
      <c r="C28703" t="s">
        <v>18</v>
      </c>
      <c r="D28703" s="2">
        <v>872</v>
      </c>
      <c r="E28703" s="2">
        <v>852</v>
      </c>
      <c r="F28703" s="2">
        <v>20</v>
      </c>
      <c r="G28703" s="3">
        <v>11</v>
      </c>
    </row>
    <row r="28704" spans="1:7" x14ac:dyDescent="0.25">
      <c r="A28704" s="5">
        <v>59827</v>
      </c>
      <c r="B28704" t="s">
        <v>1375</v>
      </c>
      <c r="C28704" t="s">
        <v>18</v>
      </c>
      <c r="D28704" s="2">
        <v>872</v>
      </c>
      <c r="E28704" s="2">
        <v>509</v>
      </c>
      <c r="F28704" s="2">
        <v>363</v>
      </c>
      <c r="G28704" s="3">
        <v>23</v>
      </c>
    </row>
    <row r="28705" spans="1:7" x14ac:dyDescent="0.25">
      <c r="A28705" s="5">
        <v>33526</v>
      </c>
      <c r="B28705" t="s">
        <v>1097</v>
      </c>
      <c r="C28705" t="s">
        <v>18</v>
      </c>
      <c r="D28705" s="2">
        <v>872</v>
      </c>
      <c r="E28705" s="2">
        <v>872</v>
      </c>
      <c r="F28705" s="2">
        <v>0</v>
      </c>
      <c r="G28705" s="3">
        <v>15</v>
      </c>
    </row>
    <row r="28706" spans="1:7" x14ac:dyDescent="0.25">
      <c r="A28706" s="5">
        <v>59914</v>
      </c>
      <c r="B28706" t="s">
        <v>1375</v>
      </c>
      <c r="C28706" t="s">
        <v>18</v>
      </c>
      <c r="D28706" s="2">
        <v>872</v>
      </c>
      <c r="E28706" s="2">
        <v>872</v>
      </c>
      <c r="F28706" s="2">
        <v>0</v>
      </c>
      <c r="G28706" s="3">
        <v>13</v>
      </c>
    </row>
    <row r="28707" spans="1:7" x14ac:dyDescent="0.25">
      <c r="A28707" s="5">
        <v>77411</v>
      </c>
      <c r="B28707" t="s">
        <v>1038</v>
      </c>
      <c r="C28707" t="s">
        <v>18</v>
      </c>
      <c r="D28707" s="2">
        <v>871</v>
      </c>
      <c r="E28707" s="2">
        <v>871</v>
      </c>
      <c r="F28707" s="2">
        <v>0</v>
      </c>
      <c r="G28707" s="3">
        <v>15</v>
      </c>
    </row>
    <row r="28708" spans="1:7" x14ac:dyDescent="0.25">
      <c r="A28708" s="5">
        <v>87006</v>
      </c>
      <c r="B28708" t="s">
        <v>1241</v>
      </c>
      <c r="C28708" t="s">
        <v>18</v>
      </c>
      <c r="D28708" s="2">
        <v>871</v>
      </c>
      <c r="E28708" s="2">
        <v>871</v>
      </c>
      <c r="F28708" s="2">
        <v>0</v>
      </c>
      <c r="G28708" s="3">
        <v>20</v>
      </c>
    </row>
    <row r="28709" spans="1:7" x14ac:dyDescent="0.25">
      <c r="A28709" s="5">
        <v>10108</v>
      </c>
      <c r="B28709" t="s">
        <v>1051</v>
      </c>
      <c r="C28709" t="s">
        <v>18</v>
      </c>
      <c r="D28709" s="2">
        <v>871</v>
      </c>
      <c r="E28709" s="2">
        <v>13</v>
      </c>
      <c r="F28709" s="2">
        <v>858</v>
      </c>
      <c r="G28709" s="3">
        <v>4</v>
      </c>
    </row>
    <row r="28710" spans="1:7" x14ac:dyDescent="0.25">
      <c r="A28710" s="5">
        <v>23328</v>
      </c>
      <c r="B28710" t="s">
        <v>1198</v>
      </c>
      <c r="C28710" t="s">
        <v>18</v>
      </c>
      <c r="D28710" s="2">
        <v>871</v>
      </c>
      <c r="E28710" s="2">
        <v>861</v>
      </c>
      <c r="F28710" s="2">
        <v>10</v>
      </c>
      <c r="G28710" s="3">
        <v>5</v>
      </c>
    </row>
    <row r="28711" spans="1:7" x14ac:dyDescent="0.25">
      <c r="A28711" s="5">
        <v>46144</v>
      </c>
      <c r="B28711" t="s">
        <v>1123</v>
      </c>
      <c r="C28711" t="s">
        <v>18</v>
      </c>
      <c r="D28711" s="2">
        <v>871</v>
      </c>
      <c r="E28711" s="2">
        <v>186</v>
      </c>
      <c r="F28711" s="2">
        <v>685</v>
      </c>
      <c r="G28711" s="3">
        <v>3</v>
      </c>
    </row>
    <row r="28712" spans="1:7" x14ac:dyDescent="0.25">
      <c r="A28712" s="5">
        <v>87582</v>
      </c>
      <c r="B28712" t="s">
        <v>1241</v>
      </c>
      <c r="C28712" t="s">
        <v>18</v>
      </c>
      <c r="D28712" s="2">
        <v>870</v>
      </c>
      <c r="E28712" s="2">
        <v>870</v>
      </c>
      <c r="F28712" s="2">
        <v>0</v>
      </c>
      <c r="G28712" s="3">
        <v>23</v>
      </c>
    </row>
    <row r="28713" spans="1:7" x14ac:dyDescent="0.25">
      <c r="A28713" s="5">
        <v>89025</v>
      </c>
      <c r="B28713" t="s">
        <v>1115</v>
      </c>
      <c r="C28713" t="s">
        <v>18</v>
      </c>
      <c r="D28713" s="2">
        <v>870</v>
      </c>
      <c r="E28713" s="2">
        <v>861</v>
      </c>
      <c r="F28713" s="2">
        <v>9</v>
      </c>
      <c r="G28713" s="3">
        <v>32</v>
      </c>
    </row>
    <row r="28714" spans="1:7" x14ac:dyDescent="0.25">
      <c r="A28714" s="5">
        <v>62666</v>
      </c>
      <c r="B28714" t="s">
        <v>1033</v>
      </c>
      <c r="C28714" t="s">
        <v>18</v>
      </c>
      <c r="D28714" s="2">
        <v>869</v>
      </c>
      <c r="E28714" s="2">
        <v>869</v>
      </c>
      <c r="F28714" s="2">
        <v>0</v>
      </c>
      <c r="G28714" s="3">
        <v>18</v>
      </c>
    </row>
    <row r="28715" spans="1:7" x14ac:dyDescent="0.25">
      <c r="A28715" s="5">
        <v>66416</v>
      </c>
      <c r="B28715" t="s">
        <v>1200</v>
      </c>
      <c r="C28715" t="s">
        <v>18</v>
      </c>
      <c r="D28715" s="2">
        <v>868</v>
      </c>
      <c r="E28715" s="2">
        <v>868</v>
      </c>
      <c r="F28715" s="2">
        <v>0</v>
      </c>
      <c r="G28715" s="3">
        <v>24</v>
      </c>
    </row>
    <row r="28716" spans="1:7" x14ac:dyDescent="0.25">
      <c r="A28716" s="5">
        <v>92728</v>
      </c>
      <c r="B28716" t="s">
        <v>1030</v>
      </c>
      <c r="C28716" t="s">
        <v>18</v>
      </c>
      <c r="D28716" s="2">
        <v>868</v>
      </c>
      <c r="E28716" s="2">
        <v>868</v>
      </c>
      <c r="F28716" s="2">
        <v>0</v>
      </c>
      <c r="G28716" s="3">
        <v>9</v>
      </c>
    </row>
    <row r="28717" spans="1:7" x14ac:dyDescent="0.25">
      <c r="A28717" s="5">
        <v>61810</v>
      </c>
      <c r="B28717" t="s">
        <v>1033</v>
      </c>
      <c r="C28717" t="s">
        <v>18</v>
      </c>
      <c r="D28717" s="2">
        <v>868</v>
      </c>
      <c r="E28717" s="2">
        <v>431</v>
      </c>
      <c r="F28717" s="2">
        <v>437</v>
      </c>
      <c r="G28717" s="3">
        <v>18</v>
      </c>
    </row>
    <row r="28718" spans="1:7" x14ac:dyDescent="0.25">
      <c r="A28718" s="5">
        <v>84722</v>
      </c>
      <c r="B28718" t="s">
        <v>1121</v>
      </c>
      <c r="C28718" t="s">
        <v>18</v>
      </c>
      <c r="D28718" s="2">
        <v>868</v>
      </c>
      <c r="E28718" s="2">
        <v>868</v>
      </c>
      <c r="F28718" s="2">
        <v>0</v>
      </c>
      <c r="G28718" s="3">
        <v>16</v>
      </c>
    </row>
    <row r="28719" spans="1:7" x14ac:dyDescent="0.25">
      <c r="A28719" s="5">
        <v>84525</v>
      </c>
      <c r="B28719" t="s">
        <v>1121</v>
      </c>
      <c r="C28719" t="s">
        <v>18</v>
      </c>
      <c r="D28719" s="2">
        <v>868</v>
      </c>
      <c r="E28719" s="2">
        <v>868</v>
      </c>
      <c r="F28719" s="2">
        <v>0</v>
      </c>
      <c r="G28719" s="3">
        <v>64</v>
      </c>
    </row>
    <row r="28720" spans="1:7" x14ac:dyDescent="0.25">
      <c r="A28720" s="5">
        <v>63473</v>
      </c>
      <c r="B28720" t="s">
        <v>1109</v>
      </c>
      <c r="C28720" t="s">
        <v>18</v>
      </c>
      <c r="D28720" s="2">
        <v>867</v>
      </c>
      <c r="E28720" s="2">
        <v>867</v>
      </c>
      <c r="F28720" s="2">
        <v>0</v>
      </c>
      <c r="G28720" s="3">
        <v>19</v>
      </c>
    </row>
    <row r="28721" spans="1:7" x14ac:dyDescent="0.25">
      <c r="A28721" s="5">
        <v>27031</v>
      </c>
      <c r="B28721" t="s">
        <v>1090</v>
      </c>
      <c r="C28721" t="s">
        <v>18</v>
      </c>
      <c r="D28721" s="2">
        <v>867</v>
      </c>
      <c r="E28721" s="2">
        <v>867</v>
      </c>
      <c r="F28721" s="2">
        <v>0</v>
      </c>
      <c r="G28721" s="3">
        <v>2</v>
      </c>
    </row>
    <row r="28722" spans="1:7" x14ac:dyDescent="0.25">
      <c r="A28722" s="5">
        <v>75470</v>
      </c>
      <c r="B28722" t="s">
        <v>1038</v>
      </c>
      <c r="C28722" t="s">
        <v>18</v>
      </c>
      <c r="D28722" s="2">
        <v>867</v>
      </c>
      <c r="E28722" s="2">
        <v>124</v>
      </c>
      <c r="F28722" s="2">
        <v>743</v>
      </c>
      <c r="G28722" s="3">
        <v>7</v>
      </c>
    </row>
    <row r="28723" spans="1:7" x14ac:dyDescent="0.25">
      <c r="A28723" s="5">
        <v>15920</v>
      </c>
      <c r="B28723" t="s">
        <v>1117</v>
      </c>
      <c r="C28723" t="s">
        <v>18</v>
      </c>
      <c r="D28723" s="2">
        <v>867</v>
      </c>
      <c r="E28723" s="2">
        <v>855</v>
      </c>
      <c r="F28723" s="2">
        <v>12</v>
      </c>
      <c r="G28723" s="3">
        <v>37</v>
      </c>
    </row>
    <row r="28724" spans="1:7" x14ac:dyDescent="0.25">
      <c r="A28724" s="5">
        <v>18934</v>
      </c>
      <c r="B28724" t="s">
        <v>1117</v>
      </c>
      <c r="C28724" t="s">
        <v>18</v>
      </c>
      <c r="D28724" s="2">
        <v>867</v>
      </c>
      <c r="E28724" s="2">
        <v>861</v>
      </c>
      <c r="F28724" s="2">
        <v>6</v>
      </c>
      <c r="G28724" s="3">
        <v>20</v>
      </c>
    </row>
    <row r="28725" spans="1:7" x14ac:dyDescent="0.25">
      <c r="A28725" s="5">
        <v>73832</v>
      </c>
      <c r="B28725" t="s">
        <v>1149</v>
      </c>
      <c r="C28725" t="s">
        <v>18</v>
      </c>
      <c r="D28725" s="2">
        <v>867</v>
      </c>
      <c r="E28725" s="2">
        <v>867</v>
      </c>
      <c r="F28725" s="2">
        <v>0</v>
      </c>
      <c r="G28725" s="3">
        <v>70</v>
      </c>
    </row>
    <row r="28726" spans="1:7" x14ac:dyDescent="0.25">
      <c r="A28726" s="5">
        <v>58370</v>
      </c>
      <c r="B28726" t="s">
        <v>1435</v>
      </c>
      <c r="C28726" t="s">
        <v>18</v>
      </c>
      <c r="D28726" s="2">
        <v>867</v>
      </c>
      <c r="E28726" s="2">
        <v>866</v>
      </c>
      <c r="F28726" s="2">
        <v>1</v>
      </c>
      <c r="G28726" s="3">
        <v>15</v>
      </c>
    </row>
    <row r="28727" spans="1:7" x14ac:dyDescent="0.25">
      <c r="A28727" s="5">
        <v>32302</v>
      </c>
      <c r="B28727" t="s">
        <v>1097</v>
      </c>
      <c r="C28727" t="s">
        <v>18</v>
      </c>
      <c r="D28727" s="2">
        <v>867</v>
      </c>
      <c r="E28727" s="2">
        <v>867</v>
      </c>
      <c r="F28727" s="2">
        <v>0</v>
      </c>
      <c r="G28727" s="3">
        <v>22</v>
      </c>
    </row>
    <row r="28728" spans="1:7" x14ac:dyDescent="0.25">
      <c r="A28728" s="5">
        <v>18843</v>
      </c>
      <c r="B28728" t="s">
        <v>1117</v>
      </c>
      <c r="C28728" t="s">
        <v>18</v>
      </c>
      <c r="D28728" s="2">
        <v>867</v>
      </c>
      <c r="E28728" s="2">
        <v>867</v>
      </c>
      <c r="F28728" s="2">
        <v>0</v>
      </c>
      <c r="G28728" s="3">
        <v>14</v>
      </c>
    </row>
    <row r="28729" spans="1:7" x14ac:dyDescent="0.25">
      <c r="A28729" s="5">
        <v>73062</v>
      </c>
      <c r="B28729" t="s">
        <v>1149</v>
      </c>
      <c r="C28729" t="s">
        <v>18</v>
      </c>
      <c r="D28729" s="2">
        <v>866</v>
      </c>
      <c r="E28729" s="2">
        <v>844</v>
      </c>
      <c r="F28729" s="2">
        <v>22</v>
      </c>
      <c r="G28729" s="3">
        <v>46</v>
      </c>
    </row>
    <row r="28730" spans="1:7" x14ac:dyDescent="0.25">
      <c r="A28730" s="5">
        <v>57337</v>
      </c>
      <c r="B28730" t="s">
        <v>1369</v>
      </c>
      <c r="C28730" t="s">
        <v>18</v>
      </c>
      <c r="D28730" s="2">
        <v>866</v>
      </c>
      <c r="E28730" s="2">
        <v>866</v>
      </c>
      <c r="F28730" s="2">
        <v>0</v>
      </c>
      <c r="G28730" s="3">
        <v>19</v>
      </c>
    </row>
    <row r="28731" spans="1:7" x14ac:dyDescent="0.25">
      <c r="A28731" s="5">
        <v>21412</v>
      </c>
      <c r="B28731" t="s">
        <v>1203</v>
      </c>
      <c r="C28731" t="s">
        <v>18</v>
      </c>
      <c r="D28731" s="2">
        <v>866</v>
      </c>
      <c r="E28731" s="2">
        <v>866</v>
      </c>
      <c r="F28731" s="2">
        <v>0</v>
      </c>
      <c r="G28731" s="3">
        <v>2</v>
      </c>
    </row>
    <row r="28732" spans="1:7" x14ac:dyDescent="0.25">
      <c r="A28732" s="5" t="s">
        <v>5336</v>
      </c>
      <c r="B28732" t="s">
        <v>1345</v>
      </c>
      <c r="C28732" t="s">
        <v>18</v>
      </c>
      <c r="D28732" s="2">
        <v>866</v>
      </c>
      <c r="E28732" s="2">
        <v>228</v>
      </c>
      <c r="F28732" s="2">
        <v>638</v>
      </c>
      <c r="G28732" s="3">
        <v>16</v>
      </c>
    </row>
    <row r="28733" spans="1:7" x14ac:dyDescent="0.25">
      <c r="A28733" s="5">
        <v>58570</v>
      </c>
      <c r="B28733" t="s">
        <v>1435</v>
      </c>
      <c r="C28733" t="s">
        <v>18</v>
      </c>
      <c r="D28733" s="2">
        <v>865</v>
      </c>
      <c r="E28733" s="2">
        <v>865</v>
      </c>
      <c r="F28733" s="2">
        <v>0</v>
      </c>
      <c r="G28733" s="3">
        <v>54</v>
      </c>
    </row>
    <row r="28734" spans="1:7" x14ac:dyDescent="0.25">
      <c r="A28734" s="5">
        <v>22242</v>
      </c>
      <c r="B28734" t="s">
        <v>1198</v>
      </c>
      <c r="C28734" t="s">
        <v>18</v>
      </c>
      <c r="D28734" s="2">
        <v>865</v>
      </c>
      <c r="E28734" s="2">
        <v>865</v>
      </c>
      <c r="F28734" s="2">
        <v>0</v>
      </c>
      <c r="G28734" s="3">
        <v>1</v>
      </c>
    </row>
    <row r="28735" spans="1:7" x14ac:dyDescent="0.25">
      <c r="A28735" s="5">
        <v>56287</v>
      </c>
      <c r="B28735" t="s">
        <v>1061</v>
      </c>
      <c r="C28735" t="s">
        <v>18</v>
      </c>
      <c r="D28735" s="2">
        <v>865</v>
      </c>
      <c r="E28735" s="2">
        <v>865</v>
      </c>
      <c r="F28735" s="2">
        <v>0</v>
      </c>
      <c r="G28735" s="3">
        <v>5</v>
      </c>
    </row>
    <row r="28736" spans="1:7" x14ac:dyDescent="0.25">
      <c r="A28736" s="5">
        <v>40813</v>
      </c>
      <c r="B28736" t="s">
        <v>1137</v>
      </c>
      <c r="C28736" t="s">
        <v>18</v>
      </c>
      <c r="D28736" s="2">
        <v>865</v>
      </c>
      <c r="E28736" s="2">
        <v>865</v>
      </c>
      <c r="F28736" s="2">
        <v>0</v>
      </c>
      <c r="G28736" s="3">
        <v>8</v>
      </c>
    </row>
    <row r="28737" spans="1:7" x14ac:dyDescent="0.25">
      <c r="A28737" s="5">
        <v>74345</v>
      </c>
      <c r="B28737" t="s">
        <v>1149</v>
      </c>
      <c r="C28737" t="s">
        <v>18</v>
      </c>
      <c r="D28737" s="2">
        <v>865</v>
      </c>
      <c r="E28737" s="2">
        <v>865</v>
      </c>
      <c r="F28737" s="2">
        <v>0</v>
      </c>
      <c r="G28737" s="3">
        <v>9</v>
      </c>
    </row>
    <row r="28738" spans="1:7" x14ac:dyDescent="0.25">
      <c r="A28738" s="5">
        <v>20393</v>
      </c>
      <c r="B28738" t="s">
        <v>1271</v>
      </c>
      <c r="C28738" t="s">
        <v>18</v>
      </c>
      <c r="D28738" s="2">
        <v>865</v>
      </c>
      <c r="E28738" s="2">
        <v>865</v>
      </c>
      <c r="F28738" s="2">
        <v>0</v>
      </c>
      <c r="G28738" s="3">
        <v>1</v>
      </c>
    </row>
    <row r="28739" spans="1:7" x14ac:dyDescent="0.25">
      <c r="A28739" s="5">
        <v>61931</v>
      </c>
      <c r="B28739" t="s">
        <v>1033</v>
      </c>
      <c r="C28739" t="s">
        <v>18</v>
      </c>
      <c r="D28739" s="2">
        <v>865</v>
      </c>
      <c r="E28739" s="2">
        <v>533</v>
      </c>
      <c r="F28739" s="2">
        <v>332</v>
      </c>
      <c r="G28739" s="3">
        <v>44</v>
      </c>
    </row>
    <row r="28740" spans="1:7" x14ac:dyDescent="0.25">
      <c r="A28740" s="5">
        <v>32402</v>
      </c>
      <c r="B28740" t="s">
        <v>1097</v>
      </c>
      <c r="C28740" t="s">
        <v>18</v>
      </c>
      <c r="D28740" s="2">
        <v>865</v>
      </c>
      <c r="E28740" s="2">
        <v>865</v>
      </c>
      <c r="F28740" s="2">
        <v>0</v>
      </c>
      <c r="G28740" s="3">
        <v>7</v>
      </c>
    </row>
    <row r="28741" spans="1:7" x14ac:dyDescent="0.25">
      <c r="A28741" s="5">
        <v>89043</v>
      </c>
      <c r="B28741" t="s">
        <v>1115</v>
      </c>
      <c r="C28741" t="s">
        <v>18</v>
      </c>
      <c r="D28741" s="2">
        <v>864</v>
      </c>
      <c r="E28741" s="2">
        <v>864</v>
      </c>
      <c r="F28741" s="2">
        <v>0</v>
      </c>
      <c r="G28741" s="3">
        <v>55</v>
      </c>
    </row>
    <row r="28742" spans="1:7" x14ac:dyDescent="0.25">
      <c r="A28742" s="5">
        <v>45428</v>
      </c>
      <c r="B28742" t="s">
        <v>1053</v>
      </c>
      <c r="C28742" t="s">
        <v>18</v>
      </c>
      <c r="D28742" s="2">
        <v>864</v>
      </c>
      <c r="E28742" s="2">
        <v>864</v>
      </c>
      <c r="F28742" s="2">
        <v>0</v>
      </c>
      <c r="G28742" s="3">
        <v>6</v>
      </c>
    </row>
    <row r="28743" spans="1:7" x14ac:dyDescent="0.25">
      <c r="A28743" s="5">
        <v>22948</v>
      </c>
      <c r="B28743" t="s">
        <v>1198</v>
      </c>
      <c r="C28743" t="s">
        <v>18</v>
      </c>
      <c r="D28743" s="2">
        <v>864</v>
      </c>
      <c r="E28743" s="2">
        <v>864</v>
      </c>
      <c r="F28743" s="2">
        <v>0</v>
      </c>
      <c r="G28743" s="3">
        <v>20</v>
      </c>
    </row>
    <row r="28744" spans="1:7" x14ac:dyDescent="0.25">
      <c r="A28744" s="5" t="s">
        <v>5337</v>
      </c>
      <c r="B28744" t="s">
        <v>1065</v>
      </c>
      <c r="C28744" t="s">
        <v>18</v>
      </c>
      <c r="D28744" s="2">
        <v>863</v>
      </c>
      <c r="E28744" s="2">
        <v>863</v>
      </c>
      <c r="F28744" s="2">
        <v>0</v>
      </c>
      <c r="G28744" s="3">
        <v>17</v>
      </c>
    </row>
    <row r="28745" spans="1:7" x14ac:dyDescent="0.25">
      <c r="A28745" s="5">
        <v>22654</v>
      </c>
      <c r="B28745" t="s">
        <v>1198</v>
      </c>
      <c r="C28745" t="s">
        <v>18</v>
      </c>
      <c r="D28745" s="2">
        <v>863</v>
      </c>
      <c r="E28745" s="2">
        <v>863</v>
      </c>
      <c r="F28745" s="2">
        <v>0</v>
      </c>
      <c r="G28745" s="3">
        <v>41</v>
      </c>
    </row>
    <row r="28746" spans="1:7" x14ac:dyDescent="0.25">
      <c r="A28746" s="5">
        <v>65755</v>
      </c>
      <c r="B28746" t="s">
        <v>1109</v>
      </c>
      <c r="C28746" t="s">
        <v>18</v>
      </c>
      <c r="D28746" s="2">
        <v>863</v>
      </c>
      <c r="E28746" s="2">
        <v>863</v>
      </c>
      <c r="F28746" s="2">
        <v>0</v>
      </c>
      <c r="G28746" s="3">
        <v>9</v>
      </c>
    </row>
    <row r="28747" spans="1:7" x14ac:dyDescent="0.25">
      <c r="A28747" s="5">
        <v>39269</v>
      </c>
      <c r="B28747" t="s">
        <v>1280</v>
      </c>
      <c r="C28747" t="s">
        <v>18</v>
      </c>
      <c r="D28747" s="2">
        <v>863</v>
      </c>
      <c r="E28747" s="2">
        <v>863</v>
      </c>
      <c r="F28747" s="2">
        <v>0</v>
      </c>
      <c r="G28747" s="3">
        <v>19</v>
      </c>
    </row>
    <row r="28748" spans="1:7" x14ac:dyDescent="0.25">
      <c r="A28748" s="5">
        <v>68325</v>
      </c>
      <c r="B28748" t="s">
        <v>1165</v>
      </c>
      <c r="C28748" t="s">
        <v>18</v>
      </c>
      <c r="D28748" s="2">
        <v>863</v>
      </c>
      <c r="E28748" s="2">
        <v>863</v>
      </c>
      <c r="F28748" s="2">
        <v>0</v>
      </c>
      <c r="G28748" s="3">
        <v>30</v>
      </c>
    </row>
    <row r="28749" spans="1:7" x14ac:dyDescent="0.25">
      <c r="A28749" s="5">
        <v>73444</v>
      </c>
      <c r="B28749" t="s">
        <v>1149</v>
      </c>
      <c r="C28749" t="s">
        <v>18</v>
      </c>
      <c r="D28749" s="2">
        <v>862</v>
      </c>
      <c r="E28749" s="2">
        <v>862</v>
      </c>
      <c r="F28749" s="2">
        <v>0</v>
      </c>
      <c r="G28749" s="3">
        <v>5</v>
      </c>
    </row>
    <row r="28750" spans="1:7" x14ac:dyDescent="0.25">
      <c r="A28750" s="5">
        <v>47367</v>
      </c>
      <c r="B28750" t="s">
        <v>1123</v>
      </c>
      <c r="C28750" t="s">
        <v>18</v>
      </c>
      <c r="D28750" s="2">
        <v>862</v>
      </c>
      <c r="E28750" s="2">
        <v>862</v>
      </c>
      <c r="F28750" s="2">
        <v>0</v>
      </c>
      <c r="G28750" s="3">
        <v>6</v>
      </c>
    </row>
    <row r="28751" spans="1:7" x14ac:dyDescent="0.25">
      <c r="A28751" s="5">
        <v>57439</v>
      </c>
      <c r="B28751" t="s">
        <v>1369</v>
      </c>
      <c r="C28751" t="s">
        <v>18</v>
      </c>
      <c r="D28751" s="2">
        <v>862</v>
      </c>
      <c r="E28751" s="2">
        <v>862</v>
      </c>
      <c r="F28751" s="2">
        <v>0</v>
      </c>
      <c r="G28751" s="3">
        <v>5</v>
      </c>
    </row>
    <row r="28752" spans="1:7" x14ac:dyDescent="0.25">
      <c r="A28752" s="5">
        <v>58776</v>
      </c>
      <c r="B28752" t="s">
        <v>1435</v>
      </c>
      <c r="C28752" t="s">
        <v>18</v>
      </c>
      <c r="D28752" s="2">
        <v>862</v>
      </c>
      <c r="E28752" s="2">
        <v>862</v>
      </c>
      <c r="F28752" s="2">
        <v>0</v>
      </c>
      <c r="G28752" s="3">
        <v>46</v>
      </c>
    </row>
    <row r="28753" spans="1:7" x14ac:dyDescent="0.25">
      <c r="A28753" s="5">
        <v>62551</v>
      </c>
      <c r="B28753" t="s">
        <v>1033</v>
      </c>
      <c r="C28753" t="s">
        <v>18</v>
      </c>
      <c r="D28753" s="2">
        <v>862</v>
      </c>
      <c r="E28753" s="2">
        <v>862</v>
      </c>
      <c r="F28753" s="2">
        <v>0</v>
      </c>
      <c r="G28753" s="3">
        <v>24</v>
      </c>
    </row>
    <row r="28754" spans="1:7" x14ac:dyDescent="0.25">
      <c r="A28754" s="5">
        <v>35745</v>
      </c>
      <c r="B28754" t="s">
        <v>1233</v>
      </c>
      <c r="C28754" t="s">
        <v>18</v>
      </c>
      <c r="D28754" s="2">
        <v>862</v>
      </c>
      <c r="E28754" s="2">
        <v>862</v>
      </c>
      <c r="F28754" s="2">
        <v>0</v>
      </c>
      <c r="G28754" s="3">
        <v>16</v>
      </c>
    </row>
    <row r="28755" spans="1:7" x14ac:dyDescent="0.25">
      <c r="A28755" s="5">
        <v>65534</v>
      </c>
      <c r="B28755" t="s">
        <v>1109</v>
      </c>
      <c r="C28755" t="s">
        <v>18</v>
      </c>
      <c r="D28755" s="2">
        <v>860</v>
      </c>
      <c r="E28755" s="2">
        <v>859</v>
      </c>
      <c r="F28755" s="2">
        <v>1</v>
      </c>
      <c r="G28755" s="3">
        <v>21</v>
      </c>
    </row>
    <row r="28756" spans="1:7" x14ac:dyDescent="0.25">
      <c r="A28756" s="5">
        <v>37928</v>
      </c>
      <c r="B28756" t="s">
        <v>1113</v>
      </c>
      <c r="C28756" t="s">
        <v>18</v>
      </c>
      <c r="D28756" s="2">
        <v>860</v>
      </c>
      <c r="E28756" s="2">
        <v>860</v>
      </c>
      <c r="F28756" s="2">
        <v>0</v>
      </c>
      <c r="G28756" s="3">
        <v>4</v>
      </c>
    </row>
    <row r="28757" spans="1:7" x14ac:dyDescent="0.25">
      <c r="A28757" s="5">
        <v>10113</v>
      </c>
      <c r="B28757" t="s">
        <v>1051</v>
      </c>
      <c r="C28757" t="s">
        <v>18</v>
      </c>
      <c r="D28757" s="2">
        <v>860</v>
      </c>
      <c r="E28757" s="2">
        <v>29</v>
      </c>
      <c r="F28757" s="2">
        <v>831</v>
      </c>
      <c r="G28757" s="3">
        <v>5</v>
      </c>
    </row>
    <row r="28758" spans="1:7" x14ac:dyDescent="0.25">
      <c r="A28758" s="5">
        <v>32706</v>
      </c>
      <c r="B28758" t="s">
        <v>1097</v>
      </c>
      <c r="C28758" t="s">
        <v>18</v>
      </c>
      <c r="D28758" s="2">
        <v>860</v>
      </c>
      <c r="E28758" s="2">
        <v>860</v>
      </c>
      <c r="F28758" s="2">
        <v>0</v>
      </c>
      <c r="G28758" s="3">
        <v>8</v>
      </c>
    </row>
    <row r="28759" spans="1:7" x14ac:dyDescent="0.25">
      <c r="A28759" s="5">
        <v>27010</v>
      </c>
      <c r="B28759" t="s">
        <v>1090</v>
      </c>
      <c r="C28759" t="s">
        <v>18</v>
      </c>
      <c r="D28759" s="2">
        <v>860</v>
      </c>
      <c r="E28759" s="2">
        <v>860</v>
      </c>
      <c r="F28759" s="2">
        <v>0</v>
      </c>
      <c r="G28759" s="3">
        <v>6</v>
      </c>
    </row>
    <row r="28760" spans="1:7" x14ac:dyDescent="0.25">
      <c r="A28760" s="5">
        <v>21250</v>
      </c>
      <c r="B28760" t="s">
        <v>1203</v>
      </c>
      <c r="C28760" t="s">
        <v>18</v>
      </c>
      <c r="D28760" s="2">
        <v>860</v>
      </c>
      <c r="E28760" s="2">
        <v>860</v>
      </c>
      <c r="F28760" s="2">
        <v>0</v>
      </c>
      <c r="G28760" s="3">
        <v>19</v>
      </c>
    </row>
    <row r="28761" spans="1:7" x14ac:dyDescent="0.25">
      <c r="A28761" s="5">
        <v>38733</v>
      </c>
      <c r="B28761" t="s">
        <v>1280</v>
      </c>
      <c r="C28761" t="s">
        <v>18</v>
      </c>
      <c r="D28761" s="2">
        <v>859</v>
      </c>
      <c r="E28761" s="2">
        <v>859</v>
      </c>
      <c r="F28761" s="2">
        <v>0</v>
      </c>
      <c r="G28761" s="3">
        <v>9</v>
      </c>
    </row>
    <row r="28762" spans="1:7" x14ac:dyDescent="0.25">
      <c r="A28762" s="5" t="s">
        <v>5338</v>
      </c>
      <c r="B28762" t="s">
        <v>1065</v>
      </c>
      <c r="C28762" t="s">
        <v>18</v>
      </c>
      <c r="D28762" s="2">
        <v>859</v>
      </c>
      <c r="E28762" s="2">
        <v>859</v>
      </c>
      <c r="F28762" s="2">
        <v>0</v>
      </c>
      <c r="G28762" s="3">
        <v>24</v>
      </c>
    </row>
    <row r="28763" spans="1:7" x14ac:dyDescent="0.25">
      <c r="A28763" s="5">
        <v>32120</v>
      </c>
      <c r="B28763" t="s">
        <v>1097</v>
      </c>
      <c r="C28763" t="s">
        <v>18</v>
      </c>
      <c r="D28763" s="2">
        <v>859</v>
      </c>
      <c r="E28763" s="2">
        <v>859</v>
      </c>
      <c r="F28763" s="2">
        <v>0</v>
      </c>
      <c r="G28763" s="3">
        <v>8</v>
      </c>
    </row>
    <row r="28764" spans="1:7" x14ac:dyDescent="0.25">
      <c r="A28764" s="5">
        <v>92364</v>
      </c>
      <c r="B28764" t="s">
        <v>1030</v>
      </c>
      <c r="C28764" t="s">
        <v>18</v>
      </c>
      <c r="D28764" s="2">
        <v>859</v>
      </c>
      <c r="E28764" s="2">
        <v>859</v>
      </c>
      <c r="F28764" s="2">
        <v>0</v>
      </c>
      <c r="G28764" s="3">
        <v>4</v>
      </c>
    </row>
    <row r="28765" spans="1:7" x14ac:dyDescent="0.25">
      <c r="A28765" s="5">
        <v>50578</v>
      </c>
      <c r="B28765" t="s">
        <v>1175</v>
      </c>
      <c r="C28765" t="s">
        <v>18</v>
      </c>
      <c r="D28765" s="2">
        <v>859</v>
      </c>
      <c r="E28765" s="2">
        <v>850</v>
      </c>
      <c r="F28765" s="2">
        <v>9</v>
      </c>
      <c r="G28765" s="3">
        <v>67</v>
      </c>
    </row>
    <row r="28766" spans="1:7" x14ac:dyDescent="0.25">
      <c r="A28766" s="5">
        <v>58464</v>
      </c>
      <c r="B28766" t="s">
        <v>1435</v>
      </c>
      <c r="C28766" t="s">
        <v>18</v>
      </c>
      <c r="D28766" s="2">
        <v>859</v>
      </c>
      <c r="E28766" s="2">
        <v>859</v>
      </c>
      <c r="F28766" s="2">
        <v>0</v>
      </c>
      <c r="G28766" s="3">
        <v>25</v>
      </c>
    </row>
    <row r="28767" spans="1:7" x14ac:dyDescent="0.25">
      <c r="A28767" s="5">
        <v>99629</v>
      </c>
      <c r="B28767" t="s">
        <v>1420</v>
      </c>
      <c r="C28767" t="s">
        <v>18</v>
      </c>
      <c r="D28767" s="2">
        <v>858</v>
      </c>
      <c r="E28767" s="2">
        <v>857</v>
      </c>
      <c r="F28767" s="2">
        <v>1</v>
      </c>
      <c r="G28767" s="3">
        <v>16</v>
      </c>
    </row>
    <row r="28768" spans="1:7" x14ac:dyDescent="0.25">
      <c r="A28768" s="5">
        <v>58214</v>
      </c>
      <c r="B28768" t="s">
        <v>1435</v>
      </c>
      <c r="C28768" t="s">
        <v>18</v>
      </c>
      <c r="D28768" s="2">
        <v>858</v>
      </c>
      <c r="E28768" s="2">
        <v>741</v>
      </c>
      <c r="F28768" s="2">
        <v>117</v>
      </c>
      <c r="G28768" s="3">
        <v>23</v>
      </c>
    </row>
    <row r="28769" spans="1:7" x14ac:dyDescent="0.25">
      <c r="A28769" s="5">
        <v>53295</v>
      </c>
      <c r="B28769" t="s">
        <v>1069</v>
      </c>
      <c r="C28769" t="s">
        <v>18</v>
      </c>
      <c r="D28769" s="2">
        <v>858</v>
      </c>
      <c r="E28769" s="2">
        <v>858</v>
      </c>
      <c r="F28769" s="2">
        <v>0</v>
      </c>
      <c r="G28769" s="3">
        <v>10</v>
      </c>
    </row>
    <row r="28770" spans="1:7" x14ac:dyDescent="0.25">
      <c r="A28770" s="5">
        <v>57521</v>
      </c>
      <c r="B28770" t="s">
        <v>1369</v>
      </c>
      <c r="C28770" t="s">
        <v>18</v>
      </c>
      <c r="D28770" s="2">
        <v>858</v>
      </c>
      <c r="E28770" s="2">
        <v>858</v>
      </c>
      <c r="F28770" s="2">
        <v>0</v>
      </c>
      <c r="G28770" s="3">
        <v>15</v>
      </c>
    </row>
    <row r="28771" spans="1:7" x14ac:dyDescent="0.25">
      <c r="A28771" s="5">
        <v>94922</v>
      </c>
      <c r="B28771" t="s">
        <v>1030</v>
      </c>
      <c r="C28771" t="s">
        <v>18</v>
      </c>
      <c r="D28771" s="2">
        <v>858</v>
      </c>
      <c r="E28771" s="2">
        <v>717</v>
      </c>
      <c r="F28771" s="2">
        <v>141</v>
      </c>
      <c r="G28771" s="3">
        <v>29</v>
      </c>
    </row>
    <row r="28772" spans="1:7" x14ac:dyDescent="0.25">
      <c r="A28772" s="5" t="s">
        <v>5339</v>
      </c>
      <c r="B28772" t="s">
        <v>1345</v>
      </c>
      <c r="C28772" t="s">
        <v>18</v>
      </c>
      <c r="D28772" s="2">
        <v>858</v>
      </c>
      <c r="E28772" s="2">
        <v>844</v>
      </c>
      <c r="F28772" s="2">
        <v>14</v>
      </c>
      <c r="G28772" s="3">
        <v>20</v>
      </c>
    </row>
    <row r="28773" spans="1:7" x14ac:dyDescent="0.25">
      <c r="A28773" s="5">
        <v>43932</v>
      </c>
      <c r="B28773" t="s">
        <v>1053</v>
      </c>
      <c r="C28773" t="s">
        <v>18</v>
      </c>
      <c r="D28773" s="2">
        <v>857</v>
      </c>
      <c r="E28773" s="2">
        <v>371</v>
      </c>
      <c r="F28773" s="2">
        <v>486</v>
      </c>
      <c r="G28773" s="3">
        <v>21</v>
      </c>
    </row>
    <row r="28774" spans="1:7" x14ac:dyDescent="0.25">
      <c r="A28774" s="5">
        <v>86034</v>
      </c>
      <c r="B28774" t="s">
        <v>1049</v>
      </c>
      <c r="C28774" t="s">
        <v>18</v>
      </c>
      <c r="D28774" s="2">
        <v>857</v>
      </c>
      <c r="E28774" s="2">
        <v>857</v>
      </c>
      <c r="F28774" s="2">
        <v>0</v>
      </c>
      <c r="G28774" s="3">
        <v>23</v>
      </c>
    </row>
    <row r="28775" spans="1:7" x14ac:dyDescent="0.25">
      <c r="A28775" s="5">
        <v>59103</v>
      </c>
      <c r="B28775" t="s">
        <v>1375</v>
      </c>
      <c r="C28775" t="s">
        <v>18</v>
      </c>
      <c r="D28775" s="2">
        <v>857</v>
      </c>
      <c r="E28775" s="2">
        <v>857</v>
      </c>
      <c r="F28775" s="2">
        <v>0</v>
      </c>
      <c r="G28775" s="3">
        <v>13</v>
      </c>
    </row>
    <row r="28776" spans="1:7" x14ac:dyDescent="0.25">
      <c r="A28776" s="5">
        <v>56713</v>
      </c>
      <c r="B28776" t="s">
        <v>1061</v>
      </c>
      <c r="C28776" t="s">
        <v>18</v>
      </c>
      <c r="D28776" s="2">
        <v>857</v>
      </c>
      <c r="E28776" s="2">
        <v>817</v>
      </c>
      <c r="F28776" s="2">
        <v>40</v>
      </c>
      <c r="G28776" s="3">
        <v>71</v>
      </c>
    </row>
    <row r="28777" spans="1:7" x14ac:dyDescent="0.25">
      <c r="A28777" s="5">
        <v>32560</v>
      </c>
      <c r="B28777" t="s">
        <v>1097</v>
      </c>
      <c r="C28777" t="s">
        <v>18</v>
      </c>
      <c r="D28777" s="2">
        <v>856</v>
      </c>
      <c r="E28777" s="2">
        <v>856</v>
      </c>
      <c r="F28777" s="2">
        <v>0</v>
      </c>
      <c r="G28777" s="3">
        <v>7</v>
      </c>
    </row>
    <row r="28778" spans="1:7" x14ac:dyDescent="0.25">
      <c r="A28778" s="5">
        <v>95950</v>
      </c>
      <c r="B28778" t="s">
        <v>1030</v>
      </c>
      <c r="C28778" t="s">
        <v>18</v>
      </c>
      <c r="D28778" s="2">
        <v>856</v>
      </c>
      <c r="E28778" s="2">
        <v>856</v>
      </c>
      <c r="F28778" s="2">
        <v>0</v>
      </c>
      <c r="G28778" s="3">
        <v>20</v>
      </c>
    </row>
    <row r="28779" spans="1:7" x14ac:dyDescent="0.25">
      <c r="A28779" s="5">
        <v>73727</v>
      </c>
      <c r="B28779" t="s">
        <v>1149</v>
      </c>
      <c r="C28779" t="s">
        <v>18</v>
      </c>
      <c r="D28779" s="2">
        <v>856</v>
      </c>
      <c r="E28779" s="2">
        <v>856</v>
      </c>
      <c r="F28779" s="2">
        <v>0</v>
      </c>
      <c r="G28779" s="3">
        <v>15</v>
      </c>
    </row>
    <row r="28780" spans="1:7" x14ac:dyDescent="0.25">
      <c r="A28780" s="5">
        <v>19735</v>
      </c>
      <c r="B28780" t="s">
        <v>1216</v>
      </c>
      <c r="C28780" t="s">
        <v>18</v>
      </c>
      <c r="D28780" s="2">
        <v>855</v>
      </c>
      <c r="E28780" s="2">
        <v>855</v>
      </c>
      <c r="F28780" s="2">
        <v>0</v>
      </c>
      <c r="G28780" s="3">
        <v>3</v>
      </c>
    </row>
    <row r="28781" spans="1:7" x14ac:dyDescent="0.25">
      <c r="A28781" s="5">
        <v>38175</v>
      </c>
      <c r="B28781" t="s">
        <v>1113</v>
      </c>
      <c r="C28781" t="s">
        <v>18</v>
      </c>
      <c r="D28781" s="2">
        <v>855</v>
      </c>
      <c r="E28781" s="2">
        <v>855</v>
      </c>
      <c r="F28781" s="2">
        <v>0</v>
      </c>
      <c r="G28781" s="3">
        <v>4</v>
      </c>
    </row>
    <row r="28782" spans="1:7" x14ac:dyDescent="0.25">
      <c r="A28782" s="5" t="s">
        <v>5340</v>
      </c>
      <c r="B28782" t="s">
        <v>1065</v>
      </c>
      <c r="C28782" t="s">
        <v>18</v>
      </c>
      <c r="D28782" s="2">
        <v>854</v>
      </c>
      <c r="E28782" s="2">
        <v>769</v>
      </c>
      <c r="F28782" s="2">
        <v>85</v>
      </c>
      <c r="G28782" s="3">
        <v>42</v>
      </c>
    </row>
    <row r="28783" spans="1:7" x14ac:dyDescent="0.25">
      <c r="A28783" s="5">
        <v>30072</v>
      </c>
      <c r="B28783" t="s">
        <v>1056</v>
      </c>
      <c r="C28783" t="s">
        <v>18</v>
      </c>
      <c r="D28783" s="2">
        <v>854</v>
      </c>
      <c r="E28783" s="2">
        <v>284</v>
      </c>
      <c r="F28783" s="2">
        <v>570</v>
      </c>
      <c r="G28783" s="3">
        <v>17</v>
      </c>
    </row>
    <row r="28784" spans="1:7" x14ac:dyDescent="0.25">
      <c r="A28784" s="5">
        <v>60912</v>
      </c>
      <c r="B28784" t="s">
        <v>1033</v>
      </c>
      <c r="C28784" t="s">
        <v>18</v>
      </c>
      <c r="D28784" s="2">
        <v>854</v>
      </c>
      <c r="E28784" s="2">
        <v>854</v>
      </c>
      <c r="F28784" s="2">
        <v>0</v>
      </c>
      <c r="G28784" s="3">
        <v>28</v>
      </c>
    </row>
    <row r="28785" spans="1:7" x14ac:dyDescent="0.25">
      <c r="A28785" s="5">
        <v>39635</v>
      </c>
      <c r="B28785" t="s">
        <v>1280</v>
      </c>
      <c r="C28785" t="s">
        <v>18</v>
      </c>
      <c r="D28785" s="2">
        <v>854</v>
      </c>
      <c r="E28785" s="2">
        <v>752</v>
      </c>
      <c r="F28785" s="2">
        <v>102</v>
      </c>
      <c r="G28785" s="3">
        <v>11</v>
      </c>
    </row>
    <row r="28786" spans="1:7" x14ac:dyDescent="0.25">
      <c r="A28786" s="5">
        <v>76162</v>
      </c>
      <c r="B28786" t="s">
        <v>1038</v>
      </c>
      <c r="C28786" t="s">
        <v>18</v>
      </c>
      <c r="D28786" s="2">
        <v>854</v>
      </c>
      <c r="E28786" s="2">
        <v>854</v>
      </c>
      <c r="F28786" s="2">
        <v>0</v>
      </c>
      <c r="G28786" s="3">
        <v>7</v>
      </c>
    </row>
    <row r="28787" spans="1:7" x14ac:dyDescent="0.25">
      <c r="A28787" s="5">
        <v>95419</v>
      </c>
      <c r="B28787" t="s">
        <v>1030</v>
      </c>
      <c r="C28787" t="s">
        <v>18</v>
      </c>
      <c r="D28787" s="2">
        <v>854</v>
      </c>
      <c r="E28787" s="2">
        <v>644</v>
      </c>
      <c r="F28787" s="2">
        <v>210</v>
      </c>
      <c r="G28787" s="3">
        <v>12</v>
      </c>
    </row>
    <row r="28788" spans="1:7" x14ac:dyDescent="0.25">
      <c r="A28788" s="5">
        <v>50843</v>
      </c>
      <c r="B28788" t="s">
        <v>1175</v>
      </c>
      <c r="C28788" t="s">
        <v>18</v>
      </c>
      <c r="D28788" s="2">
        <v>854</v>
      </c>
      <c r="E28788" s="2">
        <v>854</v>
      </c>
      <c r="F28788" s="2">
        <v>0</v>
      </c>
      <c r="G28788" s="3">
        <v>53</v>
      </c>
    </row>
    <row r="28789" spans="1:7" x14ac:dyDescent="0.25">
      <c r="A28789" s="5">
        <v>27361</v>
      </c>
      <c r="B28789" t="s">
        <v>1090</v>
      </c>
      <c r="C28789" t="s">
        <v>18</v>
      </c>
      <c r="D28789" s="2">
        <v>853</v>
      </c>
      <c r="E28789" s="2">
        <v>853</v>
      </c>
      <c r="F28789" s="2">
        <v>0</v>
      </c>
      <c r="G28789" s="3">
        <v>5</v>
      </c>
    </row>
    <row r="28790" spans="1:7" x14ac:dyDescent="0.25">
      <c r="A28790" s="5">
        <v>20565</v>
      </c>
      <c r="B28790" t="s">
        <v>1271</v>
      </c>
      <c r="C28790" t="s">
        <v>18</v>
      </c>
      <c r="D28790" s="2">
        <v>853</v>
      </c>
      <c r="E28790" s="2">
        <v>853</v>
      </c>
      <c r="F28790" s="2">
        <v>0</v>
      </c>
      <c r="G28790" s="3">
        <v>3</v>
      </c>
    </row>
    <row r="28791" spans="1:7" x14ac:dyDescent="0.25">
      <c r="A28791" s="5">
        <v>16322</v>
      </c>
      <c r="B28791" t="s">
        <v>1117</v>
      </c>
      <c r="C28791" t="s">
        <v>18</v>
      </c>
      <c r="D28791" s="2">
        <v>853</v>
      </c>
      <c r="E28791" s="2">
        <v>853</v>
      </c>
      <c r="F28791" s="2">
        <v>0</v>
      </c>
      <c r="G28791" s="3">
        <v>4</v>
      </c>
    </row>
    <row r="28792" spans="1:7" x14ac:dyDescent="0.25">
      <c r="A28792" s="5">
        <v>43730</v>
      </c>
      <c r="B28792" t="s">
        <v>1053</v>
      </c>
      <c r="C28792" t="s">
        <v>18</v>
      </c>
      <c r="D28792" s="2">
        <v>852</v>
      </c>
      <c r="E28792" s="2">
        <v>852</v>
      </c>
      <c r="F28792" s="2">
        <v>0</v>
      </c>
      <c r="G28792" s="3">
        <v>51</v>
      </c>
    </row>
    <row r="28793" spans="1:7" x14ac:dyDescent="0.25">
      <c r="A28793" s="5">
        <v>25820</v>
      </c>
      <c r="B28793" t="s">
        <v>1493</v>
      </c>
      <c r="C28793" t="s">
        <v>18</v>
      </c>
      <c r="D28793" s="2">
        <v>852</v>
      </c>
      <c r="E28793" s="2">
        <v>852</v>
      </c>
      <c r="F28793" s="2">
        <v>0</v>
      </c>
      <c r="G28793" s="3">
        <v>6</v>
      </c>
    </row>
    <row r="28794" spans="1:7" x14ac:dyDescent="0.25">
      <c r="A28794" s="5">
        <v>75449</v>
      </c>
      <c r="B28794" t="s">
        <v>1038</v>
      </c>
      <c r="C28794" t="s">
        <v>18</v>
      </c>
      <c r="D28794" s="2">
        <v>852</v>
      </c>
      <c r="E28794" s="2">
        <v>346</v>
      </c>
      <c r="F28794" s="2">
        <v>506</v>
      </c>
      <c r="G28794" s="3">
        <v>37</v>
      </c>
    </row>
    <row r="28795" spans="1:7" x14ac:dyDescent="0.25">
      <c r="A28795" s="5">
        <v>43779</v>
      </c>
      <c r="B28795" t="s">
        <v>1053</v>
      </c>
      <c r="C28795" t="s">
        <v>18</v>
      </c>
      <c r="D28795" s="2">
        <v>852</v>
      </c>
      <c r="E28795" s="2">
        <v>777</v>
      </c>
      <c r="F28795" s="2">
        <v>75</v>
      </c>
      <c r="G28795" s="3">
        <v>41</v>
      </c>
    </row>
    <row r="28796" spans="1:7" x14ac:dyDescent="0.25">
      <c r="A28796" s="5">
        <v>35804</v>
      </c>
      <c r="B28796" t="s">
        <v>1233</v>
      </c>
      <c r="C28796" t="s">
        <v>18</v>
      </c>
      <c r="D28796" s="2">
        <v>852</v>
      </c>
      <c r="E28796" s="2">
        <v>852</v>
      </c>
      <c r="F28796" s="2">
        <v>0</v>
      </c>
      <c r="G28796" s="3">
        <v>14</v>
      </c>
    </row>
    <row r="28797" spans="1:7" x14ac:dyDescent="0.25">
      <c r="A28797" s="5">
        <v>85738</v>
      </c>
      <c r="B28797" t="s">
        <v>1049</v>
      </c>
      <c r="C28797" t="s">
        <v>18</v>
      </c>
      <c r="D28797" s="2">
        <v>852</v>
      </c>
      <c r="E28797" s="2">
        <v>852</v>
      </c>
      <c r="F28797" s="2">
        <v>0</v>
      </c>
      <c r="G28797" s="3">
        <v>6</v>
      </c>
    </row>
    <row r="28798" spans="1:7" x14ac:dyDescent="0.25">
      <c r="A28798" s="5">
        <v>99520</v>
      </c>
      <c r="B28798" t="s">
        <v>1420</v>
      </c>
      <c r="C28798" t="s">
        <v>18</v>
      </c>
      <c r="D28798" s="2">
        <v>851</v>
      </c>
      <c r="E28798" s="2">
        <v>851</v>
      </c>
      <c r="F28798" s="2">
        <v>0</v>
      </c>
      <c r="G28798" s="3">
        <v>11</v>
      </c>
    </row>
    <row r="28799" spans="1:7" x14ac:dyDescent="0.25">
      <c r="A28799" s="5">
        <v>47325</v>
      </c>
      <c r="B28799" t="s">
        <v>1123</v>
      </c>
      <c r="C28799" t="s">
        <v>18</v>
      </c>
      <c r="D28799" s="2">
        <v>851</v>
      </c>
      <c r="E28799" s="2">
        <v>414</v>
      </c>
      <c r="F28799" s="2">
        <v>437</v>
      </c>
      <c r="G28799" s="3">
        <v>17</v>
      </c>
    </row>
    <row r="28800" spans="1:7" x14ac:dyDescent="0.25">
      <c r="A28800" s="5">
        <v>51433</v>
      </c>
      <c r="B28800" t="s">
        <v>1175</v>
      </c>
      <c r="C28800" t="s">
        <v>18</v>
      </c>
      <c r="D28800" s="2">
        <v>851</v>
      </c>
      <c r="E28800" s="2">
        <v>738</v>
      </c>
      <c r="F28800" s="2">
        <v>113</v>
      </c>
      <c r="G28800" s="3">
        <v>55</v>
      </c>
    </row>
    <row r="28801" spans="1:7" x14ac:dyDescent="0.25">
      <c r="A28801" s="5">
        <v>33097</v>
      </c>
      <c r="B28801" t="s">
        <v>1097</v>
      </c>
      <c r="C28801" t="s">
        <v>18</v>
      </c>
      <c r="D28801" s="2">
        <v>850</v>
      </c>
      <c r="E28801" s="2">
        <v>24</v>
      </c>
      <c r="F28801" s="2">
        <v>826</v>
      </c>
      <c r="G28801" s="3">
        <v>3</v>
      </c>
    </row>
    <row r="28802" spans="1:7" x14ac:dyDescent="0.25">
      <c r="A28802" s="5">
        <v>24402</v>
      </c>
      <c r="B28802" t="s">
        <v>1198</v>
      </c>
      <c r="C28802" t="s">
        <v>18</v>
      </c>
      <c r="D28802" s="2">
        <v>850</v>
      </c>
      <c r="E28802" s="2">
        <v>850</v>
      </c>
      <c r="F28802" s="2">
        <v>0</v>
      </c>
      <c r="G28802" s="3">
        <v>11</v>
      </c>
    </row>
    <row r="28803" spans="1:7" x14ac:dyDescent="0.25">
      <c r="A28803" s="5">
        <v>32412</v>
      </c>
      <c r="B28803" t="s">
        <v>1097</v>
      </c>
      <c r="C28803" t="s">
        <v>18</v>
      </c>
      <c r="D28803" s="2">
        <v>850</v>
      </c>
      <c r="E28803" s="2">
        <v>850</v>
      </c>
      <c r="F28803" s="2">
        <v>0</v>
      </c>
      <c r="G28803" s="3">
        <v>4</v>
      </c>
    </row>
    <row r="28804" spans="1:7" x14ac:dyDescent="0.25">
      <c r="A28804" s="5">
        <v>45650</v>
      </c>
      <c r="B28804" t="s">
        <v>1053</v>
      </c>
      <c r="C28804" t="s">
        <v>18</v>
      </c>
      <c r="D28804" s="2">
        <v>849</v>
      </c>
      <c r="E28804" s="2">
        <v>842</v>
      </c>
      <c r="F28804" s="2">
        <v>7</v>
      </c>
      <c r="G28804" s="3">
        <v>6</v>
      </c>
    </row>
    <row r="28805" spans="1:7" x14ac:dyDescent="0.25">
      <c r="A28805" s="5">
        <v>33075</v>
      </c>
      <c r="B28805" t="s">
        <v>1097</v>
      </c>
      <c r="C28805" t="s">
        <v>18</v>
      </c>
      <c r="D28805" s="2">
        <v>849</v>
      </c>
      <c r="E28805" s="2">
        <v>849</v>
      </c>
      <c r="F28805" s="2">
        <v>0</v>
      </c>
      <c r="G28805" s="3">
        <v>18</v>
      </c>
    </row>
    <row r="28806" spans="1:7" x14ac:dyDescent="0.25">
      <c r="A28806" s="5">
        <v>50268</v>
      </c>
      <c r="B28806" t="s">
        <v>1175</v>
      </c>
      <c r="C28806" t="s">
        <v>18</v>
      </c>
      <c r="D28806" s="2">
        <v>849</v>
      </c>
      <c r="E28806" s="2">
        <v>849</v>
      </c>
      <c r="F28806" s="2">
        <v>0</v>
      </c>
      <c r="G28806" s="3">
        <v>36</v>
      </c>
    </row>
    <row r="28807" spans="1:7" x14ac:dyDescent="0.25">
      <c r="A28807" s="5">
        <v>33052</v>
      </c>
      <c r="B28807" t="s">
        <v>1097</v>
      </c>
      <c r="C28807" t="s">
        <v>18</v>
      </c>
      <c r="D28807" s="2">
        <v>849</v>
      </c>
      <c r="E28807" s="2">
        <v>849</v>
      </c>
      <c r="F28807" s="2">
        <v>0</v>
      </c>
      <c r="G28807" s="3">
        <v>4</v>
      </c>
    </row>
    <row r="28808" spans="1:7" x14ac:dyDescent="0.25">
      <c r="A28808" s="5" t="s">
        <v>5341</v>
      </c>
      <c r="B28808" t="s">
        <v>1046</v>
      </c>
      <c r="C28808" t="s">
        <v>18</v>
      </c>
      <c r="D28808" s="2">
        <v>849</v>
      </c>
      <c r="E28808" s="2">
        <v>849</v>
      </c>
      <c r="F28808" s="2">
        <v>0</v>
      </c>
      <c r="G28808" s="3">
        <v>17</v>
      </c>
    </row>
    <row r="28809" spans="1:7" x14ac:dyDescent="0.25">
      <c r="A28809" s="5">
        <v>83403</v>
      </c>
      <c r="B28809" t="s">
        <v>1260</v>
      </c>
      <c r="C28809" t="s">
        <v>18</v>
      </c>
      <c r="D28809" s="2">
        <v>849</v>
      </c>
      <c r="E28809" s="2">
        <v>835</v>
      </c>
      <c r="F28809" s="2">
        <v>14</v>
      </c>
      <c r="G28809" s="3">
        <v>11</v>
      </c>
    </row>
    <row r="28810" spans="1:7" x14ac:dyDescent="0.25">
      <c r="A28810" s="5">
        <v>57109</v>
      </c>
      <c r="B28810" t="s">
        <v>1369</v>
      </c>
      <c r="C28810" t="s">
        <v>18</v>
      </c>
      <c r="D28810" s="2">
        <v>849</v>
      </c>
      <c r="E28810" s="2">
        <v>849</v>
      </c>
      <c r="F28810" s="2">
        <v>0</v>
      </c>
      <c r="G28810" s="3">
        <v>16</v>
      </c>
    </row>
    <row r="28811" spans="1:7" x14ac:dyDescent="0.25">
      <c r="A28811" s="5">
        <v>73154</v>
      </c>
      <c r="B28811" t="s">
        <v>1149</v>
      </c>
      <c r="C28811" t="s">
        <v>18</v>
      </c>
      <c r="D28811" s="2">
        <v>848</v>
      </c>
      <c r="E28811" s="2">
        <v>848</v>
      </c>
      <c r="F28811" s="2">
        <v>0</v>
      </c>
      <c r="G28811" s="3">
        <v>13</v>
      </c>
    </row>
    <row r="28812" spans="1:7" x14ac:dyDescent="0.25">
      <c r="A28812" s="5" t="s">
        <v>5342</v>
      </c>
      <c r="B28812" t="s">
        <v>1065</v>
      </c>
      <c r="C28812" t="s">
        <v>18</v>
      </c>
      <c r="D28812" s="2">
        <v>848</v>
      </c>
      <c r="E28812" s="2">
        <v>469</v>
      </c>
      <c r="F28812" s="2">
        <v>379</v>
      </c>
      <c r="G28812" s="3">
        <v>10</v>
      </c>
    </row>
    <row r="28813" spans="1:7" x14ac:dyDescent="0.25">
      <c r="A28813" s="5">
        <v>73901</v>
      </c>
      <c r="B28813" t="s">
        <v>1149</v>
      </c>
      <c r="C28813" t="s">
        <v>18</v>
      </c>
      <c r="D28813" s="2">
        <v>847</v>
      </c>
      <c r="E28813" s="2">
        <v>847</v>
      </c>
      <c r="F28813" s="2">
        <v>0</v>
      </c>
      <c r="G28813" s="3">
        <v>3</v>
      </c>
    </row>
    <row r="28814" spans="1:7" x14ac:dyDescent="0.25">
      <c r="A28814" s="5">
        <v>56646</v>
      </c>
      <c r="B28814" t="s">
        <v>1061</v>
      </c>
      <c r="C28814" t="s">
        <v>18</v>
      </c>
      <c r="D28814" s="2">
        <v>847</v>
      </c>
      <c r="E28814" s="2">
        <v>686</v>
      </c>
      <c r="F28814" s="2">
        <v>161</v>
      </c>
      <c r="G28814" s="3">
        <v>40</v>
      </c>
    </row>
    <row r="28815" spans="1:7" x14ac:dyDescent="0.25">
      <c r="A28815" s="5">
        <v>43226</v>
      </c>
      <c r="B28815" t="s">
        <v>1053</v>
      </c>
      <c r="C28815" t="s">
        <v>18</v>
      </c>
      <c r="D28815" s="2">
        <v>847</v>
      </c>
      <c r="E28815" s="2">
        <v>847</v>
      </c>
      <c r="F28815" s="2">
        <v>0</v>
      </c>
      <c r="G28815" s="3">
        <v>2</v>
      </c>
    </row>
    <row r="28816" spans="1:7" x14ac:dyDescent="0.25">
      <c r="A28816" s="5">
        <v>58494</v>
      </c>
      <c r="B28816" t="s">
        <v>1435</v>
      </c>
      <c r="C28816" t="s">
        <v>18</v>
      </c>
      <c r="D28816" s="2">
        <v>847</v>
      </c>
      <c r="E28816" s="2">
        <v>847</v>
      </c>
      <c r="F28816" s="2">
        <v>0</v>
      </c>
      <c r="G28816" s="3">
        <v>46</v>
      </c>
    </row>
    <row r="28817" spans="1:7" x14ac:dyDescent="0.25">
      <c r="A28817" s="5">
        <v>97286</v>
      </c>
      <c r="B28817" t="s">
        <v>1086</v>
      </c>
      <c r="C28817" t="s">
        <v>18</v>
      </c>
      <c r="D28817" s="2">
        <v>846</v>
      </c>
      <c r="E28817" s="2">
        <v>846</v>
      </c>
      <c r="F28817" s="2">
        <v>0</v>
      </c>
      <c r="G28817" s="3">
        <v>4</v>
      </c>
    </row>
    <row r="28818" spans="1:7" x14ac:dyDescent="0.25">
      <c r="A28818" s="5">
        <v>49518</v>
      </c>
      <c r="B28818" t="s">
        <v>1040</v>
      </c>
      <c r="C28818" t="s">
        <v>18</v>
      </c>
      <c r="D28818" s="2">
        <v>846</v>
      </c>
      <c r="E28818" s="2">
        <v>846</v>
      </c>
      <c r="F28818" s="2">
        <v>0</v>
      </c>
      <c r="G28818" s="3">
        <v>10</v>
      </c>
    </row>
    <row r="28819" spans="1:7" x14ac:dyDescent="0.25">
      <c r="A28819" s="5">
        <v>63346</v>
      </c>
      <c r="B28819" t="s">
        <v>1109</v>
      </c>
      <c r="C28819" t="s">
        <v>18</v>
      </c>
      <c r="D28819" s="2">
        <v>846</v>
      </c>
      <c r="E28819" s="2">
        <v>846</v>
      </c>
      <c r="F28819" s="2">
        <v>0</v>
      </c>
      <c r="G28819" s="3">
        <v>4</v>
      </c>
    </row>
    <row r="28820" spans="1:7" x14ac:dyDescent="0.25">
      <c r="A28820" s="5">
        <v>18461</v>
      </c>
      <c r="B28820" t="s">
        <v>1117</v>
      </c>
      <c r="C28820" t="s">
        <v>18</v>
      </c>
      <c r="D28820" s="2">
        <v>845</v>
      </c>
      <c r="E28820" s="2">
        <v>845</v>
      </c>
      <c r="F28820" s="2">
        <v>0</v>
      </c>
      <c r="G28820" s="3">
        <v>19</v>
      </c>
    </row>
    <row r="28821" spans="1:7" x14ac:dyDescent="0.25">
      <c r="A28821" s="5">
        <v>60006</v>
      </c>
      <c r="B28821" t="s">
        <v>1033</v>
      </c>
      <c r="C28821" t="s">
        <v>18</v>
      </c>
      <c r="D28821" s="2">
        <v>845</v>
      </c>
      <c r="E28821" s="2">
        <v>845</v>
      </c>
      <c r="F28821" s="2">
        <v>0</v>
      </c>
      <c r="G28821" s="3">
        <v>7</v>
      </c>
    </row>
    <row r="28822" spans="1:7" x14ac:dyDescent="0.25">
      <c r="A28822" s="5">
        <v>32126</v>
      </c>
      <c r="B28822" t="s">
        <v>1097</v>
      </c>
      <c r="C28822" t="s">
        <v>18</v>
      </c>
      <c r="D28822" s="2">
        <v>845</v>
      </c>
      <c r="E28822" s="2">
        <v>845</v>
      </c>
      <c r="F28822" s="2">
        <v>0</v>
      </c>
      <c r="G28822" s="3">
        <v>6</v>
      </c>
    </row>
    <row r="28823" spans="1:7" x14ac:dyDescent="0.25">
      <c r="A28823" s="5">
        <v>40591</v>
      </c>
      <c r="B28823" t="s">
        <v>1137</v>
      </c>
      <c r="C28823" t="s">
        <v>18</v>
      </c>
      <c r="D28823" s="2">
        <v>845</v>
      </c>
      <c r="E28823" s="2">
        <v>845</v>
      </c>
      <c r="F28823" s="2">
        <v>0</v>
      </c>
      <c r="G28823" s="3">
        <v>8</v>
      </c>
    </row>
    <row r="28824" spans="1:7" x14ac:dyDescent="0.25">
      <c r="A28824" s="5">
        <v>56619</v>
      </c>
      <c r="B28824" t="s">
        <v>1061</v>
      </c>
      <c r="C28824" t="s">
        <v>18</v>
      </c>
      <c r="D28824" s="2">
        <v>845</v>
      </c>
      <c r="E28824" s="2">
        <v>845</v>
      </c>
      <c r="F28824" s="2">
        <v>0</v>
      </c>
      <c r="G28824" s="3">
        <v>4</v>
      </c>
    </row>
    <row r="28825" spans="1:7" x14ac:dyDescent="0.25">
      <c r="A28825" s="5">
        <v>44334</v>
      </c>
      <c r="B28825" t="s">
        <v>1053</v>
      </c>
      <c r="C28825" t="s">
        <v>18</v>
      </c>
      <c r="D28825" s="2">
        <v>845</v>
      </c>
      <c r="E28825" s="2">
        <v>845</v>
      </c>
      <c r="F28825" s="2">
        <v>0</v>
      </c>
      <c r="G28825" s="3">
        <v>5</v>
      </c>
    </row>
    <row r="28826" spans="1:7" x14ac:dyDescent="0.25">
      <c r="A28826" s="5">
        <v>76163</v>
      </c>
      <c r="B28826" t="s">
        <v>1038</v>
      </c>
      <c r="C28826" t="s">
        <v>18</v>
      </c>
      <c r="D28826" s="2">
        <v>845</v>
      </c>
      <c r="E28826" s="2">
        <v>845</v>
      </c>
      <c r="F28826" s="2">
        <v>0</v>
      </c>
      <c r="G28826" s="3">
        <v>8</v>
      </c>
    </row>
    <row r="28827" spans="1:7" x14ac:dyDescent="0.25">
      <c r="A28827" s="5" t="s">
        <v>5343</v>
      </c>
      <c r="B28827" t="s">
        <v>1065</v>
      </c>
      <c r="C28827" t="s">
        <v>18</v>
      </c>
      <c r="D28827" s="2">
        <v>845</v>
      </c>
      <c r="E28827" s="2">
        <v>845</v>
      </c>
      <c r="F28827" s="2">
        <v>0</v>
      </c>
      <c r="G28827" s="3">
        <v>47</v>
      </c>
    </row>
    <row r="28828" spans="1:7" x14ac:dyDescent="0.25">
      <c r="A28828" s="5">
        <v>77259</v>
      </c>
      <c r="B28828" t="s">
        <v>1038</v>
      </c>
      <c r="C28828" t="s">
        <v>18</v>
      </c>
      <c r="D28828" s="2">
        <v>845</v>
      </c>
      <c r="E28828" s="2">
        <v>845</v>
      </c>
      <c r="F28828" s="2">
        <v>0</v>
      </c>
      <c r="G28828" s="3">
        <v>11</v>
      </c>
    </row>
    <row r="28829" spans="1:7" x14ac:dyDescent="0.25">
      <c r="A28829" s="5" t="s">
        <v>5344</v>
      </c>
      <c r="B28829" t="s">
        <v>1345</v>
      </c>
      <c r="C28829" t="s">
        <v>18</v>
      </c>
      <c r="D28829" s="2">
        <v>845</v>
      </c>
      <c r="E28829" s="2">
        <v>786</v>
      </c>
      <c r="F28829" s="2">
        <v>59</v>
      </c>
      <c r="G28829" s="3">
        <v>45</v>
      </c>
    </row>
    <row r="28830" spans="1:7" x14ac:dyDescent="0.25">
      <c r="A28830" s="5">
        <v>99213</v>
      </c>
      <c r="B28830" t="s">
        <v>1074</v>
      </c>
      <c r="C28830" t="s">
        <v>18</v>
      </c>
      <c r="D28830" s="2">
        <v>844</v>
      </c>
      <c r="E28830" s="2">
        <v>844</v>
      </c>
      <c r="F28830" s="2">
        <v>0</v>
      </c>
      <c r="G28830" s="3">
        <v>2</v>
      </c>
    </row>
    <row r="28831" spans="1:7" x14ac:dyDescent="0.25">
      <c r="A28831" s="5">
        <v>90609</v>
      </c>
      <c r="B28831" t="s">
        <v>1030</v>
      </c>
      <c r="C28831" t="s">
        <v>18</v>
      </c>
      <c r="D28831" s="2">
        <v>844</v>
      </c>
      <c r="E28831" s="2">
        <v>844</v>
      </c>
      <c r="F28831" s="2">
        <v>0</v>
      </c>
      <c r="G28831" s="3">
        <v>6</v>
      </c>
    </row>
    <row r="28832" spans="1:7" x14ac:dyDescent="0.25">
      <c r="A28832" s="5">
        <v>82221</v>
      </c>
      <c r="B28832" t="s">
        <v>1824</v>
      </c>
      <c r="C28832" t="s">
        <v>18</v>
      </c>
      <c r="D28832" s="2">
        <v>844</v>
      </c>
      <c r="E28832" s="2">
        <v>844</v>
      </c>
      <c r="F28832" s="2">
        <v>0</v>
      </c>
      <c r="G28832" s="3">
        <v>37</v>
      </c>
    </row>
    <row r="28833" spans="1:7" x14ac:dyDescent="0.25">
      <c r="A28833" s="5">
        <v>65001</v>
      </c>
      <c r="B28833" t="s">
        <v>1109</v>
      </c>
      <c r="C28833" t="s">
        <v>18</v>
      </c>
      <c r="D28833" s="2">
        <v>844</v>
      </c>
      <c r="E28833" s="2">
        <v>844</v>
      </c>
      <c r="F28833" s="2">
        <v>0</v>
      </c>
      <c r="G28833" s="3">
        <v>31</v>
      </c>
    </row>
    <row r="28834" spans="1:7" x14ac:dyDescent="0.25">
      <c r="A28834" s="5">
        <v>36868</v>
      </c>
      <c r="B28834" t="s">
        <v>1233</v>
      </c>
      <c r="C28834" t="s">
        <v>18</v>
      </c>
      <c r="D28834" s="2">
        <v>844</v>
      </c>
      <c r="E28834" s="2">
        <v>844</v>
      </c>
      <c r="F28834" s="2">
        <v>0</v>
      </c>
      <c r="G28834" s="3">
        <v>4</v>
      </c>
    </row>
    <row r="28835" spans="1:7" x14ac:dyDescent="0.25">
      <c r="A28835" s="5" t="s">
        <v>5345</v>
      </c>
      <c r="B28835" t="s">
        <v>1225</v>
      </c>
      <c r="C28835" t="s">
        <v>18</v>
      </c>
      <c r="D28835" s="2">
        <v>844</v>
      </c>
      <c r="E28835" s="2">
        <v>844</v>
      </c>
      <c r="F28835" s="2">
        <v>0</v>
      </c>
      <c r="G28835" s="3">
        <v>11</v>
      </c>
    </row>
    <row r="28836" spans="1:7" x14ac:dyDescent="0.25">
      <c r="A28836" s="5">
        <v>13314</v>
      </c>
      <c r="B28836" t="s">
        <v>1051</v>
      </c>
      <c r="C28836" t="s">
        <v>18</v>
      </c>
      <c r="D28836" s="2">
        <v>844</v>
      </c>
      <c r="E28836" s="2">
        <v>844</v>
      </c>
      <c r="F28836" s="2">
        <v>0</v>
      </c>
      <c r="G28836" s="3">
        <v>6</v>
      </c>
    </row>
    <row r="28837" spans="1:7" x14ac:dyDescent="0.25">
      <c r="A28837" s="5">
        <v>84184</v>
      </c>
      <c r="B28837" t="s">
        <v>1121</v>
      </c>
      <c r="C28837" t="s">
        <v>18</v>
      </c>
      <c r="D28837" s="2">
        <v>844</v>
      </c>
      <c r="E28837" s="2">
        <v>844</v>
      </c>
      <c r="F28837" s="2">
        <v>0</v>
      </c>
      <c r="G28837" s="3">
        <v>3</v>
      </c>
    </row>
    <row r="28838" spans="1:7" x14ac:dyDescent="0.25">
      <c r="A28838" s="5">
        <v>93239</v>
      </c>
      <c r="B28838" t="s">
        <v>1030</v>
      </c>
      <c r="C28838" t="s">
        <v>18</v>
      </c>
      <c r="D28838" s="2">
        <v>843</v>
      </c>
      <c r="E28838" s="2">
        <v>828</v>
      </c>
      <c r="F28838" s="2">
        <v>15</v>
      </c>
      <c r="G28838" s="3">
        <v>31</v>
      </c>
    </row>
    <row r="28839" spans="1:7" x14ac:dyDescent="0.25">
      <c r="A28839" s="5">
        <v>59631</v>
      </c>
      <c r="B28839" t="s">
        <v>1375</v>
      </c>
      <c r="C28839" t="s">
        <v>18</v>
      </c>
      <c r="D28839" s="2">
        <v>843</v>
      </c>
      <c r="E28839" s="2">
        <v>805</v>
      </c>
      <c r="F28839" s="2">
        <v>38</v>
      </c>
      <c r="G28839" s="3">
        <v>18</v>
      </c>
    </row>
    <row r="28840" spans="1:7" x14ac:dyDescent="0.25">
      <c r="A28840" s="5">
        <v>67674</v>
      </c>
      <c r="B28840" t="s">
        <v>1200</v>
      </c>
      <c r="C28840" t="s">
        <v>18</v>
      </c>
      <c r="D28840" s="2">
        <v>843</v>
      </c>
      <c r="E28840" s="2">
        <v>843</v>
      </c>
      <c r="F28840" s="2">
        <v>0</v>
      </c>
      <c r="G28840" s="3">
        <v>4</v>
      </c>
    </row>
    <row r="28841" spans="1:7" x14ac:dyDescent="0.25">
      <c r="A28841" s="5">
        <v>58058</v>
      </c>
      <c r="B28841" t="s">
        <v>1435</v>
      </c>
      <c r="C28841" t="s">
        <v>18</v>
      </c>
      <c r="D28841" s="2">
        <v>843</v>
      </c>
      <c r="E28841" s="2">
        <v>323</v>
      </c>
      <c r="F28841" s="2">
        <v>520</v>
      </c>
      <c r="G28841" s="3">
        <v>20</v>
      </c>
    </row>
    <row r="28842" spans="1:7" x14ac:dyDescent="0.25">
      <c r="A28842" s="5">
        <v>76690</v>
      </c>
      <c r="B28842" t="s">
        <v>1038</v>
      </c>
      <c r="C28842" t="s">
        <v>18</v>
      </c>
      <c r="D28842" s="2">
        <v>842</v>
      </c>
      <c r="E28842" s="2">
        <v>842</v>
      </c>
      <c r="F28842" s="2">
        <v>0</v>
      </c>
      <c r="G28842" s="3">
        <v>39</v>
      </c>
    </row>
    <row r="28843" spans="1:7" x14ac:dyDescent="0.25">
      <c r="A28843" s="5">
        <v>94976</v>
      </c>
      <c r="B28843" t="s">
        <v>1030</v>
      </c>
      <c r="C28843" t="s">
        <v>18</v>
      </c>
      <c r="D28843" s="2">
        <v>842</v>
      </c>
      <c r="E28843" s="2">
        <v>842</v>
      </c>
      <c r="F28843" s="2">
        <v>0</v>
      </c>
      <c r="G28843" s="3">
        <v>5</v>
      </c>
    </row>
    <row r="28844" spans="1:7" x14ac:dyDescent="0.25">
      <c r="A28844" s="5">
        <v>70185</v>
      </c>
      <c r="B28844" t="s">
        <v>1246</v>
      </c>
      <c r="C28844" t="s">
        <v>18</v>
      </c>
      <c r="D28844" s="2">
        <v>842</v>
      </c>
      <c r="E28844" s="2">
        <v>842</v>
      </c>
      <c r="F28844" s="2">
        <v>0</v>
      </c>
      <c r="G28844" s="3">
        <v>2</v>
      </c>
    </row>
    <row r="28845" spans="1:7" x14ac:dyDescent="0.25">
      <c r="A28845" s="5">
        <v>31781</v>
      </c>
      <c r="B28845" t="s">
        <v>1056</v>
      </c>
      <c r="C28845" t="s">
        <v>18</v>
      </c>
      <c r="D28845" s="2">
        <v>842</v>
      </c>
      <c r="E28845" s="2">
        <v>824</v>
      </c>
      <c r="F28845" s="2">
        <v>18</v>
      </c>
      <c r="G28845" s="3">
        <v>46</v>
      </c>
    </row>
    <row r="28846" spans="1:7" x14ac:dyDescent="0.25">
      <c r="A28846" s="5">
        <v>30049</v>
      </c>
      <c r="B28846" t="s">
        <v>1056</v>
      </c>
      <c r="C28846" t="s">
        <v>18</v>
      </c>
      <c r="D28846" s="2">
        <v>842</v>
      </c>
      <c r="E28846" s="2">
        <v>842</v>
      </c>
      <c r="F28846" s="2">
        <v>0</v>
      </c>
      <c r="G28846" s="3">
        <v>17</v>
      </c>
    </row>
    <row r="28847" spans="1:7" x14ac:dyDescent="0.25">
      <c r="A28847" s="5">
        <v>72955</v>
      </c>
      <c r="B28847" t="s">
        <v>1262</v>
      </c>
      <c r="C28847" t="s">
        <v>18</v>
      </c>
      <c r="D28847" s="2">
        <v>841</v>
      </c>
      <c r="E28847" s="2">
        <v>841</v>
      </c>
      <c r="F28847" s="2">
        <v>0</v>
      </c>
      <c r="G28847" s="3">
        <v>3</v>
      </c>
    </row>
    <row r="28848" spans="1:7" x14ac:dyDescent="0.25">
      <c r="A28848" s="5">
        <v>28042</v>
      </c>
      <c r="B28848" t="s">
        <v>1090</v>
      </c>
      <c r="C28848" t="s">
        <v>18</v>
      </c>
      <c r="D28848" s="2">
        <v>841</v>
      </c>
      <c r="E28848" s="2">
        <v>541</v>
      </c>
      <c r="F28848" s="2">
        <v>300</v>
      </c>
      <c r="G28848" s="3">
        <v>28</v>
      </c>
    </row>
    <row r="28849" spans="1:7" x14ac:dyDescent="0.25">
      <c r="A28849" s="5" t="s">
        <v>5346</v>
      </c>
      <c r="B28849" t="s">
        <v>1046</v>
      </c>
      <c r="C28849" t="s">
        <v>18</v>
      </c>
      <c r="D28849" s="2">
        <v>841</v>
      </c>
      <c r="E28849" s="2">
        <v>375</v>
      </c>
      <c r="F28849" s="2">
        <v>466</v>
      </c>
      <c r="G28849" s="3">
        <v>19</v>
      </c>
    </row>
    <row r="28850" spans="1:7" x14ac:dyDescent="0.25">
      <c r="A28850" s="5">
        <v>86302</v>
      </c>
      <c r="B28850" t="s">
        <v>1049</v>
      </c>
      <c r="C28850" t="s">
        <v>18</v>
      </c>
      <c r="D28850" s="2">
        <v>841</v>
      </c>
      <c r="E28850" s="2">
        <v>841</v>
      </c>
      <c r="F28850" s="2">
        <v>0</v>
      </c>
      <c r="G28850" s="3">
        <v>22</v>
      </c>
    </row>
    <row r="28851" spans="1:7" x14ac:dyDescent="0.25">
      <c r="A28851" s="5">
        <v>51557</v>
      </c>
      <c r="B28851" t="s">
        <v>1175</v>
      </c>
      <c r="C28851" t="s">
        <v>18</v>
      </c>
      <c r="D28851" s="2">
        <v>841</v>
      </c>
      <c r="E28851" s="2">
        <v>841</v>
      </c>
      <c r="F28851" s="2">
        <v>0</v>
      </c>
      <c r="G28851" s="3">
        <v>45</v>
      </c>
    </row>
    <row r="28852" spans="1:7" x14ac:dyDescent="0.25">
      <c r="A28852" s="5">
        <v>25059</v>
      </c>
      <c r="B28852" t="s">
        <v>1493</v>
      </c>
      <c r="C28852" t="s">
        <v>18</v>
      </c>
      <c r="D28852" s="2">
        <v>840</v>
      </c>
      <c r="E28852" s="2">
        <v>124</v>
      </c>
      <c r="F28852" s="2">
        <v>716</v>
      </c>
      <c r="G28852" s="3">
        <v>8</v>
      </c>
    </row>
    <row r="28853" spans="1:7" x14ac:dyDescent="0.25">
      <c r="A28853" s="5">
        <v>81002</v>
      </c>
      <c r="B28853" t="s">
        <v>1157</v>
      </c>
      <c r="C28853" t="s">
        <v>18</v>
      </c>
      <c r="D28853" s="2">
        <v>840</v>
      </c>
      <c r="E28853" s="2">
        <v>840</v>
      </c>
      <c r="F28853" s="2">
        <v>0</v>
      </c>
      <c r="G28853" s="3">
        <v>8</v>
      </c>
    </row>
    <row r="28854" spans="1:7" x14ac:dyDescent="0.25">
      <c r="A28854" s="5">
        <v>97342</v>
      </c>
      <c r="B28854" t="s">
        <v>1086</v>
      </c>
      <c r="C28854" t="s">
        <v>18</v>
      </c>
      <c r="D28854" s="2">
        <v>840</v>
      </c>
      <c r="E28854" s="2">
        <v>840</v>
      </c>
      <c r="F28854" s="2">
        <v>0</v>
      </c>
      <c r="G28854" s="3">
        <v>23</v>
      </c>
    </row>
    <row r="28855" spans="1:7" x14ac:dyDescent="0.25">
      <c r="A28855" s="5">
        <v>85280</v>
      </c>
      <c r="B28855" t="s">
        <v>1049</v>
      </c>
      <c r="C28855" t="s">
        <v>18</v>
      </c>
      <c r="D28855" s="2">
        <v>839</v>
      </c>
      <c r="E28855" s="2">
        <v>684</v>
      </c>
      <c r="F28855" s="2">
        <v>155</v>
      </c>
      <c r="G28855" s="3">
        <v>15</v>
      </c>
    </row>
    <row r="28856" spans="1:7" x14ac:dyDescent="0.25">
      <c r="A28856" s="5">
        <v>32783</v>
      </c>
      <c r="B28856" t="s">
        <v>1097</v>
      </c>
      <c r="C28856" t="s">
        <v>18</v>
      </c>
      <c r="D28856" s="2">
        <v>839</v>
      </c>
      <c r="E28856" s="2">
        <v>839</v>
      </c>
      <c r="F28856" s="2">
        <v>0</v>
      </c>
      <c r="G28856" s="3">
        <v>2</v>
      </c>
    </row>
    <row r="28857" spans="1:7" x14ac:dyDescent="0.25">
      <c r="A28857" s="5">
        <v>78715</v>
      </c>
      <c r="B28857" t="s">
        <v>1038</v>
      </c>
      <c r="C28857" t="s">
        <v>18</v>
      </c>
      <c r="D28857" s="2">
        <v>839</v>
      </c>
      <c r="E28857" s="2">
        <v>839</v>
      </c>
      <c r="F28857" s="2">
        <v>0</v>
      </c>
      <c r="G28857" s="3">
        <v>17</v>
      </c>
    </row>
    <row r="28858" spans="1:7" x14ac:dyDescent="0.25">
      <c r="A28858" s="5">
        <v>54537</v>
      </c>
      <c r="B28858" t="s">
        <v>1069</v>
      </c>
      <c r="C28858" t="s">
        <v>18</v>
      </c>
      <c r="D28858" s="2">
        <v>839</v>
      </c>
      <c r="E28858" s="2">
        <v>839</v>
      </c>
      <c r="F28858" s="2">
        <v>0</v>
      </c>
      <c r="G28858" s="3">
        <v>22</v>
      </c>
    </row>
    <row r="28859" spans="1:7" x14ac:dyDescent="0.25">
      <c r="A28859" s="5">
        <v>82223</v>
      </c>
      <c r="B28859" t="s">
        <v>1824</v>
      </c>
      <c r="C28859" t="s">
        <v>18</v>
      </c>
      <c r="D28859" s="2">
        <v>839</v>
      </c>
      <c r="E28859" s="2">
        <v>817</v>
      </c>
      <c r="F28859" s="2">
        <v>22</v>
      </c>
      <c r="G28859" s="3">
        <v>59</v>
      </c>
    </row>
    <row r="28860" spans="1:7" x14ac:dyDescent="0.25">
      <c r="A28860" s="5">
        <v>93707</v>
      </c>
      <c r="B28860" t="s">
        <v>1030</v>
      </c>
      <c r="C28860" t="s">
        <v>18</v>
      </c>
      <c r="D28860" s="2">
        <v>839</v>
      </c>
      <c r="E28860" s="2">
        <v>839</v>
      </c>
      <c r="F28860" s="2">
        <v>0</v>
      </c>
      <c r="G28860" s="3">
        <v>2</v>
      </c>
    </row>
    <row r="28861" spans="1:7" x14ac:dyDescent="0.25">
      <c r="A28861" s="5" t="s">
        <v>5347</v>
      </c>
      <c r="B28861" t="s">
        <v>1065</v>
      </c>
      <c r="C28861" t="s">
        <v>18</v>
      </c>
      <c r="D28861" s="2">
        <v>839</v>
      </c>
      <c r="E28861" s="2">
        <v>803</v>
      </c>
      <c r="F28861" s="2">
        <v>36</v>
      </c>
      <c r="G28861" s="3">
        <v>45</v>
      </c>
    </row>
    <row r="28862" spans="1:7" x14ac:dyDescent="0.25">
      <c r="A28862" s="5">
        <v>79355</v>
      </c>
      <c r="B28862" t="s">
        <v>1038</v>
      </c>
      <c r="C28862" t="s">
        <v>18</v>
      </c>
      <c r="D28862" s="2">
        <v>839</v>
      </c>
      <c r="E28862" s="2">
        <v>839</v>
      </c>
      <c r="F28862" s="2">
        <v>0</v>
      </c>
      <c r="G28862" s="3">
        <v>87</v>
      </c>
    </row>
    <row r="28863" spans="1:7" x14ac:dyDescent="0.25">
      <c r="A28863" s="5">
        <v>79541</v>
      </c>
      <c r="B28863" t="s">
        <v>1038</v>
      </c>
      <c r="C28863" t="s">
        <v>18</v>
      </c>
      <c r="D28863" s="2">
        <v>839</v>
      </c>
      <c r="E28863" s="2">
        <v>839</v>
      </c>
      <c r="F28863" s="2">
        <v>0</v>
      </c>
      <c r="G28863" s="3">
        <v>51</v>
      </c>
    </row>
    <row r="28864" spans="1:7" x14ac:dyDescent="0.25">
      <c r="A28864" s="5">
        <v>21653</v>
      </c>
      <c r="B28864" t="s">
        <v>1203</v>
      </c>
      <c r="C28864" t="s">
        <v>18</v>
      </c>
      <c r="D28864" s="2">
        <v>838</v>
      </c>
      <c r="E28864" s="2">
        <v>837</v>
      </c>
      <c r="F28864" s="2">
        <v>1</v>
      </c>
      <c r="G28864" s="3">
        <v>4</v>
      </c>
    </row>
    <row r="28865" spans="1:7" x14ac:dyDescent="0.25">
      <c r="A28865" s="5">
        <v>19523</v>
      </c>
      <c r="B28865" t="s">
        <v>1117</v>
      </c>
      <c r="C28865" t="s">
        <v>18</v>
      </c>
      <c r="D28865" s="2">
        <v>838</v>
      </c>
      <c r="E28865" s="2">
        <v>838</v>
      </c>
      <c r="F28865" s="2">
        <v>0</v>
      </c>
      <c r="G28865" s="3">
        <v>7</v>
      </c>
    </row>
    <row r="28866" spans="1:7" x14ac:dyDescent="0.25">
      <c r="A28866" s="5">
        <v>99256</v>
      </c>
      <c r="B28866" t="s">
        <v>1074</v>
      </c>
      <c r="C28866" t="s">
        <v>18</v>
      </c>
      <c r="D28866" s="2">
        <v>838</v>
      </c>
      <c r="E28866" s="2">
        <v>838</v>
      </c>
      <c r="F28866" s="2">
        <v>0</v>
      </c>
      <c r="G28866" s="3">
        <v>1</v>
      </c>
    </row>
    <row r="28867" spans="1:7" x14ac:dyDescent="0.25">
      <c r="A28867" s="5">
        <v>40582</v>
      </c>
      <c r="B28867" t="s">
        <v>1137</v>
      </c>
      <c r="C28867" t="s">
        <v>18</v>
      </c>
      <c r="D28867" s="2">
        <v>838</v>
      </c>
      <c r="E28867" s="2">
        <v>838</v>
      </c>
      <c r="F28867" s="2">
        <v>0</v>
      </c>
      <c r="G28867" s="3">
        <v>1</v>
      </c>
    </row>
    <row r="28868" spans="1:7" x14ac:dyDescent="0.25">
      <c r="A28868" s="5">
        <v>80649</v>
      </c>
      <c r="B28868" t="s">
        <v>1157</v>
      </c>
      <c r="C28868" t="s">
        <v>18</v>
      </c>
      <c r="D28868" s="2">
        <v>838</v>
      </c>
      <c r="E28868" s="2">
        <v>838</v>
      </c>
      <c r="F28868" s="2">
        <v>0</v>
      </c>
      <c r="G28868" s="3">
        <v>17</v>
      </c>
    </row>
    <row r="28869" spans="1:7" x14ac:dyDescent="0.25">
      <c r="A28869" s="5">
        <v>15710</v>
      </c>
      <c r="B28869" t="s">
        <v>1117</v>
      </c>
      <c r="C28869" t="s">
        <v>18</v>
      </c>
      <c r="D28869" s="2">
        <v>838</v>
      </c>
      <c r="E28869" s="2">
        <v>626</v>
      </c>
      <c r="F28869" s="2">
        <v>212</v>
      </c>
      <c r="G28869" s="3">
        <v>8</v>
      </c>
    </row>
    <row r="28870" spans="1:7" x14ac:dyDescent="0.25">
      <c r="A28870" s="5">
        <v>20626</v>
      </c>
      <c r="B28870" t="s">
        <v>1203</v>
      </c>
      <c r="C28870" t="s">
        <v>18</v>
      </c>
      <c r="D28870" s="2">
        <v>838</v>
      </c>
      <c r="E28870" s="2">
        <v>838</v>
      </c>
      <c r="F28870" s="2">
        <v>0</v>
      </c>
      <c r="G28870" s="3">
        <v>15</v>
      </c>
    </row>
    <row r="28871" spans="1:7" x14ac:dyDescent="0.25">
      <c r="A28871" s="5">
        <v>94808</v>
      </c>
      <c r="B28871" t="s">
        <v>1030</v>
      </c>
      <c r="C28871" t="s">
        <v>18</v>
      </c>
      <c r="D28871" s="2">
        <v>838</v>
      </c>
      <c r="E28871" s="2">
        <v>838</v>
      </c>
      <c r="F28871" s="2">
        <v>0</v>
      </c>
      <c r="G28871" s="3">
        <v>1</v>
      </c>
    </row>
    <row r="28872" spans="1:7" x14ac:dyDescent="0.25">
      <c r="A28872" s="5">
        <v>28026</v>
      </c>
      <c r="B28872" t="s">
        <v>1090</v>
      </c>
      <c r="C28872" t="s">
        <v>18</v>
      </c>
      <c r="D28872" s="2">
        <v>838</v>
      </c>
      <c r="E28872" s="2">
        <v>689</v>
      </c>
      <c r="F28872" s="2">
        <v>149</v>
      </c>
      <c r="G28872" s="3">
        <v>9</v>
      </c>
    </row>
    <row r="28873" spans="1:7" x14ac:dyDescent="0.25">
      <c r="A28873" s="5">
        <v>16932</v>
      </c>
      <c r="B28873" t="s">
        <v>1117</v>
      </c>
      <c r="C28873" t="s">
        <v>18</v>
      </c>
      <c r="D28873" s="2">
        <v>838</v>
      </c>
      <c r="E28873" s="2">
        <v>352</v>
      </c>
      <c r="F28873" s="2">
        <v>486</v>
      </c>
      <c r="G28873" s="3">
        <v>30</v>
      </c>
    </row>
    <row r="28874" spans="1:7" x14ac:dyDescent="0.25">
      <c r="A28874" s="5">
        <v>77561</v>
      </c>
      <c r="B28874" t="s">
        <v>1038</v>
      </c>
      <c r="C28874" t="s">
        <v>18</v>
      </c>
      <c r="D28874" s="2">
        <v>837</v>
      </c>
      <c r="E28874" s="2">
        <v>836</v>
      </c>
      <c r="F28874" s="2">
        <v>1</v>
      </c>
      <c r="G28874" s="3">
        <v>19</v>
      </c>
    </row>
    <row r="28875" spans="1:7" x14ac:dyDescent="0.25">
      <c r="A28875" s="5">
        <v>18455</v>
      </c>
      <c r="B28875" t="s">
        <v>1117</v>
      </c>
      <c r="C28875" t="s">
        <v>18</v>
      </c>
      <c r="D28875" s="2">
        <v>837</v>
      </c>
      <c r="E28875" s="2">
        <v>90</v>
      </c>
      <c r="F28875" s="2">
        <v>747</v>
      </c>
      <c r="G28875" s="3">
        <v>11</v>
      </c>
    </row>
    <row r="28876" spans="1:7" x14ac:dyDescent="0.25">
      <c r="A28876" s="5">
        <v>14778</v>
      </c>
      <c r="B28876" t="s">
        <v>1051</v>
      </c>
      <c r="C28876" t="s">
        <v>18</v>
      </c>
      <c r="D28876" s="2">
        <v>837</v>
      </c>
      <c r="E28876" s="2">
        <v>837</v>
      </c>
      <c r="F28876" s="2">
        <v>0</v>
      </c>
      <c r="G28876" s="3">
        <v>9</v>
      </c>
    </row>
    <row r="28877" spans="1:7" x14ac:dyDescent="0.25">
      <c r="A28877" s="5">
        <v>28408</v>
      </c>
      <c r="B28877" t="s">
        <v>1090</v>
      </c>
      <c r="C28877" t="s">
        <v>18</v>
      </c>
      <c r="D28877" s="2">
        <v>837</v>
      </c>
      <c r="E28877" s="2">
        <v>837</v>
      </c>
      <c r="F28877" s="2">
        <v>0</v>
      </c>
      <c r="G28877" s="3">
        <v>7</v>
      </c>
    </row>
    <row r="28878" spans="1:7" x14ac:dyDescent="0.25">
      <c r="A28878" s="5">
        <v>49722</v>
      </c>
      <c r="B28878" t="s">
        <v>1040</v>
      </c>
      <c r="C28878" t="s">
        <v>18</v>
      </c>
      <c r="D28878" s="2">
        <v>837</v>
      </c>
      <c r="E28878" s="2">
        <v>837</v>
      </c>
      <c r="F28878" s="2">
        <v>0</v>
      </c>
      <c r="G28878" s="3">
        <v>10</v>
      </c>
    </row>
    <row r="28879" spans="1:7" x14ac:dyDescent="0.25">
      <c r="A28879" s="5">
        <v>20857</v>
      </c>
      <c r="B28879" t="s">
        <v>1203</v>
      </c>
      <c r="C28879" t="s">
        <v>18</v>
      </c>
      <c r="D28879" s="2">
        <v>836</v>
      </c>
      <c r="E28879" s="2">
        <v>836</v>
      </c>
      <c r="F28879" s="2">
        <v>0</v>
      </c>
      <c r="G28879" s="3">
        <v>15</v>
      </c>
    </row>
    <row r="28880" spans="1:7" x14ac:dyDescent="0.25">
      <c r="A28880" s="5">
        <v>85036</v>
      </c>
      <c r="B28880" t="s">
        <v>1049</v>
      </c>
      <c r="C28880" t="s">
        <v>18</v>
      </c>
      <c r="D28880" s="2">
        <v>836</v>
      </c>
      <c r="E28880" s="2">
        <v>836</v>
      </c>
      <c r="F28880" s="2">
        <v>0</v>
      </c>
      <c r="G28880" s="3">
        <v>2</v>
      </c>
    </row>
    <row r="28881" spans="1:7" x14ac:dyDescent="0.25">
      <c r="A28881" s="5">
        <v>31016</v>
      </c>
      <c r="B28881" t="s">
        <v>1056</v>
      </c>
      <c r="C28881" t="s">
        <v>18</v>
      </c>
      <c r="D28881" s="2">
        <v>836</v>
      </c>
      <c r="E28881" s="2">
        <v>836</v>
      </c>
      <c r="F28881" s="2">
        <v>0</v>
      </c>
      <c r="G28881" s="3">
        <v>45</v>
      </c>
    </row>
    <row r="28882" spans="1:7" x14ac:dyDescent="0.25">
      <c r="A28882" s="5">
        <v>91470</v>
      </c>
      <c r="B28882" t="s">
        <v>1030</v>
      </c>
      <c r="C28882" t="s">
        <v>18</v>
      </c>
      <c r="D28882" s="2">
        <v>835</v>
      </c>
      <c r="E28882" s="2">
        <v>835</v>
      </c>
      <c r="F28882" s="2">
        <v>0</v>
      </c>
      <c r="G28882" s="3">
        <v>1</v>
      </c>
    </row>
    <row r="28883" spans="1:7" x14ac:dyDescent="0.25">
      <c r="A28883" s="5">
        <v>64674</v>
      </c>
      <c r="B28883" t="s">
        <v>1109</v>
      </c>
      <c r="C28883" t="s">
        <v>18</v>
      </c>
      <c r="D28883" s="2">
        <v>835</v>
      </c>
      <c r="E28883" s="2">
        <v>717</v>
      </c>
      <c r="F28883" s="2">
        <v>118</v>
      </c>
      <c r="G28883" s="3">
        <v>41</v>
      </c>
    </row>
    <row r="28884" spans="1:7" x14ac:dyDescent="0.25">
      <c r="A28884" s="5">
        <v>68501</v>
      </c>
      <c r="B28884" t="s">
        <v>1165</v>
      </c>
      <c r="C28884" t="s">
        <v>18</v>
      </c>
      <c r="D28884" s="2">
        <v>834</v>
      </c>
      <c r="E28884" s="2">
        <v>519</v>
      </c>
      <c r="F28884" s="2">
        <v>315</v>
      </c>
      <c r="G28884" s="3">
        <v>17</v>
      </c>
    </row>
    <row r="28885" spans="1:7" x14ac:dyDescent="0.25">
      <c r="A28885" s="5">
        <v>77249</v>
      </c>
      <c r="B28885" t="s">
        <v>1038</v>
      </c>
      <c r="C28885" t="s">
        <v>18</v>
      </c>
      <c r="D28885" s="2">
        <v>834</v>
      </c>
      <c r="E28885" s="2">
        <v>834</v>
      </c>
      <c r="F28885" s="2">
        <v>0</v>
      </c>
      <c r="G28885" s="3">
        <v>8</v>
      </c>
    </row>
    <row r="28886" spans="1:7" x14ac:dyDescent="0.25">
      <c r="A28886" s="5">
        <v>74931</v>
      </c>
      <c r="B28886" t="s">
        <v>1149</v>
      </c>
      <c r="C28886" t="s">
        <v>18</v>
      </c>
      <c r="D28886" s="2">
        <v>834</v>
      </c>
      <c r="E28886" s="2">
        <v>834</v>
      </c>
      <c r="F28886" s="2">
        <v>0</v>
      </c>
      <c r="G28886" s="3">
        <v>13</v>
      </c>
    </row>
    <row r="28887" spans="1:7" x14ac:dyDescent="0.25">
      <c r="A28887" s="5">
        <v>24925</v>
      </c>
      <c r="B28887" t="s">
        <v>1493</v>
      </c>
      <c r="C28887" t="s">
        <v>18</v>
      </c>
      <c r="D28887" s="2">
        <v>834</v>
      </c>
      <c r="E28887" s="2">
        <v>814</v>
      </c>
      <c r="F28887" s="2">
        <v>20</v>
      </c>
      <c r="G28887" s="3">
        <v>33</v>
      </c>
    </row>
    <row r="28888" spans="1:7" x14ac:dyDescent="0.25">
      <c r="A28888" s="5">
        <v>68342</v>
      </c>
      <c r="B28888" t="s">
        <v>1165</v>
      </c>
      <c r="C28888" t="s">
        <v>18</v>
      </c>
      <c r="D28888" s="2">
        <v>834</v>
      </c>
      <c r="E28888" s="2">
        <v>798</v>
      </c>
      <c r="F28888" s="2">
        <v>36</v>
      </c>
      <c r="G28888" s="3">
        <v>63</v>
      </c>
    </row>
    <row r="28889" spans="1:7" x14ac:dyDescent="0.25">
      <c r="A28889" s="5">
        <v>53544</v>
      </c>
      <c r="B28889" t="s">
        <v>1069</v>
      </c>
      <c r="C28889" t="s">
        <v>18</v>
      </c>
      <c r="D28889" s="2">
        <v>834</v>
      </c>
      <c r="E28889" s="2">
        <v>650</v>
      </c>
      <c r="F28889" s="2">
        <v>184</v>
      </c>
      <c r="G28889" s="3">
        <v>51</v>
      </c>
    </row>
    <row r="28890" spans="1:7" x14ac:dyDescent="0.25">
      <c r="A28890" s="5">
        <v>20629</v>
      </c>
      <c r="B28890" t="s">
        <v>1203</v>
      </c>
      <c r="C28890" t="s">
        <v>18</v>
      </c>
      <c r="D28890" s="2">
        <v>834</v>
      </c>
      <c r="E28890" s="2">
        <v>739</v>
      </c>
      <c r="F28890" s="2">
        <v>95</v>
      </c>
      <c r="G28890" s="3">
        <v>21</v>
      </c>
    </row>
    <row r="28891" spans="1:7" x14ac:dyDescent="0.25">
      <c r="A28891" s="5">
        <v>87745</v>
      </c>
      <c r="B28891" t="s">
        <v>1241</v>
      </c>
      <c r="C28891" t="s">
        <v>18</v>
      </c>
      <c r="D28891" s="2">
        <v>834</v>
      </c>
      <c r="E28891" s="2">
        <v>759</v>
      </c>
      <c r="F28891" s="2">
        <v>75</v>
      </c>
      <c r="G28891" s="3">
        <v>17</v>
      </c>
    </row>
    <row r="28892" spans="1:7" x14ac:dyDescent="0.25">
      <c r="A28892" s="5">
        <v>36029</v>
      </c>
      <c r="B28892" t="s">
        <v>1233</v>
      </c>
      <c r="C28892" t="s">
        <v>18</v>
      </c>
      <c r="D28892" s="2">
        <v>834</v>
      </c>
      <c r="E28892" s="2">
        <v>554</v>
      </c>
      <c r="F28892" s="2">
        <v>280</v>
      </c>
      <c r="G28892" s="3">
        <v>27</v>
      </c>
    </row>
    <row r="28893" spans="1:7" x14ac:dyDescent="0.25">
      <c r="A28893" s="5">
        <v>98139</v>
      </c>
      <c r="B28893" t="s">
        <v>1074</v>
      </c>
      <c r="C28893" t="s">
        <v>18</v>
      </c>
      <c r="D28893" s="2">
        <v>834</v>
      </c>
      <c r="E28893" s="2">
        <v>834</v>
      </c>
      <c r="F28893" s="2">
        <v>0</v>
      </c>
      <c r="G28893" s="3">
        <v>4</v>
      </c>
    </row>
    <row r="28894" spans="1:7" x14ac:dyDescent="0.25">
      <c r="A28894" s="5">
        <v>47392</v>
      </c>
      <c r="B28894" t="s">
        <v>1123</v>
      </c>
      <c r="C28894" t="s">
        <v>18</v>
      </c>
      <c r="D28894" s="2">
        <v>833</v>
      </c>
      <c r="E28894" s="2">
        <v>833</v>
      </c>
      <c r="F28894" s="2">
        <v>0</v>
      </c>
      <c r="G28894" s="3">
        <v>7</v>
      </c>
    </row>
    <row r="28895" spans="1:7" x14ac:dyDescent="0.25">
      <c r="A28895" s="5">
        <v>58013</v>
      </c>
      <c r="B28895" t="s">
        <v>1435</v>
      </c>
      <c r="C28895" t="s">
        <v>18</v>
      </c>
      <c r="D28895" s="2">
        <v>833</v>
      </c>
      <c r="E28895" s="2">
        <v>379</v>
      </c>
      <c r="F28895" s="2">
        <v>454</v>
      </c>
      <c r="G28895" s="3">
        <v>33</v>
      </c>
    </row>
    <row r="28896" spans="1:7" x14ac:dyDescent="0.25">
      <c r="A28896" s="5">
        <v>32330</v>
      </c>
      <c r="B28896" t="s">
        <v>1097</v>
      </c>
      <c r="C28896" t="s">
        <v>18</v>
      </c>
      <c r="D28896" s="2">
        <v>833</v>
      </c>
      <c r="E28896" s="2">
        <v>789</v>
      </c>
      <c r="F28896" s="2">
        <v>44</v>
      </c>
      <c r="G28896" s="3">
        <v>12</v>
      </c>
    </row>
    <row r="28897" spans="1:7" x14ac:dyDescent="0.25">
      <c r="A28897" s="5">
        <v>75926</v>
      </c>
      <c r="B28897" t="s">
        <v>1038</v>
      </c>
      <c r="C28897" t="s">
        <v>18</v>
      </c>
      <c r="D28897" s="2">
        <v>833</v>
      </c>
      <c r="E28897" s="2">
        <v>649</v>
      </c>
      <c r="F28897" s="2">
        <v>184</v>
      </c>
      <c r="G28897" s="3">
        <v>36</v>
      </c>
    </row>
    <row r="28898" spans="1:7" x14ac:dyDescent="0.25">
      <c r="A28898" s="5">
        <v>73938</v>
      </c>
      <c r="B28898" t="s">
        <v>1149</v>
      </c>
      <c r="C28898" t="s">
        <v>18</v>
      </c>
      <c r="D28898" s="2">
        <v>833</v>
      </c>
      <c r="E28898" s="2">
        <v>833</v>
      </c>
      <c r="F28898" s="2">
        <v>0</v>
      </c>
      <c r="G28898" s="3">
        <v>27</v>
      </c>
    </row>
    <row r="28899" spans="1:7" x14ac:dyDescent="0.25">
      <c r="A28899" s="5">
        <v>46904</v>
      </c>
      <c r="B28899" t="s">
        <v>1123</v>
      </c>
      <c r="C28899" t="s">
        <v>18</v>
      </c>
      <c r="D28899" s="2">
        <v>832</v>
      </c>
      <c r="E28899" s="2">
        <v>197</v>
      </c>
      <c r="F28899" s="2">
        <v>635</v>
      </c>
      <c r="G28899" s="3">
        <v>6</v>
      </c>
    </row>
    <row r="28900" spans="1:7" x14ac:dyDescent="0.25">
      <c r="A28900" s="5">
        <v>89507</v>
      </c>
      <c r="B28900" t="s">
        <v>1115</v>
      </c>
      <c r="C28900" t="s">
        <v>18</v>
      </c>
      <c r="D28900" s="2">
        <v>832</v>
      </c>
      <c r="E28900" s="2">
        <v>832</v>
      </c>
      <c r="F28900" s="2">
        <v>0</v>
      </c>
      <c r="G28900" s="3">
        <v>10</v>
      </c>
    </row>
    <row r="28901" spans="1:7" x14ac:dyDescent="0.25">
      <c r="A28901" s="5">
        <v>83632</v>
      </c>
      <c r="B28901" t="s">
        <v>1260</v>
      </c>
      <c r="C28901" t="s">
        <v>18</v>
      </c>
      <c r="D28901" s="2">
        <v>832</v>
      </c>
      <c r="E28901" s="2">
        <v>832</v>
      </c>
      <c r="F28901" s="2">
        <v>0</v>
      </c>
      <c r="G28901" s="3">
        <v>27</v>
      </c>
    </row>
    <row r="28902" spans="1:7" x14ac:dyDescent="0.25">
      <c r="A28902" s="5">
        <v>51536</v>
      </c>
      <c r="B28902" t="s">
        <v>1175</v>
      </c>
      <c r="C28902" t="s">
        <v>18</v>
      </c>
      <c r="D28902" s="2">
        <v>832</v>
      </c>
      <c r="E28902" s="2">
        <v>832</v>
      </c>
      <c r="F28902" s="2">
        <v>0</v>
      </c>
      <c r="G28902" s="3">
        <v>43</v>
      </c>
    </row>
    <row r="28903" spans="1:7" x14ac:dyDescent="0.25">
      <c r="A28903" s="5">
        <v>98613</v>
      </c>
      <c r="B28903" t="s">
        <v>1074</v>
      </c>
      <c r="C28903" t="s">
        <v>18</v>
      </c>
      <c r="D28903" s="2">
        <v>832</v>
      </c>
      <c r="E28903" s="2">
        <v>543</v>
      </c>
      <c r="F28903" s="2">
        <v>289</v>
      </c>
      <c r="G28903" s="3">
        <v>35</v>
      </c>
    </row>
    <row r="28904" spans="1:7" x14ac:dyDescent="0.25">
      <c r="A28904" s="5">
        <v>25266</v>
      </c>
      <c r="B28904" t="s">
        <v>1493</v>
      </c>
      <c r="C28904" t="s">
        <v>18</v>
      </c>
      <c r="D28904" s="2">
        <v>831</v>
      </c>
      <c r="E28904" s="2">
        <v>612</v>
      </c>
      <c r="F28904" s="2">
        <v>219</v>
      </c>
      <c r="G28904" s="3">
        <v>22</v>
      </c>
    </row>
    <row r="28905" spans="1:7" x14ac:dyDescent="0.25">
      <c r="A28905" s="5">
        <v>95981</v>
      </c>
      <c r="B28905" t="s">
        <v>1030</v>
      </c>
      <c r="C28905" t="s">
        <v>18</v>
      </c>
      <c r="D28905" s="2">
        <v>831</v>
      </c>
      <c r="E28905" s="2">
        <v>436</v>
      </c>
      <c r="F28905" s="2">
        <v>395</v>
      </c>
      <c r="G28905" s="3">
        <v>13</v>
      </c>
    </row>
    <row r="28906" spans="1:7" x14ac:dyDescent="0.25">
      <c r="A28906" s="5" t="s">
        <v>5348</v>
      </c>
      <c r="B28906" t="s">
        <v>1036</v>
      </c>
      <c r="C28906" t="s">
        <v>18</v>
      </c>
      <c r="D28906" s="2">
        <v>831</v>
      </c>
      <c r="E28906" s="2">
        <v>831</v>
      </c>
      <c r="F28906" s="2">
        <v>0</v>
      </c>
      <c r="G28906" s="3">
        <v>2</v>
      </c>
    </row>
    <row r="28907" spans="1:7" x14ac:dyDescent="0.25">
      <c r="A28907" s="5">
        <v>22403</v>
      </c>
      <c r="B28907" t="s">
        <v>1198</v>
      </c>
      <c r="C28907" t="s">
        <v>18</v>
      </c>
      <c r="D28907" s="2">
        <v>831</v>
      </c>
      <c r="E28907" s="2">
        <v>612</v>
      </c>
      <c r="F28907" s="2">
        <v>219</v>
      </c>
      <c r="G28907" s="3">
        <v>5</v>
      </c>
    </row>
    <row r="28908" spans="1:7" x14ac:dyDescent="0.25">
      <c r="A28908" s="5">
        <v>27114</v>
      </c>
      <c r="B28908" t="s">
        <v>1090</v>
      </c>
      <c r="C28908" t="s">
        <v>18</v>
      </c>
      <c r="D28908" s="2">
        <v>831</v>
      </c>
      <c r="E28908" s="2">
        <v>831</v>
      </c>
      <c r="F28908" s="2">
        <v>0</v>
      </c>
      <c r="G28908" s="3">
        <v>9</v>
      </c>
    </row>
    <row r="28909" spans="1:7" x14ac:dyDescent="0.25">
      <c r="A28909" s="5">
        <v>20765</v>
      </c>
      <c r="B28909" t="s">
        <v>1203</v>
      </c>
      <c r="C28909" t="s">
        <v>18</v>
      </c>
      <c r="D28909" s="2">
        <v>831</v>
      </c>
      <c r="E28909" s="2">
        <v>831</v>
      </c>
      <c r="F28909" s="2">
        <v>0</v>
      </c>
      <c r="G28909" s="3">
        <v>25</v>
      </c>
    </row>
    <row r="28910" spans="1:7" x14ac:dyDescent="0.25">
      <c r="A28910" s="5">
        <v>58645</v>
      </c>
      <c r="B28910" t="s">
        <v>1435</v>
      </c>
      <c r="C28910" t="s">
        <v>18</v>
      </c>
      <c r="D28910" s="2">
        <v>830</v>
      </c>
      <c r="E28910" s="2">
        <v>828</v>
      </c>
      <c r="F28910" s="2">
        <v>2</v>
      </c>
      <c r="G28910" s="3">
        <v>53</v>
      </c>
    </row>
    <row r="28911" spans="1:7" x14ac:dyDescent="0.25">
      <c r="A28911" s="5">
        <v>43117</v>
      </c>
      <c r="B28911" t="s">
        <v>1053</v>
      </c>
      <c r="C28911" t="s">
        <v>18</v>
      </c>
      <c r="D28911" s="2">
        <v>830</v>
      </c>
      <c r="E28911" s="2">
        <v>22</v>
      </c>
      <c r="F28911" s="2">
        <v>808</v>
      </c>
      <c r="G28911" s="3">
        <v>2</v>
      </c>
    </row>
    <row r="28912" spans="1:7" x14ac:dyDescent="0.25">
      <c r="A28912" s="5">
        <v>60935</v>
      </c>
      <c r="B28912" t="s">
        <v>1033</v>
      </c>
      <c r="C28912" t="s">
        <v>18</v>
      </c>
      <c r="D28912" s="2">
        <v>830</v>
      </c>
      <c r="E28912" s="2">
        <v>830</v>
      </c>
      <c r="F28912" s="2">
        <v>0</v>
      </c>
      <c r="G28912" s="3">
        <v>34</v>
      </c>
    </row>
    <row r="28913" spans="1:7" x14ac:dyDescent="0.25">
      <c r="A28913" s="5">
        <v>97730</v>
      </c>
      <c r="B28913" t="s">
        <v>1086</v>
      </c>
      <c r="C28913" t="s">
        <v>18</v>
      </c>
      <c r="D28913" s="2">
        <v>830</v>
      </c>
      <c r="E28913" s="2">
        <v>393</v>
      </c>
      <c r="F28913" s="2">
        <v>437</v>
      </c>
      <c r="G28913" s="3">
        <v>25</v>
      </c>
    </row>
    <row r="28914" spans="1:7" x14ac:dyDescent="0.25">
      <c r="A28914" s="5">
        <v>26680</v>
      </c>
      <c r="B28914" t="s">
        <v>1493</v>
      </c>
      <c r="C28914" t="s">
        <v>18</v>
      </c>
      <c r="D28914" s="2">
        <v>830</v>
      </c>
      <c r="E28914" s="2">
        <v>13</v>
      </c>
      <c r="F28914" s="2">
        <v>817</v>
      </c>
      <c r="G28914" s="3">
        <v>5</v>
      </c>
    </row>
    <row r="28915" spans="1:7" x14ac:dyDescent="0.25">
      <c r="A28915" s="5">
        <v>78952</v>
      </c>
      <c r="B28915" t="s">
        <v>1038</v>
      </c>
      <c r="C28915" t="s">
        <v>18</v>
      </c>
      <c r="D28915" s="2">
        <v>830</v>
      </c>
      <c r="E28915" s="2">
        <v>830</v>
      </c>
      <c r="F28915" s="2">
        <v>0</v>
      </c>
      <c r="G28915" s="3">
        <v>5</v>
      </c>
    </row>
    <row r="28916" spans="1:7" x14ac:dyDescent="0.25">
      <c r="A28916" s="5" t="s">
        <v>5349</v>
      </c>
      <c r="B28916" t="s">
        <v>1277</v>
      </c>
      <c r="C28916" t="s">
        <v>18</v>
      </c>
      <c r="D28916" s="2">
        <v>830</v>
      </c>
      <c r="E28916" s="2">
        <v>830</v>
      </c>
      <c r="F28916" s="2">
        <v>0</v>
      </c>
      <c r="G28916" s="3">
        <v>35</v>
      </c>
    </row>
    <row r="28917" spans="1:7" x14ac:dyDescent="0.25">
      <c r="A28917" s="5">
        <v>89711</v>
      </c>
      <c r="B28917" t="s">
        <v>1115</v>
      </c>
      <c r="C28917" t="s">
        <v>18</v>
      </c>
      <c r="D28917" s="2">
        <v>830</v>
      </c>
      <c r="E28917" s="2">
        <v>830</v>
      </c>
      <c r="F28917" s="2">
        <v>0</v>
      </c>
      <c r="G28917" s="3">
        <v>9</v>
      </c>
    </row>
    <row r="28918" spans="1:7" x14ac:dyDescent="0.25">
      <c r="A28918" s="5" t="s">
        <v>5350</v>
      </c>
      <c r="B28918" t="s">
        <v>1277</v>
      </c>
      <c r="C28918" t="s">
        <v>18</v>
      </c>
      <c r="D28918" s="2">
        <v>830</v>
      </c>
      <c r="E28918" s="2">
        <v>830</v>
      </c>
      <c r="F28918" s="2">
        <v>0</v>
      </c>
      <c r="G28918" s="3">
        <v>2</v>
      </c>
    </row>
    <row r="28919" spans="1:7" x14ac:dyDescent="0.25">
      <c r="A28919" s="5">
        <v>85717</v>
      </c>
      <c r="B28919" t="s">
        <v>1049</v>
      </c>
      <c r="C28919" t="s">
        <v>18</v>
      </c>
      <c r="D28919" s="2">
        <v>829</v>
      </c>
      <c r="E28919" s="2">
        <v>829</v>
      </c>
      <c r="F28919" s="2">
        <v>0</v>
      </c>
      <c r="G28919" s="3">
        <v>7</v>
      </c>
    </row>
    <row r="28920" spans="1:7" x14ac:dyDescent="0.25">
      <c r="A28920" s="5">
        <v>73559</v>
      </c>
      <c r="B28920" t="s">
        <v>1149</v>
      </c>
      <c r="C28920" t="s">
        <v>18</v>
      </c>
      <c r="D28920" s="2">
        <v>829</v>
      </c>
      <c r="E28920" s="2">
        <v>711</v>
      </c>
      <c r="F28920" s="2">
        <v>118</v>
      </c>
      <c r="G28920" s="3">
        <v>27</v>
      </c>
    </row>
    <row r="28921" spans="1:7" x14ac:dyDescent="0.25">
      <c r="A28921" s="5">
        <v>18457</v>
      </c>
      <c r="B28921" t="s">
        <v>1117</v>
      </c>
      <c r="C28921" t="s">
        <v>18</v>
      </c>
      <c r="D28921" s="2">
        <v>829</v>
      </c>
      <c r="E28921" s="2">
        <v>829</v>
      </c>
      <c r="F28921" s="2">
        <v>0</v>
      </c>
      <c r="G28921" s="3">
        <v>3</v>
      </c>
    </row>
    <row r="28922" spans="1:7" x14ac:dyDescent="0.25">
      <c r="A28922" s="5">
        <v>17212</v>
      </c>
      <c r="B28922" t="s">
        <v>1117</v>
      </c>
      <c r="C28922" t="s">
        <v>18</v>
      </c>
      <c r="D28922" s="2">
        <v>829</v>
      </c>
      <c r="E28922" s="2">
        <v>829</v>
      </c>
      <c r="F28922" s="2">
        <v>0</v>
      </c>
      <c r="G28922" s="3">
        <v>34</v>
      </c>
    </row>
    <row r="28923" spans="1:7" x14ac:dyDescent="0.25">
      <c r="A28923" s="5">
        <v>98357</v>
      </c>
      <c r="B28923" t="s">
        <v>1074</v>
      </c>
      <c r="C28923" t="s">
        <v>18</v>
      </c>
      <c r="D28923" s="2">
        <v>829</v>
      </c>
      <c r="E28923" s="2">
        <v>829</v>
      </c>
      <c r="F28923" s="2">
        <v>0</v>
      </c>
      <c r="G28923" s="3">
        <v>20</v>
      </c>
    </row>
    <row r="28924" spans="1:7" x14ac:dyDescent="0.25">
      <c r="A28924" s="5">
        <v>44061</v>
      </c>
      <c r="B28924" t="s">
        <v>1053</v>
      </c>
      <c r="C28924" t="s">
        <v>18</v>
      </c>
      <c r="D28924" s="2">
        <v>829</v>
      </c>
      <c r="E28924" s="2">
        <v>105</v>
      </c>
      <c r="F28924" s="2">
        <v>724</v>
      </c>
      <c r="G28924" s="3">
        <v>7</v>
      </c>
    </row>
    <row r="28925" spans="1:7" x14ac:dyDescent="0.25">
      <c r="A28925" s="5">
        <v>59727</v>
      </c>
      <c r="B28925" t="s">
        <v>1375</v>
      </c>
      <c r="C28925" t="s">
        <v>18</v>
      </c>
      <c r="D28925" s="2">
        <v>829</v>
      </c>
      <c r="E28925" s="2">
        <v>829</v>
      </c>
      <c r="F28925" s="2">
        <v>0</v>
      </c>
      <c r="G28925" s="3">
        <v>8</v>
      </c>
    </row>
    <row r="28926" spans="1:7" x14ac:dyDescent="0.25">
      <c r="A28926" s="5">
        <v>62682</v>
      </c>
      <c r="B28926" t="s">
        <v>1033</v>
      </c>
      <c r="C28926" t="s">
        <v>18</v>
      </c>
      <c r="D28926" s="2">
        <v>829</v>
      </c>
      <c r="E28926" s="2">
        <v>829</v>
      </c>
      <c r="F28926" s="2">
        <v>0</v>
      </c>
      <c r="G28926" s="3">
        <v>33</v>
      </c>
    </row>
    <row r="28927" spans="1:7" x14ac:dyDescent="0.25">
      <c r="A28927" s="5">
        <v>24131</v>
      </c>
      <c r="B28927" t="s">
        <v>1198</v>
      </c>
      <c r="C28927" t="s">
        <v>18</v>
      </c>
      <c r="D28927" s="2">
        <v>829</v>
      </c>
      <c r="E28927" s="2">
        <v>829</v>
      </c>
      <c r="F28927" s="2">
        <v>0</v>
      </c>
      <c r="G28927" s="3">
        <v>9</v>
      </c>
    </row>
    <row r="28928" spans="1:7" x14ac:dyDescent="0.25">
      <c r="A28928" s="5">
        <v>76597</v>
      </c>
      <c r="B28928" t="s">
        <v>1038</v>
      </c>
      <c r="C28928" t="s">
        <v>18</v>
      </c>
      <c r="D28928" s="2">
        <v>829</v>
      </c>
      <c r="E28928" s="2">
        <v>829</v>
      </c>
      <c r="F28928" s="2">
        <v>0</v>
      </c>
      <c r="G28928" s="3">
        <v>1</v>
      </c>
    </row>
    <row r="28929" spans="1:7" x14ac:dyDescent="0.25">
      <c r="A28929" s="5">
        <v>62426</v>
      </c>
      <c r="B28929" t="s">
        <v>1033</v>
      </c>
      <c r="C28929" t="s">
        <v>18</v>
      </c>
      <c r="D28929" s="2">
        <v>828</v>
      </c>
      <c r="E28929" s="2">
        <v>324</v>
      </c>
      <c r="F28929" s="2">
        <v>504</v>
      </c>
      <c r="G28929" s="3">
        <v>29</v>
      </c>
    </row>
    <row r="28930" spans="1:7" x14ac:dyDescent="0.25">
      <c r="A28930" s="5">
        <v>79080</v>
      </c>
      <c r="B28930" t="s">
        <v>1038</v>
      </c>
      <c r="C28930" t="s">
        <v>18</v>
      </c>
      <c r="D28930" s="2">
        <v>828</v>
      </c>
      <c r="E28930" s="2">
        <v>828</v>
      </c>
      <c r="F28930" s="2">
        <v>0</v>
      </c>
      <c r="G28930" s="3">
        <v>21</v>
      </c>
    </row>
    <row r="28931" spans="1:7" x14ac:dyDescent="0.25">
      <c r="A28931" s="5">
        <v>99546</v>
      </c>
      <c r="B28931" t="s">
        <v>1420</v>
      </c>
      <c r="C28931" t="s">
        <v>18</v>
      </c>
      <c r="D28931" s="2">
        <v>828</v>
      </c>
      <c r="E28931" s="2">
        <v>828</v>
      </c>
      <c r="F28931" s="2">
        <v>0</v>
      </c>
      <c r="G28931" s="3">
        <v>12</v>
      </c>
    </row>
    <row r="28932" spans="1:7" x14ac:dyDescent="0.25">
      <c r="A28932" s="5">
        <v>27827</v>
      </c>
      <c r="B28932" t="s">
        <v>1090</v>
      </c>
      <c r="C28932" t="s">
        <v>18</v>
      </c>
      <c r="D28932" s="2">
        <v>828</v>
      </c>
      <c r="E28932" s="2">
        <v>828</v>
      </c>
      <c r="F28932" s="2">
        <v>0</v>
      </c>
      <c r="G28932" s="3">
        <v>7</v>
      </c>
    </row>
    <row r="28933" spans="1:7" x14ac:dyDescent="0.25">
      <c r="A28933" s="5">
        <v>38258</v>
      </c>
      <c r="B28933" t="s">
        <v>1113</v>
      </c>
      <c r="C28933" t="s">
        <v>18</v>
      </c>
      <c r="D28933" s="2">
        <v>827</v>
      </c>
      <c r="E28933" s="2">
        <v>827</v>
      </c>
      <c r="F28933" s="2">
        <v>0</v>
      </c>
      <c r="G28933" s="3">
        <v>42</v>
      </c>
    </row>
    <row r="28934" spans="1:7" x14ac:dyDescent="0.25">
      <c r="A28934" s="5">
        <v>76101</v>
      </c>
      <c r="B28934" t="s">
        <v>1038</v>
      </c>
      <c r="C28934" t="s">
        <v>18</v>
      </c>
      <c r="D28934" s="2">
        <v>827</v>
      </c>
      <c r="E28934" s="2">
        <v>545</v>
      </c>
      <c r="F28934" s="2">
        <v>282</v>
      </c>
      <c r="G28934" s="3">
        <v>18</v>
      </c>
    </row>
    <row r="28935" spans="1:7" x14ac:dyDescent="0.25">
      <c r="A28935" s="5">
        <v>50160</v>
      </c>
      <c r="B28935" t="s">
        <v>1175</v>
      </c>
      <c r="C28935" t="s">
        <v>18</v>
      </c>
      <c r="D28935" s="2">
        <v>827</v>
      </c>
      <c r="E28935" s="2">
        <v>820</v>
      </c>
      <c r="F28935" s="2">
        <v>7</v>
      </c>
      <c r="G28935" s="3">
        <v>17</v>
      </c>
    </row>
    <row r="28936" spans="1:7" x14ac:dyDescent="0.25">
      <c r="A28936" s="5">
        <v>39502</v>
      </c>
      <c r="B28936" t="s">
        <v>1280</v>
      </c>
      <c r="C28936" t="s">
        <v>18</v>
      </c>
      <c r="D28936" s="2">
        <v>826</v>
      </c>
      <c r="E28936" s="2">
        <v>826</v>
      </c>
      <c r="F28936" s="2">
        <v>0</v>
      </c>
      <c r="G28936" s="3">
        <v>6</v>
      </c>
    </row>
    <row r="28937" spans="1:7" x14ac:dyDescent="0.25">
      <c r="A28937" s="5">
        <v>58549</v>
      </c>
      <c r="B28937" t="s">
        <v>1435</v>
      </c>
      <c r="C28937" t="s">
        <v>18</v>
      </c>
      <c r="D28937" s="2">
        <v>826</v>
      </c>
      <c r="E28937" s="2">
        <v>735</v>
      </c>
      <c r="F28937" s="2">
        <v>91</v>
      </c>
      <c r="G28937" s="3">
        <v>32</v>
      </c>
    </row>
    <row r="28938" spans="1:7" x14ac:dyDescent="0.25">
      <c r="A28938" s="5">
        <v>72648</v>
      </c>
      <c r="B28938" t="s">
        <v>1262</v>
      </c>
      <c r="C28938" t="s">
        <v>18</v>
      </c>
      <c r="D28938" s="2">
        <v>824</v>
      </c>
      <c r="E28938" s="2">
        <v>824</v>
      </c>
      <c r="F28938" s="2">
        <v>0</v>
      </c>
      <c r="G28938" s="3">
        <v>13</v>
      </c>
    </row>
    <row r="28939" spans="1:7" x14ac:dyDescent="0.25">
      <c r="A28939" s="5">
        <v>28219</v>
      </c>
      <c r="B28939" t="s">
        <v>1090</v>
      </c>
      <c r="C28939" t="s">
        <v>18</v>
      </c>
      <c r="D28939" s="2">
        <v>824</v>
      </c>
      <c r="E28939" s="2">
        <v>824</v>
      </c>
      <c r="F28939" s="2">
        <v>0</v>
      </c>
      <c r="G28939" s="3">
        <v>6</v>
      </c>
    </row>
    <row r="28940" spans="1:7" x14ac:dyDescent="0.25">
      <c r="A28940" s="5">
        <v>89432</v>
      </c>
      <c r="B28940" t="s">
        <v>1115</v>
      </c>
      <c r="C28940" t="s">
        <v>18</v>
      </c>
      <c r="D28940" s="2">
        <v>824</v>
      </c>
      <c r="E28940" s="2">
        <v>824</v>
      </c>
      <c r="F28940" s="2">
        <v>0</v>
      </c>
      <c r="G28940" s="3">
        <v>5</v>
      </c>
    </row>
    <row r="28941" spans="1:7" x14ac:dyDescent="0.25">
      <c r="A28941" s="5">
        <v>36512</v>
      </c>
      <c r="B28941" t="s">
        <v>1233</v>
      </c>
      <c r="C28941" t="s">
        <v>18</v>
      </c>
      <c r="D28941" s="2">
        <v>824</v>
      </c>
      <c r="E28941" s="2">
        <v>824</v>
      </c>
      <c r="F28941" s="2">
        <v>0</v>
      </c>
      <c r="G28941" s="3">
        <v>4</v>
      </c>
    </row>
    <row r="28942" spans="1:7" x14ac:dyDescent="0.25">
      <c r="A28942" s="5">
        <v>74574</v>
      </c>
      <c r="B28942" t="s">
        <v>1149</v>
      </c>
      <c r="C28942" t="s">
        <v>18</v>
      </c>
      <c r="D28942" s="2">
        <v>824</v>
      </c>
      <c r="E28942" s="2">
        <v>824</v>
      </c>
      <c r="F28942" s="2">
        <v>0</v>
      </c>
      <c r="G28942" s="3">
        <v>23</v>
      </c>
    </row>
    <row r="28943" spans="1:7" x14ac:dyDescent="0.25">
      <c r="A28943" s="5">
        <v>53702</v>
      </c>
      <c r="B28943" t="s">
        <v>1069</v>
      </c>
      <c r="C28943" t="s">
        <v>18</v>
      </c>
      <c r="D28943" s="2">
        <v>824</v>
      </c>
      <c r="E28943" s="2">
        <v>824</v>
      </c>
      <c r="F28943" s="2">
        <v>0</v>
      </c>
      <c r="G28943" s="3">
        <v>12</v>
      </c>
    </row>
    <row r="28944" spans="1:7" x14ac:dyDescent="0.25">
      <c r="A28944" s="5">
        <v>85554</v>
      </c>
      <c r="B28944" t="s">
        <v>1049</v>
      </c>
      <c r="C28944" t="s">
        <v>18</v>
      </c>
      <c r="D28944" s="2">
        <v>824</v>
      </c>
      <c r="E28944" s="2">
        <v>759</v>
      </c>
      <c r="F28944" s="2">
        <v>65</v>
      </c>
      <c r="G28944" s="3">
        <v>35</v>
      </c>
    </row>
    <row r="28945" spans="1:7" x14ac:dyDescent="0.25">
      <c r="A28945" s="5">
        <v>46789</v>
      </c>
      <c r="B28945" t="s">
        <v>1123</v>
      </c>
      <c r="C28945" t="s">
        <v>18</v>
      </c>
      <c r="D28945" s="2">
        <v>824</v>
      </c>
      <c r="E28945" s="2">
        <v>824</v>
      </c>
      <c r="F28945" s="2">
        <v>0</v>
      </c>
      <c r="G28945" s="3">
        <v>9</v>
      </c>
    </row>
    <row r="28946" spans="1:7" x14ac:dyDescent="0.25">
      <c r="A28946" s="5">
        <v>45890</v>
      </c>
      <c r="B28946" t="s">
        <v>1053</v>
      </c>
      <c r="C28946" t="s">
        <v>18</v>
      </c>
      <c r="D28946" s="2">
        <v>823</v>
      </c>
      <c r="E28946" s="2">
        <v>823</v>
      </c>
      <c r="F28946" s="2">
        <v>0</v>
      </c>
      <c r="G28946" s="3">
        <v>28</v>
      </c>
    </row>
    <row r="28947" spans="1:7" x14ac:dyDescent="0.25">
      <c r="A28947" s="5">
        <v>74546</v>
      </c>
      <c r="B28947" t="s">
        <v>1149</v>
      </c>
      <c r="C28947" t="s">
        <v>18</v>
      </c>
      <c r="D28947" s="2">
        <v>823</v>
      </c>
      <c r="E28947" s="2">
        <v>823</v>
      </c>
      <c r="F28947" s="2">
        <v>0</v>
      </c>
      <c r="G28947" s="3">
        <v>12</v>
      </c>
    </row>
    <row r="28948" spans="1:7" x14ac:dyDescent="0.25">
      <c r="A28948" s="5">
        <v>76909</v>
      </c>
      <c r="B28948" t="s">
        <v>1038</v>
      </c>
      <c r="C28948" t="s">
        <v>18</v>
      </c>
      <c r="D28948" s="2">
        <v>823</v>
      </c>
      <c r="E28948" s="2">
        <v>823</v>
      </c>
      <c r="F28948" s="2">
        <v>0</v>
      </c>
      <c r="G28948" s="3">
        <v>11</v>
      </c>
    </row>
    <row r="28949" spans="1:7" x14ac:dyDescent="0.25">
      <c r="A28949" s="5">
        <v>71272</v>
      </c>
      <c r="B28949" t="s">
        <v>1246</v>
      </c>
      <c r="C28949" t="s">
        <v>18</v>
      </c>
      <c r="D28949" s="2">
        <v>823</v>
      </c>
      <c r="E28949" s="2">
        <v>823</v>
      </c>
      <c r="F28949" s="2">
        <v>0</v>
      </c>
      <c r="G28949" s="3">
        <v>16</v>
      </c>
    </row>
    <row r="28950" spans="1:7" x14ac:dyDescent="0.25">
      <c r="A28950" s="5">
        <v>70469</v>
      </c>
      <c r="B28950" t="s">
        <v>1246</v>
      </c>
      <c r="C28950" t="s">
        <v>18</v>
      </c>
      <c r="D28950" s="2">
        <v>823</v>
      </c>
      <c r="E28950" s="2">
        <v>823</v>
      </c>
      <c r="F28950" s="2">
        <v>0</v>
      </c>
      <c r="G28950" s="3">
        <v>4</v>
      </c>
    </row>
    <row r="28951" spans="1:7" x14ac:dyDescent="0.25">
      <c r="A28951" s="5">
        <v>56162</v>
      </c>
      <c r="B28951" t="s">
        <v>1061</v>
      </c>
      <c r="C28951" t="s">
        <v>18</v>
      </c>
      <c r="D28951" s="2">
        <v>823</v>
      </c>
      <c r="E28951" s="2">
        <v>823</v>
      </c>
      <c r="F28951" s="2">
        <v>0</v>
      </c>
      <c r="G28951" s="3">
        <v>24</v>
      </c>
    </row>
    <row r="28952" spans="1:7" x14ac:dyDescent="0.25">
      <c r="A28952" s="5">
        <v>25517</v>
      </c>
      <c r="B28952" t="s">
        <v>1493</v>
      </c>
      <c r="C28952" t="s">
        <v>18</v>
      </c>
      <c r="D28952" s="2">
        <v>823</v>
      </c>
      <c r="E28952" s="2">
        <v>823</v>
      </c>
      <c r="F28952" s="2">
        <v>0</v>
      </c>
      <c r="G28952" s="3">
        <v>15</v>
      </c>
    </row>
    <row r="28953" spans="1:7" x14ac:dyDescent="0.25">
      <c r="A28953" s="5">
        <v>57317</v>
      </c>
      <c r="B28953" t="s">
        <v>1369</v>
      </c>
      <c r="C28953" t="s">
        <v>18</v>
      </c>
      <c r="D28953" s="2">
        <v>823</v>
      </c>
      <c r="E28953" s="2">
        <v>811</v>
      </c>
      <c r="F28953" s="2">
        <v>12</v>
      </c>
      <c r="G28953" s="3">
        <v>48</v>
      </c>
    </row>
    <row r="28954" spans="1:7" x14ac:dyDescent="0.25">
      <c r="A28954" s="5">
        <v>72460</v>
      </c>
      <c r="B28954" t="s">
        <v>1262</v>
      </c>
      <c r="C28954" t="s">
        <v>18</v>
      </c>
      <c r="D28954" s="2">
        <v>822</v>
      </c>
      <c r="E28954" s="2">
        <v>822</v>
      </c>
      <c r="F28954" s="2">
        <v>0</v>
      </c>
      <c r="G28954" s="3">
        <v>19</v>
      </c>
    </row>
    <row r="28955" spans="1:7" x14ac:dyDescent="0.25">
      <c r="A28955" s="5">
        <v>39082</v>
      </c>
      <c r="B28955" t="s">
        <v>1280</v>
      </c>
      <c r="C28955" t="s">
        <v>18</v>
      </c>
      <c r="D28955" s="2">
        <v>822</v>
      </c>
      <c r="E28955" s="2">
        <v>96</v>
      </c>
      <c r="F28955" s="2">
        <v>726</v>
      </c>
      <c r="G28955" s="3">
        <v>21</v>
      </c>
    </row>
    <row r="28956" spans="1:7" x14ac:dyDescent="0.25">
      <c r="A28956" s="5">
        <v>17750</v>
      </c>
      <c r="B28956" t="s">
        <v>1117</v>
      </c>
      <c r="C28956" t="s">
        <v>18</v>
      </c>
      <c r="D28956" s="2">
        <v>822</v>
      </c>
      <c r="E28956" s="2">
        <v>68</v>
      </c>
      <c r="F28956" s="2">
        <v>754</v>
      </c>
      <c r="G28956" s="3">
        <v>4</v>
      </c>
    </row>
    <row r="28957" spans="1:7" x14ac:dyDescent="0.25">
      <c r="A28957" s="5">
        <v>55333</v>
      </c>
      <c r="B28957" t="s">
        <v>1061</v>
      </c>
      <c r="C28957" t="s">
        <v>18</v>
      </c>
      <c r="D28957" s="2">
        <v>822</v>
      </c>
      <c r="E28957" s="2">
        <v>822</v>
      </c>
      <c r="F28957" s="2">
        <v>0</v>
      </c>
      <c r="G28957" s="3">
        <v>77</v>
      </c>
    </row>
    <row r="28958" spans="1:7" x14ac:dyDescent="0.25">
      <c r="A28958" s="5" t="s">
        <v>5351</v>
      </c>
      <c r="B28958" t="s">
        <v>1046</v>
      </c>
      <c r="C28958" t="s">
        <v>18</v>
      </c>
      <c r="D28958" s="2">
        <v>821</v>
      </c>
      <c r="E28958" s="2">
        <v>821</v>
      </c>
      <c r="F28958" s="2">
        <v>0</v>
      </c>
      <c r="G28958" s="3">
        <v>6</v>
      </c>
    </row>
    <row r="28959" spans="1:7" x14ac:dyDescent="0.25">
      <c r="A28959" s="5">
        <v>55713</v>
      </c>
      <c r="B28959" t="s">
        <v>1061</v>
      </c>
      <c r="C28959" t="s">
        <v>18</v>
      </c>
      <c r="D28959" s="2">
        <v>821</v>
      </c>
      <c r="E28959" s="2">
        <v>821</v>
      </c>
      <c r="F28959" s="2">
        <v>0</v>
      </c>
      <c r="G28959" s="3">
        <v>20</v>
      </c>
    </row>
    <row r="28960" spans="1:7" x14ac:dyDescent="0.25">
      <c r="A28960" s="5">
        <v>87041</v>
      </c>
      <c r="B28960" t="s">
        <v>1241</v>
      </c>
      <c r="C28960" t="s">
        <v>18</v>
      </c>
      <c r="D28960" s="2">
        <v>821</v>
      </c>
      <c r="E28960" s="2">
        <v>821</v>
      </c>
      <c r="F28960" s="2">
        <v>0</v>
      </c>
      <c r="G28960" s="3">
        <v>16</v>
      </c>
    </row>
    <row r="28961" spans="1:7" x14ac:dyDescent="0.25">
      <c r="A28961" s="5">
        <v>37065</v>
      </c>
      <c r="B28961" t="s">
        <v>1113</v>
      </c>
      <c r="C28961" t="s">
        <v>18</v>
      </c>
      <c r="D28961" s="2">
        <v>821</v>
      </c>
      <c r="E28961" s="2">
        <v>821</v>
      </c>
      <c r="F28961" s="2">
        <v>0</v>
      </c>
      <c r="G28961" s="3">
        <v>7</v>
      </c>
    </row>
    <row r="28962" spans="1:7" x14ac:dyDescent="0.25">
      <c r="A28962" s="5">
        <v>52204</v>
      </c>
      <c r="B28962" t="s">
        <v>1175</v>
      </c>
      <c r="C28962" t="s">
        <v>18</v>
      </c>
      <c r="D28962" s="2">
        <v>820</v>
      </c>
      <c r="E28962" s="2">
        <v>89</v>
      </c>
      <c r="F28962" s="2">
        <v>731</v>
      </c>
      <c r="G28962" s="3">
        <v>1</v>
      </c>
    </row>
    <row r="28963" spans="1:7" x14ac:dyDescent="0.25">
      <c r="A28963" s="5" t="s">
        <v>5352</v>
      </c>
      <c r="B28963" t="s">
        <v>1065</v>
      </c>
      <c r="C28963" t="s">
        <v>18</v>
      </c>
      <c r="D28963" s="2">
        <v>820</v>
      </c>
      <c r="E28963" s="2">
        <v>820</v>
      </c>
      <c r="F28963" s="2">
        <v>0</v>
      </c>
      <c r="G28963" s="3">
        <v>4</v>
      </c>
    </row>
    <row r="28964" spans="1:7" x14ac:dyDescent="0.25">
      <c r="A28964" s="5">
        <v>89016</v>
      </c>
      <c r="B28964" t="s">
        <v>1115</v>
      </c>
      <c r="C28964" t="s">
        <v>18</v>
      </c>
      <c r="D28964" s="2">
        <v>820</v>
      </c>
      <c r="E28964" s="2">
        <v>820</v>
      </c>
      <c r="F28964" s="2">
        <v>0</v>
      </c>
      <c r="G28964" s="3">
        <v>6</v>
      </c>
    </row>
    <row r="28965" spans="1:7" x14ac:dyDescent="0.25">
      <c r="A28965" s="5">
        <v>82902</v>
      </c>
      <c r="B28965" t="s">
        <v>1824</v>
      </c>
      <c r="C28965" t="s">
        <v>18</v>
      </c>
      <c r="D28965" s="2">
        <v>819</v>
      </c>
      <c r="E28965" s="2">
        <v>645</v>
      </c>
      <c r="F28965" s="2">
        <v>174</v>
      </c>
      <c r="G28965" s="3">
        <v>19</v>
      </c>
    </row>
    <row r="28966" spans="1:7" x14ac:dyDescent="0.25">
      <c r="A28966" s="5">
        <v>52581</v>
      </c>
      <c r="B28966" t="s">
        <v>1175</v>
      </c>
      <c r="C28966" t="s">
        <v>18</v>
      </c>
      <c r="D28966" s="2">
        <v>819</v>
      </c>
      <c r="E28966" s="2">
        <v>819</v>
      </c>
      <c r="F28966" s="2">
        <v>0</v>
      </c>
      <c r="G28966" s="3">
        <v>18</v>
      </c>
    </row>
    <row r="28967" spans="1:7" x14ac:dyDescent="0.25">
      <c r="A28967" s="5">
        <v>92674</v>
      </c>
      <c r="B28967" t="s">
        <v>1030</v>
      </c>
      <c r="C28967" t="s">
        <v>18</v>
      </c>
      <c r="D28967" s="2">
        <v>819</v>
      </c>
      <c r="E28967" s="2">
        <v>819</v>
      </c>
      <c r="F28967" s="2">
        <v>0</v>
      </c>
      <c r="G28967" s="3">
        <v>27</v>
      </c>
    </row>
    <row r="28968" spans="1:7" x14ac:dyDescent="0.25">
      <c r="A28968" s="5">
        <v>87553</v>
      </c>
      <c r="B28968" t="s">
        <v>1241</v>
      </c>
      <c r="C28968" t="s">
        <v>18</v>
      </c>
      <c r="D28968" s="2">
        <v>819</v>
      </c>
      <c r="E28968" s="2">
        <v>790</v>
      </c>
      <c r="F28968" s="2">
        <v>29</v>
      </c>
      <c r="G28968" s="3">
        <v>29</v>
      </c>
    </row>
    <row r="28969" spans="1:7" x14ac:dyDescent="0.25">
      <c r="A28969" s="5">
        <v>58476</v>
      </c>
      <c r="B28969" t="s">
        <v>1435</v>
      </c>
      <c r="C28969" t="s">
        <v>18</v>
      </c>
      <c r="D28969" s="2">
        <v>819</v>
      </c>
      <c r="E28969" s="2">
        <v>819</v>
      </c>
      <c r="F28969" s="2">
        <v>0</v>
      </c>
      <c r="G28969" s="3">
        <v>40</v>
      </c>
    </row>
    <row r="28970" spans="1:7" x14ac:dyDescent="0.25">
      <c r="A28970" s="5">
        <v>87545</v>
      </c>
      <c r="B28970" t="s">
        <v>1241</v>
      </c>
      <c r="C28970" t="s">
        <v>18</v>
      </c>
      <c r="D28970" s="2">
        <v>819</v>
      </c>
      <c r="E28970" s="2">
        <v>819</v>
      </c>
      <c r="F28970" s="2">
        <v>0</v>
      </c>
      <c r="G28970" s="3">
        <v>13</v>
      </c>
    </row>
    <row r="28971" spans="1:7" x14ac:dyDescent="0.25">
      <c r="A28971" s="5">
        <v>51459</v>
      </c>
      <c r="B28971" t="s">
        <v>1175</v>
      </c>
      <c r="C28971" t="s">
        <v>18</v>
      </c>
      <c r="D28971" s="2">
        <v>819</v>
      </c>
      <c r="E28971" s="2">
        <v>819</v>
      </c>
      <c r="F28971" s="2">
        <v>0</v>
      </c>
      <c r="G28971" s="3">
        <v>7</v>
      </c>
    </row>
    <row r="28972" spans="1:7" x14ac:dyDescent="0.25">
      <c r="A28972" s="5">
        <v>86038</v>
      </c>
      <c r="B28972" t="s">
        <v>1049</v>
      </c>
      <c r="C28972" t="s">
        <v>18</v>
      </c>
      <c r="D28972" s="2">
        <v>819</v>
      </c>
      <c r="E28972" s="2">
        <v>819</v>
      </c>
      <c r="F28972" s="2">
        <v>0</v>
      </c>
      <c r="G28972" s="3">
        <v>7</v>
      </c>
    </row>
    <row r="28973" spans="1:7" x14ac:dyDescent="0.25">
      <c r="A28973" s="5">
        <v>14808</v>
      </c>
      <c r="B28973" t="s">
        <v>1051</v>
      </c>
      <c r="C28973" t="s">
        <v>18</v>
      </c>
      <c r="D28973" s="2">
        <v>818</v>
      </c>
      <c r="E28973" s="2">
        <v>818</v>
      </c>
      <c r="F28973" s="2">
        <v>0</v>
      </c>
      <c r="G28973" s="3">
        <v>18</v>
      </c>
    </row>
    <row r="28974" spans="1:7" x14ac:dyDescent="0.25">
      <c r="A28974" s="5">
        <v>14872</v>
      </c>
      <c r="B28974" t="s">
        <v>1051</v>
      </c>
      <c r="C28974" t="s">
        <v>18</v>
      </c>
      <c r="D28974" s="2">
        <v>818</v>
      </c>
      <c r="E28974" s="2">
        <v>513</v>
      </c>
      <c r="F28974" s="2">
        <v>305</v>
      </c>
      <c r="G28974" s="3">
        <v>15</v>
      </c>
    </row>
    <row r="28975" spans="1:7" x14ac:dyDescent="0.25">
      <c r="A28975" s="5">
        <v>75936</v>
      </c>
      <c r="B28975" t="s">
        <v>1038</v>
      </c>
      <c r="C28975" t="s">
        <v>18</v>
      </c>
      <c r="D28975" s="2">
        <v>818</v>
      </c>
      <c r="E28975" s="2">
        <v>722</v>
      </c>
      <c r="F28975" s="2">
        <v>96</v>
      </c>
      <c r="G28975" s="3">
        <v>22</v>
      </c>
    </row>
    <row r="28976" spans="1:7" x14ac:dyDescent="0.25">
      <c r="A28976" s="5">
        <v>30162</v>
      </c>
      <c r="B28976" t="s">
        <v>1056</v>
      </c>
      <c r="C28976" t="s">
        <v>18</v>
      </c>
      <c r="D28976" s="2">
        <v>818</v>
      </c>
      <c r="E28976" s="2">
        <v>818</v>
      </c>
      <c r="F28976" s="2">
        <v>0</v>
      </c>
      <c r="G28976" s="3">
        <v>8</v>
      </c>
    </row>
    <row r="28977" spans="1:7" x14ac:dyDescent="0.25">
      <c r="A28977" s="5">
        <v>12504</v>
      </c>
      <c r="B28977" t="s">
        <v>1051</v>
      </c>
      <c r="C28977" t="s">
        <v>18</v>
      </c>
      <c r="D28977" s="2">
        <v>818</v>
      </c>
      <c r="E28977" s="2">
        <v>818</v>
      </c>
      <c r="F28977" s="2">
        <v>0</v>
      </c>
      <c r="G28977" s="3">
        <v>6</v>
      </c>
    </row>
    <row r="28978" spans="1:7" x14ac:dyDescent="0.25">
      <c r="A28978" s="5">
        <v>37337</v>
      </c>
      <c r="B28978" t="s">
        <v>1113</v>
      </c>
      <c r="C28978" t="s">
        <v>18</v>
      </c>
      <c r="D28978" s="2">
        <v>817</v>
      </c>
      <c r="E28978" s="2">
        <v>580</v>
      </c>
      <c r="F28978" s="2">
        <v>237</v>
      </c>
      <c r="G28978" s="3">
        <v>23</v>
      </c>
    </row>
    <row r="28979" spans="1:7" x14ac:dyDescent="0.25">
      <c r="A28979" s="5">
        <v>42338</v>
      </c>
      <c r="B28979" t="s">
        <v>1137</v>
      </c>
      <c r="C28979" t="s">
        <v>18</v>
      </c>
      <c r="D28979" s="2">
        <v>817</v>
      </c>
      <c r="E28979" s="2">
        <v>817</v>
      </c>
      <c r="F28979" s="2">
        <v>0</v>
      </c>
      <c r="G28979" s="3">
        <v>6</v>
      </c>
    </row>
    <row r="28980" spans="1:7" x14ac:dyDescent="0.25">
      <c r="A28980" s="5">
        <v>41250</v>
      </c>
      <c r="B28980" t="s">
        <v>1137</v>
      </c>
      <c r="C28980" t="s">
        <v>18</v>
      </c>
      <c r="D28980" s="2">
        <v>817</v>
      </c>
      <c r="E28980" s="2">
        <v>817</v>
      </c>
      <c r="F28980" s="2">
        <v>0</v>
      </c>
      <c r="G28980" s="3">
        <v>9</v>
      </c>
    </row>
    <row r="28981" spans="1:7" x14ac:dyDescent="0.25">
      <c r="A28981" s="5">
        <v>51544</v>
      </c>
      <c r="B28981" t="s">
        <v>1175</v>
      </c>
      <c r="C28981" t="s">
        <v>18</v>
      </c>
      <c r="D28981" s="2">
        <v>816</v>
      </c>
      <c r="E28981" s="2">
        <v>715</v>
      </c>
      <c r="F28981" s="2">
        <v>101</v>
      </c>
      <c r="G28981" s="3">
        <v>58</v>
      </c>
    </row>
    <row r="28982" spans="1:7" x14ac:dyDescent="0.25">
      <c r="A28982" s="5">
        <v>48411</v>
      </c>
      <c r="B28982" t="s">
        <v>1040</v>
      </c>
      <c r="C28982" t="s">
        <v>18</v>
      </c>
      <c r="D28982" s="2">
        <v>816</v>
      </c>
      <c r="E28982" s="2">
        <v>816</v>
      </c>
      <c r="F28982" s="2">
        <v>0</v>
      </c>
      <c r="G28982" s="3">
        <v>2</v>
      </c>
    </row>
    <row r="28983" spans="1:7" x14ac:dyDescent="0.25">
      <c r="A28983" s="5">
        <v>39182</v>
      </c>
      <c r="B28983" t="s">
        <v>1280</v>
      </c>
      <c r="C28983" t="s">
        <v>18</v>
      </c>
      <c r="D28983" s="2">
        <v>816</v>
      </c>
      <c r="E28983" s="2">
        <v>816</v>
      </c>
      <c r="F28983" s="2">
        <v>0</v>
      </c>
      <c r="G28983" s="3">
        <v>4</v>
      </c>
    </row>
    <row r="28984" spans="1:7" x14ac:dyDescent="0.25">
      <c r="A28984" s="5">
        <v>78284</v>
      </c>
      <c r="B28984" t="s">
        <v>1038</v>
      </c>
      <c r="C28984" t="s">
        <v>18</v>
      </c>
      <c r="D28984" s="2">
        <v>816</v>
      </c>
      <c r="E28984" s="2">
        <v>816</v>
      </c>
      <c r="F28984" s="2">
        <v>0</v>
      </c>
      <c r="G28984" s="3">
        <v>4</v>
      </c>
    </row>
    <row r="28985" spans="1:7" x14ac:dyDescent="0.25">
      <c r="A28985" s="5">
        <v>76004</v>
      </c>
      <c r="B28985" t="s">
        <v>1038</v>
      </c>
      <c r="C28985" t="s">
        <v>18</v>
      </c>
      <c r="D28985" s="2">
        <v>816</v>
      </c>
      <c r="E28985" s="2">
        <v>816</v>
      </c>
      <c r="F28985" s="2">
        <v>0</v>
      </c>
      <c r="G28985" s="3">
        <v>5</v>
      </c>
    </row>
    <row r="28986" spans="1:7" x14ac:dyDescent="0.25">
      <c r="A28986" s="5">
        <v>68720</v>
      </c>
      <c r="B28986" t="s">
        <v>1165</v>
      </c>
      <c r="C28986" t="s">
        <v>18</v>
      </c>
      <c r="D28986" s="2">
        <v>814</v>
      </c>
      <c r="E28986" s="2">
        <v>814</v>
      </c>
      <c r="F28986" s="2">
        <v>0</v>
      </c>
      <c r="G28986" s="3">
        <v>49</v>
      </c>
    </row>
    <row r="28987" spans="1:7" x14ac:dyDescent="0.25">
      <c r="A28987" s="5">
        <v>34451</v>
      </c>
      <c r="B28987" t="s">
        <v>1097</v>
      </c>
      <c r="C28987" t="s">
        <v>18</v>
      </c>
      <c r="D28987" s="2">
        <v>814</v>
      </c>
      <c r="E28987" s="2">
        <v>814</v>
      </c>
      <c r="F28987" s="2">
        <v>0</v>
      </c>
      <c r="G28987" s="3">
        <v>14</v>
      </c>
    </row>
    <row r="28988" spans="1:7" x14ac:dyDescent="0.25">
      <c r="A28988" s="5">
        <v>79383</v>
      </c>
      <c r="B28988" t="s">
        <v>1038</v>
      </c>
      <c r="C28988" t="s">
        <v>18</v>
      </c>
      <c r="D28988" s="2">
        <v>814</v>
      </c>
      <c r="E28988" s="2">
        <v>38</v>
      </c>
      <c r="F28988" s="2">
        <v>776</v>
      </c>
      <c r="G28988" s="3">
        <v>7</v>
      </c>
    </row>
    <row r="28989" spans="1:7" x14ac:dyDescent="0.25">
      <c r="A28989" s="5">
        <v>68419</v>
      </c>
      <c r="B28989" t="s">
        <v>1165</v>
      </c>
      <c r="C28989" t="s">
        <v>18</v>
      </c>
      <c r="D28989" s="2">
        <v>814</v>
      </c>
      <c r="E28989" s="2">
        <v>814</v>
      </c>
      <c r="F28989" s="2">
        <v>0</v>
      </c>
      <c r="G28989" s="3">
        <v>10</v>
      </c>
    </row>
    <row r="28990" spans="1:7" x14ac:dyDescent="0.25">
      <c r="A28990" s="5">
        <v>94623</v>
      </c>
      <c r="B28990" t="s">
        <v>1030</v>
      </c>
      <c r="C28990" t="s">
        <v>18</v>
      </c>
      <c r="D28990" s="2">
        <v>814</v>
      </c>
      <c r="E28990" s="2">
        <v>158</v>
      </c>
      <c r="F28990" s="2">
        <v>656</v>
      </c>
      <c r="G28990" s="3">
        <v>6</v>
      </c>
    </row>
    <row r="28991" spans="1:7" x14ac:dyDescent="0.25">
      <c r="A28991" s="5">
        <v>64001</v>
      </c>
      <c r="B28991" t="s">
        <v>1109</v>
      </c>
      <c r="C28991" t="s">
        <v>18</v>
      </c>
      <c r="D28991" s="2">
        <v>814</v>
      </c>
      <c r="E28991" s="2">
        <v>814</v>
      </c>
      <c r="F28991" s="2">
        <v>0</v>
      </c>
      <c r="G28991" s="3">
        <v>52</v>
      </c>
    </row>
    <row r="28992" spans="1:7" x14ac:dyDescent="0.25">
      <c r="A28992" s="5">
        <v>65444</v>
      </c>
      <c r="B28992" t="s">
        <v>1109</v>
      </c>
      <c r="C28992" t="s">
        <v>18</v>
      </c>
      <c r="D28992" s="2">
        <v>814</v>
      </c>
      <c r="E28992" s="2">
        <v>814</v>
      </c>
      <c r="F28992" s="2">
        <v>0</v>
      </c>
      <c r="G28992" s="3">
        <v>32</v>
      </c>
    </row>
    <row r="28993" spans="1:7" x14ac:dyDescent="0.25">
      <c r="A28993" s="5">
        <v>66505</v>
      </c>
      <c r="B28993" t="s">
        <v>1200</v>
      </c>
      <c r="C28993" t="s">
        <v>18</v>
      </c>
      <c r="D28993" s="2">
        <v>814</v>
      </c>
      <c r="E28993" s="2">
        <v>814</v>
      </c>
      <c r="F28993" s="2">
        <v>0</v>
      </c>
      <c r="G28993" s="3">
        <v>1</v>
      </c>
    </row>
    <row r="28994" spans="1:7" x14ac:dyDescent="0.25">
      <c r="A28994" s="5">
        <v>92176</v>
      </c>
      <c r="B28994" t="s">
        <v>1030</v>
      </c>
      <c r="C28994" t="s">
        <v>18</v>
      </c>
      <c r="D28994" s="2">
        <v>814</v>
      </c>
      <c r="E28994" s="2">
        <v>814</v>
      </c>
      <c r="F28994" s="2">
        <v>0</v>
      </c>
      <c r="G28994" s="3">
        <v>7</v>
      </c>
    </row>
    <row r="28995" spans="1:7" x14ac:dyDescent="0.25">
      <c r="A28995" s="5">
        <v>33575</v>
      </c>
      <c r="B28995" t="s">
        <v>1097</v>
      </c>
      <c r="C28995" t="s">
        <v>18</v>
      </c>
      <c r="D28995" s="2">
        <v>814</v>
      </c>
      <c r="E28995" s="2">
        <v>814</v>
      </c>
      <c r="F28995" s="2">
        <v>0</v>
      </c>
      <c r="G28995" s="3">
        <v>14</v>
      </c>
    </row>
    <row r="28996" spans="1:7" x14ac:dyDescent="0.25">
      <c r="A28996" s="5">
        <v>91934</v>
      </c>
      <c r="B28996" t="s">
        <v>1030</v>
      </c>
      <c r="C28996" t="s">
        <v>18</v>
      </c>
      <c r="D28996" s="2">
        <v>814</v>
      </c>
      <c r="E28996" s="2">
        <v>814</v>
      </c>
      <c r="F28996" s="2">
        <v>0</v>
      </c>
      <c r="G28996" s="3">
        <v>16</v>
      </c>
    </row>
    <row r="28997" spans="1:7" x14ac:dyDescent="0.25">
      <c r="A28997" s="5">
        <v>14169</v>
      </c>
      <c r="B28997" t="s">
        <v>1051</v>
      </c>
      <c r="C28997" t="s">
        <v>18</v>
      </c>
      <c r="D28997" s="2">
        <v>813</v>
      </c>
      <c r="E28997" s="2">
        <v>306</v>
      </c>
      <c r="F28997" s="2">
        <v>507</v>
      </c>
      <c r="G28997" s="3">
        <v>9</v>
      </c>
    </row>
    <row r="28998" spans="1:7" x14ac:dyDescent="0.25">
      <c r="A28998" s="5">
        <v>92357</v>
      </c>
      <c r="B28998" t="s">
        <v>1030</v>
      </c>
      <c r="C28998" t="s">
        <v>18</v>
      </c>
      <c r="D28998" s="2">
        <v>813</v>
      </c>
      <c r="E28998" s="2">
        <v>813</v>
      </c>
      <c r="F28998" s="2">
        <v>0</v>
      </c>
      <c r="G28998" s="3">
        <v>6</v>
      </c>
    </row>
    <row r="28999" spans="1:7" x14ac:dyDescent="0.25">
      <c r="A28999" s="5">
        <v>97077</v>
      </c>
      <c r="B28999" t="s">
        <v>1086</v>
      </c>
      <c r="C28999" t="s">
        <v>18</v>
      </c>
      <c r="D28999" s="2">
        <v>813</v>
      </c>
      <c r="E28999" s="2">
        <v>55</v>
      </c>
      <c r="F28999" s="2">
        <v>758</v>
      </c>
      <c r="G28999" s="3">
        <v>3</v>
      </c>
    </row>
    <row r="29000" spans="1:7" x14ac:dyDescent="0.25">
      <c r="A29000" s="5">
        <v>47866</v>
      </c>
      <c r="B29000" t="s">
        <v>1123</v>
      </c>
      <c r="C29000" t="s">
        <v>18</v>
      </c>
      <c r="D29000" s="2">
        <v>812</v>
      </c>
      <c r="E29000" s="2">
        <v>812</v>
      </c>
      <c r="F29000" s="2">
        <v>0</v>
      </c>
      <c r="G29000" s="3">
        <v>27</v>
      </c>
    </row>
    <row r="29001" spans="1:7" x14ac:dyDescent="0.25">
      <c r="A29001" s="5">
        <v>19550</v>
      </c>
      <c r="B29001" t="s">
        <v>1117</v>
      </c>
      <c r="C29001" t="s">
        <v>18</v>
      </c>
      <c r="D29001" s="2">
        <v>812</v>
      </c>
      <c r="E29001" s="2">
        <v>812</v>
      </c>
      <c r="F29001" s="2">
        <v>0</v>
      </c>
      <c r="G29001" s="3">
        <v>14</v>
      </c>
    </row>
    <row r="29002" spans="1:7" x14ac:dyDescent="0.25">
      <c r="A29002" s="5">
        <v>25841</v>
      </c>
      <c r="B29002" t="s">
        <v>1493</v>
      </c>
      <c r="C29002" t="s">
        <v>18</v>
      </c>
      <c r="D29002" s="2">
        <v>812</v>
      </c>
      <c r="E29002" s="2">
        <v>413</v>
      </c>
      <c r="F29002" s="2">
        <v>399</v>
      </c>
      <c r="G29002" s="3">
        <v>16</v>
      </c>
    </row>
    <row r="29003" spans="1:7" x14ac:dyDescent="0.25">
      <c r="A29003" s="5">
        <v>31732</v>
      </c>
      <c r="B29003" t="s">
        <v>1056</v>
      </c>
      <c r="C29003" t="s">
        <v>18</v>
      </c>
      <c r="D29003" s="2">
        <v>812</v>
      </c>
      <c r="E29003" s="2">
        <v>577</v>
      </c>
      <c r="F29003" s="2">
        <v>235</v>
      </c>
      <c r="G29003" s="3">
        <v>2</v>
      </c>
    </row>
    <row r="29004" spans="1:7" x14ac:dyDescent="0.25">
      <c r="A29004" s="5">
        <v>70728</v>
      </c>
      <c r="B29004" t="s">
        <v>1246</v>
      </c>
      <c r="C29004" t="s">
        <v>18</v>
      </c>
      <c r="D29004" s="2">
        <v>812</v>
      </c>
      <c r="E29004" s="2">
        <v>768</v>
      </c>
      <c r="F29004" s="2">
        <v>44</v>
      </c>
      <c r="G29004" s="3">
        <v>4</v>
      </c>
    </row>
    <row r="29005" spans="1:7" x14ac:dyDescent="0.25">
      <c r="A29005" s="5">
        <v>63855</v>
      </c>
      <c r="B29005" t="s">
        <v>1109</v>
      </c>
      <c r="C29005" t="s">
        <v>18</v>
      </c>
      <c r="D29005" s="2">
        <v>812</v>
      </c>
      <c r="E29005" s="2">
        <v>812</v>
      </c>
      <c r="F29005" s="2">
        <v>0</v>
      </c>
      <c r="G29005" s="3">
        <v>42</v>
      </c>
    </row>
    <row r="29006" spans="1:7" x14ac:dyDescent="0.25">
      <c r="A29006" s="5">
        <v>10602</v>
      </c>
      <c r="B29006" t="s">
        <v>1051</v>
      </c>
      <c r="C29006" t="s">
        <v>18</v>
      </c>
      <c r="D29006" s="2">
        <v>812</v>
      </c>
      <c r="E29006" s="2">
        <v>812</v>
      </c>
      <c r="F29006" s="2">
        <v>0</v>
      </c>
      <c r="G29006" s="3">
        <v>3</v>
      </c>
    </row>
    <row r="29007" spans="1:7" x14ac:dyDescent="0.25">
      <c r="A29007" s="5">
        <v>94083</v>
      </c>
      <c r="B29007" t="s">
        <v>1030</v>
      </c>
      <c r="C29007" t="s">
        <v>18</v>
      </c>
      <c r="D29007" s="2">
        <v>811</v>
      </c>
      <c r="E29007" s="2">
        <v>811</v>
      </c>
      <c r="F29007" s="2">
        <v>0</v>
      </c>
      <c r="G29007" s="3">
        <v>2</v>
      </c>
    </row>
    <row r="29008" spans="1:7" x14ac:dyDescent="0.25">
      <c r="A29008" s="5">
        <v>84148</v>
      </c>
      <c r="B29008" t="s">
        <v>1121</v>
      </c>
      <c r="C29008" t="s">
        <v>18</v>
      </c>
      <c r="D29008" s="2">
        <v>811</v>
      </c>
      <c r="E29008" s="2">
        <v>811</v>
      </c>
      <c r="F29008" s="2">
        <v>0</v>
      </c>
      <c r="G29008" s="3">
        <v>6</v>
      </c>
    </row>
    <row r="29009" spans="1:7" x14ac:dyDescent="0.25">
      <c r="A29009" s="5">
        <v>26338</v>
      </c>
      <c r="B29009" t="s">
        <v>1493</v>
      </c>
      <c r="C29009" t="s">
        <v>18</v>
      </c>
      <c r="D29009" s="2">
        <v>811</v>
      </c>
      <c r="E29009" s="2">
        <v>741</v>
      </c>
      <c r="F29009" s="2">
        <v>70</v>
      </c>
      <c r="G29009" s="3">
        <v>24</v>
      </c>
    </row>
    <row r="29010" spans="1:7" x14ac:dyDescent="0.25">
      <c r="A29010" s="5">
        <v>15380</v>
      </c>
      <c r="B29010" t="s">
        <v>1117</v>
      </c>
      <c r="C29010" t="s">
        <v>18</v>
      </c>
      <c r="D29010" s="2">
        <v>811</v>
      </c>
      <c r="E29010" s="2">
        <v>811</v>
      </c>
      <c r="F29010" s="2">
        <v>0</v>
      </c>
      <c r="G29010" s="3">
        <v>29</v>
      </c>
    </row>
    <row r="29011" spans="1:7" x14ac:dyDescent="0.25">
      <c r="A29011" s="5">
        <v>71219</v>
      </c>
      <c r="B29011" t="s">
        <v>1246</v>
      </c>
      <c r="C29011" t="s">
        <v>18</v>
      </c>
      <c r="D29011" s="2">
        <v>811</v>
      </c>
      <c r="E29011" s="2">
        <v>811</v>
      </c>
      <c r="F29011" s="2">
        <v>0</v>
      </c>
      <c r="G29011" s="3">
        <v>33</v>
      </c>
    </row>
    <row r="29012" spans="1:7" x14ac:dyDescent="0.25">
      <c r="A29012" s="5">
        <v>92522</v>
      </c>
      <c r="B29012" t="s">
        <v>1030</v>
      </c>
      <c r="C29012" t="s">
        <v>18</v>
      </c>
      <c r="D29012" s="2">
        <v>810</v>
      </c>
      <c r="E29012" s="2">
        <v>810</v>
      </c>
      <c r="F29012" s="2">
        <v>0</v>
      </c>
      <c r="G29012" s="3">
        <v>21</v>
      </c>
    </row>
    <row r="29013" spans="1:7" x14ac:dyDescent="0.25">
      <c r="A29013" s="5">
        <v>83214</v>
      </c>
      <c r="B29013" t="s">
        <v>1260</v>
      </c>
      <c r="C29013" t="s">
        <v>18</v>
      </c>
      <c r="D29013" s="2">
        <v>810</v>
      </c>
      <c r="E29013" s="2">
        <v>810</v>
      </c>
      <c r="F29013" s="2">
        <v>0</v>
      </c>
      <c r="G29013" s="3">
        <v>30</v>
      </c>
    </row>
    <row r="29014" spans="1:7" x14ac:dyDescent="0.25">
      <c r="A29014" s="5">
        <v>70050</v>
      </c>
      <c r="B29014" t="s">
        <v>1246</v>
      </c>
      <c r="C29014" t="s">
        <v>18</v>
      </c>
      <c r="D29014" s="2">
        <v>810</v>
      </c>
      <c r="E29014" s="2">
        <v>810</v>
      </c>
      <c r="F29014" s="2">
        <v>0</v>
      </c>
      <c r="G29014" s="3">
        <v>3</v>
      </c>
    </row>
    <row r="29015" spans="1:7" x14ac:dyDescent="0.25">
      <c r="A29015" s="5">
        <v>74340</v>
      </c>
      <c r="B29015" t="s">
        <v>1149</v>
      </c>
      <c r="C29015" t="s">
        <v>18</v>
      </c>
      <c r="D29015" s="2">
        <v>810</v>
      </c>
      <c r="E29015" s="2">
        <v>810</v>
      </c>
      <c r="F29015" s="2">
        <v>0</v>
      </c>
      <c r="G29015" s="3">
        <v>17</v>
      </c>
    </row>
    <row r="29016" spans="1:7" x14ac:dyDescent="0.25">
      <c r="A29016" s="5">
        <v>62835</v>
      </c>
      <c r="B29016" t="s">
        <v>1033</v>
      </c>
      <c r="C29016" t="s">
        <v>18</v>
      </c>
      <c r="D29016" s="2">
        <v>809</v>
      </c>
      <c r="E29016" s="2">
        <v>612</v>
      </c>
      <c r="F29016" s="2">
        <v>197</v>
      </c>
      <c r="G29016" s="3">
        <v>41</v>
      </c>
    </row>
    <row r="29017" spans="1:7" x14ac:dyDescent="0.25">
      <c r="A29017" s="5">
        <v>33061</v>
      </c>
      <c r="B29017" t="s">
        <v>1097</v>
      </c>
      <c r="C29017" t="s">
        <v>18</v>
      </c>
      <c r="D29017" s="2">
        <v>809</v>
      </c>
      <c r="E29017" s="2">
        <v>372</v>
      </c>
      <c r="F29017" s="2">
        <v>437</v>
      </c>
      <c r="G29017" s="3">
        <v>15</v>
      </c>
    </row>
    <row r="29018" spans="1:7" x14ac:dyDescent="0.25">
      <c r="A29018" s="5" t="s">
        <v>5353</v>
      </c>
      <c r="B29018" t="s">
        <v>1065</v>
      </c>
      <c r="C29018" t="s">
        <v>18</v>
      </c>
      <c r="D29018" s="2">
        <v>809</v>
      </c>
      <c r="E29018" s="2">
        <v>809</v>
      </c>
      <c r="F29018" s="2">
        <v>0</v>
      </c>
      <c r="G29018" s="3">
        <v>2</v>
      </c>
    </row>
    <row r="29019" spans="1:7" x14ac:dyDescent="0.25">
      <c r="A29019" s="5">
        <v>41840</v>
      </c>
      <c r="B29019" t="s">
        <v>1137</v>
      </c>
      <c r="C29019" t="s">
        <v>18</v>
      </c>
      <c r="D29019" s="2">
        <v>809</v>
      </c>
      <c r="E29019" s="2">
        <v>794</v>
      </c>
      <c r="F29019" s="2">
        <v>15</v>
      </c>
      <c r="G29019" s="3">
        <v>35</v>
      </c>
    </row>
    <row r="29020" spans="1:7" x14ac:dyDescent="0.25">
      <c r="A29020" s="5">
        <v>58779</v>
      </c>
      <c r="B29020" t="s">
        <v>1435</v>
      </c>
      <c r="C29020" t="s">
        <v>18</v>
      </c>
      <c r="D29020" s="2">
        <v>809</v>
      </c>
      <c r="E29020" s="2">
        <v>464</v>
      </c>
      <c r="F29020" s="2">
        <v>345</v>
      </c>
      <c r="G29020" s="3">
        <v>54</v>
      </c>
    </row>
    <row r="29021" spans="1:7" x14ac:dyDescent="0.25">
      <c r="A29021" s="5">
        <v>66417</v>
      </c>
      <c r="B29021" t="s">
        <v>1200</v>
      </c>
      <c r="C29021" t="s">
        <v>18</v>
      </c>
      <c r="D29021" s="2">
        <v>809</v>
      </c>
      <c r="E29021" s="2">
        <v>809</v>
      </c>
      <c r="F29021" s="2">
        <v>0</v>
      </c>
      <c r="G29021" s="3">
        <v>35</v>
      </c>
    </row>
    <row r="29022" spans="1:7" x14ac:dyDescent="0.25">
      <c r="A29022" s="5">
        <v>54418</v>
      </c>
      <c r="B29022" t="s">
        <v>1069</v>
      </c>
      <c r="C29022" t="s">
        <v>18</v>
      </c>
      <c r="D29022" s="2">
        <v>809</v>
      </c>
      <c r="E29022" s="2">
        <v>768</v>
      </c>
      <c r="F29022" s="2">
        <v>41</v>
      </c>
      <c r="G29022" s="3">
        <v>29</v>
      </c>
    </row>
    <row r="29023" spans="1:7" x14ac:dyDescent="0.25">
      <c r="A29023" s="5">
        <v>54006</v>
      </c>
      <c r="B29023" t="s">
        <v>1069</v>
      </c>
      <c r="C29023" t="s">
        <v>18</v>
      </c>
      <c r="D29023" s="2">
        <v>809</v>
      </c>
      <c r="E29023" s="2">
        <v>809</v>
      </c>
      <c r="F29023" s="2">
        <v>0</v>
      </c>
      <c r="G29023" s="3">
        <v>55</v>
      </c>
    </row>
    <row r="29024" spans="1:7" x14ac:dyDescent="0.25">
      <c r="A29024" s="5">
        <v>13739</v>
      </c>
      <c r="B29024" t="s">
        <v>1051</v>
      </c>
      <c r="C29024" t="s">
        <v>18</v>
      </c>
      <c r="D29024" s="2">
        <v>808</v>
      </c>
      <c r="E29024" s="2">
        <v>711</v>
      </c>
      <c r="F29024" s="2">
        <v>97</v>
      </c>
      <c r="G29024" s="3">
        <v>36</v>
      </c>
    </row>
    <row r="29025" spans="1:7" x14ac:dyDescent="0.25">
      <c r="A29025" s="5">
        <v>33355</v>
      </c>
      <c r="B29025" t="s">
        <v>1097</v>
      </c>
      <c r="C29025" t="s">
        <v>18</v>
      </c>
      <c r="D29025" s="2">
        <v>808</v>
      </c>
      <c r="E29025" s="2">
        <v>770</v>
      </c>
      <c r="F29025" s="2">
        <v>38</v>
      </c>
      <c r="G29025" s="3">
        <v>9</v>
      </c>
    </row>
    <row r="29026" spans="1:7" x14ac:dyDescent="0.25">
      <c r="A29026" s="5">
        <v>88013</v>
      </c>
      <c r="B29026" t="s">
        <v>1241</v>
      </c>
      <c r="C29026" t="s">
        <v>18</v>
      </c>
      <c r="D29026" s="2">
        <v>808</v>
      </c>
      <c r="E29026" s="2">
        <v>808</v>
      </c>
      <c r="F29026" s="2">
        <v>0</v>
      </c>
      <c r="G29026" s="3">
        <v>1</v>
      </c>
    </row>
    <row r="29027" spans="1:7" x14ac:dyDescent="0.25">
      <c r="A29027" s="5">
        <v>27323</v>
      </c>
      <c r="B29027" t="s">
        <v>1090</v>
      </c>
      <c r="C29027" t="s">
        <v>18</v>
      </c>
      <c r="D29027" s="2">
        <v>808</v>
      </c>
      <c r="E29027" s="2">
        <v>808</v>
      </c>
      <c r="F29027" s="2">
        <v>0</v>
      </c>
      <c r="G29027" s="3">
        <v>2</v>
      </c>
    </row>
    <row r="29028" spans="1:7" x14ac:dyDescent="0.25">
      <c r="A29028" s="5">
        <v>18636</v>
      </c>
      <c r="B29028" t="s">
        <v>1117</v>
      </c>
      <c r="C29028" t="s">
        <v>18</v>
      </c>
      <c r="D29028" s="2">
        <v>807</v>
      </c>
      <c r="E29028" s="2">
        <v>763</v>
      </c>
      <c r="F29028" s="2">
        <v>44</v>
      </c>
      <c r="G29028" s="3">
        <v>33</v>
      </c>
    </row>
    <row r="29029" spans="1:7" x14ac:dyDescent="0.25">
      <c r="A29029" s="5">
        <v>21022</v>
      </c>
      <c r="B29029" t="s">
        <v>1203</v>
      </c>
      <c r="C29029" t="s">
        <v>18</v>
      </c>
      <c r="D29029" s="2">
        <v>807</v>
      </c>
      <c r="E29029" s="2">
        <v>807</v>
      </c>
      <c r="F29029" s="2">
        <v>0</v>
      </c>
      <c r="G29029" s="3">
        <v>21</v>
      </c>
    </row>
    <row r="29030" spans="1:7" x14ac:dyDescent="0.25">
      <c r="A29030" s="5">
        <v>68966</v>
      </c>
      <c r="B29030" t="s">
        <v>1165</v>
      </c>
      <c r="C29030" t="s">
        <v>18</v>
      </c>
      <c r="D29030" s="2">
        <v>806</v>
      </c>
      <c r="E29030" s="2">
        <v>759</v>
      </c>
      <c r="F29030" s="2">
        <v>47</v>
      </c>
      <c r="G29030" s="3">
        <v>48</v>
      </c>
    </row>
    <row r="29031" spans="1:7" x14ac:dyDescent="0.25">
      <c r="A29031" s="5">
        <v>61449</v>
      </c>
      <c r="B29031" t="s">
        <v>1033</v>
      </c>
      <c r="C29031" t="s">
        <v>18</v>
      </c>
      <c r="D29031" s="2">
        <v>806</v>
      </c>
      <c r="E29031" s="2">
        <v>806</v>
      </c>
      <c r="F29031" s="2">
        <v>0</v>
      </c>
      <c r="G29031" s="3">
        <v>24</v>
      </c>
    </row>
    <row r="29032" spans="1:7" x14ac:dyDescent="0.25">
      <c r="A29032" s="5">
        <v>43084</v>
      </c>
      <c r="B29032" t="s">
        <v>1053</v>
      </c>
      <c r="C29032" t="s">
        <v>18</v>
      </c>
      <c r="D29032" s="2">
        <v>806</v>
      </c>
      <c r="E29032" s="2">
        <v>729</v>
      </c>
      <c r="F29032" s="2">
        <v>77</v>
      </c>
      <c r="G29032" s="3">
        <v>25</v>
      </c>
    </row>
    <row r="29033" spans="1:7" x14ac:dyDescent="0.25">
      <c r="A29033" s="5">
        <v>77383</v>
      </c>
      <c r="B29033" t="s">
        <v>1038</v>
      </c>
      <c r="C29033" t="s">
        <v>18</v>
      </c>
      <c r="D29033" s="2">
        <v>806</v>
      </c>
      <c r="E29033" s="2">
        <v>661</v>
      </c>
      <c r="F29033" s="2">
        <v>145</v>
      </c>
      <c r="G29033" s="3">
        <v>14</v>
      </c>
    </row>
    <row r="29034" spans="1:7" x14ac:dyDescent="0.25">
      <c r="A29034" s="5">
        <v>99653</v>
      </c>
      <c r="B29034" t="s">
        <v>1420</v>
      </c>
      <c r="C29034" t="s">
        <v>18</v>
      </c>
      <c r="D29034" s="2">
        <v>806</v>
      </c>
      <c r="E29034" s="2">
        <v>806</v>
      </c>
      <c r="F29034" s="2">
        <v>0</v>
      </c>
      <c r="G29034" s="3">
        <v>12</v>
      </c>
    </row>
    <row r="29035" spans="1:7" x14ac:dyDescent="0.25">
      <c r="A29035" s="5">
        <v>49805</v>
      </c>
      <c r="B29035" t="s">
        <v>1040</v>
      </c>
      <c r="C29035" t="s">
        <v>18</v>
      </c>
      <c r="D29035" s="2">
        <v>806</v>
      </c>
      <c r="E29035" s="2">
        <v>342</v>
      </c>
      <c r="F29035" s="2">
        <v>464</v>
      </c>
      <c r="G29035" s="3">
        <v>9</v>
      </c>
    </row>
    <row r="29036" spans="1:7" x14ac:dyDescent="0.25">
      <c r="A29036" s="5">
        <v>77538</v>
      </c>
      <c r="B29036" t="s">
        <v>1038</v>
      </c>
      <c r="C29036" t="s">
        <v>18</v>
      </c>
      <c r="D29036" s="2">
        <v>806</v>
      </c>
      <c r="E29036" s="2">
        <v>369</v>
      </c>
      <c r="F29036" s="2">
        <v>437</v>
      </c>
      <c r="G29036" s="3">
        <v>36</v>
      </c>
    </row>
    <row r="29037" spans="1:7" x14ac:dyDescent="0.25">
      <c r="A29037" s="5">
        <v>62079</v>
      </c>
      <c r="B29037" t="s">
        <v>1033</v>
      </c>
      <c r="C29037" t="s">
        <v>18</v>
      </c>
      <c r="D29037" s="2">
        <v>806</v>
      </c>
      <c r="E29037" s="2">
        <v>806</v>
      </c>
      <c r="F29037" s="2">
        <v>0</v>
      </c>
      <c r="G29037" s="3">
        <v>18</v>
      </c>
    </row>
    <row r="29038" spans="1:7" x14ac:dyDescent="0.25">
      <c r="A29038" s="5">
        <v>27624</v>
      </c>
      <c r="B29038" t="s">
        <v>1090</v>
      </c>
      <c r="C29038" t="s">
        <v>18</v>
      </c>
      <c r="D29038" s="2">
        <v>805</v>
      </c>
      <c r="E29038" s="2">
        <v>776</v>
      </c>
      <c r="F29038" s="2">
        <v>29</v>
      </c>
      <c r="G29038" s="3">
        <v>14</v>
      </c>
    </row>
    <row r="29039" spans="1:7" x14ac:dyDescent="0.25">
      <c r="A29039" s="5">
        <v>16333</v>
      </c>
      <c r="B29039" t="s">
        <v>1117</v>
      </c>
      <c r="C29039" t="s">
        <v>18</v>
      </c>
      <c r="D29039" s="2">
        <v>804</v>
      </c>
      <c r="E29039" s="2">
        <v>763</v>
      </c>
      <c r="F29039" s="2">
        <v>41</v>
      </c>
      <c r="G29039" s="3">
        <v>9</v>
      </c>
    </row>
    <row r="29040" spans="1:7" x14ac:dyDescent="0.25">
      <c r="A29040" s="5">
        <v>68879</v>
      </c>
      <c r="B29040" t="s">
        <v>1165</v>
      </c>
      <c r="C29040" t="s">
        <v>18</v>
      </c>
      <c r="D29040" s="2">
        <v>804</v>
      </c>
      <c r="E29040" s="2">
        <v>804</v>
      </c>
      <c r="F29040" s="2">
        <v>0</v>
      </c>
      <c r="G29040" s="3">
        <v>46</v>
      </c>
    </row>
    <row r="29041" spans="1:7" x14ac:dyDescent="0.25">
      <c r="A29041" s="5">
        <v>62446</v>
      </c>
      <c r="B29041" t="s">
        <v>1033</v>
      </c>
      <c r="C29041" t="s">
        <v>18</v>
      </c>
      <c r="D29041" s="2">
        <v>804</v>
      </c>
      <c r="E29041" s="2">
        <v>560</v>
      </c>
      <c r="F29041" s="2">
        <v>244</v>
      </c>
      <c r="G29041" s="3">
        <v>20</v>
      </c>
    </row>
    <row r="29042" spans="1:7" x14ac:dyDescent="0.25">
      <c r="A29042" s="5">
        <v>15127</v>
      </c>
      <c r="B29042" t="s">
        <v>1117</v>
      </c>
      <c r="C29042" t="s">
        <v>18</v>
      </c>
      <c r="D29042" s="2">
        <v>804</v>
      </c>
      <c r="E29042" s="2">
        <v>643</v>
      </c>
      <c r="F29042" s="2">
        <v>161</v>
      </c>
      <c r="G29042" s="3">
        <v>18</v>
      </c>
    </row>
    <row r="29043" spans="1:7" x14ac:dyDescent="0.25">
      <c r="A29043" s="5">
        <v>92693</v>
      </c>
      <c r="B29043" t="s">
        <v>1030</v>
      </c>
      <c r="C29043" t="s">
        <v>18</v>
      </c>
      <c r="D29043" s="2">
        <v>804</v>
      </c>
      <c r="E29043" s="2">
        <v>804</v>
      </c>
      <c r="F29043" s="2">
        <v>0</v>
      </c>
      <c r="G29043" s="3">
        <v>17</v>
      </c>
    </row>
    <row r="29044" spans="1:7" x14ac:dyDescent="0.25">
      <c r="A29044" s="5">
        <v>91933</v>
      </c>
      <c r="B29044" t="s">
        <v>1030</v>
      </c>
      <c r="C29044" t="s">
        <v>18</v>
      </c>
      <c r="D29044" s="2">
        <v>803</v>
      </c>
      <c r="E29044" s="2">
        <v>803</v>
      </c>
      <c r="F29044" s="2">
        <v>0</v>
      </c>
      <c r="G29044" s="3">
        <v>5</v>
      </c>
    </row>
    <row r="29045" spans="1:7" x14ac:dyDescent="0.25">
      <c r="A29045" s="5">
        <v>57750</v>
      </c>
      <c r="B29045" t="s">
        <v>1369</v>
      </c>
      <c r="C29045" t="s">
        <v>18</v>
      </c>
      <c r="D29045" s="2">
        <v>803</v>
      </c>
      <c r="E29045" s="2">
        <v>232</v>
      </c>
      <c r="F29045" s="2">
        <v>571</v>
      </c>
      <c r="G29045" s="3">
        <v>32</v>
      </c>
    </row>
    <row r="29046" spans="1:7" x14ac:dyDescent="0.25">
      <c r="A29046" s="5">
        <v>89155</v>
      </c>
      <c r="B29046" t="s">
        <v>1115</v>
      </c>
      <c r="C29046" t="s">
        <v>18</v>
      </c>
      <c r="D29046" s="2">
        <v>803</v>
      </c>
      <c r="E29046" s="2">
        <v>803</v>
      </c>
      <c r="F29046" s="2">
        <v>0</v>
      </c>
      <c r="G29046" s="3">
        <v>39</v>
      </c>
    </row>
    <row r="29047" spans="1:7" x14ac:dyDescent="0.25">
      <c r="A29047" s="5">
        <v>98161</v>
      </c>
      <c r="B29047" t="s">
        <v>1074</v>
      </c>
      <c r="C29047" t="s">
        <v>18</v>
      </c>
      <c r="D29047" s="2">
        <v>802</v>
      </c>
      <c r="E29047" s="2">
        <v>802</v>
      </c>
      <c r="F29047" s="2">
        <v>0</v>
      </c>
      <c r="G29047" s="3">
        <v>39</v>
      </c>
    </row>
    <row r="29048" spans="1:7" x14ac:dyDescent="0.25">
      <c r="A29048" s="5">
        <v>51009</v>
      </c>
      <c r="B29048" t="s">
        <v>1175</v>
      </c>
      <c r="C29048" t="s">
        <v>18</v>
      </c>
      <c r="D29048" s="2">
        <v>802</v>
      </c>
      <c r="E29048" s="2">
        <v>802</v>
      </c>
      <c r="F29048" s="2">
        <v>0</v>
      </c>
      <c r="G29048" s="3">
        <v>21</v>
      </c>
    </row>
    <row r="29049" spans="1:7" x14ac:dyDescent="0.25">
      <c r="A29049" s="5">
        <v>41655</v>
      </c>
      <c r="B29049" t="s">
        <v>1137</v>
      </c>
      <c r="C29049" t="s">
        <v>18</v>
      </c>
      <c r="D29049" s="2">
        <v>802</v>
      </c>
      <c r="E29049" s="2">
        <v>802</v>
      </c>
      <c r="F29049" s="2">
        <v>0</v>
      </c>
      <c r="G29049" s="3">
        <v>7</v>
      </c>
    </row>
    <row r="29050" spans="1:7" x14ac:dyDescent="0.25">
      <c r="A29050" s="5">
        <v>43115</v>
      </c>
      <c r="B29050" t="s">
        <v>1053</v>
      </c>
      <c r="C29050" t="s">
        <v>18</v>
      </c>
      <c r="D29050" s="2">
        <v>801</v>
      </c>
      <c r="E29050" s="2">
        <v>364</v>
      </c>
      <c r="F29050" s="2">
        <v>437</v>
      </c>
      <c r="G29050" s="3">
        <v>43</v>
      </c>
    </row>
    <row r="29051" spans="1:7" x14ac:dyDescent="0.25">
      <c r="A29051" s="5">
        <v>98505</v>
      </c>
      <c r="B29051" t="s">
        <v>1074</v>
      </c>
      <c r="C29051" t="s">
        <v>18</v>
      </c>
      <c r="D29051" s="2">
        <v>801</v>
      </c>
      <c r="E29051" s="2">
        <v>801</v>
      </c>
      <c r="F29051" s="2">
        <v>0</v>
      </c>
      <c r="G29051" s="3">
        <v>4</v>
      </c>
    </row>
    <row r="29052" spans="1:7" x14ac:dyDescent="0.25">
      <c r="A29052" s="5">
        <v>13659</v>
      </c>
      <c r="B29052" t="s">
        <v>1051</v>
      </c>
      <c r="C29052" t="s">
        <v>18</v>
      </c>
      <c r="D29052" s="2">
        <v>801</v>
      </c>
      <c r="E29052" s="2">
        <v>481</v>
      </c>
      <c r="F29052" s="2">
        <v>320</v>
      </c>
      <c r="G29052" s="3">
        <v>19</v>
      </c>
    </row>
    <row r="29053" spans="1:7" x14ac:dyDescent="0.25">
      <c r="A29053" s="5">
        <v>31815</v>
      </c>
      <c r="B29053" t="s">
        <v>1056</v>
      </c>
      <c r="C29053" t="s">
        <v>18</v>
      </c>
      <c r="D29053" s="2">
        <v>801</v>
      </c>
      <c r="E29053" s="2">
        <v>767</v>
      </c>
      <c r="F29053" s="2">
        <v>34</v>
      </c>
      <c r="G29053" s="3">
        <v>58</v>
      </c>
    </row>
    <row r="29054" spans="1:7" x14ac:dyDescent="0.25">
      <c r="A29054" s="5">
        <v>50223</v>
      </c>
      <c r="B29054" t="s">
        <v>1175</v>
      </c>
      <c r="C29054" t="s">
        <v>18</v>
      </c>
      <c r="D29054" s="2">
        <v>801</v>
      </c>
      <c r="E29054" s="2">
        <v>801</v>
      </c>
      <c r="F29054" s="2">
        <v>0</v>
      </c>
      <c r="G29054" s="3">
        <v>30</v>
      </c>
    </row>
    <row r="29055" spans="1:7" x14ac:dyDescent="0.25">
      <c r="A29055" s="5">
        <v>26149</v>
      </c>
      <c r="B29055" t="s">
        <v>1493</v>
      </c>
      <c r="C29055" t="s">
        <v>18</v>
      </c>
      <c r="D29055" s="2">
        <v>800</v>
      </c>
      <c r="E29055" s="2">
        <v>800</v>
      </c>
      <c r="F29055" s="2">
        <v>0</v>
      </c>
      <c r="G29055" s="3">
        <v>62</v>
      </c>
    </row>
    <row r="29056" spans="1:7" x14ac:dyDescent="0.25">
      <c r="A29056" s="5">
        <v>93741</v>
      </c>
      <c r="B29056" t="s">
        <v>1030</v>
      </c>
      <c r="C29056" t="s">
        <v>18</v>
      </c>
      <c r="D29056" s="2">
        <v>800</v>
      </c>
      <c r="E29056" s="2">
        <v>800</v>
      </c>
      <c r="F29056" s="2">
        <v>0</v>
      </c>
      <c r="G29056" s="3">
        <v>5</v>
      </c>
    </row>
    <row r="29057" spans="1:7" x14ac:dyDescent="0.25">
      <c r="A29057" s="5">
        <v>96859</v>
      </c>
      <c r="B29057" t="s">
        <v>1274</v>
      </c>
      <c r="C29057" t="s">
        <v>18</v>
      </c>
      <c r="D29057" s="2">
        <v>800</v>
      </c>
      <c r="E29057" s="2">
        <v>800</v>
      </c>
      <c r="F29057" s="2">
        <v>0</v>
      </c>
      <c r="G29057" s="3">
        <v>9</v>
      </c>
    </row>
    <row r="29058" spans="1:7" x14ac:dyDescent="0.25">
      <c r="A29058" s="5">
        <v>18440</v>
      </c>
      <c r="B29058" t="s">
        <v>1117</v>
      </c>
      <c r="C29058" t="s">
        <v>18</v>
      </c>
      <c r="D29058" s="2">
        <v>800</v>
      </c>
      <c r="E29058" s="2">
        <v>800</v>
      </c>
      <c r="F29058" s="2">
        <v>0</v>
      </c>
      <c r="G29058" s="3">
        <v>13</v>
      </c>
    </row>
    <row r="29059" spans="1:7" x14ac:dyDescent="0.25">
      <c r="A29059" s="5">
        <v>78618</v>
      </c>
      <c r="B29059" t="s">
        <v>1038</v>
      </c>
      <c r="C29059" t="s">
        <v>18</v>
      </c>
      <c r="D29059" s="2">
        <v>800</v>
      </c>
      <c r="E29059" s="2">
        <v>800</v>
      </c>
      <c r="F29059" s="2">
        <v>0</v>
      </c>
      <c r="G29059" s="3">
        <v>25</v>
      </c>
    </row>
    <row r="29060" spans="1:7" x14ac:dyDescent="0.25">
      <c r="A29060" s="5">
        <v>14720</v>
      </c>
      <c r="B29060" t="s">
        <v>1051</v>
      </c>
      <c r="C29060" t="s">
        <v>18</v>
      </c>
      <c r="D29060" s="2">
        <v>800</v>
      </c>
      <c r="E29060" s="2">
        <v>800</v>
      </c>
      <c r="F29060" s="2">
        <v>0</v>
      </c>
      <c r="G29060" s="3">
        <v>20</v>
      </c>
    </row>
    <row r="29061" spans="1:7" x14ac:dyDescent="0.25">
      <c r="A29061" s="5">
        <v>55787</v>
      </c>
      <c r="B29061" t="s">
        <v>1061</v>
      </c>
      <c r="C29061" t="s">
        <v>18</v>
      </c>
      <c r="D29061" s="2">
        <v>799</v>
      </c>
      <c r="E29061" s="2">
        <v>799</v>
      </c>
      <c r="F29061" s="2">
        <v>0</v>
      </c>
      <c r="G29061" s="3">
        <v>22</v>
      </c>
    </row>
    <row r="29062" spans="1:7" x14ac:dyDescent="0.25">
      <c r="A29062" s="5">
        <v>80639</v>
      </c>
      <c r="B29062" t="s">
        <v>1157</v>
      </c>
      <c r="C29062" t="s">
        <v>18</v>
      </c>
      <c r="D29062" s="2">
        <v>798</v>
      </c>
      <c r="E29062" s="2">
        <v>798</v>
      </c>
      <c r="F29062" s="2">
        <v>0</v>
      </c>
      <c r="G29062" s="3">
        <v>27</v>
      </c>
    </row>
    <row r="29063" spans="1:7" x14ac:dyDescent="0.25">
      <c r="A29063" s="5">
        <v>50836</v>
      </c>
      <c r="B29063" t="s">
        <v>1175</v>
      </c>
      <c r="C29063" t="s">
        <v>18</v>
      </c>
      <c r="D29063" s="2">
        <v>798</v>
      </c>
      <c r="E29063" s="2">
        <v>798</v>
      </c>
      <c r="F29063" s="2">
        <v>0</v>
      </c>
      <c r="G29063" s="3">
        <v>33</v>
      </c>
    </row>
    <row r="29064" spans="1:7" x14ac:dyDescent="0.25">
      <c r="A29064" s="5">
        <v>31038</v>
      </c>
      <c r="B29064" t="s">
        <v>1056</v>
      </c>
      <c r="C29064" t="s">
        <v>18</v>
      </c>
      <c r="D29064" s="2">
        <v>797</v>
      </c>
      <c r="E29064" s="2">
        <v>558</v>
      </c>
      <c r="F29064" s="2">
        <v>239</v>
      </c>
      <c r="G29064" s="3">
        <v>34</v>
      </c>
    </row>
    <row r="29065" spans="1:7" x14ac:dyDescent="0.25">
      <c r="A29065" s="5">
        <v>57365</v>
      </c>
      <c r="B29065" t="s">
        <v>1369</v>
      </c>
      <c r="C29065" t="s">
        <v>18</v>
      </c>
      <c r="D29065" s="2">
        <v>797</v>
      </c>
      <c r="E29065" s="2">
        <v>797</v>
      </c>
      <c r="F29065" s="2">
        <v>0</v>
      </c>
      <c r="G29065" s="3">
        <v>33</v>
      </c>
    </row>
    <row r="29066" spans="1:7" x14ac:dyDescent="0.25">
      <c r="A29066" s="5">
        <v>12950</v>
      </c>
      <c r="B29066" t="s">
        <v>1051</v>
      </c>
      <c r="C29066" t="s">
        <v>18</v>
      </c>
      <c r="D29066" s="2">
        <v>797</v>
      </c>
      <c r="E29066" s="2">
        <v>756</v>
      </c>
      <c r="F29066" s="2">
        <v>41</v>
      </c>
      <c r="G29066" s="3">
        <v>26</v>
      </c>
    </row>
    <row r="29067" spans="1:7" x14ac:dyDescent="0.25">
      <c r="A29067" s="5">
        <v>30362</v>
      </c>
      <c r="B29067" t="s">
        <v>1056</v>
      </c>
      <c r="C29067" t="s">
        <v>18</v>
      </c>
      <c r="D29067" s="2">
        <v>797</v>
      </c>
      <c r="E29067" s="2">
        <v>797</v>
      </c>
      <c r="F29067" s="2">
        <v>0</v>
      </c>
      <c r="G29067" s="3">
        <v>10</v>
      </c>
    </row>
    <row r="29068" spans="1:7" x14ac:dyDescent="0.25">
      <c r="A29068" s="5">
        <v>54458</v>
      </c>
      <c r="B29068" t="s">
        <v>1069</v>
      </c>
      <c r="C29068" t="s">
        <v>18</v>
      </c>
      <c r="D29068" s="2">
        <v>796</v>
      </c>
      <c r="E29068" s="2">
        <v>456</v>
      </c>
      <c r="F29068" s="2">
        <v>340</v>
      </c>
      <c r="G29068" s="3">
        <v>10</v>
      </c>
    </row>
    <row r="29069" spans="1:7" x14ac:dyDescent="0.25">
      <c r="A29069" s="5">
        <v>68050</v>
      </c>
      <c r="B29069" t="s">
        <v>1165</v>
      </c>
      <c r="C29069" t="s">
        <v>18</v>
      </c>
      <c r="D29069" s="2">
        <v>796</v>
      </c>
      <c r="E29069" s="2">
        <v>796</v>
      </c>
      <c r="F29069" s="2">
        <v>0</v>
      </c>
      <c r="G29069" s="3">
        <v>50</v>
      </c>
    </row>
    <row r="29070" spans="1:7" x14ac:dyDescent="0.25">
      <c r="A29070" s="5">
        <v>77343</v>
      </c>
      <c r="B29070" t="s">
        <v>1038</v>
      </c>
      <c r="C29070" t="s">
        <v>18</v>
      </c>
      <c r="D29070" s="2">
        <v>796</v>
      </c>
      <c r="E29070" s="2">
        <v>796</v>
      </c>
      <c r="F29070" s="2">
        <v>0</v>
      </c>
      <c r="G29070" s="3">
        <v>1</v>
      </c>
    </row>
    <row r="29071" spans="1:7" x14ac:dyDescent="0.25">
      <c r="A29071" s="5">
        <v>59931</v>
      </c>
      <c r="B29071" t="s">
        <v>1375</v>
      </c>
      <c r="C29071" t="s">
        <v>18</v>
      </c>
      <c r="D29071" s="2">
        <v>796</v>
      </c>
      <c r="E29071" s="2">
        <v>796</v>
      </c>
      <c r="F29071" s="2">
        <v>0</v>
      </c>
      <c r="G29071" s="3">
        <v>15</v>
      </c>
    </row>
    <row r="29072" spans="1:7" x14ac:dyDescent="0.25">
      <c r="A29072" s="5">
        <v>28284</v>
      </c>
      <c r="B29072" t="s">
        <v>1090</v>
      </c>
      <c r="C29072" t="s">
        <v>18</v>
      </c>
      <c r="D29072" s="2">
        <v>796</v>
      </c>
      <c r="E29072" s="2">
        <v>796</v>
      </c>
      <c r="F29072" s="2">
        <v>0</v>
      </c>
      <c r="G29072" s="3">
        <v>33</v>
      </c>
    </row>
    <row r="29073" spans="1:7" x14ac:dyDescent="0.25">
      <c r="A29073" s="5">
        <v>48630</v>
      </c>
      <c r="B29073" t="s">
        <v>1040</v>
      </c>
      <c r="C29073" t="s">
        <v>18</v>
      </c>
      <c r="D29073" s="2">
        <v>796</v>
      </c>
      <c r="E29073" s="2">
        <v>796</v>
      </c>
      <c r="F29073" s="2">
        <v>0</v>
      </c>
      <c r="G29073" s="3">
        <v>7</v>
      </c>
    </row>
    <row r="29074" spans="1:7" x14ac:dyDescent="0.25">
      <c r="A29074" s="5">
        <v>25164</v>
      </c>
      <c r="B29074" t="s">
        <v>1493</v>
      </c>
      <c r="C29074" t="s">
        <v>18</v>
      </c>
      <c r="D29074" s="2">
        <v>795</v>
      </c>
      <c r="E29074" s="2">
        <v>261</v>
      </c>
      <c r="F29074" s="2">
        <v>534</v>
      </c>
      <c r="G29074" s="3">
        <v>22</v>
      </c>
    </row>
    <row r="29075" spans="1:7" x14ac:dyDescent="0.25">
      <c r="A29075" s="5">
        <v>33574</v>
      </c>
      <c r="B29075" t="s">
        <v>1097</v>
      </c>
      <c r="C29075" t="s">
        <v>18</v>
      </c>
      <c r="D29075" s="2">
        <v>795</v>
      </c>
      <c r="E29075" s="2">
        <v>795</v>
      </c>
      <c r="F29075" s="2">
        <v>0</v>
      </c>
      <c r="G29075" s="3">
        <v>8</v>
      </c>
    </row>
    <row r="29076" spans="1:7" x14ac:dyDescent="0.25">
      <c r="A29076" s="5">
        <v>66868</v>
      </c>
      <c r="B29076" t="s">
        <v>1200</v>
      </c>
      <c r="C29076" t="s">
        <v>18</v>
      </c>
      <c r="D29076" s="2">
        <v>795</v>
      </c>
      <c r="E29076" s="2">
        <v>795</v>
      </c>
      <c r="F29076" s="2">
        <v>0</v>
      </c>
      <c r="G29076" s="3">
        <v>36</v>
      </c>
    </row>
    <row r="29077" spans="1:7" x14ac:dyDescent="0.25">
      <c r="A29077" s="5">
        <v>56111</v>
      </c>
      <c r="B29077" t="s">
        <v>1061</v>
      </c>
      <c r="C29077" t="s">
        <v>18</v>
      </c>
      <c r="D29077" s="2">
        <v>795</v>
      </c>
      <c r="E29077" s="2">
        <v>725</v>
      </c>
      <c r="F29077" s="2">
        <v>70</v>
      </c>
      <c r="G29077" s="3">
        <v>42</v>
      </c>
    </row>
    <row r="29078" spans="1:7" x14ac:dyDescent="0.25">
      <c r="A29078" s="5">
        <v>71256</v>
      </c>
      <c r="B29078" t="s">
        <v>1246</v>
      </c>
      <c r="C29078" t="s">
        <v>18</v>
      </c>
      <c r="D29078" s="2">
        <v>794</v>
      </c>
      <c r="E29078" s="2">
        <v>794</v>
      </c>
      <c r="F29078" s="2">
        <v>0</v>
      </c>
      <c r="G29078" s="3">
        <v>11</v>
      </c>
    </row>
    <row r="29079" spans="1:7" x14ac:dyDescent="0.25">
      <c r="A29079" s="5">
        <v>20260</v>
      </c>
      <c r="B29079" t="s">
        <v>1271</v>
      </c>
      <c r="C29079" t="s">
        <v>18</v>
      </c>
      <c r="D29079" s="2">
        <v>794</v>
      </c>
      <c r="E29079" s="2">
        <v>794</v>
      </c>
      <c r="F29079" s="2">
        <v>0</v>
      </c>
      <c r="G29079" s="3">
        <v>5</v>
      </c>
    </row>
    <row r="29080" spans="1:7" x14ac:dyDescent="0.25">
      <c r="A29080" s="5">
        <v>81040</v>
      </c>
      <c r="B29080" t="s">
        <v>1157</v>
      </c>
      <c r="C29080" t="s">
        <v>18</v>
      </c>
      <c r="D29080" s="2">
        <v>793</v>
      </c>
      <c r="E29080" s="2">
        <v>467</v>
      </c>
      <c r="F29080" s="2">
        <v>326</v>
      </c>
      <c r="G29080" s="3">
        <v>26</v>
      </c>
    </row>
    <row r="29081" spans="1:7" x14ac:dyDescent="0.25">
      <c r="A29081" s="5">
        <v>59477</v>
      </c>
      <c r="B29081" t="s">
        <v>1375</v>
      </c>
      <c r="C29081" t="s">
        <v>18</v>
      </c>
      <c r="D29081" s="2">
        <v>793</v>
      </c>
      <c r="E29081" s="2">
        <v>788</v>
      </c>
      <c r="F29081" s="2">
        <v>5</v>
      </c>
      <c r="G29081" s="3">
        <v>24</v>
      </c>
    </row>
    <row r="29082" spans="1:7" x14ac:dyDescent="0.25">
      <c r="A29082" s="5">
        <v>28246</v>
      </c>
      <c r="B29082" t="s">
        <v>1090</v>
      </c>
      <c r="C29082" t="s">
        <v>18</v>
      </c>
      <c r="D29082" s="2">
        <v>793</v>
      </c>
      <c r="E29082" s="2">
        <v>793</v>
      </c>
      <c r="F29082" s="2">
        <v>0</v>
      </c>
      <c r="G29082" s="3">
        <v>18</v>
      </c>
    </row>
    <row r="29083" spans="1:7" x14ac:dyDescent="0.25">
      <c r="A29083" s="5">
        <v>16362</v>
      </c>
      <c r="B29083" t="s">
        <v>1117</v>
      </c>
      <c r="C29083" t="s">
        <v>18</v>
      </c>
      <c r="D29083" s="2">
        <v>793</v>
      </c>
      <c r="E29083" s="2">
        <v>757</v>
      </c>
      <c r="F29083" s="2">
        <v>36</v>
      </c>
      <c r="G29083" s="3">
        <v>39</v>
      </c>
    </row>
    <row r="29084" spans="1:7" x14ac:dyDescent="0.25">
      <c r="A29084" s="5">
        <v>75127</v>
      </c>
      <c r="B29084" t="s">
        <v>1038</v>
      </c>
      <c r="C29084" t="s">
        <v>18</v>
      </c>
      <c r="D29084" s="2">
        <v>793</v>
      </c>
      <c r="E29084" s="2">
        <v>574</v>
      </c>
      <c r="F29084" s="2">
        <v>219</v>
      </c>
      <c r="G29084" s="3">
        <v>44</v>
      </c>
    </row>
    <row r="29085" spans="1:7" x14ac:dyDescent="0.25">
      <c r="A29085" s="5">
        <v>92599</v>
      </c>
      <c r="B29085" t="s">
        <v>1030</v>
      </c>
      <c r="C29085" t="s">
        <v>18</v>
      </c>
      <c r="D29085" s="2">
        <v>793</v>
      </c>
      <c r="E29085" s="2">
        <v>793</v>
      </c>
      <c r="F29085" s="2">
        <v>0</v>
      </c>
      <c r="G29085" s="3">
        <v>3</v>
      </c>
    </row>
    <row r="29086" spans="1:7" x14ac:dyDescent="0.25">
      <c r="A29086" s="5">
        <v>67140</v>
      </c>
      <c r="B29086" t="s">
        <v>1200</v>
      </c>
      <c r="C29086" t="s">
        <v>18</v>
      </c>
      <c r="D29086" s="2">
        <v>792</v>
      </c>
      <c r="E29086" s="2">
        <v>674</v>
      </c>
      <c r="F29086" s="2">
        <v>118</v>
      </c>
      <c r="G29086" s="3">
        <v>51</v>
      </c>
    </row>
    <row r="29087" spans="1:7" x14ac:dyDescent="0.25">
      <c r="A29087" s="5">
        <v>64428</v>
      </c>
      <c r="B29087" t="s">
        <v>1109</v>
      </c>
      <c r="C29087" t="s">
        <v>18</v>
      </c>
      <c r="D29087" s="2">
        <v>792</v>
      </c>
      <c r="E29087" s="2">
        <v>792</v>
      </c>
      <c r="F29087" s="2">
        <v>0</v>
      </c>
      <c r="G29087" s="3">
        <v>59</v>
      </c>
    </row>
    <row r="29088" spans="1:7" x14ac:dyDescent="0.25">
      <c r="A29088" s="5">
        <v>61871</v>
      </c>
      <c r="B29088" t="s">
        <v>1033</v>
      </c>
      <c r="C29088" t="s">
        <v>18</v>
      </c>
      <c r="D29088" s="2">
        <v>792</v>
      </c>
      <c r="E29088" s="2">
        <v>792</v>
      </c>
      <c r="F29088" s="2">
        <v>0</v>
      </c>
      <c r="G29088" s="3">
        <v>16</v>
      </c>
    </row>
    <row r="29089" spans="1:7" x14ac:dyDescent="0.25">
      <c r="A29089" s="5">
        <v>16546</v>
      </c>
      <c r="B29089" t="s">
        <v>1117</v>
      </c>
      <c r="C29089" t="s">
        <v>18</v>
      </c>
      <c r="D29089" s="2">
        <v>792</v>
      </c>
      <c r="E29089" s="2">
        <v>792</v>
      </c>
      <c r="F29089" s="2">
        <v>0</v>
      </c>
      <c r="G29089" s="3">
        <v>4</v>
      </c>
    </row>
    <row r="29090" spans="1:7" x14ac:dyDescent="0.25">
      <c r="A29090" s="5">
        <v>15410</v>
      </c>
      <c r="B29090" t="s">
        <v>1117</v>
      </c>
      <c r="C29090" t="s">
        <v>18</v>
      </c>
      <c r="D29090" s="2">
        <v>792</v>
      </c>
      <c r="E29090" s="2">
        <v>355</v>
      </c>
      <c r="F29090" s="2">
        <v>437</v>
      </c>
      <c r="G29090" s="3">
        <v>20</v>
      </c>
    </row>
    <row r="29091" spans="1:7" x14ac:dyDescent="0.25">
      <c r="A29091" s="5">
        <v>94979</v>
      </c>
      <c r="B29091" t="s">
        <v>1030</v>
      </c>
      <c r="C29091" t="s">
        <v>18</v>
      </c>
      <c r="D29091" s="2">
        <v>791</v>
      </c>
      <c r="E29091" s="2">
        <v>610</v>
      </c>
      <c r="F29091" s="2">
        <v>181</v>
      </c>
      <c r="G29091" s="3">
        <v>17</v>
      </c>
    </row>
    <row r="29092" spans="1:7" x14ac:dyDescent="0.25">
      <c r="A29092" s="5">
        <v>91426</v>
      </c>
      <c r="B29092" t="s">
        <v>1030</v>
      </c>
      <c r="C29092" t="s">
        <v>18</v>
      </c>
      <c r="D29092" s="2">
        <v>791</v>
      </c>
      <c r="E29092" s="2">
        <v>791</v>
      </c>
      <c r="F29092" s="2">
        <v>0</v>
      </c>
      <c r="G29092" s="3">
        <v>13</v>
      </c>
    </row>
    <row r="29093" spans="1:7" x14ac:dyDescent="0.25">
      <c r="A29093" s="5">
        <v>66776</v>
      </c>
      <c r="B29093" t="s">
        <v>1200</v>
      </c>
      <c r="C29093" t="s">
        <v>18</v>
      </c>
      <c r="D29093" s="2">
        <v>791</v>
      </c>
      <c r="E29093" s="2">
        <v>791</v>
      </c>
      <c r="F29093" s="2">
        <v>0</v>
      </c>
      <c r="G29093" s="3">
        <v>55</v>
      </c>
    </row>
    <row r="29094" spans="1:7" x14ac:dyDescent="0.25">
      <c r="A29094" s="5">
        <v>11939</v>
      </c>
      <c r="B29094" t="s">
        <v>1051</v>
      </c>
      <c r="C29094" t="s">
        <v>18</v>
      </c>
      <c r="D29094" s="2">
        <v>790</v>
      </c>
      <c r="E29094" s="2">
        <v>757</v>
      </c>
      <c r="F29094" s="2">
        <v>33</v>
      </c>
      <c r="G29094" s="3">
        <v>35</v>
      </c>
    </row>
    <row r="29095" spans="1:7" x14ac:dyDescent="0.25">
      <c r="A29095" s="5">
        <v>40604</v>
      </c>
      <c r="B29095" t="s">
        <v>1137</v>
      </c>
      <c r="C29095" t="s">
        <v>18</v>
      </c>
      <c r="D29095" s="2">
        <v>790</v>
      </c>
      <c r="E29095" s="2">
        <v>790</v>
      </c>
      <c r="F29095" s="2">
        <v>0</v>
      </c>
      <c r="G29095" s="3">
        <v>11</v>
      </c>
    </row>
    <row r="29096" spans="1:7" x14ac:dyDescent="0.25">
      <c r="A29096" s="5">
        <v>28508</v>
      </c>
      <c r="B29096" t="s">
        <v>1090</v>
      </c>
      <c r="C29096" t="s">
        <v>18</v>
      </c>
      <c r="D29096" s="2">
        <v>790</v>
      </c>
      <c r="E29096" s="2">
        <v>736</v>
      </c>
      <c r="F29096" s="2">
        <v>54</v>
      </c>
      <c r="G29096" s="3">
        <v>57</v>
      </c>
    </row>
    <row r="29097" spans="1:7" x14ac:dyDescent="0.25">
      <c r="A29097" s="5">
        <v>57050</v>
      </c>
      <c r="B29097" t="s">
        <v>1369</v>
      </c>
      <c r="C29097" t="s">
        <v>18</v>
      </c>
      <c r="D29097" s="2">
        <v>790</v>
      </c>
      <c r="E29097" s="2">
        <v>326</v>
      </c>
      <c r="F29097" s="2">
        <v>464</v>
      </c>
      <c r="G29097" s="3">
        <v>21</v>
      </c>
    </row>
    <row r="29098" spans="1:7" x14ac:dyDescent="0.25">
      <c r="A29098" s="5">
        <v>97147</v>
      </c>
      <c r="B29098" t="s">
        <v>1086</v>
      </c>
      <c r="C29098" t="s">
        <v>18</v>
      </c>
      <c r="D29098" s="2">
        <v>789</v>
      </c>
      <c r="E29098" s="2">
        <v>787</v>
      </c>
      <c r="F29098" s="2">
        <v>2</v>
      </c>
      <c r="G29098" s="3">
        <v>25</v>
      </c>
    </row>
    <row r="29099" spans="1:7" x14ac:dyDescent="0.25">
      <c r="A29099" s="5">
        <v>17211</v>
      </c>
      <c r="B29099" t="s">
        <v>1117</v>
      </c>
      <c r="C29099" t="s">
        <v>18</v>
      </c>
      <c r="D29099" s="2">
        <v>789</v>
      </c>
      <c r="E29099" s="2">
        <v>789</v>
      </c>
      <c r="F29099" s="2">
        <v>0</v>
      </c>
      <c r="G29099" s="3">
        <v>10</v>
      </c>
    </row>
    <row r="29100" spans="1:7" x14ac:dyDescent="0.25">
      <c r="A29100" s="5">
        <v>50150</v>
      </c>
      <c r="B29100" t="s">
        <v>1175</v>
      </c>
      <c r="C29100" t="s">
        <v>18</v>
      </c>
      <c r="D29100" s="2">
        <v>789</v>
      </c>
      <c r="E29100" s="2">
        <v>760</v>
      </c>
      <c r="F29100" s="2">
        <v>29</v>
      </c>
      <c r="G29100" s="3">
        <v>43</v>
      </c>
    </row>
    <row r="29101" spans="1:7" x14ac:dyDescent="0.25">
      <c r="A29101" s="5">
        <v>59760</v>
      </c>
      <c r="B29101" t="s">
        <v>1375</v>
      </c>
      <c r="C29101" t="s">
        <v>18</v>
      </c>
      <c r="D29101" s="2">
        <v>789</v>
      </c>
      <c r="E29101" s="2">
        <v>208</v>
      </c>
      <c r="F29101" s="2">
        <v>581</v>
      </c>
      <c r="G29101" s="3">
        <v>8</v>
      </c>
    </row>
    <row r="29102" spans="1:7" x14ac:dyDescent="0.25">
      <c r="A29102" s="5">
        <v>62956</v>
      </c>
      <c r="B29102" t="s">
        <v>1033</v>
      </c>
      <c r="C29102" t="s">
        <v>18</v>
      </c>
      <c r="D29102" s="2">
        <v>788</v>
      </c>
      <c r="E29102" s="2">
        <v>788</v>
      </c>
      <c r="F29102" s="2">
        <v>0</v>
      </c>
      <c r="G29102" s="3">
        <v>33</v>
      </c>
    </row>
    <row r="29103" spans="1:7" x14ac:dyDescent="0.25">
      <c r="A29103" s="5">
        <v>21824</v>
      </c>
      <c r="B29103" t="s">
        <v>1203</v>
      </c>
      <c r="C29103" t="s">
        <v>18</v>
      </c>
      <c r="D29103" s="2">
        <v>788</v>
      </c>
      <c r="E29103" s="2">
        <v>788</v>
      </c>
      <c r="F29103" s="2">
        <v>0</v>
      </c>
      <c r="G29103" s="3">
        <v>13</v>
      </c>
    </row>
    <row r="29104" spans="1:7" x14ac:dyDescent="0.25">
      <c r="A29104" s="5">
        <v>83870</v>
      </c>
      <c r="B29104" t="s">
        <v>1260</v>
      </c>
      <c r="C29104" t="s">
        <v>18</v>
      </c>
      <c r="D29104" s="2">
        <v>788</v>
      </c>
      <c r="E29104" s="2">
        <v>787</v>
      </c>
      <c r="F29104" s="2">
        <v>1</v>
      </c>
      <c r="G29104" s="3">
        <v>17</v>
      </c>
    </row>
    <row r="29105" spans="1:7" x14ac:dyDescent="0.25">
      <c r="A29105" s="5">
        <v>90747</v>
      </c>
      <c r="B29105" t="s">
        <v>1030</v>
      </c>
      <c r="C29105" t="s">
        <v>18</v>
      </c>
      <c r="D29105" s="2">
        <v>788</v>
      </c>
      <c r="E29105" s="2">
        <v>316</v>
      </c>
      <c r="F29105" s="2">
        <v>472</v>
      </c>
      <c r="G29105" s="3">
        <v>20</v>
      </c>
    </row>
    <row r="29106" spans="1:7" x14ac:dyDescent="0.25">
      <c r="A29106" s="5">
        <v>80834</v>
      </c>
      <c r="B29106" t="s">
        <v>1157</v>
      </c>
      <c r="C29106" t="s">
        <v>18</v>
      </c>
      <c r="D29106" s="2">
        <v>787</v>
      </c>
      <c r="E29106" s="2">
        <v>787</v>
      </c>
      <c r="F29106" s="2">
        <v>0</v>
      </c>
      <c r="G29106" s="3">
        <v>33</v>
      </c>
    </row>
    <row r="29107" spans="1:7" x14ac:dyDescent="0.25">
      <c r="A29107" s="5">
        <v>68464</v>
      </c>
      <c r="B29107" t="s">
        <v>1165</v>
      </c>
      <c r="C29107" t="s">
        <v>18</v>
      </c>
      <c r="D29107" s="2">
        <v>787</v>
      </c>
      <c r="E29107" s="2">
        <v>768</v>
      </c>
      <c r="F29107" s="2">
        <v>19</v>
      </c>
      <c r="G29107" s="3">
        <v>38</v>
      </c>
    </row>
    <row r="29108" spans="1:7" x14ac:dyDescent="0.25">
      <c r="A29108" s="5">
        <v>16845</v>
      </c>
      <c r="B29108" t="s">
        <v>1117</v>
      </c>
      <c r="C29108" t="s">
        <v>18</v>
      </c>
      <c r="D29108" s="2">
        <v>786</v>
      </c>
      <c r="E29108" s="2">
        <v>786</v>
      </c>
      <c r="F29108" s="2">
        <v>0</v>
      </c>
      <c r="G29108" s="3">
        <v>24</v>
      </c>
    </row>
    <row r="29109" spans="1:7" x14ac:dyDescent="0.25">
      <c r="A29109" s="5">
        <v>67142</v>
      </c>
      <c r="B29109" t="s">
        <v>1200</v>
      </c>
      <c r="C29109" t="s">
        <v>18</v>
      </c>
      <c r="D29109" s="2">
        <v>786</v>
      </c>
      <c r="E29109" s="2">
        <v>757</v>
      </c>
      <c r="F29109" s="2">
        <v>29</v>
      </c>
      <c r="G29109" s="3">
        <v>34</v>
      </c>
    </row>
    <row r="29110" spans="1:7" x14ac:dyDescent="0.25">
      <c r="A29110" s="5">
        <v>84755</v>
      </c>
      <c r="B29110" t="s">
        <v>1121</v>
      </c>
      <c r="C29110" t="s">
        <v>18</v>
      </c>
      <c r="D29110" s="2">
        <v>786</v>
      </c>
      <c r="E29110" s="2">
        <v>786</v>
      </c>
      <c r="F29110" s="2">
        <v>0</v>
      </c>
      <c r="G29110" s="3">
        <v>22</v>
      </c>
    </row>
    <row r="29111" spans="1:7" x14ac:dyDescent="0.25">
      <c r="A29111" s="5">
        <v>12936</v>
      </c>
      <c r="B29111" t="s">
        <v>1051</v>
      </c>
      <c r="C29111" t="s">
        <v>18</v>
      </c>
      <c r="D29111" s="2">
        <v>785</v>
      </c>
      <c r="E29111" s="2">
        <v>503</v>
      </c>
      <c r="F29111" s="2">
        <v>282</v>
      </c>
      <c r="G29111" s="3">
        <v>34</v>
      </c>
    </row>
    <row r="29112" spans="1:7" x14ac:dyDescent="0.25">
      <c r="A29112" s="5">
        <v>77902</v>
      </c>
      <c r="B29112" t="s">
        <v>1038</v>
      </c>
      <c r="C29112" t="s">
        <v>18</v>
      </c>
      <c r="D29112" s="2">
        <v>785</v>
      </c>
      <c r="E29112" s="2">
        <v>785</v>
      </c>
      <c r="F29112" s="2">
        <v>0</v>
      </c>
      <c r="G29112" s="3">
        <v>15</v>
      </c>
    </row>
    <row r="29113" spans="1:7" x14ac:dyDescent="0.25">
      <c r="A29113" s="5">
        <v>71367</v>
      </c>
      <c r="B29113" t="s">
        <v>1246</v>
      </c>
      <c r="C29113" t="s">
        <v>18</v>
      </c>
      <c r="D29113" s="2">
        <v>785</v>
      </c>
      <c r="E29113" s="2">
        <v>785</v>
      </c>
      <c r="F29113" s="2">
        <v>0</v>
      </c>
      <c r="G29113" s="3">
        <v>30</v>
      </c>
    </row>
    <row r="29114" spans="1:7" x14ac:dyDescent="0.25">
      <c r="A29114" s="5">
        <v>57440</v>
      </c>
      <c r="B29114" t="s">
        <v>1369</v>
      </c>
      <c r="C29114" t="s">
        <v>18</v>
      </c>
      <c r="D29114" s="2">
        <v>785</v>
      </c>
      <c r="E29114" s="2">
        <v>785</v>
      </c>
      <c r="F29114" s="2">
        <v>0</v>
      </c>
      <c r="G29114" s="3">
        <v>45</v>
      </c>
    </row>
    <row r="29115" spans="1:7" x14ac:dyDescent="0.25">
      <c r="A29115" s="5">
        <v>80743</v>
      </c>
      <c r="B29115" t="s">
        <v>1157</v>
      </c>
      <c r="C29115" t="s">
        <v>18</v>
      </c>
      <c r="D29115" s="2">
        <v>785</v>
      </c>
      <c r="E29115" s="2">
        <v>725</v>
      </c>
      <c r="F29115" s="2">
        <v>60</v>
      </c>
      <c r="G29115" s="3">
        <v>77</v>
      </c>
    </row>
    <row r="29116" spans="1:7" x14ac:dyDescent="0.25">
      <c r="A29116" s="5" t="s">
        <v>5354</v>
      </c>
      <c r="B29116" t="s">
        <v>1345</v>
      </c>
      <c r="C29116" t="s">
        <v>18</v>
      </c>
      <c r="D29116" s="2">
        <v>785</v>
      </c>
      <c r="E29116" s="2">
        <v>757</v>
      </c>
      <c r="F29116" s="2">
        <v>28</v>
      </c>
      <c r="G29116" s="3">
        <v>22</v>
      </c>
    </row>
    <row r="29117" spans="1:7" x14ac:dyDescent="0.25">
      <c r="A29117" s="5">
        <v>66035</v>
      </c>
      <c r="B29117" t="s">
        <v>1200</v>
      </c>
      <c r="C29117" t="s">
        <v>18</v>
      </c>
      <c r="D29117" s="2">
        <v>785</v>
      </c>
      <c r="E29117" s="2">
        <v>693</v>
      </c>
      <c r="F29117" s="2">
        <v>92</v>
      </c>
      <c r="G29117" s="3">
        <v>85</v>
      </c>
    </row>
    <row r="29118" spans="1:7" x14ac:dyDescent="0.25">
      <c r="A29118" s="5">
        <v>24867</v>
      </c>
      <c r="B29118" t="s">
        <v>1493</v>
      </c>
      <c r="C29118" t="s">
        <v>18</v>
      </c>
      <c r="D29118" s="2">
        <v>784</v>
      </c>
      <c r="E29118" s="2">
        <v>784</v>
      </c>
      <c r="F29118" s="2">
        <v>0</v>
      </c>
      <c r="G29118" s="3">
        <v>9</v>
      </c>
    </row>
    <row r="29119" spans="1:7" x14ac:dyDescent="0.25">
      <c r="A29119" s="5">
        <v>62432</v>
      </c>
      <c r="B29119" t="s">
        <v>1033</v>
      </c>
      <c r="C29119" t="s">
        <v>18</v>
      </c>
      <c r="D29119" s="2">
        <v>784</v>
      </c>
      <c r="E29119" s="2">
        <v>548</v>
      </c>
      <c r="F29119" s="2">
        <v>236</v>
      </c>
      <c r="G29119" s="3">
        <v>35</v>
      </c>
    </row>
    <row r="29120" spans="1:7" x14ac:dyDescent="0.25">
      <c r="A29120" s="5">
        <v>61872</v>
      </c>
      <c r="B29120" t="s">
        <v>1033</v>
      </c>
      <c r="C29120" t="s">
        <v>18</v>
      </c>
      <c r="D29120" s="2">
        <v>783</v>
      </c>
      <c r="E29120" s="2">
        <v>280</v>
      </c>
      <c r="F29120" s="2">
        <v>503</v>
      </c>
      <c r="G29120" s="3">
        <v>33</v>
      </c>
    </row>
    <row r="29121" spans="1:7" x14ac:dyDescent="0.25">
      <c r="A29121" s="5">
        <v>79530</v>
      </c>
      <c r="B29121" t="s">
        <v>1038</v>
      </c>
      <c r="C29121" t="s">
        <v>18</v>
      </c>
      <c r="D29121" s="2">
        <v>783</v>
      </c>
      <c r="E29121" s="2">
        <v>665</v>
      </c>
      <c r="F29121" s="2">
        <v>118</v>
      </c>
      <c r="G29121" s="3">
        <v>28</v>
      </c>
    </row>
    <row r="29122" spans="1:7" x14ac:dyDescent="0.25">
      <c r="A29122" s="5">
        <v>98585</v>
      </c>
      <c r="B29122" t="s">
        <v>1074</v>
      </c>
      <c r="C29122" t="s">
        <v>18</v>
      </c>
      <c r="D29122" s="2">
        <v>782</v>
      </c>
      <c r="E29122" s="2">
        <v>747</v>
      </c>
      <c r="F29122" s="2">
        <v>35</v>
      </c>
      <c r="G29122" s="3">
        <v>32</v>
      </c>
    </row>
    <row r="29123" spans="1:7" x14ac:dyDescent="0.25">
      <c r="A29123" s="5">
        <v>12787</v>
      </c>
      <c r="B29123" t="s">
        <v>1051</v>
      </c>
      <c r="C29123" t="s">
        <v>18</v>
      </c>
      <c r="D29123" s="2">
        <v>782</v>
      </c>
      <c r="E29123" s="2">
        <v>659</v>
      </c>
      <c r="F29123" s="2">
        <v>123</v>
      </c>
      <c r="G29123" s="3">
        <v>12</v>
      </c>
    </row>
    <row r="29124" spans="1:7" x14ac:dyDescent="0.25">
      <c r="A29124" s="5">
        <v>93928</v>
      </c>
      <c r="B29124" t="s">
        <v>1030</v>
      </c>
      <c r="C29124" t="s">
        <v>18</v>
      </c>
      <c r="D29124" s="2">
        <v>782</v>
      </c>
      <c r="E29124" s="2">
        <v>782</v>
      </c>
      <c r="F29124" s="2">
        <v>0</v>
      </c>
      <c r="G29124" s="3">
        <v>8</v>
      </c>
    </row>
    <row r="29125" spans="1:7" x14ac:dyDescent="0.25">
      <c r="A29125" s="5" t="s">
        <v>5355</v>
      </c>
      <c r="B29125" t="s">
        <v>1345</v>
      </c>
      <c r="C29125" t="s">
        <v>18</v>
      </c>
      <c r="D29125" s="2">
        <v>782</v>
      </c>
      <c r="E29125" s="2">
        <v>782</v>
      </c>
      <c r="F29125" s="2">
        <v>0</v>
      </c>
      <c r="G29125" s="3">
        <v>14</v>
      </c>
    </row>
    <row r="29126" spans="1:7" x14ac:dyDescent="0.25">
      <c r="A29126" s="5">
        <v>78709</v>
      </c>
      <c r="B29126" t="s">
        <v>1038</v>
      </c>
      <c r="C29126" t="s">
        <v>18</v>
      </c>
      <c r="D29126" s="2">
        <v>782</v>
      </c>
      <c r="E29126" s="2">
        <v>778</v>
      </c>
      <c r="F29126" s="2">
        <v>4</v>
      </c>
      <c r="G29126" s="3">
        <v>31</v>
      </c>
    </row>
    <row r="29127" spans="1:7" x14ac:dyDescent="0.25">
      <c r="A29127" s="5">
        <v>48636</v>
      </c>
      <c r="B29127" t="s">
        <v>1040</v>
      </c>
      <c r="C29127" t="s">
        <v>18</v>
      </c>
      <c r="D29127" s="2">
        <v>782</v>
      </c>
      <c r="E29127" s="2">
        <v>782</v>
      </c>
      <c r="F29127" s="2">
        <v>0</v>
      </c>
      <c r="G29127" s="3">
        <v>30</v>
      </c>
    </row>
    <row r="29128" spans="1:7" x14ac:dyDescent="0.25">
      <c r="A29128" s="5">
        <v>95538</v>
      </c>
      <c r="B29128" t="s">
        <v>1030</v>
      </c>
      <c r="C29128" t="s">
        <v>18</v>
      </c>
      <c r="D29128" s="2">
        <v>781</v>
      </c>
      <c r="E29128" s="2">
        <v>781</v>
      </c>
      <c r="F29128" s="2">
        <v>0</v>
      </c>
      <c r="G29128" s="3">
        <v>3</v>
      </c>
    </row>
    <row r="29129" spans="1:7" x14ac:dyDescent="0.25">
      <c r="A29129" s="5">
        <v>15621</v>
      </c>
      <c r="B29129" t="s">
        <v>1117</v>
      </c>
      <c r="C29129" t="s">
        <v>18</v>
      </c>
      <c r="D29129" s="2">
        <v>781</v>
      </c>
      <c r="E29129" s="2">
        <v>696</v>
      </c>
      <c r="F29129" s="2">
        <v>85</v>
      </c>
      <c r="G29129" s="3">
        <v>4</v>
      </c>
    </row>
    <row r="29130" spans="1:7" x14ac:dyDescent="0.25">
      <c r="A29130" s="5" t="s">
        <v>5356</v>
      </c>
      <c r="B29130" t="s">
        <v>1277</v>
      </c>
      <c r="C29130" t="s">
        <v>18</v>
      </c>
      <c r="D29130" s="2">
        <v>781</v>
      </c>
      <c r="E29130" s="2">
        <v>781</v>
      </c>
      <c r="F29130" s="2">
        <v>0</v>
      </c>
      <c r="G29130" s="3">
        <v>48</v>
      </c>
    </row>
    <row r="29131" spans="1:7" x14ac:dyDescent="0.25">
      <c r="A29131" s="5">
        <v>26447</v>
      </c>
      <c r="B29131" t="s">
        <v>1493</v>
      </c>
      <c r="C29131" t="s">
        <v>18</v>
      </c>
      <c r="D29131" s="2">
        <v>781</v>
      </c>
      <c r="E29131" s="2">
        <v>781</v>
      </c>
      <c r="F29131" s="2">
        <v>0</v>
      </c>
      <c r="G29131" s="3">
        <v>47</v>
      </c>
    </row>
    <row r="29132" spans="1:7" x14ac:dyDescent="0.25">
      <c r="A29132" s="5">
        <v>66711</v>
      </c>
      <c r="B29132" t="s">
        <v>1200</v>
      </c>
      <c r="C29132" t="s">
        <v>18</v>
      </c>
      <c r="D29132" s="2">
        <v>780</v>
      </c>
      <c r="E29132" s="2">
        <v>626</v>
      </c>
      <c r="F29132" s="2">
        <v>154</v>
      </c>
      <c r="G29132" s="3">
        <v>22</v>
      </c>
    </row>
    <row r="29133" spans="1:7" x14ac:dyDescent="0.25">
      <c r="A29133" s="5">
        <v>72566</v>
      </c>
      <c r="B29133" t="s">
        <v>1262</v>
      </c>
      <c r="C29133" t="s">
        <v>18</v>
      </c>
      <c r="D29133" s="2">
        <v>780</v>
      </c>
      <c r="E29133" s="2">
        <v>771</v>
      </c>
      <c r="F29133" s="2">
        <v>9</v>
      </c>
      <c r="G29133" s="3">
        <v>18</v>
      </c>
    </row>
    <row r="29134" spans="1:7" x14ac:dyDescent="0.25">
      <c r="A29134" s="5">
        <v>92427</v>
      </c>
      <c r="B29134" t="s">
        <v>1030</v>
      </c>
      <c r="C29134" t="s">
        <v>18</v>
      </c>
      <c r="D29134" s="2">
        <v>780</v>
      </c>
      <c r="E29134" s="2">
        <v>210</v>
      </c>
      <c r="F29134" s="2">
        <v>570</v>
      </c>
      <c r="G29134" s="3">
        <v>5</v>
      </c>
    </row>
    <row r="29135" spans="1:7" x14ac:dyDescent="0.25">
      <c r="A29135" s="5" t="s">
        <v>5357</v>
      </c>
      <c r="B29135" t="s">
        <v>1065</v>
      </c>
      <c r="C29135" t="s">
        <v>18</v>
      </c>
      <c r="D29135" s="2">
        <v>780</v>
      </c>
      <c r="E29135" s="2">
        <v>780</v>
      </c>
      <c r="F29135" s="2">
        <v>0</v>
      </c>
      <c r="G29135" s="3">
        <v>11</v>
      </c>
    </row>
    <row r="29136" spans="1:7" x14ac:dyDescent="0.25">
      <c r="A29136" s="5">
        <v>62452</v>
      </c>
      <c r="B29136" t="s">
        <v>1033</v>
      </c>
      <c r="C29136" t="s">
        <v>18</v>
      </c>
      <c r="D29136" s="2">
        <v>779</v>
      </c>
      <c r="E29136" s="2">
        <v>779</v>
      </c>
      <c r="F29136" s="2">
        <v>0</v>
      </c>
      <c r="G29136" s="3">
        <v>23</v>
      </c>
    </row>
    <row r="29137" spans="1:7" x14ac:dyDescent="0.25">
      <c r="A29137" s="5">
        <v>58439</v>
      </c>
      <c r="B29137" t="s">
        <v>1435</v>
      </c>
      <c r="C29137" t="s">
        <v>18</v>
      </c>
      <c r="D29137" s="2">
        <v>779</v>
      </c>
      <c r="E29137" s="2">
        <v>71</v>
      </c>
      <c r="F29137" s="2">
        <v>708</v>
      </c>
      <c r="G29137" s="3">
        <v>27</v>
      </c>
    </row>
    <row r="29138" spans="1:7" x14ac:dyDescent="0.25">
      <c r="A29138" s="5">
        <v>72840</v>
      </c>
      <c r="B29138" t="s">
        <v>1262</v>
      </c>
      <c r="C29138" t="s">
        <v>18</v>
      </c>
      <c r="D29138" s="2">
        <v>779</v>
      </c>
      <c r="E29138" s="2">
        <v>509</v>
      </c>
      <c r="F29138" s="2">
        <v>270</v>
      </c>
      <c r="G29138" s="3">
        <v>38</v>
      </c>
    </row>
    <row r="29139" spans="1:7" x14ac:dyDescent="0.25">
      <c r="A29139" s="5">
        <v>30722</v>
      </c>
      <c r="B29139" t="s">
        <v>1056</v>
      </c>
      <c r="C29139" t="s">
        <v>18</v>
      </c>
      <c r="D29139" s="2">
        <v>779</v>
      </c>
      <c r="E29139" s="2">
        <v>292</v>
      </c>
      <c r="F29139" s="2">
        <v>487</v>
      </c>
      <c r="G29139" s="3">
        <v>22</v>
      </c>
    </row>
    <row r="29140" spans="1:7" x14ac:dyDescent="0.25">
      <c r="A29140" s="5">
        <v>42458</v>
      </c>
      <c r="B29140" t="s">
        <v>1137</v>
      </c>
      <c r="C29140" t="s">
        <v>18</v>
      </c>
      <c r="D29140" s="2">
        <v>779</v>
      </c>
      <c r="E29140" s="2">
        <v>779</v>
      </c>
      <c r="F29140" s="2">
        <v>0</v>
      </c>
      <c r="G29140" s="3">
        <v>22</v>
      </c>
    </row>
    <row r="29141" spans="1:7" x14ac:dyDescent="0.25">
      <c r="A29141" s="5">
        <v>25969</v>
      </c>
      <c r="B29141" t="s">
        <v>1493</v>
      </c>
      <c r="C29141" t="s">
        <v>18</v>
      </c>
      <c r="D29141" s="2">
        <v>778</v>
      </c>
      <c r="E29141" s="2">
        <v>778</v>
      </c>
      <c r="F29141" s="2">
        <v>0</v>
      </c>
      <c r="G29141" s="3">
        <v>19</v>
      </c>
    </row>
    <row r="29142" spans="1:7" x14ac:dyDescent="0.25">
      <c r="A29142" s="5">
        <v>99830</v>
      </c>
      <c r="B29142" t="s">
        <v>1420</v>
      </c>
      <c r="C29142" t="s">
        <v>18</v>
      </c>
      <c r="D29142" s="2">
        <v>778</v>
      </c>
      <c r="E29142" s="2">
        <v>752</v>
      </c>
      <c r="F29142" s="2">
        <v>26</v>
      </c>
      <c r="G29142" s="3">
        <v>25</v>
      </c>
    </row>
    <row r="29143" spans="1:7" x14ac:dyDescent="0.25">
      <c r="A29143" s="5">
        <v>40355</v>
      </c>
      <c r="B29143" t="s">
        <v>1137</v>
      </c>
      <c r="C29143" t="s">
        <v>18</v>
      </c>
      <c r="D29143" s="2">
        <v>778</v>
      </c>
      <c r="E29143" s="2">
        <v>778</v>
      </c>
      <c r="F29143" s="2">
        <v>0</v>
      </c>
      <c r="G29143" s="3">
        <v>11</v>
      </c>
    </row>
    <row r="29144" spans="1:7" x14ac:dyDescent="0.25">
      <c r="A29144" s="5">
        <v>15961</v>
      </c>
      <c r="B29144" t="s">
        <v>1117</v>
      </c>
      <c r="C29144" t="s">
        <v>18</v>
      </c>
      <c r="D29144" s="2">
        <v>778</v>
      </c>
      <c r="E29144" s="2">
        <v>300</v>
      </c>
      <c r="F29144" s="2">
        <v>478</v>
      </c>
      <c r="G29144" s="3">
        <v>24</v>
      </c>
    </row>
    <row r="29145" spans="1:7" x14ac:dyDescent="0.25">
      <c r="A29145" s="5">
        <v>12495</v>
      </c>
      <c r="B29145" t="s">
        <v>1051</v>
      </c>
      <c r="C29145" t="s">
        <v>18</v>
      </c>
      <c r="D29145" s="2">
        <v>777</v>
      </c>
      <c r="E29145" s="2">
        <v>748</v>
      </c>
      <c r="F29145" s="2">
        <v>29</v>
      </c>
      <c r="G29145" s="3">
        <v>16</v>
      </c>
    </row>
    <row r="29146" spans="1:7" x14ac:dyDescent="0.25">
      <c r="A29146" s="5">
        <v>50653</v>
      </c>
      <c r="B29146" t="s">
        <v>1175</v>
      </c>
      <c r="C29146" t="s">
        <v>18</v>
      </c>
      <c r="D29146" s="2">
        <v>777</v>
      </c>
      <c r="E29146" s="2">
        <v>170</v>
      </c>
      <c r="F29146" s="2">
        <v>607</v>
      </c>
      <c r="G29146" s="3">
        <v>47</v>
      </c>
    </row>
    <row r="29147" spans="1:7" x14ac:dyDescent="0.25">
      <c r="A29147" s="5">
        <v>59748</v>
      </c>
      <c r="B29147" t="s">
        <v>1375</v>
      </c>
      <c r="C29147" t="s">
        <v>18</v>
      </c>
      <c r="D29147" s="2">
        <v>777</v>
      </c>
      <c r="E29147" s="2">
        <v>777</v>
      </c>
      <c r="F29147" s="2">
        <v>0</v>
      </c>
      <c r="G29147" s="3">
        <v>12</v>
      </c>
    </row>
    <row r="29148" spans="1:7" x14ac:dyDescent="0.25">
      <c r="A29148" s="5" t="s">
        <v>5358</v>
      </c>
      <c r="B29148" t="s">
        <v>1225</v>
      </c>
      <c r="C29148" t="s">
        <v>18</v>
      </c>
      <c r="D29148" s="2">
        <v>777</v>
      </c>
      <c r="E29148" s="2">
        <v>777</v>
      </c>
      <c r="F29148" s="2">
        <v>0</v>
      </c>
      <c r="G29148" s="3">
        <v>11</v>
      </c>
    </row>
    <row r="29149" spans="1:7" x14ac:dyDescent="0.25">
      <c r="A29149" s="5">
        <v>58783</v>
      </c>
      <c r="B29149" t="s">
        <v>1435</v>
      </c>
      <c r="C29149" t="s">
        <v>18</v>
      </c>
      <c r="D29149" s="2">
        <v>777</v>
      </c>
      <c r="E29149" s="2">
        <v>659</v>
      </c>
      <c r="F29149" s="2">
        <v>118</v>
      </c>
      <c r="G29149" s="3">
        <v>48</v>
      </c>
    </row>
    <row r="29150" spans="1:7" x14ac:dyDescent="0.25">
      <c r="A29150" s="5">
        <v>21062</v>
      </c>
      <c r="B29150" t="s">
        <v>1203</v>
      </c>
      <c r="C29150" t="s">
        <v>18</v>
      </c>
      <c r="D29150" s="2">
        <v>776</v>
      </c>
      <c r="E29150" s="2">
        <v>776</v>
      </c>
      <c r="F29150" s="2">
        <v>0</v>
      </c>
      <c r="G29150" s="3">
        <v>6</v>
      </c>
    </row>
    <row r="29151" spans="1:7" x14ac:dyDescent="0.25">
      <c r="A29151" s="5">
        <v>78830</v>
      </c>
      <c r="B29151" t="s">
        <v>1038</v>
      </c>
      <c r="C29151" t="s">
        <v>18</v>
      </c>
      <c r="D29151" s="2">
        <v>776</v>
      </c>
      <c r="E29151" s="2">
        <v>776</v>
      </c>
      <c r="F29151" s="2">
        <v>0</v>
      </c>
      <c r="G29151" s="3">
        <v>16</v>
      </c>
    </row>
    <row r="29152" spans="1:7" x14ac:dyDescent="0.25">
      <c r="A29152" s="5">
        <v>25875</v>
      </c>
      <c r="B29152" t="s">
        <v>1493</v>
      </c>
      <c r="C29152" t="s">
        <v>18</v>
      </c>
      <c r="D29152" s="2">
        <v>775</v>
      </c>
      <c r="E29152" s="2">
        <v>775</v>
      </c>
      <c r="F29152" s="2">
        <v>0</v>
      </c>
      <c r="G29152" s="3">
        <v>3</v>
      </c>
    </row>
    <row r="29153" spans="1:7" x14ac:dyDescent="0.25">
      <c r="A29153" s="5">
        <v>61067</v>
      </c>
      <c r="B29153" t="s">
        <v>1033</v>
      </c>
      <c r="C29153" t="s">
        <v>18</v>
      </c>
      <c r="D29153" s="2">
        <v>775</v>
      </c>
      <c r="E29153" s="2">
        <v>775</v>
      </c>
      <c r="F29153" s="2">
        <v>0</v>
      </c>
      <c r="G29153" s="3">
        <v>45</v>
      </c>
    </row>
    <row r="29154" spans="1:7" x14ac:dyDescent="0.25">
      <c r="A29154" s="5">
        <v>60039</v>
      </c>
      <c r="B29154" t="s">
        <v>1033</v>
      </c>
      <c r="C29154" t="s">
        <v>18</v>
      </c>
      <c r="D29154" s="2">
        <v>775</v>
      </c>
      <c r="E29154" s="2">
        <v>341</v>
      </c>
      <c r="F29154" s="2">
        <v>434</v>
      </c>
      <c r="G29154" s="3">
        <v>11</v>
      </c>
    </row>
    <row r="29155" spans="1:7" x14ac:dyDescent="0.25">
      <c r="A29155" s="5">
        <v>52584</v>
      </c>
      <c r="B29155" t="s">
        <v>1175</v>
      </c>
      <c r="C29155" t="s">
        <v>18</v>
      </c>
      <c r="D29155" s="2">
        <v>775</v>
      </c>
      <c r="E29155" s="2">
        <v>775</v>
      </c>
      <c r="F29155" s="2">
        <v>0</v>
      </c>
      <c r="G29155" s="3">
        <v>34</v>
      </c>
    </row>
    <row r="29156" spans="1:7" x14ac:dyDescent="0.25">
      <c r="A29156" s="5">
        <v>85247</v>
      </c>
      <c r="B29156" t="s">
        <v>1049</v>
      </c>
      <c r="C29156" t="s">
        <v>18</v>
      </c>
      <c r="D29156" s="2">
        <v>775</v>
      </c>
      <c r="E29156" s="2">
        <v>775</v>
      </c>
      <c r="F29156" s="2">
        <v>0</v>
      </c>
      <c r="G29156" s="3">
        <v>22</v>
      </c>
    </row>
    <row r="29157" spans="1:7" x14ac:dyDescent="0.25">
      <c r="A29157" s="5">
        <v>43153</v>
      </c>
      <c r="B29157" t="s">
        <v>1053</v>
      </c>
      <c r="C29157" t="s">
        <v>18</v>
      </c>
      <c r="D29157" s="2">
        <v>775</v>
      </c>
      <c r="E29157" s="2">
        <v>775</v>
      </c>
      <c r="F29157" s="2">
        <v>0</v>
      </c>
      <c r="G29157" s="3">
        <v>48</v>
      </c>
    </row>
    <row r="29158" spans="1:7" x14ac:dyDescent="0.25">
      <c r="A29158" s="5">
        <v>70550</v>
      </c>
      <c r="B29158" t="s">
        <v>1246</v>
      </c>
      <c r="C29158" t="s">
        <v>18</v>
      </c>
      <c r="D29158" s="2">
        <v>774</v>
      </c>
      <c r="E29158" s="2">
        <v>774</v>
      </c>
      <c r="F29158" s="2">
        <v>0</v>
      </c>
      <c r="G29158" s="3">
        <v>11</v>
      </c>
    </row>
    <row r="29159" spans="1:7" x14ac:dyDescent="0.25">
      <c r="A29159" s="5">
        <v>78299</v>
      </c>
      <c r="B29159" t="s">
        <v>1038</v>
      </c>
      <c r="C29159" t="s">
        <v>18</v>
      </c>
      <c r="D29159" s="2">
        <v>774</v>
      </c>
      <c r="E29159" s="2">
        <v>774</v>
      </c>
      <c r="F29159" s="2">
        <v>0</v>
      </c>
      <c r="G29159" s="3">
        <v>2</v>
      </c>
    </row>
    <row r="29160" spans="1:7" x14ac:dyDescent="0.25">
      <c r="A29160" s="5">
        <v>93590</v>
      </c>
      <c r="B29160" t="s">
        <v>1030</v>
      </c>
      <c r="C29160" t="s">
        <v>18</v>
      </c>
      <c r="D29160" s="2">
        <v>774</v>
      </c>
      <c r="E29160" s="2">
        <v>774</v>
      </c>
      <c r="F29160" s="2">
        <v>0</v>
      </c>
      <c r="G29160" s="3">
        <v>3</v>
      </c>
    </row>
    <row r="29161" spans="1:7" x14ac:dyDescent="0.25">
      <c r="A29161" s="5">
        <v>29171</v>
      </c>
      <c r="B29161" t="s">
        <v>1146</v>
      </c>
      <c r="C29161" t="s">
        <v>18</v>
      </c>
      <c r="D29161" s="2">
        <v>773</v>
      </c>
      <c r="E29161" s="2">
        <v>773</v>
      </c>
      <c r="F29161" s="2">
        <v>0</v>
      </c>
      <c r="G29161" s="3">
        <v>7</v>
      </c>
    </row>
    <row r="29162" spans="1:7" x14ac:dyDescent="0.25">
      <c r="A29162" s="5">
        <v>47597</v>
      </c>
      <c r="B29162" t="s">
        <v>1123</v>
      </c>
      <c r="C29162" t="s">
        <v>18</v>
      </c>
      <c r="D29162" s="2">
        <v>773</v>
      </c>
      <c r="E29162" s="2">
        <v>606</v>
      </c>
      <c r="F29162" s="2">
        <v>167</v>
      </c>
      <c r="G29162" s="3">
        <v>36</v>
      </c>
    </row>
    <row r="29163" spans="1:7" x14ac:dyDescent="0.25">
      <c r="A29163" s="5">
        <v>79741</v>
      </c>
      <c r="B29163" t="s">
        <v>1038</v>
      </c>
      <c r="C29163" t="s">
        <v>18</v>
      </c>
      <c r="D29163" s="2">
        <v>773</v>
      </c>
      <c r="E29163" s="2">
        <v>630</v>
      </c>
      <c r="F29163" s="2">
        <v>143</v>
      </c>
      <c r="G29163" s="3">
        <v>20</v>
      </c>
    </row>
    <row r="29164" spans="1:7" x14ac:dyDescent="0.25">
      <c r="A29164" s="5">
        <v>70504</v>
      </c>
      <c r="B29164" t="s">
        <v>1246</v>
      </c>
      <c r="C29164" t="s">
        <v>18</v>
      </c>
      <c r="D29164" s="2">
        <v>772</v>
      </c>
      <c r="E29164" s="2">
        <v>772</v>
      </c>
      <c r="F29164" s="2">
        <v>0</v>
      </c>
      <c r="G29164" s="3">
        <v>9</v>
      </c>
    </row>
    <row r="29165" spans="1:7" x14ac:dyDescent="0.25">
      <c r="A29165" s="5">
        <v>79453</v>
      </c>
      <c r="B29165" t="s">
        <v>1038</v>
      </c>
      <c r="C29165" t="s">
        <v>18</v>
      </c>
      <c r="D29165" s="2">
        <v>772</v>
      </c>
      <c r="E29165" s="2">
        <v>772</v>
      </c>
      <c r="F29165" s="2">
        <v>0</v>
      </c>
      <c r="G29165" s="3">
        <v>14</v>
      </c>
    </row>
    <row r="29166" spans="1:7" x14ac:dyDescent="0.25">
      <c r="A29166" s="5">
        <v>80705</v>
      </c>
      <c r="B29166" t="s">
        <v>1157</v>
      </c>
      <c r="C29166" t="s">
        <v>18</v>
      </c>
      <c r="D29166" s="2">
        <v>771</v>
      </c>
      <c r="E29166" s="2">
        <v>771</v>
      </c>
      <c r="F29166" s="2">
        <v>0</v>
      </c>
      <c r="G29166" s="3">
        <v>17</v>
      </c>
    </row>
    <row r="29167" spans="1:7" x14ac:dyDescent="0.25">
      <c r="A29167" s="5">
        <v>74740</v>
      </c>
      <c r="B29167" t="s">
        <v>1149</v>
      </c>
      <c r="C29167" t="s">
        <v>18</v>
      </c>
      <c r="D29167" s="2">
        <v>771</v>
      </c>
      <c r="E29167" s="2">
        <v>703</v>
      </c>
      <c r="F29167" s="2">
        <v>68</v>
      </c>
      <c r="G29167" s="3">
        <v>47</v>
      </c>
    </row>
    <row r="29168" spans="1:7" x14ac:dyDescent="0.25">
      <c r="A29168" s="5">
        <v>29177</v>
      </c>
      <c r="B29168" t="s">
        <v>1146</v>
      </c>
      <c r="C29168" t="s">
        <v>18</v>
      </c>
      <c r="D29168" s="2">
        <v>771</v>
      </c>
      <c r="E29168" s="2">
        <v>708</v>
      </c>
      <c r="F29168" s="2">
        <v>63</v>
      </c>
      <c r="G29168" s="3">
        <v>8</v>
      </c>
    </row>
    <row r="29169" spans="1:7" x14ac:dyDescent="0.25">
      <c r="A29169" s="5">
        <v>75275</v>
      </c>
      <c r="B29169" t="s">
        <v>1038</v>
      </c>
      <c r="C29169" t="s">
        <v>18</v>
      </c>
      <c r="D29169" s="2">
        <v>771</v>
      </c>
      <c r="E29169" s="2">
        <v>771</v>
      </c>
      <c r="F29169" s="2">
        <v>0</v>
      </c>
      <c r="G29169" s="3">
        <v>22</v>
      </c>
    </row>
    <row r="29170" spans="1:7" x14ac:dyDescent="0.25">
      <c r="A29170" s="5" t="s">
        <v>5359</v>
      </c>
      <c r="B29170" t="s">
        <v>1046</v>
      </c>
      <c r="C29170" t="s">
        <v>18</v>
      </c>
      <c r="D29170" s="2">
        <v>770</v>
      </c>
      <c r="E29170" s="2">
        <v>744</v>
      </c>
      <c r="F29170" s="2">
        <v>26</v>
      </c>
      <c r="G29170" s="3">
        <v>49</v>
      </c>
    </row>
    <row r="29171" spans="1:7" x14ac:dyDescent="0.25">
      <c r="A29171" s="5">
        <v>47528</v>
      </c>
      <c r="B29171" t="s">
        <v>1123</v>
      </c>
      <c r="C29171" t="s">
        <v>18</v>
      </c>
      <c r="D29171" s="2">
        <v>770</v>
      </c>
      <c r="E29171" s="2">
        <v>700</v>
      </c>
      <c r="F29171" s="2">
        <v>70</v>
      </c>
      <c r="G29171" s="3">
        <v>44</v>
      </c>
    </row>
    <row r="29172" spans="1:7" x14ac:dyDescent="0.25">
      <c r="A29172" s="5">
        <v>98651</v>
      </c>
      <c r="B29172" t="s">
        <v>1074</v>
      </c>
      <c r="C29172" t="s">
        <v>18</v>
      </c>
      <c r="D29172" s="2">
        <v>770</v>
      </c>
      <c r="E29172" s="2">
        <v>770</v>
      </c>
      <c r="F29172" s="2">
        <v>0</v>
      </c>
      <c r="G29172" s="3">
        <v>43</v>
      </c>
    </row>
    <row r="29173" spans="1:7" x14ac:dyDescent="0.25">
      <c r="A29173" s="5">
        <v>23436</v>
      </c>
      <c r="B29173" t="s">
        <v>1198</v>
      </c>
      <c r="C29173" t="s">
        <v>18</v>
      </c>
      <c r="D29173" s="2">
        <v>770</v>
      </c>
      <c r="E29173" s="2">
        <v>770</v>
      </c>
      <c r="F29173" s="2">
        <v>0</v>
      </c>
      <c r="G29173" s="3">
        <v>39</v>
      </c>
    </row>
    <row r="29174" spans="1:7" x14ac:dyDescent="0.25">
      <c r="A29174" s="5">
        <v>29348</v>
      </c>
      <c r="B29174" t="s">
        <v>1146</v>
      </c>
      <c r="C29174" t="s">
        <v>18</v>
      </c>
      <c r="D29174" s="2">
        <v>769</v>
      </c>
      <c r="E29174" s="2">
        <v>769</v>
      </c>
      <c r="F29174" s="2">
        <v>0</v>
      </c>
      <c r="G29174" s="3">
        <v>9</v>
      </c>
    </row>
    <row r="29175" spans="1:7" x14ac:dyDescent="0.25">
      <c r="A29175" s="5">
        <v>61749</v>
      </c>
      <c r="B29175" t="s">
        <v>1033</v>
      </c>
      <c r="C29175" t="s">
        <v>18</v>
      </c>
      <c r="D29175" s="2">
        <v>769</v>
      </c>
      <c r="E29175" s="2">
        <v>370</v>
      </c>
      <c r="F29175" s="2">
        <v>399</v>
      </c>
      <c r="G29175" s="3">
        <v>30</v>
      </c>
    </row>
    <row r="29176" spans="1:7" x14ac:dyDescent="0.25">
      <c r="A29176" s="5">
        <v>36753</v>
      </c>
      <c r="B29176" t="s">
        <v>1233</v>
      </c>
      <c r="C29176" t="s">
        <v>18</v>
      </c>
      <c r="D29176" s="2">
        <v>769</v>
      </c>
      <c r="E29176" s="2">
        <v>122</v>
      </c>
      <c r="F29176" s="2">
        <v>647</v>
      </c>
      <c r="G29176" s="3">
        <v>2</v>
      </c>
    </row>
    <row r="29177" spans="1:7" x14ac:dyDescent="0.25">
      <c r="A29177" s="5">
        <v>32728</v>
      </c>
      <c r="B29177" t="s">
        <v>1097</v>
      </c>
      <c r="C29177" t="s">
        <v>18</v>
      </c>
      <c r="D29177" s="2">
        <v>769</v>
      </c>
      <c r="E29177" s="2">
        <v>740</v>
      </c>
      <c r="F29177" s="2">
        <v>29</v>
      </c>
      <c r="G29177" s="3">
        <v>11</v>
      </c>
    </row>
    <row r="29178" spans="1:7" x14ac:dyDescent="0.25">
      <c r="A29178" s="5">
        <v>31307</v>
      </c>
      <c r="B29178" t="s">
        <v>1056</v>
      </c>
      <c r="C29178" t="s">
        <v>18</v>
      </c>
      <c r="D29178" s="2">
        <v>768</v>
      </c>
      <c r="E29178" s="2">
        <v>768</v>
      </c>
      <c r="F29178" s="2">
        <v>0</v>
      </c>
      <c r="G29178" s="3">
        <v>15</v>
      </c>
    </row>
    <row r="29179" spans="1:7" x14ac:dyDescent="0.25">
      <c r="A29179" s="5">
        <v>17035</v>
      </c>
      <c r="B29179" t="s">
        <v>1117</v>
      </c>
      <c r="C29179" t="s">
        <v>18</v>
      </c>
      <c r="D29179" s="2">
        <v>768</v>
      </c>
      <c r="E29179" s="2">
        <v>683</v>
      </c>
      <c r="F29179" s="2">
        <v>85</v>
      </c>
      <c r="G29179" s="3">
        <v>27</v>
      </c>
    </row>
    <row r="29180" spans="1:7" x14ac:dyDescent="0.25">
      <c r="A29180" s="5" t="s">
        <v>5360</v>
      </c>
      <c r="B29180" t="s">
        <v>1225</v>
      </c>
      <c r="C29180" t="s">
        <v>18</v>
      </c>
      <c r="D29180" s="2">
        <v>768</v>
      </c>
      <c r="E29180" s="2">
        <v>768</v>
      </c>
      <c r="F29180" s="2">
        <v>0</v>
      </c>
      <c r="G29180" s="3">
        <v>8</v>
      </c>
    </row>
    <row r="29181" spans="1:7" x14ac:dyDescent="0.25">
      <c r="A29181" s="5">
        <v>99758</v>
      </c>
      <c r="B29181" t="s">
        <v>1420</v>
      </c>
      <c r="C29181" t="s">
        <v>18</v>
      </c>
      <c r="D29181" s="2">
        <v>768</v>
      </c>
      <c r="E29181" s="2">
        <v>342</v>
      </c>
      <c r="F29181" s="2">
        <v>426</v>
      </c>
      <c r="G29181" s="3">
        <v>9</v>
      </c>
    </row>
    <row r="29182" spans="1:7" x14ac:dyDescent="0.25">
      <c r="A29182" s="5">
        <v>94516</v>
      </c>
      <c r="B29182" t="s">
        <v>1030</v>
      </c>
      <c r="C29182" t="s">
        <v>18</v>
      </c>
      <c r="D29182" s="2">
        <v>768</v>
      </c>
      <c r="E29182" s="2">
        <v>768</v>
      </c>
      <c r="F29182" s="2">
        <v>0</v>
      </c>
      <c r="G29182" s="3">
        <v>6</v>
      </c>
    </row>
    <row r="29183" spans="1:7" x14ac:dyDescent="0.25">
      <c r="A29183" s="5">
        <v>71903</v>
      </c>
      <c r="B29183" t="s">
        <v>1262</v>
      </c>
      <c r="C29183" t="s">
        <v>18</v>
      </c>
      <c r="D29183" s="2">
        <v>768</v>
      </c>
      <c r="E29183" s="2">
        <v>768</v>
      </c>
      <c r="F29183" s="2">
        <v>0</v>
      </c>
      <c r="G29183" s="3">
        <v>12</v>
      </c>
    </row>
    <row r="29184" spans="1:7" x14ac:dyDescent="0.25">
      <c r="A29184" s="5">
        <v>65456</v>
      </c>
      <c r="B29184" t="s">
        <v>1109</v>
      </c>
      <c r="C29184" t="s">
        <v>18</v>
      </c>
      <c r="D29184" s="2">
        <v>767</v>
      </c>
      <c r="E29184" s="2">
        <v>753</v>
      </c>
      <c r="F29184" s="2">
        <v>14</v>
      </c>
      <c r="G29184" s="3">
        <v>22</v>
      </c>
    </row>
    <row r="29185" spans="1:7" x14ac:dyDescent="0.25">
      <c r="A29185" s="5">
        <v>58496</v>
      </c>
      <c r="B29185" t="s">
        <v>1435</v>
      </c>
      <c r="C29185" t="s">
        <v>18</v>
      </c>
      <c r="D29185" s="2">
        <v>767</v>
      </c>
      <c r="E29185" s="2">
        <v>767</v>
      </c>
      <c r="F29185" s="2">
        <v>0</v>
      </c>
      <c r="G29185" s="3">
        <v>41</v>
      </c>
    </row>
    <row r="29186" spans="1:7" x14ac:dyDescent="0.25">
      <c r="A29186" s="5">
        <v>63441</v>
      </c>
      <c r="B29186" t="s">
        <v>1109</v>
      </c>
      <c r="C29186" t="s">
        <v>18</v>
      </c>
      <c r="D29186" s="2">
        <v>767</v>
      </c>
      <c r="E29186" s="2">
        <v>508</v>
      </c>
      <c r="F29186" s="2">
        <v>259</v>
      </c>
      <c r="G29186" s="3">
        <v>44</v>
      </c>
    </row>
    <row r="29187" spans="1:7" x14ac:dyDescent="0.25">
      <c r="A29187" s="5">
        <v>82931</v>
      </c>
      <c r="B29187" t="s">
        <v>1824</v>
      </c>
      <c r="C29187" t="s">
        <v>18</v>
      </c>
      <c r="D29187" s="2">
        <v>767</v>
      </c>
      <c r="E29187" s="2">
        <v>255</v>
      </c>
      <c r="F29187" s="2">
        <v>512</v>
      </c>
      <c r="G29187" s="3">
        <v>16</v>
      </c>
    </row>
    <row r="29188" spans="1:7" x14ac:dyDescent="0.25">
      <c r="A29188" s="5">
        <v>25696</v>
      </c>
      <c r="B29188" t="s">
        <v>1493</v>
      </c>
      <c r="C29188" t="s">
        <v>18</v>
      </c>
      <c r="D29188" s="2">
        <v>767</v>
      </c>
      <c r="E29188" s="2">
        <v>409</v>
      </c>
      <c r="F29188" s="2">
        <v>358</v>
      </c>
      <c r="G29188" s="3">
        <v>11</v>
      </c>
    </row>
    <row r="29189" spans="1:7" x14ac:dyDescent="0.25">
      <c r="A29189" s="5">
        <v>18352</v>
      </c>
      <c r="B29189" t="s">
        <v>1117</v>
      </c>
      <c r="C29189" t="s">
        <v>18</v>
      </c>
      <c r="D29189" s="2">
        <v>767</v>
      </c>
      <c r="E29189" s="2">
        <v>765</v>
      </c>
      <c r="F29189" s="2">
        <v>2</v>
      </c>
      <c r="G29189" s="3">
        <v>20</v>
      </c>
    </row>
    <row r="29190" spans="1:7" x14ac:dyDescent="0.25">
      <c r="A29190" s="5">
        <v>52624</v>
      </c>
      <c r="B29190" t="s">
        <v>1175</v>
      </c>
      <c r="C29190" t="s">
        <v>18</v>
      </c>
      <c r="D29190" s="2">
        <v>767</v>
      </c>
      <c r="E29190" s="2">
        <v>767</v>
      </c>
      <c r="F29190" s="2">
        <v>0</v>
      </c>
      <c r="G29190" s="3">
        <v>12</v>
      </c>
    </row>
    <row r="29191" spans="1:7" x14ac:dyDescent="0.25">
      <c r="A29191" s="5">
        <v>81152</v>
      </c>
      <c r="B29191" t="s">
        <v>1157</v>
      </c>
      <c r="C29191" t="s">
        <v>18</v>
      </c>
      <c r="D29191" s="2">
        <v>767</v>
      </c>
      <c r="E29191" s="2">
        <v>753</v>
      </c>
      <c r="F29191" s="2">
        <v>14</v>
      </c>
      <c r="G29191" s="3">
        <v>49</v>
      </c>
    </row>
    <row r="29192" spans="1:7" x14ac:dyDescent="0.25">
      <c r="A29192" s="5">
        <v>75884</v>
      </c>
      <c r="B29192" t="s">
        <v>1038</v>
      </c>
      <c r="C29192" t="s">
        <v>18</v>
      </c>
      <c r="D29192" s="2">
        <v>767</v>
      </c>
      <c r="E29192" s="2">
        <v>767</v>
      </c>
      <c r="F29192" s="2">
        <v>0</v>
      </c>
      <c r="G29192" s="3">
        <v>1</v>
      </c>
    </row>
    <row r="29193" spans="1:7" x14ac:dyDescent="0.25">
      <c r="A29193" s="5">
        <v>99138</v>
      </c>
      <c r="B29193" t="s">
        <v>1074</v>
      </c>
      <c r="C29193" t="s">
        <v>18</v>
      </c>
      <c r="D29193" s="2">
        <v>766</v>
      </c>
      <c r="E29193" s="2">
        <v>596</v>
      </c>
      <c r="F29193" s="2">
        <v>170</v>
      </c>
      <c r="G29193" s="3">
        <v>25</v>
      </c>
    </row>
    <row r="29194" spans="1:7" x14ac:dyDescent="0.25">
      <c r="A29194" s="5">
        <v>64651</v>
      </c>
      <c r="B29194" t="s">
        <v>1109</v>
      </c>
      <c r="C29194" t="s">
        <v>18</v>
      </c>
      <c r="D29194" s="2">
        <v>766</v>
      </c>
      <c r="E29194" s="2">
        <v>766</v>
      </c>
      <c r="F29194" s="2">
        <v>0</v>
      </c>
      <c r="G29194" s="3">
        <v>27</v>
      </c>
    </row>
    <row r="29195" spans="1:7" x14ac:dyDescent="0.25">
      <c r="A29195" s="5">
        <v>24001</v>
      </c>
      <c r="B29195" t="s">
        <v>1198</v>
      </c>
      <c r="C29195" t="s">
        <v>18</v>
      </c>
      <c r="D29195" s="2">
        <v>766</v>
      </c>
      <c r="E29195" s="2">
        <v>766</v>
      </c>
      <c r="F29195" s="2">
        <v>0</v>
      </c>
      <c r="G29195" s="3">
        <v>3</v>
      </c>
    </row>
    <row r="29196" spans="1:7" x14ac:dyDescent="0.25">
      <c r="A29196" s="5">
        <v>41022</v>
      </c>
      <c r="B29196" t="s">
        <v>1137</v>
      </c>
      <c r="C29196" t="s">
        <v>18</v>
      </c>
      <c r="D29196" s="2">
        <v>766</v>
      </c>
      <c r="E29196" s="2">
        <v>766</v>
      </c>
      <c r="F29196" s="2">
        <v>0</v>
      </c>
      <c r="G29196" s="3">
        <v>10</v>
      </c>
    </row>
    <row r="29197" spans="1:7" x14ac:dyDescent="0.25">
      <c r="A29197" s="5">
        <v>20319</v>
      </c>
      <c r="B29197" t="s">
        <v>1271</v>
      </c>
      <c r="C29197" t="s">
        <v>18</v>
      </c>
      <c r="D29197" s="2">
        <v>766</v>
      </c>
      <c r="E29197" s="2">
        <v>766</v>
      </c>
      <c r="F29197" s="2">
        <v>0</v>
      </c>
      <c r="G29197" s="3">
        <v>15</v>
      </c>
    </row>
    <row r="29198" spans="1:7" x14ac:dyDescent="0.25">
      <c r="A29198" s="5">
        <v>81071</v>
      </c>
      <c r="B29198" t="s">
        <v>1157</v>
      </c>
      <c r="C29198" t="s">
        <v>18</v>
      </c>
      <c r="D29198" s="2">
        <v>765</v>
      </c>
      <c r="E29198" s="2">
        <v>765</v>
      </c>
      <c r="F29198" s="2">
        <v>0</v>
      </c>
      <c r="G29198" s="3">
        <v>42</v>
      </c>
    </row>
    <row r="29199" spans="1:7" x14ac:dyDescent="0.25">
      <c r="A29199" s="5">
        <v>68103</v>
      </c>
      <c r="B29199" t="s">
        <v>1165</v>
      </c>
      <c r="C29199" t="s">
        <v>18</v>
      </c>
      <c r="D29199" s="2">
        <v>765</v>
      </c>
      <c r="E29199" s="2">
        <v>765</v>
      </c>
      <c r="F29199" s="2">
        <v>0</v>
      </c>
      <c r="G29199" s="3">
        <v>4</v>
      </c>
    </row>
    <row r="29200" spans="1:7" x14ac:dyDescent="0.25">
      <c r="A29200" s="5">
        <v>72141</v>
      </c>
      <c r="B29200" t="s">
        <v>1262</v>
      </c>
      <c r="C29200" t="s">
        <v>18</v>
      </c>
      <c r="D29200" s="2">
        <v>765</v>
      </c>
      <c r="E29200" s="2">
        <v>765</v>
      </c>
      <c r="F29200" s="2">
        <v>0</v>
      </c>
      <c r="G29200" s="3">
        <v>15</v>
      </c>
    </row>
    <row r="29201" spans="1:7" x14ac:dyDescent="0.25">
      <c r="A29201" s="5">
        <v>77252</v>
      </c>
      <c r="B29201" t="s">
        <v>1038</v>
      </c>
      <c r="C29201" t="s">
        <v>18</v>
      </c>
      <c r="D29201" s="2">
        <v>764</v>
      </c>
      <c r="E29201" s="2">
        <v>764</v>
      </c>
      <c r="F29201" s="2">
        <v>0</v>
      </c>
      <c r="G29201" s="3">
        <v>10</v>
      </c>
    </row>
    <row r="29202" spans="1:7" x14ac:dyDescent="0.25">
      <c r="A29202" s="5">
        <v>63199</v>
      </c>
      <c r="B29202" t="s">
        <v>1109</v>
      </c>
      <c r="C29202" t="s">
        <v>18</v>
      </c>
      <c r="D29202" s="2">
        <v>764</v>
      </c>
      <c r="E29202" s="2">
        <v>727</v>
      </c>
      <c r="F29202" s="2">
        <v>37</v>
      </c>
      <c r="G29202" s="3">
        <v>19</v>
      </c>
    </row>
    <row r="29203" spans="1:7" x14ac:dyDescent="0.25">
      <c r="A29203" s="5">
        <v>55756</v>
      </c>
      <c r="B29203" t="s">
        <v>1061</v>
      </c>
      <c r="C29203" t="s">
        <v>18</v>
      </c>
      <c r="D29203" s="2">
        <v>764</v>
      </c>
      <c r="E29203" s="2">
        <v>713</v>
      </c>
      <c r="F29203" s="2">
        <v>51</v>
      </c>
      <c r="G29203" s="3">
        <v>14</v>
      </c>
    </row>
    <row r="29204" spans="1:7" x14ac:dyDescent="0.25">
      <c r="A29204" s="5">
        <v>99627</v>
      </c>
      <c r="B29204" t="s">
        <v>1420</v>
      </c>
      <c r="C29204" t="s">
        <v>18</v>
      </c>
      <c r="D29204" s="2">
        <v>764</v>
      </c>
      <c r="E29204" s="2">
        <v>355</v>
      </c>
      <c r="F29204" s="2">
        <v>409</v>
      </c>
      <c r="G29204" s="3">
        <v>33</v>
      </c>
    </row>
    <row r="29205" spans="1:7" x14ac:dyDescent="0.25">
      <c r="A29205" s="5">
        <v>17085</v>
      </c>
      <c r="B29205" t="s">
        <v>1117</v>
      </c>
      <c r="C29205" t="s">
        <v>18</v>
      </c>
      <c r="D29205" s="2">
        <v>764</v>
      </c>
      <c r="E29205" s="2">
        <v>764</v>
      </c>
      <c r="F29205" s="2">
        <v>0</v>
      </c>
      <c r="G29205" s="3">
        <v>4</v>
      </c>
    </row>
    <row r="29206" spans="1:7" x14ac:dyDescent="0.25">
      <c r="A29206" s="5">
        <v>13479</v>
      </c>
      <c r="B29206" t="s">
        <v>1051</v>
      </c>
      <c r="C29206" t="s">
        <v>18</v>
      </c>
      <c r="D29206" s="2">
        <v>764</v>
      </c>
      <c r="E29206" s="2">
        <v>764</v>
      </c>
      <c r="F29206" s="2">
        <v>0</v>
      </c>
      <c r="G29206" s="3">
        <v>10</v>
      </c>
    </row>
    <row r="29207" spans="1:7" x14ac:dyDescent="0.25">
      <c r="A29207" s="5">
        <v>91908</v>
      </c>
      <c r="B29207" t="s">
        <v>1030</v>
      </c>
      <c r="C29207" t="s">
        <v>18</v>
      </c>
      <c r="D29207" s="2">
        <v>763</v>
      </c>
      <c r="E29207" s="2">
        <v>655</v>
      </c>
      <c r="F29207" s="2">
        <v>108</v>
      </c>
      <c r="G29207" s="3">
        <v>15</v>
      </c>
    </row>
    <row r="29208" spans="1:7" x14ac:dyDescent="0.25">
      <c r="A29208" s="5">
        <v>59489</v>
      </c>
      <c r="B29208" t="s">
        <v>1375</v>
      </c>
      <c r="C29208" t="s">
        <v>18</v>
      </c>
      <c r="D29208" s="2">
        <v>763</v>
      </c>
      <c r="E29208" s="2">
        <v>400</v>
      </c>
      <c r="F29208" s="2">
        <v>363</v>
      </c>
      <c r="G29208" s="3">
        <v>48</v>
      </c>
    </row>
    <row r="29209" spans="1:7" x14ac:dyDescent="0.25">
      <c r="A29209" s="5">
        <v>50041</v>
      </c>
      <c r="B29209" t="s">
        <v>1175</v>
      </c>
      <c r="C29209" t="s">
        <v>18</v>
      </c>
      <c r="D29209" s="2">
        <v>763</v>
      </c>
      <c r="E29209" s="2">
        <v>763</v>
      </c>
      <c r="F29209" s="2">
        <v>0</v>
      </c>
      <c r="G29209" s="3">
        <v>5</v>
      </c>
    </row>
    <row r="29210" spans="1:7" x14ac:dyDescent="0.25">
      <c r="A29210" s="5">
        <v>80960</v>
      </c>
      <c r="B29210" t="s">
        <v>1157</v>
      </c>
      <c r="C29210" t="s">
        <v>18</v>
      </c>
      <c r="D29210" s="2">
        <v>763</v>
      </c>
      <c r="E29210" s="2">
        <v>37</v>
      </c>
      <c r="F29210" s="2">
        <v>726</v>
      </c>
      <c r="G29210" s="3">
        <v>6</v>
      </c>
    </row>
    <row r="29211" spans="1:7" x14ac:dyDescent="0.25">
      <c r="A29211" s="5">
        <v>50167</v>
      </c>
      <c r="B29211" t="s">
        <v>1175</v>
      </c>
      <c r="C29211" t="s">
        <v>18</v>
      </c>
      <c r="D29211" s="2">
        <v>763</v>
      </c>
      <c r="E29211" s="2">
        <v>754</v>
      </c>
      <c r="F29211" s="2">
        <v>9</v>
      </c>
      <c r="G29211" s="3">
        <v>60</v>
      </c>
    </row>
    <row r="29212" spans="1:7" x14ac:dyDescent="0.25">
      <c r="A29212" s="5">
        <v>86035</v>
      </c>
      <c r="B29212" t="s">
        <v>1049</v>
      </c>
      <c r="C29212" t="s">
        <v>18</v>
      </c>
      <c r="D29212" s="2">
        <v>763</v>
      </c>
      <c r="E29212" s="2">
        <v>763</v>
      </c>
      <c r="F29212" s="2">
        <v>0</v>
      </c>
      <c r="G29212" s="3">
        <v>11</v>
      </c>
    </row>
    <row r="29213" spans="1:7" x14ac:dyDescent="0.25">
      <c r="A29213" s="5">
        <v>15631</v>
      </c>
      <c r="B29213" t="s">
        <v>1117</v>
      </c>
      <c r="C29213" t="s">
        <v>18</v>
      </c>
      <c r="D29213" s="2">
        <v>762</v>
      </c>
      <c r="E29213" s="2">
        <v>762</v>
      </c>
      <c r="F29213" s="2">
        <v>0</v>
      </c>
      <c r="G29213" s="3">
        <v>16</v>
      </c>
    </row>
    <row r="29214" spans="1:7" x14ac:dyDescent="0.25">
      <c r="A29214" s="5">
        <v>29081</v>
      </c>
      <c r="B29214" t="s">
        <v>1146</v>
      </c>
      <c r="C29214" t="s">
        <v>18</v>
      </c>
      <c r="D29214" s="2">
        <v>761</v>
      </c>
      <c r="E29214" s="2">
        <v>748</v>
      </c>
      <c r="F29214" s="2">
        <v>13</v>
      </c>
      <c r="G29214" s="3">
        <v>53</v>
      </c>
    </row>
    <row r="29215" spans="1:7" x14ac:dyDescent="0.25">
      <c r="A29215" s="5">
        <v>99841</v>
      </c>
      <c r="B29215" t="s">
        <v>1420</v>
      </c>
      <c r="C29215" t="s">
        <v>18</v>
      </c>
      <c r="D29215" s="2">
        <v>761</v>
      </c>
      <c r="E29215" s="2">
        <v>727</v>
      </c>
      <c r="F29215" s="2">
        <v>34</v>
      </c>
      <c r="G29215" s="3">
        <v>11</v>
      </c>
    </row>
    <row r="29216" spans="1:7" x14ac:dyDescent="0.25">
      <c r="A29216" s="5">
        <v>30917</v>
      </c>
      <c r="B29216" t="s">
        <v>1056</v>
      </c>
      <c r="C29216" t="s">
        <v>18</v>
      </c>
      <c r="D29216" s="2">
        <v>761</v>
      </c>
      <c r="E29216" s="2">
        <v>761</v>
      </c>
      <c r="F29216" s="2">
        <v>0</v>
      </c>
      <c r="G29216" s="3">
        <v>10</v>
      </c>
    </row>
    <row r="29217" spans="1:7" x14ac:dyDescent="0.25">
      <c r="A29217" s="5">
        <v>99118</v>
      </c>
      <c r="B29217" t="s">
        <v>1074</v>
      </c>
      <c r="C29217" t="s">
        <v>18</v>
      </c>
      <c r="D29217" s="2">
        <v>761</v>
      </c>
      <c r="E29217" s="2">
        <v>734</v>
      </c>
      <c r="F29217" s="2">
        <v>27</v>
      </c>
      <c r="G29217" s="3">
        <v>39</v>
      </c>
    </row>
    <row r="29218" spans="1:7" x14ac:dyDescent="0.25">
      <c r="A29218" s="5">
        <v>76540</v>
      </c>
      <c r="B29218" t="s">
        <v>1038</v>
      </c>
      <c r="C29218" t="s">
        <v>18</v>
      </c>
      <c r="D29218" s="2">
        <v>761</v>
      </c>
      <c r="E29218" s="2">
        <v>761</v>
      </c>
      <c r="F29218" s="2">
        <v>0</v>
      </c>
      <c r="G29218" s="3">
        <v>9</v>
      </c>
    </row>
    <row r="29219" spans="1:7" x14ac:dyDescent="0.25">
      <c r="A29219" s="5">
        <v>67519</v>
      </c>
      <c r="B29219" t="s">
        <v>1200</v>
      </c>
      <c r="C29219" t="s">
        <v>18</v>
      </c>
      <c r="D29219" s="2">
        <v>761</v>
      </c>
      <c r="E29219" s="2">
        <v>761</v>
      </c>
      <c r="F29219" s="2">
        <v>0</v>
      </c>
      <c r="G29219" s="3">
        <v>14</v>
      </c>
    </row>
    <row r="29220" spans="1:7" x14ac:dyDescent="0.25">
      <c r="A29220" s="5" t="s">
        <v>5361</v>
      </c>
      <c r="B29220" t="s">
        <v>1345</v>
      </c>
      <c r="C29220" t="s">
        <v>18</v>
      </c>
      <c r="D29220" s="2">
        <v>760</v>
      </c>
      <c r="E29220" s="2">
        <v>323</v>
      </c>
      <c r="F29220" s="2">
        <v>437</v>
      </c>
      <c r="G29220" s="3">
        <v>5</v>
      </c>
    </row>
    <row r="29221" spans="1:7" x14ac:dyDescent="0.25">
      <c r="A29221" s="5">
        <v>45699</v>
      </c>
      <c r="B29221" t="s">
        <v>1053</v>
      </c>
      <c r="C29221" t="s">
        <v>18</v>
      </c>
      <c r="D29221" s="2">
        <v>760</v>
      </c>
      <c r="E29221" s="2">
        <v>760</v>
      </c>
      <c r="F29221" s="2">
        <v>0</v>
      </c>
      <c r="G29221" s="3">
        <v>1</v>
      </c>
    </row>
    <row r="29222" spans="1:7" x14ac:dyDescent="0.25">
      <c r="A29222" s="5">
        <v>74076</v>
      </c>
      <c r="B29222" t="s">
        <v>1149</v>
      </c>
      <c r="C29222" t="s">
        <v>18</v>
      </c>
      <c r="D29222" s="2">
        <v>760</v>
      </c>
      <c r="E29222" s="2">
        <v>726</v>
      </c>
      <c r="F29222" s="2">
        <v>34</v>
      </c>
      <c r="G29222" s="3">
        <v>19</v>
      </c>
    </row>
    <row r="29223" spans="1:7" x14ac:dyDescent="0.25">
      <c r="A29223" s="5">
        <v>23066</v>
      </c>
      <c r="B29223" t="s">
        <v>1198</v>
      </c>
      <c r="C29223" t="s">
        <v>18</v>
      </c>
      <c r="D29223" s="2">
        <v>760</v>
      </c>
      <c r="E29223" s="2">
        <v>705</v>
      </c>
      <c r="F29223" s="2">
        <v>55</v>
      </c>
      <c r="G29223" s="3">
        <v>6</v>
      </c>
    </row>
    <row r="29224" spans="1:7" x14ac:dyDescent="0.25">
      <c r="A29224" s="5">
        <v>94023</v>
      </c>
      <c r="B29224" t="s">
        <v>1030</v>
      </c>
      <c r="C29224" t="s">
        <v>18</v>
      </c>
      <c r="D29224" s="2">
        <v>760</v>
      </c>
      <c r="E29224" s="2">
        <v>731</v>
      </c>
      <c r="F29224" s="2">
        <v>29</v>
      </c>
      <c r="G29224" s="3">
        <v>12</v>
      </c>
    </row>
    <row r="29225" spans="1:7" x14ac:dyDescent="0.25">
      <c r="A29225" s="5">
        <v>49356</v>
      </c>
      <c r="B29225" t="s">
        <v>1040</v>
      </c>
      <c r="C29225" t="s">
        <v>18</v>
      </c>
      <c r="D29225" s="2">
        <v>760</v>
      </c>
      <c r="E29225" s="2">
        <v>398</v>
      </c>
      <c r="F29225" s="2">
        <v>362</v>
      </c>
      <c r="G29225" s="3">
        <v>1</v>
      </c>
    </row>
    <row r="29226" spans="1:7" x14ac:dyDescent="0.25">
      <c r="A29226" s="5">
        <v>75468</v>
      </c>
      <c r="B29226" t="s">
        <v>1038</v>
      </c>
      <c r="C29226" t="s">
        <v>18</v>
      </c>
      <c r="D29226" s="2">
        <v>759</v>
      </c>
      <c r="E29226" s="2">
        <v>703</v>
      </c>
      <c r="F29226" s="2">
        <v>56</v>
      </c>
      <c r="G29226" s="3">
        <v>29</v>
      </c>
    </row>
    <row r="29227" spans="1:7" x14ac:dyDescent="0.25">
      <c r="A29227" s="5">
        <v>33307</v>
      </c>
      <c r="B29227" t="s">
        <v>1097</v>
      </c>
      <c r="C29227" t="s">
        <v>18</v>
      </c>
      <c r="D29227" s="2">
        <v>759</v>
      </c>
      <c r="E29227" s="2">
        <v>759</v>
      </c>
      <c r="F29227" s="2">
        <v>0</v>
      </c>
      <c r="G29227" s="3">
        <v>14</v>
      </c>
    </row>
    <row r="29228" spans="1:7" x14ac:dyDescent="0.25">
      <c r="A29228" s="5" t="s">
        <v>5362</v>
      </c>
      <c r="B29228" t="s">
        <v>1065</v>
      </c>
      <c r="C29228" t="s">
        <v>18</v>
      </c>
      <c r="D29228" s="2">
        <v>759</v>
      </c>
      <c r="E29228" s="2">
        <v>223</v>
      </c>
      <c r="F29228" s="2">
        <v>536</v>
      </c>
      <c r="G29228" s="3">
        <v>8</v>
      </c>
    </row>
    <row r="29229" spans="1:7" x14ac:dyDescent="0.25">
      <c r="A29229" s="5">
        <v>46508</v>
      </c>
      <c r="B29229" t="s">
        <v>1123</v>
      </c>
      <c r="C29229" t="s">
        <v>18</v>
      </c>
      <c r="D29229" s="2">
        <v>758</v>
      </c>
      <c r="E29229" s="2">
        <v>453</v>
      </c>
      <c r="F29229" s="2">
        <v>305</v>
      </c>
      <c r="G29229" s="3">
        <v>7</v>
      </c>
    </row>
    <row r="29230" spans="1:7" x14ac:dyDescent="0.25">
      <c r="A29230" s="5">
        <v>58492</v>
      </c>
      <c r="B29230" t="s">
        <v>1435</v>
      </c>
      <c r="C29230" t="s">
        <v>18</v>
      </c>
      <c r="D29230" s="2">
        <v>758</v>
      </c>
      <c r="E29230" s="2">
        <v>758</v>
      </c>
      <c r="F29230" s="2">
        <v>0</v>
      </c>
      <c r="G29230" s="3">
        <v>48</v>
      </c>
    </row>
    <row r="29231" spans="1:7" x14ac:dyDescent="0.25">
      <c r="A29231" s="5">
        <v>33084</v>
      </c>
      <c r="B29231" t="s">
        <v>1097</v>
      </c>
      <c r="C29231" t="s">
        <v>18</v>
      </c>
      <c r="D29231" s="2">
        <v>758</v>
      </c>
      <c r="E29231" s="2">
        <v>34</v>
      </c>
      <c r="F29231" s="2">
        <v>724</v>
      </c>
      <c r="G29231" s="3">
        <v>7</v>
      </c>
    </row>
    <row r="29232" spans="1:7" x14ac:dyDescent="0.25">
      <c r="A29232" s="5">
        <v>47236</v>
      </c>
      <c r="B29232" t="s">
        <v>1123</v>
      </c>
      <c r="C29232" t="s">
        <v>18</v>
      </c>
      <c r="D29232" s="2">
        <v>758</v>
      </c>
      <c r="E29232" s="2">
        <v>758</v>
      </c>
      <c r="F29232" s="2">
        <v>0</v>
      </c>
      <c r="G29232" s="3">
        <v>5</v>
      </c>
    </row>
    <row r="29233" spans="1:7" x14ac:dyDescent="0.25">
      <c r="A29233" s="5">
        <v>85064</v>
      </c>
      <c r="B29233" t="s">
        <v>1049</v>
      </c>
      <c r="C29233" t="s">
        <v>18</v>
      </c>
      <c r="D29233" s="2">
        <v>758</v>
      </c>
      <c r="E29233" s="2">
        <v>758</v>
      </c>
      <c r="F29233" s="2">
        <v>0</v>
      </c>
      <c r="G29233" s="3">
        <v>22</v>
      </c>
    </row>
    <row r="29234" spans="1:7" x14ac:dyDescent="0.25">
      <c r="A29234" s="5">
        <v>87575</v>
      </c>
      <c r="B29234" t="s">
        <v>1241</v>
      </c>
      <c r="C29234" t="s">
        <v>18</v>
      </c>
      <c r="D29234" s="2">
        <v>758</v>
      </c>
      <c r="E29234" s="2">
        <v>758</v>
      </c>
      <c r="F29234" s="2">
        <v>0</v>
      </c>
      <c r="G29234" s="3">
        <v>33</v>
      </c>
    </row>
    <row r="29235" spans="1:7" x14ac:dyDescent="0.25">
      <c r="A29235" s="5">
        <v>58036</v>
      </c>
      <c r="B29235" t="s">
        <v>1435</v>
      </c>
      <c r="C29235" t="s">
        <v>18</v>
      </c>
      <c r="D29235" s="2">
        <v>757</v>
      </c>
      <c r="E29235" s="2">
        <v>300</v>
      </c>
      <c r="F29235" s="2">
        <v>457</v>
      </c>
      <c r="G29235" s="3">
        <v>30</v>
      </c>
    </row>
    <row r="29236" spans="1:7" x14ac:dyDescent="0.25">
      <c r="A29236" s="5">
        <v>33820</v>
      </c>
      <c r="B29236" t="s">
        <v>1097</v>
      </c>
      <c r="C29236" t="s">
        <v>18</v>
      </c>
      <c r="D29236" s="2">
        <v>756</v>
      </c>
      <c r="E29236" s="2">
        <v>756</v>
      </c>
      <c r="F29236" s="2">
        <v>0</v>
      </c>
      <c r="G29236" s="3">
        <v>15</v>
      </c>
    </row>
    <row r="29237" spans="1:7" x14ac:dyDescent="0.25">
      <c r="A29237" s="5">
        <v>54865</v>
      </c>
      <c r="B29237" t="s">
        <v>1069</v>
      </c>
      <c r="C29237" t="s">
        <v>18</v>
      </c>
      <c r="D29237" s="2">
        <v>756</v>
      </c>
      <c r="E29237" s="2">
        <v>756</v>
      </c>
      <c r="F29237" s="2">
        <v>0</v>
      </c>
      <c r="G29237" s="3">
        <v>47</v>
      </c>
    </row>
    <row r="29238" spans="1:7" x14ac:dyDescent="0.25">
      <c r="A29238" s="5">
        <v>74731</v>
      </c>
      <c r="B29238" t="s">
        <v>1149</v>
      </c>
      <c r="C29238" t="s">
        <v>18</v>
      </c>
      <c r="D29238" s="2">
        <v>756</v>
      </c>
      <c r="E29238" s="2">
        <v>756</v>
      </c>
      <c r="F29238" s="2">
        <v>0</v>
      </c>
      <c r="G29238" s="3">
        <v>19</v>
      </c>
    </row>
    <row r="29239" spans="1:7" x14ac:dyDescent="0.25">
      <c r="A29239" s="5">
        <v>77353</v>
      </c>
      <c r="B29239" t="s">
        <v>1038</v>
      </c>
      <c r="C29239" t="s">
        <v>18</v>
      </c>
      <c r="D29239" s="2">
        <v>756</v>
      </c>
      <c r="E29239" s="2">
        <v>756</v>
      </c>
      <c r="F29239" s="2">
        <v>0</v>
      </c>
      <c r="G29239" s="3">
        <v>16</v>
      </c>
    </row>
    <row r="29240" spans="1:7" x14ac:dyDescent="0.25">
      <c r="A29240" s="5">
        <v>50108</v>
      </c>
      <c r="B29240" t="s">
        <v>1175</v>
      </c>
      <c r="C29240" t="s">
        <v>18</v>
      </c>
      <c r="D29240" s="2">
        <v>756</v>
      </c>
      <c r="E29240" s="2">
        <v>756</v>
      </c>
      <c r="F29240" s="2">
        <v>0</v>
      </c>
      <c r="G29240" s="3">
        <v>43</v>
      </c>
    </row>
    <row r="29241" spans="1:7" x14ac:dyDescent="0.25">
      <c r="A29241" s="5">
        <v>57481</v>
      </c>
      <c r="B29241" t="s">
        <v>1369</v>
      </c>
      <c r="C29241" t="s">
        <v>18</v>
      </c>
      <c r="D29241" s="2">
        <v>755</v>
      </c>
      <c r="E29241" s="2">
        <v>755</v>
      </c>
      <c r="F29241" s="2">
        <v>0</v>
      </c>
      <c r="G29241" s="3">
        <v>45</v>
      </c>
    </row>
    <row r="29242" spans="1:7" x14ac:dyDescent="0.25">
      <c r="A29242" s="5">
        <v>78607</v>
      </c>
      <c r="B29242" t="s">
        <v>1038</v>
      </c>
      <c r="C29242" t="s">
        <v>18</v>
      </c>
      <c r="D29242" s="2">
        <v>754</v>
      </c>
      <c r="E29242" s="2">
        <v>733</v>
      </c>
      <c r="F29242" s="2">
        <v>21</v>
      </c>
      <c r="G29242" s="3">
        <v>9</v>
      </c>
    </row>
    <row r="29243" spans="1:7" x14ac:dyDescent="0.25">
      <c r="A29243" s="5">
        <v>99228</v>
      </c>
      <c r="B29243" t="s">
        <v>1074</v>
      </c>
      <c r="C29243" t="s">
        <v>18</v>
      </c>
      <c r="D29243" s="2">
        <v>754</v>
      </c>
      <c r="E29243" s="2">
        <v>317</v>
      </c>
      <c r="F29243" s="2">
        <v>437</v>
      </c>
      <c r="G29243" s="3">
        <v>13</v>
      </c>
    </row>
    <row r="29244" spans="1:7" x14ac:dyDescent="0.25">
      <c r="A29244" s="5">
        <v>29578</v>
      </c>
      <c r="B29244" t="s">
        <v>1146</v>
      </c>
      <c r="C29244" t="s">
        <v>18</v>
      </c>
      <c r="D29244" s="2">
        <v>754</v>
      </c>
      <c r="E29244" s="2">
        <v>754</v>
      </c>
      <c r="F29244" s="2">
        <v>0</v>
      </c>
      <c r="G29244" s="3">
        <v>8</v>
      </c>
    </row>
    <row r="29245" spans="1:7" x14ac:dyDescent="0.25">
      <c r="A29245" s="5">
        <v>29743</v>
      </c>
      <c r="B29245" t="s">
        <v>1146</v>
      </c>
      <c r="C29245" t="s">
        <v>18</v>
      </c>
      <c r="D29245" s="2">
        <v>754</v>
      </c>
      <c r="E29245" s="2">
        <v>630</v>
      </c>
      <c r="F29245" s="2">
        <v>124</v>
      </c>
      <c r="G29245" s="3">
        <v>30</v>
      </c>
    </row>
    <row r="29246" spans="1:7" x14ac:dyDescent="0.25">
      <c r="A29246" s="5">
        <v>25653</v>
      </c>
      <c r="B29246" t="s">
        <v>1493</v>
      </c>
      <c r="C29246" t="s">
        <v>18</v>
      </c>
      <c r="D29246" s="2">
        <v>754</v>
      </c>
      <c r="E29246" s="2">
        <v>754</v>
      </c>
      <c r="F29246" s="2">
        <v>0</v>
      </c>
      <c r="G29246" s="3">
        <v>14</v>
      </c>
    </row>
    <row r="29247" spans="1:7" x14ac:dyDescent="0.25">
      <c r="A29247" s="5">
        <v>57363</v>
      </c>
      <c r="B29247" t="s">
        <v>1369</v>
      </c>
      <c r="C29247" t="s">
        <v>18</v>
      </c>
      <c r="D29247" s="2">
        <v>753</v>
      </c>
      <c r="E29247" s="2">
        <v>753</v>
      </c>
      <c r="F29247" s="2">
        <v>0</v>
      </c>
      <c r="G29247" s="3">
        <v>86</v>
      </c>
    </row>
    <row r="29248" spans="1:7" x14ac:dyDescent="0.25">
      <c r="A29248" s="5">
        <v>67834</v>
      </c>
      <c r="B29248" t="s">
        <v>1200</v>
      </c>
      <c r="C29248" t="s">
        <v>18</v>
      </c>
      <c r="D29248" s="2">
        <v>753</v>
      </c>
      <c r="E29248" s="2">
        <v>517</v>
      </c>
      <c r="F29248" s="2">
        <v>236</v>
      </c>
      <c r="G29248" s="3">
        <v>45</v>
      </c>
    </row>
    <row r="29249" spans="1:7" x14ac:dyDescent="0.25">
      <c r="A29249" s="5">
        <v>54928</v>
      </c>
      <c r="B29249" t="s">
        <v>1069</v>
      </c>
      <c r="C29249" t="s">
        <v>18</v>
      </c>
      <c r="D29249" s="2">
        <v>753</v>
      </c>
      <c r="E29249" s="2">
        <v>298</v>
      </c>
      <c r="F29249" s="2">
        <v>455</v>
      </c>
      <c r="G29249" s="3">
        <v>11</v>
      </c>
    </row>
    <row r="29250" spans="1:7" x14ac:dyDescent="0.25">
      <c r="A29250" s="5">
        <v>16230</v>
      </c>
      <c r="B29250" t="s">
        <v>1117</v>
      </c>
      <c r="C29250" t="s">
        <v>18</v>
      </c>
      <c r="D29250" s="2">
        <v>752</v>
      </c>
      <c r="E29250" s="2">
        <v>621</v>
      </c>
      <c r="F29250" s="2">
        <v>131</v>
      </c>
      <c r="G29250" s="3">
        <v>11</v>
      </c>
    </row>
    <row r="29251" spans="1:7" x14ac:dyDescent="0.25">
      <c r="A29251" s="5" t="s">
        <v>5363</v>
      </c>
      <c r="B29251" t="s">
        <v>1046</v>
      </c>
      <c r="C29251" t="s">
        <v>18</v>
      </c>
      <c r="D29251" s="2">
        <v>752</v>
      </c>
      <c r="E29251" s="2">
        <v>716</v>
      </c>
      <c r="F29251" s="2">
        <v>36</v>
      </c>
      <c r="G29251" s="3">
        <v>7</v>
      </c>
    </row>
    <row r="29252" spans="1:7" x14ac:dyDescent="0.25">
      <c r="A29252" s="5">
        <v>15540</v>
      </c>
      <c r="B29252" t="s">
        <v>1117</v>
      </c>
      <c r="C29252" t="s">
        <v>18</v>
      </c>
      <c r="D29252" s="2">
        <v>752</v>
      </c>
      <c r="E29252" s="2">
        <v>752</v>
      </c>
      <c r="F29252" s="2">
        <v>0</v>
      </c>
      <c r="G29252" s="3">
        <v>14</v>
      </c>
    </row>
    <row r="29253" spans="1:7" x14ac:dyDescent="0.25">
      <c r="A29253" s="5">
        <v>50484</v>
      </c>
      <c r="B29253" t="s">
        <v>1175</v>
      </c>
      <c r="C29253" t="s">
        <v>18</v>
      </c>
      <c r="D29253" s="2">
        <v>752</v>
      </c>
      <c r="E29253" s="2">
        <v>715</v>
      </c>
      <c r="F29253" s="2">
        <v>37</v>
      </c>
      <c r="G29253" s="3">
        <v>50</v>
      </c>
    </row>
    <row r="29254" spans="1:7" x14ac:dyDescent="0.25">
      <c r="A29254" s="5">
        <v>25285</v>
      </c>
      <c r="B29254" t="s">
        <v>1493</v>
      </c>
      <c r="C29254" t="s">
        <v>18</v>
      </c>
      <c r="D29254" s="2">
        <v>752</v>
      </c>
      <c r="E29254" s="2">
        <v>723</v>
      </c>
      <c r="F29254" s="2">
        <v>29</v>
      </c>
      <c r="G29254" s="3">
        <v>14</v>
      </c>
    </row>
    <row r="29255" spans="1:7" x14ac:dyDescent="0.25">
      <c r="A29255" s="5">
        <v>33877</v>
      </c>
      <c r="B29255" t="s">
        <v>1097</v>
      </c>
      <c r="C29255" t="s">
        <v>18</v>
      </c>
      <c r="D29255" s="2">
        <v>751</v>
      </c>
      <c r="E29255" s="2">
        <v>751</v>
      </c>
      <c r="F29255" s="2">
        <v>0</v>
      </c>
      <c r="G29255" s="3">
        <v>15</v>
      </c>
    </row>
    <row r="29256" spans="1:7" x14ac:dyDescent="0.25">
      <c r="A29256" s="5">
        <v>20041</v>
      </c>
      <c r="B29256" t="s">
        <v>1271</v>
      </c>
      <c r="C29256" t="s">
        <v>18</v>
      </c>
      <c r="D29256" s="2">
        <v>751</v>
      </c>
      <c r="E29256" s="2">
        <v>751</v>
      </c>
      <c r="F29256" s="2">
        <v>0</v>
      </c>
      <c r="G29256" s="3">
        <v>5</v>
      </c>
    </row>
    <row r="29257" spans="1:7" x14ac:dyDescent="0.25">
      <c r="A29257" s="5">
        <v>94662</v>
      </c>
      <c r="B29257" t="s">
        <v>1030</v>
      </c>
      <c r="C29257" t="s">
        <v>18</v>
      </c>
      <c r="D29257" s="2">
        <v>751</v>
      </c>
      <c r="E29257" s="2">
        <v>728</v>
      </c>
      <c r="F29257" s="2">
        <v>23</v>
      </c>
      <c r="G29257" s="3">
        <v>7</v>
      </c>
    </row>
    <row r="29258" spans="1:7" x14ac:dyDescent="0.25">
      <c r="A29258" s="5" t="s">
        <v>5364</v>
      </c>
      <c r="B29258" t="s">
        <v>1036</v>
      </c>
      <c r="C29258" t="s">
        <v>18</v>
      </c>
      <c r="D29258" s="2">
        <v>751</v>
      </c>
      <c r="E29258" s="2">
        <v>751</v>
      </c>
      <c r="F29258" s="2">
        <v>0</v>
      </c>
      <c r="G29258" s="3">
        <v>11</v>
      </c>
    </row>
    <row r="29259" spans="1:7" x14ac:dyDescent="0.25">
      <c r="A29259" s="5">
        <v>38348</v>
      </c>
      <c r="B29259" t="s">
        <v>1113</v>
      </c>
      <c r="C29259" t="s">
        <v>18</v>
      </c>
      <c r="D29259" s="2">
        <v>751</v>
      </c>
      <c r="E29259" s="2">
        <v>723</v>
      </c>
      <c r="F29259" s="2">
        <v>28</v>
      </c>
      <c r="G29259" s="3">
        <v>22</v>
      </c>
    </row>
    <row r="29260" spans="1:7" x14ac:dyDescent="0.25">
      <c r="A29260" s="5">
        <v>67346</v>
      </c>
      <c r="B29260" t="s">
        <v>1200</v>
      </c>
      <c r="C29260" t="s">
        <v>18</v>
      </c>
      <c r="D29260" s="2">
        <v>750</v>
      </c>
      <c r="E29260" s="2">
        <v>402</v>
      </c>
      <c r="F29260" s="2">
        <v>348</v>
      </c>
      <c r="G29260" s="3">
        <v>23</v>
      </c>
    </row>
    <row r="29261" spans="1:7" x14ac:dyDescent="0.25">
      <c r="A29261" s="5">
        <v>60962</v>
      </c>
      <c r="B29261" t="s">
        <v>1033</v>
      </c>
      <c r="C29261" t="s">
        <v>18</v>
      </c>
      <c r="D29261" s="2">
        <v>750</v>
      </c>
      <c r="E29261" s="2">
        <v>750</v>
      </c>
      <c r="F29261" s="2">
        <v>0</v>
      </c>
      <c r="G29261" s="3">
        <v>27</v>
      </c>
    </row>
    <row r="29262" spans="1:7" x14ac:dyDescent="0.25">
      <c r="A29262" s="5">
        <v>91309</v>
      </c>
      <c r="B29262" t="s">
        <v>1030</v>
      </c>
      <c r="C29262" t="s">
        <v>18</v>
      </c>
      <c r="D29262" s="2">
        <v>750</v>
      </c>
      <c r="E29262" s="2">
        <v>750</v>
      </c>
      <c r="F29262" s="2">
        <v>0</v>
      </c>
      <c r="G29262" s="3">
        <v>3</v>
      </c>
    </row>
    <row r="29263" spans="1:7" x14ac:dyDescent="0.25">
      <c r="A29263" s="5">
        <v>77560</v>
      </c>
      <c r="B29263" t="s">
        <v>1038</v>
      </c>
      <c r="C29263" t="s">
        <v>18</v>
      </c>
      <c r="D29263" s="2">
        <v>750</v>
      </c>
      <c r="E29263" s="2">
        <v>750</v>
      </c>
      <c r="F29263" s="2">
        <v>0</v>
      </c>
      <c r="G29263" s="3">
        <v>29</v>
      </c>
    </row>
    <row r="29264" spans="1:7" x14ac:dyDescent="0.25">
      <c r="A29264" s="5">
        <v>59028</v>
      </c>
      <c r="B29264" t="s">
        <v>1375</v>
      </c>
      <c r="C29264" t="s">
        <v>18</v>
      </c>
      <c r="D29264" s="2">
        <v>750</v>
      </c>
      <c r="E29264" s="2">
        <v>750</v>
      </c>
      <c r="F29264" s="2">
        <v>0</v>
      </c>
      <c r="G29264" s="3">
        <v>43</v>
      </c>
    </row>
    <row r="29265" spans="1:7" x14ac:dyDescent="0.25">
      <c r="A29265" s="5">
        <v>77614</v>
      </c>
      <c r="B29265" t="s">
        <v>1038</v>
      </c>
      <c r="C29265" t="s">
        <v>18</v>
      </c>
      <c r="D29265" s="2">
        <v>750</v>
      </c>
      <c r="E29265" s="2">
        <v>750</v>
      </c>
      <c r="F29265" s="2">
        <v>0</v>
      </c>
      <c r="G29265" s="3">
        <v>22</v>
      </c>
    </row>
    <row r="29266" spans="1:7" x14ac:dyDescent="0.25">
      <c r="A29266" s="5">
        <v>98921</v>
      </c>
      <c r="B29266" t="s">
        <v>1074</v>
      </c>
      <c r="C29266" t="s">
        <v>18</v>
      </c>
      <c r="D29266" s="2">
        <v>750</v>
      </c>
      <c r="E29266" s="2">
        <v>750</v>
      </c>
      <c r="F29266" s="2">
        <v>0</v>
      </c>
      <c r="G29266" s="3">
        <v>6</v>
      </c>
    </row>
    <row r="29267" spans="1:7" x14ac:dyDescent="0.25">
      <c r="A29267" s="5">
        <v>72219</v>
      </c>
      <c r="B29267" t="s">
        <v>1262</v>
      </c>
      <c r="C29267" t="s">
        <v>18</v>
      </c>
      <c r="D29267" s="2">
        <v>750</v>
      </c>
      <c r="E29267" s="2">
        <v>750</v>
      </c>
      <c r="F29267" s="2">
        <v>0</v>
      </c>
      <c r="G29267" s="3">
        <v>7</v>
      </c>
    </row>
    <row r="29268" spans="1:7" x14ac:dyDescent="0.25">
      <c r="A29268" s="5">
        <v>95375</v>
      </c>
      <c r="B29268" t="s">
        <v>1030</v>
      </c>
      <c r="C29268" t="s">
        <v>18</v>
      </c>
      <c r="D29268" s="2">
        <v>749</v>
      </c>
      <c r="E29268" s="2">
        <v>735</v>
      </c>
      <c r="F29268" s="2">
        <v>14</v>
      </c>
      <c r="G29268" s="3">
        <v>12</v>
      </c>
    </row>
    <row r="29269" spans="1:7" x14ac:dyDescent="0.25">
      <c r="A29269" s="5">
        <v>58487</v>
      </c>
      <c r="B29269" t="s">
        <v>1435</v>
      </c>
      <c r="C29269" t="s">
        <v>18</v>
      </c>
      <c r="D29269" s="2">
        <v>749</v>
      </c>
      <c r="E29269" s="2">
        <v>599</v>
      </c>
      <c r="F29269" s="2">
        <v>150</v>
      </c>
      <c r="G29269" s="3">
        <v>59</v>
      </c>
    </row>
    <row r="29270" spans="1:7" x14ac:dyDescent="0.25">
      <c r="A29270" s="5">
        <v>69149</v>
      </c>
      <c r="B29270" t="s">
        <v>1165</v>
      </c>
      <c r="C29270" t="s">
        <v>18</v>
      </c>
      <c r="D29270" s="2">
        <v>749</v>
      </c>
      <c r="E29270" s="2">
        <v>749</v>
      </c>
      <c r="F29270" s="2">
        <v>0</v>
      </c>
      <c r="G29270" s="3">
        <v>48</v>
      </c>
    </row>
    <row r="29271" spans="1:7" x14ac:dyDescent="0.25">
      <c r="A29271" s="5">
        <v>58052</v>
      </c>
      <c r="B29271" t="s">
        <v>1435</v>
      </c>
      <c r="C29271" t="s">
        <v>18</v>
      </c>
      <c r="D29271" s="2">
        <v>749</v>
      </c>
      <c r="E29271" s="2">
        <v>720</v>
      </c>
      <c r="F29271" s="2">
        <v>29</v>
      </c>
      <c r="G29271" s="3">
        <v>54</v>
      </c>
    </row>
    <row r="29272" spans="1:7" x14ac:dyDescent="0.25">
      <c r="A29272" s="5">
        <v>71003</v>
      </c>
      <c r="B29272" t="s">
        <v>1246</v>
      </c>
      <c r="C29272" t="s">
        <v>18</v>
      </c>
      <c r="D29272" s="2">
        <v>749</v>
      </c>
      <c r="E29272" s="2">
        <v>179</v>
      </c>
      <c r="F29272" s="2">
        <v>570</v>
      </c>
      <c r="G29272" s="3">
        <v>42</v>
      </c>
    </row>
    <row r="29273" spans="1:7" x14ac:dyDescent="0.25">
      <c r="A29273" s="5">
        <v>57420</v>
      </c>
      <c r="B29273" t="s">
        <v>1369</v>
      </c>
      <c r="C29273" t="s">
        <v>18</v>
      </c>
      <c r="D29273" s="2">
        <v>748</v>
      </c>
      <c r="E29273" s="2">
        <v>22</v>
      </c>
      <c r="F29273" s="2">
        <v>726</v>
      </c>
      <c r="G29273" s="3">
        <v>10</v>
      </c>
    </row>
    <row r="29274" spans="1:7" x14ac:dyDescent="0.25">
      <c r="A29274" s="5">
        <v>35187</v>
      </c>
      <c r="B29274" t="s">
        <v>1233</v>
      </c>
      <c r="C29274" t="s">
        <v>18</v>
      </c>
      <c r="D29274" s="2">
        <v>748</v>
      </c>
      <c r="E29274" s="2">
        <v>748</v>
      </c>
      <c r="F29274" s="2">
        <v>0</v>
      </c>
      <c r="G29274" s="3">
        <v>7</v>
      </c>
    </row>
    <row r="29275" spans="1:7" x14ac:dyDescent="0.25">
      <c r="A29275" s="5">
        <v>49886</v>
      </c>
      <c r="B29275" t="s">
        <v>1040</v>
      </c>
      <c r="C29275" t="s">
        <v>18</v>
      </c>
      <c r="D29275" s="2">
        <v>748</v>
      </c>
      <c r="E29275" s="2">
        <v>437</v>
      </c>
      <c r="F29275" s="2">
        <v>311</v>
      </c>
      <c r="G29275" s="3">
        <v>19</v>
      </c>
    </row>
    <row r="29276" spans="1:7" x14ac:dyDescent="0.25">
      <c r="A29276" s="5">
        <v>69128</v>
      </c>
      <c r="B29276" t="s">
        <v>1165</v>
      </c>
      <c r="C29276" t="s">
        <v>18</v>
      </c>
      <c r="D29276" s="2">
        <v>748</v>
      </c>
      <c r="E29276" s="2">
        <v>536</v>
      </c>
      <c r="F29276" s="2">
        <v>212</v>
      </c>
      <c r="G29276" s="3">
        <v>32</v>
      </c>
    </row>
    <row r="29277" spans="1:7" x14ac:dyDescent="0.25">
      <c r="A29277" s="5">
        <v>32854</v>
      </c>
      <c r="B29277" t="s">
        <v>1097</v>
      </c>
      <c r="C29277" t="s">
        <v>18</v>
      </c>
      <c r="D29277" s="2">
        <v>747</v>
      </c>
      <c r="E29277" s="2">
        <v>747</v>
      </c>
      <c r="F29277" s="2">
        <v>0</v>
      </c>
      <c r="G29277" s="3">
        <v>12</v>
      </c>
    </row>
    <row r="29278" spans="1:7" x14ac:dyDescent="0.25">
      <c r="A29278" s="5">
        <v>46129</v>
      </c>
      <c r="B29278" t="s">
        <v>1123</v>
      </c>
      <c r="C29278" t="s">
        <v>18</v>
      </c>
      <c r="D29278" s="2">
        <v>747</v>
      </c>
      <c r="E29278" s="2">
        <v>747</v>
      </c>
      <c r="F29278" s="2">
        <v>0</v>
      </c>
      <c r="G29278" s="3">
        <v>1</v>
      </c>
    </row>
    <row r="29279" spans="1:7" x14ac:dyDescent="0.25">
      <c r="A29279" s="5">
        <v>28520</v>
      </c>
      <c r="B29279" t="s">
        <v>1090</v>
      </c>
      <c r="C29279" t="s">
        <v>18</v>
      </c>
      <c r="D29279" s="2">
        <v>747</v>
      </c>
      <c r="E29279" s="2">
        <v>727</v>
      </c>
      <c r="F29279" s="2">
        <v>20</v>
      </c>
      <c r="G29279" s="3">
        <v>17</v>
      </c>
    </row>
    <row r="29280" spans="1:7" x14ac:dyDescent="0.25">
      <c r="A29280" s="5">
        <v>81077</v>
      </c>
      <c r="B29280" t="s">
        <v>1157</v>
      </c>
      <c r="C29280" t="s">
        <v>18</v>
      </c>
      <c r="D29280" s="2">
        <v>747</v>
      </c>
      <c r="E29280" s="2">
        <v>747</v>
      </c>
      <c r="F29280" s="2">
        <v>0</v>
      </c>
      <c r="G29280" s="3">
        <v>20</v>
      </c>
    </row>
    <row r="29281" spans="1:7" x14ac:dyDescent="0.25">
      <c r="A29281" s="5">
        <v>38620</v>
      </c>
      <c r="B29281" t="s">
        <v>1280</v>
      </c>
      <c r="C29281" t="s">
        <v>18</v>
      </c>
      <c r="D29281" s="2">
        <v>747</v>
      </c>
      <c r="E29281" s="2">
        <v>674</v>
      </c>
      <c r="F29281" s="2">
        <v>73</v>
      </c>
      <c r="G29281" s="3">
        <v>38</v>
      </c>
    </row>
    <row r="29282" spans="1:7" x14ac:dyDescent="0.25">
      <c r="A29282" s="5">
        <v>79760</v>
      </c>
      <c r="B29282" t="s">
        <v>1038</v>
      </c>
      <c r="C29282" t="s">
        <v>18</v>
      </c>
      <c r="D29282" s="2">
        <v>747</v>
      </c>
      <c r="E29282" s="2">
        <v>747</v>
      </c>
      <c r="F29282" s="2">
        <v>0</v>
      </c>
      <c r="G29282" s="3">
        <v>24</v>
      </c>
    </row>
    <row r="29283" spans="1:7" x14ac:dyDescent="0.25">
      <c r="A29283" s="5">
        <v>63447</v>
      </c>
      <c r="B29283" t="s">
        <v>1109</v>
      </c>
      <c r="C29283" t="s">
        <v>18</v>
      </c>
      <c r="D29283" s="2">
        <v>747</v>
      </c>
      <c r="E29283" s="2">
        <v>747</v>
      </c>
      <c r="F29283" s="2">
        <v>0</v>
      </c>
      <c r="G29283" s="3">
        <v>40</v>
      </c>
    </row>
    <row r="29284" spans="1:7" x14ac:dyDescent="0.25">
      <c r="A29284" s="5">
        <v>41531</v>
      </c>
      <c r="B29284" t="s">
        <v>1137</v>
      </c>
      <c r="C29284" t="s">
        <v>18</v>
      </c>
      <c r="D29284" s="2">
        <v>746</v>
      </c>
      <c r="E29284" s="2">
        <v>429</v>
      </c>
      <c r="F29284" s="2">
        <v>317</v>
      </c>
      <c r="G29284" s="3">
        <v>15</v>
      </c>
    </row>
    <row r="29285" spans="1:7" x14ac:dyDescent="0.25">
      <c r="A29285" s="5">
        <v>91785</v>
      </c>
      <c r="B29285" t="s">
        <v>1030</v>
      </c>
      <c r="C29285" t="s">
        <v>18</v>
      </c>
      <c r="D29285" s="2">
        <v>746</v>
      </c>
      <c r="E29285" s="2">
        <v>746</v>
      </c>
      <c r="F29285" s="2">
        <v>0</v>
      </c>
      <c r="G29285" s="3">
        <v>19</v>
      </c>
    </row>
    <row r="29286" spans="1:7" x14ac:dyDescent="0.25">
      <c r="A29286" s="5">
        <v>87940</v>
      </c>
      <c r="B29286" t="s">
        <v>1241</v>
      </c>
      <c r="C29286" t="s">
        <v>18</v>
      </c>
      <c r="D29286" s="2">
        <v>746</v>
      </c>
      <c r="E29286" s="2">
        <v>746</v>
      </c>
      <c r="F29286" s="2">
        <v>0</v>
      </c>
      <c r="G29286" s="3">
        <v>10</v>
      </c>
    </row>
    <row r="29287" spans="1:7" x14ac:dyDescent="0.25">
      <c r="A29287" s="5">
        <v>63941</v>
      </c>
      <c r="B29287" t="s">
        <v>1109</v>
      </c>
      <c r="C29287" t="s">
        <v>18</v>
      </c>
      <c r="D29287" s="2">
        <v>745</v>
      </c>
      <c r="E29287" s="2">
        <v>738</v>
      </c>
      <c r="F29287" s="2">
        <v>7</v>
      </c>
      <c r="G29287" s="3">
        <v>9</v>
      </c>
    </row>
    <row r="29288" spans="1:7" x14ac:dyDescent="0.25">
      <c r="A29288" s="5">
        <v>62006</v>
      </c>
      <c r="B29288" t="s">
        <v>1033</v>
      </c>
      <c r="C29288" t="s">
        <v>18</v>
      </c>
      <c r="D29288" s="2">
        <v>745</v>
      </c>
      <c r="E29288" s="2">
        <v>745</v>
      </c>
      <c r="F29288" s="2">
        <v>0</v>
      </c>
      <c r="G29288" s="3">
        <v>22</v>
      </c>
    </row>
    <row r="29289" spans="1:7" x14ac:dyDescent="0.25">
      <c r="A29289" s="5">
        <v>50432</v>
      </c>
      <c r="B29289" t="s">
        <v>1175</v>
      </c>
      <c r="C29289" t="s">
        <v>18</v>
      </c>
      <c r="D29289" s="2">
        <v>745</v>
      </c>
      <c r="E29289" s="2">
        <v>745</v>
      </c>
      <c r="F29289" s="2">
        <v>0</v>
      </c>
      <c r="G29289" s="3">
        <v>15</v>
      </c>
    </row>
    <row r="29290" spans="1:7" x14ac:dyDescent="0.25">
      <c r="A29290" s="5">
        <v>92877</v>
      </c>
      <c r="B29290" t="s">
        <v>1030</v>
      </c>
      <c r="C29290" t="s">
        <v>18</v>
      </c>
      <c r="D29290" s="2">
        <v>745</v>
      </c>
      <c r="E29290" s="2">
        <v>745</v>
      </c>
      <c r="F29290" s="2">
        <v>0</v>
      </c>
      <c r="G29290" s="3">
        <v>11</v>
      </c>
    </row>
    <row r="29291" spans="1:7" x14ac:dyDescent="0.25">
      <c r="A29291" s="5">
        <v>12468</v>
      </c>
      <c r="B29291" t="s">
        <v>1051</v>
      </c>
      <c r="C29291" t="s">
        <v>18</v>
      </c>
      <c r="D29291" s="2">
        <v>745</v>
      </c>
      <c r="E29291" s="2">
        <v>714</v>
      </c>
      <c r="F29291" s="2">
        <v>31</v>
      </c>
      <c r="G29291" s="3">
        <v>52</v>
      </c>
    </row>
    <row r="29292" spans="1:7" x14ac:dyDescent="0.25">
      <c r="A29292" s="5">
        <v>12752</v>
      </c>
      <c r="B29292" t="s">
        <v>1051</v>
      </c>
      <c r="C29292" t="s">
        <v>18</v>
      </c>
      <c r="D29292" s="2">
        <v>745</v>
      </c>
      <c r="E29292" s="2">
        <v>745</v>
      </c>
      <c r="F29292" s="2">
        <v>0</v>
      </c>
      <c r="G29292" s="3">
        <v>11</v>
      </c>
    </row>
    <row r="29293" spans="1:7" x14ac:dyDescent="0.25">
      <c r="A29293" s="5">
        <v>68343</v>
      </c>
      <c r="B29293" t="s">
        <v>1165</v>
      </c>
      <c r="C29293" t="s">
        <v>18</v>
      </c>
      <c r="D29293" s="2">
        <v>744</v>
      </c>
      <c r="E29293" s="2">
        <v>674</v>
      </c>
      <c r="F29293" s="2">
        <v>70</v>
      </c>
      <c r="G29293" s="3">
        <v>74</v>
      </c>
    </row>
    <row r="29294" spans="1:7" x14ac:dyDescent="0.25">
      <c r="A29294" s="5">
        <v>55786</v>
      </c>
      <c r="B29294" t="s">
        <v>1061</v>
      </c>
      <c r="C29294" t="s">
        <v>18</v>
      </c>
      <c r="D29294" s="2">
        <v>744</v>
      </c>
      <c r="E29294" s="2">
        <v>744</v>
      </c>
      <c r="F29294" s="2">
        <v>0</v>
      </c>
      <c r="G29294" s="3">
        <v>9</v>
      </c>
    </row>
    <row r="29295" spans="1:7" x14ac:dyDescent="0.25">
      <c r="A29295" s="5">
        <v>63626</v>
      </c>
      <c r="B29295" t="s">
        <v>1109</v>
      </c>
      <c r="C29295" t="s">
        <v>18</v>
      </c>
      <c r="D29295" s="2">
        <v>743</v>
      </c>
      <c r="E29295" s="2">
        <v>676</v>
      </c>
      <c r="F29295" s="2">
        <v>67</v>
      </c>
      <c r="G29295" s="3">
        <v>21</v>
      </c>
    </row>
    <row r="29296" spans="1:7" x14ac:dyDescent="0.25">
      <c r="A29296" s="5">
        <v>85192</v>
      </c>
      <c r="B29296" t="s">
        <v>1049</v>
      </c>
      <c r="C29296" t="s">
        <v>18</v>
      </c>
      <c r="D29296" s="2">
        <v>743</v>
      </c>
      <c r="E29296" s="2">
        <v>670</v>
      </c>
      <c r="F29296" s="2">
        <v>73</v>
      </c>
      <c r="G29296" s="3">
        <v>26</v>
      </c>
    </row>
    <row r="29297" spans="1:7" x14ac:dyDescent="0.25">
      <c r="A29297" s="5">
        <v>68318</v>
      </c>
      <c r="B29297" t="s">
        <v>1165</v>
      </c>
      <c r="C29297" t="s">
        <v>18</v>
      </c>
      <c r="D29297" s="2">
        <v>743</v>
      </c>
      <c r="E29297" s="2">
        <v>743</v>
      </c>
      <c r="F29297" s="2">
        <v>0</v>
      </c>
      <c r="G29297" s="3">
        <v>32</v>
      </c>
    </row>
    <row r="29298" spans="1:7" x14ac:dyDescent="0.25">
      <c r="A29298" s="5" t="s">
        <v>5365</v>
      </c>
      <c r="B29298" t="s">
        <v>1277</v>
      </c>
      <c r="C29298" t="s">
        <v>18</v>
      </c>
      <c r="D29298" s="2">
        <v>742</v>
      </c>
      <c r="E29298" s="2">
        <v>742</v>
      </c>
      <c r="F29298" s="2">
        <v>0</v>
      </c>
      <c r="G29298" s="3">
        <v>7</v>
      </c>
    </row>
    <row r="29299" spans="1:7" x14ac:dyDescent="0.25">
      <c r="A29299" s="5">
        <v>97102</v>
      </c>
      <c r="B29299" t="s">
        <v>1086</v>
      </c>
      <c r="C29299" t="s">
        <v>18</v>
      </c>
      <c r="D29299" s="2">
        <v>742</v>
      </c>
      <c r="E29299" s="2">
        <v>742</v>
      </c>
      <c r="F29299" s="2">
        <v>0</v>
      </c>
      <c r="G29299" s="3">
        <v>26</v>
      </c>
    </row>
    <row r="29300" spans="1:7" x14ac:dyDescent="0.25">
      <c r="A29300" s="5">
        <v>62931</v>
      </c>
      <c r="B29300" t="s">
        <v>1033</v>
      </c>
      <c r="C29300" t="s">
        <v>18</v>
      </c>
      <c r="D29300" s="2">
        <v>742</v>
      </c>
      <c r="E29300" s="2">
        <v>572</v>
      </c>
      <c r="F29300" s="2">
        <v>170</v>
      </c>
      <c r="G29300" s="3">
        <v>45</v>
      </c>
    </row>
    <row r="29301" spans="1:7" x14ac:dyDescent="0.25">
      <c r="A29301" s="5">
        <v>65285</v>
      </c>
      <c r="B29301" t="s">
        <v>1109</v>
      </c>
      <c r="C29301" t="s">
        <v>18</v>
      </c>
      <c r="D29301" s="2">
        <v>741</v>
      </c>
      <c r="E29301" s="2">
        <v>741</v>
      </c>
      <c r="F29301" s="2">
        <v>0</v>
      </c>
      <c r="G29301" s="3">
        <v>31</v>
      </c>
    </row>
    <row r="29302" spans="1:7" x14ac:dyDescent="0.25">
      <c r="A29302" s="5">
        <v>48231</v>
      </c>
      <c r="B29302" t="s">
        <v>1040</v>
      </c>
      <c r="C29302" t="s">
        <v>18</v>
      </c>
      <c r="D29302" s="2">
        <v>741</v>
      </c>
      <c r="E29302" s="2">
        <v>17</v>
      </c>
      <c r="F29302" s="2">
        <v>724</v>
      </c>
      <c r="G29302" s="3">
        <v>5</v>
      </c>
    </row>
    <row r="29303" spans="1:7" x14ac:dyDescent="0.25">
      <c r="A29303" s="5">
        <v>34729</v>
      </c>
      <c r="B29303" t="s">
        <v>1097</v>
      </c>
      <c r="C29303" t="s">
        <v>18</v>
      </c>
      <c r="D29303" s="2">
        <v>741</v>
      </c>
      <c r="E29303" s="2">
        <v>741</v>
      </c>
      <c r="F29303" s="2">
        <v>0</v>
      </c>
      <c r="G29303" s="3">
        <v>4</v>
      </c>
    </row>
    <row r="29304" spans="1:7" x14ac:dyDescent="0.25">
      <c r="A29304" s="5">
        <v>12432</v>
      </c>
      <c r="B29304" t="s">
        <v>1051</v>
      </c>
      <c r="C29304" t="s">
        <v>18</v>
      </c>
      <c r="D29304" s="2">
        <v>741</v>
      </c>
      <c r="E29304" s="2">
        <v>732</v>
      </c>
      <c r="F29304" s="2">
        <v>9</v>
      </c>
      <c r="G29304" s="3">
        <v>14</v>
      </c>
    </row>
    <row r="29305" spans="1:7" x14ac:dyDescent="0.25">
      <c r="A29305" s="5">
        <v>14784</v>
      </c>
      <c r="B29305" t="s">
        <v>1051</v>
      </c>
      <c r="C29305" t="s">
        <v>18</v>
      </c>
      <c r="D29305" s="2">
        <v>740</v>
      </c>
      <c r="E29305" s="2">
        <v>740</v>
      </c>
      <c r="F29305" s="2">
        <v>0</v>
      </c>
      <c r="G29305" s="3">
        <v>29</v>
      </c>
    </row>
    <row r="29306" spans="1:7" x14ac:dyDescent="0.25">
      <c r="A29306" s="5" t="s">
        <v>5366</v>
      </c>
      <c r="B29306" t="s">
        <v>1065</v>
      </c>
      <c r="C29306" t="s">
        <v>18</v>
      </c>
      <c r="D29306" s="2">
        <v>740</v>
      </c>
      <c r="E29306" s="2">
        <v>740</v>
      </c>
      <c r="F29306" s="2">
        <v>0</v>
      </c>
      <c r="G29306" s="3">
        <v>8</v>
      </c>
    </row>
    <row r="29307" spans="1:7" x14ac:dyDescent="0.25">
      <c r="A29307" s="5">
        <v>66851</v>
      </c>
      <c r="B29307" t="s">
        <v>1200</v>
      </c>
      <c r="C29307" t="s">
        <v>18</v>
      </c>
      <c r="D29307" s="2">
        <v>740</v>
      </c>
      <c r="E29307" s="2">
        <v>622</v>
      </c>
      <c r="F29307" s="2">
        <v>118</v>
      </c>
      <c r="G29307" s="3">
        <v>30</v>
      </c>
    </row>
    <row r="29308" spans="1:7" x14ac:dyDescent="0.25">
      <c r="A29308" s="5">
        <v>38380</v>
      </c>
      <c r="B29308" t="s">
        <v>1113</v>
      </c>
      <c r="C29308" t="s">
        <v>18</v>
      </c>
      <c r="D29308" s="2">
        <v>740</v>
      </c>
      <c r="E29308" s="2">
        <v>635</v>
      </c>
      <c r="F29308" s="2">
        <v>105</v>
      </c>
      <c r="G29308" s="3">
        <v>20</v>
      </c>
    </row>
    <row r="29309" spans="1:7" x14ac:dyDescent="0.25">
      <c r="A29309" s="5">
        <v>55459</v>
      </c>
      <c r="B29309" t="s">
        <v>1061</v>
      </c>
      <c r="C29309" t="s">
        <v>18</v>
      </c>
      <c r="D29309" s="2">
        <v>740</v>
      </c>
      <c r="E29309" s="2">
        <v>740</v>
      </c>
      <c r="F29309" s="2">
        <v>0</v>
      </c>
      <c r="G29309" s="3">
        <v>3</v>
      </c>
    </row>
    <row r="29310" spans="1:7" x14ac:dyDescent="0.25">
      <c r="A29310" s="5">
        <v>58716</v>
      </c>
      <c r="B29310" t="s">
        <v>1435</v>
      </c>
      <c r="C29310" t="s">
        <v>18</v>
      </c>
      <c r="D29310" s="2">
        <v>740</v>
      </c>
      <c r="E29310" s="2">
        <v>740</v>
      </c>
      <c r="F29310" s="2">
        <v>0</v>
      </c>
      <c r="G29310" s="3">
        <v>12</v>
      </c>
    </row>
    <row r="29311" spans="1:7" x14ac:dyDescent="0.25">
      <c r="A29311" s="5">
        <v>58559</v>
      </c>
      <c r="B29311" t="s">
        <v>1435</v>
      </c>
      <c r="C29311" t="s">
        <v>18</v>
      </c>
      <c r="D29311" s="2">
        <v>740</v>
      </c>
      <c r="E29311" s="2">
        <v>740</v>
      </c>
      <c r="F29311" s="2">
        <v>0</v>
      </c>
      <c r="G29311" s="3">
        <v>28</v>
      </c>
    </row>
    <row r="29312" spans="1:7" x14ac:dyDescent="0.25">
      <c r="A29312" s="5" t="s">
        <v>5367</v>
      </c>
      <c r="B29312" t="s">
        <v>1345</v>
      </c>
      <c r="C29312" t="s">
        <v>18</v>
      </c>
      <c r="D29312" s="2">
        <v>740</v>
      </c>
      <c r="E29312" s="2">
        <v>726</v>
      </c>
      <c r="F29312" s="2">
        <v>14</v>
      </c>
      <c r="G29312" s="3">
        <v>9</v>
      </c>
    </row>
    <row r="29313" spans="1:7" x14ac:dyDescent="0.25">
      <c r="A29313" s="5">
        <v>74522</v>
      </c>
      <c r="B29313" t="s">
        <v>1149</v>
      </c>
      <c r="C29313" t="s">
        <v>18</v>
      </c>
      <c r="D29313" s="2">
        <v>740</v>
      </c>
      <c r="E29313" s="2">
        <v>740</v>
      </c>
      <c r="F29313" s="2">
        <v>0</v>
      </c>
      <c r="G29313" s="3">
        <v>10</v>
      </c>
    </row>
    <row r="29314" spans="1:7" x14ac:dyDescent="0.25">
      <c r="A29314" s="5">
        <v>33481</v>
      </c>
      <c r="B29314" t="s">
        <v>1097</v>
      </c>
      <c r="C29314" t="s">
        <v>18</v>
      </c>
      <c r="D29314" s="2">
        <v>739</v>
      </c>
      <c r="E29314" s="2">
        <v>735</v>
      </c>
      <c r="F29314" s="2">
        <v>4</v>
      </c>
      <c r="G29314" s="3">
        <v>13</v>
      </c>
    </row>
    <row r="29315" spans="1:7" x14ac:dyDescent="0.25">
      <c r="A29315" s="5">
        <v>80511</v>
      </c>
      <c r="B29315" t="s">
        <v>1157</v>
      </c>
      <c r="C29315" t="s">
        <v>18</v>
      </c>
      <c r="D29315" s="2">
        <v>739</v>
      </c>
      <c r="E29315" s="2">
        <v>13</v>
      </c>
      <c r="F29315" s="2">
        <v>726</v>
      </c>
      <c r="G29315" s="3">
        <v>3</v>
      </c>
    </row>
    <row r="29316" spans="1:7" x14ac:dyDescent="0.25">
      <c r="A29316" s="5">
        <v>38631</v>
      </c>
      <c r="B29316" t="s">
        <v>1280</v>
      </c>
      <c r="C29316" t="s">
        <v>18</v>
      </c>
      <c r="D29316" s="2">
        <v>739</v>
      </c>
      <c r="E29316" s="2">
        <v>739</v>
      </c>
      <c r="F29316" s="2">
        <v>0</v>
      </c>
      <c r="G29316" s="3">
        <v>19</v>
      </c>
    </row>
    <row r="29317" spans="1:7" x14ac:dyDescent="0.25">
      <c r="A29317" s="5">
        <v>76872</v>
      </c>
      <c r="B29317" t="s">
        <v>1038</v>
      </c>
      <c r="C29317" t="s">
        <v>18</v>
      </c>
      <c r="D29317" s="2">
        <v>739</v>
      </c>
      <c r="E29317" s="2">
        <v>414</v>
      </c>
      <c r="F29317" s="2">
        <v>325</v>
      </c>
      <c r="G29317" s="3">
        <v>31</v>
      </c>
    </row>
    <row r="29318" spans="1:7" x14ac:dyDescent="0.25">
      <c r="A29318" s="5">
        <v>33680</v>
      </c>
      <c r="B29318" t="s">
        <v>1097</v>
      </c>
      <c r="C29318" t="s">
        <v>18</v>
      </c>
      <c r="D29318" s="2">
        <v>738</v>
      </c>
      <c r="E29318" s="2">
        <v>12</v>
      </c>
      <c r="F29318" s="2">
        <v>726</v>
      </c>
      <c r="G29318" s="3">
        <v>10</v>
      </c>
    </row>
    <row r="29319" spans="1:7" x14ac:dyDescent="0.25">
      <c r="A29319" s="5">
        <v>40040</v>
      </c>
      <c r="B29319" t="s">
        <v>1137</v>
      </c>
      <c r="C29319" t="s">
        <v>18</v>
      </c>
      <c r="D29319" s="2">
        <v>738</v>
      </c>
      <c r="E29319" s="2">
        <v>632</v>
      </c>
      <c r="F29319" s="2">
        <v>106</v>
      </c>
      <c r="G29319" s="3">
        <v>17</v>
      </c>
    </row>
    <row r="29320" spans="1:7" x14ac:dyDescent="0.25">
      <c r="A29320" s="5">
        <v>74802</v>
      </c>
      <c r="B29320" t="s">
        <v>1149</v>
      </c>
      <c r="C29320" t="s">
        <v>18</v>
      </c>
      <c r="D29320" s="2">
        <v>738</v>
      </c>
      <c r="E29320" s="2">
        <v>738</v>
      </c>
      <c r="F29320" s="2">
        <v>0</v>
      </c>
      <c r="G29320" s="3">
        <v>8</v>
      </c>
    </row>
    <row r="29321" spans="1:7" x14ac:dyDescent="0.25">
      <c r="A29321" s="5">
        <v>49948</v>
      </c>
      <c r="B29321" t="s">
        <v>1040</v>
      </c>
      <c r="C29321" t="s">
        <v>18</v>
      </c>
      <c r="D29321" s="2">
        <v>738</v>
      </c>
      <c r="E29321" s="2">
        <v>670</v>
      </c>
      <c r="F29321" s="2">
        <v>68</v>
      </c>
      <c r="G29321" s="3">
        <v>31</v>
      </c>
    </row>
    <row r="29322" spans="1:7" x14ac:dyDescent="0.25">
      <c r="A29322" s="5">
        <v>14815</v>
      </c>
      <c r="B29322" t="s">
        <v>1051</v>
      </c>
      <c r="C29322" t="s">
        <v>18</v>
      </c>
      <c r="D29322" s="2">
        <v>738</v>
      </c>
      <c r="E29322" s="2">
        <v>738</v>
      </c>
      <c r="F29322" s="2">
        <v>0</v>
      </c>
      <c r="G29322" s="3">
        <v>24</v>
      </c>
    </row>
    <row r="29323" spans="1:7" x14ac:dyDescent="0.25">
      <c r="A29323" s="5">
        <v>39067</v>
      </c>
      <c r="B29323" t="s">
        <v>1280</v>
      </c>
      <c r="C29323" t="s">
        <v>18</v>
      </c>
      <c r="D29323" s="2">
        <v>738</v>
      </c>
      <c r="E29323" s="2">
        <v>609</v>
      </c>
      <c r="F29323" s="2">
        <v>129</v>
      </c>
      <c r="G29323" s="3">
        <v>25</v>
      </c>
    </row>
    <row r="29324" spans="1:7" x14ac:dyDescent="0.25">
      <c r="A29324" s="5">
        <v>50174</v>
      </c>
      <c r="B29324" t="s">
        <v>1175</v>
      </c>
      <c r="C29324" t="s">
        <v>18</v>
      </c>
      <c r="D29324" s="2">
        <v>737</v>
      </c>
      <c r="E29324" s="2">
        <v>737</v>
      </c>
      <c r="F29324" s="2">
        <v>0</v>
      </c>
      <c r="G29324" s="3">
        <v>79</v>
      </c>
    </row>
    <row r="29325" spans="1:7" x14ac:dyDescent="0.25">
      <c r="A29325" s="5">
        <v>79839</v>
      </c>
      <c r="B29325" t="s">
        <v>1038</v>
      </c>
      <c r="C29325" t="s">
        <v>18</v>
      </c>
      <c r="D29325" s="2">
        <v>737</v>
      </c>
      <c r="E29325" s="2">
        <v>737</v>
      </c>
      <c r="F29325" s="2">
        <v>0</v>
      </c>
      <c r="G29325" s="3">
        <v>31</v>
      </c>
    </row>
    <row r="29326" spans="1:7" x14ac:dyDescent="0.25">
      <c r="A29326" s="5">
        <v>74652</v>
      </c>
      <c r="B29326" t="s">
        <v>1149</v>
      </c>
      <c r="C29326" t="s">
        <v>18</v>
      </c>
      <c r="D29326" s="2">
        <v>737</v>
      </c>
      <c r="E29326" s="2">
        <v>718</v>
      </c>
      <c r="F29326" s="2">
        <v>19</v>
      </c>
      <c r="G29326" s="3">
        <v>49</v>
      </c>
    </row>
    <row r="29327" spans="1:7" x14ac:dyDescent="0.25">
      <c r="A29327" s="5" t="s">
        <v>5368</v>
      </c>
      <c r="B29327" t="s">
        <v>1046</v>
      </c>
      <c r="C29327" t="s">
        <v>18</v>
      </c>
      <c r="D29327" s="2">
        <v>736</v>
      </c>
      <c r="E29327" s="2">
        <v>736</v>
      </c>
      <c r="F29327" s="2">
        <v>0</v>
      </c>
      <c r="G29327" s="3">
        <v>16</v>
      </c>
    </row>
    <row r="29328" spans="1:7" x14ac:dyDescent="0.25">
      <c r="A29328" s="5">
        <v>38644</v>
      </c>
      <c r="B29328" t="s">
        <v>1280</v>
      </c>
      <c r="C29328" t="s">
        <v>18</v>
      </c>
      <c r="D29328" s="2">
        <v>736</v>
      </c>
      <c r="E29328" s="2">
        <v>736</v>
      </c>
      <c r="F29328" s="2">
        <v>0</v>
      </c>
      <c r="G29328" s="3">
        <v>16</v>
      </c>
    </row>
    <row r="29329" spans="1:7" x14ac:dyDescent="0.25">
      <c r="A29329" s="5">
        <v>34995</v>
      </c>
      <c r="B29329" t="s">
        <v>1097</v>
      </c>
      <c r="C29329" t="s">
        <v>18</v>
      </c>
      <c r="D29329" s="2">
        <v>736</v>
      </c>
      <c r="E29329" s="2">
        <v>736</v>
      </c>
      <c r="F29329" s="2">
        <v>0</v>
      </c>
      <c r="G29329" s="3">
        <v>17</v>
      </c>
    </row>
    <row r="29330" spans="1:7" x14ac:dyDescent="0.25">
      <c r="A29330" s="5">
        <v>55366</v>
      </c>
      <c r="B29330" t="s">
        <v>1061</v>
      </c>
      <c r="C29330" t="s">
        <v>18</v>
      </c>
      <c r="D29330" s="2">
        <v>736</v>
      </c>
      <c r="E29330" s="2">
        <v>736</v>
      </c>
      <c r="F29330" s="2">
        <v>0</v>
      </c>
      <c r="G29330" s="3">
        <v>8</v>
      </c>
    </row>
    <row r="29331" spans="1:7" x14ac:dyDescent="0.25">
      <c r="A29331" s="5">
        <v>49838</v>
      </c>
      <c r="B29331" t="s">
        <v>1040</v>
      </c>
      <c r="C29331" t="s">
        <v>18</v>
      </c>
      <c r="D29331" s="2">
        <v>734</v>
      </c>
      <c r="E29331" s="2">
        <v>734</v>
      </c>
      <c r="F29331" s="2">
        <v>0</v>
      </c>
      <c r="G29331" s="3">
        <v>20</v>
      </c>
    </row>
    <row r="29332" spans="1:7" x14ac:dyDescent="0.25">
      <c r="A29332" s="5">
        <v>91909</v>
      </c>
      <c r="B29332" t="s">
        <v>1030</v>
      </c>
      <c r="C29332" t="s">
        <v>18</v>
      </c>
      <c r="D29332" s="2">
        <v>734</v>
      </c>
      <c r="E29332" s="2">
        <v>704</v>
      </c>
      <c r="F29332" s="2">
        <v>30</v>
      </c>
      <c r="G29332" s="3">
        <v>9</v>
      </c>
    </row>
    <row r="29333" spans="1:7" x14ac:dyDescent="0.25">
      <c r="A29333" s="5">
        <v>50050</v>
      </c>
      <c r="B29333" t="s">
        <v>1175</v>
      </c>
      <c r="C29333" t="s">
        <v>18</v>
      </c>
      <c r="D29333" s="2">
        <v>734</v>
      </c>
      <c r="E29333" s="2">
        <v>416</v>
      </c>
      <c r="F29333" s="2">
        <v>318</v>
      </c>
      <c r="G29333" s="3">
        <v>70</v>
      </c>
    </row>
    <row r="29334" spans="1:7" x14ac:dyDescent="0.25">
      <c r="A29334" s="5">
        <v>39664</v>
      </c>
      <c r="B29334" t="s">
        <v>1280</v>
      </c>
      <c r="C29334" t="s">
        <v>18</v>
      </c>
      <c r="D29334" s="2">
        <v>734</v>
      </c>
      <c r="E29334" s="2">
        <v>632</v>
      </c>
      <c r="F29334" s="2">
        <v>102</v>
      </c>
      <c r="G29334" s="3">
        <v>56</v>
      </c>
    </row>
    <row r="29335" spans="1:7" x14ac:dyDescent="0.25">
      <c r="A29335" s="5">
        <v>89024</v>
      </c>
      <c r="B29335" t="s">
        <v>1115</v>
      </c>
      <c r="C29335" t="s">
        <v>18</v>
      </c>
      <c r="D29335" s="2">
        <v>734</v>
      </c>
      <c r="E29335" s="2">
        <v>281</v>
      </c>
      <c r="F29335" s="2">
        <v>453</v>
      </c>
      <c r="G29335" s="3">
        <v>7</v>
      </c>
    </row>
    <row r="29336" spans="1:7" x14ac:dyDescent="0.25">
      <c r="A29336" s="5">
        <v>66404</v>
      </c>
      <c r="B29336" t="s">
        <v>1200</v>
      </c>
      <c r="C29336" t="s">
        <v>18</v>
      </c>
      <c r="D29336" s="2">
        <v>734</v>
      </c>
      <c r="E29336" s="2">
        <v>723</v>
      </c>
      <c r="F29336" s="2">
        <v>11</v>
      </c>
      <c r="G29336" s="3">
        <v>56</v>
      </c>
    </row>
    <row r="29337" spans="1:7" x14ac:dyDescent="0.25">
      <c r="A29337" s="5">
        <v>66964</v>
      </c>
      <c r="B29337" t="s">
        <v>1200</v>
      </c>
      <c r="C29337" t="s">
        <v>18</v>
      </c>
      <c r="D29337" s="2">
        <v>733</v>
      </c>
      <c r="E29337" s="2">
        <v>733</v>
      </c>
      <c r="F29337" s="2">
        <v>0</v>
      </c>
      <c r="G29337" s="3">
        <v>26</v>
      </c>
    </row>
    <row r="29338" spans="1:7" x14ac:dyDescent="0.25">
      <c r="A29338" s="5">
        <v>23959</v>
      </c>
      <c r="B29338" t="s">
        <v>1198</v>
      </c>
      <c r="C29338" t="s">
        <v>18</v>
      </c>
      <c r="D29338" s="2">
        <v>733</v>
      </c>
      <c r="E29338" s="2">
        <v>335</v>
      </c>
      <c r="F29338" s="2">
        <v>398</v>
      </c>
      <c r="G29338" s="3">
        <v>32</v>
      </c>
    </row>
    <row r="29339" spans="1:7" x14ac:dyDescent="0.25">
      <c r="A29339" s="5">
        <v>14859</v>
      </c>
      <c r="B29339" t="s">
        <v>1051</v>
      </c>
      <c r="C29339" t="s">
        <v>18</v>
      </c>
      <c r="D29339" s="2">
        <v>733</v>
      </c>
      <c r="E29339" s="2">
        <v>727</v>
      </c>
      <c r="F29339" s="2">
        <v>6</v>
      </c>
      <c r="G29339" s="3">
        <v>28</v>
      </c>
    </row>
    <row r="29340" spans="1:7" x14ac:dyDescent="0.25">
      <c r="A29340" s="5">
        <v>72624</v>
      </c>
      <c r="B29340" t="s">
        <v>1262</v>
      </c>
      <c r="C29340" t="s">
        <v>18</v>
      </c>
      <c r="D29340" s="2">
        <v>733</v>
      </c>
      <c r="E29340" s="2">
        <v>733</v>
      </c>
      <c r="F29340" s="2">
        <v>0</v>
      </c>
      <c r="G29340" s="3">
        <v>18</v>
      </c>
    </row>
    <row r="29341" spans="1:7" x14ac:dyDescent="0.25">
      <c r="A29341" s="5">
        <v>74157</v>
      </c>
      <c r="B29341" t="s">
        <v>1149</v>
      </c>
      <c r="C29341" t="s">
        <v>18</v>
      </c>
      <c r="D29341" s="2">
        <v>733</v>
      </c>
      <c r="E29341" s="2">
        <v>557</v>
      </c>
      <c r="F29341" s="2">
        <v>176</v>
      </c>
      <c r="G29341" s="3">
        <v>4</v>
      </c>
    </row>
    <row r="29342" spans="1:7" x14ac:dyDescent="0.25">
      <c r="A29342" s="5" t="s">
        <v>5369</v>
      </c>
      <c r="B29342" t="s">
        <v>1345</v>
      </c>
      <c r="C29342" t="s">
        <v>18</v>
      </c>
      <c r="D29342" s="2">
        <v>733</v>
      </c>
      <c r="E29342" s="2">
        <v>733</v>
      </c>
      <c r="F29342" s="2">
        <v>0</v>
      </c>
      <c r="G29342" s="3">
        <v>34</v>
      </c>
    </row>
    <row r="29343" spans="1:7" x14ac:dyDescent="0.25">
      <c r="A29343" s="5">
        <v>70163</v>
      </c>
      <c r="B29343" t="s">
        <v>1246</v>
      </c>
      <c r="C29343" t="s">
        <v>18</v>
      </c>
      <c r="D29343" s="2">
        <v>732</v>
      </c>
      <c r="E29343" s="2">
        <v>717</v>
      </c>
      <c r="F29343" s="2">
        <v>15</v>
      </c>
      <c r="G29343" s="3">
        <v>94</v>
      </c>
    </row>
    <row r="29344" spans="1:7" x14ac:dyDescent="0.25">
      <c r="A29344" s="5">
        <v>59845</v>
      </c>
      <c r="B29344" t="s">
        <v>1375</v>
      </c>
      <c r="C29344" t="s">
        <v>18</v>
      </c>
      <c r="D29344" s="2">
        <v>732</v>
      </c>
      <c r="E29344" s="2">
        <v>732</v>
      </c>
      <c r="F29344" s="2">
        <v>0</v>
      </c>
      <c r="G29344" s="3">
        <v>66</v>
      </c>
    </row>
    <row r="29345" spans="1:7" x14ac:dyDescent="0.25">
      <c r="A29345" s="5">
        <v>47611</v>
      </c>
      <c r="B29345" t="s">
        <v>1123</v>
      </c>
      <c r="C29345" t="s">
        <v>18</v>
      </c>
      <c r="D29345" s="2">
        <v>732</v>
      </c>
      <c r="E29345" s="2">
        <v>621</v>
      </c>
      <c r="F29345" s="2">
        <v>111</v>
      </c>
      <c r="G29345" s="3">
        <v>43</v>
      </c>
    </row>
    <row r="29346" spans="1:7" x14ac:dyDescent="0.25">
      <c r="A29346" s="5">
        <v>67623</v>
      </c>
      <c r="B29346" t="s">
        <v>1200</v>
      </c>
      <c r="C29346" t="s">
        <v>18</v>
      </c>
      <c r="D29346" s="2">
        <v>732</v>
      </c>
      <c r="E29346" s="2">
        <v>732</v>
      </c>
      <c r="F29346" s="2">
        <v>0</v>
      </c>
      <c r="G29346" s="3">
        <v>43</v>
      </c>
    </row>
    <row r="29347" spans="1:7" x14ac:dyDescent="0.25">
      <c r="A29347" s="5">
        <v>30604</v>
      </c>
      <c r="B29347" t="s">
        <v>1056</v>
      </c>
      <c r="C29347" t="s">
        <v>18</v>
      </c>
      <c r="D29347" s="2">
        <v>732</v>
      </c>
      <c r="E29347" s="2">
        <v>303</v>
      </c>
      <c r="F29347" s="2">
        <v>429</v>
      </c>
      <c r="G29347" s="3">
        <v>26</v>
      </c>
    </row>
    <row r="29348" spans="1:7" x14ac:dyDescent="0.25">
      <c r="A29348" s="5">
        <v>45894</v>
      </c>
      <c r="B29348" t="s">
        <v>1053</v>
      </c>
      <c r="C29348" t="s">
        <v>18</v>
      </c>
      <c r="D29348" s="2">
        <v>731</v>
      </c>
      <c r="E29348" s="2">
        <v>724</v>
      </c>
      <c r="F29348" s="2">
        <v>7</v>
      </c>
      <c r="G29348" s="3">
        <v>38</v>
      </c>
    </row>
    <row r="29349" spans="1:7" x14ac:dyDescent="0.25">
      <c r="A29349" s="5">
        <v>31012</v>
      </c>
      <c r="B29349" t="s">
        <v>1056</v>
      </c>
      <c r="C29349" t="s">
        <v>18</v>
      </c>
      <c r="D29349" s="2">
        <v>731</v>
      </c>
      <c r="E29349" s="2">
        <v>717</v>
      </c>
      <c r="F29349" s="2">
        <v>14</v>
      </c>
      <c r="G29349" s="3">
        <v>49</v>
      </c>
    </row>
    <row r="29350" spans="1:7" x14ac:dyDescent="0.25">
      <c r="A29350" s="5">
        <v>79831</v>
      </c>
      <c r="B29350" t="s">
        <v>1038</v>
      </c>
      <c r="C29350" t="s">
        <v>18</v>
      </c>
      <c r="D29350" s="2">
        <v>731</v>
      </c>
      <c r="E29350" s="2">
        <v>512</v>
      </c>
      <c r="F29350" s="2">
        <v>219</v>
      </c>
      <c r="G29350" s="3">
        <v>27</v>
      </c>
    </row>
    <row r="29351" spans="1:7" x14ac:dyDescent="0.25">
      <c r="A29351" s="5">
        <v>30085</v>
      </c>
      <c r="B29351" t="s">
        <v>1056</v>
      </c>
      <c r="C29351" t="s">
        <v>18</v>
      </c>
      <c r="D29351" s="2">
        <v>730</v>
      </c>
      <c r="E29351" s="2">
        <v>160</v>
      </c>
      <c r="F29351" s="2">
        <v>570</v>
      </c>
      <c r="G29351" s="3">
        <v>10</v>
      </c>
    </row>
    <row r="29352" spans="1:7" x14ac:dyDescent="0.25">
      <c r="A29352" s="5">
        <v>93586</v>
      </c>
      <c r="B29352" t="s">
        <v>1030</v>
      </c>
      <c r="C29352" t="s">
        <v>18</v>
      </c>
      <c r="D29352" s="2">
        <v>730</v>
      </c>
      <c r="E29352" s="2">
        <v>730</v>
      </c>
      <c r="F29352" s="2">
        <v>0</v>
      </c>
      <c r="G29352" s="3">
        <v>6</v>
      </c>
    </row>
    <row r="29353" spans="1:7" x14ac:dyDescent="0.25">
      <c r="A29353" s="5">
        <v>74005</v>
      </c>
      <c r="B29353" t="s">
        <v>1149</v>
      </c>
      <c r="C29353" t="s">
        <v>18</v>
      </c>
      <c r="D29353" s="2">
        <v>730</v>
      </c>
      <c r="E29353" s="2">
        <v>730</v>
      </c>
      <c r="F29353" s="2">
        <v>0</v>
      </c>
      <c r="G29353" s="3">
        <v>6</v>
      </c>
    </row>
    <row r="29354" spans="1:7" x14ac:dyDescent="0.25">
      <c r="A29354" s="5">
        <v>73718</v>
      </c>
      <c r="B29354" t="s">
        <v>1149</v>
      </c>
      <c r="C29354" t="s">
        <v>18</v>
      </c>
      <c r="D29354" s="2">
        <v>730</v>
      </c>
      <c r="E29354" s="2">
        <v>730</v>
      </c>
      <c r="F29354" s="2">
        <v>0</v>
      </c>
      <c r="G29354" s="3">
        <v>26</v>
      </c>
    </row>
    <row r="29355" spans="1:7" x14ac:dyDescent="0.25">
      <c r="A29355" s="5" t="s">
        <v>5370</v>
      </c>
      <c r="B29355" t="s">
        <v>1046</v>
      </c>
      <c r="C29355" t="s">
        <v>18</v>
      </c>
      <c r="D29355" s="2">
        <v>729</v>
      </c>
      <c r="E29355" s="2">
        <v>729</v>
      </c>
      <c r="F29355" s="2">
        <v>0</v>
      </c>
      <c r="G29355" s="3">
        <v>10</v>
      </c>
    </row>
    <row r="29356" spans="1:7" x14ac:dyDescent="0.25">
      <c r="A29356" s="5">
        <v>24292</v>
      </c>
      <c r="B29356" t="s">
        <v>1198</v>
      </c>
      <c r="C29356" t="s">
        <v>18</v>
      </c>
      <c r="D29356" s="2">
        <v>729</v>
      </c>
      <c r="E29356" s="2">
        <v>729</v>
      </c>
      <c r="F29356" s="2">
        <v>0</v>
      </c>
      <c r="G29356" s="3">
        <v>20</v>
      </c>
    </row>
    <row r="29357" spans="1:7" x14ac:dyDescent="0.25">
      <c r="A29357" s="5" t="s">
        <v>5371</v>
      </c>
      <c r="B29357" t="s">
        <v>1065</v>
      </c>
      <c r="C29357" t="s">
        <v>18</v>
      </c>
      <c r="D29357" s="2">
        <v>729</v>
      </c>
      <c r="E29357" s="2">
        <v>677</v>
      </c>
      <c r="F29357" s="2">
        <v>52</v>
      </c>
      <c r="G29357" s="3">
        <v>9</v>
      </c>
    </row>
    <row r="29358" spans="1:7" x14ac:dyDescent="0.25">
      <c r="A29358" s="5">
        <v>28541</v>
      </c>
      <c r="B29358" t="s">
        <v>1090</v>
      </c>
      <c r="C29358" t="s">
        <v>18</v>
      </c>
      <c r="D29358" s="2">
        <v>729</v>
      </c>
      <c r="E29358" s="2">
        <v>729</v>
      </c>
      <c r="F29358" s="2">
        <v>0</v>
      </c>
      <c r="G29358" s="3">
        <v>9</v>
      </c>
    </row>
    <row r="29359" spans="1:7" x14ac:dyDescent="0.25">
      <c r="A29359" s="5">
        <v>93261</v>
      </c>
      <c r="B29359" t="s">
        <v>1030</v>
      </c>
      <c r="C29359" t="s">
        <v>18</v>
      </c>
      <c r="D29359" s="2">
        <v>729</v>
      </c>
      <c r="E29359" s="2">
        <v>729</v>
      </c>
      <c r="F29359" s="2">
        <v>0</v>
      </c>
      <c r="G29359" s="3">
        <v>18</v>
      </c>
    </row>
    <row r="29360" spans="1:7" x14ac:dyDescent="0.25">
      <c r="A29360" s="5">
        <v>30575</v>
      </c>
      <c r="B29360" t="s">
        <v>1056</v>
      </c>
      <c r="C29360" t="s">
        <v>18</v>
      </c>
      <c r="D29360" s="2">
        <v>729</v>
      </c>
      <c r="E29360" s="2">
        <v>701</v>
      </c>
      <c r="F29360" s="2">
        <v>28</v>
      </c>
      <c r="G29360" s="3">
        <v>52</v>
      </c>
    </row>
    <row r="29361" spans="1:7" x14ac:dyDescent="0.25">
      <c r="A29361" s="5">
        <v>41180</v>
      </c>
      <c r="B29361" t="s">
        <v>1137</v>
      </c>
      <c r="C29361" t="s">
        <v>18</v>
      </c>
      <c r="D29361" s="2">
        <v>729</v>
      </c>
      <c r="E29361" s="2">
        <v>729</v>
      </c>
      <c r="F29361" s="2">
        <v>0</v>
      </c>
      <c r="G29361" s="3">
        <v>22</v>
      </c>
    </row>
    <row r="29362" spans="1:7" x14ac:dyDescent="0.25">
      <c r="A29362" s="5">
        <v>28511</v>
      </c>
      <c r="B29362" t="s">
        <v>1090</v>
      </c>
      <c r="C29362" t="s">
        <v>18</v>
      </c>
      <c r="D29362" s="2">
        <v>728</v>
      </c>
      <c r="E29362" s="2">
        <v>727</v>
      </c>
      <c r="F29362" s="2">
        <v>1</v>
      </c>
      <c r="G29362" s="3">
        <v>20</v>
      </c>
    </row>
    <row r="29363" spans="1:7" x14ac:dyDescent="0.25">
      <c r="A29363" s="5">
        <v>67639</v>
      </c>
      <c r="B29363" t="s">
        <v>1200</v>
      </c>
      <c r="C29363" t="s">
        <v>18</v>
      </c>
      <c r="D29363" s="2">
        <v>728</v>
      </c>
      <c r="E29363" s="2">
        <v>728</v>
      </c>
      <c r="F29363" s="2">
        <v>0</v>
      </c>
      <c r="G29363" s="3">
        <v>16</v>
      </c>
    </row>
    <row r="29364" spans="1:7" x14ac:dyDescent="0.25">
      <c r="A29364" s="5">
        <v>12045</v>
      </c>
      <c r="B29364" t="s">
        <v>1051</v>
      </c>
      <c r="C29364" t="s">
        <v>18</v>
      </c>
      <c r="D29364" s="2">
        <v>728</v>
      </c>
      <c r="E29364" s="2">
        <v>389</v>
      </c>
      <c r="F29364" s="2">
        <v>339</v>
      </c>
      <c r="G29364" s="3">
        <v>20</v>
      </c>
    </row>
    <row r="29365" spans="1:7" x14ac:dyDescent="0.25">
      <c r="A29365" s="5">
        <v>32644</v>
      </c>
      <c r="B29365" t="s">
        <v>1097</v>
      </c>
      <c r="C29365" t="s">
        <v>18</v>
      </c>
      <c r="D29365" s="2">
        <v>728</v>
      </c>
      <c r="E29365" s="2">
        <v>728</v>
      </c>
      <c r="F29365" s="2">
        <v>0</v>
      </c>
      <c r="G29365" s="3">
        <v>8</v>
      </c>
    </row>
    <row r="29366" spans="1:7" x14ac:dyDescent="0.25">
      <c r="A29366" s="5">
        <v>72565</v>
      </c>
      <c r="B29366" t="s">
        <v>1262</v>
      </c>
      <c r="C29366" t="s">
        <v>18</v>
      </c>
      <c r="D29366" s="2">
        <v>728</v>
      </c>
      <c r="E29366" s="2">
        <v>728</v>
      </c>
      <c r="F29366" s="2">
        <v>0</v>
      </c>
      <c r="G29366" s="3">
        <v>17</v>
      </c>
    </row>
    <row r="29367" spans="1:7" x14ac:dyDescent="0.25">
      <c r="A29367" s="5">
        <v>63463</v>
      </c>
      <c r="B29367" t="s">
        <v>1109</v>
      </c>
      <c r="C29367" t="s">
        <v>18</v>
      </c>
      <c r="D29367" s="2">
        <v>727</v>
      </c>
      <c r="E29367" s="2">
        <v>727</v>
      </c>
      <c r="F29367" s="2">
        <v>0</v>
      </c>
      <c r="G29367" s="3">
        <v>26</v>
      </c>
    </row>
    <row r="29368" spans="1:7" x14ac:dyDescent="0.25">
      <c r="A29368" s="5">
        <v>68977</v>
      </c>
      <c r="B29368" t="s">
        <v>1165</v>
      </c>
      <c r="C29368" t="s">
        <v>18</v>
      </c>
      <c r="D29368" s="2">
        <v>727</v>
      </c>
      <c r="E29368" s="2">
        <v>727</v>
      </c>
      <c r="F29368" s="2">
        <v>0</v>
      </c>
      <c r="G29368" s="3">
        <v>18</v>
      </c>
    </row>
    <row r="29369" spans="1:7" x14ac:dyDescent="0.25">
      <c r="A29369" s="5">
        <v>18035</v>
      </c>
      <c r="B29369" t="s">
        <v>1117</v>
      </c>
      <c r="C29369" t="s">
        <v>18</v>
      </c>
      <c r="D29369" s="2">
        <v>727</v>
      </c>
      <c r="E29369" s="2">
        <v>704</v>
      </c>
      <c r="F29369" s="2">
        <v>23</v>
      </c>
      <c r="G29369" s="3">
        <v>29</v>
      </c>
    </row>
    <row r="29370" spans="1:7" x14ac:dyDescent="0.25">
      <c r="A29370" s="5">
        <v>71043</v>
      </c>
      <c r="B29370" t="s">
        <v>1246</v>
      </c>
      <c r="C29370" t="s">
        <v>18</v>
      </c>
      <c r="D29370" s="2">
        <v>727</v>
      </c>
      <c r="E29370" s="2">
        <v>707</v>
      </c>
      <c r="F29370" s="2">
        <v>20</v>
      </c>
      <c r="G29370" s="3">
        <v>20</v>
      </c>
    </row>
    <row r="29371" spans="1:7" x14ac:dyDescent="0.25">
      <c r="A29371" s="5" t="s">
        <v>5372</v>
      </c>
      <c r="B29371" t="s">
        <v>1036</v>
      </c>
      <c r="C29371" t="s">
        <v>18</v>
      </c>
      <c r="D29371" s="2">
        <v>727</v>
      </c>
      <c r="E29371" s="2">
        <v>727</v>
      </c>
      <c r="F29371" s="2">
        <v>0</v>
      </c>
      <c r="G29371" s="3">
        <v>9</v>
      </c>
    </row>
    <row r="29372" spans="1:7" x14ac:dyDescent="0.25">
      <c r="A29372" s="5">
        <v>81646</v>
      </c>
      <c r="B29372" t="s">
        <v>1157</v>
      </c>
      <c r="C29372" t="s">
        <v>18</v>
      </c>
      <c r="D29372" s="2">
        <v>727</v>
      </c>
      <c r="E29372" s="2">
        <v>727</v>
      </c>
      <c r="F29372" s="2">
        <v>0</v>
      </c>
      <c r="G29372" s="3">
        <v>10</v>
      </c>
    </row>
    <row r="29373" spans="1:7" x14ac:dyDescent="0.25">
      <c r="A29373" s="5">
        <v>70580</v>
      </c>
      <c r="B29373" t="s">
        <v>1246</v>
      </c>
      <c r="C29373" t="s">
        <v>18</v>
      </c>
      <c r="D29373" s="2">
        <v>727</v>
      </c>
      <c r="E29373" s="2">
        <v>727</v>
      </c>
      <c r="F29373" s="2">
        <v>0</v>
      </c>
      <c r="G29373" s="3">
        <v>3</v>
      </c>
    </row>
    <row r="29374" spans="1:7" x14ac:dyDescent="0.25">
      <c r="A29374" s="5">
        <v>61562</v>
      </c>
      <c r="B29374" t="s">
        <v>1033</v>
      </c>
      <c r="C29374" t="s">
        <v>18</v>
      </c>
      <c r="D29374" s="2">
        <v>726</v>
      </c>
      <c r="E29374" s="2">
        <v>726</v>
      </c>
      <c r="F29374" s="2">
        <v>0</v>
      </c>
      <c r="G29374" s="3">
        <v>5</v>
      </c>
    </row>
    <row r="29375" spans="1:7" x14ac:dyDescent="0.25">
      <c r="A29375" s="5">
        <v>30708</v>
      </c>
      <c r="B29375" t="s">
        <v>1056</v>
      </c>
      <c r="C29375" t="s">
        <v>18</v>
      </c>
      <c r="D29375" s="2">
        <v>726</v>
      </c>
      <c r="E29375" s="2">
        <v>726</v>
      </c>
      <c r="F29375" s="2">
        <v>0</v>
      </c>
      <c r="G29375" s="3">
        <v>8</v>
      </c>
    </row>
    <row r="29376" spans="1:7" x14ac:dyDescent="0.25">
      <c r="A29376" s="5">
        <v>67019</v>
      </c>
      <c r="B29376" t="s">
        <v>1200</v>
      </c>
      <c r="C29376" t="s">
        <v>18</v>
      </c>
      <c r="D29376" s="2">
        <v>726</v>
      </c>
      <c r="E29376" s="2">
        <v>726</v>
      </c>
      <c r="F29376" s="2">
        <v>0</v>
      </c>
      <c r="G29376" s="3">
        <v>53</v>
      </c>
    </row>
    <row r="29377" spans="1:7" x14ac:dyDescent="0.25">
      <c r="A29377" s="5">
        <v>67524</v>
      </c>
      <c r="B29377" t="s">
        <v>1200</v>
      </c>
      <c r="C29377" t="s">
        <v>18</v>
      </c>
      <c r="D29377" s="2">
        <v>726</v>
      </c>
      <c r="E29377" s="2">
        <v>679</v>
      </c>
      <c r="F29377" s="2">
        <v>47</v>
      </c>
      <c r="G29377" s="3">
        <v>37</v>
      </c>
    </row>
    <row r="29378" spans="1:7" x14ac:dyDescent="0.25">
      <c r="A29378" s="5">
        <v>76958</v>
      </c>
      <c r="B29378" t="s">
        <v>1038</v>
      </c>
      <c r="C29378" t="s">
        <v>18</v>
      </c>
      <c r="D29378" s="2">
        <v>725</v>
      </c>
      <c r="E29378" s="2">
        <v>725</v>
      </c>
      <c r="F29378" s="2">
        <v>0</v>
      </c>
      <c r="G29378" s="3">
        <v>19</v>
      </c>
    </row>
    <row r="29379" spans="1:7" x14ac:dyDescent="0.25">
      <c r="A29379" s="5">
        <v>51033</v>
      </c>
      <c r="B29379" t="s">
        <v>1175</v>
      </c>
      <c r="C29379" t="s">
        <v>18</v>
      </c>
      <c r="D29379" s="2">
        <v>725</v>
      </c>
      <c r="E29379" s="2">
        <v>705</v>
      </c>
      <c r="F29379" s="2">
        <v>20</v>
      </c>
      <c r="G29379" s="3">
        <v>61</v>
      </c>
    </row>
    <row r="29380" spans="1:7" x14ac:dyDescent="0.25">
      <c r="A29380" s="5">
        <v>38061</v>
      </c>
      <c r="B29380" t="s">
        <v>1113</v>
      </c>
      <c r="C29380" t="s">
        <v>18</v>
      </c>
      <c r="D29380" s="2">
        <v>725</v>
      </c>
      <c r="E29380" s="2">
        <v>725</v>
      </c>
      <c r="F29380" s="2">
        <v>0</v>
      </c>
      <c r="G29380" s="3">
        <v>16</v>
      </c>
    </row>
    <row r="29381" spans="1:7" x14ac:dyDescent="0.25">
      <c r="A29381" s="5">
        <v>41645</v>
      </c>
      <c r="B29381" t="s">
        <v>1137</v>
      </c>
      <c r="C29381" t="s">
        <v>18</v>
      </c>
      <c r="D29381" s="2">
        <v>725</v>
      </c>
      <c r="E29381" s="2">
        <v>725</v>
      </c>
      <c r="F29381" s="2">
        <v>0</v>
      </c>
      <c r="G29381" s="3">
        <v>31</v>
      </c>
    </row>
    <row r="29382" spans="1:7" x14ac:dyDescent="0.25">
      <c r="A29382" s="5">
        <v>72436</v>
      </c>
      <c r="B29382" t="s">
        <v>1262</v>
      </c>
      <c r="C29382" t="s">
        <v>18</v>
      </c>
      <c r="D29382" s="2">
        <v>725</v>
      </c>
      <c r="E29382" s="2">
        <v>725</v>
      </c>
      <c r="F29382" s="2">
        <v>0</v>
      </c>
      <c r="G29382" s="3">
        <v>20</v>
      </c>
    </row>
    <row r="29383" spans="1:7" x14ac:dyDescent="0.25">
      <c r="A29383" s="5">
        <v>15483</v>
      </c>
      <c r="B29383" t="s">
        <v>1117</v>
      </c>
      <c r="C29383" t="s">
        <v>18</v>
      </c>
      <c r="D29383" s="2">
        <v>725</v>
      </c>
      <c r="E29383" s="2">
        <v>725</v>
      </c>
      <c r="F29383" s="2">
        <v>0</v>
      </c>
      <c r="G29383" s="3">
        <v>6</v>
      </c>
    </row>
    <row r="29384" spans="1:7" x14ac:dyDescent="0.25">
      <c r="A29384" s="5">
        <v>28784</v>
      </c>
      <c r="B29384" t="s">
        <v>1090</v>
      </c>
      <c r="C29384" t="s">
        <v>18</v>
      </c>
      <c r="D29384" s="2">
        <v>724</v>
      </c>
      <c r="E29384" s="2">
        <v>724</v>
      </c>
      <c r="F29384" s="2">
        <v>0</v>
      </c>
      <c r="G29384" s="3">
        <v>7</v>
      </c>
    </row>
    <row r="29385" spans="1:7" x14ac:dyDescent="0.25">
      <c r="A29385" s="5" t="s">
        <v>5373</v>
      </c>
      <c r="B29385" t="s">
        <v>1036</v>
      </c>
      <c r="C29385" t="s">
        <v>18</v>
      </c>
      <c r="D29385" s="2">
        <v>724</v>
      </c>
      <c r="E29385" s="2">
        <v>724</v>
      </c>
      <c r="F29385" s="2">
        <v>0</v>
      </c>
      <c r="G29385" s="3">
        <v>5</v>
      </c>
    </row>
    <row r="29386" spans="1:7" x14ac:dyDescent="0.25">
      <c r="A29386" s="5">
        <v>98821</v>
      </c>
      <c r="B29386" t="s">
        <v>1074</v>
      </c>
      <c r="C29386" t="s">
        <v>18</v>
      </c>
      <c r="D29386" s="2">
        <v>724</v>
      </c>
      <c r="E29386" s="2">
        <v>721</v>
      </c>
      <c r="F29386" s="2">
        <v>3</v>
      </c>
      <c r="G29386" s="3">
        <v>17</v>
      </c>
    </row>
    <row r="29387" spans="1:7" x14ac:dyDescent="0.25">
      <c r="A29387" s="5">
        <v>97434</v>
      </c>
      <c r="B29387" t="s">
        <v>1086</v>
      </c>
      <c r="C29387" t="s">
        <v>18</v>
      </c>
      <c r="D29387" s="2">
        <v>724</v>
      </c>
      <c r="E29387" s="2">
        <v>724</v>
      </c>
      <c r="F29387" s="2">
        <v>0</v>
      </c>
      <c r="G29387" s="3">
        <v>30</v>
      </c>
    </row>
    <row r="29388" spans="1:7" x14ac:dyDescent="0.25">
      <c r="A29388" s="5">
        <v>81124</v>
      </c>
      <c r="B29388" t="s">
        <v>1157</v>
      </c>
      <c r="C29388" t="s">
        <v>18</v>
      </c>
      <c r="D29388" s="2">
        <v>724</v>
      </c>
      <c r="E29388" s="2">
        <v>724</v>
      </c>
      <c r="F29388" s="2">
        <v>0</v>
      </c>
      <c r="G29388" s="3">
        <v>6</v>
      </c>
    </row>
    <row r="29389" spans="1:7" x14ac:dyDescent="0.25">
      <c r="A29389" s="5">
        <v>40771</v>
      </c>
      <c r="B29389" t="s">
        <v>1137</v>
      </c>
      <c r="C29389" t="s">
        <v>18</v>
      </c>
      <c r="D29389" s="2">
        <v>724</v>
      </c>
      <c r="E29389" s="2">
        <v>724</v>
      </c>
      <c r="F29389" s="2">
        <v>0</v>
      </c>
      <c r="G29389" s="3">
        <v>11</v>
      </c>
    </row>
    <row r="29390" spans="1:7" x14ac:dyDescent="0.25">
      <c r="A29390" s="5">
        <v>33994</v>
      </c>
      <c r="B29390" t="s">
        <v>1097</v>
      </c>
      <c r="C29390" t="s">
        <v>18</v>
      </c>
      <c r="D29390" s="2">
        <v>724</v>
      </c>
      <c r="E29390" s="2">
        <v>724</v>
      </c>
      <c r="F29390" s="2">
        <v>0</v>
      </c>
      <c r="G29390" s="3">
        <v>10</v>
      </c>
    </row>
    <row r="29391" spans="1:7" x14ac:dyDescent="0.25">
      <c r="A29391" s="5">
        <v>37224</v>
      </c>
      <c r="B29391" t="s">
        <v>1113</v>
      </c>
      <c r="C29391" t="s">
        <v>18</v>
      </c>
      <c r="D29391" s="2">
        <v>723</v>
      </c>
      <c r="E29391" s="2">
        <v>723</v>
      </c>
      <c r="F29391" s="2">
        <v>0</v>
      </c>
      <c r="G29391" s="3">
        <v>4</v>
      </c>
    </row>
    <row r="29392" spans="1:7" x14ac:dyDescent="0.25">
      <c r="A29392" s="5">
        <v>94177</v>
      </c>
      <c r="B29392" t="s">
        <v>1030</v>
      </c>
      <c r="C29392" t="s">
        <v>18</v>
      </c>
      <c r="D29392" s="2">
        <v>723</v>
      </c>
      <c r="E29392" s="2">
        <v>723</v>
      </c>
      <c r="F29392" s="2">
        <v>0</v>
      </c>
      <c r="G29392" s="3">
        <v>1</v>
      </c>
    </row>
    <row r="29393" spans="1:7" x14ac:dyDescent="0.25">
      <c r="A29393" s="5" t="s">
        <v>5374</v>
      </c>
      <c r="B29393" t="s">
        <v>1046</v>
      </c>
      <c r="C29393" t="s">
        <v>18</v>
      </c>
      <c r="D29393" s="2">
        <v>722</v>
      </c>
      <c r="E29393" s="2">
        <v>722</v>
      </c>
      <c r="F29393" s="2">
        <v>0</v>
      </c>
      <c r="G29393" s="3">
        <v>5</v>
      </c>
    </row>
    <row r="29394" spans="1:7" x14ac:dyDescent="0.25">
      <c r="A29394" s="5">
        <v>97621</v>
      </c>
      <c r="B29394" t="s">
        <v>1086</v>
      </c>
      <c r="C29394" t="s">
        <v>18</v>
      </c>
      <c r="D29394" s="2">
        <v>722</v>
      </c>
      <c r="E29394" s="2">
        <v>696</v>
      </c>
      <c r="F29394" s="2">
        <v>26</v>
      </c>
      <c r="G29394" s="3">
        <v>13</v>
      </c>
    </row>
    <row r="29395" spans="1:7" x14ac:dyDescent="0.25">
      <c r="A29395" s="5">
        <v>58068</v>
      </c>
      <c r="B29395" t="s">
        <v>1435</v>
      </c>
      <c r="C29395" t="s">
        <v>18</v>
      </c>
      <c r="D29395" s="2">
        <v>722</v>
      </c>
      <c r="E29395" s="2">
        <v>503</v>
      </c>
      <c r="F29395" s="2">
        <v>219</v>
      </c>
      <c r="G29395" s="3">
        <v>44</v>
      </c>
    </row>
    <row r="29396" spans="1:7" x14ac:dyDescent="0.25">
      <c r="A29396" s="5">
        <v>31421</v>
      </c>
      <c r="B29396" t="s">
        <v>1056</v>
      </c>
      <c r="C29396" t="s">
        <v>18</v>
      </c>
      <c r="D29396" s="2">
        <v>722</v>
      </c>
      <c r="E29396" s="2">
        <v>722</v>
      </c>
      <c r="F29396" s="2">
        <v>0</v>
      </c>
      <c r="G29396" s="3">
        <v>14</v>
      </c>
    </row>
    <row r="29397" spans="1:7" x14ac:dyDescent="0.25">
      <c r="A29397" s="5">
        <v>31050</v>
      </c>
      <c r="B29397" t="s">
        <v>1056</v>
      </c>
      <c r="C29397" t="s">
        <v>18</v>
      </c>
      <c r="D29397" s="2">
        <v>722</v>
      </c>
      <c r="E29397" s="2">
        <v>698</v>
      </c>
      <c r="F29397" s="2">
        <v>24</v>
      </c>
      <c r="G29397" s="3">
        <v>23</v>
      </c>
    </row>
    <row r="29398" spans="1:7" x14ac:dyDescent="0.25">
      <c r="A29398" s="5">
        <v>74827</v>
      </c>
      <c r="B29398" t="s">
        <v>1149</v>
      </c>
      <c r="C29398" t="s">
        <v>18</v>
      </c>
      <c r="D29398" s="2">
        <v>722</v>
      </c>
      <c r="E29398" s="2">
        <v>637</v>
      </c>
      <c r="F29398" s="2">
        <v>85</v>
      </c>
      <c r="G29398" s="3">
        <v>10</v>
      </c>
    </row>
    <row r="29399" spans="1:7" x14ac:dyDescent="0.25">
      <c r="A29399" s="5">
        <v>63853</v>
      </c>
      <c r="B29399" t="s">
        <v>1109</v>
      </c>
      <c r="C29399" t="s">
        <v>18</v>
      </c>
      <c r="D29399" s="2">
        <v>722</v>
      </c>
      <c r="E29399" s="2">
        <v>52</v>
      </c>
      <c r="F29399" s="2">
        <v>670</v>
      </c>
      <c r="G29399" s="3">
        <v>7</v>
      </c>
    </row>
    <row r="29400" spans="1:7" x14ac:dyDescent="0.25">
      <c r="A29400" s="5">
        <v>23255</v>
      </c>
      <c r="B29400" t="s">
        <v>1198</v>
      </c>
      <c r="C29400" t="s">
        <v>18</v>
      </c>
      <c r="D29400" s="2">
        <v>722</v>
      </c>
      <c r="E29400" s="2">
        <v>722</v>
      </c>
      <c r="F29400" s="2">
        <v>0</v>
      </c>
      <c r="G29400" s="3">
        <v>3</v>
      </c>
    </row>
    <row r="29401" spans="1:7" x14ac:dyDescent="0.25">
      <c r="A29401" s="5">
        <v>68940</v>
      </c>
      <c r="B29401" t="s">
        <v>1165</v>
      </c>
      <c r="C29401" t="s">
        <v>18</v>
      </c>
      <c r="D29401" s="2">
        <v>722</v>
      </c>
      <c r="E29401" s="2">
        <v>722</v>
      </c>
      <c r="F29401" s="2">
        <v>0</v>
      </c>
      <c r="G29401" s="3">
        <v>43</v>
      </c>
    </row>
    <row r="29402" spans="1:7" x14ac:dyDescent="0.25">
      <c r="A29402" s="5">
        <v>72080</v>
      </c>
      <c r="B29402" t="s">
        <v>1262</v>
      </c>
      <c r="C29402" t="s">
        <v>18</v>
      </c>
      <c r="D29402" s="2">
        <v>721</v>
      </c>
      <c r="E29402" s="2">
        <v>613</v>
      </c>
      <c r="F29402" s="2">
        <v>108</v>
      </c>
      <c r="G29402" s="3">
        <v>19</v>
      </c>
    </row>
    <row r="29403" spans="1:7" x14ac:dyDescent="0.25">
      <c r="A29403" s="5">
        <v>99716</v>
      </c>
      <c r="B29403" t="s">
        <v>1420</v>
      </c>
      <c r="C29403" t="s">
        <v>18</v>
      </c>
      <c r="D29403" s="2">
        <v>721</v>
      </c>
      <c r="E29403" s="2">
        <v>675</v>
      </c>
      <c r="F29403" s="2">
        <v>46</v>
      </c>
      <c r="G29403" s="3">
        <v>8</v>
      </c>
    </row>
    <row r="29404" spans="1:7" x14ac:dyDescent="0.25">
      <c r="A29404" s="5" t="s">
        <v>5375</v>
      </c>
      <c r="B29404" t="s">
        <v>1065</v>
      </c>
      <c r="C29404" t="s">
        <v>18</v>
      </c>
      <c r="D29404" s="2">
        <v>721</v>
      </c>
      <c r="E29404" s="2">
        <v>305</v>
      </c>
      <c r="F29404" s="2">
        <v>416</v>
      </c>
      <c r="G29404" s="3">
        <v>9</v>
      </c>
    </row>
    <row r="29405" spans="1:7" x14ac:dyDescent="0.25">
      <c r="A29405" s="5">
        <v>12093</v>
      </c>
      <c r="B29405" t="s">
        <v>1051</v>
      </c>
      <c r="C29405" t="s">
        <v>18</v>
      </c>
      <c r="D29405" s="2">
        <v>721</v>
      </c>
      <c r="E29405" s="2">
        <v>718</v>
      </c>
      <c r="F29405" s="2">
        <v>3</v>
      </c>
      <c r="G29405" s="3">
        <v>49</v>
      </c>
    </row>
    <row r="29406" spans="1:7" x14ac:dyDescent="0.25">
      <c r="A29406" s="5" t="s">
        <v>5376</v>
      </c>
      <c r="B29406" t="s">
        <v>1277</v>
      </c>
      <c r="C29406" t="s">
        <v>18</v>
      </c>
      <c r="D29406" s="2">
        <v>721</v>
      </c>
      <c r="E29406" s="2">
        <v>721</v>
      </c>
      <c r="F29406" s="2">
        <v>0</v>
      </c>
      <c r="G29406" s="3">
        <v>14</v>
      </c>
    </row>
    <row r="29407" spans="1:7" x14ac:dyDescent="0.25">
      <c r="A29407" s="5">
        <v>12568</v>
      </c>
      <c r="B29407" t="s">
        <v>1051</v>
      </c>
      <c r="C29407" t="s">
        <v>18</v>
      </c>
      <c r="D29407" s="2">
        <v>720</v>
      </c>
      <c r="E29407" s="2">
        <v>720</v>
      </c>
      <c r="F29407" s="2">
        <v>0</v>
      </c>
      <c r="G29407" s="3">
        <v>16</v>
      </c>
    </row>
    <row r="29408" spans="1:7" x14ac:dyDescent="0.25">
      <c r="A29408" s="5">
        <v>42722</v>
      </c>
      <c r="B29408" t="s">
        <v>1137</v>
      </c>
      <c r="C29408" t="s">
        <v>18</v>
      </c>
      <c r="D29408" s="2">
        <v>720</v>
      </c>
      <c r="E29408" s="2">
        <v>145</v>
      </c>
      <c r="F29408" s="2">
        <v>575</v>
      </c>
      <c r="G29408" s="3">
        <v>40</v>
      </c>
    </row>
    <row r="29409" spans="1:7" x14ac:dyDescent="0.25">
      <c r="A29409" s="5">
        <v>60183</v>
      </c>
      <c r="B29409" t="s">
        <v>1033</v>
      </c>
      <c r="C29409" t="s">
        <v>18</v>
      </c>
      <c r="D29409" s="2">
        <v>720</v>
      </c>
      <c r="E29409" s="2">
        <v>477</v>
      </c>
      <c r="F29409" s="2">
        <v>243</v>
      </c>
      <c r="G29409" s="3">
        <v>19</v>
      </c>
    </row>
    <row r="29410" spans="1:7" x14ac:dyDescent="0.25">
      <c r="A29410" s="5">
        <v>12082</v>
      </c>
      <c r="B29410" t="s">
        <v>1051</v>
      </c>
      <c r="C29410" t="s">
        <v>18</v>
      </c>
      <c r="D29410" s="2">
        <v>720</v>
      </c>
      <c r="E29410" s="2">
        <v>686</v>
      </c>
      <c r="F29410" s="2">
        <v>34</v>
      </c>
      <c r="G29410" s="3">
        <v>10</v>
      </c>
    </row>
    <row r="29411" spans="1:7" x14ac:dyDescent="0.25">
      <c r="A29411" s="5">
        <v>49027</v>
      </c>
      <c r="B29411" t="s">
        <v>1040</v>
      </c>
      <c r="C29411" t="s">
        <v>18</v>
      </c>
      <c r="D29411" s="2">
        <v>720</v>
      </c>
      <c r="E29411" s="2">
        <v>720</v>
      </c>
      <c r="F29411" s="2">
        <v>0</v>
      </c>
      <c r="G29411" s="3">
        <v>3</v>
      </c>
    </row>
    <row r="29412" spans="1:7" x14ac:dyDescent="0.25">
      <c r="A29412" s="5">
        <v>61372</v>
      </c>
      <c r="B29412" t="s">
        <v>1033</v>
      </c>
      <c r="C29412" t="s">
        <v>18</v>
      </c>
      <c r="D29412" s="2">
        <v>720</v>
      </c>
      <c r="E29412" s="2">
        <v>716</v>
      </c>
      <c r="F29412" s="2">
        <v>4</v>
      </c>
      <c r="G29412" s="3">
        <v>11</v>
      </c>
    </row>
    <row r="29413" spans="1:7" x14ac:dyDescent="0.25">
      <c r="A29413" s="5">
        <v>84071</v>
      </c>
      <c r="B29413" t="s">
        <v>1121</v>
      </c>
      <c r="C29413" t="s">
        <v>18</v>
      </c>
      <c r="D29413" s="2">
        <v>719</v>
      </c>
      <c r="E29413" s="2">
        <v>715</v>
      </c>
      <c r="F29413" s="2">
        <v>4</v>
      </c>
      <c r="G29413" s="3">
        <v>12</v>
      </c>
    </row>
    <row r="29414" spans="1:7" x14ac:dyDescent="0.25">
      <c r="A29414" s="5">
        <v>70054</v>
      </c>
      <c r="B29414" t="s">
        <v>1246</v>
      </c>
      <c r="C29414" t="s">
        <v>18</v>
      </c>
      <c r="D29414" s="2">
        <v>719</v>
      </c>
      <c r="E29414" s="2">
        <v>719</v>
      </c>
      <c r="F29414" s="2">
        <v>0</v>
      </c>
      <c r="G29414" s="3">
        <v>10</v>
      </c>
    </row>
    <row r="29415" spans="1:7" x14ac:dyDescent="0.25">
      <c r="A29415" s="5">
        <v>57559</v>
      </c>
      <c r="B29415" t="s">
        <v>1369</v>
      </c>
      <c r="C29415" t="s">
        <v>18</v>
      </c>
      <c r="D29415" s="2">
        <v>719</v>
      </c>
      <c r="E29415" s="2">
        <v>719</v>
      </c>
      <c r="F29415" s="2">
        <v>0</v>
      </c>
      <c r="G29415" s="3">
        <v>78</v>
      </c>
    </row>
    <row r="29416" spans="1:7" x14ac:dyDescent="0.25">
      <c r="A29416" s="5">
        <v>12964</v>
      </c>
      <c r="B29416" t="s">
        <v>1051</v>
      </c>
      <c r="C29416" t="s">
        <v>18</v>
      </c>
      <c r="D29416" s="2">
        <v>719</v>
      </c>
      <c r="E29416" s="2">
        <v>255</v>
      </c>
      <c r="F29416" s="2">
        <v>464</v>
      </c>
      <c r="G29416" s="3">
        <v>4</v>
      </c>
    </row>
    <row r="29417" spans="1:7" x14ac:dyDescent="0.25">
      <c r="A29417" s="5">
        <v>46117</v>
      </c>
      <c r="B29417" t="s">
        <v>1123</v>
      </c>
      <c r="C29417" t="s">
        <v>18</v>
      </c>
      <c r="D29417" s="2">
        <v>719</v>
      </c>
      <c r="E29417" s="2">
        <v>719</v>
      </c>
      <c r="F29417" s="2">
        <v>0</v>
      </c>
      <c r="G29417" s="3">
        <v>19</v>
      </c>
    </row>
    <row r="29418" spans="1:7" x14ac:dyDescent="0.25">
      <c r="A29418" s="5">
        <v>97750</v>
      </c>
      <c r="B29418" t="s">
        <v>1086</v>
      </c>
      <c r="C29418" t="s">
        <v>18</v>
      </c>
      <c r="D29418" s="2">
        <v>719</v>
      </c>
      <c r="E29418" s="2">
        <v>678</v>
      </c>
      <c r="F29418" s="2">
        <v>41</v>
      </c>
      <c r="G29418" s="3">
        <v>60</v>
      </c>
    </row>
    <row r="29419" spans="1:7" x14ac:dyDescent="0.25">
      <c r="A29419" s="5">
        <v>18823</v>
      </c>
      <c r="B29419" t="s">
        <v>1117</v>
      </c>
      <c r="C29419" t="s">
        <v>18</v>
      </c>
      <c r="D29419" s="2">
        <v>719</v>
      </c>
      <c r="E29419" s="2">
        <v>719</v>
      </c>
      <c r="F29419" s="2">
        <v>0</v>
      </c>
      <c r="G29419" s="3">
        <v>12</v>
      </c>
    </row>
    <row r="29420" spans="1:7" x14ac:dyDescent="0.25">
      <c r="A29420" s="5">
        <v>96074</v>
      </c>
      <c r="B29420" t="s">
        <v>1030</v>
      </c>
      <c r="C29420" t="s">
        <v>18</v>
      </c>
      <c r="D29420" s="2">
        <v>718</v>
      </c>
      <c r="E29420" s="2">
        <v>573</v>
      </c>
      <c r="F29420" s="2">
        <v>145</v>
      </c>
      <c r="G29420" s="3">
        <v>8</v>
      </c>
    </row>
    <row r="29421" spans="1:7" x14ac:dyDescent="0.25">
      <c r="A29421" s="5">
        <v>32856</v>
      </c>
      <c r="B29421" t="s">
        <v>1097</v>
      </c>
      <c r="C29421" t="s">
        <v>18</v>
      </c>
      <c r="D29421" s="2">
        <v>718</v>
      </c>
      <c r="E29421" s="2">
        <v>718</v>
      </c>
      <c r="F29421" s="2">
        <v>0</v>
      </c>
      <c r="G29421" s="3">
        <v>28</v>
      </c>
    </row>
    <row r="29422" spans="1:7" x14ac:dyDescent="0.25">
      <c r="A29422" s="5">
        <v>53082</v>
      </c>
      <c r="B29422" t="s">
        <v>1069</v>
      </c>
      <c r="C29422" t="s">
        <v>18</v>
      </c>
      <c r="D29422" s="2">
        <v>718</v>
      </c>
      <c r="E29422" s="2">
        <v>718</v>
      </c>
      <c r="F29422" s="2">
        <v>0</v>
      </c>
      <c r="G29422" s="3">
        <v>3</v>
      </c>
    </row>
    <row r="29423" spans="1:7" x14ac:dyDescent="0.25">
      <c r="A29423" s="5">
        <v>32777</v>
      </c>
      <c r="B29423" t="s">
        <v>1097</v>
      </c>
      <c r="C29423" t="s">
        <v>18</v>
      </c>
      <c r="D29423" s="2">
        <v>717</v>
      </c>
      <c r="E29423" s="2">
        <v>717</v>
      </c>
      <c r="F29423" s="2">
        <v>0</v>
      </c>
      <c r="G29423" s="3">
        <v>14</v>
      </c>
    </row>
    <row r="29424" spans="1:7" x14ac:dyDescent="0.25">
      <c r="A29424" s="5">
        <v>12852</v>
      </c>
      <c r="B29424" t="s">
        <v>1051</v>
      </c>
      <c r="C29424" t="s">
        <v>18</v>
      </c>
      <c r="D29424" s="2">
        <v>716</v>
      </c>
      <c r="E29424" s="2">
        <v>702</v>
      </c>
      <c r="F29424" s="2">
        <v>14</v>
      </c>
      <c r="G29424" s="3">
        <v>19</v>
      </c>
    </row>
    <row r="29425" spans="1:7" x14ac:dyDescent="0.25">
      <c r="A29425" s="5" t="s">
        <v>5377</v>
      </c>
      <c r="B29425" t="s">
        <v>1065</v>
      </c>
      <c r="C29425" t="s">
        <v>18</v>
      </c>
      <c r="D29425" s="2">
        <v>716</v>
      </c>
      <c r="E29425" s="2">
        <v>716</v>
      </c>
      <c r="F29425" s="2">
        <v>0</v>
      </c>
      <c r="G29425" s="3">
        <v>29</v>
      </c>
    </row>
    <row r="29426" spans="1:7" x14ac:dyDescent="0.25">
      <c r="A29426" s="5">
        <v>20667</v>
      </c>
      <c r="B29426" t="s">
        <v>1203</v>
      </c>
      <c r="C29426" t="s">
        <v>18</v>
      </c>
      <c r="D29426" s="2">
        <v>716</v>
      </c>
      <c r="E29426" s="2">
        <v>716</v>
      </c>
      <c r="F29426" s="2">
        <v>0</v>
      </c>
      <c r="G29426" s="3">
        <v>10</v>
      </c>
    </row>
    <row r="29427" spans="1:7" x14ac:dyDescent="0.25">
      <c r="A29427" s="5">
        <v>90295</v>
      </c>
      <c r="B29427" t="s">
        <v>1030</v>
      </c>
      <c r="C29427" t="s">
        <v>18</v>
      </c>
      <c r="D29427" s="2">
        <v>716</v>
      </c>
      <c r="E29427" s="2">
        <v>716</v>
      </c>
      <c r="F29427" s="2">
        <v>0</v>
      </c>
      <c r="G29427" s="3">
        <v>28</v>
      </c>
    </row>
    <row r="29428" spans="1:7" x14ac:dyDescent="0.25">
      <c r="A29428" s="5">
        <v>57432</v>
      </c>
      <c r="B29428" t="s">
        <v>1369</v>
      </c>
      <c r="C29428" t="s">
        <v>18</v>
      </c>
      <c r="D29428" s="2">
        <v>715</v>
      </c>
      <c r="E29428" s="2">
        <v>715</v>
      </c>
      <c r="F29428" s="2">
        <v>0</v>
      </c>
      <c r="G29428" s="3">
        <v>49</v>
      </c>
    </row>
    <row r="29429" spans="1:7" x14ac:dyDescent="0.25">
      <c r="A29429" s="5">
        <v>76623</v>
      </c>
      <c r="B29429" t="s">
        <v>1038</v>
      </c>
      <c r="C29429" t="s">
        <v>18</v>
      </c>
      <c r="D29429" s="2">
        <v>715</v>
      </c>
      <c r="E29429" s="2">
        <v>715</v>
      </c>
      <c r="F29429" s="2">
        <v>0</v>
      </c>
      <c r="G29429" s="3">
        <v>14</v>
      </c>
    </row>
    <row r="29430" spans="1:7" x14ac:dyDescent="0.25">
      <c r="A29430" s="5">
        <v>40075</v>
      </c>
      <c r="B29430" t="s">
        <v>1137</v>
      </c>
      <c r="C29430" t="s">
        <v>18</v>
      </c>
      <c r="D29430" s="2">
        <v>715</v>
      </c>
      <c r="E29430" s="2">
        <v>598</v>
      </c>
      <c r="F29430" s="2">
        <v>117</v>
      </c>
      <c r="G29430" s="3">
        <v>45</v>
      </c>
    </row>
    <row r="29431" spans="1:7" x14ac:dyDescent="0.25">
      <c r="A29431" s="5">
        <v>25521</v>
      </c>
      <c r="B29431" t="s">
        <v>1493</v>
      </c>
      <c r="C29431" t="s">
        <v>18</v>
      </c>
      <c r="D29431" s="2">
        <v>715</v>
      </c>
      <c r="E29431" s="2">
        <v>493</v>
      </c>
      <c r="F29431" s="2">
        <v>222</v>
      </c>
      <c r="G29431" s="3">
        <v>15</v>
      </c>
    </row>
    <row r="29432" spans="1:7" x14ac:dyDescent="0.25">
      <c r="A29432" s="5">
        <v>50141</v>
      </c>
      <c r="B29432" t="s">
        <v>1175</v>
      </c>
      <c r="C29432" t="s">
        <v>18</v>
      </c>
      <c r="D29432" s="2">
        <v>715</v>
      </c>
      <c r="E29432" s="2">
        <v>540</v>
      </c>
      <c r="F29432" s="2">
        <v>175</v>
      </c>
      <c r="G29432" s="3">
        <v>50</v>
      </c>
    </row>
    <row r="29433" spans="1:7" x14ac:dyDescent="0.25">
      <c r="A29433" s="5">
        <v>78269</v>
      </c>
      <c r="B29433" t="s">
        <v>1038</v>
      </c>
      <c r="C29433" t="s">
        <v>18</v>
      </c>
      <c r="D29433" s="2">
        <v>715</v>
      </c>
      <c r="E29433" s="2">
        <v>715</v>
      </c>
      <c r="F29433" s="2">
        <v>0</v>
      </c>
      <c r="G29433" s="3">
        <v>18</v>
      </c>
    </row>
    <row r="29434" spans="1:7" x14ac:dyDescent="0.25">
      <c r="A29434" s="5">
        <v>73042</v>
      </c>
      <c r="B29434" t="s">
        <v>1149</v>
      </c>
      <c r="C29434" t="s">
        <v>18</v>
      </c>
      <c r="D29434" s="2">
        <v>715</v>
      </c>
      <c r="E29434" s="2">
        <v>715</v>
      </c>
      <c r="F29434" s="2">
        <v>0</v>
      </c>
      <c r="G29434" s="3">
        <v>27</v>
      </c>
    </row>
    <row r="29435" spans="1:7" x14ac:dyDescent="0.25">
      <c r="A29435" s="5">
        <v>18956</v>
      </c>
      <c r="B29435" t="s">
        <v>1117</v>
      </c>
      <c r="C29435" t="s">
        <v>18</v>
      </c>
      <c r="D29435" s="2">
        <v>714</v>
      </c>
      <c r="E29435" s="2">
        <v>714</v>
      </c>
      <c r="F29435" s="2">
        <v>0</v>
      </c>
      <c r="G29435" s="3">
        <v>16</v>
      </c>
    </row>
    <row r="29436" spans="1:7" x14ac:dyDescent="0.25">
      <c r="A29436" s="5">
        <v>58210</v>
      </c>
      <c r="B29436" t="s">
        <v>1435</v>
      </c>
      <c r="C29436" t="s">
        <v>18</v>
      </c>
      <c r="D29436" s="2">
        <v>714</v>
      </c>
      <c r="E29436" s="2">
        <v>714</v>
      </c>
      <c r="F29436" s="2">
        <v>0</v>
      </c>
      <c r="G29436" s="3">
        <v>40</v>
      </c>
    </row>
    <row r="29437" spans="1:7" x14ac:dyDescent="0.25">
      <c r="A29437" s="5">
        <v>47514</v>
      </c>
      <c r="B29437" t="s">
        <v>1123</v>
      </c>
      <c r="C29437" t="s">
        <v>18</v>
      </c>
      <c r="D29437" s="2">
        <v>714</v>
      </c>
      <c r="E29437" s="2">
        <v>714</v>
      </c>
      <c r="F29437" s="2">
        <v>0</v>
      </c>
      <c r="G29437" s="3">
        <v>13</v>
      </c>
    </row>
    <row r="29438" spans="1:7" x14ac:dyDescent="0.25">
      <c r="A29438" s="5">
        <v>51365</v>
      </c>
      <c r="B29438" t="s">
        <v>1175</v>
      </c>
      <c r="C29438" t="s">
        <v>18</v>
      </c>
      <c r="D29438" s="2">
        <v>714</v>
      </c>
      <c r="E29438" s="2">
        <v>714</v>
      </c>
      <c r="F29438" s="2">
        <v>0</v>
      </c>
      <c r="G29438" s="3">
        <v>36</v>
      </c>
    </row>
    <row r="29439" spans="1:7" x14ac:dyDescent="0.25">
      <c r="A29439" s="5">
        <v>96054</v>
      </c>
      <c r="B29439" t="s">
        <v>1030</v>
      </c>
      <c r="C29439" t="s">
        <v>18</v>
      </c>
      <c r="D29439" s="2">
        <v>714</v>
      </c>
      <c r="E29439" s="2">
        <v>584</v>
      </c>
      <c r="F29439" s="2">
        <v>130</v>
      </c>
      <c r="G29439" s="3">
        <v>11</v>
      </c>
    </row>
    <row r="29440" spans="1:7" x14ac:dyDescent="0.25">
      <c r="A29440" s="5">
        <v>70397</v>
      </c>
      <c r="B29440" t="s">
        <v>1246</v>
      </c>
      <c r="C29440" t="s">
        <v>18</v>
      </c>
      <c r="D29440" s="2">
        <v>714</v>
      </c>
      <c r="E29440" s="2">
        <v>658</v>
      </c>
      <c r="F29440" s="2">
        <v>56</v>
      </c>
      <c r="G29440" s="3">
        <v>38</v>
      </c>
    </row>
    <row r="29441" spans="1:7" x14ac:dyDescent="0.25">
      <c r="A29441" s="5">
        <v>25906</v>
      </c>
      <c r="B29441" t="s">
        <v>1493</v>
      </c>
      <c r="C29441" t="s">
        <v>18</v>
      </c>
      <c r="D29441" s="2">
        <v>714</v>
      </c>
      <c r="E29441" s="2">
        <v>573</v>
      </c>
      <c r="F29441" s="2">
        <v>141</v>
      </c>
      <c r="G29441" s="3">
        <v>3</v>
      </c>
    </row>
    <row r="29442" spans="1:7" x14ac:dyDescent="0.25">
      <c r="A29442" s="5">
        <v>25113</v>
      </c>
      <c r="B29442" t="s">
        <v>1493</v>
      </c>
      <c r="C29442" t="s">
        <v>18</v>
      </c>
      <c r="D29442" s="2">
        <v>713</v>
      </c>
      <c r="E29442" s="2">
        <v>699</v>
      </c>
      <c r="F29442" s="2">
        <v>14</v>
      </c>
      <c r="G29442" s="3">
        <v>27</v>
      </c>
    </row>
    <row r="29443" spans="1:7" x14ac:dyDescent="0.25">
      <c r="A29443" s="5">
        <v>72018</v>
      </c>
      <c r="B29443" t="s">
        <v>1262</v>
      </c>
      <c r="C29443" t="s">
        <v>18</v>
      </c>
      <c r="D29443" s="2">
        <v>713</v>
      </c>
      <c r="E29443" s="2">
        <v>713</v>
      </c>
      <c r="F29443" s="2">
        <v>0</v>
      </c>
      <c r="G29443" s="3">
        <v>6</v>
      </c>
    </row>
    <row r="29444" spans="1:7" x14ac:dyDescent="0.25">
      <c r="A29444" s="5">
        <v>97825</v>
      </c>
      <c r="B29444" t="s">
        <v>1086</v>
      </c>
      <c r="C29444" t="s">
        <v>18</v>
      </c>
      <c r="D29444" s="2">
        <v>712</v>
      </c>
      <c r="E29444" s="2">
        <v>712</v>
      </c>
      <c r="F29444" s="2">
        <v>0</v>
      </c>
      <c r="G29444" s="3">
        <v>23</v>
      </c>
    </row>
    <row r="29445" spans="1:7" x14ac:dyDescent="0.25">
      <c r="A29445" s="5">
        <v>13844</v>
      </c>
      <c r="B29445" t="s">
        <v>1051</v>
      </c>
      <c r="C29445" t="s">
        <v>18</v>
      </c>
      <c r="D29445" s="2">
        <v>712</v>
      </c>
      <c r="E29445" s="2">
        <v>421</v>
      </c>
      <c r="F29445" s="2">
        <v>291</v>
      </c>
      <c r="G29445" s="3">
        <v>18</v>
      </c>
    </row>
    <row r="29446" spans="1:7" x14ac:dyDescent="0.25">
      <c r="A29446" s="5" t="s">
        <v>5378</v>
      </c>
      <c r="B29446" t="s">
        <v>1345</v>
      </c>
      <c r="C29446" t="s">
        <v>18</v>
      </c>
      <c r="D29446" s="2">
        <v>712</v>
      </c>
      <c r="E29446" s="2">
        <v>712</v>
      </c>
      <c r="F29446" s="2">
        <v>0</v>
      </c>
      <c r="G29446" s="3">
        <v>11</v>
      </c>
    </row>
    <row r="29447" spans="1:7" x14ac:dyDescent="0.25">
      <c r="A29447" s="5">
        <v>56091</v>
      </c>
      <c r="B29447" t="s">
        <v>1061</v>
      </c>
      <c r="C29447" t="s">
        <v>18</v>
      </c>
      <c r="D29447" s="2">
        <v>711</v>
      </c>
      <c r="E29447" s="2">
        <v>711</v>
      </c>
      <c r="F29447" s="2">
        <v>0</v>
      </c>
      <c r="G29447" s="3">
        <v>26</v>
      </c>
    </row>
    <row r="29448" spans="1:7" x14ac:dyDescent="0.25">
      <c r="A29448" s="5">
        <v>66738</v>
      </c>
      <c r="B29448" t="s">
        <v>1200</v>
      </c>
      <c r="C29448" t="s">
        <v>18</v>
      </c>
      <c r="D29448" s="2">
        <v>711</v>
      </c>
      <c r="E29448" s="2">
        <v>711</v>
      </c>
      <c r="F29448" s="2">
        <v>0</v>
      </c>
      <c r="G29448" s="3">
        <v>21</v>
      </c>
    </row>
    <row r="29449" spans="1:7" x14ac:dyDescent="0.25">
      <c r="A29449" s="5">
        <v>13835</v>
      </c>
      <c r="B29449" t="s">
        <v>1051</v>
      </c>
      <c r="C29449" t="s">
        <v>18</v>
      </c>
      <c r="D29449" s="2">
        <v>711</v>
      </c>
      <c r="E29449" s="2">
        <v>623</v>
      </c>
      <c r="F29449" s="2">
        <v>88</v>
      </c>
      <c r="G29449" s="3">
        <v>43</v>
      </c>
    </row>
    <row r="29450" spans="1:7" x14ac:dyDescent="0.25">
      <c r="A29450" s="5">
        <v>31518</v>
      </c>
      <c r="B29450" t="s">
        <v>1056</v>
      </c>
      <c r="C29450" t="s">
        <v>18</v>
      </c>
      <c r="D29450" s="2">
        <v>710</v>
      </c>
      <c r="E29450" s="2">
        <v>683</v>
      </c>
      <c r="F29450" s="2">
        <v>27</v>
      </c>
      <c r="G29450" s="3">
        <v>39</v>
      </c>
    </row>
    <row r="29451" spans="1:7" x14ac:dyDescent="0.25">
      <c r="A29451" s="5">
        <v>52355</v>
      </c>
      <c r="B29451" t="s">
        <v>1175</v>
      </c>
      <c r="C29451" t="s">
        <v>18</v>
      </c>
      <c r="D29451" s="2">
        <v>710</v>
      </c>
      <c r="E29451" s="2">
        <v>710</v>
      </c>
      <c r="F29451" s="2">
        <v>0</v>
      </c>
      <c r="G29451" s="3">
        <v>23</v>
      </c>
    </row>
    <row r="29452" spans="1:7" x14ac:dyDescent="0.25">
      <c r="A29452" s="5">
        <v>92406</v>
      </c>
      <c r="B29452" t="s">
        <v>1030</v>
      </c>
      <c r="C29452" t="s">
        <v>18</v>
      </c>
      <c r="D29452" s="2">
        <v>710</v>
      </c>
      <c r="E29452" s="2">
        <v>689</v>
      </c>
      <c r="F29452" s="2">
        <v>21</v>
      </c>
      <c r="G29452" s="3">
        <v>4</v>
      </c>
    </row>
    <row r="29453" spans="1:7" x14ac:dyDescent="0.25">
      <c r="A29453" s="5">
        <v>56583</v>
      </c>
      <c r="B29453" t="s">
        <v>1061</v>
      </c>
      <c r="C29453" t="s">
        <v>18</v>
      </c>
      <c r="D29453" s="2">
        <v>710</v>
      </c>
      <c r="E29453" s="2">
        <v>120</v>
      </c>
      <c r="F29453" s="2">
        <v>590</v>
      </c>
      <c r="G29453" s="3">
        <v>24</v>
      </c>
    </row>
    <row r="29454" spans="1:7" x14ac:dyDescent="0.25">
      <c r="A29454" s="5">
        <v>77553</v>
      </c>
      <c r="B29454" t="s">
        <v>1038</v>
      </c>
      <c r="C29454" t="s">
        <v>18</v>
      </c>
      <c r="D29454" s="2">
        <v>710</v>
      </c>
      <c r="E29454" s="2">
        <v>710</v>
      </c>
      <c r="F29454" s="2">
        <v>0</v>
      </c>
      <c r="G29454" s="3">
        <v>19</v>
      </c>
    </row>
    <row r="29455" spans="1:7" x14ac:dyDescent="0.25">
      <c r="A29455" s="5">
        <v>75780</v>
      </c>
      <c r="B29455" t="s">
        <v>1038</v>
      </c>
      <c r="C29455" t="s">
        <v>18</v>
      </c>
      <c r="D29455" s="2">
        <v>710</v>
      </c>
      <c r="E29455" s="2">
        <v>215</v>
      </c>
      <c r="F29455" s="2">
        <v>495</v>
      </c>
      <c r="G29455" s="3">
        <v>18</v>
      </c>
    </row>
    <row r="29456" spans="1:7" x14ac:dyDescent="0.25">
      <c r="A29456" s="5">
        <v>16311</v>
      </c>
      <c r="B29456" t="s">
        <v>1117</v>
      </c>
      <c r="C29456" t="s">
        <v>18</v>
      </c>
      <c r="D29456" s="2">
        <v>709</v>
      </c>
      <c r="E29456" s="2">
        <v>680</v>
      </c>
      <c r="F29456" s="2">
        <v>29</v>
      </c>
      <c r="G29456" s="3">
        <v>30</v>
      </c>
    </row>
    <row r="29457" spans="1:7" x14ac:dyDescent="0.25">
      <c r="A29457" s="5">
        <v>37024</v>
      </c>
      <c r="B29457" t="s">
        <v>1113</v>
      </c>
      <c r="C29457" t="s">
        <v>18</v>
      </c>
      <c r="D29457" s="2">
        <v>709</v>
      </c>
      <c r="E29457" s="2">
        <v>698</v>
      </c>
      <c r="F29457" s="2">
        <v>11</v>
      </c>
      <c r="G29457" s="3">
        <v>13</v>
      </c>
    </row>
    <row r="29458" spans="1:7" x14ac:dyDescent="0.25">
      <c r="A29458" s="5">
        <v>10985</v>
      </c>
      <c r="B29458" t="s">
        <v>1051</v>
      </c>
      <c r="C29458" t="s">
        <v>18</v>
      </c>
      <c r="D29458" s="2">
        <v>709</v>
      </c>
      <c r="E29458" s="2">
        <v>709</v>
      </c>
      <c r="F29458" s="2">
        <v>0</v>
      </c>
      <c r="G29458" s="3">
        <v>14</v>
      </c>
    </row>
    <row r="29459" spans="1:7" x14ac:dyDescent="0.25">
      <c r="A29459" s="5">
        <v>28221</v>
      </c>
      <c r="B29459" t="s">
        <v>1090</v>
      </c>
      <c r="C29459" t="s">
        <v>18</v>
      </c>
      <c r="D29459" s="2">
        <v>709</v>
      </c>
      <c r="E29459" s="2">
        <v>53</v>
      </c>
      <c r="F29459" s="2">
        <v>656</v>
      </c>
      <c r="G29459" s="3">
        <v>5</v>
      </c>
    </row>
    <row r="29460" spans="1:7" x14ac:dyDescent="0.25">
      <c r="A29460" s="5">
        <v>45168</v>
      </c>
      <c r="B29460" t="s">
        <v>1053</v>
      </c>
      <c r="C29460" t="s">
        <v>18</v>
      </c>
      <c r="D29460" s="2">
        <v>709</v>
      </c>
      <c r="E29460" s="2">
        <v>654</v>
      </c>
      <c r="F29460" s="2">
        <v>55</v>
      </c>
      <c r="G29460" s="3">
        <v>62</v>
      </c>
    </row>
    <row r="29461" spans="1:7" x14ac:dyDescent="0.25">
      <c r="A29461" s="5">
        <v>38088</v>
      </c>
      <c r="B29461" t="s">
        <v>1113</v>
      </c>
      <c r="C29461" t="s">
        <v>18</v>
      </c>
      <c r="D29461" s="2">
        <v>708</v>
      </c>
      <c r="E29461" s="2">
        <v>708</v>
      </c>
      <c r="F29461" s="2">
        <v>0</v>
      </c>
      <c r="G29461" s="3">
        <v>12</v>
      </c>
    </row>
    <row r="29462" spans="1:7" x14ac:dyDescent="0.25">
      <c r="A29462" s="5">
        <v>62649</v>
      </c>
      <c r="B29462" t="s">
        <v>1033</v>
      </c>
      <c r="C29462" t="s">
        <v>18</v>
      </c>
      <c r="D29462" s="2">
        <v>708</v>
      </c>
      <c r="E29462" s="2">
        <v>128</v>
      </c>
      <c r="F29462" s="2">
        <v>580</v>
      </c>
      <c r="G29462" s="3">
        <v>21</v>
      </c>
    </row>
    <row r="29463" spans="1:7" x14ac:dyDescent="0.25">
      <c r="A29463" s="5">
        <v>56335</v>
      </c>
      <c r="B29463" t="s">
        <v>1061</v>
      </c>
      <c r="C29463" t="s">
        <v>18</v>
      </c>
      <c r="D29463" s="2">
        <v>708</v>
      </c>
      <c r="E29463" s="2">
        <v>708</v>
      </c>
      <c r="F29463" s="2">
        <v>0</v>
      </c>
      <c r="G29463" s="3">
        <v>9</v>
      </c>
    </row>
    <row r="29464" spans="1:7" x14ac:dyDescent="0.25">
      <c r="A29464" s="5">
        <v>62996</v>
      </c>
      <c r="B29464" t="s">
        <v>1033</v>
      </c>
      <c r="C29464" t="s">
        <v>18</v>
      </c>
      <c r="D29464" s="2">
        <v>708</v>
      </c>
      <c r="E29464" s="2">
        <v>708</v>
      </c>
      <c r="F29464" s="2">
        <v>0</v>
      </c>
      <c r="G29464" s="3">
        <v>23</v>
      </c>
    </row>
    <row r="29465" spans="1:7" x14ac:dyDescent="0.25">
      <c r="A29465" s="5">
        <v>42440</v>
      </c>
      <c r="B29465" t="s">
        <v>1137</v>
      </c>
      <c r="C29465" t="s">
        <v>18</v>
      </c>
      <c r="D29465" s="2">
        <v>708</v>
      </c>
      <c r="E29465" s="2">
        <v>707</v>
      </c>
      <c r="F29465" s="2">
        <v>1</v>
      </c>
      <c r="G29465" s="3">
        <v>16</v>
      </c>
    </row>
    <row r="29466" spans="1:7" x14ac:dyDescent="0.25">
      <c r="A29466" s="5">
        <v>17731</v>
      </c>
      <c r="B29466" t="s">
        <v>1117</v>
      </c>
      <c r="C29466" t="s">
        <v>18</v>
      </c>
      <c r="D29466" s="2">
        <v>708</v>
      </c>
      <c r="E29466" s="2">
        <v>708</v>
      </c>
      <c r="F29466" s="2">
        <v>0</v>
      </c>
      <c r="G29466" s="3">
        <v>15</v>
      </c>
    </row>
    <row r="29467" spans="1:7" x14ac:dyDescent="0.25">
      <c r="A29467" s="5">
        <v>85708</v>
      </c>
      <c r="B29467" t="s">
        <v>1049</v>
      </c>
      <c r="C29467" t="s">
        <v>18</v>
      </c>
      <c r="D29467" s="2">
        <v>708</v>
      </c>
      <c r="E29467" s="2">
        <v>708</v>
      </c>
      <c r="F29467" s="2">
        <v>0</v>
      </c>
      <c r="G29467" s="3">
        <v>15</v>
      </c>
    </row>
    <row r="29468" spans="1:7" x14ac:dyDescent="0.25">
      <c r="A29468" s="5">
        <v>21814</v>
      </c>
      <c r="B29468" t="s">
        <v>1203</v>
      </c>
      <c r="C29468" t="s">
        <v>18</v>
      </c>
      <c r="D29468" s="2">
        <v>708</v>
      </c>
      <c r="E29468" s="2">
        <v>708</v>
      </c>
      <c r="F29468" s="2">
        <v>0</v>
      </c>
      <c r="G29468" s="3">
        <v>16</v>
      </c>
    </row>
    <row r="29469" spans="1:7" x14ac:dyDescent="0.25">
      <c r="A29469" s="5">
        <v>98852</v>
      </c>
      <c r="B29469" t="s">
        <v>1074</v>
      </c>
      <c r="C29469" t="s">
        <v>18</v>
      </c>
      <c r="D29469" s="2">
        <v>708</v>
      </c>
      <c r="E29469" s="2">
        <v>708</v>
      </c>
      <c r="F29469" s="2">
        <v>0</v>
      </c>
      <c r="G29469" s="3">
        <v>5</v>
      </c>
    </row>
    <row r="29470" spans="1:7" x14ac:dyDescent="0.25">
      <c r="A29470" s="5">
        <v>56562</v>
      </c>
      <c r="B29470" t="s">
        <v>1061</v>
      </c>
      <c r="C29470" t="s">
        <v>18</v>
      </c>
      <c r="D29470" s="2">
        <v>707</v>
      </c>
      <c r="E29470" s="2">
        <v>707</v>
      </c>
      <c r="F29470" s="2">
        <v>0</v>
      </c>
      <c r="G29470" s="3">
        <v>9</v>
      </c>
    </row>
    <row r="29471" spans="1:7" x14ac:dyDescent="0.25">
      <c r="A29471" s="5">
        <v>92834</v>
      </c>
      <c r="B29471" t="s">
        <v>1030</v>
      </c>
      <c r="C29471" t="s">
        <v>18</v>
      </c>
      <c r="D29471" s="2">
        <v>707</v>
      </c>
      <c r="E29471" s="2">
        <v>684</v>
      </c>
      <c r="F29471" s="2">
        <v>23</v>
      </c>
      <c r="G29471" s="3">
        <v>19</v>
      </c>
    </row>
    <row r="29472" spans="1:7" x14ac:dyDescent="0.25">
      <c r="A29472" s="5">
        <v>13690</v>
      </c>
      <c r="B29472" t="s">
        <v>1051</v>
      </c>
      <c r="C29472" t="s">
        <v>18</v>
      </c>
      <c r="D29472" s="2">
        <v>707</v>
      </c>
      <c r="E29472" s="2">
        <v>639</v>
      </c>
      <c r="F29472" s="2">
        <v>68</v>
      </c>
      <c r="G29472" s="3">
        <v>22</v>
      </c>
    </row>
    <row r="29473" spans="1:7" x14ac:dyDescent="0.25">
      <c r="A29473" s="5">
        <v>47470</v>
      </c>
      <c r="B29473" t="s">
        <v>1123</v>
      </c>
      <c r="C29473" t="s">
        <v>18</v>
      </c>
      <c r="D29473" s="2">
        <v>707</v>
      </c>
      <c r="E29473" s="2">
        <v>686</v>
      </c>
      <c r="F29473" s="2">
        <v>21</v>
      </c>
      <c r="G29473" s="3">
        <v>66</v>
      </c>
    </row>
    <row r="29474" spans="1:7" x14ac:dyDescent="0.25">
      <c r="A29474" s="5">
        <v>47357</v>
      </c>
      <c r="B29474" t="s">
        <v>1123</v>
      </c>
      <c r="C29474" t="s">
        <v>18</v>
      </c>
      <c r="D29474" s="2">
        <v>706</v>
      </c>
      <c r="E29474" s="2">
        <v>395</v>
      </c>
      <c r="F29474" s="2">
        <v>311</v>
      </c>
      <c r="G29474" s="3">
        <v>38</v>
      </c>
    </row>
    <row r="29475" spans="1:7" x14ac:dyDescent="0.25">
      <c r="A29475" s="5">
        <v>45384</v>
      </c>
      <c r="B29475" t="s">
        <v>1053</v>
      </c>
      <c r="C29475" t="s">
        <v>18</v>
      </c>
      <c r="D29475" s="2">
        <v>705</v>
      </c>
      <c r="E29475" s="2">
        <v>705</v>
      </c>
      <c r="F29475" s="2">
        <v>0</v>
      </c>
      <c r="G29475" s="3">
        <v>16</v>
      </c>
    </row>
    <row r="29476" spans="1:7" x14ac:dyDescent="0.25">
      <c r="A29476" s="5">
        <v>81030</v>
      </c>
      <c r="B29476" t="s">
        <v>1157</v>
      </c>
      <c r="C29476" t="s">
        <v>18</v>
      </c>
      <c r="D29476" s="2">
        <v>705</v>
      </c>
      <c r="E29476" s="2">
        <v>705</v>
      </c>
      <c r="F29476" s="2">
        <v>0</v>
      </c>
      <c r="G29476" s="3">
        <v>12</v>
      </c>
    </row>
    <row r="29477" spans="1:7" x14ac:dyDescent="0.25">
      <c r="A29477" s="5">
        <v>17930</v>
      </c>
      <c r="B29477" t="s">
        <v>1117</v>
      </c>
      <c r="C29477" t="s">
        <v>18</v>
      </c>
      <c r="D29477" s="2">
        <v>704</v>
      </c>
      <c r="E29477" s="2">
        <v>704</v>
      </c>
      <c r="F29477" s="2">
        <v>0</v>
      </c>
      <c r="G29477" s="3">
        <v>11</v>
      </c>
    </row>
    <row r="29478" spans="1:7" x14ac:dyDescent="0.25">
      <c r="A29478" s="5">
        <v>58744</v>
      </c>
      <c r="B29478" t="s">
        <v>1435</v>
      </c>
      <c r="C29478" t="s">
        <v>18</v>
      </c>
      <c r="D29478" s="2">
        <v>704</v>
      </c>
      <c r="E29478" s="2">
        <v>704</v>
      </c>
      <c r="F29478" s="2">
        <v>0</v>
      </c>
      <c r="G29478" s="3">
        <v>19</v>
      </c>
    </row>
    <row r="29479" spans="1:7" x14ac:dyDescent="0.25">
      <c r="A29479" s="5">
        <v>91976</v>
      </c>
      <c r="B29479" t="s">
        <v>1030</v>
      </c>
      <c r="C29479" t="s">
        <v>18</v>
      </c>
      <c r="D29479" s="2">
        <v>704</v>
      </c>
      <c r="E29479" s="2">
        <v>701</v>
      </c>
      <c r="F29479" s="2">
        <v>3</v>
      </c>
      <c r="G29479" s="3">
        <v>10</v>
      </c>
    </row>
    <row r="29480" spans="1:7" x14ac:dyDescent="0.25">
      <c r="A29480" s="5">
        <v>75379</v>
      </c>
      <c r="B29480" t="s">
        <v>1038</v>
      </c>
      <c r="C29480" t="s">
        <v>18</v>
      </c>
      <c r="D29480" s="2">
        <v>704</v>
      </c>
      <c r="E29480" s="2">
        <v>704</v>
      </c>
      <c r="F29480" s="2">
        <v>0</v>
      </c>
      <c r="G29480" s="3">
        <v>24</v>
      </c>
    </row>
    <row r="29481" spans="1:7" x14ac:dyDescent="0.25">
      <c r="A29481" s="5">
        <v>24413</v>
      </c>
      <c r="B29481" t="s">
        <v>1198</v>
      </c>
      <c r="C29481" t="s">
        <v>18</v>
      </c>
      <c r="D29481" s="2">
        <v>704</v>
      </c>
      <c r="E29481" s="2">
        <v>582</v>
      </c>
      <c r="F29481" s="2">
        <v>122</v>
      </c>
      <c r="G29481" s="3">
        <v>19</v>
      </c>
    </row>
    <row r="29482" spans="1:7" x14ac:dyDescent="0.25">
      <c r="A29482" s="5">
        <v>46162</v>
      </c>
      <c r="B29482" t="s">
        <v>1123</v>
      </c>
      <c r="C29482" t="s">
        <v>18</v>
      </c>
      <c r="D29482" s="2">
        <v>703</v>
      </c>
      <c r="E29482" s="2">
        <v>703</v>
      </c>
      <c r="F29482" s="2">
        <v>0</v>
      </c>
      <c r="G29482" s="3">
        <v>29</v>
      </c>
    </row>
    <row r="29483" spans="1:7" x14ac:dyDescent="0.25">
      <c r="A29483" s="5">
        <v>52555</v>
      </c>
      <c r="B29483" t="s">
        <v>1175</v>
      </c>
      <c r="C29483" t="s">
        <v>18</v>
      </c>
      <c r="D29483" s="2">
        <v>703</v>
      </c>
      <c r="E29483" s="2">
        <v>481</v>
      </c>
      <c r="F29483" s="2">
        <v>222</v>
      </c>
      <c r="G29483" s="3">
        <v>13</v>
      </c>
    </row>
    <row r="29484" spans="1:7" x14ac:dyDescent="0.25">
      <c r="A29484" s="5">
        <v>34218</v>
      </c>
      <c r="B29484" t="s">
        <v>1097</v>
      </c>
      <c r="C29484" t="s">
        <v>18</v>
      </c>
      <c r="D29484" s="2">
        <v>703</v>
      </c>
      <c r="E29484" s="2">
        <v>703</v>
      </c>
      <c r="F29484" s="2">
        <v>0</v>
      </c>
      <c r="G29484" s="3">
        <v>5</v>
      </c>
    </row>
    <row r="29485" spans="1:7" x14ac:dyDescent="0.25">
      <c r="A29485" s="5">
        <v>38342</v>
      </c>
      <c r="B29485" t="s">
        <v>1113</v>
      </c>
      <c r="C29485" t="s">
        <v>18</v>
      </c>
      <c r="D29485" s="2">
        <v>703</v>
      </c>
      <c r="E29485" s="2">
        <v>703</v>
      </c>
      <c r="F29485" s="2">
        <v>0</v>
      </c>
      <c r="G29485" s="3">
        <v>22</v>
      </c>
    </row>
    <row r="29486" spans="1:7" x14ac:dyDescent="0.25">
      <c r="A29486" s="5">
        <v>97314</v>
      </c>
      <c r="B29486" t="s">
        <v>1086</v>
      </c>
      <c r="C29486" t="s">
        <v>18</v>
      </c>
      <c r="D29486" s="2">
        <v>703</v>
      </c>
      <c r="E29486" s="2">
        <v>703</v>
      </c>
      <c r="F29486" s="2">
        <v>0</v>
      </c>
      <c r="G29486" s="3">
        <v>3</v>
      </c>
    </row>
    <row r="29487" spans="1:7" x14ac:dyDescent="0.25">
      <c r="A29487" s="5">
        <v>67567</v>
      </c>
      <c r="B29487" t="s">
        <v>1200</v>
      </c>
      <c r="C29487" t="s">
        <v>18</v>
      </c>
      <c r="D29487" s="2">
        <v>703</v>
      </c>
      <c r="E29487" s="2">
        <v>703</v>
      </c>
      <c r="F29487" s="2">
        <v>0</v>
      </c>
      <c r="G29487" s="3">
        <v>48</v>
      </c>
    </row>
    <row r="29488" spans="1:7" x14ac:dyDescent="0.25">
      <c r="A29488" s="5">
        <v>86402</v>
      </c>
      <c r="B29488" t="s">
        <v>1049</v>
      </c>
      <c r="C29488" t="s">
        <v>18</v>
      </c>
      <c r="D29488" s="2">
        <v>703</v>
      </c>
      <c r="E29488" s="2">
        <v>703</v>
      </c>
      <c r="F29488" s="2">
        <v>0</v>
      </c>
      <c r="G29488" s="3">
        <v>14</v>
      </c>
    </row>
    <row r="29489" spans="1:7" x14ac:dyDescent="0.25">
      <c r="A29489" s="5">
        <v>31412</v>
      </c>
      <c r="B29489" t="s">
        <v>1056</v>
      </c>
      <c r="C29489" t="s">
        <v>18</v>
      </c>
      <c r="D29489" s="2">
        <v>703</v>
      </c>
      <c r="E29489" s="2">
        <v>703</v>
      </c>
      <c r="F29489" s="2">
        <v>0</v>
      </c>
      <c r="G29489" s="3">
        <v>7</v>
      </c>
    </row>
    <row r="29490" spans="1:7" x14ac:dyDescent="0.25">
      <c r="A29490" s="5">
        <v>36776</v>
      </c>
      <c r="B29490" t="s">
        <v>1233</v>
      </c>
      <c r="C29490" t="s">
        <v>18</v>
      </c>
      <c r="D29490" s="2">
        <v>702</v>
      </c>
      <c r="E29490" s="2">
        <v>702</v>
      </c>
      <c r="F29490" s="2">
        <v>0</v>
      </c>
      <c r="G29490" s="3">
        <v>13</v>
      </c>
    </row>
    <row r="29491" spans="1:7" x14ac:dyDescent="0.25">
      <c r="A29491" s="5">
        <v>57235</v>
      </c>
      <c r="B29491" t="s">
        <v>1369</v>
      </c>
      <c r="C29491" t="s">
        <v>18</v>
      </c>
      <c r="D29491" s="2">
        <v>702</v>
      </c>
      <c r="E29491" s="2">
        <v>693</v>
      </c>
      <c r="F29491" s="2">
        <v>9</v>
      </c>
      <c r="G29491" s="3">
        <v>81</v>
      </c>
    </row>
    <row r="29492" spans="1:7" x14ac:dyDescent="0.25">
      <c r="A29492" s="5">
        <v>65354</v>
      </c>
      <c r="B29492" t="s">
        <v>1109</v>
      </c>
      <c r="C29492" t="s">
        <v>18</v>
      </c>
      <c r="D29492" s="2">
        <v>702</v>
      </c>
      <c r="E29492" s="2">
        <v>701</v>
      </c>
      <c r="F29492" s="2">
        <v>1</v>
      </c>
      <c r="G29492" s="3">
        <v>24</v>
      </c>
    </row>
    <row r="29493" spans="1:7" x14ac:dyDescent="0.25">
      <c r="A29493" s="5">
        <v>30502</v>
      </c>
      <c r="B29493" t="s">
        <v>1056</v>
      </c>
      <c r="C29493" t="s">
        <v>18</v>
      </c>
      <c r="D29493" s="2">
        <v>701</v>
      </c>
      <c r="E29493" s="2">
        <v>701</v>
      </c>
      <c r="F29493" s="2">
        <v>0</v>
      </c>
      <c r="G29493" s="3">
        <v>7</v>
      </c>
    </row>
    <row r="29494" spans="1:7" x14ac:dyDescent="0.25">
      <c r="A29494" s="5">
        <v>25520</v>
      </c>
      <c r="B29494" t="s">
        <v>1493</v>
      </c>
      <c r="C29494" t="s">
        <v>18</v>
      </c>
      <c r="D29494" s="2">
        <v>701</v>
      </c>
      <c r="E29494" s="2">
        <v>592</v>
      </c>
      <c r="F29494" s="2">
        <v>109</v>
      </c>
      <c r="G29494" s="3">
        <v>19</v>
      </c>
    </row>
    <row r="29495" spans="1:7" x14ac:dyDescent="0.25">
      <c r="A29495" s="5">
        <v>63533</v>
      </c>
      <c r="B29495" t="s">
        <v>1109</v>
      </c>
      <c r="C29495" t="s">
        <v>18</v>
      </c>
      <c r="D29495" s="2">
        <v>701</v>
      </c>
      <c r="E29495" s="2">
        <v>701</v>
      </c>
      <c r="F29495" s="2">
        <v>0</v>
      </c>
      <c r="G29495" s="3">
        <v>35</v>
      </c>
    </row>
    <row r="29496" spans="1:7" x14ac:dyDescent="0.25">
      <c r="A29496" s="5">
        <v>41640</v>
      </c>
      <c r="B29496" t="s">
        <v>1137</v>
      </c>
      <c r="C29496" t="s">
        <v>18</v>
      </c>
      <c r="D29496" s="2">
        <v>701</v>
      </c>
      <c r="E29496" s="2">
        <v>701</v>
      </c>
      <c r="F29496" s="2">
        <v>0</v>
      </c>
      <c r="G29496" s="3">
        <v>16</v>
      </c>
    </row>
    <row r="29497" spans="1:7" x14ac:dyDescent="0.25">
      <c r="A29497" s="5">
        <v>77629</v>
      </c>
      <c r="B29497" t="s">
        <v>1038</v>
      </c>
      <c r="C29497" t="s">
        <v>18</v>
      </c>
      <c r="D29497" s="2">
        <v>701</v>
      </c>
      <c r="E29497" s="2">
        <v>697</v>
      </c>
      <c r="F29497" s="2">
        <v>4</v>
      </c>
      <c r="G29497" s="3">
        <v>33</v>
      </c>
    </row>
    <row r="29498" spans="1:7" x14ac:dyDescent="0.25">
      <c r="A29498" s="5" t="s">
        <v>5379</v>
      </c>
      <c r="B29498" t="s">
        <v>1345</v>
      </c>
      <c r="C29498" t="s">
        <v>18</v>
      </c>
      <c r="D29498" s="2">
        <v>701</v>
      </c>
      <c r="E29498" s="2">
        <v>701</v>
      </c>
      <c r="F29498" s="2">
        <v>0</v>
      </c>
      <c r="G29498" s="3">
        <v>3</v>
      </c>
    </row>
    <row r="29499" spans="1:7" x14ac:dyDescent="0.25">
      <c r="A29499" s="5">
        <v>33124</v>
      </c>
      <c r="B29499" t="s">
        <v>1097</v>
      </c>
      <c r="C29499" t="s">
        <v>18</v>
      </c>
      <c r="D29499" s="2">
        <v>701</v>
      </c>
      <c r="E29499" s="2">
        <v>701</v>
      </c>
      <c r="F29499" s="2">
        <v>0</v>
      </c>
      <c r="G29499" s="3">
        <v>14</v>
      </c>
    </row>
    <row r="29500" spans="1:7" x14ac:dyDescent="0.25">
      <c r="A29500" s="5">
        <v>99922</v>
      </c>
      <c r="B29500" t="s">
        <v>1420</v>
      </c>
      <c r="C29500" t="s">
        <v>18</v>
      </c>
      <c r="D29500" s="2">
        <v>700</v>
      </c>
      <c r="E29500" s="2">
        <v>680</v>
      </c>
      <c r="F29500" s="2">
        <v>20</v>
      </c>
      <c r="G29500" s="3">
        <v>12</v>
      </c>
    </row>
    <row r="29501" spans="1:7" x14ac:dyDescent="0.25">
      <c r="A29501" s="5">
        <v>14173</v>
      </c>
      <c r="B29501" t="s">
        <v>1051</v>
      </c>
      <c r="C29501" t="s">
        <v>18</v>
      </c>
      <c r="D29501" s="2">
        <v>700</v>
      </c>
      <c r="E29501" s="2">
        <v>555</v>
      </c>
      <c r="F29501" s="2">
        <v>145</v>
      </c>
      <c r="G29501" s="3">
        <v>22</v>
      </c>
    </row>
    <row r="29502" spans="1:7" x14ac:dyDescent="0.25">
      <c r="A29502" s="5">
        <v>72757</v>
      </c>
      <c r="B29502" t="s">
        <v>1262</v>
      </c>
      <c r="C29502" t="s">
        <v>18</v>
      </c>
      <c r="D29502" s="2">
        <v>700</v>
      </c>
      <c r="E29502" s="2">
        <v>700</v>
      </c>
      <c r="F29502" s="2">
        <v>0</v>
      </c>
      <c r="G29502" s="3">
        <v>8</v>
      </c>
    </row>
    <row r="29503" spans="1:7" x14ac:dyDescent="0.25">
      <c r="A29503" s="5">
        <v>12927</v>
      </c>
      <c r="B29503" t="s">
        <v>1051</v>
      </c>
      <c r="C29503" t="s">
        <v>18</v>
      </c>
      <c r="D29503" s="2">
        <v>700</v>
      </c>
      <c r="E29503" s="2">
        <v>169</v>
      </c>
      <c r="F29503" s="2">
        <v>531</v>
      </c>
      <c r="G29503" s="3">
        <v>13</v>
      </c>
    </row>
    <row r="29504" spans="1:7" x14ac:dyDescent="0.25">
      <c r="A29504" s="5">
        <v>79066</v>
      </c>
      <c r="B29504" t="s">
        <v>1038</v>
      </c>
      <c r="C29504" t="s">
        <v>18</v>
      </c>
      <c r="D29504" s="2">
        <v>700</v>
      </c>
      <c r="E29504" s="2">
        <v>700</v>
      </c>
      <c r="F29504" s="2">
        <v>0</v>
      </c>
      <c r="G29504" s="3">
        <v>14</v>
      </c>
    </row>
    <row r="29505" spans="1:7" x14ac:dyDescent="0.25">
      <c r="A29505" s="5">
        <v>97481</v>
      </c>
      <c r="B29505" t="s">
        <v>1086</v>
      </c>
      <c r="C29505" t="s">
        <v>18</v>
      </c>
      <c r="D29505" s="2">
        <v>700</v>
      </c>
      <c r="E29505" s="2">
        <v>631</v>
      </c>
      <c r="F29505" s="2">
        <v>69</v>
      </c>
      <c r="G29505" s="3">
        <v>30</v>
      </c>
    </row>
    <row r="29506" spans="1:7" x14ac:dyDescent="0.25">
      <c r="A29506" s="5">
        <v>76639</v>
      </c>
      <c r="B29506" t="s">
        <v>1038</v>
      </c>
      <c r="C29506" t="s">
        <v>18</v>
      </c>
      <c r="D29506" s="2">
        <v>700</v>
      </c>
      <c r="E29506" s="2">
        <v>589</v>
      </c>
      <c r="F29506" s="2">
        <v>111</v>
      </c>
      <c r="G29506" s="3">
        <v>44</v>
      </c>
    </row>
    <row r="29507" spans="1:7" x14ac:dyDescent="0.25">
      <c r="A29507" s="5">
        <v>78608</v>
      </c>
      <c r="B29507" t="s">
        <v>1038</v>
      </c>
      <c r="C29507" t="s">
        <v>18</v>
      </c>
      <c r="D29507" s="2">
        <v>699</v>
      </c>
      <c r="E29507" s="2">
        <v>699</v>
      </c>
      <c r="F29507" s="2">
        <v>0</v>
      </c>
      <c r="G29507" s="3">
        <v>18</v>
      </c>
    </row>
    <row r="29508" spans="1:7" x14ac:dyDescent="0.25">
      <c r="A29508" s="5">
        <v>75784</v>
      </c>
      <c r="B29508" t="s">
        <v>1038</v>
      </c>
      <c r="C29508" t="s">
        <v>18</v>
      </c>
      <c r="D29508" s="2">
        <v>699</v>
      </c>
      <c r="E29508" s="2">
        <v>699</v>
      </c>
      <c r="F29508" s="2">
        <v>0</v>
      </c>
      <c r="G29508" s="3">
        <v>13</v>
      </c>
    </row>
    <row r="29509" spans="1:7" x14ac:dyDescent="0.25">
      <c r="A29509" s="5">
        <v>47585</v>
      </c>
      <c r="B29509" t="s">
        <v>1123</v>
      </c>
      <c r="C29509" t="s">
        <v>18</v>
      </c>
      <c r="D29509" s="2">
        <v>699</v>
      </c>
      <c r="E29509" s="2">
        <v>671</v>
      </c>
      <c r="F29509" s="2">
        <v>28</v>
      </c>
      <c r="G29509" s="3">
        <v>17</v>
      </c>
    </row>
    <row r="29510" spans="1:7" x14ac:dyDescent="0.25">
      <c r="A29510" s="5">
        <v>17231</v>
      </c>
      <c r="B29510" t="s">
        <v>1117</v>
      </c>
      <c r="C29510" t="s">
        <v>18</v>
      </c>
      <c r="D29510" s="2">
        <v>699</v>
      </c>
      <c r="E29510" s="2">
        <v>43</v>
      </c>
      <c r="F29510" s="2">
        <v>656</v>
      </c>
      <c r="G29510" s="3">
        <v>6</v>
      </c>
    </row>
    <row r="29511" spans="1:7" x14ac:dyDescent="0.25">
      <c r="A29511" s="5">
        <v>96029</v>
      </c>
      <c r="B29511" t="s">
        <v>1030</v>
      </c>
      <c r="C29511" t="s">
        <v>18</v>
      </c>
      <c r="D29511" s="2">
        <v>699</v>
      </c>
      <c r="E29511" s="2">
        <v>699</v>
      </c>
      <c r="F29511" s="2">
        <v>0</v>
      </c>
      <c r="G29511" s="3">
        <v>8</v>
      </c>
    </row>
    <row r="29512" spans="1:7" x14ac:dyDescent="0.25">
      <c r="A29512" s="5">
        <v>99147</v>
      </c>
      <c r="B29512" t="s">
        <v>1074</v>
      </c>
      <c r="C29512" t="s">
        <v>18</v>
      </c>
      <c r="D29512" s="2">
        <v>699</v>
      </c>
      <c r="E29512" s="2">
        <v>699</v>
      </c>
      <c r="F29512" s="2">
        <v>0</v>
      </c>
      <c r="G29512" s="3">
        <v>11</v>
      </c>
    </row>
    <row r="29513" spans="1:7" x14ac:dyDescent="0.25">
      <c r="A29513" s="5">
        <v>59336</v>
      </c>
      <c r="B29513" t="s">
        <v>1375</v>
      </c>
      <c r="C29513" t="s">
        <v>18</v>
      </c>
      <c r="D29513" s="2">
        <v>699</v>
      </c>
      <c r="E29513" s="2">
        <v>699</v>
      </c>
      <c r="F29513" s="2">
        <v>0</v>
      </c>
      <c r="G29513" s="3">
        <v>49</v>
      </c>
    </row>
    <row r="29514" spans="1:7" x14ac:dyDescent="0.25">
      <c r="A29514" s="5">
        <v>66872</v>
      </c>
      <c r="B29514" t="s">
        <v>1200</v>
      </c>
      <c r="C29514" t="s">
        <v>18</v>
      </c>
      <c r="D29514" s="2">
        <v>699</v>
      </c>
      <c r="E29514" s="2">
        <v>687</v>
      </c>
      <c r="F29514" s="2">
        <v>12</v>
      </c>
      <c r="G29514" s="3">
        <v>64</v>
      </c>
    </row>
    <row r="29515" spans="1:7" x14ac:dyDescent="0.25">
      <c r="A29515" s="5">
        <v>30631</v>
      </c>
      <c r="B29515" t="s">
        <v>1056</v>
      </c>
      <c r="C29515" t="s">
        <v>18</v>
      </c>
      <c r="D29515" s="2">
        <v>698</v>
      </c>
      <c r="E29515" s="2">
        <v>692</v>
      </c>
      <c r="F29515" s="2">
        <v>6</v>
      </c>
      <c r="G29515" s="3">
        <v>71</v>
      </c>
    </row>
    <row r="29516" spans="1:7" x14ac:dyDescent="0.25">
      <c r="A29516" s="5">
        <v>24271</v>
      </c>
      <c r="B29516" t="s">
        <v>1198</v>
      </c>
      <c r="C29516" t="s">
        <v>18</v>
      </c>
      <c r="D29516" s="2">
        <v>698</v>
      </c>
      <c r="E29516" s="2">
        <v>644</v>
      </c>
      <c r="F29516" s="2">
        <v>54</v>
      </c>
      <c r="G29516" s="3">
        <v>61</v>
      </c>
    </row>
    <row r="29517" spans="1:7" x14ac:dyDescent="0.25">
      <c r="A29517" s="5">
        <v>49896</v>
      </c>
      <c r="B29517" t="s">
        <v>1040</v>
      </c>
      <c r="C29517" t="s">
        <v>18</v>
      </c>
      <c r="D29517" s="2">
        <v>698</v>
      </c>
      <c r="E29517" s="2">
        <v>698</v>
      </c>
      <c r="F29517" s="2">
        <v>0</v>
      </c>
      <c r="G29517" s="3">
        <v>23</v>
      </c>
    </row>
    <row r="29518" spans="1:7" x14ac:dyDescent="0.25">
      <c r="A29518" s="5">
        <v>76369</v>
      </c>
      <c r="B29518" t="s">
        <v>1038</v>
      </c>
      <c r="C29518" t="s">
        <v>18</v>
      </c>
      <c r="D29518" s="2">
        <v>698</v>
      </c>
      <c r="E29518" s="2">
        <v>698</v>
      </c>
      <c r="F29518" s="2">
        <v>0</v>
      </c>
      <c r="G29518" s="3">
        <v>8</v>
      </c>
    </row>
    <row r="29519" spans="1:7" x14ac:dyDescent="0.25">
      <c r="A29519" s="5">
        <v>70404</v>
      </c>
      <c r="B29519" t="s">
        <v>1246</v>
      </c>
      <c r="C29519" t="s">
        <v>18</v>
      </c>
      <c r="D29519" s="2">
        <v>698</v>
      </c>
      <c r="E29519" s="2">
        <v>698</v>
      </c>
      <c r="F29519" s="2">
        <v>0</v>
      </c>
      <c r="G29519" s="3">
        <v>7</v>
      </c>
    </row>
    <row r="29520" spans="1:7" x14ac:dyDescent="0.25">
      <c r="A29520" s="5">
        <v>37901</v>
      </c>
      <c r="B29520" t="s">
        <v>1113</v>
      </c>
      <c r="C29520" t="s">
        <v>18</v>
      </c>
      <c r="D29520" s="2">
        <v>698</v>
      </c>
      <c r="E29520" s="2">
        <v>698</v>
      </c>
      <c r="F29520" s="2">
        <v>0</v>
      </c>
      <c r="G29520" s="3">
        <v>5</v>
      </c>
    </row>
    <row r="29521" spans="1:7" x14ac:dyDescent="0.25">
      <c r="A29521" s="5">
        <v>33743</v>
      </c>
      <c r="B29521" t="s">
        <v>1097</v>
      </c>
      <c r="C29521" t="s">
        <v>18</v>
      </c>
      <c r="D29521" s="2">
        <v>698</v>
      </c>
      <c r="E29521" s="2">
        <v>698</v>
      </c>
      <c r="F29521" s="2">
        <v>0</v>
      </c>
      <c r="G29521" s="3">
        <v>24</v>
      </c>
    </row>
    <row r="29522" spans="1:7" x14ac:dyDescent="0.25">
      <c r="A29522" s="5">
        <v>97280</v>
      </c>
      <c r="B29522" t="s">
        <v>1086</v>
      </c>
      <c r="C29522" t="s">
        <v>18</v>
      </c>
      <c r="D29522" s="2">
        <v>698</v>
      </c>
      <c r="E29522" s="2">
        <v>261</v>
      </c>
      <c r="F29522" s="2">
        <v>437</v>
      </c>
      <c r="G29522" s="3">
        <v>18</v>
      </c>
    </row>
    <row r="29523" spans="1:7" x14ac:dyDescent="0.25">
      <c r="A29523" s="5">
        <v>15936</v>
      </c>
      <c r="B29523" t="s">
        <v>1117</v>
      </c>
      <c r="C29523" t="s">
        <v>18</v>
      </c>
      <c r="D29523" s="2">
        <v>697</v>
      </c>
      <c r="E29523" s="2">
        <v>689</v>
      </c>
      <c r="F29523" s="2">
        <v>8</v>
      </c>
      <c r="G29523" s="3">
        <v>54</v>
      </c>
    </row>
    <row r="29524" spans="1:7" x14ac:dyDescent="0.25">
      <c r="A29524" s="5">
        <v>67109</v>
      </c>
      <c r="B29524" t="s">
        <v>1200</v>
      </c>
      <c r="C29524" t="s">
        <v>18</v>
      </c>
      <c r="D29524" s="2">
        <v>697</v>
      </c>
      <c r="E29524" s="2">
        <v>412</v>
      </c>
      <c r="F29524" s="2">
        <v>285</v>
      </c>
      <c r="G29524" s="3">
        <v>33</v>
      </c>
    </row>
    <row r="29525" spans="1:7" x14ac:dyDescent="0.25">
      <c r="A29525" s="5">
        <v>29915</v>
      </c>
      <c r="B29525" t="s">
        <v>1146</v>
      </c>
      <c r="C29525" t="s">
        <v>18</v>
      </c>
      <c r="D29525" s="2">
        <v>697</v>
      </c>
      <c r="E29525" s="2">
        <v>697</v>
      </c>
      <c r="F29525" s="2">
        <v>0</v>
      </c>
      <c r="G29525" s="3">
        <v>17</v>
      </c>
    </row>
    <row r="29526" spans="1:7" x14ac:dyDescent="0.25">
      <c r="A29526" s="5">
        <v>52329</v>
      </c>
      <c r="B29526" t="s">
        <v>1175</v>
      </c>
      <c r="C29526" t="s">
        <v>18</v>
      </c>
      <c r="D29526" s="2">
        <v>697</v>
      </c>
      <c r="E29526" s="2">
        <v>689</v>
      </c>
      <c r="F29526" s="2">
        <v>8</v>
      </c>
      <c r="G29526" s="3">
        <v>51</v>
      </c>
    </row>
    <row r="29527" spans="1:7" x14ac:dyDescent="0.25">
      <c r="A29527" s="5">
        <v>26866</v>
      </c>
      <c r="B29527" t="s">
        <v>1493</v>
      </c>
      <c r="C29527" t="s">
        <v>18</v>
      </c>
      <c r="D29527" s="2">
        <v>697</v>
      </c>
      <c r="E29527" s="2">
        <v>478</v>
      </c>
      <c r="F29527" s="2">
        <v>219</v>
      </c>
      <c r="G29527" s="3">
        <v>34</v>
      </c>
    </row>
    <row r="29528" spans="1:7" x14ac:dyDescent="0.25">
      <c r="A29528" s="5">
        <v>41034</v>
      </c>
      <c r="B29528" t="s">
        <v>1137</v>
      </c>
      <c r="C29528" t="s">
        <v>18</v>
      </c>
      <c r="D29528" s="2">
        <v>696</v>
      </c>
      <c r="E29528" s="2">
        <v>696</v>
      </c>
      <c r="F29528" s="2">
        <v>0</v>
      </c>
      <c r="G29528" s="3">
        <v>28</v>
      </c>
    </row>
    <row r="29529" spans="1:7" x14ac:dyDescent="0.25">
      <c r="A29529" s="5">
        <v>99729</v>
      </c>
      <c r="B29529" t="s">
        <v>1420</v>
      </c>
      <c r="C29529" t="s">
        <v>18</v>
      </c>
      <c r="D29529" s="2">
        <v>696</v>
      </c>
      <c r="E29529" s="2">
        <v>652</v>
      </c>
      <c r="F29529" s="2">
        <v>44</v>
      </c>
      <c r="G29529" s="3">
        <v>23</v>
      </c>
    </row>
    <row r="29530" spans="1:7" x14ac:dyDescent="0.25">
      <c r="A29530" s="5">
        <v>50206</v>
      </c>
      <c r="B29530" t="s">
        <v>1175</v>
      </c>
      <c r="C29530" t="s">
        <v>18</v>
      </c>
      <c r="D29530" s="2">
        <v>696</v>
      </c>
      <c r="E29530" s="2">
        <v>696</v>
      </c>
      <c r="F29530" s="2">
        <v>0</v>
      </c>
      <c r="G29530" s="3">
        <v>43</v>
      </c>
    </row>
    <row r="29531" spans="1:7" x14ac:dyDescent="0.25">
      <c r="A29531" s="5">
        <v>27113</v>
      </c>
      <c r="B29531" t="s">
        <v>1090</v>
      </c>
      <c r="C29531" t="s">
        <v>18</v>
      </c>
      <c r="D29531" s="2">
        <v>696</v>
      </c>
      <c r="E29531" s="2">
        <v>696</v>
      </c>
      <c r="F29531" s="2">
        <v>0</v>
      </c>
      <c r="G29531" s="3">
        <v>7</v>
      </c>
    </row>
    <row r="29532" spans="1:7" x14ac:dyDescent="0.25">
      <c r="A29532" s="5">
        <v>87325</v>
      </c>
      <c r="B29532" t="s">
        <v>1241</v>
      </c>
      <c r="C29532" t="s">
        <v>18</v>
      </c>
      <c r="D29532" s="2">
        <v>695</v>
      </c>
      <c r="E29532" s="2">
        <v>685</v>
      </c>
      <c r="F29532" s="2">
        <v>10</v>
      </c>
      <c r="G29532" s="3">
        <v>21</v>
      </c>
    </row>
    <row r="29533" spans="1:7" x14ac:dyDescent="0.25">
      <c r="A29533" s="5" t="s">
        <v>5380</v>
      </c>
      <c r="B29533" t="s">
        <v>1046</v>
      </c>
      <c r="C29533" t="s">
        <v>18</v>
      </c>
      <c r="D29533" s="2">
        <v>695</v>
      </c>
      <c r="E29533" s="2">
        <v>695</v>
      </c>
      <c r="F29533" s="2">
        <v>0</v>
      </c>
      <c r="G29533" s="3">
        <v>14</v>
      </c>
    </row>
    <row r="29534" spans="1:7" x14ac:dyDescent="0.25">
      <c r="A29534" s="5">
        <v>80208</v>
      </c>
      <c r="B29534" t="s">
        <v>1157</v>
      </c>
      <c r="C29534" t="s">
        <v>18</v>
      </c>
      <c r="D29534" s="2">
        <v>695</v>
      </c>
      <c r="E29534" s="2">
        <v>140</v>
      </c>
      <c r="F29534" s="2">
        <v>555</v>
      </c>
      <c r="G29534" s="3">
        <v>4</v>
      </c>
    </row>
    <row r="29535" spans="1:7" x14ac:dyDescent="0.25">
      <c r="A29535" s="5">
        <v>93628</v>
      </c>
      <c r="B29535" t="s">
        <v>1030</v>
      </c>
      <c r="C29535" t="s">
        <v>18</v>
      </c>
      <c r="D29535" s="2">
        <v>695</v>
      </c>
      <c r="E29535" s="2">
        <v>695</v>
      </c>
      <c r="F29535" s="2">
        <v>0</v>
      </c>
      <c r="G29535" s="3">
        <v>9</v>
      </c>
    </row>
    <row r="29536" spans="1:7" x14ac:dyDescent="0.25">
      <c r="A29536" s="5">
        <v>21105</v>
      </c>
      <c r="B29536" t="s">
        <v>1203</v>
      </c>
      <c r="C29536" t="s">
        <v>18</v>
      </c>
      <c r="D29536" s="2">
        <v>695</v>
      </c>
      <c r="E29536" s="2">
        <v>695</v>
      </c>
      <c r="F29536" s="2">
        <v>0</v>
      </c>
      <c r="G29536" s="3">
        <v>9</v>
      </c>
    </row>
    <row r="29537" spans="1:7" x14ac:dyDescent="0.25">
      <c r="A29537" s="5">
        <v>29616</v>
      </c>
      <c r="B29537" t="s">
        <v>1146</v>
      </c>
      <c r="C29537" t="s">
        <v>18</v>
      </c>
      <c r="D29537" s="2">
        <v>695</v>
      </c>
      <c r="E29537" s="2">
        <v>695</v>
      </c>
      <c r="F29537" s="2">
        <v>0</v>
      </c>
      <c r="G29537" s="3">
        <v>14</v>
      </c>
    </row>
    <row r="29538" spans="1:7" x14ac:dyDescent="0.25">
      <c r="A29538" s="5">
        <v>17069</v>
      </c>
      <c r="B29538" t="s">
        <v>1117</v>
      </c>
      <c r="C29538" t="s">
        <v>18</v>
      </c>
      <c r="D29538" s="2">
        <v>695</v>
      </c>
      <c r="E29538" s="2">
        <v>695</v>
      </c>
      <c r="F29538" s="2">
        <v>0</v>
      </c>
      <c r="G29538" s="3">
        <v>12</v>
      </c>
    </row>
    <row r="29539" spans="1:7" x14ac:dyDescent="0.25">
      <c r="A29539" s="5">
        <v>93549</v>
      </c>
      <c r="B29539" t="s">
        <v>1030</v>
      </c>
      <c r="C29539" t="s">
        <v>18</v>
      </c>
      <c r="D29539" s="2">
        <v>694</v>
      </c>
      <c r="E29539" s="2">
        <v>693</v>
      </c>
      <c r="F29539" s="2">
        <v>1</v>
      </c>
      <c r="G29539" s="3">
        <v>8</v>
      </c>
    </row>
    <row r="29540" spans="1:7" x14ac:dyDescent="0.25">
      <c r="A29540" s="5">
        <v>68182</v>
      </c>
      <c r="B29540" t="s">
        <v>1165</v>
      </c>
      <c r="C29540" t="s">
        <v>18</v>
      </c>
      <c r="D29540" s="2">
        <v>693</v>
      </c>
      <c r="E29540" s="2">
        <v>519</v>
      </c>
      <c r="F29540" s="2">
        <v>174</v>
      </c>
      <c r="G29540" s="3">
        <v>27</v>
      </c>
    </row>
    <row r="29541" spans="1:7" x14ac:dyDescent="0.25">
      <c r="A29541" s="5">
        <v>33459</v>
      </c>
      <c r="B29541" t="s">
        <v>1097</v>
      </c>
      <c r="C29541" t="s">
        <v>18</v>
      </c>
      <c r="D29541" s="2">
        <v>693</v>
      </c>
      <c r="E29541" s="2">
        <v>685</v>
      </c>
      <c r="F29541" s="2">
        <v>8</v>
      </c>
      <c r="G29541" s="3">
        <v>3</v>
      </c>
    </row>
    <row r="29542" spans="1:7" x14ac:dyDescent="0.25">
      <c r="A29542" s="5">
        <v>64743</v>
      </c>
      <c r="B29542" t="s">
        <v>1109</v>
      </c>
      <c r="C29542" t="s">
        <v>18</v>
      </c>
      <c r="D29542" s="2">
        <v>693</v>
      </c>
      <c r="E29542" s="2">
        <v>693</v>
      </c>
      <c r="F29542" s="2">
        <v>0</v>
      </c>
      <c r="G29542" s="3">
        <v>10</v>
      </c>
    </row>
    <row r="29543" spans="1:7" x14ac:dyDescent="0.25">
      <c r="A29543" s="5">
        <v>97522</v>
      </c>
      <c r="B29543" t="s">
        <v>1086</v>
      </c>
      <c r="C29543" t="s">
        <v>18</v>
      </c>
      <c r="D29543" s="2">
        <v>693</v>
      </c>
      <c r="E29543" s="2">
        <v>404</v>
      </c>
      <c r="F29543" s="2">
        <v>289</v>
      </c>
      <c r="G29543" s="3">
        <v>28</v>
      </c>
    </row>
    <row r="29544" spans="1:7" x14ac:dyDescent="0.25">
      <c r="A29544" s="5">
        <v>26722</v>
      </c>
      <c r="B29544" t="s">
        <v>1493</v>
      </c>
      <c r="C29544" t="s">
        <v>18</v>
      </c>
      <c r="D29544" s="2">
        <v>693</v>
      </c>
      <c r="E29544" s="2">
        <v>676</v>
      </c>
      <c r="F29544" s="2">
        <v>17</v>
      </c>
      <c r="G29544" s="3">
        <v>19</v>
      </c>
    </row>
    <row r="29545" spans="1:7" x14ac:dyDescent="0.25">
      <c r="A29545" s="5">
        <v>47994</v>
      </c>
      <c r="B29545" t="s">
        <v>1123</v>
      </c>
      <c r="C29545" t="s">
        <v>18</v>
      </c>
      <c r="D29545" s="2">
        <v>693</v>
      </c>
      <c r="E29545" s="2">
        <v>683</v>
      </c>
      <c r="F29545" s="2">
        <v>10</v>
      </c>
      <c r="G29545" s="3">
        <v>38</v>
      </c>
    </row>
    <row r="29546" spans="1:7" x14ac:dyDescent="0.25">
      <c r="A29546" s="5">
        <v>62905</v>
      </c>
      <c r="B29546" t="s">
        <v>1033</v>
      </c>
      <c r="C29546" t="s">
        <v>18</v>
      </c>
      <c r="D29546" s="2">
        <v>693</v>
      </c>
      <c r="E29546" s="2">
        <v>600</v>
      </c>
      <c r="F29546" s="2">
        <v>93</v>
      </c>
      <c r="G29546" s="3">
        <v>27</v>
      </c>
    </row>
    <row r="29547" spans="1:7" x14ac:dyDescent="0.25">
      <c r="A29547" s="5">
        <v>75483</v>
      </c>
      <c r="B29547" t="s">
        <v>1038</v>
      </c>
      <c r="C29547" t="s">
        <v>18</v>
      </c>
      <c r="D29547" s="2">
        <v>692</v>
      </c>
      <c r="E29547" s="2">
        <v>548</v>
      </c>
      <c r="F29547" s="2">
        <v>144</v>
      </c>
      <c r="G29547" s="3">
        <v>12</v>
      </c>
    </row>
    <row r="29548" spans="1:7" x14ac:dyDescent="0.25">
      <c r="A29548" s="5">
        <v>69151</v>
      </c>
      <c r="B29548" t="s">
        <v>1165</v>
      </c>
      <c r="C29548" t="s">
        <v>18</v>
      </c>
      <c r="D29548" s="2">
        <v>692</v>
      </c>
      <c r="E29548" s="2">
        <v>692</v>
      </c>
      <c r="F29548" s="2">
        <v>0</v>
      </c>
      <c r="G29548" s="3">
        <v>50</v>
      </c>
    </row>
    <row r="29549" spans="1:7" x14ac:dyDescent="0.25">
      <c r="A29549" s="5">
        <v>18963</v>
      </c>
      <c r="B29549" t="s">
        <v>1117</v>
      </c>
      <c r="C29549" t="s">
        <v>18</v>
      </c>
      <c r="D29549" s="2">
        <v>691</v>
      </c>
      <c r="E29549" s="2">
        <v>691</v>
      </c>
      <c r="F29549" s="2">
        <v>0</v>
      </c>
      <c r="G29549" s="3">
        <v>20</v>
      </c>
    </row>
    <row r="29550" spans="1:7" x14ac:dyDescent="0.25">
      <c r="A29550" s="5">
        <v>32639</v>
      </c>
      <c r="B29550" t="s">
        <v>1097</v>
      </c>
      <c r="C29550" t="s">
        <v>18</v>
      </c>
      <c r="D29550" s="2">
        <v>691</v>
      </c>
      <c r="E29550" s="2">
        <v>691</v>
      </c>
      <c r="F29550" s="2">
        <v>0</v>
      </c>
      <c r="G29550" s="3">
        <v>10</v>
      </c>
    </row>
    <row r="29551" spans="1:7" x14ac:dyDescent="0.25">
      <c r="A29551" s="5">
        <v>73758</v>
      </c>
      <c r="B29551" t="s">
        <v>1149</v>
      </c>
      <c r="C29551" t="s">
        <v>18</v>
      </c>
      <c r="D29551" s="2">
        <v>690</v>
      </c>
      <c r="E29551" s="2">
        <v>681</v>
      </c>
      <c r="F29551" s="2">
        <v>9</v>
      </c>
      <c r="G29551" s="3">
        <v>15</v>
      </c>
    </row>
    <row r="29552" spans="1:7" x14ac:dyDescent="0.25">
      <c r="A29552" s="5">
        <v>57367</v>
      </c>
      <c r="B29552" t="s">
        <v>1369</v>
      </c>
      <c r="C29552" t="s">
        <v>18</v>
      </c>
      <c r="D29552" s="2">
        <v>690</v>
      </c>
      <c r="E29552" s="2">
        <v>690</v>
      </c>
      <c r="F29552" s="2">
        <v>0</v>
      </c>
      <c r="G29552" s="3">
        <v>12</v>
      </c>
    </row>
    <row r="29553" spans="1:7" x14ac:dyDescent="0.25">
      <c r="A29553" s="5">
        <v>87729</v>
      </c>
      <c r="B29553" t="s">
        <v>1241</v>
      </c>
      <c r="C29553" t="s">
        <v>18</v>
      </c>
      <c r="D29553" s="2">
        <v>690</v>
      </c>
      <c r="E29553" s="2">
        <v>690</v>
      </c>
      <c r="F29553" s="2">
        <v>0</v>
      </c>
      <c r="G29553" s="3">
        <v>5</v>
      </c>
    </row>
    <row r="29554" spans="1:7" x14ac:dyDescent="0.25">
      <c r="A29554" s="5">
        <v>95416</v>
      </c>
      <c r="B29554" t="s">
        <v>1030</v>
      </c>
      <c r="C29554" t="s">
        <v>18</v>
      </c>
      <c r="D29554" s="2">
        <v>690</v>
      </c>
      <c r="E29554" s="2">
        <v>690</v>
      </c>
      <c r="F29554" s="2">
        <v>0</v>
      </c>
      <c r="G29554" s="3">
        <v>13</v>
      </c>
    </row>
    <row r="29555" spans="1:7" x14ac:dyDescent="0.25">
      <c r="A29555" s="5">
        <v>69144</v>
      </c>
      <c r="B29555" t="s">
        <v>1165</v>
      </c>
      <c r="C29555" t="s">
        <v>18</v>
      </c>
      <c r="D29555" s="2">
        <v>690</v>
      </c>
      <c r="E29555" s="2">
        <v>690</v>
      </c>
      <c r="F29555" s="2">
        <v>0</v>
      </c>
      <c r="G29555" s="3">
        <v>17</v>
      </c>
    </row>
    <row r="29556" spans="1:7" x14ac:dyDescent="0.25">
      <c r="A29556" s="5">
        <v>74013</v>
      </c>
      <c r="B29556" t="s">
        <v>1149</v>
      </c>
      <c r="C29556" t="s">
        <v>18</v>
      </c>
      <c r="D29556" s="2">
        <v>689</v>
      </c>
      <c r="E29556" s="2">
        <v>470</v>
      </c>
      <c r="F29556" s="2">
        <v>219</v>
      </c>
      <c r="G29556" s="3">
        <v>16</v>
      </c>
    </row>
    <row r="29557" spans="1:7" x14ac:dyDescent="0.25">
      <c r="A29557" s="5">
        <v>51345</v>
      </c>
      <c r="B29557" t="s">
        <v>1175</v>
      </c>
      <c r="C29557" t="s">
        <v>18</v>
      </c>
      <c r="D29557" s="2">
        <v>689</v>
      </c>
      <c r="E29557" s="2">
        <v>689</v>
      </c>
      <c r="F29557" s="2">
        <v>0</v>
      </c>
      <c r="G29557" s="3">
        <v>39</v>
      </c>
    </row>
    <row r="29558" spans="1:7" x14ac:dyDescent="0.25">
      <c r="A29558" s="5">
        <v>31821</v>
      </c>
      <c r="B29558" t="s">
        <v>1056</v>
      </c>
      <c r="C29558" t="s">
        <v>18</v>
      </c>
      <c r="D29558" s="2">
        <v>689</v>
      </c>
      <c r="E29558" s="2">
        <v>689</v>
      </c>
      <c r="F29558" s="2">
        <v>0</v>
      </c>
      <c r="G29558" s="3">
        <v>6</v>
      </c>
    </row>
    <row r="29559" spans="1:7" x14ac:dyDescent="0.25">
      <c r="A29559" s="5">
        <v>57031</v>
      </c>
      <c r="B29559" t="s">
        <v>1369</v>
      </c>
      <c r="C29559" t="s">
        <v>18</v>
      </c>
      <c r="D29559" s="2">
        <v>689</v>
      </c>
      <c r="E29559" s="2">
        <v>689</v>
      </c>
      <c r="F29559" s="2">
        <v>0</v>
      </c>
      <c r="G29559" s="3">
        <v>32</v>
      </c>
    </row>
    <row r="29560" spans="1:7" x14ac:dyDescent="0.25">
      <c r="A29560" s="5">
        <v>26716</v>
      </c>
      <c r="B29560" t="s">
        <v>1493</v>
      </c>
      <c r="C29560" t="s">
        <v>18</v>
      </c>
      <c r="D29560" s="2">
        <v>688</v>
      </c>
      <c r="E29560" s="2">
        <v>688</v>
      </c>
      <c r="F29560" s="2">
        <v>0</v>
      </c>
      <c r="G29560" s="3">
        <v>29</v>
      </c>
    </row>
    <row r="29561" spans="1:7" x14ac:dyDescent="0.25">
      <c r="A29561" s="5">
        <v>16326</v>
      </c>
      <c r="B29561" t="s">
        <v>1117</v>
      </c>
      <c r="C29561" t="s">
        <v>18</v>
      </c>
      <c r="D29561" s="2">
        <v>688</v>
      </c>
      <c r="E29561" s="2">
        <v>688</v>
      </c>
      <c r="F29561" s="2">
        <v>0</v>
      </c>
      <c r="G29561" s="3">
        <v>17</v>
      </c>
    </row>
    <row r="29562" spans="1:7" x14ac:dyDescent="0.25">
      <c r="A29562" s="5" t="s">
        <v>5381</v>
      </c>
      <c r="B29562" t="s">
        <v>1277</v>
      </c>
      <c r="C29562" t="s">
        <v>18</v>
      </c>
      <c r="D29562" s="2">
        <v>687</v>
      </c>
      <c r="E29562" s="2">
        <v>687</v>
      </c>
      <c r="F29562" s="2">
        <v>0</v>
      </c>
      <c r="G29562" s="3">
        <v>33</v>
      </c>
    </row>
    <row r="29563" spans="1:7" x14ac:dyDescent="0.25">
      <c r="A29563" s="5">
        <v>35011</v>
      </c>
      <c r="B29563" t="s">
        <v>1233</v>
      </c>
      <c r="C29563" t="s">
        <v>18</v>
      </c>
      <c r="D29563" s="2">
        <v>687</v>
      </c>
      <c r="E29563" s="2">
        <v>254</v>
      </c>
      <c r="F29563" s="2">
        <v>433</v>
      </c>
      <c r="G29563" s="3">
        <v>7</v>
      </c>
    </row>
    <row r="29564" spans="1:7" x14ac:dyDescent="0.25">
      <c r="A29564" s="5">
        <v>47974</v>
      </c>
      <c r="B29564" t="s">
        <v>1123</v>
      </c>
      <c r="C29564" t="s">
        <v>18</v>
      </c>
      <c r="D29564" s="2">
        <v>686</v>
      </c>
      <c r="E29564" s="2">
        <v>662</v>
      </c>
      <c r="F29564" s="2">
        <v>24</v>
      </c>
      <c r="G29564" s="3">
        <v>40</v>
      </c>
    </row>
    <row r="29565" spans="1:7" x14ac:dyDescent="0.25">
      <c r="A29565" s="5">
        <v>26430</v>
      </c>
      <c r="B29565" t="s">
        <v>1493</v>
      </c>
      <c r="C29565" t="s">
        <v>18</v>
      </c>
      <c r="D29565" s="2">
        <v>686</v>
      </c>
      <c r="E29565" s="2">
        <v>249</v>
      </c>
      <c r="F29565" s="2">
        <v>437</v>
      </c>
      <c r="G29565" s="3">
        <v>11</v>
      </c>
    </row>
    <row r="29566" spans="1:7" x14ac:dyDescent="0.25">
      <c r="A29566" s="5">
        <v>61349</v>
      </c>
      <c r="B29566" t="s">
        <v>1033</v>
      </c>
      <c r="C29566" t="s">
        <v>18</v>
      </c>
      <c r="D29566" s="2">
        <v>686</v>
      </c>
      <c r="E29566" s="2">
        <v>657</v>
      </c>
      <c r="F29566" s="2">
        <v>29</v>
      </c>
      <c r="G29566" s="3">
        <v>53</v>
      </c>
    </row>
    <row r="29567" spans="1:7" x14ac:dyDescent="0.25">
      <c r="A29567" s="5">
        <v>94913</v>
      </c>
      <c r="B29567" t="s">
        <v>1030</v>
      </c>
      <c r="C29567" t="s">
        <v>18</v>
      </c>
      <c r="D29567" s="2">
        <v>686</v>
      </c>
      <c r="E29567" s="2">
        <v>686</v>
      </c>
      <c r="F29567" s="2">
        <v>0</v>
      </c>
      <c r="G29567" s="3">
        <v>5</v>
      </c>
    </row>
    <row r="29568" spans="1:7" x14ac:dyDescent="0.25">
      <c r="A29568" s="5">
        <v>61814</v>
      </c>
      <c r="B29568" t="s">
        <v>1033</v>
      </c>
      <c r="C29568" t="s">
        <v>18</v>
      </c>
      <c r="D29568" s="2">
        <v>685</v>
      </c>
      <c r="E29568" s="2">
        <v>685</v>
      </c>
      <c r="F29568" s="2">
        <v>0</v>
      </c>
      <c r="G29568" s="3">
        <v>39</v>
      </c>
    </row>
    <row r="29569" spans="1:7" x14ac:dyDescent="0.25">
      <c r="A29569" s="5">
        <v>33255</v>
      </c>
      <c r="B29569" t="s">
        <v>1097</v>
      </c>
      <c r="C29569" t="s">
        <v>18</v>
      </c>
      <c r="D29569" s="2">
        <v>685</v>
      </c>
      <c r="E29569" s="2">
        <v>685</v>
      </c>
      <c r="F29569" s="2">
        <v>0</v>
      </c>
      <c r="G29569" s="3">
        <v>8</v>
      </c>
    </row>
    <row r="29570" spans="1:7" x14ac:dyDescent="0.25">
      <c r="A29570" s="5">
        <v>92327</v>
      </c>
      <c r="B29570" t="s">
        <v>1030</v>
      </c>
      <c r="C29570" t="s">
        <v>18</v>
      </c>
      <c r="D29570" s="2">
        <v>685</v>
      </c>
      <c r="E29570" s="2">
        <v>470</v>
      </c>
      <c r="F29570" s="2">
        <v>215</v>
      </c>
      <c r="G29570" s="3">
        <v>13</v>
      </c>
    </row>
    <row r="29571" spans="1:7" x14ac:dyDescent="0.25">
      <c r="A29571" s="5">
        <v>55990</v>
      </c>
      <c r="B29571" t="s">
        <v>1061</v>
      </c>
      <c r="C29571" t="s">
        <v>18</v>
      </c>
      <c r="D29571" s="2">
        <v>685</v>
      </c>
      <c r="E29571" s="2">
        <v>685</v>
      </c>
      <c r="F29571" s="2">
        <v>0</v>
      </c>
      <c r="G29571" s="3">
        <v>66</v>
      </c>
    </row>
    <row r="29572" spans="1:7" x14ac:dyDescent="0.25">
      <c r="A29572" s="5">
        <v>30023</v>
      </c>
      <c r="B29572" t="s">
        <v>1056</v>
      </c>
      <c r="C29572" t="s">
        <v>18</v>
      </c>
      <c r="D29572" s="2">
        <v>685</v>
      </c>
      <c r="E29572" s="2">
        <v>656</v>
      </c>
      <c r="F29572" s="2">
        <v>29</v>
      </c>
      <c r="G29572" s="3">
        <v>28</v>
      </c>
    </row>
    <row r="29573" spans="1:7" x14ac:dyDescent="0.25">
      <c r="A29573" s="5">
        <v>57361</v>
      </c>
      <c r="B29573" t="s">
        <v>1369</v>
      </c>
      <c r="C29573" t="s">
        <v>18</v>
      </c>
      <c r="D29573" s="2">
        <v>685</v>
      </c>
      <c r="E29573" s="2">
        <v>685</v>
      </c>
      <c r="F29573" s="2">
        <v>0</v>
      </c>
      <c r="G29573" s="3">
        <v>8</v>
      </c>
    </row>
    <row r="29574" spans="1:7" x14ac:dyDescent="0.25">
      <c r="A29574" s="5">
        <v>28649</v>
      </c>
      <c r="B29574" t="s">
        <v>1090</v>
      </c>
      <c r="C29574" t="s">
        <v>18</v>
      </c>
      <c r="D29574" s="2">
        <v>685</v>
      </c>
      <c r="E29574" s="2">
        <v>609</v>
      </c>
      <c r="F29574" s="2">
        <v>76</v>
      </c>
      <c r="G29574" s="3">
        <v>20</v>
      </c>
    </row>
    <row r="29575" spans="1:7" x14ac:dyDescent="0.25">
      <c r="A29575" s="5" t="s">
        <v>5382</v>
      </c>
      <c r="B29575" t="s">
        <v>1277</v>
      </c>
      <c r="C29575" t="s">
        <v>18</v>
      </c>
      <c r="D29575" s="2">
        <v>685</v>
      </c>
      <c r="E29575" s="2">
        <v>685</v>
      </c>
      <c r="F29575" s="2">
        <v>0</v>
      </c>
      <c r="G29575" s="3">
        <v>12</v>
      </c>
    </row>
    <row r="29576" spans="1:7" x14ac:dyDescent="0.25">
      <c r="A29576" s="5" t="s">
        <v>5383</v>
      </c>
      <c r="B29576" t="s">
        <v>1036</v>
      </c>
      <c r="C29576" t="s">
        <v>18</v>
      </c>
      <c r="D29576" s="2">
        <v>684</v>
      </c>
      <c r="E29576" s="2">
        <v>684</v>
      </c>
      <c r="F29576" s="2">
        <v>0</v>
      </c>
      <c r="G29576" s="3">
        <v>12</v>
      </c>
    </row>
    <row r="29577" spans="1:7" x14ac:dyDescent="0.25">
      <c r="A29577" s="5">
        <v>50477</v>
      </c>
      <c r="B29577" t="s">
        <v>1175</v>
      </c>
      <c r="C29577" t="s">
        <v>18</v>
      </c>
      <c r="D29577" s="2">
        <v>684</v>
      </c>
      <c r="E29577" s="2">
        <v>330</v>
      </c>
      <c r="F29577" s="2">
        <v>354</v>
      </c>
      <c r="G29577" s="3">
        <v>29</v>
      </c>
    </row>
    <row r="29578" spans="1:7" x14ac:dyDescent="0.25">
      <c r="A29578" s="5">
        <v>92698</v>
      </c>
      <c r="B29578" t="s">
        <v>1030</v>
      </c>
      <c r="C29578" t="s">
        <v>18</v>
      </c>
      <c r="D29578" s="2">
        <v>683</v>
      </c>
      <c r="E29578" s="2">
        <v>683</v>
      </c>
      <c r="F29578" s="2">
        <v>0</v>
      </c>
      <c r="G29578" s="3">
        <v>2</v>
      </c>
    </row>
    <row r="29579" spans="1:7" x14ac:dyDescent="0.25">
      <c r="A29579" s="5">
        <v>39477</v>
      </c>
      <c r="B29579" t="s">
        <v>1280</v>
      </c>
      <c r="C29579" t="s">
        <v>18</v>
      </c>
      <c r="D29579" s="2">
        <v>683</v>
      </c>
      <c r="E29579" s="2">
        <v>683</v>
      </c>
      <c r="F29579" s="2">
        <v>0</v>
      </c>
      <c r="G29579" s="3">
        <v>18</v>
      </c>
    </row>
    <row r="29580" spans="1:7" x14ac:dyDescent="0.25">
      <c r="A29580" s="5">
        <v>96824</v>
      </c>
      <c r="B29580" t="s">
        <v>1274</v>
      </c>
      <c r="C29580" t="s">
        <v>18</v>
      </c>
      <c r="D29580" s="2">
        <v>683</v>
      </c>
      <c r="E29580" s="2">
        <v>246</v>
      </c>
      <c r="F29580" s="2">
        <v>437</v>
      </c>
      <c r="G29580" s="3">
        <v>16</v>
      </c>
    </row>
    <row r="29581" spans="1:7" x14ac:dyDescent="0.25">
      <c r="A29581" s="5">
        <v>53783</v>
      </c>
      <c r="B29581" t="s">
        <v>1069</v>
      </c>
      <c r="C29581" t="s">
        <v>18</v>
      </c>
      <c r="D29581" s="2">
        <v>683</v>
      </c>
      <c r="E29581" s="2">
        <v>683</v>
      </c>
      <c r="F29581" s="2">
        <v>0</v>
      </c>
      <c r="G29581" s="3">
        <v>3</v>
      </c>
    </row>
    <row r="29582" spans="1:7" x14ac:dyDescent="0.25">
      <c r="A29582" s="5">
        <v>15734</v>
      </c>
      <c r="B29582" t="s">
        <v>1117</v>
      </c>
      <c r="C29582" t="s">
        <v>18</v>
      </c>
      <c r="D29582" s="2">
        <v>683</v>
      </c>
      <c r="E29582" s="2">
        <v>683</v>
      </c>
      <c r="F29582" s="2">
        <v>0</v>
      </c>
      <c r="G29582" s="3">
        <v>5</v>
      </c>
    </row>
    <row r="29583" spans="1:7" x14ac:dyDescent="0.25">
      <c r="A29583" s="5">
        <v>21766</v>
      </c>
      <c r="B29583" t="s">
        <v>1203</v>
      </c>
      <c r="C29583" t="s">
        <v>18</v>
      </c>
      <c r="D29583" s="2">
        <v>682</v>
      </c>
      <c r="E29583" s="2">
        <v>648</v>
      </c>
      <c r="F29583" s="2">
        <v>34</v>
      </c>
      <c r="G29583" s="3">
        <v>34</v>
      </c>
    </row>
    <row r="29584" spans="1:7" x14ac:dyDescent="0.25">
      <c r="A29584" s="5">
        <v>72419</v>
      </c>
      <c r="B29584" t="s">
        <v>1262</v>
      </c>
      <c r="C29584" t="s">
        <v>18</v>
      </c>
      <c r="D29584" s="2">
        <v>682</v>
      </c>
      <c r="E29584" s="2">
        <v>682</v>
      </c>
      <c r="F29584" s="2">
        <v>0</v>
      </c>
      <c r="G29584" s="3">
        <v>40</v>
      </c>
    </row>
    <row r="29585" spans="1:7" x14ac:dyDescent="0.25">
      <c r="A29585" s="5">
        <v>57051</v>
      </c>
      <c r="B29585" t="s">
        <v>1369</v>
      </c>
      <c r="C29585" t="s">
        <v>18</v>
      </c>
      <c r="D29585" s="2">
        <v>682</v>
      </c>
      <c r="E29585" s="2">
        <v>682</v>
      </c>
      <c r="F29585" s="2">
        <v>0</v>
      </c>
      <c r="G29585" s="3">
        <v>43</v>
      </c>
    </row>
    <row r="29586" spans="1:7" x14ac:dyDescent="0.25">
      <c r="A29586" s="5">
        <v>81431</v>
      </c>
      <c r="B29586" t="s">
        <v>1157</v>
      </c>
      <c r="C29586" t="s">
        <v>18</v>
      </c>
      <c r="D29586" s="2">
        <v>682</v>
      </c>
      <c r="E29586" s="2">
        <v>682</v>
      </c>
      <c r="F29586" s="2">
        <v>0</v>
      </c>
      <c r="G29586" s="3">
        <v>23</v>
      </c>
    </row>
    <row r="29587" spans="1:7" x14ac:dyDescent="0.25">
      <c r="A29587" s="5">
        <v>52207</v>
      </c>
      <c r="B29587" t="s">
        <v>1175</v>
      </c>
      <c r="C29587" t="s">
        <v>18</v>
      </c>
      <c r="D29587" s="2">
        <v>682</v>
      </c>
      <c r="E29587" s="2">
        <v>681</v>
      </c>
      <c r="F29587" s="2">
        <v>1</v>
      </c>
      <c r="G29587" s="3">
        <v>44</v>
      </c>
    </row>
    <row r="29588" spans="1:7" x14ac:dyDescent="0.25">
      <c r="A29588" s="5">
        <v>87151</v>
      </c>
      <c r="B29588" t="s">
        <v>1241</v>
      </c>
      <c r="C29588" t="s">
        <v>18</v>
      </c>
      <c r="D29588" s="2">
        <v>682</v>
      </c>
      <c r="E29588" s="2">
        <v>682</v>
      </c>
      <c r="F29588" s="2">
        <v>0</v>
      </c>
      <c r="G29588" s="3">
        <v>6</v>
      </c>
    </row>
    <row r="29589" spans="1:7" x14ac:dyDescent="0.25">
      <c r="A29589" s="5">
        <v>76832</v>
      </c>
      <c r="B29589" t="s">
        <v>1038</v>
      </c>
      <c r="C29589" t="s">
        <v>18</v>
      </c>
      <c r="D29589" s="2">
        <v>682</v>
      </c>
      <c r="E29589" s="2">
        <v>677</v>
      </c>
      <c r="F29589" s="2">
        <v>5</v>
      </c>
      <c r="G29589" s="3">
        <v>30</v>
      </c>
    </row>
    <row r="29590" spans="1:7" x14ac:dyDescent="0.25">
      <c r="A29590" s="5">
        <v>41616</v>
      </c>
      <c r="B29590" t="s">
        <v>1137</v>
      </c>
      <c r="C29590" t="s">
        <v>18</v>
      </c>
      <c r="D29590" s="2">
        <v>682</v>
      </c>
      <c r="E29590" s="2">
        <v>682</v>
      </c>
      <c r="F29590" s="2">
        <v>0</v>
      </c>
      <c r="G29590" s="3">
        <v>13</v>
      </c>
    </row>
    <row r="29591" spans="1:7" x14ac:dyDescent="0.25">
      <c r="A29591" s="5">
        <v>18817</v>
      </c>
      <c r="B29591" t="s">
        <v>1117</v>
      </c>
      <c r="C29591" t="s">
        <v>18</v>
      </c>
      <c r="D29591" s="2">
        <v>681</v>
      </c>
      <c r="E29591" s="2">
        <v>681</v>
      </c>
      <c r="F29591" s="2">
        <v>0</v>
      </c>
      <c r="G29591" s="3">
        <v>14</v>
      </c>
    </row>
    <row r="29592" spans="1:7" x14ac:dyDescent="0.25">
      <c r="A29592" s="5">
        <v>59247</v>
      </c>
      <c r="B29592" t="s">
        <v>1375</v>
      </c>
      <c r="C29592" t="s">
        <v>18</v>
      </c>
      <c r="D29592" s="2">
        <v>681</v>
      </c>
      <c r="E29592" s="2">
        <v>681</v>
      </c>
      <c r="F29592" s="2">
        <v>0</v>
      </c>
      <c r="G29592" s="3">
        <v>41</v>
      </c>
    </row>
    <row r="29593" spans="1:7" x14ac:dyDescent="0.25">
      <c r="A29593" s="5">
        <v>83842</v>
      </c>
      <c r="B29593" t="s">
        <v>1260</v>
      </c>
      <c r="C29593" t="s">
        <v>18</v>
      </c>
      <c r="D29593" s="2">
        <v>681</v>
      </c>
      <c r="E29593" s="2">
        <v>640</v>
      </c>
      <c r="F29593" s="2">
        <v>41</v>
      </c>
      <c r="G29593" s="3">
        <v>13</v>
      </c>
    </row>
    <row r="29594" spans="1:7" x14ac:dyDescent="0.25">
      <c r="A29594" s="5">
        <v>58581</v>
      </c>
      <c r="B29594" t="s">
        <v>1435</v>
      </c>
      <c r="C29594" t="s">
        <v>18</v>
      </c>
      <c r="D29594" s="2">
        <v>680</v>
      </c>
      <c r="E29594" s="2">
        <v>650</v>
      </c>
      <c r="F29594" s="2">
        <v>30</v>
      </c>
      <c r="G29594" s="3">
        <v>40</v>
      </c>
    </row>
    <row r="29595" spans="1:7" x14ac:dyDescent="0.25">
      <c r="A29595" s="5">
        <v>97296</v>
      </c>
      <c r="B29595" t="s">
        <v>1086</v>
      </c>
      <c r="C29595" t="s">
        <v>18</v>
      </c>
      <c r="D29595" s="2">
        <v>680</v>
      </c>
      <c r="E29595" s="2">
        <v>680</v>
      </c>
      <c r="F29595" s="2">
        <v>0</v>
      </c>
      <c r="G29595" s="3">
        <v>9</v>
      </c>
    </row>
    <row r="29596" spans="1:7" x14ac:dyDescent="0.25">
      <c r="A29596" s="5">
        <v>75242</v>
      </c>
      <c r="B29596" t="s">
        <v>1038</v>
      </c>
      <c r="C29596" t="s">
        <v>18</v>
      </c>
      <c r="D29596" s="2">
        <v>680</v>
      </c>
      <c r="E29596" s="2">
        <v>680</v>
      </c>
      <c r="F29596" s="2">
        <v>0</v>
      </c>
      <c r="G29596" s="3">
        <v>44</v>
      </c>
    </row>
    <row r="29597" spans="1:7" x14ac:dyDescent="0.25">
      <c r="A29597" s="5">
        <v>87502</v>
      </c>
      <c r="B29597" t="s">
        <v>1241</v>
      </c>
      <c r="C29597" t="s">
        <v>18</v>
      </c>
      <c r="D29597" s="2">
        <v>680</v>
      </c>
      <c r="E29597" s="2">
        <v>615</v>
      </c>
      <c r="F29597" s="2">
        <v>65</v>
      </c>
      <c r="G29597" s="3">
        <v>22</v>
      </c>
    </row>
    <row r="29598" spans="1:7" x14ac:dyDescent="0.25">
      <c r="A29598" s="5">
        <v>67112</v>
      </c>
      <c r="B29598" t="s">
        <v>1200</v>
      </c>
      <c r="C29598" t="s">
        <v>18</v>
      </c>
      <c r="D29598" s="2">
        <v>680</v>
      </c>
      <c r="E29598" s="2">
        <v>680</v>
      </c>
      <c r="F29598" s="2">
        <v>0</v>
      </c>
      <c r="G29598" s="3">
        <v>25</v>
      </c>
    </row>
    <row r="29599" spans="1:7" x14ac:dyDescent="0.25">
      <c r="A29599" s="5">
        <v>87824</v>
      </c>
      <c r="B29599" t="s">
        <v>1241</v>
      </c>
      <c r="C29599" t="s">
        <v>18</v>
      </c>
      <c r="D29599" s="2">
        <v>679</v>
      </c>
      <c r="E29599" s="2">
        <v>679</v>
      </c>
      <c r="F29599" s="2">
        <v>0</v>
      </c>
      <c r="G29599" s="3">
        <v>6</v>
      </c>
    </row>
    <row r="29600" spans="1:7" x14ac:dyDescent="0.25">
      <c r="A29600" s="5">
        <v>56225</v>
      </c>
      <c r="B29600" t="s">
        <v>1061</v>
      </c>
      <c r="C29600" t="s">
        <v>18</v>
      </c>
      <c r="D29600" s="2">
        <v>679</v>
      </c>
      <c r="E29600" s="2">
        <v>679</v>
      </c>
      <c r="F29600" s="2">
        <v>0</v>
      </c>
      <c r="G29600" s="3">
        <v>55</v>
      </c>
    </row>
    <row r="29601" spans="1:7" x14ac:dyDescent="0.25">
      <c r="A29601" s="5">
        <v>77456</v>
      </c>
      <c r="B29601" t="s">
        <v>1038</v>
      </c>
      <c r="C29601" t="s">
        <v>18</v>
      </c>
      <c r="D29601" s="2">
        <v>679</v>
      </c>
      <c r="E29601" s="2">
        <v>317</v>
      </c>
      <c r="F29601" s="2">
        <v>362</v>
      </c>
      <c r="G29601" s="3">
        <v>22</v>
      </c>
    </row>
    <row r="29602" spans="1:7" x14ac:dyDescent="0.25">
      <c r="A29602" s="5">
        <v>56294</v>
      </c>
      <c r="B29602" t="s">
        <v>1061</v>
      </c>
      <c r="C29602" t="s">
        <v>18</v>
      </c>
      <c r="D29602" s="2">
        <v>679</v>
      </c>
      <c r="E29602" s="2">
        <v>679</v>
      </c>
      <c r="F29602" s="2">
        <v>0</v>
      </c>
      <c r="G29602" s="3">
        <v>6</v>
      </c>
    </row>
    <row r="29603" spans="1:7" x14ac:dyDescent="0.25">
      <c r="A29603" s="5">
        <v>73153</v>
      </c>
      <c r="B29603" t="s">
        <v>1149</v>
      </c>
      <c r="C29603" t="s">
        <v>18</v>
      </c>
      <c r="D29603" s="2">
        <v>679</v>
      </c>
      <c r="E29603" s="2">
        <v>679</v>
      </c>
      <c r="F29603" s="2">
        <v>0</v>
      </c>
      <c r="G29603" s="3">
        <v>10</v>
      </c>
    </row>
    <row r="29604" spans="1:7" x14ac:dyDescent="0.25">
      <c r="A29604" s="5">
        <v>12493</v>
      </c>
      <c r="B29604" t="s">
        <v>1051</v>
      </c>
      <c r="C29604" t="s">
        <v>18</v>
      </c>
      <c r="D29604" s="2">
        <v>679</v>
      </c>
      <c r="E29604" s="2">
        <v>679</v>
      </c>
      <c r="F29604" s="2">
        <v>0</v>
      </c>
      <c r="G29604" s="3">
        <v>10</v>
      </c>
    </row>
    <row r="29605" spans="1:7" x14ac:dyDescent="0.25">
      <c r="A29605" s="5">
        <v>49910</v>
      </c>
      <c r="B29605" t="s">
        <v>1040</v>
      </c>
      <c r="C29605" t="s">
        <v>18</v>
      </c>
      <c r="D29605" s="2">
        <v>679</v>
      </c>
      <c r="E29605" s="2">
        <v>679</v>
      </c>
      <c r="F29605" s="2">
        <v>0</v>
      </c>
      <c r="G29605" s="3">
        <v>20</v>
      </c>
    </row>
    <row r="29606" spans="1:7" x14ac:dyDescent="0.25">
      <c r="A29606" s="5">
        <v>95913</v>
      </c>
      <c r="B29606" t="s">
        <v>1030</v>
      </c>
      <c r="C29606" t="s">
        <v>18</v>
      </c>
      <c r="D29606" s="2">
        <v>678</v>
      </c>
      <c r="E29606" s="2">
        <v>678</v>
      </c>
      <c r="F29606" s="2">
        <v>0</v>
      </c>
      <c r="G29606" s="3">
        <v>15</v>
      </c>
    </row>
    <row r="29607" spans="1:7" x14ac:dyDescent="0.25">
      <c r="A29607" s="5">
        <v>59525</v>
      </c>
      <c r="B29607" t="s">
        <v>1375</v>
      </c>
      <c r="C29607" t="s">
        <v>18</v>
      </c>
      <c r="D29607" s="2">
        <v>678</v>
      </c>
      <c r="E29607" s="2">
        <v>678</v>
      </c>
      <c r="F29607" s="2">
        <v>0</v>
      </c>
      <c r="G29607" s="3">
        <v>37</v>
      </c>
    </row>
    <row r="29608" spans="1:7" x14ac:dyDescent="0.25">
      <c r="A29608" s="5">
        <v>23423</v>
      </c>
      <c r="B29608" t="s">
        <v>1198</v>
      </c>
      <c r="C29608" t="s">
        <v>18</v>
      </c>
      <c r="D29608" s="2">
        <v>678</v>
      </c>
      <c r="E29608" s="2">
        <v>678</v>
      </c>
      <c r="F29608" s="2">
        <v>0</v>
      </c>
      <c r="G29608" s="3">
        <v>8</v>
      </c>
    </row>
    <row r="29609" spans="1:7" x14ac:dyDescent="0.25">
      <c r="A29609" s="5">
        <v>95459</v>
      </c>
      <c r="B29609" t="s">
        <v>1030</v>
      </c>
      <c r="C29609" t="s">
        <v>18</v>
      </c>
      <c r="D29609" s="2">
        <v>678</v>
      </c>
      <c r="E29609" s="2">
        <v>637</v>
      </c>
      <c r="F29609" s="2">
        <v>41</v>
      </c>
      <c r="G29609" s="3">
        <v>21</v>
      </c>
    </row>
    <row r="29610" spans="1:7" x14ac:dyDescent="0.25">
      <c r="A29610" s="5">
        <v>61489</v>
      </c>
      <c r="B29610" t="s">
        <v>1033</v>
      </c>
      <c r="C29610" t="s">
        <v>18</v>
      </c>
      <c r="D29610" s="2">
        <v>677</v>
      </c>
      <c r="E29610" s="2">
        <v>677</v>
      </c>
      <c r="F29610" s="2">
        <v>0</v>
      </c>
      <c r="G29610" s="3">
        <v>45</v>
      </c>
    </row>
    <row r="29611" spans="1:7" x14ac:dyDescent="0.25">
      <c r="A29611" s="5">
        <v>72156</v>
      </c>
      <c r="B29611" t="s">
        <v>1262</v>
      </c>
      <c r="C29611" t="s">
        <v>18</v>
      </c>
      <c r="D29611" s="2">
        <v>677</v>
      </c>
      <c r="E29611" s="2">
        <v>455</v>
      </c>
      <c r="F29611" s="2">
        <v>222</v>
      </c>
      <c r="G29611" s="3">
        <v>24</v>
      </c>
    </row>
    <row r="29612" spans="1:7" x14ac:dyDescent="0.25">
      <c r="A29612" s="5">
        <v>68852</v>
      </c>
      <c r="B29612" t="s">
        <v>1165</v>
      </c>
      <c r="C29612" t="s">
        <v>18</v>
      </c>
      <c r="D29612" s="2">
        <v>677</v>
      </c>
      <c r="E29612" s="2">
        <v>677</v>
      </c>
      <c r="F29612" s="2">
        <v>0</v>
      </c>
      <c r="G29612" s="3">
        <v>49</v>
      </c>
    </row>
    <row r="29613" spans="1:7" x14ac:dyDescent="0.25">
      <c r="A29613" s="5">
        <v>12935</v>
      </c>
      <c r="B29613" t="s">
        <v>1051</v>
      </c>
      <c r="C29613" t="s">
        <v>18</v>
      </c>
      <c r="D29613" s="2">
        <v>676</v>
      </c>
      <c r="E29613" s="2">
        <v>676</v>
      </c>
      <c r="F29613" s="2">
        <v>0</v>
      </c>
      <c r="G29613" s="3">
        <v>66</v>
      </c>
    </row>
    <row r="29614" spans="1:7" x14ac:dyDescent="0.25">
      <c r="A29614" s="5">
        <v>81143</v>
      </c>
      <c r="B29614" t="s">
        <v>1157</v>
      </c>
      <c r="C29614" t="s">
        <v>18</v>
      </c>
      <c r="D29614" s="2">
        <v>676</v>
      </c>
      <c r="E29614" s="2">
        <v>676</v>
      </c>
      <c r="F29614" s="2">
        <v>0</v>
      </c>
      <c r="G29614" s="3">
        <v>35</v>
      </c>
    </row>
    <row r="29615" spans="1:7" x14ac:dyDescent="0.25">
      <c r="A29615" s="5">
        <v>12544</v>
      </c>
      <c r="B29615" t="s">
        <v>1051</v>
      </c>
      <c r="C29615" t="s">
        <v>18</v>
      </c>
      <c r="D29615" s="2">
        <v>676</v>
      </c>
      <c r="E29615" s="2">
        <v>676</v>
      </c>
      <c r="F29615" s="2">
        <v>0</v>
      </c>
      <c r="G29615" s="3">
        <v>8</v>
      </c>
    </row>
    <row r="29616" spans="1:7" x14ac:dyDescent="0.25">
      <c r="A29616" s="5">
        <v>52660</v>
      </c>
      <c r="B29616" t="s">
        <v>1175</v>
      </c>
      <c r="C29616" t="s">
        <v>18</v>
      </c>
      <c r="D29616" s="2">
        <v>675</v>
      </c>
      <c r="E29616" s="2">
        <v>398</v>
      </c>
      <c r="F29616" s="2">
        <v>277</v>
      </c>
      <c r="G29616" s="3">
        <v>23</v>
      </c>
    </row>
    <row r="29617" spans="1:7" x14ac:dyDescent="0.25">
      <c r="A29617" s="5">
        <v>59472</v>
      </c>
      <c r="B29617" t="s">
        <v>1375</v>
      </c>
      <c r="C29617" t="s">
        <v>18</v>
      </c>
      <c r="D29617" s="2">
        <v>675</v>
      </c>
      <c r="E29617" s="2">
        <v>675</v>
      </c>
      <c r="F29617" s="2">
        <v>0</v>
      </c>
      <c r="G29617" s="3">
        <v>26</v>
      </c>
    </row>
    <row r="29618" spans="1:7" x14ac:dyDescent="0.25">
      <c r="A29618" s="5">
        <v>54844</v>
      </c>
      <c r="B29618" t="s">
        <v>1069</v>
      </c>
      <c r="C29618" t="s">
        <v>18</v>
      </c>
      <c r="D29618" s="2">
        <v>675</v>
      </c>
      <c r="E29618" s="2">
        <v>532</v>
      </c>
      <c r="F29618" s="2">
        <v>143</v>
      </c>
      <c r="G29618" s="3">
        <v>21</v>
      </c>
    </row>
    <row r="29619" spans="1:7" x14ac:dyDescent="0.25">
      <c r="A29619" s="5">
        <v>74460</v>
      </c>
      <c r="B29619" t="s">
        <v>1149</v>
      </c>
      <c r="C29619" t="s">
        <v>18</v>
      </c>
      <c r="D29619" s="2">
        <v>675</v>
      </c>
      <c r="E29619" s="2">
        <v>673</v>
      </c>
      <c r="F29619" s="2">
        <v>2</v>
      </c>
      <c r="G29619" s="3">
        <v>8</v>
      </c>
    </row>
    <row r="29620" spans="1:7" x14ac:dyDescent="0.25">
      <c r="A29620" s="5">
        <v>41174</v>
      </c>
      <c r="B29620" t="s">
        <v>1137</v>
      </c>
      <c r="C29620" t="s">
        <v>18</v>
      </c>
      <c r="D29620" s="2">
        <v>675</v>
      </c>
      <c r="E29620" s="2">
        <v>675</v>
      </c>
      <c r="F29620" s="2">
        <v>0</v>
      </c>
      <c r="G29620" s="3">
        <v>20</v>
      </c>
    </row>
    <row r="29621" spans="1:7" x14ac:dyDescent="0.25">
      <c r="A29621" s="5">
        <v>99139</v>
      </c>
      <c r="B29621" t="s">
        <v>1074</v>
      </c>
      <c r="C29621" t="s">
        <v>18</v>
      </c>
      <c r="D29621" s="2">
        <v>675</v>
      </c>
      <c r="E29621" s="2">
        <v>583</v>
      </c>
      <c r="F29621" s="2">
        <v>92</v>
      </c>
      <c r="G29621" s="3">
        <v>39</v>
      </c>
    </row>
    <row r="29622" spans="1:7" x14ac:dyDescent="0.25">
      <c r="A29622" s="5">
        <v>13138</v>
      </c>
      <c r="B29622" t="s">
        <v>1051</v>
      </c>
      <c r="C29622" t="s">
        <v>18</v>
      </c>
      <c r="D29622" s="2">
        <v>675</v>
      </c>
      <c r="E29622" s="2">
        <v>675</v>
      </c>
      <c r="F29622" s="2">
        <v>0</v>
      </c>
      <c r="G29622" s="3">
        <v>11</v>
      </c>
    </row>
    <row r="29623" spans="1:7" x14ac:dyDescent="0.25">
      <c r="A29623" s="5">
        <v>28399</v>
      </c>
      <c r="B29623" t="s">
        <v>1090</v>
      </c>
      <c r="C29623" t="s">
        <v>18</v>
      </c>
      <c r="D29623" s="2">
        <v>675</v>
      </c>
      <c r="E29623" s="2">
        <v>614</v>
      </c>
      <c r="F29623" s="2">
        <v>61</v>
      </c>
      <c r="G29623" s="3">
        <v>52</v>
      </c>
    </row>
    <row r="29624" spans="1:7" x14ac:dyDescent="0.25">
      <c r="A29624" s="5">
        <v>79544</v>
      </c>
      <c r="B29624" t="s">
        <v>1038</v>
      </c>
      <c r="C29624" t="s">
        <v>18</v>
      </c>
      <c r="D29624" s="2">
        <v>674</v>
      </c>
      <c r="E29624" s="2">
        <v>674</v>
      </c>
      <c r="F29624" s="2">
        <v>0</v>
      </c>
      <c r="G29624" s="3">
        <v>25</v>
      </c>
    </row>
    <row r="29625" spans="1:7" x14ac:dyDescent="0.25">
      <c r="A29625" s="5">
        <v>39760</v>
      </c>
      <c r="B29625" t="s">
        <v>1280</v>
      </c>
      <c r="C29625" t="s">
        <v>18</v>
      </c>
      <c r="D29625" s="2">
        <v>674</v>
      </c>
      <c r="E29625" s="2">
        <v>674</v>
      </c>
      <c r="F29625" s="2">
        <v>0</v>
      </c>
      <c r="G29625" s="3">
        <v>5</v>
      </c>
    </row>
    <row r="29626" spans="1:7" x14ac:dyDescent="0.25">
      <c r="A29626" s="5">
        <v>92267</v>
      </c>
      <c r="B29626" t="s">
        <v>1030</v>
      </c>
      <c r="C29626" t="s">
        <v>18</v>
      </c>
      <c r="D29626" s="2">
        <v>674</v>
      </c>
      <c r="E29626" s="2">
        <v>674</v>
      </c>
      <c r="F29626" s="2">
        <v>0</v>
      </c>
      <c r="G29626" s="3">
        <v>7</v>
      </c>
    </row>
    <row r="29627" spans="1:7" x14ac:dyDescent="0.25">
      <c r="A29627" s="5">
        <v>24603</v>
      </c>
      <c r="B29627" t="s">
        <v>1198</v>
      </c>
      <c r="C29627" t="s">
        <v>18</v>
      </c>
      <c r="D29627" s="2">
        <v>674</v>
      </c>
      <c r="E29627" s="2">
        <v>673</v>
      </c>
      <c r="F29627" s="2">
        <v>1</v>
      </c>
      <c r="G29627" s="3">
        <v>20</v>
      </c>
    </row>
    <row r="29628" spans="1:7" x14ac:dyDescent="0.25">
      <c r="A29628" s="5">
        <v>57065</v>
      </c>
      <c r="B29628" t="s">
        <v>1369</v>
      </c>
      <c r="C29628" t="s">
        <v>18</v>
      </c>
      <c r="D29628" s="2">
        <v>674</v>
      </c>
      <c r="E29628" s="2">
        <v>665</v>
      </c>
      <c r="F29628" s="2">
        <v>9</v>
      </c>
      <c r="G29628" s="3">
        <v>29</v>
      </c>
    </row>
    <row r="29629" spans="1:7" x14ac:dyDescent="0.25">
      <c r="A29629" s="5">
        <v>92202</v>
      </c>
      <c r="B29629" t="s">
        <v>1030</v>
      </c>
      <c r="C29629" t="s">
        <v>18</v>
      </c>
      <c r="D29629" s="2">
        <v>674</v>
      </c>
      <c r="E29629" s="2">
        <v>674</v>
      </c>
      <c r="F29629" s="2">
        <v>0</v>
      </c>
      <c r="G29629" s="3">
        <v>9</v>
      </c>
    </row>
    <row r="29630" spans="1:7" x14ac:dyDescent="0.25">
      <c r="A29630" s="5">
        <v>30301</v>
      </c>
      <c r="B29630" t="s">
        <v>1056</v>
      </c>
      <c r="C29630" t="s">
        <v>18</v>
      </c>
      <c r="D29630" s="2">
        <v>673</v>
      </c>
      <c r="E29630" s="2">
        <v>673</v>
      </c>
      <c r="F29630" s="2">
        <v>0</v>
      </c>
      <c r="G29630" s="3">
        <v>22</v>
      </c>
    </row>
    <row r="29631" spans="1:7" x14ac:dyDescent="0.25">
      <c r="A29631" s="5">
        <v>83220</v>
      </c>
      <c r="B29631" t="s">
        <v>1260</v>
      </c>
      <c r="C29631" t="s">
        <v>18</v>
      </c>
      <c r="D29631" s="2">
        <v>673</v>
      </c>
      <c r="E29631" s="2">
        <v>673</v>
      </c>
      <c r="F29631" s="2">
        <v>0</v>
      </c>
      <c r="G29631" s="3">
        <v>6</v>
      </c>
    </row>
    <row r="29632" spans="1:7" x14ac:dyDescent="0.25">
      <c r="A29632" s="5">
        <v>13651</v>
      </c>
      <c r="B29632" t="s">
        <v>1051</v>
      </c>
      <c r="C29632" t="s">
        <v>18</v>
      </c>
      <c r="D29632" s="2">
        <v>673</v>
      </c>
      <c r="E29632" s="2">
        <v>257</v>
      </c>
      <c r="F29632" s="2">
        <v>416</v>
      </c>
      <c r="G29632" s="3">
        <v>15</v>
      </c>
    </row>
    <row r="29633" spans="1:7" x14ac:dyDescent="0.25">
      <c r="A29633" s="5">
        <v>12722</v>
      </c>
      <c r="B29633" t="s">
        <v>1051</v>
      </c>
      <c r="C29633" t="s">
        <v>18</v>
      </c>
      <c r="D29633" s="2">
        <v>673</v>
      </c>
      <c r="E29633" s="2">
        <v>673</v>
      </c>
      <c r="F29633" s="2">
        <v>0</v>
      </c>
      <c r="G29633" s="3">
        <v>5</v>
      </c>
    </row>
    <row r="29634" spans="1:7" x14ac:dyDescent="0.25">
      <c r="A29634" s="5">
        <v>78763</v>
      </c>
      <c r="B29634" t="s">
        <v>1038</v>
      </c>
      <c r="C29634" t="s">
        <v>18</v>
      </c>
      <c r="D29634" s="2">
        <v>673</v>
      </c>
      <c r="E29634" s="2">
        <v>673</v>
      </c>
      <c r="F29634" s="2">
        <v>0</v>
      </c>
      <c r="G29634" s="3">
        <v>20</v>
      </c>
    </row>
    <row r="29635" spans="1:7" x14ac:dyDescent="0.25">
      <c r="A29635" s="5">
        <v>12069</v>
      </c>
      <c r="B29635" t="s">
        <v>1051</v>
      </c>
      <c r="C29635" t="s">
        <v>18</v>
      </c>
      <c r="D29635" s="2">
        <v>673</v>
      </c>
      <c r="E29635" s="2">
        <v>673</v>
      </c>
      <c r="F29635" s="2">
        <v>0</v>
      </c>
      <c r="G29635" s="3">
        <v>7</v>
      </c>
    </row>
    <row r="29636" spans="1:7" x14ac:dyDescent="0.25">
      <c r="A29636" s="5">
        <v>94528</v>
      </c>
      <c r="B29636" t="s">
        <v>1030</v>
      </c>
      <c r="C29636" t="s">
        <v>18</v>
      </c>
      <c r="D29636" s="2">
        <v>673</v>
      </c>
      <c r="E29636" s="2">
        <v>673</v>
      </c>
      <c r="F29636" s="2">
        <v>0</v>
      </c>
      <c r="G29636" s="3">
        <v>21</v>
      </c>
    </row>
    <row r="29637" spans="1:7" x14ac:dyDescent="0.25">
      <c r="A29637" s="5">
        <v>91943</v>
      </c>
      <c r="B29637" t="s">
        <v>1030</v>
      </c>
      <c r="C29637" t="s">
        <v>18</v>
      </c>
      <c r="D29637" s="2">
        <v>672</v>
      </c>
      <c r="E29637" s="2">
        <v>672</v>
      </c>
      <c r="F29637" s="2">
        <v>0</v>
      </c>
      <c r="G29637" s="3">
        <v>8</v>
      </c>
    </row>
    <row r="29638" spans="1:7" x14ac:dyDescent="0.25">
      <c r="A29638" s="5">
        <v>45868</v>
      </c>
      <c r="B29638" t="s">
        <v>1053</v>
      </c>
      <c r="C29638" t="s">
        <v>18</v>
      </c>
      <c r="D29638" s="2">
        <v>672</v>
      </c>
      <c r="E29638" s="2">
        <v>670</v>
      </c>
      <c r="F29638" s="2">
        <v>2</v>
      </c>
      <c r="G29638" s="3">
        <v>25</v>
      </c>
    </row>
    <row r="29639" spans="1:7" x14ac:dyDescent="0.25">
      <c r="A29639" s="5">
        <v>70534</v>
      </c>
      <c r="B29639" t="s">
        <v>1246</v>
      </c>
      <c r="C29639" t="s">
        <v>18</v>
      </c>
      <c r="D29639" s="2">
        <v>672</v>
      </c>
      <c r="E29639" s="2">
        <v>672</v>
      </c>
      <c r="F29639" s="2">
        <v>0</v>
      </c>
      <c r="G29639" s="3">
        <v>18</v>
      </c>
    </row>
    <row r="29640" spans="1:7" x14ac:dyDescent="0.25">
      <c r="A29640" s="5">
        <v>57577</v>
      </c>
      <c r="B29640" t="s">
        <v>1369</v>
      </c>
      <c r="C29640" t="s">
        <v>18</v>
      </c>
      <c r="D29640" s="2">
        <v>672</v>
      </c>
      <c r="E29640" s="2">
        <v>453</v>
      </c>
      <c r="F29640" s="2">
        <v>219</v>
      </c>
      <c r="G29640" s="3">
        <v>21</v>
      </c>
    </row>
    <row r="29641" spans="1:7" x14ac:dyDescent="0.25">
      <c r="A29641" s="5">
        <v>54120</v>
      </c>
      <c r="B29641" t="s">
        <v>1069</v>
      </c>
      <c r="C29641" t="s">
        <v>18</v>
      </c>
      <c r="D29641" s="2">
        <v>672</v>
      </c>
      <c r="E29641" s="2">
        <v>658</v>
      </c>
      <c r="F29641" s="2">
        <v>14</v>
      </c>
      <c r="G29641" s="3">
        <v>9</v>
      </c>
    </row>
    <row r="29642" spans="1:7" x14ac:dyDescent="0.25">
      <c r="A29642" s="5">
        <v>74422</v>
      </c>
      <c r="B29642" t="s">
        <v>1149</v>
      </c>
      <c r="C29642" t="s">
        <v>18</v>
      </c>
      <c r="D29642" s="2">
        <v>672</v>
      </c>
      <c r="E29642" s="2">
        <v>672</v>
      </c>
      <c r="F29642" s="2">
        <v>0</v>
      </c>
      <c r="G29642" s="3">
        <v>24</v>
      </c>
    </row>
    <row r="29643" spans="1:7" x14ac:dyDescent="0.25">
      <c r="A29643" s="5">
        <v>42719</v>
      </c>
      <c r="B29643" t="s">
        <v>1137</v>
      </c>
      <c r="C29643" t="s">
        <v>18</v>
      </c>
      <c r="D29643" s="2">
        <v>671</v>
      </c>
      <c r="E29643" s="2">
        <v>671</v>
      </c>
      <c r="F29643" s="2">
        <v>0</v>
      </c>
      <c r="G29643" s="3">
        <v>7</v>
      </c>
    </row>
    <row r="29644" spans="1:7" x14ac:dyDescent="0.25">
      <c r="A29644" s="5">
        <v>24719</v>
      </c>
      <c r="B29644" t="s">
        <v>1493</v>
      </c>
      <c r="C29644" t="s">
        <v>18</v>
      </c>
      <c r="D29644" s="2">
        <v>671</v>
      </c>
      <c r="E29644" s="2">
        <v>671</v>
      </c>
      <c r="F29644" s="2">
        <v>0</v>
      </c>
      <c r="G29644" s="3">
        <v>2</v>
      </c>
    </row>
    <row r="29645" spans="1:7" x14ac:dyDescent="0.25">
      <c r="A29645" s="5">
        <v>68509</v>
      </c>
      <c r="B29645" t="s">
        <v>1165</v>
      </c>
      <c r="C29645" t="s">
        <v>18</v>
      </c>
      <c r="D29645" s="2">
        <v>671</v>
      </c>
      <c r="E29645" s="2">
        <v>671</v>
      </c>
      <c r="F29645" s="2">
        <v>0</v>
      </c>
      <c r="G29645" s="3">
        <v>31</v>
      </c>
    </row>
    <row r="29646" spans="1:7" x14ac:dyDescent="0.25">
      <c r="A29646" s="5">
        <v>24167</v>
      </c>
      <c r="B29646" t="s">
        <v>1198</v>
      </c>
      <c r="C29646" t="s">
        <v>18</v>
      </c>
      <c r="D29646" s="2">
        <v>670</v>
      </c>
      <c r="E29646" s="2">
        <v>670</v>
      </c>
      <c r="F29646" s="2">
        <v>0</v>
      </c>
      <c r="G29646" s="3">
        <v>7</v>
      </c>
    </row>
    <row r="29647" spans="1:7" x14ac:dyDescent="0.25">
      <c r="A29647" s="5">
        <v>61772</v>
      </c>
      <c r="B29647" t="s">
        <v>1033</v>
      </c>
      <c r="C29647" t="s">
        <v>18</v>
      </c>
      <c r="D29647" s="2">
        <v>670</v>
      </c>
      <c r="E29647" s="2">
        <v>647</v>
      </c>
      <c r="F29647" s="2">
        <v>23</v>
      </c>
      <c r="G29647" s="3">
        <v>19</v>
      </c>
    </row>
    <row r="29648" spans="1:7" x14ac:dyDescent="0.25">
      <c r="A29648" s="5">
        <v>75663</v>
      </c>
      <c r="B29648" t="s">
        <v>1038</v>
      </c>
      <c r="C29648" t="s">
        <v>18</v>
      </c>
      <c r="D29648" s="2">
        <v>669</v>
      </c>
      <c r="E29648" s="2">
        <v>589</v>
      </c>
      <c r="F29648" s="2">
        <v>80</v>
      </c>
      <c r="G29648" s="3">
        <v>21</v>
      </c>
    </row>
    <row r="29649" spans="1:7" x14ac:dyDescent="0.25">
      <c r="A29649" s="5">
        <v>31787</v>
      </c>
      <c r="B29649" t="s">
        <v>1056</v>
      </c>
      <c r="C29649" t="s">
        <v>18</v>
      </c>
      <c r="D29649" s="2">
        <v>669</v>
      </c>
      <c r="E29649" s="2">
        <v>618</v>
      </c>
      <c r="F29649" s="2">
        <v>51</v>
      </c>
      <c r="G29649" s="3">
        <v>46</v>
      </c>
    </row>
    <row r="29650" spans="1:7" x14ac:dyDescent="0.25">
      <c r="A29650" s="5">
        <v>81157</v>
      </c>
      <c r="B29650" t="s">
        <v>1157</v>
      </c>
      <c r="C29650" t="s">
        <v>18</v>
      </c>
      <c r="D29650" s="2">
        <v>669</v>
      </c>
      <c r="E29650" s="2">
        <v>643</v>
      </c>
      <c r="F29650" s="2">
        <v>26</v>
      </c>
      <c r="G29650" s="3">
        <v>7</v>
      </c>
    </row>
    <row r="29651" spans="1:7" x14ac:dyDescent="0.25">
      <c r="A29651" s="5">
        <v>61437</v>
      </c>
      <c r="B29651" t="s">
        <v>1033</v>
      </c>
      <c r="C29651" t="s">
        <v>18</v>
      </c>
      <c r="D29651" s="2">
        <v>668</v>
      </c>
      <c r="E29651" s="2">
        <v>668</v>
      </c>
      <c r="F29651" s="2">
        <v>0</v>
      </c>
      <c r="G29651" s="3">
        <v>25</v>
      </c>
    </row>
    <row r="29652" spans="1:7" x14ac:dyDescent="0.25">
      <c r="A29652" s="5">
        <v>77882</v>
      </c>
      <c r="B29652" t="s">
        <v>1038</v>
      </c>
      <c r="C29652" t="s">
        <v>18</v>
      </c>
      <c r="D29652" s="2">
        <v>668</v>
      </c>
      <c r="E29652" s="2">
        <v>231</v>
      </c>
      <c r="F29652" s="2">
        <v>437</v>
      </c>
      <c r="G29652" s="3">
        <v>8</v>
      </c>
    </row>
    <row r="29653" spans="1:7" x14ac:dyDescent="0.25">
      <c r="A29653" s="5">
        <v>41862</v>
      </c>
      <c r="B29653" t="s">
        <v>1137</v>
      </c>
      <c r="C29653" t="s">
        <v>18</v>
      </c>
      <c r="D29653" s="2">
        <v>668</v>
      </c>
      <c r="E29653" s="2">
        <v>648</v>
      </c>
      <c r="F29653" s="2">
        <v>20</v>
      </c>
      <c r="G29653" s="3">
        <v>21</v>
      </c>
    </row>
    <row r="29654" spans="1:7" x14ac:dyDescent="0.25">
      <c r="A29654" s="5">
        <v>16654</v>
      </c>
      <c r="B29654" t="s">
        <v>1117</v>
      </c>
      <c r="C29654" t="s">
        <v>18</v>
      </c>
      <c r="D29654" s="2">
        <v>668</v>
      </c>
      <c r="E29654" s="2">
        <v>668</v>
      </c>
      <c r="F29654" s="2">
        <v>0</v>
      </c>
      <c r="G29654" s="3">
        <v>3</v>
      </c>
    </row>
    <row r="29655" spans="1:7" x14ac:dyDescent="0.25">
      <c r="A29655" s="5">
        <v>23466</v>
      </c>
      <c r="B29655" t="s">
        <v>1198</v>
      </c>
      <c r="C29655" t="s">
        <v>18</v>
      </c>
      <c r="D29655" s="2">
        <v>668</v>
      </c>
      <c r="E29655" s="2">
        <v>668</v>
      </c>
      <c r="F29655" s="2">
        <v>0</v>
      </c>
      <c r="G29655" s="3">
        <v>3</v>
      </c>
    </row>
    <row r="29656" spans="1:7" x14ac:dyDescent="0.25">
      <c r="A29656" s="5">
        <v>80038</v>
      </c>
      <c r="B29656" t="s">
        <v>1157</v>
      </c>
      <c r="C29656" t="s">
        <v>18</v>
      </c>
      <c r="D29656" s="2">
        <v>668</v>
      </c>
      <c r="E29656" s="2">
        <v>231</v>
      </c>
      <c r="F29656" s="2">
        <v>437</v>
      </c>
      <c r="G29656" s="3">
        <v>18</v>
      </c>
    </row>
    <row r="29657" spans="1:7" x14ac:dyDescent="0.25">
      <c r="A29657" s="5">
        <v>98220</v>
      </c>
      <c r="B29657" t="s">
        <v>1074</v>
      </c>
      <c r="C29657" t="s">
        <v>18</v>
      </c>
      <c r="D29657" s="2">
        <v>668</v>
      </c>
      <c r="E29657" s="2">
        <v>576</v>
      </c>
      <c r="F29657" s="2">
        <v>92</v>
      </c>
      <c r="G29657" s="3">
        <v>34</v>
      </c>
    </row>
    <row r="29658" spans="1:7" x14ac:dyDescent="0.25">
      <c r="A29658" s="5">
        <v>85147</v>
      </c>
      <c r="B29658" t="s">
        <v>1049</v>
      </c>
      <c r="C29658" t="s">
        <v>18</v>
      </c>
      <c r="D29658" s="2">
        <v>668</v>
      </c>
      <c r="E29658" s="2">
        <v>668</v>
      </c>
      <c r="F29658" s="2">
        <v>0</v>
      </c>
      <c r="G29658" s="3">
        <v>13</v>
      </c>
    </row>
    <row r="29659" spans="1:7" x14ac:dyDescent="0.25">
      <c r="A29659" s="5">
        <v>38067</v>
      </c>
      <c r="B29659" t="s">
        <v>1113</v>
      </c>
      <c r="C29659" t="s">
        <v>18</v>
      </c>
      <c r="D29659" s="2">
        <v>668</v>
      </c>
      <c r="E29659" s="2">
        <v>627</v>
      </c>
      <c r="F29659" s="2">
        <v>41</v>
      </c>
      <c r="G29659" s="3">
        <v>19</v>
      </c>
    </row>
    <row r="29660" spans="1:7" x14ac:dyDescent="0.25">
      <c r="A29660" s="5">
        <v>22845</v>
      </c>
      <c r="B29660" t="s">
        <v>1198</v>
      </c>
      <c r="C29660" t="s">
        <v>18</v>
      </c>
      <c r="D29660" s="2">
        <v>667</v>
      </c>
      <c r="E29660" s="2">
        <v>667</v>
      </c>
      <c r="F29660" s="2">
        <v>0</v>
      </c>
      <c r="G29660" s="3">
        <v>5</v>
      </c>
    </row>
    <row r="29661" spans="1:7" x14ac:dyDescent="0.25">
      <c r="A29661" s="5">
        <v>91308</v>
      </c>
      <c r="B29661" t="s">
        <v>1030</v>
      </c>
      <c r="C29661" t="s">
        <v>18</v>
      </c>
      <c r="D29661" s="2">
        <v>667</v>
      </c>
      <c r="E29661" s="2">
        <v>667</v>
      </c>
      <c r="F29661" s="2">
        <v>0</v>
      </c>
      <c r="G29661" s="3">
        <v>16</v>
      </c>
    </row>
    <row r="29662" spans="1:7" x14ac:dyDescent="0.25">
      <c r="A29662" s="5">
        <v>23891</v>
      </c>
      <c r="B29662" t="s">
        <v>1198</v>
      </c>
      <c r="C29662" t="s">
        <v>18</v>
      </c>
      <c r="D29662" s="2">
        <v>667</v>
      </c>
      <c r="E29662" s="2">
        <v>667</v>
      </c>
      <c r="F29662" s="2">
        <v>0</v>
      </c>
      <c r="G29662" s="3">
        <v>4</v>
      </c>
    </row>
    <row r="29663" spans="1:7" x14ac:dyDescent="0.25">
      <c r="A29663" s="5">
        <v>44697</v>
      </c>
      <c r="B29663" t="s">
        <v>1053</v>
      </c>
      <c r="C29663" t="s">
        <v>18</v>
      </c>
      <c r="D29663" s="2">
        <v>667</v>
      </c>
      <c r="E29663" s="2">
        <v>638</v>
      </c>
      <c r="F29663" s="2">
        <v>29</v>
      </c>
      <c r="G29663" s="3">
        <v>17</v>
      </c>
    </row>
    <row r="29664" spans="1:7" x14ac:dyDescent="0.25">
      <c r="A29664" s="5">
        <v>43462</v>
      </c>
      <c r="B29664" t="s">
        <v>1053</v>
      </c>
      <c r="C29664" t="s">
        <v>18</v>
      </c>
      <c r="D29664" s="2">
        <v>667</v>
      </c>
      <c r="E29664" s="2">
        <v>445</v>
      </c>
      <c r="F29664" s="2">
        <v>222</v>
      </c>
      <c r="G29664" s="3">
        <v>40</v>
      </c>
    </row>
    <row r="29665" spans="1:7" x14ac:dyDescent="0.25">
      <c r="A29665" s="5">
        <v>64632</v>
      </c>
      <c r="B29665" t="s">
        <v>1109</v>
      </c>
      <c r="C29665" t="s">
        <v>18</v>
      </c>
      <c r="D29665" s="2">
        <v>666</v>
      </c>
      <c r="E29665" s="2">
        <v>666</v>
      </c>
      <c r="F29665" s="2">
        <v>0</v>
      </c>
      <c r="G29665" s="3">
        <v>35</v>
      </c>
    </row>
    <row r="29666" spans="1:7" x14ac:dyDescent="0.25">
      <c r="A29666" s="5">
        <v>95406</v>
      </c>
      <c r="B29666" t="s">
        <v>1030</v>
      </c>
      <c r="C29666" t="s">
        <v>18</v>
      </c>
      <c r="D29666" s="2">
        <v>666</v>
      </c>
      <c r="E29666" s="2">
        <v>666</v>
      </c>
      <c r="F29666" s="2">
        <v>0</v>
      </c>
      <c r="G29666" s="3">
        <v>11</v>
      </c>
    </row>
    <row r="29667" spans="1:7" x14ac:dyDescent="0.25">
      <c r="A29667" s="5">
        <v>77533</v>
      </c>
      <c r="B29667" t="s">
        <v>1038</v>
      </c>
      <c r="C29667" t="s">
        <v>18</v>
      </c>
      <c r="D29667" s="2">
        <v>666</v>
      </c>
      <c r="E29667" s="2">
        <v>666</v>
      </c>
      <c r="F29667" s="2">
        <v>0</v>
      </c>
      <c r="G29667" s="3">
        <v>20</v>
      </c>
    </row>
    <row r="29668" spans="1:7" x14ac:dyDescent="0.25">
      <c r="A29668" s="5">
        <v>42566</v>
      </c>
      <c r="B29668" t="s">
        <v>1137</v>
      </c>
      <c r="C29668" t="s">
        <v>18</v>
      </c>
      <c r="D29668" s="2">
        <v>666</v>
      </c>
      <c r="E29668" s="2">
        <v>530</v>
      </c>
      <c r="F29668" s="2">
        <v>136</v>
      </c>
      <c r="G29668" s="3">
        <v>19</v>
      </c>
    </row>
    <row r="29669" spans="1:7" x14ac:dyDescent="0.25">
      <c r="A29669" s="5">
        <v>15771</v>
      </c>
      <c r="B29669" t="s">
        <v>1117</v>
      </c>
      <c r="C29669" t="s">
        <v>18</v>
      </c>
      <c r="D29669" s="2">
        <v>666</v>
      </c>
      <c r="E29669" s="2">
        <v>321</v>
      </c>
      <c r="F29669" s="2">
        <v>345</v>
      </c>
      <c r="G29669" s="3">
        <v>34</v>
      </c>
    </row>
    <row r="29670" spans="1:7" x14ac:dyDescent="0.25">
      <c r="A29670" s="5">
        <v>82640</v>
      </c>
      <c r="B29670" t="s">
        <v>1824</v>
      </c>
      <c r="C29670" t="s">
        <v>18</v>
      </c>
      <c r="D29670" s="2">
        <v>666</v>
      </c>
      <c r="E29670" s="2">
        <v>666</v>
      </c>
      <c r="F29670" s="2">
        <v>0</v>
      </c>
      <c r="G29670" s="3">
        <v>7</v>
      </c>
    </row>
    <row r="29671" spans="1:7" x14ac:dyDescent="0.25">
      <c r="A29671" s="5">
        <v>67626</v>
      </c>
      <c r="B29671" t="s">
        <v>1200</v>
      </c>
      <c r="C29671" t="s">
        <v>18</v>
      </c>
      <c r="D29671" s="2">
        <v>666</v>
      </c>
      <c r="E29671" s="2">
        <v>666</v>
      </c>
      <c r="F29671" s="2">
        <v>0</v>
      </c>
      <c r="G29671" s="3">
        <v>20</v>
      </c>
    </row>
    <row r="29672" spans="1:7" x14ac:dyDescent="0.25">
      <c r="A29672" s="5">
        <v>58330</v>
      </c>
      <c r="B29672" t="s">
        <v>1435</v>
      </c>
      <c r="C29672" t="s">
        <v>18</v>
      </c>
      <c r="D29672" s="2">
        <v>665</v>
      </c>
      <c r="E29672" s="2">
        <v>665</v>
      </c>
      <c r="F29672" s="2">
        <v>0</v>
      </c>
      <c r="G29672" s="3">
        <v>45</v>
      </c>
    </row>
    <row r="29673" spans="1:7" x14ac:dyDescent="0.25">
      <c r="A29673" s="5">
        <v>97298</v>
      </c>
      <c r="B29673" t="s">
        <v>1086</v>
      </c>
      <c r="C29673" t="s">
        <v>18</v>
      </c>
      <c r="D29673" s="2">
        <v>665</v>
      </c>
      <c r="E29673" s="2">
        <v>9</v>
      </c>
      <c r="F29673" s="2">
        <v>656</v>
      </c>
      <c r="G29673" s="3">
        <v>4</v>
      </c>
    </row>
    <row r="29674" spans="1:7" x14ac:dyDescent="0.25">
      <c r="A29674" s="5">
        <v>13632</v>
      </c>
      <c r="B29674" t="s">
        <v>1051</v>
      </c>
      <c r="C29674" t="s">
        <v>18</v>
      </c>
      <c r="D29674" s="2">
        <v>665</v>
      </c>
      <c r="E29674" s="2">
        <v>665</v>
      </c>
      <c r="F29674" s="2">
        <v>0</v>
      </c>
      <c r="G29674" s="3">
        <v>15</v>
      </c>
    </row>
    <row r="29675" spans="1:7" x14ac:dyDescent="0.25">
      <c r="A29675" s="5">
        <v>37688</v>
      </c>
      <c r="B29675" t="s">
        <v>1113</v>
      </c>
      <c r="C29675" t="s">
        <v>18</v>
      </c>
      <c r="D29675" s="2">
        <v>665</v>
      </c>
      <c r="E29675" s="2">
        <v>614</v>
      </c>
      <c r="F29675" s="2">
        <v>51</v>
      </c>
      <c r="G29675" s="3">
        <v>31</v>
      </c>
    </row>
    <row r="29676" spans="1:7" x14ac:dyDescent="0.25">
      <c r="A29676" s="5">
        <v>48844</v>
      </c>
      <c r="B29676" t="s">
        <v>1040</v>
      </c>
      <c r="C29676" t="s">
        <v>18</v>
      </c>
      <c r="D29676" s="2">
        <v>665</v>
      </c>
      <c r="E29676" s="2">
        <v>665</v>
      </c>
      <c r="F29676" s="2">
        <v>0</v>
      </c>
      <c r="G29676" s="3">
        <v>5</v>
      </c>
    </row>
    <row r="29677" spans="1:7" x14ac:dyDescent="0.25">
      <c r="A29677" s="5">
        <v>40958</v>
      </c>
      <c r="B29677" t="s">
        <v>1137</v>
      </c>
      <c r="C29677" t="s">
        <v>18</v>
      </c>
      <c r="D29677" s="2">
        <v>664</v>
      </c>
      <c r="E29677" s="2">
        <v>664</v>
      </c>
      <c r="F29677" s="2">
        <v>0</v>
      </c>
      <c r="G29677" s="3">
        <v>2</v>
      </c>
    </row>
    <row r="29678" spans="1:7" x14ac:dyDescent="0.25">
      <c r="A29678" s="5">
        <v>21203</v>
      </c>
      <c r="B29678" t="s">
        <v>1203</v>
      </c>
      <c r="C29678" t="s">
        <v>18</v>
      </c>
      <c r="D29678" s="2">
        <v>664</v>
      </c>
      <c r="E29678" s="2">
        <v>664</v>
      </c>
      <c r="F29678" s="2">
        <v>0</v>
      </c>
      <c r="G29678" s="3">
        <v>13</v>
      </c>
    </row>
    <row r="29679" spans="1:7" x14ac:dyDescent="0.25">
      <c r="A29679" s="5">
        <v>62940</v>
      </c>
      <c r="B29679" t="s">
        <v>1033</v>
      </c>
      <c r="C29679" t="s">
        <v>18</v>
      </c>
      <c r="D29679" s="2">
        <v>664</v>
      </c>
      <c r="E29679" s="2">
        <v>664</v>
      </c>
      <c r="F29679" s="2">
        <v>0</v>
      </c>
      <c r="G29679" s="3">
        <v>18</v>
      </c>
    </row>
    <row r="29680" spans="1:7" x14ac:dyDescent="0.25">
      <c r="A29680" s="5">
        <v>87187</v>
      </c>
      <c r="B29680" t="s">
        <v>1241</v>
      </c>
      <c r="C29680" t="s">
        <v>18</v>
      </c>
      <c r="D29680" s="2">
        <v>664</v>
      </c>
      <c r="E29680" s="2">
        <v>664</v>
      </c>
      <c r="F29680" s="2">
        <v>0</v>
      </c>
      <c r="G29680" s="3">
        <v>2</v>
      </c>
    </row>
    <row r="29681" spans="1:7" x14ac:dyDescent="0.25">
      <c r="A29681" s="5">
        <v>84711</v>
      </c>
      <c r="B29681" t="s">
        <v>1121</v>
      </c>
      <c r="C29681" t="s">
        <v>18</v>
      </c>
      <c r="D29681" s="2">
        <v>664</v>
      </c>
      <c r="E29681" s="2">
        <v>664</v>
      </c>
      <c r="F29681" s="2">
        <v>0</v>
      </c>
      <c r="G29681" s="3">
        <v>15</v>
      </c>
    </row>
    <row r="29682" spans="1:7" x14ac:dyDescent="0.25">
      <c r="A29682" s="5">
        <v>40170</v>
      </c>
      <c r="B29682" t="s">
        <v>1137</v>
      </c>
      <c r="C29682" t="s">
        <v>18</v>
      </c>
      <c r="D29682" s="2">
        <v>664</v>
      </c>
      <c r="E29682" s="2">
        <v>664</v>
      </c>
      <c r="F29682" s="2">
        <v>0</v>
      </c>
      <c r="G29682" s="3">
        <v>18</v>
      </c>
    </row>
    <row r="29683" spans="1:7" x14ac:dyDescent="0.25">
      <c r="A29683" s="5">
        <v>51037</v>
      </c>
      <c r="B29683" t="s">
        <v>1175</v>
      </c>
      <c r="C29683" t="s">
        <v>18</v>
      </c>
      <c r="D29683" s="2">
        <v>663</v>
      </c>
      <c r="E29683" s="2">
        <v>663</v>
      </c>
      <c r="F29683" s="2">
        <v>0</v>
      </c>
      <c r="G29683" s="3">
        <v>32</v>
      </c>
    </row>
    <row r="29684" spans="1:7" x14ac:dyDescent="0.25">
      <c r="A29684" s="5">
        <v>82432</v>
      </c>
      <c r="B29684" t="s">
        <v>1824</v>
      </c>
      <c r="C29684" t="s">
        <v>18</v>
      </c>
      <c r="D29684" s="2">
        <v>663</v>
      </c>
      <c r="E29684" s="2">
        <v>644</v>
      </c>
      <c r="F29684" s="2">
        <v>19</v>
      </c>
      <c r="G29684" s="3">
        <v>30</v>
      </c>
    </row>
    <row r="29685" spans="1:7" x14ac:dyDescent="0.25">
      <c r="A29685" s="5">
        <v>25431</v>
      </c>
      <c r="B29685" t="s">
        <v>1493</v>
      </c>
      <c r="C29685" t="s">
        <v>18</v>
      </c>
      <c r="D29685" s="2">
        <v>663</v>
      </c>
      <c r="E29685" s="2">
        <v>663</v>
      </c>
      <c r="F29685" s="2">
        <v>0</v>
      </c>
      <c r="G29685" s="3">
        <v>6</v>
      </c>
    </row>
    <row r="29686" spans="1:7" x14ac:dyDescent="0.25">
      <c r="A29686" s="5">
        <v>21273</v>
      </c>
      <c r="B29686" t="s">
        <v>1203</v>
      </c>
      <c r="C29686" t="s">
        <v>18</v>
      </c>
      <c r="D29686" s="2">
        <v>663</v>
      </c>
      <c r="E29686" s="2">
        <v>663</v>
      </c>
      <c r="F29686" s="2">
        <v>0</v>
      </c>
      <c r="G29686" s="3">
        <v>1</v>
      </c>
    </row>
    <row r="29687" spans="1:7" x14ac:dyDescent="0.25">
      <c r="A29687" s="5">
        <v>79526</v>
      </c>
      <c r="B29687" t="s">
        <v>1038</v>
      </c>
      <c r="C29687" t="s">
        <v>18</v>
      </c>
      <c r="D29687" s="2">
        <v>663</v>
      </c>
      <c r="E29687" s="2">
        <v>663</v>
      </c>
      <c r="F29687" s="2">
        <v>0</v>
      </c>
      <c r="G29687" s="3">
        <v>38</v>
      </c>
    </row>
    <row r="29688" spans="1:7" x14ac:dyDescent="0.25">
      <c r="A29688" s="5">
        <v>29665</v>
      </c>
      <c r="B29688" t="s">
        <v>1146</v>
      </c>
      <c r="C29688" t="s">
        <v>18</v>
      </c>
      <c r="D29688" s="2">
        <v>663</v>
      </c>
      <c r="E29688" s="2">
        <v>663</v>
      </c>
      <c r="F29688" s="2">
        <v>0</v>
      </c>
      <c r="G29688" s="3">
        <v>1</v>
      </c>
    </row>
    <row r="29689" spans="1:7" x14ac:dyDescent="0.25">
      <c r="A29689" s="5">
        <v>54214</v>
      </c>
      <c r="B29689" t="s">
        <v>1069</v>
      </c>
      <c r="C29689" t="s">
        <v>18</v>
      </c>
      <c r="D29689" s="2">
        <v>663</v>
      </c>
      <c r="E29689" s="2">
        <v>663</v>
      </c>
      <c r="F29689" s="2">
        <v>0</v>
      </c>
      <c r="G29689" s="3">
        <v>8</v>
      </c>
    </row>
    <row r="29690" spans="1:7" x14ac:dyDescent="0.25">
      <c r="A29690" s="5">
        <v>50454</v>
      </c>
      <c r="B29690" t="s">
        <v>1175</v>
      </c>
      <c r="C29690" t="s">
        <v>18</v>
      </c>
      <c r="D29690" s="2">
        <v>663</v>
      </c>
      <c r="E29690" s="2">
        <v>663</v>
      </c>
      <c r="F29690" s="2">
        <v>0</v>
      </c>
      <c r="G29690" s="3">
        <v>9</v>
      </c>
    </row>
    <row r="29691" spans="1:7" x14ac:dyDescent="0.25">
      <c r="A29691" s="5">
        <v>88029</v>
      </c>
      <c r="B29691" t="s">
        <v>1241</v>
      </c>
      <c r="C29691" t="s">
        <v>18</v>
      </c>
      <c r="D29691" s="2">
        <v>663</v>
      </c>
      <c r="E29691" s="2">
        <v>663</v>
      </c>
      <c r="F29691" s="2">
        <v>0</v>
      </c>
      <c r="G29691" s="3">
        <v>24</v>
      </c>
    </row>
    <row r="29692" spans="1:7" x14ac:dyDescent="0.25">
      <c r="A29692" s="5">
        <v>62860</v>
      </c>
      <c r="B29692" t="s">
        <v>1033</v>
      </c>
      <c r="C29692" t="s">
        <v>18</v>
      </c>
      <c r="D29692" s="2">
        <v>662</v>
      </c>
      <c r="E29692" s="2">
        <v>662</v>
      </c>
      <c r="F29692" s="2">
        <v>0</v>
      </c>
      <c r="G29692" s="3">
        <v>19</v>
      </c>
    </row>
    <row r="29693" spans="1:7" x14ac:dyDescent="0.25">
      <c r="A29693" s="5">
        <v>22731</v>
      </c>
      <c r="B29693" t="s">
        <v>1198</v>
      </c>
      <c r="C29693" t="s">
        <v>18</v>
      </c>
      <c r="D29693" s="2">
        <v>662</v>
      </c>
      <c r="E29693" s="2">
        <v>662</v>
      </c>
      <c r="F29693" s="2">
        <v>0</v>
      </c>
      <c r="G29693" s="3">
        <v>8</v>
      </c>
    </row>
    <row r="29694" spans="1:7" x14ac:dyDescent="0.25">
      <c r="A29694" s="5">
        <v>23899</v>
      </c>
      <c r="B29694" t="s">
        <v>1198</v>
      </c>
      <c r="C29694" t="s">
        <v>18</v>
      </c>
      <c r="D29694" s="2">
        <v>662</v>
      </c>
      <c r="E29694" s="2">
        <v>184</v>
      </c>
      <c r="F29694" s="2">
        <v>478</v>
      </c>
      <c r="G29694" s="3">
        <v>7</v>
      </c>
    </row>
    <row r="29695" spans="1:7" x14ac:dyDescent="0.25">
      <c r="A29695" s="5">
        <v>92812</v>
      </c>
      <c r="B29695" t="s">
        <v>1030</v>
      </c>
      <c r="C29695" t="s">
        <v>18</v>
      </c>
      <c r="D29695" s="2">
        <v>662</v>
      </c>
      <c r="E29695" s="2">
        <v>662</v>
      </c>
      <c r="F29695" s="2">
        <v>0</v>
      </c>
      <c r="G29695" s="3">
        <v>5</v>
      </c>
    </row>
    <row r="29696" spans="1:7" x14ac:dyDescent="0.25">
      <c r="A29696" s="5">
        <v>31772</v>
      </c>
      <c r="B29696" t="s">
        <v>1056</v>
      </c>
      <c r="C29696" t="s">
        <v>18</v>
      </c>
      <c r="D29696" s="2">
        <v>662</v>
      </c>
      <c r="E29696" s="2">
        <v>571</v>
      </c>
      <c r="F29696" s="2">
        <v>91</v>
      </c>
      <c r="G29696" s="3">
        <v>16</v>
      </c>
    </row>
    <row r="29697" spans="1:7" x14ac:dyDescent="0.25">
      <c r="A29697" s="5">
        <v>28266</v>
      </c>
      <c r="B29697" t="s">
        <v>1090</v>
      </c>
      <c r="C29697" t="s">
        <v>18</v>
      </c>
      <c r="D29697" s="2">
        <v>661</v>
      </c>
      <c r="E29697" s="2">
        <v>661</v>
      </c>
      <c r="F29697" s="2">
        <v>0</v>
      </c>
      <c r="G29697" s="3">
        <v>7</v>
      </c>
    </row>
    <row r="29698" spans="1:7" x14ac:dyDescent="0.25">
      <c r="A29698" s="5">
        <v>38452</v>
      </c>
      <c r="B29698" t="s">
        <v>1113</v>
      </c>
      <c r="C29698" t="s">
        <v>18</v>
      </c>
      <c r="D29698" s="2">
        <v>661</v>
      </c>
      <c r="E29698" s="2">
        <v>508</v>
      </c>
      <c r="F29698" s="2">
        <v>153</v>
      </c>
      <c r="G29698" s="3">
        <v>34</v>
      </c>
    </row>
    <row r="29699" spans="1:7" x14ac:dyDescent="0.25">
      <c r="A29699" s="5">
        <v>36529</v>
      </c>
      <c r="B29699" t="s">
        <v>1233</v>
      </c>
      <c r="C29699" t="s">
        <v>18</v>
      </c>
      <c r="D29699" s="2">
        <v>660</v>
      </c>
      <c r="E29699" s="2">
        <v>660</v>
      </c>
      <c r="F29699" s="2">
        <v>0</v>
      </c>
      <c r="G29699" s="3">
        <v>7</v>
      </c>
    </row>
    <row r="29700" spans="1:7" x14ac:dyDescent="0.25">
      <c r="A29700" s="5">
        <v>38240</v>
      </c>
      <c r="B29700" t="s">
        <v>1113</v>
      </c>
      <c r="C29700" t="s">
        <v>18</v>
      </c>
      <c r="D29700" s="2">
        <v>660</v>
      </c>
      <c r="E29700" s="2">
        <v>660</v>
      </c>
      <c r="F29700" s="2">
        <v>0</v>
      </c>
      <c r="G29700" s="3">
        <v>53</v>
      </c>
    </row>
    <row r="29701" spans="1:7" x14ac:dyDescent="0.25">
      <c r="A29701" s="5">
        <v>74854</v>
      </c>
      <c r="B29701" t="s">
        <v>1149</v>
      </c>
      <c r="C29701" t="s">
        <v>18</v>
      </c>
      <c r="D29701" s="2">
        <v>660</v>
      </c>
      <c r="E29701" s="2">
        <v>660</v>
      </c>
      <c r="F29701" s="2">
        <v>0</v>
      </c>
      <c r="G29701" s="3">
        <v>49</v>
      </c>
    </row>
    <row r="29702" spans="1:7" x14ac:dyDescent="0.25">
      <c r="A29702" s="5">
        <v>47231</v>
      </c>
      <c r="B29702" t="s">
        <v>1123</v>
      </c>
      <c r="C29702" t="s">
        <v>18</v>
      </c>
      <c r="D29702" s="2">
        <v>660</v>
      </c>
      <c r="E29702" s="2">
        <v>515</v>
      </c>
      <c r="F29702" s="2">
        <v>145</v>
      </c>
      <c r="G29702" s="3">
        <v>34</v>
      </c>
    </row>
    <row r="29703" spans="1:7" x14ac:dyDescent="0.25">
      <c r="A29703" s="5">
        <v>19420</v>
      </c>
      <c r="B29703" t="s">
        <v>1117</v>
      </c>
      <c r="C29703" t="s">
        <v>18</v>
      </c>
      <c r="D29703" s="2">
        <v>660</v>
      </c>
      <c r="E29703" s="2">
        <v>4</v>
      </c>
      <c r="F29703" s="2">
        <v>656</v>
      </c>
      <c r="G29703" s="3">
        <v>1</v>
      </c>
    </row>
    <row r="29704" spans="1:7" x14ac:dyDescent="0.25">
      <c r="A29704" s="5">
        <v>61077</v>
      </c>
      <c r="B29704" t="s">
        <v>1033</v>
      </c>
      <c r="C29704" t="s">
        <v>18</v>
      </c>
      <c r="D29704" s="2">
        <v>660</v>
      </c>
      <c r="E29704" s="2">
        <v>660</v>
      </c>
      <c r="F29704" s="2">
        <v>0</v>
      </c>
      <c r="G29704" s="3">
        <v>7</v>
      </c>
    </row>
    <row r="29705" spans="1:7" x14ac:dyDescent="0.25">
      <c r="A29705" s="5">
        <v>48318</v>
      </c>
      <c r="B29705" t="s">
        <v>1040</v>
      </c>
      <c r="C29705" t="s">
        <v>18</v>
      </c>
      <c r="D29705" s="2">
        <v>659</v>
      </c>
      <c r="E29705" s="2">
        <v>659</v>
      </c>
      <c r="F29705" s="2">
        <v>0</v>
      </c>
      <c r="G29705" s="3">
        <v>13</v>
      </c>
    </row>
    <row r="29706" spans="1:7" x14ac:dyDescent="0.25">
      <c r="A29706" s="5">
        <v>87551</v>
      </c>
      <c r="B29706" t="s">
        <v>1241</v>
      </c>
      <c r="C29706" t="s">
        <v>18</v>
      </c>
      <c r="D29706" s="2">
        <v>659</v>
      </c>
      <c r="E29706" s="2">
        <v>659</v>
      </c>
      <c r="F29706" s="2">
        <v>0</v>
      </c>
      <c r="G29706" s="3">
        <v>12</v>
      </c>
    </row>
    <row r="29707" spans="1:7" x14ac:dyDescent="0.25">
      <c r="A29707" s="5">
        <v>18622</v>
      </c>
      <c r="B29707" t="s">
        <v>1117</v>
      </c>
      <c r="C29707" t="s">
        <v>18</v>
      </c>
      <c r="D29707" s="2">
        <v>659</v>
      </c>
      <c r="E29707" s="2">
        <v>659</v>
      </c>
      <c r="F29707" s="2">
        <v>0</v>
      </c>
      <c r="G29707" s="3">
        <v>9</v>
      </c>
    </row>
    <row r="29708" spans="1:7" x14ac:dyDescent="0.25">
      <c r="A29708" s="5">
        <v>96090</v>
      </c>
      <c r="B29708" t="s">
        <v>1030</v>
      </c>
      <c r="C29708" t="s">
        <v>18</v>
      </c>
      <c r="D29708" s="2">
        <v>659</v>
      </c>
      <c r="E29708" s="2">
        <v>659</v>
      </c>
      <c r="F29708" s="2">
        <v>0</v>
      </c>
      <c r="G29708" s="3">
        <v>8</v>
      </c>
    </row>
    <row r="29709" spans="1:7" x14ac:dyDescent="0.25">
      <c r="A29709" s="5">
        <v>26678</v>
      </c>
      <c r="B29709" t="s">
        <v>1493</v>
      </c>
      <c r="C29709" t="s">
        <v>18</v>
      </c>
      <c r="D29709" s="2">
        <v>659</v>
      </c>
      <c r="E29709" s="2">
        <v>615</v>
      </c>
      <c r="F29709" s="2">
        <v>44</v>
      </c>
      <c r="G29709" s="3">
        <v>30</v>
      </c>
    </row>
    <row r="29710" spans="1:7" x14ac:dyDescent="0.25">
      <c r="A29710" s="5">
        <v>20674</v>
      </c>
      <c r="B29710" t="s">
        <v>1203</v>
      </c>
      <c r="C29710" t="s">
        <v>18</v>
      </c>
      <c r="D29710" s="2">
        <v>659</v>
      </c>
      <c r="E29710" s="2">
        <v>621</v>
      </c>
      <c r="F29710" s="2">
        <v>38</v>
      </c>
      <c r="G29710" s="3">
        <v>29</v>
      </c>
    </row>
    <row r="29711" spans="1:7" x14ac:dyDescent="0.25">
      <c r="A29711" s="5">
        <v>36736</v>
      </c>
      <c r="B29711" t="s">
        <v>1233</v>
      </c>
      <c r="C29711" t="s">
        <v>18</v>
      </c>
      <c r="D29711" s="2">
        <v>658</v>
      </c>
      <c r="E29711" s="2">
        <v>547</v>
      </c>
      <c r="F29711" s="2">
        <v>111</v>
      </c>
      <c r="G29711" s="3">
        <v>36</v>
      </c>
    </row>
    <row r="29712" spans="1:7" x14ac:dyDescent="0.25">
      <c r="A29712" s="5">
        <v>94576</v>
      </c>
      <c r="B29712" t="s">
        <v>1030</v>
      </c>
      <c r="C29712" t="s">
        <v>18</v>
      </c>
      <c r="D29712" s="2">
        <v>658</v>
      </c>
      <c r="E29712" s="2">
        <v>527</v>
      </c>
      <c r="F29712" s="2">
        <v>131</v>
      </c>
      <c r="G29712" s="3">
        <v>20</v>
      </c>
    </row>
    <row r="29713" spans="1:7" x14ac:dyDescent="0.25">
      <c r="A29713" s="5">
        <v>83525</v>
      </c>
      <c r="B29713" t="s">
        <v>1260</v>
      </c>
      <c r="C29713" t="s">
        <v>18</v>
      </c>
      <c r="D29713" s="2">
        <v>658</v>
      </c>
      <c r="E29713" s="2">
        <v>657</v>
      </c>
      <c r="F29713" s="2">
        <v>1</v>
      </c>
      <c r="G29713" s="3">
        <v>22</v>
      </c>
    </row>
    <row r="29714" spans="1:7" x14ac:dyDescent="0.25">
      <c r="A29714" s="5">
        <v>84782</v>
      </c>
      <c r="B29714" t="s">
        <v>1121</v>
      </c>
      <c r="C29714" t="s">
        <v>18</v>
      </c>
      <c r="D29714" s="2">
        <v>658</v>
      </c>
      <c r="E29714" s="2">
        <v>644</v>
      </c>
      <c r="F29714" s="2">
        <v>14</v>
      </c>
      <c r="G29714" s="3">
        <v>36</v>
      </c>
    </row>
    <row r="29715" spans="1:7" x14ac:dyDescent="0.25">
      <c r="A29715" s="5">
        <v>59087</v>
      </c>
      <c r="B29715" t="s">
        <v>1375</v>
      </c>
      <c r="C29715" t="s">
        <v>18</v>
      </c>
      <c r="D29715" s="2">
        <v>658</v>
      </c>
      <c r="E29715" s="2">
        <v>658</v>
      </c>
      <c r="F29715" s="2">
        <v>0</v>
      </c>
      <c r="G29715" s="3">
        <v>47</v>
      </c>
    </row>
    <row r="29716" spans="1:7" x14ac:dyDescent="0.25">
      <c r="A29716" s="5">
        <v>28543</v>
      </c>
      <c r="B29716" t="s">
        <v>1090</v>
      </c>
      <c r="C29716" t="s">
        <v>18</v>
      </c>
      <c r="D29716" s="2">
        <v>658</v>
      </c>
      <c r="E29716" s="2">
        <v>658</v>
      </c>
      <c r="F29716" s="2">
        <v>0</v>
      </c>
      <c r="G29716" s="3">
        <v>9</v>
      </c>
    </row>
    <row r="29717" spans="1:7" x14ac:dyDescent="0.25">
      <c r="A29717" s="5">
        <v>17768</v>
      </c>
      <c r="B29717" t="s">
        <v>1117</v>
      </c>
      <c r="C29717" t="s">
        <v>18</v>
      </c>
      <c r="D29717" s="2">
        <v>658</v>
      </c>
      <c r="E29717" s="2">
        <v>658</v>
      </c>
      <c r="F29717" s="2">
        <v>0</v>
      </c>
      <c r="G29717" s="3">
        <v>12</v>
      </c>
    </row>
    <row r="29718" spans="1:7" x14ac:dyDescent="0.25">
      <c r="A29718" s="5">
        <v>23952</v>
      </c>
      <c r="B29718" t="s">
        <v>1198</v>
      </c>
      <c r="C29718" t="s">
        <v>18</v>
      </c>
      <c r="D29718" s="2">
        <v>657</v>
      </c>
      <c r="E29718" s="2">
        <v>657</v>
      </c>
      <c r="F29718" s="2">
        <v>0</v>
      </c>
      <c r="G29718" s="3">
        <v>20</v>
      </c>
    </row>
    <row r="29719" spans="1:7" x14ac:dyDescent="0.25">
      <c r="A29719" s="5">
        <v>68431</v>
      </c>
      <c r="B29719" t="s">
        <v>1165</v>
      </c>
      <c r="C29719" t="s">
        <v>18</v>
      </c>
      <c r="D29719" s="2">
        <v>657</v>
      </c>
      <c r="E29719" s="2">
        <v>657</v>
      </c>
      <c r="F29719" s="2">
        <v>0</v>
      </c>
      <c r="G29719" s="3">
        <v>32</v>
      </c>
    </row>
    <row r="29720" spans="1:7" x14ac:dyDescent="0.25">
      <c r="A29720" s="5">
        <v>79768</v>
      </c>
      <c r="B29720" t="s">
        <v>1038</v>
      </c>
      <c r="C29720" t="s">
        <v>18</v>
      </c>
      <c r="D29720" s="2">
        <v>657</v>
      </c>
      <c r="E29720" s="2">
        <v>605</v>
      </c>
      <c r="F29720" s="2">
        <v>52</v>
      </c>
      <c r="G29720" s="3">
        <v>30</v>
      </c>
    </row>
    <row r="29721" spans="1:7" x14ac:dyDescent="0.25">
      <c r="A29721" s="5">
        <v>41553</v>
      </c>
      <c r="B29721" t="s">
        <v>1137</v>
      </c>
      <c r="C29721" t="s">
        <v>18</v>
      </c>
      <c r="D29721" s="2">
        <v>657</v>
      </c>
      <c r="E29721" s="2">
        <v>642</v>
      </c>
      <c r="F29721" s="2">
        <v>15</v>
      </c>
      <c r="G29721" s="3">
        <v>65</v>
      </c>
    </row>
    <row r="29722" spans="1:7" x14ac:dyDescent="0.25">
      <c r="A29722" s="5">
        <v>54490</v>
      </c>
      <c r="B29722" t="s">
        <v>1069</v>
      </c>
      <c r="C29722" t="s">
        <v>18</v>
      </c>
      <c r="D29722" s="2">
        <v>657</v>
      </c>
      <c r="E29722" s="2">
        <v>559</v>
      </c>
      <c r="F29722" s="2">
        <v>98</v>
      </c>
      <c r="G29722" s="3">
        <v>31</v>
      </c>
    </row>
    <row r="29723" spans="1:7" x14ac:dyDescent="0.25">
      <c r="A29723" s="5">
        <v>12914</v>
      </c>
      <c r="B29723" t="s">
        <v>1051</v>
      </c>
      <c r="C29723" t="s">
        <v>18</v>
      </c>
      <c r="D29723" s="2">
        <v>657</v>
      </c>
      <c r="E29723" s="2">
        <v>653</v>
      </c>
      <c r="F29723" s="2">
        <v>4</v>
      </c>
      <c r="G29723" s="3">
        <v>21</v>
      </c>
    </row>
    <row r="29724" spans="1:7" x14ac:dyDescent="0.25">
      <c r="A29724" s="5" t="s">
        <v>5384</v>
      </c>
      <c r="B29724" t="s">
        <v>1065</v>
      </c>
      <c r="C29724" t="s">
        <v>18</v>
      </c>
      <c r="D29724" s="2">
        <v>656</v>
      </c>
      <c r="E29724" s="2">
        <v>656</v>
      </c>
      <c r="F29724" s="2">
        <v>0</v>
      </c>
      <c r="G29724" s="3">
        <v>15</v>
      </c>
    </row>
    <row r="29725" spans="1:7" x14ac:dyDescent="0.25">
      <c r="A29725" s="5">
        <v>74083</v>
      </c>
      <c r="B29725" t="s">
        <v>1149</v>
      </c>
      <c r="C29725" t="s">
        <v>18</v>
      </c>
      <c r="D29725" s="2">
        <v>656</v>
      </c>
      <c r="E29725" s="2">
        <v>613</v>
      </c>
      <c r="F29725" s="2">
        <v>43</v>
      </c>
      <c r="G29725" s="3">
        <v>28</v>
      </c>
    </row>
    <row r="29726" spans="1:7" x14ac:dyDescent="0.25">
      <c r="A29726" s="5">
        <v>72523</v>
      </c>
      <c r="B29726" t="s">
        <v>1262</v>
      </c>
      <c r="C29726" t="s">
        <v>18</v>
      </c>
      <c r="D29726" s="2">
        <v>656</v>
      </c>
      <c r="E29726" s="2">
        <v>656</v>
      </c>
      <c r="F29726" s="2">
        <v>0</v>
      </c>
      <c r="G29726" s="3">
        <v>23</v>
      </c>
    </row>
    <row r="29727" spans="1:7" x14ac:dyDescent="0.25">
      <c r="A29727" s="5">
        <v>23874</v>
      </c>
      <c r="B29727" t="s">
        <v>1198</v>
      </c>
      <c r="C29727" t="s">
        <v>18</v>
      </c>
      <c r="D29727" s="2">
        <v>656</v>
      </c>
      <c r="E29727" s="2">
        <v>656</v>
      </c>
      <c r="F29727" s="2">
        <v>0</v>
      </c>
      <c r="G29727" s="3">
        <v>37</v>
      </c>
    </row>
    <row r="29728" spans="1:7" x14ac:dyDescent="0.25">
      <c r="A29728" s="5">
        <v>52583</v>
      </c>
      <c r="B29728" t="s">
        <v>1175</v>
      </c>
      <c r="C29728" t="s">
        <v>18</v>
      </c>
      <c r="D29728" s="2">
        <v>656</v>
      </c>
      <c r="E29728" s="2">
        <v>656</v>
      </c>
      <c r="F29728" s="2">
        <v>0</v>
      </c>
      <c r="G29728" s="3">
        <v>24</v>
      </c>
    </row>
    <row r="29729" spans="1:7" x14ac:dyDescent="0.25">
      <c r="A29729" s="5">
        <v>11109</v>
      </c>
      <c r="B29729" t="s">
        <v>1051</v>
      </c>
      <c r="C29729" t="s">
        <v>18</v>
      </c>
      <c r="D29729" s="2">
        <v>656</v>
      </c>
      <c r="E29729" s="2">
        <v>619</v>
      </c>
      <c r="F29729" s="2">
        <v>37</v>
      </c>
      <c r="G29729" s="3">
        <v>138</v>
      </c>
    </row>
    <row r="29730" spans="1:7" x14ac:dyDescent="0.25">
      <c r="A29730" s="5">
        <v>75963</v>
      </c>
      <c r="B29730" t="s">
        <v>1038</v>
      </c>
      <c r="C29730" t="s">
        <v>18</v>
      </c>
      <c r="D29730" s="2">
        <v>656</v>
      </c>
      <c r="E29730" s="2">
        <v>656</v>
      </c>
      <c r="F29730" s="2">
        <v>0</v>
      </c>
      <c r="G29730" s="3">
        <v>14</v>
      </c>
    </row>
    <row r="29731" spans="1:7" x14ac:dyDescent="0.25">
      <c r="A29731" s="5">
        <v>70761</v>
      </c>
      <c r="B29731" t="s">
        <v>1246</v>
      </c>
      <c r="C29731" t="s">
        <v>18</v>
      </c>
      <c r="D29731" s="2">
        <v>655</v>
      </c>
      <c r="E29731" s="2">
        <v>573</v>
      </c>
      <c r="F29731" s="2">
        <v>82</v>
      </c>
      <c r="G29731" s="3">
        <v>22</v>
      </c>
    </row>
    <row r="29732" spans="1:7" x14ac:dyDescent="0.25">
      <c r="A29732" s="5">
        <v>30667</v>
      </c>
      <c r="B29732" t="s">
        <v>1056</v>
      </c>
      <c r="C29732" t="s">
        <v>18</v>
      </c>
      <c r="D29732" s="2">
        <v>655</v>
      </c>
      <c r="E29732" s="2">
        <v>398</v>
      </c>
      <c r="F29732" s="2">
        <v>257</v>
      </c>
      <c r="G29732" s="3">
        <v>30</v>
      </c>
    </row>
    <row r="29733" spans="1:7" x14ac:dyDescent="0.25">
      <c r="A29733" s="5">
        <v>80750</v>
      </c>
      <c r="B29733" t="s">
        <v>1157</v>
      </c>
      <c r="C29733" t="s">
        <v>18</v>
      </c>
      <c r="D29733" s="2">
        <v>655</v>
      </c>
      <c r="E29733" s="2">
        <v>292</v>
      </c>
      <c r="F29733" s="2">
        <v>363</v>
      </c>
      <c r="G29733" s="3">
        <v>26</v>
      </c>
    </row>
    <row r="29734" spans="1:7" x14ac:dyDescent="0.25">
      <c r="A29734" s="5">
        <v>95044</v>
      </c>
      <c r="B29734" t="s">
        <v>1030</v>
      </c>
      <c r="C29734" t="s">
        <v>18</v>
      </c>
      <c r="D29734" s="2">
        <v>655</v>
      </c>
      <c r="E29734" s="2">
        <v>655</v>
      </c>
      <c r="F29734" s="2">
        <v>0</v>
      </c>
      <c r="G29734" s="3">
        <v>8</v>
      </c>
    </row>
    <row r="29735" spans="1:7" x14ac:dyDescent="0.25">
      <c r="A29735" s="5">
        <v>56652</v>
      </c>
      <c r="B29735" t="s">
        <v>1061</v>
      </c>
      <c r="C29735" t="s">
        <v>18</v>
      </c>
      <c r="D29735" s="2">
        <v>655</v>
      </c>
      <c r="E29735" s="2">
        <v>655</v>
      </c>
      <c r="F29735" s="2">
        <v>0</v>
      </c>
      <c r="G29735" s="3">
        <v>39</v>
      </c>
    </row>
    <row r="29736" spans="1:7" x14ac:dyDescent="0.25">
      <c r="A29736" s="5">
        <v>75439</v>
      </c>
      <c r="B29736" t="s">
        <v>1038</v>
      </c>
      <c r="C29736" t="s">
        <v>18</v>
      </c>
      <c r="D29736" s="2">
        <v>655</v>
      </c>
      <c r="E29736" s="2">
        <v>651</v>
      </c>
      <c r="F29736" s="2">
        <v>4</v>
      </c>
      <c r="G29736" s="3">
        <v>31</v>
      </c>
    </row>
    <row r="29737" spans="1:7" x14ac:dyDescent="0.25">
      <c r="A29737" s="5">
        <v>52354</v>
      </c>
      <c r="B29737" t="s">
        <v>1175</v>
      </c>
      <c r="C29737" t="s">
        <v>18</v>
      </c>
      <c r="D29737" s="2">
        <v>654</v>
      </c>
      <c r="E29737" s="2">
        <v>639</v>
      </c>
      <c r="F29737" s="2">
        <v>15</v>
      </c>
      <c r="G29737" s="3">
        <v>35</v>
      </c>
    </row>
    <row r="29738" spans="1:7" x14ac:dyDescent="0.25">
      <c r="A29738" s="5">
        <v>57648</v>
      </c>
      <c r="B29738" t="s">
        <v>1369</v>
      </c>
      <c r="C29738" t="s">
        <v>18</v>
      </c>
      <c r="D29738" s="2">
        <v>654</v>
      </c>
      <c r="E29738" s="2">
        <v>442</v>
      </c>
      <c r="F29738" s="2">
        <v>212</v>
      </c>
      <c r="G29738" s="3">
        <v>54</v>
      </c>
    </row>
    <row r="29739" spans="1:7" x14ac:dyDescent="0.25">
      <c r="A29739" s="5">
        <v>49919</v>
      </c>
      <c r="B29739" t="s">
        <v>1040</v>
      </c>
      <c r="C29739" t="s">
        <v>18</v>
      </c>
      <c r="D29739" s="2">
        <v>654</v>
      </c>
      <c r="E29739" s="2">
        <v>511</v>
      </c>
      <c r="F29739" s="2">
        <v>143</v>
      </c>
      <c r="G29739" s="3">
        <v>16</v>
      </c>
    </row>
    <row r="29740" spans="1:7" x14ac:dyDescent="0.25">
      <c r="A29740" s="5">
        <v>62537</v>
      </c>
      <c r="B29740" t="s">
        <v>1033</v>
      </c>
      <c r="C29740" t="s">
        <v>18</v>
      </c>
      <c r="D29740" s="2">
        <v>654</v>
      </c>
      <c r="E29740" s="2">
        <v>182</v>
      </c>
      <c r="F29740" s="2">
        <v>472</v>
      </c>
      <c r="G29740" s="3">
        <v>8</v>
      </c>
    </row>
    <row r="29741" spans="1:7" x14ac:dyDescent="0.25">
      <c r="A29741" s="5">
        <v>76599</v>
      </c>
      <c r="B29741" t="s">
        <v>1038</v>
      </c>
      <c r="C29741" t="s">
        <v>18</v>
      </c>
      <c r="D29741" s="2">
        <v>654</v>
      </c>
      <c r="E29741" s="2">
        <v>654</v>
      </c>
      <c r="F29741" s="2">
        <v>0</v>
      </c>
      <c r="G29741" s="3">
        <v>2</v>
      </c>
    </row>
    <row r="29742" spans="1:7" x14ac:dyDescent="0.25">
      <c r="A29742" s="5">
        <v>59638</v>
      </c>
      <c r="B29742" t="s">
        <v>1375</v>
      </c>
      <c r="C29742" t="s">
        <v>18</v>
      </c>
      <c r="D29742" s="2">
        <v>654</v>
      </c>
      <c r="E29742" s="2">
        <v>654</v>
      </c>
      <c r="F29742" s="2">
        <v>0</v>
      </c>
      <c r="G29742" s="3">
        <v>9</v>
      </c>
    </row>
    <row r="29743" spans="1:7" x14ac:dyDescent="0.25">
      <c r="A29743" s="5">
        <v>83256</v>
      </c>
      <c r="B29743" t="s">
        <v>1260</v>
      </c>
      <c r="C29743" t="s">
        <v>18</v>
      </c>
      <c r="D29743" s="2">
        <v>653</v>
      </c>
      <c r="E29743" s="2">
        <v>653</v>
      </c>
      <c r="F29743" s="2">
        <v>0</v>
      </c>
      <c r="G29743" s="3">
        <v>5</v>
      </c>
    </row>
    <row r="29744" spans="1:7" x14ac:dyDescent="0.25">
      <c r="A29744" s="5">
        <v>98507</v>
      </c>
      <c r="B29744" t="s">
        <v>1074</v>
      </c>
      <c r="C29744" t="s">
        <v>18</v>
      </c>
      <c r="D29744" s="2">
        <v>653</v>
      </c>
      <c r="E29744" s="2">
        <v>578</v>
      </c>
      <c r="F29744" s="2">
        <v>75</v>
      </c>
      <c r="G29744" s="3">
        <v>23</v>
      </c>
    </row>
    <row r="29745" spans="1:7" x14ac:dyDescent="0.25">
      <c r="A29745" s="5">
        <v>74640</v>
      </c>
      <c r="B29745" t="s">
        <v>1149</v>
      </c>
      <c r="C29745" t="s">
        <v>18</v>
      </c>
      <c r="D29745" s="2">
        <v>653</v>
      </c>
      <c r="E29745" s="2">
        <v>653</v>
      </c>
      <c r="F29745" s="2">
        <v>0</v>
      </c>
      <c r="G29745" s="3">
        <v>17</v>
      </c>
    </row>
    <row r="29746" spans="1:7" x14ac:dyDescent="0.25">
      <c r="A29746" s="5">
        <v>12763</v>
      </c>
      <c r="B29746" t="s">
        <v>1051</v>
      </c>
      <c r="C29746" t="s">
        <v>18</v>
      </c>
      <c r="D29746" s="2">
        <v>653</v>
      </c>
      <c r="E29746" s="2">
        <v>653</v>
      </c>
      <c r="F29746" s="2">
        <v>0</v>
      </c>
      <c r="G29746" s="3">
        <v>20</v>
      </c>
    </row>
    <row r="29747" spans="1:7" x14ac:dyDescent="0.25">
      <c r="A29747" s="5">
        <v>77508</v>
      </c>
      <c r="B29747" t="s">
        <v>1038</v>
      </c>
      <c r="C29747" t="s">
        <v>18</v>
      </c>
      <c r="D29747" s="2">
        <v>653</v>
      </c>
      <c r="E29747" s="2">
        <v>574</v>
      </c>
      <c r="F29747" s="2">
        <v>79</v>
      </c>
      <c r="G29747" s="3">
        <v>12</v>
      </c>
    </row>
    <row r="29748" spans="1:7" x14ac:dyDescent="0.25">
      <c r="A29748" s="5">
        <v>26237</v>
      </c>
      <c r="B29748" t="s">
        <v>1493</v>
      </c>
      <c r="C29748" t="s">
        <v>18</v>
      </c>
      <c r="D29748" s="2">
        <v>653</v>
      </c>
      <c r="E29748" s="2">
        <v>605</v>
      </c>
      <c r="F29748" s="2">
        <v>48</v>
      </c>
      <c r="G29748" s="3">
        <v>16</v>
      </c>
    </row>
    <row r="29749" spans="1:7" x14ac:dyDescent="0.25">
      <c r="A29749" s="5">
        <v>68749</v>
      </c>
      <c r="B29749" t="s">
        <v>1165</v>
      </c>
      <c r="C29749" t="s">
        <v>18</v>
      </c>
      <c r="D29749" s="2">
        <v>653</v>
      </c>
      <c r="E29749" s="2">
        <v>125</v>
      </c>
      <c r="F29749" s="2">
        <v>528</v>
      </c>
      <c r="G29749" s="3">
        <v>5</v>
      </c>
    </row>
    <row r="29750" spans="1:7" x14ac:dyDescent="0.25">
      <c r="A29750" s="5">
        <v>64455</v>
      </c>
      <c r="B29750" t="s">
        <v>1109</v>
      </c>
      <c r="C29750" t="s">
        <v>18</v>
      </c>
      <c r="D29750" s="2">
        <v>653</v>
      </c>
      <c r="E29750" s="2">
        <v>653</v>
      </c>
      <c r="F29750" s="2">
        <v>0</v>
      </c>
      <c r="G29750" s="3">
        <v>32</v>
      </c>
    </row>
    <row r="29751" spans="1:7" x14ac:dyDescent="0.25">
      <c r="A29751" s="5">
        <v>90801</v>
      </c>
      <c r="B29751" t="s">
        <v>1030</v>
      </c>
      <c r="C29751" t="s">
        <v>18</v>
      </c>
      <c r="D29751" s="2">
        <v>653</v>
      </c>
      <c r="E29751" s="2">
        <v>653</v>
      </c>
      <c r="F29751" s="2">
        <v>0</v>
      </c>
      <c r="G29751" s="3">
        <v>7</v>
      </c>
    </row>
    <row r="29752" spans="1:7" x14ac:dyDescent="0.25">
      <c r="A29752" s="5">
        <v>32961</v>
      </c>
      <c r="B29752" t="s">
        <v>1097</v>
      </c>
      <c r="C29752" t="s">
        <v>18</v>
      </c>
      <c r="D29752" s="2">
        <v>652</v>
      </c>
      <c r="E29752" s="2">
        <v>215</v>
      </c>
      <c r="F29752" s="2">
        <v>437</v>
      </c>
      <c r="G29752" s="3">
        <v>15</v>
      </c>
    </row>
    <row r="29753" spans="1:7" x14ac:dyDescent="0.25">
      <c r="A29753" s="5">
        <v>12851</v>
      </c>
      <c r="B29753" t="s">
        <v>1051</v>
      </c>
      <c r="C29753" t="s">
        <v>18</v>
      </c>
      <c r="D29753" s="2">
        <v>652</v>
      </c>
      <c r="E29753" s="2">
        <v>652</v>
      </c>
      <c r="F29753" s="2">
        <v>0</v>
      </c>
      <c r="G29753" s="3">
        <v>21</v>
      </c>
    </row>
    <row r="29754" spans="1:7" x14ac:dyDescent="0.25">
      <c r="A29754" s="5">
        <v>68175</v>
      </c>
      <c r="B29754" t="s">
        <v>1165</v>
      </c>
      <c r="C29754" t="s">
        <v>18</v>
      </c>
      <c r="D29754" s="2">
        <v>652</v>
      </c>
      <c r="E29754" s="2">
        <v>652</v>
      </c>
      <c r="F29754" s="2">
        <v>0</v>
      </c>
      <c r="G29754" s="3">
        <v>4</v>
      </c>
    </row>
    <row r="29755" spans="1:7" x14ac:dyDescent="0.25">
      <c r="A29755" s="5">
        <v>92393</v>
      </c>
      <c r="B29755" t="s">
        <v>1030</v>
      </c>
      <c r="C29755" t="s">
        <v>18</v>
      </c>
      <c r="D29755" s="2">
        <v>652</v>
      </c>
      <c r="E29755" s="2">
        <v>652</v>
      </c>
      <c r="F29755" s="2">
        <v>0</v>
      </c>
      <c r="G29755" s="3">
        <v>14</v>
      </c>
    </row>
    <row r="29756" spans="1:7" x14ac:dyDescent="0.25">
      <c r="A29756" s="5">
        <v>43939</v>
      </c>
      <c r="B29756" t="s">
        <v>1053</v>
      </c>
      <c r="C29756" t="s">
        <v>18</v>
      </c>
      <c r="D29756" s="2">
        <v>652</v>
      </c>
      <c r="E29756" s="2">
        <v>652</v>
      </c>
      <c r="F29756" s="2">
        <v>0</v>
      </c>
      <c r="G29756" s="3">
        <v>11</v>
      </c>
    </row>
    <row r="29757" spans="1:7" x14ac:dyDescent="0.25">
      <c r="A29757" s="5">
        <v>62555</v>
      </c>
      <c r="B29757" t="s">
        <v>1033</v>
      </c>
      <c r="C29757" t="s">
        <v>18</v>
      </c>
      <c r="D29757" s="2">
        <v>652</v>
      </c>
      <c r="E29757" s="2">
        <v>652</v>
      </c>
      <c r="F29757" s="2">
        <v>0</v>
      </c>
      <c r="G29757" s="3">
        <v>34</v>
      </c>
    </row>
    <row r="29758" spans="1:7" x14ac:dyDescent="0.25">
      <c r="A29758" s="5">
        <v>83323</v>
      </c>
      <c r="B29758" t="s">
        <v>1260</v>
      </c>
      <c r="C29758" t="s">
        <v>18</v>
      </c>
      <c r="D29758" s="2">
        <v>651</v>
      </c>
      <c r="E29758" s="2">
        <v>651</v>
      </c>
      <c r="F29758" s="2">
        <v>0</v>
      </c>
      <c r="G29758" s="3">
        <v>86</v>
      </c>
    </row>
    <row r="29759" spans="1:7" x14ac:dyDescent="0.25">
      <c r="A29759" s="5">
        <v>63566</v>
      </c>
      <c r="B29759" t="s">
        <v>1109</v>
      </c>
      <c r="C29759" t="s">
        <v>18</v>
      </c>
      <c r="D29759" s="2">
        <v>651</v>
      </c>
      <c r="E29759" s="2">
        <v>416</v>
      </c>
      <c r="F29759" s="2">
        <v>235</v>
      </c>
      <c r="G29759" s="3">
        <v>8</v>
      </c>
    </row>
    <row r="29760" spans="1:7" x14ac:dyDescent="0.25">
      <c r="A29760" s="5">
        <v>71660</v>
      </c>
      <c r="B29760" t="s">
        <v>1262</v>
      </c>
      <c r="C29760" t="s">
        <v>18</v>
      </c>
      <c r="D29760" s="2">
        <v>651</v>
      </c>
      <c r="E29760" s="2">
        <v>166</v>
      </c>
      <c r="F29760" s="2">
        <v>485</v>
      </c>
      <c r="G29760" s="3">
        <v>16</v>
      </c>
    </row>
    <row r="29761" spans="1:7" x14ac:dyDescent="0.25">
      <c r="A29761" s="5">
        <v>13756</v>
      </c>
      <c r="B29761" t="s">
        <v>1051</v>
      </c>
      <c r="C29761" t="s">
        <v>18</v>
      </c>
      <c r="D29761" s="2">
        <v>651</v>
      </c>
      <c r="E29761" s="2">
        <v>488</v>
      </c>
      <c r="F29761" s="2">
        <v>163</v>
      </c>
      <c r="G29761" s="3">
        <v>21</v>
      </c>
    </row>
    <row r="29762" spans="1:7" x14ac:dyDescent="0.25">
      <c r="A29762" s="5">
        <v>52499</v>
      </c>
      <c r="B29762" t="s">
        <v>1175</v>
      </c>
      <c r="C29762" t="s">
        <v>18</v>
      </c>
      <c r="D29762" s="2">
        <v>651</v>
      </c>
      <c r="E29762" s="2">
        <v>651</v>
      </c>
      <c r="F29762" s="2">
        <v>0</v>
      </c>
      <c r="G29762" s="3">
        <v>23</v>
      </c>
    </row>
    <row r="29763" spans="1:7" x14ac:dyDescent="0.25">
      <c r="A29763" s="5">
        <v>50528</v>
      </c>
      <c r="B29763" t="s">
        <v>1175</v>
      </c>
      <c r="C29763" t="s">
        <v>18</v>
      </c>
      <c r="D29763" s="2">
        <v>651</v>
      </c>
      <c r="E29763" s="2">
        <v>651</v>
      </c>
      <c r="F29763" s="2">
        <v>0</v>
      </c>
      <c r="G29763" s="3">
        <v>45</v>
      </c>
    </row>
    <row r="29764" spans="1:7" x14ac:dyDescent="0.25">
      <c r="A29764" s="5">
        <v>61724</v>
      </c>
      <c r="B29764" t="s">
        <v>1033</v>
      </c>
      <c r="C29764" t="s">
        <v>18</v>
      </c>
      <c r="D29764" s="2">
        <v>651</v>
      </c>
      <c r="E29764" s="2">
        <v>651</v>
      </c>
      <c r="F29764" s="2">
        <v>0</v>
      </c>
      <c r="G29764" s="3">
        <v>21</v>
      </c>
    </row>
    <row r="29765" spans="1:7" x14ac:dyDescent="0.25">
      <c r="A29765" s="5">
        <v>24620</v>
      </c>
      <c r="B29765" t="s">
        <v>1198</v>
      </c>
      <c r="C29765" t="s">
        <v>18</v>
      </c>
      <c r="D29765" s="2">
        <v>651</v>
      </c>
      <c r="E29765" s="2">
        <v>589</v>
      </c>
      <c r="F29765" s="2">
        <v>62</v>
      </c>
      <c r="G29765" s="3">
        <v>42</v>
      </c>
    </row>
    <row r="29766" spans="1:7" x14ac:dyDescent="0.25">
      <c r="A29766" s="5">
        <v>52072</v>
      </c>
      <c r="B29766" t="s">
        <v>1175</v>
      </c>
      <c r="C29766" t="s">
        <v>18</v>
      </c>
      <c r="D29766" s="2">
        <v>649</v>
      </c>
      <c r="E29766" s="2">
        <v>430</v>
      </c>
      <c r="F29766" s="2">
        <v>219</v>
      </c>
      <c r="G29766" s="3">
        <v>41</v>
      </c>
    </row>
    <row r="29767" spans="1:7" x14ac:dyDescent="0.25">
      <c r="A29767" s="5">
        <v>59626</v>
      </c>
      <c r="B29767" t="s">
        <v>1375</v>
      </c>
      <c r="C29767" t="s">
        <v>18</v>
      </c>
      <c r="D29767" s="2">
        <v>649</v>
      </c>
      <c r="E29767" s="2">
        <v>649</v>
      </c>
      <c r="F29767" s="2">
        <v>0</v>
      </c>
      <c r="G29767" s="3">
        <v>15</v>
      </c>
    </row>
    <row r="29768" spans="1:7" x14ac:dyDescent="0.25">
      <c r="A29768" s="5">
        <v>80025</v>
      </c>
      <c r="B29768" t="s">
        <v>1157</v>
      </c>
      <c r="C29768" t="s">
        <v>18</v>
      </c>
      <c r="D29768" s="2">
        <v>649</v>
      </c>
      <c r="E29768" s="2">
        <v>548</v>
      </c>
      <c r="F29768" s="2">
        <v>101</v>
      </c>
      <c r="G29768" s="3">
        <v>14</v>
      </c>
    </row>
    <row r="29769" spans="1:7" x14ac:dyDescent="0.25">
      <c r="A29769" s="5">
        <v>64198</v>
      </c>
      <c r="B29769" t="s">
        <v>1109</v>
      </c>
      <c r="C29769" t="s">
        <v>18</v>
      </c>
      <c r="D29769" s="2">
        <v>649</v>
      </c>
      <c r="E29769" s="2">
        <v>649</v>
      </c>
      <c r="F29769" s="2">
        <v>0</v>
      </c>
      <c r="G29769" s="3">
        <v>4</v>
      </c>
    </row>
    <row r="29770" spans="1:7" x14ac:dyDescent="0.25">
      <c r="A29770" s="5">
        <v>34712</v>
      </c>
      <c r="B29770" t="s">
        <v>1097</v>
      </c>
      <c r="C29770" t="s">
        <v>18</v>
      </c>
      <c r="D29770" s="2">
        <v>649</v>
      </c>
      <c r="E29770" s="2">
        <v>649</v>
      </c>
      <c r="F29770" s="2">
        <v>0</v>
      </c>
      <c r="G29770" s="3">
        <v>19</v>
      </c>
    </row>
    <row r="29771" spans="1:7" x14ac:dyDescent="0.25">
      <c r="A29771" s="5">
        <v>18046</v>
      </c>
      <c r="B29771" t="s">
        <v>1117</v>
      </c>
      <c r="C29771" t="s">
        <v>18</v>
      </c>
      <c r="D29771" s="2">
        <v>648</v>
      </c>
      <c r="E29771" s="2">
        <v>521</v>
      </c>
      <c r="F29771" s="2">
        <v>127</v>
      </c>
      <c r="G29771" s="3">
        <v>9</v>
      </c>
    </row>
    <row r="29772" spans="1:7" x14ac:dyDescent="0.25">
      <c r="A29772" s="5">
        <v>67475</v>
      </c>
      <c r="B29772" t="s">
        <v>1200</v>
      </c>
      <c r="C29772" t="s">
        <v>18</v>
      </c>
      <c r="D29772" s="2">
        <v>648</v>
      </c>
      <c r="E29772" s="2">
        <v>58</v>
      </c>
      <c r="F29772" s="2">
        <v>590</v>
      </c>
      <c r="G29772" s="3">
        <v>13</v>
      </c>
    </row>
    <row r="29773" spans="1:7" x14ac:dyDescent="0.25">
      <c r="A29773" s="5">
        <v>40523</v>
      </c>
      <c r="B29773" t="s">
        <v>1137</v>
      </c>
      <c r="C29773" t="s">
        <v>18</v>
      </c>
      <c r="D29773" s="2">
        <v>648</v>
      </c>
      <c r="E29773" s="2">
        <v>211</v>
      </c>
      <c r="F29773" s="2">
        <v>437</v>
      </c>
      <c r="G29773" s="3">
        <v>9</v>
      </c>
    </row>
    <row r="29774" spans="1:7" x14ac:dyDescent="0.25">
      <c r="A29774" s="5">
        <v>58351</v>
      </c>
      <c r="B29774" t="s">
        <v>1435</v>
      </c>
      <c r="C29774" t="s">
        <v>18</v>
      </c>
      <c r="D29774" s="2">
        <v>648</v>
      </c>
      <c r="E29774" s="2">
        <v>619</v>
      </c>
      <c r="F29774" s="2">
        <v>29</v>
      </c>
      <c r="G29774" s="3">
        <v>48</v>
      </c>
    </row>
    <row r="29775" spans="1:7" x14ac:dyDescent="0.25">
      <c r="A29775" s="5">
        <v>72533</v>
      </c>
      <c r="B29775" t="s">
        <v>1262</v>
      </c>
      <c r="C29775" t="s">
        <v>18</v>
      </c>
      <c r="D29775" s="2">
        <v>648</v>
      </c>
      <c r="E29775" s="2">
        <v>406</v>
      </c>
      <c r="F29775" s="2">
        <v>242</v>
      </c>
      <c r="G29775" s="3">
        <v>19</v>
      </c>
    </row>
    <row r="29776" spans="1:7" x14ac:dyDescent="0.25">
      <c r="A29776" s="5">
        <v>65260</v>
      </c>
      <c r="B29776" t="s">
        <v>1109</v>
      </c>
      <c r="C29776" t="s">
        <v>18</v>
      </c>
      <c r="D29776" s="2">
        <v>647</v>
      </c>
      <c r="E29776" s="2">
        <v>638</v>
      </c>
      <c r="F29776" s="2">
        <v>9</v>
      </c>
      <c r="G29776" s="3">
        <v>19</v>
      </c>
    </row>
    <row r="29777" spans="1:7" x14ac:dyDescent="0.25">
      <c r="A29777" s="5">
        <v>31552</v>
      </c>
      <c r="B29777" t="s">
        <v>1056</v>
      </c>
      <c r="C29777" t="s">
        <v>18</v>
      </c>
      <c r="D29777" s="2">
        <v>647</v>
      </c>
      <c r="E29777" s="2">
        <v>647</v>
      </c>
      <c r="F29777" s="2">
        <v>0</v>
      </c>
      <c r="G29777" s="3">
        <v>30</v>
      </c>
    </row>
    <row r="29778" spans="1:7" x14ac:dyDescent="0.25">
      <c r="A29778" s="5">
        <v>82050</v>
      </c>
      <c r="B29778" t="s">
        <v>1824</v>
      </c>
      <c r="C29778" t="s">
        <v>18</v>
      </c>
      <c r="D29778" s="2">
        <v>647</v>
      </c>
      <c r="E29778" s="2">
        <v>378</v>
      </c>
      <c r="F29778" s="2">
        <v>269</v>
      </c>
      <c r="G29778" s="3">
        <v>43</v>
      </c>
    </row>
    <row r="29779" spans="1:7" x14ac:dyDescent="0.25">
      <c r="A29779" s="5">
        <v>67563</v>
      </c>
      <c r="B29779" t="s">
        <v>1200</v>
      </c>
      <c r="C29779" t="s">
        <v>18</v>
      </c>
      <c r="D29779" s="2">
        <v>647</v>
      </c>
      <c r="E29779" s="2">
        <v>647</v>
      </c>
      <c r="F29779" s="2">
        <v>0</v>
      </c>
      <c r="G29779" s="3">
        <v>30</v>
      </c>
    </row>
    <row r="29780" spans="1:7" x14ac:dyDescent="0.25">
      <c r="A29780" s="5">
        <v>22530</v>
      </c>
      <c r="B29780" t="s">
        <v>1198</v>
      </c>
      <c r="C29780" t="s">
        <v>18</v>
      </c>
      <c r="D29780" s="2">
        <v>647</v>
      </c>
      <c r="E29780" s="2">
        <v>198</v>
      </c>
      <c r="F29780" s="2">
        <v>449</v>
      </c>
      <c r="G29780" s="3">
        <v>4</v>
      </c>
    </row>
    <row r="29781" spans="1:7" x14ac:dyDescent="0.25">
      <c r="A29781" s="5">
        <v>27628</v>
      </c>
      <c r="B29781" t="s">
        <v>1090</v>
      </c>
      <c r="C29781" t="s">
        <v>18</v>
      </c>
      <c r="D29781" s="2">
        <v>647</v>
      </c>
      <c r="E29781" s="2">
        <v>647</v>
      </c>
      <c r="F29781" s="2">
        <v>0</v>
      </c>
      <c r="G29781" s="3">
        <v>8</v>
      </c>
    </row>
    <row r="29782" spans="1:7" x14ac:dyDescent="0.25">
      <c r="A29782" s="5">
        <v>77293</v>
      </c>
      <c r="B29782" t="s">
        <v>1038</v>
      </c>
      <c r="C29782" t="s">
        <v>18</v>
      </c>
      <c r="D29782" s="2">
        <v>647</v>
      </c>
      <c r="E29782" s="2">
        <v>26</v>
      </c>
      <c r="F29782" s="2">
        <v>621</v>
      </c>
      <c r="G29782" s="3">
        <v>9</v>
      </c>
    </row>
    <row r="29783" spans="1:7" x14ac:dyDescent="0.25">
      <c r="A29783" s="5">
        <v>77242</v>
      </c>
      <c r="B29783" t="s">
        <v>1038</v>
      </c>
      <c r="C29783" t="s">
        <v>18</v>
      </c>
      <c r="D29783" s="2">
        <v>646</v>
      </c>
      <c r="E29783" s="2">
        <v>646</v>
      </c>
      <c r="F29783" s="2">
        <v>0</v>
      </c>
      <c r="G29783" s="3">
        <v>12</v>
      </c>
    </row>
    <row r="29784" spans="1:7" x14ac:dyDescent="0.25">
      <c r="A29784" s="5">
        <v>51044</v>
      </c>
      <c r="B29784" t="s">
        <v>1175</v>
      </c>
      <c r="C29784" t="s">
        <v>18</v>
      </c>
      <c r="D29784" s="2">
        <v>646</v>
      </c>
      <c r="E29784" s="2">
        <v>618</v>
      </c>
      <c r="F29784" s="2">
        <v>28</v>
      </c>
      <c r="G29784" s="3">
        <v>33</v>
      </c>
    </row>
    <row r="29785" spans="1:7" x14ac:dyDescent="0.25">
      <c r="A29785" s="5">
        <v>65347</v>
      </c>
      <c r="B29785" t="s">
        <v>1109</v>
      </c>
      <c r="C29785" t="s">
        <v>18</v>
      </c>
      <c r="D29785" s="2">
        <v>646</v>
      </c>
      <c r="E29785" s="2">
        <v>646</v>
      </c>
      <c r="F29785" s="2">
        <v>0</v>
      </c>
      <c r="G29785" s="3">
        <v>34</v>
      </c>
    </row>
    <row r="29786" spans="1:7" x14ac:dyDescent="0.25">
      <c r="A29786" s="5">
        <v>98555</v>
      </c>
      <c r="B29786" t="s">
        <v>1074</v>
      </c>
      <c r="C29786" t="s">
        <v>18</v>
      </c>
      <c r="D29786" s="2">
        <v>646</v>
      </c>
      <c r="E29786" s="2">
        <v>173</v>
      </c>
      <c r="F29786" s="2">
        <v>473</v>
      </c>
      <c r="G29786" s="3">
        <v>26</v>
      </c>
    </row>
    <row r="29787" spans="1:7" x14ac:dyDescent="0.25">
      <c r="A29787" s="5">
        <v>36302</v>
      </c>
      <c r="B29787" t="s">
        <v>1233</v>
      </c>
      <c r="C29787" t="s">
        <v>18</v>
      </c>
      <c r="D29787" s="2">
        <v>646</v>
      </c>
      <c r="E29787" s="2">
        <v>538</v>
      </c>
      <c r="F29787" s="2">
        <v>108</v>
      </c>
      <c r="G29787" s="3">
        <v>12</v>
      </c>
    </row>
    <row r="29788" spans="1:7" x14ac:dyDescent="0.25">
      <c r="A29788" s="5">
        <v>61431</v>
      </c>
      <c r="B29788" t="s">
        <v>1033</v>
      </c>
      <c r="C29788" t="s">
        <v>18</v>
      </c>
      <c r="D29788" s="2">
        <v>646</v>
      </c>
      <c r="E29788" s="2">
        <v>646</v>
      </c>
      <c r="F29788" s="2">
        <v>0</v>
      </c>
      <c r="G29788" s="3">
        <v>18</v>
      </c>
    </row>
    <row r="29789" spans="1:7" x14ac:dyDescent="0.25">
      <c r="A29789" s="5">
        <v>33571</v>
      </c>
      <c r="B29789" t="s">
        <v>1097</v>
      </c>
      <c r="C29789" t="s">
        <v>18</v>
      </c>
      <c r="D29789" s="2">
        <v>646</v>
      </c>
      <c r="E29789" s="2">
        <v>646</v>
      </c>
      <c r="F29789" s="2">
        <v>0</v>
      </c>
      <c r="G29789" s="3">
        <v>8</v>
      </c>
    </row>
    <row r="29790" spans="1:7" x14ac:dyDescent="0.25">
      <c r="A29790" s="5">
        <v>72107</v>
      </c>
      <c r="B29790" t="s">
        <v>1262</v>
      </c>
      <c r="C29790" t="s">
        <v>18</v>
      </c>
      <c r="D29790" s="2">
        <v>645</v>
      </c>
      <c r="E29790" s="2">
        <v>645</v>
      </c>
      <c r="F29790" s="2">
        <v>0</v>
      </c>
      <c r="G29790" s="3">
        <v>7</v>
      </c>
    </row>
    <row r="29791" spans="1:7" x14ac:dyDescent="0.25">
      <c r="A29791" s="5">
        <v>76465</v>
      </c>
      <c r="B29791" t="s">
        <v>1038</v>
      </c>
      <c r="C29791" t="s">
        <v>18</v>
      </c>
      <c r="D29791" s="2">
        <v>645</v>
      </c>
      <c r="E29791" s="2">
        <v>645</v>
      </c>
      <c r="F29791" s="2">
        <v>0</v>
      </c>
      <c r="G29791" s="3">
        <v>9</v>
      </c>
    </row>
    <row r="29792" spans="1:7" x14ac:dyDescent="0.25">
      <c r="A29792" s="5">
        <v>90809</v>
      </c>
      <c r="B29792" t="s">
        <v>1030</v>
      </c>
      <c r="C29792" t="s">
        <v>18</v>
      </c>
      <c r="D29792" s="2">
        <v>645</v>
      </c>
      <c r="E29792" s="2">
        <v>645</v>
      </c>
      <c r="F29792" s="2">
        <v>0</v>
      </c>
      <c r="G29792" s="3">
        <v>14</v>
      </c>
    </row>
    <row r="29793" spans="1:7" x14ac:dyDescent="0.25">
      <c r="A29793" s="5">
        <v>62036</v>
      </c>
      <c r="B29793" t="s">
        <v>1033</v>
      </c>
      <c r="C29793" t="s">
        <v>18</v>
      </c>
      <c r="D29793" s="2">
        <v>645</v>
      </c>
      <c r="E29793" s="2">
        <v>645</v>
      </c>
      <c r="F29793" s="2">
        <v>0</v>
      </c>
      <c r="G29793" s="3">
        <v>16</v>
      </c>
    </row>
    <row r="29794" spans="1:7" x14ac:dyDescent="0.25">
      <c r="A29794" s="5">
        <v>49041</v>
      </c>
      <c r="B29794" t="s">
        <v>1040</v>
      </c>
      <c r="C29794" t="s">
        <v>18</v>
      </c>
      <c r="D29794" s="2">
        <v>645</v>
      </c>
      <c r="E29794" s="2">
        <v>645</v>
      </c>
      <c r="F29794" s="2">
        <v>0</v>
      </c>
      <c r="G29794" s="3">
        <v>10</v>
      </c>
    </row>
    <row r="29795" spans="1:7" x14ac:dyDescent="0.25">
      <c r="A29795" s="5">
        <v>41408</v>
      </c>
      <c r="B29795" t="s">
        <v>1137</v>
      </c>
      <c r="C29795" t="s">
        <v>18</v>
      </c>
      <c r="D29795" s="2">
        <v>645</v>
      </c>
      <c r="E29795" s="2">
        <v>645</v>
      </c>
      <c r="F29795" s="2">
        <v>0</v>
      </c>
      <c r="G29795" s="3">
        <v>12</v>
      </c>
    </row>
    <row r="29796" spans="1:7" x14ac:dyDescent="0.25">
      <c r="A29796" s="5">
        <v>28793</v>
      </c>
      <c r="B29796" t="s">
        <v>1090</v>
      </c>
      <c r="C29796" t="s">
        <v>18</v>
      </c>
      <c r="D29796" s="2">
        <v>645</v>
      </c>
      <c r="E29796" s="2">
        <v>645</v>
      </c>
      <c r="F29796" s="2">
        <v>0</v>
      </c>
      <c r="G29796" s="3">
        <v>12</v>
      </c>
    </row>
    <row r="29797" spans="1:7" x14ac:dyDescent="0.25">
      <c r="A29797" s="5">
        <v>83606</v>
      </c>
      <c r="B29797" t="s">
        <v>1260</v>
      </c>
      <c r="C29797" t="s">
        <v>18</v>
      </c>
      <c r="D29797" s="2">
        <v>645</v>
      </c>
      <c r="E29797" s="2">
        <v>645</v>
      </c>
      <c r="F29797" s="2">
        <v>0</v>
      </c>
      <c r="G29797" s="3">
        <v>11</v>
      </c>
    </row>
    <row r="29798" spans="1:7" x14ac:dyDescent="0.25">
      <c r="A29798" s="5">
        <v>43027</v>
      </c>
      <c r="B29798" t="s">
        <v>1053</v>
      </c>
      <c r="C29798" t="s">
        <v>18</v>
      </c>
      <c r="D29798" s="2">
        <v>645</v>
      </c>
      <c r="E29798" s="2">
        <v>183</v>
      </c>
      <c r="F29798" s="2">
        <v>462</v>
      </c>
      <c r="G29798" s="3">
        <v>8</v>
      </c>
    </row>
    <row r="29799" spans="1:7" x14ac:dyDescent="0.25">
      <c r="A29799" s="5">
        <v>66428</v>
      </c>
      <c r="B29799" t="s">
        <v>1200</v>
      </c>
      <c r="C29799" t="s">
        <v>18</v>
      </c>
      <c r="D29799" s="2">
        <v>644</v>
      </c>
      <c r="E29799" s="2">
        <v>644</v>
      </c>
      <c r="F29799" s="2">
        <v>0</v>
      </c>
      <c r="G29799" s="3">
        <v>43</v>
      </c>
    </row>
    <row r="29800" spans="1:7" x14ac:dyDescent="0.25">
      <c r="A29800" s="5">
        <v>64502</v>
      </c>
      <c r="B29800" t="s">
        <v>1109</v>
      </c>
      <c r="C29800" t="s">
        <v>18</v>
      </c>
      <c r="D29800" s="2">
        <v>644</v>
      </c>
      <c r="E29800" s="2">
        <v>247</v>
      </c>
      <c r="F29800" s="2">
        <v>397</v>
      </c>
      <c r="G29800" s="3">
        <v>3</v>
      </c>
    </row>
    <row r="29801" spans="1:7" x14ac:dyDescent="0.25">
      <c r="A29801" s="5">
        <v>62367</v>
      </c>
      <c r="B29801" t="s">
        <v>1033</v>
      </c>
      <c r="C29801" t="s">
        <v>18</v>
      </c>
      <c r="D29801" s="2">
        <v>644</v>
      </c>
      <c r="E29801" s="2">
        <v>644</v>
      </c>
      <c r="F29801" s="2">
        <v>0</v>
      </c>
      <c r="G29801" s="3">
        <v>60</v>
      </c>
    </row>
    <row r="29802" spans="1:7" x14ac:dyDescent="0.25">
      <c r="A29802" s="5">
        <v>63967</v>
      </c>
      <c r="B29802" t="s">
        <v>1109</v>
      </c>
      <c r="C29802" t="s">
        <v>18</v>
      </c>
      <c r="D29802" s="2">
        <v>644</v>
      </c>
      <c r="E29802" s="2">
        <v>170</v>
      </c>
      <c r="F29802" s="2">
        <v>474</v>
      </c>
      <c r="G29802" s="3">
        <v>33</v>
      </c>
    </row>
    <row r="29803" spans="1:7" x14ac:dyDescent="0.25">
      <c r="A29803" s="5">
        <v>71834</v>
      </c>
      <c r="B29803" t="s">
        <v>1262</v>
      </c>
      <c r="C29803" t="s">
        <v>18</v>
      </c>
      <c r="D29803" s="2">
        <v>644</v>
      </c>
      <c r="E29803" s="2">
        <v>576</v>
      </c>
      <c r="F29803" s="2">
        <v>68</v>
      </c>
      <c r="G29803" s="3">
        <v>42</v>
      </c>
    </row>
    <row r="29804" spans="1:7" x14ac:dyDescent="0.25">
      <c r="A29804" s="5">
        <v>46885</v>
      </c>
      <c r="B29804" t="s">
        <v>1123</v>
      </c>
      <c r="C29804" t="s">
        <v>18</v>
      </c>
      <c r="D29804" s="2">
        <v>644</v>
      </c>
      <c r="E29804" s="2">
        <v>553</v>
      </c>
      <c r="F29804" s="2">
        <v>91</v>
      </c>
      <c r="G29804" s="3">
        <v>6</v>
      </c>
    </row>
    <row r="29805" spans="1:7" x14ac:dyDescent="0.25">
      <c r="A29805" s="5">
        <v>39633</v>
      </c>
      <c r="B29805" t="s">
        <v>1280</v>
      </c>
      <c r="C29805" t="s">
        <v>18</v>
      </c>
      <c r="D29805" s="2">
        <v>644</v>
      </c>
      <c r="E29805" s="2">
        <v>262</v>
      </c>
      <c r="F29805" s="2">
        <v>382</v>
      </c>
      <c r="G29805" s="3">
        <v>29</v>
      </c>
    </row>
    <row r="29806" spans="1:7" x14ac:dyDescent="0.25">
      <c r="A29806" s="5">
        <v>80902</v>
      </c>
      <c r="B29806" t="s">
        <v>1157</v>
      </c>
      <c r="C29806" t="s">
        <v>18</v>
      </c>
      <c r="D29806" s="2">
        <v>644</v>
      </c>
      <c r="E29806" s="2">
        <v>644</v>
      </c>
      <c r="F29806" s="2">
        <v>0</v>
      </c>
      <c r="G29806" s="3">
        <v>41</v>
      </c>
    </row>
    <row r="29807" spans="1:7" x14ac:dyDescent="0.25">
      <c r="A29807" s="5">
        <v>33674</v>
      </c>
      <c r="B29807" t="s">
        <v>1097</v>
      </c>
      <c r="C29807" t="s">
        <v>18</v>
      </c>
      <c r="D29807" s="2">
        <v>644</v>
      </c>
      <c r="E29807" s="2">
        <v>644</v>
      </c>
      <c r="F29807" s="2">
        <v>0</v>
      </c>
      <c r="G29807" s="3">
        <v>7</v>
      </c>
    </row>
    <row r="29808" spans="1:7" x14ac:dyDescent="0.25">
      <c r="A29808" s="5">
        <v>79832</v>
      </c>
      <c r="B29808" t="s">
        <v>1038</v>
      </c>
      <c r="C29808" t="s">
        <v>18</v>
      </c>
      <c r="D29808" s="2">
        <v>643</v>
      </c>
      <c r="E29808" s="2">
        <v>643</v>
      </c>
      <c r="F29808" s="2">
        <v>0</v>
      </c>
      <c r="G29808" s="3">
        <v>5</v>
      </c>
    </row>
    <row r="29809" spans="1:7" x14ac:dyDescent="0.25">
      <c r="A29809" s="5">
        <v>56659</v>
      </c>
      <c r="B29809" t="s">
        <v>1061</v>
      </c>
      <c r="C29809" t="s">
        <v>18</v>
      </c>
      <c r="D29809" s="2">
        <v>643</v>
      </c>
      <c r="E29809" s="2">
        <v>23</v>
      </c>
      <c r="F29809" s="2">
        <v>620</v>
      </c>
      <c r="G29809" s="3">
        <v>8</v>
      </c>
    </row>
    <row r="29810" spans="1:7" x14ac:dyDescent="0.25">
      <c r="A29810" s="5">
        <v>12153</v>
      </c>
      <c r="B29810" t="s">
        <v>1051</v>
      </c>
      <c r="C29810" t="s">
        <v>18</v>
      </c>
      <c r="D29810" s="2">
        <v>643</v>
      </c>
      <c r="E29810" s="2">
        <v>643</v>
      </c>
      <c r="F29810" s="2">
        <v>0</v>
      </c>
      <c r="G29810" s="3">
        <v>43</v>
      </c>
    </row>
    <row r="29811" spans="1:7" x14ac:dyDescent="0.25">
      <c r="A29811" s="5" t="s">
        <v>5385</v>
      </c>
      <c r="B29811" t="s">
        <v>1065</v>
      </c>
      <c r="C29811" t="s">
        <v>18</v>
      </c>
      <c r="D29811" s="2">
        <v>642</v>
      </c>
      <c r="E29811" s="2">
        <v>625</v>
      </c>
      <c r="F29811" s="2">
        <v>17</v>
      </c>
      <c r="G29811" s="3">
        <v>22</v>
      </c>
    </row>
    <row r="29812" spans="1:7" x14ac:dyDescent="0.25">
      <c r="A29812" s="5">
        <v>48758</v>
      </c>
      <c r="B29812" t="s">
        <v>1040</v>
      </c>
      <c r="C29812" t="s">
        <v>18</v>
      </c>
      <c r="D29812" s="2">
        <v>642</v>
      </c>
      <c r="E29812" s="2">
        <v>642</v>
      </c>
      <c r="F29812" s="2">
        <v>0</v>
      </c>
      <c r="G29812" s="3">
        <v>12</v>
      </c>
    </row>
    <row r="29813" spans="1:7" x14ac:dyDescent="0.25">
      <c r="A29813" s="5">
        <v>99103</v>
      </c>
      <c r="B29813" t="s">
        <v>1074</v>
      </c>
      <c r="C29813" t="s">
        <v>18</v>
      </c>
      <c r="D29813" s="2">
        <v>642</v>
      </c>
      <c r="E29813" s="2">
        <v>642</v>
      </c>
      <c r="F29813" s="2">
        <v>0</v>
      </c>
      <c r="G29813" s="3">
        <v>64</v>
      </c>
    </row>
    <row r="29814" spans="1:7" x14ac:dyDescent="0.25">
      <c r="A29814" s="5">
        <v>80541</v>
      </c>
      <c r="B29814" t="s">
        <v>1157</v>
      </c>
      <c r="C29814" t="s">
        <v>18</v>
      </c>
      <c r="D29814" s="2">
        <v>642</v>
      </c>
      <c r="E29814" s="2">
        <v>205</v>
      </c>
      <c r="F29814" s="2">
        <v>437</v>
      </c>
      <c r="G29814" s="3">
        <v>12</v>
      </c>
    </row>
    <row r="29815" spans="1:7" x14ac:dyDescent="0.25">
      <c r="A29815" s="5">
        <v>76518</v>
      </c>
      <c r="B29815" t="s">
        <v>1038</v>
      </c>
      <c r="C29815" t="s">
        <v>18</v>
      </c>
      <c r="D29815" s="2">
        <v>641</v>
      </c>
      <c r="E29815" s="2">
        <v>641</v>
      </c>
      <c r="F29815" s="2">
        <v>0</v>
      </c>
      <c r="G29815" s="3">
        <v>45</v>
      </c>
    </row>
    <row r="29816" spans="1:7" x14ac:dyDescent="0.25">
      <c r="A29816" s="5">
        <v>62378</v>
      </c>
      <c r="B29816" t="s">
        <v>1033</v>
      </c>
      <c r="C29816" t="s">
        <v>18</v>
      </c>
      <c r="D29816" s="2">
        <v>641</v>
      </c>
      <c r="E29816" s="2">
        <v>641</v>
      </c>
      <c r="F29816" s="2">
        <v>0</v>
      </c>
      <c r="G29816" s="3">
        <v>24</v>
      </c>
    </row>
    <row r="29817" spans="1:7" x14ac:dyDescent="0.25">
      <c r="A29817" s="5">
        <v>57264</v>
      </c>
      <c r="B29817" t="s">
        <v>1369</v>
      </c>
      <c r="C29817" t="s">
        <v>18</v>
      </c>
      <c r="D29817" s="2">
        <v>641</v>
      </c>
      <c r="E29817" s="2">
        <v>641</v>
      </c>
      <c r="F29817" s="2">
        <v>0</v>
      </c>
      <c r="G29817" s="3">
        <v>23</v>
      </c>
    </row>
    <row r="29818" spans="1:7" x14ac:dyDescent="0.25">
      <c r="A29818" s="5">
        <v>14864</v>
      </c>
      <c r="B29818" t="s">
        <v>1051</v>
      </c>
      <c r="C29818" t="s">
        <v>18</v>
      </c>
      <c r="D29818" s="2">
        <v>641</v>
      </c>
      <c r="E29818" s="2">
        <v>374</v>
      </c>
      <c r="F29818" s="2">
        <v>267</v>
      </c>
      <c r="G29818" s="3">
        <v>34</v>
      </c>
    </row>
    <row r="29819" spans="1:7" x14ac:dyDescent="0.25">
      <c r="A29819" s="5">
        <v>53148</v>
      </c>
      <c r="B29819" t="s">
        <v>1069</v>
      </c>
      <c r="C29819" t="s">
        <v>18</v>
      </c>
      <c r="D29819" s="2">
        <v>641</v>
      </c>
      <c r="E29819" s="2">
        <v>192</v>
      </c>
      <c r="F29819" s="2">
        <v>449</v>
      </c>
      <c r="G29819" s="3">
        <v>16</v>
      </c>
    </row>
    <row r="29820" spans="1:7" x14ac:dyDescent="0.25">
      <c r="A29820" s="5">
        <v>23480</v>
      </c>
      <c r="B29820" t="s">
        <v>1198</v>
      </c>
      <c r="C29820" t="s">
        <v>18</v>
      </c>
      <c r="D29820" s="2">
        <v>641</v>
      </c>
      <c r="E29820" s="2">
        <v>626</v>
      </c>
      <c r="F29820" s="2">
        <v>15</v>
      </c>
      <c r="G29820" s="3">
        <v>16</v>
      </c>
    </row>
    <row r="29821" spans="1:7" x14ac:dyDescent="0.25">
      <c r="A29821" s="5">
        <v>54625</v>
      </c>
      <c r="B29821" t="s">
        <v>1069</v>
      </c>
      <c r="C29821" t="s">
        <v>18</v>
      </c>
      <c r="D29821" s="2">
        <v>641</v>
      </c>
      <c r="E29821" s="2">
        <v>226</v>
      </c>
      <c r="F29821" s="2">
        <v>415</v>
      </c>
      <c r="G29821" s="3">
        <v>17</v>
      </c>
    </row>
    <row r="29822" spans="1:7" x14ac:dyDescent="0.25">
      <c r="A29822" s="5">
        <v>66937</v>
      </c>
      <c r="B29822" t="s">
        <v>1200</v>
      </c>
      <c r="C29822" t="s">
        <v>18</v>
      </c>
      <c r="D29822" s="2">
        <v>640</v>
      </c>
      <c r="E29822" s="2">
        <v>640</v>
      </c>
      <c r="F29822" s="2">
        <v>0</v>
      </c>
      <c r="G29822" s="3">
        <v>99</v>
      </c>
    </row>
    <row r="29823" spans="1:7" x14ac:dyDescent="0.25">
      <c r="A29823" s="5">
        <v>35253</v>
      </c>
      <c r="B29823" t="s">
        <v>1233</v>
      </c>
      <c r="C29823" t="s">
        <v>18</v>
      </c>
      <c r="D29823" s="2">
        <v>640</v>
      </c>
      <c r="E29823" s="2">
        <v>640</v>
      </c>
      <c r="F29823" s="2">
        <v>0</v>
      </c>
      <c r="G29823" s="3">
        <v>6</v>
      </c>
    </row>
    <row r="29824" spans="1:7" x14ac:dyDescent="0.25">
      <c r="A29824" s="5">
        <v>84637</v>
      </c>
      <c r="B29824" t="s">
        <v>1121</v>
      </c>
      <c r="C29824" t="s">
        <v>18</v>
      </c>
      <c r="D29824" s="2">
        <v>639</v>
      </c>
      <c r="E29824" s="2">
        <v>639</v>
      </c>
      <c r="F29824" s="2">
        <v>0</v>
      </c>
      <c r="G29824" s="3">
        <v>15</v>
      </c>
    </row>
    <row r="29825" spans="1:7" x14ac:dyDescent="0.25">
      <c r="A29825" s="5">
        <v>73050</v>
      </c>
      <c r="B29825" t="s">
        <v>1149</v>
      </c>
      <c r="C29825" t="s">
        <v>18</v>
      </c>
      <c r="D29825" s="2">
        <v>639</v>
      </c>
      <c r="E29825" s="2">
        <v>639</v>
      </c>
      <c r="F29825" s="2">
        <v>0</v>
      </c>
      <c r="G29825" s="3">
        <v>18</v>
      </c>
    </row>
    <row r="29826" spans="1:7" x14ac:dyDescent="0.25">
      <c r="A29826" s="5">
        <v>28815</v>
      </c>
      <c r="B29826" t="s">
        <v>1090</v>
      </c>
      <c r="C29826" t="s">
        <v>18</v>
      </c>
      <c r="D29826" s="2">
        <v>639</v>
      </c>
      <c r="E29826" s="2">
        <v>202</v>
      </c>
      <c r="F29826" s="2">
        <v>437</v>
      </c>
      <c r="G29826" s="3">
        <v>10</v>
      </c>
    </row>
    <row r="29827" spans="1:7" x14ac:dyDescent="0.25">
      <c r="A29827" s="5">
        <v>83724</v>
      </c>
      <c r="B29827" t="s">
        <v>1260</v>
      </c>
      <c r="C29827" t="s">
        <v>18</v>
      </c>
      <c r="D29827" s="2">
        <v>639</v>
      </c>
      <c r="E29827" s="2">
        <v>639</v>
      </c>
      <c r="F29827" s="2">
        <v>0</v>
      </c>
      <c r="G29827" s="3">
        <v>16</v>
      </c>
    </row>
    <row r="29828" spans="1:7" x14ac:dyDescent="0.25">
      <c r="A29828" s="5" t="s">
        <v>5386</v>
      </c>
      <c r="B29828" t="s">
        <v>1065</v>
      </c>
      <c r="C29828" t="s">
        <v>18</v>
      </c>
      <c r="D29828" s="2">
        <v>639</v>
      </c>
      <c r="E29828" s="2">
        <v>639</v>
      </c>
      <c r="F29828" s="2">
        <v>0</v>
      </c>
      <c r="G29828" s="3">
        <v>7</v>
      </c>
    </row>
    <row r="29829" spans="1:7" x14ac:dyDescent="0.25">
      <c r="A29829" s="5">
        <v>61332</v>
      </c>
      <c r="B29829" t="s">
        <v>1033</v>
      </c>
      <c r="C29829" t="s">
        <v>18</v>
      </c>
      <c r="D29829" s="2">
        <v>639</v>
      </c>
      <c r="E29829" s="2">
        <v>167</v>
      </c>
      <c r="F29829" s="2">
        <v>472</v>
      </c>
      <c r="G29829" s="3">
        <v>8</v>
      </c>
    </row>
    <row r="29830" spans="1:7" x14ac:dyDescent="0.25">
      <c r="A29830" s="5">
        <v>62370</v>
      </c>
      <c r="B29830" t="s">
        <v>1033</v>
      </c>
      <c r="C29830" t="s">
        <v>18</v>
      </c>
      <c r="D29830" s="2">
        <v>639</v>
      </c>
      <c r="E29830" s="2">
        <v>553</v>
      </c>
      <c r="F29830" s="2">
        <v>86</v>
      </c>
      <c r="G29830" s="3">
        <v>26</v>
      </c>
    </row>
    <row r="29831" spans="1:7" x14ac:dyDescent="0.25">
      <c r="A29831" s="5">
        <v>62852</v>
      </c>
      <c r="B29831" t="s">
        <v>1033</v>
      </c>
      <c r="C29831" t="s">
        <v>18</v>
      </c>
      <c r="D29831" s="2">
        <v>638</v>
      </c>
      <c r="E29831" s="2">
        <v>638</v>
      </c>
      <c r="F29831" s="2">
        <v>0</v>
      </c>
      <c r="G29831" s="3">
        <v>4</v>
      </c>
    </row>
    <row r="29832" spans="1:7" x14ac:dyDescent="0.25">
      <c r="A29832" s="5">
        <v>36256</v>
      </c>
      <c r="B29832" t="s">
        <v>1233</v>
      </c>
      <c r="C29832" t="s">
        <v>18</v>
      </c>
      <c r="D29832" s="2">
        <v>638</v>
      </c>
      <c r="E29832" s="2">
        <v>573</v>
      </c>
      <c r="F29832" s="2">
        <v>65</v>
      </c>
      <c r="G29832" s="3">
        <v>54</v>
      </c>
    </row>
    <row r="29833" spans="1:7" x14ac:dyDescent="0.25">
      <c r="A29833" s="5">
        <v>59482</v>
      </c>
      <c r="B29833" t="s">
        <v>1375</v>
      </c>
      <c r="C29833" t="s">
        <v>18</v>
      </c>
      <c r="D29833" s="2">
        <v>638</v>
      </c>
      <c r="E29833" s="2">
        <v>637</v>
      </c>
      <c r="F29833" s="2">
        <v>1</v>
      </c>
      <c r="G29833" s="3">
        <v>52</v>
      </c>
    </row>
    <row r="29834" spans="1:7" x14ac:dyDescent="0.25">
      <c r="A29834" s="5">
        <v>70753</v>
      </c>
      <c r="B29834" t="s">
        <v>1246</v>
      </c>
      <c r="C29834" t="s">
        <v>18</v>
      </c>
      <c r="D29834" s="2">
        <v>638</v>
      </c>
      <c r="E29834" s="2">
        <v>587</v>
      </c>
      <c r="F29834" s="2">
        <v>51</v>
      </c>
      <c r="G29834" s="3">
        <v>29</v>
      </c>
    </row>
    <row r="29835" spans="1:7" x14ac:dyDescent="0.25">
      <c r="A29835" s="5">
        <v>21835</v>
      </c>
      <c r="B29835" t="s">
        <v>1203</v>
      </c>
      <c r="C29835" t="s">
        <v>18</v>
      </c>
      <c r="D29835" s="2">
        <v>638</v>
      </c>
      <c r="E29835" s="2">
        <v>195</v>
      </c>
      <c r="F29835" s="2">
        <v>443</v>
      </c>
      <c r="G29835" s="3">
        <v>14</v>
      </c>
    </row>
    <row r="29836" spans="1:7" x14ac:dyDescent="0.25">
      <c r="A29836" s="5">
        <v>43511</v>
      </c>
      <c r="B29836" t="s">
        <v>1053</v>
      </c>
      <c r="C29836" t="s">
        <v>18</v>
      </c>
      <c r="D29836" s="2">
        <v>637</v>
      </c>
      <c r="E29836" s="2">
        <v>622</v>
      </c>
      <c r="F29836" s="2">
        <v>15</v>
      </c>
      <c r="G29836" s="3">
        <v>34</v>
      </c>
    </row>
    <row r="29837" spans="1:7" x14ac:dyDescent="0.25">
      <c r="A29837" s="5">
        <v>12234</v>
      </c>
      <c r="B29837" t="s">
        <v>1051</v>
      </c>
      <c r="C29837" t="s">
        <v>18</v>
      </c>
      <c r="D29837" s="2">
        <v>635</v>
      </c>
      <c r="E29837" s="2">
        <v>635</v>
      </c>
      <c r="F29837" s="2">
        <v>0</v>
      </c>
      <c r="G29837" s="3">
        <v>14</v>
      </c>
    </row>
    <row r="29838" spans="1:7" x14ac:dyDescent="0.25">
      <c r="A29838" s="5">
        <v>66042</v>
      </c>
      <c r="B29838" t="s">
        <v>1200</v>
      </c>
      <c r="C29838" t="s">
        <v>18</v>
      </c>
      <c r="D29838" s="2">
        <v>635</v>
      </c>
      <c r="E29838" s="2">
        <v>508</v>
      </c>
      <c r="F29838" s="2">
        <v>127</v>
      </c>
      <c r="G29838" s="3">
        <v>27</v>
      </c>
    </row>
    <row r="29839" spans="1:7" x14ac:dyDescent="0.25">
      <c r="A29839" s="5">
        <v>66540</v>
      </c>
      <c r="B29839" t="s">
        <v>1200</v>
      </c>
      <c r="C29839" t="s">
        <v>18</v>
      </c>
      <c r="D29839" s="2">
        <v>634</v>
      </c>
      <c r="E29839" s="2">
        <v>634</v>
      </c>
      <c r="F29839" s="2">
        <v>0</v>
      </c>
      <c r="G29839" s="3">
        <v>29</v>
      </c>
    </row>
    <row r="29840" spans="1:7" x14ac:dyDescent="0.25">
      <c r="A29840" s="5">
        <v>17575</v>
      </c>
      <c r="B29840" t="s">
        <v>1117</v>
      </c>
      <c r="C29840" t="s">
        <v>18</v>
      </c>
      <c r="D29840" s="2">
        <v>634</v>
      </c>
      <c r="E29840" s="2">
        <v>250</v>
      </c>
      <c r="F29840" s="2">
        <v>384</v>
      </c>
      <c r="G29840" s="3">
        <v>6</v>
      </c>
    </row>
    <row r="29841" spans="1:7" x14ac:dyDescent="0.25">
      <c r="A29841" s="5">
        <v>13136</v>
      </c>
      <c r="B29841" t="s">
        <v>1051</v>
      </c>
      <c r="C29841" t="s">
        <v>18</v>
      </c>
      <c r="D29841" s="2">
        <v>634</v>
      </c>
      <c r="E29841" s="2">
        <v>634</v>
      </c>
      <c r="F29841" s="2">
        <v>0</v>
      </c>
      <c r="G29841" s="3">
        <v>17</v>
      </c>
    </row>
    <row r="29842" spans="1:7" x14ac:dyDescent="0.25">
      <c r="A29842" s="5">
        <v>67436</v>
      </c>
      <c r="B29842" t="s">
        <v>1200</v>
      </c>
      <c r="C29842" t="s">
        <v>18</v>
      </c>
      <c r="D29842" s="2">
        <v>634</v>
      </c>
      <c r="E29842" s="2">
        <v>516</v>
      </c>
      <c r="F29842" s="2">
        <v>118</v>
      </c>
      <c r="G29842" s="3">
        <v>48</v>
      </c>
    </row>
    <row r="29843" spans="1:7" x14ac:dyDescent="0.25">
      <c r="A29843" s="5">
        <v>16366</v>
      </c>
      <c r="B29843" t="s">
        <v>1117</v>
      </c>
      <c r="C29843" t="s">
        <v>18</v>
      </c>
      <c r="D29843" s="2">
        <v>634</v>
      </c>
      <c r="E29843" s="2">
        <v>634</v>
      </c>
      <c r="F29843" s="2">
        <v>0</v>
      </c>
      <c r="G29843" s="3">
        <v>2</v>
      </c>
    </row>
    <row r="29844" spans="1:7" x14ac:dyDescent="0.25">
      <c r="A29844" s="5">
        <v>57755</v>
      </c>
      <c r="B29844" t="s">
        <v>1369</v>
      </c>
      <c r="C29844" t="s">
        <v>18</v>
      </c>
      <c r="D29844" s="2">
        <v>634</v>
      </c>
      <c r="E29844" s="2">
        <v>457</v>
      </c>
      <c r="F29844" s="2">
        <v>177</v>
      </c>
      <c r="G29844" s="3">
        <v>20</v>
      </c>
    </row>
    <row r="29845" spans="1:7" x14ac:dyDescent="0.25">
      <c r="A29845" s="5">
        <v>67131</v>
      </c>
      <c r="B29845" t="s">
        <v>1200</v>
      </c>
      <c r="C29845" t="s">
        <v>18</v>
      </c>
      <c r="D29845" s="2">
        <v>634</v>
      </c>
      <c r="E29845" s="2">
        <v>172</v>
      </c>
      <c r="F29845" s="2">
        <v>462</v>
      </c>
      <c r="G29845" s="3">
        <v>24</v>
      </c>
    </row>
    <row r="29846" spans="1:7" x14ac:dyDescent="0.25">
      <c r="A29846" s="5">
        <v>26855</v>
      </c>
      <c r="B29846" t="s">
        <v>1493</v>
      </c>
      <c r="C29846" t="s">
        <v>18</v>
      </c>
      <c r="D29846" s="2">
        <v>633</v>
      </c>
      <c r="E29846" s="2">
        <v>619</v>
      </c>
      <c r="F29846" s="2">
        <v>14</v>
      </c>
      <c r="G29846" s="3">
        <v>15</v>
      </c>
    </row>
    <row r="29847" spans="1:7" x14ac:dyDescent="0.25">
      <c r="A29847" s="5">
        <v>87125</v>
      </c>
      <c r="B29847" t="s">
        <v>1241</v>
      </c>
      <c r="C29847" t="s">
        <v>18</v>
      </c>
      <c r="D29847" s="2">
        <v>633</v>
      </c>
      <c r="E29847" s="2">
        <v>450</v>
      </c>
      <c r="F29847" s="2">
        <v>183</v>
      </c>
      <c r="G29847" s="3">
        <v>11</v>
      </c>
    </row>
    <row r="29848" spans="1:7" x14ac:dyDescent="0.25">
      <c r="A29848" s="5" t="s">
        <v>5387</v>
      </c>
      <c r="B29848" t="s">
        <v>1225</v>
      </c>
      <c r="C29848" t="s">
        <v>18</v>
      </c>
      <c r="D29848" s="2">
        <v>633</v>
      </c>
      <c r="E29848" s="2">
        <v>633</v>
      </c>
      <c r="F29848" s="2">
        <v>0</v>
      </c>
      <c r="G29848" s="3">
        <v>14</v>
      </c>
    </row>
    <row r="29849" spans="1:7" x14ac:dyDescent="0.25">
      <c r="A29849" s="5">
        <v>13072</v>
      </c>
      <c r="B29849" t="s">
        <v>1051</v>
      </c>
      <c r="C29849" t="s">
        <v>18</v>
      </c>
      <c r="D29849" s="2">
        <v>633</v>
      </c>
      <c r="E29849" s="2">
        <v>251</v>
      </c>
      <c r="F29849" s="2">
        <v>382</v>
      </c>
      <c r="G29849" s="3">
        <v>24</v>
      </c>
    </row>
    <row r="29850" spans="1:7" x14ac:dyDescent="0.25">
      <c r="A29850" s="5">
        <v>13680</v>
      </c>
      <c r="B29850" t="s">
        <v>1051</v>
      </c>
      <c r="C29850" t="s">
        <v>18</v>
      </c>
      <c r="D29850" s="2">
        <v>633</v>
      </c>
      <c r="E29850" s="2">
        <v>478</v>
      </c>
      <c r="F29850" s="2">
        <v>155</v>
      </c>
      <c r="G29850" s="3">
        <v>26</v>
      </c>
    </row>
    <row r="29851" spans="1:7" x14ac:dyDescent="0.25">
      <c r="A29851" s="5">
        <v>33339</v>
      </c>
      <c r="B29851" t="s">
        <v>1097</v>
      </c>
      <c r="C29851" t="s">
        <v>18</v>
      </c>
      <c r="D29851" s="2">
        <v>633</v>
      </c>
      <c r="E29851" s="2">
        <v>633</v>
      </c>
      <c r="F29851" s="2">
        <v>0</v>
      </c>
      <c r="G29851" s="3">
        <v>9</v>
      </c>
    </row>
    <row r="29852" spans="1:7" x14ac:dyDescent="0.25">
      <c r="A29852" s="5">
        <v>12239</v>
      </c>
      <c r="B29852" t="s">
        <v>1051</v>
      </c>
      <c r="C29852" t="s">
        <v>18</v>
      </c>
      <c r="D29852" s="2">
        <v>633</v>
      </c>
      <c r="E29852" s="2">
        <v>633</v>
      </c>
      <c r="F29852" s="2">
        <v>0</v>
      </c>
      <c r="G29852" s="3">
        <v>5</v>
      </c>
    </row>
    <row r="29853" spans="1:7" x14ac:dyDescent="0.25">
      <c r="A29853" s="5">
        <v>96104</v>
      </c>
      <c r="B29853" t="s">
        <v>1030</v>
      </c>
      <c r="C29853" t="s">
        <v>18</v>
      </c>
      <c r="D29853" s="2">
        <v>633</v>
      </c>
      <c r="E29853" s="2">
        <v>633</v>
      </c>
      <c r="F29853" s="2">
        <v>0</v>
      </c>
      <c r="G29853" s="3">
        <v>48</v>
      </c>
    </row>
    <row r="29854" spans="1:7" x14ac:dyDescent="0.25">
      <c r="A29854" s="5">
        <v>76862</v>
      </c>
      <c r="B29854" t="s">
        <v>1038</v>
      </c>
      <c r="C29854" t="s">
        <v>18</v>
      </c>
      <c r="D29854" s="2">
        <v>633</v>
      </c>
      <c r="E29854" s="2">
        <v>63</v>
      </c>
      <c r="F29854" s="2">
        <v>570</v>
      </c>
      <c r="G29854" s="3">
        <v>16</v>
      </c>
    </row>
    <row r="29855" spans="1:7" x14ac:dyDescent="0.25">
      <c r="A29855" s="5">
        <v>38392</v>
      </c>
      <c r="B29855" t="s">
        <v>1113</v>
      </c>
      <c r="C29855" t="s">
        <v>18</v>
      </c>
      <c r="D29855" s="2">
        <v>632</v>
      </c>
      <c r="E29855" s="2">
        <v>618</v>
      </c>
      <c r="F29855" s="2">
        <v>14</v>
      </c>
      <c r="G29855" s="3">
        <v>20</v>
      </c>
    </row>
    <row r="29856" spans="1:7" x14ac:dyDescent="0.25">
      <c r="A29856" s="5">
        <v>24634</v>
      </c>
      <c r="B29856" t="s">
        <v>1198</v>
      </c>
      <c r="C29856" t="s">
        <v>18</v>
      </c>
      <c r="D29856" s="2">
        <v>632</v>
      </c>
      <c r="E29856" s="2">
        <v>632</v>
      </c>
      <c r="F29856" s="2">
        <v>0</v>
      </c>
      <c r="G29856" s="3">
        <v>7</v>
      </c>
    </row>
    <row r="29857" spans="1:7" x14ac:dyDescent="0.25">
      <c r="A29857" s="5">
        <v>31702</v>
      </c>
      <c r="B29857" t="s">
        <v>1056</v>
      </c>
      <c r="C29857" t="s">
        <v>18</v>
      </c>
      <c r="D29857" s="2">
        <v>632</v>
      </c>
      <c r="E29857" s="2">
        <v>632</v>
      </c>
      <c r="F29857" s="2">
        <v>0</v>
      </c>
      <c r="G29857" s="3">
        <v>4</v>
      </c>
    </row>
    <row r="29858" spans="1:7" x14ac:dyDescent="0.25">
      <c r="A29858" s="5">
        <v>63829</v>
      </c>
      <c r="B29858" t="s">
        <v>1109</v>
      </c>
      <c r="C29858" t="s">
        <v>18</v>
      </c>
      <c r="D29858" s="2">
        <v>632</v>
      </c>
      <c r="E29858" s="2">
        <v>632</v>
      </c>
      <c r="F29858" s="2">
        <v>0</v>
      </c>
      <c r="G29858" s="3">
        <v>44</v>
      </c>
    </row>
    <row r="29859" spans="1:7" x14ac:dyDescent="0.25">
      <c r="A29859" s="5">
        <v>60539</v>
      </c>
      <c r="B29859" t="s">
        <v>1033</v>
      </c>
      <c r="C29859" t="s">
        <v>18</v>
      </c>
      <c r="D29859" s="2">
        <v>632</v>
      </c>
      <c r="E29859" s="2">
        <v>632</v>
      </c>
      <c r="F29859" s="2">
        <v>0</v>
      </c>
      <c r="G29859" s="3">
        <v>3</v>
      </c>
    </row>
    <row r="29860" spans="1:7" x14ac:dyDescent="0.25">
      <c r="A29860" s="5">
        <v>92273</v>
      </c>
      <c r="B29860" t="s">
        <v>1030</v>
      </c>
      <c r="C29860" t="s">
        <v>18</v>
      </c>
      <c r="D29860" s="2">
        <v>631</v>
      </c>
      <c r="E29860" s="2">
        <v>631</v>
      </c>
      <c r="F29860" s="2">
        <v>0</v>
      </c>
      <c r="G29860" s="3">
        <v>12</v>
      </c>
    </row>
    <row r="29861" spans="1:7" x14ac:dyDescent="0.25">
      <c r="A29861" s="5">
        <v>53152</v>
      </c>
      <c r="B29861" t="s">
        <v>1069</v>
      </c>
      <c r="C29861" t="s">
        <v>18</v>
      </c>
      <c r="D29861" s="2">
        <v>631</v>
      </c>
      <c r="E29861" s="2">
        <v>631</v>
      </c>
      <c r="F29861" s="2">
        <v>0</v>
      </c>
      <c r="G29861" s="3">
        <v>9</v>
      </c>
    </row>
    <row r="29862" spans="1:7" x14ac:dyDescent="0.25">
      <c r="A29862" s="5" t="s">
        <v>5388</v>
      </c>
      <c r="B29862" t="s">
        <v>1036</v>
      </c>
      <c r="C29862" t="s">
        <v>18</v>
      </c>
      <c r="D29862" s="2">
        <v>631</v>
      </c>
      <c r="E29862" s="2">
        <v>628</v>
      </c>
      <c r="F29862" s="2">
        <v>3</v>
      </c>
      <c r="G29862" s="3">
        <v>17</v>
      </c>
    </row>
    <row r="29863" spans="1:7" x14ac:dyDescent="0.25">
      <c r="A29863" s="5">
        <v>58752</v>
      </c>
      <c r="B29863" t="s">
        <v>1435</v>
      </c>
      <c r="C29863" t="s">
        <v>18</v>
      </c>
      <c r="D29863" s="2">
        <v>631</v>
      </c>
      <c r="E29863" s="2">
        <v>631</v>
      </c>
      <c r="F29863" s="2">
        <v>0</v>
      </c>
      <c r="G29863" s="3">
        <v>26</v>
      </c>
    </row>
    <row r="29864" spans="1:7" x14ac:dyDescent="0.25">
      <c r="A29864" s="5">
        <v>99928</v>
      </c>
      <c r="B29864" t="s">
        <v>1420</v>
      </c>
      <c r="C29864" t="s">
        <v>18</v>
      </c>
      <c r="D29864" s="2">
        <v>630</v>
      </c>
      <c r="E29864" s="2">
        <v>614</v>
      </c>
      <c r="F29864" s="2">
        <v>16</v>
      </c>
      <c r="G29864" s="3">
        <v>18</v>
      </c>
    </row>
    <row r="29865" spans="1:7" x14ac:dyDescent="0.25">
      <c r="A29865" s="5">
        <v>56173</v>
      </c>
      <c r="B29865" t="s">
        <v>1061</v>
      </c>
      <c r="C29865" t="s">
        <v>18</v>
      </c>
      <c r="D29865" s="2">
        <v>630</v>
      </c>
      <c r="E29865" s="2">
        <v>621</v>
      </c>
      <c r="F29865" s="2">
        <v>9</v>
      </c>
      <c r="G29865" s="3">
        <v>40</v>
      </c>
    </row>
    <row r="29866" spans="1:7" x14ac:dyDescent="0.25">
      <c r="A29866" s="5">
        <v>65783</v>
      </c>
      <c r="B29866" t="s">
        <v>1109</v>
      </c>
      <c r="C29866" t="s">
        <v>18</v>
      </c>
      <c r="D29866" s="2">
        <v>630</v>
      </c>
      <c r="E29866" s="2">
        <v>630</v>
      </c>
      <c r="F29866" s="2">
        <v>0</v>
      </c>
      <c r="G29866" s="3">
        <v>7</v>
      </c>
    </row>
    <row r="29867" spans="1:7" x14ac:dyDescent="0.25">
      <c r="A29867" s="5" t="s">
        <v>5389</v>
      </c>
      <c r="B29867" t="s">
        <v>1046</v>
      </c>
      <c r="C29867" t="s">
        <v>18</v>
      </c>
      <c r="D29867" s="2">
        <v>630</v>
      </c>
      <c r="E29867" s="2">
        <v>449</v>
      </c>
      <c r="F29867" s="2">
        <v>181</v>
      </c>
      <c r="G29867" s="3">
        <v>8</v>
      </c>
    </row>
    <row r="29868" spans="1:7" x14ac:dyDescent="0.25">
      <c r="A29868" s="5">
        <v>15638</v>
      </c>
      <c r="B29868" t="s">
        <v>1117</v>
      </c>
      <c r="C29868" t="s">
        <v>18</v>
      </c>
      <c r="D29868" s="2">
        <v>629</v>
      </c>
      <c r="E29868" s="2">
        <v>629</v>
      </c>
      <c r="F29868" s="2">
        <v>0</v>
      </c>
      <c r="G29868" s="3">
        <v>2</v>
      </c>
    </row>
    <row r="29869" spans="1:7" x14ac:dyDescent="0.25">
      <c r="A29869" s="5">
        <v>66058</v>
      </c>
      <c r="B29869" t="s">
        <v>1200</v>
      </c>
      <c r="C29869" t="s">
        <v>18</v>
      </c>
      <c r="D29869" s="2">
        <v>629</v>
      </c>
      <c r="E29869" s="2">
        <v>266</v>
      </c>
      <c r="F29869" s="2">
        <v>363</v>
      </c>
      <c r="G29869" s="3">
        <v>25</v>
      </c>
    </row>
    <row r="29870" spans="1:7" x14ac:dyDescent="0.25">
      <c r="A29870" s="5">
        <v>62635</v>
      </c>
      <c r="B29870" t="s">
        <v>1033</v>
      </c>
      <c r="C29870" t="s">
        <v>18</v>
      </c>
      <c r="D29870" s="2">
        <v>629</v>
      </c>
      <c r="E29870" s="2">
        <v>629</v>
      </c>
      <c r="F29870" s="2">
        <v>0</v>
      </c>
      <c r="G29870" s="3">
        <v>43</v>
      </c>
    </row>
    <row r="29871" spans="1:7" x14ac:dyDescent="0.25">
      <c r="A29871" s="5">
        <v>18323</v>
      </c>
      <c r="B29871" t="s">
        <v>1117</v>
      </c>
      <c r="C29871" t="s">
        <v>18</v>
      </c>
      <c r="D29871" s="2">
        <v>629</v>
      </c>
      <c r="E29871" s="2">
        <v>629</v>
      </c>
      <c r="F29871" s="2">
        <v>0</v>
      </c>
      <c r="G29871" s="3">
        <v>10</v>
      </c>
    </row>
    <row r="29872" spans="1:7" x14ac:dyDescent="0.25">
      <c r="A29872" s="5">
        <v>25617</v>
      </c>
      <c r="B29872" t="s">
        <v>1493</v>
      </c>
      <c r="C29872" t="s">
        <v>18</v>
      </c>
      <c r="D29872" s="2">
        <v>628</v>
      </c>
      <c r="E29872" s="2">
        <v>628</v>
      </c>
      <c r="F29872" s="2">
        <v>0</v>
      </c>
      <c r="G29872" s="3">
        <v>13</v>
      </c>
    </row>
    <row r="29873" spans="1:7" x14ac:dyDescent="0.25">
      <c r="A29873" s="5">
        <v>89407</v>
      </c>
      <c r="B29873" t="s">
        <v>1115</v>
      </c>
      <c r="C29873" t="s">
        <v>18</v>
      </c>
      <c r="D29873" s="2">
        <v>628</v>
      </c>
      <c r="E29873" s="2">
        <v>628</v>
      </c>
      <c r="F29873" s="2">
        <v>0</v>
      </c>
      <c r="G29873" s="3">
        <v>9</v>
      </c>
    </row>
    <row r="29874" spans="1:7" x14ac:dyDescent="0.25">
      <c r="A29874" s="5">
        <v>38953</v>
      </c>
      <c r="B29874" t="s">
        <v>1280</v>
      </c>
      <c r="C29874" t="s">
        <v>18</v>
      </c>
      <c r="D29874" s="2">
        <v>628</v>
      </c>
      <c r="E29874" s="2">
        <v>628</v>
      </c>
      <c r="F29874" s="2">
        <v>0</v>
      </c>
      <c r="G29874" s="3">
        <v>13</v>
      </c>
    </row>
    <row r="29875" spans="1:7" x14ac:dyDescent="0.25">
      <c r="A29875" s="5">
        <v>68864</v>
      </c>
      <c r="B29875" t="s">
        <v>1165</v>
      </c>
      <c r="C29875" t="s">
        <v>18</v>
      </c>
      <c r="D29875" s="2">
        <v>628</v>
      </c>
      <c r="E29875" s="2">
        <v>550</v>
      </c>
      <c r="F29875" s="2">
        <v>78</v>
      </c>
      <c r="G29875" s="3">
        <v>94</v>
      </c>
    </row>
    <row r="29876" spans="1:7" x14ac:dyDescent="0.25">
      <c r="A29876" s="5">
        <v>90895</v>
      </c>
      <c r="B29876" t="s">
        <v>1030</v>
      </c>
      <c r="C29876" t="s">
        <v>18</v>
      </c>
      <c r="D29876" s="2">
        <v>628</v>
      </c>
      <c r="E29876" s="2">
        <v>628</v>
      </c>
      <c r="F29876" s="2">
        <v>0</v>
      </c>
      <c r="G29876" s="3">
        <v>4</v>
      </c>
    </row>
    <row r="29877" spans="1:7" x14ac:dyDescent="0.25">
      <c r="A29877" s="5">
        <v>39886</v>
      </c>
      <c r="B29877" t="s">
        <v>1056</v>
      </c>
      <c r="C29877" t="s">
        <v>18</v>
      </c>
      <c r="D29877" s="2">
        <v>628</v>
      </c>
      <c r="E29877" s="2">
        <v>504</v>
      </c>
      <c r="F29877" s="2">
        <v>124</v>
      </c>
      <c r="G29877" s="3">
        <v>50</v>
      </c>
    </row>
    <row r="29878" spans="1:7" x14ac:dyDescent="0.25">
      <c r="A29878" s="5">
        <v>88112</v>
      </c>
      <c r="B29878" t="s">
        <v>1241</v>
      </c>
      <c r="C29878" t="s">
        <v>18</v>
      </c>
      <c r="D29878" s="2">
        <v>627</v>
      </c>
      <c r="E29878" s="2">
        <v>627</v>
      </c>
      <c r="F29878" s="2">
        <v>0</v>
      </c>
      <c r="G29878" s="3">
        <v>30</v>
      </c>
    </row>
    <row r="29879" spans="1:7" x14ac:dyDescent="0.25">
      <c r="A29879" s="5">
        <v>23514</v>
      </c>
      <c r="B29879" t="s">
        <v>1198</v>
      </c>
      <c r="C29879" t="s">
        <v>18</v>
      </c>
      <c r="D29879" s="2">
        <v>627</v>
      </c>
      <c r="E29879" s="2">
        <v>627</v>
      </c>
      <c r="F29879" s="2">
        <v>0</v>
      </c>
      <c r="G29879" s="3">
        <v>2</v>
      </c>
    </row>
    <row r="29880" spans="1:7" x14ac:dyDescent="0.25">
      <c r="A29880" s="5">
        <v>84521</v>
      </c>
      <c r="B29880" t="s">
        <v>1121</v>
      </c>
      <c r="C29880" t="s">
        <v>18</v>
      </c>
      <c r="D29880" s="2">
        <v>627</v>
      </c>
      <c r="E29880" s="2">
        <v>627</v>
      </c>
      <c r="F29880" s="2">
        <v>0</v>
      </c>
      <c r="G29880" s="3">
        <v>11</v>
      </c>
    </row>
    <row r="29881" spans="1:7" x14ac:dyDescent="0.25">
      <c r="A29881" s="5">
        <v>28619</v>
      </c>
      <c r="B29881" t="s">
        <v>1090</v>
      </c>
      <c r="C29881" t="s">
        <v>18</v>
      </c>
      <c r="D29881" s="2">
        <v>626</v>
      </c>
      <c r="E29881" s="2">
        <v>613</v>
      </c>
      <c r="F29881" s="2">
        <v>13</v>
      </c>
      <c r="G29881" s="3">
        <v>19</v>
      </c>
    </row>
    <row r="29882" spans="1:7" x14ac:dyDescent="0.25">
      <c r="A29882" s="5">
        <v>16825</v>
      </c>
      <c r="B29882" t="s">
        <v>1117</v>
      </c>
      <c r="C29882" t="s">
        <v>18</v>
      </c>
      <c r="D29882" s="2">
        <v>626</v>
      </c>
      <c r="E29882" s="2">
        <v>458</v>
      </c>
      <c r="F29882" s="2">
        <v>168</v>
      </c>
      <c r="G29882" s="3">
        <v>11</v>
      </c>
    </row>
    <row r="29883" spans="1:7" x14ac:dyDescent="0.25">
      <c r="A29883" s="5">
        <v>87531</v>
      </c>
      <c r="B29883" t="s">
        <v>1241</v>
      </c>
      <c r="C29883" t="s">
        <v>18</v>
      </c>
      <c r="D29883" s="2">
        <v>626</v>
      </c>
      <c r="E29883" s="2">
        <v>56</v>
      </c>
      <c r="F29883" s="2">
        <v>570</v>
      </c>
      <c r="G29883" s="3">
        <v>12</v>
      </c>
    </row>
    <row r="29884" spans="1:7" x14ac:dyDescent="0.25">
      <c r="A29884" s="5">
        <v>56207</v>
      </c>
      <c r="B29884" t="s">
        <v>1061</v>
      </c>
      <c r="C29884" t="s">
        <v>18</v>
      </c>
      <c r="D29884" s="2">
        <v>626</v>
      </c>
      <c r="E29884" s="2">
        <v>597</v>
      </c>
      <c r="F29884" s="2">
        <v>29</v>
      </c>
      <c r="G29884" s="3">
        <v>26</v>
      </c>
    </row>
    <row r="29885" spans="1:7" x14ac:dyDescent="0.25">
      <c r="A29885" s="5">
        <v>31077</v>
      </c>
      <c r="B29885" t="s">
        <v>1056</v>
      </c>
      <c r="C29885" t="s">
        <v>18</v>
      </c>
      <c r="D29885" s="2">
        <v>626</v>
      </c>
      <c r="E29885" s="2">
        <v>519</v>
      </c>
      <c r="F29885" s="2">
        <v>107</v>
      </c>
      <c r="G29885" s="3">
        <v>52</v>
      </c>
    </row>
    <row r="29886" spans="1:7" x14ac:dyDescent="0.25">
      <c r="A29886" s="5">
        <v>12819</v>
      </c>
      <c r="B29886" t="s">
        <v>1051</v>
      </c>
      <c r="C29886" t="s">
        <v>18</v>
      </c>
      <c r="D29886" s="2">
        <v>626</v>
      </c>
      <c r="E29886" s="2">
        <v>263</v>
      </c>
      <c r="F29886" s="2">
        <v>363</v>
      </c>
      <c r="G29886" s="3">
        <v>8</v>
      </c>
    </row>
    <row r="29887" spans="1:7" x14ac:dyDescent="0.25">
      <c r="A29887" s="5">
        <v>62532</v>
      </c>
      <c r="B29887" t="s">
        <v>1033</v>
      </c>
      <c r="C29887" t="s">
        <v>18</v>
      </c>
      <c r="D29887" s="2">
        <v>626</v>
      </c>
      <c r="E29887" s="2">
        <v>626</v>
      </c>
      <c r="F29887" s="2">
        <v>0</v>
      </c>
      <c r="G29887" s="3">
        <v>6</v>
      </c>
    </row>
    <row r="29888" spans="1:7" x14ac:dyDescent="0.25">
      <c r="A29888" s="5">
        <v>55798</v>
      </c>
      <c r="B29888" t="s">
        <v>1061</v>
      </c>
      <c r="C29888" t="s">
        <v>18</v>
      </c>
      <c r="D29888" s="2">
        <v>626</v>
      </c>
      <c r="E29888" s="2">
        <v>572</v>
      </c>
      <c r="F29888" s="2">
        <v>54</v>
      </c>
      <c r="G29888" s="3">
        <v>29</v>
      </c>
    </row>
    <row r="29889" spans="1:7" x14ac:dyDescent="0.25">
      <c r="A29889" s="5">
        <v>80623</v>
      </c>
      <c r="B29889" t="s">
        <v>1157</v>
      </c>
      <c r="C29889" t="s">
        <v>18</v>
      </c>
      <c r="D29889" s="2">
        <v>626</v>
      </c>
      <c r="E29889" s="2">
        <v>626</v>
      </c>
      <c r="F29889" s="2">
        <v>0</v>
      </c>
      <c r="G29889" s="3">
        <v>15</v>
      </c>
    </row>
    <row r="29890" spans="1:7" x14ac:dyDescent="0.25">
      <c r="A29890" s="5">
        <v>72768</v>
      </c>
      <c r="B29890" t="s">
        <v>1262</v>
      </c>
      <c r="C29890" t="s">
        <v>18</v>
      </c>
      <c r="D29890" s="2">
        <v>625</v>
      </c>
      <c r="E29890" s="2">
        <v>342</v>
      </c>
      <c r="F29890" s="2">
        <v>283</v>
      </c>
      <c r="G29890" s="3">
        <v>31</v>
      </c>
    </row>
    <row r="29891" spans="1:7" x14ac:dyDescent="0.25">
      <c r="A29891" s="5">
        <v>20224</v>
      </c>
      <c r="B29891" t="s">
        <v>1271</v>
      </c>
      <c r="C29891" t="s">
        <v>18</v>
      </c>
      <c r="D29891" s="2">
        <v>625</v>
      </c>
      <c r="E29891" s="2">
        <v>625</v>
      </c>
      <c r="F29891" s="2">
        <v>0</v>
      </c>
      <c r="G29891" s="3">
        <v>11</v>
      </c>
    </row>
    <row r="29892" spans="1:7" x14ac:dyDescent="0.25">
      <c r="A29892" s="5">
        <v>78072</v>
      </c>
      <c r="B29892" t="s">
        <v>1038</v>
      </c>
      <c r="C29892" t="s">
        <v>18</v>
      </c>
      <c r="D29892" s="2">
        <v>625</v>
      </c>
      <c r="E29892" s="2">
        <v>625</v>
      </c>
      <c r="F29892" s="2">
        <v>0</v>
      </c>
      <c r="G29892" s="3">
        <v>50</v>
      </c>
    </row>
    <row r="29893" spans="1:7" x14ac:dyDescent="0.25">
      <c r="A29893" s="5">
        <v>35610</v>
      </c>
      <c r="B29893" t="s">
        <v>1233</v>
      </c>
      <c r="C29893" t="s">
        <v>18</v>
      </c>
      <c r="D29893" s="2">
        <v>624</v>
      </c>
      <c r="E29893" s="2">
        <v>622</v>
      </c>
      <c r="F29893" s="2">
        <v>2</v>
      </c>
      <c r="G29893" s="3">
        <v>45</v>
      </c>
    </row>
    <row r="29894" spans="1:7" x14ac:dyDescent="0.25">
      <c r="A29894" s="5">
        <v>91003</v>
      </c>
      <c r="B29894" t="s">
        <v>1030</v>
      </c>
      <c r="C29894" t="s">
        <v>18</v>
      </c>
      <c r="D29894" s="2">
        <v>624</v>
      </c>
      <c r="E29894" s="2">
        <v>624</v>
      </c>
      <c r="F29894" s="2">
        <v>0</v>
      </c>
      <c r="G29894" s="3">
        <v>6</v>
      </c>
    </row>
    <row r="29895" spans="1:7" x14ac:dyDescent="0.25">
      <c r="A29895" s="5">
        <v>41524</v>
      </c>
      <c r="B29895" t="s">
        <v>1137</v>
      </c>
      <c r="C29895" t="s">
        <v>18</v>
      </c>
      <c r="D29895" s="2">
        <v>624</v>
      </c>
      <c r="E29895" s="2">
        <v>624</v>
      </c>
      <c r="F29895" s="2">
        <v>0</v>
      </c>
      <c r="G29895" s="3">
        <v>12</v>
      </c>
    </row>
    <row r="29896" spans="1:7" x14ac:dyDescent="0.25">
      <c r="A29896" s="5">
        <v>21051</v>
      </c>
      <c r="B29896" t="s">
        <v>1203</v>
      </c>
      <c r="C29896" t="s">
        <v>18</v>
      </c>
      <c r="D29896" s="2">
        <v>623</v>
      </c>
      <c r="E29896" s="2">
        <v>564</v>
      </c>
      <c r="F29896" s="2">
        <v>59</v>
      </c>
      <c r="G29896" s="3">
        <v>20</v>
      </c>
    </row>
    <row r="29897" spans="1:7" x14ac:dyDescent="0.25">
      <c r="A29897" s="5">
        <v>75990</v>
      </c>
      <c r="B29897" t="s">
        <v>1038</v>
      </c>
      <c r="C29897" t="s">
        <v>18</v>
      </c>
      <c r="D29897" s="2">
        <v>623</v>
      </c>
      <c r="E29897" s="2">
        <v>623</v>
      </c>
      <c r="F29897" s="2">
        <v>0</v>
      </c>
      <c r="G29897" s="3">
        <v>1</v>
      </c>
    </row>
    <row r="29898" spans="1:7" x14ac:dyDescent="0.25">
      <c r="A29898" s="5">
        <v>84626</v>
      </c>
      <c r="B29898" t="s">
        <v>1121</v>
      </c>
      <c r="C29898" t="s">
        <v>18</v>
      </c>
      <c r="D29898" s="2">
        <v>623</v>
      </c>
      <c r="E29898" s="2">
        <v>623</v>
      </c>
      <c r="F29898" s="2">
        <v>0</v>
      </c>
      <c r="G29898" s="3">
        <v>15</v>
      </c>
    </row>
    <row r="29899" spans="1:7" x14ac:dyDescent="0.25">
      <c r="A29899" s="5">
        <v>72348</v>
      </c>
      <c r="B29899" t="s">
        <v>1262</v>
      </c>
      <c r="C29899" t="s">
        <v>18</v>
      </c>
      <c r="D29899" s="2">
        <v>623</v>
      </c>
      <c r="E29899" s="2">
        <v>512</v>
      </c>
      <c r="F29899" s="2">
        <v>111</v>
      </c>
      <c r="G29899" s="3">
        <v>71</v>
      </c>
    </row>
    <row r="29900" spans="1:7" x14ac:dyDescent="0.25">
      <c r="A29900" s="5">
        <v>67545</v>
      </c>
      <c r="B29900" t="s">
        <v>1200</v>
      </c>
      <c r="C29900" t="s">
        <v>18</v>
      </c>
      <c r="D29900" s="2">
        <v>622</v>
      </c>
      <c r="E29900" s="2">
        <v>622</v>
      </c>
      <c r="F29900" s="2">
        <v>0</v>
      </c>
      <c r="G29900" s="3">
        <v>16</v>
      </c>
    </row>
    <row r="29901" spans="1:7" x14ac:dyDescent="0.25">
      <c r="A29901" s="5">
        <v>79059</v>
      </c>
      <c r="B29901" t="s">
        <v>1038</v>
      </c>
      <c r="C29901" t="s">
        <v>18</v>
      </c>
      <c r="D29901" s="2">
        <v>622</v>
      </c>
      <c r="E29901" s="2">
        <v>622</v>
      </c>
      <c r="F29901" s="2">
        <v>0</v>
      </c>
      <c r="G29901" s="3">
        <v>61</v>
      </c>
    </row>
    <row r="29902" spans="1:7" x14ac:dyDescent="0.25">
      <c r="A29902" s="5">
        <v>28302</v>
      </c>
      <c r="B29902" t="s">
        <v>1090</v>
      </c>
      <c r="C29902" t="s">
        <v>18</v>
      </c>
      <c r="D29902" s="2">
        <v>622</v>
      </c>
      <c r="E29902" s="2">
        <v>617</v>
      </c>
      <c r="F29902" s="2">
        <v>5</v>
      </c>
      <c r="G29902" s="3">
        <v>4</v>
      </c>
    </row>
    <row r="29903" spans="1:7" x14ac:dyDescent="0.25">
      <c r="A29903" s="5">
        <v>82212</v>
      </c>
      <c r="B29903" t="s">
        <v>1824</v>
      </c>
      <c r="C29903" t="s">
        <v>18</v>
      </c>
      <c r="D29903" s="2">
        <v>622</v>
      </c>
      <c r="E29903" s="2">
        <v>622</v>
      </c>
      <c r="F29903" s="2">
        <v>0</v>
      </c>
      <c r="G29903" s="3">
        <v>24</v>
      </c>
    </row>
    <row r="29904" spans="1:7" x14ac:dyDescent="0.25">
      <c r="A29904" s="5">
        <v>39158</v>
      </c>
      <c r="B29904" t="s">
        <v>1280</v>
      </c>
      <c r="C29904" t="s">
        <v>18</v>
      </c>
      <c r="D29904" s="2">
        <v>622</v>
      </c>
      <c r="E29904" s="2">
        <v>622</v>
      </c>
      <c r="F29904" s="2">
        <v>0</v>
      </c>
      <c r="G29904" s="3">
        <v>19</v>
      </c>
    </row>
    <row r="29905" spans="1:7" x14ac:dyDescent="0.25">
      <c r="A29905" s="5">
        <v>92581</v>
      </c>
      <c r="B29905" t="s">
        <v>1030</v>
      </c>
      <c r="C29905" t="s">
        <v>18</v>
      </c>
      <c r="D29905" s="2">
        <v>622</v>
      </c>
      <c r="E29905" s="2">
        <v>622</v>
      </c>
      <c r="F29905" s="2">
        <v>0</v>
      </c>
      <c r="G29905" s="3">
        <v>13</v>
      </c>
    </row>
    <row r="29906" spans="1:7" x14ac:dyDescent="0.25">
      <c r="A29906" s="5" t="s">
        <v>5390</v>
      </c>
      <c r="B29906" t="s">
        <v>1046</v>
      </c>
      <c r="C29906" t="s">
        <v>18</v>
      </c>
      <c r="D29906" s="2">
        <v>622</v>
      </c>
      <c r="E29906" s="2">
        <v>621</v>
      </c>
      <c r="F29906" s="2">
        <v>1</v>
      </c>
      <c r="G29906" s="3">
        <v>15</v>
      </c>
    </row>
    <row r="29907" spans="1:7" x14ac:dyDescent="0.25">
      <c r="A29907" s="5">
        <v>18056</v>
      </c>
      <c r="B29907" t="s">
        <v>1117</v>
      </c>
      <c r="C29907" t="s">
        <v>18</v>
      </c>
      <c r="D29907" s="2">
        <v>622</v>
      </c>
      <c r="E29907" s="2">
        <v>598</v>
      </c>
      <c r="F29907" s="2">
        <v>24</v>
      </c>
      <c r="G29907" s="3">
        <v>21</v>
      </c>
    </row>
    <row r="29908" spans="1:7" x14ac:dyDescent="0.25">
      <c r="A29908" s="5">
        <v>17606</v>
      </c>
      <c r="B29908" t="s">
        <v>1117</v>
      </c>
      <c r="C29908" t="s">
        <v>18</v>
      </c>
      <c r="D29908" s="2">
        <v>622</v>
      </c>
      <c r="E29908" s="2">
        <v>622</v>
      </c>
      <c r="F29908" s="2">
        <v>0</v>
      </c>
      <c r="G29908" s="3">
        <v>8</v>
      </c>
    </row>
    <row r="29909" spans="1:7" x14ac:dyDescent="0.25">
      <c r="A29909" s="5">
        <v>58756</v>
      </c>
      <c r="B29909" t="s">
        <v>1435</v>
      </c>
      <c r="C29909" t="s">
        <v>18</v>
      </c>
      <c r="D29909" s="2">
        <v>622</v>
      </c>
      <c r="E29909" s="2">
        <v>462</v>
      </c>
      <c r="F29909" s="2">
        <v>160</v>
      </c>
      <c r="G29909" s="3">
        <v>36</v>
      </c>
    </row>
    <row r="29910" spans="1:7" x14ac:dyDescent="0.25">
      <c r="A29910" s="5">
        <v>23422</v>
      </c>
      <c r="B29910" t="s">
        <v>1198</v>
      </c>
      <c r="C29910" t="s">
        <v>18</v>
      </c>
      <c r="D29910" s="2">
        <v>621</v>
      </c>
      <c r="E29910" s="2">
        <v>556</v>
      </c>
      <c r="F29910" s="2">
        <v>65</v>
      </c>
      <c r="G29910" s="3">
        <v>7</v>
      </c>
    </row>
    <row r="29911" spans="1:7" x14ac:dyDescent="0.25">
      <c r="A29911" s="5" t="s">
        <v>5391</v>
      </c>
      <c r="B29911" t="s">
        <v>1065</v>
      </c>
      <c r="C29911" t="s">
        <v>18</v>
      </c>
      <c r="D29911" s="2">
        <v>621</v>
      </c>
      <c r="E29911" s="2">
        <v>621</v>
      </c>
      <c r="F29911" s="2">
        <v>0</v>
      </c>
      <c r="G29911" s="3">
        <v>17</v>
      </c>
    </row>
    <row r="29912" spans="1:7" x14ac:dyDescent="0.25">
      <c r="A29912" s="5">
        <v>18922</v>
      </c>
      <c r="B29912" t="s">
        <v>1117</v>
      </c>
      <c r="C29912" t="s">
        <v>18</v>
      </c>
      <c r="D29912" s="2">
        <v>621</v>
      </c>
      <c r="E29912" s="2">
        <v>606</v>
      </c>
      <c r="F29912" s="2">
        <v>15</v>
      </c>
      <c r="G29912" s="3">
        <v>9</v>
      </c>
    </row>
    <row r="29913" spans="1:7" x14ac:dyDescent="0.25">
      <c r="A29913" s="5">
        <v>23003</v>
      </c>
      <c r="B29913" t="s">
        <v>1198</v>
      </c>
      <c r="C29913" t="s">
        <v>18</v>
      </c>
      <c r="D29913" s="2">
        <v>621</v>
      </c>
      <c r="E29913" s="2">
        <v>621</v>
      </c>
      <c r="F29913" s="2">
        <v>0</v>
      </c>
      <c r="G29913" s="3">
        <v>7</v>
      </c>
    </row>
    <row r="29914" spans="1:7" x14ac:dyDescent="0.25">
      <c r="A29914" s="5">
        <v>98832</v>
      </c>
      <c r="B29914" t="s">
        <v>1074</v>
      </c>
      <c r="C29914" t="s">
        <v>18</v>
      </c>
      <c r="D29914" s="2">
        <v>621</v>
      </c>
      <c r="E29914" s="2">
        <v>75</v>
      </c>
      <c r="F29914" s="2">
        <v>546</v>
      </c>
      <c r="G29914" s="3">
        <v>17</v>
      </c>
    </row>
    <row r="29915" spans="1:7" x14ac:dyDescent="0.25">
      <c r="A29915" s="5">
        <v>81335</v>
      </c>
      <c r="B29915" t="s">
        <v>1157</v>
      </c>
      <c r="C29915" t="s">
        <v>18</v>
      </c>
      <c r="D29915" s="2">
        <v>621</v>
      </c>
      <c r="E29915" s="2">
        <v>258</v>
      </c>
      <c r="F29915" s="2">
        <v>363</v>
      </c>
      <c r="G29915" s="3">
        <v>14</v>
      </c>
    </row>
    <row r="29916" spans="1:7" x14ac:dyDescent="0.25">
      <c r="A29916" s="5">
        <v>91021</v>
      </c>
      <c r="B29916" t="s">
        <v>1030</v>
      </c>
      <c r="C29916" t="s">
        <v>18</v>
      </c>
      <c r="D29916" s="2">
        <v>620</v>
      </c>
      <c r="E29916" s="2">
        <v>620</v>
      </c>
      <c r="F29916" s="2">
        <v>0</v>
      </c>
      <c r="G29916" s="3">
        <v>6</v>
      </c>
    </row>
    <row r="29917" spans="1:7" x14ac:dyDescent="0.25">
      <c r="A29917" s="5">
        <v>73650</v>
      </c>
      <c r="B29917" t="s">
        <v>1149</v>
      </c>
      <c r="C29917" t="s">
        <v>18</v>
      </c>
      <c r="D29917" s="2">
        <v>620</v>
      </c>
      <c r="E29917" s="2">
        <v>620</v>
      </c>
      <c r="F29917" s="2">
        <v>0</v>
      </c>
      <c r="G29917" s="3">
        <v>41</v>
      </c>
    </row>
    <row r="29918" spans="1:7" x14ac:dyDescent="0.25">
      <c r="A29918" s="5" t="s">
        <v>5392</v>
      </c>
      <c r="B29918" t="s">
        <v>1277</v>
      </c>
      <c r="C29918" t="s">
        <v>18</v>
      </c>
      <c r="D29918" s="2">
        <v>620</v>
      </c>
      <c r="E29918" s="2">
        <v>14</v>
      </c>
      <c r="F29918" s="2">
        <v>606</v>
      </c>
      <c r="G29918" s="3">
        <v>5</v>
      </c>
    </row>
    <row r="29919" spans="1:7" x14ac:dyDescent="0.25">
      <c r="A29919" s="5" t="s">
        <v>5393</v>
      </c>
      <c r="B29919" t="s">
        <v>1065</v>
      </c>
      <c r="C29919" t="s">
        <v>18</v>
      </c>
      <c r="D29919" s="2">
        <v>620</v>
      </c>
      <c r="E29919" s="2">
        <v>620</v>
      </c>
      <c r="F29919" s="2">
        <v>0</v>
      </c>
      <c r="G29919" s="3">
        <v>12</v>
      </c>
    </row>
    <row r="29920" spans="1:7" x14ac:dyDescent="0.25">
      <c r="A29920" s="5">
        <v>36202</v>
      </c>
      <c r="B29920" t="s">
        <v>1233</v>
      </c>
      <c r="C29920" t="s">
        <v>18</v>
      </c>
      <c r="D29920" s="2">
        <v>620</v>
      </c>
      <c r="E29920" s="2">
        <v>620</v>
      </c>
      <c r="F29920" s="2">
        <v>0</v>
      </c>
      <c r="G29920" s="3">
        <v>9</v>
      </c>
    </row>
    <row r="29921" spans="1:7" x14ac:dyDescent="0.25">
      <c r="A29921" s="5">
        <v>71631</v>
      </c>
      <c r="B29921" t="s">
        <v>1262</v>
      </c>
      <c r="C29921" t="s">
        <v>18</v>
      </c>
      <c r="D29921" s="2">
        <v>620</v>
      </c>
      <c r="E29921" s="2">
        <v>579</v>
      </c>
      <c r="F29921" s="2">
        <v>41</v>
      </c>
      <c r="G29921" s="3">
        <v>10</v>
      </c>
    </row>
    <row r="29922" spans="1:7" x14ac:dyDescent="0.25">
      <c r="A29922" s="5">
        <v>59015</v>
      </c>
      <c r="B29922" t="s">
        <v>1375</v>
      </c>
      <c r="C29922" t="s">
        <v>18</v>
      </c>
      <c r="D29922" s="2">
        <v>619</v>
      </c>
      <c r="E29922" s="2">
        <v>619</v>
      </c>
      <c r="F29922" s="2">
        <v>0</v>
      </c>
      <c r="G29922" s="3">
        <v>58</v>
      </c>
    </row>
    <row r="29923" spans="1:7" x14ac:dyDescent="0.25">
      <c r="A29923" s="5">
        <v>41619</v>
      </c>
      <c r="B29923" t="s">
        <v>1137</v>
      </c>
      <c r="C29923" t="s">
        <v>18</v>
      </c>
      <c r="D29923" s="2">
        <v>619</v>
      </c>
      <c r="E29923" s="2">
        <v>619</v>
      </c>
      <c r="F29923" s="2">
        <v>0</v>
      </c>
      <c r="G29923" s="3">
        <v>12</v>
      </c>
    </row>
    <row r="29924" spans="1:7" x14ac:dyDescent="0.25">
      <c r="A29924" s="5">
        <v>73947</v>
      </c>
      <c r="B29924" t="s">
        <v>1149</v>
      </c>
      <c r="C29924" t="s">
        <v>18</v>
      </c>
      <c r="D29924" s="2">
        <v>619</v>
      </c>
      <c r="E29924" s="2">
        <v>619</v>
      </c>
      <c r="F29924" s="2">
        <v>0</v>
      </c>
      <c r="G29924" s="3">
        <v>43</v>
      </c>
    </row>
    <row r="29925" spans="1:7" x14ac:dyDescent="0.25">
      <c r="A29925" s="5">
        <v>35896</v>
      </c>
      <c r="B29925" t="s">
        <v>1233</v>
      </c>
      <c r="C29925" t="s">
        <v>18</v>
      </c>
      <c r="D29925" s="2">
        <v>619</v>
      </c>
      <c r="E29925" s="2">
        <v>619</v>
      </c>
      <c r="F29925" s="2">
        <v>0</v>
      </c>
      <c r="G29925" s="3">
        <v>6</v>
      </c>
    </row>
    <row r="29926" spans="1:7" x14ac:dyDescent="0.25">
      <c r="A29926" s="5">
        <v>73531</v>
      </c>
      <c r="B29926" t="s">
        <v>1149</v>
      </c>
      <c r="C29926" t="s">
        <v>18</v>
      </c>
      <c r="D29926" s="2">
        <v>619</v>
      </c>
      <c r="E29926" s="2">
        <v>619</v>
      </c>
      <c r="F29926" s="2">
        <v>0</v>
      </c>
      <c r="G29926" s="3">
        <v>10</v>
      </c>
    </row>
    <row r="29927" spans="1:7" x14ac:dyDescent="0.25">
      <c r="A29927" s="5">
        <v>75560</v>
      </c>
      <c r="B29927" t="s">
        <v>1038</v>
      </c>
      <c r="C29927" t="s">
        <v>18</v>
      </c>
      <c r="D29927" s="2">
        <v>618</v>
      </c>
      <c r="E29927" s="2">
        <v>618</v>
      </c>
      <c r="F29927" s="2">
        <v>0</v>
      </c>
      <c r="G29927" s="3">
        <v>29</v>
      </c>
    </row>
    <row r="29928" spans="1:7" x14ac:dyDescent="0.25">
      <c r="A29928" s="5">
        <v>57788</v>
      </c>
      <c r="B29928" t="s">
        <v>1369</v>
      </c>
      <c r="C29928" t="s">
        <v>18</v>
      </c>
      <c r="D29928" s="2">
        <v>618</v>
      </c>
      <c r="E29928" s="2">
        <v>143</v>
      </c>
      <c r="F29928" s="2">
        <v>475</v>
      </c>
      <c r="G29928" s="3">
        <v>56</v>
      </c>
    </row>
    <row r="29929" spans="1:7" x14ac:dyDescent="0.25">
      <c r="A29929" s="5">
        <v>24613</v>
      </c>
      <c r="B29929" t="s">
        <v>1198</v>
      </c>
      <c r="C29929" t="s">
        <v>18</v>
      </c>
      <c r="D29929" s="2">
        <v>617</v>
      </c>
      <c r="E29929" s="2">
        <v>617</v>
      </c>
      <c r="F29929" s="2">
        <v>0</v>
      </c>
      <c r="G29929" s="3">
        <v>15</v>
      </c>
    </row>
    <row r="29930" spans="1:7" x14ac:dyDescent="0.25">
      <c r="A29930" s="5">
        <v>70375</v>
      </c>
      <c r="B29930" t="s">
        <v>1246</v>
      </c>
      <c r="C29930" t="s">
        <v>18</v>
      </c>
      <c r="D29930" s="2">
        <v>617</v>
      </c>
      <c r="E29930" s="2">
        <v>583</v>
      </c>
      <c r="F29930" s="2">
        <v>34</v>
      </c>
      <c r="G29930" s="3">
        <v>28</v>
      </c>
    </row>
    <row r="29931" spans="1:7" x14ac:dyDescent="0.25">
      <c r="A29931" s="5">
        <v>91778</v>
      </c>
      <c r="B29931" t="s">
        <v>1030</v>
      </c>
      <c r="C29931" t="s">
        <v>18</v>
      </c>
      <c r="D29931" s="2">
        <v>617</v>
      </c>
      <c r="E29931" s="2">
        <v>580</v>
      </c>
      <c r="F29931" s="2">
        <v>37</v>
      </c>
      <c r="G29931" s="3">
        <v>10</v>
      </c>
    </row>
    <row r="29932" spans="1:7" x14ac:dyDescent="0.25">
      <c r="A29932" s="5">
        <v>76519</v>
      </c>
      <c r="B29932" t="s">
        <v>1038</v>
      </c>
      <c r="C29932" t="s">
        <v>18</v>
      </c>
      <c r="D29932" s="2">
        <v>617</v>
      </c>
      <c r="E29932" s="2">
        <v>617</v>
      </c>
      <c r="F29932" s="2">
        <v>0</v>
      </c>
      <c r="G29932" s="3">
        <v>33</v>
      </c>
    </row>
    <row r="29933" spans="1:7" x14ac:dyDescent="0.25">
      <c r="A29933" s="5">
        <v>12120</v>
      </c>
      <c r="B29933" t="s">
        <v>1051</v>
      </c>
      <c r="C29933" t="s">
        <v>18</v>
      </c>
      <c r="D29933" s="2">
        <v>616</v>
      </c>
      <c r="E29933" s="2">
        <v>543</v>
      </c>
      <c r="F29933" s="2">
        <v>73</v>
      </c>
      <c r="G29933" s="3">
        <v>24</v>
      </c>
    </row>
    <row r="29934" spans="1:7" x14ac:dyDescent="0.25">
      <c r="A29934" s="5">
        <v>90239</v>
      </c>
      <c r="B29934" t="s">
        <v>1030</v>
      </c>
      <c r="C29934" t="s">
        <v>18</v>
      </c>
      <c r="D29934" s="2">
        <v>616</v>
      </c>
      <c r="E29934" s="2">
        <v>616</v>
      </c>
      <c r="F29934" s="2">
        <v>0</v>
      </c>
      <c r="G29934" s="3">
        <v>4</v>
      </c>
    </row>
    <row r="29935" spans="1:7" x14ac:dyDescent="0.25">
      <c r="A29935" s="5">
        <v>21717</v>
      </c>
      <c r="B29935" t="s">
        <v>1203</v>
      </c>
      <c r="C29935" t="s">
        <v>18</v>
      </c>
      <c r="D29935" s="2">
        <v>616</v>
      </c>
      <c r="E29935" s="2">
        <v>616</v>
      </c>
      <c r="F29935" s="2">
        <v>0</v>
      </c>
      <c r="G29935" s="3">
        <v>15</v>
      </c>
    </row>
    <row r="29936" spans="1:7" x14ac:dyDescent="0.25">
      <c r="A29936" s="5">
        <v>24272</v>
      </c>
      <c r="B29936" t="s">
        <v>1198</v>
      </c>
      <c r="C29936" t="s">
        <v>18</v>
      </c>
      <c r="D29936" s="2">
        <v>616</v>
      </c>
      <c r="E29936" s="2">
        <v>582</v>
      </c>
      <c r="F29936" s="2">
        <v>34</v>
      </c>
      <c r="G29936" s="3">
        <v>12</v>
      </c>
    </row>
    <row r="29937" spans="1:7" x14ac:dyDescent="0.25">
      <c r="A29937" s="5">
        <v>57799</v>
      </c>
      <c r="B29937" t="s">
        <v>1369</v>
      </c>
      <c r="C29937" t="s">
        <v>18</v>
      </c>
      <c r="D29937" s="2">
        <v>616</v>
      </c>
      <c r="E29937" s="2">
        <v>616</v>
      </c>
      <c r="F29937" s="2">
        <v>0</v>
      </c>
      <c r="G29937" s="3">
        <v>10</v>
      </c>
    </row>
    <row r="29938" spans="1:7" x14ac:dyDescent="0.25">
      <c r="A29938" s="5">
        <v>43330</v>
      </c>
      <c r="B29938" t="s">
        <v>1053</v>
      </c>
      <c r="C29938" t="s">
        <v>18</v>
      </c>
      <c r="D29938" s="2">
        <v>616</v>
      </c>
      <c r="E29938" s="2">
        <v>616</v>
      </c>
      <c r="F29938" s="2">
        <v>0</v>
      </c>
      <c r="G29938" s="3">
        <v>6</v>
      </c>
    </row>
    <row r="29939" spans="1:7" x14ac:dyDescent="0.25">
      <c r="A29939" s="5">
        <v>57479</v>
      </c>
      <c r="B29939" t="s">
        <v>1369</v>
      </c>
      <c r="C29939" t="s">
        <v>18</v>
      </c>
      <c r="D29939" s="2">
        <v>615</v>
      </c>
      <c r="E29939" s="2">
        <v>615</v>
      </c>
      <c r="F29939" s="2">
        <v>0</v>
      </c>
      <c r="G29939" s="3">
        <v>33</v>
      </c>
    </row>
    <row r="29940" spans="1:7" x14ac:dyDescent="0.25">
      <c r="A29940" s="5">
        <v>24606</v>
      </c>
      <c r="B29940" t="s">
        <v>1198</v>
      </c>
      <c r="C29940" t="s">
        <v>18</v>
      </c>
      <c r="D29940" s="2">
        <v>615</v>
      </c>
      <c r="E29940" s="2">
        <v>591</v>
      </c>
      <c r="F29940" s="2">
        <v>24</v>
      </c>
      <c r="G29940" s="3">
        <v>5</v>
      </c>
    </row>
    <row r="29941" spans="1:7" x14ac:dyDescent="0.25">
      <c r="A29941" s="5">
        <v>88344</v>
      </c>
      <c r="B29941" t="s">
        <v>1241</v>
      </c>
      <c r="C29941" t="s">
        <v>18</v>
      </c>
      <c r="D29941" s="2">
        <v>614</v>
      </c>
      <c r="E29941" s="2">
        <v>614</v>
      </c>
      <c r="F29941" s="2">
        <v>0</v>
      </c>
      <c r="G29941" s="3">
        <v>15</v>
      </c>
    </row>
    <row r="29942" spans="1:7" x14ac:dyDescent="0.25">
      <c r="A29942" s="5">
        <v>34477</v>
      </c>
      <c r="B29942" t="s">
        <v>1097</v>
      </c>
      <c r="C29942" t="s">
        <v>18</v>
      </c>
      <c r="D29942" s="2">
        <v>614</v>
      </c>
      <c r="E29942" s="2">
        <v>540</v>
      </c>
      <c r="F29942" s="2">
        <v>74</v>
      </c>
      <c r="G29942" s="3">
        <v>14</v>
      </c>
    </row>
    <row r="29943" spans="1:7" x14ac:dyDescent="0.25">
      <c r="A29943" s="5" t="s">
        <v>5394</v>
      </c>
      <c r="B29943" t="s">
        <v>1065</v>
      </c>
      <c r="C29943" t="s">
        <v>18</v>
      </c>
      <c r="D29943" s="2">
        <v>614</v>
      </c>
      <c r="E29943" s="2">
        <v>614</v>
      </c>
      <c r="F29943" s="2">
        <v>0</v>
      </c>
      <c r="G29943" s="3">
        <v>7</v>
      </c>
    </row>
    <row r="29944" spans="1:7" x14ac:dyDescent="0.25">
      <c r="A29944" s="5">
        <v>47190</v>
      </c>
      <c r="B29944" t="s">
        <v>1123</v>
      </c>
      <c r="C29944" t="s">
        <v>18</v>
      </c>
      <c r="D29944" s="2">
        <v>613</v>
      </c>
      <c r="E29944" s="2">
        <v>613</v>
      </c>
      <c r="F29944" s="2">
        <v>0</v>
      </c>
      <c r="G29944" s="3">
        <v>4</v>
      </c>
    </row>
    <row r="29945" spans="1:7" x14ac:dyDescent="0.25">
      <c r="A29945" s="5">
        <v>32449</v>
      </c>
      <c r="B29945" t="s">
        <v>1097</v>
      </c>
      <c r="C29945" t="s">
        <v>18</v>
      </c>
      <c r="D29945" s="2">
        <v>613</v>
      </c>
      <c r="E29945" s="2">
        <v>340</v>
      </c>
      <c r="F29945" s="2">
        <v>273</v>
      </c>
      <c r="G29945" s="3">
        <v>22</v>
      </c>
    </row>
    <row r="29946" spans="1:7" x14ac:dyDescent="0.25">
      <c r="A29946" s="5">
        <v>67227</v>
      </c>
      <c r="B29946" t="s">
        <v>1200</v>
      </c>
      <c r="C29946" t="s">
        <v>18</v>
      </c>
      <c r="D29946" s="2">
        <v>613</v>
      </c>
      <c r="E29946" s="2">
        <v>613</v>
      </c>
      <c r="F29946" s="2">
        <v>0</v>
      </c>
      <c r="G29946" s="3">
        <v>19</v>
      </c>
    </row>
    <row r="29947" spans="1:7" x14ac:dyDescent="0.25">
      <c r="A29947" s="5">
        <v>13861</v>
      </c>
      <c r="B29947" t="s">
        <v>1051</v>
      </c>
      <c r="C29947" t="s">
        <v>18</v>
      </c>
      <c r="D29947" s="2">
        <v>613</v>
      </c>
      <c r="E29947" s="2">
        <v>613</v>
      </c>
      <c r="F29947" s="2">
        <v>0</v>
      </c>
      <c r="G29947" s="3">
        <v>21</v>
      </c>
    </row>
    <row r="29948" spans="1:7" x14ac:dyDescent="0.25">
      <c r="A29948" s="5">
        <v>73041</v>
      </c>
      <c r="B29948" t="s">
        <v>1149</v>
      </c>
      <c r="C29948" t="s">
        <v>18</v>
      </c>
      <c r="D29948" s="2">
        <v>613</v>
      </c>
      <c r="E29948" s="2">
        <v>613</v>
      </c>
      <c r="F29948" s="2">
        <v>0</v>
      </c>
      <c r="G29948" s="3">
        <v>11</v>
      </c>
    </row>
    <row r="29949" spans="1:7" x14ac:dyDescent="0.25">
      <c r="A29949" s="5">
        <v>59529</v>
      </c>
      <c r="B29949" t="s">
        <v>1375</v>
      </c>
      <c r="C29949" t="s">
        <v>18</v>
      </c>
      <c r="D29949" s="2">
        <v>613</v>
      </c>
      <c r="E29949" s="2">
        <v>141</v>
      </c>
      <c r="F29949" s="2">
        <v>472</v>
      </c>
      <c r="G29949" s="3">
        <v>31</v>
      </c>
    </row>
    <row r="29950" spans="1:7" x14ac:dyDescent="0.25">
      <c r="A29950" s="5">
        <v>84522</v>
      </c>
      <c r="B29950" t="s">
        <v>1121</v>
      </c>
      <c r="C29950" t="s">
        <v>18</v>
      </c>
      <c r="D29950" s="2">
        <v>613</v>
      </c>
      <c r="E29950" s="2">
        <v>556</v>
      </c>
      <c r="F29950" s="2">
        <v>57</v>
      </c>
      <c r="G29950" s="3">
        <v>17</v>
      </c>
    </row>
    <row r="29951" spans="1:7" x14ac:dyDescent="0.25">
      <c r="A29951" s="5">
        <v>14887</v>
      </c>
      <c r="B29951" t="s">
        <v>1051</v>
      </c>
      <c r="C29951" t="s">
        <v>18</v>
      </c>
      <c r="D29951" s="2">
        <v>612</v>
      </c>
      <c r="E29951" s="2">
        <v>612</v>
      </c>
      <c r="F29951" s="2">
        <v>0</v>
      </c>
      <c r="G29951" s="3">
        <v>5</v>
      </c>
    </row>
    <row r="29952" spans="1:7" x14ac:dyDescent="0.25">
      <c r="A29952" s="5">
        <v>30357</v>
      </c>
      <c r="B29952" t="s">
        <v>1056</v>
      </c>
      <c r="C29952" t="s">
        <v>18</v>
      </c>
      <c r="D29952" s="2">
        <v>612</v>
      </c>
      <c r="E29952" s="2">
        <v>612</v>
      </c>
      <c r="F29952" s="2">
        <v>0</v>
      </c>
      <c r="G29952" s="3">
        <v>21</v>
      </c>
    </row>
    <row r="29953" spans="1:7" x14ac:dyDescent="0.25">
      <c r="A29953" s="5">
        <v>28370</v>
      </c>
      <c r="B29953" t="s">
        <v>1090</v>
      </c>
      <c r="C29953" t="s">
        <v>18</v>
      </c>
      <c r="D29953" s="2">
        <v>612</v>
      </c>
      <c r="E29953" s="2">
        <v>612</v>
      </c>
      <c r="F29953" s="2">
        <v>0</v>
      </c>
      <c r="G29953" s="3">
        <v>10</v>
      </c>
    </row>
    <row r="29954" spans="1:7" x14ac:dyDescent="0.25">
      <c r="A29954" s="5">
        <v>31995</v>
      </c>
      <c r="B29954" t="s">
        <v>1056</v>
      </c>
      <c r="C29954" t="s">
        <v>18</v>
      </c>
      <c r="D29954" s="2">
        <v>612</v>
      </c>
      <c r="E29954" s="2">
        <v>612</v>
      </c>
      <c r="F29954" s="2">
        <v>0</v>
      </c>
      <c r="G29954" s="3">
        <v>4</v>
      </c>
    </row>
    <row r="29955" spans="1:7" x14ac:dyDescent="0.25">
      <c r="A29955" s="5">
        <v>97369</v>
      </c>
      <c r="B29955" t="s">
        <v>1086</v>
      </c>
      <c r="C29955" t="s">
        <v>18</v>
      </c>
      <c r="D29955" s="2">
        <v>612</v>
      </c>
      <c r="E29955" s="2">
        <v>249</v>
      </c>
      <c r="F29955" s="2">
        <v>363</v>
      </c>
      <c r="G29955" s="3">
        <v>14</v>
      </c>
    </row>
    <row r="29956" spans="1:7" x14ac:dyDescent="0.25">
      <c r="A29956" s="5">
        <v>13117</v>
      </c>
      <c r="B29956" t="s">
        <v>1051</v>
      </c>
      <c r="C29956" t="s">
        <v>18</v>
      </c>
      <c r="D29956" s="2">
        <v>612</v>
      </c>
      <c r="E29956" s="2">
        <v>612</v>
      </c>
      <c r="F29956" s="2">
        <v>0</v>
      </c>
      <c r="G29956" s="3">
        <v>6</v>
      </c>
    </row>
    <row r="29957" spans="1:7" x14ac:dyDescent="0.25">
      <c r="A29957" s="5">
        <v>24476</v>
      </c>
      <c r="B29957" t="s">
        <v>1198</v>
      </c>
      <c r="C29957" t="s">
        <v>18</v>
      </c>
      <c r="D29957" s="2">
        <v>612</v>
      </c>
      <c r="E29957" s="2">
        <v>612</v>
      </c>
      <c r="F29957" s="2">
        <v>0</v>
      </c>
      <c r="G29957" s="3">
        <v>21</v>
      </c>
    </row>
    <row r="29958" spans="1:7" x14ac:dyDescent="0.25">
      <c r="A29958" s="5">
        <v>25075</v>
      </c>
      <c r="B29958" t="s">
        <v>1493</v>
      </c>
      <c r="C29958" t="s">
        <v>18</v>
      </c>
      <c r="D29958" s="2">
        <v>612</v>
      </c>
      <c r="E29958" s="2">
        <v>612</v>
      </c>
      <c r="F29958" s="2">
        <v>0</v>
      </c>
      <c r="G29958" s="3">
        <v>11</v>
      </c>
    </row>
    <row r="29959" spans="1:7" x14ac:dyDescent="0.25">
      <c r="A29959" s="5">
        <v>32158</v>
      </c>
      <c r="B29959" t="s">
        <v>1097</v>
      </c>
      <c r="C29959" t="s">
        <v>18</v>
      </c>
      <c r="D29959" s="2">
        <v>611</v>
      </c>
      <c r="E29959" s="2">
        <v>611</v>
      </c>
      <c r="F29959" s="2">
        <v>0</v>
      </c>
      <c r="G29959" s="3">
        <v>13</v>
      </c>
    </row>
    <row r="29960" spans="1:7" x14ac:dyDescent="0.25">
      <c r="A29960" s="5">
        <v>85618</v>
      </c>
      <c r="B29960" t="s">
        <v>1049</v>
      </c>
      <c r="C29960" t="s">
        <v>18</v>
      </c>
      <c r="D29960" s="2">
        <v>611</v>
      </c>
      <c r="E29960" s="2">
        <v>582</v>
      </c>
      <c r="F29960" s="2">
        <v>29</v>
      </c>
      <c r="G29960" s="3">
        <v>36</v>
      </c>
    </row>
    <row r="29961" spans="1:7" x14ac:dyDescent="0.25">
      <c r="A29961" s="5">
        <v>16253</v>
      </c>
      <c r="B29961" t="s">
        <v>1117</v>
      </c>
      <c r="C29961" t="s">
        <v>18</v>
      </c>
      <c r="D29961" s="2">
        <v>611</v>
      </c>
      <c r="E29961" s="2">
        <v>21</v>
      </c>
      <c r="F29961" s="2">
        <v>590</v>
      </c>
      <c r="G29961" s="3">
        <v>2</v>
      </c>
    </row>
    <row r="29962" spans="1:7" x14ac:dyDescent="0.25">
      <c r="A29962" s="5">
        <v>78635</v>
      </c>
      <c r="B29962" t="s">
        <v>1038</v>
      </c>
      <c r="C29962" t="s">
        <v>18</v>
      </c>
      <c r="D29962" s="2">
        <v>611</v>
      </c>
      <c r="E29962" s="2">
        <v>493</v>
      </c>
      <c r="F29962" s="2">
        <v>118</v>
      </c>
      <c r="G29962" s="3">
        <v>12</v>
      </c>
    </row>
    <row r="29963" spans="1:7" x14ac:dyDescent="0.25">
      <c r="A29963" s="5">
        <v>57657</v>
      </c>
      <c r="B29963" t="s">
        <v>1369</v>
      </c>
      <c r="C29963" t="s">
        <v>18</v>
      </c>
      <c r="D29963" s="2">
        <v>610</v>
      </c>
      <c r="E29963" s="2">
        <v>610</v>
      </c>
      <c r="F29963" s="2">
        <v>0</v>
      </c>
      <c r="G29963" s="3">
        <v>17</v>
      </c>
    </row>
    <row r="29964" spans="1:7" x14ac:dyDescent="0.25">
      <c r="A29964" s="5">
        <v>68070</v>
      </c>
      <c r="B29964" t="s">
        <v>1165</v>
      </c>
      <c r="C29964" t="s">
        <v>18</v>
      </c>
      <c r="D29964" s="2">
        <v>610</v>
      </c>
      <c r="E29964" s="2">
        <v>423</v>
      </c>
      <c r="F29964" s="2">
        <v>187</v>
      </c>
      <c r="G29964" s="3">
        <v>68</v>
      </c>
    </row>
    <row r="29965" spans="1:7" x14ac:dyDescent="0.25">
      <c r="A29965" s="5">
        <v>67491</v>
      </c>
      <c r="B29965" t="s">
        <v>1200</v>
      </c>
      <c r="C29965" t="s">
        <v>18</v>
      </c>
      <c r="D29965" s="2">
        <v>610</v>
      </c>
      <c r="E29965" s="2">
        <v>610</v>
      </c>
      <c r="F29965" s="2">
        <v>0</v>
      </c>
      <c r="G29965" s="3">
        <v>28</v>
      </c>
    </row>
    <row r="29966" spans="1:7" x14ac:dyDescent="0.25">
      <c r="A29966" s="5">
        <v>64681</v>
      </c>
      <c r="B29966" t="s">
        <v>1109</v>
      </c>
      <c r="C29966" t="s">
        <v>18</v>
      </c>
      <c r="D29966" s="2">
        <v>610</v>
      </c>
      <c r="E29966" s="2">
        <v>610</v>
      </c>
      <c r="F29966" s="2">
        <v>0</v>
      </c>
      <c r="G29966" s="3">
        <v>26</v>
      </c>
    </row>
    <row r="29967" spans="1:7" x14ac:dyDescent="0.25">
      <c r="A29967" s="5">
        <v>36590</v>
      </c>
      <c r="B29967" t="s">
        <v>1233</v>
      </c>
      <c r="C29967" t="s">
        <v>18</v>
      </c>
      <c r="D29967" s="2">
        <v>610</v>
      </c>
      <c r="E29967" s="2">
        <v>610</v>
      </c>
      <c r="F29967" s="2">
        <v>0</v>
      </c>
      <c r="G29967" s="3">
        <v>7</v>
      </c>
    </row>
    <row r="29968" spans="1:7" x14ac:dyDescent="0.25">
      <c r="A29968" s="5">
        <v>28802</v>
      </c>
      <c r="B29968" t="s">
        <v>1090</v>
      </c>
      <c r="C29968" t="s">
        <v>18</v>
      </c>
      <c r="D29968" s="2">
        <v>610</v>
      </c>
      <c r="E29968" s="2">
        <v>610</v>
      </c>
      <c r="F29968" s="2">
        <v>0</v>
      </c>
      <c r="G29968" s="3">
        <v>21</v>
      </c>
    </row>
    <row r="29969" spans="1:7" x14ac:dyDescent="0.25">
      <c r="A29969" s="5">
        <v>96017</v>
      </c>
      <c r="B29969" t="s">
        <v>1030</v>
      </c>
      <c r="C29969" t="s">
        <v>18</v>
      </c>
      <c r="D29969" s="2">
        <v>610</v>
      </c>
      <c r="E29969" s="2">
        <v>610</v>
      </c>
      <c r="F29969" s="2">
        <v>0</v>
      </c>
      <c r="G29969" s="3">
        <v>11</v>
      </c>
    </row>
    <row r="29970" spans="1:7" x14ac:dyDescent="0.25">
      <c r="A29970" s="5">
        <v>36053</v>
      </c>
      <c r="B29970" t="s">
        <v>1233</v>
      </c>
      <c r="C29970" t="s">
        <v>18</v>
      </c>
      <c r="D29970" s="2">
        <v>610</v>
      </c>
      <c r="E29970" s="2">
        <v>487</v>
      </c>
      <c r="F29970" s="2">
        <v>123</v>
      </c>
      <c r="G29970" s="3">
        <v>36</v>
      </c>
    </row>
    <row r="29971" spans="1:7" x14ac:dyDescent="0.25">
      <c r="A29971" s="5">
        <v>67445</v>
      </c>
      <c r="B29971" t="s">
        <v>1200</v>
      </c>
      <c r="C29971" t="s">
        <v>18</v>
      </c>
      <c r="D29971" s="2">
        <v>609</v>
      </c>
      <c r="E29971" s="2">
        <v>608</v>
      </c>
      <c r="F29971" s="2">
        <v>1</v>
      </c>
      <c r="G29971" s="3">
        <v>43</v>
      </c>
    </row>
    <row r="29972" spans="1:7" x14ac:dyDescent="0.25">
      <c r="A29972" s="5">
        <v>34988</v>
      </c>
      <c r="B29972" t="s">
        <v>1097</v>
      </c>
      <c r="C29972" t="s">
        <v>18</v>
      </c>
      <c r="D29972" s="2">
        <v>609</v>
      </c>
      <c r="E29972" s="2">
        <v>580</v>
      </c>
      <c r="F29972" s="2">
        <v>29</v>
      </c>
      <c r="G29972" s="3">
        <v>12</v>
      </c>
    </row>
    <row r="29973" spans="1:7" x14ac:dyDescent="0.25">
      <c r="A29973" s="5">
        <v>19884</v>
      </c>
      <c r="B29973" t="s">
        <v>1216</v>
      </c>
      <c r="C29973" t="s">
        <v>18</v>
      </c>
      <c r="D29973" s="2">
        <v>609</v>
      </c>
      <c r="E29973" s="2">
        <v>609</v>
      </c>
      <c r="F29973" s="2">
        <v>0</v>
      </c>
      <c r="G29973" s="3">
        <v>9</v>
      </c>
    </row>
    <row r="29974" spans="1:7" x14ac:dyDescent="0.25">
      <c r="A29974" s="5">
        <v>92066</v>
      </c>
      <c r="B29974" t="s">
        <v>1030</v>
      </c>
      <c r="C29974" t="s">
        <v>18</v>
      </c>
      <c r="D29974" s="2">
        <v>609</v>
      </c>
      <c r="E29974" s="2">
        <v>609</v>
      </c>
      <c r="F29974" s="2">
        <v>0</v>
      </c>
      <c r="G29974" s="3">
        <v>25</v>
      </c>
    </row>
    <row r="29975" spans="1:7" x14ac:dyDescent="0.25">
      <c r="A29975" s="5">
        <v>94540</v>
      </c>
      <c r="B29975" t="s">
        <v>1030</v>
      </c>
      <c r="C29975" t="s">
        <v>18</v>
      </c>
      <c r="D29975" s="2">
        <v>609</v>
      </c>
      <c r="E29975" s="2">
        <v>609</v>
      </c>
      <c r="F29975" s="2">
        <v>0</v>
      </c>
      <c r="G29975" s="3">
        <v>9</v>
      </c>
    </row>
    <row r="29976" spans="1:7" x14ac:dyDescent="0.25">
      <c r="A29976" s="5">
        <v>57424</v>
      </c>
      <c r="B29976" t="s">
        <v>1369</v>
      </c>
      <c r="C29976" t="s">
        <v>18</v>
      </c>
      <c r="D29976" s="2">
        <v>609</v>
      </c>
      <c r="E29976" s="2">
        <v>609</v>
      </c>
      <c r="F29976" s="2">
        <v>0</v>
      </c>
      <c r="G29976" s="3">
        <v>37</v>
      </c>
    </row>
    <row r="29977" spans="1:7" x14ac:dyDescent="0.25">
      <c r="A29977" s="5">
        <v>67354</v>
      </c>
      <c r="B29977" t="s">
        <v>1200</v>
      </c>
      <c r="C29977" t="s">
        <v>18</v>
      </c>
      <c r="D29977" s="2">
        <v>608</v>
      </c>
      <c r="E29977" s="2">
        <v>608</v>
      </c>
      <c r="F29977" s="2">
        <v>0</v>
      </c>
      <c r="G29977" s="3">
        <v>37</v>
      </c>
    </row>
    <row r="29978" spans="1:7" x14ac:dyDescent="0.25">
      <c r="A29978" s="5">
        <v>73647</v>
      </c>
      <c r="B29978" t="s">
        <v>1149</v>
      </c>
      <c r="C29978" t="s">
        <v>18</v>
      </c>
      <c r="D29978" s="2">
        <v>608</v>
      </c>
      <c r="E29978" s="2">
        <v>608</v>
      </c>
      <c r="F29978" s="2">
        <v>0</v>
      </c>
      <c r="G29978" s="3">
        <v>31</v>
      </c>
    </row>
    <row r="29979" spans="1:7" x14ac:dyDescent="0.25">
      <c r="A29979" s="5">
        <v>25927</v>
      </c>
      <c r="B29979" t="s">
        <v>1493</v>
      </c>
      <c r="C29979" t="s">
        <v>18</v>
      </c>
      <c r="D29979" s="2">
        <v>608</v>
      </c>
      <c r="E29979" s="2">
        <v>175</v>
      </c>
      <c r="F29979" s="2">
        <v>433</v>
      </c>
      <c r="G29979" s="3">
        <v>7</v>
      </c>
    </row>
    <row r="29980" spans="1:7" x14ac:dyDescent="0.25">
      <c r="A29980" s="5" t="s">
        <v>5395</v>
      </c>
      <c r="B29980" t="s">
        <v>1345</v>
      </c>
      <c r="C29980" t="s">
        <v>18</v>
      </c>
      <c r="D29980" s="2">
        <v>608</v>
      </c>
      <c r="E29980" s="2">
        <v>608</v>
      </c>
      <c r="F29980" s="2">
        <v>0</v>
      </c>
      <c r="G29980" s="3">
        <v>27</v>
      </c>
    </row>
    <row r="29981" spans="1:7" x14ac:dyDescent="0.25">
      <c r="A29981" s="5">
        <v>68844</v>
      </c>
      <c r="B29981" t="s">
        <v>1165</v>
      </c>
      <c r="C29981" t="s">
        <v>18</v>
      </c>
      <c r="D29981" s="2">
        <v>608</v>
      </c>
      <c r="E29981" s="2">
        <v>501</v>
      </c>
      <c r="F29981" s="2">
        <v>107</v>
      </c>
      <c r="G29981" s="3">
        <v>33</v>
      </c>
    </row>
    <row r="29982" spans="1:7" x14ac:dyDescent="0.25">
      <c r="A29982" s="5">
        <v>41265</v>
      </c>
      <c r="B29982" t="s">
        <v>1137</v>
      </c>
      <c r="C29982" t="s">
        <v>18</v>
      </c>
      <c r="D29982" s="2">
        <v>607</v>
      </c>
      <c r="E29982" s="2">
        <v>607</v>
      </c>
      <c r="F29982" s="2">
        <v>0</v>
      </c>
      <c r="G29982" s="3">
        <v>35</v>
      </c>
    </row>
    <row r="29983" spans="1:7" x14ac:dyDescent="0.25">
      <c r="A29983" s="5" t="s">
        <v>5396</v>
      </c>
      <c r="B29983" t="s">
        <v>1345</v>
      </c>
      <c r="C29983" t="s">
        <v>18</v>
      </c>
      <c r="D29983" s="2">
        <v>607</v>
      </c>
      <c r="E29983" s="2">
        <v>576</v>
      </c>
      <c r="F29983" s="2">
        <v>31</v>
      </c>
      <c r="G29983" s="3">
        <v>37</v>
      </c>
    </row>
    <row r="29984" spans="1:7" x14ac:dyDescent="0.25">
      <c r="A29984" s="5">
        <v>47847</v>
      </c>
      <c r="B29984" t="s">
        <v>1123</v>
      </c>
      <c r="C29984" t="s">
        <v>18</v>
      </c>
      <c r="D29984" s="2">
        <v>607</v>
      </c>
      <c r="E29984" s="2">
        <v>607</v>
      </c>
      <c r="F29984" s="2">
        <v>0</v>
      </c>
      <c r="G29984" s="3">
        <v>46</v>
      </c>
    </row>
    <row r="29985" spans="1:7" x14ac:dyDescent="0.25">
      <c r="A29985" s="5">
        <v>12490</v>
      </c>
      <c r="B29985" t="s">
        <v>1051</v>
      </c>
      <c r="C29985" t="s">
        <v>18</v>
      </c>
      <c r="D29985" s="2">
        <v>606</v>
      </c>
      <c r="E29985" s="2">
        <v>606</v>
      </c>
      <c r="F29985" s="2">
        <v>0</v>
      </c>
      <c r="G29985" s="3">
        <v>9</v>
      </c>
    </row>
    <row r="29986" spans="1:7" x14ac:dyDescent="0.25">
      <c r="A29986" s="5">
        <v>92175</v>
      </c>
      <c r="B29986" t="s">
        <v>1030</v>
      </c>
      <c r="C29986" t="s">
        <v>18</v>
      </c>
      <c r="D29986" s="2">
        <v>606</v>
      </c>
      <c r="E29986" s="2">
        <v>606</v>
      </c>
      <c r="F29986" s="2">
        <v>0</v>
      </c>
      <c r="G29986" s="3">
        <v>10</v>
      </c>
    </row>
    <row r="29987" spans="1:7" x14ac:dyDescent="0.25">
      <c r="A29987" s="5">
        <v>57217</v>
      </c>
      <c r="B29987" t="s">
        <v>1369</v>
      </c>
      <c r="C29987" t="s">
        <v>18</v>
      </c>
      <c r="D29987" s="2">
        <v>606</v>
      </c>
      <c r="E29987" s="2">
        <v>444</v>
      </c>
      <c r="F29987" s="2">
        <v>162</v>
      </c>
      <c r="G29987" s="3">
        <v>31</v>
      </c>
    </row>
    <row r="29988" spans="1:7" x14ac:dyDescent="0.25">
      <c r="A29988" s="5">
        <v>75403</v>
      </c>
      <c r="B29988" t="s">
        <v>1038</v>
      </c>
      <c r="C29988" t="s">
        <v>18</v>
      </c>
      <c r="D29988" s="2">
        <v>606</v>
      </c>
      <c r="E29988" s="2">
        <v>392</v>
      </c>
      <c r="F29988" s="2">
        <v>214</v>
      </c>
      <c r="G29988" s="3">
        <v>6</v>
      </c>
    </row>
    <row r="29989" spans="1:7" x14ac:dyDescent="0.25">
      <c r="A29989" s="5">
        <v>37089</v>
      </c>
      <c r="B29989" t="s">
        <v>1113</v>
      </c>
      <c r="C29989" t="s">
        <v>18</v>
      </c>
      <c r="D29989" s="2">
        <v>606</v>
      </c>
      <c r="E29989" s="2">
        <v>606</v>
      </c>
      <c r="F29989" s="2">
        <v>0</v>
      </c>
      <c r="G29989" s="3">
        <v>5</v>
      </c>
    </row>
    <row r="29990" spans="1:7" x14ac:dyDescent="0.25">
      <c r="A29990" s="5">
        <v>45268</v>
      </c>
      <c r="B29990" t="s">
        <v>1053</v>
      </c>
      <c r="C29990" t="s">
        <v>18</v>
      </c>
      <c r="D29990" s="2">
        <v>606</v>
      </c>
      <c r="E29990" s="2">
        <v>606</v>
      </c>
      <c r="F29990" s="2">
        <v>0</v>
      </c>
      <c r="G29990" s="3">
        <v>5</v>
      </c>
    </row>
    <row r="29991" spans="1:7" x14ac:dyDescent="0.25">
      <c r="A29991" s="5">
        <v>59416</v>
      </c>
      <c r="B29991" t="s">
        <v>1375</v>
      </c>
      <c r="C29991" t="s">
        <v>18</v>
      </c>
      <c r="D29991" s="2">
        <v>606</v>
      </c>
      <c r="E29991" s="2">
        <v>138</v>
      </c>
      <c r="F29991" s="2">
        <v>468</v>
      </c>
      <c r="G29991" s="3">
        <v>46</v>
      </c>
    </row>
    <row r="29992" spans="1:7" x14ac:dyDescent="0.25">
      <c r="A29992" s="5">
        <v>43771</v>
      </c>
      <c r="B29992" t="s">
        <v>1053</v>
      </c>
      <c r="C29992" t="s">
        <v>18</v>
      </c>
      <c r="D29992" s="2">
        <v>605</v>
      </c>
      <c r="E29992" s="2">
        <v>588</v>
      </c>
      <c r="F29992" s="2">
        <v>17</v>
      </c>
      <c r="G29992" s="3">
        <v>48</v>
      </c>
    </row>
    <row r="29993" spans="1:7" x14ac:dyDescent="0.25">
      <c r="A29993" s="5">
        <v>26273</v>
      </c>
      <c r="B29993" t="s">
        <v>1493</v>
      </c>
      <c r="C29993" t="s">
        <v>18</v>
      </c>
      <c r="D29993" s="2">
        <v>605</v>
      </c>
      <c r="E29993" s="2">
        <v>605</v>
      </c>
      <c r="F29993" s="2">
        <v>0</v>
      </c>
      <c r="G29993" s="3">
        <v>13</v>
      </c>
    </row>
    <row r="29994" spans="1:7" x14ac:dyDescent="0.25">
      <c r="A29994" s="5">
        <v>83212</v>
      </c>
      <c r="B29994" t="s">
        <v>1260</v>
      </c>
      <c r="C29994" t="s">
        <v>18</v>
      </c>
      <c r="D29994" s="2">
        <v>605</v>
      </c>
      <c r="E29994" s="2">
        <v>605</v>
      </c>
      <c r="F29994" s="2">
        <v>0</v>
      </c>
      <c r="G29994" s="3">
        <v>32</v>
      </c>
    </row>
    <row r="29995" spans="1:7" x14ac:dyDescent="0.25">
      <c r="A29995" s="5">
        <v>20228</v>
      </c>
      <c r="B29995" t="s">
        <v>1271</v>
      </c>
      <c r="C29995" t="s">
        <v>18</v>
      </c>
      <c r="D29995" s="2">
        <v>605</v>
      </c>
      <c r="E29995" s="2">
        <v>605</v>
      </c>
      <c r="F29995" s="2">
        <v>0</v>
      </c>
      <c r="G29995" s="3">
        <v>5</v>
      </c>
    </row>
    <row r="29996" spans="1:7" x14ac:dyDescent="0.25">
      <c r="A29996" s="5">
        <v>49959</v>
      </c>
      <c r="B29996" t="s">
        <v>1040</v>
      </c>
      <c r="C29996" t="s">
        <v>18</v>
      </c>
      <c r="D29996" s="2">
        <v>605</v>
      </c>
      <c r="E29996" s="2">
        <v>605</v>
      </c>
      <c r="F29996" s="2">
        <v>0</v>
      </c>
      <c r="G29996" s="3">
        <v>5</v>
      </c>
    </row>
    <row r="29997" spans="1:7" x14ac:dyDescent="0.25">
      <c r="A29997" s="5" t="s">
        <v>5397</v>
      </c>
      <c r="B29997" t="s">
        <v>1046</v>
      </c>
      <c r="C29997" t="s">
        <v>18</v>
      </c>
      <c r="D29997" s="2">
        <v>605</v>
      </c>
      <c r="E29997" s="2">
        <v>605</v>
      </c>
      <c r="F29997" s="2">
        <v>0</v>
      </c>
      <c r="G29997" s="3">
        <v>9</v>
      </c>
    </row>
    <row r="29998" spans="1:7" x14ac:dyDescent="0.25">
      <c r="A29998" s="5">
        <v>61771</v>
      </c>
      <c r="B29998" t="s">
        <v>1033</v>
      </c>
      <c r="C29998" t="s">
        <v>18</v>
      </c>
      <c r="D29998" s="2">
        <v>605</v>
      </c>
      <c r="E29998" s="2">
        <v>605</v>
      </c>
      <c r="F29998" s="2">
        <v>0</v>
      </c>
      <c r="G29998" s="3">
        <v>29</v>
      </c>
    </row>
    <row r="29999" spans="1:7" x14ac:dyDescent="0.25">
      <c r="A29999" s="5">
        <v>14056</v>
      </c>
      <c r="B29999" t="s">
        <v>1051</v>
      </c>
      <c r="C29999" t="s">
        <v>18</v>
      </c>
      <c r="D29999" s="2">
        <v>604</v>
      </c>
      <c r="E29999" s="2">
        <v>604</v>
      </c>
      <c r="F29999" s="2">
        <v>0</v>
      </c>
      <c r="G29999" s="3">
        <v>14</v>
      </c>
    </row>
    <row r="30000" spans="1:7" x14ac:dyDescent="0.25">
      <c r="A30000" s="5" t="s">
        <v>5398</v>
      </c>
      <c r="B30000" t="s">
        <v>1036</v>
      </c>
      <c r="C30000" t="s">
        <v>18</v>
      </c>
      <c r="D30000" s="2">
        <v>604</v>
      </c>
      <c r="E30000" s="2">
        <v>588</v>
      </c>
      <c r="F30000" s="2">
        <v>16</v>
      </c>
      <c r="G30000" s="3">
        <v>11</v>
      </c>
    </row>
    <row r="30001" spans="1:7" x14ac:dyDescent="0.25">
      <c r="A30001" s="5">
        <v>57354</v>
      </c>
      <c r="B30001" t="s">
        <v>1369</v>
      </c>
      <c r="C30001" t="s">
        <v>18</v>
      </c>
      <c r="D30001" s="2">
        <v>604</v>
      </c>
      <c r="E30001" s="2">
        <v>604</v>
      </c>
      <c r="F30001" s="2">
        <v>0</v>
      </c>
      <c r="G30001" s="3">
        <v>11</v>
      </c>
    </row>
    <row r="30002" spans="1:7" x14ac:dyDescent="0.25">
      <c r="A30002" s="5">
        <v>89003</v>
      </c>
      <c r="B30002" t="s">
        <v>1115</v>
      </c>
      <c r="C30002" t="s">
        <v>18</v>
      </c>
      <c r="D30002" s="2">
        <v>604</v>
      </c>
      <c r="E30002" s="2">
        <v>387</v>
      </c>
      <c r="F30002" s="2">
        <v>217</v>
      </c>
      <c r="G30002" s="3">
        <v>28</v>
      </c>
    </row>
    <row r="30003" spans="1:7" x14ac:dyDescent="0.25">
      <c r="A30003" s="5">
        <v>24595</v>
      </c>
      <c r="B30003" t="s">
        <v>1198</v>
      </c>
      <c r="C30003" t="s">
        <v>18</v>
      </c>
      <c r="D30003" s="2">
        <v>603</v>
      </c>
      <c r="E30003" s="2">
        <v>603</v>
      </c>
      <c r="F30003" s="2">
        <v>0</v>
      </c>
      <c r="G30003" s="3">
        <v>9</v>
      </c>
    </row>
    <row r="30004" spans="1:7" x14ac:dyDescent="0.25">
      <c r="A30004" s="5">
        <v>69147</v>
      </c>
      <c r="B30004" t="s">
        <v>1165</v>
      </c>
      <c r="C30004" t="s">
        <v>18</v>
      </c>
      <c r="D30004" s="2">
        <v>603</v>
      </c>
      <c r="E30004" s="2">
        <v>603</v>
      </c>
      <c r="F30004" s="2">
        <v>0</v>
      </c>
      <c r="G30004" s="3">
        <v>42</v>
      </c>
    </row>
    <row r="30005" spans="1:7" x14ac:dyDescent="0.25">
      <c r="A30005" s="5">
        <v>35902</v>
      </c>
      <c r="B30005" t="s">
        <v>1233</v>
      </c>
      <c r="C30005" t="s">
        <v>18</v>
      </c>
      <c r="D30005" s="2">
        <v>603</v>
      </c>
      <c r="E30005" s="2">
        <v>603</v>
      </c>
      <c r="F30005" s="2">
        <v>0</v>
      </c>
      <c r="G30005" s="3">
        <v>4</v>
      </c>
    </row>
    <row r="30006" spans="1:7" x14ac:dyDescent="0.25">
      <c r="A30006" s="5">
        <v>72025</v>
      </c>
      <c r="B30006" t="s">
        <v>1262</v>
      </c>
      <c r="C30006" t="s">
        <v>18</v>
      </c>
      <c r="D30006" s="2">
        <v>603</v>
      </c>
      <c r="E30006" s="2">
        <v>603</v>
      </c>
      <c r="F30006" s="2">
        <v>0</v>
      </c>
      <c r="G30006" s="3">
        <v>33</v>
      </c>
    </row>
    <row r="30007" spans="1:7" x14ac:dyDescent="0.25">
      <c r="A30007" s="5">
        <v>80962</v>
      </c>
      <c r="B30007" t="s">
        <v>1157</v>
      </c>
      <c r="C30007" t="s">
        <v>18</v>
      </c>
      <c r="D30007" s="2">
        <v>603</v>
      </c>
      <c r="E30007" s="2">
        <v>603</v>
      </c>
      <c r="F30007" s="2">
        <v>0</v>
      </c>
      <c r="G30007" s="3">
        <v>14</v>
      </c>
    </row>
    <row r="30008" spans="1:7" x14ac:dyDescent="0.25">
      <c r="A30008" s="5">
        <v>75456</v>
      </c>
      <c r="B30008" t="s">
        <v>1038</v>
      </c>
      <c r="C30008" t="s">
        <v>18</v>
      </c>
      <c r="D30008" s="2">
        <v>602</v>
      </c>
      <c r="E30008" s="2">
        <v>602</v>
      </c>
      <c r="F30008" s="2">
        <v>0</v>
      </c>
      <c r="G30008" s="3">
        <v>11</v>
      </c>
    </row>
    <row r="30009" spans="1:7" x14ac:dyDescent="0.25">
      <c r="A30009" s="5">
        <v>45018</v>
      </c>
      <c r="B30009" t="s">
        <v>1053</v>
      </c>
      <c r="C30009" t="s">
        <v>18</v>
      </c>
      <c r="D30009" s="2">
        <v>602</v>
      </c>
      <c r="E30009" s="2">
        <v>574</v>
      </c>
      <c r="F30009" s="2">
        <v>28</v>
      </c>
      <c r="G30009" s="3">
        <v>5</v>
      </c>
    </row>
    <row r="30010" spans="1:7" x14ac:dyDescent="0.25">
      <c r="A30010" s="5">
        <v>84110</v>
      </c>
      <c r="B30010" t="s">
        <v>1121</v>
      </c>
      <c r="C30010" t="s">
        <v>18</v>
      </c>
      <c r="D30010" s="2">
        <v>602</v>
      </c>
      <c r="E30010" s="2">
        <v>602</v>
      </c>
      <c r="F30010" s="2">
        <v>0</v>
      </c>
      <c r="G30010" s="3">
        <v>8</v>
      </c>
    </row>
    <row r="30011" spans="1:7" x14ac:dyDescent="0.25">
      <c r="A30011" s="5">
        <v>21864</v>
      </c>
      <c r="B30011" t="s">
        <v>1203</v>
      </c>
      <c r="C30011" t="s">
        <v>18</v>
      </c>
      <c r="D30011" s="2">
        <v>602</v>
      </c>
      <c r="E30011" s="2">
        <v>138</v>
      </c>
      <c r="F30011" s="2">
        <v>464</v>
      </c>
      <c r="G30011" s="3">
        <v>31</v>
      </c>
    </row>
    <row r="30012" spans="1:7" x14ac:dyDescent="0.25">
      <c r="A30012" s="5">
        <v>23828</v>
      </c>
      <c r="B30012" t="s">
        <v>1198</v>
      </c>
      <c r="C30012" t="s">
        <v>18</v>
      </c>
      <c r="D30012" s="2">
        <v>601</v>
      </c>
      <c r="E30012" s="2">
        <v>601</v>
      </c>
      <c r="F30012" s="2">
        <v>0</v>
      </c>
      <c r="G30012" s="3">
        <v>17</v>
      </c>
    </row>
    <row r="30013" spans="1:7" x14ac:dyDescent="0.25">
      <c r="A30013" s="5">
        <v>17251</v>
      </c>
      <c r="B30013" t="s">
        <v>1117</v>
      </c>
      <c r="C30013" t="s">
        <v>18</v>
      </c>
      <c r="D30013" s="2">
        <v>601</v>
      </c>
      <c r="E30013" s="2">
        <v>601</v>
      </c>
      <c r="F30013" s="2">
        <v>0</v>
      </c>
      <c r="G30013" s="3">
        <v>6</v>
      </c>
    </row>
    <row r="30014" spans="1:7" x14ac:dyDescent="0.25">
      <c r="A30014" s="5">
        <v>61344</v>
      </c>
      <c r="B30014" t="s">
        <v>1033</v>
      </c>
      <c r="C30014" t="s">
        <v>18</v>
      </c>
      <c r="D30014" s="2">
        <v>601</v>
      </c>
      <c r="E30014" s="2">
        <v>601</v>
      </c>
      <c r="F30014" s="2">
        <v>0</v>
      </c>
      <c r="G30014" s="3">
        <v>16</v>
      </c>
    </row>
    <row r="30015" spans="1:7" x14ac:dyDescent="0.25">
      <c r="A30015" s="5">
        <v>48308</v>
      </c>
      <c r="B30015" t="s">
        <v>1040</v>
      </c>
      <c r="C30015" t="s">
        <v>18</v>
      </c>
      <c r="D30015" s="2">
        <v>600</v>
      </c>
      <c r="E30015" s="2">
        <v>600</v>
      </c>
      <c r="F30015" s="2">
        <v>0</v>
      </c>
      <c r="G30015" s="3">
        <v>11</v>
      </c>
    </row>
    <row r="30016" spans="1:7" x14ac:dyDescent="0.25">
      <c r="A30016" s="5">
        <v>79408</v>
      </c>
      <c r="B30016" t="s">
        <v>1038</v>
      </c>
      <c r="C30016" t="s">
        <v>18</v>
      </c>
      <c r="D30016" s="2">
        <v>600</v>
      </c>
      <c r="E30016" s="2">
        <v>571</v>
      </c>
      <c r="F30016" s="2">
        <v>29</v>
      </c>
      <c r="G30016" s="3">
        <v>15</v>
      </c>
    </row>
    <row r="30017" spans="1:7" x14ac:dyDescent="0.25">
      <c r="A30017" s="5">
        <v>58748</v>
      </c>
      <c r="B30017" t="s">
        <v>1435</v>
      </c>
      <c r="C30017" t="s">
        <v>18</v>
      </c>
      <c r="D30017" s="2">
        <v>600</v>
      </c>
      <c r="E30017" s="2">
        <v>600</v>
      </c>
      <c r="F30017" s="2">
        <v>0</v>
      </c>
      <c r="G30017" s="3">
        <v>22</v>
      </c>
    </row>
    <row r="30018" spans="1:7" x14ac:dyDescent="0.25">
      <c r="A30018" s="5">
        <v>96115</v>
      </c>
      <c r="B30018" t="s">
        <v>1030</v>
      </c>
      <c r="C30018" t="s">
        <v>18</v>
      </c>
      <c r="D30018" s="2">
        <v>600</v>
      </c>
      <c r="E30018" s="2">
        <v>600</v>
      </c>
      <c r="F30018" s="2">
        <v>0</v>
      </c>
      <c r="G30018" s="3">
        <v>12</v>
      </c>
    </row>
    <row r="30019" spans="1:7" x14ac:dyDescent="0.25">
      <c r="A30019" s="5">
        <v>90749</v>
      </c>
      <c r="B30019" t="s">
        <v>1030</v>
      </c>
      <c r="C30019" t="s">
        <v>18</v>
      </c>
      <c r="D30019" s="2">
        <v>600</v>
      </c>
      <c r="E30019" s="2">
        <v>600</v>
      </c>
      <c r="F30019" s="2">
        <v>0</v>
      </c>
      <c r="G30019" s="3">
        <v>3</v>
      </c>
    </row>
    <row r="30020" spans="1:7" x14ac:dyDescent="0.25">
      <c r="A30020" s="5">
        <v>38014</v>
      </c>
      <c r="B30020" t="s">
        <v>1113</v>
      </c>
      <c r="C30020" t="s">
        <v>18</v>
      </c>
      <c r="D30020" s="2">
        <v>600</v>
      </c>
      <c r="E30020" s="2">
        <v>518</v>
      </c>
      <c r="F30020" s="2">
        <v>82</v>
      </c>
      <c r="G30020" s="3">
        <v>11</v>
      </c>
    </row>
    <row r="30021" spans="1:7" x14ac:dyDescent="0.25">
      <c r="A30021" s="5">
        <v>73756</v>
      </c>
      <c r="B30021" t="s">
        <v>1149</v>
      </c>
      <c r="C30021" t="s">
        <v>18</v>
      </c>
      <c r="D30021" s="2">
        <v>600</v>
      </c>
      <c r="E30021" s="2">
        <v>125</v>
      </c>
      <c r="F30021" s="2">
        <v>475</v>
      </c>
      <c r="G30021" s="3">
        <v>19</v>
      </c>
    </row>
    <row r="30022" spans="1:7" x14ac:dyDescent="0.25">
      <c r="A30022" s="5">
        <v>68602</v>
      </c>
      <c r="B30022" t="s">
        <v>1165</v>
      </c>
      <c r="C30022" t="s">
        <v>18</v>
      </c>
      <c r="D30022" s="2">
        <v>600</v>
      </c>
      <c r="E30022" s="2">
        <v>434</v>
      </c>
      <c r="F30022" s="2">
        <v>166</v>
      </c>
      <c r="G30022" s="3">
        <v>6</v>
      </c>
    </row>
    <row r="30023" spans="1:7" x14ac:dyDescent="0.25">
      <c r="A30023" s="5">
        <v>73730</v>
      </c>
      <c r="B30023" t="s">
        <v>1149</v>
      </c>
      <c r="C30023" t="s">
        <v>18</v>
      </c>
      <c r="D30023" s="2">
        <v>600</v>
      </c>
      <c r="E30023" s="2">
        <v>600</v>
      </c>
      <c r="F30023" s="2">
        <v>0</v>
      </c>
      <c r="G30023" s="3">
        <v>25</v>
      </c>
    </row>
    <row r="30024" spans="1:7" x14ac:dyDescent="0.25">
      <c r="A30024" s="5">
        <v>98829</v>
      </c>
      <c r="B30024" t="s">
        <v>1074</v>
      </c>
      <c r="C30024" t="s">
        <v>18</v>
      </c>
      <c r="D30024" s="2">
        <v>599</v>
      </c>
      <c r="E30024" s="2">
        <v>573</v>
      </c>
      <c r="F30024" s="2">
        <v>26</v>
      </c>
      <c r="G30024" s="3">
        <v>16</v>
      </c>
    </row>
    <row r="30025" spans="1:7" x14ac:dyDescent="0.25">
      <c r="A30025" s="5">
        <v>85231</v>
      </c>
      <c r="B30025" t="s">
        <v>1049</v>
      </c>
      <c r="C30025" t="s">
        <v>18</v>
      </c>
      <c r="D30025" s="2">
        <v>599</v>
      </c>
      <c r="E30025" s="2">
        <v>599</v>
      </c>
      <c r="F30025" s="2">
        <v>0</v>
      </c>
      <c r="G30025" s="3">
        <v>9</v>
      </c>
    </row>
    <row r="30026" spans="1:7" x14ac:dyDescent="0.25">
      <c r="A30026" s="5">
        <v>41721</v>
      </c>
      <c r="B30026" t="s">
        <v>1137</v>
      </c>
      <c r="C30026" t="s">
        <v>18</v>
      </c>
      <c r="D30026" s="2">
        <v>599</v>
      </c>
      <c r="E30026" s="2">
        <v>592</v>
      </c>
      <c r="F30026" s="2">
        <v>7</v>
      </c>
      <c r="G30026" s="3">
        <v>20</v>
      </c>
    </row>
    <row r="30027" spans="1:7" x14ac:dyDescent="0.25">
      <c r="A30027" s="5">
        <v>23893</v>
      </c>
      <c r="B30027" t="s">
        <v>1198</v>
      </c>
      <c r="C30027" t="s">
        <v>18</v>
      </c>
      <c r="D30027" s="2">
        <v>599</v>
      </c>
      <c r="E30027" s="2">
        <v>599</v>
      </c>
      <c r="F30027" s="2">
        <v>0</v>
      </c>
      <c r="G30027" s="3">
        <v>14</v>
      </c>
    </row>
    <row r="30028" spans="1:7" x14ac:dyDescent="0.25">
      <c r="A30028" s="5">
        <v>58655</v>
      </c>
      <c r="B30028" t="s">
        <v>1435</v>
      </c>
      <c r="C30028" t="s">
        <v>18</v>
      </c>
      <c r="D30028" s="2">
        <v>599</v>
      </c>
      <c r="E30028" s="2">
        <v>599</v>
      </c>
      <c r="F30028" s="2">
        <v>0</v>
      </c>
      <c r="G30028" s="3">
        <v>41</v>
      </c>
    </row>
    <row r="30029" spans="1:7" x14ac:dyDescent="0.25">
      <c r="A30029" s="5">
        <v>35554</v>
      </c>
      <c r="B30029" t="s">
        <v>1233</v>
      </c>
      <c r="C30029" t="s">
        <v>18</v>
      </c>
      <c r="D30029" s="2">
        <v>598</v>
      </c>
      <c r="E30029" s="2">
        <v>529</v>
      </c>
      <c r="F30029" s="2">
        <v>69</v>
      </c>
      <c r="G30029" s="3">
        <v>30</v>
      </c>
    </row>
    <row r="30030" spans="1:7" x14ac:dyDescent="0.25">
      <c r="A30030" s="5">
        <v>64638</v>
      </c>
      <c r="B30030" t="s">
        <v>1109</v>
      </c>
      <c r="C30030" t="s">
        <v>18</v>
      </c>
      <c r="D30030" s="2">
        <v>598</v>
      </c>
      <c r="E30030" s="2">
        <v>598</v>
      </c>
      <c r="F30030" s="2">
        <v>0</v>
      </c>
      <c r="G30030" s="3">
        <v>31</v>
      </c>
    </row>
    <row r="30031" spans="1:7" x14ac:dyDescent="0.25">
      <c r="A30031" s="5">
        <v>53936</v>
      </c>
      <c r="B30031" t="s">
        <v>1069</v>
      </c>
      <c r="C30031" t="s">
        <v>18</v>
      </c>
      <c r="D30031" s="2">
        <v>598</v>
      </c>
      <c r="E30031" s="2">
        <v>598</v>
      </c>
      <c r="F30031" s="2">
        <v>0</v>
      </c>
      <c r="G30031" s="3">
        <v>48</v>
      </c>
    </row>
    <row r="30032" spans="1:7" x14ac:dyDescent="0.25">
      <c r="A30032" s="5">
        <v>84138</v>
      </c>
      <c r="B30032" t="s">
        <v>1121</v>
      </c>
      <c r="C30032" t="s">
        <v>18</v>
      </c>
      <c r="D30032" s="2">
        <v>598</v>
      </c>
      <c r="E30032" s="2">
        <v>598</v>
      </c>
      <c r="F30032" s="2">
        <v>0</v>
      </c>
      <c r="G30032" s="3">
        <v>25</v>
      </c>
    </row>
    <row r="30033" spans="1:7" x14ac:dyDescent="0.25">
      <c r="A30033" s="5">
        <v>63846</v>
      </c>
      <c r="B30033" t="s">
        <v>1109</v>
      </c>
      <c r="C30033" t="s">
        <v>18</v>
      </c>
      <c r="D30033" s="2">
        <v>598</v>
      </c>
      <c r="E30033" s="2">
        <v>598</v>
      </c>
      <c r="F30033" s="2">
        <v>0</v>
      </c>
      <c r="G30033" s="3">
        <v>59</v>
      </c>
    </row>
    <row r="30034" spans="1:7" x14ac:dyDescent="0.25">
      <c r="A30034" s="5">
        <v>59484</v>
      </c>
      <c r="B30034" t="s">
        <v>1375</v>
      </c>
      <c r="C30034" t="s">
        <v>18</v>
      </c>
      <c r="D30034" s="2">
        <v>597</v>
      </c>
      <c r="E30034" s="2">
        <v>597</v>
      </c>
      <c r="F30034" s="2">
        <v>0</v>
      </c>
      <c r="G30034" s="3">
        <v>34</v>
      </c>
    </row>
    <row r="30035" spans="1:7" x14ac:dyDescent="0.25">
      <c r="A30035" s="5">
        <v>72462</v>
      </c>
      <c r="B30035" t="s">
        <v>1262</v>
      </c>
      <c r="C30035" t="s">
        <v>18</v>
      </c>
      <c r="D30035" s="2">
        <v>597</v>
      </c>
      <c r="E30035" s="2">
        <v>597</v>
      </c>
      <c r="F30035" s="2">
        <v>0</v>
      </c>
      <c r="G30035" s="3">
        <v>7</v>
      </c>
    </row>
    <row r="30036" spans="1:7" x14ac:dyDescent="0.25">
      <c r="A30036" s="5">
        <v>68439</v>
      </c>
      <c r="B30036" t="s">
        <v>1165</v>
      </c>
      <c r="C30036" t="s">
        <v>18</v>
      </c>
      <c r="D30036" s="2">
        <v>597</v>
      </c>
      <c r="E30036" s="2">
        <v>542</v>
      </c>
      <c r="F30036" s="2">
        <v>55</v>
      </c>
      <c r="G30036" s="3">
        <v>35</v>
      </c>
    </row>
    <row r="30037" spans="1:7" x14ac:dyDescent="0.25">
      <c r="A30037" s="5">
        <v>22976</v>
      </c>
      <c r="B30037" t="s">
        <v>1198</v>
      </c>
      <c r="C30037" t="s">
        <v>18</v>
      </c>
      <c r="D30037" s="2">
        <v>597</v>
      </c>
      <c r="E30037" s="2">
        <v>450</v>
      </c>
      <c r="F30037" s="2">
        <v>147</v>
      </c>
      <c r="G30037" s="3">
        <v>14</v>
      </c>
    </row>
    <row r="30038" spans="1:7" x14ac:dyDescent="0.25">
      <c r="A30038" s="5">
        <v>72811</v>
      </c>
      <c r="B30038" t="s">
        <v>1262</v>
      </c>
      <c r="C30038" t="s">
        <v>18</v>
      </c>
      <c r="D30038" s="2">
        <v>596</v>
      </c>
      <c r="E30038" s="2">
        <v>596</v>
      </c>
      <c r="F30038" s="2">
        <v>0</v>
      </c>
      <c r="G30038" s="3">
        <v>7</v>
      </c>
    </row>
    <row r="30039" spans="1:7" x14ac:dyDescent="0.25">
      <c r="A30039" s="5">
        <v>93556</v>
      </c>
      <c r="B30039" t="s">
        <v>1030</v>
      </c>
      <c r="C30039" t="s">
        <v>18</v>
      </c>
      <c r="D30039" s="2">
        <v>596</v>
      </c>
      <c r="E30039" s="2">
        <v>550</v>
      </c>
      <c r="F30039" s="2">
        <v>46</v>
      </c>
      <c r="G30039" s="3">
        <v>7</v>
      </c>
    </row>
    <row r="30040" spans="1:7" x14ac:dyDescent="0.25">
      <c r="A30040" s="5">
        <v>85069</v>
      </c>
      <c r="B30040" t="s">
        <v>1049</v>
      </c>
      <c r="C30040" t="s">
        <v>18</v>
      </c>
      <c r="D30040" s="2">
        <v>596</v>
      </c>
      <c r="E30040" s="2">
        <v>568</v>
      </c>
      <c r="F30040" s="2">
        <v>28</v>
      </c>
      <c r="G30040" s="3">
        <v>17</v>
      </c>
    </row>
    <row r="30041" spans="1:7" x14ac:dyDescent="0.25">
      <c r="A30041" s="5">
        <v>80546</v>
      </c>
      <c r="B30041" t="s">
        <v>1157</v>
      </c>
      <c r="C30041" t="s">
        <v>18</v>
      </c>
      <c r="D30041" s="2">
        <v>596</v>
      </c>
      <c r="E30041" s="2">
        <v>568</v>
      </c>
      <c r="F30041" s="2">
        <v>28</v>
      </c>
      <c r="G30041" s="3">
        <v>8</v>
      </c>
    </row>
    <row r="30042" spans="1:7" x14ac:dyDescent="0.25">
      <c r="A30042" s="5">
        <v>50398</v>
      </c>
      <c r="B30042" t="s">
        <v>1175</v>
      </c>
      <c r="C30042" t="s">
        <v>18</v>
      </c>
      <c r="D30042" s="2">
        <v>596</v>
      </c>
      <c r="E30042" s="2">
        <v>596</v>
      </c>
      <c r="F30042" s="2">
        <v>0</v>
      </c>
      <c r="G30042" s="3">
        <v>4</v>
      </c>
    </row>
    <row r="30043" spans="1:7" x14ac:dyDescent="0.25">
      <c r="A30043" s="5">
        <v>12174</v>
      </c>
      <c r="B30043" t="s">
        <v>1051</v>
      </c>
      <c r="C30043" t="s">
        <v>18</v>
      </c>
      <c r="D30043" s="2">
        <v>596</v>
      </c>
      <c r="E30043" s="2">
        <v>596</v>
      </c>
      <c r="F30043" s="2">
        <v>0</v>
      </c>
      <c r="G30043" s="3">
        <v>9</v>
      </c>
    </row>
    <row r="30044" spans="1:7" x14ac:dyDescent="0.25">
      <c r="A30044" s="5">
        <v>68634</v>
      </c>
      <c r="B30044" t="s">
        <v>1165</v>
      </c>
      <c r="C30044" t="s">
        <v>18</v>
      </c>
      <c r="D30044" s="2">
        <v>595</v>
      </c>
      <c r="E30044" s="2">
        <v>595</v>
      </c>
      <c r="F30044" s="2">
        <v>0</v>
      </c>
      <c r="G30044" s="3">
        <v>16</v>
      </c>
    </row>
    <row r="30045" spans="1:7" x14ac:dyDescent="0.25">
      <c r="A30045" s="5">
        <v>56734</v>
      </c>
      <c r="B30045" t="s">
        <v>1061</v>
      </c>
      <c r="C30045" t="s">
        <v>18</v>
      </c>
      <c r="D30045" s="2">
        <v>595</v>
      </c>
      <c r="E30045" s="2">
        <v>595</v>
      </c>
      <c r="F30045" s="2">
        <v>0</v>
      </c>
      <c r="G30045" s="3">
        <v>35</v>
      </c>
    </row>
    <row r="30046" spans="1:7" x14ac:dyDescent="0.25">
      <c r="A30046" s="5">
        <v>24209</v>
      </c>
      <c r="B30046" t="s">
        <v>1198</v>
      </c>
      <c r="C30046" t="s">
        <v>18</v>
      </c>
      <c r="D30046" s="2">
        <v>595</v>
      </c>
      <c r="E30046" s="2">
        <v>595</v>
      </c>
      <c r="F30046" s="2">
        <v>0</v>
      </c>
      <c r="G30046" s="3">
        <v>4</v>
      </c>
    </row>
    <row r="30047" spans="1:7" x14ac:dyDescent="0.25">
      <c r="A30047" s="5">
        <v>47345</v>
      </c>
      <c r="B30047" t="s">
        <v>1123</v>
      </c>
      <c r="C30047" t="s">
        <v>18</v>
      </c>
      <c r="D30047" s="2">
        <v>595</v>
      </c>
      <c r="E30047" s="2">
        <v>595</v>
      </c>
      <c r="F30047" s="2">
        <v>0</v>
      </c>
      <c r="G30047" s="3">
        <v>66</v>
      </c>
    </row>
    <row r="30048" spans="1:7" x14ac:dyDescent="0.25">
      <c r="A30048" s="5">
        <v>30031</v>
      </c>
      <c r="B30048" t="s">
        <v>1056</v>
      </c>
      <c r="C30048" t="s">
        <v>18</v>
      </c>
      <c r="D30048" s="2">
        <v>594</v>
      </c>
      <c r="E30048" s="2">
        <v>24</v>
      </c>
      <c r="F30048" s="2">
        <v>570</v>
      </c>
      <c r="G30048" s="3">
        <v>14</v>
      </c>
    </row>
    <row r="30049" spans="1:7" x14ac:dyDescent="0.25">
      <c r="A30049" s="5">
        <v>75477</v>
      </c>
      <c r="B30049" t="s">
        <v>1038</v>
      </c>
      <c r="C30049" t="s">
        <v>18</v>
      </c>
      <c r="D30049" s="2">
        <v>594</v>
      </c>
      <c r="E30049" s="2">
        <v>594</v>
      </c>
      <c r="F30049" s="2">
        <v>0</v>
      </c>
      <c r="G30049" s="3">
        <v>27</v>
      </c>
    </row>
    <row r="30050" spans="1:7" x14ac:dyDescent="0.25">
      <c r="A30050" s="5">
        <v>57579</v>
      </c>
      <c r="B30050" t="s">
        <v>1369</v>
      </c>
      <c r="C30050" t="s">
        <v>18</v>
      </c>
      <c r="D30050" s="2">
        <v>594</v>
      </c>
      <c r="E30050" s="2">
        <v>577</v>
      </c>
      <c r="F30050" s="2">
        <v>17</v>
      </c>
      <c r="G30050" s="3">
        <v>68</v>
      </c>
    </row>
    <row r="30051" spans="1:7" x14ac:dyDescent="0.25">
      <c r="A30051" s="5">
        <v>72115</v>
      </c>
      <c r="B30051" t="s">
        <v>1262</v>
      </c>
      <c r="C30051" t="s">
        <v>18</v>
      </c>
      <c r="D30051" s="2">
        <v>594</v>
      </c>
      <c r="E30051" s="2">
        <v>594</v>
      </c>
      <c r="F30051" s="2">
        <v>0</v>
      </c>
      <c r="G30051" s="3">
        <v>7</v>
      </c>
    </row>
    <row r="30052" spans="1:7" x14ac:dyDescent="0.25">
      <c r="A30052" s="5">
        <v>27420</v>
      </c>
      <c r="B30052" t="s">
        <v>1090</v>
      </c>
      <c r="C30052" t="s">
        <v>18</v>
      </c>
      <c r="D30052" s="2">
        <v>594</v>
      </c>
      <c r="E30052" s="2">
        <v>594</v>
      </c>
      <c r="F30052" s="2">
        <v>0</v>
      </c>
      <c r="G30052" s="3">
        <v>8</v>
      </c>
    </row>
    <row r="30053" spans="1:7" x14ac:dyDescent="0.25">
      <c r="A30053" s="5">
        <v>55961</v>
      </c>
      <c r="B30053" t="s">
        <v>1061</v>
      </c>
      <c r="C30053" t="s">
        <v>18</v>
      </c>
      <c r="D30053" s="2">
        <v>594</v>
      </c>
      <c r="E30053" s="2">
        <v>594</v>
      </c>
      <c r="F30053" s="2">
        <v>0</v>
      </c>
      <c r="G30053" s="3">
        <v>29</v>
      </c>
    </row>
    <row r="30054" spans="1:7" x14ac:dyDescent="0.25">
      <c r="A30054" s="5">
        <v>85274</v>
      </c>
      <c r="B30054" t="s">
        <v>1049</v>
      </c>
      <c r="C30054" t="s">
        <v>18</v>
      </c>
      <c r="D30054" s="2">
        <v>593</v>
      </c>
      <c r="E30054" s="2">
        <v>593</v>
      </c>
      <c r="F30054" s="2">
        <v>0</v>
      </c>
      <c r="G30054" s="3">
        <v>14</v>
      </c>
    </row>
    <row r="30055" spans="1:7" x14ac:dyDescent="0.25">
      <c r="A30055" s="5">
        <v>13410</v>
      </c>
      <c r="B30055" t="s">
        <v>1051</v>
      </c>
      <c r="C30055" t="s">
        <v>18</v>
      </c>
      <c r="D30055" s="2">
        <v>592</v>
      </c>
      <c r="E30055" s="2">
        <v>540</v>
      </c>
      <c r="F30055" s="2">
        <v>52</v>
      </c>
      <c r="G30055" s="3">
        <v>17</v>
      </c>
    </row>
    <row r="30056" spans="1:7" x14ac:dyDescent="0.25">
      <c r="A30056" s="5">
        <v>75091</v>
      </c>
      <c r="B30056" t="s">
        <v>1038</v>
      </c>
      <c r="C30056" t="s">
        <v>18</v>
      </c>
      <c r="D30056" s="2">
        <v>592</v>
      </c>
      <c r="E30056" s="2">
        <v>592</v>
      </c>
      <c r="F30056" s="2">
        <v>0</v>
      </c>
      <c r="G30056" s="3">
        <v>23</v>
      </c>
    </row>
    <row r="30057" spans="1:7" x14ac:dyDescent="0.25">
      <c r="A30057" s="5">
        <v>79379</v>
      </c>
      <c r="B30057" t="s">
        <v>1038</v>
      </c>
      <c r="C30057" t="s">
        <v>18</v>
      </c>
      <c r="D30057" s="2">
        <v>591</v>
      </c>
      <c r="E30057" s="2">
        <v>591</v>
      </c>
      <c r="F30057" s="2">
        <v>0</v>
      </c>
      <c r="G30057" s="3">
        <v>24</v>
      </c>
    </row>
    <row r="30058" spans="1:7" x14ac:dyDescent="0.25">
      <c r="A30058" s="5">
        <v>57756</v>
      </c>
      <c r="B30058" t="s">
        <v>1369</v>
      </c>
      <c r="C30058" t="s">
        <v>18</v>
      </c>
      <c r="D30058" s="2">
        <v>591</v>
      </c>
      <c r="E30058" s="2">
        <v>591</v>
      </c>
      <c r="F30058" s="2">
        <v>0</v>
      </c>
      <c r="G30058" s="3">
        <v>9</v>
      </c>
    </row>
    <row r="30059" spans="1:7" x14ac:dyDescent="0.25">
      <c r="A30059" s="5">
        <v>61411</v>
      </c>
      <c r="B30059" t="s">
        <v>1033</v>
      </c>
      <c r="C30059" t="s">
        <v>18</v>
      </c>
      <c r="D30059" s="2">
        <v>591</v>
      </c>
      <c r="E30059" s="2">
        <v>554</v>
      </c>
      <c r="F30059" s="2">
        <v>37</v>
      </c>
      <c r="G30059" s="3">
        <v>40</v>
      </c>
    </row>
    <row r="30060" spans="1:7" x14ac:dyDescent="0.25">
      <c r="A30060" s="5">
        <v>38486</v>
      </c>
      <c r="B30060" t="s">
        <v>1113</v>
      </c>
      <c r="C30060" t="s">
        <v>18</v>
      </c>
      <c r="D30060" s="2">
        <v>591</v>
      </c>
      <c r="E30060" s="2">
        <v>380</v>
      </c>
      <c r="F30060" s="2">
        <v>211</v>
      </c>
      <c r="G30060" s="3">
        <v>21</v>
      </c>
    </row>
    <row r="30061" spans="1:7" x14ac:dyDescent="0.25">
      <c r="A30061" s="5">
        <v>64195</v>
      </c>
      <c r="B30061" t="s">
        <v>1109</v>
      </c>
      <c r="C30061" t="s">
        <v>18</v>
      </c>
      <c r="D30061" s="2">
        <v>591</v>
      </c>
      <c r="E30061" s="2">
        <v>591</v>
      </c>
      <c r="F30061" s="2">
        <v>0</v>
      </c>
      <c r="G30061" s="3">
        <v>4</v>
      </c>
    </row>
    <row r="30062" spans="1:7" x14ac:dyDescent="0.25">
      <c r="A30062" s="5">
        <v>92375</v>
      </c>
      <c r="B30062" t="s">
        <v>1030</v>
      </c>
      <c r="C30062" t="s">
        <v>18</v>
      </c>
      <c r="D30062" s="2">
        <v>591</v>
      </c>
      <c r="E30062" s="2">
        <v>591</v>
      </c>
      <c r="F30062" s="2">
        <v>0</v>
      </c>
      <c r="G30062" s="3">
        <v>15</v>
      </c>
    </row>
    <row r="30063" spans="1:7" x14ac:dyDescent="0.25">
      <c r="A30063" s="5">
        <v>92174</v>
      </c>
      <c r="B30063" t="s">
        <v>1030</v>
      </c>
      <c r="C30063" t="s">
        <v>18</v>
      </c>
      <c r="D30063" s="2">
        <v>591</v>
      </c>
      <c r="E30063" s="2">
        <v>21</v>
      </c>
      <c r="F30063" s="2">
        <v>570</v>
      </c>
      <c r="G30063" s="3">
        <v>3</v>
      </c>
    </row>
    <row r="30064" spans="1:7" x14ac:dyDescent="0.25">
      <c r="A30064" s="5">
        <v>21056</v>
      </c>
      <c r="B30064" t="s">
        <v>1203</v>
      </c>
      <c r="C30064" t="s">
        <v>18</v>
      </c>
      <c r="D30064" s="2">
        <v>591</v>
      </c>
      <c r="E30064" s="2">
        <v>591</v>
      </c>
      <c r="F30064" s="2">
        <v>0</v>
      </c>
      <c r="G30064" s="3">
        <v>11</v>
      </c>
    </row>
    <row r="30065" spans="1:7" x14ac:dyDescent="0.25">
      <c r="A30065" s="5">
        <v>45160</v>
      </c>
      <c r="B30065" t="s">
        <v>1053</v>
      </c>
      <c r="C30065" t="s">
        <v>18</v>
      </c>
      <c r="D30065" s="2">
        <v>591</v>
      </c>
      <c r="E30065" s="2">
        <v>442</v>
      </c>
      <c r="F30065" s="2">
        <v>149</v>
      </c>
      <c r="G30065" s="3">
        <v>31</v>
      </c>
    </row>
    <row r="30066" spans="1:7" x14ac:dyDescent="0.25">
      <c r="A30066" s="5">
        <v>44439</v>
      </c>
      <c r="B30066" t="s">
        <v>1053</v>
      </c>
      <c r="C30066" t="s">
        <v>18</v>
      </c>
      <c r="D30066" s="2">
        <v>590</v>
      </c>
      <c r="E30066" s="2">
        <v>489</v>
      </c>
      <c r="F30066" s="2">
        <v>101</v>
      </c>
      <c r="G30066" s="3">
        <v>9</v>
      </c>
    </row>
    <row r="30067" spans="1:7" x14ac:dyDescent="0.25">
      <c r="A30067" s="5">
        <v>36533</v>
      </c>
      <c r="B30067" t="s">
        <v>1233</v>
      </c>
      <c r="C30067" t="s">
        <v>18</v>
      </c>
      <c r="D30067" s="2">
        <v>589</v>
      </c>
      <c r="E30067" s="2">
        <v>370</v>
      </c>
      <c r="F30067" s="2">
        <v>219</v>
      </c>
      <c r="G30067" s="3">
        <v>11</v>
      </c>
    </row>
    <row r="30068" spans="1:7" x14ac:dyDescent="0.25">
      <c r="A30068" s="5" t="s">
        <v>5399</v>
      </c>
      <c r="B30068" t="s">
        <v>1277</v>
      </c>
      <c r="C30068" t="s">
        <v>18</v>
      </c>
      <c r="D30068" s="2">
        <v>589</v>
      </c>
      <c r="E30068" s="2">
        <v>589</v>
      </c>
      <c r="F30068" s="2">
        <v>0</v>
      </c>
      <c r="G30068" s="3">
        <v>10</v>
      </c>
    </row>
    <row r="30069" spans="1:7" x14ac:dyDescent="0.25">
      <c r="A30069" s="5">
        <v>98174</v>
      </c>
      <c r="B30069" t="s">
        <v>1074</v>
      </c>
      <c r="C30069" t="s">
        <v>18</v>
      </c>
      <c r="D30069" s="2">
        <v>589</v>
      </c>
      <c r="E30069" s="2">
        <v>589</v>
      </c>
      <c r="F30069" s="2">
        <v>0</v>
      </c>
      <c r="G30069" s="3">
        <v>34</v>
      </c>
    </row>
    <row r="30070" spans="1:7" x14ac:dyDescent="0.25">
      <c r="A30070" s="5">
        <v>44816</v>
      </c>
      <c r="B30070" t="s">
        <v>1053</v>
      </c>
      <c r="C30070" t="s">
        <v>18</v>
      </c>
      <c r="D30070" s="2">
        <v>589</v>
      </c>
      <c r="E30070" s="2">
        <v>357</v>
      </c>
      <c r="F30070" s="2">
        <v>232</v>
      </c>
      <c r="G30070" s="3">
        <v>7</v>
      </c>
    </row>
    <row r="30071" spans="1:7" x14ac:dyDescent="0.25">
      <c r="A30071" s="5">
        <v>56274</v>
      </c>
      <c r="B30071" t="s">
        <v>1061</v>
      </c>
      <c r="C30071" t="s">
        <v>18</v>
      </c>
      <c r="D30071" s="2">
        <v>589</v>
      </c>
      <c r="E30071" s="2">
        <v>589</v>
      </c>
      <c r="F30071" s="2">
        <v>0</v>
      </c>
      <c r="G30071" s="3">
        <v>23</v>
      </c>
    </row>
    <row r="30072" spans="1:7" x14ac:dyDescent="0.25">
      <c r="A30072" s="5">
        <v>89319</v>
      </c>
      <c r="B30072" t="s">
        <v>1115</v>
      </c>
      <c r="C30072" t="s">
        <v>18</v>
      </c>
      <c r="D30072" s="2">
        <v>589</v>
      </c>
      <c r="E30072" s="2">
        <v>589</v>
      </c>
      <c r="F30072" s="2">
        <v>0</v>
      </c>
      <c r="G30072" s="3">
        <v>6</v>
      </c>
    </row>
    <row r="30073" spans="1:7" x14ac:dyDescent="0.25">
      <c r="A30073" s="5">
        <v>78938</v>
      </c>
      <c r="B30073" t="s">
        <v>1038</v>
      </c>
      <c r="C30073" t="s">
        <v>18</v>
      </c>
      <c r="D30073" s="2">
        <v>589</v>
      </c>
      <c r="E30073" s="2">
        <v>314</v>
      </c>
      <c r="F30073" s="2">
        <v>275</v>
      </c>
      <c r="G30073" s="3">
        <v>14</v>
      </c>
    </row>
    <row r="30074" spans="1:7" x14ac:dyDescent="0.25">
      <c r="A30074" s="5">
        <v>69366</v>
      </c>
      <c r="B30074" t="s">
        <v>1165</v>
      </c>
      <c r="C30074" t="s">
        <v>18</v>
      </c>
      <c r="D30074" s="2">
        <v>589</v>
      </c>
      <c r="E30074" s="2">
        <v>589</v>
      </c>
      <c r="F30074" s="2">
        <v>0</v>
      </c>
      <c r="G30074" s="3">
        <v>33</v>
      </c>
    </row>
    <row r="30075" spans="1:7" x14ac:dyDescent="0.25">
      <c r="A30075" s="5">
        <v>64467</v>
      </c>
      <c r="B30075" t="s">
        <v>1109</v>
      </c>
      <c r="C30075" t="s">
        <v>18</v>
      </c>
      <c r="D30075" s="2">
        <v>588</v>
      </c>
      <c r="E30075" s="2">
        <v>588</v>
      </c>
      <c r="F30075" s="2">
        <v>0</v>
      </c>
      <c r="G30075" s="3">
        <v>11</v>
      </c>
    </row>
    <row r="30076" spans="1:7" x14ac:dyDescent="0.25">
      <c r="A30076" s="5">
        <v>29564</v>
      </c>
      <c r="B30076" t="s">
        <v>1146</v>
      </c>
      <c r="C30076" t="s">
        <v>18</v>
      </c>
      <c r="D30076" s="2">
        <v>588</v>
      </c>
      <c r="E30076" s="2">
        <v>532</v>
      </c>
      <c r="F30076" s="2">
        <v>56</v>
      </c>
      <c r="G30076" s="3">
        <v>18</v>
      </c>
    </row>
    <row r="30077" spans="1:7" x14ac:dyDescent="0.25">
      <c r="A30077" s="5">
        <v>63735</v>
      </c>
      <c r="B30077" t="s">
        <v>1109</v>
      </c>
      <c r="C30077" t="s">
        <v>18</v>
      </c>
      <c r="D30077" s="2">
        <v>588</v>
      </c>
      <c r="E30077" s="2">
        <v>313</v>
      </c>
      <c r="F30077" s="2">
        <v>275</v>
      </c>
      <c r="G30077" s="3">
        <v>34</v>
      </c>
    </row>
    <row r="30078" spans="1:7" x14ac:dyDescent="0.25">
      <c r="A30078" s="5">
        <v>50559</v>
      </c>
      <c r="B30078" t="s">
        <v>1175</v>
      </c>
      <c r="C30078" t="s">
        <v>18</v>
      </c>
      <c r="D30078" s="2">
        <v>588</v>
      </c>
      <c r="E30078" s="2">
        <v>522</v>
      </c>
      <c r="F30078" s="2">
        <v>66</v>
      </c>
      <c r="G30078" s="3">
        <v>45</v>
      </c>
    </row>
    <row r="30079" spans="1:7" x14ac:dyDescent="0.25">
      <c r="A30079" s="5">
        <v>99219</v>
      </c>
      <c r="B30079" t="s">
        <v>1074</v>
      </c>
      <c r="C30079" t="s">
        <v>18</v>
      </c>
      <c r="D30079" s="2">
        <v>587</v>
      </c>
      <c r="E30079" s="2">
        <v>587</v>
      </c>
      <c r="F30079" s="2">
        <v>0</v>
      </c>
      <c r="G30079" s="3">
        <v>7</v>
      </c>
    </row>
    <row r="30080" spans="1:7" x14ac:dyDescent="0.25">
      <c r="A30080" s="5">
        <v>37234</v>
      </c>
      <c r="B30080" t="s">
        <v>1113</v>
      </c>
      <c r="C30080" t="s">
        <v>18</v>
      </c>
      <c r="D30080" s="2">
        <v>587</v>
      </c>
      <c r="E30080" s="2">
        <v>368</v>
      </c>
      <c r="F30080" s="2">
        <v>219</v>
      </c>
      <c r="G30080" s="3">
        <v>8</v>
      </c>
    </row>
    <row r="30081" spans="1:7" x14ac:dyDescent="0.25">
      <c r="A30081" s="5">
        <v>67838</v>
      </c>
      <c r="B30081" t="s">
        <v>1200</v>
      </c>
      <c r="C30081" t="s">
        <v>18</v>
      </c>
      <c r="D30081" s="2">
        <v>587</v>
      </c>
      <c r="E30081" s="2">
        <v>469</v>
      </c>
      <c r="F30081" s="2">
        <v>118</v>
      </c>
      <c r="G30081" s="3">
        <v>45</v>
      </c>
    </row>
    <row r="30082" spans="1:7" x14ac:dyDescent="0.25">
      <c r="A30082" s="5">
        <v>33159</v>
      </c>
      <c r="B30082" t="s">
        <v>1097</v>
      </c>
      <c r="C30082" t="s">
        <v>18</v>
      </c>
      <c r="D30082" s="2">
        <v>587</v>
      </c>
      <c r="E30082" s="2">
        <v>587</v>
      </c>
      <c r="F30082" s="2">
        <v>0</v>
      </c>
      <c r="G30082" s="3">
        <v>5</v>
      </c>
    </row>
    <row r="30083" spans="1:7" x14ac:dyDescent="0.25">
      <c r="A30083" s="5">
        <v>65216</v>
      </c>
      <c r="B30083" t="s">
        <v>1109</v>
      </c>
      <c r="C30083" t="s">
        <v>18</v>
      </c>
      <c r="D30083" s="2">
        <v>587</v>
      </c>
      <c r="E30083" s="2">
        <v>587</v>
      </c>
      <c r="F30083" s="2">
        <v>0</v>
      </c>
      <c r="G30083" s="3">
        <v>3</v>
      </c>
    </row>
    <row r="30084" spans="1:7" x14ac:dyDescent="0.25">
      <c r="A30084" s="5">
        <v>40808</v>
      </c>
      <c r="B30084" t="s">
        <v>1137</v>
      </c>
      <c r="C30084" t="s">
        <v>18</v>
      </c>
      <c r="D30084" s="2">
        <v>586</v>
      </c>
      <c r="E30084" s="2">
        <v>586</v>
      </c>
      <c r="F30084" s="2">
        <v>0</v>
      </c>
      <c r="G30084" s="3">
        <v>4</v>
      </c>
    </row>
    <row r="30085" spans="1:7" x14ac:dyDescent="0.25">
      <c r="A30085" s="5">
        <v>13699</v>
      </c>
      <c r="B30085" t="s">
        <v>1051</v>
      </c>
      <c r="C30085" t="s">
        <v>18</v>
      </c>
      <c r="D30085" s="2">
        <v>586</v>
      </c>
      <c r="E30085" s="2">
        <v>531</v>
      </c>
      <c r="F30085" s="2">
        <v>55</v>
      </c>
      <c r="G30085" s="3">
        <v>11</v>
      </c>
    </row>
    <row r="30086" spans="1:7" x14ac:dyDescent="0.25">
      <c r="A30086" s="5">
        <v>67450</v>
      </c>
      <c r="B30086" t="s">
        <v>1200</v>
      </c>
      <c r="C30086" t="s">
        <v>18</v>
      </c>
      <c r="D30086" s="2">
        <v>586</v>
      </c>
      <c r="E30086" s="2">
        <v>586</v>
      </c>
      <c r="F30086" s="2">
        <v>0</v>
      </c>
      <c r="G30086" s="3">
        <v>43</v>
      </c>
    </row>
    <row r="30087" spans="1:7" x14ac:dyDescent="0.25">
      <c r="A30087" s="5">
        <v>60932</v>
      </c>
      <c r="B30087" t="s">
        <v>1033</v>
      </c>
      <c r="C30087" t="s">
        <v>18</v>
      </c>
      <c r="D30087" s="2">
        <v>586</v>
      </c>
      <c r="E30087" s="2">
        <v>586</v>
      </c>
      <c r="F30087" s="2">
        <v>0</v>
      </c>
      <c r="G30087" s="3">
        <v>5</v>
      </c>
    </row>
    <row r="30088" spans="1:7" x14ac:dyDescent="0.25">
      <c r="A30088" s="5">
        <v>48387</v>
      </c>
      <c r="B30088" t="s">
        <v>1040</v>
      </c>
      <c r="C30088" t="s">
        <v>18</v>
      </c>
      <c r="D30088" s="2">
        <v>586</v>
      </c>
      <c r="E30088" s="2">
        <v>580</v>
      </c>
      <c r="F30088" s="2">
        <v>6</v>
      </c>
      <c r="G30088" s="3">
        <v>18</v>
      </c>
    </row>
    <row r="30089" spans="1:7" x14ac:dyDescent="0.25">
      <c r="A30089" s="5">
        <v>13633</v>
      </c>
      <c r="B30089" t="s">
        <v>1051</v>
      </c>
      <c r="C30089" t="s">
        <v>18</v>
      </c>
      <c r="D30089" s="2">
        <v>586</v>
      </c>
      <c r="E30089" s="2">
        <v>586</v>
      </c>
      <c r="F30089" s="2">
        <v>0</v>
      </c>
      <c r="G30089" s="3">
        <v>7</v>
      </c>
    </row>
    <row r="30090" spans="1:7" x14ac:dyDescent="0.25">
      <c r="A30090" s="5">
        <v>16926</v>
      </c>
      <c r="B30090" t="s">
        <v>1117</v>
      </c>
      <c r="C30090" t="s">
        <v>18</v>
      </c>
      <c r="D30090" s="2">
        <v>586</v>
      </c>
      <c r="E30090" s="2">
        <v>586</v>
      </c>
      <c r="F30090" s="2">
        <v>0</v>
      </c>
      <c r="G30090" s="3">
        <v>41</v>
      </c>
    </row>
    <row r="30091" spans="1:7" x14ac:dyDescent="0.25">
      <c r="A30091" s="5">
        <v>47728</v>
      </c>
      <c r="B30091" t="s">
        <v>1123</v>
      </c>
      <c r="C30091" t="s">
        <v>18</v>
      </c>
      <c r="D30091" s="2">
        <v>586</v>
      </c>
      <c r="E30091" s="2">
        <v>586</v>
      </c>
      <c r="F30091" s="2">
        <v>0</v>
      </c>
      <c r="G30091" s="3">
        <v>6</v>
      </c>
    </row>
    <row r="30092" spans="1:7" x14ac:dyDescent="0.25">
      <c r="A30092" s="5">
        <v>30903</v>
      </c>
      <c r="B30092" t="s">
        <v>1056</v>
      </c>
      <c r="C30092" t="s">
        <v>18</v>
      </c>
      <c r="D30092" s="2">
        <v>585</v>
      </c>
      <c r="E30092" s="2">
        <v>585</v>
      </c>
      <c r="F30092" s="2">
        <v>0</v>
      </c>
      <c r="G30092" s="3">
        <v>12</v>
      </c>
    </row>
    <row r="30093" spans="1:7" x14ac:dyDescent="0.25">
      <c r="A30093" s="5">
        <v>52557</v>
      </c>
      <c r="B30093" t="s">
        <v>1175</v>
      </c>
      <c r="C30093" t="s">
        <v>18</v>
      </c>
      <c r="D30093" s="2">
        <v>585</v>
      </c>
      <c r="E30093" s="2">
        <v>585</v>
      </c>
      <c r="F30093" s="2">
        <v>0</v>
      </c>
      <c r="G30093" s="3">
        <v>6</v>
      </c>
    </row>
    <row r="30094" spans="1:7" x14ac:dyDescent="0.25">
      <c r="A30094" s="5">
        <v>74941</v>
      </c>
      <c r="B30094" t="s">
        <v>1149</v>
      </c>
      <c r="C30094" t="s">
        <v>18</v>
      </c>
      <c r="D30094" s="2">
        <v>585</v>
      </c>
      <c r="E30094" s="2">
        <v>585</v>
      </c>
      <c r="F30094" s="2">
        <v>0</v>
      </c>
      <c r="G30094" s="3">
        <v>66</v>
      </c>
    </row>
    <row r="30095" spans="1:7" x14ac:dyDescent="0.25">
      <c r="A30095" s="5">
        <v>22711</v>
      </c>
      <c r="B30095" t="s">
        <v>1198</v>
      </c>
      <c r="C30095" t="s">
        <v>18</v>
      </c>
      <c r="D30095" s="2">
        <v>585</v>
      </c>
      <c r="E30095" s="2">
        <v>532</v>
      </c>
      <c r="F30095" s="2">
        <v>53</v>
      </c>
      <c r="G30095" s="3">
        <v>9</v>
      </c>
    </row>
    <row r="30096" spans="1:7" x14ac:dyDescent="0.25">
      <c r="A30096" s="5">
        <v>47366</v>
      </c>
      <c r="B30096" t="s">
        <v>1123</v>
      </c>
      <c r="C30096" t="s">
        <v>18</v>
      </c>
      <c r="D30096" s="2">
        <v>585</v>
      </c>
      <c r="E30096" s="2">
        <v>585</v>
      </c>
      <c r="F30096" s="2">
        <v>0</v>
      </c>
      <c r="G30096" s="3">
        <v>11</v>
      </c>
    </row>
    <row r="30097" spans="1:7" x14ac:dyDescent="0.25">
      <c r="A30097" s="5">
        <v>21803</v>
      </c>
      <c r="B30097" t="s">
        <v>1203</v>
      </c>
      <c r="C30097" t="s">
        <v>18</v>
      </c>
      <c r="D30097" s="2">
        <v>584</v>
      </c>
      <c r="E30097" s="2">
        <v>555</v>
      </c>
      <c r="F30097" s="2">
        <v>29</v>
      </c>
      <c r="G30097" s="3">
        <v>9</v>
      </c>
    </row>
    <row r="30098" spans="1:7" x14ac:dyDescent="0.25">
      <c r="A30098" s="5">
        <v>48919</v>
      </c>
      <c r="B30098" t="s">
        <v>1040</v>
      </c>
      <c r="C30098" t="s">
        <v>18</v>
      </c>
      <c r="D30098" s="2">
        <v>584</v>
      </c>
      <c r="E30098" s="2">
        <v>137</v>
      </c>
      <c r="F30098" s="2">
        <v>447</v>
      </c>
      <c r="G30098" s="3">
        <v>1</v>
      </c>
    </row>
    <row r="30099" spans="1:7" x14ac:dyDescent="0.25">
      <c r="A30099" s="5">
        <v>70659</v>
      </c>
      <c r="B30099" t="s">
        <v>1246</v>
      </c>
      <c r="C30099" t="s">
        <v>18</v>
      </c>
      <c r="D30099" s="2">
        <v>584</v>
      </c>
      <c r="E30099" s="2">
        <v>502</v>
      </c>
      <c r="F30099" s="2">
        <v>82</v>
      </c>
      <c r="G30099" s="3">
        <v>28</v>
      </c>
    </row>
    <row r="30100" spans="1:7" x14ac:dyDescent="0.25">
      <c r="A30100" s="5">
        <v>25121</v>
      </c>
      <c r="B30100" t="s">
        <v>1493</v>
      </c>
      <c r="C30100" t="s">
        <v>18</v>
      </c>
      <c r="D30100" s="2">
        <v>584</v>
      </c>
      <c r="E30100" s="2">
        <v>584</v>
      </c>
      <c r="F30100" s="2">
        <v>0</v>
      </c>
      <c r="G30100" s="3">
        <v>11</v>
      </c>
    </row>
    <row r="30101" spans="1:7" x14ac:dyDescent="0.25">
      <c r="A30101" s="5">
        <v>38658</v>
      </c>
      <c r="B30101" t="s">
        <v>1280</v>
      </c>
      <c r="C30101" t="s">
        <v>18</v>
      </c>
      <c r="D30101" s="2">
        <v>584</v>
      </c>
      <c r="E30101" s="2">
        <v>584</v>
      </c>
      <c r="F30101" s="2">
        <v>0</v>
      </c>
      <c r="G30101" s="3">
        <v>44</v>
      </c>
    </row>
    <row r="30102" spans="1:7" x14ac:dyDescent="0.25">
      <c r="A30102" s="5">
        <v>19360</v>
      </c>
      <c r="B30102" t="s">
        <v>1117</v>
      </c>
      <c r="C30102" t="s">
        <v>18</v>
      </c>
      <c r="D30102" s="2">
        <v>584</v>
      </c>
      <c r="E30102" s="2">
        <v>584</v>
      </c>
      <c r="F30102" s="2">
        <v>0</v>
      </c>
      <c r="G30102" s="3">
        <v>15</v>
      </c>
    </row>
    <row r="30103" spans="1:7" x14ac:dyDescent="0.25">
      <c r="A30103" s="5">
        <v>77974</v>
      </c>
      <c r="B30103" t="s">
        <v>1038</v>
      </c>
      <c r="C30103" t="s">
        <v>18</v>
      </c>
      <c r="D30103" s="2">
        <v>584</v>
      </c>
      <c r="E30103" s="2">
        <v>362</v>
      </c>
      <c r="F30103" s="2">
        <v>222</v>
      </c>
      <c r="G30103" s="3">
        <v>23</v>
      </c>
    </row>
    <row r="30104" spans="1:7" x14ac:dyDescent="0.25">
      <c r="A30104" s="5">
        <v>32772</v>
      </c>
      <c r="B30104" t="s">
        <v>1097</v>
      </c>
      <c r="C30104" t="s">
        <v>18</v>
      </c>
      <c r="D30104" s="2">
        <v>583</v>
      </c>
      <c r="E30104" s="2">
        <v>583</v>
      </c>
      <c r="F30104" s="2">
        <v>0</v>
      </c>
      <c r="G30104" s="3">
        <v>13</v>
      </c>
    </row>
    <row r="30105" spans="1:7" x14ac:dyDescent="0.25">
      <c r="A30105" s="5">
        <v>41201</v>
      </c>
      <c r="B30105" t="s">
        <v>1137</v>
      </c>
      <c r="C30105" t="s">
        <v>18</v>
      </c>
      <c r="D30105" s="2">
        <v>583</v>
      </c>
      <c r="E30105" s="2">
        <v>583</v>
      </c>
      <c r="F30105" s="2">
        <v>0</v>
      </c>
      <c r="G30105" s="3">
        <v>5</v>
      </c>
    </row>
    <row r="30106" spans="1:7" x14ac:dyDescent="0.25">
      <c r="A30106" s="5">
        <v>12750</v>
      </c>
      <c r="B30106" t="s">
        <v>1051</v>
      </c>
      <c r="C30106" t="s">
        <v>18</v>
      </c>
      <c r="D30106" s="2">
        <v>583</v>
      </c>
      <c r="E30106" s="2">
        <v>583</v>
      </c>
      <c r="F30106" s="2">
        <v>0</v>
      </c>
      <c r="G30106" s="3">
        <v>6</v>
      </c>
    </row>
    <row r="30107" spans="1:7" x14ac:dyDescent="0.25">
      <c r="A30107" s="5">
        <v>77574</v>
      </c>
      <c r="B30107" t="s">
        <v>1038</v>
      </c>
      <c r="C30107" t="s">
        <v>18</v>
      </c>
      <c r="D30107" s="2">
        <v>583</v>
      </c>
      <c r="E30107" s="2">
        <v>583</v>
      </c>
      <c r="F30107" s="2">
        <v>0</v>
      </c>
      <c r="G30107" s="3">
        <v>18</v>
      </c>
    </row>
    <row r="30108" spans="1:7" x14ac:dyDescent="0.25">
      <c r="A30108" s="5">
        <v>79778</v>
      </c>
      <c r="B30108" t="s">
        <v>1038</v>
      </c>
      <c r="C30108" t="s">
        <v>18</v>
      </c>
      <c r="D30108" s="2">
        <v>583</v>
      </c>
      <c r="E30108" s="2">
        <v>579</v>
      </c>
      <c r="F30108" s="2">
        <v>4</v>
      </c>
      <c r="G30108" s="3">
        <v>33</v>
      </c>
    </row>
    <row r="30109" spans="1:7" x14ac:dyDescent="0.25">
      <c r="A30109" s="5">
        <v>14038</v>
      </c>
      <c r="B30109" t="s">
        <v>1051</v>
      </c>
      <c r="C30109" t="s">
        <v>18</v>
      </c>
      <c r="D30109" s="2">
        <v>583</v>
      </c>
      <c r="E30109" s="2">
        <v>583</v>
      </c>
      <c r="F30109" s="2">
        <v>0</v>
      </c>
      <c r="G30109" s="3">
        <v>4</v>
      </c>
    </row>
    <row r="30110" spans="1:7" x14ac:dyDescent="0.25">
      <c r="A30110" s="5">
        <v>44625</v>
      </c>
      <c r="B30110" t="s">
        <v>1053</v>
      </c>
      <c r="C30110" t="s">
        <v>18</v>
      </c>
      <c r="D30110" s="2">
        <v>583</v>
      </c>
      <c r="E30110" s="2">
        <v>583</v>
      </c>
      <c r="F30110" s="2">
        <v>0</v>
      </c>
      <c r="G30110" s="3">
        <v>51</v>
      </c>
    </row>
    <row r="30111" spans="1:7" x14ac:dyDescent="0.25">
      <c r="A30111" s="5">
        <v>85931</v>
      </c>
      <c r="B30111" t="s">
        <v>1049</v>
      </c>
      <c r="C30111" t="s">
        <v>18</v>
      </c>
      <c r="D30111" s="2">
        <v>582</v>
      </c>
      <c r="E30111" s="2">
        <v>582</v>
      </c>
      <c r="F30111" s="2">
        <v>0</v>
      </c>
      <c r="G30111" s="3">
        <v>8</v>
      </c>
    </row>
    <row r="30112" spans="1:7" x14ac:dyDescent="0.25">
      <c r="A30112" s="5">
        <v>20177</v>
      </c>
      <c r="B30112" t="s">
        <v>1198</v>
      </c>
      <c r="C30112" t="s">
        <v>18</v>
      </c>
      <c r="D30112" s="2">
        <v>582</v>
      </c>
      <c r="E30112" s="2">
        <v>582</v>
      </c>
      <c r="F30112" s="2">
        <v>0</v>
      </c>
      <c r="G30112" s="3">
        <v>6</v>
      </c>
    </row>
    <row r="30113" spans="1:7" x14ac:dyDescent="0.25">
      <c r="A30113" s="5">
        <v>68941</v>
      </c>
      <c r="B30113" t="s">
        <v>1165</v>
      </c>
      <c r="C30113" t="s">
        <v>18</v>
      </c>
      <c r="D30113" s="2">
        <v>582</v>
      </c>
      <c r="E30113" s="2">
        <v>573</v>
      </c>
      <c r="F30113" s="2">
        <v>9</v>
      </c>
      <c r="G30113" s="3">
        <v>61</v>
      </c>
    </row>
    <row r="30114" spans="1:7" x14ac:dyDescent="0.25">
      <c r="A30114" s="5">
        <v>34656</v>
      </c>
      <c r="B30114" t="s">
        <v>1097</v>
      </c>
      <c r="C30114" t="s">
        <v>18</v>
      </c>
      <c r="D30114" s="2">
        <v>582</v>
      </c>
      <c r="E30114" s="2">
        <v>360</v>
      </c>
      <c r="F30114" s="2">
        <v>222</v>
      </c>
      <c r="G30114" s="3">
        <v>13</v>
      </c>
    </row>
    <row r="30115" spans="1:7" x14ac:dyDescent="0.25">
      <c r="A30115" s="5">
        <v>79052</v>
      </c>
      <c r="B30115" t="s">
        <v>1038</v>
      </c>
      <c r="C30115" t="s">
        <v>18</v>
      </c>
      <c r="D30115" s="2">
        <v>582</v>
      </c>
      <c r="E30115" s="2">
        <v>582</v>
      </c>
      <c r="F30115" s="2">
        <v>0</v>
      </c>
      <c r="G30115" s="3">
        <v>83</v>
      </c>
    </row>
    <row r="30116" spans="1:7" x14ac:dyDescent="0.25">
      <c r="A30116" s="5">
        <v>36436</v>
      </c>
      <c r="B30116" t="s">
        <v>1233</v>
      </c>
      <c r="C30116" t="s">
        <v>18</v>
      </c>
      <c r="D30116" s="2">
        <v>582</v>
      </c>
      <c r="E30116" s="2">
        <v>368</v>
      </c>
      <c r="F30116" s="2">
        <v>214</v>
      </c>
      <c r="G30116" s="3">
        <v>16</v>
      </c>
    </row>
    <row r="30117" spans="1:7" x14ac:dyDescent="0.25">
      <c r="A30117" s="5">
        <v>76370</v>
      </c>
      <c r="B30117" t="s">
        <v>1038</v>
      </c>
      <c r="C30117" t="s">
        <v>18</v>
      </c>
      <c r="D30117" s="2">
        <v>582</v>
      </c>
      <c r="E30117" s="2">
        <v>581</v>
      </c>
      <c r="F30117" s="2">
        <v>1</v>
      </c>
      <c r="G30117" s="3">
        <v>10</v>
      </c>
    </row>
    <row r="30118" spans="1:7" x14ac:dyDescent="0.25">
      <c r="A30118" s="5">
        <v>67024</v>
      </c>
      <c r="B30118" t="s">
        <v>1200</v>
      </c>
      <c r="C30118" t="s">
        <v>18</v>
      </c>
      <c r="D30118" s="2">
        <v>582</v>
      </c>
      <c r="E30118" s="2">
        <v>582</v>
      </c>
      <c r="F30118" s="2">
        <v>0</v>
      </c>
      <c r="G30118" s="3">
        <v>37</v>
      </c>
    </row>
    <row r="30119" spans="1:7" x14ac:dyDescent="0.25">
      <c r="A30119" s="5">
        <v>15634</v>
      </c>
      <c r="B30119" t="s">
        <v>1117</v>
      </c>
      <c r="C30119" t="s">
        <v>18</v>
      </c>
      <c r="D30119" s="2">
        <v>581</v>
      </c>
      <c r="E30119" s="2">
        <v>581</v>
      </c>
      <c r="F30119" s="2">
        <v>0</v>
      </c>
      <c r="G30119" s="3">
        <v>15</v>
      </c>
    </row>
    <row r="30120" spans="1:7" x14ac:dyDescent="0.25">
      <c r="A30120" s="5">
        <v>92609</v>
      </c>
      <c r="B30120" t="s">
        <v>1030</v>
      </c>
      <c r="C30120" t="s">
        <v>18</v>
      </c>
      <c r="D30120" s="2">
        <v>581</v>
      </c>
      <c r="E30120" s="2">
        <v>470</v>
      </c>
      <c r="F30120" s="2">
        <v>111</v>
      </c>
      <c r="G30120" s="3">
        <v>13</v>
      </c>
    </row>
    <row r="30121" spans="1:7" x14ac:dyDescent="0.25">
      <c r="A30121" s="5">
        <v>64164</v>
      </c>
      <c r="B30121" t="s">
        <v>1109</v>
      </c>
      <c r="C30121" t="s">
        <v>18</v>
      </c>
      <c r="D30121" s="2">
        <v>581</v>
      </c>
      <c r="E30121" s="2">
        <v>581</v>
      </c>
      <c r="F30121" s="2">
        <v>0</v>
      </c>
      <c r="G30121" s="3">
        <v>15</v>
      </c>
    </row>
    <row r="30122" spans="1:7" x14ac:dyDescent="0.25">
      <c r="A30122" s="5">
        <v>66406</v>
      </c>
      <c r="B30122" t="s">
        <v>1200</v>
      </c>
      <c r="C30122" t="s">
        <v>18</v>
      </c>
      <c r="D30122" s="2">
        <v>581</v>
      </c>
      <c r="E30122" s="2">
        <v>552</v>
      </c>
      <c r="F30122" s="2">
        <v>29</v>
      </c>
      <c r="G30122" s="3">
        <v>54</v>
      </c>
    </row>
    <row r="30123" spans="1:7" x14ac:dyDescent="0.25">
      <c r="A30123" s="5">
        <v>18602</v>
      </c>
      <c r="B30123" t="s">
        <v>1117</v>
      </c>
      <c r="C30123" t="s">
        <v>18</v>
      </c>
      <c r="D30123" s="2">
        <v>581</v>
      </c>
      <c r="E30123" s="2">
        <v>576</v>
      </c>
      <c r="F30123" s="2">
        <v>5</v>
      </c>
      <c r="G30123" s="3">
        <v>12</v>
      </c>
    </row>
    <row r="30124" spans="1:7" x14ac:dyDescent="0.25">
      <c r="A30124" s="5">
        <v>47449</v>
      </c>
      <c r="B30124" t="s">
        <v>1123</v>
      </c>
      <c r="C30124" t="s">
        <v>18</v>
      </c>
      <c r="D30124" s="2">
        <v>581</v>
      </c>
      <c r="E30124" s="2">
        <v>581</v>
      </c>
      <c r="F30124" s="2">
        <v>0</v>
      </c>
      <c r="G30124" s="3">
        <v>21</v>
      </c>
    </row>
    <row r="30125" spans="1:7" x14ac:dyDescent="0.25">
      <c r="A30125" s="5">
        <v>74450</v>
      </c>
      <c r="B30125" t="s">
        <v>1149</v>
      </c>
      <c r="C30125" t="s">
        <v>18</v>
      </c>
      <c r="D30125" s="2">
        <v>581</v>
      </c>
      <c r="E30125" s="2">
        <v>580</v>
      </c>
      <c r="F30125" s="2">
        <v>1</v>
      </c>
      <c r="G30125" s="3">
        <v>34</v>
      </c>
    </row>
    <row r="30126" spans="1:7" x14ac:dyDescent="0.25">
      <c r="A30126" s="5">
        <v>95420</v>
      </c>
      <c r="B30126" t="s">
        <v>1030</v>
      </c>
      <c r="C30126" t="s">
        <v>18</v>
      </c>
      <c r="D30126" s="2">
        <v>580</v>
      </c>
      <c r="E30126" s="2">
        <v>580</v>
      </c>
      <c r="F30126" s="2">
        <v>0</v>
      </c>
      <c r="G30126" s="3">
        <v>14</v>
      </c>
    </row>
    <row r="30127" spans="1:7" x14ac:dyDescent="0.25">
      <c r="A30127" s="5">
        <v>13846</v>
      </c>
      <c r="B30127" t="s">
        <v>1051</v>
      </c>
      <c r="C30127" t="s">
        <v>18</v>
      </c>
      <c r="D30127" s="2">
        <v>580</v>
      </c>
      <c r="E30127" s="2">
        <v>143</v>
      </c>
      <c r="F30127" s="2">
        <v>437</v>
      </c>
      <c r="G30127" s="3">
        <v>8</v>
      </c>
    </row>
    <row r="30128" spans="1:7" x14ac:dyDescent="0.25">
      <c r="A30128" s="5">
        <v>77404</v>
      </c>
      <c r="B30128" t="s">
        <v>1038</v>
      </c>
      <c r="C30128" t="s">
        <v>18</v>
      </c>
      <c r="D30128" s="2">
        <v>580</v>
      </c>
      <c r="E30128" s="2">
        <v>580</v>
      </c>
      <c r="F30128" s="2">
        <v>0</v>
      </c>
      <c r="G30128" s="3">
        <v>6</v>
      </c>
    </row>
    <row r="30129" spans="1:7" x14ac:dyDescent="0.25">
      <c r="A30129" s="5">
        <v>42241</v>
      </c>
      <c r="B30129" t="s">
        <v>1137</v>
      </c>
      <c r="C30129" t="s">
        <v>18</v>
      </c>
      <c r="D30129" s="2">
        <v>580</v>
      </c>
      <c r="E30129" s="2">
        <v>580</v>
      </c>
      <c r="F30129" s="2">
        <v>0</v>
      </c>
      <c r="G30129" s="3">
        <v>8</v>
      </c>
    </row>
    <row r="30130" spans="1:7" x14ac:dyDescent="0.25">
      <c r="A30130" s="5">
        <v>96767</v>
      </c>
      <c r="B30130" t="s">
        <v>1274</v>
      </c>
      <c r="C30130" t="s">
        <v>18</v>
      </c>
      <c r="D30130" s="2">
        <v>580</v>
      </c>
      <c r="E30130" s="2">
        <v>580</v>
      </c>
      <c r="F30130" s="2">
        <v>0</v>
      </c>
      <c r="G30130" s="3">
        <v>10</v>
      </c>
    </row>
    <row r="30131" spans="1:7" x14ac:dyDescent="0.25">
      <c r="A30131" s="5">
        <v>20791</v>
      </c>
      <c r="B30131" t="s">
        <v>1203</v>
      </c>
      <c r="C30131" t="s">
        <v>18</v>
      </c>
      <c r="D30131" s="2">
        <v>580</v>
      </c>
      <c r="E30131" s="2">
        <v>580</v>
      </c>
      <c r="F30131" s="2">
        <v>0</v>
      </c>
      <c r="G30131" s="3">
        <v>2</v>
      </c>
    </row>
    <row r="30132" spans="1:7" x14ac:dyDescent="0.25">
      <c r="A30132" s="5">
        <v>25202</v>
      </c>
      <c r="B30132" t="s">
        <v>1493</v>
      </c>
      <c r="C30132" t="s">
        <v>18</v>
      </c>
      <c r="D30132" s="2">
        <v>580</v>
      </c>
      <c r="E30132" s="2">
        <v>580</v>
      </c>
      <c r="F30132" s="2">
        <v>0</v>
      </c>
      <c r="G30132" s="3">
        <v>25</v>
      </c>
    </row>
    <row r="30133" spans="1:7" x14ac:dyDescent="0.25">
      <c r="A30133" s="5">
        <v>84530</v>
      </c>
      <c r="B30133" t="s">
        <v>1121</v>
      </c>
      <c r="C30133" t="s">
        <v>18</v>
      </c>
      <c r="D30133" s="2">
        <v>580</v>
      </c>
      <c r="E30133" s="2">
        <v>580</v>
      </c>
      <c r="F30133" s="2">
        <v>0</v>
      </c>
      <c r="G30133" s="3">
        <v>15</v>
      </c>
    </row>
    <row r="30134" spans="1:7" x14ac:dyDescent="0.25">
      <c r="A30134" s="5" t="s">
        <v>5400</v>
      </c>
      <c r="B30134" t="s">
        <v>1345</v>
      </c>
      <c r="C30134" t="s">
        <v>18</v>
      </c>
      <c r="D30134" s="2">
        <v>580</v>
      </c>
      <c r="E30134" s="2">
        <v>580</v>
      </c>
      <c r="F30134" s="2">
        <v>0</v>
      </c>
      <c r="G30134" s="3">
        <v>10</v>
      </c>
    </row>
    <row r="30135" spans="1:7" x14ac:dyDescent="0.25">
      <c r="A30135" s="5">
        <v>68622</v>
      </c>
      <c r="B30135" t="s">
        <v>1165</v>
      </c>
      <c r="C30135" t="s">
        <v>18</v>
      </c>
      <c r="D30135" s="2">
        <v>580</v>
      </c>
      <c r="E30135" s="2">
        <v>344</v>
      </c>
      <c r="F30135" s="2">
        <v>236</v>
      </c>
      <c r="G30135" s="3">
        <v>49</v>
      </c>
    </row>
    <row r="30136" spans="1:7" x14ac:dyDescent="0.25">
      <c r="A30136" s="5">
        <v>64445</v>
      </c>
      <c r="B30136" t="s">
        <v>1109</v>
      </c>
      <c r="C30136" t="s">
        <v>18</v>
      </c>
      <c r="D30136" s="2">
        <v>579</v>
      </c>
      <c r="E30136" s="2">
        <v>579</v>
      </c>
      <c r="F30136" s="2">
        <v>0</v>
      </c>
      <c r="G30136" s="3">
        <v>16</v>
      </c>
    </row>
    <row r="30137" spans="1:7" x14ac:dyDescent="0.25">
      <c r="A30137" s="5">
        <v>62827</v>
      </c>
      <c r="B30137" t="s">
        <v>1033</v>
      </c>
      <c r="C30137" t="s">
        <v>18</v>
      </c>
      <c r="D30137" s="2">
        <v>579</v>
      </c>
      <c r="E30137" s="2">
        <v>555</v>
      </c>
      <c r="F30137" s="2">
        <v>24</v>
      </c>
      <c r="G30137" s="3">
        <v>62</v>
      </c>
    </row>
    <row r="30138" spans="1:7" x14ac:dyDescent="0.25">
      <c r="A30138" s="5">
        <v>62241</v>
      </c>
      <c r="B30138" t="s">
        <v>1033</v>
      </c>
      <c r="C30138" t="s">
        <v>18</v>
      </c>
      <c r="D30138" s="2">
        <v>579</v>
      </c>
      <c r="E30138" s="2">
        <v>146</v>
      </c>
      <c r="F30138" s="2">
        <v>433</v>
      </c>
      <c r="G30138" s="3">
        <v>30</v>
      </c>
    </row>
    <row r="30139" spans="1:7" x14ac:dyDescent="0.25">
      <c r="A30139" s="5">
        <v>84628</v>
      </c>
      <c r="B30139" t="s">
        <v>1121</v>
      </c>
      <c r="C30139" t="s">
        <v>18</v>
      </c>
      <c r="D30139" s="2">
        <v>579</v>
      </c>
      <c r="E30139" s="2">
        <v>579</v>
      </c>
      <c r="F30139" s="2">
        <v>0</v>
      </c>
      <c r="G30139" s="3">
        <v>20</v>
      </c>
    </row>
    <row r="30140" spans="1:7" x14ac:dyDescent="0.25">
      <c r="A30140" s="5">
        <v>62943</v>
      </c>
      <c r="B30140" t="s">
        <v>1033</v>
      </c>
      <c r="C30140" t="s">
        <v>18</v>
      </c>
      <c r="D30140" s="2">
        <v>579</v>
      </c>
      <c r="E30140" s="2">
        <v>579</v>
      </c>
      <c r="F30140" s="2">
        <v>0</v>
      </c>
      <c r="G30140" s="3">
        <v>23</v>
      </c>
    </row>
    <row r="30141" spans="1:7" x14ac:dyDescent="0.25">
      <c r="A30141" s="5">
        <v>78403</v>
      </c>
      <c r="B30141" t="s">
        <v>1038</v>
      </c>
      <c r="C30141" t="s">
        <v>18</v>
      </c>
      <c r="D30141" s="2">
        <v>579</v>
      </c>
      <c r="E30141" s="2">
        <v>579</v>
      </c>
      <c r="F30141" s="2">
        <v>0</v>
      </c>
      <c r="G30141" s="3">
        <v>11</v>
      </c>
    </row>
    <row r="30142" spans="1:7" x14ac:dyDescent="0.25">
      <c r="A30142" s="5">
        <v>61337</v>
      </c>
      <c r="B30142" t="s">
        <v>1033</v>
      </c>
      <c r="C30142" t="s">
        <v>18</v>
      </c>
      <c r="D30142" s="2">
        <v>579</v>
      </c>
      <c r="E30142" s="2">
        <v>465</v>
      </c>
      <c r="F30142" s="2">
        <v>114</v>
      </c>
      <c r="G30142" s="3">
        <v>18</v>
      </c>
    </row>
    <row r="30143" spans="1:7" x14ac:dyDescent="0.25">
      <c r="A30143" s="5">
        <v>25979</v>
      </c>
      <c r="B30143" t="s">
        <v>1493</v>
      </c>
      <c r="C30143" t="s">
        <v>18</v>
      </c>
      <c r="D30143" s="2">
        <v>578</v>
      </c>
      <c r="E30143" s="2">
        <v>362</v>
      </c>
      <c r="F30143" s="2">
        <v>216</v>
      </c>
      <c r="G30143" s="3">
        <v>18</v>
      </c>
    </row>
    <row r="30144" spans="1:7" x14ac:dyDescent="0.25">
      <c r="A30144" s="5">
        <v>15285</v>
      </c>
      <c r="B30144" t="s">
        <v>1117</v>
      </c>
      <c r="C30144" t="s">
        <v>18</v>
      </c>
      <c r="D30144" s="2">
        <v>578</v>
      </c>
      <c r="E30144" s="2">
        <v>578</v>
      </c>
      <c r="F30144" s="2">
        <v>0</v>
      </c>
      <c r="G30144" s="3">
        <v>1</v>
      </c>
    </row>
    <row r="30145" spans="1:7" x14ac:dyDescent="0.25">
      <c r="A30145" s="5">
        <v>13834</v>
      </c>
      <c r="B30145" t="s">
        <v>1051</v>
      </c>
      <c r="C30145" t="s">
        <v>18</v>
      </c>
      <c r="D30145" s="2">
        <v>578</v>
      </c>
      <c r="E30145" s="2">
        <v>578</v>
      </c>
      <c r="F30145" s="2">
        <v>0</v>
      </c>
      <c r="G30145" s="3">
        <v>8</v>
      </c>
    </row>
    <row r="30146" spans="1:7" x14ac:dyDescent="0.25">
      <c r="A30146" s="5">
        <v>34605</v>
      </c>
      <c r="B30146" t="s">
        <v>1097</v>
      </c>
      <c r="C30146" t="s">
        <v>18</v>
      </c>
      <c r="D30146" s="2">
        <v>578</v>
      </c>
      <c r="E30146" s="2">
        <v>578</v>
      </c>
      <c r="F30146" s="2">
        <v>0</v>
      </c>
      <c r="G30146" s="3">
        <v>7</v>
      </c>
    </row>
    <row r="30147" spans="1:7" x14ac:dyDescent="0.25">
      <c r="A30147" s="5">
        <v>61930</v>
      </c>
      <c r="B30147" t="s">
        <v>1033</v>
      </c>
      <c r="C30147" t="s">
        <v>18</v>
      </c>
      <c r="D30147" s="2">
        <v>577</v>
      </c>
      <c r="E30147" s="2">
        <v>577</v>
      </c>
      <c r="F30147" s="2">
        <v>0</v>
      </c>
      <c r="G30147" s="3">
        <v>22</v>
      </c>
    </row>
    <row r="30148" spans="1:7" x14ac:dyDescent="0.25">
      <c r="A30148" s="5">
        <v>41621</v>
      </c>
      <c r="B30148" t="s">
        <v>1137</v>
      </c>
      <c r="C30148" t="s">
        <v>18</v>
      </c>
      <c r="D30148" s="2">
        <v>577</v>
      </c>
      <c r="E30148" s="2">
        <v>577</v>
      </c>
      <c r="F30148" s="2">
        <v>0</v>
      </c>
      <c r="G30148" s="3">
        <v>4</v>
      </c>
    </row>
    <row r="30149" spans="1:7" x14ac:dyDescent="0.25">
      <c r="A30149" s="5">
        <v>85728</v>
      </c>
      <c r="B30149" t="s">
        <v>1049</v>
      </c>
      <c r="C30149" t="s">
        <v>18</v>
      </c>
      <c r="D30149" s="2">
        <v>577</v>
      </c>
      <c r="E30149" s="2">
        <v>577</v>
      </c>
      <c r="F30149" s="2">
        <v>0</v>
      </c>
      <c r="G30149" s="3">
        <v>13</v>
      </c>
    </row>
    <row r="30150" spans="1:7" x14ac:dyDescent="0.25">
      <c r="A30150" s="5">
        <v>15054</v>
      </c>
      <c r="B30150" t="s">
        <v>1117</v>
      </c>
      <c r="C30150" t="s">
        <v>18</v>
      </c>
      <c r="D30150" s="2">
        <v>577</v>
      </c>
      <c r="E30150" s="2">
        <v>577</v>
      </c>
      <c r="F30150" s="2">
        <v>0</v>
      </c>
      <c r="G30150" s="3">
        <v>11</v>
      </c>
    </row>
    <row r="30151" spans="1:7" x14ac:dyDescent="0.25">
      <c r="A30151" s="5">
        <v>59430</v>
      </c>
      <c r="B30151" t="s">
        <v>1375</v>
      </c>
      <c r="C30151" t="s">
        <v>18</v>
      </c>
      <c r="D30151" s="2">
        <v>576</v>
      </c>
      <c r="E30151" s="2">
        <v>576</v>
      </c>
      <c r="F30151" s="2">
        <v>0</v>
      </c>
      <c r="G30151" s="3">
        <v>58</v>
      </c>
    </row>
    <row r="30152" spans="1:7" x14ac:dyDescent="0.25">
      <c r="A30152" s="5">
        <v>34679</v>
      </c>
      <c r="B30152" t="s">
        <v>1097</v>
      </c>
      <c r="C30152" t="s">
        <v>18</v>
      </c>
      <c r="D30152" s="2">
        <v>576</v>
      </c>
      <c r="E30152" s="2">
        <v>6</v>
      </c>
      <c r="F30152" s="2">
        <v>570</v>
      </c>
      <c r="G30152" s="3">
        <v>3</v>
      </c>
    </row>
    <row r="30153" spans="1:7" x14ac:dyDescent="0.25">
      <c r="A30153" s="5">
        <v>61423</v>
      </c>
      <c r="B30153" t="s">
        <v>1033</v>
      </c>
      <c r="C30153" t="s">
        <v>18</v>
      </c>
      <c r="D30153" s="2">
        <v>576</v>
      </c>
      <c r="E30153" s="2">
        <v>569</v>
      </c>
      <c r="F30153" s="2">
        <v>7</v>
      </c>
      <c r="G30153" s="3">
        <v>39</v>
      </c>
    </row>
    <row r="30154" spans="1:7" x14ac:dyDescent="0.25">
      <c r="A30154" s="5">
        <v>22476</v>
      </c>
      <c r="B30154" t="s">
        <v>1198</v>
      </c>
      <c r="C30154" t="s">
        <v>18</v>
      </c>
      <c r="D30154" s="2">
        <v>576</v>
      </c>
      <c r="E30154" s="2">
        <v>569</v>
      </c>
      <c r="F30154" s="2">
        <v>7</v>
      </c>
      <c r="G30154" s="3">
        <v>12</v>
      </c>
    </row>
    <row r="30155" spans="1:7" x14ac:dyDescent="0.25">
      <c r="A30155" s="5">
        <v>32183</v>
      </c>
      <c r="B30155" t="s">
        <v>1097</v>
      </c>
      <c r="C30155" t="s">
        <v>18</v>
      </c>
      <c r="D30155" s="2">
        <v>576</v>
      </c>
      <c r="E30155" s="2">
        <v>112</v>
      </c>
      <c r="F30155" s="2">
        <v>464</v>
      </c>
      <c r="G30155" s="3">
        <v>9</v>
      </c>
    </row>
    <row r="30156" spans="1:7" x14ac:dyDescent="0.25">
      <c r="A30156" s="5">
        <v>95951</v>
      </c>
      <c r="B30156" t="s">
        <v>1030</v>
      </c>
      <c r="C30156" t="s">
        <v>18</v>
      </c>
      <c r="D30156" s="2">
        <v>576</v>
      </c>
      <c r="E30156" s="2">
        <v>348</v>
      </c>
      <c r="F30156" s="2">
        <v>228</v>
      </c>
      <c r="G30156" s="3">
        <v>24</v>
      </c>
    </row>
    <row r="30157" spans="1:7" x14ac:dyDescent="0.25">
      <c r="A30157" s="5">
        <v>68350</v>
      </c>
      <c r="B30157" t="s">
        <v>1165</v>
      </c>
      <c r="C30157" t="s">
        <v>18</v>
      </c>
      <c r="D30157" s="2">
        <v>576</v>
      </c>
      <c r="E30157" s="2">
        <v>576</v>
      </c>
      <c r="F30157" s="2">
        <v>0</v>
      </c>
      <c r="G30157" s="3">
        <v>13</v>
      </c>
    </row>
    <row r="30158" spans="1:7" x14ac:dyDescent="0.25">
      <c r="A30158" s="5">
        <v>99251</v>
      </c>
      <c r="B30158" t="s">
        <v>1074</v>
      </c>
      <c r="C30158" t="s">
        <v>18</v>
      </c>
      <c r="D30158" s="2">
        <v>575</v>
      </c>
      <c r="E30158" s="2">
        <v>575</v>
      </c>
      <c r="F30158" s="2">
        <v>0</v>
      </c>
      <c r="G30158" s="3">
        <v>2</v>
      </c>
    </row>
    <row r="30159" spans="1:7" x14ac:dyDescent="0.25">
      <c r="A30159" s="5">
        <v>18060</v>
      </c>
      <c r="B30159" t="s">
        <v>1117</v>
      </c>
      <c r="C30159" t="s">
        <v>18</v>
      </c>
      <c r="D30159" s="2">
        <v>575</v>
      </c>
      <c r="E30159" s="2">
        <v>212</v>
      </c>
      <c r="F30159" s="2">
        <v>363</v>
      </c>
      <c r="G30159" s="3">
        <v>8</v>
      </c>
    </row>
    <row r="30160" spans="1:7" x14ac:dyDescent="0.25">
      <c r="A30160" s="5">
        <v>94141</v>
      </c>
      <c r="B30160" t="s">
        <v>1030</v>
      </c>
      <c r="C30160" t="s">
        <v>18</v>
      </c>
      <c r="D30160" s="2">
        <v>575</v>
      </c>
      <c r="E30160" s="2">
        <v>552</v>
      </c>
      <c r="F30160" s="2">
        <v>23</v>
      </c>
      <c r="G30160" s="3">
        <v>6</v>
      </c>
    </row>
    <row r="30161" spans="1:7" x14ac:dyDescent="0.25">
      <c r="A30161" s="5">
        <v>88051</v>
      </c>
      <c r="B30161" t="s">
        <v>1241</v>
      </c>
      <c r="C30161" t="s">
        <v>18</v>
      </c>
      <c r="D30161" s="2">
        <v>575</v>
      </c>
      <c r="E30161" s="2">
        <v>575</v>
      </c>
      <c r="F30161" s="2">
        <v>0</v>
      </c>
      <c r="G30161" s="3">
        <v>4</v>
      </c>
    </row>
    <row r="30162" spans="1:7" x14ac:dyDescent="0.25">
      <c r="A30162" s="5">
        <v>50067</v>
      </c>
      <c r="B30162" t="s">
        <v>1175</v>
      </c>
      <c r="C30162" t="s">
        <v>18</v>
      </c>
      <c r="D30162" s="2">
        <v>575</v>
      </c>
      <c r="E30162" s="2">
        <v>572</v>
      </c>
      <c r="F30162" s="2">
        <v>3</v>
      </c>
      <c r="G30162" s="3">
        <v>23</v>
      </c>
    </row>
    <row r="30163" spans="1:7" x14ac:dyDescent="0.25">
      <c r="A30163" s="5">
        <v>99521</v>
      </c>
      <c r="B30163" t="s">
        <v>1420</v>
      </c>
      <c r="C30163" t="s">
        <v>18</v>
      </c>
      <c r="D30163" s="2">
        <v>575</v>
      </c>
      <c r="E30163" s="2">
        <v>575</v>
      </c>
      <c r="F30163" s="2">
        <v>0</v>
      </c>
      <c r="G30163" s="3">
        <v>13</v>
      </c>
    </row>
    <row r="30164" spans="1:7" x14ac:dyDescent="0.25">
      <c r="A30164" s="5">
        <v>64017</v>
      </c>
      <c r="B30164" t="s">
        <v>1109</v>
      </c>
      <c r="C30164" t="s">
        <v>18</v>
      </c>
      <c r="D30164" s="2">
        <v>575</v>
      </c>
      <c r="E30164" s="2">
        <v>575</v>
      </c>
      <c r="F30164" s="2">
        <v>0</v>
      </c>
      <c r="G30164" s="3">
        <v>11</v>
      </c>
    </row>
    <row r="30165" spans="1:7" x14ac:dyDescent="0.25">
      <c r="A30165" s="5" t="s">
        <v>5401</v>
      </c>
      <c r="B30165" t="s">
        <v>1277</v>
      </c>
      <c r="C30165" t="s">
        <v>18</v>
      </c>
      <c r="D30165" s="2">
        <v>575</v>
      </c>
      <c r="E30165" s="2">
        <v>356</v>
      </c>
      <c r="F30165" s="2">
        <v>219</v>
      </c>
      <c r="G30165" s="3">
        <v>12</v>
      </c>
    </row>
    <row r="30166" spans="1:7" x14ac:dyDescent="0.25">
      <c r="A30166" s="5">
        <v>98603</v>
      </c>
      <c r="B30166" t="s">
        <v>1074</v>
      </c>
      <c r="C30166" t="s">
        <v>18</v>
      </c>
      <c r="D30166" s="2">
        <v>574</v>
      </c>
      <c r="E30166" s="2">
        <v>520</v>
      </c>
      <c r="F30166" s="2">
        <v>54</v>
      </c>
      <c r="G30166" s="3">
        <v>42</v>
      </c>
    </row>
    <row r="30167" spans="1:7" x14ac:dyDescent="0.25">
      <c r="A30167" s="5">
        <v>95571</v>
      </c>
      <c r="B30167" t="s">
        <v>1030</v>
      </c>
      <c r="C30167" t="s">
        <v>18</v>
      </c>
      <c r="D30167" s="2">
        <v>574</v>
      </c>
      <c r="E30167" s="2">
        <v>574</v>
      </c>
      <c r="F30167" s="2">
        <v>0</v>
      </c>
      <c r="G30167" s="3">
        <v>10</v>
      </c>
    </row>
    <row r="30168" spans="1:7" x14ac:dyDescent="0.25">
      <c r="A30168" s="5">
        <v>20188</v>
      </c>
      <c r="B30168" t="s">
        <v>1198</v>
      </c>
      <c r="C30168" t="s">
        <v>18</v>
      </c>
      <c r="D30168" s="2">
        <v>574</v>
      </c>
      <c r="E30168" s="2">
        <v>4</v>
      </c>
      <c r="F30168" s="2">
        <v>570</v>
      </c>
      <c r="G30168" s="3">
        <v>5</v>
      </c>
    </row>
    <row r="30169" spans="1:7" x14ac:dyDescent="0.25">
      <c r="A30169" s="5">
        <v>59720</v>
      </c>
      <c r="B30169" t="s">
        <v>1375</v>
      </c>
      <c r="C30169" t="s">
        <v>18</v>
      </c>
      <c r="D30169" s="2">
        <v>574</v>
      </c>
      <c r="E30169" s="2">
        <v>256</v>
      </c>
      <c r="F30169" s="2">
        <v>318</v>
      </c>
      <c r="G30169" s="3">
        <v>21</v>
      </c>
    </row>
    <row r="30170" spans="1:7" x14ac:dyDescent="0.25">
      <c r="A30170" s="5">
        <v>41837</v>
      </c>
      <c r="B30170" t="s">
        <v>1137</v>
      </c>
      <c r="C30170" t="s">
        <v>18</v>
      </c>
      <c r="D30170" s="2">
        <v>573</v>
      </c>
      <c r="E30170" s="2">
        <v>491</v>
      </c>
      <c r="F30170" s="2">
        <v>82</v>
      </c>
      <c r="G30170" s="3">
        <v>17</v>
      </c>
    </row>
    <row r="30171" spans="1:7" x14ac:dyDescent="0.25">
      <c r="A30171" s="5">
        <v>32139</v>
      </c>
      <c r="B30171" t="s">
        <v>1097</v>
      </c>
      <c r="C30171" t="s">
        <v>18</v>
      </c>
      <c r="D30171" s="2">
        <v>573</v>
      </c>
      <c r="E30171" s="2">
        <v>500</v>
      </c>
      <c r="F30171" s="2">
        <v>73</v>
      </c>
      <c r="G30171" s="3">
        <v>39</v>
      </c>
    </row>
    <row r="30172" spans="1:7" x14ac:dyDescent="0.25">
      <c r="A30172" s="5">
        <v>75599</v>
      </c>
      <c r="B30172" t="s">
        <v>1038</v>
      </c>
      <c r="C30172" t="s">
        <v>18</v>
      </c>
      <c r="D30172" s="2">
        <v>573</v>
      </c>
      <c r="E30172" s="2">
        <v>573</v>
      </c>
      <c r="F30172" s="2">
        <v>0</v>
      </c>
      <c r="G30172" s="3">
        <v>1</v>
      </c>
    </row>
    <row r="30173" spans="1:7" x14ac:dyDescent="0.25">
      <c r="A30173" s="5">
        <v>33508</v>
      </c>
      <c r="B30173" t="s">
        <v>1097</v>
      </c>
      <c r="C30173" t="s">
        <v>18</v>
      </c>
      <c r="D30173" s="2">
        <v>573</v>
      </c>
      <c r="E30173" s="2">
        <v>210</v>
      </c>
      <c r="F30173" s="2">
        <v>363</v>
      </c>
      <c r="G30173" s="3">
        <v>16</v>
      </c>
    </row>
    <row r="30174" spans="1:7" x14ac:dyDescent="0.25">
      <c r="A30174" s="5">
        <v>62365</v>
      </c>
      <c r="B30174" t="s">
        <v>1033</v>
      </c>
      <c r="C30174" t="s">
        <v>18</v>
      </c>
      <c r="D30174" s="2">
        <v>573</v>
      </c>
      <c r="E30174" s="2">
        <v>573</v>
      </c>
      <c r="F30174" s="2">
        <v>0</v>
      </c>
      <c r="G30174" s="3">
        <v>28</v>
      </c>
    </row>
    <row r="30175" spans="1:7" x14ac:dyDescent="0.25">
      <c r="A30175" s="5" t="s">
        <v>5402</v>
      </c>
      <c r="B30175" t="s">
        <v>1168</v>
      </c>
      <c r="C30175" t="s">
        <v>18</v>
      </c>
      <c r="D30175" s="2">
        <v>573</v>
      </c>
      <c r="E30175" s="2">
        <v>573</v>
      </c>
      <c r="F30175" s="2">
        <v>0</v>
      </c>
      <c r="G30175" s="3">
        <v>7</v>
      </c>
    </row>
    <row r="30176" spans="1:7" x14ac:dyDescent="0.25">
      <c r="A30176" s="5">
        <v>41571</v>
      </c>
      <c r="B30176" t="s">
        <v>1137</v>
      </c>
      <c r="C30176" t="s">
        <v>18</v>
      </c>
      <c r="D30176" s="2">
        <v>572</v>
      </c>
      <c r="E30176" s="2">
        <v>572</v>
      </c>
      <c r="F30176" s="2">
        <v>0</v>
      </c>
      <c r="G30176" s="3">
        <v>12</v>
      </c>
    </row>
    <row r="30177" spans="1:7" x14ac:dyDescent="0.25">
      <c r="A30177" s="5">
        <v>67841</v>
      </c>
      <c r="B30177" t="s">
        <v>1200</v>
      </c>
      <c r="C30177" t="s">
        <v>18</v>
      </c>
      <c r="D30177" s="2">
        <v>572</v>
      </c>
      <c r="E30177" s="2">
        <v>572</v>
      </c>
      <c r="F30177" s="2">
        <v>0</v>
      </c>
      <c r="G30177" s="3">
        <v>21</v>
      </c>
    </row>
    <row r="30178" spans="1:7" x14ac:dyDescent="0.25">
      <c r="A30178" s="5">
        <v>70139</v>
      </c>
      <c r="B30178" t="s">
        <v>1246</v>
      </c>
      <c r="C30178" t="s">
        <v>18</v>
      </c>
      <c r="D30178" s="2">
        <v>572</v>
      </c>
      <c r="E30178" s="2">
        <v>404</v>
      </c>
      <c r="F30178" s="2">
        <v>168</v>
      </c>
      <c r="G30178" s="3">
        <v>45</v>
      </c>
    </row>
    <row r="30179" spans="1:7" x14ac:dyDescent="0.25">
      <c r="A30179" s="5">
        <v>79225</v>
      </c>
      <c r="B30179" t="s">
        <v>1038</v>
      </c>
      <c r="C30179" t="s">
        <v>18</v>
      </c>
      <c r="D30179" s="2">
        <v>572</v>
      </c>
      <c r="E30179" s="2">
        <v>572</v>
      </c>
      <c r="F30179" s="2">
        <v>0</v>
      </c>
      <c r="G30179" s="3">
        <v>36</v>
      </c>
    </row>
    <row r="30180" spans="1:7" x14ac:dyDescent="0.25">
      <c r="A30180" s="5">
        <v>42333</v>
      </c>
      <c r="B30180" t="s">
        <v>1137</v>
      </c>
      <c r="C30180" t="s">
        <v>18</v>
      </c>
      <c r="D30180" s="2">
        <v>572</v>
      </c>
      <c r="E30180" s="2">
        <v>572</v>
      </c>
      <c r="F30180" s="2">
        <v>0</v>
      </c>
      <c r="G30180" s="3">
        <v>15</v>
      </c>
    </row>
    <row r="30181" spans="1:7" x14ac:dyDescent="0.25">
      <c r="A30181" s="5">
        <v>17303</v>
      </c>
      <c r="B30181" t="s">
        <v>1117</v>
      </c>
      <c r="C30181" t="s">
        <v>18</v>
      </c>
      <c r="D30181" s="2">
        <v>571</v>
      </c>
      <c r="E30181" s="2">
        <v>554</v>
      </c>
      <c r="F30181" s="2">
        <v>17</v>
      </c>
      <c r="G30181" s="3">
        <v>19</v>
      </c>
    </row>
    <row r="30182" spans="1:7" x14ac:dyDescent="0.25">
      <c r="A30182" s="5" t="s">
        <v>5403</v>
      </c>
      <c r="B30182" t="s">
        <v>1277</v>
      </c>
      <c r="C30182" t="s">
        <v>18</v>
      </c>
      <c r="D30182" s="2">
        <v>571</v>
      </c>
      <c r="E30182" s="2">
        <v>285</v>
      </c>
      <c r="F30182" s="2">
        <v>286</v>
      </c>
      <c r="G30182" s="3">
        <v>16</v>
      </c>
    </row>
    <row r="30183" spans="1:7" x14ac:dyDescent="0.25">
      <c r="A30183" s="5">
        <v>42762</v>
      </c>
      <c r="B30183" t="s">
        <v>1137</v>
      </c>
      <c r="C30183" t="s">
        <v>18</v>
      </c>
      <c r="D30183" s="2">
        <v>571</v>
      </c>
      <c r="E30183" s="2">
        <v>72</v>
      </c>
      <c r="F30183" s="2">
        <v>499</v>
      </c>
      <c r="G30183" s="3">
        <v>16</v>
      </c>
    </row>
    <row r="30184" spans="1:7" x14ac:dyDescent="0.25">
      <c r="A30184" s="5">
        <v>76307</v>
      </c>
      <c r="B30184" t="s">
        <v>1038</v>
      </c>
      <c r="C30184" t="s">
        <v>18</v>
      </c>
      <c r="D30184" s="2">
        <v>571</v>
      </c>
      <c r="E30184" s="2">
        <v>571</v>
      </c>
      <c r="F30184" s="2">
        <v>0</v>
      </c>
      <c r="G30184" s="3">
        <v>8</v>
      </c>
    </row>
    <row r="30185" spans="1:7" x14ac:dyDescent="0.25">
      <c r="A30185" s="5">
        <v>13841</v>
      </c>
      <c r="B30185" t="s">
        <v>1051</v>
      </c>
      <c r="C30185" t="s">
        <v>18</v>
      </c>
      <c r="D30185" s="2">
        <v>571</v>
      </c>
      <c r="E30185" s="2">
        <v>390</v>
      </c>
      <c r="F30185" s="2">
        <v>181</v>
      </c>
      <c r="G30185" s="3">
        <v>18</v>
      </c>
    </row>
    <row r="30186" spans="1:7" x14ac:dyDescent="0.25">
      <c r="A30186" s="5">
        <v>31567</v>
      </c>
      <c r="B30186" t="s">
        <v>1056</v>
      </c>
      <c r="C30186" t="s">
        <v>18</v>
      </c>
      <c r="D30186" s="2">
        <v>571</v>
      </c>
      <c r="E30186" s="2">
        <v>571</v>
      </c>
      <c r="F30186" s="2">
        <v>0</v>
      </c>
      <c r="G30186" s="3">
        <v>27</v>
      </c>
    </row>
    <row r="30187" spans="1:7" x14ac:dyDescent="0.25">
      <c r="A30187" s="5">
        <v>95866</v>
      </c>
      <c r="B30187" t="s">
        <v>1030</v>
      </c>
      <c r="C30187" t="s">
        <v>18</v>
      </c>
      <c r="D30187" s="2">
        <v>571</v>
      </c>
      <c r="E30187" s="2">
        <v>571</v>
      </c>
      <c r="F30187" s="2">
        <v>0</v>
      </c>
      <c r="G30187" s="3">
        <v>4</v>
      </c>
    </row>
    <row r="30188" spans="1:7" x14ac:dyDescent="0.25">
      <c r="A30188" s="5">
        <v>64431</v>
      </c>
      <c r="B30188" t="s">
        <v>1109</v>
      </c>
      <c r="C30188" t="s">
        <v>18</v>
      </c>
      <c r="D30188" s="2">
        <v>570</v>
      </c>
      <c r="E30188" s="2">
        <v>95</v>
      </c>
      <c r="F30188" s="2">
        <v>475</v>
      </c>
      <c r="G30188" s="3">
        <v>21</v>
      </c>
    </row>
    <row r="30189" spans="1:7" x14ac:dyDescent="0.25">
      <c r="A30189" s="5">
        <v>82190</v>
      </c>
      <c r="B30189" t="s">
        <v>1824</v>
      </c>
      <c r="C30189" t="s">
        <v>18</v>
      </c>
      <c r="D30189" s="2">
        <v>570</v>
      </c>
      <c r="E30189" s="2">
        <v>570</v>
      </c>
      <c r="F30189" s="2">
        <v>0</v>
      </c>
      <c r="G30189" s="3">
        <v>14</v>
      </c>
    </row>
    <row r="30190" spans="1:7" x14ac:dyDescent="0.25">
      <c r="A30190" s="5">
        <v>18981</v>
      </c>
      <c r="B30190" t="s">
        <v>1117</v>
      </c>
      <c r="C30190" t="s">
        <v>18</v>
      </c>
      <c r="D30190" s="2">
        <v>570</v>
      </c>
      <c r="E30190" s="2">
        <v>570</v>
      </c>
      <c r="F30190" s="2">
        <v>0</v>
      </c>
      <c r="G30190" s="3">
        <v>3</v>
      </c>
    </row>
    <row r="30191" spans="1:7" x14ac:dyDescent="0.25">
      <c r="A30191" s="5">
        <v>74735</v>
      </c>
      <c r="B30191" t="s">
        <v>1149</v>
      </c>
      <c r="C30191" t="s">
        <v>18</v>
      </c>
      <c r="D30191" s="2">
        <v>569</v>
      </c>
      <c r="E30191" s="2">
        <v>404</v>
      </c>
      <c r="F30191" s="2">
        <v>165</v>
      </c>
      <c r="G30191" s="3">
        <v>39</v>
      </c>
    </row>
    <row r="30192" spans="1:7" x14ac:dyDescent="0.25">
      <c r="A30192" s="5">
        <v>84729</v>
      </c>
      <c r="B30192" t="s">
        <v>1121</v>
      </c>
      <c r="C30192" t="s">
        <v>18</v>
      </c>
      <c r="D30192" s="2">
        <v>569</v>
      </c>
      <c r="E30192" s="2">
        <v>568</v>
      </c>
      <c r="F30192" s="2">
        <v>1</v>
      </c>
      <c r="G30192" s="3">
        <v>17</v>
      </c>
    </row>
    <row r="30193" spans="1:7" x14ac:dyDescent="0.25">
      <c r="A30193" s="5">
        <v>74570</v>
      </c>
      <c r="B30193" t="s">
        <v>1149</v>
      </c>
      <c r="C30193" t="s">
        <v>18</v>
      </c>
      <c r="D30193" s="2">
        <v>569</v>
      </c>
      <c r="E30193" s="2">
        <v>569</v>
      </c>
      <c r="F30193" s="2">
        <v>0</v>
      </c>
      <c r="G30193" s="3">
        <v>35</v>
      </c>
    </row>
    <row r="30194" spans="1:7" x14ac:dyDescent="0.25">
      <c r="A30194" s="5">
        <v>87722</v>
      </c>
      <c r="B30194" t="s">
        <v>1241</v>
      </c>
      <c r="C30194" t="s">
        <v>18</v>
      </c>
      <c r="D30194" s="2">
        <v>569</v>
      </c>
      <c r="E30194" s="2">
        <v>569</v>
      </c>
      <c r="F30194" s="2">
        <v>0</v>
      </c>
      <c r="G30194" s="3">
        <v>12</v>
      </c>
    </row>
    <row r="30195" spans="1:7" x14ac:dyDescent="0.25">
      <c r="A30195" s="5" t="s">
        <v>5404</v>
      </c>
      <c r="B30195" t="s">
        <v>1277</v>
      </c>
      <c r="C30195" t="s">
        <v>18</v>
      </c>
      <c r="D30195" s="2">
        <v>569</v>
      </c>
      <c r="E30195" s="2">
        <v>528</v>
      </c>
      <c r="F30195" s="2">
        <v>41</v>
      </c>
      <c r="G30195" s="3">
        <v>36</v>
      </c>
    </row>
    <row r="30196" spans="1:7" x14ac:dyDescent="0.25">
      <c r="A30196" s="5">
        <v>99747</v>
      </c>
      <c r="B30196" t="s">
        <v>1420</v>
      </c>
      <c r="C30196" t="s">
        <v>18</v>
      </c>
      <c r="D30196" s="2">
        <v>569</v>
      </c>
      <c r="E30196" s="2">
        <v>569</v>
      </c>
      <c r="F30196" s="2">
        <v>0</v>
      </c>
      <c r="G30196" s="3">
        <v>13</v>
      </c>
    </row>
    <row r="30197" spans="1:7" x14ac:dyDescent="0.25">
      <c r="A30197" s="5">
        <v>68036</v>
      </c>
      <c r="B30197" t="s">
        <v>1165</v>
      </c>
      <c r="C30197" t="s">
        <v>18</v>
      </c>
      <c r="D30197" s="2">
        <v>569</v>
      </c>
      <c r="E30197" s="2">
        <v>569</v>
      </c>
      <c r="F30197" s="2">
        <v>0</v>
      </c>
      <c r="G30197" s="3">
        <v>39</v>
      </c>
    </row>
    <row r="30198" spans="1:7" x14ac:dyDescent="0.25">
      <c r="A30198" s="5">
        <v>25244</v>
      </c>
      <c r="B30198" t="s">
        <v>1493</v>
      </c>
      <c r="C30198" t="s">
        <v>18</v>
      </c>
      <c r="D30198" s="2">
        <v>569</v>
      </c>
      <c r="E30198" s="2">
        <v>569</v>
      </c>
      <c r="F30198" s="2">
        <v>0</v>
      </c>
      <c r="G30198" s="3">
        <v>5</v>
      </c>
    </row>
    <row r="30199" spans="1:7" x14ac:dyDescent="0.25">
      <c r="A30199" s="5">
        <v>39859</v>
      </c>
      <c r="B30199" t="s">
        <v>1056</v>
      </c>
      <c r="C30199" t="s">
        <v>18</v>
      </c>
      <c r="D30199" s="2">
        <v>569</v>
      </c>
      <c r="E30199" s="2">
        <v>569</v>
      </c>
      <c r="F30199" s="2">
        <v>0</v>
      </c>
      <c r="G30199" s="3">
        <v>50</v>
      </c>
    </row>
    <row r="30200" spans="1:7" x14ac:dyDescent="0.25">
      <c r="A30200" s="5">
        <v>54957</v>
      </c>
      <c r="B30200" t="s">
        <v>1069</v>
      </c>
      <c r="C30200" t="s">
        <v>18</v>
      </c>
      <c r="D30200" s="2">
        <v>568</v>
      </c>
      <c r="E30200" s="2">
        <v>430</v>
      </c>
      <c r="F30200" s="2">
        <v>138</v>
      </c>
      <c r="G30200" s="3">
        <v>6</v>
      </c>
    </row>
    <row r="30201" spans="1:7" x14ac:dyDescent="0.25">
      <c r="A30201" s="5">
        <v>95253</v>
      </c>
      <c r="B30201" t="s">
        <v>1030</v>
      </c>
      <c r="C30201" t="s">
        <v>18</v>
      </c>
      <c r="D30201" s="2">
        <v>568</v>
      </c>
      <c r="E30201" s="2">
        <v>567</v>
      </c>
      <c r="F30201" s="2">
        <v>1</v>
      </c>
      <c r="G30201" s="3">
        <v>14</v>
      </c>
    </row>
    <row r="30202" spans="1:7" x14ac:dyDescent="0.25">
      <c r="A30202" s="5">
        <v>58771</v>
      </c>
      <c r="B30202" t="s">
        <v>1435</v>
      </c>
      <c r="C30202" t="s">
        <v>18</v>
      </c>
      <c r="D30202" s="2">
        <v>568</v>
      </c>
      <c r="E30202" s="2">
        <v>545</v>
      </c>
      <c r="F30202" s="2">
        <v>23</v>
      </c>
      <c r="G30202" s="3">
        <v>70</v>
      </c>
    </row>
    <row r="30203" spans="1:7" x14ac:dyDescent="0.25">
      <c r="A30203" s="5">
        <v>83433</v>
      </c>
      <c r="B30203" t="s">
        <v>1260</v>
      </c>
      <c r="C30203" t="s">
        <v>18</v>
      </c>
      <c r="D30203" s="2">
        <v>567</v>
      </c>
      <c r="E30203" s="2">
        <v>567</v>
      </c>
      <c r="F30203" s="2">
        <v>0</v>
      </c>
      <c r="G30203" s="3">
        <v>5</v>
      </c>
    </row>
    <row r="30204" spans="1:7" x14ac:dyDescent="0.25">
      <c r="A30204" s="5">
        <v>24977</v>
      </c>
      <c r="B30204" t="s">
        <v>1493</v>
      </c>
      <c r="C30204" t="s">
        <v>18</v>
      </c>
      <c r="D30204" s="2">
        <v>567</v>
      </c>
      <c r="E30204" s="2">
        <v>567</v>
      </c>
      <c r="F30204" s="2">
        <v>0</v>
      </c>
      <c r="G30204" s="3">
        <v>15</v>
      </c>
    </row>
    <row r="30205" spans="1:7" x14ac:dyDescent="0.25">
      <c r="A30205" s="5">
        <v>98041</v>
      </c>
      <c r="B30205" t="s">
        <v>1074</v>
      </c>
      <c r="C30205" t="s">
        <v>18</v>
      </c>
      <c r="D30205" s="2">
        <v>567</v>
      </c>
      <c r="E30205" s="2">
        <v>559</v>
      </c>
      <c r="F30205" s="2">
        <v>8</v>
      </c>
      <c r="G30205" s="3">
        <v>18</v>
      </c>
    </row>
    <row r="30206" spans="1:7" x14ac:dyDescent="0.25">
      <c r="A30206" s="5">
        <v>14897</v>
      </c>
      <c r="B30206" t="s">
        <v>1051</v>
      </c>
      <c r="C30206" t="s">
        <v>18</v>
      </c>
      <c r="D30206" s="2">
        <v>567</v>
      </c>
      <c r="E30206" s="2">
        <v>567</v>
      </c>
      <c r="F30206" s="2">
        <v>0</v>
      </c>
      <c r="G30206" s="3">
        <v>30</v>
      </c>
    </row>
    <row r="30207" spans="1:7" x14ac:dyDescent="0.25">
      <c r="A30207" s="5" t="s">
        <v>5405</v>
      </c>
      <c r="B30207" t="s">
        <v>1345</v>
      </c>
      <c r="C30207" t="s">
        <v>18</v>
      </c>
      <c r="D30207" s="2">
        <v>567</v>
      </c>
      <c r="E30207" s="2">
        <v>415</v>
      </c>
      <c r="F30207" s="2">
        <v>152</v>
      </c>
      <c r="G30207" s="3">
        <v>14</v>
      </c>
    </row>
    <row r="30208" spans="1:7" x14ac:dyDescent="0.25">
      <c r="A30208" s="5" t="s">
        <v>5406</v>
      </c>
      <c r="B30208" t="s">
        <v>1225</v>
      </c>
      <c r="C30208" t="s">
        <v>18</v>
      </c>
      <c r="D30208" s="2">
        <v>567</v>
      </c>
      <c r="E30208" s="2">
        <v>567</v>
      </c>
      <c r="F30208" s="2">
        <v>0</v>
      </c>
      <c r="G30208" s="3">
        <v>8</v>
      </c>
    </row>
    <row r="30209" spans="1:7" x14ac:dyDescent="0.25">
      <c r="A30209" s="5">
        <v>36581</v>
      </c>
      <c r="B30209" t="s">
        <v>1233</v>
      </c>
      <c r="C30209" t="s">
        <v>18</v>
      </c>
      <c r="D30209" s="2">
        <v>567</v>
      </c>
      <c r="E30209" s="2">
        <v>86</v>
      </c>
      <c r="F30209" s="2">
        <v>481</v>
      </c>
      <c r="G30209" s="3">
        <v>2</v>
      </c>
    </row>
    <row r="30210" spans="1:7" x14ac:dyDescent="0.25">
      <c r="A30210" s="5">
        <v>37116</v>
      </c>
      <c r="B30210" t="s">
        <v>1113</v>
      </c>
      <c r="C30210" t="s">
        <v>18</v>
      </c>
      <c r="D30210" s="2">
        <v>567</v>
      </c>
      <c r="E30210" s="2">
        <v>567</v>
      </c>
      <c r="F30210" s="2">
        <v>0</v>
      </c>
      <c r="G30210" s="3">
        <v>4</v>
      </c>
    </row>
    <row r="30211" spans="1:7" x14ac:dyDescent="0.25">
      <c r="A30211" s="5">
        <v>43722</v>
      </c>
      <c r="B30211" t="s">
        <v>1053</v>
      </c>
      <c r="C30211" t="s">
        <v>18</v>
      </c>
      <c r="D30211" s="2">
        <v>566</v>
      </c>
      <c r="E30211" s="2">
        <v>566</v>
      </c>
      <c r="F30211" s="2">
        <v>0</v>
      </c>
      <c r="G30211" s="3">
        <v>5</v>
      </c>
    </row>
    <row r="30212" spans="1:7" x14ac:dyDescent="0.25">
      <c r="A30212" s="5">
        <v>70527</v>
      </c>
      <c r="B30212" t="s">
        <v>1246</v>
      </c>
      <c r="C30212" t="s">
        <v>18</v>
      </c>
      <c r="D30212" s="2">
        <v>566</v>
      </c>
      <c r="E30212" s="2">
        <v>566</v>
      </c>
      <c r="F30212" s="2">
        <v>0</v>
      </c>
      <c r="G30212" s="3">
        <v>4</v>
      </c>
    </row>
    <row r="30213" spans="1:7" x14ac:dyDescent="0.25">
      <c r="A30213" s="5">
        <v>59702</v>
      </c>
      <c r="B30213" t="s">
        <v>1375</v>
      </c>
      <c r="C30213" t="s">
        <v>18</v>
      </c>
      <c r="D30213" s="2">
        <v>565</v>
      </c>
      <c r="E30213" s="2">
        <v>496</v>
      </c>
      <c r="F30213" s="2">
        <v>69</v>
      </c>
      <c r="G30213" s="3">
        <v>10</v>
      </c>
    </row>
    <row r="30214" spans="1:7" x14ac:dyDescent="0.25">
      <c r="A30214" s="5">
        <v>99550</v>
      </c>
      <c r="B30214" t="s">
        <v>1420</v>
      </c>
      <c r="C30214" t="s">
        <v>18</v>
      </c>
      <c r="D30214" s="2">
        <v>565</v>
      </c>
      <c r="E30214" s="2">
        <v>565</v>
      </c>
      <c r="F30214" s="2">
        <v>0</v>
      </c>
      <c r="G30214" s="3">
        <v>13</v>
      </c>
    </row>
    <row r="30215" spans="1:7" x14ac:dyDescent="0.25">
      <c r="A30215" s="5" t="s">
        <v>5407</v>
      </c>
      <c r="B30215" t="s">
        <v>1277</v>
      </c>
      <c r="C30215" t="s">
        <v>18</v>
      </c>
      <c r="D30215" s="2">
        <v>565</v>
      </c>
      <c r="E30215" s="2">
        <v>545</v>
      </c>
      <c r="F30215" s="2">
        <v>20</v>
      </c>
      <c r="G30215" s="3">
        <v>27</v>
      </c>
    </row>
    <row r="30216" spans="1:7" x14ac:dyDescent="0.25">
      <c r="A30216" s="5">
        <v>83425</v>
      </c>
      <c r="B30216" t="s">
        <v>1260</v>
      </c>
      <c r="C30216" t="s">
        <v>18</v>
      </c>
      <c r="D30216" s="2">
        <v>565</v>
      </c>
      <c r="E30216" s="2">
        <v>565</v>
      </c>
      <c r="F30216" s="2">
        <v>0</v>
      </c>
      <c r="G30216" s="3">
        <v>44</v>
      </c>
    </row>
    <row r="30217" spans="1:7" x14ac:dyDescent="0.25">
      <c r="A30217" s="5">
        <v>79730</v>
      </c>
      <c r="B30217" t="s">
        <v>1038</v>
      </c>
      <c r="C30217" t="s">
        <v>18</v>
      </c>
      <c r="D30217" s="2">
        <v>565</v>
      </c>
      <c r="E30217" s="2">
        <v>560</v>
      </c>
      <c r="F30217" s="2">
        <v>5</v>
      </c>
      <c r="G30217" s="3">
        <v>16</v>
      </c>
    </row>
    <row r="30218" spans="1:7" x14ac:dyDescent="0.25">
      <c r="A30218" s="5">
        <v>63902</v>
      </c>
      <c r="B30218" t="s">
        <v>1109</v>
      </c>
      <c r="C30218" t="s">
        <v>18</v>
      </c>
      <c r="D30218" s="2">
        <v>565</v>
      </c>
      <c r="E30218" s="2">
        <v>565</v>
      </c>
      <c r="F30218" s="2">
        <v>0</v>
      </c>
      <c r="G30218" s="3">
        <v>4</v>
      </c>
    </row>
    <row r="30219" spans="1:7" x14ac:dyDescent="0.25">
      <c r="A30219" s="5">
        <v>48922</v>
      </c>
      <c r="B30219" t="s">
        <v>1040</v>
      </c>
      <c r="C30219" t="s">
        <v>18</v>
      </c>
      <c r="D30219" s="2">
        <v>565</v>
      </c>
      <c r="E30219" s="2">
        <v>565</v>
      </c>
      <c r="F30219" s="2">
        <v>0</v>
      </c>
      <c r="G30219" s="3">
        <v>6</v>
      </c>
    </row>
    <row r="30220" spans="1:7" x14ac:dyDescent="0.25">
      <c r="A30220" s="5">
        <v>28355</v>
      </c>
      <c r="B30220" t="s">
        <v>1090</v>
      </c>
      <c r="C30220" t="s">
        <v>18</v>
      </c>
      <c r="D30220" s="2">
        <v>564</v>
      </c>
      <c r="E30220" s="2">
        <v>561</v>
      </c>
      <c r="F30220" s="2">
        <v>3</v>
      </c>
      <c r="G30220" s="3">
        <v>8</v>
      </c>
    </row>
    <row r="30221" spans="1:7" x14ac:dyDescent="0.25">
      <c r="A30221" s="5">
        <v>96836</v>
      </c>
      <c r="B30221" t="s">
        <v>1274</v>
      </c>
      <c r="C30221" t="s">
        <v>18</v>
      </c>
      <c r="D30221" s="2">
        <v>564</v>
      </c>
      <c r="E30221" s="2">
        <v>543</v>
      </c>
      <c r="F30221" s="2">
        <v>21</v>
      </c>
      <c r="G30221" s="3">
        <v>4</v>
      </c>
    </row>
    <row r="30222" spans="1:7" x14ac:dyDescent="0.25">
      <c r="A30222" s="5">
        <v>15488</v>
      </c>
      <c r="B30222" t="s">
        <v>1117</v>
      </c>
      <c r="C30222" t="s">
        <v>18</v>
      </c>
      <c r="D30222" s="2">
        <v>564</v>
      </c>
      <c r="E30222" s="2">
        <v>127</v>
      </c>
      <c r="F30222" s="2">
        <v>437</v>
      </c>
      <c r="G30222" s="3">
        <v>5</v>
      </c>
    </row>
    <row r="30223" spans="1:7" x14ac:dyDescent="0.25">
      <c r="A30223" s="5" t="s">
        <v>5408</v>
      </c>
      <c r="B30223" t="s">
        <v>1277</v>
      </c>
      <c r="C30223" t="s">
        <v>18</v>
      </c>
      <c r="D30223" s="2">
        <v>564</v>
      </c>
      <c r="E30223" s="2">
        <v>184</v>
      </c>
      <c r="F30223" s="2">
        <v>380</v>
      </c>
      <c r="G30223" s="3">
        <v>14</v>
      </c>
    </row>
    <row r="30224" spans="1:7" x14ac:dyDescent="0.25">
      <c r="A30224" s="5">
        <v>46937</v>
      </c>
      <c r="B30224" t="s">
        <v>1123</v>
      </c>
      <c r="C30224" t="s">
        <v>18</v>
      </c>
      <c r="D30224" s="2">
        <v>564</v>
      </c>
      <c r="E30224" s="2">
        <v>564</v>
      </c>
      <c r="F30224" s="2">
        <v>0</v>
      </c>
      <c r="G30224" s="3">
        <v>3</v>
      </c>
    </row>
    <row r="30225" spans="1:7" x14ac:dyDescent="0.25">
      <c r="A30225" s="5">
        <v>74158</v>
      </c>
      <c r="B30225" t="s">
        <v>1149</v>
      </c>
      <c r="C30225" t="s">
        <v>18</v>
      </c>
      <c r="D30225" s="2">
        <v>564</v>
      </c>
      <c r="E30225" s="2">
        <v>564</v>
      </c>
      <c r="F30225" s="2">
        <v>0</v>
      </c>
      <c r="G30225" s="3">
        <v>4</v>
      </c>
    </row>
    <row r="30226" spans="1:7" x14ac:dyDescent="0.25">
      <c r="A30226" s="5">
        <v>38557</v>
      </c>
      <c r="B30226" t="s">
        <v>1113</v>
      </c>
      <c r="C30226" t="s">
        <v>18</v>
      </c>
      <c r="D30226" s="2">
        <v>564</v>
      </c>
      <c r="E30226" s="2">
        <v>564</v>
      </c>
      <c r="F30226" s="2">
        <v>0</v>
      </c>
      <c r="G30226" s="3">
        <v>8</v>
      </c>
    </row>
    <row r="30227" spans="1:7" x14ac:dyDescent="0.25">
      <c r="A30227" s="5">
        <v>68870</v>
      </c>
      <c r="B30227" t="s">
        <v>1165</v>
      </c>
      <c r="C30227" t="s">
        <v>18</v>
      </c>
      <c r="D30227" s="2">
        <v>563</v>
      </c>
      <c r="E30227" s="2">
        <v>563</v>
      </c>
      <c r="F30227" s="2">
        <v>0</v>
      </c>
      <c r="G30227" s="3">
        <v>38</v>
      </c>
    </row>
    <row r="30228" spans="1:7" x14ac:dyDescent="0.25">
      <c r="A30228" s="5">
        <v>99115</v>
      </c>
      <c r="B30228" t="s">
        <v>1074</v>
      </c>
      <c r="C30228" t="s">
        <v>18</v>
      </c>
      <c r="D30228" s="2">
        <v>563</v>
      </c>
      <c r="E30228" s="2">
        <v>327</v>
      </c>
      <c r="F30228" s="2">
        <v>236</v>
      </c>
      <c r="G30228" s="3">
        <v>80</v>
      </c>
    </row>
    <row r="30229" spans="1:7" x14ac:dyDescent="0.25">
      <c r="A30229" s="5">
        <v>76228</v>
      </c>
      <c r="B30229" t="s">
        <v>1038</v>
      </c>
      <c r="C30229" t="s">
        <v>18</v>
      </c>
      <c r="D30229" s="2">
        <v>563</v>
      </c>
      <c r="E30229" s="2">
        <v>563</v>
      </c>
      <c r="F30229" s="2">
        <v>0</v>
      </c>
      <c r="G30229" s="3">
        <v>60</v>
      </c>
    </row>
    <row r="30230" spans="1:7" x14ac:dyDescent="0.25">
      <c r="A30230" s="5">
        <v>54652</v>
      </c>
      <c r="B30230" t="s">
        <v>1069</v>
      </c>
      <c r="C30230" t="s">
        <v>18</v>
      </c>
      <c r="D30230" s="2">
        <v>563</v>
      </c>
      <c r="E30230" s="2">
        <v>563</v>
      </c>
      <c r="F30230" s="2">
        <v>0</v>
      </c>
      <c r="G30230" s="3">
        <v>55</v>
      </c>
    </row>
    <row r="30231" spans="1:7" x14ac:dyDescent="0.25">
      <c r="A30231" s="5">
        <v>91759</v>
      </c>
      <c r="B30231" t="s">
        <v>1030</v>
      </c>
      <c r="C30231" t="s">
        <v>18</v>
      </c>
      <c r="D30231" s="2">
        <v>563</v>
      </c>
      <c r="E30231" s="2">
        <v>563</v>
      </c>
      <c r="F30231" s="2">
        <v>0</v>
      </c>
      <c r="G30231" s="3">
        <v>13</v>
      </c>
    </row>
    <row r="30232" spans="1:7" x14ac:dyDescent="0.25">
      <c r="A30232" s="5">
        <v>16361</v>
      </c>
      <c r="B30232" t="s">
        <v>1117</v>
      </c>
      <c r="C30232" t="s">
        <v>18</v>
      </c>
      <c r="D30232" s="2">
        <v>563</v>
      </c>
      <c r="E30232" s="2">
        <v>563</v>
      </c>
      <c r="F30232" s="2">
        <v>0</v>
      </c>
      <c r="G30232" s="3">
        <v>8</v>
      </c>
    </row>
    <row r="30233" spans="1:7" x14ac:dyDescent="0.25">
      <c r="A30233" s="5">
        <v>13695</v>
      </c>
      <c r="B30233" t="s">
        <v>1051</v>
      </c>
      <c r="C30233" t="s">
        <v>18</v>
      </c>
      <c r="D30233" s="2">
        <v>563</v>
      </c>
      <c r="E30233" s="2">
        <v>83</v>
      </c>
      <c r="F30233" s="2">
        <v>480</v>
      </c>
      <c r="G30233" s="3">
        <v>5</v>
      </c>
    </row>
    <row r="30234" spans="1:7" x14ac:dyDescent="0.25">
      <c r="A30234" s="5">
        <v>50611</v>
      </c>
      <c r="B30234" t="s">
        <v>1175</v>
      </c>
      <c r="C30234" t="s">
        <v>18</v>
      </c>
      <c r="D30234" s="2">
        <v>563</v>
      </c>
      <c r="E30234" s="2">
        <v>540</v>
      </c>
      <c r="F30234" s="2">
        <v>23</v>
      </c>
      <c r="G30234" s="3">
        <v>33</v>
      </c>
    </row>
    <row r="30235" spans="1:7" x14ac:dyDescent="0.25">
      <c r="A30235" s="5">
        <v>23667</v>
      </c>
      <c r="B30235" t="s">
        <v>1198</v>
      </c>
      <c r="C30235" t="s">
        <v>18</v>
      </c>
      <c r="D30235" s="2">
        <v>563</v>
      </c>
      <c r="E30235" s="2">
        <v>563</v>
      </c>
      <c r="F30235" s="2">
        <v>0</v>
      </c>
      <c r="G30235" s="3">
        <v>6</v>
      </c>
    </row>
    <row r="30236" spans="1:7" x14ac:dyDescent="0.25">
      <c r="A30236" s="5">
        <v>78535</v>
      </c>
      <c r="B30236" t="s">
        <v>1038</v>
      </c>
      <c r="C30236" t="s">
        <v>18</v>
      </c>
      <c r="D30236" s="2">
        <v>562</v>
      </c>
      <c r="E30236" s="2">
        <v>544</v>
      </c>
      <c r="F30236" s="2">
        <v>18</v>
      </c>
      <c r="G30236" s="3">
        <v>19</v>
      </c>
    </row>
    <row r="30237" spans="1:7" x14ac:dyDescent="0.25">
      <c r="A30237" s="5">
        <v>83405</v>
      </c>
      <c r="B30237" t="s">
        <v>1260</v>
      </c>
      <c r="C30237" t="s">
        <v>18</v>
      </c>
      <c r="D30237" s="2">
        <v>562</v>
      </c>
      <c r="E30237" s="2">
        <v>562</v>
      </c>
      <c r="F30237" s="2">
        <v>0</v>
      </c>
      <c r="G30237" s="3">
        <v>10</v>
      </c>
    </row>
    <row r="30238" spans="1:7" x14ac:dyDescent="0.25">
      <c r="A30238" s="5">
        <v>71677</v>
      </c>
      <c r="B30238" t="s">
        <v>1262</v>
      </c>
      <c r="C30238" t="s">
        <v>18</v>
      </c>
      <c r="D30238" s="2">
        <v>562</v>
      </c>
      <c r="E30238" s="2">
        <v>562</v>
      </c>
      <c r="F30238" s="2">
        <v>0</v>
      </c>
      <c r="G30238" s="3">
        <v>6</v>
      </c>
    </row>
    <row r="30239" spans="1:7" x14ac:dyDescent="0.25">
      <c r="A30239" s="5">
        <v>70187</v>
      </c>
      <c r="B30239" t="s">
        <v>1246</v>
      </c>
      <c r="C30239" t="s">
        <v>18</v>
      </c>
      <c r="D30239" s="2">
        <v>562</v>
      </c>
      <c r="E30239" s="2">
        <v>562</v>
      </c>
      <c r="F30239" s="2">
        <v>0</v>
      </c>
      <c r="G30239" s="3">
        <v>3</v>
      </c>
    </row>
    <row r="30240" spans="1:7" x14ac:dyDescent="0.25">
      <c r="A30240" s="5">
        <v>22558</v>
      </c>
      <c r="B30240" t="s">
        <v>1198</v>
      </c>
      <c r="C30240" t="s">
        <v>18</v>
      </c>
      <c r="D30240" s="2">
        <v>562</v>
      </c>
      <c r="E30240" s="2">
        <v>562</v>
      </c>
      <c r="F30240" s="2">
        <v>0</v>
      </c>
      <c r="G30240" s="3">
        <v>2</v>
      </c>
    </row>
    <row r="30241" spans="1:7" x14ac:dyDescent="0.25">
      <c r="A30241" s="5">
        <v>45250</v>
      </c>
      <c r="B30241" t="s">
        <v>1053</v>
      </c>
      <c r="C30241" t="s">
        <v>18</v>
      </c>
      <c r="D30241" s="2">
        <v>562</v>
      </c>
      <c r="E30241" s="2">
        <v>562</v>
      </c>
      <c r="F30241" s="2">
        <v>0</v>
      </c>
      <c r="G30241" s="3">
        <v>6</v>
      </c>
    </row>
    <row r="30242" spans="1:7" x14ac:dyDescent="0.25">
      <c r="A30242" s="5">
        <v>20627</v>
      </c>
      <c r="B30242" t="s">
        <v>1203</v>
      </c>
      <c r="C30242" t="s">
        <v>18</v>
      </c>
      <c r="D30242" s="2">
        <v>562</v>
      </c>
      <c r="E30242" s="2">
        <v>562</v>
      </c>
      <c r="F30242" s="2">
        <v>0</v>
      </c>
      <c r="G30242" s="3">
        <v>4</v>
      </c>
    </row>
    <row r="30243" spans="1:7" x14ac:dyDescent="0.25">
      <c r="A30243" s="5">
        <v>56158</v>
      </c>
      <c r="B30243" t="s">
        <v>1061</v>
      </c>
      <c r="C30243" t="s">
        <v>18</v>
      </c>
      <c r="D30243" s="2">
        <v>562</v>
      </c>
      <c r="E30243" s="2">
        <v>562</v>
      </c>
      <c r="F30243" s="2">
        <v>0</v>
      </c>
      <c r="G30243" s="3">
        <v>31</v>
      </c>
    </row>
    <row r="30244" spans="1:7" x14ac:dyDescent="0.25">
      <c r="A30244" s="5">
        <v>58385</v>
      </c>
      <c r="B30244" t="s">
        <v>1435</v>
      </c>
      <c r="C30244" t="s">
        <v>18</v>
      </c>
      <c r="D30244" s="2">
        <v>562</v>
      </c>
      <c r="E30244" s="2">
        <v>562</v>
      </c>
      <c r="F30244" s="2">
        <v>0</v>
      </c>
      <c r="G30244" s="3">
        <v>28</v>
      </c>
    </row>
    <row r="30245" spans="1:7" x14ac:dyDescent="0.25">
      <c r="A30245" s="5">
        <v>73857</v>
      </c>
      <c r="B30245" t="s">
        <v>1149</v>
      </c>
      <c r="C30245" t="s">
        <v>18</v>
      </c>
      <c r="D30245" s="2">
        <v>561</v>
      </c>
      <c r="E30245" s="2">
        <v>286</v>
      </c>
      <c r="F30245" s="2">
        <v>275</v>
      </c>
      <c r="G30245" s="3">
        <v>25</v>
      </c>
    </row>
    <row r="30246" spans="1:7" x14ac:dyDescent="0.25">
      <c r="A30246" s="5">
        <v>16692</v>
      </c>
      <c r="B30246" t="s">
        <v>1117</v>
      </c>
      <c r="C30246" t="s">
        <v>18</v>
      </c>
      <c r="D30246" s="2">
        <v>561</v>
      </c>
      <c r="E30246" s="2">
        <v>561</v>
      </c>
      <c r="F30246" s="2">
        <v>0</v>
      </c>
      <c r="G30246" s="3">
        <v>27</v>
      </c>
    </row>
    <row r="30247" spans="1:7" x14ac:dyDescent="0.25">
      <c r="A30247" s="5">
        <v>95056</v>
      </c>
      <c r="B30247" t="s">
        <v>1030</v>
      </c>
      <c r="C30247" t="s">
        <v>18</v>
      </c>
      <c r="D30247" s="2">
        <v>561</v>
      </c>
      <c r="E30247" s="2">
        <v>561</v>
      </c>
      <c r="F30247" s="2">
        <v>0</v>
      </c>
      <c r="G30247" s="3">
        <v>4</v>
      </c>
    </row>
    <row r="30248" spans="1:7" x14ac:dyDescent="0.25">
      <c r="A30248" s="5">
        <v>97710</v>
      </c>
      <c r="B30248" t="s">
        <v>1086</v>
      </c>
      <c r="C30248" t="s">
        <v>18</v>
      </c>
      <c r="D30248" s="2">
        <v>561</v>
      </c>
      <c r="E30248" s="2">
        <v>561</v>
      </c>
      <c r="F30248" s="2">
        <v>0</v>
      </c>
      <c r="G30248" s="3">
        <v>12</v>
      </c>
    </row>
    <row r="30249" spans="1:7" x14ac:dyDescent="0.25">
      <c r="A30249" s="5">
        <v>60917</v>
      </c>
      <c r="B30249" t="s">
        <v>1033</v>
      </c>
      <c r="C30249" t="s">
        <v>18</v>
      </c>
      <c r="D30249" s="2">
        <v>561</v>
      </c>
      <c r="E30249" s="2">
        <v>561</v>
      </c>
      <c r="F30249" s="2">
        <v>0</v>
      </c>
      <c r="G30249" s="3">
        <v>22</v>
      </c>
    </row>
    <row r="30250" spans="1:7" x14ac:dyDescent="0.25">
      <c r="A30250" s="5">
        <v>35894</v>
      </c>
      <c r="B30250" t="s">
        <v>1233</v>
      </c>
      <c r="C30250" t="s">
        <v>18</v>
      </c>
      <c r="D30250" s="2">
        <v>560</v>
      </c>
      <c r="E30250" s="2">
        <v>560</v>
      </c>
      <c r="F30250" s="2">
        <v>0</v>
      </c>
      <c r="G30250" s="3">
        <v>2</v>
      </c>
    </row>
    <row r="30251" spans="1:7" x14ac:dyDescent="0.25">
      <c r="A30251" s="5">
        <v>20725</v>
      </c>
      <c r="B30251" t="s">
        <v>1203</v>
      </c>
      <c r="C30251" t="s">
        <v>18</v>
      </c>
      <c r="D30251" s="2">
        <v>560</v>
      </c>
      <c r="E30251" s="2">
        <v>560</v>
      </c>
      <c r="F30251" s="2">
        <v>0</v>
      </c>
      <c r="G30251" s="3">
        <v>8</v>
      </c>
    </row>
    <row r="30252" spans="1:7" x14ac:dyDescent="0.25">
      <c r="A30252" s="5">
        <v>96823</v>
      </c>
      <c r="B30252" t="s">
        <v>1274</v>
      </c>
      <c r="C30252" t="s">
        <v>18</v>
      </c>
      <c r="D30252" s="2">
        <v>560</v>
      </c>
      <c r="E30252" s="2">
        <v>285</v>
      </c>
      <c r="F30252" s="2">
        <v>275</v>
      </c>
      <c r="G30252" s="3">
        <v>19</v>
      </c>
    </row>
    <row r="30253" spans="1:7" x14ac:dyDescent="0.25">
      <c r="A30253" s="5">
        <v>25287</v>
      </c>
      <c r="B30253" t="s">
        <v>1493</v>
      </c>
      <c r="C30253" t="s">
        <v>18</v>
      </c>
      <c r="D30253" s="2">
        <v>560</v>
      </c>
      <c r="E30253" s="2">
        <v>560</v>
      </c>
      <c r="F30253" s="2">
        <v>0</v>
      </c>
      <c r="G30253" s="3">
        <v>27</v>
      </c>
    </row>
    <row r="30254" spans="1:7" x14ac:dyDescent="0.25">
      <c r="A30254" s="5">
        <v>47003</v>
      </c>
      <c r="B30254" t="s">
        <v>1123</v>
      </c>
      <c r="C30254" t="s">
        <v>18</v>
      </c>
      <c r="D30254" s="2">
        <v>560</v>
      </c>
      <c r="E30254" s="2">
        <v>541</v>
      </c>
      <c r="F30254" s="2">
        <v>19</v>
      </c>
      <c r="G30254" s="3">
        <v>31</v>
      </c>
    </row>
    <row r="30255" spans="1:7" x14ac:dyDescent="0.25">
      <c r="A30255" s="5">
        <v>40602</v>
      </c>
      <c r="B30255" t="s">
        <v>1137</v>
      </c>
      <c r="C30255" t="s">
        <v>18</v>
      </c>
      <c r="D30255" s="2">
        <v>560</v>
      </c>
      <c r="E30255" s="2">
        <v>560</v>
      </c>
      <c r="F30255" s="2">
        <v>0</v>
      </c>
      <c r="G30255" s="3">
        <v>9</v>
      </c>
    </row>
    <row r="30256" spans="1:7" x14ac:dyDescent="0.25">
      <c r="A30256" s="5">
        <v>33677</v>
      </c>
      <c r="B30256" t="s">
        <v>1097</v>
      </c>
      <c r="C30256" t="s">
        <v>18</v>
      </c>
      <c r="D30256" s="2">
        <v>560</v>
      </c>
      <c r="E30256" s="2">
        <v>560</v>
      </c>
      <c r="F30256" s="2">
        <v>0</v>
      </c>
      <c r="G30256" s="3">
        <v>6</v>
      </c>
    </row>
    <row r="30257" spans="1:7" x14ac:dyDescent="0.25">
      <c r="A30257" s="5">
        <v>44815</v>
      </c>
      <c r="B30257" t="s">
        <v>1053</v>
      </c>
      <c r="C30257" t="s">
        <v>18</v>
      </c>
      <c r="D30257" s="2">
        <v>559</v>
      </c>
      <c r="E30257" s="2">
        <v>559</v>
      </c>
      <c r="F30257" s="2">
        <v>0</v>
      </c>
      <c r="G30257" s="3">
        <v>16</v>
      </c>
    </row>
    <row r="30258" spans="1:7" x14ac:dyDescent="0.25">
      <c r="A30258" s="5">
        <v>69038</v>
      </c>
      <c r="B30258" t="s">
        <v>1165</v>
      </c>
      <c r="C30258" t="s">
        <v>18</v>
      </c>
      <c r="D30258" s="2">
        <v>559</v>
      </c>
      <c r="E30258" s="2">
        <v>559</v>
      </c>
      <c r="F30258" s="2">
        <v>0</v>
      </c>
      <c r="G30258" s="3">
        <v>38</v>
      </c>
    </row>
    <row r="30259" spans="1:7" x14ac:dyDescent="0.25">
      <c r="A30259" s="5" t="s">
        <v>5409</v>
      </c>
      <c r="B30259" t="s">
        <v>1345</v>
      </c>
      <c r="C30259" t="s">
        <v>18</v>
      </c>
      <c r="D30259" s="2">
        <v>559</v>
      </c>
      <c r="E30259" s="2">
        <v>428</v>
      </c>
      <c r="F30259" s="2">
        <v>131</v>
      </c>
      <c r="G30259" s="3">
        <v>19</v>
      </c>
    </row>
    <row r="30260" spans="1:7" x14ac:dyDescent="0.25">
      <c r="A30260" s="5">
        <v>69353</v>
      </c>
      <c r="B30260" t="s">
        <v>1165</v>
      </c>
      <c r="C30260" t="s">
        <v>18</v>
      </c>
      <c r="D30260" s="2">
        <v>559</v>
      </c>
      <c r="E30260" s="2">
        <v>559</v>
      </c>
      <c r="F30260" s="2">
        <v>0</v>
      </c>
      <c r="G30260" s="3">
        <v>3</v>
      </c>
    </row>
    <row r="30261" spans="1:7" x14ac:dyDescent="0.25">
      <c r="A30261" s="5">
        <v>36482</v>
      </c>
      <c r="B30261" t="s">
        <v>1233</v>
      </c>
      <c r="C30261" t="s">
        <v>18</v>
      </c>
      <c r="D30261" s="2">
        <v>559</v>
      </c>
      <c r="E30261" s="2">
        <v>307</v>
      </c>
      <c r="F30261" s="2">
        <v>252</v>
      </c>
      <c r="G30261" s="3">
        <v>19</v>
      </c>
    </row>
    <row r="30262" spans="1:7" x14ac:dyDescent="0.25">
      <c r="A30262" s="5">
        <v>23161</v>
      </c>
      <c r="B30262" t="s">
        <v>1198</v>
      </c>
      <c r="C30262" t="s">
        <v>18</v>
      </c>
      <c r="D30262" s="2">
        <v>559</v>
      </c>
      <c r="E30262" s="2">
        <v>559</v>
      </c>
      <c r="F30262" s="2">
        <v>0</v>
      </c>
      <c r="G30262" s="3">
        <v>4</v>
      </c>
    </row>
    <row r="30263" spans="1:7" x14ac:dyDescent="0.25">
      <c r="A30263" s="5">
        <v>62362</v>
      </c>
      <c r="B30263" t="s">
        <v>1033</v>
      </c>
      <c r="C30263" t="s">
        <v>18</v>
      </c>
      <c r="D30263" s="2">
        <v>558</v>
      </c>
      <c r="E30263" s="2">
        <v>501</v>
      </c>
      <c r="F30263" s="2">
        <v>57</v>
      </c>
      <c r="G30263" s="3">
        <v>12</v>
      </c>
    </row>
    <row r="30264" spans="1:7" x14ac:dyDescent="0.25">
      <c r="A30264" s="5">
        <v>87181</v>
      </c>
      <c r="B30264" t="s">
        <v>1241</v>
      </c>
      <c r="C30264" t="s">
        <v>18</v>
      </c>
      <c r="D30264" s="2">
        <v>558</v>
      </c>
      <c r="E30264" s="2">
        <v>543</v>
      </c>
      <c r="F30264" s="2">
        <v>15</v>
      </c>
      <c r="G30264" s="3">
        <v>4</v>
      </c>
    </row>
    <row r="30265" spans="1:7" x14ac:dyDescent="0.25">
      <c r="A30265" s="5">
        <v>73023</v>
      </c>
      <c r="B30265" t="s">
        <v>1149</v>
      </c>
      <c r="C30265" t="s">
        <v>18</v>
      </c>
      <c r="D30265" s="2">
        <v>558</v>
      </c>
      <c r="E30265" s="2">
        <v>558</v>
      </c>
      <c r="F30265" s="2">
        <v>0</v>
      </c>
      <c r="G30265" s="3">
        <v>10</v>
      </c>
    </row>
    <row r="30266" spans="1:7" x14ac:dyDescent="0.25">
      <c r="A30266" s="5">
        <v>21284</v>
      </c>
      <c r="B30266" t="s">
        <v>1203</v>
      </c>
      <c r="C30266" t="s">
        <v>18</v>
      </c>
      <c r="D30266" s="2">
        <v>558</v>
      </c>
      <c r="E30266" s="2">
        <v>558</v>
      </c>
      <c r="F30266" s="2">
        <v>0</v>
      </c>
      <c r="G30266" s="3">
        <v>2</v>
      </c>
    </row>
    <row r="30267" spans="1:7" x14ac:dyDescent="0.25">
      <c r="A30267" s="5">
        <v>75120</v>
      </c>
      <c r="B30267" t="s">
        <v>1038</v>
      </c>
      <c r="C30267" t="s">
        <v>18</v>
      </c>
      <c r="D30267" s="2">
        <v>558</v>
      </c>
      <c r="E30267" s="2">
        <v>558</v>
      </c>
      <c r="F30267" s="2">
        <v>0</v>
      </c>
      <c r="G30267" s="3">
        <v>9</v>
      </c>
    </row>
    <row r="30268" spans="1:7" x14ac:dyDescent="0.25">
      <c r="A30268" s="5">
        <v>57466</v>
      </c>
      <c r="B30268" t="s">
        <v>1369</v>
      </c>
      <c r="C30268" t="s">
        <v>18</v>
      </c>
      <c r="D30268" s="2">
        <v>558</v>
      </c>
      <c r="E30268" s="2">
        <v>558</v>
      </c>
      <c r="F30268" s="2">
        <v>0</v>
      </c>
      <c r="G30268" s="3">
        <v>25</v>
      </c>
    </row>
    <row r="30269" spans="1:7" x14ac:dyDescent="0.25">
      <c r="A30269" s="5">
        <v>14881</v>
      </c>
      <c r="B30269" t="s">
        <v>1051</v>
      </c>
      <c r="C30269" t="s">
        <v>18</v>
      </c>
      <c r="D30269" s="2">
        <v>558</v>
      </c>
      <c r="E30269" s="2">
        <v>558</v>
      </c>
      <c r="F30269" s="2">
        <v>0</v>
      </c>
      <c r="G30269" s="3">
        <v>19</v>
      </c>
    </row>
    <row r="30270" spans="1:7" x14ac:dyDescent="0.25">
      <c r="A30270" s="5">
        <v>89504</v>
      </c>
      <c r="B30270" t="s">
        <v>1115</v>
      </c>
      <c r="C30270" t="s">
        <v>18</v>
      </c>
      <c r="D30270" s="2">
        <v>558</v>
      </c>
      <c r="E30270" s="2">
        <v>558</v>
      </c>
      <c r="F30270" s="2">
        <v>0</v>
      </c>
      <c r="G30270" s="3">
        <v>7</v>
      </c>
    </row>
    <row r="30271" spans="1:7" x14ac:dyDescent="0.25">
      <c r="A30271" s="5">
        <v>38744</v>
      </c>
      <c r="B30271" t="s">
        <v>1280</v>
      </c>
      <c r="C30271" t="s">
        <v>18</v>
      </c>
      <c r="D30271" s="2">
        <v>557</v>
      </c>
      <c r="E30271" s="2">
        <v>557</v>
      </c>
      <c r="F30271" s="2">
        <v>0</v>
      </c>
      <c r="G30271" s="3">
        <v>47</v>
      </c>
    </row>
    <row r="30272" spans="1:7" x14ac:dyDescent="0.25">
      <c r="A30272" s="5">
        <v>97269</v>
      </c>
      <c r="B30272" t="s">
        <v>1086</v>
      </c>
      <c r="C30272" t="s">
        <v>18</v>
      </c>
      <c r="D30272" s="2">
        <v>557</v>
      </c>
      <c r="E30272" s="2">
        <v>557</v>
      </c>
      <c r="F30272" s="2">
        <v>0</v>
      </c>
      <c r="G30272" s="3">
        <v>3</v>
      </c>
    </row>
    <row r="30273" spans="1:7" x14ac:dyDescent="0.25">
      <c r="A30273" s="5">
        <v>30703</v>
      </c>
      <c r="B30273" t="s">
        <v>1056</v>
      </c>
      <c r="C30273" t="s">
        <v>18</v>
      </c>
      <c r="D30273" s="2">
        <v>557</v>
      </c>
      <c r="E30273" s="2">
        <v>557</v>
      </c>
      <c r="F30273" s="2">
        <v>0</v>
      </c>
      <c r="G30273" s="3">
        <v>10</v>
      </c>
    </row>
    <row r="30274" spans="1:7" x14ac:dyDescent="0.25">
      <c r="A30274" s="5">
        <v>45158</v>
      </c>
      <c r="B30274" t="s">
        <v>1053</v>
      </c>
      <c r="C30274" t="s">
        <v>18</v>
      </c>
      <c r="D30274" s="2">
        <v>557</v>
      </c>
      <c r="E30274" s="2">
        <v>418</v>
      </c>
      <c r="F30274" s="2">
        <v>139</v>
      </c>
      <c r="G30274" s="3">
        <v>12</v>
      </c>
    </row>
    <row r="30275" spans="1:7" x14ac:dyDescent="0.25">
      <c r="A30275" s="5">
        <v>42502</v>
      </c>
      <c r="B30275" t="s">
        <v>1137</v>
      </c>
      <c r="C30275" t="s">
        <v>18</v>
      </c>
      <c r="D30275" s="2">
        <v>557</v>
      </c>
      <c r="E30275" s="2">
        <v>557</v>
      </c>
      <c r="F30275" s="2">
        <v>0</v>
      </c>
      <c r="G30275" s="3">
        <v>9</v>
      </c>
    </row>
    <row r="30276" spans="1:7" x14ac:dyDescent="0.25">
      <c r="A30276" s="5">
        <v>70073</v>
      </c>
      <c r="B30276" t="s">
        <v>1246</v>
      </c>
      <c r="C30276" t="s">
        <v>18</v>
      </c>
      <c r="D30276" s="2">
        <v>557</v>
      </c>
      <c r="E30276" s="2">
        <v>508</v>
      </c>
      <c r="F30276" s="2">
        <v>49</v>
      </c>
      <c r="G30276" s="3">
        <v>8</v>
      </c>
    </row>
    <row r="30277" spans="1:7" x14ac:dyDescent="0.25">
      <c r="A30277" s="5">
        <v>60951</v>
      </c>
      <c r="B30277" t="s">
        <v>1033</v>
      </c>
      <c r="C30277" t="s">
        <v>18</v>
      </c>
      <c r="D30277" s="2">
        <v>557</v>
      </c>
      <c r="E30277" s="2">
        <v>556</v>
      </c>
      <c r="F30277" s="2">
        <v>1</v>
      </c>
      <c r="G30277" s="3">
        <v>42</v>
      </c>
    </row>
    <row r="30278" spans="1:7" x14ac:dyDescent="0.25">
      <c r="A30278" s="5">
        <v>58430</v>
      </c>
      <c r="B30278" t="s">
        <v>1435</v>
      </c>
      <c r="C30278" t="s">
        <v>18</v>
      </c>
      <c r="D30278" s="2">
        <v>556</v>
      </c>
      <c r="E30278" s="2">
        <v>320</v>
      </c>
      <c r="F30278" s="2">
        <v>236</v>
      </c>
      <c r="G30278" s="3">
        <v>15</v>
      </c>
    </row>
    <row r="30279" spans="1:7" x14ac:dyDescent="0.25">
      <c r="A30279" s="5">
        <v>45071</v>
      </c>
      <c r="B30279" t="s">
        <v>1053</v>
      </c>
      <c r="C30279" t="s">
        <v>18</v>
      </c>
      <c r="D30279" s="2">
        <v>556</v>
      </c>
      <c r="E30279" s="2">
        <v>556</v>
      </c>
      <c r="F30279" s="2">
        <v>0</v>
      </c>
      <c r="G30279" s="3">
        <v>9</v>
      </c>
    </row>
    <row r="30280" spans="1:7" x14ac:dyDescent="0.25">
      <c r="A30280" s="5">
        <v>75376</v>
      </c>
      <c r="B30280" t="s">
        <v>1038</v>
      </c>
      <c r="C30280" t="s">
        <v>18</v>
      </c>
      <c r="D30280" s="2">
        <v>556</v>
      </c>
      <c r="E30280" s="2">
        <v>556</v>
      </c>
      <c r="F30280" s="2">
        <v>0</v>
      </c>
      <c r="G30280" s="3">
        <v>7</v>
      </c>
    </row>
    <row r="30281" spans="1:7" x14ac:dyDescent="0.25">
      <c r="A30281" s="5">
        <v>56235</v>
      </c>
      <c r="B30281" t="s">
        <v>1061</v>
      </c>
      <c r="C30281" t="s">
        <v>18</v>
      </c>
      <c r="D30281" s="2">
        <v>556</v>
      </c>
      <c r="E30281" s="2">
        <v>556</v>
      </c>
      <c r="F30281" s="2">
        <v>0</v>
      </c>
      <c r="G30281" s="3">
        <v>42</v>
      </c>
    </row>
    <row r="30282" spans="1:7" x14ac:dyDescent="0.25">
      <c r="A30282" s="5">
        <v>64190</v>
      </c>
      <c r="B30282" t="s">
        <v>1109</v>
      </c>
      <c r="C30282" t="s">
        <v>18</v>
      </c>
      <c r="D30282" s="2">
        <v>556</v>
      </c>
      <c r="E30282" s="2">
        <v>556</v>
      </c>
      <c r="F30282" s="2">
        <v>0</v>
      </c>
      <c r="G30282" s="3">
        <v>3</v>
      </c>
    </row>
    <row r="30283" spans="1:7" x14ac:dyDescent="0.25">
      <c r="A30283" s="5">
        <v>50667</v>
      </c>
      <c r="B30283" t="s">
        <v>1175</v>
      </c>
      <c r="C30283" t="s">
        <v>18</v>
      </c>
      <c r="D30283" s="2">
        <v>556</v>
      </c>
      <c r="E30283" s="2">
        <v>550</v>
      </c>
      <c r="F30283" s="2">
        <v>6</v>
      </c>
      <c r="G30283" s="3">
        <v>22</v>
      </c>
    </row>
    <row r="30284" spans="1:7" x14ac:dyDescent="0.25">
      <c r="A30284" s="5">
        <v>76873</v>
      </c>
      <c r="B30284" t="s">
        <v>1038</v>
      </c>
      <c r="C30284" t="s">
        <v>18</v>
      </c>
      <c r="D30284" s="2">
        <v>556</v>
      </c>
      <c r="E30284" s="2">
        <v>556</v>
      </c>
      <c r="F30284" s="2">
        <v>0</v>
      </c>
      <c r="G30284" s="3">
        <v>5</v>
      </c>
    </row>
    <row r="30285" spans="1:7" x14ac:dyDescent="0.25">
      <c r="A30285" s="5">
        <v>92885</v>
      </c>
      <c r="B30285" t="s">
        <v>1030</v>
      </c>
      <c r="C30285" t="s">
        <v>18</v>
      </c>
      <c r="D30285" s="2">
        <v>556</v>
      </c>
      <c r="E30285" s="2">
        <v>556</v>
      </c>
      <c r="F30285" s="2">
        <v>0</v>
      </c>
      <c r="G30285" s="3">
        <v>9</v>
      </c>
    </row>
    <row r="30286" spans="1:7" x14ac:dyDescent="0.25">
      <c r="A30286" s="5">
        <v>74702</v>
      </c>
      <c r="B30286" t="s">
        <v>1149</v>
      </c>
      <c r="C30286" t="s">
        <v>18</v>
      </c>
      <c r="D30286" s="2">
        <v>556</v>
      </c>
      <c r="E30286" s="2">
        <v>556</v>
      </c>
      <c r="F30286" s="2">
        <v>0</v>
      </c>
      <c r="G30286" s="3">
        <v>10</v>
      </c>
    </row>
    <row r="30287" spans="1:7" x14ac:dyDescent="0.25">
      <c r="A30287" s="5">
        <v>33684</v>
      </c>
      <c r="B30287" t="s">
        <v>1097</v>
      </c>
      <c r="C30287" t="s">
        <v>18</v>
      </c>
      <c r="D30287" s="2">
        <v>556</v>
      </c>
      <c r="E30287" s="2">
        <v>556</v>
      </c>
      <c r="F30287" s="2">
        <v>0</v>
      </c>
      <c r="G30287" s="3">
        <v>18</v>
      </c>
    </row>
    <row r="30288" spans="1:7" x14ac:dyDescent="0.25">
      <c r="A30288" s="5">
        <v>12064</v>
      </c>
      <c r="B30288" t="s">
        <v>1051</v>
      </c>
      <c r="C30288" t="s">
        <v>18</v>
      </c>
      <c r="D30288" s="2">
        <v>555</v>
      </c>
      <c r="E30288" s="2">
        <v>527</v>
      </c>
      <c r="F30288" s="2">
        <v>28</v>
      </c>
      <c r="G30288" s="3">
        <v>13</v>
      </c>
    </row>
    <row r="30289" spans="1:7" x14ac:dyDescent="0.25">
      <c r="A30289" s="5">
        <v>15781</v>
      </c>
      <c r="B30289" t="s">
        <v>1117</v>
      </c>
      <c r="C30289" t="s">
        <v>18</v>
      </c>
      <c r="D30289" s="2">
        <v>555</v>
      </c>
      <c r="E30289" s="2">
        <v>555</v>
      </c>
      <c r="F30289" s="2">
        <v>0</v>
      </c>
      <c r="G30289" s="3">
        <v>4</v>
      </c>
    </row>
    <row r="30290" spans="1:7" x14ac:dyDescent="0.25">
      <c r="A30290" s="5">
        <v>26662</v>
      </c>
      <c r="B30290" t="s">
        <v>1493</v>
      </c>
      <c r="C30290" t="s">
        <v>18</v>
      </c>
      <c r="D30290" s="2">
        <v>555</v>
      </c>
      <c r="E30290" s="2">
        <v>555</v>
      </c>
      <c r="F30290" s="2">
        <v>0</v>
      </c>
      <c r="G30290" s="3">
        <v>11</v>
      </c>
    </row>
    <row r="30291" spans="1:7" x14ac:dyDescent="0.25">
      <c r="A30291" s="5">
        <v>58758</v>
      </c>
      <c r="B30291" t="s">
        <v>1435</v>
      </c>
      <c r="C30291" t="s">
        <v>18</v>
      </c>
      <c r="D30291" s="2">
        <v>555</v>
      </c>
      <c r="E30291" s="2">
        <v>555</v>
      </c>
      <c r="F30291" s="2">
        <v>0</v>
      </c>
      <c r="G30291" s="3">
        <v>25</v>
      </c>
    </row>
    <row r="30292" spans="1:7" x14ac:dyDescent="0.25">
      <c r="A30292" s="5">
        <v>53825</v>
      </c>
      <c r="B30292" t="s">
        <v>1069</v>
      </c>
      <c r="C30292" t="s">
        <v>18</v>
      </c>
      <c r="D30292" s="2">
        <v>555</v>
      </c>
      <c r="E30292" s="2">
        <v>555</v>
      </c>
      <c r="F30292" s="2">
        <v>0</v>
      </c>
      <c r="G30292" s="3">
        <v>29</v>
      </c>
    </row>
    <row r="30293" spans="1:7" x14ac:dyDescent="0.25">
      <c r="A30293" s="5">
        <v>98381</v>
      </c>
      <c r="B30293" t="s">
        <v>1074</v>
      </c>
      <c r="C30293" t="s">
        <v>18</v>
      </c>
      <c r="D30293" s="2">
        <v>555</v>
      </c>
      <c r="E30293" s="2">
        <v>493</v>
      </c>
      <c r="F30293" s="2">
        <v>62</v>
      </c>
      <c r="G30293" s="3">
        <v>20</v>
      </c>
    </row>
    <row r="30294" spans="1:7" x14ac:dyDescent="0.25">
      <c r="A30294" s="5">
        <v>78115</v>
      </c>
      <c r="B30294" t="s">
        <v>1038</v>
      </c>
      <c r="C30294" t="s">
        <v>18</v>
      </c>
      <c r="D30294" s="2">
        <v>554</v>
      </c>
      <c r="E30294" s="2">
        <v>535</v>
      </c>
      <c r="F30294" s="2">
        <v>19</v>
      </c>
      <c r="G30294" s="3">
        <v>10</v>
      </c>
    </row>
    <row r="30295" spans="1:7" x14ac:dyDescent="0.25">
      <c r="A30295" s="5">
        <v>30010</v>
      </c>
      <c r="B30295" t="s">
        <v>1056</v>
      </c>
      <c r="C30295" t="s">
        <v>18</v>
      </c>
      <c r="D30295" s="2">
        <v>554</v>
      </c>
      <c r="E30295" s="2">
        <v>554</v>
      </c>
      <c r="F30295" s="2">
        <v>0</v>
      </c>
      <c r="G30295" s="3">
        <v>10</v>
      </c>
    </row>
    <row r="30296" spans="1:7" x14ac:dyDescent="0.25">
      <c r="A30296" s="5">
        <v>70632</v>
      </c>
      <c r="B30296" t="s">
        <v>1246</v>
      </c>
      <c r="C30296" t="s">
        <v>18</v>
      </c>
      <c r="D30296" s="2">
        <v>554</v>
      </c>
      <c r="E30296" s="2">
        <v>554</v>
      </c>
      <c r="F30296" s="2">
        <v>0</v>
      </c>
      <c r="G30296" s="3">
        <v>19</v>
      </c>
    </row>
    <row r="30297" spans="1:7" x14ac:dyDescent="0.25">
      <c r="A30297" s="5">
        <v>39521</v>
      </c>
      <c r="B30297" t="s">
        <v>1280</v>
      </c>
      <c r="C30297" t="s">
        <v>18</v>
      </c>
      <c r="D30297" s="2">
        <v>554</v>
      </c>
      <c r="E30297" s="2">
        <v>554</v>
      </c>
      <c r="F30297" s="2">
        <v>0</v>
      </c>
      <c r="G30297" s="3">
        <v>3</v>
      </c>
    </row>
    <row r="30298" spans="1:7" x14ac:dyDescent="0.25">
      <c r="A30298" s="5">
        <v>68723</v>
      </c>
      <c r="B30298" t="s">
        <v>1165</v>
      </c>
      <c r="C30298" t="s">
        <v>18</v>
      </c>
      <c r="D30298" s="2">
        <v>554</v>
      </c>
      <c r="E30298" s="2">
        <v>554</v>
      </c>
      <c r="F30298" s="2">
        <v>0</v>
      </c>
      <c r="G30298" s="3">
        <v>41</v>
      </c>
    </row>
    <row r="30299" spans="1:7" x14ac:dyDescent="0.25">
      <c r="A30299" s="5">
        <v>27715</v>
      </c>
      <c r="B30299" t="s">
        <v>1090</v>
      </c>
      <c r="C30299" t="s">
        <v>18</v>
      </c>
      <c r="D30299" s="2">
        <v>553</v>
      </c>
      <c r="E30299" s="2">
        <v>553</v>
      </c>
      <c r="F30299" s="2">
        <v>0</v>
      </c>
      <c r="G30299" s="3">
        <v>12</v>
      </c>
    </row>
    <row r="30300" spans="1:7" x14ac:dyDescent="0.25">
      <c r="A30300" s="5">
        <v>26568</v>
      </c>
      <c r="B30300" t="s">
        <v>1493</v>
      </c>
      <c r="C30300" t="s">
        <v>18</v>
      </c>
      <c r="D30300" s="2">
        <v>553</v>
      </c>
      <c r="E30300" s="2">
        <v>553</v>
      </c>
      <c r="F30300" s="2">
        <v>0</v>
      </c>
      <c r="G30300" s="3">
        <v>13</v>
      </c>
    </row>
    <row r="30301" spans="1:7" x14ac:dyDescent="0.25">
      <c r="A30301" s="5">
        <v>64197</v>
      </c>
      <c r="B30301" t="s">
        <v>1109</v>
      </c>
      <c r="C30301" t="s">
        <v>18</v>
      </c>
      <c r="D30301" s="2">
        <v>553</v>
      </c>
      <c r="E30301" s="2">
        <v>553</v>
      </c>
      <c r="F30301" s="2">
        <v>0</v>
      </c>
      <c r="G30301" s="3">
        <v>2</v>
      </c>
    </row>
    <row r="30302" spans="1:7" x14ac:dyDescent="0.25">
      <c r="A30302" s="5">
        <v>52235</v>
      </c>
      <c r="B30302" t="s">
        <v>1175</v>
      </c>
      <c r="C30302" t="s">
        <v>18</v>
      </c>
      <c r="D30302" s="2">
        <v>552</v>
      </c>
      <c r="E30302" s="2">
        <v>552</v>
      </c>
      <c r="F30302" s="2">
        <v>0</v>
      </c>
      <c r="G30302" s="3">
        <v>21</v>
      </c>
    </row>
    <row r="30303" spans="1:7" x14ac:dyDescent="0.25">
      <c r="A30303" s="5">
        <v>27415</v>
      </c>
      <c r="B30303" t="s">
        <v>1090</v>
      </c>
      <c r="C30303" t="s">
        <v>18</v>
      </c>
      <c r="D30303" s="2">
        <v>552</v>
      </c>
      <c r="E30303" s="2">
        <v>552</v>
      </c>
      <c r="F30303" s="2">
        <v>0</v>
      </c>
      <c r="G30303" s="3">
        <v>7</v>
      </c>
    </row>
    <row r="30304" spans="1:7" x14ac:dyDescent="0.25">
      <c r="A30304" s="5">
        <v>91225</v>
      </c>
      <c r="B30304" t="s">
        <v>1030</v>
      </c>
      <c r="C30304" t="s">
        <v>18</v>
      </c>
      <c r="D30304" s="2">
        <v>552</v>
      </c>
      <c r="E30304" s="2">
        <v>552</v>
      </c>
      <c r="F30304" s="2">
        <v>0</v>
      </c>
      <c r="G30304" s="3">
        <v>5</v>
      </c>
    </row>
    <row r="30305" spans="1:7" x14ac:dyDescent="0.25">
      <c r="A30305" s="5">
        <v>29324</v>
      </c>
      <c r="B30305" t="s">
        <v>1146</v>
      </c>
      <c r="C30305" t="s">
        <v>18</v>
      </c>
      <c r="D30305" s="2">
        <v>552</v>
      </c>
      <c r="E30305" s="2">
        <v>552</v>
      </c>
      <c r="F30305" s="2">
        <v>0</v>
      </c>
      <c r="G30305" s="3">
        <v>2</v>
      </c>
    </row>
    <row r="30306" spans="1:7" x14ac:dyDescent="0.25">
      <c r="A30306" s="5" t="s">
        <v>5410</v>
      </c>
      <c r="B30306" t="s">
        <v>1277</v>
      </c>
      <c r="C30306" t="s">
        <v>18</v>
      </c>
      <c r="D30306" s="2">
        <v>552</v>
      </c>
      <c r="E30306" s="2">
        <v>552</v>
      </c>
      <c r="F30306" s="2">
        <v>0</v>
      </c>
      <c r="G30306" s="3">
        <v>12</v>
      </c>
    </row>
    <row r="30307" spans="1:7" x14ac:dyDescent="0.25">
      <c r="A30307" s="5">
        <v>54946</v>
      </c>
      <c r="B30307" t="s">
        <v>1069</v>
      </c>
      <c r="C30307" t="s">
        <v>18</v>
      </c>
      <c r="D30307" s="2">
        <v>552</v>
      </c>
      <c r="E30307" s="2">
        <v>552</v>
      </c>
      <c r="F30307" s="2">
        <v>0</v>
      </c>
      <c r="G30307" s="3">
        <v>5</v>
      </c>
    </row>
    <row r="30308" spans="1:7" x14ac:dyDescent="0.25">
      <c r="A30308" s="5">
        <v>77251</v>
      </c>
      <c r="B30308" t="s">
        <v>1038</v>
      </c>
      <c r="C30308" t="s">
        <v>18</v>
      </c>
      <c r="D30308" s="2">
        <v>552</v>
      </c>
      <c r="E30308" s="2">
        <v>552</v>
      </c>
      <c r="F30308" s="2">
        <v>0</v>
      </c>
      <c r="G30308" s="3">
        <v>15</v>
      </c>
    </row>
    <row r="30309" spans="1:7" x14ac:dyDescent="0.25">
      <c r="A30309" s="5">
        <v>98587</v>
      </c>
      <c r="B30309" t="s">
        <v>1074</v>
      </c>
      <c r="C30309" t="s">
        <v>18</v>
      </c>
      <c r="D30309" s="2">
        <v>551</v>
      </c>
      <c r="E30309" s="2">
        <v>551</v>
      </c>
      <c r="F30309" s="2">
        <v>0</v>
      </c>
      <c r="G30309" s="3">
        <v>14</v>
      </c>
    </row>
    <row r="30310" spans="1:7" x14ac:dyDescent="0.25">
      <c r="A30310" s="5">
        <v>70082</v>
      </c>
      <c r="B30310" t="s">
        <v>1246</v>
      </c>
      <c r="C30310" t="s">
        <v>18</v>
      </c>
      <c r="D30310" s="2">
        <v>551</v>
      </c>
      <c r="E30310" s="2">
        <v>551</v>
      </c>
      <c r="F30310" s="2">
        <v>0</v>
      </c>
      <c r="G30310" s="3">
        <v>6</v>
      </c>
    </row>
    <row r="30311" spans="1:7" x14ac:dyDescent="0.25">
      <c r="A30311" s="5">
        <v>98138</v>
      </c>
      <c r="B30311" t="s">
        <v>1074</v>
      </c>
      <c r="C30311" t="s">
        <v>18</v>
      </c>
      <c r="D30311" s="2">
        <v>551</v>
      </c>
      <c r="E30311" s="2">
        <v>551</v>
      </c>
      <c r="F30311" s="2">
        <v>0</v>
      </c>
      <c r="G30311" s="3">
        <v>7</v>
      </c>
    </row>
    <row r="30312" spans="1:7" x14ac:dyDescent="0.25">
      <c r="A30312" s="5">
        <v>83244</v>
      </c>
      <c r="B30312" t="s">
        <v>1260</v>
      </c>
      <c r="C30312" t="s">
        <v>18</v>
      </c>
      <c r="D30312" s="2">
        <v>551</v>
      </c>
      <c r="E30312" s="2">
        <v>87</v>
      </c>
      <c r="F30312" s="2">
        <v>464</v>
      </c>
      <c r="G30312" s="3">
        <v>33</v>
      </c>
    </row>
    <row r="30313" spans="1:7" x14ac:dyDescent="0.25">
      <c r="A30313" s="5">
        <v>73733</v>
      </c>
      <c r="B30313" t="s">
        <v>1149</v>
      </c>
      <c r="C30313" t="s">
        <v>18</v>
      </c>
      <c r="D30313" s="2">
        <v>550</v>
      </c>
      <c r="E30313" s="2">
        <v>550</v>
      </c>
      <c r="F30313" s="2">
        <v>0</v>
      </c>
      <c r="G30313" s="3">
        <v>14</v>
      </c>
    </row>
    <row r="30314" spans="1:7" x14ac:dyDescent="0.25">
      <c r="A30314" s="5">
        <v>61544</v>
      </c>
      <c r="B30314" t="s">
        <v>1033</v>
      </c>
      <c r="C30314" t="s">
        <v>18</v>
      </c>
      <c r="D30314" s="2">
        <v>550</v>
      </c>
      <c r="E30314" s="2">
        <v>439</v>
      </c>
      <c r="F30314" s="2">
        <v>111</v>
      </c>
      <c r="G30314" s="3">
        <v>31</v>
      </c>
    </row>
    <row r="30315" spans="1:7" x14ac:dyDescent="0.25">
      <c r="A30315" s="5">
        <v>67764</v>
      </c>
      <c r="B30315" t="s">
        <v>1200</v>
      </c>
      <c r="C30315" t="s">
        <v>18</v>
      </c>
      <c r="D30315" s="2">
        <v>550</v>
      </c>
      <c r="E30315" s="2">
        <v>550</v>
      </c>
      <c r="F30315" s="2">
        <v>0</v>
      </c>
      <c r="G30315" s="3">
        <v>44</v>
      </c>
    </row>
    <row r="30316" spans="1:7" x14ac:dyDescent="0.25">
      <c r="A30316" s="5">
        <v>37151</v>
      </c>
      <c r="B30316" t="s">
        <v>1113</v>
      </c>
      <c r="C30316" t="s">
        <v>18</v>
      </c>
      <c r="D30316" s="2">
        <v>550</v>
      </c>
      <c r="E30316" s="2">
        <v>550</v>
      </c>
      <c r="F30316" s="2">
        <v>0</v>
      </c>
      <c r="G30316" s="3">
        <v>13</v>
      </c>
    </row>
    <row r="30317" spans="1:7" x14ac:dyDescent="0.25">
      <c r="A30317" s="5">
        <v>25389</v>
      </c>
      <c r="B30317" t="s">
        <v>1493</v>
      </c>
      <c r="C30317" t="s">
        <v>18</v>
      </c>
      <c r="D30317" s="2">
        <v>550</v>
      </c>
      <c r="E30317" s="2">
        <v>547</v>
      </c>
      <c r="F30317" s="2">
        <v>3</v>
      </c>
      <c r="G30317" s="3">
        <v>83</v>
      </c>
    </row>
    <row r="30318" spans="1:7" x14ac:dyDescent="0.25">
      <c r="A30318" s="5">
        <v>68812</v>
      </c>
      <c r="B30318" t="s">
        <v>1165</v>
      </c>
      <c r="C30318" t="s">
        <v>18</v>
      </c>
      <c r="D30318" s="2">
        <v>550</v>
      </c>
      <c r="E30318" s="2">
        <v>550</v>
      </c>
      <c r="F30318" s="2">
        <v>0</v>
      </c>
      <c r="G30318" s="3">
        <v>53</v>
      </c>
    </row>
    <row r="30319" spans="1:7" x14ac:dyDescent="0.25">
      <c r="A30319" s="5">
        <v>25849</v>
      </c>
      <c r="B30319" t="s">
        <v>1493</v>
      </c>
      <c r="C30319" t="s">
        <v>18</v>
      </c>
      <c r="D30319" s="2">
        <v>550</v>
      </c>
      <c r="E30319" s="2">
        <v>550</v>
      </c>
      <c r="F30319" s="2">
        <v>0</v>
      </c>
      <c r="G30319" s="3">
        <v>5</v>
      </c>
    </row>
    <row r="30320" spans="1:7" x14ac:dyDescent="0.25">
      <c r="A30320" s="5">
        <v>20167</v>
      </c>
      <c r="B30320" t="s">
        <v>1198</v>
      </c>
      <c r="C30320" t="s">
        <v>18</v>
      </c>
      <c r="D30320" s="2">
        <v>550</v>
      </c>
      <c r="E30320" s="2">
        <v>550</v>
      </c>
      <c r="F30320" s="2">
        <v>0</v>
      </c>
      <c r="G30320" s="3">
        <v>3</v>
      </c>
    </row>
    <row r="30321" spans="1:7" x14ac:dyDescent="0.25">
      <c r="A30321" s="5">
        <v>85628</v>
      </c>
      <c r="B30321" t="s">
        <v>1049</v>
      </c>
      <c r="C30321" t="s">
        <v>18</v>
      </c>
      <c r="D30321" s="2">
        <v>550</v>
      </c>
      <c r="E30321" s="2">
        <v>550</v>
      </c>
      <c r="F30321" s="2">
        <v>0</v>
      </c>
      <c r="G30321" s="3">
        <v>8</v>
      </c>
    </row>
    <row r="30322" spans="1:7" x14ac:dyDescent="0.25">
      <c r="A30322" s="5">
        <v>64149</v>
      </c>
      <c r="B30322" t="s">
        <v>1109</v>
      </c>
      <c r="C30322" t="s">
        <v>18</v>
      </c>
      <c r="D30322" s="2">
        <v>549</v>
      </c>
      <c r="E30322" s="2">
        <v>549</v>
      </c>
      <c r="F30322" s="2">
        <v>0</v>
      </c>
      <c r="G30322" s="3">
        <v>28</v>
      </c>
    </row>
    <row r="30323" spans="1:7" x14ac:dyDescent="0.25">
      <c r="A30323" s="5" t="s">
        <v>5411</v>
      </c>
      <c r="B30323" t="s">
        <v>1065</v>
      </c>
      <c r="C30323" t="s">
        <v>18</v>
      </c>
      <c r="D30323" s="2">
        <v>549</v>
      </c>
      <c r="E30323" s="2">
        <v>549</v>
      </c>
      <c r="F30323" s="2">
        <v>0</v>
      </c>
      <c r="G30323" s="3">
        <v>4</v>
      </c>
    </row>
    <row r="30324" spans="1:7" x14ac:dyDescent="0.25">
      <c r="A30324" s="5">
        <v>75838</v>
      </c>
      <c r="B30324" t="s">
        <v>1038</v>
      </c>
      <c r="C30324" t="s">
        <v>18</v>
      </c>
      <c r="D30324" s="2">
        <v>549</v>
      </c>
      <c r="E30324" s="2">
        <v>549</v>
      </c>
      <c r="F30324" s="2">
        <v>0</v>
      </c>
      <c r="G30324" s="3">
        <v>28</v>
      </c>
    </row>
    <row r="30325" spans="1:7" x14ac:dyDescent="0.25">
      <c r="A30325" s="5">
        <v>98291</v>
      </c>
      <c r="B30325" t="s">
        <v>1074</v>
      </c>
      <c r="C30325" t="s">
        <v>18</v>
      </c>
      <c r="D30325" s="2">
        <v>549</v>
      </c>
      <c r="E30325" s="2">
        <v>549</v>
      </c>
      <c r="F30325" s="2">
        <v>0</v>
      </c>
      <c r="G30325" s="3">
        <v>14</v>
      </c>
    </row>
    <row r="30326" spans="1:7" x14ac:dyDescent="0.25">
      <c r="A30326" s="5">
        <v>71731</v>
      </c>
      <c r="B30326" t="s">
        <v>1262</v>
      </c>
      <c r="C30326" t="s">
        <v>18</v>
      </c>
      <c r="D30326" s="2">
        <v>549</v>
      </c>
      <c r="E30326" s="2">
        <v>549</v>
      </c>
      <c r="F30326" s="2">
        <v>0</v>
      </c>
      <c r="G30326" s="3">
        <v>2</v>
      </c>
    </row>
    <row r="30327" spans="1:7" x14ac:dyDescent="0.25">
      <c r="A30327" s="5">
        <v>74633</v>
      </c>
      <c r="B30327" t="s">
        <v>1149</v>
      </c>
      <c r="C30327" t="s">
        <v>18</v>
      </c>
      <c r="D30327" s="2">
        <v>549</v>
      </c>
      <c r="E30327" s="2">
        <v>549</v>
      </c>
      <c r="F30327" s="2">
        <v>0</v>
      </c>
      <c r="G30327" s="3">
        <v>17</v>
      </c>
    </row>
    <row r="30328" spans="1:7" x14ac:dyDescent="0.25">
      <c r="A30328" s="5">
        <v>70664</v>
      </c>
      <c r="B30328" t="s">
        <v>1246</v>
      </c>
      <c r="C30328" t="s">
        <v>18</v>
      </c>
      <c r="D30328" s="2">
        <v>549</v>
      </c>
      <c r="E30328" s="2">
        <v>549</v>
      </c>
      <c r="F30328" s="2">
        <v>0</v>
      </c>
      <c r="G30328" s="3">
        <v>5</v>
      </c>
    </row>
    <row r="30329" spans="1:7" x14ac:dyDescent="0.25">
      <c r="A30329" s="5">
        <v>85068</v>
      </c>
      <c r="B30329" t="s">
        <v>1049</v>
      </c>
      <c r="C30329" t="s">
        <v>18</v>
      </c>
      <c r="D30329" s="2">
        <v>548</v>
      </c>
      <c r="E30329" s="2">
        <v>547</v>
      </c>
      <c r="F30329" s="2">
        <v>1</v>
      </c>
      <c r="G30329" s="3">
        <v>10</v>
      </c>
    </row>
    <row r="30330" spans="1:7" x14ac:dyDescent="0.25">
      <c r="A30330" s="5">
        <v>22722</v>
      </c>
      <c r="B30330" t="s">
        <v>1198</v>
      </c>
      <c r="C30330" t="s">
        <v>18</v>
      </c>
      <c r="D30330" s="2">
        <v>548</v>
      </c>
      <c r="E30330" s="2">
        <v>548</v>
      </c>
      <c r="F30330" s="2">
        <v>0</v>
      </c>
      <c r="G30330" s="3">
        <v>7</v>
      </c>
    </row>
    <row r="30331" spans="1:7" x14ac:dyDescent="0.25">
      <c r="A30331" s="5">
        <v>71045</v>
      </c>
      <c r="B30331" t="s">
        <v>1246</v>
      </c>
      <c r="C30331" t="s">
        <v>18</v>
      </c>
      <c r="D30331" s="2">
        <v>548</v>
      </c>
      <c r="E30331" s="2">
        <v>541</v>
      </c>
      <c r="F30331" s="2">
        <v>7</v>
      </c>
      <c r="G30331" s="3">
        <v>16</v>
      </c>
    </row>
    <row r="30332" spans="1:7" x14ac:dyDescent="0.25">
      <c r="A30332" s="5">
        <v>85385</v>
      </c>
      <c r="B30332" t="s">
        <v>1049</v>
      </c>
      <c r="C30332" t="s">
        <v>18</v>
      </c>
      <c r="D30332" s="2">
        <v>548</v>
      </c>
      <c r="E30332" s="2">
        <v>548</v>
      </c>
      <c r="F30332" s="2">
        <v>0</v>
      </c>
      <c r="G30332" s="3">
        <v>6</v>
      </c>
    </row>
    <row r="30333" spans="1:7" x14ac:dyDescent="0.25">
      <c r="A30333" s="5">
        <v>57460</v>
      </c>
      <c r="B30333" t="s">
        <v>1369</v>
      </c>
      <c r="C30333" t="s">
        <v>18</v>
      </c>
      <c r="D30333" s="2">
        <v>548</v>
      </c>
      <c r="E30333" s="2">
        <v>548</v>
      </c>
      <c r="F30333" s="2">
        <v>0</v>
      </c>
      <c r="G30333" s="3">
        <v>41</v>
      </c>
    </row>
    <row r="30334" spans="1:7" x14ac:dyDescent="0.25">
      <c r="A30334" s="5">
        <v>72079</v>
      </c>
      <c r="B30334" t="s">
        <v>1262</v>
      </c>
      <c r="C30334" t="s">
        <v>18</v>
      </c>
      <c r="D30334" s="2">
        <v>548</v>
      </c>
      <c r="E30334" s="2">
        <v>548</v>
      </c>
      <c r="F30334" s="2">
        <v>0</v>
      </c>
      <c r="G30334" s="3">
        <v>29</v>
      </c>
    </row>
    <row r="30335" spans="1:7" x14ac:dyDescent="0.25">
      <c r="A30335" s="5">
        <v>52337</v>
      </c>
      <c r="B30335" t="s">
        <v>1175</v>
      </c>
      <c r="C30335" t="s">
        <v>18</v>
      </c>
      <c r="D30335" s="2">
        <v>548</v>
      </c>
      <c r="E30335" s="2">
        <v>548</v>
      </c>
      <c r="F30335" s="2">
        <v>0</v>
      </c>
      <c r="G30335" s="3">
        <v>42</v>
      </c>
    </row>
    <row r="30336" spans="1:7" x14ac:dyDescent="0.25">
      <c r="A30336" s="5">
        <v>27285</v>
      </c>
      <c r="B30336" t="s">
        <v>1090</v>
      </c>
      <c r="C30336" t="s">
        <v>18</v>
      </c>
      <c r="D30336" s="2">
        <v>548</v>
      </c>
      <c r="E30336" s="2">
        <v>515</v>
      </c>
      <c r="F30336" s="2">
        <v>33</v>
      </c>
      <c r="G30336" s="3">
        <v>15</v>
      </c>
    </row>
    <row r="30337" spans="1:7" x14ac:dyDescent="0.25">
      <c r="A30337" s="5">
        <v>23359</v>
      </c>
      <c r="B30337" t="s">
        <v>1198</v>
      </c>
      <c r="C30337" t="s">
        <v>18</v>
      </c>
      <c r="D30337" s="2">
        <v>548</v>
      </c>
      <c r="E30337" s="2">
        <v>548</v>
      </c>
      <c r="F30337" s="2">
        <v>0</v>
      </c>
      <c r="G30337" s="3">
        <v>21</v>
      </c>
    </row>
    <row r="30338" spans="1:7" x14ac:dyDescent="0.25">
      <c r="A30338" s="5">
        <v>41723</v>
      </c>
      <c r="B30338" t="s">
        <v>1137</v>
      </c>
      <c r="C30338" t="s">
        <v>18</v>
      </c>
      <c r="D30338" s="2">
        <v>548</v>
      </c>
      <c r="E30338" s="2">
        <v>466</v>
      </c>
      <c r="F30338" s="2">
        <v>82</v>
      </c>
      <c r="G30338" s="3">
        <v>18</v>
      </c>
    </row>
    <row r="30339" spans="1:7" x14ac:dyDescent="0.25">
      <c r="A30339" s="5">
        <v>92628</v>
      </c>
      <c r="B30339" t="s">
        <v>1030</v>
      </c>
      <c r="C30339" t="s">
        <v>18</v>
      </c>
      <c r="D30339" s="2">
        <v>547</v>
      </c>
      <c r="E30339" s="2">
        <v>547</v>
      </c>
      <c r="F30339" s="2">
        <v>0</v>
      </c>
      <c r="G30339" s="3">
        <v>11</v>
      </c>
    </row>
    <row r="30340" spans="1:7" x14ac:dyDescent="0.25">
      <c r="A30340" s="5">
        <v>44862</v>
      </c>
      <c r="B30340" t="s">
        <v>1053</v>
      </c>
      <c r="C30340" t="s">
        <v>18</v>
      </c>
      <c r="D30340" s="2">
        <v>547</v>
      </c>
      <c r="E30340" s="2">
        <v>547</v>
      </c>
      <c r="F30340" s="2">
        <v>0</v>
      </c>
      <c r="G30340" s="3">
        <v>2</v>
      </c>
    </row>
    <row r="30341" spans="1:7" x14ac:dyDescent="0.25">
      <c r="A30341" s="5">
        <v>12923</v>
      </c>
      <c r="B30341" t="s">
        <v>1051</v>
      </c>
      <c r="C30341" t="s">
        <v>18</v>
      </c>
      <c r="D30341" s="2">
        <v>547</v>
      </c>
      <c r="E30341" s="2">
        <v>527</v>
      </c>
      <c r="F30341" s="2">
        <v>20</v>
      </c>
      <c r="G30341" s="3">
        <v>33</v>
      </c>
    </row>
    <row r="30342" spans="1:7" x14ac:dyDescent="0.25">
      <c r="A30342" s="5">
        <v>50481</v>
      </c>
      <c r="B30342" t="s">
        <v>1175</v>
      </c>
      <c r="C30342" t="s">
        <v>18</v>
      </c>
      <c r="D30342" s="2">
        <v>547</v>
      </c>
      <c r="E30342" s="2">
        <v>547</v>
      </c>
      <c r="F30342" s="2">
        <v>0</v>
      </c>
      <c r="G30342" s="3">
        <v>5</v>
      </c>
    </row>
    <row r="30343" spans="1:7" x14ac:dyDescent="0.25">
      <c r="A30343" s="5">
        <v>61416</v>
      </c>
      <c r="B30343" t="s">
        <v>1033</v>
      </c>
      <c r="C30343" t="s">
        <v>18</v>
      </c>
      <c r="D30343" s="2">
        <v>547</v>
      </c>
      <c r="E30343" s="2">
        <v>547</v>
      </c>
      <c r="F30343" s="2">
        <v>0</v>
      </c>
      <c r="G30343" s="3">
        <v>3</v>
      </c>
    </row>
    <row r="30344" spans="1:7" x14ac:dyDescent="0.25">
      <c r="A30344" s="5">
        <v>83555</v>
      </c>
      <c r="B30344" t="s">
        <v>1260</v>
      </c>
      <c r="C30344" t="s">
        <v>18</v>
      </c>
      <c r="D30344" s="2">
        <v>547</v>
      </c>
      <c r="E30344" s="2">
        <v>110</v>
      </c>
      <c r="F30344" s="2">
        <v>437</v>
      </c>
      <c r="G30344" s="3">
        <v>16</v>
      </c>
    </row>
    <row r="30345" spans="1:7" x14ac:dyDescent="0.25">
      <c r="A30345" s="5">
        <v>12405</v>
      </c>
      <c r="B30345" t="s">
        <v>1051</v>
      </c>
      <c r="C30345" t="s">
        <v>18</v>
      </c>
      <c r="D30345" s="2">
        <v>546</v>
      </c>
      <c r="E30345" s="2">
        <v>512</v>
      </c>
      <c r="F30345" s="2">
        <v>34</v>
      </c>
      <c r="G30345" s="3">
        <v>16</v>
      </c>
    </row>
    <row r="30346" spans="1:7" x14ac:dyDescent="0.25">
      <c r="A30346" s="5">
        <v>63663</v>
      </c>
      <c r="B30346" t="s">
        <v>1109</v>
      </c>
      <c r="C30346" t="s">
        <v>18</v>
      </c>
      <c r="D30346" s="2">
        <v>546</v>
      </c>
      <c r="E30346" s="2">
        <v>529</v>
      </c>
      <c r="F30346" s="2">
        <v>17</v>
      </c>
      <c r="G30346" s="3">
        <v>24</v>
      </c>
    </row>
    <row r="30347" spans="1:7" x14ac:dyDescent="0.25">
      <c r="A30347" s="5">
        <v>68833</v>
      </c>
      <c r="B30347" t="s">
        <v>1165</v>
      </c>
      <c r="C30347" t="s">
        <v>18</v>
      </c>
      <c r="D30347" s="2">
        <v>546</v>
      </c>
      <c r="E30347" s="2">
        <v>183</v>
      </c>
      <c r="F30347" s="2">
        <v>363</v>
      </c>
      <c r="G30347" s="3">
        <v>23</v>
      </c>
    </row>
    <row r="30348" spans="1:7" x14ac:dyDescent="0.25">
      <c r="A30348" s="5">
        <v>59406</v>
      </c>
      <c r="B30348" t="s">
        <v>1375</v>
      </c>
      <c r="C30348" t="s">
        <v>18</v>
      </c>
      <c r="D30348" s="2">
        <v>546</v>
      </c>
      <c r="E30348" s="2">
        <v>546</v>
      </c>
      <c r="F30348" s="2">
        <v>0</v>
      </c>
      <c r="G30348" s="3">
        <v>6</v>
      </c>
    </row>
    <row r="30349" spans="1:7" x14ac:dyDescent="0.25">
      <c r="A30349" s="5">
        <v>80151</v>
      </c>
      <c r="B30349" t="s">
        <v>1157</v>
      </c>
      <c r="C30349" t="s">
        <v>18</v>
      </c>
      <c r="D30349" s="2">
        <v>546</v>
      </c>
      <c r="E30349" s="2">
        <v>546</v>
      </c>
      <c r="F30349" s="2">
        <v>0</v>
      </c>
      <c r="G30349" s="3">
        <v>7</v>
      </c>
    </row>
    <row r="30350" spans="1:7" x14ac:dyDescent="0.25">
      <c r="A30350" s="5">
        <v>67581</v>
      </c>
      <c r="B30350" t="s">
        <v>1200</v>
      </c>
      <c r="C30350" t="s">
        <v>18</v>
      </c>
      <c r="D30350" s="2">
        <v>546</v>
      </c>
      <c r="E30350" s="2">
        <v>546</v>
      </c>
      <c r="F30350" s="2">
        <v>0</v>
      </c>
      <c r="G30350" s="3">
        <v>19</v>
      </c>
    </row>
    <row r="30351" spans="1:7" x14ac:dyDescent="0.25">
      <c r="A30351" s="5">
        <v>75478</v>
      </c>
      <c r="B30351" t="s">
        <v>1038</v>
      </c>
      <c r="C30351" t="s">
        <v>18</v>
      </c>
      <c r="D30351" s="2">
        <v>546</v>
      </c>
      <c r="E30351" s="2">
        <v>546</v>
      </c>
      <c r="F30351" s="2">
        <v>0</v>
      </c>
      <c r="G30351" s="3">
        <v>33</v>
      </c>
    </row>
    <row r="30352" spans="1:7" x14ac:dyDescent="0.25">
      <c r="A30352" s="5">
        <v>40115</v>
      </c>
      <c r="B30352" t="s">
        <v>1137</v>
      </c>
      <c r="C30352" t="s">
        <v>18</v>
      </c>
      <c r="D30352" s="2">
        <v>546</v>
      </c>
      <c r="E30352" s="2">
        <v>546</v>
      </c>
      <c r="F30352" s="2">
        <v>0</v>
      </c>
      <c r="G30352" s="3">
        <v>25</v>
      </c>
    </row>
    <row r="30353" spans="1:7" x14ac:dyDescent="0.25">
      <c r="A30353" s="5">
        <v>73085</v>
      </c>
      <c r="B30353" t="s">
        <v>1149</v>
      </c>
      <c r="C30353" t="s">
        <v>18</v>
      </c>
      <c r="D30353" s="2">
        <v>546</v>
      </c>
      <c r="E30353" s="2">
        <v>546</v>
      </c>
      <c r="F30353" s="2">
        <v>0</v>
      </c>
      <c r="G30353" s="3">
        <v>4</v>
      </c>
    </row>
    <row r="30354" spans="1:7" x14ac:dyDescent="0.25">
      <c r="A30354" s="5">
        <v>12884</v>
      </c>
      <c r="B30354" t="s">
        <v>1051</v>
      </c>
      <c r="C30354" t="s">
        <v>18</v>
      </c>
      <c r="D30354" s="2">
        <v>546</v>
      </c>
      <c r="E30354" s="2">
        <v>546</v>
      </c>
      <c r="F30354" s="2">
        <v>0</v>
      </c>
      <c r="G30354" s="3">
        <v>9</v>
      </c>
    </row>
    <row r="30355" spans="1:7" x14ac:dyDescent="0.25">
      <c r="A30355" s="5">
        <v>14855</v>
      </c>
      <c r="B30355" t="s">
        <v>1051</v>
      </c>
      <c r="C30355" t="s">
        <v>18</v>
      </c>
      <c r="D30355" s="2">
        <v>545</v>
      </c>
      <c r="E30355" s="2">
        <v>434</v>
      </c>
      <c r="F30355" s="2">
        <v>111</v>
      </c>
      <c r="G30355" s="3">
        <v>37</v>
      </c>
    </row>
    <row r="30356" spans="1:7" x14ac:dyDescent="0.25">
      <c r="A30356" s="5" t="s">
        <v>5412</v>
      </c>
      <c r="B30356" t="s">
        <v>1065</v>
      </c>
      <c r="C30356" t="s">
        <v>18</v>
      </c>
      <c r="D30356" s="2">
        <v>545</v>
      </c>
      <c r="E30356" s="2">
        <v>545</v>
      </c>
      <c r="F30356" s="2">
        <v>0</v>
      </c>
      <c r="G30356" s="3">
        <v>5</v>
      </c>
    </row>
    <row r="30357" spans="1:7" x14ac:dyDescent="0.25">
      <c r="A30357" s="5">
        <v>29037</v>
      </c>
      <c r="B30357" t="s">
        <v>1146</v>
      </c>
      <c r="C30357" t="s">
        <v>18</v>
      </c>
      <c r="D30357" s="2">
        <v>545</v>
      </c>
      <c r="E30357" s="2">
        <v>545</v>
      </c>
      <c r="F30357" s="2">
        <v>0</v>
      </c>
      <c r="G30357" s="3">
        <v>22</v>
      </c>
    </row>
    <row r="30358" spans="1:7" x14ac:dyDescent="0.25">
      <c r="A30358" s="5">
        <v>45332</v>
      </c>
      <c r="B30358" t="s">
        <v>1053</v>
      </c>
      <c r="C30358" t="s">
        <v>18</v>
      </c>
      <c r="D30358" s="2">
        <v>545</v>
      </c>
      <c r="E30358" s="2">
        <v>543</v>
      </c>
      <c r="F30358" s="2">
        <v>2</v>
      </c>
      <c r="G30358" s="3">
        <v>30</v>
      </c>
    </row>
    <row r="30359" spans="1:7" x14ac:dyDescent="0.25">
      <c r="A30359" s="5">
        <v>53127</v>
      </c>
      <c r="B30359" t="s">
        <v>1069</v>
      </c>
      <c r="C30359" t="s">
        <v>18</v>
      </c>
      <c r="D30359" s="2">
        <v>545</v>
      </c>
      <c r="E30359" s="2">
        <v>498</v>
      </c>
      <c r="F30359" s="2">
        <v>47</v>
      </c>
      <c r="G30359" s="3">
        <v>23</v>
      </c>
    </row>
    <row r="30360" spans="1:7" x14ac:dyDescent="0.25">
      <c r="A30360" s="5">
        <v>47640</v>
      </c>
      <c r="B30360" t="s">
        <v>1123</v>
      </c>
      <c r="C30360" t="s">
        <v>18</v>
      </c>
      <c r="D30360" s="2">
        <v>544</v>
      </c>
      <c r="E30360" s="2">
        <v>544</v>
      </c>
      <c r="F30360" s="2">
        <v>0</v>
      </c>
      <c r="G30360" s="3">
        <v>31</v>
      </c>
    </row>
    <row r="30361" spans="1:7" x14ac:dyDescent="0.25">
      <c r="A30361" s="5">
        <v>26210</v>
      </c>
      <c r="B30361" t="s">
        <v>1493</v>
      </c>
      <c r="C30361" t="s">
        <v>18</v>
      </c>
      <c r="D30361" s="2">
        <v>544</v>
      </c>
      <c r="E30361" s="2">
        <v>544</v>
      </c>
      <c r="F30361" s="2">
        <v>0</v>
      </c>
      <c r="G30361" s="3">
        <v>3</v>
      </c>
    </row>
    <row r="30362" spans="1:7" x14ac:dyDescent="0.25">
      <c r="A30362" s="5">
        <v>87192</v>
      </c>
      <c r="B30362" t="s">
        <v>1241</v>
      </c>
      <c r="C30362" t="s">
        <v>18</v>
      </c>
      <c r="D30362" s="2">
        <v>544</v>
      </c>
      <c r="E30362" s="2">
        <v>544</v>
      </c>
      <c r="F30362" s="2">
        <v>0</v>
      </c>
      <c r="G30362" s="3">
        <v>3</v>
      </c>
    </row>
    <row r="30363" spans="1:7" x14ac:dyDescent="0.25">
      <c r="A30363" s="5">
        <v>24139</v>
      </c>
      <c r="B30363" t="s">
        <v>1198</v>
      </c>
      <c r="C30363" t="s">
        <v>18</v>
      </c>
      <c r="D30363" s="2">
        <v>544</v>
      </c>
      <c r="E30363" s="2">
        <v>328</v>
      </c>
      <c r="F30363" s="2">
        <v>216</v>
      </c>
      <c r="G30363" s="3">
        <v>15</v>
      </c>
    </row>
    <row r="30364" spans="1:7" x14ac:dyDescent="0.25">
      <c r="A30364" s="5" t="s">
        <v>5413</v>
      </c>
      <c r="B30364" t="s">
        <v>1345</v>
      </c>
      <c r="C30364" t="s">
        <v>18</v>
      </c>
      <c r="D30364" s="2">
        <v>544</v>
      </c>
      <c r="E30364" s="2">
        <v>417</v>
      </c>
      <c r="F30364" s="2">
        <v>127</v>
      </c>
      <c r="G30364" s="3">
        <v>21</v>
      </c>
    </row>
    <row r="30365" spans="1:7" x14ac:dyDescent="0.25">
      <c r="A30365" s="5">
        <v>20013</v>
      </c>
      <c r="B30365" t="s">
        <v>1271</v>
      </c>
      <c r="C30365" t="s">
        <v>18</v>
      </c>
      <c r="D30365" s="2">
        <v>544</v>
      </c>
      <c r="E30365" s="2">
        <v>530</v>
      </c>
      <c r="F30365" s="2">
        <v>14</v>
      </c>
      <c r="G30365" s="3">
        <v>10</v>
      </c>
    </row>
    <row r="30366" spans="1:7" x14ac:dyDescent="0.25">
      <c r="A30366" s="5">
        <v>62631</v>
      </c>
      <c r="B30366" t="s">
        <v>1033</v>
      </c>
      <c r="C30366" t="s">
        <v>18</v>
      </c>
      <c r="D30366" s="2">
        <v>544</v>
      </c>
      <c r="E30366" s="2">
        <v>544</v>
      </c>
      <c r="F30366" s="2">
        <v>0</v>
      </c>
      <c r="G30366" s="3">
        <v>12</v>
      </c>
    </row>
    <row r="30367" spans="1:7" x14ac:dyDescent="0.25">
      <c r="A30367" s="5">
        <v>58235</v>
      </c>
      <c r="B30367" t="s">
        <v>1435</v>
      </c>
      <c r="C30367" t="s">
        <v>18</v>
      </c>
      <c r="D30367" s="2">
        <v>543</v>
      </c>
      <c r="E30367" s="2">
        <v>509</v>
      </c>
      <c r="F30367" s="2">
        <v>34</v>
      </c>
      <c r="G30367" s="3">
        <v>33</v>
      </c>
    </row>
    <row r="30368" spans="1:7" x14ac:dyDescent="0.25">
      <c r="A30368" s="5" t="s">
        <v>5414</v>
      </c>
      <c r="B30368" t="s">
        <v>1046</v>
      </c>
      <c r="C30368" t="s">
        <v>18</v>
      </c>
      <c r="D30368" s="2">
        <v>543</v>
      </c>
      <c r="E30368" s="2">
        <v>543</v>
      </c>
      <c r="F30368" s="2">
        <v>0</v>
      </c>
      <c r="G30368" s="3">
        <v>1</v>
      </c>
    </row>
    <row r="30369" spans="1:7" x14ac:dyDescent="0.25">
      <c r="A30369" s="5">
        <v>16420</v>
      </c>
      <c r="B30369" t="s">
        <v>1117</v>
      </c>
      <c r="C30369" t="s">
        <v>18</v>
      </c>
      <c r="D30369" s="2">
        <v>543</v>
      </c>
      <c r="E30369" s="2">
        <v>509</v>
      </c>
      <c r="F30369" s="2">
        <v>34</v>
      </c>
      <c r="G30369" s="3">
        <v>22</v>
      </c>
    </row>
    <row r="30370" spans="1:7" x14ac:dyDescent="0.25">
      <c r="A30370" s="5">
        <v>99554</v>
      </c>
      <c r="B30370" t="s">
        <v>1420</v>
      </c>
      <c r="C30370" t="s">
        <v>18</v>
      </c>
      <c r="D30370" s="2">
        <v>543</v>
      </c>
      <c r="E30370" s="2">
        <v>543</v>
      </c>
      <c r="F30370" s="2">
        <v>0</v>
      </c>
      <c r="G30370" s="3">
        <v>5</v>
      </c>
    </row>
    <row r="30371" spans="1:7" x14ac:dyDescent="0.25">
      <c r="A30371" s="5">
        <v>20916</v>
      </c>
      <c r="B30371" t="s">
        <v>1203</v>
      </c>
      <c r="C30371" t="s">
        <v>18</v>
      </c>
      <c r="D30371" s="2">
        <v>543</v>
      </c>
      <c r="E30371" s="2">
        <v>543</v>
      </c>
      <c r="F30371" s="2">
        <v>0</v>
      </c>
      <c r="G30371" s="3">
        <v>4</v>
      </c>
    </row>
    <row r="30372" spans="1:7" x14ac:dyDescent="0.25">
      <c r="A30372" s="5">
        <v>73146</v>
      </c>
      <c r="B30372" t="s">
        <v>1149</v>
      </c>
      <c r="C30372" t="s">
        <v>18</v>
      </c>
      <c r="D30372" s="2">
        <v>543</v>
      </c>
      <c r="E30372" s="2">
        <v>543</v>
      </c>
      <c r="F30372" s="2">
        <v>0</v>
      </c>
      <c r="G30372" s="3">
        <v>2</v>
      </c>
    </row>
    <row r="30373" spans="1:7" x14ac:dyDescent="0.25">
      <c r="A30373" s="5">
        <v>36785</v>
      </c>
      <c r="B30373" t="s">
        <v>1233</v>
      </c>
      <c r="C30373" t="s">
        <v>18</v>
      </c>
      <c r="D30373" s="2">
        <v>543</v>
      </c>
      <c r="E30373" s="2">
        <v>509</v>
      </c>
      <c r="F30373" s="2">
        <v>34</v>
      </c>
      <c r="G30373" s="3">
        <v>38</v>
      </c>
    </row>
    <row r="30374" spans="1:7" x14ac:dyDescent="0.25">
      <c r="A30374" s="5">
        <v>37349</v>
      </c>
      <c r="B30374" t="s">
        <v>1113</v>
      </c>
      <c r="C30374" t="s">
        <v>18</v>
      </c>
      <c r="D30374" s="2">
        <v>543</v>
      </c>
      <c r="E30374" s="2">
        <v>543</v>
      </c>
      <c r="F30374" s="2">
        <v>0</v>
      </c>
      <c r="G30374" s="3">
        <v>3</v>
      </c>
    </row>
    <row r="30375" spans="1:7" x14ac:dyDescent="0.25">
      <c r="A30375" s="5">
        <v>57536</v>
      </c>
      <c r="B30375" t="s">
        <v>1369</v>
      </c>
      <c r="C30375" t="s">
        <v>18</v>
      </c>
      <c r="D30375" s="2">
        <v>542</v>
      </c>
      <c r="E30375" s="2">
        <v>542</v>
      </c>
      <c r="F30375" s="2">
        <v>0</v>
      </c>
      <c r="G30375" s="3">
        <v>71</v>
      </c>
    </row>
    <row r="30376" spans="1:7" x14ac:dyDescent="0.25">
      <c r="A30376" s="5">
        <v>30638</v>
      </c>
      <c r="B30376" t="s">
        <v>1056</v>
      </c>
      <c r="C30376" t="s">
        <v>18</v>
      </c>
      <c r="D30376" s="2">
        <v>541</v>
      </c>
      <c r="E30376" s="2">
        <v>541</v>
      </c>
      <c r="F30376" s="2">
        <v>0</v>
      </c>
      <c r="G30376" s="3">
        <v>3</v>
      </c>
    </row>
    <row r="30377" spans="1:7" x14ac:dyDescent="0.25">
      <c r="A30377" s="5">
        <v>16691</v>
      </c>
      <c r="B30377" t="s">
        <v>1117</v>
      </c>
      <c r="C30377" t="s">
        <v>18</v>
      </c>
      <c r="D30377" s="2">
        <v>541</v>
      </c>
      <c r="E30377" s="2">
        <v>541</v>
      </c>
      <c r="F30377" s="2">
        <v>0</v>
      </c>
      <c r="G30377" s="3">
        <v>9</v>
      </c>
    </row>
    <row r="30378" spans="1:7" x14ac:dyDescent="0.25">
      <c r="A30378" s="5">
        <v>38302</v>
      </c>
      <c r="B30378" t="s">
        <v>1113</v>
      </c>
      <c r="C30378" t="s">
        <v>18</v>
      </c>
      <c r="D30378" s="2">
        <v>541</v>
      </c>
      <c r="E30378" s="2">
        <v>541</v>
      </c>
      <c r="F30378" s="2">
        <v>0</v>
      </c>
      <c r="G30378" s="3">
        <v>3</v>
      </c>
    </row>
    <row r="30379" spans="1:7" x14ac:dyDescent="0.25">
      <c r="A30379" s="5">
        <v>35742</v>
      </c>
      <c r="B30379" t="s">
        <v>1233</v>
      </c>
      <c r="C30379" t="s">
        <v>18</v>
      </c>
      <c r="D30379" s="2">
        <v>541</v>
      </c>
      <c r="E30379" s="2">
        <v>541</v>
      </c>
      <c r="F30379" s="2">
        <v>0</v>
      </c>
      <c r="G30379" s="3">
        <v>3</v>
      </c>
    </row>
    <row r="30380" spans="1:7" x14ac:dyDescent="0.25">
      <c r="A30380" s="5">
        <v>37011</v>
      </c>
      <c r="B30380" t="s">
        <v>1113</v>
      </c>
      <c r="C30380" t="s">
        <v>18</v>
      </c>
      <c r="D30380" s="2">
        <v>540</v>
      </c>
      <c r="E30380" s="2">
        <v>540</v>
      </c>
      <c r="F30380" s="2">
        <v>0</v>
      </c>
      <c r="G30380" s="3">
        <v>3</v>
      </c>
    </row>
    <row r="30381" spans="1:7" x14ac:dyDescent="0.25">
      <c r="A30381" s="5">
        <v>54308</v>
      </c>
      <c r="B30381" t="s">
        <v>1069</v>
      </c>
      <c r="C30381" t="s">
        <v>18</v>
      </c>
      <c r="D30381" s="2">
        <v>540</v>
      </c>
      <c r="E30381" s="2">
        <v>540</v>
      </c>
      <c r="F30381" s="2">
        <v>0</v>
      </c>
      <c r="G30381" s="3">
        <v>2</v>
      </c>
    </row>
    <row r="30382" spans="1:7" x14ac:dyDescent="0.25">
      <c r="A30382" s="5">
        <v>21624</v>
      </c>
      <c r="B30382" t="s">
        <v>1203</v>
      </c>
      <c r="C30382" t="s">
        <v>18</v>
      </c>
      <c r="D30382" s="2">
        <v>540</v>
      </c>
      <c r="E30382" s="2">
        <v>395</v>
      </c>
      <c r="F30382" s="2">
        <v>145</v>
      </c>
      <c r="G30382" s="3">
        <v>12</v>
      </c>
    </row>
    <row r="30383" spans="1:7" x14ac:dyDescent="0.25">
      <c r="A30383" s="5">
        <v>61239</v>
      </c>
      <c r="B30383" t="s">
        <v>1033</v>
      </c>
      <c r="C30383" t="s">
        <v>18</v>
      </c>
      <c r="D30383" s="2">
        <v>540</v>
      </c>
      <c r="E30383" s="2">
        <v>540</v>
      </c>
      <c r="F30383" s="2">
        <v>0</v>
      </c>
      <c r="G30383" s="3">
        <v>22</v>
      </c>
    </row>
    <row r="30384" spans="1:7" x14ac:dyDescent="0.25">
      <c r="A30384" s="5">
        <v>40250</v>
      </c>
      <c r="B30384" t="s">
        <v>1137</v>
      </c>
      <c r="C30384" t="s">
        <v>18</v>
      </c>
      <c r="D30384" s="2">
        <v>540</v>
      </c>
      <c r="E30384" s="2">
        <v>540</v>
      </c>
      <c r="F30384" s="2">
        <v>0</v>
      </c>
      <c r="G30384" s="3">
        <v>2</v>
      </c>
    </row>
    <row r="30385" spans="1:7" x14ac:dyDescent="0.25">
      <c r="A30385" s="5">
        <v>72733</v>
      </c>
      <c r="B30385" t="s">
        <v>1262</v>
      </c>
      <c r="C30385" t="s">
        <v>18</v>
      </c>
      <c r="D30385" s="2">
        <v>540</v>
      </c>
      <c r="E30385" s="2">
        <v>540</v>
      </c>
      <c r="F30385" s="2">
        <v>0</v>
      </c>
      <c r="G30385" s="3">
        <v>2</v>
      </c>
    </row>
    <row r="30386" spans="1:7" x14ac:dyDescent="0.25">
      <c r="A30386" s="5">
        <v>59243</v>
      </c>
      <c r="B30386" t="s">
        <v>1375</v>
      </c>
      <c r="C30386" t="s">
        <v>18</v>
      </c>
      <c r="D30386" s="2">
        <v>540</v>
      </c>
      <c r="E30386" s="2">
        <v>496</v>
      </c>
      <c r="F30386" s="2">
        <v>44</v>
      </c>
      <c r="G30386" s="3">
        <v>37</v>
      </c>
    </row>
    <row r="30387" spans="1:7" x14ac:dyDescent="0.25">
      <c r="A30387" s="5" t="s">
        <v>5415</v>
      </c>
      <c r="B30387" t="s">
        <v>1065</v>
      </c>
      <c r="C30387" t="s">
        <v>18</v>
      </c>
      <c r="D30387" s="2">
        <v>540</v>
      </c>
      <c r="E30387" s="2">
        <v>183</v>
      </c>
      <c r="F30387" s="2">
        <v>357</v>
      </c>
      <c r="G30387" s="3">
        <v>14</v>
      </c>
    </row>
    <row r="30388" spans="1:7" x14ac:dyDescent="0.25">
      <c r="A30388" s="5">
        <v>49831</v>
      </c>
      <c r="B30388" t="s">
        <v>1040</v>
      </c>
      <c r="C30388" t="s">
        <v>18</v>
      </c>
      <c r="D30388" s="2">
        <v>540</v>
      </c>
      <c r="E30388" s="2">
        <v>426</v>
      </c>
      <c r="F30388" s="2">
        <v>114</v>
      </c>
      <c r="G30388" s="3">
        <v>20</v>
      </c>
    </row>
    <row r="30389" spans="1:7" x14ac:dyDescent="0.25">
      <c r="A30389" s="5">
        <v>48804</v>
      </c>
      <c r="B30389" t="s">
        <v>1040</v>
      </c>
      <c r="C30389" t="s">
        <v>18</v>
      </c>
      <c r="D30389" s="2">
        <v>539</v>
      </c>
      <c r="E30389" s="2">
        <v>539</v>
      </c>
      <c r="F30389" s="2">
        <v>0</v>
      </c>
      <c r="G30389" s="3">
        <v>2</v>
      </c>
    </row>
    <row r="30390" spans="1:7" x14ac:dyDescent="0.25">
      <c r="A30390" s="5">
        <v>44193</v>
      </c>
      <c r="B30390" t="s">
        <v>1053</v>
      </c>
      <c r="C30390" t="s">
        <v>18</v>
      </c>
      <c r="D30390" s="2">
        <v>539</v>
      </c>
      <c r="E30390" s="2">
        <v>539</v>
      </c>
      <c r="F30390" s="2">
        <v>0</v>
      </c>
      <c r="G30390" s="3">
        <v>1</v>
      </c>
    </row>
    <row r="30391" spans="1:7" x14ac:dyDescent="0.25">
      <c r="A30391" s="5">
        <v>91404</v>
      </c>
      <c r="B30391" t="s">
        <v>1030</v>
      </c>
      <c r="C30391" t="s">
        <v>18</v>
      </c>
      <c r="D30391" s="2">
        <v>539</v>
      </c>
      <c r="E30391" s="2">
        <v>539</v>
      </c>
      <c r="F30391" s="2">
        <v>0</v>
      </c>
      <c r="G30391" s="3">
        <v>1</v>
      </c>
    </row>
    <row r="30392" spans="1:7" x14ac:dyDescent="0.25">
      <c r="A30392" s="5" t="s">
        <v>5416</v>
      </c>
      <c r="B30392" t="s">
        <v>1046</v>
      </c>
      <c r="C30392" t="s">
        <v>18</v>
      </c>
      <c r="D30392" s="2">
        <v>539</v>
      </c>
      <c r="E30392" s="2">
        <v>539</v>
      </c>
      <c r="F30392" s="2">
        <v>0</v>
      </c>
      <c r="G30392" s="3">
        <v>1</v>
      </c>
    </row>
    <row r="30393" spans="1:7" x14ac:dyDescent="0.25">
      <c r="A30393" s="5">
        <v>46713</v>
      </c>
      <c r="B30393" t="s">
        <v>1123</v>
      </c>
      <c r="C30393" t="s">
        <v>18</v>
      </c>
      <c r="D30393" s="2">
        <v>539</v>
      </c>
      <c r="E30393" s="2">
        <v>539</v>
      </c>
      <c r="F30393" s="2">
        <v>0</v>
      </c>
      <c r="G30393" s="3">
        <v>1</v>
      </c>
    </row>
    <row r="30394" spans="1:7" x14ac:dyDescent="0.25">
      <c r="A30394" s="5">
        <v>31782</v>
      </c>
      <c r="B30394" t="s">
        <v>1056</v>
      </c>
      <c r="C30394" t="s">
        <v>18</v>
      </c>
      <c r="D30394" s="2">
        <v>539</v>
      </c>
      <c r="E30394" s="2">
        <v>539</v>
      </c>
      <c r="F30394" s="2">
        <v>0</v>
      </c>
      <c r="G30394" s="3">
        <v>1</v>
      </c>
    </row>
    <row r="30395" spans="1:7" x14ac:dyDescent="0.25">
      <c r="A30395" s="5">
        <v>22002</v>
      </c>
      <c r="B30395" t="s">
        <v>1198</v>
      </c>
      <c r="C30395" t="s">
        <v>18</v>
      </c>
      <c r="D30395" s="2">
        <v>539</v>
      </c>
      <c r="E30395" s="2">
        <v>539</v>
      </c>
      <c r="F30395" s="2">
        <v>0</v>
      </c>
      <c r="G30395" s="3">
        <v>1</v>
      </c>
    </row>
    <row r="30396" spans="1:7" x14ac:dyDescent="0.25">
      <c r="A30396" s="5">
        <v>93744</v>
      </c>
      <c r="B30396" t="s">
        <v>1030</v>
      </c>
      <c r="C30396" t="s">
        <v>18</v>
      </c>
      <c r="D30396" s="2">
        <v>539</v>
      </c>
      <c r="E30396" s="2">
        <v>539</v>
      </c>
      <c r="F30396" s="2">
        <v>0</v>
      </c>
      <c r="G30396" s="3">
        <v>2</v>
      </c>
    </row>
    <row r="30397" spans="1:7" x14ac:dyDescent="0.25">
      <c r="A30397" s="5">
        <v>37625</v>
      </c>
      <c r="B30397" t="s">
        <v>1113</v>
      </c>
      <c r="C30397" t="s">
        <v>18</v>
      </c>
      <c r="D30397" s="2">
        <v>539</v>
      </c>
      <c r="E30397" s="2">
        <v>539</v>
      </c>
      <c r="F30397" s="2">
        <v>0</v>
      </c>
      <c r="G30397" s="3">
        <v>3</v>
      </c>
    </row>
    <row r="30398" spans="1:7" x14ac:dyDescent="0.25">
      <c r="A30398" s="5">
        <v>98401</v>
      </c>
      <c r="B30398" t="s">
        <v>1074</v>
      </c>
      <c r="C30398" t="s">
        <v>18</v>
      </c>
      <c r="D30398" s="2">
        <v>539</v>
      </c>
      <c r="E30398" s="2">
        <v>539</v>
      </c>
      <c r="F30398" s="2">
        <v>0</v>
      </c>
      <c r="G30398" s="3">
        <v>8</v>
      </c>
    </row>
    <row r="30399" spans="1:7" x14ac:dyDescent="0.25">
      <c r="A30399" s="5">
        <v>41631</v>
      </c>
      <c r="B30399" t="s">
        <v>1137</v>
      </c>
      <c r="C30399" t="s">
        <v>18</v>
      </c>
      <c r="D30399" s="2">
        <v>539</v>
      </c>
      <c r="E30399" s="2">
        <v>539</v>
      </c>
      <c r="F30399" s="2">
        <v>0</v>
      </c>
      <c r="G30399" s="3">
        <v>35</v>
      </c>
    </row>
    <row r="30400" spans="1:7" x14ac:dyDescent="0.25">
      <c r="A30400" s="5">
        <v>91408</v>
      </c>
      <c r="B30400" t="s">
        <v>1030</v>
      </c>
      <c r="C30400" t="s">
        <v>18</v>
      </c>
      <c r="D30400" s="2">
        <v>539</v>
      </c>
      <c r="E30400" s="2">
        <v>539</v>
      </c>
      <c r="F30400" s="2">
        <v>0</v>
      </c>
      <c r="G30400" s="3">
        <v>2</v>
      </c>
    </row>
    <row r="30401" spans="1:7" x14ac:dyDescent="0.25">
      <c r="A30401" s="5">
        <v>23439</v>
      </c>
      <c r="B30401" t="s">
        <v>1198</v>
      </c>
      <c r="C30401" t="s">
        <v>18</v>
      </c>
      <c r="D30401" s="2">
        <v>539</v>
      </c>
      <c r="E30401" s="2">
        <v>539</v>
      </c>
      <c r="F30401" s="2">
        <v>0</v>
      </c>
      <c r="G30401" s="3">
        <v>1</v>
      </c>
    </row>
    <row r="30402" spans="1:7" x14ac:dyDescent="0.25">
      <c r="A30402" s="5">
        <v>22552</v>
      </c>
      <c r="B30402" t="s">
        <v>1198</v>
      </c>
      <c r="C30402" t="s">
        <v>18</v>
      </c>
      <c r="D30402" s="2">
        <v>539</v>
      </c>
      <c r="E30402" s="2">
        <v>539</v>
      </c>
      <c r="F30402" s="2">
        <v>0</v>
      </c>
      <c r="G30402" s="3">
        <v>2</v>
      </c>
    </row>
    <row r="30403" spans="1:7" x14ac:dyDescent="0.25">
      <c r="A30403" s="5">
        <v>71754</v>
      </c>
      <c r="B30403" t="s">
        <v>1262</v>
      </c>
      <c r="C30403" t="s">
        <v>18</v>
      </c>
      <c r="D30403" s="2">
        <v>539</v>
      </c>
      <c r="E30403" s="2">
        <v>539</v>
      </c>
      <c r="F30403" s="2">
        <v>0</v>
      </c>
      <c r="G30403" s="3">
        <v>2</v>
      </c>
    </row>
    <row r="30404" spans="1:7" x14ac:dyDescent="0.25">
      <c r="A30404" s="5">
        <v>98415</v>
      </c>
      <c r="B30404" t="s">
        <v>1074</v>
      </c>
      <c r="C30404" t="s">
        <v>18</v>
      </c>
      <c r="D30404" s="2">
        <v>539</v>
      </c>
      <c r="E30404" s="2">
        <v>539</v>
      </c>
      <c r="F30404" s="2">
        <v>0</v>
      </c>
      <c r="G30404" s="3">
        <v>1</v>
      </c>
    </row>
    <row r="30405" spans="1:7" x14ac:dyDescent="0.25">
      <c r="A30405" s="5">
        <v>61928</v>
      </c>
      <c r="B30405" t="s">
        <v>1033</v>
      </c>
      <c r="C30405" t="s">
        <v>18</v>
      </c>
      <c r="D30405" s="2">
        <v>538</v>
      </c>
      <c r="E30405" s="2">
        <v>538</v>
      </c>
      <c r="F30405" s="2">
        <v>0</v>
      </c>
      <c r="G30405" s="3">
        <v>29</v>
      </c>
    </row>
    <row r="30406" spans="1:7" x14ac:dyDescent="0.25">
      <c r="A30406" s="5">
        <v>35149</v>
      </c>
      <c r="B30406" t="s">
        <v>1233</v>
      </c>
      <c r="C30406" t="s">
        <v>18</v>
      </c>
      <c r="D30406" s="2">
        <v>538</v>
      </c>
      <c r="E30406" s="2">
        <v>538</v>
      </c>
      <c r="F30406" s="2">
        <v>0</v>
      </c>
      <c r="G30406" s="3">
        <v>5</v>
      </c>
    </row>
    <row r="30407" spans="1:7" x14ac:dyDescent="0.25">
      <c r="A30407" s="5">
        <v>66419</v>
      </c>
      <c r="B30407" t="s">
        <v>1200</v>
      </c>
      <c r="C30407" t="s">
        <v>18</v>
      </c>
      <c r="D30407" s="2">
        <v>538</v>
      </c>
      <c r="E30407" s="2">
        <v>531</v>
      </c>
      <c r="F30407" s="2">
        <v>7</v>
      </c>
      <c r="G30407" s="3">
        <v>12</v>
      </c>
    </row>
    <row r="30408" spans="1:7" x14ac:dyDescent="0.25">
      <c r="A30408" s="5">
        <v>94604</v>
      </c>
      <c r="B30408" t="s">
        <v>1030</v>
      </c>
      <c r="C30408" t="s">
        <v>18</v>
      </c>
      <c r="D30408" s="2">
        <v>537</v>
      </c>
      <c r="E30408" s="2">
        <v>537</v>
      </c>
      <c r="F30408" s="2">
        <v>0</v>
      </c>
      <c r="G30408" s="3">
        <v>4</v>
      </c>
    </row>
    <row r="30409" spans="1:7" x14ac:dyDescent="0.25">
      <c r="A30409" s="5">
        <v>47876</v>
      </c>
      <c r="B30409" t="s">
        <v>1123</v>
      </c>
      <c r="C30409" t="s">
        <v>18</v>
      </c>
      <c r="D30409" s="2">
        <v>537</v>
      </c>
      <c r="E30409" s="2">
        <v>537</v>
      </c>
      <c r="F30409" s="2">
        <v>0</v>
      </c>
      <c r="G30409" s="3">
        <v>9</v>
      </c>
    </row>
    <row r="30410" spans="1:7" x14ac:dyDescent="0.25">
      <c r="A30410" s="5">
        <v>24082</v>
      </c>
      <c r="B30410" t="s">
        <v>1198</v>
      </c>
      <c r="C30410" t="s">
        <v>18</v>
      </c>
      <c r="D30410" s="2">
        <v>537</v>
      </c>
      <c r="E30410" s="2">
        <v>419</v>
      </c>
      <c r="F30410" s="2">
        <v>118</v>
      </c>
      <c r="G30410" s="3">
        <v>15</v>
      </c>
    </row>
    <row r="30411" spans="1:7" x14ac:dyDescent="0.25">
      <c r="A30411" s="5">
        <v>65077</v>
      </c>
      <c r="B30411" t="s">
        <v>1109</v>
      </c>
      <c r="C30411" t="s">
        <v>18</v>
      </c>
      <c r="D30411" s="2">
        <v>537</v>
      </c>
      <c r="E30411" s="2">
        <v>405</v>
      </c>
      <c r="F30411" s="2">
        <v>132</v>
      </c>
      <c r="G30411" s="3">
        <v>16</v>
      </c>
    </row>
    <row r="30412" spans="1:7" x14ac:dyDescent="0.25">
      <c r="A30412" s="5">
        <v>59747</v>
      </c>
      <c r="B30412" t="s">
        <v>1375</v>
      </c>
      <c r="C30412" t="s">
        <v>18</v>
      </c>
      <c r="D30412" s="2">
        <v>537</v>
      </c>
      <c r="E30412" s="2">
        <v>535</v>
      </c>
      <c r="F30412" s="2">
        <v>2</v>
      </c>
      <c r="G30412" s="3">
        <v>11</v>
      </c>
    </row>
    <row r="30413" spans="1:7" x14ac:dyDescent="0.25">
      <c r="A30413" s="5">
        <v>38167</v>
      </c>
      <c r="B30413" t="s">
        <v>1113</v>
      </c>
      <c r="C30413" t="s">
        <v>18</v>
      </c>
      <c r="D30413" s="2">
        <v>537</v>
      </c>
      <c r="E30413" s="2">
        <v>266</v>
      </c>
      <c r="F30413" s="2">
        <v>271</v>
      </c>
      <c r="G30413" s="3">
        <v>2</v>
      </c>
    </row>
    <row r="30414" spans="1:7" x14ac:dyDescent="0.25">
      <c r="A30414" s="5">
        <v>23806</v>
      </c>
      <c r="B30414" t="s">
        <v>1198</v>
      </c>
      <c r="C30414" t="s">
        <v>18</v>
      </c>
      <c r="D30414" s="2">
        <v>537</v>
      </c>
      <c r="E30414" s="2">
        <v>191</v>
      </c>
      <c r="F30414" s="2">
        <v>346</v>
      </c>
      <c r="G30414" s="3">
        <v>8</v>
      </c>
    </row>
    <row r="30415" spans="1:7" x14ac:dyDescent="0.25">
      <c r="A30415" s="5">
        <v>64451</v>
      </c>
      <c r="B30415" t="s">
        <v>1109</v>
      </c>
      <c r="C30415" t="s">
        <v>18</v>
      </c>
      <c r="D30415" s="2">
        <v>536</v>
      </c>
      <c r="E30415" s="2">
        <v>536</v>
      </c>
      <c r="F30415" s="2">
        <v>0</v>
      </c>
      <c r="G30415" s="3">
        <v>28</v>
      </c>
    </row>
    <row r="30416" spans="1:7" x14ac:dyDescent="0.25">
      <c r="A30416" s="5">
        <v>61314</v>
      </c>
      <c r="B30416" t="s">
        <v>1033</v>
      </c>
      <c r="C30416" t="s">
        <v>18</v>
      </c>
      <c r="D30416" s="2">
        <v>536</v>
      </c>
      <c r="E30416" s="2">
        <v>488</v>
      </c>
      <c r="F30416" s="2">
        <v>48</v>
      </c>
      <c r="G30416" s="3">
        <v>29</v>
      </c>
    </row>
    <row r="30417" spans="1:7" x14ac:dyDescent="0.25">
      <c r="A30417" s="5">
        <v>63870</v>
      </c>
      <c r="B30417" t="s">
        <v>1109</v>
      </c>
      <c r="C30417" t="s">
        <v>18</v>
      </c>
      <c r="D30417" s="2">
        <v>535</v>
      </c>
      <c r="E30417" s="2">
        <v>427</v>
      </c>
      <c r="F30417" s="2">
        <v>108</v>
      </c>
      <c r="G30417" s="3">
        <v>43</v>
      </c>
    </row>
    <row r="30418" spans="1:7" x14ac:dyDescent="0.25">
      <c r="A30418" s="5">
        <v>28093</v>
      </c>
      <c r="B30418" t="s">
        <v>1090</v>
      </c>
      <c r="C30418" t="s">
        <v>18</v>
      </c>
      <c r="D30418" s="2">
        <v>535</v>
      </c>
      <c r="E30418" s="2">
        <v>535</v>
      </c>
      <c r="F30418" s="2">
        <v>0</v>
      </c>
      <c r="G30418" s="3">
        <v>12</v>
      </c>
    </row>
    <row r="30419" spans="1:7" x14ac:dyDescent="0.25">
      <c r="A30419" s="5">
        <v>57076</v>
      </c>
      <c r="B30419" t="s">
        <v>1369</v>
      </c>
      <c r="C30419" t="s">
        <v>18</v>
      </c>
      <c r="D30419" s="2">
        <v>535</v>
      </c>
      <c r="E30419" s="2">
        <v>494</v>
      </c>
      <c r="F30419" s="2">
        <v>41</v>
      </c>
      <c r="G30419" s="3">
        <v>36</v>
      </c>
    </row>
    <row r="30420" spans="1:7" x14ac:dyDescent="0.25">
      <c r="A30420" s="5">
        <v>78562</v>
      </c>
      <c r="B30420" t="s">
        <v>1038</v>
      </c>
      <c r="C30420" t="s">
        <v>18</v>
      </c>
      <c r="D30420" s="2">
        <v>535</v>
      </c>
      <c r="E30420" s="2">
        <v>535</v>
      </c>
      <c r="F30420" s="2">
        <v>0</v>
      </c>
      <c r="G30420" s="3">
        <v>19</v>
      </c>
    </row>
    <row r="30421" spans="1:7" x14ac:dyDescent="0.25">
      <c r="A30421" s="5">
        <v>31631</v>
      </c>
      <c r="B30421" t="s">
        <v>1056</v>
      </c>
      <c r="C30421" t="s">
        <v>18</v>
      </c>
      <c r="D30421" s="2">
        <v>534</v>
      </c>
      <c r="E30421" s="2">
        <v>262</v>
      </c>
      <c r="F30421" s="2">
        <v>272</v>
      </c>
      <c r="G30421" s="3">
        <v>19</v>
      </c>
    </row>
    <row r="30422" spans="1:7" x14ac:dyDescent="0.25">
      <c r="A30422" s="5">
        <v>18913</v>
      </c>
      <c r="B30422" t="s">
        <v>1117</v>
      </c>
      <c r="C30422" t="s">
        <v>18</v>
      </c>
      <c r="D30422" s="2">
        <v>534</v>
      </c>
      <c r="E30422" s="2">
        <v>534</v>
      </c>
      <c r="F30422" s="2">
        <v>0</v>
      </c>
      <c r="G30422" s="3">
        <v>23</v>
      </c>
    </row>
    <row r="30423" spans="1:7" x14ac:dyDescent="0.25">
      <c r="A30423" s="5">
        <v>82723</v>
      </c>
      <c r="B30423" t="s">
        <v>1824</v>
      </c>
      <c r="C30423" t="s">
        <v>18</v>
      </c>
      <c r="D30423" s="2">
        <v>534</v>
      </c>
      <c r="E30423" s="2">
        <v>534</v>
      </c>
      <c r="F30423" s="2">
        <v>0</v>
      </c>
      <c r="G30423" s="3">
        <v>14</v>
      </c>
    </row>
    <row r="30424" spans="1:7" x14ac:dyDescent="0.25">
      <c r="A30424" s="5">
        <v>42453</v>
      </c>
      <c r="B30424" t="s">
        <v>1137</v>
      </c>
      <c r="C30424" t="s">
        <v>18</v>
      </c>
      <c r="D30424" s="2">
        <v>534</v>
      </c>
      <c r="E30424" s="2">
        <v>461</v>
      </c>
      <c r="F30424" s="2">
        <v>73</v>
      </c>
      <c r="G30424" s="3">
        <v>11</v>
      </c>
    </row>
    <row r="30425" spans="1:7" x14ac:dyDescent="0.25">
      <c r="A30425" s="5">
        <v>24892</v>
      </c>
      <c r="B30425" t="s">
        <v>1493</v>
      </c>
      <c r="C30425" t="s">
        <v>18</v>
      </c>
      <c r="D30425" s="2">
        <v>534</v>
      </c>
      <c r="E30425" s="2">
        <v>534</v>
      </c>
      <c r="F30425" s="2">
        <v>0</v>
      </c>
      <c r="G30425" s="3">
        <v>26</v>
      </c>
    </row>
    <row r="30426" spans="1:7" x14ac:dyDescent="0.25">
      <c r="A30426" s="5">
        <v>25871</v>
      </c>
      <c r="B30426" t="s">
        <v>1493</v>
      </c>
      <c r="C30426" t="s">
        <v>18</v>
      </c>
      <c r="D30426" s="2">
        <v>534</v>
      </c>
      <c r="E30426" s="2">
        <v>509</v>
      </c>
      <c r="F30426" s="2">
        <v>25</v>
      </c>
      <c r="G30426" s="3">
        <v>23</v>
      </c>
    </row>
    <row r="30427" spans="1:7" x14ac:dyDescent="0.25">
      <c r="A30427" s="5">
        <v>32710</v>
      </c>
      <c r="B30427" t="s">
        <v>1097</v>
      </c>
      <c r="C30427" t="s">
        <v>18</v>
      </c>
      <c r="D30427" s="2">
        <v>534</v>
      </c>
      <c r="E30427" s="2">
        <v>519</v>
      </c>
      <c r="F30427" s="2">
        <v>15</v>
      </c>
      <c r="G30427" s="3">
        <v>15</v>
      </c>
    </row>
    <row r="30428" spans="1:7" x14ac:dyDescent="0.25">
      <c r="A30428" s="5">
        <v>54565</v>
      </c>
      <c r="B30428" t="s">
        <v>1069</v>
      </c>
      <c r="C30428" t="s">
        <v>18</v>
      </c>
      <c r="D30428" s="2">
        <v>533</v>
      </c>
      <c r="E30428" s="2">
        <v>96</v>
      </c>
      <c r="F30428" s="2">
        <v>437</v>
      </c>
      <c r="G30428" s="3">
        <v>3</v>
      </c>
    </row>
    <row r="30429" spans="1:7" x14ac:dyDescent="0.25">
      <c r="A30429" s="5">
        <v>83436</v>
      </c>
      <c r="B30429" t="s">
        <v>1260</v>
      </c>
      <c r="C30429" t="s">
        <v>18</v>
      </c>
      <c r="D30429" s="2">
        <v>533</v>
      </c>
      <c r="E30429" s="2">
        <v>518</v>
      </c>
      <c r="F30429" s="2">
        <v>15</v>
      </c>
      <c r="G30429" s="3">
        <v>35</v>
      </c>
    </row>
    <row r="30430" spans="1:7" x14ac:dyDescent="0.25">
      <c r="A30430" s="5">
        <v>58524</v>
      </c>
      <c r="B30430" t="s">
        <v>1435</v>
      </c>
      <c r="C30430" t="s">
        <v>18</v>
      </c>
      <c r="D30430" s="2">
        <v>533</v>
      </c>
      <c r="E30430" s="2">
        <v>533</v>
      </c>
      <c r="F30430" s="2">
        <v>0</v>
      </c>
      <c r="G30430" s="3">
        <v>19</v>
      </c>
    </row>
    <row r="30431" spans="1:7" x14ac:dyDescent="0.25">
      <c r="A30431" s="5">
        <v>41669</v>
      </c>
      <c r="B30431" t="s">
        <v>1137</v>
      </c>
      <c r="C30431" t="s">
        <v>18</v>
      </c>
      <c r="D30431" s="2">
        <v>533</v>
      </c>
      <c r="E30431" s="2">
        <v>69</v>
      </c>
      <c r="F30431" s="2">
        <v>464</v>
      </c>
      <c r="G30431" s="3">
        <v>9</v>
      </c>
    </row>
    <row r="30432" spans="1:7" x14ac:dyDescent="0.25">
      <c r="A30432" s="5">
        <v>67762</v>
      </c>
      <c r="B30432" t="s">
        <v>1200</v>
      </c>
      <c r="C30432" t="s">
        <v>18</v>
      </c>
      <c r="D30432" s="2">
        <v>533</v>
      </c>
      <c r="E30432" s="2">
        <v>179</v>
      </c>
      <c r="F30432" s="2">
        <v>354</v>
      </c>
      <c r="G30432" s="3">
        <v>31</v>
      </c>
    </row>
    <row r="30433" spans="1:7" x14ac:dyDescent="0.25">
      <c r="A30433" s="5">
        <v>76464</v>
      </c>
      <c r="B30433" t="s">
        <v>1038</v>
      </c>
      <c r="C30433" t="s">
        <v>18</v>
      </c>
      <c r="D30433" s="2">
        <v>532</v>
      </c>
      <c r="E30433" s="2">
        <v>532</v>
      </c>
      <c r="F30433" s="2">
        <v>0</v>
      </c>
      <c r="G30433" s="3">
        <v>32</v>
      </c>
    </row>
    <row r="30434" spans="1:7" x14ac:dyDescent="0.25">
      <c r="A30434" s="5">
        <v>83545</v>
      </c>
      <c r="B30434" t="s">
        <v>1260</v>
      </c>
      <c r="C30434" t="s">
        <v>18</v>
      </c>
      <c r="D30434" s="2">
        <v>532</v>
      </c>
      <c r="E30434" s="2">
        <v>384</v>
      </c>
      <c r="F30434" s="2">
        <v>148</v>
      </c>
      <c r="G30434" s="3">
        <v>35</v>
      </c>
    </row>
    <row r="30435" spans="1:7" x14ac:dyDescent="0.25">
      <c r="A30435" s="5">
        <v>31712</v>
      </c>
      <c r="B30435" t="s">
        <v>1056</v>
      </c>
      <c r="C30435" t="s">
        <v>18</v>
      </c>
      <c r="D30435" s="2">
        <v>532</v>
      </c>
      <c r="E30435" s="2">
        <v>437</v>
      </c>
      <c r="F30435" s="2">
        <v>95</v>
      </c>
      <c r="G30435" s="3">
        <v>32</v>
      </c>
    </row>
    <row r="30436" spans="1:7" x14ac:dyDescent="0.25">
      <c r="A30436" s="5">
        <v>30074</v>
      </c>
      <c r="B30436" t="s">
        <v>1056</v>
      </c>
      <c r="C30436" t="s">
        <v>18</v>
      </c>
      <c r="D30436" s="2">
        <v>532</v>
      </c>
      <c r="E30436" s="2">
        <v>313</v>
      </c>
      <c r="F30436" s="2">
        <v>219</v>
      </c>
      <c r="G30436" s="3">
        <v>25</v>
      </c>
    </row>
    <row r="30437" spans="1:7" x14ac:dyDescent="0.25">
      <c r="A30437" s="5">
        <v>99741</v>
      </c>
      <c r="B30437" t="s">
        <v>1420</v>
      </c>
      <c r="C30437" t="s">
        <v>18</v>
      </c>
      <c r="D30437" s="2">
        <v>532</v>
      </c>
      <c r="E30437" s="2">
        <v>532</v>
      </c>
      <c r="F30437" s="2">
        <v>0</v>
      </c>
      <c r="G30437" s="3">
        <v>33</v>
      </c>
    </row>
    <row r="30438" spans="1:7" x14ac:dyDescent="0.25">
      <c r="A30438" s="5">
        <v>28089</v>
      </c>
      <c r="B30438" t="s">
        <v>1090</v>
      </c>
      <c r="C30438" t="s">
        <v>18</v>
      </c>
      <c r="D30438" s="2">
        <v>531</v>
      </c>
      <c r="E30438" s="2">
        <v>67</v>
      </c>
      <c r="F30438" s="2">
        <v>464</v>
      </c>
      <c r="G30438" s="3">
        <v>7</v>
      </c>
    </row>
    <row r="30439" spans="1:7" x14ac:dyDescent="0.25">
      <c r="A30439" s="5">
        <v>98616</v>
      </c>
      <c r="B30439" t="s">
        <v>1074</v>
      </c>
      <c r="C30439" t="s">
        <v>18</v>
      </c>
      <c r="D30439" s="2">
        <v>531</v>
      </c>
      <c r="E30439" s="2">
        <v>531</v>
      </c>
      <c r="F30439" s="2">
        <v>0</v>
      </c>
      <c r="G30439" s="3">
        <v>12</v>
      </c>
    </row>
    <row r="30440" spans="1:7" x14ac:dyDescent="0.25">
      <c r="A30440" s="5">
        <v>52307</v>
      </c>
      <c r="B30440" t="s">
        <v>1175</v>
      </c>
      <c r="C30440" t="s">
        <v>18</v>
      </c>
      <c r="D30440" s="2">
        <v>531</v>
      </c>
      <c r="E30440" s="2">
        <v>309</v>
      </c>
      <c r="F30440" s="2">
        <v>222</v>
      </c>
      <c r="G30440" s="3">
        <v>14</v>
      </c>
    </row>
    <row r="30441" spans="1:7" x14ac:dyDescent="0.25">
      <c r="A30441" s="5">
        <v>52169</v>
      </c>
      <c r="B30441" t="s">
        <v>1175</v>
      </c>
      <c r="C30441" t="s">
        <v>18</v>
      </c>
      <c r="D30441" s="2">
        <v>530</v>
      </c>
      <c r="E30441" s="2">
        <v>530</v>
      </c>
      <c r="F30441" s="2">
        <v>0</v>
      </c>
      <c r="G30441" s="3">
        <v>36</v>
      </c>
    </row>
    <row r="30442" spans="1:7" x14ac:dyDescent="0.25">
      <c r="A30442" s="5">
        <v>71998</v>
      </c>
      <c r="B30442" t="s">
        <v>1262</v>
      </c>
      <c r="C30442" t="s">
        <v>18</v>
      </c>
      <c r="D30442" s="2">
        <v>530</v>
      </c>
      <c r="E30442" s="2">
        <v>530</v>
      </c>
      <c r="F30442" s="2">
        <v>0</v>
      </c>
      <c r="G30442" s="3">
        <v>5</v>
      </c>
    </row>
    <row r="30443" spans="1:7" x14ac:dyDescent="0.25">
      <c r="A30443" s="5">
        <v>42285</v>
      </c>
      <c r="B30443" t="s">
        <v>1137</v>
      </c>
      <c r="C30443" t="s">
        <v>18</v>
      </c>
      <c r="D30443" s="2">
        <v>530</v>
      </c>
      <c r="E30443" s="2">
        <v>530</v>
      </c>
      <c r="F30443" s="2">
        <v>0</v>
      </c>
      <c r="G30443" s="3">
        <v>14</v>
      </c>
    </row>
    <row r="30444" spans="1:7" x14ac:dyDescent="0.25">
      <c r="A30444" s="5">
        <v>77613</v>
      </c>
      <c r="B30444" t="s">
        <v>1038</v>
      </c>
      <c r="C30444" t="s">
        <v>18</v>
      </c>
      <c r="D30444" s="2">
        <v>529</v>
      </c>
      <c r="E30444" s="2">
        <v>510</v>
      </c>
      <c r="F30444" s="2">
        <v>19</v>
      </c>
      <c r="G30444" s="3">
        <v>34</v>
      </c>
    </row>
    <row r="30445" spans="1:7" x14ac:dyDescent="0.25">
      <c r="A30445" s="5">
        <v>50634</v>
      </c>
      <c r="B30445" t="s">
        <v>1175</v>
      </c>
      <c r="C30445" t="s">
        <v>18</v>
      </c>
      <c r="D30445" s="2">
        <v>529</v>
      </c>
      <c r="E30445" s="2">
        <v>529</v>
      </c>
      <c r="F30445" s="2">
        <v>0</v>
      </c>
      <c r="G30445" s="3">
        <v>21</v>
      </c>
    </row>
    <row r="30446" spans="1:7" x14ac:dyDescent="0.25">
      <c r="A30446" s="5" t="s">
        <v>5417</v>
      </c>
      <c r="B30446" t="s">
        <v>1168</v>
      </c>
      <c r="C30446" t="s">
        <v>18</v>
      </c>
      <c r="D30446" s="2">
        <v>529</v>
      </c>
      <c r="E30446" s="2">
        <v>42</v>
      </c>
      <c r="F30446" s="2">
        <v>487</v>
      </c>
      <c r="G30446" s="3">
        <v>6</v>
      </c>
    </row>
    <row r="30447" spans="1:7" x14ac:dyDescent="0.25">
      <c r="A30447" s="5">
        <v>45372</v>
      </c>
      <c r="B30447" t="s">
        <v>1053</v>
      </c>
      <c r="C30447" t="s">
        <v>18</v>
      </c>
      <c r="D30447" s="2">
        <v>529</v>
      </c>
      <c r="E30447" s="2">
        <v>404</v>
      </c>
      <c r="F30447" s="2">
        <v>125</v>
      </c>
      <c r="G30447" s="3">
        <v>8</v>
      </c>
    </row>
    <row r="30448" spans="1:7" x14ac:dyDescent="0.25">
      <c r="A30448" s="5">
        <v>22730</v>
      </c>
      <c r="B30448" t="s">
        <v>1198</v>
      </c>
      <c r="C30448" t="s">
        <v>18</v>
      </c>
      <c r="D30448" s="2">
        <v>528</v>
      </c>
      <c r="E30448" s="2">
        <v>528</v>
      </c>
      <c r="F30448" s="2">
        <v>0</v>
      </c>
      <c r="G30448" s="3">
        <v>5</v>
      </c>
    </row>
    <row r="30449" spans="1:7" x14ac:dyDescent="0.25">
      <c r="A30449" s="5">
        <v>84791</v>
      </c>
      <c r="B30449" t="s">
        <v>1121</v>
      </c>
      <c r="C30449" t="s">
        <v>18</v>
      </c>
      <c r="D30449" s="2">
        <v>528</v>
      </c>
      <c r="E30449" s="2">
        <v>528</v>
      </c>
      <c r="F30449" s="2">
        <v>0</v>
      </c>
      <c r="G30449" s="3">
        <v>8</v>
      </c>
    </row>
    <row r="30450" spans="1:7" x14ac:dyDescent="0.25">
      <c r="A30450" s="5">
        <v>26520</v>
      </c>
      <c r="B30450" t="s">
        <v>1493</v>
      </c>
      <c r="C30450" t="s">
        <v>18</v>
      </c>
      <c r="D30450" s="2">
        <v>528</v>
      </c>
      <c r="E30450" s="2">
        <v>309</v>
      </c>
      <c r="F30450" s="2">
        <v>219</v>
      </c>
      <c r="G30450" s="3">
        <v>14</v>
      </c>
    </row>
    <row r="30451" spans="1:7" x14ac:dyDescent="0.25">
      <c r="A30451" s="5">
        <v>15134</v>
      </c>
      <c r="B30451" t="s">
        <v>1117</v>
      </c>
      <c r="C30451" t="s">
        <v>18</v>
      </c>
      <c r="D30451" s="2">
        <v>528</v>
      </c>
      <c r="E30451" s="2">
        <v>528</v>
      </c>
      <c r="F30451" s="2">
        <v>0</v>
      </c>
      <c r="G30451" s="3">
        <v>5</v>
      </c>
    </row>
    <row r="30452" spans="1:7" x14ac:dyDescent="0.25">
      <c r="A30452" s="5">
        <v>40949</v>
      </c>
      <c r="B30452" t="s">
        <v>1137</v>
      </c>
      <c r="C30452" t="s">
        <v>18</v>
      </c>
      <c r="D30452" s="2">
        <v>528</v>
      </c>
      <c r="E30452" s="2">
        <v>95</v>
      </c>
      <c r="F30452" s="2">
        <v>433</v>
      </c>
      <c r="G30452" s="3">
        <v>7</v>
      </c>
    </row>
    <row r="30453" spans="1:7" x14ac:dyDescent="0.25">
      <c r="A30453" s="5">
        <v>66418</v>
      </c>
      <c r="B30453" t="s">
        <v>1200</v>
      </c>
      <c r="C30453" t="s">
        <v>18</v>
      </c>
      <c r="D30453" s="2">
        <v>528</v>
      </c>
      <c r="E30453" s="2">
        <v>455</v>
      </c>
      <c r="F30453" s="2">
        <v>73</v>
      </c>
      <c r="G30453" s="3">
        <v>26</v>
      </c>
    </row>
    <row r="30454" spans="1:7" x14ac:dyDescent="0.25">
      <c r="A30454" s="5">
        <v>10276</v>
      </c>
      <c r="B30454" t="s">
        <v>1051</v>
      </c>
      <c r="C30454" t="s">
        <v>18</v>
      </c>
      <c r="D30454" s="2">
        <v>528</v>
      </c>
      <c r="E30454" s="2">
        <v>528</v>
      </c>
      <c r="F30454" s="2">
        <v>0</v>
      </c>
      <c r="G30454" s="3">
        <v>4</v>
      </c>
    </row>
    <row r="30455" spans="1:7" x14ac:dyDescent="0.25">
      <c r="A30455" s="5">
        <v>61312</v>
      </c>
      <c r="B30455" t="s">
        <v>1033</v>
      </c>
      <c r="C30455" t="s">
        <v>18</v>
      </c>
      <c r="D30455" s="2">
        <v>527</v>
      </c>
      <c r="E30455" s="2">
        <v>527</v>
      </c>
      <c r="F30455" s="2">
        <v>0</v>
      </c>
      <c r="G30455" s="3">
        <v>23</v>
      </c>
    </row>
    <row r="30456" spans="1:7" x14ac:dyDescent="0.25">
      <c r="A30456" s="5">
        <v>96105</v>
      </c>
      <c r="B30456" t="s">
        <v>1030</v>
      </c>
      <c r="C30456" t="s">
        <v>18</v>
      </c>
      <c r="D30456" s="2">
        <v>527</v>
      </c>
      <c r="E30456" s="2">
        <v>527</v>
      </c>
      <c r="F30456" s="2">
        <v>0</v>
      </c>
      <c r="G30456" s="3">
        <v>16</v>
      </c>
    </row>
    <row r="30457" spans="1:7" x14ac:dyDescent="0.25">
      <c r="A30457" s="5">
        <v>57024</v>
      </c>
      <c r="B30457" t="s">
        <v>1369</v>
      </c>
      <c r="C30457" t="s">
        <v>18</v>
      </c>
      <c r="D30457" s="2">
        <v>527</v>
      </c>
      <c r="E30457" s="2">
        <v>508</v>
      </c>
      <c r="F30457" s="2">
        <v>19</v>
      </c>
      <c r="G30457" s="3">
        <v>30</v>
      </c>
    </row>
    <row r="30458" spans="1:7" x14ac:dyDescent="0.25">
      <c r="A30458" s="5">
        <v>80250</v>
      </c>
      <c r="B30458" t="s">
        <v>1157</v>
      </c>
      <c r="C30458" t="s">
        <v>18</v>
      </c>
      <c r="D30458" s="2">
        <v>526</v>
      </c>
      <c r="E30458" s="2">
        <v>526</v>
      </c>
      <c r="F30458" s="2">
        <v>0</v>
      </c>
      <c r="G30458" s="3">
        <v>22</v>
      </c>
    </row>
    <row r="30459" spans="1:7" x14ac:dyDescent="0.25">
      <c r="A30459" s="5">
        <v>71359</v>
      </c>
      <c r="B30459" t="s">
        <v>1246</v>
      </c>
      <c r="C30459" t="s">
        <v>18</v>
      </c>
      <c r="D30459" s="2">
        <v>526</v>
      </c>
      <c r="E30459" s="2">
        <v>526</v>
      </c>
      <c r="F30459" s="2">
        <v>0</v>
      </c>
      <c r="G30459" s="3">
        <v>3</v>
      </c>
    </row>
    <row r="30460" spans="1:7" x14ac:dyDescent="0.25">
      <c r="A30460" s="5">
        <v>86510</v>
      </c>
      <c r="B30460" t="s">
        <v>1049</v>
      </c>
      <c r="C30460" t="s">
        <v>18</v>
      </c>
      <c r="D30460" s="2">
        <v>526</v>
      </c>
      <c r="E30460" s="2">
        <v>526</v>
      </c>
      <c r="F30460" s="2">
        <v>0</v>
      </c>
      <c r="G30460" s="3">
        <v>25</v>
      </c>
    </row>
    <row r="30461" spans="1:7" x14ac:dyDescent="0.25">
      <c r="A30461" s="5">
        <v>80812</v>
      </c>
      <c r="B30461" t="s">
        <v>1157</v>
      </c>
      <c r="C30461" t="s">
        <v>18</v>
      </c>
      <c r="D30461" s="2">
        <v>525</v>
      </c>
      <c r="E30461" s="2">
        <v>382</v>
      </c>
      <c r="F30461" s="2">
        <v>143</v>
      </c>
      <c r="G30461" s="3">
        <v>32</v>
      </c>
    </row>
    <row r="30462" spans="1:7" x14ac:dyDescent="0.25">
      <c r="A30462" s="5">
        <v>21677</v>
      </c>
      <c r="B30462" t="s">
        <v>1203</v>
      </c>
      <c r="C30462" t="s">
        <v>18</v>
      </c>
      <c r="D30462" s="2">
        <v>525</v>
      </c>
      <c r="E30462" s="2">
        <v>303</v>
      </c>
      <c r="F30462" s="2">
        <v>222</v>
      </c>
      <c r="G30462" s="3">
        <v>20</v>
      </c>
    </row>
    <row r="30463" spans="1:7" x14ac:dyDescent="0.25">
      <c r="A30463" s="5">
        <v>79330</v>
      </c>
      <c r="B30463" t="s">
        <v>1038</v>
      </c>
      <c r="C30463" t="s">
        <v>18</v>
      </c>
      <c r="D30463" s="2">
        <v>525</v>
      </c>
      <c r="E30463" s="2">
        <v>525</v>
      </c>
      <c r="F30463" s="2">
        <v>0</v>
      </c>
      <c r="G30463" s="3">
        <v>10</v>
      </c>
    </row>
    <row r="30464" spans="1:7" x14ac:dyDescent="0.25">
      <c r="A30464" s="5">
        <v>40763</v>
      </c>
      <c r="B30464" t="s">
        <v>1137</v>
      </c>
      <c r="C30464" t="s">
        <v>18</v>
      </c>
      <c r="D30464" s="2">
        <v>524</v>
      </c>
      <c r="E30464" s="2">
        <v>524</v>
      </c>
      <c r="F30464" s="2">
        <v>0</v>
      </c>
      <c r="G30464" s="3">
        <v>10</v>
      </c>
    </row>
    <row r="30465" spans="1:7" x14ac:dyDescent="0.25">
      <c r="A30465" s="5">
        <v>56236</v>
      </c>
      <c r="B30465" t="s">
        <v>1061</v>
      </c>
      <c r="C30465" t="s">
        <v>18</v>
      </c>
      <c r="D30465" s="2">
        <v>524</v>
      </c>
      <c r="E30465" s="2">
        <v>524</v>
      </c>
      <c r="F30465" s="2">
        <v>0</v>
      </c>
      <c r="G30465" s="3">
        <v>46</v>
      </c>
    </row>
    <row r="30466" spans="1:7" x14ac:dyDescent="0.25">
      <c r="A30466" s="5">
        <v>43961</v>
      </c>
      <c r="B30466" t="s">
        <v>1053</v>
      </c>
      <c r="C30466" t="s">
        <v>18</v>
      </c>
      <c r="D30466" s="2">
        <v>524</v>
      </c>
      <c r="E30466" s="2">
        <v>524</v>
      </c>
      <c r="F30466" s="2">
        <v>0</v>
      </c>
      <c r="G30466" s="3">
        <v>7</v>
      </c>
    </row>
    <row r="30467" spans="1:7" x14ac:dyDescent="0.25">
      <c r="A30467" s="5">
        <v>63041</v>
      </c>
      <c r="B30467" t="s">
        <v>1109</v>
      </c>
      <c r="C30467" t="s">
        <v>18</v>
      </c>
      <c r="D30467" s="2">
        <v>524</v>
      </c>
      <c r="E30467" s="2">
        <v>505</v>
      </c>
      <c r="F30467" s="2">
        <v>19</v>
      </c>
      <c r="G30467" s="3">
        <v>18</v>
      </c>
    </row>
    <row r="30468" spans="1:7" x14ac:dyDescent="0.25">
      <c r="A30468" s="5">
        <v>62910</v>
      </c>
      <c r="B30468" t="s">
        <v>1033</v>
      </c>
      <c r="C30468" t="s">
        <v>18</v>
      </c>
      <c r="D30468" s="2">
        <v>524</v>
      </c>
      <c r="E30468" s="2">
        <v>524</v>
      </c>
      <c r="F30468" s="2">
        <v>0</v>
      </c>
      <c r="G30468" s="3">
        <v>63</v>
      </c>
    </row>
    <row r="30469" spans="1:7" x14ac:dyDescent="0.25">
      <c r="A30469" s="5">
        <v>75053</v>
      </c>
      <c r="B30469" t="s">
        <v>1038</v>
      </c>
      <c r="C30469" t="s">
        <v>18</v>
      </c>
      <c r="D30469" s="2">
        <v>524</v>
      </c>
      <c r="E30469" s="2">
        <v>213</v>
      </c>
      <c r="F30469" s="2">
        <v>311</v>
      </c>
      <c r="G30469" s="3">
        <v>17</v>
      </c>
    </row>
    <row r="30470" spans="1:7" x14ac:dyDescent="0.25">
      <c r="A30470" s="5">
        <v>27014</v>
      </c>
      <c r="B30470" t="s">
        <v>1090</v>
      </c>
      <c r="C30470" t="s">
        <v>18</v>
      </c>
      <c r="D30470" s="2">
        <v>524</v>
      </c>
      <c r="E30470" s="2">
        <v>488</v>
      </c>
      <c r="F30470" s="2">
        <v>36</v>
      </c>
      <c r="G30470" s="3">
        <v>23</v>
      </c>
    </row>
    <row r="30471" spans="1:7" x14ac:dyDescent="0.25">
      <c r="A30471" s="5">
        <v>99137</v>
      </c>
      <c r="B30471" t="s">
        <v>1074</v>
      </c>
      <c r="C30471" t="s">
        <v>18</v>
      </c>
      <c r="D30471" s="2">
        <v>524</v>
      </c>
      <c r="E30471" s="2">
        <v>517</v>
      </c>
      <c r="F30471" s="2">
        <v>7</v>
      </c>
      <c r="G30471" s="3">
        <v>32</v>
      </c>
    </row>
    <row r="30472" spans="1:7" x14ac:dyDescent="0.25">
      <c r="A30472" s="5">
        <v>59025</v>
      </c>
      <c r="B30472" t="s">
        <v>1375</v>
      </c>
      <c r="C30472" t="s">
        <v>18</v>
      </c>
      <c r="D30472" s="2">
        <v>524</v>
      </c>
      <c r="E30472" s="2">
        <v>524</v>
      </c>
      <c r="F30472" s="2">
        <v>0</v>
      </c>
      <c r="G30472" s="3">
        <v>14</v>
      </c>
    </row>
    <row r="30473" spans="1:7" x14ac:dyDescent="0.25">
      <c r="A30473" s="5">
        <v>71009</v>
      </c>
      <c r="B30473" t="s">
        <v>1246</v>
      </c>
      <c r="C30473" t="s">
        <v>18</v>
      </c>
      <c r="D30473" s="2">
        <v>524</v>
      </c>
      <c r="E30473" s="2">
        <v>448</v>
      </c>
      <c r="F30473" s="2">
        <v>76</v>
      </c>
      <c r="G30473" s="3">
        <v>23</v>
      </c>
    </row>
    <row r="30474" spans="1:7" x14ac:dyDescent="0.25">
      <c r="A30474" s="5">
        <v>92281</v>
      </c>
      <c r="B30474" t="s">
        <v>1030</v>
      </c>
      <c r="C30474" t="s">
        <v>18</v>
      </c>
      <c r="D30474" s="2">
        <v>523</v>
      </c>
      <c r="E30474" s="2">
        <v>429</v>
      </c>
      <c r="F30474" s="2">
        <v>94</v>
      </c>
      <c r="G30474" s="3">
        <v>27</v>
      </c>
    </row>
    <row r="30475" spans="1:7" x14ac:dyDescent="0.25">
      <c r="A30475" s="5">
        <v>43697</v>
      </c>
      <c r="B30475" t="s">
        <v>1053</v>
      </c>
      <c r="C30475" t="s">
        <v>18</v>
      </c>
      <c r="D30475" s="2">
        <v>523</v>
      </c>
      <c r="E30475" s="2">
        <v>523</v>
      </c>
      <c r="F30475" s="2">
        <v>0</v>
      </c>
      <c r="G30475" s="3">
        <v>2</v>
      </c>
    </row>
    <row r="30476" spans="1:7" x14ac:dyDescent="0.25">
      <c r="A30476" s="5">
        <v>64072</v>
      </c>
      <c r="B30476" t="s">
        <v>1109</v>
      </c>
      <c r="C30476" t="s">
        <v>18</v>
      </c>
      <c r="D30476" s="2">
        <v>523</v>
      </c>
      <c r="E30476" s="2">
        <v>523</v>
      </c>
      <c r="F30476" s="2">
        <v>0</v>
      </c>
      <c r="G30476" s="3">
        <v>6</v>
      </c>
    </row>
    <row r="30477" spans="1:7" x14ac:dyDescent="0.25">
      <c r="A30477" s="5">
        <v>16661</v>
      </c>
      <c r="B30477" t="s">
        <v>1117</v>
      </c>
      <c r="C30477" t="s">
        <v>18</v>
      </c>
      <c r="D30477" s="2">
        <v>523</v>
      </c>
      <c r="E30477" s="2">
        <v>426</v>
      </c>
      <c r="F30477" s="2">
        <v>97</v>
      </c>
      <c r="G30477" s="3">
        <v>29</v>
      </c>
    </row>
    <row r="30478" spans="1:7" x14ac:dyDescent="0.25">
      <c r="A30478" s="5">
        <v>68034</v>
      </c>
      <c r="B30478" t="s">
        <v>1165</v>
      </c>
      <c r="C30478" t="s">
        <v>18</v>
      </c>
      <c r="D30478" s="2">
        <v>523</v>
      </c>
      <c r="E30478" s="2">
        <v>523</v>
      </c>
      <c r="F30478" s="2">
        <v>0</v>
      </c>
      <c r="G30478" s="3">
        <v>52</v>
      </c>
    </row>
    <row r="30479" spans="1:7" x14ac:dyDescent="0.25">
      <c r="A30479" s="5">
        <v>39060</v>
      </c>
      <c r="B30479" t="s">
        <v>1280</v>
      </c>
      <c r="C30479" t="s">
        <v>18</v>
      </c>
      <c r="D30479" s="2">
        <v>522</v>
      </c>
      <c r="E30479" s="2">
        <v>491</v>
      </c>
      <c r="F30479" s="2">
        <v>31</v>
      </c>
      <c r="G30479" s="3">
        <v>8</v>
      </c>
    </row>
    <row r="30480" spans="1:7" x14ac:dyDescent="0.25">
      <c r="A30480" s="5">
        <v>58269</v>
      </c>
      <c r="B30480" t="s">
        <v>1435</v>
      </c>
      <c r="C30480" t="s">
        <v>18</v>
      </c>
      <c r="D30480" s="2">
        <v>522</v>
      </c>
      <c r="E30480" s="2">
        <v>522</v>
      </c>
      <c r="F30480" s="2">
        <v>0</v>
      </c>
      <c r="G30480" s="3">
        <v>23</v>
      </c>
    </row>
    <row r="30481" spans="1:7" x14ac:dyDescent="0.25">
      <c r="A30481" s="5">
        <v>73491</v>
      </c>
      <c r="B30481" t="s">
        <v>1149</v>
      </c>
      <c r="C30481" t="s">
        <v>18</v>
      </c>
      <c r="D30481" s="2">
        <v>522</v>
      </c>
      <c r="E30481" s="2">
        <v>463</v>
      </c>
      <c r="F30481" s="2">
        <v>59</v>
      </c>
      <c r="G30481" s="3">
        <v>42</v>
      </c>
    </row>
    <row r="30482" spans="1:7" x14ac:dyDescent="0.25">
      <c r="A30482" s="5">
        <v>15510</v>
      </c>
      <c r="B30482" t="s">
        <v>1117</v>
      </c>
      <c r="C30482" t="s">
        <v>18</v>
      </c>
      <c r="D30482" s="2">
        <v>522</v>
      </c>
      <c r="E30482" s="2">
        <v>522</v>
      </c>
      <c r="F30482" s="2">
        <v>0</v>
      </c>
      <c r="G30482" s="3">
        <v>2</v>
      </c>
    </row>
    <row r="30483" spans="1:7" x14ac:dyDescent="0.25">
      <c r="A30483" s="5">
        <v>87045</v>
      </c>
      <c r="B30483" t="s">
        <v>1241</v>
      </c>
      <c r="C30483" t="s">
        <v>18</v>
      </c>
      <c r="D30483" s="2">
        <v>522</v>
      </c>
      <c r="E30483" s="2">
        <v>522</v>
      </c>
      <c r="F30483" s="2">
        <v>0</v>
      </c>
      <c r="G30483" s="3">
        <v>10</v>
      </c>
    </row>
    <row r="30484" spans="1:7" x14ac:dyDescent="0.25">
      <c r="A30484" s="5">
        <v>99140</v>
      </c>
      <c r="B30484" t="s">
        <v>1074</v>
      </c>
      <c r="C30484" t="s">
        <v>18</v>
      </c>
      <c r="D30484" s="2">
        <v>522</v>
      </c>
      <c r="E30484" s="2">
        <v>488</v>
      </c>
      <c r="F30484" s="2">
        <v>34</v>
      </c>
      <c r="G30484" s="3">
        <v>17</v>
      </c>
    </row>
    <row r="30485" spans="1:7" x14ac:dyDescent="0.25">
      <c r="A30485" s="5">
        <v>72928</v>
      </c>
      <c r="B30485" t="s">
        <v>1262</v>
      </c>
      <c r="C30485" t="s">
        <v>18</v>
      </c>
      <c r="D30485" s="2">
        <v>522</v>
      </c>
      <c r="E30485" s="2">
        <v>522</v>
      </c>
      <c r="F30485" s="2">
        <v>0</v>
      </c>
      <c r="G30485" s="3">
        <v>29</v>
      </c>
    </row>
    <row r="30486" spans="1:7" x14ac:dyDescent="0.25">
      <c r="A30486" s="5">
        <v>54515</v>
      </c>
      <c r="B30486" t="s">
        <v>1069</v>
      </c>
      <c r="C30486" t="s">
        <v>18</v>
      </c>
      <c r="D30486" s="2">
        <v>521</v>
      </c>
      <c r="E30486" s="2">
        <v>487</v>
      </c>
      <c r="F30486" s="2">
        <v>34</v>
      </c>
      <c r="G30486" s="3">
        <v>31</v>
      </c>
    </row>
    <row r="30487" spans="1:7" x14ac:dyDescent="0.25">
      <c r="A30487" s="5">
        <v>63623</v>
      </c>
      <c r="B30487" t="s">
        <v>1109</v>
      </c>
      <c r="C30487" t="s">
        <v>18</v>
      </c>
      <c r="D30487" s="2">
        <v>521</v>
      </c>
      <c r="E30487" s="2">
        <v>521</v>
      </c>
      <c r="F30487" s="2">
        <v>0</v>
      </c>
      <c r="G30487" s="3">
        <v>24</v>
      </c>
    </row>
    <row r="30488" spans="1:7" x14ac:dyDescent="0.25">
      <c r="A30488" s="5">
        <v>29375</v>
      </c>
      <c r="B30488" t="s">
        <v>1146</v>
      </c>
      <c r="C30488" t="s">
        <v>18</v>
      </c>
      <c r="D30488" s="2">
        <v>520</v>
      </c>
      <c r="E30488" s="2">
        <v>520</v>
      </c>
      <c r="F30488" s="2">
        <v>0</v>
      </c>
      <c r="G30488" s="3">
        <v>12</v>
      </c>
    </row>
    <row r="30489" spans="1:7" x14ac:dyDescent="0.25">
      <c r="A30489" s="5">
        <v>89004</v>
      </c>
      <c r="B30489" t="s">
        <v>1115</v>
      </c>
      <c r="C30489" t="s">
        <v>18</v>
      </c>
      <c r="D30489" s="2">
        <v>520</v>
      </c>
      <c r="E30489" s="2">
        <v>520</v>
      </c>
      <c r="F30489" s="2">
        <v>0</v>
      </c>
      <c r="G30489" s="3">
        <v>13</v>
      </c>
    </row>
    <row r="30490" spans="1:7" x14ac:dyDescent="0.25">
      <c r="A30490" s="5">
        <v>88264</v>
      </c>
      <c r="B30490" t="s">
        <v>1241</v>
      </c>
      <c r="C30490" t="s">
        <v>18</v>
      </c>
      <c r="D30490" s="2">
        <v>520</v>
      </c>
      <c r="E30490" s="2">
        <v>520</v>
      </c>
      <c r="F30490" s="2">
        <v>0</v>
      </c>
      <c r="G30490" s="3">
        <v>2</v>
      </c>
    </row>
    <row r="30491" spans="1:7" x14ac:dyDescent="0.25">
      <c r="A30491" s="5">
        <v>36803</v>
      </c>
      <c r="B30491" t="s">
        <v>1233</v>
      </c>
      <c r="C30491" t="s">
        <v>18</v>
      </c>
      <c r="D30491" s="2">
        <v>520</v>
      </c>
      <c r="E30491" s="2">
        <v>520</v>
      </c>
      <c r="F30491" s="2">
        <v>0</v>
      </c>
      <c r="G30491" s="3">
        <v>7</v>
      </c>
    </row>
    <row r="30492" spans="1:7" x14ac:dyDescent="0.25">
      <c r="A30492" s="5">
        <v>39901</v>
      </c>
      <c r="B30492" t="s">
        <v>1056</v>
      </c>
      <c r="C30492" t="s">
        <v>18</v>
      </c>
      <c r="D30492" s="2">
        <v>520</v>
      </c>
      <c r="E30492" s="2">
        <v>520</v>
      </c>
      <c r="F30492" s="2">
        <v>0</v>
      </c>
      <c r="G30492" s="3">
        <v>5</v>
      </c>
    </row>
    <row r="30493" spans="1:7" x14ac:dyDescent="0.25">
      <c r="A30493" s="5" t="s">
        <v>5418</v>
      </c>
      <c r="B30493" t="s">
        <v>1225</v>
      </c>
      <c r="C30493" t="s">
        <v>18</v>
      </c>
      <c r="D30493" s="2">
        <v>520</v>
      </c>
      <c r="E30493" s="2">
        <v>511</v>
      </c>
      <c r="F30493" s="2">
        <v>9</v>
      </c>
      <c r="G30493" s="3">
        <v>9</v>
      </c>
    </row>
    <row r="30494" spans="1:7" x14ac:dyDescent="0.25">
      <c r="A30494" s="5">
        <v>85261</v>
      </c>
      <c r="B30494" t="s">
        <v>1049</v>
      </c>
      <c r="C30494" t="s">
        <v>18</v>
      </c>
      <c r="D30494" s="2">
        <v>520</v>
      </c>
      <c r="E30494" s="2">
        <v>349</v>
      </c>
      <c r="F30494" s="2">
        <v>171</v>
      </c>
      <c r="G30494" s="3">
        <v>13</v>
      </c>
    </row>
    <row r="30495" spans="1:7" x14ac:dyDescent="0.25">
      <c r="A30495" s="5">
        <v>72856</v>
      </c>
      <c r="B30495" t="s">
        <v>1262</v>
      </c>
      <c r="C30495" t="s">
        <v>18</v>
      </c>
      <c r="D30495" s="2">
        <v>519</v>
      </c>
      <c r="E30495" s="2">
        <v>156</v>
      </c>
      <c r="F30495" s="2">
        <v>363</v>
      </c>
      <c r="G30495" s="3">
        <v>16</v>
      </c>
    </row>
    <row r="30496" spans="1:7" x14ac:dyDescent="0.25">
      <c r="A30496" s="5">
        <v>68981</v>
      </c>
      <c r="B30496" t="s">
        <v>1165</v>
      </c>
      <c r="C30496" t="s">
        <v>18</v>
      </c>
      <c r="D30496" s="2">
        <v>519</v>
      </c>
      <c r="E30496" s="2">
        <v>519</v>
      </c>
      <c r="F30496" s="2">
        <v>0</v>
      </c>
      <c r="G30496" s="3">
        <v>37</v>
      </c>
    </row>
    <row r="30497" spans="1:7" x14ac:dyDescent="0.25">
      <c r="A30497" s="5">
        <v>50473</v>
      </c>
      <c r="B30497" t="s">
        <v>1175</v>
      </c>
      <c r="C30497" t="s">
        <v>18</v>
      </c>
      <c r="D30497" s="2">
        <v>519</v>
      </c>
      <c r="E30497" s="2">
        <v>154</v>
      </c>
      <c r="F30497" s="2">
        <v>365</v>
      </c>
      <c r="G30497" s="3">
        <v>32</v>
      </c>
    </row>
    <row r="30498" spans="1:7" x14ac:dyDescent="0.25">
      <c r="A30498" s="5">
        <v>62897</v>
      </c>
      <c r="B30498" t="s">
        <v>1033</v>
      </c>
      <c r="C30498" t="s">
        <v>18</v>
      </c>
      <c r="D30498" s="2">
        <v>519</v>
      </c>
      <c r="E30498" s="2">
        <v>359</v>
      </c>
      <c r="F30498" s="2">
        <v>160</v>
      </c>
      <c r="G30498" s="3">
        <v>35</v>
      </c>
    </row>
    <row r="30499" spans="1:7" x14ac:dyDescent="0.25">
      <c r="A30499" s="5">
        <v>99008</v>
      </c>
      <c r="B30499" t="s">
        <v>1074</v>
      </c>
      <c r="C30499" t="s">
        <v>18</v>
      </c>
      <c r="D30499" s="2">
        <v>519</v>
      </c>
      <c r="E30499" s="2">
        <v>455</v>
      </c>
      <c r="F30499" s="2">
        <v>64</v>
      </c>
      <c r="G30499" s="3">
        <v>57</v>
      </c>
    </row>
    <row r="30500" spans="1:7" x14ac:dyDescent="0.25">
      <c r="A30500" s="5">
        <v>71368</v>
      </c>
      <c r="B30500" t="s">
        <v>1246</v>
      </c>
      <c r="C30500" t="s">
        <v>18</v>
      </c>
      <c r="D30500" s="2">
        <v>519</v>
      </c>
      <c r="E30500" s="2">
        <v>519</v>
      </c>
      <c r="F30500" s="2">
        <v>0</v>
      </c>
      <c r="G30500" s="3">
        <v>38</v>
      </c>
    </row>
    <row r="30501" spans="1:7" x14ac:dyDescent="0.25">
      <c r="A30501" s="5">
        <v>16698</v>
      </c>
      <c r="B30501" t="s">
        <v>1117</v>
      </c>
      <c r="C30501" t="s">
        <v>18</v>
      </c>
      <c r="D30501" s="2">
        <v>518</v>
      </c>
      <c r="E30501" s="2">
        <v>518</v>
      </c>
      <c r="F30501" s="2">
        <v>0</v>
      </c>
      <c r="G30501" s="3">
        <v>1</v>
      </c>
    </row>
    <row r="30502" spans="1:7" x14ac:dyDescent="0.25">
      <c r="A30502" s="5">
        <v>57620</v>
      </c>
      <c r="B30502" t="s">
        <v>1369</v>
      </c>
      <c r="C30502" t="s">
        <v>18</v>
      </c>
      <c r="D30502" s="2">
        <v>518</v>
      </c>
      <c r="E30502" s="2">
        <v>501</v>
      </c>
      <c r="F30502" s="2">
        <v>17</v>
      </c>
      <c r="G30502" s="3">
        <v>66</v>
      </c>
    </row>
    <row r="30503" spans="1:7" x14ac:dyDescent="0.25">
      <c r="A30503" s="5">
        <v>36722</v>
      </c>
      <c r="B30503" t="s">
        <v>1233</v>
      </c>
      <c r="C30503" t="s">
        <v>18</v>
      </c>
      <c r="D30503" s="2">
        <v>518</v>
      </c>
      <c r="E30503" s="2">
        <v>464</v>
      </c>
      <c r="F30503" s="2">
        <v>54</v>
      </c>
      <c r="G30503" s="3">
        <v>21</v>
      </c>
    </row>
    <row r="30504" spans="1:7" x14ac:dyDescent="0.25">
      <c r="A30504" s="5">
        <v>14649</v>
      </c>
      <c r="B30504" t="s">
        <v>1051</v>
      </c>
      <c r="C30504" t="s">
        <v>18</v>
      </c>
      <c r="D30504" s="2">
        <v>518</v>
      </c>
      <c r="E30504" s="2">
        <v>518</v>
      </c>
      <c r="F30504" s="2">
        <v>0</v>
      </c>
      <c r="G30504" s="3">
        <v>3</v>
      </c>
    </row>
    <row r="30505" spans="1:7" x14ac:dyDescent="0.25">
      <c r="A30505" s="5">
        <v>16475</v>
      </c>
      <c r="B30505" t="s">
        <v>1117</v>
      </c>
      <c r="C30505" t="s">
        <v>18</v>
      </c>
      <c r="D30505" s="2">
        <v>518</v>
      </c>
      <c r="E30505" s="2">
        <v>518</v>
      </c>
      <c r="F30505" s="2">
        <v>0</v>
      </c>
      <c r="G30505" s="3">
        <v>1</v>
      </c>
    </row>
    <row r="30506" spans="1:7" x14ac:dyDescent="0.25">
      <c r="A30506" s="5">
        <v>85046</v>
      </c>
      <c r="B30506" t="s">
        <v>1049</v>
      </c>
      <c r="C30506" t="s">
        <v>18</v>
      </c>
      <c r="D30506" s="2">
        <v>518</v>
      </c>
      <c r="E30506" s="2">
        <v>299</v>
      </c>
      <c r="F30506" s="2">
        <v>219</v>
      </c>
      <c r="G30506" s="3">
        <v>7</v>
      </c>
    </row>
    <row r="30507" spans="1:7" x14ac:dyDescent="0.25">
      <c r="A30507" s="5">
        <v>61612</v>
      </c>
      <c r="B30507" t="s">
        <v>1033</v>
      </c>
      <c r="C30507" t="s">
        <v>18</v>
      </c>
      <c r="D30507" s="2">
        <v>518</v>
      </c>
      <c r="E30507" s="2">
        <v>518</v>
      </c>
      <c r="F30507" s="2">
        <v>0</v>
      </c>
      <c r="G30507" s="3">
        <v>9</v>
      </c>
    </row>
    <row r="30508" spans="1:7" x14ac:dyDescent="0.25">
      <c r="A30508" s="5">
        <v>49638</v>
      </c>
      <c r="B30508" t="s">
        <v>1040</v>
      </c>
      <c r="C30508" t="s">
        <v>18</v>
      </c>
      <c r="D30508" s="2">
        <v>517</v>
      </c>
      <c r="E30508" s="2">
        <v>517</v>
      </c>
      <c r="F30508" s="2">
        <v>0</v>
      </c>
      <c r="G30508" s="3">
        <v>22</v>
      </c>
    </row>
    <row r="30509" spans="1:7" x14ac:dyDescent="0.25">
      <c r="A30509" s="5">
        <v>57374</v>
      </c>
      <c r="B30509" t="s">
        <v>1369</v>
      </c>
      <c r="C30509" t="s">
        <v>18</v>
      </c>
      <c r="D30509" s="2">
        <v>517</v>
      </c>
      <c r="E30509" s="2">
        <v>517</v>
      </c>
      <c r="F30509" s="2">
        <v>0</v>
      </c>
      <c r="G30509" s="3">
        <v>46</v>
      </c>
    </row>
    <row r="30510" spans="1:7" x14ac:dyDescent="0.25">
      <c r="A30510" s="5">
        <v>78278</v>
      </c>
      <c r="B30510" t="s">
        <v>1038</v>
      </c>
      <c r="C30510" t="s">
        <v>18</v>
      </c>
      <c r="D30510" s="2">
        <v>517</v>
      </c>
      <c r="E30510" s="2">
        <v>517</v>
      </c>
      <c r="F30510" s="2">
        <v>0</v>
      </c>
      <c r="G30510" s="3">
        <v>17</v>
      </c>
    </row>
    <row r="30511" spans="1:7" x14ac:dyDescent="0.25">
      <c r="A30511" s="5">
        <v>33256</v>
      </c>
      <c r="B30511" t="s">
        <v>1097</v>
      </c>
      <c r="C30511" t="s">
        <v>18</v>
      </c>
      <c r="D30511" s="2">
        <v>516</v>
      </c>
      <c r="E30511" s="2">
        <v>487</v>
      </c>
      <c r="F30511" s="2">
        <v>29</v>
      </c>
      <c r="G30511" s="3">
        <v>21</v>
      </c>
    </row>
    <row r="30512" spans="1:7" x14ac:dyDescent="0.25">
      <c r="A30512" s="5">
        <v>94977</v>
      </c>
      <c r="B30512" t="s">
        <v>1030</v>
      </c>
      <c r="C30512" t="s">
        <v>18</v>
      </c>
      <c r="D30512" s="2">
        <v>516</v>
      </c>
      <c r="E30512" s="2">
        <v>516</v>
      </c>
      <c r="F30512" s="2">
        <v>0</v>
      </c>
      <c r="G30512" s="3">
        <v>11</v>
      </c>
    </row>
    <row r="30513" spans="1:7" x14ac:dyDescent="0.25">
      <c r="A30513" s="5">
        <v>96830</v>
      </c>
      <c r="B30513" t="s">
        <v>1274</v>
      </c>
      <c r="C30513" t="s">
        <v>18</v>
      </c>
      <c r="D30513" s="2">
        <v>516</v>
      </c>
      <c r="E30513" s="2">
        <v>493</v>
      </c>
      <c r="F30513" s="2">
        <v>23</v>
      </c>
      <c r="G30513" s="3">
        <v>14</v>
      </c>
    </row>
    <row r="30514" spans="1:7" x14ac:dyDescent="0.25">
      <c r="A30514" s="5">
        <v>58560</v>
      </c>
      <c r="B30514" t="s">
        <v>1435</v>
      </c>
      <c r="C30514" t="s">
        <v>18</v>
      </c>
      <c r="D30514" s="2">
        <v>516</v>
      </c>
      <c r="E30514" s="2">
        <v>516</v>
      </c>
      <c r="F30514" s="2">
        <v>0</v>
      </c>
      <c r="G30514" s="3">
        <v>26</v>
      </c>
    </row>
    <row r="30515" spans="1:7" x14ac:dyDescent="0.25">
      <c r="A30515" s="5">
        <v>38389</v>
      </c>
      <c r="B30515" t="s">
        <v>1113</v>
      </c>
      <c r="C30515" t="s">
        <v>18</v>
      </c>
      <c r="D30515" s="2">
        <v>516</v>
      </c>
      <c r="E30515" s="2">
        <v>516</v>
      </c>
      <c r="F30515" s="2">
        <v>0</v>
      </c>
      <c r="G30515" s="3">
        <v>11</v>
      </c>
    </row>
    <row r="30516" spans="1:7" x14ac:dyDescent="0.25">
      <c r="A30516" s="5">
        <v>77263</v>
      </c>
      <c r="B30516" t="s">
        <v>1038</v>
      </c>
      <c r="C30516" t="s">
        <v>18</v>
      </c>
      <c r="D30516" s="2">
        <v>516</v>
      </c>
      <c r="E30516" s="2">
        <v>516</v>
      </c>
      <c r="F30516" s="2">
        <v>0</v>
      </c>
      <c r="G30516" s="3">
        <v>9</v>
      </c>
    </row>
    <row r="30517" spans="1:7" x14ac:dyDescent="0.25">
      <c r="A30517" s="5">
        <v>58472</v>
      </c>
      <c r="B30517" t="s">
        <v>1435</v>
      </c>
      <c r="C30517" t="s">
        <v>18</v>
      </c>
      <c r="D30517" s="2">
        <v>516</v>
      </c>
      <c r="E30517" s="2">
        <v>516</v>
      </c>
      <c r="F30517" s="2">
        <v>0</v>
      </c>
      <c r="G30517" s="3">
        <v>52</v>
      </c>
    </row>
    <row r="30518" spans="1:7" x14ac:dyDescent="0.25">
      <c r="A30518" s="5">
        <v>84064</v>
      </c>
      <c r="B30518" t="s">
        <v>1121</v>
      </c>
      <c r="C30518" t="s">
        <v>18</v>
      </c>
      <c r="D30518" s="2">
        <v>516</v>
      </c>
      <c r="E30518" s="2">
        <v>516</v>
      </c>
      <c r="F30518" s="2">
        <v>0</v>
      </c>
      <c r="G30518" s="3">
        <v>58</v>
      </c>
    </row>
    <row r="30519" spans="1:7" x14ac:dyDescent="0.25">
      <c r="A30519" s="5">
        <v>35647</v>
      </c>
      <c r="B30519" t="s">
        <v>1233</v>
      </c>
      <c r="C30519" t="s">
        <v>18</v>
      </c>
      <c r="D30519" s="2">
        <v>515</v>
      </c>
      <c r="E30519" s="2">
        <v>515</v>
      </c>
      <c r="F30519" s="2">
        <v>0</v>
      </c>
      <c r="G30519" s="3">
        <v>25</v>
      </c>
    </row>
    <row r="30520" spans="1:7" x14ac:dyDescent="0.25">
      <c r="A30520" s="5">
        <v>81025</v>
      </c>
      <c r="B30520" t="s">
        <v>1157</v>
      </c>
      <c r="C30520" t="s">
        <v>18</v>
      </c>
      <c r="D30520" s="2">
        <v>515</v>
      </c>
      <c r="E30520" s="2">
        <v>515</v>
      </c>
      <c r="F30520" s="2">
        <v>0</v>
      </c>
      <c r="G30520" s="3">
        <v>41</v>
      </c>
    </row>
    <row r="30521" spans="1:7" x14ac:dyDescent="0.25">
      <c r="A30521" s="5">
        <v>41267</v>
      </c>
      <c r="B30521" t="s">
        <v>1137</v>
      </c>
      <c r="C30521" t="s">
        <v>18</v>
      </c>
      <c r="D30521" s="2">
        <v>515</v>
      </c>
      <c r="E30521" s="2">
        <v>515</v>
      </c>
      <c r="F30521" s="2">
        <v>0</v>
      </c>
      <c r="G30521" s="3">
        <v>22</v>
      </c>
    </row>
    <row r="30522" spans="1:7" x14ac:dyDescent="0.25">
      <c r="A30522" s="5">
        <v>83803</v>
      </c>
      <c r="B30522" t="s">
        <v>1260</v>
      </c>
      <c r="C30522" t="s">
        <v>18</v>
      </c>
      <c r="D30522" s="2">
        <v>515</v>
      </c>
      <c r="E30522" s="2">
        <v>515</v>
      </c>
      <c r="F30522" s="2">
        <v>0</v>
      </c>
      <c r="G30522" s="3">
        <v>16</v>
      </c>
    </row>
    <row r="30523" spans="1:7" x14ac:dyDescent="0.25">
      <c r="A30523" s="5">
        <v>82060</v>
      </c>
      <c r="B30523" t="s">
        <v>1824</v>
      </c>
      <c r="C30523" t="s">
        <v>18</v>
      </c>
      <c r="D30523" s="2">
        <v>515</v>
      </c>
      <c r="E30523" s="2">
        <v>397</v>
      </c>
      <c r="F30523" s="2">
        <v>118</v>
      </c>
      <c r="G30523" s="3">
        <v>8</v>
      </c>
    </row>
    <row r="30524" spans="1:7" x14ac:dyDescent="0.25">
      <c r="A30524" s="5">
        <v>14878</v>
      </c>
      <c r="B30524" t="s">
        <v>1051</v>
      </c>
      <c r="C30524" t="s">
        <v>18</v>
      </c>
      <c r="D30524" s="2">
        <v>515</v>
      </c>
      <c r="E30524" s="2">
        <v>513</v>
      </c>
      <c r="F30524" s="2">
        <v>2</v>
      </c>
      <c r="G30524" s="3">
        <v>34</v>
      </c>
    </row>
    <row r="30525" spans="1:7" x14ac:dyDescent="0.25">
      <c r="A30525" s="5">
        <v>98836</v>
      </c>
      <c r="B30525" t="s">
        <v>1074</v>
      </c>
      <c r="C30525" t="s">
        <v>18</v>
      </c>
      <c r="D30525" s="2">
        <v>515</v>
      </c>
      <c r="E30525" s="2">
        <v>515</v>
      </c>
      <c r="F30525" s="2">
        <v>0</v>
      </c>
      <c r="G30525" s="3">
        <v>16</v>
      </c>
    </row>
    <row r="30526" spans="1:7" x14ac:dyDescent="0.25">
      <c r="A30526" s="5">
        <v>58204</v>
      </c>
      <c r="B30526" t="s">
        <v>1435</v>
      </c>
      <c r="C30526" t="s">
        <v>18</v>
      </c>
      <c r="D30526" s="2">
        <v>514</v>
      </c>
      <c r="E30526" s="2">
        <v>514</v>
      </c>
      <c r="F30526" s="2">
        <v>0</v>
      </c>
      <c r="G30526" s="3">
        <v>13</v>
      </c>
    </row>
    <row r="30527" spans="1:7" x14ac:dyDescent="0.25">
      <c r="A30527" s="5">
        <v>58711</v>
      </c>
      <c r="B30527" t="s">
        <v>1435</v>
      </c>
      <c r="C30527" t="s">
        <v>18</v>
      </c>
      <c r="D30527" s="2">
        <v>514</v>
      </c>
      <c r="E30527" s="2">
        <v>514</v>
      </c>
      <c r="F30527" s="2">
        <v>0</v>
      </c>
      <c r="G30527" s="3">
        <v>36</v>
      </c>
    </row>
    <row r="30528" spans="1:7" x14ac:dyDescent="0.25">
      <c r="A30528" s="5">
        <v>85620</v>
      </c>
      <c r="B30528" t="s">
        <v>1049</v>
      </c>
      <c r="C30528" t="s">
        <v>18</v>
      </c>
      <c r="D30528" s="2">
        <v>514</v>
      </c>
      <c r="E30528" s="2">
        <v>502</v>
      </c>
      <c r="F30528" s="2">
        <v>12</v>
      </c>
      <c r="G30528" s="3">
        <v>11</v>
      </c>
    </row>
    <row r="30529" spans="1:7" x14ac:dyDescent="0.25">
      <c r="A30529" s="5">
        <v>83114</v>
      </c>
      <c r="B30529" t="s">
        <v>1824</v>
      </c>
      <c r="C30529" t="s">
        <v>18</v>
      </c>
      <c r="D30529" s="2">
        <v>514</v>
      </c>
      <c r="E30529" s="2">
        <v>514</v>
      </c>
      <c r="F30529" s="2">
        <v>0</v>
      </c>
      <c r="G30529" s="3">
        <v>45</v>
      </c>
    </row>
    <row r="30530" spans="1:7" x14ac:dyDescent="0.25">
      <c r="A30530" s="5">
        <v>15680</v>
      </c>
      <c r="B30530" t="s">
        <v>1117</v>
      </c>
      <c r="C30530" t="s">
        <v>18</v>
      </c>
      <c r="D30530" s="2">
        <v>514</v>
      </c>
      <c r="E30530" s="2">
        <v>80</v>
      </c>
      <c r="F30530" s="2">
        <v>434</v>
      </c>
      <c r="G30530" s="3">
        <v>7</v>
      </c>
    </row>
    <row r="30531" spans="1:7" x14ac:dyDescent="0.25">
      <c r="A30531" s="5">
        <v>76858</v>
      </c>
      <c r="B30531" t="s">
        <v>1038</v>
      </c>
      <c r="C30531" t="s">
        <v>18</v>
      </c>
      <c r="D30531" s="2">
        <v>514</v>
      </c>
      <c r="E30531" s="2">
        <v>514</v>
      </c>
      <c r="F30531" s="2">
        <v>0</v>
      </c>
      <c r="G30531" s="3">
        <v>14</v>
      </c>
    </row>
    <row r="30532" spans="1:7" x14ac:dyDescent="0.25">
      <c r="A30532" s="5">
        <v>95958</v>
      </c>
      <c r="B30532" t="s">
        <v>1030</v>
      </c>
      <c r="C30532" t="s">
        <v>18</v>
      </c>
      <c r="D30532" s="2">
        <v>513</v>
      </c>
      <c r="E30532" s="2">
        <v>513</v>
      </c>
      <c r="F30532" s="2">
        <v>0</v>
      </c>
      <c r="G30532" s="3">
        <v>7</v>
      </c>
    </row>
    <row r="30533" spans="1:7" x14ac:dyDescent="0.25">
      <c r="A30533" s="5">
        <v>71361</v>
      </c>
      <c r="B30533" t="s">
        <v>1246</v>
      </c>
      <c r="C30533" t="s">
        <v>18</v>
      </c>
      <c r="D30533" s="2">
        <v>513</v>
      </c>
      <c r="E30533" s="2">
        <v>513</v>
      </c>
      <c r="F30533" s="2">
        <v>0</v>
      </c>
      <c r="G30533" s="3">
        <v>6</v>
      </c>
    </row>
    <row r="30534" spans="1:7" x14ac:dyDescent="0.25">
      <c r="A30534" s="5">
        <v>58374</v>
      </c>
      <c r="B30534" t="s">
        <v>1435</v>
      </c>
      <c r="C30534" t="s">
        <v>18</v>
      </c>
      <c r="D30534" s="2">
        <v>513</v>
      </c>
      <c r="E30534" s="2">
        <v>513</v>
      </c>
      <c r="F30534" s="2">
        <v>0</v>
      </c>
      <c r="G30534" s="3">
        <v>47</v>
      </c>
    </row>
    <row r="30535" spans="1:7" x14ac:dyDescent="0.25">
      <c r="A30535" s="5">
        <v>97490</v>
      </c>
      <c r="B30535" t="s">
        <v>1086</v>
      </c>
      <c r="C30535" t="s">
        <v>18</v>
      </c>
      <c r="D30535" s="2">
        <v>513</v>
      </c>
      <c r="E30535" s="2">
        <v>513</v>
      </c>
      <c r="F30535" s="2">
        <v>0</v>
      </c>
      <c r="G30535" s="3">
        <v>10</v>
      </c>
    </row>
    <row r="30536" spans="1:7" x14ac:dyDescent="0.25">
      <c r="A30536" s="5">
        <v>13361</v>
      </c>
      <c r="B30536" t="s">
        <v>1051</v>
      </c>
      <c r="C30536" t="s">
        <v>18</v>
      </c>
      <c r="D30536" s="2">
        <v>513</v>
      </c>
      <c r="E30536" s="2">
        <v>159</v>
      </c>
      <c r="F30536" s="2">
        <v>354</v>
      </c>
      <c r="G30536" s="3">
        <v>23</v>
      </c>
    </row>
    <row r="30537" spans="1:7" x14ac:dyDescent="0.25">
      <c r="A30537" s="5" t="s">
        <v>5419</v>
      </c>
      <c r="B30537" t="s">
        <v>1065</v>
      </c>
      <c r="C30537" t="s">
        <v>18</v>
      </c>
      <c r="D30537" s="2">
        <v>512</v>
      </c>
      <c r="E30537" s="2">
        <v>512</v>
      </c>
      <c r="F30537" s="2">
        <v>0</v>
      </c>
      <c r="G30537" s="3">
        <v>3</v>
      </c>
    </row>
    <row r="30538" spans="1:7" x14ac:dyDescent="0.25">
      <c r="A30538" s="5">
        <v>59069</v>
      </c>
      <c r="B30538" t="s">
        <v>1375</v>
      </c>
      <c r="C30538" t="s">
        <v>18</v>
      </c>
      <c r="D30538" s="2">
        <v>512</v>
      </c>
      <c r="E30538" s="2">
        <v>241</v>
      </c>
      <c r="F30538" s="2">
        <v>271</v>
      </c>
      <c r="G30538" s="3">
        <v>50</v>
      </c>
    </row>
    <row r="30539" spans="1:7" x14ac:dyDescent="0.25">
      <c r="A30539" s="5">
        <v>77342</v>
      </c>
      <c r="B30539" t="s">
        <v>1038</v>
      </c>
      <c r="C30539" t="s">
        <v>18</v>
      </c>
      <c r="D30539" s="2">
        <v>512</v>
      </c>
      <c r="E30539" s="2">
        <v>512</v>
      </c>
      <c r="F30539" s="2">
        <v>0</v>
      </c>
      <c r="G30539" s="3">
        <v>14</v>
      </c>
    </row>
    <row r="30540" spans="1:7" x14ac:dyDescent="0.25">
      <c r="A30540" s="5">
        <v>46990</v>
      </c>
      <c r="B30540" t="s">
        <v>1123</v>
      </c>
      <c r="C30540" t="s">
        <v>18</v>
      </c>
      <c r="D30540" s="2">
        <v>512</v>
      </c>
      <c r="E30540" s="2">
        <v>428</v>
      </c>
      <c r="F30540" s="2">
        <v>84</v>
      </c>
      <c r="G30540" s="3">
        <v>34</v>
      </c>
    </row>
    <row r="30541" spans="1:7" x14ac:dyDescent="0.25">
      <c r="A30541" s="5">
        <v>51048</v>
      </c>
      <c r="B30541" t="s">
        <v>1175</v>
      </c>
      <c r="C30541" t="s">
        <v>18</v>
      </c>
      <c r="D30541" s="2">
        <v>512</v>
      </c>
      <c r="E30541" s="2">
        <v>512</v>
      </c>
      <c r="F30541" s="2">
        <v>0</v>
      </c>
      <c r="G30541" s="3">
        <v>41</v>
      </c>
    </row>
    <row r="30542" spans="1:7" x14ac:dyDescent="0.25">
      <c r="A30542" s="5">
        <v>30037</v>
      </c>
      <c r="B30542" t="s">
        <v>1056</v>
      </c>
      <c r="C30542" t="s">
        <v>18</v>
      </c>
      <c r="D30542" s="2">
        <v>512</v>
      </c>
      <c r="E30542" s="2">
        <v>75</v>
      </c>
      <c r="F30542" s="2">
        <v>437</v>
      </c>
      <c r="G30542" s="3">
        <v>8</v>
      </c>
    </row>
    <row r="30543" spans="1:7" x14ac:dyDescent="0.25">
      <c r="A30543" s="5">
        <v>59625</v>
      </c>
      <c r="B30543" t="s">
        <v>1375</v>
      </c>
      <c r="C30543" t="s">
        <v>18</v>
      </c>
      <c r="D30543" s="2">
        <v>512</v>
      </c>
      <c r="E30543" s="2">
        <v>512</v>
      </c>
      <c r="F30543" s="2">
        <v>0</v>
      </c>
      <c r="G30543" s="3">
        <v>2</v>
      </c>
    </row>
    <row r="30544" spans="1:7" x14ac:dyDescent="0.25">
      <c r="A30544" s="5">
        <v>32635</v>
      </c>
      <c r="B30544" t="s">
        <v>1097</v>
      </c>
      <c r="C30544" t="s">
        <v>18</v>
      </c>
      <c r="D30544" s="2">
        <v>511</v>
      </c>
      <c r="E30544" s="2">
        <v>511</v>
      </c>
      <c r="F30544" s="2">
        <v>0</v>
      </c>
      <c r="G30544" s="3">
        <v>8</v>
      </c>
    </row>
    <row r="30545" spans="1:7" x14ac:dyDescent="0.25">
      <c r="A30545" s="5">
        <v>43525</v>
      </c>
      <c r="B30545" t="s">
        <v>1053</v>
      </c>
      <c r="C30545" t="s">
        <v>18</v>
      </c>
      <c r="D30545" s="2">
        <v>511</v>
      </c>
      <c r="E30545" s="2">
        <v>289</v>
      </c>
      <c r="F30545" s="2">
        <v>222</v>
      </c>
      <c r="G30545" s="3">
        <v>25</v>
      </c>
    </row>
    <row r="30546" spans="1:7" x14ac:dyDescent="0.25">
      <c r="A30546" s="5">
        <v>52257</v>
      </c>
      <c r="B30546" t="s">
        <v>1175</v>
      </c>
      <c r="C30546" t="s">
        <v>18</v>
      </c>
      <c r="D30546" s="2">
        <v>511</v>
      </c>
      <c r="E30546" s="2">
        <v>511</v>
      </c>
      <c r="F30546" s="2">
        <v>0</v>
      </c>
      <c r="G30546" s="3">
        <v>27</v>
      </c>
    </row>
    <row r="30547" spans="1:7" x14ac:dyDescent="0.25">
      <c r="A30547" s="5">
        <v>56371</v>
      </c>
      <c r="B30547" t="s">
        <v>1061</v>
      </c>
      <c r="C30547" t="s">
        <v>18</v>
      </c>
      <c r="D30547" s="2">
        <v>511</v>
      </c>
      <c r="E30547" s="2">
        <v>83</v>
      </c>
      <c r="F30547" s="2">
        <v>428</v>
      </c>
      <c r="G30547" s="3">
        <v>6</v>
      </c>
    </row>
    <row r="30548" spans="1:7" x14ac:dyDescent="0.25">
      <c r="A30548" s="5">
        <v>26544</v>
      </c>
      <c r="B30548" t="s">
        <v>1493</v>
      </c>
      <c r="C30548" t="s">
        <v>18</v>
      </c>
      <c r="D30548" s="2">
        <v>511</v>
      </c>
      <c r="E30548" s="2">
        <v>511</v>
      </c>
      <c r="F30548" s="2">
        <v>0</v>
      </c>
      <c r="G30548" s="3">
        <v>4</v>
      </c>
    </row>
    <row r="30549" spans="1:7" x14ac:dyDescent="0.25">
      <c r="A30549" s="5">
        <v>12412</v>
      </c>
      <c r="B30549" t="s">
        <v>1051</v>
      </c>
      <c r="C30549" t="s">
        <v>18</v>
      </c>
      <c r="D30549" s="2">
        <v>510</v>
      </c>
      <c r="E30549" s="2">
        <v>371</v>
      </c>
      <c r="F30549" s="2">
        <v>139</v>
      </c>
      <c r="G30549" s="3">
        <v>24</v>
      </c>
    </row>
    <row r="30550" spans="1:7" x14ac:dyDescent="0.25">
      <c r="A30550" s="5">
        <v>26234</v>
      </c>
      <c r="B30550" t="s">
        <v>1493</v>
      </c>
      <c r="C30550" t="s">
        <v>18</v>
      </c>
      <c r="D30550" s="2">
        <v>510</v>
      </c>
      <c r="E30550" s="2">
        <v>408</v>
      </c>
      <c r="F30550" s="2">
        <v>102</v>
      </c>
      <c r="G30550" s="3">
        <v>26</v>
      </c>
    </row>
    <row r="30551" spans="1:7" x14ac:dyDescent="0.25">
      <c r="A30551" s="5">
        <v>71315</v>
      </c>
      <c r="B30551" t="s">
        <v>1246</v>
      </c>
      <c r="C30551" t="s">
        <v>18</v>
      </c>
      <c r="D30551" s="2">
        <v>510</v>
      </c>
      <c r="E30551" s="2">
        <v>510</v>
      </c>
      <c r="F30551" s="2">
        <v>0</v>
      </c>
      <c r="G30551" s="3">
        <v>7</v>
      </c>
    </row>
    <row r="30552" spans="1:7" x14ac:dyDescent="0.25">
      <c r="A30552" s="5">
        <v>32793</v>
      </c>
      <c r="B30552" t="s">
        <v>1097</v>
      </c>
      <c r="C30552" t="s">
        <v>18</v>
      </c>
      <c r="D30552" s="2">
        <v>510</v>
      </c>
      <c r="E30552" s="2">
        <v>481</v>
      </c>
      <c r="F30552" s="2">
        <v>29</v>
      </c>
      <c r="G30552" s="3">
        <v>16</v>
      </c>
    </row>
    <row r="30553" spans="1:7" x14ac:dyDescent="0.25">
      <c r="A30553" s="5">
        <v>68948</v>
      </c>
      <c r="B30553" t="s">
        <v>1165</v>
      </c>
      <c r="C30553" t="s">
        <v>18</v>
      </c>
      <c r="D30553" s="2">
        <v>510</v>
      </c>
      <c r="E30553" s="2">
        <v>510</v>
      </c>
      <c r="F30553" s="2">
        <v>0</v>
      </c>
      <c r="G30553" s="3">
        <v>33</v>
      </c>
    </row>
    <row r="30554" spans="1:7" x14ac:dyDescent="0.25">
      <c r="A30554" s="5" t="s">
        <v>5420</v>
      </c>
      <c r="B30554" t="s">
        <v>1036</v>
      </c>
      <c r="C30554" t="s">
        <v>18</v>
      </c>
      <c r="D30554" s="2">
        <v>510</v>
      </c>
      <c r="E30554" s="2">
        <v>510</v>
      </c>
      <c r="F30554" s="2">
        <v>0</v>
      </c>
      <c r="G30554" s="3">
        <v>7</v>
      </c>
    </row>
    <row r="30555" spans="1:7" x14ac:dyDescent="0.25">
      <c r="A30555" s="5" t="s">
        <v>5421</v>
      </c>
      <c r="B30555" t="s">
        <v>1277</v>
      </c>
      <c r="C30555" t="s">
        <v>18</v>
      </c>
      <c r="D30555" s="2">
        <v>510</v>
      </c>
      <c r="E30555" s="2">
        <v>510</v>
      </c>
      <c r="F30555" s="2">
        <v>0</v>
      </c>
      <c r="G30555" s="3">
        <v>17</v>
      </c>
    </row>
    <row r="30556" spans="1:7" x14ac:dyDescent="0.25">
      <c r="A30556" s="5">
        <v>86556</v>
      </c>
      <c r="B30556" t="s">
        <v>1049</v>
      </c>
      <c r="C30556" t="s">
        <v>18</v>
      </c>
      <c r="D30556" s="2">
        <v>509</v>
      </c>
      <c r="E30556" s="2">
        <v>509</v>
      </c>
      <c r="F30556" s="2">
        <v>0</v>
      </c>
      <c r="G30556" s="3">
        <v>13</v>
      </c>
    </row>
    <row r="30557" spans="1:7" x14ac:dyDescent="0.25">
      <c r="A30557" s="5">
        <v>51571</v>
      </c>
      <c r="B30557" t="s">
        <v>1175</v>
      </c>
      <c r="C30557" t="s">
        <v>18</v>
      </c>
      <c r="D30557" s="2">
        <v>509</v>
      </c>
      <c r="E30557" s="2">
        <v>490</v>
      </c>
      <c r="F30557" s="2">
        <v>19</v>
      </c>
      <c r="G30557" s="3">
        <v>51</v>
      </c>
    </row>
    <row r="30558" spans="1:7" x14ac:dyDescent="0.25">
      <c r="A30558" s="5">
        <v>31551</v>
      </c>
      <c r="B30558" t="s">
        <v>1056</v>
      </c>
      <c r="C30558" t="s">
        <v>18</v>
      </c>
      <c r="D30558" s="2">
        <v>509</v>
      </c>
      <c r="E30558" s="2">
        <v>509</v>
      </c>
      <c r="F30558" s="2">
        <v>0</v>
      </c>
      <c r="G30558" s="3">
        <v>44</v>
      </c>
    </row>
    <row r="30559" spans="1:7" x14ac:dyDescent="0.25">
      <c r="A30559" s="5">
        <v>18617</v>
      </c>
      <c r="B30559" t="s">
        <v>1117</v>
      </c>
      <c r="C30559" t="s">
        <v>18</v>
      </c>
      <c r="D30559" s="2">
        <v>509</v>
      </c>
      <c r="E30559" s="2">
        <v>509</v>
      </c>
      <c r="F30559" s="2">
        <v>0</v>
      </c>
      <c r="G30559" s="3">
        <v>25</v>
      </c>
    </row>
    <row r="30560" spans="1:7" x14ac:dyDescent="0.25">
      <c r="A30560" s="5">
        <v>16644</v>
      </c>
      <c r="B30560" t="s">
        <v>1117</v>
      </c>
      <c r="C30560" t="s">
        <v>18</v>
      </c>
      <c r="D30560" s="2">
        <v>509</v>
      </c>
      <c r="E30560" s="2">
        <v>509</v>
      </c>
      <c r="F30560" s="2">
        <v>0</v>
      </c>
      <c r="G30560" s="3">
        <v>8</v>
      </c>
    </row>
    <row r="30561" spans="1:7" x14ac:dyDescent="0.25">
      <c r="A30561" s="5">
        <v>32329</v>
      </c>
      <c r="B30561" t="s">
        <v>1097</v>
      </c>
      <c r="C30561" t="s">
        <v>18</v>
      </c>
      <c r="D30561" s="2">
        <v>508</v>
      </c>
      <c r="E30561" s="2">
        <v>508</v>
      </c>
      <c r="F30561" s="2">
        <v>0</v>
      </c>
      <c r="G30561" s="3">
        <v>8</v>
      </c>
    </row>
    <row r="30562" spans="1:7" x14ac:dyDescent="0.25">
      <c r="A30562" s="5">
        <v>70743</v>
      </c>
      <c r="B30562" t="s">
        <v>1246</v>
      </c>
      <c r="C30562" t="s">
        <v>18</v>
      </c>
      <c r="D30562" s="2">
        <v>508</v>
      </c>
      <c r="E30562" s="2">
        <v>508</v>
      </c>
      <c r="F30562" s="2">
        <v>0</v>
      </c>
      <c r="G30562" s="3">
        <v>5</v>
      </c>
    </row>
    <row r="30563" spans="1:7" x14ac:dyDescent="0.25">
      <c r="A30563" s="5">
        <v>40810</v>
      </c>
      <c r="B30563" t="s">
        <v>1137</v>
      </c>
      <c r="C30563" t="s">
        <v>18</v>
      </c>
      <c r="D30563" s="2">
        <v>508</v>
      </c>
      <c r="E30563" s="2">
        <v>508</v>
      </c>
      <c r="F30563" s="2">
        <v>0</v>
      </c>
      <c r="G30563" s="3">
        <v>16</v>
      </c>
    </row>
    <row r="30564" spans="1:7" x14ac:dyDescent="0.25">
      <c r="A30564" s="5">
        <v>14083</v>
      </c>
      <c r="B30564" t="s">
        <v>1051</v>
      </c>
      <c r="C30564" t="s">
        <v>18</v>
      </c>
      <c r="D30564" s="2">
        <v>508</v>
      </c>
      <c r="E30564" s="2">
        <v>440</v>
      </c>
      <c r="F30564" s="2">
        <v>68</v>
      </c>
      <c r="G30564" s="3">
        <v>10</v>
      </c>
    </row>
    <row r="30565" spans="1:7" x14ac:dyDescent="0.25">
      <c r="A30565" s="5">
        <v>20859</v>
      </c>
      <c r="B30565" t="s">
        <v>1203</v>
      </c>
      <c r="C30565" t="s">
        <v>18</v>
      </c>
      <c r="D30565" s="2">
        <v>508</v>
      </c>
      <c r="E30565" s="2">
        <v>205</v>
      </c>
      <c r="F30565" s="2">
        <v>303</v>
      </c>
      <c r="G30565" s="3">
        <v>11</v>
      </c>
    </row>
    <row r="30566" spans="1:7" x14ac:dyDescent="0.25">
      <c r="A30566" s="5">
        <v>89039</v>
      </c>
      <c r="B30566" t="s">
        <v>1115</v>
      </c>
      <c r="C30566" t="s">
        <v>18</v>
      </c>
      <c r="D30566" s="2">
        <v>507</v>
      </c>
      <c r="E30566" s="2">
        <v>70</v>
      </c>
      <c r="F30566" s="2">
        <v>437</v>
      </c>
      <c r="G30566" s="3">
        <v>5</v>
      </c>
    </row>
    <row r="30567" spans="1:7" x14ac:dyDescent="0.25">
      <c r="A30567" s="5">
        <v>64688</v>
      </c>
      <c r="B30567" t="s">
        <v>1109</v>
      </c>
      <c r="C30567" t="s">
        <v>18</v>
      </c>
      <c r="D30567" s="2">
        <v>507</v>
      </c>
      <c r="E30567" s="2">
        <v>487</v>
      </c>
      <c r="F30567" s="2">
        <v>20</v>
      </c>
      <c r="G30567" s="3">
        <v>44</v>
      </c>
    </row>
    <row r="30568" spans="1:7" x14ac:dyDescent="0.25">
      <c r="A30568" s="5">
        <v>68860</v>
      </c>
      <c r="B30568" t="s">
        <v>1165</v>
      </c>
      <c r="C30568" t="s">
        <v>18</v>
      </c>
      <c r="D30568" s="2">
        <v>507</v>
      </c>
      <c r="E30568" s="2">
        <v>291</v>
      </c>
      <c r="F30568" s="2">
        <v>216</v>
      </c>
      <c r="G30568" s="3">
        <v>36</v>
      </c>
    </row>
    <row r="30569" spans="1:7" x14ac:dyDescent="0.25">
      <c r="A30569" s="5">
        <v>57738</v>
      </c>
      <c r="B30569" t="s">
        <v>1369</v>
      </c>
      <c r="C30569" t="s">
        <v>18</v>
      </c>
      <c r="D30569" s="2">
        <v>507</v>
      </c>
      <c r="E30569" s="2">
        <v>507</v>
      </c>
      <c r="F30569" s="2">
        <v>0</v>
      </c>
      <c r="G30569" s="3">
        <v>18</v>
      </c>
    </row>
    <row r="30570" spans="1:7" x14ac:dyDescent="0.25">
      <c r="A30570" s="5">
        <v>58272</v>
      </c>
      <c r="B30570" t="s">
        <v>1435</v>
      </c>
      <c r="C30570" t="s">
        <v>18</v>
      </c>
      <c r="D30570" s="2">
        <v>507</v>
      </c>
      <c r="E30570" s="2">
        <v>507</v>
      </c>
      <c r="F30570" s="2">
        <v>0</v>
      </c>
      <c r="G30570" s="3">
        <v>25</v>
      </c>
    </row>
    <row r="30571" spans="1:7" x14ac:dyDescent="0.25">
      <c r="A30571" s="5">
        <v>78011</v>
      </c>
      <c r="B30571" t="s">
        <v>1038</v>
      </c>
      <c r="C30571" t="s">
        <v>18</v>
      </c>
      <c r="D30571" s="2">
        <v>506</v>
      </c>
      <c r="E30571" s="2">
        <v>499</v>
      </c>
      <c r="F30571" s="2">
        <v>7</v>
      </c>
      <c r="G30571" s="3">
        <v>35</v>
      </c>
    </row>
    <row r="30572" spans="1:7" x14ac:dyDescent="0.25">
      <c r="A30572" s="5">
        <v>25674</v>
      </c>
      <c r="B30572" t="s">
        <v>1493</v>
      </c>
      <c r="C30572" t="s">
        <v>18</v>
      </c>
      <c r="D30572" s="2">
        <v>506</v>
      </c>
      <c r="E30572" s="2">
        <v>506</v>
      </c>
      <c r="F30572" s="2">
        <v>0</v>
      </c>
      <c r="G30572" s="3">
        <v>40</v>
      </c>
    </row>
    <row r="30573" spans="1:7" x14ac:dyDescent="0.25">
      <c r="A30573" s="5">
        <v>32739</v>
      </c>
      <c r="B30573" t="s">
        <v>1097</v>
      </c>
      <c r="C30573" t="s">
        <v>18</v>
      </c>
      <c r="D30573" s="2">
        <v>506</v>
      </c>
      <c r="E30573" s="2">
        <v>506</v>
      </c>
      <c r="F30573" s="2">
        <v>0</v>
      </c>
      <c r="G30573" s="3">
        <v>4</v>
      </c>
    </row>
    <row r="30574" spans="1:7" x14ac:dyDescent="0.25">
      <c r="A30574" s="5">
        <v>68817</v>
      </c>
      <c r="B30574" t="s">
        <v>1165</v>
      </c>
      <c r="C30574" t="s">
        <v>18</v>
      </c>
      <c r="D30574" s="2">
        <v>506</v>
      </c>
      <c r="E30574" s="2">
        <v>506</v>
      </c>
      <c r="F30574" s="2">
        <v>0</v>
      </c>
      <c r="G30574" s="3">
        <v>40</v>
      </c>
    </row>
    <row r="30575" spans="1:7" x14ac:dyDescent="0.25">
      <c r="A30575" s="5">
        <v>56574</v>
      </c>
      <c r="B30575" t="s">
        <v>1061</v>
      </c>
      <c r="C30575" t="s">
        <v>18</v>
      </c>
      <c r="D30575" s="2">
        <v>506</v>
      </c>
      <c r="E30575" s="2">
        <v>506</v>
      </c>
      <c r="F30575" s="2">
        <v>0</v>
      </c>
      <c r="G30575" s="3">
        <v>29</v>
      </c>
    </row>
    <row r="30576" spans="1:7" x14ac:dyDescent="0.25">
      <c r="A30576" s="5">
        <v>23846</v>
      </c>
      <c r="B30576" t="s">
        <v>1198</v>
      </c>
      <c r="C30576" t="s">
        <v>18</v>
      </c>
      <c r="D30576" s="2">
        <v>506</v>
      </c>
      <c r="E30576" s="2">
        <v>493</v>
      </c>
      <c r="F30576" s="2">
        <v>13</v>
      </c>
      <c r="G30576" s="3">
        <v>37</v>
      </c>
    </row>
    <row r="30577" spans="1:7" x14ac:dyDescent="0.25">
      <c r="A30577" s="5">
        <v>79046</v>
      </c>
      <c r="B30577" t="s">
        <v>1038</v>
      </c>
      <c r="C30577" t="s">
        <v>18</v>
      </c>
      <c r="D30577" s="2">
        <v>506</v>
      </c>
      <c r="E30577" s="2">
        <v>506</v>
      </c>
      <c r="F30577" s="2">
        <v>0</v>
      </c>
      <c r="G30577" s="3">
        <v>35</v>
      </c>
    </row>
    <row r="30578" spans="1:7" x14ac:dyDescent="0.25">
      <c r="A30578" s="5">
        <v>52133</v>
      </c>
      <c r="B30578" t="s">
        <v>1175</v>
      </c>
      <c r="C30578" t="s">
        <v>18</v>
      </c>
      <c r="D30578" s="2">
        <v>506</v>
      </c>
      <c r="E30578" s="2">
        <v>506</v>
      </c>
      <c r="F30578" s="2">
        <v>0</v>
      </c>
      <c r="G30578" s="3">
        <v>49</v>
      </c>
    </row>
    <row r="30579" spans="1:7" x14ac:dyDescent="0.25">
      <c r="A30579" s="5">
        <v>52050</v>
      </c>
      <c r="B30579" t="s">
        <v>1175</v>
      </c>
      <c r="C30579" t="s">
        <v>18</v>
      </c>
      <c r="D30579" s="2">
        <v>506</v>
      </c>
      <c r="E30579" s="2">
        <v>506</v>
      </c>
      <c r="F30579" s="2">
        <v>0</v>
      </c>
      <c r="G30579" s="3">
        <v>38</v>
      </c>
    </row>
    <row r="30580" spans="1:7" x14ac:dyDescent="0.25">
      <c r="A30580" s="5">
        <v>95937</v>
      </c>
      <c r="B30580" t="s">
        <v>1030</v>
      </c>
      <c r="C30580" t="s">
        <v>18</v>
      </c>
      <c r="D30580" s="2">
        <v>506</v>
      </c>
      <c r="E30580" s="2">
        <v>506</v>
      </c>
      <c r="F30580" s="2">
        <v>0</v>
      </c>
      <c r="G30580" s="3">
        <v>28</v>
      </c>
    </row>
    <row r="30581" spans="1:7" x14ac:dyDescent="0.25">
      <c r="A30581" s="5">
        <v>24612</v>
      </c>
      <c r="B30581" t="s">
        <v>1198</v>
      </c>
      <c r="C30581" t="s">
        <v>18</v>
      </c>
      <c r="D30581" s="2">
        <v>505</v>
      </c>
      <c r="E30581" s="2">
        <v>43</v>
      </c>
      <c r="F30581" s="2">
        <v>462</v>
      </c>
      <c r="G30581" s="3">
        <v>9</v>
      </c>
    </row>
    <row r="30582" spans="1:7" x14ac:dyDescent="0.25">
      <c r="A30582" s="5">
        <v>71333</v>
      </c>
      <c r="B30582" t="s">
        <v>1246</v>
      </c>
      <c r="C30582" t="s">
        <v>18</v>
      </c>
      <c r="D30582" s="2">
        <v>505</v>
      </c>
      <c r="E30582" s="2">
        <v>505</v>
      </c>
      <c r="F30582" s="2">
        <v>0</v>
      </c>
      <c r="G30582" s="3">
        <v>22</v>
      </c>
    </row>
    <row r="30583" spans="1:7" x14ac:dyDescent="0.25">
      <c r="A30583" s="5">
        <v>84749</v>
      </c>
      <c r="B30583" t="s">
        <v>1121</v>
      </c>
      <c r="C30583" t="s">
        <v>18</v>
      </c>
      <c r="D30583" s="2">
        <v>505</v>
      </c>
      <c r="E30583" s="2">
        <v>185</v>
      </c>
      <c r="F30583" s="2">
        <v>320</v>
      </c>
      <c r="G30583" s="3">
        <v>9</v>
      </c>
    </row>
    <row r="30584" spans="1:7" x14ac:dyDescent="0.25">
      <c r="A30584" s="5">
        <v>76357</v>
      </c>
      <c r="B30584" t="s">
        <v>1038</v>
      </c>
      <c r="C30584" t="s">
        <v>18</v>
      </c>
      <c r="D30584" s="2">
        <v>505</v>
      </c>
      <c r="E30584" s="2">
        <v>505</v>
      </c>
      <c r="F30584" s="2">
        <v>0</v>
      </c>
      <c r="G30584" s="3">
        <v>38</v>
      </c>
    </row>
    <row r="30585" spans="1:7" x14ac:dyDescent="0.25">
      <c r="A30585" s="5">
        <v>63087</v>
      </c>
      <c r="B30585" t="s">
        <v>1109</v>
      </c>
      <c r="C30585" t="s">
        <v>18</v>
      </c>
      <c r="D30585" s="2">
        <v>505</v>
      </c>
      <c r="E30585" s="2">
        <v>423</v>
      </c>
      <c r="F30585" s="2">
        <v>82</v>
      </c>
      <c r="G30585" s="3">
        <v>24</v>
      </c>
    </row>
    <row r="30586" spans="1:7" x14ac:dyDescent="0.25">
      <c r="A30586" s="5">
        <v>34973</v>
      </c>
      <c r="B30586" t="s">
        <v>1097</v>
      </c>
      <c r="C30586" t="s">
        <v>18</v>
      </c>
      <c r="D30586" s="2">
        <v>505</v>
      </c>
      <c r="E30586" s="2">
        <v>505</v>
      </c>
      <c r="F30586" s="2">
        <v>0</v>
      </c>
      <c r="G30586" s="3">
        <v>17</v>
      </c>
    </row>
    <row r="30587" spans="1:7" x14ac:dyDescent="0.25">
      <c r="A30587" s="5">
        <v>92878</v>
      </c>
      <c r="B30587" t="s">
        <v>1030</v>
      </c>
      <c r="C30587" t="s">
        <v>18</v>
      </c>
      <c r="D30587" s="2">
        <v>505</v>
      </c>
      <c r="E30587" s="2">
        <v>505</v>
      </c>
      <c r="F30587" s="2">
        <v>0</v>
      </c>
      <c r="G30587" s="3">
        <v>24</v>
      </c>
    </row>
    <row r="30588" spans="1:7" x14ac:dyDescent="0.25">
      <c r="A30588" s="5">
        <v>62547</v>
      </c>
      <c r="B30588" t="s">
        <v>1033</v>
      </c>
      <c r="C30588" t="s">
        <v>18</v>
      </c>
      <c r="D30588" s="2">
        <v>504</v>
      </c>
      <c r="E30588" s="2">
        <v>504</v>
      </c>
      <c r="F30588" s="2">
        <v>0</v>
      </c>
      <c r="G30588" s="3">
        <v>32</v>
      </c>
    </row>
    <row r="30589" spans="1:7" x14ac:dyDescent="0.25">
      <c r="A30589" s="5">
        <v>98687</v>
      </c>
      <c r="B30589" t="s">
        <v>1074</v>
      </c>
      <c r="C30589" t="s">
        <v>18</v>
      </c>
      <c r="D30589" s="2">
        <v>504</v>
      </c>
      <c r="E30589" s="2">
        <v>489</v>
      </c>
      <c r="F30589" s="2">
        <v>15</v>
      </c>
      <c r="G30589" s="3">
        <v>19</v>
      </c>
    </row>
    <row r="30590" spans="1:7" x14ac:dyDescent="0.25">
      <c r="A30590" s="5">
        <v>56226</v>
      </c>
      <c r="B30590" t="s">
        <v>1061</v>
      </c>
      <c r="C30590" t="s">
        <v>18</v>
      </c>
      <c r="D30590" s="2">
        <v>503</v>
      </c>
      <c r="E30590" s="2">
        <v>503</v>
      </c>
      <c r="F30590" s="2">
        <v>0</v>
      </c>
      <c r="G30590" s="3">
        <v>13</v>
      </c>
    </row>
    <row r="30591" spans="1:7" x14ac:dyDescent="0.25">
      <c r="A30591" s="5">
        <v>92235</v>
      </c>
      <c r="B30591" t="s">
        <v>1030</v>
      </c>
      <c r="C30591" t="s">
        <v>18</v>
      </c>
      <c r="D30591" s="2">
        <v>503</v>
      </c>
      <c r="E30591" s="2">
        <v>503</v>
      </c>
      <c r="F30591" s="2">
        <v>0</v>
      </c>
      <c r="G30591" s="3">
        <v>8</v>
      </c>
    </row>
    <row r="30592" spans="1:7" x14ac:dyDescent="0.25">
      <c r="A30592" s="5">
        <v>73840</v>
      </c>
      <c r="B30592" t="s">
        <v>1149</v>
      </c>
      <c r="C30592" t="s">
        <v>18</v>
      </c>
      <c r="D30592" s="2">
        <v>503</v>
      </c>
      <c r="E30592" s="2">
        <v>503</v>
      </c>
      <c r="F30592" s="2">
        <v>0</v>
      </c>
      <c r="G30592" s="3">
        <v>24</v>
      </c>
    </row>
    <row r="30593" spans="1:7" x14ac:dyDescent="0.25">
      <c r="A30593" s="5">
        <v>72384</v>
      </c>
      <c r="B30593" t="s">
        <v>1262</v>
      </c>
      <c r="C30593" t="s">
        <v>18</v>
      </c>
      <c r="D30593" s="2">
        <v>503</v>
      </c>
      <c r="E30593" s="2">
        <v>503</v>
      </c>
      <c r="F30593" s="2">
        <v>0</v>
      </c>
      <c r="G30593" s="3">
        <v>19</v>
      </c>
    </row>
    <row r="30594" spans="1:7" x14ac:dyDescent="0.25">
      <c r="A30594" s="5">
        <v>59024</v>
      </c>
      <c r="B30594" t="s">
        <v>1375</v>
      </c>
      <c r="C30594" t="s">
        <v>18</v>
      </c>
      <c r="D30594" s="2">
        <v>503</v>
      </c>
      <c r="E30594" s="2">
        <v>503</v>
      </c>
      <c r="F30594" s="2">
        <v>0</v>
      </c>
      <c r="G30594" s="3">
        <v>33</v>
      </c>
    </row>
    <row r="30595" spans="1:7" x14ac:dyDescent="0.25">
      <c r="A30595" s="5">
        <v>58484</v>
      </c>
      <c r="B30595" t="s">
        <v>1435</v>
      </c>
      <c r="C30595" t="s">
        <v>18</v>
      </c>
      <c r="D30595" s="2">
        <v>503</v>
      </c>
      <c r="E30595" s="2">
        <v>28</v>
      </c>
      <c r="F30595" s="2">
        <v>475</v>
      </c>
      <c r="G30595" s="3">
        <v>11</v>
      </c>
    </row>
    <row r="30596" spans="1:7" x14ac:dyDescent="0.25">
      <c r="A30596" s="5">
        <v>97384</v>
      </c>
      <c r="B30596" t="s">
        <v>1086</v>
      </c>
      <c r="C30596" t="s">
        <v>18</v>
      </c>
      <c r="D30596" s="2">
        <v>503</v>
      </c>
      <c r="E30596" s="2">
        <v>503</v>
      </c>
      <c r="F30596" s="2">
        <v>0</v>
      </c>
      <c r="G30596" s="3">
        <v>7</v>
      </c>
    </row>
    <row r="30597" spans="1:7" x14ac:dyDescent="0.25">
      <c r="A30597" s="5">
        <v>80933</v>
      </c>
      <c r="B30597" t="s">
        <v>1157</v>
      </c>
      <c r="C30597" t="s">
        <v>18</v>
      </c>
      <c r="D30597" s="2">
        <v>503</v>
      </c>
      <c r="E30597" s="2">
        <v>503</v>
      </c>
      <c r="F30597" s="2">
        <v>0</v>
      </c>
      <c r="G30597" s="3">
        <v>11</v>
      </c>
    </row>
    <row r="30598" spans="1:7" x14ac:dyDescent="0.25">
      <c r="A30598" s="5">
        <v>62953</v>
      </c>
      <c r="B30598" t="s">
        <v>1033</v>
      </c>
      <c r="C30598" t="s">
        <v>18</v>
      </c>
      <c r="D30598" s="2">
        <v>503</v>
      </c>
      <c r="E30598" s="2">
        <v>503</v>
      </c>
      <c r="F30598" s="2">
        <v>0</v>
      </c>
      <c r="G30598" s="3">
        <v>9</v>
      </c>
    </row>
    <row r="30599" spans="1:7" x14ac:dyDescent="0.25">
      <c r="A30599" s="5">
        <v>52313</v>
      </c>
      <c r="B30599" t="s">
        <v>1175</v>
      </c>
      <c r="C30599" t="s">
        <v>18</v>
      </c>
      <c r="D30599" s="2">
        <v>503</v>
      </c>
      <c r="E30599" s="2">
        <v>503</v>
      </c>
      <c r="F30599" s="2">
        <v>0</v>
      </c>
      <c r="G30599" s="3">
        <v>31</v>
      </c>
    </row>
    <row r="30600" spans="1:7" x14ac:dyDescent="0.25">
      <c r="A30600" s="5">
        <v>63432</v>
      </c>
      <c r="B30600" t="s">
        <v>1109</v>
      </c>
      <c r="C30600" t="s">
        <v>18</v>
      </c>
      <c r="D30600" s="2">
        <v>503</v>
      </c>
      <c r="E30600" s="2">
        <v>157</v>
      </c>
      <c r="F30600" s="2">
        <v>346</v>
      </c>
      <c r="G30600" s="3">
        <v>23</v>
      </c>
    </row>
    <row r="30601" spans="1:7" x14ac:dyDescent="0.25">
      <c r="A30601" s="5">
        <v>70732</v>
      </c>
      <c r="B30601" t="s">
        <v>1246</v>
      </c>
      <c r="C30601" t="s">
        <v>18</v>
      </c>
      <c r="D30601" s="2">
        <v>502</v>
      </c>
      <c r="E30601" s="2">
        <v>502</v>
      </c>
      <c r="F30601" s="2">
        <v>0</v>
      </c>
      <c r="G30601" s="3">
        <v>19</v>
      </c>
    </row>
    <row r="30602" spans="1:7" x14ac:dyDescent="0.25">
      <c r="A30602" s="5">
        <v>15746</v>
      </c>
      <c r="B30602" t="s">
        <v>1117</v>
      </c>
      <c r="C30602" t="s">
        <v>18</v>
      </c>
      <c r="D30602" s="2">
        <v>502</v>
      </c>
      <c r="E30602" s="2">
        <v>502</v>
      </c>
      <c r="F30602" s="2">
        <v>0</v>
      </c>
      <c r="G30602" s="3">
        <v>9</v>
      </c>
    </row>
    <row r="30603" spans="1:7" x14ac:dyDescent="0.25">
      <c r="A30603" s="5">
        <v>16631</v>
      </c>
      <c r="B30603" t="s">
        <v>1117</v>
      </c>
      <c r="C30603" t="s">
        <v>18</v>
      </c>
      <c r="D30603" s="2">
        <v>502</v>
      </c>
      <c r="E30603" s="2">
        <v>502</v>
      </c>
      <c r="F30603" s="2">
        <v>0</v>
      </c>
      <c r="G30603" s="3">
        <v>7</v>
      </c>
    </row>
    <row r="30604" spans="1:7" x14ac:dyDescent="0.25">
      <c r="A30604" s="5">
        <v>51520</v>
      </c>
      <c r="B30604" t="s">
        <v>1175</v>
      </c>
      <c r="C30604" t="s">
        <v>18</v>
      </c>
      <c r="D30604" s="2">
        <v>502</v>
      </c>
      <c r="E30604" s="2">
        <v>502</v>
      </c>
      <c r="F30604" s="2">
        <v>0</v>
      </c>
      <c r="G30604" s="3">
        <v>21</v>
      </c>
    </row>
    <row r="30605" spans="1:7" x14ac:dyDescent="0.25">
      <c r="A30605" s="5">
        <v>57631</v>
      </c>
      <c r="B30605" t="s">
        <v>1369</v>
      </c>
      <c r="C30605" t="s">
        <v>18</v>
      </c>
      <c r="D30605" s="2">
        <v>502</v>
      </c>
      <c r="E30605" s="2">
        <v>429</v>
      </c>
      <c r="F30605" s="2">
        <v>73</v>
      </c>
      <c r="G30605" s="3">
        <v>48</v>
      </c>
    </row>
    <row r="30606" spans="1:7" x14ac:dyDescent="0.25">
      <c r="A30606" s="5">
        <v>19936</v>
      </c>
      <c r="B30606" t="s">
        <v>1216</v>
      </c>
      <c r="C30606" t="s">
        <v>18</v>
      </c>
      <c r="D30606" s="2">
        <v>502</v>
      </c>
      <c r="E30606" s="2">
        <v>225</v>
      </c>
      <c r="F30606" s="2">
        <v>277</v>
      </c>
      <c r="G30606" s="3">
        <v>11</v>
      </c>
    </row>
    <row r="30607" spans="1:7" x14ac:dyDescent="0.25">
      <c r="A30607" s="5">
        <v>24646</v>
      </c>
      <c r="B30607" t="s">
        <v>1198</v>
      </c>
      <c r="C30607" t="s">
        <v>18</v>
      </c>
      <c r="D30607" s="2">
        <v>502</v>
      </c>
      <c r="E30607" s="2">
        <v>451</v>
      </c>
      <c r="F30607" s="2">
        <v>51</v>
      </c>
      <c r="G30607" s="3">
        <v>12</v>
      </c>
    </row>
    <row r="30608" spans="1:7" x14ac:dyDescent="0.25">
      <c r="A30608" s="5">
        <v>43325</v>
      </c>
      <c r="B30608" t="s">
        <v>1053</v>
      </c>
      <c r="C30608" t="s">
        <v>18</v>
      </c>
      <c r="D30608" s="2">
        <v>502</v>
      </c>
      <c r="E30608" s="2">
        <v>389</v>
      </c>
      <c r="F30608" s="2">
        <v>113</v>
      </c>
      <c r="G30608" s="3">
        <v>8</v>
      </c>
    </row>
    <row r="30609" spans="1:7" x14ac:dyDescent="0.25">
      <c r="A30609" s="5">
        <v>94950</v>
      </c>
      <c r="B30609" t="s">
        <v>1030</v>
      </c>
      <c r="C30609" t="s">
        <v>18</v>
      </c>
      <c r="D30609" s="2">
        <v>502</v>
      </c>
      <c r="E30609" s="2">
        <v>502</v>
      </c>
      <c r="F30609" s="2">
        <v>0</v>
      </c>
      <c r="G30609" s="3">
        <v>15</v>
      </c>
    </row>
    <row r="30610" spans="1:7" x14ac:dyDescent="0.25">
      <c r="A30610" s="5">
        <v>88102</v>
      </c>
      <c r="B30610" t="s">
        <v>1241</v>
      </c>
      <c r="C30610" t="s">
        <v>18</v>
      </c>
      <c r="D30610" s="2">
        <v>502</v>
      </c>
      <c r="E30610" s="2">
        <v>58</v>
      </c>
      <c r="F30610" s="2">
        <v>444</v>
      </c>
      <c r="G30610" s="3">
        <v>5</v>
      </c>
    </row>
    <row r="30611" spans="1:7" x14ac:dyDescent="0.25">
      <c r="A30611" s="5">
        <v>36740</v>
      </c>
      <c r="B30611" t="s">
        <v>1233</v>
      </c>
      <c r="C30611" t="s">
        <v>18</v>
      </c>
      <c r="D30611" s="2">
        <v>501</v>
      </c>
      <c r="E30611" s="2">
        <v>501</v>
      </c>
      <c r="F30611" s="2">
        <v>0</v>
      </c>
      <c r="G30611" s="3">
        <v>18</v>
      </c>
    </row>
    <row r="30612" spans="1:7" x14ac:dyDescent="0.25">
      <c r="A30612" s="5">
        <v>83656</v>
      </c>
      <c r="B30612" t="s">
        <v>1260</v>
      </c>
      <c r="C30612" t="s">
        <v>18</v>
      </c>
      <c r="D30612" s="2">
        <v>501</v>
      </c>
      <c r="E30612" s="2">
        <v>501</v>
      </c>
      <c r="F30612" s="2">
        <v>0</v>
      </c>
      <c r="G30612" s="3">
        <v>19</v>
      </c>
    </row>
    <row r="30613" spans="1:7" x14ac:dyDescent="0.25">
      <c r="A30613" s="5">
        <v>56255</v>
      </c>
      <c r="B30613" t="s">
        <v>1061</v>
      </c>
      <c r="C30613" t="s">
        <v>18</v>
      </c>
      <c r="D30613" s="2">
        <v>501</v>
      </c>
      <c r="E30613" s="2">
        <v>326</v>
      </c>
      <c r="F30613" s="2">
        <v>175</v>
      </c>
      <c r="G30613" s="3">
        <v>35</v>
      </c>
    </row>
    <row r="30614" spans="1:7" x14ac:dyDescent="0.25">
      <c r="A30614" s="5">
        <v>34264</v>
      </c>
      <c r="B30614" t="s">
        <v>1097</v>
      </c>
      <c r="C30614" t="s">
        <v>18</v>
      </c>
      <c r="D30614" s="2">
        <v>500</v>
      </c>
      <c r="E30614" s="2">
        <v>500</v>
      </c>
      <c r="F30614" s="2">
        <v>0</v>
      </c>
      <c r="G30614" s="3">
        <v>16</v>
      </c>
    </row>
    <row r="30615" spans="1:7" x14ac:dyDescent="0.25">
      <c r="A30615" s="5">
        <v>61730</v>
      </c>
      <c r="B30615" t="s">
        <v>1033</v>
      </c>
      <c r="C30615" t="s">
        <v>18</v>
      </c>
      <c r="D30615" s="2">
        <v>500</v>
      </c>
      <c r="E30615" s="2">
        <v>471</v>
      </c>
      <c r="F30615" s="2">
        <v>29</v>
      </c>
      <c r="G30615" s="3">
        <v>21</v>
      </c>
    </row>
    <row r="30616" spans="1:7" x14ac:dyDescent="0.25">
      <c r="A30616" s="5">
        <v>96764</v>
      </c>
      <c r="B30616" t="s">
        <v>1274</v>
      </c>
      <c r="C30616" t="s">
        <v>18</v>
      </c>
      <c r="D30616" s="2">
        <v>500</v>
      </c>
      <c r="E30616" s="2">
        <v>500</v>
      </c>
      <c r="F30616" s="2">
        <v>0</v>
      </c>
      <c r="G30616" s="3">
        <v>16</v>
      </c>
    </row>
    <row r="30617" spans="1:7" x14ac:dyDescent="0.25">
      <c r="A30617" s="5">
        <v>68337</v>
      </c>
      <c r="B30617" t="s">
        <v>1165</v>
      </c>
      <c r="C30617" t="s">
        <v>18</v>
      </c>
      <c r="D30617" s="2">
        <v>500</v>
      </c>
      <c r="E30617" s="2">
        <v>500</v>
      </c>
      <c r="F30617" s="2">
        <v>0</v>
      </c>
      <c r="G30617" s="3">
        <v>30</v>
      </c>
    </row>
    <row r="30618" spans="1:7" x14ac:dyDescent="0.25">
      <c r="A30618" s="5">
        <v>26419</v>
      </c>
      <c r="B30618" t="s">
        <v>1493</v>
      </c>
      <c r="C30618" t="s">
        <v>18</v>
      </c>
      <c r="D30618" s="2">
        <v>499</v>
      </c>
      <c r="E30618" s="2">
        <v>499</v>
      </c>
      <c r="F30618" s="2">
        <v>0</v>
      </c>
      <c r="G30618" s="3">
        <v>17</v>
      </c>
    </row>
    <row r="30619" spans="1:7" x14ac:dyDescent="0.25">
      <c r="A30619" s="5">
        <v>41271</v>
      </c>
      <c r="B30619" t="s">
        <v>1137</v>
      </c>
      <c r="C30619" t="s">
        <v>18</v>
      </c>
      <c r="D30619" s="2">
        <v>499</v>
      </c>
      <c r="E30619" s="2">
        <v>499</v>
      </c>
      <c r="F30619" s="2">
        <v>0</v>
      </c>
      <c r="G30619" s="3">
        <v>10</v>
      </c>
    </row>
    <row r="30620" spans="1:7" x14ac:dyDescent="0.25">
      <c r="A30620" s="5">
        <v>35584</v>
      </c>
      <c r="B30620" t="s">
        <v>1233</v>
      </c>
      <c r="C30620" t="s">
        <v>18</v>
      </c>
      <c r="D30620" s="2">
        <v>499</v>
      </c>
      <c r="E30620" s="2">
        <v>499</v>
      </c>
      <c r="F30620" s="2">
        <v>0</v>
      </c>
      <c r="G30620" s="3">
        <v>9</v>
      </c>
    </row>
    <row r="30621" spans="1:7" x14ac:dyDescent="0.25">
      <c r="A30621" s="5">
        <v>93519</v>
      </c>
      <c r="B30621" t="s">
        <v>1030</v>
      </c>
      <c r="C30621" t="s">
        <v>18</v>
      </c>
      <c r="D30621" s="2">
        <v>499</v>
      </c>
      <c r="E30621" s="2">
        <v>51</v>
      </c>
      <c r="F30621" s="2">
        <v>448</v>
      </c>
      <c r="G30621" s="3">
        <v>4</v>
      </c>
    </row>
    <row r="30622" spans="1:7" x14ac:dyDescent="0.25">
      <c r="A30622" s="5">
        <v>45360</v>
      </c>
      <c r="B30622" t="s">
        <v>1053</v>
      </c>
      <c r="C30622" t="s">
        <v>18</v>
      </c>
      <c r="D30622" s="2">
        <v>499</v>
      </c>
      <c r="E30622" s="2">
        <v>167</v>
      </c>
      <c r="F30622" s="2">
        <v>332</v>
      </c>
      <c r="G30622" s="3">
        <v>7</v>
      </c>
    </row>
    <row r="30623" spans="1:7" x14ac:dyDescent="0.25">
      <c r="A30623" s="5">
        <v>26074</v>
      </c>
      <c r="B30623" t="s">
        <v>1493</v>
      </c>
      <c r="C30623" t="s">
        <v>18</v>
      </c>
      <c r="D30623" s="2">
        <v>498</v>
      </c>
      <c r="E30623" s="2">
        <v>498</v>
      </c>
      <c r="F30623" s="2">
        <v>0</v>
      </c>
      <c r="G30623" s="3">
        <v>13</v>
      </c>
    </row>
    <row r="30624" spans="1:7" x14ac:dyDescent="0.25">
      <c r="A30624" s="5">
        <v>29442</v>
      </c>
      <c r="B30624" t="s">
        <v>1146</v>
      </c>
      <c r="C30624" t="s">
        <v>18</v>
      </c>
      <c r="D30624" s="2">
        <v>498</v>
      </c>
      <c r="E30624" s="2">
        <v>498</v>
      </c>
      <c r="F30624" s="2">
        <v>0</v>
      </c>
      <c r="G30624" s="3">
        <v>4</v>
      </c>
    </row>
    <row r="30625" spans="1:7" x14ac:dyDescent="0.25">
      <c r="A30625" s="5">
        <v>68773</v>
      </c>
      <c r="B30625" t="s">
        <v>1165</v>
      </c>
      <c r="C30625" t="s">
        <v>18</v>
      </c>
      <c r="D30625" s="2">
        <v>498</v>
      </c>
      <c r="E30625" s="2">
        <v>498</v>
      </c>
      <c r="F30625" s="2">
        <v>0</v>
      </c>
      <c r="G30625" s="3">
        <v>31</v>
      </c>
    </row>
    <row r="30626" spans="1:7" x14ac:dyDescent="0.25">
      <c r="A30626" s="5">
        <v>85130</v>
      </c>
      <c r="B30626" t="s">
        <v>1049</v>
      </c>
      <c r="C30626" t="s">
        <v>18</v>
      </c>
      <c r="D30626" s="2">
        <v>498</v>
      </c>
      <c r="E30626" s="2">
        <v>242</v>
      </c>
      <c r="F30626" s="2">
        <v>256</v>
      </c>
      <c r="G30626" s="3">
        <v>13</v>
      </c>
    </row>
    <row r="30627" spans="1:7" x14ac:dyDescent="0.25">
      <c r="A30627" s="5">
        <v>74632</v>
      </c>
      <c r="B30627" t="s">
        <v>1149</v>
      </c>
      <c r="C30627" t="s">
        <v>18</v>
      </c>
      <c r="D30627" s="2">
        <v>498</v>
      </c>
      <c r="E30627" s="2">
        <v>498</v>
      </c>
      <c r="F30627" s="2">
        <v>0</v>
      </c>
      <c r="G30627" s="3">
        <v>40</v>
      </c>
    </row>
    <row r="30628" spans="1:7" x14ac:dyDescent="0.25">
      <c r="A30628" s="5">
        <v>72742</v>
      </c>
      <c r="B30628" t="s">
        <v>1262</v>
      </c>
      <c r="C30628" t="s">
        <v>18</v>
      </c>
      <c r="D30628" s="2">
        <v>498</v>
      </c>
      <c r="E30628" s="2">
        <v>383</v>
      </c>
      <c r="F30628" s="2">
        <v>115</v>
      </c>
      <c r="G30628" s="3">
        <v>39</v>
      </c>
    </row>
    <row r="30629" spans="1:7" x14ac:dyDescent="0.25">
      <c r="A30629" s="5">
        <v>13201</v>
      </c>
      <c r="B30629" t="s">
        <v>1051</v>
      </c>
      <c r="C30629" t="s">
        <v>18</v>
      </c>
      <c r="D30629" s="2">
        <v>498</v>
      </c>
      <c r="E30629" s="2">
        <v>498</v>
      </c>
      <c r="F30629" s="2">
        <v>0</v>
      </c>
      <c r="G30629" s="3">
        <v>6</v>
      </c>
    </row>
    <row r="30630" spans="1:7" x14ac:dyDescent="0.25">
      <c r="A30630" s="5">
        <v>25606</v>
      </c>
      <c r="B30630" t="s">
        <v>1493</v>
      </c>
      <c r="C30630" t="s">
        <v>18</v>
      </c>
      <c r="D30630" s="2">
        <v>498</v>
      </c>
      <c r="E30630" s="2">
        <v>498</v>
      </c>
      <c r="F30630" s="2">
        <v>0</v>
      </c>
      <c r="G30630" s="3">
        <v>6</v>
      </c>
    </row>
    <row r="30631" spans="1:7" x14ac:dyDescent="0.25">
      <c r="A30631" s="5" t="s">
        <v>5422</v>
      </c>
      <c r="B30631" t="s">
        <v>1046</v>
      </c>
      <c r="C30631" t="s">
        <v>18</v>
      </c>
      <c r="D30631" s="2">
        <v>497</v>
      </c>
      <c r="E30631" s="2">
        <v>497</v>
      </c>
      <c r="F30631" s="2">
        <v>0</v>
      </c>
      <c r="G30631" s="3">
        <v>7</v>
      </c>
    </row>
    <row r="30632" spans="1:7" x14ac:dyDescent="0.25">
      <c r="A30632" s="5">
        <v>77988</v>
      </c>
      <c r="B30632" t="s">
        <v>1038</v>
      </c>
      <c r="C30632" t="s">
        <v>18</v>
      </c>
      <c r="D30632" s="2">
        <v>497</v>
      </c>
      <c r="E30632" s="2">
        <v>478</v>
      </c>
      <c r="F30632" s="2">
        <v>19</v>
      </c>
      <c r="G30632" s="3">
        <v>8</v>
      </c>
    </row>
    <row r="30633" spans="1:7" x14ac:dyDescent="0.25">
      <c r="A30633" s="5">
        <v>83217</v>
      </c>
      <c r="B30633" t="s">
        <v>1260</v>
      </c>
      <c r="C30633" t="s">
        <v>18</v>
      </c>
      <c r="D30633" s="2">
        <v>497</v>
      </c>
      <c r="E30633" s="2">
        <v>465</v>
      </c>
      <c r="F30633" s="2">
        <v>32</v>
      </c>
      <c r="G30633" s="3">
        <v>59</v>
      </c>
    </row>
    <row r="30634" spans="1:7" x14ac:dyDescent="0.25">
      <c r="A30634" s="5">
        <v>75711</v>
      </c>
      <c r="B30634" t="s">
        <v>1038</v>
      </c>
      <c r="C30634" t="s">
        <v>18</v>
      </c>
      <c r="D30634" s="2">
        <v>497</v>
      </c>
      <c r="E30634" s="2">
        <v>497</v>
      </c>
      <c r="F30634" s="2">
        <v>0</v>
      </c>
      <c r="G30634" s="3">
        <v>35</v>
      </c>
    </row>
    <row r="30635" spans="1:7" x14ac:dyDescent="0.25">
      <c r="A30635" s="5">
        <v>21524</v>
      </c>
      <c r="B30635" t="s">
        <v>1203</v>
      </c>
      <c r="C30635" t="s">
        <v>18</v>
      </c>
      <c r="D30635" s="2">
        <v>497</v>
      </c>
      <c r="E30635" s="2">
        <v>445</v>
      </c>
      <c r="F30635" s="2">
        <v>52</v>
      </c>
      <c r="G30635" s="3">
        <v>13</v>
      </c>
    </row>
    <row r="30636" spans="1:7" x14ac:dyDescent="0.25">
      <c r="A30636" s="5">
        <v>50571</v>
      </c>
      <c r="B30636" t="s">
        <v>1175</v>
      </c>
      <c r="C30636" t="s">
        <v>18</v>
      </c>
      <c r="D30636" s="2">
        <v>497</v>
      </c>
      <c r="E30636" s="2">
        <v>497</v>
      </c>
      <c r="F30636" s="2">
        <v>0</v>
      </c>
      <c r="G30636" s="3">
        <v>47</v>
      </c>
    </row>
    <row r="30637" spans="1:7" x14ac:dyDescent="0.25">
      <c r="A30637" s="5">
        <v>76402</v>
      </c>
      <c r="B30637" t="s">
        <v>1038</v>
      </c>
      <c r="C30637" t="s">
        <v>18</v>
      </c>
      <c r="D30637" s="2">
        <v>496</v>
      </c>
      <c r="E30637" s="2">
        <v>496</v>
      </c>
      <c r="F30637" s="2">
        <v>0</v>
      </c>
      <c r="G30637" s="3">
        <v>5</v>
      </c>
    </row>
    <row r="30638" spans="1:7" x14ac:dyDescent="0.25">
      <c r="A30638" s="5" t="s">
        <v>5423</v>
      </c>
      <c r="B30638" t="s">
        <v>1277</v>
      </c>
      <c r="C30638" t="s">
        <v>18</v>
      </c>
      <c r="D30638" s="2">
        <v>496</v>
      </c>
      <c r="E30638" s="2">
        <v>496</v>
      </c>
      <c r="F30638" s="2">
        <v>0</v>
      </c>
      <c r="G30638" s="3">
        <v>13</v>
      </c>
    </row>
    <row r="30639" spans="1:7" x14ac:dyDescent="0.25">
      <c r="A30639" s="5">
        <v>85723</v>
      </c>
      <c r="B30639" t="s">
        <v>1049</v>
      </c>
      <c r="C30639" t="s">
        <v>18</v>
      </c>
      <c r="D30639" s="2">
        <v>496</v>
      </c>
      <c r="E30639" s="2">
        <v>496</v>
      </c>
      <c r="F30639" s="2">
        <v>0</v>
      </c>
      <c r="G30639" s="3">
        <v>10</v>
      </c>
    </row>
    <row r="30640" spans="1:7" x14ac:dyDescent="0.25">
      <c r="A30640" s="5">
        <v>40854</v>
      </c>
      <c r="B30640" t="s">
        <v>1137</v>
      </c>
      <c r="C30640" t="s">
        <v>18</v>
      </c>
      <c r="D30640" s="2">
        <v>496</v>
      </c>
      <c r="E30640" s="2">
        <v>163</v>
      </c>
      <c r="F30640" s="2">
        <v>333</v>
      </c>
      <c r="G30640" s="3">
        <v>14</v>
      </c>
    </row>
    <row r="30641" spans="1:7" x14ac:dyDescent="0.25">
      <c r="A30641" s="5">
        <v>12792</v>
      </c>
      <c r="B30641" t="s">
        <v>1051</v>
      </c>
      <c r="C30641" t="s">
        <v>18</v>
      </c>
      <c r="D30641" s="2">
        <v>496</v>
      </c>
      <c r="E30641" s="2">
        <v>142</v>
      </c>
      <c r="F30641" s="2">
        <v>354</v>
      </c>
      <c r="G30641" s="3">
        <v>8</v>
      </c>
    </row>
    <row r="30642" spans="1:7" x14ac:dyDescent="0.25">
      <c r="A30642" s="5">
        <v>74844</v>
      </c>
      <c r="B30642" t="s">
        <v>1149</v>
      </c>
      <c r="C30642" t="s">
        <v>18</v>
      </c>
      <c r="D30642" s="2">
        <v>495</v>
      </c>
      <c r="E30642" s="2">
        <v>495</v>
      </c>
      <c r="F30642" s="2">
        <v>0</v>
      </c>
      <c r="G30642" s="3">
        <v>3</v>
      </c>
    </row>
    <row r="30643" spans="1:7" x14ac:dyDescent="0.25">
      <c r="A30643" s="5">
        <v>36480</v>
      </c>
      <c r="B30643" t="s">
        <v>1233</v>
      </c>
      <c r="C30643" t="s">
        <v>18</v>
      </c>
      <c r="D30643" s="2">
        <v>495</v>
      </c>
      <c r="E30643" s="2">
        <v>495</v>
      </c>
      <c r="F30643" s="2">
        <v>0</v>
      </c>
      <c r="G30643" s="3">
        <v>48</v>
      </c>
    </row>
    <row r="30644" spans="1:7" x14ac:dyDescent="0.25">
      <c r="A30644" s="5">
        <v>91066</v>
      </c>
      <c r="B30644" t="s">
        <v>1030</v>
      </c>
      <c r="C30644" t="s">
        <v>18</v>
      </c>
      <c r="D30644" s="2">
        <v>495</v>
      </c>
      <c r="E30644" s="2">
        <v>494</v>
      </c>
      <c r="F30644" s="2">
        <v>1</v>
      </c>
      <c r="G30644" s="3">
        <v>10</v>
      </c>
    </row>
    <row r="30645" spans="1:7" x14ac:dyDescent="0.25">
      <c r="A30645" s="5">
        <v>26269</v>
      </c>
      <c r="B30645" t="s">
        <v>1493</v>
      </c>
      <c r="C30645" t="s">
        <v>18</v>
      </c>
      <c r="D30645" s="2">
        <v>495</v>
      </c>
      <c r="E30645" s="2">
        <v>495</v>
      </c>
      <c r="F30645" s="2">
        <v>0</v>
      </c>
      <c r="G30645" s="3">
        <v>12</v>
      </c>
    </row>
    <row r="30646" spans="1:7" x14ac:dyDescent="0.25">
      <c r="A30646" s="5">
        <v>42151</v>
      </c>
      <c r="B30646" t="s">
        <v>1137</v>
      </c>
      <c r="C30646" t="s">
        <v>18</v>
      </c>
      <c r="D30646" s="2">
        <v>495</v>
      </c>
      <c r="E30646" s="2">
        <v>454</v>
      </c>
      <c r="F30646" s="2">
        <v>41</v>
      </c>
      <c r="G30646" s="3">
        <v>8</v>
      </c>
    </row>
    <row r="30647" spans="1:7" x14ac:dyDescent="0.25">
      <c r="A30647" s="5">
        <v>61845</v>
      </c>
      <c r="B30647" t="s">
        <v>1033</v>
      </c>
      <c r="C30647" t="s">
        <v>18</v>
      </c>
      <c r="D30647" s="2">
        <v>495</v>
      </c>
      <c r="E30647" s="2">
        <v>66</v>
      </c>
      <c r="F30647" s="2">
        <v>429</v>
      </c>
      <c r="G30647" s="3">
        <v>25</v>
      </c>
    </row>
    <row r="30648" spans="1:7" x14ac:dyDescent="0.25">
      <c r="A30648" s="5">
        <v>38952</v>
      </c>
      <c r="B30648" t="s">
        <v>1280</v>
      </c>
      <c r="C30648" t="s">
        <v>18</v>
      </c>
      <c r="D30648" s="2">
        <v>495</v>
      </c>
      <c r="E30648" s="2">
        <v>141</v>
      </c>
      <c r="F30648" s="2">
        <v>354</v>
      </c>
      <c r="G30648" s="3">
        <v>27</v>
      </c>
    </row>
    <row r="30649" spans="1:7" x14ac:dyDescent="0.25">
      <c r="A30649" s="5">
        <v>16372</v>
      </c>
      <c r="B30649" t="s">
        <v>1117</v>
      </c>
      <c r="C30649" t="s">
        <v>18</v>
      </c>
      <c r="D30649" s="2">
        <v>495</v>
      </c>
      <c r="E30649" s="2">
        <v>467</v>
      </c>
      <c r="F30649" s="2">
        <v>28</v>
      </c>
      <c r="G30649" s="3">
        <v>17</v>
      </c>
    </row>
    <row r="30650" spans="1:7" x14ac:dyDescent="0.25">
      <c r="A30650" s="5">
        <v>31599</v>
      </c>
      <c r="B30650" t="s">
        <v>1056</v>
      </c>
      <c r="C30650" t="s">
        <v>18</v>
      </c>
      <c r="D30650" s="2">
        <v>495</v>
      </c>
      <c r="E30650" s="2">
        <v>422</v>
      </c>
      <c r="F30650" s="2">
        <v>73</v>
      </c>
      <c r="G30650" s="3">
        <v>2</v>
      </c>
    </row>
    <row r="30651" spans="1:7" x14ac:dyDescent="0.25">
      <c r="A30651" s="5">
        <v>68367</v>
      </c>
      <c r="B30651" t="s">
        <v>1165</v>
      </c>
      <c r="C30651" t="s">
        <v>18</v>
      </c>
      <c r="D30651" s="2">
        <v>494</v>
      </c>
      <c r="E30651" s="2">
        <v>494</v>
      </c>
      <c r="F30651" s="2">
        <v>0</v>
      </c>
      <c r="G30651" s="3">
        <v>46</v>
      </c>
    </row>
    <row r="30652" spans="1:7" x14ac:dyDescent="0.25">
      <c r="A30652" s="5">
        <v>98322</v>
      </c>
      <c r="B30652" t="s">
        <v>1074</v>
      </c>
      <c r="C30652" t="s">
        <v>18</v>
      </c>
      <c r="D30652" s="2">
        <v>494</v>
      </c>
      <c r="E30652" s="2">
        <v>29</v>
      </c>
      <c r="F30652" s="2">
        <v>465</v>
      </c>
      <c r="G30652" s="3">
        <v>6</v>
      </c>
    </row>
    <row r="30653" spans="1:7" x14ac:dyDescent="0.25">
      <c r="A30653" s="5">
        <v>81027</v>
      </c>
      <c r="B30653" t="s">
        <v>1157</v>
      </c>
      <c r="C30653" t="s">
        <v>18</v>
      </c>
      <c r="D30653" s="2">
        <v>494</v>
      </c>
      <c r="E30653" s="2">
        <v>494</v>
      </c>
      <c r="F30653" s="2">
        <v>0</v>
      </c>
      <c r="G30653" s="3">
        <v>9</v>
      </c>
    </row>
    <row r="30654" spans="1:7" x14ac:dyDescent="0.25">
      <c r="A30654" s="5">
        <v>25239</v>
      </c>
      <c r="B30654" t="s">
        <v>1493</v>
      </c>
      <c r="C30654" t="s">
        <v>18</v>
      </c>
      <c r="D30654" s="2">
        <v>494</v>
      </c>
      <c r="E30654" s="2">
        <v>494</v>
      </c>
      <c r="F30654" s="2">
        <v>0</v>
      </c>
      <c r="G30654" s="3">
        <v>26</v>
      </c>
    </row>
    <row r="30655" spans="1:7" x14ac:dyDescent="0.25">
      <c r="A30655" s="5">
        <v>42214</v>
      </c>
      <c r="B30655" t="s">
        <v>1137</v>
      </c>
      <c r="C30655" t="s">
        <v>18</v>
      </c>
      <c r="D30655" s="2">
        <v>494</v>
      </c>
      <c r="E30655" s="2">
        <v>386</v>
      </c>
      <c r="F30655" s="2">
        <v>108</v>
      </c>
      <c r="G30655" s="3">
        <v>45</v>
      </c>
    </row>
    <row r="30656" spans="1:7" x14ac:dyDescent="0.25">
      <c r="A30656" s="5">
        <v>46133</v>
      </c>
      <c r="B30656" t="s">
        <v>1123</v>
      </c>
      <c r="C30656" t="s">
        <v>18</v>
      </c>
      <c r="D30656" s="2">
        <v>494</v>
      </c>
      <c r="E30656" s="2">
        <v>494</v>
      </c>
      <c r="F30656" s="2">
        <v>0</v>
      </c>
      <c r="G30656" s="3">
        <v>40</v>
      </c>
    </row>
    <row r="30657" spans="1:7" x14ac:dyDescent="0.25">
      <c r="A30657" s="5">
        <v>95697</v>
      </c>
      <c r="B30657" t="s">
        <v>1030</v>
      </c>
      <c r="C30657" t="s">
        <v>18</v>
      </c>
      <c r="D30657" s="2">
        <v>494</v>
      </c>
      <c r="E30657" s="2">
        <v>494</v>
      </c>
      <c r="F30657" s="2">
        <v>0</v>
      </c>
      <c r="G30657" s="3">
        <v>16</v>
      </c>
    </row>
    <row r="30658" spans="1:7" x14ac:dyDescent="0.25">
      <c r="A30658" s="5">
        <v>65061</v>
      </c>
      <c r="B30658" t="s">
        <v>1109</v>
      </c>
      <c r="C30658" t="s">
        <v>18</v>
      </c>
      <c r="D30658" s="2">
        <v>494</v>
      </c>
      <c r="E30658" s="2">
        <v>494</v>
      </c>
      <c r="F30658" s="2">
        <v>0</v>
      </c>
      <c r="G30658" s="3">
        <v>41</v>
      </c>
    </row>
    <row r="30659" spans="1:7" x14ac:dyDescent="0.25">
      <c r="A30659" s="5">
        <v>74430</v>
      </c>
      <c r="B30659" t="s">
        <v>1149</v>
      </c>
      <c r="C30659" t="s">
        <v>18</v>
      </c>
      <c r="D30659" s="2">
        <v>494</v>
      </c>
      <c r="E30659" s="2">
        <v>494</v>
      </c>
      <c r="F30659" s="2">
        <v>0</v>
      </c>
      <c r="G30659" s="3">
        <v>18</v>
      </c>
    </row>
    <row r="30660" spans="1:7" x14ac:dyDescent="0.25">
      <c r="A30660" s="5">
        <v>26451</v>
      </c>
      <c r="B30660" t="s">
        <v>1493</v>
      </c>
      <c r="C30660" t="s">
        <v>18</v>
      </c>
      <c r="D30660" s="2">
        <v>494</v>
      </c>
      <c r="E30660" s="2">
        <v>494</v>
      </c>
      <c r="F30660" s="2">
        <v>0</v>
      </c>
      <c r="G30660" s="3">
        <v>12</v>
      </c>
    </row>
    <row r="30661" spans="1:7" x14ac:dyDescent="0.25">
      <c r="A30661" s="5">
        <v>77852</v>
      </c>
      <c r="B30661" t="s">
        <v>1038</v>
      </c>
      <c r="C30661" t="s">
        <v>18</v>
      </c>
      <c r="D30661" s="2">
        <v>494</v>
      </c>
      <c r="E30661" s="2">
        <v>435</v>
      </c>
      <c r="F30661" s="2">
        <v>59</v>
      </c>
      <c r="G30661" s="3">
        <v>10</v>
      </c>
    </row>
    <row r="30662" spans="1:7" x14ac:dyDescent="0.25">
      <c r="A30662" s="5">
        <v>19450</v>
      </c>
      <c r="B30662" t="s">
        <v>1117</v>
      </c>
      <c r="C30662" t="s">
        <v>18</v>
      </c>
      <c r="D30662" s="2">
        <v>493</v>
      </c>
      <c r="E30662" s="2">
        <v>492</v>
      </c>
      <c r="F30662" s="2">
        <v>1</v>
      </c>
      <c r="G30662" s="3">
        <v>19</v>
      </c>
    </row>
    <row r="30663" spans="1:7" x14ac:dyDescent="0.25">
      <c r="A30663" s="5">
        <v>77994</v>
      </c>
      <c r="B30663" t="s">
        <v>1038</v>
      </c>
      <c r="C30663" t="s">
        <v>18</v>
      </c>
      <c r="D30663" s="2">
        <v>493</v>
      </c>
      <c r="E30663" s="2">
        <v>325</v>
      </c>
      <c r="F30663" s="2">
        <v>168</v>
      </c>
      <c r="G30663" s="3">
        <v>23</v>
      </c>
    </row>
    <row r="30664" spans="1:7" x14ac:dyDescent="0.25">
      <c r="A30664" s="5">
        <v>68835</v>
      </c>
      <c r="B30664" t="s">
        <v>1165</v>
      </c>
      <c r="C30664" t="s">
        <v>18</v>
      </c>
      <c r="D30664" s="2">
        <v>492</v>
      </c>
      <c r="E30664" s="2">
        <v>492</v>
      </c>
      <c r="F30664" s="2">
        <v>0</v>
      </c>
      <c r="G30664" s="3">
        <v>49</v>
      </c>
    </row>
    <row r="30665" spans="1:7" x14ac:dyDescent="0.25">
      <c r="A30665" s="5">
        <v>35478</v>
      </c>
      <c r="B30665" t="s">
        <v>1233</v>
      </c>
      <c r="C30665" t="s">
        <v>18</v>
      </c>
      <c r="D30665" s="2">
        <v>492</v>
      </c>
      <c r="E30665" s="2">
        <v>492</v>
      </c>
      <c r="F30665" s="2">
        <v>0</v>
      </c>
      <c r="G30665" s="3">
        <v>5</v>
      </c>
    </row>
    <row r="30666" spans="1:7" x14ac:dyDescent="0.25">
      <c r="A30666" s="5">
        <v>58455</v>
      </c>
      <c r="B30666" t="s">
        <v>1435</v>
      </c>
      <c r="C30666" t="s">
        <v>18</v>
      </c>
      <c r="D30666" s="2">
        <v>492</v>
      </c>
      <c r="E30666" s="2">
        <v>492</v>
      </c>
      <c r="F30666" s="2">
        <v>0</v>
      </c>
      <c r="G30666" s="3">
        <v>32</v>
      </c>
    </row>
    <row r="30667" spans="1:7" x14ac:dyDescent="0.25">
      <c r="A30667" s="5">
        <v>85005</v>
      </c>
      <c r="B30667" t="s">
        <v>1049</v>
      </c>
      <c r="C30667" t="s">
        <v>18</v>
      </c>
      <c r="D30667" s="2">
        <v>492</v>
      </c>
      <c r="E30667" s="2">
        <v>492</v>
      </c>
      <c r="F30667" s="2">
        <v>0</v>
      </c>
      <c r="G30667" s="3">
        <v>7</v>
      </c>
    </row>
    <row r="30668" spans="1:7" x14ac:dyDescent="0.25">
      <c r="A30668" s="5">
        <v>20193</v>
      </c>
      <c r="B30668" t="s">
        <v>1198</v>
      </c>
      <c r="C30668" t="s">
        <v>18</v>
      </c>
      <c r="D30668" s="2">
        <v>492</v>
      </c>
      <c r="E30668" s="2">
        <v>492</v>
      </c>
      <c r="F30668" s="2">
        <v>0</v>
      </c>
      <c r="G30668" s="3">
        <v>2</v>
      </c>
    </row>
    <row r="30669" spans="1:7" x14ac:dyDescent="0.25">
      <c r="A30669" s="5">
        <v>90090</v>
      </c>
      <c r="B30669" t="s">
        <v>1030</v>
      </c>
      <c r="C30669" t="s">
        <v>18</v>
      </c>
      <c r="D30669" s="2">
        <v>492</v>
      </c>
      <c r="E30669" s="2">
        <v>492</v>
      </c>
      <c r="F30669" s="2">
        <v>0</v>
      </c>
      <c r="G30669" s="3">
        <v>10</v>
      </c>
    </row>
    <row r="30670" spans="1:7" x14ac:dyDescent="0.25">
      <c r="A30670" s="5">
        <v>38725</v>
      </c>
      <c r="B30670" t="s">
        <v>1280</v>
      </c>
      <c r="C30670" t="s">
        <v>18</v>
      </c>
      <c r="D30670" s="2">
        <v>491</v>
      </c>
      <c r="E30670" s="2">
        <v>491</v>
      </c>
      <c r="F30670" s="2">
        <v>0</v>
      </c>
      <c r="G30670" s="3">
        <v>29</v>
      </c>
    </row>
    <row r="30671" spans="1:7" x14ac:dyDescent="0.25">
      <c r="A30671" s="5" t="s">
        <v>5424</v>
      </c>
      <c r="B30671" t="s">
        <v>1277</v>
      </c>
      <c r="C30671" t="s">
        <v>18</v>
      </c>
      <c r="D30671" s="2">
        <v>491</v>
      </c>
      <c r="E30671" s="2">
        <v>491</v>
      </c>
      <c r="F30671" s="2">
        <v>0</v>
      </c>
      <c r="G30671" s="3">
        <v>14</v>
      </c>
    </row>
    <row r="30672" spans="1:7" x14ac:dyDescent="0.25">
      <c r="A30672" s="5">
        <v>31071</v>
      </c>
      <c r="B30672" t="s">
        <v>1056</v>
      </c>
      <c r="C30672" t="s">
        <v>18</v>
      </c>
      <c r="D30672" s="2">
        <v>491</v>
      </c>
      <c r="E30672" s="2">
        <v>137</v>
      </c>
      <c r="F30672" s="2">
        <v>354</v>
      </c>
      <c r="G30672" s="3">
        <v>30</v>
      </c>
    </row>
    <row r="30673" spans="1:7" x14ac:dyDescent="0.25">
      <c r="A30673" s="5">
        <v>84643</v>
      </c>
      <c r="B30673" t="s">
        <v>1121</v>
      </c>
      <c r="C30673" t="s">
        <v>18</v>
      </c>
      <c r="D30673" s="2">
        <v>491</v>
      </c>
      <c r="E30673" s="2">
        <v>491</v>
      </c>
      <c r="F30673" s="2">
        <v>0</v>
      </c>
      <c r="G30673" s="3">
        <v>11</v>
      </c>
    </row>
    <row r="30674" spans="1:7" x14ac:dyDescent="0.25">
      <c r="A30674" s="5">
        <v>57433</v>
      </c>
      <c r="B30674" t="s">
        <v>1369</v>
      </c>
      <c r="C30674" t="s">
        <v>18</v>
      </c>
      <c r="D30674" s="2">
        <v>491</v>
      </c>
      <c r="E30674" s="2">
        <v>491</v>
      </c>
      <c r="F30674" s="2">
        <v>0</v>
      </c>
      <c r="G30674" s="3">
        <v>50</v>
      </c>
    </row>
    <row r="30675" spans="1:7" x14ac:dyDescent="0.25">
      <c r="A30675" s="5">
        <v>58006</v>
      </c>
      <c r="B30675" t="s">
        <v>1435</v>
      </c>
      <c r="C30675" t="s">
        <v>18</v>
      </c>
      <c r="D30675" s="2">
        <v>490</v>
      </c>
      <c r="E30675" s="2">
        <v>439</v>
      </c>
      <c r="F30675" s="2">
        <v>51</v>
      </c>
      <c r="G30675" s="3">
        <v>39</v>
      </c>
    </row>
    <row r="30676" spans="1:7" x14ac:dyDescent="0.25">
      <c r="A30676" s="5">
        <v>46766</v>
      </c>
      <c r="B30676" t="s">
        <v>1123</v>
      </c>
      <c r="C30676" t="s">
        <v>18</v>
      </c>
      <c r="D30676" s="2">
        <v>490</v>
      </c>
      <c r="E30676" s="2">
        <v>490</v>
      </c>
      <c r="F30676" s="2">
        <v>0</v>
      </c>
      <c r="G30676" s="3">
        <v>20</v>
      </c>
    </row>
    <row r="30677" spans="1:7" x14ac:dyDescent="0.25">
      <c r="A30677" s="5">
        <v>65790</v>
      </c>
      <c r="B30677" t="s">
        <v>1109</v>
      </c>
      <c r="C30677" t="s">
        <v>18</v>
      </c>
      <c r="D30677" s="2">
        <v>490</v>
      </c>
      <c r="E30677" s="2">
        <v>490</v>
      </c>
      <c r="F30677" s="2">
        <v>0</v>
      </c>
      <c r="G30677" s="3">
        <v>27</v>
      </c>
    </row>
    <row r="30678" spans="1:7" x14ac:dyDescent="0.25">
      <c r="A30678" s="5">
        <v>68753</v>
      </c>
      <c r="B30678" t="s">
        <v>1165</v>
      </c>
      <c r="C30678" t="s">
        <v>18</v>
      </c>
      <c r="D30678" s="2">
        <v>490</v>
      </c>
      <c r="E30678" s="2">
        <v>18</v>
      </c>
      <c r="F30678" s="2">
        <v>472</v>
      </c>
      <c r="G30678" s="3">
        <v>6</v>
      </c>
    </row>
    <row r="30679" spans="1:7" x14ac:dyDescent="0.25">
      <c r="A30679" s="5">
        <v>58017</v>
      </c>
      <c r="B30679" t="s">
        <v>1435</v>
      </c>
      <c r="C30679" t="s">
        <v>18</v>
      </c>
      <c r="D30679" s="2">
        <v>490</v>
      </c>
      <c r="E30679" s="2">
        <v>490</v>
      </c>
      <c r="F30679" s="2">
        <v>0</v>
      </c>
      <c r="G30679" s="3">
        <v>41</v>
      </c>
    </row>
    <row r="30680" spans="1:7" x14ac:dyDescent="0.25">
      <c r="A30680" s="5">
        <v>32203</v>
      </c>
      <c r="B30680" t="s">
        <v>1097</v>
      </c>
      <c r="C30680" t="s">
        <v>18</v>
      </c>
      <c r="D30680" s="2">
        <v>490</v>
      </c>
      <c r="E30680" s="2">
        <v>490</v>
      </c>
      <c r="F30680" s="2">
        <v>0</v>
      </c>
      <c r="G30680" s="3">
        <v>20</v>
      </c>
    </row>
    <row r="30681" spans="1:7" x14ac:dyDescent="0.25">
      <c r="A30681" s="5">
        <v>43005</v>
      </c>
      <c r="B30681" t="s">
        <v>1053</v>
      </c>
      <c r="C30681" t="s">
        <v>18</v>
      </c>
      <c r="D30681" s="2">
        <v>489</v>
      </c>
      <c r="E30681" s="2">
        <v>489</v>
      </c>
      <c r="F30681" s="2">
        <v>0</v>
      </c>
      <c r="G30681" s="3">
        <v>11</v>
      </c>
    </row>
    <row r="30682" spans="1:7" x14ac:dyDescent="0.25">
      <c r="A30682" s="5">
        <v>91012</v>
      </c>
      <c r="B30682" t="s">
        <v>1030</v>
      </c>
      <c r="C30682" t="s">
        <v>18</v>
      </c>
      <c r="D30682" s="2">
        <v>489</v>
      </c>
      <c r="E30682" s="2">
        <v>489</v>
      </c>
      <c r="F30682" s="2">
        <v>0</v>
      </c>
      <c r="G30682" s="3">
        <v>12</v>
      </c>
    </row>
    <row r="30683" spans="1:7" x14ac:dyDescent="0.25">
      <c r="A30683" s="5">
        <v>63538</v>
      </c>
      <c r="B30683" t="s">
        <v>1109</v>
      </c>
      <c r="C30683" t="s">
        <v>18</v>
      </c>
      <c r="D30683" s="2">
        <v>489</v>
      </c>
      <c r="E30683" s="2">
        <v>489</v>
      </c>
      <c r="F30683" s="2">
        <v>0</v>
      </c>
      <c r="G30683" s="3">
        <v>16</v>
      </c>
    </row>
    <row r="30684" spans="1:7" x14ac:dyDescent="0.25">
      <c r="A30684" s="5">
        <v>40522</v>
      </c>
      <c r="B30684" t="s">
        <v>1137</v>
      </c>
      <c r="C30684" t="s">
        <v>18</v>
      </c>
      <c r="D30684" s="2">
        <v>489</v>
      </c>
      <c r="E30684" s="2">
        <v>489</v>
      </c>
      <c r="F30684" s="2">
        <v>0</v>
      </c>
      <c r="G30684" s="3">
        <v>6</v>
      </c>
    </row>
    <row r="30685" spans="1:7" x14ac:dyDescent="0.25">
      <c r="A30685" s="5">
        <v>61453</v>
      </c>
      <c r="B30685" t="s">
        <v>1033</v>
      </c>
      <c r="C30685" t="s">
        <v>18</v>
      </c>
      <c r="D30685" s="2">
        <v>488</v>
      </c>
      <c r="E30685" s="2">
        <v>488</v>
      </c>
      <c r="F30685" s="2">
        <v>0</v>
      </c>
      <c r="G30685" s="3">
        <v>26</v>
      </c>
    </row>
    <row r="30686" spans="1:7" x14ac:dyDescent="0.25">
      <c r="A30686" s="5">
        <v>56160</v>
      </c>
      <c r="B30686" t="s">
        <v>1061</v>
      </c>
      <c r="C30686" t="s">
        <v>18</v>
      </c>
      <c r="D30686" s="2">
        <v>488</v>
      </c>
      <c r="E30686" s="2">
        <v>488</v>
      </c>
      <c r="F30686" s="2">
        <v>0</v>
      </c>
      <c r="G30686" s="3">
        <v>15</v>
      </c>
    </row>
    <row r="30687" spans="1:7" x14ac:dyDescent="0.25">
      <c r="A30687" s="5">
        <v>64848</v>
      </c>
      <c r="B30687" t="s">
        <v>1109</v>
      </c>
      <c r="C30687" t="s">
        <v>18</v>
      </c>
      <c r="D30687" s="2">
        <v>488</v>
      </c>
      <c r="E30687" s="2">
        <v>250</v>
      </c>
      <c r="F30687" s="2">
        <v>238</v>
      </c>
      <c r="G30687" s="3">
        <v>25</v>
      </c>
    </row>
    <row r="30688" spans="1:7" x14ac:dyDescent="0.25">
      <c r="A30688" s="5">
        <v>38371</v>
      </c>
      <c r="B30688" t="s">
        <v>1113</v>
      </c>
      <c r="C30688" t="s">
        <v>18</v>
      </c>
      <c r="D30688" s="2">
        <v>488</v>
      </c>
      <c r="E30688" s="2">
        <v>468</v>
      </c>
      <c r="F30688" s="2">
        <v>20</v>
      </c>
      <c r="G30688" s="3">
        <v>31</v>
      </c>
    </row>
    <row r="30689" spans="1:7" x14ac:dyDescent="0.25">
      <c r="A30689" s="5">
        <v>84512</v>
      </c>
      <c r="B30689" t="s">
        <v>1121</v>
      </c>
      <c r="C30689" t="s">
        <v>18</v>
      </c>
      <c r="D30689" s="2">
        <v>488</v>
      </c>
      <c r="E30689" s="2">
        <v>453</v>
      </c>
      <c r="F30689" s="2">
        <v>35</v>
      </c>
      <c r="G30689" s="3">
        <v>24</v>
      </c>
    </row>
    <row r="30690" spans="1:7" x14ac:dyDescent="0.25">
      <c r="A30690" s="5">
        <v>33051</v>
      </c>
      <c r="B30690" t="s">
        <v>1097</v>
      </c>
      <c r="C30690" t="s">
        <v>18</v>
      </c>
      <c r="D30690" s="2">
        <v>488</v>
      </c>
      <c r="E30690" s="2">
        <v>454</v>
      </c>
      <c r="F30690" s="2">
        <v>34</v>
      </c>
      <c r="G30690" s="3">
        <v>27</v>
      </c>
    </row>
    <row r="30691" spans="1:7" x14ac:dyDescent="0.25">
      <c r="A30691" s="5">
        <v>85267</v>
      </c>
      <c r="B30691" t="s">
        <v>1049</v>
      </c>
      <c r="C30691" t="s">
        <v>18</v>
      </c>
      <c r="D30691" s="2">
        <v>488</v>
      </c>
      <c r="E30691" s="2">
        <v>488</v>
      </c>
      <c r="F30691" s="2">
        <v>0</v>
      </c>
      <c r="G30691" s="3">
        <v>34</v>
      </c>
    </row>
    <row r="30692" spans="1:7" x14ac:dyDescent="0.25">
      <c r="A30692" s="5">
        <v>14827</v>
      </c>
      <c r="B30692" t="s">
        <v>1051</v>
      </c>
      <c r="C30692" t="s">
        <v>18</v>
      </c>
      <c r="D30692" s="2">
        <v>488</v>
      </c>
      <c r="E30692" s="2">
        <v>437</v>
      </c>
      <c r="F30692" s="2">
        <v>51</v>
      </c>
      <c r="G30692" s="3">
        <v>6</v>
      </c>
    </row>
    <row r="30693" spans="1:7" x14ac:dyDescent="0.25">
      <c r="A30693" s="5">
        <v>31070</v>
      </c>
      <c r="B30693" t="s">
        <v>1056</v>
      </c>
      <c r="C30693" t="s">
        <v>18</v>
      </c>
      <c r="D30693" s="2">
        <v>487</v>
      </c>
      <c r="E30693" s="2">
        <v>487</v>
      </c>
      <c r="F30693" s="2">
        <v>0</v>
      </c>
      <c r="G30693" s="3">
        <v>36</v>
      </c>
    </row>
    <row r="30694" spans="1:7" x14ac:dyDescent="0.25">
      <c r="A30694" s="5">
        <v>46931</v>
      </c>
      <c r="B30694" t="s">
        <v>1123</v>
      </c>
      <c r="C30694" t="s">
        <v>18</v>
      </c>
      <c r="D30694" s="2">
        <v>487</v>
      </c>
      <c r="E30694" s="2">
        <v>487</v>
      </c>
      <c r="F30694" s="2">
        <v>0</v>
      </c>
      <c r="G30694" s="3">
        <v>15</v>
      </c>
    </row>
    <row r="30695" spans="1:7" x14ac:dyDescent="0.25">
      <c r="A30695" s="5">
        <v>79159</v>
      </c>
      <c r="B30695" t="s">
        <v>1038</v>
      </c>
      <c r="C30695" t="s">
        <v>18</v>
      </c>
      <c r="D30695" s="2">
        <v>487</v>
      </c>
      <c r="E30695" s="2">
        <v>50</v>
      </c>
      <c r="F30695" s="2">
        <v>437</v>
      </c>
      <c r="G30695" s="3">
        <v>12</v>
      </c>
    </row>
    <row r="30696" spans="1:7" x14ac:dyDescent="0.25">
      <c r="A30696" s="5">
        <v>81062</v>
      </c>
      <c r="B30696" t="s">
        <v>1157</v>
      </c>
      <c r="C30696" t="s">
        <v>18</v>
      </c>
      <c r="D30696" s="2">
        <v>487</v>
      </c>
      <c r="E30696" s="2">
        <v>280</v>
      </c>
      <c r="F30696" s="2">
        <v>207</v>
      </c>
      <c r="G30696" s="3">
        <v>29</v>
      </c>
    </row>
    <row r="30697" spans="1:7" x14ac:dyDescent="0.25">
      <c r="A30697" s="5">
        <v>77870</v>
      </c>
      <c r="B30697" t="s">
        <v>1038</v>
      </c>
      <c r="C30697" t="s">
        <v>18</v>
      </c>
      <c r="D30697" s="2">
        <v>487</v>
      </c>
      <c r="E30697" s="2">
        <v>198</v>
      </c>
      <c r="F30697" s="2">
        <v>289</v>
      </c>
      <c r="G30697" s="3">
        <v>10</v>
      </c>
    </row>
    <row r="30698" spans="1:7" x14ac:dyDescent="0.25">
      <c r="A30698" s="5">
        <v>50431</v>
      </c>
      <c r="B30698" t="s">
        <v>1175</v>
      </c>
      <c r="C30698" t="s">
        <v>18</v>
      </c>
      <c r="D30698" s="2">
        <v>487</v>
      </c>
      <c r="E30698" s="2">
        <v>60</v>
      </c>
      <c r="F30698" s="2">
        <v>427</v>
      </c>
      <c r="G30698" s="3">
        <v>8</v>
      </c>
    </row>
    <row r="30699" spans="1:7" x14ac:dyDescent="0.25">
      <c r="A30699" s="5">
        <v>76372</v>
      </c>
      <c r="B30699" t="s">
        <v>1038</v>
      </c>
      <c r="C30699" t="s">
        <v>18</v>
      </c>
      <c r="D30699" s="2">
        <v>486</v>
      </c>
      <c r="E30699" s="2">
        <v>486</v>
      </c>
      <c r="F30699" s="2">
        <v>0</v>
      </c>
      <c r="G30699" s="3">
        <v>50</v>
      </c>
    </row>
    <row r="30700" spans="1:7" x14ac:dyDescent="0.25">
      <c r="A30700" s="5">
        <v>20686</v>
      </c>
      <c r="B30700" t="s">
        <v>1203</v>
      </c>
      <c r="C30700" t="s">
        <v>18</v>
      </c>
      <c r="D30700" s="2">
        <v>486</v>
      </c>
      <c r="E30700" s="2">
        <v>486</v>
      </c>
      <c r="F30700" s="2">
        <v>0</v>
      </c>
      <c r="G30700" s="3">
        <v>7</v>
      </c>
    </row>
    <row r="30701" spans="1:7" x14ac:dyDescent="0.25">
      <c r="A30701" s="5">
        <v>62967</v>
      </c>
      <c r="B30701" t="s">
        <v>1033</v>
      </c>
      <c r="C30701" t="s">
        <v>18</v>
      </c>
      <c r="D30701" s="2">
        <v>486</v>
      </c>
      <c r="E30701" s="2">
        <v>22</v>
      </c>
      <c r="F30701" s="2">
        <v>464</v>
      </c>
      <c r="G30701" s="3">
        <v>7</v>
      </c>
    </row>
    <row r="30702" spans="1:7" x14ac:dyDescent="0.25">
      <c r="A30702" s="5">
        <v>87743</v>
      </c>
      <c r="B30702" t="s">
        <v>1241</v>
      </c>
      <c r="C30702" t="s">
        <v>18</v>
      </c>
      <c r="D30702" s="2">
        <v>486</v>
      </c>
      <c r="E30702" s="2">
        <v>471</v>
      </c>
      <c r="F30702" s="2">
        <v>15</v>
      </c>
      <c r="G30702" s="3">
        <v>41</v>
      </c>
    </row>
    <row r="30703" spans="1:7" x14ac:dyDescent="0.25">
      <c r="A30703" s="5">
        <v>64021</v>
      </c>
      <c r="B30703" t="s">
        <v>1109</v>
      </c>
      <c r="C30703" t="s">
        <v>18</v>
      </c>
      <c r="D30703" s="2">
        <v>486</v>
      </c>
      <c r="E30703" s="2">
        <v>486</v>
      </c>
      <c r="F30703" s="2">
        <v>0</v>
      </c>
      <c r="G30703" s="3">
        <v>48</v>
      </c>
    </row>
    <row r="30704" spans="1:7" x14ac:dyDescent="0.25">
      <c r="A30704" s="5">
        <v>75492</v>
      </c>
      <c r="B30704" t="s">
        <v>1038</v>
      </c>
      <c r="C30704" t="s">
        <v>18</v>
      </c>
      <c r="D30704" s="2">
        <v>486</v>
      </c>
      <c r="E30704" s="2">
        <v>49</v>
      </c>
      <c r="F30704" s="2">
        <v>437</v>
      </c>
      <c r="G30704" s="3">
        <v>13</v>
      </c>
    </row>
    <row r="30705" spans="1:7" x14ac:dyDescent="0.25">
      <c r="A30705" s="5">
        <v>50148</v>
      </c>
      <c r="B30705" t="s">
        <v>1175</v>
      </c>
      <c r="C30705" t="s">
        <v>18</v>
      </c>
      <c r="D30705" s="2">
        <v>486</v>
      </c>
      <c r="E30705" s="2">
        <v>486</v>
      </c>
      <c r="F30705" s="2">
        <v>0</v>
      </c>
      <c r="G30705" s="3">
        <v>32</v>
      </c>
    </row>
    <row r="30706" spans="1:7" x14ac:dyDescent="0.25">
      <c r="A30706" s="5">
        <v>75960</v>
      </c>
      <c r="B30706" t="s">
        <v>1038</v>
      </c>
      <c r="C30706" t="s">
        <v>18</v>
      </c>
      <c r="D30706" s="2">
        <v>486</v>
      </c>
      <c r="E30706" s="2">
        <v>317</v>
      </c>
      <c r="F30706" s="2">
        <v>169</v>
      </c>
      <c r="G30706" s="3">
        <v>27</v>
      </c>
    </row>
    <row r="30707" spans="1:7" x14ac:dyDescent="0.25">
      <c r="A30707" s="5">
        <v>50040</v>
      </c>
      <c r="B30707" t="s">
        <v>1175</v>
      </c>
      <c r="C30707" t="s">
        <v>18</v>
      </c>
      <c r="D30707" s="2">
        <v>486</v>
      </c>
      <c r="E30707" s="2">
        <v>132</v>
      </c>
      <c r="F30707" s="2">
        <v>354</v>
      </c>
      <c r="G30707" s="3">
        <v>14</v>
      </c>
    </row>
    <row r="30708" spans="1:7" x14ac:dyDescent="0.25">
      <c r="A30708" s="5">
        <v>27658</v>
      </c>
      <c r="B30708" t="s">
        <v>1090</v>
      </c>
      <c r="C30708" t="s">
        <v>18</v>
      </c>
      <c r="D30708" s="2">
        <v>486</v>
      </c>
      <c r="E30708" s="2">
        <v>20</v>
      </c>
      <c r="F30708" s="2">
        <v>466</v>
      </c>
      <c r="G30708" s="3">
        <v>2</v>
      </c>
    </row>
    <row r="30709" spans="1:7" x14ac:dyDescent="0.25">
      <c r="A30709" s="5">
        <v>90637</v>
      </c>
      <c r="B30709" t="s">
        <v>1030</v>
      </c>
      <c r="C30709" t="s">
        <v>18</v>
      </c>
      <c r="D30709" s="2">
        <v>486</v>
      </c>
      <c r="E30709" s="2">
        <v>486</v>
      </c>
      <c r="F30709" s="2">
        <v>0</v>
      </c>
      <c r="G30709" s="3">
        <v>8</v>
      </c>
    </row>
    <row r="30710" spans="1:7" x14ac:dyDescent="0.25">
      <c r="A30710" s="5">
        <v>69367</v>
      </c>
      <c r="B30710" t="s">
        <v>1165</v>
      </c>
      <c r="C30710" t="s">
        <v>18</v>
      </c>
      <c r="D30710" s="2">
        <v>486</v>
      </c>
      <c r="E30710" s="2">
        <v>486</v>
      </c>
      <c r="F30710" s="2">
        <v>0</v>
      </c>
      <c r="G30710" s="3">
        <v>24</v>
      </c>
    </row>
    <row r="30711" spans="1:7" x14ac:dyDescent="0.25">
      <c r="A30711" s="5">
        <v>87046</v>
      </c>
      <c r="B30711" t="s">
        <v>1241</v>
      </c>
      <c r="C30711" t="s">
        <v>18</v>
      </c>
      <c r="D30711" s="2">
        <v>485</v>
      </c>
      <c r="E30711" s="2">
        <v>378</v>
      </c>
      <c r="F30711" s="2">
        <v>107</v>
      </c>
      <c r="G30711" s="3">
        <v>11</v>
      </c>
    </row>
    <row r="30712" spans="1:7" x14ac:dyDescent="0.25">
      <c r="A30712" s="5">
        <v>18039</v>
      </c>
      <c r="B30712" t="s">
        <v>1117</v>
      </c>
      <c r="C30712" t="s">
        <v>18</v>
      </c>
      <c r="D30712" s="2">
        <v>485</v>
      </c>
      <c r="E30712" s="2">
        <v>41</v>
      </c>
      <c r="F30712" s="2">
        <v>444</v>
      </c>
      <c r="G30712" s="3">
        <v>10</v>
      </c>
    </row>
    <row r="30713" spans="1:7" x14ac:dyDescent="0.25">
      <c r="A30713" s="5">
        <v>50599</v>
      </c>
      <c r="B30713" t="s">
        <v>1175</v>
      </c>
      <c r="C30713" t="s">
        <v>18</v>
      </c>
      <c r="D30713" s="2">
        <v>485</v>
      </c>
      <c r="E30713" s="2">
        <v>478</v>
      </c>
      <c r="F30713" s="2">
        <v>7</v>
      </c>
      <c r="G30713" s="3">
        <v>42</v>
      </c>
    </row>
    <row r="30714" spans="1:7" x14ac:dyDescent="0.25">
      <c r="A30714" s="5">
        <v>26335</v>
      </c>
      <c r="B30714" t="s">
        <v>1493</v>
      </c>
      <c r="C30714" t="s">
        <v>18</v>
      </c>
      <c r="D30714" s="2">
        <v>485</v>
      </c>
      <c r="E30714" s="2">
        <v>485</v>
      </c>
      <c r="F30714" s="2">
        <v>0</v>
      </c>
      <c r="G30714" s="3">
        <v>34</v>
      </c>
    </row>
    <row r="30715" spans="1:7" x14ac:dyDescent="0.25">
      <c r="A30715" s="5">
        <v>72453</v>
      </c>
      <c r="B30715" t="s">
        <v>1262</v>
      </c>
      <c r="C30715" t="s">
        <v>18</v>
      </c>
      <c r="D30715" s="2">
        <v>485</v>
      </c>
      <c r="E30715" s="2">
        <v>485</v>
      </c>
      <c r="F30715" s="2">
        <v>0</v>
      </c>
      <c r="G30715" s="3">
        <v>7</v>
      </c>
    </row>
    <row r="30716" spans="1:7" x14ac:dyDescent="0.25">
      <c r="A30716" s="5">
        <v>61263</v>
      </c>
      <c r="B30716" t="s">
        <v>1033</v>
      </c>
      <c r="C30716" t="s">
        <v>18</v>
      </c>
      <c r="D30716" s="2">
        <v>485</v>
      </c>
      <c r="E30716" s="2">
        <v>479</v>
      </c>
      <c r="F30716" s="2">
        <v>6</v>
      </c>
      <c r="G30716" s="3">
        <v>14</v>
      </c>
    </row>
    <row r="30717" spans="1:7" x14ac:dyDescent="0.25">
      <c r="A30717" s="5">
        <v>31812</v>
      </c>
      <c r="B30717" t="s">
        <v>1056</v>
      </c>
      <c r="C30717" t="s">
        <v>18</v>
      </c>
      <c r="D30717" s="2">
        <v>485</v>
      </c>
      <c r="E30717" s="2">
        <v>485</v>
      </c>
      <c r="F30717" s="2">
        <v>0</v>
      </c>
      <c r="G30717" s="3">
        <v>12</v>
      </c>
    </row>
    <row r="30718" spans="1:7" x14ac:dyDescent="0.25">
      <c r="A30718" s="5">
        <v>17832</v>
      </c>
      <c r="B30718" t="s">
        <v>1117</v>
      </c>
      <c r="C30718" t="s">
        <v>18</v>
      </c>
      <c r="D30718" s="2">
        <v>484</v>
      </c>
      <c r="E30718" s="2">
        <v>484</v>
      </c>
      <c r="F30718" s="2">
        <v>0</v>
      </c>
      <c r="G30718" s="3">
        <v>6</v>
      </c>
    </row>
    <row r="30719" spans="1:7" x14ac:dyDescent="0.25">
      <c r="A30719" s="5">
        <v>98145</v>
      </c>
      <c r="B30719" t="s">
        <v>1074</v>
      </c>
      <c r="C30719" t="s">
        <v>18</v>
      </c>
      <c r="D30719" s="2">
        <v>484</v>
      </c>
      <c r="E30719" s="2">
        <v>47</v>
      </c>
      <c r="F30719" s="2">
        <v>437</v>
      </c>
      <c r="G30719" s="3">
        <v>13</v>
      </c>
    </row>
    <row r="30720" spans="1:7" x14ac:dyDescent="0.25">
      <c r="A30720" s="5">
        <v>77487</v>
      </c>
      <c r="B30720" t="s">
        <v>1038</v>
      </c>
      <c r="C30720" t="s">
        <v>18</v>
      </c>
      <c r="D30720" s="2">
        <v>484</v>
      </c>
      <c r="E30720" s="2">
        <v>251</v>
      </c>
      <c r="F30720" s="2">
        <v>233</v>
      </c>
      <c r="G30720" s="3">
        <v>30</v>
      </c>
    </row>
    <row r="30721" spans="1:7" x14ac:dyDescent="0.25">
      <c r="A30721" s="5">
        <v>39826</v>
      </c>
      <c r="B30721" t="s">
        <v>1056</v>
      </c>
      <c r="C30721" t="s">
        <v>18</v>
      </c>
      <c r="D30721" s="2">
        <v>484</v>
      </c>
      <c r="E30721" s="2">
        <v>484</v>
      </c>
      <c r="F30721" s="2">
        <v>0</v>
      </c>
      <c r="G30721" s="3">
        <v>18</v>
      </c>
    </row>
    <row r="30722" spans="1:7" x14ac:dyDescent="0.25">
      <c r="A30722" s="5">
        <v>97149</v>
      </c>
      <c r="B30722" t="s">
        <v>1086</v>
      </c>
      <c r="C30722" t="s">
        <v>18</v>
      </c>
      <c r="D30722" s="2">
        <v>484</v>
      </c>
      <c r="E30722" s="2">
        <v>484</v>
      </c>
      <c r="F30722" s="2">
        <v>0</v>
      </c>
      <c r="G30722" s="3">
        <v>39</v>
      </c>
    </row>
    <row r="30723" spans="1:7" x14ac:dyDescent="0.25">
      <c r="A30723" s="5">
        <v>56002</v>
      </c>
      <c r="B30723" t="s">
        <v>1061</v>
      </c>
      <c r="C30723" t="s">
        <v>18</v>
      </c>
      <c r="D30723" s="2">
        <v>484</v>
      </c>
      <c r="E30723" s="2">
        <v>299</v>
      </c>
      <c r="F30723" s="2">
        <v>185</v>
      </c>
      <c r="G30723" s="3">
        <v>15</v>
      </c>
    </row>
    <row r="30724" spans="1:7" x14ac:dyDescent="0.25">
      <c r="A30724" s="5">
        <v>87199</v>
      </c>
      <c r="B30724" t="s">
        <v>1241</v>
      </c>
      <c r="C30724" t="s">
        <v>18</v>
      </c>
      <c r="D30724" s="2">
        <v>484</v>
      </c>
      <c r="E30724" s="2">
        <v>84</v>
      </c>
      <c r="F30724" s="2">
        <v>400</v>
      </c>
      <c r="G30724" s="3">
        <v>11</v>
      </c>
    </row>
    <row r="30725" spans="1:7" x14ac:dyDescent="0.25">
      <c r="A30725" s="5">
        <v>57741</v>
      </c>
      <c r="B30725" t="s">
        <v>1369</v>
      </c>
      <c r="C30725" t="s">
        <v>18</v>
      </c>
      <c r="D30725" s="2">
        <v>484</v>
      </c>
      <c r="E30725" s="2">
        <v>484</v>
      </c>
      <c r="F30725" s="2">
        <v>0</v>
      </c>
      <c r="G30725" s="3">
        <v>9</v>
      </c>
    </row>
    <row r="30726" spans="1:7" x14ac:dyDescent="0.25">
      <c r="A30726" s="5">
        <v>68871</v>
      </c>
      <c r="B30726" t="s">
        <v>1165</v>
      </c>
      <c r="C30726" t="s">
        <v>18</v>
      </c>
      <c r="D30726" s="2">
        <v>484</v>
      </c>
      <c r="E30726" s="2">
        <v>484</v>
      </c>
      <c r="F30726" s="2">
        <v>0</v>
      </c>
      <c r="G30726" s="3">
        <v>20</v>
      </c>
    </row>
    <row r="30727" spans="1:7" x14ac:dyDescent="0.25">
      <c r="A30727" s="5">
        <v>74576</v>
      </c>
      <c r="B30727" t="s">
        <v>1149</v>
      </c>
      <c r="C30727" t="s">
        <v>18</v>
      </c>
      <c r="D30727" s="2">
        <v>483</v>
      </c>
      <c r="E30727" s="2">
        <v>30</v>
      </c>
      <c r="F30727" s="2">
        <v>453</v>
      </c>
      <c r="G30727" s="3">
        <v>6</v>
      </c>
    </row>
    <row r="30728" spans="1:7" x14ac:dyDescent="0.25">
      <c r="A30728" s="5">
        <v>47950</v>
      </c>
      <c r="B30728" t="s">
        <v>1123</v>
      </c>
      <c r="C30728" t="s">
        <v>18</v>
      </c>
      <c r="D30728" s="2">
        <v>483</v>
      </c>
      <c r="E30728" s="2">
        <v>483</v>
      </c>
      <c r="F30728" s="2">
        <v>0</v>
      </c>
      <c r="G30728" s="3">
        <v>29</v>
      </c>
    </row>
    <row r="30729" spans="1:7" x14ac:dyDescent="0.25">
      <c r="A30729" s="5">
        <v>58244</v>
      </c>
      <c r="B30729" t="s">
        <v>1435</v>
      </c>
      <c r="C30729" t="s">
        <v>18</v>
      </c>
      <c r="D30729" s="2">
        <v>483</v>
      </c>
      <c r="E30729" s="2">
        <v>483</v>
      </c>
      <c r="F30729" s="2">
        <v>0</v>
      </c>
      <c r="G30729" s="3">
        <v>11</v>
      </c>
    </row>
    <row r="30730" spans="1:7" x14ac:dyDescent="0.25">
      <c r="A30730" s="5">
        <v>41636</v>
      </c>
      <c r="B30730" t="s">
        <v>1137</v>
      </c>
      <c r="C30730" t="s">
        <v>18</v>
      </c>
      <c r="D30730" s="2">
        <v>483</v>
      </c>
      <c r="E30730" s="2">
        <v>483</v>
      </c>
      <c r="F30730" s="2">
        <v>0</v>
      </c>
      <c r="G30730" s="3">
        <v>19</v>
      </c>
    </row>
    <row r="30731" spans="1:7" x14ac:dyDescent="0.25">
      <c r="A30731" s="5">
        <v>78074</v>
      </c>
      <c r="B30731" t="s">
        <v>1038</v>
      </c>
      <c r="C30731" t="s">
        <v>18</v>
      </c>
      <c r="D30731" s="2">
        <v>482</v>
      </c>
      <c r="E30731" s="2">
        <v>482</v>
      </c>
      <c r="F30731" s="2">
        <v>0</v>
      </c>
      <c r="G30731" s="3">
        <v>7</v>
      </c>
    </row>
    <row r="30732" spans="1:7" x14ac:dyDescent="0.25">
      <c r="A30732" s="5">
        <v>62413</v>
      </c>
      <c r="B30732" t="s">
        <v>1033</v>
      </c>
      <c r="C30732" t="s">
        <v>18</v>
      </c>
      <c r="D30732" s="2">
        <v>482</v>
      </c>
      <c r="E30732" s="2">
        <v>246</v>
      </c>
      <c r="F30732" s="2">
        <v>236</v>
      </c>
      <c r="G30732" s="3">
        <v>22</v>
      </c>
    </row>
    <row r="30733" spans="1:7" x14ac:dyDescent="0.25">
      <c r="A30733" s="5">
        <v>33299</v>
      </c>
      <c r="B30733" t="s">
        <v>1097</v>
      </c>
      <c r="C30733" t="s">
        <v>18</v>
      </c>
      <c r="D30733" s="2">
        <v>482</v>
      </c>
      <c r="E30733" s="2">
        <v>219</v>
      </c>
      <c r="F30733" s="2">
        <v>263</v>
      </c>
      <c r="G30733" s="3">
        <v>6</v>
      </c>
    </row>
    <row r="30734" spans="1:7" x14ac:dyDescent="0.25">
      <c r="A30734" s="5">
        <v>72702</v>
      </c>
      <c r="B30734" t="s">
        <v>1262</v>
      </c>
      <c r="C30734" t="s">
        <v>18</v>
      </c>
      <c r="D30734" s="2">
        <v>482</v>
      </c>
      <c r="E30734" s="2">
        <v>260</v>
      </c>
      <c r="F30734" s="2">
        <v>222</v>
      </c>
      <c r="G30734" s="3">
        <v>13</v>
      </c>
    </row>
    <row r="30735" spans="1:7" x14ac:dyDescent="0.25">
      <c r="A30735" s="5">
        <v>22436</v>
      </c>
      <c r="B30735" t="s">
        <v>1198</v>
      </c>
      <c r="C30735" t="s">
        <v>18</v>
      </c>
      <c r="D30735" s="2">
        <v>482</v>
      </c>
      <c r="E30735" s="2">
        <v>260</v>
      </c>
      <c r="F30735" s="2">
        <v>222</v>
      </c>
      <c r="G30735" s="3">
        <v>14</v>
      </c>
    </row>
    <row r="30736" spans="1:7" x14ac:dyDescent="0.25">
      <c r="A30736" s="5">
        <v>67444</v>
      </c>
      <c r="B30736" t="s">
        <v>1200</v>
      </c>
      <c r="C30736" t="s">
        <v>18</v>
      </c>
      <c r="D30736" s="2">
        <v>481</v>
      </c>
      <c r="E30736" s="2">
        <v>155</v>
      </c>
      <c r="F30736" s="2">
        <v>326</v>
      </c>
      <c r="G30736" s="3">
        <v>40</v>
      </c>
    </row>
    <row r="30737" spans="1:7" x14ac:dyDescent="0.25">
      <c r="A30737" s="5">
        <v>35185</v>
      </c>
      <c r="B30737" t="s">
        <v>1233</v>
      </c>
      <c r="C30737" t="s">
        <v>18</v>
      </c>
      <c r="D30737" s="2">
        <v>481</v>
      </c>
      <c r="E30737" s="2">
        <v>474</v>
      </c>
      <c r="F30737" s="2">
        <v>7</v>
      </c>
      <c r="G30737" s="3">
        <v>11</v>
      </c>
    </row>
    <row r="30738" spans="1:7" x14ac:dyDescent="0.25">
      <c r="A30738" s="5">
        <v>70355</v>
      </c>
      <c r="B30738" t="s">
        <v>1246</v>
      </c>
      <c r="C30738" t="s">
        <v>18</v>
      </c>
      <c r="D30738" s="2">
        <v>481</v>
      </c>
      <c r="E30738" s="2">
        <v>481</v>
      </c>
      <c r="F30738" s="2">
        <v>0</v>
      </c>
      <c r="G30738" s="3">
        <v>27</v>
      </c>
    </row>
    <row r="30739" spans="1:7" x14ac:dyDescent="0.25">
      <c r="A30739" s="5">
        <v>72124</v>
      </c>
      <c r="B30739" t="s">
        <v>1262</v>
      </c>
      <c r="C30739" t="s">
        <v>18</v>
      </c>
      <c r="D30739" s="2">
        <v>481</v>
      </c>
      <c r="E30739" s="2">
        <v>481</v>
      </c>
      <c r="F30739" s="2">
        <v>0</v>
      </c>
      <c r="G30739" s="3">
        <v>6</v>
      </c>
    </row>
    <row r="30740" spans="1:7" x14ac:dyDescent="0.25">
      <c r="A30740" s="5">
        <v>30095</v>
      </c>
      <c r="B30740" t="s">
        <v>1056</v>
      </c>
      <c r="C30740" t="s">
        <v>18</v>
      </c>
      <c r="D30740" s="2">
        <v>480</v>
      </c>
      <c r="E30740" s="2">
        <v>261</v>
      </c>
      <c r="F30740" s="2">
        <v>219</v>
      </c>
      <c r="G30740" s="3">
        <v>11</v>
      </c>
    </row>
    <row r="30741" spans="1:7" x14ac:dyDescent="0.25">
      <c r="A30741" s="5">
        <v>12224</v>
      </c>
      <c r="B30741" t="s">
        <v>1051</v>
      </c>
      <c r="C30741" t="s">
        <v>18</v>
      </c>
      <c r="D30741" s="2">
        <v>480</v>
      </c>
      <c r="E30741" s="2">
        <v>451</v>
      </c>
      <c r="F30741" s="2">
        <v>29</v>
      </c>
      <c r="G30741" s="3">
        <v>29</v>
      </c>
    </row>
    <row r="30742" spans="1:7" x14ac:dyDescent="0.25">
      <c r="A30742" s="5">
        <v>77254</v>
      </c>
      <c r="B30742" t="s">
        <v>1038</v>
      </c>
      <c r="C30742" t="s">
        <v>18</v>
      </c>
      <c r="D30742" s="2">
        <v>480</v>
      </c>
      <c r="E30742" s="2">
        <v>480</v>
      </c>
      <c r="F30742" s="2">
        <v>0</v>
      </c>
      <c r="G30742" s="3">
        <v>10</v>
      </c>
    </row>
    <row r="30743" spans="1:7" x14ac:dyDescent="0.25">
      <c r="A30743" s="5">
        <v>12411</v>
      </c>
      <c r="B30743" t="s">
        <v>1051</v>
      </c>
      <c r="C30743" t="s">
        <v>18</v>
      </c>
      <c r="D30743" s="2">
        <v>480</v>
      </c>
      <c r="E30743" s="2">
        <v>469</v>
      </c>
      <c r="F30743" s="2">
        <v>11</v>
      </c>
      <c r="G30743" s="3">
        <v>13</v>
      </c>
    </row>
    <row r="30744" spans="1:7" x14ac:dyDescent="0.25">
      <c r="A30744" s="5">
        <v>14603</v>
      </c>
      <c r="B30744" t="s">
        <v>1051</v>
      </c>
      <c r="C30744" t="s">
        <v>18</v>
      </c>
      <c r="D30744" s="2">
        <v>480</v>
      </c>
      <c r="E30744" s="2">
        <v>480</v>
      </c>
      <c r="F30744" s="2">
        <v>0</v>
      </c>
      <c r="G30744" s="3">
        <v>4</v>
      </c>
    </row>
    <row r="30745" spans="1:7" x14ac:dyDescent="0.25">
      <c r="A30745" s="5" t="s">
        <v>5425</v>
      </c>
      <c r="B30745" t="s">
        <v>1046</v>
      </c>
      <c r="C30745" t="s">
        <v>18</v>
      </c>
      <c r="D30745" s="2">
        <v>480</v>
      </c>
      <c r="E30745" s="2">
        <v>480</v>
      </c>
      <c r="F30745" s="2">
        <v>0</v>
      </c>
      <c r="G30745" s="3">
        <v>15</v>
      </c>
    </row>
    <row r="30746" spans="1:7" x14ac:dyDescent="0.25">
      <c r="A30746" s="5">
        <v>61007</v>
      </c>
      <c r="B30746" t="s">
        <v>1033</v>
      </c>
      <c r="C30746" t="s">
        <v>18</v>
      </c>
      <c r="D30746" s="2">
        <v>480</v>
      </c>
      <c r="E30746" s="2">
        <v>480</v>
      </c>
      <c r="F30746" s="2">
        <v>0</v>
      </c>
      <c r="G30746" s="3">
        <v>32</v>
      </c>
    </row>
    <row r="30747" spans="1:7" x14ac:dyDescent="0.25">
      <c r="A30747" s="5">
        <v>68774</v>
      </c>
      <c r="B30747" t="s">
        <v>1165</v>
      </c>
      <c r="C30747" t="s">
        <v>18</v>
      </c>
      <c r="D30747" s="2">
        <v>479</v>
      </c>
      <c r="E30747" s="2">
        <v>406</v>
      </c>
      <c r="F30747" s="2">
        <v>73</v>
      </c>
      <c r="G30747" s="3">
        <v>30</v>
      </c>
    </row>
    <row r="30748" spans="1:7" x14ac:dyDescent="0.25">
      <c r="A30748" s="5">
        <v>81231</v>
      </c>
      <c r="B30748" t="s">
        <v>1157</v>
      </c>
      <c r="C30748" t="s">
        <v>18</v>
      </c>
      <c r="D30748" s="2">
        <v>479</v>
      </c>
      <c r="E30748" s="2">
        <v>479</v>
      </c>
      <c r="F30748" s="2">
        <v>0</v>
      </c>
      <c r="G30748" s="3">
        <v>5</v>
      </c>
    </row>
    <row r="30749" spans="1:7" x14ac:dyDescent="0.25">
      <c r="A30749" s="5">
        <v>78460</v>
      </c>
      <c r="B30749" t="s">
        <v>1038</v>
      </c>
      <c r="C30749" t="s">
        <v>18</v>
      </c>
      <c r="D30749" s="2">
        <v>479</v>
      </c>
      <c r="E30749" s="2">
        <v>479</v>
      </c>
      <c r="F30749" s="2">
        <v>0</v>
      </c>
      <c r="G30749" s="3">
        <v>6</v>
      </c>
    </row>
    <row r="30750" spans="1:7" x14ac:dyDescent="0.25">
      <c r="A30750" s="5">
        <v>18627</v>
      </c>
      <c r="B30750" t="s">
        <v>1117</v>
      </c>
      <c r="C30750" t="s">
        <v>18</v>
      </c>
      <c r="D30750" s="2">
        <v>479</v>
      </c>
      <c r="E30750" s="2">
        <v>479</v>
      </c>
      <c r="F30750" s="2">
        <v>0</v>
      </c>
      <c r="G30750" s="3">
        <v>20</v>
      </c>
    </row>
    <row r="30751" spans="1:7" x14ac:dyDescent="0.25">
      <c r="A30751" s="5">
        <v>71827</v>
      </c>
      <c r="B30751" t="s">
        <v>1262</v>
      </c>
      <c r="C30751" t="s">
        <v>18</v>
      </c>
      <c r="D30751" s="2">
        <v>479</v>
      </c>
      <c r="E30751" s="2">
        <v>411</v>
      </c>
      <c r="F30751" s="2">
        <v>68</v>
      </c>
      <c r="G30751" s="3">
        <v>19</v>
      </c>
    </row>
    <row r="30752" spans="1:7" x14ac:dyDescent="0.25">
      <c r="A30752" s="5">
        <v>80483</v>
      </c>
      <c r="B30752" t="s">
        <v>1157</v>
      </c>
      <c r="C30752" t="s">
        <v>18</v>
      </c>
      <c r="D30752" s="2">
        <v>479</v>
      </c>
      <c r="E30752" s="2">
        <v>479</v>
      </c>
      <c r="F30752" s="2">
        <v>0</v>
      </c>
      <c r="G30752" s="3">
        <v>36</v>
      </c>
    </row>
    <row r="30753" spans="1:7" x14ac:dyDescent="0.25">
      <c r="A30753" s="5">
        <v>67905</v>
      </c>
      <c r="B30753" t="s">
        <v>1200</v>
      </c>
      <c r="C30753" t="s">
        <v>18</v>
      </c>
      <c r="D30753" s="2">
        <v>478</v>
      </c>
      <c r="E30753" s="2">
        <v>405</v>
      </c>
      <c r="F30753" s="2">
        <v>73</v>
      </c>
      <c r="G30753" s="3">
        <v>7</v>
      </c>
    </row>
    <row r="30754" spans="1:7" x14ac:dyDescent="0.25">
      <c r="A30754" s="5">
        <v>28757</v>
      </c>
      <c r="B30754" t="s">
        <v>1090</v>
      </c>
      <c r="C30754" t="s">
        <v>18</v>
      </c>
      <c r="D30754" s="2">
        <v>478</v>
      </c>
      <c r="E30754" s="2">
        <v>478</v>
      </c>
      <c r="F30754" s="2">
        <v>0</v>
      </c>
      <c r="G30754" s="3">
        <v>19</v>
      </c>
    </row>
    <row r="30755" spans="1:7" x14ac:dyDescent="0.25">
      <c r="A30755" s="5">
        <v>78768</v>
      </c>
      <c r="B30755" t="s">
        <v>1038</v>
      </c>
      <c r="C30755" t="s">
        <v>18</v>
      </c>
      <c r="D30755" s="2">
        <v>478</v>
      </c>
      <c r="E30755" s="2">
        <v>41</v>
      </c>
      <c r="F30755" s="2">
        <v>437</v>
      </c>
      <c r="G30755" s="3">
        <v>15</v>
      </c>
    </row>
    <row r="30756" spans="1:7" x14ac:dyDescent="0.25">
      <c r="A30756" s="5">
        <v>35895</v>
      </c>
      <c r="B30756" t="s">
        <v>1233</v>
      </c>
      <c r="C30756" t="s">
        <v>18</v>
      </c>
      <c r="D30756" s="2">
        <v>478</v>
      </c>
      <c r="E30756" s="2">
        <v>478</v>
      </c>
      <c r="F30756" s="2">
        <v>0</v>
      </c>
      <c r="G30756" s="3">
        <v>1</v>
      </c>
    </row>
    <row r="30757" spans="1:7" x14ac:dyDescent="0.25">
      <c r="A30757" s="5">
        <v>31059</v>
      </c>
      <c r="B30757" t="s">
        <v>1056</v>
      </c>
      <c r="C30757" t="s">
        <v>18</v>
      </c>
      <c r="D30757" s="2">
        <v>478</v>
      </c>
      <c r="E30757" s="2">
        <v>41</v>
      </c>
      <c r="F30757" s="2">
        <v>437</v>
      </c>
      <c r="G30757" s="3">
        <v>6</v>
      </c>
    </row>
    <row r="30758" spans="1:7" x14ac:dyDescent="0.25">
      <c r="A30758" s="5">
        <v>79532</v>
      </c>
      <c r="B30758" t="s">
        <v>1038</v>
      </c>
      <c r="C30758" t="s">
        <v>18</v>
      </c>
      <c r="D30758" s="2">
        <v>478</v>
      </c>
      <c r="E30758" s="2">
        <v>478</v>
      </c>
      <c r="F30758" s="2">
        <v>0</v>
      </c>
      <c r="G30758" s="3">
        <v>34</v>
      </c>
    </row>
    <row r="30759" spans="1:7" x14ac:dyDescent="0.25">
      <c r="A30759" s="5">
        <v>22501</v>
      </c>
      <c r="B30759" t="s">
        <v>1198</v>
      </c>
      <c r="C30759" t="s">
        <v>18</v>
      </c>
      <c r="D30759" s="2">
        <v>478</v>
      </c>
      <c r="E30759" s="2">
        <v>403</v>
      </c>
      <c r="F30759" s="2">
        <v>75</v>
      </c>
      <c r="G30759" s="3">
        <v>12</v>
      </c>
    </row>
    <row r="30760" spans="1:7" x14ac:dyDescent="0.25">
      <c r="A30760" s="5">
        <v>74766</v>
      </c>
      <c r="B30760" t="s">
        <v>1149</v>
      </c>
      <c r="C30760" t="s">
        <v>18</v>
      </c>
      <c r="D30760" s="2">
        <v>478</v>
      </c>
      <c r="E30760" s="2">
        <v>478</v>
      </c>
      <c r="F30760" s="2">
        <v>0</v>
      </c>
      <c r="G30760" s="3">
        <v>20</v>
      </c>
    </row>
    <row r="30761" spans="1:7" x14ac:dyDescent="0.25">
      <c r="A30761" s="5">
        <v>58276</v>
      </c>
      <c r="B30761" t="s">
        <v>1435</v>
      </c>
      <c r="C30761" t="s">
        <v>18</v>
      </c>
      <c r="D30761" s="2">
        <v>478</v>
      </c>
      <c r="E30761" s="2">
        <v>478</v>
      </c>
      <c r="F30761" s="2">
        <v>0</v>
      </c>
      <c r="G30761" s="3">
        <v>47</v>
      </c>
    </row>
    <row r="30762" spans="1:7" x14ac:dyDescent="0.25">
      <c r="A30762" s="5">
        <v>63653</v>
      </c>
      <c r="B30762" t="s">
        <v>1109</v>
      </c>
      <c r="C30762" t="s">
        <v>18</v>
      </c>
      <c r="D30762" s="2">
        <v>478</v>
      </c>
      <c r="E30762" s="2">
        <v>478</v>
      </c>
      <c r="F30762" s="2">
        <v>0</v>
      </c>
      <c r="G30762" s="3">
        <v>23</v>
      </c>
    </row>
    <row r="30763" spans="1:7" x14ac:dyDescent="0.25">
      <c r="A30763" s="5">
        <v>61567</v>
      </c>
      <c r="B30763" t="s">
        <v>1033</v>
      </c>
      <c r="C30763" t="s">
        <v>18</v>
      </c>
      <c r="D30763" s="2">
        <v>477</v>
      </c>
      <c r="E30763" s="2">
        <v>477</v>
      </c>
      <c r="F30763" s="2">
        <v>0</v>
      </c>
      <c r="G30763" s="3">
        <v>25</v>
      </c>
    </row>
    <row r="30764" spans="1:7" x14ac:dyDescent="0.25">
      <c r="A30764" s="5">
        <v>84764</v>
      </c>
      <c r="B30764" t="s">
        <v>1121</v>
      </c>
      <c r="C30764" t="s">
        <v>18</v>
      </c>
      <c r="D30764" s="2">
        <v>477</v>
      </c>
      <c r="E30764" s="2">
        <v>477</v>
      </c>
      <c r="F30764" s="2">
        <v>0</v>
      </c>
      <c r="G30764" s="3">
        <v>17</v>
      </c>
    </row>
    <row r="30765" spans="1:7" x14ac:dyDescent="0.25">
      <c r="A30765" s="5">
        <v>55609</v>
      </c>
      <c r="B30765" t="s">
        <v>1061</v>
      </c>
      <c r="C30765" t="s">
        <v>18</v>
      </c>
      <c r="D30765" s="2">
        <v>477</v>
      </c>
      <c r="E30765" s="2">
        <v>382</v>
      </c>
      <c r="F30765" s="2">
        <v>95</v>
      </c>
      <c r="G30765" s="3">
        <v>12</v>
      </c>
    </row>
    <row r="30766" spans="1:7" x14ac:dyDescent="0.25">
      <c r="A30766" s="5">
        <v>49642</v>
      </c>
      <c r="B30766" t="s">
        <v>1040</v>
      </c>
      <c r="C30766" t="s">
        <v>18</v>
      </c>
      <c r="D30766" s="2">
        <v>477</v>
      </c>
      <c r="E30766" s="2">
        <v>477</v>
      </c>
      <c r="F30766" s="2">
        <v>0</v>
      </c>
      <c r="G30766" s="3">
        <v>12</v>
      </c>
    </row>
    <row r="30767" spans="1:7" x14ac:dyDescent="0.25">
      <c r="A30767" s="5">
        <v>20134</v>
      </c>
      <c r="B30767" t="s">
        <v>1198</v>
      </c>
      <c r="C30767" t="s">
        <v>18</v>
      </c>
      <c r="D30767" s="2">
        <v>477</v>
      </c>
      <c r="E30767" s="2">
        <v>477</v>
      </c>
      <c r="F30767" s="2">
        <v>0</v>
      </c>
      <c r="G30767" s="3">
        <v>11</v>
      </c>
    </row>
    <row r="30768" spans="1:7" x14ac:dyDescent="0.25">
      <c r="A30768" s="5">
        <v>76831</v>
      </c>
      <c r="B30768" t="s">
        <v>1038</v>
      </c>
      <c r="C30768" t="s">
        <v>18</v>
      </c>
      <c r="D30768" s="2">
        <v>477</v>
      </c>
      <c r="E30768" s="2">
        <v>11</v>
      </c>
      <c r="F30768" s="2">
        <v>466</v>
      </c>
      <c r="G30768" s="3">
        <v>6</v>
      </c>
    </row>
    <row r="30769" spans="1:7" x14ac:dyDescent="0.25">
      <c r="A30769" s="5">
        <v>32050</v>
      </c>
      <c r="B30769" t="s">
        <v>1097</v>
      </c>
      <c r="C30769" t="s">
        <v>18</v>
      </c>
      <c r="D30769" s="2">
        <v>476</v>
      </c>
      <c r="E30769" s="2">
        <v>476</v>
      </c>
      <c r="F30769" s="2">
        <v>0</v>
      </c>
      <c r="G30769" s="3">
        <v>10</v>
      </c>
    </row>
    <row r="30770" spans="1:7" x14ac:dyDescent="0.25">
      <c r="A30770" s="5">
        <v>81656</v>
      </c>
      <c r="B30770" t="s">
        <v>1157</v>
      </c>
      <c r="C30770" t="s">
        <v>18</v>
      </c>
      <c r="D30770" s="2">
        <v>476</v>
      </c>
      <c r="E30770" s="2">
        <v>476</v>
      </c>
      <c r="F30770" s="2">
        <v>0</v>
      </c>
      <c r="G30770" s="3">
        <v>16</v>
      </c>
    </row>
    <row r="30771" spans="1:7" x14ac:dyDescent="0.25">
      <c r="A30771" s="5">
        <v>71971</v>
      </c>
      <c r="B30771" t="s">
        <v>1262</v>
      </c>
      <c r="C30771" t="s">
        <v>18</v>
      </c>
      <c r="D30771" s="2">
        <v>476</v>
      </c>
      <c r="E30771" s="2">
        <v>408</v>
      </c>
      <c r="F30771" s="2">
        <v>68</v>
      </c>
      <c r="G30771" s="3">
        <v>29</v>
      </c>
    </row>
    <row r="30772" spans="1:7" x14ac:dyDescent="0.25">
      <c r="A30772" s="5">
        <v>72628</v>
      </c>
      <c r="B30772" t="s">
        <v>1262</v>
      </c>
      <c r="C30772" t="s">
        <v>18</v>
      </c>
      <c r="D30772" s="2">
        <v>476</v>
      </c>
      <c r="E30772" s="2">
        <v>476</v>
      </c>
      <c r="F30772" s="2">
        <v>0</v>
      </c>
      <c r="G30772" s="3">
        <v>24</v>
      </c>
    </row>
    <row r="30773" spans="1:7" x14ac:dyDescent="0.25">
      <c r="A30773" s="5">
        <v>40061</v>
      </c>
      <c r="B30773" t="s">
        <v>1137</v>
      </c>
      <c r="C30773" t="s">
        <v>18</v>
      </c>
      <c r="D30773" s="2">
        <v>476</v>
      </c>
      <c r="E30773" s="2">
        <v>476</v>
      </c>
      <c r="F30773" s="2">
        <v>0</v>
      </c>
      <c r="G30773" s="3">
        <v>3</v>
      </c>
    </row>
    <row r="30774" spans="1:7" x14ac:dyDescent="0.25">
      <c r="A30774" s="5">
        <v>98925</v>
      </c>
      <c r="B30774" t="s">
        <v>1074</v>
      </c>
      <c r="C30774" t="s">
        <v>18</v>
      </c>
      <c r="D30774" s="2">
        <v>476</v>
      </c>
      <c r="E30774" s="2">
        <v>409</v>
      </c>
      <c r="F30774" s="2">
        <v>67</v>
      </c>
      <c r="G30774" s="3">
        <v>25</v>
      </c>
    </row>
    <row r="30775" spans="1:7" x14ac:dyDescent="0.25">
      <c r="A30775" s="5">
        <v>17215</v>
      </c>
      <c r="B30775" t="s">
        <v>1117</v>
      </c>
      <c r="C30775" t="s">
        <v>18</v>
      </c>
      <c r="D30775" s="2">
        <v>476</v>
      </c>
      <c r="E30775" s="2">
        <v>476</v>
      </c>
      <c r="F30775" s="2">
        <v>0</v>
      </c>
      <c r="G30775" s="3">
        <v>7</v>
      </c>
    </row>
    <row r="30776" spans="1:7" x14ac:dyDescent="0.25">
      <c r="A30776" s="5">
        <v>14893</v>
      </c>
      <c r="B30776" t="s">
        <v>1051</v>
      </c>
      <c r="C30776" t="s">
        <v>18</v>
      </c>
      <c r="D30776" s="2">
        <v>476</v>
      </c>
      <c r="E30776" s="2">
        <v>395</v>
      </c>
      <c r="F30776" s="2">
        <v>81</v>
      </c>
      <c r="G30776" s="3">
        <v>7</v>
      </c>
    </row>
    <row r="30777" spans="1:7" x14ac:dyDescent="0.25">
      <c r="A30777" s="5">
        <v>58787</v>
      </c>
      <c r="B30777" t="s">
        <v>1435</v>
      </c>
      <c r="C30777" t="s">
        <v>18</v>
      </c>
      <c r="D30777" s="2">
        <v>476</v>
      </c>
      <c r="E30777" s="2">
        <v>476</v>
      </c>
      <c r="F30777" s="2">
        <v>0</v>
      </c>
      <c r="G30777" s="3">
        <v>17</v>
      </c>
    </row>
    <row r="30778" spans="1:7" x14ac:dyDescent="0.25">
      <c r="A30778" s="5">
        <v>30539</v>
      </c>
      <c r="B30778" t="s">
        <v>1056</v>
      </c>
      <c r="C30778" t="s">
        <v>18</v>
      </c>
      <c r="D30778" s="2">
        <v>476</v>
      </c>
      <c r="E30778" s="2">
        <v>476</v>
      </c>
      <c r="F30778" s="2">
        <v>0</v>
      </c>
      <c r="G30778" s="3">
        <v>5</v>
      </c>
    </row>
    <row r="30779" spans="1:7" x14ac:dyDescent="0.25">
      <c r="A30779" s="5" t="s">
        <v>5426</v>
      </c>
      <c r="B30779" t="s">
        <v>1046</v>
      </c>
      <c r="C30779" t="s">
        <v>18</v>
      </c>
      <c r="D30779" s="2">
        <v>475</v>
      </c>
      <c r="E30779" s="2">
        <v>475</v>
      </c>
      <c r="F30779" s="2">
        <v>0</v>
      </c>
      <c r="G30779" s="3">
        <v>26</v>
      </c>
    </row>
    <row r="30780" spans="1:7" x14ac:dyDescent="0.25">
      <c r="A30780" s="5">
        <v>56651</v>
      </c>
      <c r="B30780" t="s">
        <v>1061</v>
      </c>
      <c r="C30780" t="s">
        <v>18</v>
      </c>
      <c r="D30780" s="2">
        <v>475</v>
      </c>
      <c r="E30780" s="2">
        <v>385</v>
      </c>
      <c r="F30780" s="2">
        <v>90</v>
      </c>
      <c r="G30780" s="3">
        <v>33</v>
      </c>
    </row>
    <row r="30781" spans="1:7" x14ac:dyDescent="0.25">
      <c r="A30781" s="5">
        <v>46759</v>
      </c>
      <c r="B30781" t="s">
        <v>1123</v>
      </c>
      <c r="C30781" t="s">
        <v>18</v>
      </c>
      <c r="D30781" s="2">
        <v>475</v>
      </c>
      <c r="E30781" s="2">
        <v>474</v>
      </c>
      <c r="F30781" s="2">
        <v>1</v>
      </c>
      <c r="G30781" s="3">
        <v>26</v>
      </c>
    </row>
    <row r="30782" spans="1:7" x14ac:dyDescent="0.25">
      <c r="A30782" s="5">
        <v>30603</v>
      </c>
      <c r="B30782" t="s">
        <v>1056</v>
      </c>
      <c r="C30782" t="s">
        <v>18</v>
      </c>
      <c r="D30782" s="2">
        <v>474</v>
      </c>
      <c r="E30782" s="2">
        <v>37</v>
      </c>
      <c r="F30782" s="2">
        <v>437</v>
      </c>
      <c r="G30782" s="3">
        <v>9</v>
      </c>
    </row>
    <row r="30783" spans="1:7" x14ac:dyDescent="0.25">
      <c r="A30783" s="5">
        <v>19181</v>
      </c>
      <c r="B30783" t="s">
        <v>1117</v>
      </c>
      <c r="C30783" t="s">
        <v>18</v>
      </c>
      <c r="D30783" s="2">
        <v>474</v>
      </c>
      <c r="E30783" s="2">
        <v>474</v>
      </c>
      <c r="F30783" s="2">
        <v>0</v>
      </c>
      <c r="G30783" s="3">
        <v>12</v>
      </c>
    </row>
    <row r="30784" spans="1:7" x14ac:dyDescent="0.25">
      <c r="A30784" s="5">
        <v>71069</v>
      </c>
      <c r="B30784" t="s">
        <v>1246</v>
      </c>
      <c r="C30784" t="s">
        <v>18</v>
      </c>
      <c r="D30784" s="2">
        <v>474</v>
      </c>
      <c r="E30784" s="2">
        <v>254</v>
      </c>
      <c r="F30784" s="2">
        <v>220</v>
      </c>
      <c r="G30784" s="3">
        <v>13</v>
      </c>
    </row>
    <row r="30785" spans="1:7" x14ac:dyDescent="0.25">
      <c r="A30785" s="5">
        <v>26636</v>
      </c>
      <c r="B30785" t="s">
        <v>1493</v>
      </c>
      <c r="C30785" t="s">
        <v>18</v>
      </c>
      <c r="D30785" s="2">
        <v>473</v>
      </c>
      <c r="E30785" s="2">
        <v>473</v>
      </c>
      <c r="F30785" s="2">
        <v>0</v>
      </c>
      <c r="G30785" s="3">
        <v>7</v>
      </c>
    </row>
    <row r="30786" spans="1:7" x14ac:dyDescent="0.25">
      <c r="A30786" s="5">
        <v>53788</v>
      </c>
      <c r="B30786" t="s">
        <v>1069</v>
      </c>
      <c r="C30786" t="s">
        <v>18</v>
      </c>
      <c r="D30786" s="2">
        <v>473</v>
      </c>
      <c r="E30786" s="2">
        <v>473</v>
      </c>
      <c r="F30786" s="2">
        <v>0</v>
      </c>
      <c r="G30786" s="3">
        <v>4</v>
      </c>
    </row>
    <row r="30787" spans="1:7" x14ac:dyDescent="0.25">
      <c r="A30787" s="5">
        <v>67572</v>
      </c>
      <c r="B30787" t="s">
        <v>1200</v>
      </c>
      <c r="C30787" t="s">
        <v>18</v>
      </c>
      <c r="D30787" s="2">
        <v>473</v>
      </c>
      <c r="E30787" s="2">
        <v>471</v>
      </c>
      <c r="F30787" s="2">
        <v>2</v>
      </c>
      <c r="G30787" s="3">
        <v>44</v>
      </c>
    </row>
    <row r="30788" spans="1:7" x14ac:dyDescent="0.25">
      <c r="A30788" s="5">
        <v>64642</v>
      </c>
      <c r="B30788" t="s">
        <v>1109</v>
      </c>
      <c r="C30788" t="s">
        <v>18</v>
      </c>
      <c r="D30788" s="2">
        <v>473</v>
      </c>
      <c r="E30788" s="2">
        <v>454</v>
      </c>
      <c r="F30788" s="2">
        <v>19</v>
      </c>
      <c r="G30788" s="3">
        <v>54</v>
      </c>
    </row>
    <row r="30789" spans="1:7" x14ac:dyDescent="0.25">
      <c r="A30789" s="5">
        <v>76622</v>
      </c>
      <c r="B30789" t="s">
        <v>1038</v>
      </c>
      <c r="C30789" t="s">
        <v>18</v>
      </c>
      <c r="D30789" s="2">
        <v>473</v>
      </c>
      <c r="E30789" s="2">
        <v>405</v>
      </c>
      <c r="F30789" s="2">
        <v>68</v>
      </c>
      <c r="G30789" s="3">
        <v>39</v>
      </c>
    </row>
    <row r="30790" spans="1:7" x14ac:dyDescent="0.25">
      <c r="A30790" s="5">
        <v>49792</v>
      </c>
      <c r="B30790" t="s">
        <v>1040</v>
      </c>
      <c r="C30790" t="s">
        <v>18</v>
      </c>
      <c r="D30790" s="2">
        <v>473</v>
      </c>
      <c r="E30790" s="2">
        <v>9</v>
      </c>
      <c r="F30790" s="2">
        <v>464</v>
      </c>
      <c r="G30790" s="3">
        <v>3</v>
      </c>
    </row>
    <row r="30791" spans="1:7" x14ac:dyDescent="0.25">
      <c r="A30791" s="5">
        <v>59531</v>
      </c>
      <c r="B30791" t="s">
        <v>1375</v>
      </c>
      <c r="C30791" t="s">
        <v>18</v>
      </c>
      <c r="D30791" s="2">
        <v>473</v>
      </c>
      <c r="E30791" s="2">
        <v>455</v>
      </c>
      <c r="F30791" s="2">
        <v>18</v>
      </c>
      <c r="G30791" s="3">
        <v>33</v>
      </c>
    </row>
    <row r="30792" spans="1:7" x14ac:dyDescent="0.25">
      <c r="A30792" s="5">
        <v>50522</v>
      </c>
      <c r="B30792" t="s">
        <v>1175</v>
      </c>
      <c r="C30792" t="s">
        <v>18</v>
      </c>
      <c r="D30792" s="2">
        <v>472</v>
      </c>
      <c r="E30792" s="2">
        <v>472</v>
      </c>
      <c r="F30792" s="2">
        <v>0</v>
      </c>
      <c r="G30792" s="3">
        <v>60</v>
      </c>
    </row>
    <row r="30793" spans="1:7" x14ac:dyDescent="0.25">
      <c r="A30793" s="5">
        <v>16671</v>
      </c>
      <c r="B30793" t="s">
        <v>1117</v>
      </c>
      <c r="C30793" t="s">
        <v>18</v>
      </c>
      <c r="D30793" s="2">
        <v>472</v>
      </c>
      <c r="E30793" s="2">
        <v>472</v>
      </c>
      <c r="F30793" s="2">
        <v>0</v>
      </c>
      <c r="G30793" s="3">
        <v>9</v>
      </c>
    </row>
    <row r="30794" spans="1:7" x14ac:dyDescent="0.25">
      <c r="A30794" s="5">
        <v>80001</v>
      </c>
      <c r="B30794" t="s">
        <v>1157</v>
      </c>
      <c r="C30794" t="s">
        <v>18</v>
      </c>
      <c r="D30794" s="2">
        <v>472</v>
      </c>
      <c r="E30794" s="2">
        <v>472</v>
      </c>
      <c r="F30794" s="2">
        <v>0</v>
      </c>
      <c r="G30794" s="3">
        <v>21</v>
      </c>
    </row>
    <row r="30795" spans="1:7" x14ac:dyDescent="0.25">
      <c r="A30795" s="5" t="s">
        <v>5427</v>
      </c>
      <c r="B30795" t="s">
        <v>1225</v>
      </c>
      <c r="C30795" t="s">
        <v>18</v>
      </c>
      <c r="D30795" s="2">
        <v>472</v>
      </c>
      <c r="E30795" s="2">
        <v>131</v>
      </c>
      <c r="F30795" s="2">
        <v>341</v>
      </c>
      <c r="G30795" s="3">
        <v>9</v>
      </c>
    </row>
    <row r="30796" spans="1:7" x14ac:dyDescent="0.25">
      <c r="A30796" s="5">
        <v>71726</v>
      </c>
      <c r="B30796" t="s">
        <v>1262</v>
      </c>
      <c r="C30796" t="s">
        <v>18</v>
      </c>
      <c r="D30796" s="2">
        <v>472</v>
      </c>
      <c r="E30796" s="2">
        <v>472</v>
      </c>
      <c r="F30796" s="2">
        <v>0</v>
      </c>
      <c r="G30796" s="3">
        <v>27</v>
      </c>
    </row>
    <row r="30797" spans="1:7" x14ac:dyDescent="0.25">
      <c r="A30797" s="5">
        <v>72333</v>
      </c>
      <c r="B30797" t="s">
        <v>1262</v>
      </c>
      <c r="C30797" t="s">
        <v>18</v>
      </c>
      <c r="D30797" s="2">
        <v>471</v>
      </c>
      <c r="E30797" s="2">
        <v>471</v>
      </c>
      <c r="F30797" s="2">
        <v>0</v>
      </c>
      <c r="G30797" s="3">
        <v>36</v>
      </c>
    </row>
    <row r="30798" spans="1:7" x14ac:dyDescent="0.25">
      <c r="A30798" s="5">
        <v>65102</v>
      </c>
      <c r="B30798" t="s">
        <v>1109</v>
      </c>
      <c r="C30798" t="s">
        <v>18</v>
      </c>
      <c r="D30798" s="2">
        <v>471</v>
      </c>
      <c r="E30798" s="2">
        <v>471</v>
      </c>
      <c r="F30798" s="2">
        <v>0</v>
      </c>
      <c r="G30798" s="3">
        <v>25</v>
      </c>
    </row>
    <row r="30799" spans="1:7" x14ac:dyDescent="0.25">
      <c r="A30799" s="5" t="s">
        <v>5428</v>
      </c>
      <c r="B30799" t="s">
        <v>1065</v>
      </c>
      <c r="C30799" t="s">
        <v>18</v>
      </c>
      <c r="D30799" s="2">
        <v>471</v>
      </c>
      <c r="E30799" s="2">
        <v>471</v>
      </c>
      <c r="F30799" s="2">
        <v>0</v>
      </c>
      <c r="G30799" s="3">
        <v>31</v>
      </c>
    </row>
    <row r="30800" spans="1:7" x14ac:dyDescent="0.25">
      <c r="A30800" s="5">
        <v>84007</v>
      </c>
      <c r="B30800" t="s">
        <v>1121</v>
      </c>
      <c r="C30800" t="s">
        <v>18</v>
      </c>
      <c r="D30800" s="2">
        <v>471</v>
      </c>
      <c r="E30800" s="2">
        <v>471</v>
      </c>
      <c r="F30800" s="2">
        <v>0</v>
      </c>
      <c r="G30800" s="3">
        <v>10</v>
      </c>
    </row>
    <row r="30801" spans="1:7" x14ac:dyDescent="0.25">
      <c r="A30801" s="5">
        <v>14874</v>
      </c>
      <c r="B30801" t="s">
        <v>1051</v>
      </c>
      <c r="C30801" t="s">
        <v>18</v>
      </c>
      <c r="D30801" s="2">
        <v>471</v>
      </c>
      <c r="E30801" s="2">
        <v>117</v>
      </c>
      <c r="F30801" s="2">
        <v>354</v>
      </c>
      <c r="G30801" s="3">
        <v>11</v>
      </c>
    </row>
    <row r="30802" spans="1:7" x14ac:dyDescent="0.25">
      <c r="A30802" s="5">
        <v>12453</v>
      </c>
      <c r="B30802" t="s">
        <v>1051</v>
      </c>
      <c r="C30802" t="s">
        <v>18</v>
      </c>
      <c r="D30802" s="2">
        <v>471</v>
      </c>
      <c r="E30802" s="2">
        <v>160</v>
      </c>
      <c r="F30802" s="2">
        <v>311</v>
      </c>
      <c r="G30802" s="3">
        <v>11</v>
      </c>
    </row>
    <row r="30803" spans="1:7" x14ac:dyDescent="0.25">
      <c r="A30803" s="5">
        <v>13664</v>
      </c>
      <c r="B30803" t="s">
        <v>1051</v>
      </c>
      <c r="C30803" t="s">
        <v>18</v>
      </c>
      <c r="D30803" s="2">
        <v>470</v>
      </c>
      <c r="E30803" s="2">
        <v>470</v>
      </c>
      <c r="F30803" s="2">
        <v>0</v>
      </c>
      <c r="G30803" s="3">
        <v>22</v>
      </c>
    </row>
    <row r="30804" spans="1:7" x14ac:dyDescent="0.25">
      <c r="A30804" s="5">
        <v>12878</v>
      </c>
      <c r="B30804" t="s">
        <v>1051</v>
      </c>
      <c r="C30804" t="s">
        <v>18</v>
      </c>
      <c r="D30804" s="2">
        <v>470</v>
      </c>
      <c r="E30804" s="2">
        <v>470</v>
      </c>
      <c r="F30804" s="2">
        <v>0</v>
      </c>
      <c r="G30804" s="3">
        <v>26</v>
      </c>
    </row>
    <row r="30805" spans="1:7" x14ac:dyDescent="0.25">
      <c r="A30805" s="5">
        <v>48190</v>
      </c>
      <c r="B30805" t="s">
        <v>1040</v>
      </c>
      <c r="C30805" t="s">
        <v>18</v>
      </c>
      <c r="D30805" s="2">
        <v>470</v>
      </c>
      <c r="E30805" s="2">
        <v>470</v>
      </c>
      <c r="F30805" s="2">
        <v>0</v>
      </c>
      <c r="G30805" s="3">
        <v>6</v>
      </c>
    </row>
    <row r="30806" spans="1:7" x14ac:dyDescent="0.25">
      <c r="A30806" s="5">
        <v>82327</v>
      </c>
      <c r="B30806" t="s">
        <v>1824</v>
      </c>
      <c r="C30806" t="s">
        <v>18</v>
      </c>
      <c r="D30806" s="2">
        <v>470</v>
      </c>
      <c r="E30806" s="2">
        <v>460</v>
      </c>
      <c r="F30806" s="2">
        <v>10</v>
      </c>
      <c r="G30806" s="3">
        <v>24</v>
      </c>
    </row>
    <row r="30807" spans="1:7" x14ac:dyDescent="0.25">
      <c r="A30807" s="5">
        <v>91734</v>
      </c>
      <c r="B30807" t="s">
        <v>1030</v>
      </c>
      <c r="C30807" t="s">
        <v>18</v>
      </c>
      <c r="D30807" s="2">
        <v>470</v>
      </c>
      <c r="E30807" s="2">
        <v>470</v>
      </c>
      <c r="F30807" s="2">
        <v>0</v>
      </c>
      <c r="G30807" s="3">
        <v>1</v>
      </c>
    </row>
    <row r="30808" spans="1:7" x14ac:dyDescent="0.25">
      <c r="A30808" s="5">
        <v>63544</v>
      </c>
      <c r="B30808" t="s">
        <v>1109</v>
      </c>
      <c r="C30808" t="s">
        <v>18</v>
      </c>
      <c r="D30808" s="2">
        <v>469</v>
      </c>
      <c r="E30808" s="2">
        <v>469</v>
      </c>
      <c r="F30808" s="2">
        <v>0</v>
      </c>
      <c r="G30808" s="3">
        <v>41</v>
      </c>
    </row>
    <row r="30809" spans="1:7" x14ac:dyDescent="0.25">
      <c r="A30809" s="5">
        <v>25039</v>
      </c>
      <c r="B30809" t="s">
        <v>1493</v>
      </c>
      <c r="C30809" t="s">
        <v>18</v>
      </c>
      <c r="D30809" s="2">
        <v>469</v>
      </c>
      <c r="E30809" s="2">
        <v>428</v>
      </c>
      <c r="F30809" s="2">
        <v>41</v>
      </c>
      <c r="G30809" s="3">
        <v>24</v>
      </c>
    </row>
    <row r="30810" spans="1:7" x14ac:dyDescent="0.25">
      <c r="A30810" s="5">
        <v>41746</v>
      </c>
      <c r="B30810" t="s">
        <v>1137</v>
      </c>
      <c r="C30810" t="s">
        <v>18</v>
      </c>
      <c r="D30810" s="2">
        <v>469</v>
      </c>
      <c r="E30810" s="2">
        <v>469</v>
      </c>
      <c r="F30810" s="2">
        <v>0</v>
      </c>
      <c r="G30810" s="3">
        <v>14</v>
      </c>
    </row>
    <row r="30811" spans="1:7" x14ac:dyDescent="0.25">
      <c r="A30811" s="5">
        <v>19714</v>
      </c>
      <c r="B30811" t="s">
        <v>1216</v>
      </c>
      <c r="C30811" t="s">
        <v>18</v>
      </c>
      <c r="D30811" s="2">
        <v>469</v>
      </c>
      <c r="E30811" s="2">
        <v>464</v>
      </c>
      <c r="F30811" s="2">
        <v>5</v>
      </c>
      <c r="G30811" s="3">
        <v>10</v>
      </c>
    </row>
    <row r="30812" spans="1:7" x14ac:dyDescent="0.25">
      <c r="A30812" s="5">
        <v>34284</v>
      </c>
      <c r="B30812" t="s">
        <v>1097</v>
      </c>
      <c r="C30812" t="s">
        <v>18</v>
      </c>
      <c r="D30812" s="2">
        <v>469</v>
      </c>
      <c r="E30812" s="2">
        <v>469</v>
      </c>
      <c r="F30812" s="2">
        <v>0</v>
      </c>
      <c r="G30812" s="3">
        <v>18</v>
      </c>
    </row>
    <row r="30813" spans="1:7" x14ac:dyDescent="0.25">
      <c r="A30813" s="5">
        <v>80041</v>
      </c>
      <c r="B30813" t="s">
        <v>1157</v>
      </c>
      <c r="C30813" t="s">
        <v>18</v>
      </c>
      <c r="D30813" s="2">
        <v>469</v>
      </c>
      <c r="E30813" s="2">
        <v>469</v>
      </c>
      <c r="F30813" s="2">
        <v>0</v>
      </c>
      <c r="G30813" s="3">
        <v>4</v>
      </c>
    </row>
    <row r="30814" spans="1:7" x14ac:dyDescent="0.25">
      <c r="A30814" s="5">
        <v>77226</v>
      </c>
      <c r="B30814" t="s">
        <v>1038</v>
      </c>
      <c r="C30814" t="s">
        <v>18</v>
      </c>
      <c r="D30814" s="2">
        <v>469</v>
      </c>
      <c r="E30814" s="2">
        <v>7</v>
      </c>
      <c r="F30814" s="2">
        <v>462</v>
      </c>
      <c r="G30814" s="3">
        <v>1</v>
      </c>
    </row>
    <row r="30815" spans="1:7" x14ac:dyDescent="0.25">
      <c r="A30815" s="5" t="s">
        <v>5429</v>
      </c>
      <c r="B30815" t="s">
        <v>1225</v>
      </c>
      <c r="C30815" t="s">
        <v>18</v>
      </c>
      <c r="D30815" s="2">
        <v>468</v>
      </c>
      <c r="E30815" s="2">
        <v>468</v>
      </c>
      <c r="F30815" s="2">
        <v>0</v>
      </c>
      <c r="G30815" s="3">
        <v>4</v>
      </c>
    </row>
    <row r="30816" spans="1:7" x14ac:dyDescent="0.25">
      <c r="A30816" s="5">
        <v>23183</v>
      </c>
      <c r="B30816" t="s">
        <v>1198</v>
      </c>
      <c r="C30816" t="s">
        <v>18</v>
      </c>
      <c r="D30816" s="2">
        <v>468</v>
      </c>
      <c r="E30816" s="2">
        <v>468</v>
      </c>
      <c r="F30816" s="2">
        <v>0</v>
      </c>
      <c r="G30816" s="3">
        <v>15</v>
      </c>
    </row>
    <row r="30817" spans="1:7" x14ac:dyDescent="0.25">
      <c r="A30817" s="5">
        <v>67529</v>
      </c>
      <c r="B30817" t="s">
        <v>1200</v>
      </c>
      <c r="C30817" t="s">
        <v>18</v>
      </c>
      <c r="D30817" s="2">
        <v>468</v>
      </c>
      <c r="E30817" s="2">
        <v>193</v>
      </c>
      <c r="F30817" s="2">
        <v>275</v>
      </c>
      <c r="G30817" s="3">
        <v>23</v>
      </c>
    </row>
    <row r="30818" spans="1:7" x14ac:dyDescent="0.25">
      <c r="A30818" s="5">
        <v>93278</v>
      </c>
      <c r="B30818" t="s">
        <v>1030</v>
      </c>
      <c r="C30818" t="s">
        <v>18</v>
      </c>
      <c r="D30818" s="2">
        <v>468</v>
      </c>
      <c r="E30818" s="2">
        <v>468</v>
      </c>
      <c r="F30818" s="2">
        <v>0</v>
      </c>
      <c r="G30818" s="3">
        <v>9</v>
      </c>
    </row>
    <row r="30819" spans="1:7" x14ac:dyDescent="0.25">
      <c r="A30819" s="5">
        <v>71862</v>
      </c>
      <c r="B30819" t="s">
        <v>1262</v>
      </c>
      <c r="C30819" t="s">
        <v>18</v>
      </c>
      <c r="D30819" s="2">
        <v>468</v>
      </c>
      <c r="E30819" s="2">
        <v>468</v>
      </c>
      <c r="F30819" s="2">
        <v>0</v>
      </c>
      <c r="G30819" s="3">
        <v>29</v>
      </c>
    </row>
    <row r="30820" spans="1:7" x14ac:dyDescent="0.25">
      <c r="A30820" s="5">
        <v>47854</v>
      </c>
      <c r="B30820" t="s">
        <v>1123</v>
      </c>
      <c r="C30820" t="s">
        <v>18</v>
      </c>
      <c r="D30820" s="2">
        <v>468</v>
      </c>
      <c r="E30820" s="2">
        <v>468</v>
      </c>
      <c r="F30820" s="2">
        <v>0</v>
      </c>
      <c r="G30820" s="3">
        <v>35</v>
      </c>
    </row>
    <row r="30821" spans="1:7" x14ac:dyDescent="0.25">
      <c r="A30821" s="5">
        <v>53026</v>
      </c>
      <c r="B30821" t="s">
        <v>1069</v>
      </c>
      <c r="C30821" t="s">
        <v>18</v>
      </c>
      <c r="D30821" s="2">
        <v>468</v>
      </c>
      <c r="E30821" s="2">
        <v>468</v>
      </c>
      <c r="F30821" s="2">
        <v>0</v>
      </c>
      <c r="G30821" s="3">
        <v>8</v>
      </c>
    </row>
    <row r="30822" spans="1:7" x14ac:dyDescent="0.25">
      <c r="A30822" s="5">
        <v>71063</v>
      </c>
      <c r="B30822" t="s">
        <v>1246</v>
      </c>
      <c r="C30822" t="s">
        <v>18</v>
      </c>
      <c r="D30822" s="2">
        <v>468</v>
      </c>
      <c r="E30822" s="2">
        <v>453</v>
      </c>
      <c r="F30822" s="2">
        <v>15</v>
      </c>
      <c r="G30822" s="3">
        <v>26</v>
      </c>
    </row>
    <row r="30823" spans="1:7" x14ac:dyDescent="0.25">
      <c r="A30823" s="5">
        <v>54207</v>
      </c>
      <c r="B30823" t="s">
        <v>1069</v>
      </c>
      <c r="C30823" t="s">
        <v>18</v>
      </c>
      <c r="D30823" s="2">
        <v>468</v>
      </c>
      <c r="E30823" s="2">
        <v>468</v>
      </c>
      <c r="F30823" s="2">
        <v>0</v>
      </c>
      <c r="G30823" s="3">
        <v>6</v>
      </c>
    </row>
    <row r="30824" spans="1:7" x14ac:dyDescent="0.25">
      <c r="A30824" s="5">
        <v>79506</v>
      </c>
      <c r="B30824" t="s">
        <v>1038</v>
      </c>
      <c r="C30824" t="s">
        <v>18</v>
      </c>
      <c r="D30824" s="2">
        <v>468</v>
      </c>
      <c r="E30824" s="2">
        <v>468</v>
      </c>
      <c r="F30824" s="2">
        <v>0</v>
      </c>
      <c r="G30824" s="3">
        <v>31</v>
      </c>
    </row>
    <row r="30825" spans="1:7" x14ac:dyDescent="0.25">
      <c r="A30825" s="5">
        <v>11351</v>
      </c>
      <c r="B30825" t="s">
        <v>1051</v>
      </c>
      <c r="C30825" t="s">
        <v>18</v>
      </c>
      <c r="D30825" s="2">
        <v>468</v>
      </c>
      <c r="E30825" s="2">
        <v>338</v>
      </c>
      <c r="F30825" s="2">
        <v>130</v>
      </c>
      <c r="G30825" s="3">
        <v>10</v>
      </c>
    </row>
    <row r="30826" spans="1:7" x14ac:dyDescent="0.25">
      <c r="A30826" s="5">
        <v>67111</v>
      </c>
      <c r="B30826" t="s">
        <v>1200</v>
      </c>
      <c r="C30826" t="s">
        <v>18</v>
      </c>
      <c r="D30826" s="2">
        <v>468</v>
      </c>
      <c r="E30826" s="2">
        <v>436</v>
      </c>
      <c r="F30826" s="2">
        <v>32</v>
      </c>
      <c r="G30826" s="3">
        <v>17</v>
      </c>
    </row>
    <row r="30827" spans="1:7" x14ac:dyDescent="0.25">
      <c r="A30827" s="5">
        <v>67021</v>
      </c>
      <c r="B30827" t="s">
        <v>1200</v>
      </c>
      <c r="C30827" t="s">
        <v>18</v>
      </c>
      <c r="D30827" s="2">
        <v>467</v>
      </c>
      <c r="E30827" s="2">
        <v>349</v>
      </c>
      <c r="F30827" s="2">
        <v>118</v>
      </c>
      <c r="G30827" s="3">
        <v>7</v>
      </c>
    </row>
    <row r="30828" spans="1:7" x14ac:dyDescent="0.25">
      <c r="A30828" s="5">
        <v>12588</v>
      </c>
      <c r="B30828" t="s">
        <v>1051</v>
      </c>
      <c r="C30828" t="s">
        <v>18</v>
      </c>
      <c r="D30828" s="2">
        <v>467</v>
      </c>
      <c r="E30828" s="2">
        <v>467</v>
      </c>
      <c r="F30828" s="2">
        <v>0</v>
      </c>
      <c r="G30828" s="3">
        <v>5</v>
      </c>
    </row>
    <row r="30829" spans="1:7" x14ac:dyDescent="0.25">
      <c r="A30829" s="5">
        <v>14035</v>
      </c>
      <c r="B30829" t="s">
        <v>1051</v>
      </c>
      <c r="C30829" t="s">
        <v>18</v>
      </c>
      <c r="D30829" s="2">
        <v>467</v>
      </c>
      <c r="E30829" s="2">
        <v>467</v>
      </c>
      <c r="F30829" s="2">
        <v>0</v>
      </c>
      <c r="G30829" s="3">
        <v>4</v>
      </c>
    </row>
    <row r="30830" spans="1:7" x14ac:dyDescent="0.25">
      <c r="A30830" s="5" t="s">
        <v>5430</v>
      </c>
      <c r="B30830" t="s">
        <v>1345</v>
      </c>
      <c r="C30830" t="s">
        <v>18</v>
      </c>
      <c r="D30830" s="2">
        <v>467</v>
      </c>
      <c r="E30830" s="2">
        <v>467</v>
      </c>
      <c r="F30830" s="2">
        <v>0</v>
      </c>
      <c r="G30830" s="3">
        <v>16</v>
      </c>
    </row>
    <row r="30831" spans="1:7" x14ac:dyDescent="0.25">
      <c r="A30831" s="5">
        <v>62343</v>
      </c>
      <c r="B30831" t="s">
        <v>1033</v>
      </c>
      <c r="C30831" t="s">
        <v>18</v>
      </c>
      <c r="D30831" s="2">
        <v>467</v>
      </c>
      <c r="E30831" s="2">
        <v>467</v>
      </c>
      <c r="F30831" s="2">
        <v>0</v>
      </c>
      <c r="G30831" s="3">
        <v>28</v>
      </c>
    </row>
    <row r="30832" spans="1:7" x14ac:dyDescent="0.25">
      <c r="A30832" s="5">
        <v>72467</v>
      </c>
      <c r="B30832" t="s">
        <v>1262</v>
      </c>
      <c r="C30832" t="s">
        <v>18</v>
      </c>
      <c r="D30832" s="2">
        <v>467</v>
      </c>
      <c r="E30832" s="2">
        <v>467</v>
      </c>
      <c r="F30832" s="2">
        <v>0</v>
      </c>
      <c r="G30832" s="3">
        <v>14</v>
      </c>
    </row>
    <row r="30833" spans="1:7" x14ac:dyDescent="0.25">
      <c r="A30833" s="5">
        <v>29912</v>
      </c>
      <c r="B30833" t="s">
        <v>1146</v>
      </c>
      <c r="C30833" t="s">
        <v>18</v>
      </c>
      <c r="D30833" s="2">
        <v>467</v>
      </c>
      <c r="E30833" s="2">
        <v>467</v>
      </c>
      <c r="F30833" s="2">
        <v>0</v>
      </c>
      <c r="G30833" s="3">
        <v>4</v>
      </c>
    </row>
    <row r="30834" spans="1:7" x14ac:dyDescent="0.25">
      <c r="A30834" s="5">
        <v>79105</v>
      </c>
      <c r="B30834" t="s">
        <v>1038</v>
      </c>
      <c r="C30834" t="s">
        <v>18</v>
      </c>
      <c r="D30834" s="2">
        <v>466</v>
      </c>
      <c r="E30834" s="2">
        <v>466</v>
      </c>
      <c r="F30834" s="2">
        <v>0</v>
      </c>
      <c r="G30834" s="3">
        <v>19</v>
      </c>
    </row>
    <row r="30835" spans="1:7" x14ac:dyDescent="0.25">
      <c r="A30835" s="5">
        <v>56733</v>
      </c>
      <c r="B30835" t="s">
        <v>1061</v>
      </c>
      <c r="C30835" t="s">
        <v>18</v>
      </c>
      <c r="D30835" s="2">
        <v>466</v>
      </c>
      <c r="E30835" s="2">
        <v>466</v>
      </c>
      <c r="F30835" s="2">
        <v>0</v>
      </c>
      <c r="G30835" s="3">
        <v>37</v>
      </c>
    </row>
    <row r="30836" spans="1:7" x14ac:dyDescent="0.25">
      <c r="A30836" s="5">
        <v>22037</v>
      </c>
      <c r="B30836" t="s">
        <v>1198</v>
      </c>
      <c r="C30836" t="s">
        <v>18</v>
      </c>
      <c r="D30836" s="2">
        <v>466</v>
      </c>
      <c r="E30836" s="2">
        <v>410</v>
      </c>
      <c r="F30836" s="2">
        <v>56</v>
      </c>
      <c r="G30836" s="3">
        <v>11</v>
      </c>
    </row>
    <row r="30837" spans="1:7" x14ac:dyDescent="0.25">
      <c r="A30837" s="5">
        <v>53505</v>
      </c>
      <c r="B30837" t="s">
        <v>1069</v>
      </c>
      <c r="C30837" t="s">
        <v>18</v>
      </c>
      <c r="D30837" s="2">
        <v>466</v>
      </c>
      <c r="E30837" s="2">
        <v>438</v>
      </c>
      <c r="F30837" s="2">
        <v>28</v>
      </c>
      <c r="G30837" s="3">
        <v>39</v>
      </c>
    </row>
    <row r="30838" spans="1:7" x14ac:dyDescent="0.25">
      <c r="A30838" s="5">
        <v>77236</v>
      </c>
      <c r="B30838" t="s">
        <v>1038</v>
      </c>
      <c r="C30838" t="s">
        <v>18</v>
      </c>
      <c r="D30838" s="2">
        <v>465</v>
      </c>
      <c r="E30838" s="2">
        <v>465</v>
      </c>
      <c r="F30838" s="2">
        <v>0</v>
      </c>
      <c r="G30838" s="3">
        <v>6</v>
      </c>
    </row>
    <row r="30839" spans="1:7" x14ac:dyDescent="0.25">
      <c r="A30839" s="5">
        <v>72374</v>
      </c>
      <c r="B30839" t="s">
        <v>1262</v>
      </c>
      <c r="C30839" t="s">
        <v>18</v>
      </c>
      <c r="D30839" s="2">
        <v>465</v>
      </c>
      <c r="E30839" s="2">
        <v>243</v>
      </c>
      <c r="F30839" s="2">
        <v>222</v>
      </c>
      <c r="G30839" s="3">
        <v>31</v>
      </c>
    </row>
    <row r="30840" spans="1:7" x14ac:dyDescent="0.25">
      <c r="A30840" s="5">
        <v>12130</v>
      </c>
      <c r="B30840" t="s">
        <v>1051</v>
      </c>
      <c r="C30840" t="s">
        <v>18</v>
      </c>
      <c r="D30840" s="2">
        <v>465</v>
      </c>
      <c r="E30840" s="2">
        <v>465</v>
      </c>
      <c r="F30840" s="2">
        <v>0</v>
      </c>
      <c r="G30840" s="3">
        <v>22</v>
      </c>
    </row>
    <row r="30841" spans="1:7" x14ac:dyDescent="0.25">
      <c r="A30841" s="5">
        <v>56684</v>
      </c>
      <c r="B30841" t="s">
        <v>1061</v>
      </c>
      <c r="C30841" t="s">
        <v>18</v>
      </c>
      <c r="D30841" s="2">
        <v>464</v>
      </c>
      <c r="E30841" s="2">
        <v>464</v>
      </c>
      <c r="F30841" s="2">
        <v>0</v>
      </c>
      <c r="G30841" s="3">
        <v>40</v>
      </c>
    </row>
    <row r="30842" spans="1:7" x14ac:dyDescent="0.25">
      <c r="A30842" s="5">
        <v>85271</v>
      </c>
      <c r="B30842" t="s">
        <v>1049</v>
      </c>
      <c r="C30842" t="s">
        <v>18</v>
      </c>
      <c r="D30842" s="2">
        <v>464</v>
      </c>
      <c r="E30842" s="2">
        <v>101</v>
      </c>
      <c r="F30842" s="2">
        <v>363</v>
      </c>
      <c r="G30842" s="3">
        <v>17</v>
      </c>
    </row>
    <row r="30843" spans="1:7" x14ac:dyDescent="0.25">
      <c r="A30843" s="5">
        <v>11802</v>
      </c>
      <c r="B30843" t="s">
        <v>1051</v>
      </c>
      <c r="C30843" t="s">
        <v>18</v>
      </c>
      <c r="D30843" s="2">
        <v>464</v>
      </c>
      <c r="E30843" s="2">
        <v>464</v>
      </c>
      <c r="F30843" s="2">
        <v>0</v>
      </c>
      <c r="G30843" s="3">
        <v>9</v>
      </c>
    </row>
    <row r="30844" spans="1:7" x14ac:dyDescent="0.25">
      <c r="A30844" s="5">
        <v>71752</v>
      </c>
      <c r="B30844" t="s">
        <v>1262</v>
      </c>
      <c r="C30844" t="s">
        <v>18</v>
      </c>
      <c r="D30844" s="2">
        <v>464</v>
      </c>
      <c r="E30844" s="2">
        <v>464</v>
      </c>
      <c r="F30844" s="2">
        <v>0</v>
      </c>
      <c r="G30844" s="3">
        <v>18</v>
      </c>
    </row>
    <row r="30845" spans="1:7" x14ac:dyDescent="0.25">
      <c r="A30845" s="5">
        <v>57263</v>
      </c>
      <c r="B30845" t="s">
        <v>1369</v>
      </c>
      <c r="C30845" t="s">
        <v>18</v>
      </c>
      <c r="D30845" s="2">
        <v>464</v>
      </c>
      <c r="E30845" s="2">
        <v>464</v>
      </c>
      <c r="F30845" s="2">
        <v>0</v>
      </c>
      <c r="G30845" s="3">
        <v>26</v>
      </c>
    </row>
    <row r="30846" spans="1:7" x14ac:dyDescent="0.25">
      <c r="A30846" s="5">
        <v>83465</v>
      </c>
      <c r="B30846" t="s">
        <v>1260</v>
      </c>
      <c r="C30846" t="s">
        <v>18</v>
      </c>
      <c r="D30846" s="2">
        <v>463</v>
      </c>
      <c r="E30846" s="2">
        <v>309</v>
      </c>
      <c r="F30846" s="2">
        <v>154</v>
      </c>
      <c r="G30846" s="3">
        <v>9</v>
      </c>
    </row>
    <row r="30847" spans="1:7" x14ac:dyDescent="0.25">
      <c r="A30847" s="5">
        <v>71461</v>
      </c>
      <c r="B30847" t="s">
        <v>1246</v>
      </c>
      <c r="C30847" t="s">
        <v>18</v>
      </c>
      <c r="D30847" s="2">
        <v>463</v>
      </c>
      <c r="E30847" s="2">
        <v>463</v>
      </c>
      <c r="F30847" s="2">
        <v>0</v>
      </c>
      <c r="G30847" s="3">
        <v>35</v>
      </c>
    </row>
    <row r="30848" spans="1:7" x14ac:dyDescent="0.25">
      <c r="A30848" s="5">
        <v>23915</v>
      </c>
      <c r="B30848" t="s">
        <v>1198</v>
      </c>
      <c r="C30848" t="s">
        <v>18</v>
      </c>
      <c r="D30848" s="2">
        <v>463</v>
      </c>
      <c r="E30848" s="2">
        <v>463</v>
      </c>
      <c r="F30848" s="2">
        <v>0</v>
      </c>
      <c r="G30848" s="3">
        <v>28</v>
      </c>
    </row>
    <row r="30849" spans="1:7" x14ac:dyDescent="0.25">
      <c r="A30849" s="5" t="s">
        <v>5431</v>
      </c>
      <c r="B30849" t="s">
        <v>1065</v>
      </c>
      <c r="C30849" t="s">
        <v>18</v>
      </c>
      <c r="D30849" s="2">
        <v>463</v>
      </c>
      <c r="E30849" s="2">
        <v>463</v>
      </c>
      <c r="F30849" s="2">
        <v>0</v>
      </c>
      <c r="G30849" s="3">
        <v>3</v>
      </c>
    </row>
    <row r="30850" spans="1:7" x14ac:dyDescent="0.25">
      <c r="A30850" s="5">
        <v>73802</v>
      </c>
      <c r="B30850" t="s">
        <v>1149</v>
      </c>
      <c r="C30850" t="s">
        <v>18</v>
      </c>
      <c r="D30850" s="2">
        <v>463</v>
      </c>
      <c r="E30850" s="2">
        <v>115</v>
      </c>
      <c r="F30850" s="2">
        <v>348</v>
      </c>
      <c r="G30850" s="3">
        <v>16</v>
      </c>
    </row>
    <row r="30851" spans="1:7" x14ac:dyDescent="0.25">
      <c r="A30851" s="5">
        <v>56157</v>
      </c>
      <c r="B30851" t="s">
        <v>1061</v>
      </c>
      <c r="C30851" t="s">
        <v>18</v>
      </c>
      <c r="D30851" s="2">
        <v>463</v>
      </c>
      <c r="E30851" s="2">
        <v>463</v>
      </c>
      <c r="F30851" s="2">
        <v>0</v>
      </c>
      <c r="G30851" s="3">
        <v>40</v>
      </c>
    </row>
    <row r="30852" spans="1:7" x14ac:dyDescent="0.25">
      <c r="A30852" s="5">
        <v>95269</v>
      </c>
      <c r="B30852" t="s">
        <v>1030</v>
      </c>
      <c r="C30852" t="s">
        <v>18</v>
      </c>
      <c r="D30852" s="2">
        <v>463</v>
      </c>
      <c r="E30852" s="2">
        <v>463</v>
      </c>
      <c r="F30852" s="2">
        <v>0</v>
      </c>
      <c r="G30852" s="3">
        <v>8</v>
      </c>
    </row>
    <row r="30853" spans="1:7" x14ac:dyDescent="0.25">
      <c r="A30853" s="5">
        <v>67650</v>
      </c>
      <c r="B30853" t="s">
        <v>1200</v>
      </c>
      <c r="C30853" t="s">
        <v>18</v>
      </c>
      <c r="D30853" s="2">
        <v>462</v>
      </c>
      <c r="E30853" s="2">
        <v>462</v>
      </c>
      <c r="F30853" s="2">
        <v>0</v>
      </c>
      <c r="G30853" s="3">
        <v>23</v>
      </c>
    </row>
    <row r="30854" spans="1:7" x14ac:dyDescent="0.25">
      <c r="A30854" s="5">
        <v>63472</v>
      </c>
      <c r="B30854" t="s">
        <v>1109</v>
      </c>
      <c r="C30854" t="s">
        <v>18</v>
      </c>
      <c r="D30854" s="2">
        <v>462</v>
      </c>
      <c r="E30854" s="2">
        <v>462</v>
      </c>
      <c r="F30854" s="2">
        <v>0</v>
      </c>
      <c r="G30854" s="3">
        <v>16</v>
      </c>
    </row>
    <row r="30855" spans="1:7" x14ac:dyDescent="0.25">
      <c r="A30855" s="5">
        <v>60961</v>
      </c>
      <c r="B30855" t="s">
        <v>1033</v>
      </c>
      <c r="C30855" t="s">
        <v>18</v>
      </c>
      <c r="D30855" s="2">
        <v>462</v>
      </c>
      <c r="E30855" s="2">
        <v>462</v>
      </c>
      <c r="F30855" s="2">
        <v>0</v>
      </c>
      <c r="G30855" s="3">
        <v>34</v>
      </c>
    </row>
    <row r="30856" spans="1:7" x14ac:dyDescent="0.25">
      <c r="A30856" s="5">
        <v>48061</v>
      </c>
      <c r="B30856" t="s">
        <v>1040</v>
      </c>
      <c r="C30856" t="s">
        <v>18</v>
      </c>
      <c r="D30856" s="2">
        <v>462</v>
      </c>
      <c r="E30856" s="2">
        <v>462</v>
      </c>
      <c r="F30856" s="2">
        <v>0</v>
      </c>
      <c r="G30856" s="3">
        <v>8</v>
      </c>
    </row>
    <row r="30857" spans="1:7" x14ac:dyDescent="0.25">
      <c r="A30857" s="5">
        <v>72737</v>
      </c>
      <c r="B30857" t="s">
        <v>1262</v>
      </c>
      <c r="C30857" t="s">
        <v>18</v>
      </c>
      <c r="D30857" s="2">
        <v>462</v>
      </c>
      <c r="E30857" s="2">
        <v>462</v>
      </c>
      <c r="F30857" s="2">
        <v>0</v>
      </c>
      <c r="G30857" s="3">
        <v>16</v>
      </c>
    </row>
    <row r="30858" spans="1:7" x14ac:dyDescent="0.25">
      <c r="A30858" s="5">
        <v>71230</v>
      </c>
      <c r="B30858" t="s">
        <v>1246</v>
      </c>
      <c r="C30858" t="s">
        <v>18</v>
      </c>
      <c r="D30858" s="2">
        <v>462</v>
      </c>
      <c r="E30858" s="2">
        <v>462</v>
      </c>
      <c r="F30858" s="2">
        <v>0</v>
      </c>
      <c r="G30858" s="3">
        <v>17</v>
      </c>
    </row>
    <row r="30859" spans="1:7" x14ac:dyDescent="0.25">
      <c r="A30859" s="5">
        <v>88221</v>
      </c>
      <c r="B30859" t="s">
        <v>1241</v>
      </c>
      <c r="C30859" t="s">
        <v>18</v>
      </c>
      <c r="D30859" s="2">
        <v>462</v>
      </c>
      <c r="E30859" s="2">
        <v>350</v>
      </c>
      <c r="F30859" s="2">
        <v>112</v>
      </c>
      <c r="G30859" s="3">
        <v>8</v>
      </c>
    </row>
    <row r="30860" spans="1:7" x14ac:dyDescent="0.25">
      <c r="A30860" s="5">
        <v>32923</v>
      </c>
      <c r="B30860" t="s">
        <v>1097</v>
      </c>
      <c r="C30860" t="s">
        <v>18</v>
      </c>
      <c r="D30860" s="2">
        <v>462</v>
      </c>
      <c r="E30860" s="2">
        <v>462</v>
      </c>
      <c r="F30860" s="2">
        <v>0</v>
      </c>
      <c r="G30860" s="3">
        <v>13</v>
      </c>
    </row>
    <row r="30861" spans="1:7" x14ac:dyDescent="0.25">
      <c r="A30861" s="5">
        <v>72482</v>
      </c>
      <c r="B30861" t="s">
        <v>1262</v>
      </c>
      <c r="C30861" t="s">
        <v>18</v>
      </c>
      <c r="D30861" s="2">
        <v>461</v>
      </c>
      <c r="E30861" s="2">
        <v>424</v>
      </c>
      <c r="F30861" s="2">
        <v>37</v>
      </c>
      <c r="G30861" s="3">
        <v>21</v>
      </c>
    </row>
    <row r="30862" spans="1:7" x14ac:dyDescent="0.25">
      <c r="A30862" s="5">
        <v>94064</v>
      </c>
      <c r="B30862" t="s">
        <v>1030</v>
      </c>
      <c r="C30862" t="s">
        <v>18</v>
      </c>
      <c r="D30862" s="2">
        <v>461</v>
      </c>
      <c r="E30862" s="2">
        <v>325</v>
      </c>
      <c r="F30862" s="2">
        <v>136</v>
      </c>
      <c r="G30862" s="3">
        <v>12</v>
      </c>
    </row>
    <row r="30863" spans="1:7" x14ac:dyDescent="0.25">
      <c r="A30863" s="5">
        <v>76491</v>
      </c>
      <c r="B30863" t="s">
        <v>1038</v>
      </c>
      <c r="C30863" t="s">
        <v>18</v>
      </c>
      <c r="D30863" s="2">
        <v>461</v>
      </c>
      <c r="E30863" s="2">
        <v>280</v>
      </c>
      <c r="F30863" s="2">
        <v>181</v>
      </c>
      <c r="G30863" s="3">
        <v>23</v>
      </c>
    </row>
    <row r="30864" spans="1:7" x14ac:dyDescent="0.25">
      <c r="A30864" s="5" t="s">
        <v>5432</v>
      </c>
      <c r="B30864" t="s">
        <v>1345</v>
      </c>
      <c r="C30864" t="s">
        <v>18</v>
      </c>
      <c r="D30864" s="2">
        <v>461</v>
      </c>
      <c r="E30864" s="2">
        <v>431</v>
      </c>
      <c r="F30864" s="2">
        <v>30</v>
      </c>
      <c r="G30864" s="3">
        <v>24</v>
      </c>
    </row>
    <row r="30865" spans="1:7" x14ac:dyDescent="0.25">
      <c r="A30865" s="5">
        <v>36685</v>
      </c>
      <c r="B30865" t="s">
        <v>1233</v>
      </c>
      <c r="C30865" t="s">
        <v>18</v>
      </c>
      <c r="D30865" s="2">
        <v>461</v>
      </c>
      <c r="E30865" s="2">
        <v>461</v>
      </c>
      <c r="F30865" s="2">
        <v>0</v>
      </c>
      <c r="G30865" s="3">
        <v>6</v>
      </c>
    </row>
    <row r="30866" spans="1:7" x14ac:dyDescent="0.25">
      <c r="A30866" s="5">
        <v>57621</v>
      </c>
      <c r="B30866" t="s">
        <v>1369</v>
      </c>
      <c r="C30866" t="s">
        <v>18</v>
      </c>
      <c r="D30866" s="2">
        <v>461</v>
      </c>
      <c r="E30866" s="2">
        <v>461</v>
      </c>
      <c r="F30866" s="2">
        <v>0</v>
      </c>
      <c r="G30866" s="3">
        <v>5</v>
      </c>
    </row>
    <row r="30867" spans="1:7" x14ac:dyDescent="0.25">
      <c r="A30867" s="5">
        <v>61418</v>
      </c>
      <c r="B30867" t="s">
        <v>1033</v>
      </c>
      <c r="C30867" t="s">
        <v>18</v>
      </c>
      <c r="D30867" s="2">
        <v>461</v>
      </c>
      <c r="E30867" s="2">
        <v>461</v>
      </c>
      <c r="F30867" s="2">
        <v>0</v>
      </c>
      <c r="G30867" s="3">
        <v>28</v>
      </c>
    </row>
    <row r="30868" spans="1:7" x14ac:dyDescent="0.25">
      <c r="A30868" s="5">
        <v>58734</v>
      </c>
      <c r="B30868" t="s">
        <v>1435</v>
      </c>
      <c r="C30868" t="s">
        <v>18</v>
      </c>
      <c r="D30868" s="2">
        <v>460</v>
      </c>
      <c r="E30868" s="2">
        <v>141</v>
      </c>
      <c r="F30868" s="2">
        <v>319</v>
      </c>
      <c r="G30868" s="3">
        <v>42</v>
      </c>
    </row>
    <row r="30869" spans="1:7" x14ac:dyDescent="0.25">
      <c r="A30869" s="5">
        <v>32115</v>
      </c>
      <c r="B30869" t="s">
        <v>1097</v>
      </c>
      <c r="C30869" t="s">
        <v>18</v>
      </c>
      <c r="D30869" s="2">
        <v>460</v>
      </c>
      <c r="E30869" s="2">
        <v>460</v>
      </c>
      <c r="F30869" s="2">
        <v>0</v>
      </c>
      <c r="G30869" s="3">
        <v>7</v>
      </c>
    </row>
    <row r="30870" spans="1:7" x14ac:dyDescent="0.25">
      <c r="A30870" s="5">
        <v>35464</v>
      </c>
      <c r="B30870" t="s">
        <v>1233</v>
      </c>
      <c r="C30870" t="s">
        <v>18</v>
      </c>
      <c r="D30870" s="2">
        <v>460</v>
      </c>
      <c r="E30870" s="2">
        <v>460</v>
      </c>
      <c r="F30870" s="2">
        <v>0</v>
      </c>
      <c r="G30870" s="3">
        <v>15</v>
      </c>
    </row>
    <row r="30871" spans="1:7" x14ac:dyDescent="0.25">
      <c r="A30871" s="5">
        <v>39867</v>
      </c>
      <c r="B30871" t="s">
        <v>1056</v>
      </c>
      <c r="C30871" t="s">
        <v>18</v>
      </c>
      <c r="D30871" s="2">
        <v>460</v>
      </c>
      <c r="E30871" s="2">
        <v>283</v>
      </c>
      <c r="F30871" s="2">
        <v>177</v>
      </c>
      <c r="G30871" s="3">
        <v>10</v>
      </c>
    </row>
    <row r="30872" spans="1:7" x14ac:dyDescent="0.25">
      <c r="A30872" s="5">
        <v>27844</v>
      </c>
      <c r="B30872" t="s">
        <v>1090</v>
      </c>
      <c r="C30872" t="s">
        <v>18</v>
      </c>
      <c r="D30872" s="2">
        <v>460</v>
      </c>
      <c r="E30872" s="2">
        <v>460</v>
      </c>
      <c r="F30872" s="2">
        <v>0</v>
      </c>
      <c r="G30872" s="3">
        <v>42</v>
      </c>
    </row>
    <row r="30873" spans="1:7" x14ac:dyDescent="0.25">
      <c r="A30873" s="5">
        <v>64873</v>
      </c>
      <c r="B30873" t="s">
        <v>1109</v>
      </c>
      <c r="C30873" t="s">
        <v>18</v>
      </c>
      <c r="D30873" s="2">
        <v>459</v>
      </c>
      <c r="E30873" s="2">
        <v>459</v>
      </c>
      <c r="F30873" s="2">
        <v>0</v>
      </c>
      <c r="G30873" s="3">
        <v>38</v>
      </c>
    </row>
    <row r="30874" spans="1:7" x14ac:dyDescent="0.25">
      <c r="A30874" s="5" t="s">
        <v>5433</v>
      </c>
      <c r="B30874" t="s">
        <v>1345</v>
      </c>
      <c r="C30874" t="s">
        <v>18</v>
      </c>
      <c r="D30874" s="2">
        <v>459</v>
      </c>
      <c r="E30874" s="2">
        <v>459</v>
      </c>
      <c r="F30874" s="2">
        <v>0</v>
      </c>
      <c r="G30874" s="3">
        <v>5</v>
      </c>
    </row>
    <row r="30875" spans="1:7" x14ac:dyDescent="0.25">
      <c r="A30875" s="5">
        <v>96839</v>
      </c>
      <c r="B30875" t="s">
        <v>1274</v>
      </c>
      <c r="C30875" t="s">
        <v>18</v>
      </c>
      <c r="D30875" s="2">
        <v>459</v>
      </c>
      <c r="E30875" s="2">
        <v>459</v>
      </c>
      <c r="F30875" s="2">
        <v>0</v>
      </c>
      <c r="G30875" s="3">
        <v>11</v>
      </c>
    </row>
    <row r="30876" spans="1:7" x14ac:dyDescent="0.25">
      <c r="A30876" s="5">
        <v>87119</v>
      </c>
      <c r="B30876" t="s">
        <v>1241</v>
      </c>
      <c r="C30876" t="s">
        <v>18</v>
      </c>
      <c r="D30876" s="2">
        <v>459</v>
      </c>
      <c r="E30876" s="2">
        <v>459</v>
      </c>
      <c r="F30876" s="2">
        <v>0</v>
      </c>
      <c r="G30876" s="3">
        <v>5</v>
      </c>
    </row>
    <row r="30877" spans="1:7" x14ac:dyDescent="0.25">
      <c r="A30877" s="5">
        <v>85502</v>
      </c>
      <c r="B30877" t="s">
        <v>1049</v>
      </c>
      <c r="C30877" t="s">
        <v>18</v>
      </c>
      <c r="D30877" s="2">
        <v>459</v>
      </c>
      <c r="E30877" s="2">
        <v>452</v>
      </c>
      <c r="F30877" s="2">
        <v>7</v>
      </c>
      <c r="G30877" s="3">
        <v>9</v>
      </c>
    </row>
    <row r="30878" spans="1:7" x14ac:dyDescent="0.25">
      <c r="A30878" s="5">
        <v>39460</v>
      </c>
      <c r="B30878" t="s">
        <v>1280</v>
      </c>
      <c r="C30878" t="s">
        <v>18</v>
      </c>
      <c r="D30878" s="2">
        <v>459</v>
      </c>
      <c r="E30878" s="2">
        <v>459</v>
      </c>
      <c r="F30878" s="2">
        <v>0</v>
      </c>
      <c r="G30878" s="3">
        <v>2</v>
      </c>
    </row>
    <row r="30879" spans="1:7" x14ac:dyDescent="0.25">
      <c r="A30879" s="5">
        <v>13804</v>
      </c>
      <c r="B30879" t="s">
        <v>1051</v>
      </c>
      <c r="C30879" t="s">
        <v>18</v>
      </c>
      <c r="D30879" s="2">
        <v>459</v>
      </c>
      <c r="E30879" s="2">
        <v>316</v>
      </c>
      <c r="F30879" s="2">
        <v>143</v>
      </c>
      <c r="G30879" s="3">
        <v>15</v>
      </c>
    </row>
    <row r="30880" spans="1:7" x14ac:dyDescent="0.25">
      <c r="A30880" s="5">
        <v>62673</v>
      </c>
      <c r="B30880" t="s">
        <v>1033</v>
      </c>
      <c r="C30880" t="s">
        <v>18</v>
      </c>
      <c r="D30880" s="2">
        <v>459</v>
      </c>
      <c r="E30880" s="2">
        <v>440</v>
      </c>
      <c r="F30880" s="2">
        <v>19</v>
      </c>
      <c r="G30880" s="3">
        <v>22</v>
      </c>
    </row>
    <row r="30881" spans="1:7" x14ac:dyDescent="0.25">
      <c r="A30881" s="5">
        <v>20153</v>
      </c>
      <c r="B30881" t="s">
        <v>1198</v>
      </c>
      <c r="C30881" t="s">
        <v>18</v>
      </c>
      <c r="D30881" s="2">
        <v>459</v>
      </c>
      <c r="E30881" s="2">
        <v>459</v>
      </c>
      <c r="F30881" s="2">
        <v>0</v>
      </c>
      <c r="G30881" s="3">
        <v>15</v>
      </c>
    </row>
    <row r="30882" spans="1:7" x14ac:dyDescent="0.25">
      <c r="A30882" s="5">
        <v>17862</v>
      </c>
      <c r="B30882" t="s">
        <v>1117</v>
      </c>
      <c r="C30882" t="s">
        <v>18</v>
      </c>
      <c r="D30882" s="2">
        <v>458</v>
      </c>
      <c r="E30882" s="2">
        <v>445</v>
      </c>
      <c r="F30882" s="2">
        <v>13</v>
      </c>
      <c r="G30882" s="3">
        <v>12</v>
      </c>
    </row>
    <row r="30883" spans="1:7" x14ac:dyDescent="0.25">
      <c r="A30883" s="5">
        <v>78369</v>
      </c>
      <c r="B30883" t="s">
        <v>1038</v>
      </c>
      <c r="C30883" t="s">
        <v>18</v>
      </c>
      <c r="D30883" s="2">
        <v>458</v>
      </c>
      <c r="E30883" s="2">
        <v>439</v>
      </c>
      <c r="F30883" s="2">
        <v>19</v>
      </c>
      <c r="G30883" s="3">
        <v>10</v>
      </c>
    </row>
    <row r="30884" spans="1:7" x14ac:dyDescent="0.25">
      <c r="A30884" s="5">
        <v>73140</v>
      </c>
      <c r="B30884" t="s">
        <v>1149</v>
      </c>
      <c r="C30884" t="s">
        <v>18</v>
      </c>
      <c r="D30884" s="2">
        <v>458</v>
      </c>
      <c r="E30884" s="2">
        <v>458</v>
      </c>
      <c r="F30884" s="2">
        <v>0</v>
      </c>
      <c r="G30884" s="3">
        <v>6</v>
      </c>
    </row>
    <row r="30885" spans="1:7" x14ac:dyDescent="0.25">
      <c r="A30885" s="5">
        <v>50439</v>
      </c>
      <c r="B30885" t="s">
        <v>1175</v>
      </c>
      <c r="C30885" t="s">
        <v>18</v>
      </c>
      <c r="D30885" s="2">
        <v>458</v>
      </c>
      <c r="E30885" s="2">
        <v>458</v>
      </c>
      <c r="F30885" s="2">
        <v>0</v>
      </c>
      <c r="G30885" s="3">
        <v>14</v>
      </c>
    </row>
    <row r="30886" spans="1:7" x14ac:dyDescent="0.25">
      <c r="A30886" s="5">
        <v>34107</v>
      </c>
      <c r="B30886" t="s">
        <v>1097</v>
      </c>
      <c r="C30886" t="s">
        <v>18</v>
      </c>
      <c r="D30886" s="2">
        <v>458</v>
      </c>
      <c r="E30886" s="2">
        <v>458</v>
      </c>
      <c r="F30886" s="2">
        <v>0</v>
      </c>
      <c r="G30886" s="3">
        <v>12</v>
      </c>
    </row>
    <row r="30887" spans="1:7" x14ac:dyDescent="0.25">
      <c r="A30887" s="5">
        <v>78146</v>
      </c>
      <c r="B30887" t="s">
        <v>1038</v>
      </c>
      <c r="C30887" t="s">
        <v>18</v>
      </c>
      <c r="D30887" s="2">
        <v>458</v>
      </c>
      <c r="E30887" s="2">
        <v>458</v>
      </c>
      <c r="F30887" s="2">
        <v>0</v>
      </c>
      <c r="G30887" s="3">
        <v>17</v>
      </c>
    </row>
    <row r="30888" spans="1:7" x14ac:dyDescent="0.25">
      <c r="A30888" s="5">
        <v>29219</v>
      </c>
      <c r="B30888" t="s">
        <v>1146</v>
      </c>
      <c r="C30888" t="s">
        <v>18</v>
      </c>
      <c r="D30888" s="2">
        <v>458</v>
      </c>
      <c r="E30888" s="2">
        <v>458</v>
      </c>
      <c r="F30888" s="2">
        <v>0</v>
      </c>
      <c r="G30888" s="3">
        <v>8</v>
      </c>
    </row>
    <row r="30889" spans="1:7" x14ac:dyDescent="0.25">
      <c r="A30889" s="5">
        <v>97835</v>
      </c>
      <c r="B30889" t="s">
        <v>1086</v>
      </c>
      <c r="C30889" t="s">
        <v>18</v>
      </c>
      <c r="D30889" s="2">
        <v>458</v>
      </c>
      <c r="E30889" s="2">
        <v>279</v>
      </c>
      <c r="F30889" s="2">
        <v>179</v>
      </c>
      <c r="G30889" s="3">
        <v>44</v>
      </c>
    </row>
    <row r="30890" spans="1:7" x14ac:dyDescent="0.25">
      <c r="A30890" s="5">
        <v>77448</v>
      </c>
      <c r="B30890" t="s">
        <v>1038</v>
      </c>
      <c r="C30890" t="s">
        <v>18</v>
      </c>
      <c r="D30890" s="2">
        <v>458</v>
      </c>
      <c r="E30890" s="2">
        <v>403</v>
      </c>
      <c r="F30890" s="2">
        <v>55</v>
      </c>
      <c r="G30890" s="3">
        <v>21</v>
      </c>
    </row>
    <row r="30891" spans="1:7" x14ac:dyDescent="0.25">
      <c r="A30891" s="5">
        <v>92328</v>
      </c>
      <c r="B30891" t="s">
        <v>1030</v>
      </c>
      <c r="C30891" t="s">
        <v>18</v>
      </c>
      <c r="D30891" s="2">
        <v>457</v>
      </c>
      <c r="E30891" s="2">
        <v>457</v>
      </c>
      <c r="F30891" s="2">
        <v>0</v>
      </c>
      <c r="G30891" s="3">
        <v>12</v>
      </c>
    </row>
    <row r="30892" spans="1:7" x14ac:dyDescent="0.25">
      <c r="A30892" s="5">
        <v>67504</v>
      </c>
      <c r="B30892" t="s">
        <v>1200</v>
      </c>
      <c r="C30892" t="s">
        <v>18</v>
      </c>
      <c r="D30892" s="2">
        <v>457</v>
      </c>
      <c r="E30892" s="2">
        <v>457</v>
      </c>
      <c r="F30892" s="2">
        <v>0</v>
      </c>
      <c r="G30892" s="3">
        <v>4</v>
      </c>
    </row>
    <row r="30893" spans="1:7" x14ac:dyDescent="0.25">
      <c r="A30893" s="5">
        <v>79848</v>
      </c>
      <c r="B30893" t="s">
        <v>1038</v>
      </c>
      <c r="C30893" t="s">
        <v>18</v>
      </c>
      <c r="D30893" s="2">
        <v>457</v>
      </c>
      <c r="E30893" s="2">
        <v>457</v>
      </c>
      <c r="F30893" s="2">
        <v>0</v>
      </c>
      <c r="G30893" s="3">
        <v>35</v>
      </c>
    </row>
    <row r="30894" spans="1:7" x14ac:dyDescent="0.25">
      <c r="A30894" s="5">
        <v>19376</v>
      </c>
      <c r="B30894" t="s">
        <v>1117</v>
      </c>
      <c r="C30894" t="s">
        <v>18</v>
      </c>
      <c r="D30894" s="2">
        <v>457</v>
      </c>
      <c r="E30894" s="2">
        <v>457</v>
      </c>
      <c r="F30894" s="2">
        <v>0</v>
      </c>
      <c r="G30894" s="3">
        <v>11</v>
      </c>
    </row>
    <row r="30895" spans="1:7" x14ac:dyDescent="0.25">
      <c r="A30895" s="5">
        <v>29543</v>
      </c>
      <c r="B30895" t="s">
        <v>1146</v>
      </c>
      <c r="C30895" t="s">
        <v>18</v>
      </c>
      <c r="D30895" s="2">
        <v>456</v>
      </c>
      <c r="E30895" s="2">
        <v>456</v>
      </c>
      <c r="F30895" s="2">
        <v>0</v>
      </c>
      <c r="G30895" s="3">
        <v>17</v>
      </c>
    </row>
    <row r="30896" spans="1:7" x14ac:dyDescent="0.25">
      <c r="A30896" s="5">
        <v>77419</v>
      </c>
      <c r="B30896" t="s">
        <v>1038</v>
      </c>
      <c r="C30896" t="s">
        <v>18</v>
      </c>
      <c r="D30896" s="2">
        <v>456</v>
      </c>
      <c r="E30896" s="2">
        <v>456</v>
      </c>
      <c r="F30896" s="2">
        <v>0</v>
      </c>
      <c r="G30896" s="3">
        <v>29</v>
      </c>
    </row>
    <row r="30897" spans="1:7" x14ac:dyDescent="0.25">
      <c r="A30897" s="5">
        <v>78714</v>
      </c>
      <c r="B30897" t="s">
        <v>1038</v>
      </c>
      <c r="C30897" t="s">
        <v>18</v>
      </c>
      <c r="D30897" s="2">
        <v>456</v>
      </c>
      <c r="E30897" s="2">
        <v>237</v>
      </c>
      <c r="F30897" s="2">
        <v>219</v>
      </c>
      <c r="G30897" s="3">
        <v>18</v>
      </c>
    </row>
    <row r="30898" spans="1:7" x14ac:dyDescent="0.25">
      <c r="A30898" s="5">
        <v>87007</v>
      </c>
      <c r="B30898" t="s">
        <v>1241</v>
      </c>
      <c r="C30898" t="s">
        <v>18</v>
      </c>
      <c r="D30898" s="2">
        <v>456</v>
      </c>
      <c r="E30898" s="2">
        <v>412</v>
      </c>
      <c r="F30898" s="2">
        <v>44</v>
      </c>
      <c r="G30898" s="3">
        <v>12</v>
      </c>
    </row>
    <row r="30899" spans="1:7" x14ac:dyDescent="0.25">
      <c r="A30899" s="5">
        <v>50066</v>
      </c>
      <c r="B30899" t="s">
        <v>1175</v>
      </c>
      <c r="C30899" t="s">
        <v>18</v>
      </c>
      <c r="D30899" s="2">
        <v>456</v>
      </c>
      <c r="E30899" s="2">
        <v>456</v>
      </c>
      <c r="F30899" s="2">
        <v>0</v>
      </c>
      <c r="G30899" s="3">
        <v>18</v>
      </c>
    </row>
    <row r="30900" spans="1:7" x14ac:dyDescent="0.25">
      <c r="A30900" s="5">
        <v>41777</v>
      </c>
      <c r="B30900" t="s">
        <v>1137</v>
      </c>
      <c r="C30900" t="s">
        <v>18</v>
      </c>
      <c r="D30900" s="2">
        <v>456</v>
      </c>
      <c r="E30900" s="2">
        <v>456</v>
      </c>
      <c r="F30900" s="2">
        <v>0</v>
      </c>
      <c r="G30900" s="3">
        <v>10</v>
      </c>
    </row>
    <row r="30901" spans="1:7" x14ac:dyDescent="0.25">
      <c r="A30901" s="5">
        <v>33421</v>
      </c>
      <c r="B30901" t="s">
        <v>1097</v>
      </c>
      <c r="C30901" t="s">
        <v>18</v>
      </c>
      <c r="D30901" s="2">
        <v>456</v>
      </c>
      <c r="E30901" s="2">
        <v>441</v>
      </c>
      <c r="F30901" s="2">
        <v>15</v>
      </c>
      <c r="G30901" s="3">
        <v>24</v>
      </c>
    </row>
    <row r="30902" spans="1:7" x14ac:dyDescent="0.25">
      <c r="A30902" s="5">
        <v>88318</v>
      </c>
      <c r="B30902" t="s">
        <v>1241</v>
      </c>
      <c r="C30902" t="s">
        <v>18</v>
      </c>
      <c r="D30902" s="2">
        <v>455</v>
      </c>
      <c r="E30902" s="2">
        <v>122</v>
      </c>
      <c r="F30902" s="2">
        <v>333</v>
      </c>
      <c r="G30902" s="3">
        <v>37</v>
      </c>
    </row>
    <row r="30903" spans="1:7" x14ac:dyDescent="0.25">
      <c r="A30903" s="5">
        <v>76161</v>
      </c>
      <c r="B30903" t="s">
        <v>1038</v>
      </c>
      <c r="C30903" t="s">
        <v>18</v>
      </c>
      <c r="D30903" s="2">
        <v>455</v>
      </c>
      <c r="E30903" s="2">
        <v>444</v>
      </c>
      <c r="F30903" s="2">
        <v>11</v>
      </c>
      <c r="G30903" s="3">
        <v>21</v>
      </c>
    </row>
    <row r="30904" spans="1:7" x14ac:dyDescent="0.25">
      <c r="A30904" s="5">
        <v>43157</v>
      </c>
      <c r="B30904" t="s">
        <v>1053</v>
      </c>
      <c r="C30904" t="s">
        <v>18</v>
      </c>
      <c r="D30904" s="2">
        <v>455</v>
      </c>
      <c r="E30904" s="2">
        <v>455</v>
      </c>
      <c r="F30904" s="2">
        <v>0</v>
      </c>
      <c r="G30904" s="3">
        <v>6</v>
      </c>
    </row>
    <row r="30905" spans="1:7" x14ac:dyDescent="0.25">
      <c r="A30905" s="5">
        <v>25081</v>
      </c>
      <c r="B30905" t="s">
        <v>1493</v>
      </c>
      <c r="C30905" t="s">
        <v>18</v>
      </c>
      <c r="D30905" s="2">
        <v>455</v>
      </c>
      <c r="E30905" s="2">
        <v>455</v>
      </c>
      <c r="F30905" s="2">
        <v>0</v>
      </c>
      <c r="G30905" s="3">
        <v>14</v>
      </c>
    </row>
    <row r="30906" spans="1:7" x14ac:dyDescent="0.25">
      <c r="A30906" s="5">
        <v>15532</v>
      </c>
      <c r="B30906" t="s">
        <v>1117</v>
      </c>
      <c r="C30906" t="s">
        <v>18</v>
      </c>
      <c r="D30906" s="2">
        <v>455</v>
      </c>
      <c r="E30906" s="2">
        <v>455</v>
      </c>
      <c r="F30906" s="2">
        <v>0</v>
      </c>
      <c r="G30906" s="3">
        <v>2</v>
      </c>
    </row>
    <row r="30907" spans="1:7" x14ac:dyDescent="0.25">
      <c r="A30907" s="5">
        <v>23943</v>
      </c>
      <c r="B30907" t="s">
        <v>1198</v>
      </c>
      <c r="C30907" t="s">
        <v>18</v>
      </c>
      <c r="D30907" s="2">
        <v>455</v>
      </c>
      <c r="E30907" s="2">
        <v>455</v>
      </c>
      <c r="F30907" s="2">
        <v>0</v>
      </c>
      <c r="G30907" s="3">
        <v>5</v>
      </c>
    </row>
    <row r="30908" spans="1:7" x14ac:dyDescent="0.25">
      <c r="A30908" s="5">
        <v>26507</v>
      </c>
      <c r="B30908" t="s">
        <v>1493</v>
      </c>
      <c r="C30908" t="s">
        <v>18</v>
      </c>
      <c r="D30908" s="2">
        <v>455</v>
      </c>
      <c r="E30908" s="2">
        <v>455</v>
      </c>
      <c r="F30908" s="2">
        <v>0</v>
      </c>
      <c r="G30908" s="3">
        <v>14</v>
      </c>
    </row>
    <row r="30909" spans="1:7" x14ac:dyDescent="0.25">
      <c r="A30909" s="5">
        <v>37684</v>
      </c>
      <c r="B30909" t="s">
        <v>1113</v>
      </c>
      <c r="C30909" t="s">
        <v>18</v>
      </c>
      <c r="D30909" s="2">
        <v>455</v>
      </c>
      <c r="E30909" s="2">
        <v>455</v>
      </c>
      <c r="F30909" s="2">
        <v>0</v>
      </c>
      <c r="G30909" s="3">
        <v>12</v>
      </c>
    </row>
    <row r="30910" spans="1:7" x14ac:dyDescent="0.25">
      <c r="A30910" s="5">
        <v>80532</v>
      </c>
      <c r="B30910" t="s">
        <v>1157</v>
      </c>
      <c r="C30910" t="s">
        <v>18</v>
      </c>
      <c r="D30910" s="2">
        <v>454</v>
      </c>
      <c r="E30910" s="2">
        <v>94</v>
      </c>
      <c r="F30910" s="2">
        <v>360</v>
      </c>
      <c r="G30910" s="3">
        <v>9</v>
      </c>
    </row>
    <row r="30911" spans="1:7" x14ac:dyDescent="0.25">
      <c r="A30911" s="5">
        <v>70004</v>
      </c>
      <c r="B30911" t="s">
        <v>1246</v>
      </c>
      <c r="C30911" t="s">
        <v>18</v>
      </c>
      <c r="D30911" s="2">
        <v>454</v>
      </c>
      <c r="E30911" s="2">
        <v>454</v>
      </c>
      <c r="F30911" s="2">
        <v>0</v>
      </c>
      <c r="G30911" s="3">
        <v>10</v>
      </c>
    </row>
    <row r="30912" spans="1:7" x14ac:dyDescent="0.25">
      <c r="A30912" s="5">
        <v>64625</v>
      </c>
      <c r="B30912" t="s">
        <v>1109</v>
      </c>
      <c r="C30912" t="s">
        <v>18</v>
      </c>
      <c r="D30912" s="2">
        <v>454</v>
      </c>
      <c r="E30912" s="2">
        <v>454</v>
      </c>
      <c r="F30912" s="2">
        <v>0</v>
      </c>
      <c r="G30912" s="3">
        <v>39</v>
      </c>
    </row>
    <row r="30913" spans="1:7" x14ac:dyDescent="0.25">
      <c r="A30913" s="5">
        <v>72217</v>
      </c>
      <c r="B30913" t="s">
        <v>1262</v>
      </c>
      <c r="C30913" t="s">
        <v>18</v>
      </c>
      <c r="D30913" s="2">
        <v>454</v>
      </c>
      <c r="E30913" s="2">
        <v>454</v>
      </c>
      <c r="F30913" s="2">
        <v>0</v>
      </c>
      <c r="G30913" s="3">
        <v>11</v>
      </c>
    </row>
    <row r="30914" spans="1:7" x14ac:dyDescent="0.25">
      <c r="A30914" s="5">
        <v>99923</v>
      </c>
      <c r="B30914" t="s">
        <v>1420</v>
      </c>
      <c r="C30914" t="s">
        <v>18</v>
      </c>
      <c r="D30914" s="2">
        <v>454</v>
      </c>
      <c r="E30914" s="2">
        <v>454</v>
      </c>
      <c r="F30914" s="2">
        <v>0</v>
      </c>
      <c r="G30914" s="3">
        <v>3</v>
      </c>
    </row>
    <row r="30915" spans="1:7" x14ac:dyDescent="0.25">
      <c r="A30915" s="5">
        <v>25107</v>
      </c>
      <c r="B30915" t="s">
        <v>1493</v>
      </c>
      <c r="C30915" t="s">
        <v>18</v>
      </c>
      <c r="D30915" s="2">
        <v>454</v>
      </c>
      <c r="E30915" s="2">
        <v>279</v>
      </c>
      <c r="F30915" s="2">
        <v>175</v>
      </c>
      <c r="G30915" s="3">
        <v>11</v>
      </c>
    </row>
    <row r="30916" spans="1:7" x14ac:dyDescent="0.25">
      <c r="A30916" s="5">
        <v>72835</v>
      </c>
      <c r="B30916" t="s">
        <v>1262</v>
      </c>
      <c r="C30916" t="s">
        <v>18</v>
      </c>
      <c r="D30916" s="2">
        <v>454</v>
      </c>
      <c r="E30916" s="2">
        <v>416</v>
      </c>
      <c r="F30916" s="2">
        <v>38</v>
      </c>
      <c r="G30916" s="3">
        <v>10</v>
      </c>
    </row>
    <row r="30917" spans="1:7" x14ac:dyDescent="0.25">
      <c r="A30917" s="5">
        <v>54513</v>
      </c>
      <c r="B30917" t="s">
        <v>1069</v>
      </c>
      <c r="C30917" t="s">
        <v>18</v>
      </c>
      <c r="D30917" s="2">
        <v>453</v>
      </c>
      <c r="E30917" s="2">
        <v>334</v>
      </c>
      <c r="F30917" s="2">
        <v>119</v>
      </c>
      <c r="G30917" s="3">
        <v>16</v>
      </c>
    </row>
    <row r="30918" spans="1:7" x14ac:dyDescent="0.25">
      <c r="A30918" s="5">
        <v>12741</v>
      </c>
      <c r="B30918" t="s">
        <v>1051</v>
      </c>
      <c r="C30918" t="s">
        <v>18</v>
      </c>
      <c r="D30918" s="2">
        <v>453</v>
      </c>
      <c r="E30918" s="2">
        <v>453</v>
      </c>
      <c r="F30918" s="2">
        <v>0</v>
      </c>
      <c r="G30918" s="3">
        <v>11</v>
      </c>
    </row>
    <row r="30919" spans="1:7" x14ac:dyDescent="0.25">
      <c r="A30919" s="5">
        <v>28750</v>
      </c>
      <c r="B30919" t="s">
        <v>1090</v>
      </c>
      <c r="C30919" t="s">
        <v>18</v>
      </c>
      <c r="D30919" s="2">
        <v>453</v>
      </c>
      <c r="E30919" s="2">
        <v>352</v>
      </c>
      <c r="F30919" s="2">
        <v>101</v>
      </c>
      <c r="G30919" s="3">
        <v>10</v>
      </c>
    </row>
    <row r="30920" spans="1:7" x14ac:dyDescent="0.25">
      <c r="A30920" s="5">
        <v>85218</v>
      </c>
      <c r="B30920" t="s">
        <v>1049</v>
      </c>
      <c r="C30920" t="s">
        <v>18</v>
      </c>
      <c r="D30920" s="2">
        <v>453</v>
      </c>
      <c r="E30920" s="2">
        <v>453</v>
      </c>
      <c r="F30920" s="2">
        <v>0</v>
      </c>
      <c r="G30920" s="3">
        <v>3</v>
      </c>
    </row>
    <row r="30921" spans="1:7" x14ac:dyDescent="0.25">
      <c r="A30921" s="5">
        <v>32791</v>
      </c>
      <c r="B30921" t="s">
        <v>1097</v>
      </c>
      <c r="C30921" t="s">
        <v>18</v>
      </c>
      <c r="D30921" s="2">
        <v>453</v>
      </c>
      <c r="E30921" s="2">
        <v>453</v>
      </c>
      <c r="F30921" s="2">
        <v>0</v>
      </c>
      <c r="G30921" s="3">
        <v>22</v>
      </c>
    </row>
    <row r="30922" spans="1:7" x14ac:dyDescent="0.25">
      <c r="A30922" s="5">
        <v>40161</v>
      </c>
      <c r="B30922" t="s">
        <v>1137</v>
      </c>
      <c r="C30922" t="s">
        <v>18</v>
      </c>
      <c r="D30922" s="2">
        <v>453</v>
      </c>
      <c r="E30922" s="2">
        <v>433</v>
      </c>
      <c r="F30922" s="2">
        <v>20</v>
      </c>
      <c r="G30922" s="3">
        <v>15</v>
      </c>
    </row>
    <row r="30923" spans="1:7" x14ac:dyDescent="0.25">
      <c r="A30923" s="5">
        <v>22194</v>
      </c>
      <c r="B30923" t="s">
        <v>1198</v>
      </c>
      <c r="C30923" t="s">
        <v>18</v>
      </c>
      <c r="D30923" s="2">
        <v>453</v>
      </c>
      <c r="E30923" s="2">
        <v>453</v>
      </c>
      <c r="F30923" s="2">
        <v>0</v>
      </c>
      <c r="G30923" s="3">
        <v>3</v>
      </c>
    </row>
    <row r="30924" spans="1:7" x14ac:dyDescent="0.25">
      <c r="A30924" s="5">
        <v>16634</v>
      </c>
      <c r="B30924" t="s">
        <v>1117</v>
      </c>
      <c r="C30924" t="s">
        <v>18</v>
      </c>
      <c r="D30924" s="2">
        <v>452</v>
      </c>
      <c r="E30924" s="2">
        <v>452</v>
      </c>
      <c r="F30924" s="2">
        <v>0</v>
      </c>
      <c r="G30924" s="3">
        <v>6</v>
      </c>
    </row>
    <row r="30925" spans="1:7" x14ac:dyDescent="0.25">
      <c r="A30925" s="5">
        <v>80722</v>
      </c>
      <c r="B30925" t="s">
        <v>1157</v>
      </c>
      <c r="C30925" t="s">
        <v>18</v>
      </c>
      <c r="D30925" s="2">
        <v>452</v>
      </c>
      <c r="E30925" s="2">
        <v>452</v>
      </c>
      <c r="F30925" s="2">
        <v>0</v>
      </c>
      <c r="G30925" s="3">
        <v>33</v>
      </c>
    </row>
    <row r="30926" spans="1:7" x14ac:dyDescent="0.25">
      <c r="A30926" s="5">
        <v>57323</v>
      </c>
      <c r="B30926" t="s">
        <v>1369</v>
      </c>
      <c r="C30926" t="s">
        <v>18</v>
      </c>
      <c r="D30926" s="2">
        <v>452</v>
      </c>
      <c r="E30926" s="2">
        <v>452</v>
      </c>
      <c r="F30926" s="2">
        <v>0</v>
      </c>
      <c r="G30926" s="3">
        <v>28</v>
      </c>
    </row>
    <row r="30927" spans="1:7" x14ac:dyDescent="0.25">
      <c r="A30927" s="5">
        <v>65344</v>
      </c>
      <c r="B30927" t="s">
        <v>1109</v>
      </c>
      <c r="C30927" t="s">
        <v>18</v>
      </c>
      <c r="D30927" s="2">
        <v>452</v>
      </c>
      <c r="E30927" s="2">
        <v>397</v>
      </c>
      <c r="F30927" s="2">
        <v>55</v>
      </c>
      <c r="G30927" s="3">
        <v>27</v>
      </c>
    </row>
    <row r="30928" spans="1:7" x14ac:dyDescent="0.25">
      <c r="A30928" s="5" t="s">
        <v>5434</v>
      </c>
      <c r="B30928" t="s">
        <v>1065</v>
      </c>
      <c r="C30928" t="s">
        <v>18</v>
      </c>
      <c r="D30928" s="2">
        <v>452</v>
      </c>
      <c r="E30928" s="2">
        <v>452</v>
      </c>
      <c r="F30928" s="2">
        <v>0</v>
      </c>
      <c r="G30928" s="3">
        <v>1</v>
      </c>
    </row>
    <row r="30929" spans="1:7" x14ac:dyDescent="0.25">
      <c r="A30929" s="5">
        <v>27650</v>
      </c>
      <c r="B30929" t="s">
        <v>1090</v>
      </c>
      <c r="C30929" t="s">
        <v>18</v>
      </c>
      <c r="D30929" s="2">
        <v>452</v>
      </c>
      <c r="E30929" s="2">
        <v>452</v>
      </c>
      <c r="F30929" s="2">
        <v>0</v>
      </c>
      <c r="G30929" s="3">
        <v>1</v>
      </c>
    </row>
    <row r="30930" spans="1:7" x14ac:dyDescent="0.25">
      <c r="A30930" s="5">
        <v>68717</v>
      </c>
      <c r="B30930" t="s">
        <v>1165</v>
      </c>
      <c r="C30930" t="s">
        <v>18</v>
      </c>
      <c r="D30930" s="2">
        <v>452</v>
      </c>
      <c r="E30930" s="2">
        <v>452</v>
      </c>
      <c r="F30930" s="2">
        <v>0</v>
      </c>
      <c r="G30930" s="3">
        <v>21</v>
      </c>
    </row>
    <row r="30931" spans="1:7" x14ac:dyDescent="0.25">
      <c r="A30931" s="5">
        <v>23261</v>
      </c>
      <c r="B30931" t="s">
        <v>1198</v>
      </c>
      <c r="C30931" t="s">
        <v>18</v>
      </c>
      <c r="D30931" s="2">
        <v>452</v>
      </c>
      <c r="E30931" s="2">
        <v>452</v>
      </c>
      <c r="F30931" s="2">
        <v>0</v>
      </c>
      <c r="G30931" s="3">
        <v>1</v>
      </c>
    </row>
    <row r="30932" spans="1:7" x14ac:dyDescent="0.25">
      <c r="A30932" s="5">
        <v>15277</v>
      </c>
      <c r="B30932" t="s">
        <v>1117</v>
      </c>
      <c r="C30932" t="s">
        <v>18</v>
      </c>
      <c r="D30932" s="2">
        <v>451</v>
      </c>
      <c r="E30932" s="2">
        <v>451</v>
      </c>
      <c r="F30932" s="2">
        <v>0</v>
      </c>
      <c r="G30932" s="3">
        <v>1</v>
      </c>
    </row>
    <row r="30933" spans="1:7" x14ac:dyDescent="0.25">
      <c r="A30933" s="5">
        <v>77976</v>
      </c>
      <c r="B30933" t="s">
        <v>1038</v>
      </c>
      <c r="C30933" t="s">
        <v>18</v>
      </c>
      <c r="D30933" s="2">
        <v>451</v>
      </c>
      <c r="E30933" s="2">
        <v>451</v>
      </c>
      <c r="F30933" s="2">
        <v>0</v>
      </c>
      <c r="G30933" s="3">
        <v>9</v>
      </c>
    </row>
    <row r="30934" spans="1:7" x14ac:dyDescent="0.25">
      <c r="A30934" s="5">
        <v>65555</v>
      </c>
      <c r="B30934" t="s">
        <v>1109</v>
      </c>
      <c r="C30934" t="s">
        <v>18</v>
      </c>
      <c r="D30934" s="2">
        <v>451</v>
      </c>
      <c r="E30934" s="2">
        <v>451</v>
      </c>
      <c r="F30934" s="2">
        <v>0</v>
      </c>
      <c r="G30934" s="3">
        <v>30</v>
      </c>
    </row>
    <row r="30935" spans="1:7" x14ac:dyDescent="0.25">
      <c r="A30935" s="5">
        <v>14839</v>
      </c>
      <c r="B30935" t="s">
        <v>1051</v>
      </c>
      <c r="C30935" t="s">
        <v>18</v>
      </c>
      <c r="D30935" s="2">
        <v>451</v>
      </c>
      <c r="E30935" s="2">
        <v>451</v>
      </c>
      <c r="F30935" s="2">
        <v>0</v>
      </c>
      <c r="G30935" s="3">
        <v>24</v>
      </c>
    </row>
    <row r="30936" spans="1:7" x14ac:dyDescent="0.25">
      <c r="A30936" s="5">
        <v>14571</v>
      </c>
      <c r="B30936" t="s">
        <v>1051</v>
      </c>
      <c r="C30936" t="s">
        <v>18</v>
      </c>
      <c r="D30936" s="2">
        <v>451</v>
      </c>
      <c r="E30936" s="2">
        <v>443</v>
      </c>
      <c r="F30936" s="2">
        <v>8</v>
      </c>
      <c r="G30936" s="3">
        <v>49</v>
      </c>
    </row>
    <row r="30937" spans="1:7" x14ac:dyDescent="0.25">
      <c r="A30937" s="5">
        <v>21041</v>
      </c>
      <c r="B30937" t="s">
        <v>1203</v>
      </c>
      <c r="C30937" t="s">
        <v>18</v>
      </c>
      <c r="D30937" s="2">
        <v>451</v>
      </c>
      <c r="E30937" s="2">
        <v>451</v>
      </c>
      <c r="F30937" s="2">
        <v>0</v>
      </c>
      <c r="G30937" s="3">
        <v>7</v>
      </c>
    </row>
    <row r="30938" spans="1:7" x14ac:dyDescent="0.25">
      <c r="A30938" s="5">
        <v>37351</v>
      </c>
      <c r="B30938" t="s">
        <v>1113</v>
      </c>
      <c r="C30938" t="s">
        <v>18</v>
      </c>
      <c r="D30938" s="2">
        <v>451</v>
      </c>
      <c r="E30938" s="2">
        <v>451</v>
      </c>
      <c r="F30938" s="2">
        <v>0</v>
      </c>
      <c r="G30938" s="3">
        <v>3</v>
      </c>
    </row>
    <row r="30939" spans="1:7" x14ac:dyDescent="0.25">
      <c r="A30939" s="5" t="s">
        <v>5435</v>
      </c>
      <c r="B30939" t="s">
        <v>1345</v>
      </c>
      <c r="C30939" t="s">
        <v>18</v>
      </c>
      <c r="D30939" s="2">
        <v>451</v>
      </c>
      <c r="E30939" s="2">
        <v>451</v>
      </c>
      <c r="F30939" s="2">
        <v>0</v>
      </c>
      <c r="G30939" s="3">
        <v>16</v>
      </c>
    </row>
    <row r="30940" spans="1:7" x14ac:dyDescent="0.25">
      <c r="A30940" s="5">
        <v>66873</v>
      </c>
      <c r="B30940" t="s">
        <v>1200</v>
      </c>
      <c r="C30940" t="s">
        <v>18</v>
      </c>
      <c r="D30940" s="2">
        <v>451</v>
      </c>
      <c r="E30940" s="2">
        <v>451</v>
      </c>
      <c r="F30940" s="2">
        <v>0</v>
      </c>
      <c r="G30940" s="3">
        <v>25</v>
      </c>
    </row>
    <row r="30941" spans="1:7" x14ac:dyDescent="0.25">
      <c r="A30941" s="5">
        <v>68314</v>
      </c>
      <c r="B30941" t="s">
        <v>1165</v>
      </c>
      <c r="C30941" t="s">
        <v>18</v>
      </c>
      <c r="D30941" s="2">
        <v>451</v>
      </c>
      <c r="E30941" s="2">
        <v>174</v>
      </c>
      <c r="F30941" s="2">
        <v>277</v>
      </c>
      <c r="G30941" s="3">
        <v>25</v>
      </c>
    </row>
    <row r="30942" spans="1:7" x14ac:dyDescent="0.25">
      <c r="A30942" s="5">
        <v>15720</v>
      </c>
      <c r="B30942" t="s">
        <v>1117</v>
      </c>
      <c r="C30942" t="s">
        <v>18</v>
      </c>
      <c r="D30942" s="2">
        <v>451</v>
      </c>
      <c r="E30942" s="2">
        <v>451</v>
      </c>
      <c r="F30942" s="2">
        <v>0</v>
      </c>
      <c r="G30942" s="3">
        <v>7</v>
      </c>
    </row>
    <row r="30943" spans="1:7" x14ac:dyDescent="0.25">
      <c r="A30943" s="5">
        <v>74153</v>
      </c>
      <c r="B30943" t="s">
        <v>1149</v>
      </c>
      <c r="C30943" t="s">
        <v>18</v>
      </c>
      <c r="D30943" s="2">
        <v>450</v>
      </c>
      <c r="E30943" s="2">
        <v>450</v>
      </c>
      <c r="F30943" s="2">
        <v>0</v>
      </c>
      <c r="G30943" s="3">
        <v>6</v>
      </c>
    </row>
    <row r="30944" spans="1:7" x14ac:dyDescent="0.25">
      <c r="A30944" s="5">
        <v>72741</v>
      </c>
      <c r="B30944" t="s">
        <v>1262</v>
      </c>
      <c r="C30944" t="s">
        <v>18</v>
      </c>
      <c r="D30944" s="2">
        <v>450</v>
      </c>
      <c r="E30944" s="2">
        <v>450</v>
      </c>
      <c r="F30944" s="2">
        <v>0</v>
      </c>
      <c r="G30944" s="3">
        <v>10</v>
      </c>
    </row>
    <row r="30945" spans="1:7" x14ac:dyDescent="0.25">
      <c r="A30945" s="5">
        <v>12770</v>
      </c>
      <c r="B30945" t="s">
        <v>1051</v>
      </c>
      <c r="C30945" t="s">
        <v>18</v>
      </c>
      <c r="D30945" s="2">
        <v>450</v>
      </c>
      <c r="E30945" s="2">
        <v>421</v>
      </c>
      <c r="F30945" s="2">
        <v>29</v>
      </c>
      <c r="G30945" s="3">
        <v>13</v>
      </c>
    </row>
    <row r="30946" spans="1:7" x14ac:dyDescent="0.25">
      <c r="A30946" s="5">
        <v>25511</v>
      </c>
      <c r="B30946" t="s">
        <v>1493</v>
      </c>
      <c r="C30946" t="s">
        <v>18</v>
      </c>
      <c r="D30946" s="2">
        <v>450</v>
      </c>
      <c r="E30946" s="2">
        <v>450</v>
      </c>
      <c r="F30946" s="2">
        <v>0</v>
      </c>
      <c r="G30946" s="3">
        <v>12</v>
      </c>
    </row>
    <row r="30947" spans="1:7" x14ac:dyDescent="0.25">
      <c r="A30947" s="5">
        <v>35559</v>
      </c>
      <c r="B30947" t="s">
        <v>1233</v>
      </c>
      <c r="C30947" t="s">
        <v>18</v>
      </c>
      <c r="D30947" s="2">
        <v>450</v>
      </c>
      <c r="E30947" s="2">
        <v>79</v>
      </c>
      <c r="F30947" s="2">
        <v>371</v>
      </c>
      <c r="G30947" s="3">
        <v>3</v>
      </c>
    </row>
    <row r="30948" spans="1:7" x14ac:dyDescent="0.25">
      <c r="A30948" s="5">
        <v>91944</v>
      </c>
      <c r="B30948" t="s">
        <v>1030</v>
      </c>
      <c r="C30948" t="s">
        <v>18</v>
      </c>
      <c r="D30948" s="2">
        <v>450</v>
      </c>
      <c r="E30948" s="2">
        <v>450</v>
      </c>
      <c r="F30948" s="2">
        <v>0</v>
      </c>
      <c r="G30948" s="3">
        <v>11</v>
      </c>
    </row>
    <row r="30949" spans="1:7" x14ac:dyDescent="0.25">
      <c r="A30949" s="5">
        <v>71209</v>
      </c>
      <c r="B30949" t="s">
        <v>1246</v>
      </c>
      <c r="C30949" t="s">
        <v>18</v>
      </c>
      <c r="D30949" s="2">
        <v>449</v>
      </c>
      <c r="E30949" s="2">
        <v>449</v>
      </c>
      <c r="F30949" s="2">
        <v>0</v>
      </c>
      <c r="G30949" s="3">
        <v>17</v>
      </c>
    </row>
    <row r="30950" spans="1:7" x14ac:dyDescent="0.25">
      <c r="A30950" s="5">
        <v>13353</v>
      </c>
      <c r="B30950" t="s">
        <v>1051</v>
      </c>
      <c r="C30950" t="s">
        <v>18</v>
      </c>
      <c r="D30950" s="2">
        <v>449</v>
      </c>
      <c r="E30950" s="2">
        <v>449</v>
      </c>
      <c r="F30950" s="2">
        <v>0</v>
      </c>
      <c r="G30950" s="3">
        <v>3</v>
      </c>
    </row>
    <row r="30951" spans="1:7" x14ac:dyDescent="0.25">
      <c r="A30951" s="5">
        <v>42371</v>
      </c>
      <c r="B30951" t="s">
        <v>1137</v>
      </c>
      <c r="C30951" t="s">
        <v>18</v>
      </c>
      <c r="D30951" s="2">
        <v>449</v>
      </c>
      <c r="E30951" s="2">
        <v>449</v>
      </c>
      <c r="F30951" s="2">
        <v>0</v>
      </c>
      <c r="G30951" s="3">
        <v>18</v>
      </c>
    </row>
    <row r="30952" spans="1:7" x14ac:dyDescent="0.25">
      <c r="A30952" s="5">
        <v>98813</v>
      </c>
      <c r="B30952" t="s">
        <v>1074</v>
      </c>
      <c r="C30952" t="s">
        <v>18</v>
      </c>
      <c r="D30952" s="2">
        <v>449</v>
      </c>
      <c r="E30952" s="2">
        <v>449</v>
      </c>
      <c r="F30952" s="2">
        <v>0</v>
      </c>
      <c r="G30952" s="3">
        <v>35</v>
      </c>
    </row>
    <row r="30953" spans="1:7" x14ac:dyDescent="0.25">
      <c r="A30953" s="5">
        <v>41099</v>
      </c>
      <c r="B30953" t="s">
        <v>1137</v>
      </c>
      <c r="C30953" t="s">
        <v>18</v>
      </c>
      <c r="D30953" s="2">
        <v>449</v>
      </c>
      <c r="E30953" s="2">
        <v>449</v>
      </c>
      <c r="F30953" s="2">
        <v>0</v>
      </c>
      <c r="G30953" s="3">
        <v>12</v>
      </c>
    </row>
    <row r="30954" spans="1:7" x14ac:dyDescent="0.25">
      <c r="A30954" s="5">
        <v>49626</v>
      </c>
      <c r="B30954" t="s">
        <v>1040</v>
      </c>
      <c r="C30954" t="s">
        <v>18</v>
      </c>
      <c r="D30954" s="2">
        <v>449</v>
      </c>
      <c r="E30954" s="2">
        <v>449</v>
      </c>
      <c r="F30954" s="2">
        <v>0</v>
      </c>
      <c r="G30954" s="3">
        <v>6</v>
      </c>
    </row>
    <row r="30955" spans="1:7" x14ac:dyDescent="0.25">
      <c r="A30955" s="5">
        <v>28667</v>
      </c>
      <c r="B30955" t="s">
        <v>1090</v>
      </c>
      <c r="C30955" t="s">
        <v>18</v>
      </c>
      <c r="D30955" s="2">
        <v>449</v>
      </c>
      <c r="E30955" s="2">
        <v>449</v>
      </c>
      <c r="F30955" s="2">
        <v>0</v>
      </c>
      <c r="G30955" s="3">
        <v>6</v>
      </c>
    </row>
    <row r="30956" spans="1:7" x14ac:dyDescent="0.25">
      <c r="A30956" s="5">
        <v>70576</v>
      </c>
      <c r="B30956" t="s">
        <v>1246</v>
      </c>
      <c r="C30956" t="s">
        <v>18</v>
      </c>
      <c r="D30956" s="2">
        <v>449</v>
      </c>
      <c r="E30956" s="2">
        <v>449</v>
      </c>
      <c r="F30956" s="2">
        <v>0</v>
      </c>
      <c r="G30956" s="3">
        <v>19</v>
      </c>
    </row>
    <row r="30957" spans="1:7" x14ac:dyDescent="0.25">
      <c r="A30957" s="5">
        <v>45413</v>
      </c>
      <c r="B30957" t="s">
        <v>1053</v>
      </c>
      <c r="C30957" t="s">
        <v>18</v>
      </c>
      <c r="D30957" s="2">
        <v>448</v>
      </c>
      <c r="E30957" s="2">
        <v>11</v>
      </c>
      <c r="F30957" s="2">
        <v>437</v>
      </c>
      <c r="G30957" s="3">
        <v>3</v>
      </c>
    </row>
    <row r="30958" spans="1:7" x14ac:dyDescent="0.25">
      <c r="A30958" s="5">
        <v>42324</v>
      </c>
      <c r="B30958" t="s">
        <v>1137</v>
      </c>
      <c r="C30958" t="s">
        <v>18</v>
      </c>
      <c r="D30958" s="2">
        <v>448</v>
      </c>
      <c r="E30958" s="2">
        <v>407</v>
      </c>
      <c r="F30958" s="2">
        <v>41</v>
      </c>
      <c r="G30958" s="3">
        <v>18</v>
      </c>
    </row>
    <row r="30959" spans="1:7" x14ac:dyDescent="0.25">
      <c r="A30959" s="5">
        <v>92814</v>
      </c>
      <c r="B30959" t="s">
        <v>1030</v>
      </c>
      <c r="C30959" t="s">
        <v>18</v>
      </c>
      <c r="D30959" s="2">
        <v>448</v>
      </c>
      <c r="E30959" s="2">
        <v>448</v>
      </c>
      <c r="F30959" s="2">
        <v>0</v>
      </c>
      <c r="G30959" s="3">
        <v>9</v>
      </c>
    </row>
    <row r="30960" spans="1:7" x14ac:dyDescent="0.25">
      <c r="A30960" s="5">
        <v>89316</v>
      </c>
      <c r="B30960" t="s">
        <v>1115</v>
      </c>
      <c r="C30960" t="s">
        <v>18</v>
      </c>
      <c r="D30960" s="2">
        <v>448</v>
      </c>
      <c r="E30960" s="2">
        <v>439</v>
      </c>
      <c r="F30960" s="2">
        <v>9</v>
      </c>
      <c r="G30960" s="3">
        <v>73</v>
      </c>
    </row>
    <row r="30961" spans="1:7" x14ac:dyDescent="0.25">
      <c r="A30961" s="5">
        <v>63558</v>
      </c>
      <c r="B30961" t="s">
        <v>1109</v>
      </c>
      <c r="C30961" t="s">
        <v>18</v>
      </c>
      <c r="D30961" s="2">
        <v>448</v>
      </c>
      <c r="E30961" s="2">
        <v>448</v>
      </c>
      <c r="F30961" s="2">
        <v>0</v>
      </c>
      <c r="G30961" s="3">
        <v>59</v>
      </c>
    </row>
    <row r="30962" spans="1:7" x14ac:dyDescent="0.25">
      <c r="A30962" s="5">
        <v>72072</v>
      </c>
      <c r="B30962" t="s">
        <v>1262</v>
      </c>
      <c r="C30962" t="s">
        <v>18</v>
      </c>
      <c r="D30962" s="2">
        <v>448</v>
      </c>
      <c r="E30962" s="2">
        <v>448</v>
      </c>
      <c r="F30962" s="2">
        <v>0</v>
      </c>
      <c r="G30962" s="3">
        <v>13</v>
      </c>
    </row>
    <row r="30963" spans="1:7" x14ac:dyDescent="0.25">
      <c r="A30963" s="5">
        <v>33949</v>
      </c>
      <c r="B30963" t="s">
        <v>1097</v>
      </c>
      <c r="C30963" t="s">
        <v>18</v>
      </c>
      <c r="D30963" s="2">
        <v>447</v>
      </c>
      <c r="E30963" s="2">
        <v>447</v>
      </c>
      <c r="F30963" s="2">
        <v>0</v>
      </c>
      <c r="G30963" s="3">
        <v>17</v>
      </c>
    </row>
    <row r="30964" spans="1:7" x14ac:dyDescent="0.25">
      <c r="A30964" s="5">
        <v>24657</v>
      </c>
      <c r="B30964" t="s">
        <v>1198</v>
      </c>
      <c r="C30964" t="s">
        <v>18</v>
      </c>
      <c r="D30964" s="2">
        <v>447</v>
      </c>
      <c r="E30964" s="2">
        <v>174</v>
      </c>
      <c r="F30964" s="2">
        <v>273</v>
      </c>
      <c r="G30964" s="3">
        <v>11</v>
      </c>
    </row>
    <row r="30965" spans="1:7" x14ac:dyDescent="0.25">
      <c r="A30965" s="5">
        <v>58654</v>
      </c>
      <c r="B30965" t="s">
        <v>1435</v>
      </c>
      <c r="C30965" t="s">
        <v>18</v>
      </c>
      <c r="D30965" s="2">
        <v>447</v>
      </c>
      <c r="E30965" s="2">
        <v>329</v>
      </c>
      <c r="F30965" s="2">
        <v>118</v>
      </c>
      <c r="G30965" s="3">
        <v>34</v>
      </c>
    </row>
    <row r="30966" spans="1:7" x14ac:dyDescent="0.25">
      <c r="A30966" s="5">
        <v>15539</v>
      </c>
      <c r="B30966" t="s">
        <v>1117</v>
      </c>
      <c r="C30966" t="s">
        <v>18</v>
      </c>
      <c r="D30966" s="2">
        <v>447</v>
      </c>
      <c r="E30966" s="2">
        <v>447</v>
      </c>
      <c r="F30966" s="2">
        <v>0</v>
      </c>
      <c r="G30966" s="3">
        <v>17</v>
      </c>
    </row>
    <row r="30967" spans="1:7" x14ac:dyDescent="0.25">
      <c r="A30967" s="5" t="s">
        <v>5436</v>
      </c>
      <c r="B30967" t="s">
        <v>1065</v>
      </c>
      <c r="C30967" t="s">
        <v>18</v>
      </c>
      <c r="D30967" s="2">
        <v>447</v>
      </c>
      <c r="E30967" s="2">
        <v>447</v>
      </c>
      <c r="F30967" s="2">
        <v>0</v>
      </c>
      <c r="G30967" s="3">
        <v>27</v>
      </c>
    </row>
    <row r="30968" spans="1:7" x14ac:dyDescent="0.25">
      <c r="A30968" s="5">
        <v>72851</v>
      </c>
      <c r="B30968" t="s">
        <v>1262</v>
      </c>
      <c r="C30968" t="s">
        <v>18</v>
      </c>
      <c r="D30968" s="2">
        <v>447</v>
      </c>
      <c r="E30968" s="2">
        <v>447</v>
      </c>
      <c r="F30968" s="2">
        <v>0</v>
      </c>
      <c r="G30968" s="3">
        <v>18</v>
      </c>
    </row>
    <row r="30969" spans="1:7" x14ac:dyDescent="0.25">
      <c r="A30969" s="5">
        <v>80832</v>
      </c>
      <c r="B30969" t="s">
        <v>1157</v>
      </c>
      <c r="C30969" t="s">
        <v>18</v>
      </c>
      <c r="D30969" s="2">
        <v>446</v>
      </c>
      <c r="E30969" s="2">
        <v>446</v>
      </c>
      <c r="F30969" s="2">
        <v>0</v>
      </c>
      <c r="G30969" s="3">
        <v>41</v>
      </c>
    </row>
    <row r="30970" spans="1:7" x14ac:dyDescent="0.25">
      <c r="A30970" s="5">
        <v>16745</v>
      </c>
      <c r="B30970" t="s">
        <v>1117</v>
      </c>
      <c r="C30970" t="s">
        <v>18</v>
      </c>
      <c r="D30970" s="2">
        <v>446</v>
      </c>
      <c r="E30970" s="2">
        <v>291</v>
      </c>
      <c r="F30970" s="2">
        <v>155</v>
      </c>
      <c r="G30970" s="3">
        <v>9</v>
      </c>
    </row>
    <row r="30971" spans="1:7" x14ac:dyDescent="0.25">
      <c r="A30971" s="5">
        <v>12856</v>
      </c>
      <c r="B30971" t="s">
        <v>1051</v>
      </c>
      <c r="C30971" t="s">
        <v>18</v>
      </c>
      <c r="D30971" s="2">
        <v>446</v>
      </c>
      <c r="E30971" s="2">
        <v>33</v>
      </c>
      <c r="F30971" s="2">
        <v>413</v>
      </c>
      <c r="G30971" s="3">
        <v>8</v>
      </c>
    </row>
    <row r="30972" spans="1:7" x14ac:dyDescent="0.25">
      <c r="A30972" s="5">
        <v>17934</v>
      </c>
      <c r="B30972" t="s">
        <v>1117</v>
      </c>
      <c r="C30972" t="s">
        <v>18</v>
      </c>
      <c r="D30972" s="2">
        <v>446</v>
      </c>
      <c r="E30972" s="2">
        <v>446</v>
      </c>
      <c r="F30972" s="2">
        <v>0</v>
      </c>
      <c r="G30972" s="3">
        <v>17</v>
      </c>
    </row>
    <row r="30973" spans="1:7" x14ac:dyDescent="0.25">
      <c r="A30973" s="5">
        <v>56518</v>
      </c>
      <c r="B30973" t="s">
        <v>1061</v>
      </c>
      <c r="C30973" t="s">
        <v>18</v>
      </c>
      <c r="D30973" s="2">
        <v>446</v>
      </c>
      <c r="E30973" s="2">
        <v>446</v>
      </c>
      <c r="F30973" s="2">
        <v>0</v>
      </c>
      <c r="G30973" s="3">
        <v>20</v>
      </c>
    </row>
    <row r="30974" spans="1:7" x14ac:dyDescent="0.25">
      <c r="A30974" s="5">
        <v>10914</v>
      </c>
      <c r="B30974" t="s">
        <v>1051</v>
      </c>
      <c r="C30974" t="s">
        <v>18</v>
      </c>
      <c r="D30974" s="2">
        <v>445</v>
      </c>
      <c r="E30974" s="2">
        <v>445</v>
      </c>
      <c r="F30974" s="2">
        <v>0</v>
      </c>
      <c r="G30974" s="3">
        <v>23</v>
      </c>
    </row>
    <row r="30975" spans="1:7" x14ac:dyDescent="0.25">
      <c r="A30975" s="5">
        <v>68929</v>
      </c>
      <c r="B30975" t="s">
        <v>1165</v>
      </c>
      <c r="C30975" t="s">
        <v>18</v>
      </c>
      <c r="D30975" s="2">
        <v>445</v>
      </c>
      <c r="E30975" s="2">
        <v>445</v>
      </c>
      <c r="F30975" s="2">
        <v>0</v>
      </c>
      <c r="G30975" s="3">
        <v>12</v>
      </c>
    </row>
    <row r="30976" spans="1:7" x14ac:dyDescent="0.25">
      <c r="A30976" s="5">
        <v>66429</v>
      </c>
      <c r="B30976" t="s">
        <v>1200</v>
      </c>
      <c r="C30976" t="s">
        <v>18</v>
      </c>
      <c r="D30976" s="2">
        <v>445</v>
      </c>
      <c r="E30976" s="2">
        <v>445</v>
      </c>
      <c r="F30976" s="2">
        <v>0</v>
      </c>
      <c r="G30976" s="3">
        <v>24</v>
      </c>
    </row>
    <row r="30977" spans="1:7" x14ac:dyDescent="0.25">
      <c r="A30977" s="5">
        <v>83423</v>
      </c>
      <c r="B30977" t="s">
        <v>1260</v>
      </c>
      <c r="C30977" t="s">
        <v>18</v>
      </c>
      <c r="D30977" s="2">
        <v>445</v>
      </c>
      <c r="E30977" s="2">
        <v>445</v>
      </c>
      <c r="F30977" s="2">
        <v>0</v>
      </c>
      <c r="G30977" s="3">
        <v>42</v>
      </c>
    </row>
    <row r="30978" spans="1:7" x14ac:dyDescent="0.25">
      <c r="A30978" s="5">
        <v>19347</v>
      </c>
      <c r="B30978" t="s">
        <v>1117</v>
      </c>
      <c r="C30978" t="s">
        <v>18</v>
      </c>
      <c r="D30978" s="2">
        <v>445</v>
      </c>
      <c r="E30978" s="2">
        <v>445</v>
      </c>
      <c r="F30978" s="2">
        <v>0</v>
      </c>
      <c r="G30978" s="3">
        <v>14</v>
      </c>
    </row>
    <row r="30979" spans="1:7" x14ac:dyDescent="0.25">
      <c r="A30979" s="5">
        <v>83239</v>
      </c>
      <c r="B30979" t="s">
        <v>1260</v>
      </c>
      <c r="C30979" t="s">
        <v>18</v>
      </c>
      <c r="D30979" s="2">
        <v>444</v>
      </c>
      <c r="E30979" s="2">
        <v>444</v>
      </c>
      <c r="F30979" s="2">
        <v>0</v>
      </c>
      <c r="G30979" s="3">
        <v>13</v>
      </c>
    </row>
    <row r="30980" spans="1:7" x14ac:dyDescent="0.25">
      <c r="A30980" s="5">
        <v>79053</v>
      </c>
      <c r="B30980" t="s">
        <v>1038</v>
      </c>
      <c r="C30980" t="s">
        <v>18</v>
      </c>
      <c r="D30980" s="2">
        <v>443</v>
      </c>
      <c r="E30980" s="2">
        <v>443</v>
      </c>
      <c r="F30980" s="2">
        <v>0</v>
      </c>
      <c r="G30980" s="3">
        <v>14</v>
      </c>
    </row>
    <row r="30981" spans="1:7" x14ac:dyDescent="0.25">
      <c r="A30981" s="5">
        <v>36790</v>
      </c>
      <c r="B30981" t="s">
        <v>1233</v>
      </c>
      <c r="C30981" t="s">
        <v>18</v>
      </c>
      <c r="D30981" s="2">
        <v>443</v>
      </c>
      <c r="E30981" s="2">
        <v>171</v>
      </c>
      <c r="F30981" s="2">
        <v>272</v>
      </c>
      <c r="G30981" s="3">
        <v>14</v>
      </c>
    </row>
    <row r="30982" spans="1:7" x14ac:dyDescent="0.25">
      <c r="A30982" s="5">
        <v>78691</v>
      </c>
      <c r="B30982" t="s">
        <v>1038</v>
      </c>
      <c r="C30982" t="s">
        <v>18</v>
      </c>
      <c r="D30982" s="2">
        <v>443</v>
      </c>
      <c r="E30982" s="2">
        <v>433</v>
      </c>
      <c r="F30982" s="2">
        <v>10</v>
      </c>
      <c r="G30982" s="3">
        <v>16</v>
      </c>
    </row>
    <row r="30983" spans="1:7" x14ac:dyDescent="0.25">
      <c r="A30983" s="5">
        <v>15640</v>
      </c>
      <c r="B30983" t="s">
        <v>1117</v>
      </c>
      <c r="C30983" t="s">
        <v>18</v>
      </c>
      <c r="D30983" s="2">
        <v>443</v>
      </c>
      <c r="E30983" s="2">
        <v>443</v>
      </c>
      <c r="F30983" s="2">
        <v>0</v>
      </c>
      <c r="G30983" s="3">
        <v>4</v>
      </c>
    </row>
    <row r="30984" spans="1:7" x14ac:dyDescent="0.25">
      <c r="A30984" s="5">
        <v>57552</v>
      </c>
      <c r="B30984" t="s">
        <v>1369</v>
      </c>
      <c r="C30984" t="s">
        <v>18</v>
      </c>
      <c r="D30984" s="2">
        <v>443</v>
      </c>
      <c r="E30984" s="2">
        <v>443</v>
      </c>
      <c r="F30984" s="2">
        <v>0</v>
      </c>
      <c r="G30984" s="3">
        <v>89</v>
      </c>
    </row>
    <row r="30985" spans="1:7" x14ac:dyDescent="0.25">
      <c r="A30985" s="5">
        <v>84046</v>
      </c>
      <c r="B30985" t="s">
        <v>1121</v>
      </c>
      <c r="C30985" t="s">
        <v>18</v>
      </c>
      <c r="D30985" s="2">
        <v>443</v>
      </c>
      <c r="E30985" s="2">
        <v>383</v>
      </c>
      <c r="F30985" s="2">
        <v>60</v>
      </c>
      <c r="G30985" s="3">
        <v>33</v>
      </c>
    </row>
    <row r="30986" spans="1:7" x14ac:dyDescent="0.25">
      <c r="A30986" s="5">
        <v>56014</v>
      </c>
      <c r="B30986" t="s">
        <v>1061</v>
      </c>
      <c r="C30986" t="s">
        <v>18</v>
      </c>
      <c r="D30986" s="2">
        <v>442</v>
      </c>
      <c r="E30986" s="2">
        <v>442</v>
      </c>
      <c r="F30986" s="2">
        <v>0</v>
      </c>
      <c r="G30986" s="3">
        <v>78</v>
      </c>
    </row>
    <row r="30987" spans="1:7" x14ac:dyDescent="0.25">
      <c r="A30987" s="5">
        <v>50858</v>
      </c>
      <c r="B30987" t="s">
        <v>1175</v>
      </c>
      <c r="C30987" t="s">
        <v>18</v>
      </c>
      <c r="D30987" s="2">
        <v>442</v>
      </c>
      <c r="E30987" s="2">
        <v>422</v>
      </c>
      <c r="F30987" s="2">
        <v>20</v>
      </c>
      <c r="G30987" s="3">
        <v>56</v>
      </c>
    </row>
    <row r="30988" spans="1:7" x14ac:dyDescent="0.25">
      <c r="A30988" s="5">
        <v>52030</v>
      </c>
      <c r="B30988" t="s">
        <v>1175</v>
      </c>
      <c r="C30988" t="s">
        <v>18</v>
      </c>
      <c r="D30988" s="2">
        <v>442</v>
      </c>
      <c r="E30988" s="2">
        <v>442</v>
      </c>
      <c r="F30988" s="2">
        <v>0</v>
      </c>
      <c r="G30988" s="3">
        <v>13</v>
      </c>
    </row>
    <row r="30989" spans="1:7" x14ac:dyDescent="0.25">
      <c r="A30989" s="5">
        <v>87326</v>
      </c>
      <c r="B30989" t="s">
        <v>1241</v>
      </c>
      <c r="C30989" t="s">
        <v>18</v>
      </c>
      <c r="D30989" s="2">
        <v>442</v>
      </c>
      <c r="E30989" s="2">
        <v>442</v>
      </c>
      <c r="F30989" s="2">
        <v>0</v>
      </c>
      <c r="G30989" s="3">
        <v>15</v>
      </c>
    </row>
    <row r="30990" spans="1:7" x14ac:dyDescent="0.25">
      <c r="A30990" s="5">
        <v>97329</v>
      </c>
      <c r="B30990" t="s">
        <v>1086</v>
      </c>
      <c r="C30990" t="s">
        <v>18</v>
      </c>
      <c r="D30990" s="2">
        <v>441</v>
      </c>
      <c r="E30990" s="2">
        <v>4</v>
      </c>
      <c r="F30990" s="2">
        <v>437</v>
      </c>
      <c r="G30990" s="3">
        <v>3</v>
      </c>
    </row>
    <row r="30991" spans="1:7" x14ac:dyDescent="0.25">
      <c r="A30991" s="5">
        <v>98326</v>
      </c>
      <c r="B30991" t="s">
        <v>1074</v>
      </c>
      <c r="C30991" t="s">
        <v>18</v>
      </c>
      <c r="D30991" s="2">
        <v>441</v>
      </c>
      <c r="E30991" s="2">
        <v>426</v>
      </c>
      <c r="F30991" s="2">
        <v>15</v>
      </c>
      <c r="G30991" s="3">
        <v>24</v>
      </c>
    </row>
    <row r="30992" spans="1:7" x14ac:dyDescent="0.25">
      <c r="A30992" s="5">
        <v>18626</v>
      </c>
      <c r="B30992" t="s">
        <v>1117</v>
      </c>
      <c r="C30992" t="s">
        <v>18</v>
      </c>
      <c r="D30992" s="2">
        <v>441</v>
      </c>
      <c r="E30992" s="2">
        <v>441</v>
      </c>
      <c r="F30992" s="2">
        <v>0</v>
      </c>
      <c r="G30992" s="3">
        <v>26</v>
      </c>
    </row>
    <row r="30993" spans="1:7" x14ac:dyDescent="0.25">
      <c r="A30993" s="5">
        <v>25133</v>
      </c>
      <c r="B30993" t="s">
        <v>1493</v>
      </c>
      <c r="C30993" t="s">
        <v>18</v>
      </c>
      <c r="D30993" s="2">
        <v>441</v>
      </c>
      <c r="E30993" s="2">
        <v>276</v>
      </c>
      <c r="F30993" s="2">
        <v>165</v>
      </c>
      <c r="G30993" s="3">
        <v>13</v>
      </c>
    </row>
    <row r="30994" spans="1:7" x14ac:dyDescent="0.25">
      <c r="A30994" s="5">
        <v>26032</v>
      </c>
      <c r="B30994" t="s">
        <v>1493</v>
      </c>
      <c r="C30994" t="s">
        <v>18</v>
      </c>
      <c r="D30994" s="2">
        <v>441</v>
      </c>
      <c r="E30994" s="2">
        <v>441</v>
      </c>
      <c r="F30994" s="2">
        <v>0</v>
      </c>
      <c r="G30994" s="3">
        <v>16</v>
      </c>
    </row>
    <row r="30995" spans="1:7" x14ac:dyDescent="0.25">
      <c r="A30995" s="5">
        <v>28231</v>
      </c>
      <c r="B30995" t="s">
        <v>1090</v>
      </c>
      <c r="C30995" t="s">
        <v>18</v>
      </c>
      <c r="D30995" s="2">
        <v>441</v>
      </c>
      <c r="E30995" s="2">
        <v>441</v>
      </c>
      <c r="F30995" s="2">
        <v>0</v>
      </c>
      <c r="G30995" s="3">
        <v>4</v>
      </c>
    </row>
    <row r="30996" spans="1:7" x14ac:dyDescent="0.25">
      <c r="A30996" s="5">
        <v>76299</v>
      </c>
      <c r="B30996" t="s">
        <v>1038</v>
      </c>
      <c r="C30996" t="s">
        <v>18</v>
      </c>
      <c r="D30996" s="2">
        <v>440</v>
      </c>
      <c r="E30996" s="2">
        <v>3</v>
      </c>
      <c r="F30996" s="2">
        <v>437</v>
      </c>
      <c r="G30996" s="3">
        <v>1</v>
      </c>
    </row>
    <row r="30997" spans="1:7" x14ac:dyDescent="0.25">
      <c r="A30997" s="5">
        <v>29493</v>
      </c>
      <c r="B30997" t="s">
        <v>1146</v>
      </c>
      <c r="C30997" t="s">
        <v>18</v>
      </c>
      <c r="D30997" s="2">
        <v>440</v>
      </c>
      <c r="E30997" s="2">
        <v>82</v>
      </c>
      <c r="F30997" s="2">
        <v>358</v>
      </c>
      <c r="G30997" s="3">
        <v>4</v>
      </c>
    </row>
    <row r="30998" spans="1:7" x14ac:dyDescent="0.25">
      <c r="A30998" s="5">
        <v>95556</v>
      </c>
      <c r="B30998" t="s">
        <v>1030</v>
      </c>
      <c r="C30998" t="s">
        <v>18</v>
      </c>
      <c r="D30998" s="2">
        <v>440</v>
      </c>
      <c r="E30998" s="2">
        <v>426</v>
      </c>
      <c r="F30998" s="2">
        <v>14</v>
      </c>
      <c r="G30998" s="3">
        <v>26</v>
      </c>
    </row>
    <row r="30999" spans="1:7" x14ac:dyDescent="0.25">
      <c r="A30999" s="5">
        <v>41360</v>
      </c>
      <c r="B30999" t="s">
        <v>1137</v>
      </c>
      <c r="C30999" t="s">
        <v>18</v>
      </c>
      <c r="D30999" s="2">
        <v>440</v>
      </c>
      <c r="E30999" s="2">
        <v>319</v>
      </c>
      <c r="F30999" s="2">
        <v>121</v>
      </c>
      <c r="G30999" s="3">
        <v>20</v>
      </c>
    </row>
    <row r="31000" spans="1:7" x14ac:dyDescent="0.25">
      <c r="A31000" s="5">
        <v>76631</v>
      </c>
      <c r="B31000" t="s">
        <v>1038</v>
      </c>
      <c r="C31000" t="s">
        <v>18</v>
      </c>
      <c r="D31000" s="2">
        <v>440</v>
      </c>
      <c r="E31000" s="2">
        <v>440</v>
      </c>
      <c r="F31000" s="2">
        <v>0</v>
      </c>
      <c r="G31000" s="3">
        <v>23</v>
      </c>
    </row>
    <row r="31001" spans="1:7" x14ac:dyDescent="0.25">
      <c r="A31001" s="5">
        <v>87064</v>
      </c>
      <c r="B31001" t="s">
        <v>1241</v>
      </c>
      <c r="C31001" t="s">
        <v>18</v>
      </c>
      <c r="D31001" s="2">
        <v>440</v>
      </c>
      <c r="E31001" s="2">
        <v>3</v>
      </c>
      <c r="F31001" s="2">
        <v>437</v>
      </c>
      <c r="G31001" s="3">
        <v>2</v>
      </c>
    </row>
    <row r="31002" spans="1:7" x14ac:dyDescent="0.25">
      <c r="A31002" s="5">
        <v>74832</v>
      </c>
      <c r="B31002" t="s">
        <v>1149</v>
      </c>
      <c r="C31002" t="s">
        <v>18</v>
      </c>
      <c r="D31002" s="2">
        <v>440</v>
      </c>
      <c r="E31002" s="2">
        <v>440</v>
      </c>
      <c r="F31002" s="2">
        <v>0</v>
      </c>
      <c r="G31002" s="3">
        <v>21</v>
      </c>
    </row>
    <row r="31003" spans="1:7" x14ac:dyDescent="0.25">
      <c r="A31003" s="5">
        <v>64641</v>
      </c>
      <c r="B31003" t="s">
        <v>1109</v>
      </c>
      <c r="C31003" t="s">
        <v>18</v>
      </c>
      <c r="D31003" s="2">
        <v>440</v>
      </c>
      <c r="E31003" s="2">
        <v>440</v>
      </c>
      <c r="F31003" s="2">
        <v>0</v>
      </c>
      <c r="G31003" s="3">
        <v>34</v>
      </c>
    </row>
    <row r="31004" spans="1:7" x14ac:dyDescent="0.25">
      <c r="A31004" s="5">
        <v>67585</v>
      </c>
      <c r="B31004" t="s">
        <v>1200</v>
      </c>
      <c r="C31004" t="s">
        <v>18</v>
      </c>
      <c r="D31004" s="2">
        <v>440</v>
      </c>
      <c r="E31004" s="2">
        <v>440</v>
      </c>
      <c r="F31004" s="2">
        <v>0</v>
      </c>
      <c r="G31004" s="3">
        <v>13</v>
      </c>
    </row>
    <row r="31005" spans="1:7" x14ac:dyDescent="0.25">
      <c r="A31005" s="5">
        <v>18371</v>
      </c>
      <c r="B31005" t="s">
        <v>1117</v>
      </c>
      <c r="C31005" t="s">
        <v>18</v>
      </c>
      <c r="D31005" s="2">
        <v>439</v>
      </c>
      <c r="E31005" s="2">
        <v>238</v>
      </c>
      <c r="F31005" s="2">
        <v>201</v>
      </c>
      <c r="G31005" s="3">
        <v>7</v>
      </c>
    </row>
    <row r="31006" spans="1:7" x14ac:dyDescent="0.25">
      <c r="A31006" s="5">
        <v>21914</v>
      </c>
      <c r="B31006" t="s">
        <v>1203</v>
      </c>
      <c r="C31006" t="s">
        <v>18</v>
      </c>
      <c r="D31006" s="2">
        <v>438</v>
      </c>
      <c r="E31006" s="2">
        <v>255</v>
      </c>
      <c r="F31006" s="2">
        <v>183</v>
      </c>
      <c r="G31006" s="3">
        <v>16</v>
      </c>
    </row>
    <row r="31007" spans="1:7" x14ac:dyDescent="0.25">
      <c r="A31007" s="5">
        <v>40555</v>
      </c>
      <c r="B31007" t="s">
        <v>1137</v>
      </c>
      <c r="C31007" t="s">
        <v>18</v>
      </c>
      <c r="D31007" s="2">
        <v>438</v>
      </c>
      <c r="E31007" s="2">
        <v>438</v>
      </c>
      <c r="F31007" s="2">
        <v>0</v>
      </c>
      <c r="G31007" s="3">
        <v>9</v>
      </c>
    </row>
    <row r="31008" spans="1:7" x14ac:dyDescent="0.25">
      <c r="A31008" s="5">
        <v>24844</v>
      </c>
      <c r="B31008" t="s">
        <v>1493</v>
      </c>
      <c r="C31008" t="s">
        <v>18</v>
      </c>
      <c r="D31008" s="2">
        <v>438</v>
      </c>
      <c r="E31008" s="2">
        <v>438</v>
      </c>
      <c r="F31008" s="2">
        <v>0</v>
      </c>
      <c r="G31008" s="3">
        <v>40</v>
      </c>
    </row>
    <row r="31009" spans="1:7" x14ac:dyDescent="0.25">
      <c r="A31009" s="5">
        <v>77585</v>
      </c>
      <c r="B31009" t="s">
        <v>1038</v>
      </c>
      <c r="C31009" t="s">
        <v>18</v>
      </c>
      <c r="D31009" s="2">
        <v>438</v>
      </c>
      <c r="E31009" s="2">
        <v>384</v>
      </c>
      <c r="F31009" s="2">
        <v>54</v>
      </c>
      <c r="G31009" s="3">
        <v>25</v>
      </c>
    </row>
    <row r="31010" spans="1:7" x14ac:dyDescent="0.25">
      <c r="A31010" s="5">
        <v>66741</v>
      </c>
      <c r="B31010" t="s">
        <v>1200</v>
      </c>
      <c r="C31010" t="s">
        <v>18</v>
      </c>
      <c r="D31010" s="2">
        <v>437</v>
      </c>
      <c r="E31010" s="2">
        <v>437</v>
      </c>
      <c r="F31010" s="2">
        <v>0</v>
      </c>
      <c r="G31010" s="3">
        <v>11</v>
      </c>
    </row>
    <row r="31011" spans="1:7" x14ac:dyDescent="0.25">
      <c r="A31011" s="5">
        <v>60470</v>
      </c>
      <c r="B31011" t="s">
        <v>1033</v>
      </c>
      <c r="C31011" t="s">
        <v>18</v>
      </c>
      <c r="D31011" s="2">
        <v>437</v>
      </c>
      <c r="E31011" s="2">
        <v>324</v>
      </c>
      <c r="F31011" s="2">
        <v>113</v>
      </c>
      <c r="G31011" s="3">
        <v>36</v>
      </c>
    </row>
    <row r="31012" spans="1:7" x14ac:dyDescent="0.25">
      <c r="A31012" s="5">
        <v>23955</v>
      </c>
      <c r="B31012" t="s">
        <v>1198</v>
      </c>
      <c r="C31012" t="s">
        <v>18</v>
      </c>
      <c r="D31012" s="2">
        <v>437</v>
      </c>
      <c r="E31012" s="2">
        <v>437</v>
      </c>
      <c r="F31012" s="2">
        <v>0</v>
      </c>
      <c r="G31012" s="3">
        <v>14</v>
      </c>
    </row>
    <row r="31013" spans="1:7" x14ac:dyDescent="0.25">
      <c r="A31013" s="5">
        <v>60973</v>
      </c>
      <c r="B31013" t="s">
        <v>1033</v>
      </c>
      <c r="C31013" t="s">
        <v>18</v>
      </c>
      <c r="D31013" s="2">
        <v>437</v>
      </c>
      <c r="E31013" s="2">
        <v>437</v>
      </c>
      <c r="F31013" s="2">
        <v>0</v>
      </c>
      <c r="G31013" s="3">
        <v>23</v>
      </c>
    </row>
    <row r="31014" spans="1:7" x14ac:dyDescent="0.25">
      <c r="A31014" s="5">
        <v>39755</v>
      </c>
      <c r="B31014" t="s">
        <v>1280</v>
      </c>
      <c r="C31014" t="s">
        <v>18</v>
      </c>
      <c r="D31014" s="2">
        <v>436</v>
      </c>
      <c r="E31014" s="2">
        <v>436</v>
      </c>
      <c r="F31014" s="2">
        <v>0</v>
      </c>
      <c r="G31014" s="3">
        <v>19</v>
      </c>
    </row>
    <row r="31015" spans="1:7" x14ac:dyDescent="0.25">
      <c r="A31015" s="5">
        <v>17570</v>
      </c>
      <c r="B31015" t="s">
        <v>1117</v>
      </c>
      <c r="C31015" t="s">
        <v>18</v>
      </c>
      <c r="D31015" s="2">
        <v>436</v>
      </c>
      <c r="E31015" s="2">
        <v>436</v>
      </c>
      <c r="F31015" s="2">
        <v>0</v>
      </c>
      <c r="G31015" s="3">
        <v>6</v>
      </c>
    </row>
    <row r="31016" spans="1:7" x14ac:dyDescent="0.25">
      <c r="A31016" s="5">
        <v>68406</v>
      </c>
      <c r="B31016" t="s">
        <v>1165</v>
      </c>
      <c r="C31016" t="s">
        <v>18</v>
      </c>
      <c r="D31016" s="2">
        <v>436</v>
      </c>
      <c r="E31016" s="2">
        <v>436</v>
      </c>
      <c r="F31016" s="2">
        <v>0</v>
      </c>
      <c r="G31016" s="3">
        <v>45</v>
      </c>
    </row>
    <row r="31017" spans="1:7" x14ac:dyDescent="0.25">
      <c r="A31017" s="5">
        <v>48233</v>
      </c>
      <c r="B31017" t="s">
        <v>1040</v>
      </c>
      <c r="C31017" t="s">
        <v>18</v>
      </c>
      <c r="D31017" s="2">
        <v>436</v>
      </c>
      <c r="E31017" s="2">
        <v>436</v>
      </c>
      <c r="F31017" s="2">
        <v>0</v>
      </c>
      <c r="G31017" s="3">
        <v>3</v>
      </c>
    </row>
    <row r="31018" spans="1:7" x14ac:dyDescent="0.25">
      <c r="A31018" s="5">
        <v>47361</v>
      </c>
      <c r="B31018" t="s">
        <v>1123</v>
      </c>
      <c r="C31018" t="s">
        <v>18</v>
      </c>
      <c r="D31018" s="2">
        <v>436</v>
      </c>
      <c r="E31018" s="2">
        <v>436</v>
      </c>
      <c r="F31018" s="2">
        <v>0</v>
      </c>
      <c r="G31018" s="3">
        <v>18</v>
      </c>
    </row>
    <row r="31019" spans="1:7" x14ac:dyDescent="0.25">
      <c r="A31019" s="5" t="s">
        <v>5437</v>
      </c>
      <c r="B31019" t="s">
        <v>1168</v>
      </c>
      <c r="C31019" t="s">
        <v>18</v>
      </c>
      <c r="D31019" s="2">
        <v>436</v>
      </c>
      <c r="E31019" s="2">
        <v>28</v>
      </c>
      <c r="F31019" s="2">
        <v>408</v>
      </c>
      <c r="G31019" s="3">
        <v>2</v>
      </c>
    </row>
    <row r="31020" spans="1:7" x14ac:dyDescent="0.25">
      <c r="A31020" s="5">
        <v>92309</v>
      </c>
      <c r="B31020" t="s">
        <v>1030</v>
      </c>
      <c r="C31020" t="s">
        <v>18</v>
      </c>
      <c r="D31020" s="2">
        <v>436</v>
      </c>
      <c r="E31020" s="2">
        <v>436</v>
      </c>
      <c r="F31020" s="2">
        <v>0</v>
      </c>
      <c r="G31020" s="3">
        <v>28</v>
      </c>
    </row>
    <row r="31021" spans="1:7" x14ac:dyDescent="0.25">
      <c r="A31021" s="5">
        <v>30384</v>
      </c>
      <c r="B31021" t="s">
        <v>1056</v>
      </c>
      <c r="C31021" t="s">
        <v>18</v>
      </c>
      <c r="D31021" s="2">
        <v>436</v>
      </c>
      <c r="E31021" s="2">
        <v>436</v>
      </c>
      <c r="F31021" s="2">
        <v>0</v>
      </c>
      <c r="G31021" s="3">
        <v>5</v>
      </c>
    </row>
    <row r="31022" spans="1:7" x14ac:dyDescent="0.25">
      <c r="A31022" s="5">
        <v>52550</v>
      </c>
      <c r="B31022" t="s">
        <v>1175</v>
      </c>
      <c r="C31022" t="s">
        <v>18</v>
      </c>
      <c r="D31022" s="2">
        <v>435</v>
      </c>
      <c r="E31022" s="2">
        <v>435</v>
      </c>
      <c r="F31022" s="2">
        <v>0</v>
      </c>
      <c r="G31022" s="3">
        <v>22</v>
      </c>
    </row>
    <row r="31023" spans="1:7" x14ac:dyDescent="0.25">
      <c r="A31023" s="5">
        <v>17720</v>
      </c>
      <c r="B31023" t="s">
        <v>1117</v>
      </c>
      <c r="C31023" t="s">
        <v>18</v>
      </c>
      <c r="D31023" s="2">
        <v>435</v>
      </c>
      <c r="E31023" s="2">
        <v>435</v>
      </c>
      <c r="F31023" s="2">
        <v>0</v>
      </c>
      <c r="G31023" s="3">
        <v>6</v>
      </c>
    </row>
    <row r="31024" spans="1:7" x14ac:dyDescent="0.25">
      <c r="A31024" s="5">
        <v>44628</v>
      </c>
      <c r="B31024" t="s">
        <v>1053</v>
      </c>
      <c r="C31024" t="s">
        <v>18</v>
      </c>
      <c r="D31024" s="2">
        <v>435</v>
      </c>
      <c r="E31024" s="2">
        <v>435</v>
      </c>
      <c r="F31024" s="2">
        <v>0</v>
      </c>
      <c r="G31024" s="3">
        <v>32</v>
      </c>
    </row>
    <row r="31025" spans="1:7" x14ac:dyDescent="0.25">
      <c r="A31025" s="5">
        <v>99524</v>
      </c>
      <c r="B31025" t="s">
        <v>1420</v>
      </c>
      <c r="C31025" t="s">
        <v>18</v>
      </c>
      <c r="D31025" s="2">
        <v>435</v>
      </c>
      <c r="E31025" s="2">
        <v>216</v>
      </c>
      <c r="F31025" s="2">
        <v>219</v>
      </c>
      <c r="G31025" s="3">
        <v>19</v>
      </c>
    </row>
    <row r="31026" spans="1:7" x14ac:dyDescent="0.25">
      <c r="A31026" s="5">
        <v>83253</v>
      </c>
      <c r="B31026" t="s">
        <v>1260</v>
      </c>
      <c r="C31026" t="s">
        <v>18</v>
      </c>
      <c r="D31026" s="2">
        <v>434</v>
      </c>
      <c r="E31026" s="2">
        <v>434</v>
      </c>
      <c r="F31026" s="2">
        <v>0</v>
      </c>
      <c r="G31026" s="3">
        <v>19</v>
      </c>
    </row>
    <row r="31027" spans="1:7" x14ac:dyDescent="0.25">
      <c r="A31027" s="5">
        <v>58260</v>
      </c>
      <c r="B31027" t="s">
        <v>1435</v>
      </c>
      <c r="C31027" t="s">
        <v>18</v>
      </c>
      <c r="D31027" s="2">
        <v>434</v>
      </c>
      <c r="E31027" s="2">
        <v>434</v>
      </c>
      <c r="F31027" s="2">
        <v>0</v>
      </c>
      <c r="G31027" s="3">
        <v>18</v>
      </c>
    </row>
    <row r="31028" spans="1:7" x14ac:dyDescent="0.25">
      <c r="A31028" s="5">
        <v>20585</v>
      </c>
      <c r="B31028" t="s">
        <v>1271</v>
      </c>
      <c r="C31028" t="s">
        <v>18</v>
      </c>
      <c r="D31028" s="2">
        <v>434</v>
      </c>
      <c r="E31028" s="2">
        <v>434</v>
      </c>
      <c r="F31028" s="2">
        <v>0</v>
      </c>
      <c r="G31028" s="3">
        <v>19</v>
      </c>
    </row>
    <row r="31029" spans="1:7" x14ac:dyDescent="0.25">
      <c r="A31029" s="5">
        <v>23844</v>
      </c>
      <c r="B31029" t="s">
        <v>1198</v>
      </c>
      <c r="C31029" t="s">
        <v>18</v>
      </c>
      <c r="D31029" s="2">
        <v>434</v>
      </c>
      <c r="E31029" s="2">
        <v>375</v>
      </c>
      <c r="F31029" s="2">
        <v>59</v>
      </c>
      <c r="G31029" s="3">
        <v>15</v>
      </c>
    </row>
    <row r="31030" spans="1:7" x14ac:dyDescent="0.25">
      <c r="A31030" s="5">
        <v>84072</v>
      </c>
      <c r="B31030" t="s">
        <v>1121</v>
      </c>
      <c r="C31030" t="s">
        <v>18</v>
      </c>
      <c r="D31030" s="2">
        <v>434</v>
      </c>
      <c r="E31030" s="2">
        <v>434</v>
      </c>
      <c r="F31030" s="2">
        <v>0</v>
      </c>
      <c r="G31030" s="3">
        <v>17</v>
      </c>
    </row>
    <row r="31031" spans="1:7" x14ac:dyDescent="0.25">
      <c r="A31031" s="5">
        <v>72735</v>
      </c>
      <c r="B31031" t="s">
        <v>1262</v>
      </c>
      <c r="C31031" t="s">
        <v>18</v>
      </c>
      <c r="D31031" s="2">
        <v>434</v>
      </c>
      <c r="E31031" s="2">
        <v>434</v>
      </c>
      <c r="F31031" s="2">
        <v>0</v>
      </c>
      <c r="G31031" s="3">
        <v>7</v>
      </c>
    </row>
    <row r="31032" spans="1:7" x14ac:dyDescent="0.25">
      <c r="A31032" s="5">
        <v>32214</v>
      </c>
      <c r="B31032" t="s">
        <v>1097</v>
      </c>
      <c r="C31032" t="s">
        <v>18</v>
      </c>
      <c r="D31032" s="2">
        <v>434</v>
      </c>
      <c r="E31032" s="2">
        <v>434</v>
      </c>
      <c r="F31032" s="2">
        <v>0</v>
      </c>
      <c r="G31032" s="3">
        <v>6</v>
      </c>
    </row>
    <row r="31033" spans="1:7" x14ac:dyDescent="0.25">
      <c r="A31033" s="5">
        <v>39045</v>
      </c>
      <c r="B31033" t="s">
        <v>1280</v>
      </c>
      <c r="C31033" t="s">
        <v>18</v>
      </c>
      <c r="D31033" s="2">
        <v>433</v>
      </c>
      <c r="E31033" s="2">
        <v>433</v>
      </c>
      <c r="F31033" s="2">
        <v>0</v>
      </c>
      <c r="G31033" s="3">
        <v>27</v>
      </c>
    </row>
    <row r="31034" spans="1:7" x14ac:dyDescent="0.25">
      <c r="A31034" s="5">
        <v>22604</v>
      </c>
      <c r="B31034" t="s">
        <v>1198</v>
      </c>
      <c r="C31034" t="s">
        <v>18</v>
      </c>
      <c r="D31034" s="2">
        <v>433</v>
      </c>
      <c r="E31034" s="2">
        <v>421</v>
      </c>
      <c r="F31034" s="2">
        <v>12</v>
      </c>
      <c r="G31034" s="3">
        <v>9</v>
      </c>
    </row>
    <row r="31035" spans="1:7" x14ac:dyDescent="0.25">
      <c r="A31035" s="5">
        <v>67470</v>
      </c>
      <c r="B31035" t="s">
        <v>1200</v>
      </c>
      <c r="C31035" t="s">
        <v>18</v>
      </c>
      <c r="D31035" s="2">
        <v>433</v>
      </c>
      <c r="E31035" s="2">
        <v>433</v>
      </c>
      <c r="F31035" s="2">
        <v>0</v>
      </c>
      <c r="G31035" s="3">
        <v>28</v>
      </c>
    </row>
    <row r="31036" spans="1:7" x14ac:dyDescent="0.25">
      <c r="A31036" s="5">
        <v>67753</v>
      </c>
      <c r="B31036" t="s">
        <v>1200</v>
      </c>
      <c r="C31036" t="s">
        <v>18</v>
      </c>
      <c r="D31036" s="2">
        <v>433</v>
      </c>
      <c r="E31036" s="2">
        <v>433</v>
      </c>
      <c r="F31036" s="2">
        <v>0</v>
      </c>
      <c r="G31036" s="3">
        <v>45</v>
      </c>
    </row>
    <row r="31037" spans="1:7" x14ac:dyDescent="0.25">
      <c r="A31037" s="5">
        <v>60105</v>
      </c>
      <c r="B31037" t="s">
        <v>1033</v>
      </c>
      <c r="C31037" t="s">
        <v>18</v>
      </c>
      <c r="D31037" s="2">
        <v>433</v>
      </c>
      <c r="E31037" s="2">
        <v>4</v>
      </c>
      <c r="F31037" s="2">
        <v>429</v>
      </c>
      <c r="G31037" s="3">
        <v>1</v>
      </c>
    </row>
    <row r="31038" spans="1:7" x14ac:dyDescent="0.25">
      <c r="A31038" s="5" t="s">
        <v>5438</v>
      </c>
      <c r="B31038" t="s">
        <v>1065</v>
      </c>
      <c r="C31038" t="s">
        <v>18</v>
      </c>
      <c r="D31038" s="2">
        <v>433</v>
      </c>
      <c r="E31038" s="2">
        <v>433</v>
      </c>
      <c r="F31038" s="2">
        <v>0</v>
      </c>
      <c r="G31038" s="3">
        <v>30</v>
      </c>
    </row>
    <row r="31039" spans="1:7" x14ac:dyDescent="0.25">
      <c r="A31039" s="5">
        <v>83834</v>
      </c>
      <c r="B31039" t="s">
        <v>1260</v>
      </c>
      <c r="C31039" t="s">
        <v>18</v>
      </c>
      <c r="D31039" s="2">
        <v>433</v>
      </c>
      <c r="E31039" s="2">
        <v>153</v>
      </c>
      <c r="F31039" s="2">
        <v>280</v>
      </c>
      <c r="G31039" s="3">
        <v>15</v>
      </c>
    </row>
    <row r="31040" spans="1:7" x14ac:dyDescent="0.25">
      <c r="A31040" s="5">
        <v>47151</v>
      </c>
      <c r="B31040" t="s">
        <v>1123</v>
      </c>
      <c r="C31040" t="s">
        <v>18</v>
      </c>
      <c r="D31040" s="2">
        <v>433</v>
      </c>
      <c r="E31040" s="2">
        <v>433</v>
      </c>
      <c r="F31040" s="2">
        <v>0</v>
      </c>
      <c r="G31040" s="3">
        <v>4</v>
      </c>
    </row>
    <row r="31041" spans="1:7" x14ac:dyDescent="0.25">
      <c r="A31041" s="5">
        <v>32530</v>
      </c>
      <c r="B31041" t="s">
        <v>1097</v>
      </c>
      <c r="C31041" t="s">
        <v>18</v>
      </c>
      <c r="D31041" s="2">
        <v>432</v>
      </c>
      <c r="E31041" s="2">
        <v>432</v>
      </c>
      <c r="F31041" s="2">
        <v>0</v>
      </c>
      <c r="G31041" s="3">
        <v>13</v>
      </c>
    </row>
    <row r="31042" spans="1:7" x14ac:dyDescent="0.25">
      <c r="A31042" s="5">
        <v>95812</v>
      </c>
      <c r="B31042" t="s">
        <v>1030</v>
      </c>
      <c r="C31042" t="s">
        <v>18</v>
      </c>
      <c r="D31042" s="2">
        <v>432</v>
      </c>
      <c r="E31042" s="2">
        <v>213</v>
      </c>
      <c r="F31042" s="2">
        <v>219</v>
      </c>
      <c r="G31042" s="3">
        <v>9</v>
      </c>
    </row>
    <row r="31043" spans="1:7" x14ac:dyDescent="0.25">
      <c r="A31043" s="5">
        <v>38859</v>
      </c>
      <c r="B31043" t="s">
        <v>1280</v>
      </c>
      <c r="C31043" t="s">
        <v>18</v>
      </c>
      <c r="D31043" s="2">
        <v>432</v>
      </c>
      <c r="E31043" s="2">
        <v>432</v>
      </c>
      <c r="F31043" s="2">
        <v>0</v>
      </c>
      <c r="G31043" s="3">
        <v>17</v>
      </c>
    </row>
    <row r="31044" spans="1:7" x14ac:dyDescent="0.25">
      <c r="A31044" s="5">
        <v>87034</v>
      </c>
      <c r="B31044" t="s">
        <v>1241</v>
      </c>
      <c r="C31044" t="s">
        <v>18</v>
      </c>
      <c r="D31044" s="2">
        <v>432</v>
      </c>
      <c r="E31044" s="2">
        <v>432</v>
      </c>
      <c r="F31044" s="2">
        <v>0</v>
      </c>
      <c r="G31044" s="3">
        <v>18</v>
      </c>
    </row>
    <row r="31045" spans="1:7" x14ac:dyDescent="0.25">
      <c r="A31045" s="5">
        <v>73642</v>
      </c>
      <c r="B31045" t="s">
        <v>1149</v>
      </c>
      <c r="C31045" t="s">
        <v>18</v>
      </c>
      <c r="D31045" s="2">
        <v>432</v>
      </c>
      <c r="E31045" s="2">
        <v>432</v>
      </c>
      <c r="F31045" s="2">
        <v>0</v>
      </c>
      <c r="G31045" s="3">
        <v>12</v>
      </c>
    </row>
    <row r="31046" spans="1:7" x14ac:dyDescent="0.25">
      <c r="A31046" s="5">
        <v>23407</v>
      </c>
      <c r="B31046" t="s">
        <v>1198</v>
      </c>
      <c r="C31046" t="s">
        <v>18</v>
      </c>
      <c r="D31046" s="2">
        <v>432</v>
      </c>
      <c r="E31046" s="2">
        <v>432</v>
      </c>
      <c r="F31046" s="2">
        <v>0</v>
      </c>
      <c r="G31046" s="3">
        <v>11</v>
      </c>
    </row>
    <row r="31047" spans="1:7" x14ac:dyDescent="0.25">
      <c r="A31047" s="5">
        <v>78802</v>
      </c>
      <c r="B31047" t="s">
        <v>1038</v>
      </c>
      <c r="C31047" t="s">
        <v>18</v>
      </c>
      <c r="D31047" s="2">
        <v>432</v>
      </c>
      <c r="E31047" s="2">
        <v>432</v>
      </c>
      <c r="F31047" s="2">
        <v>0</v>
      </c>
      <c r="G31047" s="3">
        <v>18</v>
      </c>
    </row>
    <row r="31048" spans="1:7" x14ac:dyDescent="0.25">
      <c r="A31048" s="5" t="s">
        <v>5439</v>
      </c>
      <c r="B31048" t="s">
        <v>1277</v>
      </c>
      <c r="C31048" t="s">
        <v>18</v>
      </c>
      <c r="D31048" s="2">
        <v>432</v>
      </c>
      <c r="E31048" s="2">
        <v>287</v>
      </c>
      <c r="F31048" s="2">
        <v>145</v>
      </c>
      <c r="G31048" s="3">
        <v>8</v>
      </c>
    </row>
    <row r="31049" spans="1:7" x14ac:dyDescent="0.25">
      <c r="A31049" s="5">
        <v>78156</v>
      </c>
      <c r="B31049" t="s">
        <v>1038</v>
      </c>
      <c r="C31049" t="s">
        <v>18</v>
      </c>
      <c r="D31049" s="2">
        <v>432</v>
      </c>
      <c r="E31049" s="2">
        <v>315</v>
      </c>
      <c r="F31049" s="2">
        <v>117</v>
      </c>
      <c r="G31049" s="3">
        <v>9</v>
      </c>
    </row>
    <row r="31050" spans="1:7" x14ac:dyDescent="0.25">
      <c r="A31050" s="5">
        <v>80475</v>
      </c>
      <c r="B31050" t="s">
        <v>1157</v>
      </c>
      <c r="C31050" t="s">
        <v>18</v>
      </c>
      <c r="D31050" s="2">
        <v>432</v>
      </c>
      <c r="E31050" s="2">
        <v>432</v>
      </c>
      <c r="F31050" s="2">
        <v>0</v>
      </c>
      <c r="G31050" s="3">
        <v>11</v>
      </c>
    </row>
    <row r="31051" spans="1:7" x14ac:dyDescent="0.25">
      <c r="A31051" s="5">
        <v>64842</v>
      </c>
      <c r="B31051" t="s">
        <v>1109</v>
      </c>
      <c r="C31051" t="s">
        <v>18</v>
      </c>
      <c r="D31051" s="2">
        <v>431</v>
      </c>
      <c r="E31051" s="2">
        <v>431</v>
      </c>
      <c r="F31051" s="2">
        <v>0</v>
      </c>
      <c r="G31051" s="3">
        <v>28</v>
      </c>
    </row>
    <row r="31052" spans="1:7" x14ac:dyDescent="0.25">
      <c r="A31052" s="5">
        <v>80830</v>
      </c>
      <c r="B31052" t="s">
        <v>1157</v>
      </c>
      <c r="C31052" t="s">
        <v>18</v>
      </c>
      <c r="D31052" s="2">
        <v>431</v>
      </c>
      <c r="E31052" s="2">
        <v>431</v>
      </c>
      <c r="F31052" s="2">
        <v>0</v>
      </c>
      <c r="G31052" s="3">
        <v>27</v>
      </c>
    </row>
    <row r="31053" spans="1:7" x14ac:dyDescent="0.25">
      <c r="A31053" s="5">
        <v>95860</v>
      </c>
      <c r="B31053" t="s">
        <v>1030</v>
      </c>
      <c r="C31053" t="s">
        <v>18</v>
      </c>
      <c r="D31053" s="2">
        <v>431</v>
      </c>
      <c r="E31053" s="2">
        <v>431</v>
      </c>
      <c r="F31053" s="2">
        <v>0</v>
      </c>
      <c r="G31053" s="3">
        <v>7</v>
      </c>
    </row>
    <row r="31054" spans="1:7" x14ac:dyDescent="0.25">
      <c r="A31054" s="5" t="s">
        <v>5440</v>
      </c>
      <c r="B31054" t="s">
        <v>1046</v>
      </c>
      <c r="C31054" t="s">
        <v>18</v>
      </c>
      <c r="D31054" s="2">
        <v>431</v>
      </c>
      <c r="E31054" s="2">
        <v>431</v>
      </c>
      <c r="F31054" s="2">
        <v>0</v>
      </c>
      <c r="G31054" s="3">
        <v>7</v>
      </c>
    </row>
    <row r="31055" spans="1:7" x14ac:dyDescent="0.25">
      <c r="A31055" s="5">
        <v>44861</v>
      </c>
      <c r="B31055" t="s">
        <v>1053</v>
      </c>
      <c r="C31055" t="s">
        <v>18</v>
      </c>
      <c r="D31055" s="2">
        <v>430</v>
      </c>
      <c r="E31055" s="2">
        <v>430</v>
      </c>
      <c r="F31055" s="2">
        <v>0</v>
      </c>
      <c r="G31055" s="3">
        <v>8</v>
      </c>
    </row>
    <row r="31056" spans="1:7" x14ac:dyDescent="0.25">
      <c r="A31056" s="5">
        <v>56146</v>
      </c>
      <c r="B31056" t="s">
        <v>1061</v>
      </c>
      <c r="C31056" t="s">
        <v>18</v>
      </c>
      <c r="D31056" s="2">
        <v>430</v>
      </c>
      <c r="E31056" s="2">
        <v>430</v>
      </c>
      <c r="F31056" s="2">
        <v>0</v>
      </c>
      <c r="G31056" s="3">
        <v>4</v>
      </c>
    </row>
    <row r="31057" spans="1:7" x14ac:dyDescent="0.25">
      <c r="A31057" s="5">
        <v>31416</v>
      </c>
      <c r="B31057" t="s">
        <v>1056</v>
      </c>
      <c r="C31057" t="s">
        <v>18</v>
      </c>
      <c r="D31057" s="2">
        <v>430</v>
      </c>
      <c r="E31057" s="2">
        <v>401</v>
      </c>
      <c r="F31057" s="2">
        <v>29</v>
      </c>
      <c r="G31057" s="3">
        <v>14</v>
      </c>
    </row>
    <row r="31058" spans="1:7" x14ac:dyDescent="0.25">
      <c r="A31058" s="5">
        <v>52586</v>
      </c>
      <c r="B31058" t="s">
        <v>1175</v>
      </c>
      <c r="C31058" t="s">
        <v>18</v>
      </c>
      <c r="D31058" s="2">
        <v>430</v>
      </c>
      <c r="E31058" s="2">
        <v>152</v>
      </c>
      <c r="F31058" s="2">
        <v>278</v>
      </c>
      <c r="G31058" s="3">
        <v>36</v>
      </c>
    </row>
    <row r="31059" spans="1:7" x14ac:dyDescent="0.25">
      <c r="A31059" s="5">
        <v>74756</v>
      </c>
      <c r="B31059" t="s">
        <v>1149</v>
      </c>
      <c r="C31059" t="s">
        <v>18</v>
      </c>
      <c r="D31059" s="2">
        <v>430</v>
      </c>
      <c r="E31059" s="2">
        <v>430</v>
      </c>
      <c r="F31059" s="2">
        <v>0</v>
      </c>
      <c r="G31059" s="3">
        <v>23</v>
      </c>
    </row>
    <row r="31060" spans="1:7" x14ac:dyDescent="0.25">
      <c r="A31060" s="5">
        <v>75802</v>
      </c>
      <c r="B31060" t="s">
        <v>1038</v>
      </c>
      <c r="C31060" t="s">
        <v>18</v>
      </c>
      <c r="D31060" s="2">
        <v>430</v>
      </c>
      <c r="E31060" s="2">
        <v>430</v>
      </c>
      <c r="F31060" s="2">
        <v>0</v>
      </c>
      <c r="G31060" s="3">
        <v>14</v>
      </c>
    </row>
    <row r="31061" spans="1:7" x14ac:dyDescent="0.25">
      <c r="A31061" s="5">
        <v>52231</v>
      </c>
      <c r="B31061" t="s">
        <v>1175</v>
      </c>
      <c r="C31061" t="s">
        <v>18</v>
      </c>
      <c r="D31061" s="2">
        <v>429</v>
      </c>
      <c r="E31061" s="2">
        <v>429</v>
      </c>
      <c r="F31061" s="2">
        <v>0</v>
      </c>
      <c r="G31061" s="3">
        <v>30</v>
      </c>
    </row>
    <row r="31062" spans="1:7" x14ac:dyDescent="0.25">
      <c r="A31062" s="5">
        <v>68659</v>
      </c>
      <c r="B31062" t="s">
        <v>1165</v>
      </c>
      <c r="C31062" t="s">
        <v>18</v>
      </c>
      <c r="D31062" s="2">
        <v>429</v>
      </c>
      <c r="E31062" s="2">
        <v>415</v>
      </c>
      <c r="F31062" s="2">
        <v>14</v>
      </c>
      <c r="G31062" s="3">
        <v>21</v>
      </c>
    </row>
    <row r="31063" spans="1:7" x14ac:dyDescent="0.25">
      <c r="A31063" s="5" t="s">
        <v>5441</v>
      </c>
      <c r="B31063" t="s">
        <v>1065</v>
      </c>
      <c r="C31063" t="s">
        <v>18</v>
      </c>
      <c r="D31063" s="2">
        <v>429</v>
      </c>
      <c r="E31063" s="2">
        <v>429</v>
      </c>
      <c r="F31063" s="2">
        <v>0</v>
      </c>
      <c r="G31063" s="3">
        <v>13</v>
      </c>
    </row>
    <row r="31064" spans="1:7" x14ac:dyDescent="0.25">
      <c r="A31064" s="5">
        <v>31057</v>
      </c>
      <c r="B31064" t="s">
        <v>1056</v>
      </c>
      <c r="C31064" t="s">
        <v>18</v>
      </c>
      <c r="D31064" s="2">
        <v>429</v>
      </c>
      <c r="E31064" s="2">
        <v>341</v>
      </c>
      <c r="F31064" s="2">
        <v>88</v>
      </c>
      <c r="G31064" s="3">
        <v>51</v>
      </c>
    </row>
    <row r="31065" spans="1:7" x14ac:dyDescent="0.25">
      <c r="A31065" s="5">
        <v>73447</v>
      </c>
      <c r="B31065" t="s">
        <v>1149</v>
      </c>
      <c r="C31065" t="s">
        <v>18</v>
      </c>
      <c r="D31065" s="2">
        <v>429</v>
      </c>
      <c r="E31065" s="2">
        <v>428</v>
      </c>
      <c r="F31065" s="2">
        <v>1</v>
      </c>
      <c r="G31065" s="3">
        <v>22</v>
      </c>
    </row>
    <row r="31066" spans="1:7" x14ac:dyDescent="0.25">
      <c r="A31066" s="5">
        <v>38685</v>
      </c>
      <c r="B31066" t="s">
        <v>1280</v>
      </c>
      <c r="C31066" t="s">
        <v>18</v>
      </c>
      <c r="D31066" s="2">
        <v>429</v>
      </c>
      <c r="E31066" s="2">
        <v>429</v>
      </c>
      <c r="F31066" s="2">
        <v>0</v>
      </c>
      <c r="G31066" s="3">
        <v>28</v>
      </c>
    </row>
    <row r="31067" spans="1:7" x14ac:dyDescent="0.25">
      <c r="A31067" s="5">
        <v>61419</v>
      </c>
      <c r="B31067" t="s">
        <v>1033</v>
      </c>
      <c r="C31067" t="s">
        <v>18</v>
      </c>
      <c r="D31067" s="2">
        <v>429</v>
      </c>
      <c r="E31067" s="2">
        <v>429</v>
      </c>
      <c r="F31067" s="2">
        <v>0</v>
      </c>
      <c r="G31067" s="3">
        <v>8</v>
      </c>
    </row>
    <row r="31068" spans="1:7" x14ac:dyDescent="0.25">
      <c r="A31068" s="5">
        <v>28776</v>
      </c>
      <c r="B31068" t="s">
        <v>1090</v>
      </c>
      <c r="C31068" t="s">
        <v>18</v>
      </c>
      <c r="D31068" s="2">
        <v>429</v>
      </c>
      <c r="E31068" s="2">
        <v>429</v>
      </c>
      <c r="F31068" s="2">
        <v>0</v>
      </c>
      <c r="G31068" s="3">
        <v>14</v>
      </c>
    </row>
    <row r="31069" spans="1:7" x14ac:dyDescent="0.25">
      <c r="A31069" s="5">
        <v>14588</v>
      </c>
      <c r="B31069" t="s">
        <v>1051</v>
      </c>
      <c r="C31069" t="s">
        <v>18</v>
      </c>
      <c r="D31069" s="2">
        <v>429</v>
      </c>
      <c r="E31069" s="2">
        <v>429</v>
      </c>
      <c r="F31069" s="2">
        <v>0</v>
      </c>
      <c r="G31069" s="3">
        <v>6</v>
      </c>
    </row>
    <row r="31070" spans="1:7" x14ac:dyDescent="0.25">
      <c r="A31070" s="5" t="s">
        <v>5442</v>
      </c>
      <c r="B31070" t="s">
        <v>1277</v>
      </c>
      <c r="C31070" t="s">
        <v>18</v>
      </c>
      <c r="D31070" s="2">
        <v>428</v>
      </c>
      <c r="E31070" s="2">
        <v>244</v>
      </c>
      <c r="F31070" s="2">
        <v>184</v>
      </c>
      <c r="G31070" s="3">
        <v>20</v>
      </c>
    </row>
    <row r="31071" spans="1:7" x14ac:dyDescent="0.25">
      <c r="A31071" s="5">
        <v>25102</v>
      </c>
      <c r="B31071" t="s">
        <v>1493</v>
      </c>
      <c r="C31071" t="s">
        <v>18</v>
      </c>
      <c r="D31071" s="2">
        <v>428</v>
      </c>
      <c r="E31071" s="2">
        <v>428</v>
      </c>
      <c r="F31071" s="2">
        <v>0</v>
      </c>
      <c r="G31071" s="3">
        <v>4</v>
      </c>
    </row>
    <row r="31072" spans="1:7" x14ac:dyDescent="0.25">
      <c r="A31072" s="5">
        <v>79255</v>
      </c>
      <c r="B31072" t="s">
        <v>1038</v>
      </c>
      <c r="C31072" t="s">
        <v>18</v>
      </c>
      <c r="D31072" s="2">
        <v>428</v>
      </c>
      <c r="E31072" s="2">
        <v>420</v>
      </c>
      <c r="F31072" s="2">
        <v>8</v>
      </c>
      <c r="G31072" s="3">
        <v>37</v>
      </c>
    </row>
    <row r="31073" spans="1:7" x14ac:dyDescent="0.25">
      <c r="A31073" s="5">
        <v>68789</v>
      </c>
      <c r="B31073" t="s">
        <v>1165</v>
      </c>
      <c r="C31073" t="s">
        <v>18</v>
      </c>
      <c r="D31073" s="2">
        <v>428</v>
      </c>
      <c r="E31073" s="2">
        <v>428</v>
      </c>
      <c r="F31073" s="2">
        <v>0</v>
      </c>
      <c r="G31073" s="3">
        <v>19</v>
      </c>
    </row>
    <row r="31074" spans="1:7" x14ac:dyDescent="0.25">
      <c r="A31074" s="5">
        <v>73760</v>
      </c>
      <c r="B31074" t="s">
        <v>1149</v>
      </c>
      <c r="C31074" t="s">
        <v>18</v>
      </c>
      <c r="D31074" s="2">
        <v>428</v>
      </c>
      <c r="E31074" s="2">
        <v>428</v>
      </c>
      <c r="F31074" s="2">
        <v>0</v>
      </c>
      <c r="G31074" s="3">
        <v>18</v>
      </c>
    </row>
    <row r="31075" spans="1:7" x14ac:dyDescent="0.25">
      <c r="A31075" s="5">
        <v>97283</v>
      </c>
      <c r="B31075" t="s">
        <v>1086</v>
      </c>
      <c r="C31075" t="s">
        <v>18</v>
      </c>
      <c r="D31075" s="2">
        <v>428</v>
      </c>
      <c r="E31075" s="2">
        <v>428</v>
      </c>
      <c r="F31075" s="2">
        <v>0</v>
      </c>
      <c r="G31075" s="3">
        <v>6</v>
      </c>
    </row>
    <row r="31076" spans="1:7" x14ac:dyDescent="0.25">
      <c r="A31076" s="5">
        <v>84728</v>
      </c>
      <c r="B31076" t="s">
        <v>1121</v>
      </c>
      <c r="C31076" t="s">
        <v>18</v>
      </c>
      <c r="D31076" s="2">
        <v>428</v>
      </c>
      <c r="E31076" s="2">
        <v>382</v>
      </c>
      <c r="F31076" s="2">
        <v>46</v>
      </c>
      <c r="G31076" s="3">
        <v>11</v>
      </c>
    </row>
    <row r="31077" spans="1:7" x14ac:dyDescent="0.25">
      <c r="A31077" s="5">
        <v>32910</v>
      </c>
      <c r="B31077" t="s">
        <v>1097</v>
      </c>
      <c r="C31077" t="s">
        <v>18</v>
      </c>
      <c r="D31077" s="2">
        <v>428</v>
      </c>
      <c r="E31077" s="2">
        <v>428</v>
      </c>
      <c r="F31077" s="2">
        <v>0</v>
      </c>
      <c r="G31077" s="3">
        <v>16</v>
      </c>
    </row>
    <row r="31078" spans="1:7" x14ac:dyDescent="0.25">
      <c r="A31078" s="5">
        <v>12050</v>
      </c>
      <c r="B31078" t="s">
        <v>1051</v>
      </c>
      <c r="C31078" t="s">
        <v>18</v>
      </c>
      <c r="D31078" s="2">
        <v>428</v>
      </c>
      <c r="E31078" s="2">
        <v>428</v>
      </c>
      <c r="F31078" s="2">
        <v>0</v>
      </c>
      <c r="G31078" s="3">
        <v>4</v>
      </c>
    </row>
    <row r="31079" spans="1:7" x14ac:dyDescent="0.25">
      <c r="A31079" s="5">
        <v>62289</v>
      </c>
      <c r="B31079" t="s">
        <v>1033</v>
      </c>
      <c r="C31079" t="s">
        <v>18</v>
      </c>
      <c r="D31079" s="2">
        <v>427</v>
      </c>
      <c r="E31079" s="2">
        <v>427</v>
      </c>
      <c r="F31079" s="2">
        <v>0</v>
      </c>
      <c r="G31079" s="3">
        <v>7</v>
      </c>
    </row>
    <row r="31080" spans="1:7" x14ac:dyDescent="0.25">
      <c r="A31080" s="5">
        <v>58466</v>
      </c>
      <c r="B31080" t="s">
        <v>1435</v>
      </c>
      <c r="C31080" t="s">
        <v>18</v>
      </c>
      <c r="D31080" s="2">
        <v>427</v>
      </c>
      <c r="E31080" s="2">
        <v>427</v>
      </c>
      <c r="F31080" s="2">
        <v>0</v>
      </c>
      <c r="G31080" s="3">
        <v>59</v>
      </c>
    </row>
    <row r="31081" spans="1:7" x14ac:dyDescent="0.25">
      <c r="A31081" s="5">
        <v>24649</v>
      </c>
      <c r="B31081" t="s">
        <v>1198</v>
      </c>
      <c r="C31081" t="s">
        <v>18</v>
      </c>
      <c r="D31081" s="2">
        <v>427</v>
      </c>
      <c r="E31081" s="2">
        <v>427</v>
      </c>
      <c r="F31081" s="2">
        <v>0</v>
      </c>
      <c r="G31081" s="3">
        <v>26</v>
      </c>
    </row>
    <row r="31082" spans="1:7" x14ac:dyDescent="0.25">
      <c r="A31082" s="5">
        <v>14748</v>
      </c>
      <c r="B31082" t="s">
        <v>1051</v>
      </c>
      <c r="C31082" t="s">
        <v>18</v>
      </c>
      <c r="D31082" s="2">
        <v>427</v>
      </c>
      <c r="E31082" s="2">
        <v>120</v>
      </c>
      <c r="F31082" s="2">
        <v>307</v>
      </c>
      <c r="G31082" s="3">
        <v>13</v>
      </c>
    </row>
    <row r="31083" spans="1:7" x14ac:dyDescent="0.25">
      <c r="A31083" s="5">
        <v>68938</v>
      </c>
      <c r="B31083" t="s">
        <v>1165</v>
      </c>
      <c r="C31083" t="s">
        <v>18</v>
      </c>
      <c r="D31083" s="2">
        <v>427</v>
      </c>
      <c r="E31083" s="2">
        <v>427</v>
      </c>
      <c r="F31083" s="2">
        <v>0</v>
      </c>
      <c r="G31083" s="3">
        <v>52</v>
      </c>
    </row>
    <row r="31084" spans="1:7" x14ac:dyDescent="0.25">
      <c r="A31084" s="5">
        <v>62268</v>
      </c>
      <c r="B31084" t="s">
        <v>1033</v>
      </c>
      <c r="C31084" t="s">
        <v>18</v>
      </c>
      <c r="D31084" s="2">
        <v>426</v>
      </c>
      <c r="E31084" s="2">
        <v>426</v>
      </c>
      <c r="F31084" s="2">
        <v>0</v>
      </c>
      <c r="G31084" s="3">
        <v>44</v>
      </c>
    </row>
    <row r="31085" spans="1:7" x14ac:dyDescent="0.25">
      <c r="A31085" s="5">
        <v>23670</v>
      </c>
      <c r="B31085" t="s">
        <v>1198</v>
      </c>
      <c r="C31085" t="s">
        <v>18</v>
      </c>
      <c r="D31085" s="2">
        <v>426</v>
      </c>
      <c r="E31085" s="2">
        <v>426</v>
      </c>
      <c r="F31085" s="2">
        <v>0</v>
      </c>
      <c r="G31085" s="3">
        <v>5</v>
      </c>
    </row>
    <row r="31086" spans="1:7" x14ac:dyDescent="0.25">
      <c r="A31086" s="5">
        <v>71353</v>
      </c>
      <c r="B31086" t="s">
        <v>1246</v>
      </c>
      <c r="C31086" t="s">
        <v>18</v>
      </c>
      <c r="D31086" s="2">
        <v>426</v>
      </c>
      <c r="E31086" s="2">
        <v>426</v>
      </c>
      <c r="F31086" s="2">
        <v>0</v>
      </c>
      <c r="G31086" s="3">
        <v>38</v>
      </c>
    </row>
    <row r="31087" spans="1:7" x14ac:dyDescent="0.25">
      <c r="A31087" s="5">
        <v>59420</v>
      </c>
      <c r="B31087" t="s">
        <v>1375</v>
      </c>
      <c r="C31087" t="s">
        <v>18</v>
      </c>
      <c r="D31087" s="2">
        <v>426</v>
      </c>
      <c r="E31087" s="2">
        <v>171</v>
      </c>
      <c r="F31087" s="2">
        <v>255</v>
      </c>
      <c r="G31087" s="3">
        <v>33</v>
      </c>
    </row>
    <row r="31088" spans="1:7" x14ac:dyDescent="0.25">
      <c r="A31088" s="5">
        <v>74939</v>
      </c>
      <c r="B31088" t="s">
        <v>1149</v>
      </c>
      <c r="C31088" t="s">
        <v>18</v>
      </c>
      <c r="D31088" s="2">
        <v>426</v>
      </c>
      <c r="E31088" s="2">
        <v>426</v>
      </c>
      <c r="F31088" s="2">
        <v>0</v>
      </c>
      <c r="G31088" s="3">
        <v>28</v>
      </c>
    </row>
    <row r="31089" spans="1:7" x14ac:dyDescent="0.25">
      <c r="A31089" s="5">
        <v>28816</v>
      </c>
      <c r="B31089" t="s">
        <v>1090</v>
      </c>
      <c r="C31089" t="s">
        <v>18</v>
      </c>
      <c r="D31089" s="2">
        <v>426</v>
      </c>
      <c r="E31089" s="2">
        <v>53</v>
      </c>
      <c r="F31089" s="2">
        <v>373</v>
      </c>
      <c r="G31089" s="3">
        <v>16</v>
      </c>
    </row>
    <row r="31090" spans="1:7" x14ac:dyDescent="0.25">
      <c r="A31090" s="5">
        <v>95364</v>
      </c>
      <c r="B31090" t="s">
        <v>1030</v>
      </c>
      <c r="C31090" t="s">
        <v>18</v>
      </c>
      <c r="D31090" s="2">
        <v>425</v>
      </c>
      <c r="E31090" s="2">
        <v>425</v>
      </c>
      <c r="F31090" s="2">
        <v>0</v>
      </c>
      <c r="G31090" s="3">
        <v>10</v>
      </c>
    </row>
    <row r="31091" spans="1:7" x14ac:dyDescent="0.25">
      <c r="A31091" s="5">
        <v>68039</v>
      </c>
      <c r="B31091" t="s">
        <v>1165</v>
      </c>
      <c r="C31091" t="s">
        <v>18</v>
      </c>
      <c r="D31091" s="2">
        <v>425</v>
      </c>
      <c r="E31091" s="2">
        <v>425</v>
      </c>
      <c r="F31091" s="2">
        <v>0</v>
      </c>
      <c r="G31091" s="3">
        <v>18</v>
      </c>
    </row>
    <row r="31092" spans="1:7" x14ac:dyDescent="0.25">
      <c r="A31092" s="5">
        <v>99568</v>
      </c>
      <c r="B31092" t="s">
        <v>1420</v>
      </c>
      <c r="C31092" t="s">
        <v>18</v>
      </c>
      <c r="D31092" s="2">
        <v>425</v>
      </c>
      <c r="E31092" s="2">
        <v>235</v>
      </c>
      <c r="F31092" s="2">
        <v>190</v>
      </c>
      <c r="G31092" s="3">
        <v>12</v>
      </c>
    </row>
    <row r="31093" spans="1:7" x14ac:dyDescent="0.25">
      <c r="A31093" s="5">
        <v>63622</v>
      </c>
      <c r="B31093" t="s">
        <v>1109</v>
      </c>
      <c r="C31093" t="s">
        <v>18</v>
      </c>
      <c r="D31093" s="2">
        <v>425</v>
      </c>
      <c r="E31093" s="2">
        <v>425</v>
      </c>
      <c r="F31093" s="2">
        <v>0</v>
      </c>
      <c r="G31093" s="3">
        <v>32</v>
      </c>
    </row>
    <row r="31094" spans="1:7" x14ac:dyDescent="0.25">
      <c r="A31094" s="5">
        <v>15628</v>
      </c>
      <c r="B31094" t="s">
        <v>1117</v>
      </c>
      <c r="C31094" t="s">
        <v>18</v>
      </c>
      <c r="D31094" s="2">
        <v>425</v>
      </c>
      <c r="E31094" s="2">
        <v>425</v>
      </c>
      <c r="F31094" s="2">
        <v>0</v>
      </c>
      <c r="G31094" s="3">
        <v>46</v>
      </c>
    </row>
    <row r="31095" spans="1:7" x14ac:dyDescent="0.25">
      <c r="A31095" s="5">
        <v>48619</v>
      </c>
      <c r="B31095" t="s">
        <v>1040</v>
      </c>
      <c r="C31095" t="s">
        <v>18</v>
      </c>
      <c r="D31095" s="2">
        <v>425</v>
      </c>
      <c r="E31095" s="2">
        <v>425</v>
      </c>
      <c r="F31095" s="2">
        <v>0</v>
      </c>
      <c r="G31095" s="3">
        <v>22</v>
      </c>
    </row>
    <row r="31096" spans="1:7" x14ac:dyDescent="0.25">
      <c r="A31096" s="5">
        <v>79528</v>
      </c>
      <c r="B31096" t="s">
        <v>1038</v>
      </c>
      <c r="C31096" t="s">
        <v>18</v>
      </c>
      <c r="D31096" s="2">
        <v>424</v>
      </c>
      <c r="E31096" s="2">
        <v>424</v>
      </c>
      <c r="F31096" s="2">
        <v>0</v>
      </c>
      <c r="G31096" s="3">
        <v>40</v>
      </c>
    </row>
    <row r="31097" spans="1:7" x14ac:dyDescent="0.25">
      <c r="A31097" s="5">
        <v>66527</v>
      </c>
      <c r="B31097" t="s">
        <v>1200</v>
      </c>
      <c r="C31097" t="s">
        <v>18</v>
      </c>
      <c r="D31097" s="2">
        <v>424</v>
      </c>
      <c r="E31097" s="2">
        <v>424</v>
      </c>
      <c r="F31097" s="2">
        <v>0</v>
      </c>
      <c r="G31097" s="3">
        <v>18</v>
      </c>
    </row>
    <row r="31098" spans="1:7" x14ac:dyDescent="0.25">
      <c r="A31098" s="5">
        <v>41502</v>
      </c>
      <c r="B31098" t="s">
        <v>1137</v>
      </c>
      <c r="C31098" t="s">
        <v>18</v>
      </c>
      <c r="D31098" s="2">
        <v>424</v>
      </c>
      <c r="E31098" s="2">
        <v>424</v>
      </c>
      <c r="F31098" s="2">
        <v>0</v>
      </c>
      <c r="G31098" s="3">
        <v>20</v>
      </c>
    </row>
    <row r="31099" spans="1:7" x14ac:dyDescent="0.25">
      <c r="A31099" s="5">
        <v>86436</v>
      </c>
      <c r="B31099" t="s">
        <v>1049</v>
      </c>
      <c r="C31099" t="s">
        <v>18</v>
      </c>
      <c r="D31099" s="2">
        <v>424</v>
      </c>
      <c r="E31099" s="2">
        <v>424</v>
      </c>
      <c r="F31099" s="2">
        <v>0</v>
      </c>
      <c r="G31099" s="3">
        <v>33</v>
      </c>
    </row>
    <row r="31100" spans="1:7" x14ac:dyDescent="0.25">
      <c r="A31100" s="5">
        <v>47666</v>
      </c>
      <c r="B31100" t="s">
        <v>1123</v>
      </c>
      <c r="C31100" t="s">
        <v>18</v>
      </c>
      <c r="D31100" s="2">
        <v>424</v>
      </c>
      <c r="E31100" s="2">
        <v>424</v>
      </c>
      <c r="F31100" s="2">
        <v>0</v>
      </c>
      <c r="G31100" s="3">
        <v>36</v>
      </c>
    </row>
    <row r="31101" spans="1:7" x14ac:dyDescent="0.25">
      <c r="A31101" s="5">
        <v>51340</v>
      </c>
      <c r="B31101" t="s">
        <v>1175</v>
      </c>
      <c r="C31101" t="s">
        <v>18</v>
      </c>
      <c r="D31101" s="2">
        <v>424</v>
      </c>
      <c r="E31101" s="2">
        <v>424</v>
      </c>
      <c r="F31101" s="2">
        <v>0</v>
      </c>
      <c r="G31101" s="3">
        <v>10</v>
      </c>
    </row>
    <row r="31102" spans="1:7" x14ac:dyDescent="0.25">
      <c r="A31102" s="5">
        <v>88054</v>
      </c>
      <c r="B31102" t="s">
        <v>1241</v>
      </c>
      <c r="C31102" t="s">
        <v>18</v>
      </c>
      <c r="D31102" s="2">
        <v>424</v>
      </c>
      <c r="E31102" s="2">
        <v>424</v>
      </c>
      <c r="F31102" s="2">
        <v>0</v>
      </c>
      <c r="G31102" s="3">
        <v>9</v>
      </c>
    </row>
    <row r="31103" spans="1:7" x14ac:dyDescent="0.25">
      <c r="A31103" s="5">
        <v>51432</v>
      </c>
      <c r="B31103" t="s">
        <v>1175</v>
      </c>
      <c r="C31103" t="s">
        <v>18</v>
      </c>
      <c r="D31103" s="2">
        <v>424</v>
      </c>
      <c r="E31103" s="2">
        <v>424</v>
      </c>
      <c r="F31103" s="2">
        <v>0</v>
      </c>
      <c r="G31103" s="3">
        <v>5</v>
      </c>
    </row>
    <row r="31104" spans="1:7" x14ac:dyDescent="0.25">
      <c r="A31104" s="5">
        <v>25646</v>
      </c>
      <c r="B31104" t="s">
        <v>1493</v>
      </c>
      <c r="C31104" t="s">
        <v>18</v>
      </c>
      <c r="D31104" s="2">
        <v>424</v>
      </c>
      <c r="E31104" s="2">
        <v>378</v>
      </c>
      <c r="F31104" s="2">
        <v>46</v>
      </c>
      <c r="G31104" s="3">
        <v>18</v>
      </c>
    </row>
    <row r="31105" spans="1:7" x14ac:dyDescent="0.25">
      <c r="A31105" s="5">
        <v>14520</v>
      </c>
      <c r="B31105" t="s">
        <v>1051</v>
      </c>
      <c r="C31105" t="s">
        <v>18</v>
      </c>
      <c r="D31105" s="2">
        <v>424</v>
      </c>
      <c r="E31105" s="2">
        <v>424</v>
      </c>
      <c r="F31105" s="2">
        <v>0</v>
      </c>
      <c r="G31105" s="3">
        <v>9</v>
      </c>
    </row>
    <row r="31106" spans="1:7" x14ac:dyDescent="0.25">
      <c r="A31106" s="5">
        <v>87315</v>
      </c>
      <c r="B31106" t="s">
        <v>1241</v>
      </c>
      <c r="C31106" t="s">
        <v>18</v>
      </c>
      <c r="D31106" s="2">
        <v>424</v>
      </c>
      <c r="E31106" s="2">
        <v>424</v>
      </c>
      <c r="F31106" s="2">
        <v>0</v>
      </c>
      <c r="G31106" s="3">
        <v>11</v>
      </c>
    </row>
    <row r="31107" spans="1:7" x14ac:dyDescent="0.25">
      <c r="A31107" s="5">
        <v>30018</v>
      </c>
      <c r="B31107" t="s">
        <v>1056</v>
      </c>
      <c r="C31107" t="s">
        <v>18</v>
      </c>
      <c r="D31107" s="2">
        <v>423</v>
      </c>
      <c r="E31107" s="2">
        <v>423</v>
      </c>
      <c r="F31107" s="2">
        <v>0</v>
      </c>
      <c r="G31107" s="3">
        <v>8</v>
      </c>
    </row>
    <row r="31108" spans="1:7" x14ac:dyDescent="0.25">
      <c r="A31108" s="5">
        <v>29623</v>
      </c>
      <c r="B31108" t="s">
        <v>1146</v>
      </c>
      <c r="C31108" t="s">
        <v>18</v>
      </c>
      <c r="D31108" s="2">
        <v>423</v>
      </c>
      <c r="E31108" s="2">
        <v>337</v>
      </c>
      <c r="F31108" s="2">
        <v>86</v>
      </c>
      <c r="G31108" s="3">
        <v>6</v>
      </c>
    </row>
    <row r="31109" spans="1:7" x14ac:dyDescent="0.25">
      <c r="A31109" s="5">
        <v>99783</v>
      </c>
      <c r="B31109" t="s">
        <v>1420</v>
      </c>
      <c r="C31109" t="s">
        <v>18</v>
      </c>
      <c r="D31109" s="2">
        <v>423</v>
      </c>
      <c r="E31109" s="2">
        <v>423</v>
      </c>
      <c r="F31109" s="2">
        <v>0</v>
      </c>
      <c r="G31109" s="3">
        <v>6</v>
      </c>
    </row>
    <row r="31110" spans="1:7" x14ac:dyDescent="0.25">
      <c r="A31110" s="5">
        <v>71751</v>
      </c>
      <c r="B31110" t="s">
        <v>1262</v>
      </c>
      <c r="C31110" t="s">
        <v>18</v>
      </c>
      <c r="D31110" s="2">
        <v>423</v>
      </c>
      <c r="E31110" s="2">
        <v>423</v>
      </c>
      <c r="F31110" s="2">
        <v>0</v>
      </c>
      <c r="G31110" s="3">
        <v>14</v>
      </c>
    </row>
    <row r="31111" spans="1:7" x14ac:dyDescent="0.25">
      <c r="A31111" s="5">
        <v>72350</v>
      </c>
      <c r="B31111" t="s">
        <v>1262</v>
      </c>
      <c r="C31111" t="s">
        <v>18</v>
      </c>
      <c r="D31111" s="2">
        <v>423</v>
      </c>
      <c r="E31111" s="2">
        <v>423</v>
      </c>
      <c r="F31111" s="2">
        <v>0</v>
      </c>
      <c r="G31111" s="3">
        <v>26</v>
      </c>
    </row>
    <row r="31112" spans="1:7" x14ac:dyDescent="0.25">
      <c r="A31112" s="5">
        <v>61731</v>
      </c>
      <c r="B31112" t="s">
        <v>1033</v>
      </c>
      <c r="C31112" t="s">
        <v>18</v>
      </c>
      <c r="D31112" s="2">
        <v>423</v>
      </c>
      <c r="E31112" s="2">
        <v>423</v>
      </c>
      <c r="F31112" s="2">
        <v>0</v>
      </c>
      <c r="G31112" s="3">
        <v>26</v>
      </c>
    </row>
    <row r="31113" spans="1:7" x14ac:dyDescent="0.25">
      <c r="A31113" s="5">
        <v>98536</v>
      </c>
      <c r="B31113" t="s">
        <v>1074</v>
      </c>
      <c r="C31113" t="s">
        <v>18</v>
      </c>
      <c r="D31113" s="2">
        <v>423</v>
      </c>
      <c r="E31113" s="2">
        <v>423</v>
      </c>
      <c r="F31113" s="2">
        <v>0</v>
      </c>
      <c r="G31113" s="3">
        <v>8</v>
      </c>
    </row>
    <row r="31114" spans="1:7" x14ac:dyDescent="0.25">
      <c r="A31114" s="5">
        <v>99738</v>
      </c>
      <c r="B31114" t="s">
        <v>1420</v>
      </c>
      <c r="C31114" t="s">
        <v>18</v>
      </c>
      <c r="D31114" s="2">
        <v>423</v>
      </c>
      <c r="E31114" s="2">
        <v>201</v>
      </c>
      <c r="F31114" s="2">
        <v>222</v>
      </c>
      <c r="G31114" s="3">
        <v>16</v>
      </c>
    </row>
    <row r="31115" spans="1:7" x14ac:dyDescent="0.25">
      <c r="A31115" s="5">
        <v>58630</v>
      </c>
      <c r="B31115" t="s">
        <v>1435</v>
      </c>
      <c r="C31115" t="s">
        <v>18</v>
      </c>
      <c r="D31115" s="2">
        <v>422</v>
      </c>
      <c r="E31115" s="2">
        <v>422</v>
      </c>
      <c r="F31115" s="2">
        <v>0</v>
      </c>
      <c r="G31115" s="3">
        <v>39</v>
      </c>
    </row>
    <row r="31116" spans="1:7" x14ac:dyDescent="0.25">
      <c r="A31116" s="5">
        <v>38238</v>
      </c>
      <c r="B31116" t="s">
        <v>1113</v>
      </c>
      <c r="C31116" t="s">
        <v>18</v>
      </c>
      <c r="D31116" s="2">
        <v>422</v>
      </c>
      <c r="E31116" s="2">
        <v>422</v>
      </c>
      <c r="F31116" s="2">
        <v>0</v>
      </c>
      <c r="G31116" s="3">
        <v>10</v>
      </c>
    </row>
    <row r="31117" spans="1:7" x14ac:dyDescent="0.25">
      <c r="A31117" s="5">
        <v>54221</v>
      </c>
      <c r="B31117" t="s">
        <v>1069</v>
      </c>
      <c r="C31117" t="s">
        <v>18</v>
      </c>
      <c r="D31117" s="2">
        <v>422</v>
      </c>
      <c r="E31117" s="2">
        <v>422</v>
      </c>
      <c r="F31117" s="2">
        <v>0</v>
      </c>
      <c r="G31117" s="3">
        <v>5</v>
      </c>
    </row>
    <row r="31118" spans="1:7" x14ac:dyDescent="0.25">
      <c r="A31118" s="5" t="s">
        <v>5443</v>
      </c>
      <c r="B31118" t="s">
        <v>1065</v>
      </c>
      <c r="C31118" t="s">
        <v>18</v>
      </c>
      <c r="D31118" s="2">
        <v>422</v>
      </c>
      <c r="E31118" s="2">
        <v>422</v>
      </c>
      <c r="F31118" s="2">
        <v>0</v>
      </c>
      <c r="G31118" s="3">
        <v>14</v>
      </c>
    </row>
    <row r="31119" spans="1:7" x14ac:dyDescent="0.25">
      <c r="A31119" s="5">
        <v>67761</v>
      </c>
      <c r="B31119" t="s">
        <v>1200</v>
      </c>
      <c r="C31119" t="s">
        <v>18</v>
      </c>
      <c r="D31119" s="2">
        <v>422</v>
      </c>
      <c r="E31119" s="2">
        <v>422</v>
      </c>
      <c r="F31119" s="2">
        <v>0</v>
      </c>
      <c r="G31119" s="3">
        <v>22</v>
      </c>
    </row>
    <row r="31120" spans="1:7" x14ac:dyDescent="0.25">
      <c r="A31120" s="5">
        <v>99220</v>
      </c>
      <c r="B31120" t="s">
        <v>1074</v>
      </c>
      <c r="C31120" t="s">
        <v>18</v>
      </c>
      <c r="D31120" s="2">
        <v>421</v>
      </c>
      <c r="E31120" s="2">
        <v>421</v>
      </c>
      <c r="F31120" s="2">
        <v>0</v>
      </c>
      <c r="G31120" s="3">
        <v>6</v>
      </c>
    </row>
    <row r="31121" spans="1:7" x14ac:dyDescent="0.25">
      <c r="A31121" s="5">
        <v>95077</v>
      </c>
      <c r="B31121" t="s">
        <v>1030</v>
      </c>
      <c r="C31121" t="s">
        <v>18</v>
      </c>
      <c r="D31121" s="2">
        <v>421</v>
      </c>
      <c r="E31121" s="2">
        <v>421</v>
      </c>
      <c r="F31121" s="2">
        <v>0</v>
      </c>
      <c r="G31121" s="3">
        <v>14</v>
      </c>
    </row>
    <row r="31122" spans="1:7" x14ac:dyDescent="0.25">
      <c r="A31122" s="5">
        <v>24927</v>
      </c>
      <c r="B31122" t="s">
        <v>1493</v>
      </c>
      <c r="C31122" t="s">
        <v>18</v>
      </c>
      <c r="D31122" s="2">
        <v>421</v>
      </c>
      <c r="E31122" s="2">
        <v>414</v>
      </c>
      <c r="F31122" s="2">
        <v>7</v>
      </c>
      <c r="G31122" s="3">
        <v>9</v>
      </c>
    </row>
    <row r="31123" spans="1:7" x14ac:dyDescent="0.25">
      <c r="A31123" s="5">
        <v>77623</v>
      </c>
      <c r="B31123" t="s">
        <v>1038</v>
      </c>
      <c r="C31123" t="s">
        <v>18</v>
      </c>
      <c r="D31123" s="2">
        <v>421</v>
      </c>
      <c r="E31123" s="2">
        <v>421</v>
      </c>
      <c r="F31123" s="2">
        <v>0</v>
      </c>
      <c r="G31123" s="3">
        <v>11</v>
      </c>
    </row>
    <row r="31124" spans="1:7" x14ac:dyDescent="0.25">
      <c r="A31124" s="5">
        <v>25691</v>
      </c>
      <c r="B31124" t="s">
        <v>1493</v>
      </c>
      <c r="C31124" t="s">
        <v>18</v>
      </c>
      <c r="D31124" s="2">
        <v>421</v>
      </c>
      <c r="E31124" s="2">
        <v>421</v>
      </c>
      <c r="F31124" s="2">
        <v>0</v>
      </c>
      <c r="G31124" s="3">
        <v>2</v>
      </c>
    </row>
    <row r="31125" spans="1:7" x14ac:dyDescent="0.25">
      <c r="A31125" s="5">
        <v>80165</v>
      </c>
      <c r="B31125" t="s">
        <v>1157</v>
      </c>
      <c r="C31125" t="s">
        <v>18</v>
      </c>
      <c r="D31125" s="2">
        <v>421</v>
      </c>
      <c r="E31125" s="2">
        <v>421</v>
      </c>
      <c r="F31125" s="2">
        <v>0</v>
      </c>
      <c r="G31125" s="3">
        <v>4</v>
      </c>
    </row>
    <row r="31126" spans="1:7" x14ac:dyDescent="0.25">
      <c r="A31126" s="5">
        <v>89412</v>
      </c>
      <c r="B31126" t="s">
        <v>1115</v>
      </c>
      <c r="C31126" t="s">
        <v>18</v>
      </c>
      <c r="D31126" s="2">
        <v>421</v>
      </c>
      <c r="E31126" s="2">
        <v>421</v>
      </c>
      <c r="F31126" s="2">
        <v>0</v>
      </c>
      <c r="G31126" s="3">
        <v>21</v>
      </c>
    </row>
    <row r="31127" spans="1:7" x14ac:dyDescent="0.25">
      <c r="A31127" s="5">
        <v>32878</v>
      </c>
      <c r="B31127" t="s">
        <v>1097</v>
      </c>
      <c r="C31127" t="s">
        <v>18</v>
      </c>
      <c r="D31127" s="2">
        <v>420</v>
      </c>
      <c r="E31127" s="2">
        <v>258</v>
      </c>
      <c r="F31127" s="2">
        <v>162</v>
      </c>
      <c r="G31127" s="3">
        <v>14</v>
      </c>
    </row>
    <row r="31128" spans="1:7" x14ac:dyDescent="0.25">
      <c r="A31128" s="5">
        <v>47969</v>
      </c>
      <c r="B31128" t="s">
        <v>1123</v>
      </c>
      <c r="C31128" t="s">
        <v>18</v>
      </c>
      <c r="D31128" s="2">
        <v>420</v>
      </c>
      <c r="E31128" s="2">
        <v>420</v>
      </c>
      <c r="F31128" s="2">
        <v>0</v>
      </c>
      <c r="G31128" s="3">
        <v>5</v>
      </c>
    </row>
    <row r="31129" spans="1:7" x14ac:dyDescent="0.25">
      <c r="A31129" s="5">
        <v>87712</v>
      </c>
      <c r="B31129" t="s">
        <v>1241</v>
      </c>
      <c r="C31129" t="s">
        <v>18</v>
      </c>
      <c r="D31129" s="2">
        <v>420</v>
      </c>
      <c r="E31129" s="2">
        <v>95</v>
      </c>
      <c r="F31129" s="2">
        <v>325</v>
      </c>
      <c r="G31129" s="3">
        <v>6</v>
      </c>
    </row>
    <row r="31130" spans="1:7" x14ac:dyDescent="0.25">
      <c r="A31130" s="5">
        <v>32410</v>
      </c>
      <c r="B31130" t="s">
        <v>1097</v>
      </c>
      <c r="C31130" t="s">
        <v>18</v>
      </c>
      <c r="D31130" s="2">
        <v>420</v>
      </c>
      <c r="E31130" s="2">
        <v>420</v>
      </c>
      <c r="F31130" s="2">
        <v>0</v>
      </c>
      <c r="G31130" s="3">
        <v>7</v>
      </c>
    </row>
    <row r="31131" spans="1:7" x14ac:dyDescent="0.25">
      <c r="A31131" s="5">
        <v>29846</v>
      </c>
      <c r="B31131" t="s">
        <v>1146</v>
      </c>
      <c r="C31131" t="s">
        <v>18</v>
      </c>
      <c r="D31131" s="2">
        <v>420</v>
      </c>
      <c r="E31131" s="2">
        <v>379</v>
      </c>
      <c r="F31131" s="2">
        <v>41</v>
      </c>
      <c r="G31131" s="3">
        <v>6</v>
      </c>
    </row>
    <row r="31132" spans="1:7" x14ac:dyDescent="0.25">
      <c r="A31132" s="5">
        <v>41754</v>
      </c>
      <c r="B31132" t="s">
        <v>1137</v>
      </c>
      <c r="C31132" t="s">
        <v>18</v>
      </c>
      <c r="D31132" s="2">
        <v>420</v>
      </c>
      <c r="E31132" s="2">
        <v>420</v>
      </c>
      <c r="F31132" s="2">
        <v>0</v>
      </c>
      <c r="G31132" s="3">
        <v>9</v>
      </c>
    </row>
    <row r="31133" spans="1:7" x14ac:dyDescent="0.25">
      <c r="A31133" s="5">
        <v>34106</v>
      </c>
      <c r="B31133" t="s">
        <v>1097</v>
      </c>
      <c r="C31133" t="s">
        <v>18</v>
      </c>
      <c r="D31133" s="2">
        <v>419</v>
      </c>
      <c r="E31133" s="2">
        <v>419</v>
      </c>
      <c r="F31133" s="2">
        <v>0</v>
      </c>
      <c r="G31133" s="3">
        <v>17</v>
      </c>
    </row>
    <row r="31134" spans="1:7" x14ac:dyDescent="0.25">
      <c r="A31134" s="5">
        <v>62438</v>
      </c>
      <c r="B31134" t="s">
        <v>1033</v>
      </c>
      <c r="C31134" t="s">
        <v>18</v>
      </c>
      <c r="D31134" s="2">
        <v>419</v>
      </c>
      <c r="E31134" s="2">
        <v>419</v>
      </c>
      <c r="F31134" s="2">
        <v>0</v>
      </c>
      <c r="G31134" s="3">
        <v>10</v>
      </c>
    </row>
    <row r="31135" spans="1:7" x14ac:dyDescent="0.25">
      <c r="A31135" s="5">
        <v>76147</v>
      </c>
      <c r="B31135" t="s">
        <v>1038</v>
      </c>
      <c r="C31135" t="s">
        <v>18</v>
      </c>
      <c r="D31135" s="2">
        <v>419</v>
      </c>
      <c r="E31135" s="2">
        <v>419</v>
      </c>
      <c r="F31135" s="2">
        <v>0</v>
      </c>
      <c r="G31135" s="3">
        <v>18</v>
      </c>
    </row>
    <row r="31136" spans="1:7" x14ac:dyDescent="0.25">
      <c r="A31136" s="5">
        <v>20425</v>
      </c>
      <c r="B31136" t="s">
        <v>1271</v>
      </c>
      <c r="C31136" t="s">
        <v>18</v>
      </c>
      <c r="D31136" s="2">
        <v>419</v>
      </c>
      <c r="E31136" s="2">
        <v>419</v>
      </c>
      <c r="F31136" s="2">
        <v>0</v>
      </c>
      <c r="G31136" s="3">
        <v>2</v>
      </c>
    </row>
    <row r="31137" spans="1:7" x14ac:dyDescent="0.25">
      <c r="A31137" s="5">
        <v>80804</v>
      </c>
      <c r="B31137" t="s">
        <v>1157</v>
      </c>
      <c r="C31137" t="s">
        <v>18</v>
      </c>
      <c r="D31137" s="2">
        <v>419</v>
      </c>
      <c r="E31137" s="2">
        <v>295</v>
      </c>
      <c r="F31137" s="2">
        <v>124</v>
      </c>
      <c r="G31137" s="3">
        <v>43</v>
      </c>
    </row>
    <row r="31138" spans="1:7" x14ac:dyDescent="0.25">
      <c r="A31138" s="5">
        <v>40856</v>
      </c>
      <c r="B31138" t="s">
        <v>1137</v>
      </c>
      <c r="C31138" t="s">
        <v>18</v>
      </c>
      <c r="D31138" s="2">
        <v>419</v>
      </c>
      <c r="E31138" s="2">
        <v>156</v>
      </c>
      <c r="F31138" s="2">
        <v>263</v>
      </c>
      <c r="G31138" s="3">
        <v>6</v>
      </c>
    </row>
    <row r="31139" spans="1:7" x14ac:dyDescent="0.25">
      <c r="A31139" s="5">
        <v>55150</v>
      </c>
      <c r="B31139" t="s">
        <v>1061</v>
      </c>
      <c r="C31139" t="s">
        <v>18</v>
      </c>
      <c r="D31139" s="2">
        <v>419</v>
      </c>
      <c r="E31139" s="2">
        <v>390</v>
      </c>
      <c r="F31139" s="2">
        <v>29</v>
      </c>
      <c r="G31139" s="3">
        <v>12</v>
      </c>
    </row>
    <row r="31140" spans="1:7" x14ac:dyDescent="0.25">
      <c r="A31140" s="5">
        <v>57476</v>
      </c>
      <c r="B31140" t="s">
        <v>1369</v>
      </c>
      <c r="C31140" t="s">
        <v>18</v>
      </c>
      <c r="D31140" s="2">
        <v>419</v>
      </c>
      <c r="E31140" s="2">
        <v>419</v>
      </c>
      <c r="F31140" s="2">
        <v>0</v>
      </c>
      <c r="G31140" s="3">
        <v>58</v>
      </c>
    </row>
    <row r="31141" spans="1:7" x14ac:dyDescent="0.25">
      <c r="A31141" s="5">
        <v>25259</v>
      </c>
      <c r="B31141" t="s">
        <v>1493</v>
      </c>
      <c r="C31141" t="s">
        <v>18</v>
      </c>
      <c r="D31141" s="2">
        <v>418</v>
      </c>
      <c r="E31141" s="2">
        <v>45</v>
      </c>
      <c r="F31141" s="2">
        <v>373</v>
      </c>
      <c r="G31141" s="3">
        <v>27</v>
      </c>
    </row>
    <row r="31142" spans="1:7" x14ac:dyDescent="0.25">
      <c r="A31142" s="5">
        <v>75903</v>
      </c>
      <c r="B31142" t="s">
        <v>1038</v>
      </c>
      <c r="C31142" t="s">
        <v>18</v>
      </c>
      <c r="D31142" s="2">
        <v>418</v>
      </c>
      <c r="E31142" s="2">
        <v>418</v>
      </c>
      <c r="F31142" s="2">
        <v>0</v>
      </c>
      <c r="G31142" s="3">
        <v>2</v>
      </c>
    </row>
    <row r="31143" spans="1:7" x14ac:dyDescent="0.25">
      <c r="A31143" s="5">
        <v>66864</v>
      </c>
      <c r="B31143" t="s">
        <v>1200</v>
      </c>
      <c r="C31143" t="s">
        <v>18</v>
      </c>
      <c r="D31143" s="2">
        <v>418</v>
      </c>
      <c r="E31143" s="2">
        <v>418</v>
      </c>
      <c r="F31143" s="2">
        <v>0</v>
      </c>
      <c r="G31143" s="3">
        <v>20</v>
      </c>
    </row>
    <row r="31144" spans="1:7" x14ac:dyDescent="0.25">
      <c r="A31144" s="5">
        <v>78716</v>
      </c>
      <c r="B31144" t="s">
        <v>1038</v>
      </c>
      <c r="C31144" t="s">
        <v>18</v>
      </c>
      <c r="D31144" s="2">
        <v>418</v>
      </c>
      <c r="E31144" s="2">
        <v>418</v>
      </c>
      <c r="F31144" s="2">
        <v>0</v>
      </c>
      <c r="G31144" s="3">
        <v>36</v>
      </c>
    </row>
    <row r="31145" spans="1:7" x14ac:dyDescent="0.25">
      <c r="A31145" s="5">
        <v>89054</v>
      </c>
      <c r="B31145" t="s">
        <v>1115</v>
      </c>
      <c r="C31145" t="s">
        <v>18</v>
      </c>
      <c r="D31145" s="2">
        <v>418</v>
      </c>
      <c r="E31145" s="2">
        <v>371</v>
      </c>
      <c r="F31145" s="2">
        <v>47</v>
      </c>
      <c r="G31145" s="3">
        <v>13</v>
      </c>
    </row>
    <row r="31146" spans="1:7" x14ac:dyDescent="0.25">
      <c r="A31146" s="5">
        <v>47846</v>
      </c>
      <c r="B31146" t="s">
        <v>1123</v>
      </c>
      <c r="C31146" t="s">
        <v>18</v>
      </c>
      <c r="D31146" s="2">
        <v>418</v>
      </c>
      <c r="E31146" s="2">
        <v>418</v>
      </c>
      <c r="F31146" s="2">
        <v>0</v>
      </c>
      <c r="G31146" s="3">
        <v>29</v>
      </c>
    </row>
    <row r="31147" spans="1:7" x14ac:dyDescent="0.25">
      <c r="A31147" s="5">
        <v>88038</v>
      </c>
      <c r="B31147" t="s">
        <v>1241</v>
      </c>
      <c r="C31147" t="s">
        <v>18</v>
      </c>
      <c r="D31147" s="2">
        <v>417</v>
      </c>
      <c r="E31147" s="2">
        <v>417</v>
      </c>
      <c r="F31147" s="2">
        <v>0</v>
      </c>
      <c r="G31147" s="3">
        <v>18</v>
      </c>
    </row>
    <row r="31148" spans="1:7" x14ac:dyDescent="0.25">
      <c r="A31148" s="5">
        <v>95701</v>
      </c>
      <c r="B31148" t="s">
        <v>1030</v>
      </c>
      <c r="C31148" t="s">
        <v>18</v>
      </c>
      <c r="D31148" s="2">
        <v>417</v>
      </c>
      <c r="E31148" s="2">
        <v>279</v>
      </c>
      <c r="F31148" s="2">
        <v>138</v>
      </c>
      <c r="G31148" s="3">
        <v>16</v>
      </c>
    </row>
    <row r="31149" spans="1:7" x14ac:dyDescent="0.25">
      <c r="A31149" s="5">
        <v>62045</v>
      </c>
      <c r="B31149" t="s">
        <v>1033</v>
      </c>
      <c r="C31149" t="s">
        <v>18</v>
      </c>
      <c r="D31149" s="2">
        <v>417</v>
      </c>
      <c r="E31149" s="2">
        <v>46</v>
      </c>
      <c r="F31149" s="2">
        <v>371</v>
      </c>
      <c r="G31149" s="3">
        <v>10</v>
      </c>
    </row>
    <row r="31150" spans="1:7" x14ac:dyDescent="0.25">
      <c r="A31150" s="5">
        <v>25564</v>
      </c>
      <c r="B31150" t="s">
        <v>1493</v>
      </c>
      <c r="C31150" t="s">
        <v>18</v>
      </c>
      <c r="D31150" s="2">
        <v>417</v>
      </c>
      <c r="E31150" s="2">
        <v>388</v>
      </c>
      <c r="F31150" s="2">
        <v>29</v>
      </c>
      <c r="G31150" s="3">
        <v>16</v>
      </c>
    </row>
    <row r="31151" spans="1:7" x14ac:dyDescent="0.25">
      <c r="A31151" s="5">
        <v>69103</v>
      </c>
      <c r="B31151" t="s">
        <v>1165</v>
      </c>
      <c r="C31151" t="s">
        <v>18</v>
      </c>
      <c r="D31151" s="2">
        <v>417</v>
      </c>
      <c r="E31151" s="2">
        <v>417</v>
      </c>
      <c r="F31151" s="2">
        <v>0</v>
      </c>
      <c r="G31151" s="3">
        <v>14</v>
      </c>
    </row>
    <row r="31152" spans="1:7" x14ac:dyDescent="0.25">
      <c r="A31152" s="5">
        <v>12886</v>
      </c>
      <c r="B31152" t="s">
        <v>1051</v>
      </c>
      <c r="C31152" t="s">
        <v>18</v>
      </c>
      <c r="D31152" s="2">
        <v>416</v>
      </c>
      <c r="E31152" s="2">
        <v>416</v>
      </c>
      <c r="F31152" s="2">
        <v>0</v>
      </c>
      <c r="G31152" s="3">
        <v>9</v>
      </c>
    </row>
    <row r="31153" spans="1:7" x14ac:dyDescent="0.25">
      <c r="A31153" s="5">
        <v>99950</v>
      </c>
      <c r="B31153" t="s">
        <v>1420</v>
      </c>
      <c r="C31153" t="s">
        <v>18</v>
      </c>
      <c r="D31153" s="2">
        <v>415</v>
      </c>
      <c r="E31153" s="2">
        <v>381</v>
      </c>
      <c r="F31153" s="2">
        <v>34</v>
      </c>
      <c r="G31153" s="3">
        <v>23</v>
      </c>
    </row>
    <row r="31154" spans="1:7" x14ac:dyDescent="0.25">
      <c r="A31154" s="5">
        <v>53157</v>
      </c>
      <c r="B31154" t="s">
        <v>1069</v>
      </c>
      <c r="C31154" t="s">
        <v>18</v>
      </c>
      <c r="D31154" s="2">
        <v>415</v>
      </c>
      <c r="E31154" s="2">
        <v>415</v>
      </c>
      <c r="F31154" s="2">
        <v>0</v>
      </c>
      <c r="G31154" s="3">
        <v>16</v>
      </c>
    </row>
    <row r="31155" spans="1:7" x14ac:dyDescent="0.25">
      <c r="A31155" s="5">
        <v>58649</v>
      </c>
      <c r="B31155" t="s">
        <v>1435</v>
      </c>
      <c r="C31155" t="s">
        <v>18</v>
      </c>
      <c r="D31155" s="2">
        <v>415</v>
      </c>
      <c r="E31155" s="2">
        <v>406</v>
      </c>
      <c r="F31155" s="2">
        <v>9</v>
      </c>
      <c r="G31155" s="3">
        <v>42</v>
      </c>
    </row>
    <row r="31156" spans="1:7" x14ac:dyDescent="0.25">
      <c r="A31156" s="5">
        <v>87564</v>
      </c>
      <c r="B31156" t="s">
        <v>1241</v>
      </c>
      <c r="C31156" t="s">
        <v>18</v>
      </c>
      <c r="D31156" s="2">
        <v>415</v>
      </c>
      <c r="E31156" s="2">
        <v>386</v>
      </c>
      <c r="F31156" s="2">
        <v>29</v>
      </c>
      <c r="G31156" s="3">
        <v>9</v>
      </c>
    </row>
    <row r="31157" spans="1:7" x14ac:dyDescent="0.25">
      <c r="A31157" s="5">
        <v>39121</v>
      </c>
      <c r="B31157" t="s">
        <v>1280</v>
      </c>
      <c r="C31157" t="s">
        <v>18</v>
      </c>
      <c r="D31157" s="2">
        <v>415</v>
      </c>
      <c r="E31157" s="2">
        <v>415</v>
      </c>
      <c r="F31157" s="2">
        <v>0</v>
      </c>
      <c r="G31157" s="3">
        <v>6</v>
      </c>
    </row>
    <row r="31158" spans="1:7" x14ac:dyDescent="0.25">
      <c r="A31158" s="5">
        <v>37424</v>
      </c>
      <c r="B31158" t="s">
        <v>1113</v>
      </c>
      <c r="C31158" t="s">
        <v>18</v>
      </c>
      <c r="D31158" s="2">
        <v>415</v>
      </c>
      <c r="E31158" s="2">
        <v>415</v>
      </c>
      <c r="F31158" s="2">
        <v>0</v>
      </c>
      <c r="G31158" s="3">
        <v>8</v>
      </c>
    </row>
    <row r="31159" spans="1:7" x14ac:dyDescent="0.25">
      <c r="A31159" s="5">
        <v>75902</v>
      </c>
      <c r="B31159" t="s">
        <v>1038</v>
      </c>
      <c r="C31159" t="s">
        <v>18</v>
      </c>
      <c r="D31159" s="2">
        <v>415</v>
      </c>
      <c r="E31159" s="2">
        <v>415</v>
      </c>
      <c r="F31159" s="2">
        <v>0</v>
      </c>
      <c r="G31159" s="3">
        <v>11</v>
      </c>
    </row>
    <row r="31160" spans="1:7" x14ac:dyDescent="0.25">
      <c r="A31160" s="5">
        <v>17125</v>
      </c>
      <c r="B31160" t="s">
        <v>1117</v>
      </c>
      <c r="C31160" t="s">
        <v>18</v>
      </c>
      <c r="D31160" s="2">
        <v>415</v>
      </c>
      <c r="E31160" s="2">
        <v>415</v>
      </c>
      <c r="F31160" s="2">
        <v>0</v>
      </c>
      <c r="G31160" s="3">
        <v>21</v>
      </c>
    </row>
    <row r="31161" spans="1:7" x14ac:dyDescent="0.25">
      <c r="A31161" s="5">
        <v>54735</v>
      </c>
      <c r="B31161" t="s">
        <v>1069</v>
      </c>
      <c r="C31161" t="s">
        <v>18</v>
      </c>
      <c r="D31161" s="2">
        <v>414</v>
      </c>
      <c r="E31161" s="2">
        <v>107</v>
      </c>
      <c r="F31161" s="2">
        <v>307</v>
      </c>
      <c r="G31161" s="3">
        <v>10</v>
      </c>
    </row>
    <row r="31162" spans="1:7" x14ac:dyDescent="0.25">
      <c r="A31162" s="5">
        <v>75381</v>
      </c>
      <c r="B31162" t="s">
        <v>1038</v>
      </c>
      <c r="C31162" t="s">
        <v>18</v>
      </c>
      <c r="D31162" s="2">
        <v>414</v>
      </c>
      <c r="E31162" s="2">
        <v>114</v>
      </c>
      <c r="F31162" s="2">
        <v>300</v>
      </c>
      <c r="G31162" s="3">
        <v>11</v>
      </c>
    </row>
    <row r="31163" spans="1:7" x14ac:dyDescent="0.25">
      <c r="A31163" s="5">
        <v>62473</v>
      </c>
      <c r="B31163" t="s">
        <v>1033</v>
      </c>
      <c r="C31163" t="s">
        <v>18</v>
      </c>
      <c r="D31163" s="2">
        <v>414</v>
      </c>
      <c r="E31163" s="2">
        <v>414</v>
      </c>
      <c r="F31163" s="2">
        <v>0</v>
      </c>
      <c r="G31163" s="3">
        <v>32</v>
      </c>
    </row>
    <row r="31164" spans="1:7" x14ac:dyDescent="0.25">
      <c r="A31164" s="5">
        <v>97732</v>
      </c>
      <c r="B31164" t="s">
        <v>1086</v>
      </c>
      <c r="C31164" t="s">
        <v>18</v>
      </c>
      <c r="D31164" s="2">
        <v>414</v>
      </c>
      <c r="E31164" s="2">
        <v>60</v>
      </c>
      <c r="F31164" s="2">
        <v>354</v>
      </c>
      <c r="G31164" s="3">
        <v>10</v>
      </c>
    </row>
    <row r="31165" spans="1:7" x14ac:dyDescent="0.25">
      <c r="A31165" s="5">
        <v>52038</v>
      </c>
      <c r="B31165" t="s">
        <v>1175</v>
      </c>
      <c r="C31165" t="s">
        <v>18</v>
      </c>
      <c r="D31165" s="2">
        <v>414</v>
      </c>
      <c r="E31165" s="2">
        <v>410</v>
      </c>
      <c r="F31165" s="2">
        <v>4</v>
      </c>
      <c r="G31165" s="3">
        <v>30</v>
      </c>
    </row>
    <row r="31166" spans="1:7" x14ac:dyDescent="0.25">
      <c r="A31166" s="5">
        <v>45616</v>
      </c>
      <c r="B31166" t="s">
        <v>1053</v>
      </c>
      <c r="C31166" t="s">
        <v>18</v>
      </c>
      <c r="D31166" s="2">
        <v>414</v>
      </c>
      <c r="E31166" s="2">
        <v>414</v>
      </c>
      <c r="F31166" s="2">
        <v>0</v>
      </c>
      <c r="G31166" s="3">
        <v>44</v>
      </c>
    </row>
    <row r="31167" spans="1:7" x14ac:dyDescent="0.25">
      <c r="A31167" s="5">
        <v>71404</v>
      </c>
      <c r="B31167" t="s">
        <v>1246</v>
      </c>
      <c r="C31167" t="s">
        <v>18</v>
      </c>
      <c r="D31167" s="2">
        <v>414</v>
      </c>
      <c r="E31167" s="2">
        <v>212</v>
      </c>
      <c r="F31167" s="2">
        <v>202</v>
      </c>
      <c r="G31167" s="3">
        <v>28</v>
      </c>
    </row>
    <row r="31168" spans="1:7" x14ac:dyDescent="0.25">
      <c r="A31168" s="5">
        <v>76185</v>
      </c>
      <c r="B31168" t="s">
        <v>1038</v>
      </c>
      <c r="C31168" t="s">
        <v>18</v>
      </c>
      <c r="D31168" s="2">
        <v>413</v>
      </c>
      <c r="E31168" s="2">
        <v>338</v>
      </c>
      <c r="F31168" s="2">
        <v>75</v>
      </c>
      <c r="G31168" s="3">
        <v>19</v>
      </c>
    </row>
    <row r="31169" spans="1:7" x14ac:dyDescent="0.25">
      <c r="A31169" s="5">
        <v>78335</v>
      </c>
      <c r="B31169" t="s">
        <v>1038</v>
      </c>
      <c r="C31169" t="s">
        <v>18</v>
      </c>
      <c r="D31169" s="2">
        <v>413</v>
      </c>
      <c r="E31169" s="2">
        <v>245</v>
      </c>
      <c r="F31169" s="2">
        <v>168</v>
      </c>
      <c r="G31169" s="3">
        <v>17</v>
      </c>
    </row>
    <row r="31170" spans="1:7" x14ac:dyDescent="0.25">
      <c r="A31170" s="5">
        <v>34274</v>
      </c>
      <c r="B31170" t="s">
        <v>1097</v>
      </c>
      <c r="C31170" t="s">
        <v>18</v>
      </c>
      <c r="D31170" s="2">
        <v>413</v>
      </c>
      <c r="E31170" s="2">
        <v>413</v>
      </c>
      <c r="F31170" s="2">
        <v>0</v>
      </c>
      <c r="G31170" s="3">
        <v>8</v>
      </c>
    </row>
    <row r="31171" spans="1:7" x14ac:dyDescent="0.25">
      <c r="A31171" s="5">
        <v>41098</v>
      </c>
      <c r="B31171" t="s">
        <v>1137</v>
      </c>
      <c r="C31171" t="s">
        <v>18</v>
      </c>
      <c r="D31171" s="2">
        <v>413</v>
      </c>
      <c r="E31171" s="2">
        <v>413</v>
      </c>
      <c r="F31171" s="2">
        <v>0</v>
      </c>
      <c r="G31171" s="3">
        <v>26</v>
      </c>
    </row>
    <row r="31172" spans="1:7" x14ac:dyDescent="0.25">
      <c r="A31172" s="5">
        <v>57457</v>
      </c>
      <c r="B31172" t="s">
        <v>1369</v>
      </c>
      <c r="C31172" t="s">
        <v>18</v>
      </c>
      <c r="D31172" s="2">
        <v>413</v>
      </c>
      <c r="E31172" s="2">
        <v>413</v>
      </c>
      <c r="F31172" s="2">
        <v>0</v>
      </c>
      <c r="G31172" s="3">
        <v>15</v>
      </c>
    </row>
    <row r="31173" spans="1:7" x14ac:dyDescent="0.25">
      <c r="A31173" s="5">
        <v>66432</v>
      </c>
      <c r="B31173" t="s">
        <v>1200</v>
      </c>
      <c r="C31173" t="s">
        <v>18</v>
      </c>
      <c r="D31173" s="2">
        <v>413</v>
      </c>
      <c r="E31173" s="2">
        <v>413</v>
      </c>
      <c r="F31173" s="2">
        <v>0</v>
      </c>
      <c r="G31173" s="3">
        <v>27</v>
      </c>
    </row>
    <row r="31174" spans="1:7" x14ac:dyDescent="0.25">
      <c r="A31174" s="5">
        <v>17850</v>
      </c>
      <c r="B31174" t="s">
        <v>1117</v>
      </c>
      <c r="C31174" t="s">
        <v>18</v>
      </c>
      <c r="D31174" s="2">
        <v>413</v>
      </c>
      <c r="E31174" s="2">
        <v>413</v>
      </c>
      <c r="F31174" s="2">
        <v>0</v>
      </c>
      <c r="G31174" s="3">
        <v>10</v>
      </c>
    </row>
    <row r="31175" spans="1:7" x14ac:dyDescent="0.25">
      <c r="A31175" s="5">
        <v>50831</v>
      </c>
      <c r="B31175" t="s">
        <v>1175</v>
      </c>
      <c r="C31175" t="s">
        <v>18</v>
      </c>
      <c r="D31175" s="2">
        <v>412</v>
      </c>
      <c r="E31175" s="2">
        <v>412</v>
      </c>
      <c r="F31175" s="2">
        <v>0</v>
      </c>
      <c r="G31175" s="3">
        <v>4</v>
      </c>
    </row>
    <row r="31176" spans="1:7" x14ac:dyDescent="0.25">
      <c r="A31176" s="5">
        <v>75556</v>
      </c>
      <c r="B31176" t="s">
        <v>1038</v>
      </c>
      <c r="C31176" t="s">
        <v>18</v>
      </c>
      <c r="D31176" s="2">
        <v>412</v>
      </c>
      <c r="E31176" s="2">
        <v>332</v>
      </c>
      <c r="F31176" s="2">
        <v>80</v>
      </c>
      <c r="G31176" s="3">
        <v>45</v>
      </c>
    </row>
    <row r="31177" spans="1:7" x14ac:dyDescent="0.25">
      <c r="A31177" s="5">
        <v>22472</v>
      </c>
      <c r="B31177" t="s">
        <v>1198</v>
      </c>
      <c r="C31177" t="s">
        <v>18</v>
      </c>
      <c r="D31177" s="2">
        <v>412</v>
      </c>
      <c r="E31177" s="2">
        <v>412</v>
      </c>
      <c r="F31177" s="2">
        <v>0</v>
      </c>
      <c r="G31177" s="3">
        <v>6</v>
      </c>
    </row>
    <row r="31178" spans="1:7" x14ac:dyDescent="0.25">
      <c r="A31178" s="5">
        <v>57529</v>
      </c>
      <c r="B31178" t="s">
        <v>1369</v>
      </c>
      <c r="C31178" t="s">
        <v>18</v>
      </c>
      <c r="D31178" s="2">
        <v>412</v>
      </c>
      <c r="E31178" s="2">
        <v>412</v>
      </c>
      <c r="F31178" s="2">
        <v>0</v>
      </c>
      <c r="G31178" s="3">
        <v>46</v>
      </c>
    </row>
    <row r="31179" spans="1:7" x14ac:dyDescent="0.25">
      <c r="A31179" s="5">
        <v>60952</v>
      </c>
      <c r="B31179" t="s">
        <v>1033</v>
      </c>
      <c r="C31179" t="s">
        <v>18</v>
      </c>
      <c r="D31179" s="2">
        <v>412</v>
      </c>
      <c r="E31179" s="2">
        <v>412</v>
      </c>
      <c r="F31179" s="2">
        <v>0</v>
      </c>
      <c r="G31179" s="3">
        <v>39</v>
      </c>
    </row>
    <row r="31180" spans="1:7" x14ac:dyDescent="0.25">
      <c r="A31180" s="5">
        <v>35458</v>
      </c>
      <c r="B31180" t="s">
        <v>1233</v>
      </c>
      <c r="C31180" t="s">
        <v>18</v>
      </c>
      <c r="D31180" s="2">
        <v>412</v>
      </c>
      <c r="E31180" s="2">
        <v>412</v>
      </c>
      <c r="F31180" s="2">
        <v>0</v>
      </c>
      <c r="G31180" s="3">
        <v>12</v>
      </c>
    </row>
    <row r="31181" spans="1:7" x14ac:dyDescent="0.25">
      <c r="A31181" s="5" t="s">
        <v>5444</v>
      </c>
      <c r="B31181" t="s">
        <v>1168</v>
      </c>
      <c r="C31181" t="s">
        <v>18</v>
      </c>
      <c r="D31181" s="2">
        <v>411</v>
      </c>
      <c r="E31181" s="2">
        <v>411</v>
      </c>
      <c r="F31181" s="2">
        <v>0</v>
      </c>
      <c r="G31181" s="3">
        <v>14</v>
      </c>
    </row>
    <row r="31182" spans="1:7" x14ac:dyDescent="0.25">
      <c r="A31182" s="5">
        <v>98259</v>
      </c>
      <c r="B31182" t="s">
        <v>1074</v>
      </c>
      <c r="C31182" t="s">
        <v>18</v>
      </c>
      <c r="D31182" s="2">
        <v>411</v>
      </c>
      <c r="E31182" s="2">
        <v>411</v>
      </c>
      <c r="F31182" s="2">
        <v>0</v>
      </c>
      <c r="G31182" s="3">
        <v>6</v>
      </c>
    </row>
    <row r="31183" spans="1:7" x14ac:dyDescent="0.25">
      <c r="A31183" s="5" t="s">
        <v>5445</v>
      </c>
      <c r="B31183" t="s">
        <v>1225</v>
      </c>
      <c r="C31183" t="s">
        <v>18</v>
      </c>
      <c r="D31183" s="2">
        <v>411</v>
      </c>
      <c r="E31183" s="2">
        <v>100</v>
      </c>
      <c r="F31183" s="2">
        <v>311</v>
      </c>
      <c r="G31183" s="3">
        <v>19</v>
      </c>
    </row>
    <row r="31184" spans="1:7" x14ac:dyDescent="0.25">
      <c r="A31184" s="5">
        <v>35631</v>
      </c>
      <c r="B31184" t="s">
        <v>1233</v>
      </c>
      <c r="C31184" t="s">
        <v>18</v>
      </c>
      <c r="D31184" s="2">
        <v>411</v>
      </c>
      <c r="E31184" s="2">
        <v>411</v>
      </c>
      <c r="F31184" s="2">
        <v>0</v>
      </c>
      <c r="G31184" s="3">
        <v>8</v>
      </c>
    </row>
    <row r="31185" spans="1:7" x14ac:dyDescent="0.25">
      <c r="A31185" s="5">
        <v>36371</v>
      </c>
      <c r="B31185" t="s">
        <v>1233</v>
      </c>
      <c r="C31185" t="s">
        <v>18</v>
      </c>
      <c r="D31185" s="2">
        <v>411</v>
      </c>
      <c r="E31185" s="2">
        <v>411</v>
      </c>
      <c r="F31185" s="2">
        <v>0</v>
      </c>
      <c r="G31185" s="3">
        <v>13</v>
      </c>
    </row>
    <row r="31186" spans="1:7" x14ac:dyDescent="0.25">
      <c r="A31186" s="5">
        <v>60557</v>
      </c>
      <c r="B31186" t="s">
        <v>1033</v>
      </c>
      <c r="C31186" t="s">
        <v>18</v>
      </c>
      <c r="D31186" s="2">
        <v>411</v>
      </c>
      <c r="E31186" s="2">
        <v>411</v>
      </c>
      <c r="F31186" s="2">
        <v>0</v>
      </c>
      <c r="G31186" s="3">
        <v>6</v>
      </c>
    </row>
    <row r="31187" spans="1:7" x14ac:dyDescent="0.25">
      <c r="A31187" s="5">
        <v>52774</v>
      </c>
      <c r="B31187" t="s">
        <v>1175</v>
      </c>
      <c r="C31187" t="s">
        <v>18</v>
      </c>
      <c r="D31187" s="2">
        <v>410</v>
      </c>
      <c r="E31187" s="2">
        <v>48</v>
      </c>
      <c r="F31187" s="2">
        <v>362</v>
      </c>
      <c r="G31187" s="3">
        <v>5</v>
      </c>
    </row>
    <row r="31188" spans="1:7" x14ac:dyDescent="0.25">
      <c r="A31188" s="5">
        <v>73556</v>
      </c>
      <c r="B31188" t="s">
        <v>1149</v>
      </c>
      <c r="C31188" t="s">
        <v>18</v>
      </c>
      <c r="D31188" s="2">
        <v>410</v>
      </c>
      <c r="E31188" s="2">
        <v>22</v>
      </c>
      <c r="F31188" s="2">
        <v>388</v>
      </c>
      <c r="G31188" s="3">
        <v>3</v>
      </c>
    </row>
    <row r="31189" spans="1:7" x14ac:dyDescent="0.25">
      <c r="A31189" s="5">
        <v>42702</v>
      </c>
      <c r="B31189" t="s">
        <v>1137</v>
      </c>
      <c r="C31189" t="s">
        <v>18</v>
      </c>
      <c r="D31189" s="2">
        <v>409</v>
      </c>
      <c r="E31189" s="2">
        <v>409</v>
      </c>
      <c r="F31189" s="2">
        <v>0</v>
      </c>
      <c r="G31189" s="3">
        <v>12</v>
      </c>
    </row>
    <row r="31190" spans="1:7" x14ac:dyDescent="0.25">
      <c r="A31190" s="5">
        <v>41260</v>
      </c>
      <c r="B31190" t="s">
        <v>1137</v>
      </c>
      <c r="C31190" t="s">
        <v>18</v>
      </c>
      <c r="D31190" s="2">
        <v>409</v>
      </c>
      <c r="E31190" s="2">
        <v>409</v>
      </c>
      <c r="F31190" s="2">
        <v>0</v>
      </c>
      <c r="G31190" s="3">
        <v>16</v>
      </c>
    </row>
    <row r="31191" spans="1:7" x14ac:dyDescent="0.25">
      <c r="A31191" s="5">
        <v>91917</v>
      </c>
      <c r="B31191" t="s">
        <v>1030</v>
      </c>
      <c r="C31191" t="s">
        <v>18</v>
      </c>
      <c r="D31191" s="2">
        <v>409</v>
      </c>
      <c r="E31191" s="2">
        <v>408</v>
      </c>
      <c r="F31191" s="2">
        <v>1</v>
      </c>
      <c r="G31191" s="3">
        <v>36</v>
      </c>
    </row>
    <row r="31192" spans="1:7" x14ac:dyDescent="0.25">
      <c r="A31192" s="5">
        <v>67859</v>
      </c>
      <c r="B31192" t="s">
        <v>1200</v>
      </c>
      <c r="C31192" t="s">
        <v>18</v>
      </c>
      <c r="D31192" s="2">
        <v>409</v>
      </c>
      <c r="E31192" s="2">
        <v>409</v>
      </c>
      <c r="F31192" s="2">
        <v>0</v>
      </c>
      <c r="G31192" s="3">
        <v>33</v>
      </c>
    </row>
    <row r="31193" spans="1:7" x14ac:dyDescent="0.25">
      <c r="A31193" s="5">
        <v>66952</v>
      </c>
      <c r="B31193" t="s">
        <v>1200</v>
      </c>
      <c r="C31193" t="s">
        <v>18</v>
      </c>
      <c r="D31193" s="2">
        <v>409</v>
      </c>
      <c r="E31193" s="2">
        <v>409</v>
      </c>
      <c r="F31193" s="2">
        <v>0</v>
      </c>
      <c r="G31193" s="3">
        <v>58</v>
      </c>
    </row>
    <row r="31194" spans="1:7" x14ac:dyDescent="0.25">
      <c r="A31194" s="5">
        <v>68040</v>
      </c>
      <c r="B31194" t="s">
        <v>1165</v>
      </c>
      <c r="C31194" t="s">
        <v>18</v>
      </c>
      <c r="D31194" s="2">
        <v>409</v>
      </c>
      <c r="E31194" s="2">
        <v>409</v>
      </c>
      <c r="F31194" s="2">
        <v>0</v>
      </c>
      <c r="G31194" s="3">
        <v>29</v>
      </c>
    </row>
    <row r="31195" spans="1:7" x14ac:dyDescent="0.25">
      <c r="A31195" s="5">
        <v>67065</v>
      </c>
      <c r="B31195" t="s">
        <v>1200</v>
      </c>
      <c r="C31195" t="s">
        <v>18</v>
      </c>
      <c r="D31195" s="2">
        <v>408</v>
      </c>
      <c r="E31195" s="2">
        <v>172</v>
      </c>
      <c r="F31195" s="2">
        <v>236</v>
      </c>
      <c r="G31195" s="3">
        <v>26</v>
      </c>
    </row>
    <row r="31196" spans="1:7" x14ac:dyDescent="0.25">
      <c r="A31196" s="5">
        <v>67736</v>
      </c>
      <c r="B31196" t="s">
        <v>1200</v>
      </c>
      <c r="C31196" t="s">
        <v>18</v>
      </c>
      <c r="D31196" s="2">
        <v>408</v>
      </c>
      <c r="E31196" s="2">
        <v>408</v>
      </c>
      <c r="F31196" s="2">
        <v>0</v>
      </c>
      <c r="G31196" s="3">
        <v>42</v>
      </c>
    </row>
    <row r="31197" spans="1:7" x14ac:dyDescent="0.25">
      <c r="A31197" s="5">
        <v>71406</v>
      </c>
      <c r="B31197" t="s">
        <v>1246</v>
      </c>
      <c r="C31197" t="s">
        <v>18</v>
      </c>
      <c r="D31197" s="2">
        <v>408</v>
      </c>
      <c r="E31197" s="2">
        <v>408</v>
      </c>
      <c r="F31197" s="2">
        <v>0</v>
      </c>
      <c r="G31197" s="3">
        <v>11</v>
      </c>
    </row>
    <row r="31198" spans="1:7" x14ac:dyDescent="0.25">
      <c r="A31198" s="5">
        <v>57474</v>
      </c>
      <c r="B31198" t="s">
        <v>1369</v>
      </c>
      <c r="C31198" t="s">
        <v>18</v>
      </c>
      <c r="D31198" s="2">
        <v>408</v>
      </c>
      <c r="E31198" s="2">
        <v>352</v>
      </c>
      <c r="F31198" s="2">
        <v>56</v>
      </c>
      <c r="G31198" s="3">
        <v>38</v>
      </c>
    </row>
    <row r="31199" spans="1:7" x14ac:dyDescent="0.25">
      <c r="A31199" s="5">
        <v>35609</v>
      </c>
      <c r="B31199" t="s">
        <v>1233</v>
      </c>
      <c r="C31199" t="s">
        <v>18</v>
      </c>
      <c r="D31199" s="2">
        <v>408</v>
      </c>
      <c r="E31199" s="2">
        <v>408</v>
      </c>
      <c r="F31199" s="2">
        <v>0</v>
      </c>
      <c r="G31199" s="3">
        <v>1</v>
      </c>
    </row>
    <row r="31200" spans="1:7" x14ac:dyDescent="0.25">
      <c r="A31200" s="5">
        <v>38338</v>
      </c>
      <c r="B31200" t="s">
        <v>1113</v>
      </c>
      <c r="C31200" t="s">
        <v>18</v>
      </c>
      <c r="D31200" s="2">
        <v>408</v>
      </c>
      <c r="E31200" s="2">
        <v>408</v>
      </c>
      <c r="F31200" s="2">
        <v>0</v>
      </c>
      <c r="G31200" s="3">
        <v>9</v>
      </c>
    </row>
    <row r="31201" spans="1:7" x14ac:dyDescent="0.25">
      <c r="A31201" s="5">
        <v>72055</v>
      </c>
      <c r="B31201" t="s">
        <v>1262</v>
      </c>
      <c r="C31201" t="s">
        <v>18</v>
      </c>
      <c r="D31201" s="2">
        <v>408</v>
      </c>
      <c r="E31201" s="2">
        <v>374</v>
      </c>
      <c r="F31201" s="2">
        <v>34</v>
      </c>
      <c r="G31201" s="3">
        <v>46</v>
      </c>
    </row>
    <row r="31202" spans="1:7" x14ac:dyDescent="0.25">
      <c r="A31202" s="5">
        <v>35662</v>
      </c>
      <c r="B31202" t="s">
        <v>1233</v>
      </c>
      <c r="C31202" t="s">
        <v>18</v>
      </c>
      <c r="D31202" s="2">
        <v>408</v>
      </c>
      <c r="E31202" s="2">
        <v>408</v>
      </c>
      <c r="F31202" s="2">
        <v>0</v>
      </c>
      <c r="G31202" s="3">
        <v>8</v>
      </c>
    </row>
    <row r="31203" spans="1:7" x14ac:dyDescent="0.25">
      <c r="A31203" s="5">
        <v>30732</v>
      </c>
      <c r="B31203" t="s">
        <v>1056</v>
      </c>
      <c r="C31203" t="s">
        <v>18</v>
      </c>
      <c r="D31203" s="2">
        <v>407</v>
      </c>
      <c r="E31203" s="2">
        <v>407</v>
      </c>
      <c r="F31203" s="2">
        <v>0</v>
      </c>
      <c r="G31203" s="3">
        <v>3</v>
      </c>
    </row>
    <row r="31204" spans="1:7" x14ac:dyDescent="0.25">
      <c r="A31204" s="5">
        <v>18234</v>
      </c>
      <c r="B31204" t="s">
        <v>1117</v>
      </c>
      <c r="C31204" t="s">
        <v>18</v>
      </c>
      <c r="D31204" s="2">
        <v>407</v>
      </c>
      <c r="E31204" s="2">
        <v>379</v>
      </c>
      <c r="F31204" s="2">
        <v>28</v>
      </c>
      <c r="G31204" s="3">
        <v>6</v>
      </c>
    </row>
    <row r="31205" spans="1:7" x14ac:dyDescent="0.25">
      <c r="A31205" s="5">
        <v>41519</v>
      </c>
      <c r="B31205" t="s">
        <v>1137</v>
      </c>
      <c r="C31205" t="s">
        <v>18</v>
      </c>
      <c r="D31205" s="2">
        <v>407</v>
      </c>
      <c r="E31205" s="2">
        <v>407</v>
      </c>
      <c r="F31205" s="2">
        <v>0</v>
      </c>
      <c r="G31205" s="3">
        <v>20</v>
      </c>
    </row>
    <row r="31206" spans="1:7" x14ac:dyDescent="0.25">
      <c r="A31206" s="5">
        <v>67954</v>
      </c>
      <c r="B31206" t="s">
        <v>1200</v>
      </c>
      <c r="C31206" t="s">
        <v>18</v>
      </c>
      <c r="D31206" s="2">
        <v>407</v>
      </c>
      <c r="E31206" s="2">
        <v>344</v>
      </c>
      <c r="F31206" s="2">
        <v>63</v>
      </c>
      <c r="G31206" s="3">
        <v>39</v>
      </c>
    </row>
    <row r="31207" spans="1:7" x14ac:dyDescent="0.25">
      <c r="A31207" s="5">
        <v>52808</v>
      </c>
      <c r="B31207" t="s">
        <v>1175</v>
      </c>
      <c r="C31207" t="s">
        <v>18</v>
      </c>
      <c r="D31207" s="2">
        <v>407</v>
      </c>
      <c r="E31207" s="2">
        <v>407</v>
      </c>
      <c r="F31207" s="2">
        <v>0</v>
      </c>
      <c r="G31207" s="3">
        <v>4</v>
      </c>
    </row>
    <row r="31208" spans="1:7" x14ac:dyDescent="0.25">
      <c r="A31208" s="5">
        <v>93201</v>
      </c>
      <c r="B31208" t="s">
        <v>1030</v>
      </c>
      <c r="C31208" t="s">
        <v>18</v>
      </c>
      <c r="D31208" s="2">
        <v>406</v>
      </c>
      <c r="E31208" s="2">
        <v>406</v>
      </c>
      <c r="F31208" s="2">
        <v>0</v>
      </c>
      <c r="G31208" s="3">
        <v>15</v>
      </c>
    </row>
    <row r="31209" spans="1:7" x14ac:dyDescent="0.25">
      <c r="A31209" s="5">
        <v>74572</v>
      </c>
      <c r="B31209" t="s">
        <v>1149</v>
      </c>
      <c r="C31209" t="s">
        <v>18</v>
      </c>
      <c r="D31209" s="2">
        <v>406</v>
      </c>
      <c r="E31209" s="2">
        <v>406</v>
      </c>
      <c r="F31209" s="2">
        <v>0</v>
      </c>
      <c r="G31209" s="3">
        <v>10</v>
      </c>
    </row>
    <row r="31210" spans="1:7" x14ac:dyDescent="0.25">
      <c r="A31210" s="5">
        <v>58731</v>
      </c>
      <c r="B31210" t="s">
        <v>1435</v>
      </c>
      <c r="C31210" t="s">
        <v>18</v>
      </c>
      <c r="D31210" s="2">
        <v>406</v>
      </c>
      <c r="E31210" s="2">
        <v>406</v>
      </c>
      <c r="F31210" s="2">
        <v>0</v>
      </c>
      <c r="G31210" s="3">
        <v>24</v>
      </c>
    </row>
    <row r="31211" spans="1:7" x14ac:dyDescent="0.25">
      <c r="A31211" s="5">
        <v>15647</v>
      </c>
      <c r="B31211" t="s">
        <v>1117</v>
      </c>
      <c r="C31211" t="s">
        <v>18</v>
      </c>
      <c r="D31211" s="2">
        <v>406</v>
      </c>
      <c r="E31211" s="2">
        <v>364</v>
      </c>
      <c r="F31211" s="2">
        <v>42</v>
      </c>
      <c r="G31211" s="3">
        <v>12</v>
      </c>
    </row>
    <row r="31212" spans="1:7" x14ac:dyDescent="0.25">
      <c r="A31212" s="5">
        <v>71825</v>
      </c>
      <c r="B31212" t="s">
        <v>1262</v>
      </c>
      <c r="C31212" t="s">
        <v>18</v>
      </c>
      <c r="D31212" s="2">
        <v>406</v>
      </c>
      <c r="E31212" s="2">
        <v>406</v>
      </c>
      <c r="F31212" s="2">
        <v>0</v>
      </c>
      <c r="G31212" s="3">
        <v>19</v>
      </c>
    </row>
    <row r="31213" spans="1:7" x14ac:dyDescent="0.25">
      <c r="A31213" s="5">
        <v>80742</v>
      </c>
      <c r="B31213" t="s">
        <v>1157</v>
      </c>
      <c r="C31213" t="s">
        <v>18</v>
      </c>
      <c r="D31213" s="2">
        <v>406</v>
      </c>
      <c r="E31213" s="2">
        <v>406</v>
      </c>
      <c r="F31213" s="2">
        <v>0</v>
      </c>
      <c r="G31213" s="3">
        <v>26</v>
      </c>
    </row>
    <row r="31214" spans="1:7" x14ac:dyDescent="0.25">
      <c r="A31214" s="5" t="s">
        <v>5446</v>
      </c>
      <c r="B31214" t="s">
        <v>1277</v>
      </c>
      <c r="C31214" t="s">
        <v>18</v>
      </c>
      <c r="D31214" s="2">
        <v>406</v>
      </c>
      <c r="E31214" s="2">
        <v>406</v>
      </c>
      <c r="F31214" s="2">
        <v>0</v>
      </c>
      <c r="G31214" s="3">
        <v>11</v>
      </c>
    </row>
    <row r="31215" spans="1:7" x14ac:dyDescent="0.25">
      <c r="A31215" s="5">
        <v>53596</v>
      </c>
      <c r="B31215" t="s">
        <v>1069</v>
      </c>
      <c r="C31215" t="s">
        <v>18</v>
      </c>
      <c r="D31215" s="2">
        <v>406</v>
      </c>
      <c r="E31215" s="2">
        <v>406</v>
      </c>
      <c r="F31215" s="2">
        <v>0</v>
      </c>
      <c r="G31215" s="3">
        <v>4</v>
      </c>
    </row>
    <row r="31216" spans="1:7" x14ac:dyDescent="0.25">
      <c r="A31216" s="5">
        <v>18086</v>
      </c>
      <c r="B31216" t="s">
        <v>1117</v>
      </c>
      <c r="C31216" t="s">
        <v>18</v>
      </c>
      <c r="D31216" s="2">
        <v>406</v>
      </c>
      <c r="E31216" s="2">
        <v>258</v>
      </c>
      <c r="F31216" s="2">
        <v>148</v>
      </c>
      <c r="G31216" s="3">
        <v>5</v>
      </c>
    </row>
    <row r="31217" spans="1:7" x14ac:dyDescent="0.25">
      <c r="A31217" s="5">
        <v>83635</v>
      </c>
      <c r="B31217" t="s">
        <v>1260</v>
      </c>
      <c r="C31217" t="s">
        <v>18</v>
      </c>
      <c r="D31217" s="2">
        <v>405</v>
      </c>
      <c r="E31217" s="2">
        <v>225</v>
      </c>
      <c r="F31217" s="2">
        <v>180</v>
      </c>
      <c r="G31217" s="3">
        <v>8</v>
      </c>
    </row>
    <row r="31218" spans="1:7" x14ac:dyDescent="0.25">
      <c r="A31218" s="5">
        <v>25185</v>
      </c>
      <c r="B31218" t="s">
        <v>1493</v>
      </c>
      <c r="C31218" t="s">
        <v>18</v>
      </c>
      <c r="D31218" s="2">
        <v>405</v>
      </c>
      <c r="E31218" s="2">
        <v>405</v>
      </c>
      <c r="F31218" s="2">
        <v>0</v>
      </c>
      <c r="G31218" s="3">
        <v>2</v>
      </c>
    </row>
    <row r="31219" spans="1:7" x14ac:dyDescent="0.25">
      <c r="A31219" s="5">
        <v>33965</v>
      </c>
      <c r="B31219" t="s">
        <v>1097</v>
      </c>
      <c r="C31219" t="s">
        <v>18</v>
      </c>
      <c r="D31219" s="2">
        <v>405</v>
      </c>
      <c r="E31219" s="2">
        <v>405</v>
      </c>
      <c r="F31219" s="2">
        <v>0</v>
      </c>
      <c r="G31219" s="3">
        <v>21</v>
      </c>
    </row>
    <row r="31220" spans="1:7" x14ac:dyDescent="0.25">
      <c r="A31220" s="5">
        <v>58030</v>
      </c>
      <c r="B31220" t="s">
        <v>1435</v>
      </c>
      <c r="C31220" t="s">
        <v>18</v>
      </c>
      <c r="D31220" s="2">
        <v>405</v>
      </c>
      <c r="E31220" s="2">
        <v>403</v>
      </c>
      <c r="F31220" s="2">
        <v>2</v>
      </c>
      <c r="G31220" s="3">
        <v>63</v>
      </c>
    </row>
    <row r="31221" spans="1:7" x14ac:dyDescent="0.25">
      <c r="A31221" s="5">
        <v>23894</v>
      </c>
      <c r="B31221" t="s">
        <v>1198</v>
      </c>
      <c r="C31221" t="s">
        <v>18</v>
      </c>
      <c r="D31221" s="2">
        <v>405</v>
      </c>
      <c r="E31221" s="2">
        <v>64</v>
      </c>
      <c r="F31221" s="2">
        <v>341</v>
      </c>
      <c r="G31221" s="3">
        <v>9</v>
      </c>
    </row>
    <row r="31222" spans="1:7" x14ac:dyDescent="0.25">
      <c r="A31222" s="5">
        <v>47387</v>
      </c>
      <c r="B31222" t="s">
        <v>1123</v>
      </c>
      <c r="C31222" t="s">
        <v>18</v>
      </c>
      <c r="D31222" s="2">
        <v>405</v>
      </c>
      <c r="E31222" s="2">
        <v>405</v>
      </c>
      <c r="F31222" s="2">
        <v>0</v>
      </c>
      <c r="G31222" s="3">
        <v>33</v>
      </c>
    </row>
    <row r="31223" spans="1:7" x14ac:dyDescent="0.25">
      <c r="A31223" s="5">
        <v>15337</v>
      </c>
      <c r="B31223" t="s">
        <v>1117</v>
      </c>
      <c r="C31223" t="s">
        <v>18</v>
      </c>
      <c r="D31223" s="2">
        <v>405</v>
      </c>
      <c r="E31223" s="2">
        <v>405</v>
      </c>
      <c r="F31223" s="2">
        <v>0</v>
      </c>
      <c r="G31223" s="3">
        <v>30</v>
      </c>
    </row>
    <row r="31224" spans="1:7" x14ac:dyDescent="0.25">
      <c r="A31224" s="5">
        <v>26342</v>
      </c>
      <c r="B31224" t="s">
        <v>1493</v>
      </c>
      <c r="C31224" t="s">
        <v>18</v>
      </c>
      <c r="D31224" s="2">
        <v>405</v>
      </c>
      <c r="E31224" s="2">
        <v>398</v>
      </c>
      <c r="F31224" s="2">
        <v>7</v>
      </c>
      <c r="G31224" s="3">
        <v>15</v>
      </c>
    </row>
    <row r="31225" spans="1:7" x14ac:dyDescent="0.25">
      <c r="A31225" s="5">
        <v>47427</v>
      </c>
      <c r="B31225" t="s">
        <v>1123</v>
      </c>
      <c r="C31225" t="s">
        <v>18</v>
      </c>
      <c r="D31225" s="2">
        <v>404</v>
      </c>
      <c r="E31225" s="2">
        <v>243</v>
      </c>
      <c r="F31225" s="2">
        <v>161</v>
      </c>
      <c r="G31225" s="3">
        <v>43</v>
      </c>
    </row>
    <row r="31226" spans="1:7" x14ac:dyDescent="0.25">
      <c r="A31226" s="5">
        <v>66933</v>
      </c>
      <c r="B31226" t="s">
        <v>1200</v>
      </c>
      <c r="C31226" t="s">
        <v>18</v>
      </c>
      <c r="D31226" s="2">
        <v>404</v>
      </c>
      <c r="E31226" s="2">
        <v>404</v>
      </c>
      <c r="F31226" s="2">
        <v>0</v>
      </c>
      <c r="G31226" s="3">
        <v>33</v>
      </c>
    </row>
    <row r="31227" spans="1:7" x14ac:dyDescent="0.25">
      <c r="A31227" s="5">
        <v>28814</v>
      </c>
      <c r="B31227" t="s">
        <v>1090</v>
      </c>
      <c r="C31227" t="s">
        <v>18</v>
      </c>
      <c r="D31227" s="2">
        <v>404</v>
      </c>
      <c r="E31227" s="2">
        <v>375</v>
      </c>
      <c r="F31227" s="2">
        <v>29</v>
      </c>
      <c r="G31227" s="3">
        <v>10</v>
      </c>
    </row>
    <row r="31228" spans="1:7" x14ac:dyDescent="0.25">
      <c r="A31228" s="5">
        <v>89515</v>
      </c>
      <c r="B31228" t="s">
        <v>1115</v>
      </c>
      <c r="C31228" t="s">
        <v>18</v>
      </c>
      <c r="D31228" s="2">
        <v>404</v>
      </c>
      <c r="E31228" s="2">
        <v>404</v>
      </c>
      <c r="F31228" s="2">
        <v>0</v>
      </c>
      <c r="G31228" s="3">
        <v>8</v>
      </c>
    </row>
    <row r="31229" spans="1:7" x14ac:dyDescent="0.25">
      <c r="A31229" s="5">
        <v>59466</v>
      </c>
      <c r="B31229" t="s">
        <v>1375</v>
      </c>
      <c r="C31229" t="s">
        <v>18</v>
      </c>
      <c r="D31229" s="2">
        <v>404</v>
      </c>
      <c r="E31229" s="2">
        <v>404</v>
      </c>
      <c r="F31229" s="2">
        <v>0</v>
      </c>
      <c r="G31229" s="3">
        <v>21</v>
      </c>
    </row>
    <row r="31230" spans="1:7" x14ac:dyDescent="0.25">
      <c r="A31230" s="5">
        <v>94039</v>
      </c>
      <c r="B31230" t="s">
        <v>1030</v>
      </c>
      <c r="C31230" t="s">
        <v>18</v>
      </c>
      <c r="D31230" s="2">
        <v>404</v>
      </c>
      <c r="E31230" s="2">
        <v>404</v>
      </c>
      <c r="F31230" s="2">
        <v>0</v>
      </c>
      <c r="G31230" s="3">
        <v>8</v>
      </c>
    </row>
    <row r="31231" spans="1:7" x14ac:dyDescent="0.25">
      <c r="A31231" s="5">
        <v>54861</v>
      </c>
      <c r="B31231" t="s">
        <v>1069</v>
      </c>
      <c r="C31231" t="s">
        <v>18</v>
      </c>
      <c r="D31231" s="2">
        <v>404</v>
      </c>
      <c r="E31231" s="2">
        <v>404</v>
      </c>
      <c r="F31231" s="2">
        <v>0</v>
      </c>
      <c r="G31231" s="3">
        <v>11</v>
      </c>
    </row>
    <row r="31232" spans="1:7" x14ac:dyDescent="0.25">
      <c r="A31232" s="5">
        <v>83126</v>
      </c>
      <c r="B31232" t="s">
        <v>1824</v>
      </c>
      <c r="C31232" t="s">
        <v>18</v>
      </c>
      <c r="D31232" s="2">
        <v>404</v>
      </c>
      <c r="E31232" s="2">
        <v>296</v>
      </c>
      <c r="F31232" s="2">
        <v>108</v>
      </c>
      <c r="G31232" s="3">
        <v>8</v>
      </c>
    </row>
    <row r="31233" spans="1:7" x14ac:dyDescent="0.25">
      <c r="A31233" s="5">
        <v>66550</v>
      </c>
      <c r="B31233" t="s">
        <v>1200</v>
      </c>
      <c r="C31233" t="s">
        <v>18</v>
      </c>
      <c r="D31233" s="2">
        <v>404</v>
      </c>
      <c r="E31233" s="2">
        <v>404</v>
      </c>
      <c r="F31233" s="2">
        <v>0</v>
      </c>
      <c r="G31233" s="3">
        <v>37</v>
      </c>
    </row>
    <row r="31234" spans="1:7" x14ac:dyDescent="0.25">
      <c r="A31234" s="5">
        <v>28710</v>
      </c>
      <c r="B31234" t="s">
        <v>1090</v>
      </c>
      <c r="C31234" t="s">
        <v>18</v>
      </c>
      <c r="D31234" s="2">
        <v>403</v>
      </c>
      <c r="E31234" s="2">
        <v>403</v>
      </c>
      <c r="F31234" s="2">
        <v>0</v>
      </c>
      <c r="G31234" s="3">
        <v>10</v>
      </c>
    </row>
    <row r="31235" spans="1:7" x14ac:dyDescent="0.25">
      <c r="A31235" s="5">
        <v>55973</v>
      </c>
      <c r="B31235" t="s">
        <v>1061</v>
      </c>
      <c r="C31235" t="s">
        <v>18</v>
      </c>
      <c r="D31235" s="2">
        <v>403</v>
      </c>
      <c r="E31235" s="2">
        <v>403</v>
      </c>
      <c r="F31235" s="2">
        <v>0</v>
      </c>
      <c r="G31235" s="3">
        <v>28</v>
      </c>
    </row>
    <row r="31236" spans="1:7" x14ac:dyDescent="0.25">
      <c r="A31236" s="5">
        <v>72140</v>
      </c>
      <c r="B31236" t="s">
        <v>1262</v>
      </c>
      <c r="C31236" t="s">
        <v>18</v>
      </c>
      <c r="D31236" s="2">
        <v>403</v>
      </c>
      <c r="E31236" s="2">
        <v>403</v>
      </c>
      <c r="F31236" s="2">
        <v>0</v>
      </c>
      <c r="G31236" s="3">
        <v>15</v>
      </c>
    </row>
    <row r="31237" spans="1:7" x14ac:dyDescent="0.25">
      <c r="A31237" s="5">
        <v>41751</v>
      </c>
      <c r="B31237" t="s">
        <v>1137</v>
      </c>
      <c r="C31237" t="s">
        <v>18</v>
      </c>
      <c r="D31237" s="2">
        <v>403</v>
      </c>
      <c r="E31237" s="2">
        <v>383</v>
      </c>
      <c r="F31237" s="2">
        <v>20</v>
      </c>
      <c r="G31237" s="3">
        <v>12</v>
      </c>
    </row>
    <row r="31238" spans="1:7" x14ac:dyDescent="0.25">
      <c r="A31238" s="5">
        <v>15561</v>
      </c>
      <c r="B31238" t="s">
        <v>1117</v>
      </c>
      <c r="C31238" t="s">
        <v>18</v>
      </c>
      <c r="D31238" s="2">
        <v>403</v>
      </c>
      <c r="E31238" s="2">
        <v>403</v>
      </c>
      <c r="F31238" s="2">
        <v>0</v>
      </c>
      <c r="G31238" s="3">
        <v>5</v>
      </c>
    </row>
    <row r="31239" spans="1:7" x14ac:dyDescent="0.25">
      <c r="A31239" s="5">
        <v>50577</v>
      </c>
      <c r="B31239" t="s">
        <v>1175</v>
      </c>
      <c r="C31239" t="s">
        <v>18</v>
      </c>
      <c r="D31239" s="2">
        <v>403</v>
      </c>
      <c r="E31239" s="2">
        <v>403</v>
      </c>
      <c r="F31239" s="2">
        <v>0</v>
      </c>
      <c r="G31239" s="3">
        <v>36</v>
      </c>
    </row>
    <row r="31240" spans="1:7" x14ac:dyDescent="0.25">
      <c r="A31240" s="5">
        <v>45835</v>
      </c>
      <c r="B31240" t="s">
        <v>1053</v>
      </c>
      <c r="C31240" t="s">
        <v>18</v>
      </c>
      <c r="D31240" s="2">
        <v>403</v>
      </c>
      <c r="E31240" s="2">
        <v>181</v>
      </c>
      <c r="F31240" s="2">
        <v>222</v>
      </c>
      <c r="G31240" s="3">
        <v>22</v>
      </c>
    </row>
    <row r="31241" spans="1:7" x14ac:dyDescent="0.25">
      <c r="A31241" s="5">
        <v>68437</v>
      </c>
      <c r="B31241" t="s">
        <v>1165</v>
      </c>
      <c r="C31241" t="s">
        <v>18</v>
      </c>
      <c r="D31241" s="2">
        <v>402</v>
      </c>
      <c r="E31241" s="2">
        <v>402</v>
      </c>
      <c r="F31241" s="2">
        <v>0</v>
      </c>
      <c r="G31241" s="3">
        <v>21</v>
      </c>
    </row>
    <row r="31242" spans="1:7" x14ac:dyDescent="0.25">
      <c r="A31242" s="5">
        <v>14730</v>
      </c>
      <c r="B31242" t="s">
        <v>1051</v>
      </c>
      <c r="C31242" t="s">
        <v>18</v>
      </c>
      <c r="D31242" s="2">
        <v>402</v>
      </c>
      <c r="E31242" s="2">
        <v>402</v>
      </c>
      <c r="F31242" s="2">
        <v>0</v>
      </c>
      <c r="G31242" s="3">
        <v>3</v>
      </c>
    </row>
    <row r="31243" spans="1:7" x14ac:dyDescent="0.25">
      <c r="A31243" s="5">
        <v>67625</v>
      </c>
      <c r="B31243" t="s">
        <v>1200</v>
      </c>
      <c r="C31243" t="s">
        <v>18</v>
      </c>
      <c r="D31243" s="2">
        <v>402</v>
      </c>
      <c r="E31243" s="2">
        <v>358</v>
      </c>
      <c r="F31243" s="2">
        <v>44</v>
      </c>
      <c r="G31243" s="3">
        <v>14</v>
      </c>
    </row>
    <row r="31244" spans="1:7" x14ac:dyDescent="0.25">
      <c r="A31244" s="5">
        <v>68742</v>
      </c>
      <c r="B31244" t="s">
        <v>1165</v>
      </c>
      <c r="C31244" t="s">
        <v>18</v>
      </c>
      <c r="D31244" s="2">
        <v>402</v>
      </c>
      <c r="E31244" s="2">
        <v>383</v>
      </c>
      <c r="F31244" s="2">
        <v>19</v>
      </c>
      <c r="G31244" s="3">
        <v>23</v>
      </c>
    </row>
    <row r="31245" spans="1:7" x14ac:dyDescent="0.25">
      <c r="A31245" s="5">
        <v>62853</v>
      </c>
      <c r="B31245" t="s">
        <v>1033</v>
      </c>
      <c r="C31245" t="s">
        <v>18</v>
      </c>
      <c r="D31245" s="2">
        <v>402</v>
      </c>
      <c r="E31245" s="2">
        <v>402</v>
      </c>
      <c r="F31245" s="2">
        <v>0</v>
      </c>
      <c r="G31245" s="3">
        <v>25</v>
      </c>
    </row>
    <row r="31246" spans="1:7" x14ac:dyDescent="0.25">
      <c r="A31246" s="5">
        <v>65067</v>
      </c>
      <c r="B31246" t="s">
        <v>1109</v>
      </c>
      <c r="C31246" t="s">
        <v>18</v>
      </c>
      <c r="D31246" s="2">
        <v>402</v>
      </c>
      <c r="E31246" s="2">
        <v>383</v>
      </c>
      <c r="F31246" s="2">
        <v>19</v>
      </c>
      <c r="G31246" s="3">
        <v>18</v>
      </c>
    </row>
    <row r="31247" spans="1:7" x14ac:dyDescent="0.25">
      <c r="A31247" s="5">
        <v>83657</v>
      </c>
      <c r="B31247" t="s">
        <v>1260</v>
      </c>
      <c r="C31247" t="s">
        <v>18</v>
      </c>
      <c r="D31247" s="2">
        <v>402</v>
      </c>
      <c r="E31247" s="2">
        <v>294</v>
      </c>
      <c r="F31247" s="2">
        <v>108</v>
      </c>
      <c r="G31247" s="3">
        <v>9</v>
      </c>
    </row>
    <row r="31248" spans="1:7" x14ac:dyDescent="0.25">
      <c r="A31248" s="5">
        <v>50460</v>
      </c>
      <c r="B31248" t="s">
        <v>1175</v>
      </c>
      <c r="C31248" t="s">
        <v>18</v>
      </c>
      <c r="D31248" s="2">
        <v>402</v>
      </c>
      <c r="E31248" s="2">
        <v>402</v>
      </c>
      <c r="F31248" s="2">
        <v>0</v>
      </c>
      <c r="G31248" s="3">
        <v>32</v>
      </c>
    </row>
    <row r="31249" spans="1:7" x14ac:dyDescent="0.25">
      <c r="A31249" s="5">
        <v>88052</v>
      </c>
      <c r="B31249" t="s">
        <v>1241</v>
      </c>
      <c r="C31249" t="s">
        <v>18</v>
      </c>
      <c r="D31249" s="2">
        <v>402</v>
      </c>
      <c r="E31249" s="2">
        <v>402</v>
      </c>
      <c r="F31249" s="2">
        <v>0</v>
      </c>
      <c r="G31249" s="3">
        <v>7</v>
      </c>
    </row>
    <row r="31250" spans="1:7" x14ac:dyDescent="0.25">
      <c r="A31250" s="5">
        <v>75370</v>
      </c>
      <c r="B31250" t="s">
        <v>1038</v>
      </c>
      <c r="C31250" t="s">
        <v>18</v>
      </c>
      <c r="D31250" s="2">
        <v>402</v>
      </c>
      <c r="E31250" s="2">
        <v>318</v>
      </c>
      <c r="F31250" s="2">
        <v>84</v>
      </c>
      <c r="G31250" s="3">
        <v>24</v>
      </c>
    </row>
    <row r="31251" spans="1:7" x14ac:dyDescent="0.25">
      <c r="A31251" s="5">
        <v>49839</v>
      </c>
      <c r="B31251" t="s">
        <v>1040</v>
      </c>
      <c r="C31251" t="s">
        <v>18</v>
      </c>
      <c r="D31251" s="2">
        <v>401</v>
      </c>
      <c r="E31251" s="2">
        <v>384</v>
      </c>
      <c r="F31251" s="2">
        <v>17</v>
      </c>
      <c r="G31251" s="3">
        <v>20</v>
      </c>
    </row>
    <row r="31252" spans="1:7" x14ac:dyDescent="0.25">
      <c r="A31252" s="5">
        <v>65620</v>
      </c>
      <c r="B31252" t="s">
        <v>1109</v>
      </c>
      <c r="C31252" t="s">
        <v>18</v>
      </c>
      <c r="D31252" s="2">
        <v>401</v>
      </c>
      <c r="E31252" s="2">
        <v>401</v>
      </c>
      <c r="F31252" s="2">
        <v>0</v>
      </c>
      <c r="G31252" s="3">
        <v>14</v>
      </c>
    </row>
    <row r="31253" spans="1:7" x14ac:dyDescent="0.25">
      <c r="A31253" s="5">
        <v>61430</v>
      </c>
      <c r="B31253" t="s">
        <v>1033</v>
      </c>
      <c r="C31253" t="s">
        <v>18</v>
      </c>
      <c r="D31253" s="2">
        <v>401</v>
      </c>
      <c r="E31253" s="2">
        <v>401</v>
      </c>
      <c r="F31253" s="2">
        <v>0</v>
      </c>
      <c r="G31253" s="3">
        <v>17</v>
      </c>
    </row>
    <row r="31254" spans="1:7" x14ac:dyDescent="0.25">
      <c r="A31254" s="5">
        <v>57448</v>
      </c>
      <c r="B31254" t="s">
        <v>1369</v>
      </c>
      <c r="C31254" t="s">
        <v>18</v>
      </c>
      <c r="D31254" s="2">
        <v>401</v>
      </c>
      <c r="E31254" s="2">
        <v>401</v>
      </c>
      <c r="F31254" s="2">
        <v>0</v>
      </c>
      <c r="G31254" s="3">
        <v>30</v>
      </c>
    </row>
    <row r="31255" spans="1:7" x14ac:dyDescent="0.25">
      <c r="A31255" s="5">
        <v>72917</v>
      </c>
      <c r="B31255" t="s">
        <v>1262</v>
      </c>
      <c r="C31255" t="s">
        <v>18</v>
      </c>
      <c r="D31255" s="2">
        <v>401</v>
      </c>
      <c r="E31255" s="2">
        <v>401</v>
      </c>
      <c r="F31255" s="2">
        <v>0</v>
      </c>
      <c r="G31255" s="3">
        <v>10</v>
      </c>
    </row>
    <row r="31256" spans="1:7" x14ac:dyDescent="0.25">
      <c r="A31256" s="5">
        <v>30355</v>
      </c>
      <c r="B31256" t="s">
        <v>1056</v>
      </c>
      <c r="C31256" t="s">
        <v>18</v>
      </c>
      <c r="D31256" s="2">
        <v>401</v>
      </c>
      <c r="E31256" s="2">
        <v>139</v>
      </c>
      <c r="F31256" s="2">
        <v>262</v>
      </c>
      <c r="G31256" s="3">
        <v>26</v>
      </c>
    </row>
    <row r="31257" spans="1:7" x14ac:dyDescent="0.25">
      <c r="A31257" s="5">
        <v>57467</v>
      </c>
      <c r="B31257" t="s">
        <v>1369</v>
      </c>
      <c r="C31257" t="s">
        <v>18</v>
      </c>
      <c r="D31257" s="2">
        <v>401</v>
      </c>
      <c r="E31257" s="2">
        <v>401</v>
      </c>
      <c r="F31257" s="2">
        <v>0</v>
      </c>
      <c r="G31257" s="3">
        <v>47</v>
      </c>
    </row>
    <row r="31258" spans="1:7" x14ac:dyDescent="0.25">
      <c r="A31258" s="5">
        <v>68928</v>
      </c>
      <c r="B31258" t="s">
        <v>1165</v>
      </c>
      <c r="C31258" t="s">
        <v>18</v>
      </c>
      <c r="D31258" s="2">
        <v>400</v>
      </c>
      <c r="E31258" s="2">
        <v>400</v>
      </c>
      <c r="F31258" s="2">
        <v>0</v>
      </c>
      <c r="G31258" s="3">
        <v>44</v>
      </c>
    </row>
    <row r="31259" spans="1:7" x14ac:dyDescent="0.25">
      <c r="A31259" s="5">
        <v>74644</v>
      </c>
      <c r="B31259" t="s">
        <v>1149</v>
      </c>
      <c r="C31259" t="s">
        <v>18</v>
      </c>
      <c r="D31259" s="2">
        <v>400</v>
      </c>
      <c r="E31259" s="2">
        <v>400</v>
      </c>
      <c r="F31259" s="2">
        <v>0</v>
      </c>
      <c r="G31259" s="3">
        <v>25</v>
      </c>
    </row>
    <row r="31260" spans="1:7" x14ac:dyDescent="0.25">
      <c r="A31260" s="5" t="s">
        <v>5447</v>
      </c>
      <c r="B31260" t="s">
        <v>1225</v>
      </c>
      <c r="C31260" t="s">
        <v>18</v>
      </c>
      <c r="D31260" s="2">
        <v>400</v>
      </c>
      <c r="E31260" s="2">
        <v>370</v>
      </c>
      <c r="F31260" s="2">
        <v>30</v>
      </c>
      <c r="G31260" s="3">
        <v>30</v>
      </c>
    </row>
    <row r="31261" spans="1:7" x14ac:dyDescent="0.25">
      <c r="A31261" s="5">
        <v>83311</v>
      </c>
      <c r="B31261" t="s">
        <v>1260</v>
      </c>
      <c r="C31261" t="s">
        <v>18</v>
      </c>
      <c r="D31261" s="2">
        <v>400</v>
      </c>
      <c r="E31261" s="2">
        <v>399</v>
      </c>
      <c r="F31261" s="2">
        <v>1</v>
      </c>
      <c r="G31261" s="3">
        <v>23</v>
      </c>
    </row>
    <row r="31262" spans="1:7" x14ac:dyDescent="0.25">
      <c r="A31262" s="5">
        <v>80633</v>
      </c>
      <c r="B31262" t="s">
        <v>1157</v>
      </c>
      <c r="C31262" t="s">
        <v>18</v>
      </c>
      <c r="D31262" s="2">
        <v>400</v>
      </c>
      <c r="E31262" s="2">
        <v>400</v>
      </c>
      <c r="F31262" s="2">
        <v>0</v>
      </c>
      <c r="G31262" s="3">
        <v>9</v>
      </c>
    </row>
    <row r="31263" spans="1:7" x14ac:dyDescent="0.25">
      <c r="A31263" s="5">
        <v>47525</v>
      </c>
      <c r="B31263" t="s">
        <v>1123</v>
      </c>
      <c r="C31263" t="s">
        <v>18</v>
      </c>
      <c r="D31263" s="2">
        <v>400</v>
      </c>
      <c r="E31263" s="2">
        <v>386</v>
      </c>
      <c r="F31263" s="2">
        <v>14</v>
      </c>
      <c r="G31263" s="3">
        <v>16</v>
      </c>
    </row>
    <row r="31264" spans="1:7" x14ac:dyDescent="0.25">
      <c r="A31264" s="5">
        <v>11381</v>
      </c>
      <c r="B31264" t="s">
        <v>1051</v>
      </c>
      <c r="C31264" t="s">
        <v>18</v>
      </c>
      <c r="D31264" s="2">
        <v>400</v>
      </c>
      <c r="E31264" s="2">
        <v>400</v>
      </c>
      <c r="F31264" s="2">
        <v>0</v>
      </c>
      <c r="G31264" s="3">
        <v>1</v>
      </c>
    </row>
    <row r="31265" spans="1:7" x14ac:dyDescent="0.25">
      <c r="A31265" s="5">
        <v>67850</v>
      </c>
      <c r="B31265" t="s">
        <v>1200</v>
      </c>
      <c r="C31265" t="s">
        <v>18</v>
      </c>
      <c r="D31265" s="2">
        <v>400</v>
      </c>
      <c r="E31265" s="2">
        <v>400</v>
      </c>
      <c r="F31265" s="2">
        <v>0</v>
      </c>
      <c r="G31265" s="3">
        <v>43</v>
      </c>
    </row>
    <row r="31266" spans="1:7" x14ac:dyDescent="0.25">
      <c r="A31266" s="5">
        <v>14130</v>
      </c>
      <c r="B31266" t="s">
        <v>1051</v>
      </c>
      <c r="C31266" t="s">
        <v>18</v>
      </c>
      <c r="D31266" s="2">
        <v>400</v>
      </c>
      <c r="E31266" s="2">
        <v>400</v>
      </c>
      <c r="F31266" s="2">
        <v>0</v>
      </c>
      <c r="G31266" s="3">
        <v>10</v>
      </c>
    </row>
    <row r="31267" spans="1:7" x14ac:dyDescent="0.25">
      <c r="A31267" s="5">
        <v>64655</v>
      </c>
      <c r="B31267" t="s">
        <v>1109</v>
      </c>
      <c r="C31267" t="s">
        <v>18</v>
      </c>
      <c r="D31267" s="2">
        <v>400</v>
      </c>
      <c r="E31267" s="2">
        <v>400</v>
      </c>
      <c r="F31267" s="2">
        <v>0</v>
      </c>
      <c r="G31267" s="3">
        <v>17</v>
      </c>
    </row>
    <row r="31268" spans="1:7" x14ac:dyDescent="0.25">
      <c r="A31268" s="5">
        <v>23501</v>
      </c>
      <c r="B31268" t="s">
        <v>1198</v>
      </c>
      <c r="C31268" t="s">
        <v>18</v>
      </c>
      <c r="D31268" s="2">
        <v>399</v>
      </c>
      <c r="E31268" s="2">
        <v>399</v>
      </c>
      <c r="F31268" s="2">
        <v>0</v>
      </c>
      <c r="G31268" s="3">
        <v>13</v>
      </c>
    </row>
    <row r="31269" spans="1:7" x14ac:dyDescent="0.25">
      <c r="A31269" s="5">
        <v>48729</v>
      </c>
      <c r="B31269" t="s">
        <v>1040</v>
      </c>
      <c r="C31269" t="s">
        <v>18</v>
      </c>
      <c r="D31269" s="2">
        <v>399</v>
      </c>
      <c r="E31269" s="2">
        <v>399</v>
      </c>
      <c r="F31269" s="2">
        <v>0</v>
      </c>
      <c r="G31269" s="3">
        <v>45</v>
      </c>
    </row>
    <row r="31270" spans="1:7" x14ac:dyDescent="0.25">
      <c r="A31270" s="5">
        <v>78057</v>
      </c>
      <c r="B31270" t="s">
        <v>1038</v>
      </c>
      <c r="C31270" t="s">
        <v>18</v>
      </c>
      <c r="D31270" s="2">
        <v>399</v>
      </c>
      <c r="E31270" s="2">
        <v>232</v>
      </c>
      <c r="F31270" s="2">
        <v>167</v>
      </c>
      <c r="G31270" s="3">
        <v>31</v>
      </c>
    </row>
    <row r="31271" spans="1:7" x14ac:dyDescent="0.25">
      <c r="A31271" s="5">
        <v>79853</v>
      </c>
      <c r="B31271" t="s">
        <v>1038</v>
      </c>
      <c r="C31271" t="s">
        <v>18</v>
      </c>
      <c r="D31271" s="2">
        <v>399</v>
      </c>
      <c r="E31271" s="2">
        <v>399</v>
      </c>
      <c r="F31271" s="2">
        <v>0</v>
      </c>
      <c r="G31271" s="3">
        <v>22</v>
      </c>
    </row>
    <row r="31272" spans="1:7" x14ac:dyDescent="0.25">
      <c r="A31272" s="5">
        <v>29675</v>
      </c>
      <c r="B31272" t="s">
        <v>1146</v>
      </c>
      <c r="C31272" t="s">
        <v>18</v>
      </c>
      <c r="D31272" s="2">
        <v>399</v>
      </c>
      <c r="E31272" s="2">
        <v>390</v>
      </c>
      <c r="F31272" s="2">
        <v>9</v>
      </c>
      <c r="G31272" s="3">
        <v>3</v>
      </c>
    </row>
    <row r="31273" spans="1:7" x14ac:dyDescent="0.25">
      <c r="A31273" s="5">
        <v>20408</v>
      </c>
      <c r="B31273" t="s">
        <v>1271</v>
      </c>
      <c r="C31273" t="s">
        <v>18</v>
      </c>
      <c r="D31273" s="2">
        <v>399</v>
      </c>
      <c r="E31273" s="2">
        <v>399</v>
      </c>
      <c r="F31273" s="2">
        <v>0</v>
      </c>
      <c r="G31273" s="3">
        <v>4</v>
      </c>
    </row>
    <row r="31274" spans="1:7" x14ac:dyDescent="0.25">
      <c r="A31274" s="5">
        <v>27717</v>
      </c>
      <c r="B31274" t="s">
        <v>1090</v>
      </c>
      <c r="C31274" t="s">
        <v>18</v>
      </c>
      <c r="D31274" s="2">
        <v>399</v>
      </c>
      <c r="E31274" s="2">
        <v>399</v>
      </c>
      <c r="F31274" s="2">
        <v>0</v>
      </c>
      <c r="G31274" s="3">
        <v>6</v>
      </c>
    </row>
    <row r="31275" spans="1:7" x14ac:dyDescent="0.25">
      <c r="A31275" s="5">
        <v>72190</v>
      </c>
      <c r="B31275" t="s">
        <v>1262</v>
      </c>
      <c r="C31275" t="s">
        <v>18</v>
      </c>
      <c r="D31275" s="2">
        <v>398</v>
      </c>
      <c r="E31275" s="2">
        <v>398</v>
      </c>
      <c r="F31275" s="2">
        <v>0</v>
      </c>
      <c r="G31275" s="3">
        <v>3</v>
      </c>
    </row>
    <row r="31276" spans="1:7" x14ac:dyDescent="0.25">
      <c r="A31276" s="5">
        <v>35403</v>
      </c>
      <c r="B31276" t="s">
        <v>1233</v>
      </c>
      <c r="C31276" t="s">
        <v>18</v>
      </c>
      <c r="D31276" s="2">
        <v>398</v>
      </c>
      <c r="E31276" s="2">
        <v>66</v>
      </c>
      <c r="F31276" s="2">
        <v>332</v>
      </c>
      <c r="G31276" s="3">
        <v>7</v>
      </c>
    </row>
    <row r="31277" spans="1:7" x14ac:dyDescent="0.25">
      <c r="A31277" s="5">
        <v>80160</v>
      </c>
      <c r="B31277" t="s">
        <v>1157</v>
      </c>
      <c r="C31277" t="s">
        <v>18</v>
      </c>
      <c r="D31277" s="2">
        <v>398</v>
      </c>
      <c r="E31277" s="2">
        <v>398</v>
      </c>
      <c r="F31277" s="2">
        <v>0</v>
      </c>
      <c r="G31277" s="3">
        <v>21</v>
      </c>
    </row>
    <row r="31278" spans="1:7" x14ac:dyDescent="0.25">
      <c r="A31278" s="5">
        <v>71243</v>
      </c>
      <c r="B31278" t="s">
        <v>1246</v>
      </c>
      <c r="C31278" t="s">
        <v>18</v>
      </c>
      <c r="D31278" s="2">
        <v>398</v>
      </c>
      <c r="E31278" s="2">
        <v>398</v>
      </c>
      <c r="F31278" s="2">
        <v>0</v>
      </c>
      <c r="G31278" s="3">
        <v>20</v>
      </c>
    </row>
    <row r="31279" spans="1:7" x14ac:dyDescent="0.25">
      <c r="A31279" s="5">
        <v>93014</v>
      </c>
      <c r="B31279" t="s">
        <v>1030</v>
      </c>
      <c r="C31279" t="s">
        <v>18</v>
      </c>
      <c r="D31279" s="2">
        <v>398</v>
      </c>
      <c r="E31279" s="2">
        <v>398</v>
      </c>
      <c r="F31279" s="2">
        <v>0</v>
      </c>
      <c r="G31279" s="3">
        <v>12</v>
      </c>
    </row>
    <row r="31280" spans="1:7" x14ac:dyDescent="0.25">
      <c r="A31280" s="5">
        <v>91503</v>
      </c>
      <c r="B31280" t="s">
        <v>1030</v>
      </c>
      <c r="C31280" t="s">
        <v>18</v>
      </c>
      <c r="D31280" s="2">
        <v>398</v>
      </c>
      <c r="E31280" s="2">
        <v>398</v>
      </c>
      <c r="F31280" s="2">
        <v>0</v>
      </c>
      <c r="G31280" s="3">
        <v>10</v>
      </c>
    </row>
    <row r="31281" spans="1:7" x14ac:dyDescent="0.25">
      <c r="A31281" s="5">
        <v>58775</v>
      </c>
      <c r="B31281" t="s">
        <v>1435</v>
      </c>
      <c r="C31281" t="s">
        <v>18</v>
      </c>
      <c r="D31281" s="2">
        <v>398</v>
      </c>
      <c r="E31281" s="2">
        <v>280</v>
      </c>
      <c r="F31281" s="2">
        <v>118</v>
      </c>
      <c r="G31281" s="3">
        <v>19</v>
      </c>
    </row>
    <row r="31282" spans="1:7" x14ac:dyDescent="0.25">
      <c r="A31282" s="5">
        <v>29175</v>
      </c>
      <c r="B31282" t="s">
        <v>1146</v>
      </c>
      <c r="C31282" t="s">
        <v>18</v>
      </c>
      <c r="D31282" s="2">
        <v>398</v>
      </c>
      <c r="E31282" s="2">
        <v>330</v>
      </c>
      <c r="F31282" s="2">
        <v>68</v>
      </c>
      <c r="G31282" s="3">
        <v>11</v>
      </c>
    </row>
    <row r="31283" spans="1:7" x14ac:dyDescent="0.25">
      <c r="A31283" s="5">
        <v>29015</v>
      </c>
      <c r="B31283" t="s">
        <v>1146</v>
      </c>
      <c r="C31283" t="s">
        <v>18</v>
      </c>
      <c r="D31283" s="2">
        <v>398</v>
      </c>
      <c r="E31283" s="2">
        <v>121</v>
      </c>
      <c r="F31283" s="2">
        <v>277</v>
      </c>
      <c r="G31283" s="3">
        <v>23</v>
      </c>
    </row>
    <row r="31284" spans="1:7" x14ac:dyDescent="0.25">
      <c r="A31284" s="5">
        <v>66544</v>
      </c>
      <c r="B31284" t="s">
        <v>1200</v>
      </c>
      <c r="C31284" t="s">
        <v>18</v>
      </c>
      <c r="D31284" s="2">
        <v>398</v>
      </c>
      <c r="E31284" s="2">
        <v>386</v>
      </c>
      <c r="F31284" s="2">
        <v>12</v>
      </c>
      <c r="G31284" s="3">
        <v>33</v>
      </c>
    </row>
    <row r="31285" spans="1:7" x14ac:dyDescent="0.25">
      <c r="A31285" s="5">
        <v>17310</v>
      </c>
      <c r="B31285" t="s">
        <v>1117</v>
      </c>
      <c r="C31285" t="s">
        <v>18</v>
      </c>
      <c r="D31285" s="2">
        <v>397</v>
      </c>
      <c r="E31285" s="2">
        <v>397</v>
      </c>
      <c r="F31285" s="2">
        <v>0</v>
      </c>
      <c r="G31285" s="3">
        <v>10</v>
      </c>
    </row>
    <row r="31286" spans="1:7" x14ac:dyDescent="0.25">
      <c r="A31286" s="5">
        <v>47352</v>
      </c>
      <c r="B31286" t="s">
        <v>1123</v>
      </c>
      <c r="C31286" t="s">
        <v>18</v>
      </c>
      <c r="D31286" s="2">
        <v>397</v>
      </c>
      <c r="E31286" s="2">
        <v>397</v>
      </c>
      <c r="F31286" s="2">
        <v>0</v>
      </c>
      <c r="G31286" s="3">
        <v>29</v>
      </c>
    </row>
    <row r="31287" spans="1:7" x14ac:dyDescent="0.25">
      <c r="A31287" s="5">
        <v>93007</v>
      </c>
      <c r="B31287" t="s">
        <v>1030</v>
      </c>
      <c r="C31287" t="s">
        <v>18</v>
      </c>
      <c r="D31287" s="2">
        <v>397</v>
      </c>
      <c r="E31287" s="2">
        <v>397</v>
      </c>
      <c r="F31287" s="2">
        <v>0</v>
      </c>
      <c r="G31287" s="3">
        <v>6</v>
      </c>
    </row>
    <row r="31288" spans="1:7" x14ac:dyDescent="0.25">
      <c r="A31288" s="5">
        <v>93279</v>
      </c>
      <c r="B31288" t="s">
        <v>1030</v>
      </c>
      <c r="C31288" t="s">
        <v>18</v>
      </c>
      <c r="D31288" s="2">
        <v>397</v>
      </c>
      <c r="E31288" s="2">
        <v>397</v>
      </c>
      <c r="F31288" s="2">
        <v>0</v>
      </c>
      <c r="G31288" s="3">
        <v>8</v>
      </c>
    </row>
    <row r="31289" spans="1:7" x14ac:dyDescent="0.25">
      <c r="A31289" s="5">
        <v>80653</v>
      </c>
      <c r="B31289" t="s">
        <v>1157</v>
      </c>
      <c r="C31289" t="s">
        <v>18</v>
      </c>
      <c r="D31289" s="2">
        <v>397</v>
      </c>
      <c r="E31289" s="2">
        <v>287</v>
      </c>
      <c r="F31289" s="2">
        <v>110</v>
      </c>
      <c r="G31289" s="3">
        <v>52</v>
      </c>
    </row>
    <row r="31290" spans="1:7" x14ac:dyDescent="0.25">
      <c r="A31290" s="5">
        <v>83826</v>
      </c>
      <c r="B31290" t="s">
        <v>1260</v>
      </c>
      <c r="C31290" t="s">
        <v>18</v>
      </c>
      <c r="D31290" s="2">
        <v>397</v>
      </c>
      <c r="E31290" s="2">
        <v>57</v>
      </c>
      <c r="F31290" s="2">
        <v>340</v>
      </c>
      <c r="G31290" s="3">
        <v>7</v>
      </c>
    </row>
    <row r="31291" spans="1:7" x14ac:dyDescent="0.25">
      <c r="A31291" s="5">
        <v>79742</v>
      </c>
      <c r="B31291" t="s">
        <v>1038</v>
      </c>
      <c r="C31291" t="s">
        <v>18</v>
      </c>
      <c r="D31291" s="2">
        <v>396</v>
      </c>
      <c r="E31291" s="2">
        <v>396</v>
      </c>
      <c r="F31291" s="2">
        <v>0</v>
      </c>
      <c r="G31291" s="3">
        <v>17</v>
      </c>
    </row>
    <row r="31292" spans="1:7" x14ac:dyDescent="0.25">
      <c r="A31292" s="5">
        <v>89427</v>
      </c>
      <c r="B31292" t="s">
        <v>1115</v>
      </c>
      <c r="C31292" t="s">
        <v>18</v>
      </c>
      <c r="D31292" s="2">
        <v>396</v>
      </c>
      <c r="E31292" s="2">
        <v>258</v>
      </c>
      <c r="F31292" s="2">
        <v>138</v>
      </c>
      <c r="G31292" s="3">
        <v>7</v>
      </c>
    </row>
    <row r="31293" spans="1:7" x14ac:dyDescent="0.25">
      <c r="A31293" s="5">
        <v>57722</v>
      </c>
      <c r="B31293" t="s">
        <v>1369</v>
      </c>
      <c r="C31293" t="s">
        <v>18</v>
      </c>
      <c r="D31293" s="2">
        <v>396</v>
      </c>
      <c r="E31293" s="2">
        <v>396</v>
      </c>
      <c r="F31293" s="2">
        <v>0</v>
      </c>
      <c r="G31293" s="3">
        <v>30</v>
      </c>
    </row>
    <row r="31294" spans="1:7" x14ac:dyDescent="0.25">
      <c r="A31294" s="5">
        <v>32718</v>
      </c>
      <c r="B31294" t="s">
        <v>1097</v>
      </c>
      <c r="C31294" t="s">
        <v>18</v>
      </c>
      <c r="D31294" s="2">
        <v>396</v>
      </c>
      <c r="E31294" s="2">
        <v>396</v>
      </c>
      <c r="F31294" s="2">
        <v>0</v>
      </c>
      <c r="G31294" s="3">
        <v>10</v>
      </c>
    </row>
    <row r="31295" spans="1:7" x14ac:dyDescent="0.25">
      <c r="A31295" s="5">
        <v>51502</v>
      </c>
      <c r="B31295" t="s">
        <v>1175</v>
      </c>
      <c r="C31295" t="s">
        <v>18</v>
      </c>
      <c r="D31295" s="2">
        <v>396</v>
      </c>
      <c r="E31295" s="2">
        <v>396</v>
      </c>
      <c r="F31295" s="2">
        <v>0</v>
      </c>
      <c r="G31295" s="3">
        <v>4</v>
      </c>
    </row>
    <row r="31296" spans="1:7" x14ac:dyDescent="0.25">
      <c r="A31296" s="5">
        <v>19019</v>
      </c>
      <c r="B31296" t="s">
        <v>1117</v>
      </c>
      <c r="C31296" t="s">
        <v>18</v>
      </c>
      <c r="D31296" s="2">
        <v>396</v>
      </c>
      <c r="E31296" s="2">
        <v>119</v>
      </c>
      <c r="F31296" s="2">
        <v>277</v>
      </c>
      <c r="G31296" s="3">
        <v>11</v>
      </c>
    </row>
    <row r="31297" spans="1:7" x14ac:dyDescent="0.25">
      <c r="A31297" s="5">
        <v>99113</v>
      </c>
      <c r="B31297" t="s">
        <v>1074</v>
      </c>
      <c r="C31297" t="s">
        <v>18</v>
      </c>
      <c r="D31297" s="2">
        <v>396</v>
      </c>
      <c r="E31297" s="2">
        <v>343</v>
      </c>
      <c r="F31297" s="2">
        <v>53</v>
      </c>
      <c r="G31297" s="3">
        <v>73</v>
      </c>
    </row>
    <row r="31298" spans="1:7" x14ac:dyDescent="0.25">
      <c r="A31298" s="5">
        <v>72540</v>
      </c>
      <c r="B31298" t="s">
        <v>1262</v>
      </c>
      <c r="C31298" t="s">
        <v>18</v>
      </c>
      <c r="D31298" s="2">
        <v>396</v>
      </c>
      <c r="E31298" s="2">
        <v>396</v>
      </c>
      <c r="F31298" s="2">
        <v>0</v>
      </c>
      <c r="G31298" s="3">
        <v>6</v>
      </c>
    </row>
    <row r="31299" spans="1:7" x14ac:dyDescent="0.25">
      <c r="A31299" s="5" t="s">
        <v>5448</v>
      </c>
      <c r="B31299" t="s">
        <v>1277</v>
      </c>
      <c r="C31299" t="s">
        <v>18</v>
      </c>
      <c r="D31299" s="2">
        <v>396</v>
      </c>
      <c r="E31299" s="2">
        <v>396</v>
      </c>
      <c r="F31299" s="2">
        <v>0</v>
      </c>
      <c r="G31299" s="3">
        <v>18</v>
      </c>
    </row>
    <row r="31300" spans="1:7" x14ac:dyDescent="0.25">
      <c r="A31300" s="5">
        <v>50132</v>
      </c>
      <c r="B31300" t="s">
        <v>1175</v>
      </c>
      <c r="C31300" t="s">
        <v>18</v>
      </c>
      <c r="D31300" s="2">
        <v>396</v>
      </c>
      <c r="E31300" s="2">
        <v>396</v>
      </c>
      <c r="F31300" s="2">
        <v>0</v>
      </c>
      <c r="G31300" s="3">
        <v>34</v>
      </c>
    </row>
    <row r="31301" spans="1:7" x14ac:dyDescent="0.25">
      <c r="A31301" s="5">
        <v>50074</v>
      </c>
      <c r="B31301" t="s">
        <v>1175</v>
      </c>
      <c r="C31301" t="s">
        <v>18</v>
      </c>
      <c r="D31301" s="2">
        <v>396</v>
      </c>
      <c r="E31301" s="2">
        <v>396</v>
      </c>
      <c r="F31301" s="2">
        <v>0</v>
      </c>
      <c r="G31301" s="3">
        <v>37</v>
      </c>
    </row>
    <row r="31302" spans="1:7" x14ac:dyDescent="0.25">
      <c r="A31302" s="5">
        <v>18002</v>
      </c>
      <c r="B31302" t="s">
        <v>1117</v>
      </c>
      <c r="C31302" t="s">
        <v>18</v>
      </c>
      <c r="D31302" s="2">
        <v>396</v>
      </c>
      <c r="E31302" s="2">
        <v>209</v>
      </c>
      <c r="F31302" s="2">
        <v>187</v>
      </c>
      <c r="G31302" s="3">
        <v>13</v>
      </c>
    </row>
    <row r="31303" spans="1:7" x14ac:dyDescent="0.25">
      <c r="A31303" s="5">
        <v>78159</v>
      </c>
      <c r="B31303" t="s">
        <v>1038</v>
      </c>
      <c r="C31303" t="s">
        <v>18</v>
      </c>
      <c r="D31303" s="2">
        <v>395</v>
      </c>
      <c r="E31303" s="2">
        <v>395</v>
      </c>
      <c r="F31303" s="2">
        <v>0</v>
      </c>
      <c r="G31303" s="3">
        <v>28</v>
      </c>
    </row>
    <row r="31304" spans="1:7" x14ac:dyDescent="0.25">
      <c r="A31304" s="5">
        <v>89150</v>
      </c>
      <c r="B31304" t="s">
        <v>1115</v>
      </c>
      <c r="C31304" t="s">
        <v>18</v>
      </c>
      <c r="D31304" s="2">
        <v>395</v>
      </c>
      <c r="E31304" s="2">
        <v>395</v>
      </c>
      <c r="F31304" s="2">
        <v>0</v>
      </c>
      <c r="G31304" s="3">
        <v>4</v>
      </c>
    </row>
    <row r="31305" spans="1:7" x14ac:dyDescent="0.25">
      <c r="A31305" s="5">
        <v>61470</v>
      </c>
      <c r="B31305" t="s">
        <v>1033</v>
      </c>
      <c r="C31305" t="s">
        <v>18</v>
      </c>
      <c r="D31305" s="2">
        <v>395</v>
      </c>
      <c r="E31305" s="2">
        <v>395</v>
      </c>
      <c r="F31305" s="2">
        <v>0</v>
      </c>
      <c r="G31305" s="3">
        <v>20</v>
      </c>
    </row>
    <row r="31306" spans="1:7" x14ac:dyDescent="0.25">
      <c r="A31306" s="5">
        <v>59219</v>
      </c>
      <c r="B31306" t="s">
        <v>1375</v>
      </c>
      <c r="C31306" t="s">
        <v>18</v>
      </c>
      <c r="D31306" s="2">
        <v>395</v>
      </c>
      <c r="E31306" s="2">
        <v>395</v>
      </c>
      <c r="F31306" s="2">
        <v>0</v>
      </c>
      <c r="G31306" s="3">
        <v>35</v>
      </c>
    </row>
    <row r="31307" spans="1:7" x14ac:dyDescent="0.25">
      <c r="A31307" s="5">
        <v>72426</v>
      </c>
      <c r="B31307" t="s">
        <v>1262</v>
      </c>
      <c r="C31307" t="s">
        <v>18</v>
      </c>
      <c r="D31307" s="2">
        <v>395</v>
      </c>
      <c r="E31307" s="2">
        <v>149</v>
      </c>
      <c r="F31307" s="2">
        <v>246</v>
      </c>
      <c r="G31307" s="3">
        <v>11</v>
      </c>
    </row>
    <row r="31308" spans="1:7" x14ac:dyDescent="0.25">
      <c r="A31308" s="5">
        <v>59347</v>
      </c>
      <c r="B31308" t="s">
        <v>1375</v>
      </c>
      <c r="C31308" t="s">
        <v>18</v>
      </c>
      <c r="D31308" s="2">
        <v>394</v>
      </c>
      <c r="E31308" s="2">
        <v>394</v>
      </c>
      <c r="F31308" s="2">
        <v>0</v>
      </c>
      <c r="G31308" s="3">
        <v>29</v>
      </c>
    </row>
    <row r="31309" spans="1:7" x14ac:dyDescent="0.25">
      <c r="A31309" s="5">
        <v>68338</v>
      </c>
      <c r="B31309" t="s">
        <v>1165</v>
      </c>
      <c r="C31309" t="s">
        <v>18</v>
      </c>
      <c r="D31309" s="2">
        <v>394</v>
      </c>
      <c r="E31309" s="2">
        <v>394</v>
      </c>
      <c r="F31309" s="2">
        <v>0</v>
      </c>
      <c r="G31309" s="3">
        <v>29</v>
      </c>
    </row>
    <row r="31310" spans="1:7" x14ac:dyDescent="0.25">
      <c r="A31310" s="5">
        <v>36026</v>
      </c>
      <c r="B31310" t="s">
        <v>1233</v>
      </c>
      <c r="C31310" t="s">
        <v>18</v>
      </c>
      <c r="D31310" s="2">
        <v>394</v>
      </c>
      <c r="E31310" s="2">
        <v>394</v>
      </c>
      <c r="F31310" s="2">
        <v>0</v>
      </c>
      <c r="G31310" s="3">
        <v>23</v>
      </c>
    </row>
    <row r="31311" spans="1:7" x14ac:dyDescent="0.25">
      <c r="A31311" s="5">
        <v>68974</v>
      </c>
      <c r="B31311" t="s">
        <v>1165</v>
      </c>
      <c r="C31311" t="s">
        <v>18</v>
      </c>
      <c r="D31311" s="2">
        <v>394</v>
      </c>
      <c r="E31311" s="2">
        <v>394</v>
      </c>
      <c r="F31311" s="2">
        <v>0</v>
      </c>
      <c r="G31311" s="3">
        <v>21</v>
      </c>
    </row>
    <row r="31312" spans="1:7" x14ac:dyDescent="0.25">
      <c r="A31312" s="5">
        <v>57261</v>
      </c>
      <c r="B31312" t="s">
        <v>1369</v>
      </c>
      <c r="C31312" t="s">
        <v>18</v>
      </c>
      <c r="D31312" s="2">
        <v>394</v>
      </c>
      <c r="E31312" s="2">
        <v>394</v>
      </c>
      <c r="F31312" s="2">
        <v>0</v>
      </c>
      <c r="G31312" s="3">
        <v>30</v>
      </c>
    </row>
    <row r="31313" spans="1:7" x14ac:dyDescent="0.25">
      <c r="A31313" s="5">
        <v>41615</v>
      </c>
      <c r="B31313" t="s">
        <v>1137</v>
      </c>
      <c r="C31313" t="s">
        <v>18</v>
      </c>
      <c r="D31313" s="2">
        <v>394</v>
      </c>
      <c r="E31313" s="2">
        <v>394</v>
      </c>
      <c r="F31313" s="2">
        <v>0</v>
      </c>
      <c r="G31313" s="3">
        <v>12</v>
      </c>
    </row>
    <row r="31314" spans="1:7" x14ac:dyDescent="0.25">
      <c r="A31314" s="5">
        <v>85272</v>
      </c>
      <c r="B31314" t="s">
        <v>1049</v>
      </c>
      <c r="C31314" t="s">
        <v>18</v>
      </c>
      <c r="D31314" s="2">
        <v>394</v>
      </c>
      <c r="E31314" s="2">
        <v>393</v>
      </c>
      <c r="F31314" s="2">
        <v>1</v>
      </c>
      <c r="G31314" s="3">
        <v>11</v>
      </c>
    </row>
    <row r="31315" spans="1:7" x14ac:dyDescent="0.25">
      <c r="A31315" s="5">
        <v>87312</v>
      </c>
      <c r="B31315" t="s">
        <v>1241</v>
      </c>
      <c r="C31315" t="s">
        <v>18</v>
      </c>
      <c r="D31315" s="2">
        <v>394</v>
      </c>
      <c r="E31315" s="2">
        <v>150</v>
      </c>
      <c r="F31315" s="2">
        <v>244</v>
      </c>
      <c r="G31315" s="3">
        <v>9</v>
      </c>
    </row>
    <row r="31316" spans="1:7" x14ac:dyDescent="0.25">
      <c r="A31316" s="5">
        <v>41776</v>
      </c>
      <c r="B31316" t="s">
        <v>1137</v>
      </c>
      <c r="C31316" t="s">
        <v>18</v>
      </c>
      <c r="D31316" s="2">
        <v>393</v>
      </c>
      <c r="E31316" s="2">
        <v>393</v>
      </c>
      <c r="F31316" s="2">
        <v>0</v>
      </c>
      <c r="G31316" s="3">
        <v>20</v>
      </c>
    </row>
    <row r="31317" spans="1:7" x14ac:dyDescent="0.25">
      <c r="A31317" s="5">
        <v>10933</v>
      </c>
      <c r="B31317" t="s">
        <v>1051</v>
      </c>
      <c r="C31317" t="s">
        <v>18</v>
      </c>
      <c r="D31317" s="2">
        <v>393</v>
      </c>
      <c r="E31317" s="2">
        <v>355</v>
      </c>
      <c r="F31317" s="2">
        <v>38</v>
      </c>
      <c r="G31317" s="3">
        <v>12</v>
      </c>
    </row>
    <row r="31318" spans="1:7" x14ac:dyDescent="0.25">
      <c r="A31318" s="5">
        <v>74837</v>
      </c>
      <c r="B31318" t="s">
        <v>1149</v>
      </c>
      <c r="C31318" t="s">
        <v>18</v>
      </c>
      <c r="D31318" s="2">
        <v>393</v>
      </c>
      <c r="E31318" s="2">
        <v>393</v>
      </c>
      <c r="F31318" s="2">
        <v>0</v>
      </c>
      <c r="G31318" s="3">
        <v>13</v>
      </c>
    </row>
    <row r="31319" spans="1:7" x14ac:dyDescent="0.25">
      <c r="A31319" s="5">
        <v>28343</v>
      </c>
      <c r="B31319" t="s">
        <v>1090</v>
      </c>
      <c r="C31319" t="s">
        <v>18</v>
      </c>
      <c r="D31319" s="2">
        <v>392</v>
      </c>
      <c r="E31319" s="2">
        <v>392</v>
      </c>
      <c r="F31319" s="2">
        <v>0</v>
      </c>
      <c r="G31319" s="3">
        <v>21</v>
      </c>
    </row>
    <row r="31320" spans="1:7" x14ac:dyDescent="0.25">
      <c r="A31320" s="5">
        <v>17263</v>
      </c>
      <c r="B31320" t="s">
        <v>1117</v>
      </c>
      <c r="C31320" t="s">
        <v>18</v>
      </c>
      <c r="D31320" s="2">
        <v>392</v>
      </c>
      <c r="E31320" s="2">
        <v>392</v>
      </c>
      <c r="F31320" s="2">
        <v>0</v>
      </c>
      <c r="G31320" s="3">
        <v>11</v>
      </c>
    </row>
    <row r="31321" spans="1:7" x14ac:dyDescent="0.25">
      <c r="A31321" s="5">
        <v>55757</v>
      </c>
      <c r="B31321" t="s">
        <v>1061</v>
      </c>
      <c r="C31321" t="s">
        <v>18</v>
      </c>
      <c r="D31321" s="2">
        <v>392</v>
      </c>
      <c r="E31321" s="2">
        <v>325</v>
      </c>
      <c r="F31321" s="2">
        <v>67</v>
      </c>
      <c r="G31321" s="3">
        <v>35</v>
      </c>
    </row>
    <row r="31322" spans="1:7" x14ac:dyDescent="0.25">
      <c r="A31322" s="5">
        <v>33102</v>
      </c>
      <c r="B31322" t="s">
        <v>1097</v>
      </c>
      <c r="C31322" t="s">
        <v>18</v>
      </c>
      <c r="D31322" s="2">
        <v>392</v>
      </c>
      <c r="E31322" s="2">
        <v>392</v>
      </c>
      <c r="F31322" s="2">
        <v>0</v>
      </c>
      <c r="G31322" s="3">
        <v>8</v>
      </c>
    </row>
    <row r="31323" spans="1:7" x14ac:dyDescent="0.25">
      <c r="A31323" s="5">
        <v>87933</v>
      </c>
      <c r="B31323" t="s">
        <v>1241</v>
      </c>
      <c r="C31323" t="s">
        <v>18</v>
      </c>
      <c r="D31323" s="2">
        <v>392</v>
      </c>
      <c r="E31323" s="2">
        <v>392</v>
      </c>
      <c r="F31323" s="2">
        <v>0</v>
      </c>
      <c r="G31323" s="3">
        <v>5</v>
      </c>
    </row>
    <row r="31324" spans="1:7" x14ac:dyDescent="0.25">
      <c r="A31324" s="5">
        <v>62282</v>
      </c>
      <c r="B31324" t="s">
        <v>1033</v>
      </c>
      <c r="C31324" t="s">
        <v>18</v>
      </c>
      <c r="D31324" s="2">
        <v>391</v>
      </c>
      <c r="E31324" s="2">
        <v>391</v>
      </c>
      <c r="F31324" s="2">
        <v>0</v>
      </c>
      <c r="G31324" s="3">
        <v>23</v>
      </c>
    </row>
    <row r="31325" spans="1:7" x14ac:dyDescent="0.25">
      <c r="A31325" s="5">
        <v>46282</v>
      </c>
      <c r="B31325" t="s">
        <v>1123</v>
      </c>
      <c r="C31325" t="s">
        <v>18</v>
      </c>
      <c r="D31325" s="2">
        <v>391</v>
      </c>
      <c r="E31325" s="2">
        <v>391</v>
      </c>
      <c r="F31325" s="2">
        <v>0</v>
      </c>
      <c r="G31325" s="3">
        <v>34</v>
      </c>
    </row>
    <row r="31326" spans="1:7" x14ac:dyDescent="0.25">
      <c r="A31326" s="5">
        <v>35254</v>
      </c>
      <c r="B31326" t="s">
        <v>1233</v>
      </c>
      <c r="C31326" t="s">
        <v>18</v>
      </c>
      <c r="D31326" s="2">
        <v>391</v>
      </c>
      <c r="E31326" s="2">
        <v>391</v>
      </c>
      <c r="F31326" s="2">
        <v>0</v>
      </c>
      <c r="G31326" s="3">
        <v>5</v>
      </c>
    </row>
    <row r="31327" spans="1:7" x14ac:dyDescent="0.25">
      <c r="A31327" s="5">
        <v>32520</v>
      </c>
      <c r="B31327" t="s">
        <v>1097</v>
      </c>
      <c r="C31327" t="s">
        <v>18</v>
      </c>
      <c r="D31327" s="2">
        <v>391</v>
      </c>
      <c r="E31327" s="2">
        <v>391</v>
      </c>
      <c r="F31327" s="2">
        <v>0</v>
      </c>
      <c r="G31327" s="3">
        <v>3</v>
      </c>
    </row>
    <row r="31328" spans="1:7" x14ac:dyDescent="0.25">
      <c r="A31328" s="5">
        <v>25676</v>
      </c>
      <c r="B31328" t="s">
        <v>1493</v>
      </c>
      <c r="C31328" t="s">
        <v>18</v>
      </c>
      <c r="D31328" s="2">
        <v>391</v>
      </c>
      <c r="E31328" s="2">
        <v>226</v>
      </c>
      <c r="F31328" s="2">
        <v>165</v>
      </c>
      <c r="G31328" s="3">
        <v>19</v>
      </c>
    </row>
    <row r="31329" spans="1:7" x14ac:dyDescent="0.25">
      <c r="A31329" s="5">
        <v>29457</v>
      </c>
      <c r="B31329" t="s">
        <v>1146</v>
      </c>
      <c r="C31329" t="s">
        <v>18</v>
      </c>
      <c r="D31329" s="2">
        <v>391</v>
      </c>
      <c r="E31329" s="2">
        <v>391</v>
      </c>
      <c r="F31329" s="2">
        <v>0</v>
      </c>
      <c r="G31329" s="3">
        <v>7</v>
      </c>
    </row>
    <row r="31330" spans="1:7" x14ac:dyDescent="0.25">
      <c r="A31330" s="5">
        <v>50576</v>
      </c>
      <c r="B31330" t="s">
        <v>1175</v>
      </c>
      <c r="C31330" t="s">
        <v>18</v>
      </c>
      <c r="D31330" s="2">
        <v>390</v>
      </c>
      <c r="E31330" s="2">
        <v>390</v>
      </c>
      <c r="F31330" s="2">
        <v>0</v>
      </c>
      <c r="G31330" s="3">
        <v>35</v>
      </c>
    </row>
    <row r="31331" spans="1:7" x14ac:dyDescent="0.25">
      <c r="A31331" s="5">
        <v>87594</v>
      </c>
      <c r="B31331" t="s">
        <v>1241</v>
      </c>
      <c r="C31331" t="s">
        <v>18</v>
      </c>
      <c r="D31331" s="2">
        <v>390</v>
      </c>
      <c r="E31331" s="2">
        <v>23</v>
      </c>
      <c r="F31331" s="2">
        <v>367</v>
      </c>
      <c r="G31331" s="3">
        <v>4</v>
      </c>
    </row>
    <row r="31332" spans="1:7" x14ac:dyDescent="0.25">
      <c r="A31332" s="5">
        <v>89010</v>
      </c>
      <c r="B31332" t="s">
        <v>1115</v>
      </c>
      <c r="C31332" t="s">
        <v>18</v>
      </c>
      <c r="D31332" s="2">
        <v>389</v>
      </c>
      <c r="E31332" s="2">
        <v>389</v>
      </c>
      <c r="F31332" s="2">
        <v>0</v>
      </c>
      <c r="G31332" s="3">
        <v>16</v>
      </c>
    </row>
    <row r="31333" spans="1:7" x14ac:dyDescent="0.25">
      <c r="A31333" s="5">
        <v>28039</v>
      </c>
      <c r="B31333" t="s">
        <v>1090</v>
      </c>
      <c r="C31333" t="s">
        <v>18</v>
      </c>
      <c r="D31333" s="2">
        <v>389</v>
      </c>
      <c r="E31333" s="2">
        <v>81</v>
      </c>
      <c r="F31333" s="2">
        <v>308</v>
      </c>
      <c r="G31333" s="3">
        <v>4</v>
      </c>
    </row>
    <row r="31334" spans="1:7" x14ac:dyDescent="0.25">
      <c r="A31334" s="5">
        <v>47116</v>
      </c>
      <c r="B31334" t="s">
        <v>1123</v>
      </c>
      <c r="C31334" t="s">
        <v>18</v>
      </c>
      <c r="D31334" s="2">
        <v>389</v>
      </c>
      <c r="E31334" s="2">
        <v>389</v>
      </c>
      <c r="F31334" s="2">
        <v>0</v>
      </c>
      <c r="G31334" s="3">
        <v>27</v>
      </c>
    </row>
    <row r="31335" spans="1:7" x14ac:dyDescent="0.25">
      <c r="A31335" s="5">
        <v>58372</v>
      </c>
      <c r="B31335" t="s">
        <v>1435</v>
      </c>
      <c r="C31335" t="s">
        <v>18</v>
      </c>
      <c r="D31335" s="2">
        <v>389</v>
      </c>
      <c r="E31335" s="2">
        <v>389</v>
      </c>
      <c r="F31335" s="2">
        <v>0</v>
      </c>
      <c r="G31335" s="3">
        <v>25</v>
      </c>
    </row>
    <row r="31336" spans="1:7" x14ac:dyDescent="0.25">
      <c r="A31336" s="5">
        <v>27818</v>
      </c>
      <c r="B31336" t="s">
        <v>1090</v>
      </c>
      <c r="C31336" t="s">
        <v>18</v>
      </c>
      <c r="D31336" s="2">
        <v>389</v>
      </c>
      <c r="E31336" s="2">
        <v>389</v>
      </c>
      <c r="F31336" s="2">
        <v>0</v>
      </c>
      <c r="G31336" s="3">
        <v>24</v>
      </c>
    </row>
    <row r="31337" spans="1:7" x14ac:dyDescent="0.25">
      <c r="A31337" s="5">
        <v>63666</v>
      </c>
      <c r="B31337" t="s">
        <v>1109</v>
      </c>
      <c r="C31337" t="s">
        <v>18</v>
      </c>
      <c r="D31337" s="2">
        <v>389</v>
      </c>
      <c r="E31337" s="2">
        <v>48</v>
      </c>
      <c r="F31337" s="2">
        <v>341</v>
      </c>
      <c r="G31337" s="3">
        <v>2</v>
      </c>
    </row>
    <row r="31338" spans="1:7" x14ac:dyDescent="0.25">
      <c r="A31338" s="5">
        <v>80746</v>
      </c>
      <c r="B31338" t="s">
        <v>1157</v>
      </c>
      <c r="C31338" t="s">
        <v>18</v>
      </c>
      <c r="D31338" s="2">
        <v>389</v>
      </c>
      <c r="E31338" s="2">
        <v>26</v>
      </c>
      <c r="F31338" s="2">
        <v>363</v>
      </c>
      <c r="G31338" s="3">
        <v>6</v>
      </c>
    </row>
    <row r="31339" spans="1:7" x14ac:dyDescent="0.25">
      <c r="A31339" s="5">
        <v>12124</v>
      </c>
      <c r="B31339" t="s">
        <v>1051</v>
      </c>
      <c r="C31339" t="s">
        <v>18</v>
      </c>
      <c r="D31339" s="2">
        <v>389</v>
      </c>
      <c r="E31339" s="2">
        <v>389</v>
      </c>
      <c r="F31339" s="2">
        <v>0</v>
      </c>
      <c r="G31339" s="3">
        <v>13</v>
      </c>
    </row>
    <row r="31340" spans="1:7" x14ac:dyDescent="0.25">
      <c r="A31340" s="5">
        <v>59250</v>
      </c>
      <c r="B31340" t="s">
        <v>1375</v>
      </c>
      <c r="C31340" t="s">
        <v>18</v>
      </c>
      <c r="D31340" s="2">
        <v>389</v>
      </c>
      <c r="E31340" s="2">
        <v>389</v>
      </c>
      <c r="F31340" s="2">
        <v>0</v>
      </c>
      <c r="G31340" s="3">
        <v>24</v>
      </c>
    </row>
    <row r="31341" spans="1:7" x14ac:dyDescent="0.25">
      <c r="A31341" s="5">
        <v>18846</v>
      </c>
      <c r="B31341" t="s">
        <v>1117</v>
      </c>
      <c r="C31341" t="s">
        <v>18</v>
      </c>
      <c r="D31341" s="2">
        <v>389</v>
      </c>
      <c r="E31341" s="2">
        <v>362</v>
      </c>
      <c r="F31341" s="2">
        <v>27</v>
      </c>
      <c r="G31341" s="3">
        <v>30</v>
      </c>
    </row>
    <row r="31342" spans="1:7" x14ac:dyDescent="0.25">
      <c r="A31342" s="5" t="s">
        <v>5449</v>
      </c>
      <c r="B31342" t="s">
        <v>1168</v>
      </c>
      <c r="C31342" t="s">
        <v>18</v>
      </c>
      <c r="D31342" s="2">
        <v>389</v>
      </c>
      <c r="E31342" s="2">
        <v>296</v>
      </c>
      <c r="F31342" s="2">
        <v>93</v>
      </c>
      <c r="G31342" s="3">
        <v>15</v>
      </c>
    </row>
    <row r="31343" spans="1:7" x14ac:dyDescent="0.25">
      <c r="A31343" s="5">
        <v>62553</v>
      </c>
      <c r="B31343" t="s">
        <v>1033</v>
      </c>
      <c r="C31343" t="s">
        <v>18</v>
      </c>
      <c r="D31343" s="2">
        <v>389</v>
      </c>
      <c r="E31343" s="2">
        <v>389</v>
      </c>
      <c r="F31343" s="2">
        <v>0</v>
      </c>
      <c r="G31343" s="3">
        <v>15</v>
      </c>
    </row>
    <row r="31344" spans="1:7" x14ac:dyDescent="0.25">
      <c r="A31344" s="5">
        <v>52569</v>
      </c>
      <c r="B31344" t="s">
        <v>1175</v>
      </c>
      <c r="C31344" t="s">
        <v>18</v>
      </c>
      <c r="D31344" s="2">
        <v>388</v>
      </c>
      <c r="E31344" s="2">
        <v>375</v>
      </c>
      <c r="F31344" s="2">
        <v>13</v>
      </c>
      <c r="G31344" s="3">
        <v>40</v>
      </c>
    </row>
    <row r="31345" spans="1:7" x14ac:dyDescent="0.25">
      <c r="A31345" s="5">
        <v>20220</v>
      </c>
      <c r="B31345" t="s">
        <v>1271</v>
      </c>
      <c r="C31345" t="s">
        <v>18</v>
      </c>
      <c r="D31345" s="2">
        <v>388</v>
      </c>
      <c r="E31345" s="2">
        <v>388</v>
      </c>
      <c r="F31345" s="2">
        <v>0</v>
      </c>
      <c r="G31345" s="3">
        <v>18</v>
      </c>
    </row>
    <row r="31346" spans="1:7" x14ac:dyDescent="0.25">
      <c r="A31346" s="5">
        <v>77991</v>
      </c>
      <c r="B31346" t="s">
        <v>1038</v>
      </c>
      <c r="C31346" t="s">
        <v>18</v>
      </c>
      <c r="D31346" s="2">
        <v>388</v>
      </c>
      <c r="E31346" s="2">
        <v>388</v>
      </c>
      <c r="F31346" s="2">
        <v>0</v>
      </c>
      <c r="G31346" s="3">
        <v>11</v>
      </c>
    </row>
    <row r="31347" spans="1:7" x14ac:dyDescent="0.25">
      <c r="A31347" s="5">
        <v>45673</v>
      </c>
      <c r="B31347" t="s">
        <v>1053</v>
      </c>
      <c r="C31347" t="s">
        <v>18</v>
      </c>
      <c r="D31347" s="2">
        <v>388</v>
      </c>
      <c r="E31347" s="2">
        <v>63</v>
      </c>
      <c r="F31347" s="2">
        <v>325</v>
      </c>
      <c r="G31347" s="3">
        <v>10</v>
      </c>
    </row>
    <row r="31348" spans="1:7" x14ac:dyDescent="0.25">
      <c r="A31348" s="5">
        <v>36761</v>
      </c>
      <c r="B31348" t="s">
        <v>1233</v>
      </c>
      <c r="C31348" t="s">
        <v>18</v>
      </c>
      <c r="D31348" s="2">
        <v>388</v>
      </c>
      <c r="E31348" s="2">
        <v>293</v>
      </c>
      <c r="F31348" s="2">
        <v>95</v>
      </c>
      <c r="G31348" s="3">
        <v>20</v>
      </c>
    </row>
    <row r="31349" spans="1:7" x14ac:dyDescent="0.25">
      <c r="A31349" s="5">
        <v>18443</v>
      </c>
      <c r="B31349" t="s">
        <v>1117</v>
      </c>
      <c r="C31349" t="s">
        <v>18</v>
      </c>
      <c r="D31349" s="2">
        <v>388</v>
      </c>
      <c r="E31349" s="2">
        <v>388</v>
      </c>
      <c r="F31349" s="2">
        <v>0</v>
      </c>
      <c r="G31349" s="3">
        <v>22</v>
      </c>
    </row>
    <row r="31350" spans="1:7" x14ac:dyDescent="0.25">
      <c r="A31350" s="5">
        <v>50118</v>
      </c>
      <c r="B31350" t="s">
        <v>1175</v>
      </c>
      <c r="C31350" t="s">
        <v>18</v>
      </c>
      <c r="D31350" s="2">
        <v>388</v>
      </c>
      <c r="E31350" s="2">
        <v>388</v>
      </c>
      <c r="F31350" s="2">
        <v>0</v>
      </c>
      <c r="G31350" s="3">
        <v>24</v>
      </c>
    </row>
    <row r="31351" spans="1:7" x14ac:dyDescent="0.25">
      <c r="A31351" s="5">
        <v>33148</v>
      </c>
      <c r="B31351" t="s">
        <v>1097</v>
      </c>
      <c r="C31351" t="s">
        <v>18</v>
      </c>
      <c r="D31351" s="2">
        <v>388</v>
      </c>
      <c r="E31351" s="2">
        <v>388</v>
      </c>
      <c r="F31351" s="2">
        <v>0</v>
      </c>
      <c r="G31351" s="3">
        <v>1</v>
      </c>
    </row>
    <row r="31352" spans="1:7" x14ac:dyDescent="0.25">
      <c r="A31352" s="5">
        <v>62975</v>
      </c>
      <c r="B31352" t="s">
        <v>1033</v>
      </c>
      <c r="C31352" t="s">
        <v>18</v>
      </c>
      <c r="D31352" s="2">
        <v>388</v>
      </c>
      <c r="E31352" s="2">
        <v>368</v>
      </c>
      <c r="F31352" s="2">
        <v>20</v>
      </c>
      <c r="G31352" s="3">
        <v>11</v>
      </c>
    </row>
    <row r="31353" spans="1:7" x14ac:dyDescent="0.25">
      <c r="A31353" s="5" t="s">
        <v>5450</v>
      </c>
      <c r="B31353" t="s">
        <v>1036</v>
      </c>
      <c r="C31353" t="s">
        <v>18</v>
      </c>
      <c r="D31353" s="2">
        <v>388</v>
      </c>
      <c r="E31353" s="2">
        <v>165</v>
      </c>
      <c r="F31353" s="2">
        <v>223</v>
      </c>
      <c r="G31353" s="3">
        <v>6</v>
      </c>
    </row>
    <row r="31354" spans="1:7" x14ac:dyDescent="0.25">
      <c r="A31354" s="5">
        <v>27116</v>
      </c>
      <c r="B31354" t="s">
        <v>1090</v>
      </c>
      <c r="C31354" t="s">
        <v>18</v>
      </c>
      <c r="D31354" s="2">
        <v>388</v>
      </c>
      <c r="E31354" s="2">
        <v>165</v>
      </c>
      <c r="F31354" s="2">
        <v>223</v>
      </c>
      <c r="G31354" s="3">
        <v>6</v>
      </c>
    </row>
    <row r="31355" spans="1:7" x14ac:dyDescent="0.25">
      <c r="A31355" s="5">
        <v>75660</v>
      </c>
      <c r="B31355" t="s">
        <v>1038</v>
      </c>
      <c r="C31355" t="s">
        <v>18</v>
      </c>
      <c r="D31355" s="2">
        <v>387</v>
      </c>
      <c r="E31355" s="2">
        <v>387</v>
      </c>
      <c r="F31355" s="2">
        <v>0</v>
      </c>
      <c r="G31355" s="3">
        <v>12</v>
      </c>
    </row>
    <row r="31356" spans="1:7" x14ac:dyDescent="0.25">
      <c r="A31356" s="5">
        <v>12233</v>
      </c>
      <c r="B31356" t="s">
        <v>1051</v>
      </c>
      <c r="C31356" t="s">
        <v>18</v>
      </c>
      <c r="D31356" s="2">
        <v>387</v>
      </c>
      <c r="E31356" s="2">
        <v>387</v>
      </c>
      <c r="F31356" s="2">
        <v>0</v>
      </c>
      <c r="G31356" s="3">
        <v>2</v>
      </c>
    </row>
    <row r="31357" spans="1:7" x14ac:dyDescent="0.25">
      <c r="A31357" s="5">
        <v>61317</v>
      </c>
      <c r="B31357" t="s">
        <v>1033</v>
      </c>
      <c r="C31357" t="s">
        <v>18</v>
      </c>
      <c r="D31357" s="2">
        <v>387</v>
      </c>
      <c r="E31357" s="2">
        <v>387</v>
      </c>
      <c r="F31357" s="2">
        <v>0</v>
      </c>
      <c r="G31357" s="3">
        <v>9</v>
      </c>
    </row>
    <row r="31358" spans="1:7" x14ac:dyDescent="0.25">
      <c r="A31358" s="5">
        <v>20049</v>
      </c>
      <c r="B31358" t="s">
        <v>1271</v>
      </c>
      <c r="C31358" t="s">
        <v>18</v>
      </c>
      <c r="D31358" s="2">
        <v>386</v>
      </c>
      <c r="E31358" s="2">
        <v>386</v>
      </c>
      <c r="F31358" s="2">
        <v>0</v>
      </c>
      <c r="G31358" s="3">
        <v>4</v>
      </c>
    </row>
    <row r="31359" spans="1:7" x14ac:dyDescent="0.25">
      <c r="A31359" s="5">
        <v>36577</v>
      </c>
      <c r="B31359" t="s">
        <v>1233</v>
      </c>
      <c r="C31359" t="s">
        <v>18</v>
      </c>
      <c r="D31359" s="2">
        <v>386</v>
      </c>
      <c r="E31359" s="2">
        <v>225</v>
      </c>
      <c r="F31359" s="2">
        <v>161</v>
      </c>
      <c r="G31359" s="3">
        <v>7</v>
      </c>
    </row>
    <row r="31360" spans="1:7" x14ac:dyDescent="0.25">
      <c r="A31360" s="5" t="s">
        <v>5451</v>
      </c>
      <c r="B31360" t="s">
        <v>1225</v>
      </c>
      <c r="C31360" t="s">
        <v>18</v>
      </c>
      <c r="D31360" s="2">
        <v>386</v>
      </c>
      <c r="E31360" s="2">
        <v>348</v>
      </c>
      <c r="F31360" s="2">
        <v>38</v>
      </c>
      <c r="G31360" s="3">
        <v>5</v>
      </c>
    </row>
    <row r="31361" spans="1:7" x14ac:dyDescent="0.25">
      <c r="A31361" s="5">
        <v>12031</v>
      </c>
      <c r="B31361" t="s">
        <v>1051</v>
      </c>
      <c r="C31361" t="s">
        <v>18</v>
      </c>
      <c r="D31361" s="2">
        <v>386</v>
      </c>
      <c r="E31361" s="2">
        <v>362</v>
      </c>
      <c r="F31361" s="2">
        <v>24</v>
      </c>
      <c r="G31361" s="3">
        <v>10</v>
      </c>
    </row>
    <row r="31362" spans="1:7" x14ac:dyDescent="0.25">
      <c r="A31362" s="5">
        <v>67512</v>
      </c>
      <c r="B31362" t="s">
        <v>1200</v>
      </c>
      <c r="C31362" t="s">
        <v>18</v>
      </c>
      <c r="D31362" s="2">
        <v>386</v>
      </c>
      <c r="E31362" s="2">
        <v>386</v>
      </c>
      <c r="F31362" s="2">
        <v>0</v>
      </c>
      <c r="G31362" s="3">
        <v>14</v>
      </c>
    </row>
    <row r="31363" spans="1:7" x14ac:dyDescent="0.25">
      <c r="A31363" s="5">
        <v>13475</v>
      </c>
      <c r="B31363" t="s">
        <v>1051</v>
      </c>
      <c r="C31363" t="s">
        <v>18</v>
      </c>
      <c r="D31363" s="2">
        <v>386</v>
      </c>
      <c r="E31363" s="2">
        <v>92</v>
      </c>
      <c r="F31363" s="2">
        <v>294</v>
      </c>
      <c r="G31363" s="3">
        <v>8</v>
      </c>
    </row>
    <row r="31364" spans="1:7" x14ac:dyDescent="0.25">
      <c r="A31364" s="5">
        <v>74431</v>
      </c>
      <c r="B31364" t="s">
        <v>1149</v>
      </c>
      <c r="C31364" t="s">
        <v>18</v>
      </c>
      <c r="D31364" s="2">
        <v>386</v>
      </c>
      <c r="E31364" s="2">
        <v>386</v>
      </c>
      <c r="F31364" s="2">
        <v>0</v>
      </c>
      <c r="G31364" s="3">
        <v>13</v>
      </c>
    </row>
    <row r="31365" spans="1:7" x14ac:dyDescent="0.25">
      <c r="A31365" s="5">
        <v>87014</v>
      </c>
      <c r="B31365" t="s">
        <v>1241</v>
      </c>
      <c r="C31365" t="s">
        <v>18</v>
      </c>
      <c r="D31365" s="2">
        <v>385</v>
      </c>
      <c r="E31365" s="2">
        <v>385</v>
      </c>
      <c r="F31365" s="2">
        <v>0</v>
      </c>
      <c r="G31365" s="3">
        <v>11</v>
      </c>
    </row>
    <row r="31366" spans="1:7" x14ac:dyDescent="0.25">
      <c r="A31366" s="5">
        <v>90846</v>
      </c>
      <c r="B31366" t="s">
        <v>1030</v>
      </c>
      <c r="C31366" t="s">
        <v>18</v>
      </c>
      <c r="D31366" s="2">
        <v>385</v>
      </c>
      <c r="E31366" s="2">
        <v>37</v>
      </c>
      <c r="F31366" s="2">
        <v>348</v>
      </c>
      <c r="G31366" s="3">
        <v>2</v>
      </c>
    </row>
    <row r="31367" spans="1:7" x14ac:dyDescent="0.25">
      <c r="A31367" s="5">
        <v>46102</v>
      </c>
      <c r="B31367" t="s">
        <v>1123</v>
      </c>
      <c r="C31367" t="s">
        <v>18</v>
      </c>
      <c r="D31367" s="2">
        <v>385</v>
      </c>
      <c r="E31367" s="2">
        <v>385</v>
      </c>
      <c r="F31367" s="2">
        <v>0</v>
      </c>
      <c r="G31367" s="3">
        <v>8</v>
      </c>
    </row>
    <row r="31368" spans="1:7" x14ac:dyDescent="0.25">
      <c r="A31368" s="5">
        <v>97293</v>
      </c>
      <c r="B31368" t="s">
        <v>1086</v>
      </c>
      <c r="C31368" t="s">
        <v>18</v>
      </c>
      <c r="D31368" s="2">
        <v>385</v>
      </c>
      <c r="E31368" s="2">
        <v>385</v>
      </c>
      <c r="F31368" s="2">
        <v>0</v>
      </c>
      <c r="G31368" s="3">
        <v>8</v>
      </c>
    </row>
    <row r="31369" spans="1:7" x14ac:dyDescent="0.25">
      <c r="A31369" s="5" t="s">
        <v>5452</v>
      </c>
      <c r="B31369" t="s">
        <v>1225</v>
      </c>
      <c r="C31369" t="s">
        <v>18</v>
      </c>
      <c r="D31369" s="2">
        <v>385</v>
      </c>
      <c r="E31369" s="2">
        <v>385</v>
      </c>
      <c r="F31369" s="2">
        <v>0</v>
      </c>
      <c r="G31369" s="3">
        <v>6</v>
      </c>
    </row>
    <row r="31370" spans="1:7" x14ac:dyDescent="0.25">
      <c r="A31370" s="5">
        <v>76596</v>
      </c>
      <c r="B31370" t="s">
        <v>1038</v>
      </c>
      <c r="C31370" t="s">
        <v>18</v>
      </c>
      <c r="D31370" s="2">
        <v>385</v>
      </c>
      <c r="E31370" s="2">
        <v>385</v>
      </c>
      <c r="F31370" s="2">
        <v>0</v>
      </c>
      <c r="G31370" s="3">
        <v>1</v>
      </c>
    </row>
    <row r="31371" spans="1:7" x14ac:dyDescent="0.25">
      <c r="A31371" s="5">
        <v>86003</v>
      </c>
      <c r="B31371" t="s">
        <v>1049</v>
      </c>
      <c r="C31371" t="s">
        <v>18</v>
      </c>
      <c r="D31371" s="2">
        <v>385</v>
      </c>
      <c r="E31371" s="2">
        <v>385</v>
      </c>
      <c r="F31371" s="2">
        <v>0</v>
      </c>
      <c r="G31371" s="3">
        <v>10</v>
      </c>
    </row>
    <row r="31372" spans="1:7" x14ac:dyDescent="0.25">
      <c r="A31372" s="5" t="s">
        <v>5453</v>
      </c>
      <c r="B31372" t="s">
        <v>1036</v>
      </c>
      <c r="C31372" t="s">
        <v>18</v>
      </c>
      <c r="D31372" s="2">
        <v>384</v>
      </c>
      <c r="E31372" s="2">
        <v>384</v>
      </c>
      <c r="F31372" s="2">
        <v>0</v>
      </c>
      <c r="G31372" s="3">
        <v>2</v>
      </c>
    </row>
    <row r="31373" spans="1:7" x14ac:dyDescent="0.25">
      <c r="A31373" s="5">
        <v>67629</v>
      </c>
      <c r="B31373" t="s">
        <v>1200</v>
      </c>
      <c r="C31373" t="s">
        <v>18</v>
      </c>
      <c r="D31373" s="2">
        <v>384</v>
      </c>
      <c r="E31373" s="2">
        <v>59</v>
      </c>
      <c r="F31373" s="2">
        <v>325</v>
      </c>
      <c r="G31373" s="3">
        <v>9</v>
      </c>
    </row>
    <row r="31374" spans="1:7" x14ac:dyDescent="0.25">
      <c r="A31374" s="5">
        <v>47871</v>
      </c>
      <c r="B31374" t="s">
        <v>1123</v>
      </c>
      <c r="C31374" t="s">
        <v>18</v>
      </c>
      <c r="D31374" s="2">
        <v>384</v>
      </c>
      <c r="E31374" s="2">
        <v>73</v>
      </c>
      <c r="F31374" s="2">
        <v>311</v>
      </c>
      <c r="G31374" s="3">
        <v>9</v>
      </c>
    </row>
    <row r="31375" spans="1:7" x14ac:dyDescent="0.25">
      <c r="A31375" s="5">
        <v>71468</v>
      </c>
      <c r="B31375" t="s">
        <v>1246</v>
      </c>
      <c r="C31375" t="s">
        <v>18</v>
      </c>
      <c r="D31375" s="2">
        <v>384</v>
      </c>
      <c r="E31375" s="2">
        <v>350</v>
      </c>
      <c r="F31375" s="2">
        <v>34</v>
      </c>
      <c r="G31375" s="3">
        <v>22</v>
      </c>
    </row>
    <row r="31376" spans="1:7" x14ac:dyDescent="0.25">
      <c r="A31376" s="5">
        <v>49815</v>
      </c>
      <c r="B31376" t="s">
        <v>1040</v>
      </c>
      <c r="C31376" t="s">
        <v>18</v>
      </c>
      <c r="D31376" s="2">
        <v>384</v>
      </c>
      <c r="E31376" s="2">
        <v>133</v>
      </c>
      <c r="F31376" s="2">
        <v>251</v>
      </c>
      <c r="G31376" s="3">
        <v>15</v>
      </c>
    </row>
    <row r="31377" spans="1:7" x14ac:dyDescent="0.25">
      <c r="A31377" s="5">
        <v>19369</v>
      </c>
      <c r="B31377" t="s">
        <v>1117</v>
      </c>
      <c r="C31377" t="s">
        <v>18</v>
      </c>
      <c r="D31377" s="2">
        <v>383</v>
      </c>
      <c r="E31377" s="2">
        <v>336</v>
      </c>
      <c r="F31377" s="2">
        <v>47</v>
      </c>
      <c r="G31377" s="3">
        <v>12</v>
      </c>
    </row>
    <row r="31378" spans="1:7" x14ac:dyDescent="0.25">
      <c r="A31378" s="5">
        <v>81059</v>
      </c>
      <c r="B31378" t="s">
        <v>1157</v>
      </c>
      <c r="C31378" t="s">
        <v>18</v>
      </c>
      <c r="D31378" s="2">
        <v>383</v>
      </c>
      <c r="E31378" s="2">
        <v>383</v>
      </c>
      <c r="F31378" s="2">
        <v>0</v>
      </c>
      <c r="G31378" s="3">
        <v>9</v>
      </c>
    </row>
    <row r="31379" spans="1:7" x14ac:dyDescent="0.25">
      <c r="A31379" s="5">
        <v>59447</v>
      </c>
      <c r="B31379" t="s">
        <v>1375</v>
      </c>
      <c r="C31379" t="s">
        <v>18</v>
      </c>
      <c r="D31379" s="2">
        <v>382</v>
      </c>
      <c r="E31379" s="2">
        <v>381</v>
      </c>
      <c r="F31379" s="2">
        <v>1</v>
      </c>
      <c r="G31379" s="3">
        <v>37</v>
      </c>
    </row>
    <row r="31380" spans="1:7" x14ac:dyDescent="0.25">
      <c r="A31380" s="5">
        <v>96015</v>
      </c>
      <c r="B31380" t="s">
        <v>1030</v>
      </c>
      <c r="C31380" t="s">
        <v>18</v>
      </c>
      <c r="D31380" s="2">
        <v>382</v>
      </c>
      <c r="E31380" s="2">
        <v>382</v>
      </c>
      <c r="F31380" s="2">
        <v>0</v>
      </c>
      <c r="G31380" s="3">
        <v>24</v>
      </c>
    </row>
    <row r="31381" spans="1:7" x14ac:dyDescent="0.25">
      <c r="A31381" s="5">
        <v>15547</v>
      </c>
      <c r="B31381" t="s">
        <v>1117</v>
      </c>
      <c r="C31381" t="s">
        <v>18</v>
      </c>
      <c r="D31381" s="2">
        <v>382</v>
      </c>
      <c r="E31381" s="2">
        <v>382</v>
      </c>
      <c r="F31381" s="2">
        <v>0</v>
      </c>
      <c r="G31381" s="3">
        <v>21</v>
      </c>
    </row>
    <row r="31382" spans="1:7" x14ac:dyDescent="0.25">
      <c r="A31382" s="5">
        <v>68063</v>
      </c>
      <c r="B31382" t="s">
        <v>1165</v>
      </c>
      <c r="C31382" t="s">
        <v>18</v>
      </c>
      <c r="D31382" s="2">
        <v>382</v>
      </c>
      <c r="E31382" s="2">
        <v>382</v>
      </c>
      <c r="F31382" s="2">
        <v>0</v>
      </c>
      <c r="G31382" s="3">
        <v>11</v>
      </c>
    </row>
    <row r="31383" spans="1:7" x14ac:dyDescent="0.25">
      <c r="A31383" s="5">
        <v>60919</v>
      </c>
      <c r="B31383" t="s">
        <v>1033</v>
      </c>
      <c r="C31383" t="s">
        <v>18</v>
      </c>
      <c r="D31383" s="2">
        <v>381</v>
      </c>
      <c r="E31383" s="2">
        <v>381</v>
      </c>
      <c r="F31383" s="2">
        <v>0</v>
      </c>
      <c r="G31383" s="3">
        <v>25</v>
      </c>
    </row>
    <row r="31384" spans="1:7" x14ac:dyDescent="0.25">
      <c r="A31384" s="5">
        <v>45770</v>
      </c>
      <c r="B31384" t="s">
        <v>1053</v>
      </c>
      <c r="C31384" t="s">
        <v>18</v>
      </c>
      <c r="D31384" s="2">
        <v>381</v>
      </c>
      <c r="E31384" s="2">
        <v>381</v>
      </c>
      <c r="F31384" s="2">
        <v>0</v>
      </c>
      <c r="G31384" s="3">
        <v>14</v>
      </c>
    </row>
    <row r="31385" spans="1:7" x14ac:dyDescent="0.25">
      <c r="A31385" s="5">
        <v>22210</v>
      </c>
      <c r="B31385" t="s">
        <v>1198</v>
      </c>
      <c r="C31385" t="s">
        <v>18</v>
      </c>
      <c r="D31385" s="2">
        <v>381</v>
      </c>
      <c r="E31385" s="2">
        <v>381</v>
      </c>
      <c r="F31385" s="2">
        <v>0</v>
      </c>
      <c r="G31385" s="3">
        <v>8</v>
      </c>
    </row>
    <row r="31386" spans="1:7" x14ac:dyDescent="0.25">
      <c r="A31386" s="5">
        <v>13024</v>
      </c>
      <c r="B31386" t="s">
        <v>1051</v>
      </c>
      <c r="C31386" t="s">
        <v>18</v>
      </c>
      <c r="D31386" s="2">
        <v>381</v>
      </c>
      <c r="E31386" s="2">
        <v>381</v>
      </c>
      <c r="F31386" s="2">
        <v>0</v>
      </c>
      <c r="G31386" s="3">
        <v>3</v>
      </c>
    </row>
    <row r="31387" spans="1:7" x14ac:dyDescent="0.25">
      <c r="A31387" s="5">
        <v>57759</v>
      </c>
      <c r="B31387" t="s">
        <v>1369</v>
      </c>
      <c r="C31387" t="s">
        <v>18</v>
      </c>
      <c r="D31387" s="2">
        <v>381</v>
      </c>
      <c r="E31387" s="2">
        <v>320</v>
      </c>
      <c r="F31387" s="2">
        <v>61</v>
      </c>
      <c r="G31387" s="3">
        <v>20</v>
      </c>
    </row>
    <row r="31388" spans="1:7" x14ac:dyDescent="0.25">
      <c r="A31388" s="5">
        <v>58031</v>
      </c>
      <c r="B31388" t="s">
        <v>1435</v>
      </c>
      <c r="C31388" t="s">
        <v>18</v>
      </c>
      <c r="D31388" s="2">
        <v>381</v>
      </c>
      <c r="E31388" s="2">
        <v>381</v>
      </c>
      <c r="F31388" s="2">
        <v>0</v>
      </c>
      <c r="G31388" s="3">
        <v>47</v>
      </c>
    </row>
    <row r="31389" spans="1:7" x14ac:dyDescent="0.25">
      <c r="A31389" s="5">
        <v>87028</v>
      </c>
      <c r="B31389" t="s">
        <v>1241</v>
      </c>
      <c r="C31389" t="s">
        <v>18</v>
      </c>
      <c r="D31389" s="2">
        <v>381</v>
      </c>
      <c r="E31389" s="2">
        <v>381</v>
      </c>
      <c r="F31389" s="2">
        <v>0</v>
      </c>
      <c r="G31389" s="3">
        <v>5</v>
      </c>
    </row>
    <row r="31390" spans="1:7" x14ac:dyDescent="0.25">
      <c r="A31390" s="5">
        <v>58009</v>
      </c>
      <c r="B31390" t="s">
        <v>1435</v>
      </c>
      <c r="C31390" t="s">
        <v>18</v>
      </c>
      <c r="D31390" s="2">
        <v>381</v>
      </c>
      <c r="E31390" s="2">
        <v>8</v>
      </c>
      <c r="F31390" s="2">
        <v>373</v>
      </c>
      <c r="G31390" s="3">
        <v>4</v>
      </c>
    </row>
    <row r="31391" spans="1:7" x14ac:dyDescent="0.25">
      <c r="A31391" s="5">
        <v>90743</v>
      </c>
      <c r="B31391" t="s">
        <v>1030</v>
      </c>
      <c r="C31391" t="s">
        <v>18</v>
      </c>
      <c r="D31391" s="2">
        <v>380</v>
      </c>
      <c r="E31391" s="2">
        <v>380</v>
      </c>
      <c r="F31391" s="2">
        <v>0</v>
      </c>
      <c r="G31391" s="3">
        <v>9</v>
      </c>
    </row>
    <row r="31392" spans="1:7" x14ac:dyDescent="0.25">
      <c r="A31392" s="5">
        <v>82210</v>
      </c>
      <c r="B31392" t="s">
        <v>1824</v>
      </c>
      <c r="C31392" t="s">
        <v>18</v>
      </c>
      <c r="D31392" s="2">
        <v>380</v>
      </c>
      <c r="E31392" s="2">
        <v>261</v>
      </c>
      <c r="F31392" s="2">
        <v>119</v>
      </c>
      <c r="G31392" s="3">
        <v>26</v>
      </c>
    </row>
    <row r="31393" spans="1:7" x14ac:dyDescent="0.25">
      <c r="A31393" s="5">
        <v>68943</v>
      </c>
      <c r="B31393" t="s">
        <v>1165</v>
      </c>
      <c r="C31393" t="s">
        <v>18</v>
      </c>
      <c r="D31393" s="2">
        <v>380</v>
      </c>
      <c r="E31393" s="2">
        <v>380</v>
      </c>
      <c r="F31393" s="2">
        <v>0</v>
      </c>
      <c r="G31393" s="3">
        <v>31</v>
      </c>
    </row>
    <row r="31394" spans="1:7" x14ac:dyDescent="0.25">
      <c r="A31394" s="5">
        <v>50057</v>
      </c>
      <c r="B31394" t="s">
        <v>1175</v>
      </c>
      <c r="C31394" t="s">
        <v>18</v>
      </c>
      <c r="D31394" s="2">
        <v>380</v>
      </c>
      <c r="E31394" s="2">
        <v>380</v>
      </c>
      <c r="F31394" s="2">
        <v>0</v>
      </c>
      <c r="G31394" s="3">
        <v>12</v>
      </c>
    </row>
    <row r="31395" spans="1:7" x14ac:dyDescent="0.25">
      <c r="A31395" s="5">
        <v>24580</v>
      </c>
      <c r="B31395" t="s">
        <v>1198</v>
      </c>
      <c r="C31395" t="s">
        <v>18</v>
      </c>
      <c r="D31395" s="2">
        <v>380</v>
      </c>
      <c r="E31395" s="2">
        <v>380</v>
      </c>
      <c r="F31395" s="2">
        <v>0</v>
      </c>
      <c r="G31395" s="3">
        <v>16</v>
      </c>
    </row>
    <row r="31396" spans="1:7" x14ac:dyDescent="0.25">
      <c r="A31396" s="5" t="s">
        <v>5454</v>
      </c>
      <c r="B31396" t="s">
        <v>1277</v>
      </c>
      <c r="C31396" t="s">
        <v>18</v>
      </c>
      <c r="D31396" s="2">
        <v>380</v>
      </c>
      <c r="E31396" s="2">
        <v>380</v>
      </c>
      <c r="F31396" s="2">
        <v>0</v>
      </c>
      <c r="G31396" s="3">
        <v>26</v>
      </c>
    </row>
    <row r="31397" spans="1:7" x14ac:dyDescent="0.25">
      <c r="A31397" s="5">
        <v>80527</v>
      </c>
      <c r="B31397" t="s">
        <v>1157</v>
      </c>
      <c r="C31397" t="s">
        <v>18</v>
      </c>
      <c r="D31397" s="2">
        <v>380</v>
      </c>
      <c r="E31397" s="2">
        <v>380</v>
      </c>
      <c r="F31397" s="2">
        <v>0</v>
      </c>
      <c r="G31397" s="3">
        <v>19</v>
      </c>
    </row>
    <row r="31398" spans="1:7" x14ac:dyDescent="0.25">
      <c r="A31398" s="5">
        <v>55602</v>
      </c>
      <c r="B31398" t="s">
        <v>1061</v>
      </c>
      <c r="C31398" t="s">
        <v>18</v>
      </c>
      <c r="D31398" s="2">
        <v>380</v>
      </c>
      <c r="E31398" s="2">
        <v>372</v>
      </c>
      <c r="F31398" s="2">
        <v>8</v>
      </c>
      <c r="G31398" s="3">
        <v>15</v>
      </c>
    </row>
    <row r="31399" spans="1:7" x14ac:dyDescent="0.25">
      <c r="A31399" s="5">
        <v>31060</v>
      </c>
      <c r="B31399" t="s">
        <v>1056</v>
      </c>
      <c r="C31399" t="s">
        <v>18</v>
      </c>
      <c r="D31399" s="2">
        <v>380</v>
      </c>
      <c r="E31399" s="2">
        <v>380</v>
      </c>
      <c r="F31399" s="2">
        <v>0</v>
      </c>
      <c r="G31399" s="3">
        <v>49</v>
      </c>
    </row>
    <row r="31400" spans="1:7" x14ac:dyDescent="0.25">
      <c r="A31400" s="5">
        <v>25154</v>
      </c>
      <c r="B31400" t="s">
        <v>1493</v>
      </c>
      <c r="C31400" t="s">
        <v>18</v>
      </c>
      <c r="D31400" s="2">
        <v>379</v>
      </c>
      <c r="E31400" s="2">
        <v>148</v>
      </c>
      <c r="F31400" s="2">
        <v>231</v>
      </c>
      <c r="G31400" s="3">
        <v>12</v>
      </c>
    </row>
    <row r="31401" spans="1:7" x14ac:dyDescent="0.25">
      <c r="A31401" s="5">
        <v>41543</v>
      </c>
      <c r="B31401" t="s">
        <v>1137</v>
      </c>
      <c r="C31401" t="s">
        <v>18</v>
      </c>
      <c r="D31401" s="2">
        <v>379</v>
      </c>
      <c r="E31401" s="2">
        <v>379</v>
      </c>
      <c r="F31401" s="2">
        <v>0</v>
      </c>
      <c r="G31401" s="3">
        <v>9</v>
      </c>
    </row>
    <row r="31402" spans="1:7" x14ac:dyDescent="0.25">
      <c r="A31402" s="5">
        <v>12228</v>
      </c>
      <c r="B31402" t="s">
        <v>1051</v>
      </c>
      <c r="C31402" t="s">
        <v>18</v>
      </c>
      <c r="D31402" s="2">
        <v>379</v>
      </c>
      <c r="E31402" s="2">
        <v>379</v>
      </c>
      <c r="F31402" s="2">
        <v>0</v>
      </c>
      <c r="G31402" s="3">
        <v>12</v>
      </c>
    </row>
    <row r="31403" spans="1:7" x14ac:dyDescent="0.25">
      <c r="A31403" s="5">
        <v>39441</v>
      </c>
      <c r="B31403" t="s">
        <v>1280</v>
      </c>
      <c r="C31403" t="s">
        <v>18</v>
      </c>
      <c r="D31403" s="2">
        <v>379</v>
      </c>
      <c r="E31403" s="2">
        <v>379</v>
      </c>
      <c r="F31403" s="2">
        <v>0</v>
      </c>
      <c r="G31403" s="3">
        <v>9</v>
      </c>
    </row>
    <row r="31404" spans="1:7" x14ac:dyDescent="0.25">
      <c r="A31404" s="5">
        <v>46302</v>
      </c>
      <c r="B31404" t="s">
        <v>1123</v>
      </c>
      <c r="C31404" t="s">
        <v>18</v>
      </c>
      <c r="D31404" s="2">
        <v>379</v>
      </c>
      <c r="E31404" s="2">
        <v>379</v>
      </c>
      <c r="F31404" s="2">
        <v>0</v>
      </c>
      <c r="G31404" s="3">
        <v>6</v>
      </c>
    </row>
    <row r="31405" spans="1:7" x14ac:dyDescent="0.25">
      <c r="A31405" s="5">
        <v>35119</v>
      </c>
      <c r="B31405" t="s">
        <v>1233</v>
      </c>
      <c r="C31405" t="s">
        <v>18</v>
      </c>
      <c r="D31405" s="2">
        <v>379</v>
      </c>
      <c r="E31405" s="2">
        <v>379</v>
      </c>
      <c r="F31405" s="2">
        <v>0</v>
      </c>
      <c r="G31405" s="3">
        <v>2</v>
      </c>
    </row>
    <row r="31406" spans="1:7" x14ac:dyDescent="0.25">
      <c r="A31406" s="5">
        <v>55175</v>
      </c>
      <c r="B31406" t="s">
        <v>1061</v>
      </c>
      <c r="C31406" t="s">
        <v>18</v>
      </c>
      <c r="D31406" s="2">
        <v>379</v>
      </c>
      <c r="E31406" s="2">
        <v>12</v>
      </c>
      <c r="F31406" s="2">
        <v>367</v>
      </c>
      <c r="G31406" s="3">
        <v>3</v>
      </c>
    </row>
    <row r="31407" spans="1:7" x14ac:dyDescent="0.25">
      <c r="A31407" s="5">
        <v>99711</v>
      </c>
      <c r="B31407" t="s">
        <v>1420</v>
      </c>
      <c r="C31407" t="s">
        <v>18</v>
      </c>
      <c r="D31407" s="2">
        <v>379</v>
      </c>
      <c r="E31407" s="2">
        <v>379</v>
      </c>
      <c r="F31407" s="2">
        <v>0</v>
      </c>
      <c r="G31407" s="3">
        <v>11</v>
      </c>
    </row>
    <row r="31408" spans="1:7" x14ac:dyDescent="0.25">
      <c r="A31408" s="5">
        <v>10163</v>
      </c>
      <c r="B31408" t="s">
        <v>1051</v>
      </c>
      <c r="C31408" t="s">
        <v>18</v>
      </c>
      <c r="D31408" s="2">
        <v>379</v>
      </c>
      <c r="E31408" s="2">
        <v>64</v>
      </c>
      <c r="F31408" s="2">
        <v>315</v>
      </c>
      <c r="G31408" s="3">
        <v>14</v>
      </c>
    </row>
    <row r="31409" spans="1:7" x14ac:dyDescent="0.25">
      <c r="A31409" s="5">
        <v>75444</v>
      </c>
      <c r="B31409" t="s">
        <v>1038</v>
      </c>
      <c r="C31409" t="s">
        <v>18</v>
      </c>
      <c r="D31409" s="2">
        <v>379</v>
      </c>
      <c r="E31409" s="2">
        <v>379</v>
      </c>
      <c r="F31409" s="2">
        <v>0</v>
      </c>
      <c r="G31409" s="3">
        <v>7</v>
      </c>
    </row>
    <row r="31410" spans="1:7" x14ac:dyDescent="0.25">
      <c r="A31410" s="5">
        <v>63953</v>
      </c>
      <c r="B31410" t="s">
        <v>1109</v>
      </c>
      <c r="C31410" t="s">
        <v>18</v>
      </c>
      <c r="D31410" s="2">
        <v>378</v>
      </c>
      <c r="E31410" s="2">
        <v>327</v>
      </c>
      <c r="F31410" s="2">
        <v>51</v>
      </c>
      <c r="G31410" s="3">
        <v>27</v>
      </c>
    </row>
    <row r="31411" spans="1:7" x14ac:dyDescent="0.25">
      <c r="A31411" s="5">
        <v>33733</v>
      </c>
      <c r="B31411" t="s">
        <v>1097</v>
      </c>
      <c r="C31411" t="s">
        <v>18</v>
      </c>
      <c r="D31411" s="2">
        <v>378</v>
      </c>
      <c r="E31411" s="2">
        <v>378</v>
      </c>
      <c r="F31411" s="2">
        <v>0</v>
      </c>
      <c r="G31411" s="3">
        <v>22</v>
      </c>
    </row>
    <row r="31412" spans="1:7" x14ac:dyDescent="0.25">
      <c r="A31412" s="5">
        <v>15821</v>
      </c>
      <c r="B31412" t="s">
        <v>1117</v>
      </c>
      <c r="C31412" t="s">
        <v>18</v>
      </c>
      <c r="D31412" s="2">
        <v>378</v>
      </c>
      <c r="E31412" s="2">
        <v>376</v>
      </c>
      <c r="F31412" s="2">
        <v>2</v>
      </c>
      <c r="G31412" s="3">
        <v>12</v>
      </c>
    </row>
    <row r="31413" spans="1:7" x14ac:dyDescent="0.25">
      <c r="A31413" s="5">
        <v>61049</v>
      </c>
      <c r="B31413" t="s">
        <v>1033</v>
      </c>
      <c r="C31413" t="s">
        <v>18</v>
      </c>
      <c r="D31413" s="2">
        <v>378</v>
      </c>
      <c r="E31413" s="2">
        <v>349</v>
      </c>
      <c r="F31413" s="2">
        <v>29</v>
      </c>
      <c r="G31413" s="3">
        <v>30</v>
      </c>
    </row>
    <row r="31414" spans="1:7" x14ac:dyDescent="0.25">
      <c r="A31414" s="5">
        <v>52567</v>
      </c>
      <c r="B31414" t="s">
        <v>1175</v>
      </c>
      <c r="C31414" t="s">
        <v>18</v>
      </c>
      <c r="D31414" s="2">
        <v>378</v>
      </c>
      <c r="E31414" s="2">
        <v>338</v>
      </c>
      <c r="F31414" s="2">
        <v>40</v>
      </c>
      <c r="G31414" s="3">
        <v>35</v>
      </c>
    </row>
    <row r="31415" spans="1:7" x14ac:dyDescent="0.25">
      <c r="A31415" s="5">
        <v>68635</v>
      </c>
      <c r="B31415" t="s">
        <v>1165</v>
      </c>
      <c r="C31415" t="s">
        <v>18</v>
      </c>
      <c r="D31415" s="2">
        <v>378</v>
      </c>
      <c r="E31415" s="2">
        <v>378</v>
      </c>
      <c r="F31415" s="2">
        <v>0</v>
      </c>
      <c r="G31415" s="3">
        <v>34</v>
      </c>
    </row>
    <row r="31416" spans="1:7" x14ac:dyDescent="0.25">
      <c r="A31416" s="5">
        <v>25261</v>
      </c>
      <c r="B31416" t="s">
        <v>1493</v>
      </c>
      <c r="C31416" t="s">
        <v>18</v>
      </c>
      <c r="D31416" s="2">
        <v>378</v>
      </c>
      <c r="E31416" s="2">
        <v>378</v>
      </c>
      <c r="F31416" s="2">
        <v>0</v>
      </c>
      <c r="G31416" s="3">
        <v>11</v>
      </c>
    </row>
    <row r="31417" spans="1:7" x14ac:dyDescent="0.25">
      <c r="A31417" s="5">
        <v>84031</v>
      </c>
      <c r="B31417" t="s">
        <v>1121</v>
      </c>
      <c r="C31417" t="s">
        <v>18</v>
      </c>
      <c r="D31417" s="2">
        <v>378</v>
      </c>
      <c r="E31417" s="2">
        <v>378</v>
      </c>
      <c r="F31417" s="2">
        <v>0</v>
      </c>
      <c r="G31417" s="3">
        <v>7</v>
      </c>
    </row>
    <row r="31418" spans="1:7" x14ac:dyDescent="0.25">
      <c r="A31418" s="5" t="s">
        <v>5455</v>
      </c>
      <c r="B31418" t="s">
        <v>1046</v>
      </c>
      <c r="C31418" t="s">
        <v>18</v>
      </c>
      <c r="D31418" s="2">
        <v>378</v>
      </c>
      <c r="E31418" s="2">
        <v>378</v>
      </c>
      <c r="F31418" s="2">
        <v>0</v>
      </c>
      <c r="G31418" s="3">
        <v>9</v>
      </c>
    </row>
    <row r="31419" spans="1:7" x14ac:dyDescent="0.25">
      <c r="A31419" s="5">
        <v>99540</v>
      </c>
      <c r="B31419" t="s">
        <v>1420</v>
      </c>
      <c r="C31419" t="s">
        <v>18</v>
      </c>
      <c r="D31419" s="2">
        <v>378</v>
      </c>
      <c r="E31419" s="2">
        <v>349</v>
      </c>
      <c r="F31419" s="2">
        <v>29</v>
      </c>
      <c r="G31419" s="3">
        <v>19</v>
      </c>
    </row>
    <row r="31420" spans="1:7" x14ac:dyDescent="0.25">
      <c r="A31420" s="5">
        <v>36373</v>
      </c>
      <c r="B31420" t="s">
        <v>1233</v>
      </c>
      <c r="C31420" t="s">
        <v>18</v>
      </c>
      <c r="D31420" s="2">
        <v>378</v>
      </c>
      <c r="E31420" s="2">
        <v>178</v>
      </c>
      <c r="F31420" s="2">
        <v>200</v>
      </c>
      <c r="G31420" s="3">
        <v>14</v>
      </c>
    </row>
    <row r="31421" spans="1:7" x14ac:dyDescent="0.25">
      <c r="A31421" s="5">
        <v>79743</v>
      </c>
      <c r="B31421" t="s">
        <v>1038</v>
      </c>
      <c r="C31421" t="s">
        <v>18</v>
      </c>
      <c r="D31421" s="2">
        <v>377</v>
      </c>
      <c r="E31421" s="2">
        <v>332</v>
      </c>
      <c r="F31421" s="2">
        <v>45</v>
      </c>
      <c r="G31421" s="3">
        <v>12</v>
      </c>
    </row>
    <row r="31422" spans="1:7" x14ac:dyDescent="0.25">
      <c r="A31422" s="5">
        <v>50402</v>
      </c>
      <c r="B31422" t="s">
        <v>1175</v>
      </c>
      <c r="C31422" t="s">
        <v>18</v>
      </c>
      <c r="D31422" s="2">
        <v>377</v>
      </c>
      <c r="E31422" s="2">
        <v>377</v>
      </c>
      <c r="F31422" s="2">
        <v>0</v>
      </c>
      <c r="G31422" s="3">
        <v>7</v>
      </c>
    </row>
    <row r="31423" spans="1:7" x14ac:dyDescent="0.25">
      <c r="A31423" s="5">
        <v>24817</v>
      </c>
      <c r="B31423" t="s">
        <v>1493</v>
      </c>
      <c r="C31423" t="s">
        <v>18</v>
      </c>
      <c r="D31423" s="2">
        <v>377</v>
      </c>
      <c r="E31423" s="2">
        <v>377</v>
      </c>
      <c r="F31423" s="2">
        <v>0</v>
      </c>
      <c r="G31423" s="3">
        <v>17</v>
      </c>
    </row>
    <row r="31424" spans="1:7" x14ac:dyDescent="0.25">
      <c r="A31424" s="5">
        <v>69026</v>
      </c>
      <c r="B31424" t="s">
        <v>1165</v>
      </c>
      <c r="C31424" t="s">
        <v>18</v>
      </c>
      <c r="D31424" s="2">
        <v>377</v>
      </c>
      <c r="E31424" s="2">
        <v>377</v>
      </c>
      <c r="F31424" s="2">
        <v>0</v>
      </c>
      <c r="G31424" s="3">
        <v>11</v>
      </c>
    </row>
    <row r="31425" spans="1:7" x14ac:dyDescent="0.25">
      <c r="A31425" s="5">
        <v>44415</v>
      </c>
      <c r="B31425" t="s">
        <v>1053</v>
      </c>
      <c r="C31425" t="s">
        <v>18</v>
      </c>
      <c r="D31425" s="2">
        <v>377</v>
      </c>
      <c r="E31425" s="2">
        <v>377</v>
      </c>
      <c r="F31425" s="2">
        <v>0</v>
      </c>
      <c r="G31425" s="3">
        <v>2</v>
      </c>
    </row>
    <row r="31426" spans="1:7" x14ac:dyDescent="0.25">
      <c r="A31426" s="5">
        <v>20529</v>
      </c>
      <c r="B31426" t="s">
        <v>1271</v>
      </c>
      <c r="C31426" t="s">
        <v>18</v>
      </c>
      <c r="D31426" s="2">
        <v>377</v>
      </c>
      <c r="E31426" s="2">
        <v>377</v>
      </c>
      <c r="F31426" s="2">
        <v>0</v>
      </c>
      <c r="G31426" s="3">
        <v>7</v>
      </c>
    </row>
    <row r="31427" spans="1:7" x14ac:dyDescent="0.25">
      <c r="A31427" s="5">
        <v>75481</v>
      </c>
      <c r="B31427" t="s">
        <v>1038</v>
      </c>
      <c r="C31427" t="s">
        <v>18</v>
      </c>
      <c r="D31427" s="2">
        <v>376</v>
      </c>
      <c r="E31427" s="2">
        <v>376</v>
      </c>
      <c r="F31427" s="2">
        <v>0</v>
      </c>
      <c r="G31427" s="3">
        <v>17</v>
      </c>
    </row>
    <row r="31428" spans="1:7" x14ac:dyDescent="0.25">
      <c r="A31428" s="5">
        <v>61641</v>
      </c>
      <c r="B31428" t="s">
        <v>1033</v>
      </c>
      <c r="C31428" t="s">
        <v>18</v>
      </c>
      <c r="D31428" s="2">
        <v>376</v>
      </c>
      <c r="E31428" s="2">
        <v>376</v>
      </c>
      <c r="F31428" s="2">
        <v>0</v>
      </c>
      <c r="G31428" s="3">
        <v>2</v>
      </c>
    </row>
    <row r="31429" spans="1:7" x14ac:dyDescent="0.25">
      <c r="A31429" s="5">
        <v>20604</v>
      </c>
      <c r="B31429" t="s">
        <v>1203</v>
      </c>
      <c r="C31429" t="s">
        <v>18</v>
      </c>
      <c r="D31429" s="2">
        <v>376</v>
      </c>
      <c r="E31429" s="2">
        <v>376</v>
      </c>
      <c r="F31429" s="2">
        <v>0</v>
      </c>
      <c r="G31429" s="3">
        <v>13</v>
      </c>
    </row>
    <row r="31430" spans="1:7" x14ac:dyDescent="0.25">
      <c r="A31430" s="5">
        <v>80163</v>
      </c>
      <c r="B31430" t="s">
        <v>1157</v>
      </c>
      <c r="C31430" t="s">
        <v>18</v>
      </c>
      <c r="D31430" s="2">
        <v>376</v>
      </c>
      <c r="E31430" s="2">
        <v>290</v>
      </c>
      <c r="F31430" s="2">
        <v>86</v>
      </c>
      <c r="G31430" s="3">
        <v>34</v>
      </c>
    </row>
    <row r="31431" spans="1:7" x14ac:dyDescent="0.25">
      <c r="A31431" s="5">
        <v>97735</v>
      </c>
      <c r="B31431" t="s">
        <v>1086</v>
      </c>
      <c r="C31431" t="s">
        <v>18</v>
      </c>
      <c r="D31431" s="2">
        <v>376</v>
      </c>
      <c r="E31431" s="2">
        <v>376</v>
      </c>
      <c r="F31431" s="2">
        <v>0</v>
      </c>
      <c r="G31431" s="3">
        <v>21</v>
      </c>
    </row>
    <row r="31432" spans="1:7" x14ac:dyDescent="0.25">
      <c r="A31432" s="5">
        <v>11431</v>
      </c>
      <c r="B31432" t="s">
        <v>1051</v>
      </c>
      <c r="C31432" t="s">
        <v>18</v>
      </c>
      <c r="D31432" s="2">
        <v>376</v>
      </c>
      <c r="E31432" s="2">
        <v>376</v>
      </c>
      <c r="F31432" s="2">
        <v>0</v>
      </c>
      <c r="G31432" s="3">
        <v>1</v>
      </c>
    </row>
    <row r="31433" spans="1:7" x14ac:dyDescent="0.25">
      <c r="A31433" s="5">
        <v>91222</v>
      </c>
      <c r="B31433" t="s">
        <v>1030</v>
      </c>
      <c r="C31433" t="s">
        <v>18</v>
      </c>
      <c r="D31433" s="2">
        <v>376</v>
      </c>
      <c r="E31433" s="2">
        <v>376</v>
      </c>
      <c r="F31433" s="2">
        <v>0</v>
      </c>
      <c r="G31433" s="3">
        <v>5</v>
      </c>
    </row>
    <row r="31434" spans="1:7" x14ac:dyDescent="0.25">
      <c r="A31434" s="5">
        <v>53138</v>
      </c>
      <c r="B31434" t="s">
        <v>1069</v>
      </c>
      <c r="C31434" t="s">
        <v>18</v>
      </c>
      <c r="D31434" s="2">
        <v>375</v>
      </c>
      <c r="E31434" s="2">
        <v>319</v>
      </c>
      <c r="F31434" s="2">
        <v>56</v>
      </c>
      <c r="G31434" s="3">
        <v>5</v>
      </c>
    </row>
    <row r="31435" spans="1:7" x14ac:dyDescent="0.25">
      <c r="A31435" s="5">
        <v>71766</v>
      </c>
      <c r="B31435" t="s">
        <v>1262</v>
      </c>
      <c r="C31435" t="s">
        <v>18</v>
      </c>
      <c r="D31435" s="2">
        <v>375</v>
      </c>
      <c r="E31435" s="2">
        <v>334</v>
      </c>
      <c r="F31435" s="2">
        <v>41</v>
      </c>
      <c r="G31435" s="3">
        <v>12</v>
      </c>
    </row>
    <row r="31436" spans="1:7" x14ac:dyDescent="0.25">
      <c r="A31436" s="5">
        <v>41817</v>
      </c>
      <c r="B31436" t="s">
        <v>1137</v>
      </c>
      <c r="C31436" t="s">
        <v>18</v>
      </c>
      <c r="D31436" s="2">
        <v>375</v>
      </c>
      <c r="E31436" s="2">
        <v>375</v>
      </c>
      <c r="F31436" s="2">
        <v>0</v>
      </c>
      <c r="G31436" s="3">
        <v>11</v>
      </c>
    </row>
    <row r="31437" spans="1:7" x14ac:dyDescent="0.25">
      <c r="A31437" s="5">
        <v>21672</v>
      </c>
      <c r="B31437" t="s">
        <v>1203</v>
      </c>
      <c r="C31437" t="s">
        <v>18</v>
      </c>
      <c r="D31437" s="2">
        <v>375</v>
      </c>
      <c r="E31437" s="2">
        <v>12</v>
      </c>
      <c r="F31437" s="2">
        <v>363</v>
      </c>
      <c r="G31437" s="3">
        <v>6</v>
      </c>
    </row>
    <row r="31438" spans="1:7" x14ac:dyDescent="0.25">
      <c r="A31438" s="5">
        <v>73534</v>
      </c>
      <c r="B31438" t="s">
        <v>1149</v>
      </c>
      <c r="C31438" t="s">
        <v>18</v>
      </c>
      <c r="D31438" s="2">
        <v>375</v>
      </c>
      <c r="E31438" s="2">
        <v>337</v>
      </c>
      <c r="F31438" s="2">
        <v>38</v>
      </c>
      <c r="G31438" s="3">
        <v>7</v>
      </c>
    </row>
    <row r="31439" spans="1:7" x14ac:dyDescent="0.25">
      <c r="A31439" s="5" t="s">
        <v>5456</v>
      </c>
      <c r="B31439" t="s">
        <v>1225</v>
      </c>
      <c r="C31439" t="s">
        <v>18</v>
      </c>
      <c r="D31439" s="2">
        <v>374</v>
      </c>
      <c r="E31439" s="2">
        <v>374</v>
      </c>
      <c r="F31439" s="2">
        <v>0</v>
      </c>
      <c r="G31439" s="3">
        <v>9</v>
      </c>
    </row>
    <row r="31440" spans="1:7" x14ac:dyDescent="0.25">
      <c r="A31440" s="5">
        <v>84772</v>
      </c>
      <c r="B31440" t="s">
        <v>1121</v>
      </c>
      <c r="C31440" t="s">
        <v>18</v>
      </c>
      <c r="D31440" s="2">
        <v>374</v>
      </c>
      <c r="E31440" s="2">
        <v>374</v>
      </c>
      <c r="F31440" s="2">
        <v>0</v>
      </c>
      <c r="G31440" s="3">
        <v>5</v>
      </c>
    </row>
    <row r="31441" spans="1:7" x14ac:dyDescent="0.25">
      <c r="A31441" s="5">
        <v>93232</v>
      </c>
      <c r="B31441" t="s">
        <v>1030</v>
      </c>
      <c r="C31441" t="s">
        <v>18</v>
      </c>
      <c r="D31441" s="2">
        <v>374</v>
      </c>
      <c r="E31441" s="2">
        <v>374</v>
      </c>
      <c r="F31441" s="2">
        <v>0</v>
      </c>
      <c r="G31441" s="3">
        <v>11</v>
      </c>
    </row>
    <row r="31442" spans="1:7" x14ac:dyDescent="0.25">
      <c r="A31442" s="5">
        <v>18441</v>
      </c>
      <c r="B31442" t="s">
        <v>1117</v>
      </c>
      <c r="C31442" t="s">
        <v>18</v>
      </c>
      <c r="D31442" s="2">
        <v>374</v>
      </c>
      <c r="E31442" s="2">
        <v>55</v>
      </c>
      <c r="F31442" s="2">
        <v>319</v>
      </c>
      <c r="G31442" s="3">
        <v>11</v>
      </c>
    </row>
    <row r="31443" spans="1:7" x14ac:dyDescent="0.25">
      <c r="A31443" s="5">
        <v>18420</v>
      </c>
      <c r="B31443" t="s">
        <v>1117</v>
      </c>
      <c r="C31443" t="s">
        <v>18</v>
      </c>
      <c r="D31443" s="2">
        <v>374</v>
      </c>
      <c r="E31443" s="2">
        <v>318</v>
      </c>
      <c r="F31443" s="2">
        <v>56</v>
      </c>
      <c r="G31443" s="3">
        <v>16</v>
      </c>
    </row>
    <row r="31444" spans="1:7" x14ac:dyDescent="0.25">
      <c r="A31444" s="5">
        <v>30414</v>
      </c>
      <c r="B31444" t="s">
        <v>1056</v>
      </c>
      <c r="C31444" t="s">
        <v>18</v>
      </c>
      <c r="D31444" s="2">
        <v>374</v>
      </c>
      <c r="E31444" s="2">
        <v>374</v>
      </c>
      <c r="F31444" s="2">
        <v>0</v>
      </c>
      <c r="G31444" s="3">
        <v>10</v>
      </c>
    </row>
    <row r="31445" spans="1:7" x14ac:dyDescent="0.25">
      <c r="A31445" s="5">
        <v>58362</v>
      </c>
      <c r="B31445" t="s">
        <v>1435</v>
      </c>
      <c r="C31445" t="s">
        <v>18</v>
      </c>
      <c r="D31445" s="2">
        <v>374</v>
      </c>
      <c r="E31445" s="2">
        <v>20</v>
      </c>
      <c r="F31445" s="2">
        <v>354</v>
      </c>
      <c r="G31445" s="3">
        <v>12</v>
      </c>
    </row>
    <row r="31446" spans="1:7" x14ac:dyDescent="0.25">
      <c r="A31446" s="5">
        <v>96016</v>
      </c>
      <c r="B31446" t="s">
        <v>1030</v>
      </c>
      <c r="C31446" t="s">
        <v>18</v>
      </c>
      <c r="D31446" s="2">
        <v>374</v>
      </c>
      <c r="E31446" s="2">
        <v>374</v>
      </c>
      <c r="F31446" s="2">
        <v>0</v>
      </c>
      <c r="G31446" s="3">
        <v>13</v>
      </c>
    </row>
    <row r="31447" spans="1:7" x14ac:dyDescent="0.25">
      <c r="A31447" s="5">
        <v>41843</v>
      </c>
      <c r="B31447" t="s">
        <v>1137</v>
      </c>
      <c r="C31447" t="s">
        <v>18</v>
      </c>
      <c r="D31447" s="2">
        <v>374</v>
      </c>
      <c r="E31447" s="2">
        <v>374</v>
      </c>
      <c r="F31447" s="2">
        <v>0</v>
      </c>
      <c r="G31447" s="3">
        <v>12</v>
      </c>
    </row>
    <row r="31448" spans="1:7" x14ac:dyDescent="0.25">
      <c r="A31448" s="5" t="s">
        <v>5457</v>
      </c>
      <c r="B31448" t="s">
        <v>1065</v>
      </c>
      <c r="C31448" t="s">
        <v>18</v>
      </c>
      <c r="D31448" s="2">
        <v>374</v>
      </c>
      <c r="E31448" s="2">
        <v>301</v>
      </c>
      <c r="F31448" s="2">
        <v>73</v>
      </c>
      <c r="G31448" s="3">
        <v>5</v>
      </c>
    </row>
    <row r="31449" spans="1:7" x14ac:dyDescent="0.25">
      <c r="A31449" s="5">
        <v>57572</v>
      </c>
      <c r="B31449" t="s">
        <v>1369</v>
      </c>
      <c r="C31449" t="s">
        <v>18</v>
      </c>
      <c r="D31449" s="2">
        <v>374</v>
      </c>
      <c r="E31449" s="2">
        <v>374</v>
      </c>
      <c r="F31449" s="2">
        <v>0</v>
      </c>
      <c r="G31449" s="3">
        <v>10</v>
      </c>
    </row>
    <row r="31450" spans="1:7" x14ac:dyDescent="0.25">
      <c r="A31450" s="5">
        <v>68315</v>
      </c>
      <c r="B31450" t="s">
        <v>1165</v>
      </c>
      <c r="C31450" t="s">
        <v>18</v>
      </c>
      <c r="D31450" s="2">
        <v>374</v>
      </c>
      <c r="E31450" s="2">
        <v>63</v>
      </c>
      <c r="F31450" s="2">
        <v>311</v>
      </c>
      <c r="G31450" s="3">
        <v>12</v>
      </c>
    </row>
    <row r="31451" spans="1:7" x14ac:dyDescent="0.25">
      <c r="A31451" s="5">
        <v>57330</v>
      </c>
      <c r="B31451" t="s">
        <v>1369</v>
      </c>
      <c r="C31451" t="s">
        <v>18</v>
      </c>
      <c r="D31451" s="2">
        <v>373</v>
      </c>
      <c r="E31451" s="2">
        <v>255</v>
      </c>
      <c r="F31451" s="2">
        <v>118</v>
      </c>
      <c r="G31451" s="3">
        <v>45</v>
      </c>
    </row>
    <row r="31452" spans="1:7" x14ac:dyDescent="0.25">
      <c r="A31452" s="5">
        <v>69142</v>
      </c>
      <c r="B31452" t="s">
        <v>1165</v>
      </c>
      <c r="C31452" t="s">
        <v>18</v>
      </c>
      <c r="D31452" s="2">
        <v>373</v>
      </c>
      <c r="E31452" s="2">
        <v>373</v>
      </c>
      <c r="F31452" s="2">
        <v>0</v>
      </c>
      <c r="G31452" s="3">
        <v>19</v>
      </c>
    </row>
    <row r="31453" spans="1:7" x14ac:dyDescent="0.25">
      <c r="A31453" s="5">
        <v>60129</v>
      </c>
      <c r="B31453" t="s">
        <v>1033</v>
      </c>
      <c r="C31453" t="s">
        <v>18</v>
      </c>
      <c r="D31453" s="2">
        <v>373</v>
      </c>
      <c r="E31453" s="2">
        <v>373</v>
      </c>
      <c r="F31453" s="2">
        <v>0</v>
      </c>
      <c r="G31453" s="3">
        <v>17</v>
      </c>
    </row>
    <row r="31454" spans="1:7" x14ac:dyDescent="0.25">
      <c r="A31454" s="5">
        <v>29202</v>
      </c>
      <c r="B31454" t="s">
        <v>1146</v>
      </c>
      <c r="C31454" t="s">
        <v>18</v>
      </c>
      <c r="D31454" s="2">
        <v>373</v>
      </c>
      <c r="E31454" s="2">
        <v>373</v>
      </c>
      <c r="F31454" s="2">
        <v>0</v>
      </c>
      <c r="G31454" s="3">
        <v>27</v>
      </c>
    </row>
    <row r="31455" spans="1:7" x14ac:dyDescent="0.25">
      <c r="A31455" s="5">
        <v>48909</v>
      </c>
      <c r="B31455" t="s">
        <v>1040</v>
      </c>
      <c r="C31455" t="s">
        <v>18</v>
      </c>
      <c r="D31455" s="2">
        <v>373</v>
      </c>
      <c r="E31455" s="2">
        <v>373</v>
      </c>
      <c r="F31455" s="2">
        <v>0</v>
      </c>
      <c r="G31455" s="3">
        <v>40</v>
      </c>
    </row>
    <row r="31456" spans="1:7" x14ac:dyDescent="0.25">
      <c r="A31456" s="5">
        <v>61722</v>
      </c>
      <c r="B31456" t="s">
        <v>1033</v>
      </c>
      <c r="C31456" t="s">
        <v>18</v>
      </c>
      <c r="D31456" s="2">
        <v>373</v>
      </c>
      <c r="E31456" s="2">
        <v>373</v>
      </c>
      <c r="F31456" s="2">
        <v>0</v>
      </c>
      <c r="G31456" s="3">
        <v>26</v>
      </c>
    </row>
    <row r="31457" spans="1:7" x14ac:dyDescent="0.25">
      <c r="A31457" s="5">
        <v>33826</v>
      </c>
      <c r="B31457" t="s">
        <v>1097</v>
      </c>
      <c r="C31457" t="s">
        <v>18</v>
      </c>
      <c r="D31457" s="2">
        <v>373</v>
      </c>
      <c r="E31457" s="2">
        <v>373</v>
      </c>
      <c r="F31457" s="2">
        <v>0</v>
      </c>
      <c r="G31457" s="3">
        <v>9</v>
      </c>
    </row>
    <row r="31458" spans="1:7" x14ac:dyDescent="0.25">
      <c r="A31458" s="5">
        <v>91948</v>
      </c>
      <c r="B31458" t="s">
        <v>1030</v>
      </c>
      <c r="C31458" t="s">
        <v>18</v>
      </c>
      <c r="D31458" s="2">
        <v>373</v>
      </c>
      <c r="E31458" s="2">
        <v>117</v>
      </c>
      <c r="F31458" s="2">
        <v>256</v>
      </c>
      <c r="G31458" s="3">
        <v>10</v>
      </c>
    </row>
    <row r="31459" spans="1:7" x14ac:dyDescent="0.25">
      <c r="A31459" s="5">
        <v>78005</v>
      </c>
      <c r="B31459" t="s">
        <v>1038</v>
      </c>
      <c r="C31459" t="s">
        <v>18</v>
      </c>
      <c r="D31459" s="2">
        <v>373</v>
      </c>
      <c r="E31459" s="2">
        <v>373</v>
      </c>
      <c r="F31459" s="2">
        <v>0</v>
      </c>
      <c r="G31459" s="3">
        <v>32</v>
      </c>
    </row>
    <row r="31460" spans="1:7" x14ac:dyDescent="0.25">
      <c r="A31460" s="5">
        <v>42156</v>
      </c>
      <c r="B31460" t="s">
        <v>1137</v>
      </c>
      <c r="C31460" t="s">
        <v>18</v>
      </c>
      <c r="D31460" s="2">
        <v>373</v>
      </c>
      <c r="E31460" s="2">
        <v>373</v>
      </c>
      <c r="F31460" s="2">
        <v>0</v>
      </c>
      <c r="G31460" s="3">
        <v>22</v>
      </c>
    </row>
    <row r="31461" spans="1:7" x14ac:dyDescent="0.25">
      <c r="A31461" s="5">
        <v>29416</v>
      </c>
      <c r="B31461" t="s">
        <v>1146</v>
      </c>
      <c r="C31461" t="s">
        <v>18</v>
      </c>
      <c r="D31461" s="2">
        <v>373</v>
      </c>
      <c r="E31461" s="2">
        <v>373</v>
      </c>
      <c r="F31461" s="2">
        <v>0</v>
      </c>
      <c r="G31461" s="3">
        <v>10</v>
      </c>
    </row>
    <row r="31462" spans="1:7" x14ac:dyDescent="0.25">
      <c r="A31462" s="5">
        <v>67332</v>
      </c>
      <c r="B31462" t="s">
        <v>1200</v>
      </c>
      <c r="C31462" t="s">
        <v>18</v>
      </c>
      <c r="D31462" s="2">
        <v>372</v>
      </c>
      <c r="E31462" s="2">
        <v>372</v>
      </c>
      <c r="F31462" s="2">
        <v>0</v>
      </c>
      <c r="G31462" s="3">
        <v>27</v>
      </c>
    </row>
    <row r="31463" spans="1:7" x14ac:dyDescent="0.25">
      <c r="A31463" s="5">
        <v>82710</v>
      </c>
      <c r="B31463" t="s">
        <v>1824</v>
      </c>
      <c r="C31463" t="s">
        <v>18</v>
      </c>
      <c r="D31463" s="2">
        <v>372</v>
      </c>
      <c r="E31463" s="2">
        <v>318</v>
      </c>
      <c r="F31463" s="2">
        <v>54</v>
      </c>
      <c r="G31463" s="3">
        <v>21</v>
      </c>
    </row>
    <row r="31464" spans="1:7" x14ac:dyDescent="0.25">
      <c r="A31464" s="5">
        <v>30275</v>
      </c>
      <c r="B31464" t="s">
        <v>1056</v>
      </c>
      <c r="C31464" t="s">
        <v>18</v>
      </c>
      <c r="D31464" s="2">
        <v>372</v>
      </c>
      <c r="E31464" s="2">
        <v>372</v>
      </c>
      <c r="F31464" s="2">
        <v>0</v>
      </c>
      <c r="G31464" s="3">
        <v>3</v>
      </c>
    </row>
    <row r="31465" spans="1:7" x14ac:dyDescent="0.25">
      <c r="A31465" s="5">
        <v>90072</v>
      </c>
      <c r="B31465" t="s">
        <v>1030</v>
      </c>
      <c r="C31465" t="s">
        <v>18</v>
      </c>
      <c r="D31465" s="2">
        <v>372</v>
      </c>
      <c r="E31465" s="2">
        <v>372</v>
      </c>
      <c r="F31465" s="2">
        <v>0</v>
      </c>
      <c r="G31465" s="3">
        <v>1</v>
      </c>
    </row>
    <row r="31466" spans="1:7" x14ac:dyDescent="0.25">
      <c r="A31466" s="5">
        <v>44326</v>
      </c>
      <c r="B31466" t="s">
        <v>1053</v>
      </c>
      <c r="C31466" t="s">
        <v>18</v>
      </c>
      <c r="D31466" s="2">
        <v>372</v>
      </c>
      <c r="E31466" s="2">
        <v>372</v>
      </c>
      <c r="F31466" s="2">
        <v>0</v>
      </c>
      <c r="G31466" s="3">
        <v>3</v>
      </c>
    </row>
    <row r="31467" spans="1:7" x14ac:dyDescent="0.25">
      <c r="A31467" s="5">
        <v>91617</v>
      </c>
      <c r="B31467" t="s">
        <v>1030</v>
      </c>
      <c r="C31467" t="s">
        <v>18</v>
      </c>
      <c r="D31467" s="2">
        <v>372</v>
      </c>
      <c r="E31467" s="2">
        <v>372</v>
      </c>
      <c r="F31467" s="2">
        <v>0</v>
      </c>
      <c r="G31467" s="3">
        <v>5</v>
      </c>
    </row>
    <row r="31468" spans="1:7" x14ac:dyDescent="0.25">
      <c r="A31468" s="5">
        <v>97029</v>
      </c>
      <c r="B31468" t="s">
        <v>1086</v>
      </c>
      <c r="C31468" t="s">
        <v>18</v>
      </c>
      <c r="D31468" s="2">
        <v>372</v>
      </c>
      <c r="E31468" s="2">
        <v>372</v>
      </c>
      <c r="F31468" s="2">
        <v>0</v>
      </c>
      <c r="G31468" s="3">
        <v>33</v>
      </c>
    </row>
    <row r="31469" spans="1:7" x14ac:dyDescent="0.25">
      <c r="A31469" s="5">
        <v>79535</v>
      </c>
      <c r="B31469" t="s">
        <v>1038</v>
      </c>
      <c r="C31469" t="s">
        <v>18</v>
      </c>
      <c r="D31469" s="2">
        <v>371</v>
      </c>
      <c r="E31469" s="2">
        <v>371</v>
      </c>
      <c r="F31469" s="2">
        <v>0</v>
      </c>
      <c r="G31469" s="3">
        <v>12</v>
      </c>
    </row>
    <row r="31470" spans="1:7" x14ac:dyDescent="0.25">
      <c r="A31470" s="5">
        <v>71021</v>
      </c>
      <c r="B31470" t="s">
        <v>1246</v>
      </c>
      <c r="C31470" t="s">
        <v>18</v>
      </c>
      <c r="D31470" s="2">
        <v>371</v>
      </c>
      <c r="E31470" s="2">
        <v>351</v>
      </c>
      <c r="F31470" s="2">
        <v>20</v>
      </c>
      <c r="G31470" s="3">
        <v>14</v>
      </c>
    </row>
    <row r="31471" spans="1:7" x14ac:dyDescent="0.25">
      <c r="A31471" s="5">
        <v>57566</v>
      </c>
      <c r="B31471" t="s">
        <v>1369</v>
      </c>
      <c r="C31471" t="s">
        <v>18</v>
      </c>
      <c r="D31471" s="2">
        <v>371</v>
      </c>
      <c r="E31471" s="2">
        <v>371</v>
      </c>
      <c r="F31471" s="2">
        <v>0</v>
      </c>
      <c r="G31471" s="3">
        <v>11</v>
      </c>
    </row>
    <row r="31472" spans="1:7" x14ac:dyDescent="0.25">
      <c r="A31472" s="5">
        <v>81222</v>
      </c>
      <c r="B31472" t="s">
        <v>1157</v>
      </c>
      <c r="C31472" t="s">
        <v>18</v>
      </c>
      <c r="D31472" s="2">
        <v>371</v>
      </c>
      <c r="E31472" s="2">
        <v>371</v>
      </c>
      <c r="F31472" s="2">
        <v>0</v>
      </c>
      <c r="G31472" s="3">
        <v>8</v>
      </c>
    </row>
    <row r="31473" spans="1:7" x14ac:dyDescent="0.25">
      <c r="A31473" s="5">
        <v>74463</v>
      </c>
      <c r="B31473" t="s">
        <v>1149</v>
      </c>
      <c r="C31473" t="s">
        <v>18</v>
      </c>
      <c r="D31473" s="2">
        <v>371</v>
      </c>
      <c r="E31473" s="2">
        <v>371</v>
      </c>
      <c r="F31473" s="2">
        <v>0</v>
      </c>
      <c r="G31473" s="3">
        <v>4</v>
      </c>
    </row>
    <row r="31474" spans="1:7" x14ac:dyDescent="0.25">
      <c r="A31474" s="5" t="s">
        <v>5458</v>
      </c>
      <c r="B31474" t="s">
        <v>1036</v>
      </c>
      <c r="C31474" t="s">
        <v>18</v>
      </c>
      <c r="D31474" s="2">
        <v>371</v>
      </c>
      <c r="E31474" s="2">
        <v>371</v>
      </c>
      <c r="F31474" s="2">
        <v>0</v>
      </c>
      <c r="G31474" s="3">
        <v>2</v>
      </c>
    </row>
    <row r="31475" spans="1:7" x14ac:dyDescent="0.25">
      <c r="A31475" s="5">
        <v>72078</v>
      </c>
      <c r="B31475" t="s">
        <v>1262</v>
      </c>
      <c r="C31475" t="s">
        <v>18</v>
      </c>
      <c r="D31475" s="2">
        <v>371</v>
      </c>
      <c r="E31475" s="2">
        <v>371</v>
      </c>
      <c r="F31475" s="2">
        <v>0</v>
      </c>
      <c r="G31475" s="3">
        <v>10</v>
      </c>
    </row>
    <row r="31476" spans="1:7" x14ac:dyDescent="0.25">
      <c r="A31476" s="5">
        <v>69039</v>
      </c>
      <c r="B31476" t="s">
        <v>1165</v>
      </c>
      <c r="C31476" t="s">
        <v>18</v>
      </c>
      <c r="D31476" s="2">
        <v>371</v>
      </c>
      <c r="E31476" s="2">
        <v>46</v>
      </c>
      <c r="F31476" s="2">
        <v>325</v>
      </c>
      <c r="G31476" s="3">
        <v>22</v>
      </c>
    </row>
    <row r="31477" spans="1:7" x14ac:dyDescent="0.25">
      <c r="A31477" s="5">
        <v>67842</v>
      </c>
      <c r="B31477" t="s">
        <v>1200</v>
      </c>
      <c r="C31477" t="s">
        <v>18</v>
      </c>
      <c r="D31477" s="2">
        <v>371</v>
      </c>
      <c r="E31477" s="2">
        <v>371</v>
      </c>
      <c r="F31477" s="2">
        <v>0</v>
      </c>
      <c r="G31477" s="3">
        <v>41</v>
      </c>
    </row>
    <row r="31478" spans="1:7" x14ac:dyDescent="0.25">
      <c r="A31478" s="5">
        <v>94283</v>
      </c>
      <c r="B31478" t="s">
        <v>1030</v>
      </c>
      <c r="C31478" t="s">
        <v>18</v>
      </c>
      <c r="D31478" s="2">
        <v>371</v>
      </c>
      <c r="E31478" s="2">
        <v>371</v>
      </c>
      <c r="F31478" s="2">
        <v>0</v>
      </c>
      <c r="G31478" s="3">
        <v>2</v>
      </c>
    </row>
    <row r="31479" spans="1:7" x14ac:dyDescent="0.25">
      <c r="A31479" s="5">
        <v>70727</v>
      </c>
      <c r="B31479" t="s">
        <v>1246</v>
      </c>
      <c r="C31479" t="s">
        <v>18</v>
      </c>
      <c r="D31479" s="2">
        <v>371</v>
      </c>
      <c r="E31479" s="2">
        <v>371</v>
      </c>
      <c r="F31479" s="2">
        <v>0</v>
      </c>
      <c r="G31479" s="3">
        <v>7</v>
      </c>
    </row>
    <row r="31480" spans="1:7" x14ac:dyDescent="0.25">
      <c r="A31480" s="5">
        <v>59756</v>
      </c>
      <c r="B31480" t="s">
        <v>1375</v>
      </c>
      <c r="C31480" t="s">
        <v>18</v>
      </c>
      <c r="D31480" s="2">
        <v>371</v>
      </c>
      <c r="E31480" s="2">
        <v>371</v>
      </c>
      <c r="F31480" s="2">
        <v>0</v>
      </c>
      <c r="G31480" s="3">
        <v>8</v>
      </c>
    </row>
    <row r="31481" spans="1:7" x14ac:dyDescent="0.25">
      <c r="A31481" s="5">
        <v>97905</v>
      </c>
      <c r="B31481" t="s">
        <v>1086</v>
      </c>
      <c r="C31481" t="s">
        <v>18</v>
      </c>
      <c r="D31481" s="2">
        <v>371</v>
      </c>
      <c r="E31481" s="2">
        <v>330</v>
      </c>
      <c r="F31481" s="2">
        <v>41</v>
      </c>
      <c r="G31481" s="3">
        <v>9</v>
      </c>
    </row>
    <row r="31482" spans="1:7" x14ac:dyDescent="0.25">
      <c r="A31482" s="5">
        <v>58454</v>
      </c>
      <c r="B31482" t="s">
        <v>1435</v>
      </c>
      <c r="C31482" t="s">
        <v>18</v>
      </c>
      <c r="D31482" s="2">
        <v>370</v>
      </c>
      <c r="E31482" s="2">
        <v>370</v>
      </c>
      <c r="F31482" s="2">
        <v>0</v>
      </c>
      <c r="G31482" s="3">
        <v>39</v>
      </c>
    </row>
    <row r="31483" spans="1:7" x14ac:dyDescent="0.25">
      <c r="A31483" s="5">
        <v>88136</v>
      </c>
      <c r="B31483" t="s">
        <v>1241</v>
      </c>
      <c r="C31483" t="s">
        <v>18</v>
      </c>
      <c r="D31483" s="2">
        <v>370</v>
      </c>
      <c r="E31483" s="2">
        <v>370</v>
      </c>
      <c r="F31483" s="2">
        <v>0</v>
      </c>
      <c r="G31483" s="3">
        <v>8</v>
      </c>
    </row>
    <row r="31484" spans="1:7" x14ac:dyDescent="0.25">
      <c r="A31484" s="5">
        <v>85246</v>
      </c>
      <c r="B31484" t="s">
        <v>1049</v>
      </c>
      <c r="C31484" t="s">
        <v>18</v>
      </c>
      <c r="D31484" s="2">
        <v>370</v>
      </c>
      <c r="E31484" s="2">
        <v>44</v>
      </c>
      <c r="F31484" s="2">
        <v>326</v>
      </c>
      <c r="G31484" s="3">
        <v>17</v>
      </c>
    </row>
    <row r="31485" spans="1:7" x14ac:dyDescent="0.25">
      <c r="A31485" s="5">
        <v>91115</v>
      </c>
      <c r="B31485" t="s">
        <v>1030</v>
      </c>
      <c r="C31485" t="s">
        <v>18</v>
      </c>
      <c r="D31485" s="2">
        <v>370</v>
      </c>
      <c r="E31485" s="2">
        <v>370</v>
      </c>
      <c r="F31485" s="2">
        <v>0</v>
      </c>
      <c r="G31485" s="3">
        <v>8</v>
      </c>
    </row>
    <row r="31486" spans="1:7" x14ac:dyDescent="0.25">
      <c r="A31486" s="5">
        <v>67744</v>
      </c>
      <c r="B31486" t="s">
        <v>1200</v>
      </c>
      <c r="C31486" t="s">
        <v>18</v>
      </c>
      <c r="D31486" s="2">
        <v>370</v>
      </c>
      <c r="E31486" s="2">
        <v>370</v>
      </c>
      <c r="F31486" s="2">
        <v>0</v>
      </c>
      <c r="G31486" s="3">
        <v>24</v>
      </c>
    </row>
    <row r="31487" spans="1:7" x14ac:dyDescent="0.25">
      <c r="A31487" s="5">
        <v>95494</v>
      </c>
      <c r="B31487" t="s">
        <v>1030</v>
      </c>
      <c r="C31487" t="s">
        <v>18</v>
      </c>
      <c r="D31487" s="2">
        <v>370</v>
      </c>
      <c r="E31487" s="2">
        <v>370</v>
      </c>
      <c r="F31487" s="2">
        <v>0</v>
      </c>
      <c r="G31487" s="3">
        <v>14</v>
      </c>
    </row>
    <row r="31488" spans="1:7" x14ac:dyDescent="0.25">
      <c r="A31488" s="5">
        <v>79377</v>
      </c>
      <c r="B31488" t="s">
        <v>1038</v>
      </c>
      <c r="C31488" t="s">
        <v>18</v>
      </c>
      <c r="D31488" s="2">
        <v>370</v>
      </c>
      <c r="E31488" s="2">
        <v>370</v>
      </c>
      <c r="F31488" s="2">
        <v>0</v>
      </c>
      <c r="G31488" s="3">
        <v>16</v>
      </c>
    </row>
    <row r="31489" spans="1:7" x14ac:dyDescent="0.25">
      <c r="A31489" s="5">
        <v>69168</v>
      </c>
      <c r="B31489" t="s">
        <v>1165</v>
      </c>
      <c r="C31489" t="s">
        <v>18</v>
      </c>
      <c r="D31489" s="2">
        <v>370</v>
      </c>
      <c r="E31489" s="2">
        <v>134</v>
      </c>
      <c r="F31489" s="2">
        <v>236</v>
      </c>
      <c r="G31489" s="3">
        <v>34</v>
      </c>
    </row>
    <row r="31490" spans="1:7" x14ac:dyDescent="0.25">
      <c r="A31490" s="5">
        <v>10597</v>
      </c>
      <c r="B31490" t="s">
        <v>1051</v>
      </c>
      <c r="C31490" t="s">
        <v>18</v>
      </c>
      <c r="D31490" s="2">
        <v>370</v>
      </c>
      <c r="E31490" s="2">
        <v>351</v>
      </c>
      <c r="F31490" s="2">
        <v>19</v>
      </c>
      <c r="G31490" s="3">
        <v>38</v>
      </c>
    </row>
    <row r="31491" spans="1:7" x14ac:dyDescent="0.25">
      <c r="A31491" s="5">
        <v>29688</v>
      </c>
      <c r="B31491" t="s">
        <v>1146</v>
      </c>
      <c r="C31491" t="s">
        <v>18</v>
      </c>
      <c r="D31491" s="2">
        <v>369</v>
      </c>
      <c r="E31491" s="2">
        <v>369</v>
      </c>
      <c r="F31491" s="2">
        <v>0</v>
      </c>
      <c r="G31491" s="3">
        <v>3</v>
      </c>
    </row>
    <row r="31492" spans="1:7" x14ac:dyDescent="0.25">
      <c r="A31492" s="5">
        <v>12416</v>
      </c>
      <c r="B31492" t="s">
        <v>1051</v>
      </c>
      <c r="C31492" t="s">
        <v>18</v>
      </c>
      <c r="D31492" s="2">
        <v>369</v>
      </c>
      <c r="E31492" s="2">
        <v>369</v>
      </c>
      <c r="F31492" s="2">
        <v>0</v>
      </c>
      <c r="G31492" s="3">
        <v>9</v>
      </c>
    </row>
    <row r="31493" spans="1:7" x14ac:dyDescent="0.25">
      <c r="A31493" s="5">
        <v>24853</v>
      </c>
      <c r="B31493" t="s">
        <v>1493</v>
      </c>
      <c r="C31493" t="s">
        <v>18</v>
      </c>
      <c r="D31493" s="2">
        <v>369</v>
      </c>
      <c r="E31493" s="2">
        <v>369</v>
      </c>
      <c r="F31493" s="2">
        <v>0</v>
      </c>
      <c r="G31493" s="3">
        <v>10</v>
      </c>
    </row>
    <row r="31494" spans="1:7" x14ac:dyDescent="0.25">
      <c r="A31494" s="5">
        <v>78340</v>
      </c>
      <c r="B31494" t="s">
        <v>1038</v>
      </c>
      <c r="C31494" t="s">
        <v>18</v>
      </c>
      <c r="D31494" s="2">
        <v>369</v>
      </c>
      <c r="E31494" s="2">
        <v>369</v>
      </c>
      <c r="F31494" s="2">
        <v>0</v>
      </c>
      <c r="G31494" s="3">
        <v>9</v>
      </c>
    </row>
    <row r="31495" spans="1:7" x14ac:dyDescent="0.25">
      <c r="A31495" s="5">
        <v>73560</v>
      </c>
      <c r="B31495" t="s">
        <v>1149</v>
      </c>
      <c r="C31495" t="s">
        <v>18</v>
      </c>
      <c r="D31495" s="2">
        <v>369</v>
      </c>
      <c r="E31495" s="2">
        <v>261</v>
      </c>
      <c r="F31495" s="2">
        <v>108</v>
      </c>
      <c r="G31495" s="3">
        <v>17</v>
      </c>
    </row>
    <row r="31496" spans="1:7" x14ac:dyDescent="0.25">
      <c r="A31496" s="5">
        <v>28424</v>
      </c>
      <c r="B31496" t="s">
        <v>1090</v>
      </c>
      <c r="C31496" t="s">
        <v>18</v>
      </c>
      <c r="D31496" s="2">
        <v>369</v>
      </c>
      <c r="E31496" s="2">
        <v>369</v>
      </c>
      <c r="F31496" s="2">
        <v>0</v>
      </c>
      <c r="G31496" s="3">
        <v>7</v>
      </c>
    </row>
    <row r="31497" spans="1:7" x14ac:dyDescent="0.25">
      <c r="A31497" s="5">
        <v>86340</v>
      </c>
      <c r="B31497" t="s">
        <v>1049</v>
      </c>
      <c r="C31497" t="s">
        <v>18</v>
      </c>
      <c r="D31497" s="2">
        <v>369</v>
      </c>
      <c r="E31497" s="2">
        <v>220</v>
      </c>
      <c r="F31497" s="2">
        <v>149</v>
      </c>
      <c r="G31497" s="3">
        <v>10</v>
      </c>
    </row>
    <row r="31498" spans="1:7" x14ac:dyDescent="0.25">
      <c r="A31498" s="5">
        <v>84533</v>
      </c>
      <c r="B31498" t="s">
        <v>1121</v>
      </c>
      <c r="C31498" t="s">
        <v>18</v>
      </c>
      <c r="D31498" s="2">
        <v>369</v>
      </c>
      <c r="E31498" s="2">
        <v>369</v>
      </c>
      <c r="F31498" s="2">
        <v>0</v>
      </c>
      <c r="G31498" s="3">
        <v>9</v>
      </c>
    </row>
    <row r="31499" spans="1:7" x14ac:dyDescent="0.25">
      <c r="A31499" s="5">
        <v>27873</v>
      </c>
      <c r="B31499" t="s">
        <v>1090</v>
      </c>
      <c r="C31499" t="s">
        <v>18</v>
      </c>
      <c r="D31499" s="2">
        <v>369</v>
      </c>
      <c r="E31499" s="2">
        <v>369</v>
      </c>
      <c r="F31499" s="2">
        <v>0</v>
      </c>
      <c r="G31499" s="3">
        <v>7</v>
      </c>
    </row>
    <row r="31500" spans="1:7" x14ac:dyDescent="0.25">
      <c r="A31500" s="5">
        <v>93669</v>
      </c>
      <c r="B31500" t="s">
        <v>1030</v>
      </c>
      <c r="C31500" t="s">
        <v>18</v>
      </c>
      <c r="D31500" s="2">
        <v>368</v>
      </c>
      <c r="E31500" s="2">
        <v>223</v>
      </c>
      <c r="F31500" s="2">
        <v>145</v>
      </c>
      <c r="G31500" s="3">
        <v>9</v>
      </c>
    </row>
    <row r="31501" spans="1:7" x14ac:dyDescent="0.25">
      <c r="A31501" s="5">
        <v>76857</v>
      </c>
      <c r="B31501" t="s">
        <v>1038</v>
      </c>
      <c r="C31501" t="s">
        <v>18</v>
      </c>
      <c r="D31501" s="2">
        <v>368</v>
      </c>
      <c r="E31501" s="2">
        <v>368</v>
      </c>
      <c r="F31501" s="2">
        <v>0</v>
      </c>
      <c r="G31501" s="3">
        <v>52</v>
      </c>
    </row>
    <row r="31502" spans="1:7" x14ac:dyDescent="0.25">
      <c r="A31502" s="5">
        <v>33732</v>
      </c>
      <c r="B31502" t="s">
        <v>1097</v>
      </c>
      <c r="C31502" t="s">
        <v>18</v>
      </c>
      <c r="D31502" s="2">
        <v>368</v>
      </c>
      <c r="E31502" s="2">
        <v>368</v>
      </c>
      <c r="F31502" s="2">
        <v>0</v>
      </c>
      <c r="G31502" s="3">
        <v>6</v>
      </c>
    </row>
    <row r="31503" spans="1:7" x14ac:dyDescent="0.25">
      <c r="A31503" s="5">
        <v>54543</v>
      </c>
      <c r="B31503" t="s">
        <v>1069</v>
      </c>
      <c r="C31503" t="s">
        <v>18</v>
      </c>
      <c r="D31503" s="2">
        <v>368</v>
      </c>
      <c r="E31503" s="2">
        <v>368</v>
      </c>
      <c r="F31503" s="2">
        <v>0</v>
      </c>
      <c r="G31503" s="3">
        <v>3</v>
      </c>
    </row>
    <row r="31504" spans="1:7" x14ac:dyDescent="0.25">
      <c r="A31504" s="5">
        <v>68542</v>
      </c>
      <c r="B31504" t="s">
        <v>1165</v>
      </c>
      <c r="C31504" t="s">
        <v>18</v>
      </c>
      <c r="D31504" s="2">
        <v>368</v>
      </c>
      <c r="E31504" s="2">
        <v>368</v>
      </c>
      <c r="F31504" s="2">
        <v>0</v>
      </c>
      <c r="G31504" s="3">
        <v>5</v>
      </c>
    </row>
    <row r="31505" spans="1:7" x14ac:dyDescent="0.25">
      <c r="A31505" s="5" t="s">
        <v>5459</v>
      </c>
      <c r="B31505" t="s">
        <v>1345</v>
      </c>
      <c r="C31505" t="s">
        <v>18</v>
      </c>
      <c r="D31505" s="2">
        <v>368</v>
      </c>
      <c r="E31505" s="2">
        <v>257</v>
      </c>
      <c r="F31505" s="2">
        <v>111</v>
      </c>
      <c r="G31505" s="3">
        <v>7</v>
      </c>
    </row>
    <row r="31506" spans="1:7" x14ac:dyDescent="0.25">
      <c r="A31506" s="5">
        <v>62850</v>
      </c>
      <c r="B31506" t="s">
        <v>1033</v>
      </c>
      <c r="C31506" t="s">
        <v>18</v>
      </c>
      <c r="D31506" s="2">
        <v>368</v>
      </c>
      <c r="E31506" s="2">
        <v>368</v>
      </c>
      <c r="F31506" s="2">
        <v>0</v>
      </c>
      <c r="G31506" s="3">
        <v>19</v>
      </c>
    </row>
    <row r="31507" spans="1:7" x14ac:dyDescent="0.25">
      <c r="A31507" s="5">
        <v>39174</v>
      </c>
      <c r="B31507" t="s">
        <v>1280</v>
      </c>
      <c r="C31507" t="s">
        <v>18</v>
      </c>
      <c r="D31507" s="2">
        <v>368</v>
      </c>
      <c r="E31507" s="2">
        <v>368</v>
      </c>
      <c r="F31507" s="2">
        <v>0</v>
      </c>
      <c r="G31507" s="3">
        <v>11</v>
      </c>
    </row>
    <row r="31508" spans="1:7" x14ac:dyDescent="0.25">
      <c r="A31508" s="5">
        <v>14854</v>
      </c>
      <c r="B31508" t="s">
        <v>1051</v>
      </c>
      <c r="C31508" t="s">
        <v>18</v>
      </c>
      <c r="D31508" s="2">
        <v>368</v>
      </c>
      <c r="E31508" s="2">
        <v>368</v>
      </c>
      <c r="F31508" s="2">
        <v>0</v>
      </c>
      <c r="G31508" s="3">
        <v>10</v>
      </c>
    </row>
    <row r="31509" spans="1:7" x14ac:dyDescent="0.25">
      <c r="A31509" s="5">
        <v>18703</v>
      </c>
      <c r="B31509" t="s">
        <v>1117</v>
      </c>
      <c r="C31509" t="s">
        <v>18</v>
      </c>
      <c r="D31509" s="2">
        <v>368</v>
      </c>
      <c r="E31509" s="2">
        <v>368</v>
      </c>
      <c r="F31509" s="2">
        <v>0</v>
      </c>
      <c r="G31509" s="3">
        <v>8</v>
      </c>
    </row>
    <row r="31510" spans="1:7" x14ac:dyDescent="0.25">
      <c r="A31510" s="5">
        <v>48321</v>
      </c>
      <c r="B31510" t="s">
        <v>1040</v>
      </c>
      <c r="C31510" t="s">
        <v>18</v>
      </c>
      <c r="D31510" s="2">
        <v>367</v>
      </c>
      <c r="E31510" s="2">
        <v>145</v>
      </c>
      <c r="F31510" s="2">
        <v>222</v>
      </c>
      <c r="G31510" s="3">
        <v>12</v>
      </c>
    </row>
    <row r="31511" spans="1:7" x14ac:dyDescent="0.25">
      <c r="A31511" s="5">
        <v>73949</v>
      </c>
      <c r="B31511" t="s">
        <v>1149</v>
      </c>
      <c r="C31511" t="s">
        <v>18</v>
      </c>
      <c r="D31511" s="2">
        <v>367</v>
      </c>
      <c r="E31511" s="2">
        <v>367</v>
      </c>
      <c r="F31511" s="2">
        <v>0</v>
      </c>
      <c r="G31511" s="3">
        <v>53</v>
      </c>
    </row>
    <row r="31512" spans="1:7" x14ac:dyDescent="0.25">
      <c r="A31512" s="5">
        <v>94955</v>
      </c>
      <c r="B31512" t="s">
        <v>1030</v>
      </c>
      <c r="C31512" t="s">
        <v>18</v>
      </c>
      <c r="D31512" s="2">
        <v>367</v>
      </c>
      <c r="E31512" s="2">
        <v>367</v>
      </c>
      <c r="F31512" s="2">
        <v>0</v>
      </c>
      <c r="G31512" s="3">
        <v>6</v>
      </c>
    </row>
    <row r="31513" spans="1:7" x14ac:dyDescent="0.25">
      <c r="A31513" s="5">
        <v>92158</v>
      </c>
      <c r="B31513" t="s">
        <v>1030</v>
      </c>
      <c r="C31513" t="s">
        <v>18</v>
      </c>
      <c r="D31513" s="2">
        <v>367</v>
      </c>
      <c r="E31513" s="2">
        <v>367</v>
      </c>
      <c r="F31513" s="2">
        <v>0</v>
      </c>
      <c r="G31513" s="3">
        <v>4</v>
      </c>
    </row>
    <row r="31514" spans="1:7" x14ac:dyDescent="0.25">
      <c r="A31514" s="5">
        <v>81248</v>
      </c>
      <c r="B31514" t="s">
        <v>1157</v>
      </c>
      <c r="C31514" t="s">
        <v>18</v>
      </c>
      <c r="D31514" s="2">
        <v>367</v>
      </c>
      <c r="E31514" s="2">
        <v>367</v>
      </c>
      <c r="F31514" s="2">
        <v>0</v>
      </c>
      <c r="G31514" s="3">
        <v>7</v>
      </c>
    </row>
    <row r="31515" spans="1:7" x14ac:dyDescent="0.25">
      <c r="A31515" s="5">
        <v>33831</v>
      </c>
      <c r="B31515" t="s">
        <v>1097</v>
      </c>
      <c r="C31515" t="s">
        <v>18</v>
      </c>
      <c r="D31515" s="2">
        <v>367</v>
      </c>
      <c r="E31515" s="2">
        <v>148</v>
      </c>
      <c r="F31515" s="2">
        <v>219</v>
      </c>
      <c r="G31515" s="3">
        <v>10</v>
      </c>
    </row>
    <row r="31516" spans="1:7" x14ac:dyDescent="0.25">
      <c r="A31516" s="5">
        <v>76564</v>
      </c>
      <c r="B31516" t="s">
        <v>1038</v>
      </c>
      <c r="C31516" t="s">
        <v>18</v>
      </c>
      <c r="D31516" s="2">
        <v>366</v>
      </c>
      <c r="E31516" s="2">
        <v>83</v>
      </c>
      <c r="F31516" s="2">
        <v>283</v>
      </c>
      <c r="G31516" s="3">
        <v>3</v>
      </c>
    </row>
    <row r="31517" spans="1:7" x14ac:dyDescent="0.25">
      <c r="A31517" s="5">
        <v>37340</v>
      </c>
      <c r="B31517" t="s">
        <v>1113</v>
      </c>
      <c r="C31517" t="s">
        <v>18</v>
      </c>
      <c r="D31517" s="2">
        <v>366</v>
      </c>
      <c r="E31517" s="2">
        <v>347</v>
      </c>
      <c r="F31517" s="2">
        <v>19</v>
      </c>
      <c r="G31517" s="3">
        <v>16</v>
      </c>
    </row>
    <row r="31518" spans="1:7" x14ac:dyDescent="0.25">
      <c r="A31518" s="5">
        <v>25111</v>
      </c>
      <c r="B31518" t="s">
        <v>1493</v>
      </c>
      <c r="C31518" t="s">
        <v>18</v>
      </c>
      <c r="D31518" s="2">
        <v>366</v>
      </c>
      <c r="E31518" s="2">
        <v>366</v>
      </c>
      <c r="F31518" s="2">
        <v>0</v>
      </c>
      <c r="G31518" s="3">
        <v>7</v>
      </c>
    </row>
    <row r="31519" spans="1:7" x14ac:dyDescent="0.25">
      <c r="A31519" s="5">
        <v>68947</v>
      </c>
      <c r="B31519" t="s">
        <v>1165</v>
      </c>
      <c r="C31519" t="s">
        <v>18</v>
      </c>
      <c r="D31519" s="2">
        <v>366</v>
      </c>
      <c r="E31519" s="2">
        <v>366</v>
      </c>
      <c r="F31519" s="2">
        <v>0</v>
      </c>
      <c r="G31519" s="3">
        <v>40</v>
      </c>
    </row>
    <row r="31520" spans="1:7" x14ac:dyDescent="0.25">
      <c r="A31520" s="5">
        <v>56356</v>
      </c>
      <c r="B31520" t="s">
        <v>1061</v>
      </c>
      <c r="C31520" t="s">
        <v>18</v>
      </c>
      <c r="D31520" s="2">
        <v>366</v>
      </c>
      <c r="E31520" s="2">
        <v>366</v>
      </c>
      <c r="F31520" s="2">
        <v>0</v>
      </c>
      <c r="G31520" s="3">
        <v>16</v>
      </c>
    </row>
    <row r="31521" spans="1:7" x14ac:dyDescent="0.25">
      <c r="A31521" s="5">
        <v>80006</v>
      </c>
      <c r="B31521" t="s">
        <v>1157</v>
      </c>
      <c r="C31521" t="s">
        <v>18</v>
      </c>
      <c r="D31521" s="2">
        <v>366</v>
      </c>
      <c r="E31521" s="2">
        <v>366</v>
      </c>
      <c r="F31521" s="2">
        <v>0</v>
      </c>
      <c r="G31521" s="3">
        <v>16</v>
      </c>
    </row>
    <row r="31522" spans="1:7" x14ac:dyDescent="0.25">
      <c r="A31522" s="5">
        <v>33885</v>
      </c>
      <c r="B31522" t="s">
        <v>1097</v>
      </c>
      <c r="C31522" t="s">
        <v>18</v>
      </c>
      <c r="D31522" s="2">
        <v>366</v>
      </c>
      <c r="E31522" s="2">
        <v>366</v>
      </c>
      <c r="F31522" s="2">
        <v>0</v>
      </c>
      <c r="G31522" s="3">
        <v>5</v>
      </c>
    </row>
    <row r="31523" spans="1:7" x14ac:dyDescent="0.25">
      <c r="A31523" s="5">
        <v>96135</v>
      </c>
      <c r="B31523" t="s">
        <v>1030</v>
      </c>
      <c r="C31523" t="s">
        <v>18</v>
      </c>
      <c r="D31523" s="2">
        <v>366</v>
      </c>
      <c r="E31523" s="2">
        <v>12</v>
      </c>
      <c r="F31523" s="2">
        <v>354</v>
      </c>
      <c r="G31523" s="3">
        <v>3</v>
      </c>
    </row>
    <row r="31524" spans="1:7" x14ac:dyDescent="0.25">
      <c r="A31524" s="5">
        <v>96807</v>
      </c>
      <c r="B31524" t="s">
        <v>1274</v>
      </c>
      <c r="C31524" t="s">
        <v>18</v>
      </c>
      <c r="D31524" s="2">
        <v>366</v>
      </c>
      <c r="E31524" s="2">
        <v>3</v>
      </c>
      <c r="F31524" s="2">
        <v>363</v>
      </c>
      <c r="G31524" s="3">
        <v>2</v>
      </c>
    </row>
    <row r="31525" spans="1:7" x14ac:dyDescent="0.25">
      <c r="A31525" s="5">
        <v>16530</v>
      </c>
      <c r="B31525" t="s">
        <v>1117</v>
      </c>
      <c r="C31525" t="s">
        <v>18</v>
      </c>
      <c r="D31525" s="2">
        <v>366</v>
      </c>
      <c r="E31525" s="2">
        <v>366</v>
      </c>
      <c r="F31525" s="2">
        <v>0</v>
      </c>
      <c r="G31525" s="3">
        <v>2</v>
      </c>
    </row>
    <row r="31526" spans="1:7" x14ac:dyDescent="0.25">
      <c r="A31526" s="5">
        <v>13290</v>
      </c>
      <c r="B31526" t="s">
        <v>1051</v>
      </c>
      <c r="C31526" t="s">
        <v>18</v>
      </c>
      <c r="D31526" s="2">
        <v>366</v>
      </c>
      <c r="E31526" s="2">
        <v>366</v>
      </c>
      <c r="F31526" s="2">
        <v>0</v>
      </c>
      <c r="G31526" s="3">
        <v>14</v>
      </c>
    </row>
    <row r="31527" spans="1:7" x14ac:dyDescent="0.25">
      <c r="A31527" s="5">
        <v>20142</v>
      </c>
      <c r="B31527" t="s">
        <v>1198</v>
      </c>
      <c r="C31527" t="s">
        <v>18</v>
      </c>
      <c r="D31527" s="2">
        <v>366</v>
      </c>
      <c r="E31527" s="2">
        <v>366</v>
      </c>
      <c r="F31527" s="2">
        <v>0</v>
      </c>
      <c r="G31527" s="3">
        <v>4</v>
      </c>
    </row>
    <row r="31528" spans="1:7" x14ac:dyDescent="0.25">
      <c r="A31528" s="5">
        <v>59311</v>
      </c>
      <c r="B31528" t="s">
        <v>1375</v>
      </c>
      <c r="C31528" t="s">
        <v>18</v>
      </c>
      <c r="D31528" s="2">
        <v>365</v>
      </c>
      <c r="E31528" s="2">
        <v>365</v>
      </c>
      <c r="F31528" s="2">
        <v>0</v>
      </c>
      <c r="G31528" s="3">
        <v>22</v>
      </c>
    </row>
    <row r="31529" spans="1:7" x14ac:dyDescent="0.25">
      <c r="A31529" s="5">
        <v>27698</v>
      </c>
      <c r="B31529" t="s">
        <v>1090</v>
      </c>
      <c r="C31529" t="s">
        <v>18</v>
      </c>
      <c r="D31529" s="2">
        <v>365</v>
      </c>
      <c r="E31529" s="2">
        <v>365</v>
      </c>
      <c r="F31529" s="2">
        <v>0</v>
      </c>
      <c r="G31529" s="3">
        <v>4</v>
      </c>
    </row>
    <row r="31530" spans="1:7" x14ac:dyDescent="0.25">
      <c r="A31530" s="5">
        <v>92531</v>
      </c>
      <c r="B31530" t="s">
        <v>1030</v>
      </c>
      <c r="C31530" t="s">
        <v>18</v>
      </c>
      <c r="D31530" s="2">
        <v>365</v>
      </c>
      <c r="E31530" s="2">
        <v>365</v>
      </c>
      <c r="F31530" s="2">
        <v>0</v>
      </c>
      <c r="G31530" s="3">
        <v>3</v>
      </c>
    </row>
    <row r="31531" spans="1:7" x14ac:dyDescent="0.25">
      <c r="A31531" s="5">
        <v>78389</v>
      </c>
      <c r="B31531" t="s">
        <v>1038</v>
      </c>
      <c r="C31531" t="s">
        <v>18</v>
      </c>
      <c r="D31531" s="2">
        <v>365</v>
      </c>
      <c r="E31531" s="2">
        <v>365</v>
      </c>
      <c r="F31531" s="2">
        <v>0</v>
      </c>
      <c r="G31531" s="3">
        <v>31</v>
      </c>
    </row>
    <row r="31532" spans="1:7" x14ac:dyDescent="0.25">
      <c r="A31532" s="5">
        <v>96757</v>
      </c>
      <c r="B31532" t="s">
        <v>1274</v>
      </c>
      <c r="C31532" t="s">
        <v>18</v>
      </c>
      <c r="D31532" s="2">
        <v>365</v>
      </c>
      <c r="E31532" s="2">
        <v>365</v>
      </c>
      <c r="F31532" s="2">
        <v>0</v>
      </c>
      <c r="G31532" s="3">
        <v>14</v>
      </c>
    </row>
    <row r="31533" spans="1:7" x14ac:dyDescent="0.25">
      <c r="A31533" s="5">
        <v>69146</v>
      </c>
      <c r="B31533" t="s">
        <v>1165</v>
      </c>
      <c r="C31533" t="s">
        <v>18</v>
      </c>
      <c r="D31533" s="2">
        <v>365</v>
      </c>
      <c r="E31533" s="2">
        <v>183</v>
      </c>
      <c r="F31533" s="2">
        <v>182</v>
      </c>
      <c r="G31533" s="3">
        <v>23</v>
      </c>
    </row>
    <row r="31534" spans="1:7" x14ac:dyDescent="0.25">
      <c r="A31534" s="5" t="s">
        <v>5460</v>
      </c>
      <c r="B31534" t="s">
        <v>1225</v>
      </c>
      <c r="C31534" t="s">
        <v>18</v>
      </c>
      <c r="D31534" s="2">
        <v>365</v>
      </c>
      <c r="E31534" s="2">
        <v>354</v>
      </c>
      <c r="F31534" s="2">
        <v>11</v>
      </c>
      <c r="G31534" s="3">
        <v>6</v>
      </c>
    </row>
    <row r="31535" spans="1:7" x14ac:dyDescent="0.25">
      <c r="A31535" s="5">
        <v>38554</v>
      </c>
      <c r="B31535" t="s">
        <v>1113</v>
      </c>
      <c r="C31535" t="s">
        <v>18</v>
      </c>
      <c r="D31535" s="2">
        <v>365</v>
      </c>
      <c r="E31535" s="2">
        <v>365</v>
      </c>
      <c r="F31535" s="2">
        <v>0</v>
      </c>
      <c r="G31535" s="3">
        <v>25</v>
      </c>
    </row>
    <row r="31536" spans="1:7" x14ac:dyDescent="0.25">
      <c r="A31536" s="5">
        <v>96774</v>
      </c>
      <c r="B31536" t="s">
        <v>1274</v>
      </c>
      <c r="C31536" t="s">
        <v>18</v>
      </c>
      <c r="D31536" s="2">
        <v>365</v>
      </c>
      <c r="E31536" s="2">
        <v>149</v>
      </c>
      <c r="F31536" s="2">
        <v>216</v>
      </c>
      <c r="G31536" s="3">
        <v>7</v>
      </c>
    </row>
    <row r="31537" spans="1:7" x14ac:dyDescent="0.25">
      <c r="A31537" s="5">
        <v>63446</v>
      </c>
      <c r="B31537" t="s">
        <v>1109</v>
      </c>
      <c r="C31537" t="s">
        <v>18</v>
      </c>
      <c r="D31537" s="2">
        <v>365</v>
      </c>
      <c r="E31537" s="2">
        <v>365</v>
      </c>
      <c r="F31537" s="2">
        <v>0</v>
      </c>
      <c r="G31537" s="3">
        <v>22</v>
      </c>
    </row>
    <row r="31538" spans="1:7" x14ac:dyDescent="0.25">
      <c r="A31538" s="5">
        <v>77663</v>
      </c>
      <c r="B31538" t="s">
        <v>1038</v>
      </c>
      <c r="C31538" t="s">
        <v>18</v>
      </c>
      <c r="D31538" s="2">
        <v>365</v>
      </c>
      <c r="E31538" s="2">
        <v>251</v>
      </c>
      <c r="F31538" s="2">
        <v>114</v>
      </c>
      <c r="G31538" s="3">
        <v>15</v>
      </c>
    </row>
    <row r="31539" spans="1:7" x14ac:dyDescent="0.25">
      <c r="A31539" s="5">
        <v>68820</v>
      </c>
      <c r="B31539" t="s">
        <v>1165</v>
      </c>
      <c r="C31539" t="s">
        <v>18</v>
      </c>
      <c r="D31539" s="2">
        <v>364</v>
      </c>
      <c r="E31539" s="2">
        <v>364</v>
      </c>
      <c r="F31539" s="2">
        <v>0</v>
      </c>
      <c r="G31539" s="3">
        <v>43</v>
      </c>
    </row>
    <row r="31540" spans="1:7" x14ac:dyDescent="0.25">
      <c r="A31540" s="5">
        <v>12955</v>
      </c>
      <c r="B31540" t="s">
        <v>1051</v>
      </c>
      <c r="C31540" t="s">
        <v>18</v>
      </c>
      <c r="D31540" s="2">
        <v>364</v>
      </c>
      <c r="E31540" s="2">
        <v>364</v>
      </c>
      <c r="F31540" s="2">
        <v>0</v>
      </c>
      <c r="G31540" s="3">
        <v>10</v>
      </c>
    </row>
    <row r="31541" spans="1:7" x14ac:dyDescent="0.25">
      <c r="A31541" s="5">
        <v>88267</v>
      </c>
      <c r="B31541" t="s">
        <v>1241</v>
      </c>
      <c r="C31541" t="s">
        <v>18</v>
      </c>
      <c r="D31541" s="2">
        <v>364</v>
      </c>
      <c r="E31541" s="2">
        <v>364</v>
      </c>
      <c r="F31541" s="2">
        <v>0</v>
      </c>
      <c r="G31541" s="3">
        <v>38</v>
      </c>
    </row>
    <row r="31542" spans="1:7" x14ac:dyDescent="0.25">
      <c r="A31542" s="5">
        <v>81076</v>
      </c>
      <c r="B31542" t="s">
        <v>1157</v>
      </c>
      <c r="C31542" t="s">
        <v>18</v>
      </c>
      <c r="D31542" s="2">
        <v>364</v>
      </c>
      <c r="E31542" s="2">
        <v>364</v>
      </c>
      <c r="F31542" s="2">
        <v>0</v>
      </c>
      <c r="G31542" s="3">
        <v>18</v>
      </c>
    </row>
    <row r="31543" spans="1:7" x14ac:dyDescent="0.25">
      <c r="A31543" s="5">
        <v>63942</v>
      </c>
      <c r="B31543" t="s">
        <v>1109</v>
      </c>
      <c r="C31543" t="s">
        <v>18</v>
      </c>
      <c r="D31543" s="2">
        <v>364</v>
      </c>
      <c r="E31543" s="2">
        <v>176</v>
      </c>
      <c r="F31543" s="2">
        <v>188</v>
      </c>
      <c r="G31543" s="3">
        <v>12</v>
      </c>
    </row>
    <row r="31544" spans="1:7" x14ac:dyDescent="0.25">
      <c r="A31544" s="5">
        <v>41397</v>
      </c>
      <c r="B31544" t="s">
        <v>1137</v>
      </c>
      <c r="C31544" t="s">
        <v>18</v>
      </c>
      <c r="D31544" s="2">
        <v>364</v>
      </c>
      <c r="E31544" s="2">
        <v>160</v>
      </c>
      <c r="F31544" s="2">
        <v>204</v>
      </c>
      <c r="G31544" s="3">
        <v>5</v>
      </c>
    </row>
    <row r="31545" spans="1:7" x14ac:dyDescent="0.25">
      <c r="A31545" s="5">
        <v>80044</v>
      </c>
      <c r="B31545" t="s">
        <v>1157</v>
      </c>
      <c r="C31545" t="s">
        <v>18</v>
      </c>
      <c r="D31545" s="2">
        <v>364</v>
      </c>
      <c r="E31545" s="2">
        <v>364</v>
      </c>
      <c r="F31545" s="2">
        <v>0</v>
      </c>
      <c r="G31545" s="3">
        <v>11</v>
      </c>
    </row>
    <row r="31546" spans="1:7" x14ac:dyDescent="0.25">
      <c r="A31546" s="5">
        <v>69214</v>
      </c>
      <c r="B31546" t="s">
        <v>1165</v>
      </c>
      <c r="C31546" t="s">
        <v>18</v>
      </c>
      <c r="D31546" s="2">
        <v>364</v>
      </c>
      <c r="E31546" s="2">
        <v>363</v>
      </c>
      <c r="F31546" s="2">
        <v>1</v>
      </c>
      <c r="G31546" s="3">
        <v>35</v>
      </c>
    </row>
    <row r="31547" spans="1:7" x14ac:dyDescent="0.25">
      <c r="A31547" s="5">
        <v>25169</v>
      </c>
      <c r="B31547" t="s">
        <v>1493</v>
      </c>
      <c r="C31547" t="s">
        <v>18</v>
      </c>
      <c r="D31547" s="2">
        <v>364</v>
      </c>
      <c r="E31547" s="2">
        <v>364</v>
      </c>
      <c r="F31547" s="2">
        <v>0</v>
      </c>
      <c r="G31547" s="3">
        <v>5</v>
      </c>
    </row>
    <row r="31548" spans="1:7" x14ac:dyDescent="0.25">
      <c r="A31548" s="5">
        <v>64481</v>
      </c>
      <c r="B31548" t="s">
        <v>1109</v>
      </c>
      <c r="C31548" t="s">
        <v>18</v>
      </c>
      <c r="D31548" s="2">
        <v>363</v>
      </c>
      <c r="E31548" s="2">
        <v>323</v>
      </c>
      <c r="F31548" s="2">
        <v>40</v>
      </c>
      <c r="G31548" s="3">
        <v>51</v>
      </c>
    </row>
    <row r="31549" spans="1:7" x14ac:dyDescent="0.25">
      <c r="A31549" s="5">
        <v>76598</v>
      </c>
      <c r="B31549" t="s">
        <v>1038</v>
      </c>
      <c r="C31549" t="s">
        <v>18</v>
      </c>
      <c r="D31549" s="2">
        <v>363</v>
      </c>
      <c r="E31549" s="2">
        <v>363</v>
      </c>
      <c r="F31549" s="2">
        <v>0</v>
      </c>
      <c r="G31549" s="3">
        <v>1</v>
      </c>
    </row>
    <row r="31550" spans="1:7" x14ac:dyDescent="0.25">
      <c r="A31550" s="5">
        <v>91328</v>
      </c>
      <c r="B31550" t="s">
        <v>1030</v>
      </c>
      <c r="C31550" t="s">
        <v>18</v>
      </c>
      <c r="D31550" s="2">
        <v>363</v>
      </c>
      <c r="E31550" s="2">
        <v>363</v>
      </c>
      <c r="F31550" s="2">
        <v>0</v>
      </c>
      <c r="G31550" s="3">
        <v>5</v>
      </c>
    </row>
    <row r="31551" spans="1:7" x14ac:dyDescent="0.25">
      <c r="A31551" s="5">
        <v>15730</v>
      </c>
      <c r="B31551" t="s">
        <v>1117</v>
      </c>
      <c r="C31551" t="s">
        <v>18</v>
      </c>
      <c r="D31551" s="2">
        <v>363</v>
      </c>
      <c r="E31551" s="2">
        <v>363</v>
      </c>
      <c r="F31551" s="2">
        <v>0</v>
      </c>
      <c r="G31551" s="3">
        <v>10</v>
      </c>
    </row>
    <row r="31552" spans="1:7" x14ac:dyDescent="0.25">
      <c r="A31552" s="5">
        <v>22811</v>
      </c>
      <c r="B31552" t="s">
        <v>1198</v>
      </c>
      <c r="C31552" t="s">
        <v>18</v>
      </c>
      <c r="D31552" s="2">
        <v>363</v>
      </c>
      <c r="E31552" s="2">
        <v>363</v>
      </c>
      <c r="F31552" s="2">
        <v>0</v>
      </c>
      <c r="G31552" s="3">
        <v>21</v>
      </c>
    </row>
    <row r="31553" spans="1:7" x14ac:dyDescent="0.25">
      <c r="A31553" s="5">
        <v>25362</v>
      </c>
      <c r="B31553" t="s">
        <v>1493</v>
      </c>
      <c r="C31553" t="s">
        <v>18</v>
      </c>
      <c r="D31553" s="2">
        <v>362</v>
      </c>
      <c r="E31553" s="2">
        <v>362</v>
      </c>
      <c r="F31553" s="2">
        <v>0</v>
      </c>
      <c r="G31553" s="3">
        <v>2</v>
      </c>
    </row>
    <row r="31554" spans="1:7" x14ac:dyDescent="0.25">
      <c r="A31554" s="5">
        <v>83324</v>
      </c>
      <c r="B31554" t="s">
        <v>1260</v>
      </c>
      <c r="C31554" t="s">
        <v>18</v>
      </c>
      <c r="D31554" s="2">
        <v>362</v>
      </c>
      <c r="E31554" s="2">
        <v>143</v>
      </c>
      <c r="F31554" s="2">
        <v>219</v>
      </c>
      <c r="G31554" s="3">
        <v>34</v>
      </c>
    </row>
    <row r="31555" spans="1:7" x14ac:dyDescent="0.25">
      <c r="A31555" s="5">
        <v>64497</v>
      </c>
      <c r="B31555" t="s">
        <v>1109</v>
      </c>
      <c r="C31555" t="s">
        <v>18</v>
      </c>
      <c r="D31555" s="2">
        <v>362</v>
      </c>
      <c r="E31555" s="2">
        <v>334</v>
      </c>
      <c r="F31555" s="2">
        <v>28</v>
      </c>
      <c r="G31555" s="3">
        <v>31</v>
      </c>
    </row>
    <row r="31556" spans="1:7" x14ac:dyDescent="0.25">
      <c r="A31556" s="5">
        <v>46352</v>
      </c>
      <c r="B31556" t="s">
        <v>1123</v>
      </c>
      <c r="C31556" t="s">
        <v>18</v>
      </c>
      <c r="D31556" s="2">
        <v>362</v>
      </c>
      <c r="E31556" s="2">
        <v>362</v>
      </c>
      <c r="F31556" s="2">
        <v>0</v>
      </c>
      <c r="G31556" s="3">
        <v>3</v>
      </c>
    </row>
    <row r="31557" spans="1:7" x14ac:dyDescent="0.25">
      <c r="A31557" s="5">
        <v>98015</v>
      </c>
      <c r="B31557" t="s">
        <v>1074</v>
      </c>
      <c r="C31557" t="s">
        <v>18</v>
      </c>
      <c r="D31557" s="2">
        <v>362</v>
      </c>
      <c r="E31557" s="2">
        <v>362</v>
      </c>
      <c r="F31557" s="2">
        <v>0</v>
      </c>
      <c r="G31557" s="3">
        <v>18</v>
      </c>
    </row>
    <row r="31558" spans="1:7" x14ac:dyDescent="0.25">
      <c r="A31558" s="5">
        <v>92418</v>
      </c>
      <c r="B31558" t="s">
        <v>1030</v>
      </c>
      <c r="C31558" t="s">
        <v>18</v>
      </c>
      <c r="D31558" s="2">
        <v>362</v>
      </c>
      <c r="E31558" s="2">
        <v>362</v>
      </c>
      <c r="F31558" s="2">
        <v>0</v>
      </c>
      <c r="G31558" s="3">
        <v>12</v>
      </c>
    </row>
    <row r="31559" spans="1:7" x14ac:dyDescent="0.25">
      <c r="A31559" s="5">
        <v>92514</v>
      </c>
      <c r="B31559" t="s">
        <v>1030</v>
      </c>
      <c r="C31559" t="s">
        <v>18</v>
      </c>
      <c r="D31559" s="2">
        <v>362</v>
      </c>
      <c r="E31559" s="2">
        <v>362</v>
      </c>
      <c r="F31559" s="2">
        <v>0</v>
      </c>
      <c r="G31559" s="3">
        <v>2</v>
      </c>
    </row>
    <row r="31560" spans="1:7" x14ac:dyDescent="0.25">
      <c r="A31560" s="5">
        <v>99631</v>
      </c>
      <c r="B31560" t="s">
        <v>1420</v>
      </c>
      <c r="C31560" t="s">
        <v>18</v>
      </c>
      <c r="D31560" s="2">
        <v>362</v>
      </c>
      <c r="E31560" s="2">
        <v>335</v>
      </c>
      <c r="F31560" s="2">
        <v>27</v>
      </c>
      <c r="G31560" s="3">
        <v>18</v>
      </c>
    </row>
    <row r="31561" spans="1:7" x14ac:dyDescent="0.25">
      <c r="A31561" s="5">
        <v>95155</v>
      </c>
      <c r="B31561" t="s">
        <v>1030</v>
      </c>
      <c r="C31561" t="s">
        <v>18</v>
      </c>
      <c r="D31561" s="2">
        <v>362</v>
      </c>
      <c r="E31561" s="2">
        <v>362</v>
      </c>
      <c r="F31561" s="2">
        <v>0</v>
      </c>
      <c r="G31561" s="3">
        <v>3</v>
      </c>
    </row>
    <row r="31562" spans="1:7" x14ac:dyDescent="0.25">
      <c r="A31562" s="5">
        <v>48136</v>
      </c>
      <c r="B31562" t="s">
        <v>1040</v>
      </c>
      <c r="C31562" t="s">
        <v>18</v>
      </c>
      <c r="D31562" s="2">
        <v>362</v>
      </c>
      <c r="E31562" s="2">
        <v>362</v>
      </c>
      <c r="F31562" s="2">
        <v>0</v>
      </c>
      <c r="G31562" s="3">
        <v>5</v>
      </c>
    </row>
    <row r="31563" spans="1:7" x14ac:dyDescent="0.25">
      <c r="A31563" s="5">
        <v>30377</v>
      </c>
      <c r="B31563" t="s">
        <v>1056</v>
      </c>
      <c r="C31563" t="s">
        <v>18</v>
      </c>
      <c r="D31563" s="2">
        <v>362</v>
      </c>
      <c r="E31563" s="2">
        <v>362</v>
      </c>
      <c r="F31563" s="2">
        <v>0</v>
      </c>
      <c r="G31563" s="3">
        <v>3</v>
      </c>
    </row>
    <row r="31564" spans="1:7" x14ac:dyDescent="0.25">
      <c r="A31564" s="5">
        <v>17355</v>
      </c>
      <c r="B31564" t="s">
        <v>1117</v>
      </c>
      <c r="C31564" t="s">
        <v>18</v>
      </c>
      <c r="D31564" s="2">
        <v>361</v>
      </c>
      <c r="E31564" s="2">
        <v>361</v>
      </c>
      <c r="F31564" s="2">
        <v>0</v>
      </c>
      <c r="G31564" s="3">
        <v>8</v>
      </c>
    </row>
    <row r="31565" spans="1:7" x14ac:dyDescent="0.25">
      <c r="A31565" s="5">
        <v>77432</v>
      </c>
      <c r="B31565" t="s">
        <v>1038</v>
      </c>
      <c r="C31565" t="s">
        <v>18</v>
      </c>
      <c r="D31565" s="2">
        <v>361</v>
      </c>
      <c r="E31565" s="2">
        <v>124</v>
      </c>
      <c r="F31565" s="2">
        <v>237</v>
      </c>
      <c r="G31565" s="3">
        <v>7</v>
      </c>
    </row>
    <row r="31566" spans="1:7" x14ac:dyDescent="0.25">
      <c r="A31566" s="5">
        <v>91182</v>
      </c>
      <c r="B31566" t="s">
        <v>1030</v>
      </c>
      <c r="C31566" t="s">
        <v>18</v>
      </c>
      <c r="D31566" s="2">
        <v>361</v>
      </c>
      <c r="E31566" s="2">
        <v>361</v>
      </c>
      <c r="F31566" s="2">
        <v>0</v>
      </c>
      <c r="G31566" s="3">
        <v>3</v>
      </c>
    </row>
    <row r="31567" spans="1:7" x14ac:dyDescent="0.25">
      <c r="A31567" s="5">
        <v>59842</v>
      </c>
      <c r="B31567" t="s">
        <v>1375</v>
      </c>
      <c r="C31567" t="s">
        <v>18</v>
      </c>
      <c r="D31567" s="2">
        <v>361</v>
      </c>
      <c r="E31567" s="2">
        <v>361</v>
      </c>
      <c r="F31567" s="2">
        <v>0</v>
      </c>
      <c r="G31567" s="3">
        <v>7</v>
      </c>
    </row>
    <row r="31568" spans="1:7" x14ac:dyDescent="0.25">
      <c r="A31568" s="5">
        <v>41255</v>
      </c>
      <c r="B31568" t="s">
        <v>1137</v>
      </c>
      <c r="C31568" t="s">
        <v>18</v>
      </c>
      <c r="D31568" s="2">
        <v>361</v>
      </c>
      <c r="E31568" s="2">
        <v>338</v>
      </c>
      <c r="F31568" s="2">
        <v>23</v>
      </c>
      <c r="G31568" s="3">
        <v>19</v>
      </c>
    </row>
    <row r="31569" spans="1:7" x14ac:dyDescent="0.25">
      <c r="A31569" s="5">
        <v>72666</v>
      </c>
      <c r="B31569" t="s">
        <v>1262</v>
      </c>
      <c r="C31569" t="s">
        <v>18</v>
      </c>
      <c r="D31569" s="2">
        <v>360</v>
      </c>
      <c r="E31569" s="2">
        <v>266</v>
      </c>
      <c r="F31569" s="2">
        <v>94</v>
      </c>
      <c r="G31569" s="3">
        <v>9</v>
      </c>
    </row>
    <row r="31570" spans="1:7" x14ac:dyDescent="0.25">
      <c r="A31570" s="5">
        <v>63662</v>
      </c>
      <c r="B31570" t="s">
        <v>1109</v>
      </c>
      <c r="C31570" t="s">
        <v>18</v>
      </c>
      <c r="D31570" s="2">
        <v>360</v>
      </c>
      <c r="E31570" s="2">
        <v>339</v>
      </c>
      <c r="F31570" s="2">
        <v>21</v>
      </c>
      <c r="G31570" s="3">
        <v>28</v>
      </c>
    </row>
    <row r="31571" spans="1:7" x14ac:dyDescent="0.25">
      <c r="A31571" s="5">
        <v>57021</v>
      </c>
      <c r="B31571" t="s">
        <v>1369</v>
      </c>
      <c r="C31571" t="s">
        <v>18</v>
      </c>
      <c r="D31571" s="2">
        <v>360</v>
      </c>
      <c r="E31571" s="2">
        <v>360</v>
      </c>
      <c r="F31571" s="2">
        <v>0</v>
      </c>
      <c r="G31571" s="3">
        <v>27</v>
      </c>
    </row>
    <row r="31572" spans="1:7" x14ac:dyDescent="0.25">
      <c r="A31572" s="5">
        <v>67862</v>
      </c>
      <c r="B31572" t="s">
        <v>1200</v>
      </c>
      <c r="C31572" t="s">
        <v>18</v>
      </c>
      <c r="D31572" s="2">
        <v>360</v>
      </c>
      <c r="E31572" s="2">
        <v>360</v>
      </c>
      <c r="F31572" s="2">
        <v>0</v>
      </c>
      <c r="G31572" s="3">
        <v>28</v>
      </c>
    </row>
    <row r="31573" spans="1:7" x14ac:dyDescent="0.25">
      <c r="A31573" s="5">
        <v>18958</v>
      </c>
      <c r="B31573" t="s">
        <v>1117</v>
      </c>
      <c r="C31573" t="s">
        <v>18</v>
      </c>
      <c r="D31573" s="2">
        <v>360</v>
      </c>
      <c r="E31573" s="2">
        <v>332</v>
      </c>
      <c r="F31573" s="2">
        <v>28</v>
      </c>
      <c r="G31573" s="3">
        <v>7</v>
      </c>
    </row>
    <row r="31574" spans="1:7" x14ac:dyDescent="0.25">
      <c r="A31574" s="5">
        <v>12989</v>
      </c>
      <c r="B31574" t="s">
        <v>1051</v>
      </c>
      <c r="C31574" t="s">
        <v>18</v>
      </c>
      <c r="D31574" s="2">
        <v>360</v>
      </c>
      <c r="E31574" s="2">
        <v>138</v>
      </c>
      <c r="F31574" s="2">
        <v>222</v>
      </c>
      <c r="G31574" s="3">
        <v>28</v>
      </c>
    </row>
    <row r="31575" spans="1:7" x14ac:dyDescent="0.25">
      <c r="A31575" s="5">
        <v>25565</v>
      </c>
      <c r="B31575" t="s">
        <v>1493</v>
      </c>
      <c r="C31575" t="s">
        <v>18</v>
      </c>
      <c r="D31575" s="2">
        <v>359</v>
      </c>
      <c r="E31575" s="2">
        <v>359</v>
      </c>
      <c r="F31575" s="2">
        <v>0</v>
      </c>
      <c r="G31575" s="3">
        <v>8</v>
      </c>
    </row>
    <row r="31576" spans="1:7" x14ac:dyDescent="0.25">
      <c r="A31576" s="5">
        <v>35202</v>
      </c>
      <c r="B31576" t="s">
        <v>1233</v>
      </c>
      <c r="C31576" t="s">
        <v>18</v>
      </c>
      <c r="D31576" s="2">
        <v>359</v>
      </c>
      <c r="E31576" s="2">
        <v>359</v>
      </c>
      <c r="F31576" s="2">
        <v>0</v>
      </c>
      <c r="G31576" s="3">
        <v>7</v>
      </c>
    </row>
    <row r="31577" spans="1:7" x14ac:dyDescent="0.25">
      <c r="A31577" s="5">
        <v>20182</v>
      </c>
      <c r="B31577" t="s">
        <v>1198</v>
      </c>
      <c r="C31577" t="s">
        <v>18</v>
      </c>
      <c r="D31577" s="2">
        <v>359</v>
      </c>
      <c r="E31577" s="2">
        <v>359</v>
      </c>
      <c r="F31577" s="2">
        <v>0</v>
      </c>
      <c r="G31577" s="3">
        <v>2</v>
      </c>
    </row>
    <row r="31578" spans="1:7" x14ac:dyDescent="0.25">
      <c r="A31578" s="5">
        <v>62942</v>
      </c>
      <c r="B31578" t="s">
        <v>1033</v>
      </c>
      <c r="C31578" t="s">
        <v>18</v>
      </c>
      <c r="D31578" s="2">
        <v>359</v>
      </c>
      <c r="E31578" s="2">
        <v>359</v>
      </c>
      <c r="F31578" s="2">
        <v>0</v>
      </c>
      <c r="G31578" s="3">
        <v>20</v>
      </c>
    </row>
    <row r="31579" spans="1:7" x14ac:dyDescent="0.25">
      <c r="A31579" s="5">
        <v>41274</v>
      </c>
      <c r="B31579" t="s">
        <v>1137</v>
      </c>
      <c r="C31579" t="s">
        <v>18</v>
      </c>
      <c r="D31579" s="2">
        <v>359</v>
      </c>
      <c r="E31579" s="2">
        <v>339</v>
      </c>
      <c r="F31579" s="2">
        <v>20</v>
      </c>
      <c r="G31579" s="3">
        <v>30</v>
      </c>
    </row>
    <row r="31580" spans="1:7" x14ac:dyDescent="0.25">
      <c r="A31580" s="5">
        <v>25667</v>
      </c>
      <c r="B31580" t="s">
        <v>1493</v>
      </c>
      <c r="C31580" t="s">
        <v>18</v>
      </c>
      <c r="D31580" s="2">
        <v>359</v>
      </c>
      <c r="E31580" s="2">
        <v>359</v>
      </c>
      <c r="F31580" s="2">
        <v>0</v>
      </c>
      <c r="G31580" s="3">
        <v>6</v>
      </c>
    </row>
    <row r="31581" spans="1:7" x14ac:dyDescent="0.25">
      <c r="A31581" s="5">
        <v>58277</v>
      </c>
      <c r="B31581" t="s">
        <v>1435</v>
      </c>
      <c r="C31581" t="s">
        <v>18</v>
      </c>
      <c r="D31581" s="2">
        <v>359</v>
      </c>
      <c r="E31581" s="2">
        <v>204</v>
      </c>
      <c r="F31581" s="2">
        <v>155</v>
      </c>
      <c r="G31581" s="3">
        <v>20</v>
      </c>
    </row>
    <row r="31582" spans="1:7" x14ac:dyDescent="0.25">
      <c r="A31582" s="5">
        <v>76377</v>
      </c>
      <c r="B31582" t="s">
        <v>1038</v>
      </c>
      <c r="C31582" t="s">
        <v>18</v>
      </c>
      <c r="D31582" s="2">
        <v>359</v>
      </c>
      <c r="E31582" s="2">
        <v>359</v>
      </c>
      <c r="F31582" s="2">
        <v>0</v>
      </c>
      <c r="G31582" s="3">
        <v>14</v>
      </c>
    </row>
    <row r="31583" spans="1:7" x14ac:dyDescent="0.25">
      <c r="A31583" s="5">
        <v>39771</v>
      </c>
      <c r="B31583" t="s">
        <v>1280</v>
      </c>
      <c r="C31583" t="s">
        <v>18</v>
      </c>
      <c r="D31583" s="2">
        <v>359</v>
      </c>
      <c r="E31583" s="2">
        <v>359</v>
      </c>
      <c r="F31583" s="2">
        <v>0</v>
      </c>
      <c r="G31583" s="3">
        <v>13</v>
      </c>
    </row>
    <row r="31584" spans="1:7" x14ac:dyDescent="0.25">
      <c r="A31584" s="5">
        <v>36585</v>
      </c>
      <c r="B31584" t="s">
        <v>1233</v>
      </c>
      <c r="C31584" t="s">
        <v>18</v>
      </c>
      <c r="D31584" s="2">
        <v>358</v>
      </c>
      <c r="E31584" s="2">
        <v>358</v>
      </c>
      <c r="F31584" s="2">
        <v>0</v>
      </c>
      <c r="G31584" s="3">
        <v>8</v>
      </c>
    </row>
    <row r="31585" spans="1:7" x14ac:dyDescent="0.25">
      <c r="A31585" s="5">
        <v>71965</v>
      </c>
      <c r="B31585" t="s">
        <v>1262</v>
      </c>
      <c r="C31585" t="s">
        <v>18</v>
      </c>
      <c r="D31585" s="2">
        <v>358</v>
      </c>
      <c r="E31585" s="2">
        <v>351</v>
      </c>
      <c r="F31585" s="2">
        <v>7</v>
      </c>
      <c r="G31585" s="3">
        <v>15</v>
      </c>
    </row>
    <row r="31586" spans="1:7" x14ac:dyDescent="0.25">
      <c r="A31586" s="5">
        <v>69121</v>
      </c>
      <c r="B31586" t="s">
        <v>1165</v>
      </c>
      <c r="C31586" t="s">
        <v>18</v>
      </c>
      <c r="D31586" s="2">
        <v>358</v>
      </c>
      <c r="E31586" s="2">
        <v>352</v>
      </c>
      <c r="F31586" s="2">
        <v>6</v>
      </c>
      <c r="G31586" s="3">
        <v>39</v>
      </c>
    </row>
    <row r="31587" spans="1:7" x14ac:dyDescent="0.25">
      <c r="A31587" s="5">
        <v>66683</v>
      </c>
      <c r="B31587" t="s">
        <v>1200</v>
      </c>
      <c r="C31587" t="s">
        <v>18</v>
      </c>
      <c r="D31587" s="2">
        <v>358</v>
      </c>
      <c r="E31587" s="2">
        <v>358</v>
      </c>
      <c r="F31587" s="2">
        <v>0</v>
      </c>
      <c r="G31587" s="3">
        <v>9</v>
      </c>
    </row>
    <row r="31588" spans="1:7" x14ac:dyDescent="0.25">
      <c r="A31588" s="5" t="s">
        <v>5461</v>
      </c>
      <c r="B31588" t="s">
        <v>1277</v>
      </c>
      <c r="C31588" t="s">
        <v>18</v>
      </c>
      <c r="D31588" s="2">
        <v>358</v>
      </c>
      <c r="E31588" s="2">
        <v>358</v>
      </c>
      <c r="F31588" s="2">
        <v>0</v>
      </c>
      <c r="G31588" s="3">
        <v>14</v>
      </c>
    </row>
    <row r="31589" spans="1:7" x14ac:dyDescent="0.25">
      <c r="A31589" s="5">
        <v>68654</v>
      </c>
      <c r="B31589" t="s">
        <v>1165</v>
      </c>
      <c r="C31589" t="s">
        <v>18</v>
      </c>
      <c r="D31589" s="2">
        <v>358</v>
      </c>
      <c r="E31589" s="2">
        <v>358</v>
      </c>
      <c r="F31589" s="2">
        <v>0</v>
      </c>
      <c r="G31589" s="3">
        <v>60</v>
      </c>
    </row>
    <row r="31590" spans="1:7" x14ac:dyDescent="0.25">
      <c r="A31590" s="5" t="s">
        <v>5462</v>
      </c>
      <c r="B31590" t="s">
        <v>1225</v>
      </c>
      <c r="C31590" t="s">
        <v>18</v>
      </c>
      <c r="D31590" s="2">
        <v>358</v>
      </c>
      <c r="E31590" s="2">
        <v>358</v>
      </c>
      <c r="F31590" s="2">
        <v>0</v>
      </c>
      <c r="G31590" s="3">
        <v>3</v>
      </c>
    </row>
    <row r="31591" spans="1:7" x14ac:dyDescent="0.25">
      <c r="A31591" s="5">
        <v>77516</v>
      </c>
      <c r="B31591" t="s">
        <v>1038</v>
      </c>
      <c r="C31591" t="s">
        <v>18</v>
      </c>
      <c r="D31591" s="2">
        <v>358</v>
      </c>
      <c r="E31591" s="2">
        <v>358</v>
      </c>
      <c r="F31591" s="2">
        <v>0</v>
      </c>
      <c r="G31591" s="3">
        <v>7</v>
      </c>
    </row>
    <row r="31592" spans="1:7" x14ac:dyDescent="0.25">
      <c r="A31592" s="5">
        <v>16621</v>
      </c>
      <c r="B31592" t="s">
        <v>1117</v>
      </c>
      <c r="C31592" t="s">
        <v>18</v>
      </c>
      <c r="D31592" s="2">
        <v>358</v>
      </c>
      <c r="E31592" s="2">
        <v>351</v>
      </c>
      <c r="F31592" s="2">
        <v>7</v>
      </c>
      <c r="G31592" s="3">
        <v>18</v>
      </c>
    </row>
    <row r="31593" spans="1:7" x14ac:dyDescent="0.25">
      <c r="A31593" s="5">
        <v>45778</v>
      </c>
      <c r="B31593" t="s">
        <v>1053</v>
      </c>
      <c r="C31593" t="s">
        <v>18</v>
      </c>
      <c r="D31593" s="2">
        <v>357</v>
      </c>
      <c r="E31593" s="2">
        <v>247</v>
      </c>
      <c r="F31593" s="2">
        <v>110</v>
      </c>
      <c r="G31593" s="3">
        <v>32</v>
      </c>
    </row>
    <row r="31594" spans="1:7" x14ac:dyDescent="0.25">
      <c r="A31594" s="5">
        <v>74736</v>
      </c>
      <c r="B31594" t="s">
        <v>1149</v>
      </c>
      <c r="C31594" t="s">
        <v>18</v>
      </c>
      <c r="D31594" s="2">
        <v>357</v>
      </c>
      <c r="E31594" s="2">
        <v>357</v>
      </c>
      <c r="F31594" s="2">
        <v>0</v>
      </c>
      <c r="G31594" s="3">
        <v>18</v>
      </c>
    </row>
    <row r="31595" spans="1:7" x14ac:dyDescent="0.25">
      <c r="A31595" s="5">
        <v>23273</v>
      </c>
      <c r="B31595" t="s">
        <v>1198</v>
      </c>
      <c r="C31595" t="s">
        <v>18</v>
      </c>
      <c r="D31595" s="2">
        <v>357</v>
      </c>
      <c r="E31595" s="2">
        <v>357</v>
      </c>
      <c r="F31595" s="2">
        <v>0</v>
      </c>
      <c r="G31595" s="3">
        <v>3</v>
      </c>
    </row>
    <row r="31596" spans="1:7" x14ac:dyDescent="0.25">
      <c r="A31596" s="5">
        <v>93606</v>
      </c>
      <c r="B31596" t="s">
        <v>1030</v>
      </c>
      <c r="C31596" t="s">
        <v>18</v>
      </c>
      <c r="D31596" s="2">
        <v>357</v>
      </c>
      <c r="E31596" s="2">
        <v>357</v>
      </c>
      <c r="F31596" s="2">
        <v>0</v>
      </c>
      <c r="G31596" s="3">
        <v>11</v>
      </c>
    </row>
    <row r="31597" spans="1:7" x14ac:dyDescent="0.25">
      <c r="A31597" s="5">
        <v>99214</v>
      </c>
      <c r="B31597" t="s">
        <v>1074</v>
      </c>
      <c r="C31597" t="s">
        <v>18</v>
      </c>
      <c r="D31597" s="2">
        <v>357</v>
      </c>
      <c r="E31597" s="2">
        <v>357</v>
      </c>
      <c r="F31597" s="2">
        <v>0</v>
      </c>
      <c r="G31597" s="3">
        <v>9</v>
      </c>
    </row>
    <row r="31598" spans="1:7" x14ac:dyDescent="0.25">
      <c r="A31598" s="5">
        <v>94203</v>
      </c>
      <c r="B31598" t="s">
        <v>1030</v>
      </c>
      <c r="C31598" t="s">
        <v>18</v>
      </c>
      <c r="D31598" s="2">
        <v>356</v>
      </c>
      <c r="E31598" s="2">
        <v>356</v>
      </c>
      <c r="F31598" s="2">
        <v>0</v>
      </c>
      <c r="G31598" s="3">
        <v>16</v>
      </c>
    </row>
    <row r="31599" spans="1:7" x14ac:dyDescent="0.25">
      <c r="A31599" s="5">
        <v>93403</v>
      </c>
      <c r="B31599" t="s">
        <v>1030</v>
      </c>
      <c r="C31599" t="s">
        <v>18</v>
      </c>
      <c r="D31599" s="2">
        <v>356</v>
      </c>
      <c r="E31599" s="2">
        <v>356</v>
      </c>
      <c r="F31599" s="2">
        <v>0</v>
      </c>
      <c r="G31599" s="3">
        <v>16</v>
      </c>
    </row>
    <row r="31600" spans="1:7" x14ac:dyDescent="0.25">
      <c r="A31600" s="5">
        <v>91758</v>
      </c>
      <c r="B31600" t="s">
        <v>1030</v>
      </c>
      <c r="C31600" t="s">
        <v>18</v>
      </c>
      <c r="D31600" s="2">
        <v>356</v>
      </c>
      <c r="E31600" s="2">
        <v>356</v>
      </c>
      <c r="F31600" s="2">
        <v>0</v>
      </c>
      <c r="G31600" s="3">
        <v>2</v>
      </c>
    </row>
    <row r="31601" spans="1:7" x14ac:dyDescent="0.25">
      <c r="A31601" s="5">
        <v>73031</v>
      </c>
      <c r="B31601" t="s">
        <v>1149</v>
      </c>
      <c r="C31601" t="s">
        <v>18</v>
      </c>
      <c r="D31601" s="2">
        <v>356</v>
      </c>
      <c r="E31601" s="2">
        <v>356</v>
      </c>
      <c r="F31601" s="2">
        <v>0</v>
      </c>
      <c r="G31601" s="3">
        <v>13</v>
      </c>
    </row>
    <row r="31602" spans="1:7" x14ac:dyDescent="0.25">
      <c r="A31602" s="5">
        <v>43077</v>
      </c>
      <c r="B31602" t="s">
        <v>1053</v>
      </c>
      <c r="C31602" t="s">
        <v>18</v>
      </c>
      <c r="D31602" s="2">
        <v>356</v>
      </c>
      <c r="E31602" s="2">
        <v>66</v>
      </c>
      <c r="F31602" s="2">
        <v>290</v>
      </c>
      <c r="G31602" s="3">
        <v>4</v>
      </c>
    </row>
    <row r="31603" spans="1:7" x14ac:dyDescent="0.25">
      <c r="A31603" s="5">
        <v>25636</v>
      </c>
      <c r="B31603" t="s">
        <v>1493</v>
      </c>
      <c r="C31603" t="s">
        <v>18</v>
      </c>
      <c r="D31603" s="2">
        <v>356</v>
      </c>
      <c r="E31603" s="2">
        <v>356</v>
      </c>
      <c r="F31603" s="2">
        <v>0</v>
      </c>
      <c r="G31603" s="3">
        <v>2</v>
      </c>
    </row>
    <row r="31604" spans="1:7" x14ac:dyDescent="0.25">
      <c r="A31604" s="5">
        <v>61848</v>
      </c>
      <c r="B31604" t="s">
        <v>1033</v>
      </c>
      <c r="C31604" t="s">
        <v>18</v>
      </c>
      <c r="D31604" s="2">
        <v>356</v>
      </c>
      <c r="E31604" s="2">
        <v>299</v>
      </c>
      <c r="F31604" s="2">
        <v>57</v>
      </c>
      <c r="G31604" s="3">
        <v>6</v>
      </c>
    </row>
    <row r="31605" spans="1:7" x14ac:dyDescent="0.25">
      <c r="A31605" s="5">
        <v>54657</v>
      </c>
      <c r="B31605" t="s">
        <v>1069</v>
      </c>
      <c r="C31605" t="s">
        <v>18</v>
      </c>
      <c r="D31605" s="2">
        <v>356</v>
      </c>
      <c r="E31605" s="2">
        <v>356</v>
      </c>
      <c r="F31605" s="2">
        <v>0</v>
      </c>
      <c r="G31605" s="3">
        <v>15</v>
      </c>
    </row>
    <row r="31606" spans="1:7" x14ac:dyDescent="0.25">
      <c r="A31606" s="5">
        <v>87943</v>
      </c>
      <c r="B31606" t="s">
        <v>1241</v>
      </c>
      <c r="C31606" t="s">
        <v>18</v>
      </c>
      <c r="D31606" s="2">
        <v>355</v>
      </c>
      <c r="E31606" s="2">
        <v>354</v>
      </c>
      <c r="F31606" s="2">
        <v>1</v>
      </c>
      <c r="G31606" s="3">
        <v>19</v>
      </c>
    </row>
    <row r="31607" spans="1:7" x14ac:dyDescent="0.25">
      <c r="A31607" s="5">
        <v>53920</v>
      </c>
      <c r="B31607" t="s">
        <v>1069</v>
      </c>
      <c r="C31607" t="s">
        <v>18</v>
      </c>
      <c r="D31607" s="2">
        <v>355</v>
      </c>
      <c r="E31607" s="2">
        <v>353</v>
      </c>
      <c r="F31607" s="2">
        <v>2</v>
      </c>
      <c r="G31607" s="3">
        <v>17</v>
      </c>
    </row>
    <row r="31608" spans="1:7" x14ac:dyDescent="0.25">
      <c r="A31608" s="5">
        <v>87319</v>
      </c>
      <c r="B31608" t="s">
        <v>1241</v>
      </c>
      <c r="C31608" t="s">
        <v>18</v>
      </c>
      <c r="D31608" s="2">
        <v>355</v>
      </c>
      <c r="E31608" s="2">
        <v>355</v>
      </c>
      <c r="F31608" s="2">
        <v>0</v>
      </c>
      <c r="G31608" s="3">
        <v>7</v>
      </c>
    </row>
    <row r="31609" spans="1:7" x14ac:dyDescent="0.25">
      <c r="A31609" s="5">
        <v>85285</v>
      </c>
      <c r="B31609" t="s">
        <v>1049</v>
      </c>
      <c r="C31609" t="s">
        <v>18</v>
      </c>
      <c r="D31609" s="2">
        <v>355</v>
      </c>
      <c r="E31609" s="2">
        <v>355</v>
      </c>
      <c r="F31609" s="2">
        <v>0</v>
      </c>
      <c r="G31609" s="3">
        <v>26</v>
      </c>
    </row>
    <row r="31610" spans="1:7" x14ac:dyDescent="0.25">
      <c r="A31610" s="5">
        <v>73143</v>
      </c>
      <c r="B31610" t="s">
        <v>1149</v>
      </c>
      <c r="C31610" t="s">
        <v>18</v>
      </c>
      <c r="D31610" s="2">
        <v>355</v>
      </c>
      <c r="E31610" s="2">
        <v>355</v>
      </c>
      <c r="F31610" s="2">
        <v>0</v>
      </c>
      <c r="G31610" s="3">
        <v>5</v>
      </c>
    </row>
    <row r="31611" spans="1:7" x14ac:dyDescent="0.25">
      <c r="A31611" s="5">
        <v>94140</v>
      </c>
      <c r="B31611" t="s">
        <v>1030</v>
      </c>
      <c r="C31611" t="s">
        <v>18</v>
      </c>
      <c r="D31611" s="2">
        <v>355</v>
      </c>
      <c r="E31611" s="2">
        <v>189</v>
      </c>
      <c r="F31611" s="2">
        <v>166</v>
      </c>
      <c r="G31611" s="3">
        <v>4</v>
      </c>
    </row>
    <row r="31612" spans="1:7" x14ac:dyDescent="0.25">
      <c r="A31612" s="5">
        <v>50239</v>
      </c>
      <c r="B31612" t="s">
        <v>1175</v>
      </c>
      <c r="C31612" t="s">
        <v>18</v>
      </c>
      <c r="D31612" s="2">
        <v>355</v>
      </c>
      <c r="E31612" s="2">
        <v>355</v>
      </c>
      <c r="F31612" s="2">
        <v>0</v>
      </c>
      <c r="G31612" s="3">
        <v>24</v>
      </c>
    </row>
    <row r="31613" spans="1:7" x14ac:dyDescent="0.25">
      <c r="A31613" s="5">
        <v>81041</v>
      </c>
      <c r="B31613" t="s">
        <v>1157</v>
      </c>
      <c r="C31613" t="s">
        <v>18</v>
      </c>
      <c r="D31613" s="2">
        <v>354</v>
      </c>
      <c r="E31613" s="2">
        <v>354</v>
      </c>
      <c r="F31613" s="2">
        <v>0</v>
      </c>
      <c r="G31613" s="3">
        <v>25</v>
      </c>
    </row>
    <row r="31614" spans="1:7" x14ac:dyDescent="0.25">
      <c r="A31614" s="5">
        <v>65814</v>
      </c>
      <c r="B31614" t="s">
        <v>1109</v>
      </c>
      <c r="C31614" t="s">
        <v>18</v>
      </c>
      <c r="D31614" s="2">
        <v>354</v>
      </c>
      <c r="E31614" s="2">
        <v>234</v>
      </c>
      <c r="F31614" s="2">
        <v>120</v>
      </c>
      <c r="G31614" s="3">
        <v>7</v>
      </c>
    </row>
    <row r="31615" spans="1:7" x14ac:dyDescent="0.25">
      <c r="A31615" s="5">
        <v>97856</v>
      </c>
      <c r="B31615" t="s">
        <v>1086</v>
      </c>
      <c r="C31615" t="s">
        <v>18</v>
      </c>
      <c r="D31615" s="2">
        <v>354</v>
      </c>
      <c r="E31615" s="2">
        <v>354</v>
      </c>
      <c r="F31615" s="2">
        <v>0</v>
      </c>
      <c r="G31615" s="3">
        <v>43</v>
      </c>
    </row>
    <row r="31616" spans="1:7" x14ac:dyDescent="0.25">
      <c r="A31616" s="5">
        <v>16726</v>
      </c>
      <c r="B31616" t="s">
        <v>1117</v>
      </c>
      <c r="C31616" t="s">
        <v>18</v>
      </c>
      <c r="D31616" s="2">
        <v>354</v>
      </c>
      <c r="E31616" s="2">
        <v>317</v>
      </c>
      <c r="F31616" s="2">
        <v>37</v>
      </c>
      <c r="G31616" s="3">
        <v>12</v>
      </c>
    </row>
    <row r="31617" spans="1:7" x14ac:dyDescent="0.25">
      <c r="A31617" s="5">
        <v>25264</v>
      </c>
      <c r="B31617" t="s">
        <v>1493</v>
      </c>
      <c r="C31617" t="s">
        <v>18</v>
      </c>
      <c r="D31617" s="2">
        <v>354</v>
      </c>
      <c r="E31617" s="2">
        <v>354</v>
      </c>
      <c r="F31617" s="2">
        <v>0</v>
      </c>
      <c r="G31617" s="3">
        <v>6</v>
      </c>
    </row>
    <row r="31618" spans="1:7" x14ac:dyDescent="0.25">
      <c r="A31618" s="5">
        <v>84635</v>
      </c>
      <c r="B31618" t="s">
        <v>1121</v>
      </c>
      <c r="C31618" t="s">
        <v>18</v>
      </c>
      <c r="D31618" s="2">
        <v>354</v>
      </c>
      <c r="E31618" s="2">
        <v>345</v>
      </c>
      <c r="F31618" s="2">
        <v>9</v>
      </c>
      <c r="G31618" s="3">
        <v>26</v>
      </c>
    </row>
    <row r="31619" spans="1:7" x14ac:dyDescent="0.25">
      <c r="A31619" s="5">
        <v>39079</v>
      </c>
      <c r="B31619" t="s">
        <v>1280</v>
      </c>
      <c r="C31619" t="s">
        <v>18</v>
      </c>
      <c r="D31619" s="2">
        <v>354</v>
      </c>
      <c r="E31619" s="2">
        <v>354</v>
      </c>
      <c r="F31619" s="2">
        <v>0</v>
      </c>
      <c r="G31619" s="3">
        <v>36</v>
      </c>
    </row>
    <row r="31620" spans="1:7" x14ac:dyDescent="0.25">
      <c r="A31620" s="5">
        <v>68732</v>
      </c>
      <c r="B31620" t="s">
        <v>1165</v>
      </c>
      <c r="C31620" t="s">
        <v>18</v>
      </c>
      <c r="D31620" s="2">
        <v>353</v>
      </c>
      <c r="E31620" s="2">
        <v>117</v>
      </c>
      <c r="F31620" s="2">
        <v>236</v>
      </c>
      <c r="G31620" s="3">
        <v>30</v>
      </c>
    </row>
    <row r="31621" spans="1:7" x14ac:dyDescent="0.25">
      <c r="A31621" s="5">
        <v>43702</v>
      </c>
      <c r="B31621" t="s">
        <v>1053</v>
      </c>
      <c r="C31621" t="s">
        <v>18</v>
      </c>
      <c r="D31621" s="2">
        <v>353</v>
      </c>
      <c r="E31621" s="2">
        <v>175</v>
      </c>
      <c r="F31621" s="2">
        <v>178</v>
      </c>
      <c r="G31621" s="3">
        <v>10</v>
      </c>
    </row>
    <row r="31622" spans="1:7" x14ac:dyDescent="0.25">
      <c r="A31622" s="5">
        <v>19980</v>
      </c>
      <c r="B31622" t="s">
        <v>1216</v>
      </c>
      <c r="C31622" t="s">
        <v>18</v>
      </c>
      <c r="D31622" s="2">
        <v>353</v>
      </c>
      <c r="E31622" s="2">
        <v>324</v>
      </c>
      <c r="F31622" s="2">
        <v>29</v>
      </c>
      <c r="G31622" s="3">
        <v>16</v>
      </c>
    </row>
    <row r="31623" spans="1:7" x14ac:dyDescent="0.25">
      <c r="A31623" s="5">
        <v>59104</v>
      </c>
      <c r="B31623" t="s">
        <v>1375</v>
      </c>
      <c r="C31623" t="s">
        <v>18</v>
      </c>
      <c r="D31623" s="2">
        <v>353</v>
      </c>
      <c r="E31623" s="2">
        <v>294</v>
      </c>
      <c r="F31623" s="2">
        <v>59</v>
      </c>
      <c r="G31623" s="3">
        <v>14</v>
      </c>
    </row>
    <row r="31624" spans="1:7" x14ac:dyDescent="0.25">
      <c r="A31624" s="5" t="s">
        <v>5463</v>
      </c>
      <c r="B31624" t="s">
        <v>1065</v>
      </c>
      <c r="C31624" t="s">
        <v>18</v>
      </c>
      <c r="D31624" s="2">
        <v>353</v>
      </c>
      <c r="E31624" s="2">
        <v>353</v>
      </c>
      <c r="F31624" s="2">
        <v>0</v>
      </c>
      <c r="G31624" s="3">
        <v>5</v>
      </c>
    </row>
    <row r="31625" spans="1:7" x14ac:dyDescent="0.25">
      <c r="A31625" s="5">
        <v>54542</v>
      </c>
      <c r="B31625" t="s">
        <v>1069</v>
      </c>
      <c r="C31625" t="s">
        <v>18</v>
      </c>
      <c r="D31625" s="2">
        <v>353</v>
      </c>
      <c r="E31625" s="2">
        <v>353</v>
      </c>
      <c r="F31625" s="2">
        <v>0</v>
      </c>
      <c r="G31625" s="3">
        <v>29</v>
      </c>
    </row>
    <row r="31626" spans="1:7" x14ac:dyDescent="0.25">
      <c r="A31626" s="5">
        <v>25422</v>
      </c>
      <c r="B31626" t="s">
        <v>1493</v>
      </c>
      <c r="C31626" t="s">
        <v>18</v>
      </c>
      <c r="D31626" s="2">
        <v>353</v>
      </c>
      <c r="E31626" s="2">
        <v>353</v>
      </c>
      <c r="F31626" s="2">
        <v>0</v>
      </c>
      <c r="G31626" s="3">
        <v>31</v>
      </c>
    </row>
    <row r="31627" spans="1:7" x14ac:dyDescent="0.25">
      <c r="A31627" s="5">
        <v>40840</v>
      </c>
      <c r="B31627" t="s">
        <v>1137</v>
      </c>
      <c r="C31627" t="s">
        <v>18</v>
      </c>
      <c r="D31627" s="2">
        <v>352</v>
      </c>
      <c r="E31627" s="2">
        <v>352</v>
      </c>
      <c r="F31627" s="2">
        <v>0</v>
      </c>
      <c r="G31627" s="3">
        <v>16</v>
      </c>
    </row>
    <row r="31628" spans="1:7" x14ac:dyDescent="0.25">
      <c r="A31628" s="5">
        <v>46799</v>
      </c>
      <c r="B31628" t="s">
        <v>1123</v>
      </c>
      <c r="C31628" t="s">
        <v>18</v>
      </c>
      <c r="D31628" s="2">
        <v>352</v>
      </c>
      <c r="E31628" s="2">
        <v>352</v>
      </c>
      <c r="F31628" s="2">
        <v>0</v>
      </c>
      <c r="G31628" s="3">
        <v>6</v>
      </c>
    </row>
    <row r="31629" spans="1:7" x14ac:dyDescent="0.25">
      <c r="A31629" s="5">
        <v>19039</v>
      </c>
      <c r="B31629" t="s">
        <v>1117</v>
      </c>
      <c r="C31629" t="s">
        <v>18</v>
      </c>
      <c r="D31629" s="2">
        <v>352</v>
      </c>
      <c r="E31629" s="2">
        <v>352</v>
      </c>
      <c r="F31629" s="2">
        <v>0</v>
      </c>
      <c r="G31629" s="3">
        <v>9</v>
      </c>
    </row>
    <row r="31630" spans="1:7" x14ac:dyDescent="0.25">
      <c r="A31630" s="5">
        <v>25862</v>
      </c>
      <c r="B31630" t="s">
        <v>1493</v>
      </c>
      <c r="C31630" t="s">
        <v>18</v>
      </c>
      <c r="D31630" s="2">
        <v>352</v>
      </c>
      <c r="E31630" s="2">
        <v>352</v>
      </c>
      <c r="F31630" s="2">
        <v>0</v>
      </c>
      <c r="G31630" s="3">
        <v>25</v>
      </c>
    </row>
    <row r="31631" spans="1:7" x14ac:dyDescent="0.25">
      <c r="A31631" s="5">
        <v>58445</v>
      </c>
      <c r="B31631" t="s">
        <v>1435</v>
      </c>
      <c r="C31631" t="s">
        <v>18</v>
      </c>
      <c r="D31631" s="2">
        <v>352</v>
      </c>
      <c r="E31631" s="2">
        <v>113</v>
      </c>
      <c r="F31631" s="2">
        <v>239</v>
      </c>
      <c r="G31631" s="3">
        <v>24</v>
      </c>
    </row>
    <row r="31632" spans="1:7" x14ac:dyDescent="0.25">
      <c r="A31632" s="5" t="s">
        <v>5464</v>
      </c>
      <c r="B31632" t="s">
        <v>1225</v>
      </c>
      <c r="C31632" t="s">
        <v>18</v>
      </c>
      <c r="D31632" s="2">
        <v>352</v>
      </c>
      <c r="E31632" s="2">
        <v>352</v>
      </c>
      <c r="F31632" s="2">
        <v>0</v>
      </c>
      <c r="G31632" s="3">
        <v>33</v>
      </c>
    </row>
    <row r="31633" spans="1:7" x14ac:dyDescent="0.25">
      <c r="A31633" s="5">
        <v>82081</v>
      </c>
      <c r="B31633" t="s">
        <v>1824</v>
      </c>
      <c r="C31633" t="s">
        <v>18</v>
      </c>
      <c r="D31633" s="2">
        <v>352</v>
      </c>
      <c r="E31633" s="2">
        <v>352</v>
      </c>
      <c r="F31633" s="2">
        <v>0</v>
      </c>
      <c r="G31633" s="3">
        <v>10</v>
      </c>
    </row>
    <row r="31634" spans="1:7" x14ac:dyDescent="0.25">
      <c r="A31634" s="5">
        <v>53553</v>
      </c>
      <c r="B31634" t="s">
        <v>1069</v>
      </c>
      <c r="C31634" t="s">
        <v>18</v>
      </c>
      <c r="D31634" s="2">
        <v>352</v>
      </c>
      <c r="E31634" s="2">
        <v>352</v>
      </c>
      <c r="F31634" s="2">
        <v>0</v>
      </c>
      <c r="G31634" s="3">
        <v>19</v>
      </c>
    </row>
    <row r="31635" spans="1:7" x14ac:dyDescent="0.25">
      <c r="A31635" s="5">
        <v>46958</v>
      </c>
      <c r="B31635" t="s">
        <v>1123</v>
      </c>
      <c r="C31635" t="s">
        <v>18</v>
      </c>
      <c r="D31635" s="2">
        <v>352</v>
      </c>
      <c r="E31635" s="2">
        <v>115</v>
      </c>
      <c r="F31635" s="2">
        <v>237</v>
      </c>
      <c r="G31635" s="3">
        <v>9</v>
      </c>
    </row>
    <row r="31636" spans="1:7" x14ac:dyDescent="0.25">
      <c r="A31636" s="5">
        <v>24934</v>
      </c>
      <c r="B31636" t="s">
        <v>1493</v>
      </c>
      <c r="C31636" t="s">
        <v>18</v>
      </c>
      <c r="D31636" s="2">
        <v>351</v>
      </c>
      <c r="E31636" s="2">
        <v>337</v>
      </c>
      <c r="F31636" s="2">
        <v>14</v>
      </c>
      <c r="G31636" s="3">
        <v>14</v>
      </c>
    </row>
    <row r="31637" spans="1:7" x14ac:dyDescent="0.25">
      <c r="A31637" s="5">
        <v>44848</v>
      </c>
      <c r="B31637" t="s">
        <v>1053</v>
      </c>
      <c r="C31637" t="s">
        <v>18</v>
      </c>
      <c r="D31637" s="2">
        <v>351</v>
      </c>
      <c r="E31637" s="2">
        <v>351</v>
      </c>
      <c r="F31637" s="2">
        <v>0</v>
      </c>
      <c r="G31637" s="3">
        <v>3</v>
      </c>
    </row>
    <row r="31638" spans="1:7" x14ac:dyDescent="0.25">
      <c r="A31638" s="5">
        <v>16140</v>
      </c>
      <c r="B31638" t="s">
        <v>1117</v>
      </c>
      <c r="C31638" t="s">
        <v>18</v>
      </c>
      <c r="D31638" s="2">
        <v>351</v>
      </c>
      <c r="E31638" s="2">
        <v>351</v>
      </c>
      <c r="F31638" s="2">
        <v>0</v>
      </c>
      <c r="G31638" s="3">
        <v>4</v>
      </c>
    </row>
    <row r="31639" spans="1:7" x14ac:dyDescent="0.25">
      <c r="A31639" s="5">
        <v>13845</v>
      </c>
      <c r="B31639" t="s">
        <v>1051</v>
      </c>
      <c r="C31639" t="s">
        <v>18</v>
      </c>
      <c r="D31639" s="2">
        <v>351</v>
      </c>
      <c r="E31639" s="2">
        <v>351</v>
      </c>
      <c r="F31639" s="2">
        <v>0</v>
      </c>
      <c r="G31639" s="3">
        <v>13</v>
      </c>
    </row>
    <row r="31640" spans="1:7" x14ac:dyDescent="0.25">
      <c r="A31640" s="5">
        <v>17064</v>
      </c>
      <c r="B31640" t="s">
        <v>1117</v>
      </c>
      <c r="C31640" t="s">
        <v>18</v>
      </c>
      <c r="D31640" s="2">
        <v>351</v>
      </c>
      <c r="E31640" s="2">
        <v>351</v>
      </c>
      <c r="F31640" s="2">
        <v>0</v>
      </c>
      <c r="G31640" s="3">
        <v>30</v>
      </c>
    </row>
    <row r="31641" spans="1:7" x14ac:dyDescent="0.25">
      <c r="A31641" s="5">
        <v>47590</v>
      </c>
      <c r="B31641" t="s">
        <v>1123</v>
      </c>
      <c r="C31641" t="s">
        <v>18</v>
      </c>
      <c r="D31641" s="2">
        <v>351</v>
      </c>
      <c r="E31641" s="2">
        <v>331</v>
      </c>
      <c r="F31641" s="2">
        <v>20</v>
      </c>
      <c r="G31641" s="3">
        <v>38</v>
      </c>
    </row>
    <row r="31642" spans="1:7" x14ac:dyDescent="0.25">
      <c r="A31642" s="5">
        <v>66014</v>
      </c>
      <c r="B31642" t="s">
        <v>1200</v>
      </c>
      <c r="C31642" t="s">
        <v>18</v>
      </c>
      <c r="D31642" s="2">
        <v>351</v>
      </c>
      <c r="E31642" s="2">
        <v>351</v>
      </c>
      <c r="F31642" s="2">
        <v>0</v>
      </c>
      <c r="G31642" s="3">
        <v>17</v>
      </c>
    </row>
    <row r="31643" spans="1:7" x14ac:dyDescent="0.25">
      <c r="A31643" s="5">
        <v>38674</v>
      </c>
      <c r="B31643" t="s">
        <v>1280</v>
      </c>
      <c r="C31643" t="s">
        <v>18</v>
      </c>
      <c r="D31643" s="2">
        <v>350</v>
      </c>
      <c r="E31643" s="2">
        <v>330</v>
      </c>
      <c r="F31643" s="2">
        <v>20</v>
      </c>
      <c r="G31643" s="3">
        <v>21</v>
      </c>
    </row>
    <row r="31644" spans="1:7" x14ac:dyDescent="0.25">
      <c r="A31644" s="5">
        <v>82635</v>
      </c>
      <c r="B31644" t="s">
        <v>1824</v>
      </c>
      <c r="C31644" t="s">
        <v>18</v>
      </c>
      <c r="D31644" s="2">
        <v>350</v>
      </c>
      <c r="E31644" s="2">
        <v>242</v>
      </c>
      <c r="F31644" s="2">
        <v>108</v>
      </c>
      <c r="G31644" s="3">
        <v>12</v>
      </c>
    </row>
    <row r="31645" spans="1:7" x14ac:dyDescent="0.25">
      <c r="A31645" s="5">
        <v>27556</v>
      </c>
      <c r="B31645" t="s">
        <v>1090</v>
      </c>
      <c r="C31645" t="s">
        <v>18</v>
      </c>
      <c r="D31645" s="2">
        <v>350</v>
      </c>
      <c r="E31645" s="2">
        <v>318</v>
      </c>
      <c r="F31645" s="2">
        <v>32</v>
      </c>
      <c r="G31645" s="3">
        <v>5</v>
      </c>
    </row>
    <row r="31646" spans="1:7" x14ac:dyDescent="0.25">
      <c r="A31646" s="5">
        <v>56541</v>
      </c>
      <c r="B31646" t="s">
        <v>1061</v>
      </c>
      <c r="C31646" t="s">
        <v>18</v>
      </c>
      <c r="D31646" s="2">
        <v>350</v>
      </c>
      <c r="E31646" s="2">
        <v>350</v>
      </c>
      <c r="F31646" s="2">
        <v>0</v>
      </c>
      <c r="G31646" s="3">
        <v>5</v>
      </c>
    </row>
    <row r="31647" spans="1:7" x14ac:dyDescent="0.25">
      <c r="A31647" s="5">
        <v>78466</v>
      </c>
      <c r="B31647" t="s">
        <v>1038</v>
      </c>
      <c r="C31647" t="s">
        <v>18</v>
      </c>
      <c r="D31647" s="2">
        <v>350</v>
      </c>
      <c r="E31647" s="2">
        <v>350</v>
      </c>
      <c r="F31647" s="2">
        <v>0</v>
      </c>
      <c r="G31647" s="3">
        <v>8</v>
      </c>
    </row>
    <row r="31648" spans="1:7" x14ac:dyDescent="0.25">
      <c r="A31648" s="5">
        <v>17128</v>
      </c>
      <c r="B31648" t="s">
        <v>1117</v>
      </c>
      <c r="C31648" t="s">
        <v>18</v>
      </c>
      <c r="D31648" s="2">
        <v>350</v>
      </c>
      <c r="E31648" s="2">
        <v>350</v>
      </c>
      <c r="F31648" s="2">
        <v>0</v>
      </c>
      <c r="G31648" s="3">
        <v>22</v>
      </c>
    </row>
    <row r="31649" spans="1:7" x14ac:dyDescent="0.25">
      <c r="A31649" s="5">
        <v>56249</v>
      </c>
      <c r="B31649" t="s">
        <v>1061</v>
      </c>
      <c r="C31649" t="s">
        <v>18</v>
      </c>
      <c r="D31649" s="2">
        <v>350</v>
      </c>
      <c r="E31649" s="2">
        <v>350</v>
      </c>
      <c r="F31649" s="2">
        <v>0</v>
      </c>
      <c r="G31649" s="3">
        <v>37</v>
      </c>
    </row>
    <row r="31650" spans="1:7" x14ac:dyDescent="0.25">
      <c r="A31650" s="5">
        <v>54462</v>
      </c>
      <c r="B31650" t="s">
        <v>1069</v>
      </c>
      <c r="C31650" t="s">
        <v>18</v>
      </c>
      <c r="D31650" s="2">
        <v>349</v>
      </c>
      <c r="E31650" s="2">
        <v>326</v>
      </c>
      <c r="F31650" s="2">
        <v>23</v>
      </c>
      <c r="G31650" s="3">
        <v>13</v>
      </c>
    </row>
    <row r="31651" spans="1:7" x14ac:dyDescent="0.25">
      <c r="A31651" s="5">
        <v>95317</v>
      </c>
      <c r="B31651" t="s">
        <v>1030</v>
      </c>
      <c r="C31651" t="s">
        <v>18</v>
      </c>
      <c r="D31651" s="2">
        <v>349</v>
      </c>
      <c r="E31651" s="2">
        <v>349</v>
      </c>
      <c r="F31651" s="2">
        <v>0</v>
      </c>
      <c r="G31651" s="3">
        <v>33</v>
      </c>
    </row>
    <row r="31652" spans="1:7" x14ac:dyDescent="0.25">
      <c r="A31652" s="5">
        <v>59739</v>
      </c>
      <c r="B31652" t="s">
        <v>1375</v>
      </c>
      <c r="C31652" t="s">
        <v>18</v>
      </c>
      <c r="D31652" s="2">
        <v>349</v>
      </c>
      <c r="E31652" s="2">
        <v>349</v>
      </c>
      <c r="F31652" s="2">
        <v>0</v>
      </c>
      <c r="G31652" s="3">
        <v>22</v>
      </c>
    </row>
    <row r="31653" spans="1:7" x14ac:dyDescent="0.25">
      <c r="A31653" s="5">
        <v>94524</v>
      </c>
      <c r="B31653" t="s">
        <v>1030</v>
      </c>
      <c r="C31653" t="s">
        <v>18</v>
      </c>
      <c r="D31653" s="2">
        <v>349</v>
      </c>
      <c r="E31653" s="2">
        <v>349</v>
      </c>
      <c r="F31653" s="2">
        <v>0</v>
      </c>
      <c r="G31653" s="3">
        <v>10</v>
      </c>
    </row>
    <row r="31654" spans="1:7" x14ac:dyDescent="0.25">
      <c r="A31654" s="5">
        <v>54906</v>
      </c>
      <c r="B31654" t="s">
        <v>1069</v>
      </c>
      <c r="C31654" t="s">
        <v>18</v>
      </c>
      <c r="D31654" s="2">
        <v>349</v>
      </c>
      <c r="E31654" s="2">
        <v>349</v>
      </c>
      <c r="F31654" s="2">
        <v>0</v>
      </c>
      <c r="G31654" s="3">
        <v>1</v>
      </c>
    </row>
    <row r="31655" spans="1:7" x14ac:dyDescent="0.25">
      <c r="A31655" s="5">
        <v>96075</v>
      </c>
      <c r="B31655" t="s">
        <v>1030</v>
      </c>
      <c r="C31655" t="s">
        <v>18</v>
      </c>
      <c r="D31655" s="2">
        <v>349</v>
      </c>
      <c r="E31655" s="2">
        <v>349</v>
      </c>
      <c r="F31655" s="2">
        <v>0</v>
      </c>
      <c r="G31655" s="3">
        <v>15</v>
      </c>
    </row>
    <row r="31656" spans="1:7" x14ac:dyDescent="0.25">
      <c r="A31656" s="5">
        <v>40862</v>
      </c>
      <c r="B31656" t="s">
        <v>1137</v>
      </c>
      <c r="C31656" t="s">
        <v>18</v>
      </c>
      <c r="D31656" s="2">
        <v>349</v>
      </c>
      <c r="E31656" s="2">
        <v>311</v>
      </c>
      <c r="F31656" s="2">
        <v>38</v>
      </c>
      <c r="G31656" s="3">
        <v>10</v>
      </c>
    </row>
    <row r="31657" spans="1:7" x14ac:dyDescent="0.25">
      <c r="A31657" s="5">
        <v>99143</v>
      </c>
      <c r="B31657" t="s">
        <v>1074</v>
      </c>
      <c r="C31657" t="s">
        <v>18</v>
      </c>
      <c r="D31657" s="2">
        <v>349</v>
      </c>
      <c r="E31657" s="2">
        <v>247</v>
      </c>
      <c r="F31657" s="2">
        <v>102</v>
      </c>
      <c r="G31657" s="3">
        <v>75</v>
      </c>
    </row>
    <row r="31658" spans="1:7" x14ac:dyDescent="0.25">
      <c r="A31658" s="5" t="s">
        <v>5465</v>
      </c>
      <c r="B31658" t="s">
        <v>1277</v>
      </c>
      <c r="C31658" t="s">
        <v>18</v>
      </c>
      <c r="D31658" s="2">
        <v>349</v>
      </c>
      <c r="E31658" s="2">
        <v>315</v>
      </c>
      <c r="F31658" s="2">
        <v>34</v>
      </c>
      <c r="G31658" s="3">
        <v>18</v>
      </c>
    </row>
    <row r="31659" spans="1:7" x14ac:dyDescent="0.25">
      <c r="A31659" s="5">
        <v>28281</v>
      </c>
      <c r="B31659" t="s">
        <v>1090</v>
      </c>
      <c r="C31659" t="s">
        <v>18</v>
      </c>
      <c r="D31659" s="2">
        <v>349</v>
      </c>
      <c r="E31659" s="2">
        <v>204</v>
      </c>
      <c r="F31659" s="2">
        <v>145</v>
      </c>
      <c r="G31659" s="3">
        <v>32</v>
      </c>
    </row>
    <row r="31660" spans="1:7" x14ac:dyDescent="0.25">
      <c r="A31660" s="5">
        <v>61917</v>
      </c>
      <c r="B31660" t="s">
        <v>1033</v>
      </c>
      <c r="C31660" t="s">
        <v>18</v>
      </c>
      <c r="D31660" s="2">
        <v>349</v>
      </c>
      <c r="E31660" s="2">
        <v>349</v>
      </c>
      <c r="F31660" s="2">
        <v>0</v>
      </c>
      <c r="G31660" s="3">
        <v>28</v>
      </c>
    </row>
    <row r="31661" spans="1:7" x14ac:dyDescent="0.25">
      <c r="A31661" s="5">
        <v>22945</v>
      </c>
      <c r="B31661" t="s">
        <v>1198</v>
      </c>
      <c r="C31661" t="s">
        <v>18</v>
      </c>
      <c r="D31661" s="2">
        <v>349</v>
      </c>
      <c r="E31661" s="2">
        <v>349</v>
      </c>
      <c r="F31661" s="2">
        <v>0</v>
      </c>
      <c r="G31661" s="3">
        <v>11</v>
      </c>
    </row>
    <row r="31662" spans="1:7" x14ac:dyDescent="0.25">
      <c r="A31662" s="5">
        <v>39043</v>
      </c>
      <c r="B31662" t="s">
        <v>1280</v>
      </c>
      <c r="C31662" t="s">
        <v>18</v>
      </c>
      <c r="D31662" s="2">
        <v>349</v>
      </c>
      <c r="E31662" s="2">
        <v>349</v>
      </c>
      <c r="F31662" s="2">
        <v>0</v>
      </c>
      <c r="G31662" s="3">
        <v>11</v>
      </c>
    </row>
    <row r="31663" spans="1:7" x14ac:dyDescent="0.25">
      <c r="A31663" s="5">
        <v>23705</v>
      </c>
      <c r="B31663" t="s">
        <v>1198</v>
      </c>
      <c r="C31663" t="s">
        <v>18</v>
      </c>
      <c r="D31663" s="2">
        <v>348</v>
      </c>
      <c r="E31663" s="2">
        <v>348</v>
      </c>
      <c r="F31663" s="2">
        <v>0</v>
      </c>
      <c r="G31663" s="3">
        <v>4</v>
      </c>
    </row>
    <row r="31664" spans="1:7" x14ac:dyDescent="0.25">
      <c r="A31664" s="5">
        <v>25864</v>
      </c>
      <c r="B31664" t="s">
        <v>1493</v>
      </c>
      <c r="C31664" t="s">
        <v>18</v>
      </c>
      <c r="D31664" s="2">
        <v>348</v>
      </c>
      <c r="E31664" s="2">
        <v>348</v>
      </c>
      <c r="F31664" s="2">
        <v>0</v>
      </c>
      <c r="G31664" s="3">
        <v>5</v>
      </c>
    </row>
    <row r="31665" spans="1:7" x14ac:dyDescent="0.25">
      <c r="A31665" s="5">
        <v>16679</v>
      </c>
      <c r="B31665" t="s">
        <v>1117</v>
      </c>
      <c r="C31665" t="s">
        <v>18</v>
      </c>
      <c r="D31665" s="2">
        <v>348</v>
      </c>
      <c r="E31665" s="2">
        <v>341</v>
      </c>
      <c r="F31665" s="2">
        <v>7</v>
      </c>
      <c r="G31665" s="3">
        <v>12</v>
      </c>
    </row>
    <row r="31666" spans="1:7" x14ac:dyDescent="0.25">
      <c r="A31666" s="5" t="s">
        <v>5466</v>
      </c>
      <c r="B31666" t="s">
        <v>1277</v>
      </c>
      <c r="C31666" t="s">
        <v>18</v>
      </c>
      <c r="D31666" s="2">
        <v>348</v>
      </c>
      <c r="E31666" s="2">
        <v>348</v>
      </c>
      <c r="F31666" s="2">
        <v>0</v>
      </c>
      <c r="G31666" s="3">
        <v>15</v>
      </c>
    </row>
    <row r="31667" spans="1:7" x14ac:dyDescent="0.25">
      <c r="A31667" s="5">
        <v>52074</v>
      </c>
      <c r="B31667" t="s">
        <v>1175</v>
      </c>
      <c r="C31667" t="s">
        <v>18</v>
      </c>
      <c r="D31667" s="2">
        <v>348</v>
      </c>
      <c r="E31667" s="2">
        <v>348</v>
      </c>
      <c r="F31667" s="2">
        <v>0</v>
      </c>
      <c r="G31667" s="3">
        <v>41</v>
      </c>
    </row>
    <row r="31668" spans="1:7" x14ac:dyDescent="0.25">
      <c r="A31668" s="5">
        <v>27586</v>
      </c>
      <c r="B31668" t="s">
        <v>1090</v>
      </c>
      <c r="C31668" t="s">
        <v>18</v>
      </c>
      <c r="D31668" s="2">
        <v>348</v>
      </c>
      <c r="E31668" s="2">
        <v>41</v>
      </c>
      <c r="F31668" s="2">
        <v>307</v>
      </c>
      <c r="G31668" s="3">
        <v>1</v>
      </c>
    </row>
    <row r="31669" spans="1:7" x14ac:dyDescent="0.25">
      <c r="A31669" s="5">
        <v>33758</v>
      </c>
      <c r="B31669" t="s">
        <v>1097</v>
      </c>
      <c r="C31669" t="s">
        <v>18</v>
      </c>
      <c r="D31669" s="2">
        <v>348</v>
      </c>
      <c r="E31669" s="2">
        <v>348</v>
      </c>
      <c r="F31669" s="2">
        <v>0</v>
      </c>
      <c r="G31669" s="3">
        <v>20</v>
      </c>
    </row>
    <row r="31670" spans="1:7" x14ac:dyDescent="0.25">
      <c r="A31670" s="5">
        <v>47925</v>
      </c>
      <c r="B31670" t="s">
        <v>1123</v>
      </c>
      <c r="C31670" t="s">
        <v>18</v>
      </c>
      <c r="D31670" s="2">
        <v>348</v>
      </c>
      <c r="E31670" s="2">
        <v>89</v>
      </c>
      <c r="F31670" s="2">
        <v>259</v>
      </c>
      <c r="G31670" s="3">
        <v>9</v>
      </c>
    </row>
    <row r="31671" spans="1:7" x14ac:dyDescent="0.25">
      <c r="A31671" s="5">
        <v>75014</v>
      </c>
      <c r="B31671" t="s">
        <v>1038</v>
      </c>
      <c r="C31671" t="s">
        <v>18</v>
      </c>
      <c r="D31671" s="2">
        <v>348</v>
      </c>
      <c r="E31671" s="2">
        <v>348</v>
      </c>
      <c r="F31671" s="2">
        <v>0</v>
      </c>
      <c r="G31671" s="3">
        <v>20</v>
      </c>
    </row>
    <row r="31672" spans="1:7" x14ac:dyDescent="0.25">
      <c r="A31672" s="5">
        <v>17943</v>
      </c>
      <c r="B31672" t="s">
        <v>1117</v>
      </c>
      <c r="C31672" t="s">
        <v>18</v>
      </c>
      <c r="D31672" s="2">
        <v>348</v>
      </c>
      <c r="E31672" s="2">
        <v>348</v>
      </c>
      <c r="F31672" s="2">
        <v>0</v>
      </c>
      <c r="G31672" s="3">
        <v>6</v>
      </c>
    </row>
    <row r="31673" spans="1:7" x14ac:dyDescent="0.25">
      <c r="A31673" s="5" t="s">
        <v>5467</v>
      </c>
      <c r="B31673" t="s">
        <v>1277</v>
      </c>
      <c r="C31673" t="s">
        <v>18</v>
      </c>
      <c r="D31673" s="2">
        <v>348</v>
      </c>
      <c r="E31673" s="2">
        <v>348</v>
      </c>
      <c r="F31673" s="2">
        <v>0</v>
      </c>
      <c r="G31673" s="3">
        <v>14</v>
      </c>
    </row>
    <row r="31674" spans="1:7" x14ac:dyDescent="0.25">
      <c r="A31674" s="5">
        <v>33687</v>
      </c>
      <c r="B31674" t="s">
        <v>1097</v>
      </c>
      <c r="C31674" t="s">
        <v>18</v>
      </c>
      <c r="D31674" s="2">
        <v>348</v>
      </c>
      <c r="E31674" s="2">
        <v>348</v>
      </c>
      <c r="F31674" s="2">
        <v>0</v>
      </c>
      <c r="G31674" s="3">
        <v>15</v>
      </c>
    </row>
    <row r="31675" spans="1:7" x14ac:dyDescent="0.25">
      <c r="A31675" s="5">
        <v>12492</v>
      </c>
      <c r="B31675" t="s">
        <v>1051</v>
      </c>
      <c r="C31675" t="s">
        <v>18</v>
      </c>
      <c r="D31675" s="2">
        <v>347</v>
      </c>
      <c r="E31675" s="2">
        <v>347</v>
      </c>
      <c r="F31675" s="2">
        <v>0</v>
      </c>
      <c r="G31675" s="3">
        <v>7</v>
      </c>
    </row>
    <row r="31676" spans="1:7" x14ac:dyDescent="0.25">
      <c r="A31676" s="5">
        <v>44881</v>
      </c>
      <c r="B31676" t="s">
        <v>1053</v>
      </c>
      <c r="C31676" t="s">
        <v>18</v>
      </c>
      <c r="D31676" s="2">
        <v>347</v>
      </c>
      <c r="E31676" s="2">
        <v>347</v>
      </c>
      <c r="F31676" s="2">
        <v>0</v>
      </c>
      <c r="G31676" s="3">
        <v>5</v>
      </c>
    </row>
    <row r="31677" spans="1:7" x14ac:dyDescent="0.25">
      <c r="A31677" s="5">
        <v>11005</v>
      </c>
      <c r="B31677" t="s">
        <v>1051</v>
      </c>
      <c r="C31677" t="s">
        <v>18</v>
      </c>
      <c r="D31677" s="2">
        <v>347</v>
      </c>
      <c r="E31677" s="2">
        <v>347</v>
      </c>
      <c r="F31677" s="2">
        <v>0</v>
      </c>
      <c r="G31677" s="3">
        <v>39</v>
      </c>
    </row>
    <row r="31678" spans="1:7" x14ac:dyDescent="0.25">
      <c r="A31678" s="5">
        <v>40622</v>
      </c>
      <c r="B31678" t="s">
        <v>1137</v>
      </c>
      <c r="C31678" t="s">
        <v>18</v>
      </c>
      <c r="D31678" s="2">
        <v>347</v>
      </c>
      <c r="E31678" s="2">
        <v>347</v>
      </c>
      <c r="F31678" s="2">
        <v>0</v>
      </c>
      <c r="G31678" s="3">
        <v>4</v>
      </c>
    </row>
    <row r="31679" spans="1:7" x14ac:dyDescent="0.25">
      <c r="A31679" s="5">
        <v>39566</v>
      </c>
      <c r="B31679" t="s">
        <v>1280</v>
      </c>
      <c r="C31679" t="s">
        <v>18</v>
      </c>
      <c r="D31679" s="2">
        <v>347</v>
      </c>
      <c r="E31679" s="2">
        <v>347</v>
      </c>
      <c r="F31679" s="2">
        <v>0</v>
      </c>
      <c r="G31679" s="3">
        <v>6</v>
      </c>
    </row>
    <row r="31680" spans="1:7" x14ac:dyDescent="0.25">
      <c r="A31680" s="5">
        <v>49825</v>
      </c>
      <c r="B31680" t="s">
        <v>1040</v>
      </c>
      <c r="C31680" t="s">
        <v>18</v>
      </c>
      <c r="D31680" s="2">
        <v>347</v>
      </c>
      <c r="E31680" s="2">
        <v>281</v>
      </c>
      <c r="F31680" s="2">
        <v>66</v>
      </c>
      <c r="G31680" s="3">
        <v>7</v>
      </c>
    </row>
    <row r="31681" spans="1:7" x14ac:dyDescent="0.25">
      <c r="A31681" s="5">
        <v>52619</v>
      </c>
      <c r="B31681" t="s">
        <v>1175</v>
      </c>
      <c r="C31681" t="s">
        <v>18</v>
      </c>
      <c r="D31681" s="2">
        <v>347</v>
      </c>
      <c r="E31681" s="2">
        <v>347</v>
      </c>
      <c r="F31681" s="2">
        <v>0</v>
      </c>
      <c r="G31681" s="3">
        <v>28</v>
      </c>
    </row>
    <row r="31682" spans="1:7" x14ac:dyDescent="0.25">
      <c r="A31682" s="5">
        <v>98556</v>
      </c>
      <c r="B31682" t="s">
        <v>1074</v>
      </c>
      <c r="C31682" t="s">
        <v>18</v>
      </c>
      <c r="D31682" s="2">
        <v>347</v>
      </c>
      <c r="E31682" s="2">
        <v>347</v>
      </c>
      <c r="F31682" s="2">
        <v>0</v>
      </c>
      <c r="G31682" s="3">
        <v>9</v>
      </c>
    </row>
    <row r="31683" spans="1:7" x14ac:dyDescent="0.25">
      <c r="A31683" s="5">
        <v>28561</v>
      </c>
      <c r="B31683" t="s">
        <v>1090</v>
      </c>
      <c r="C31683" t="s">
        <v>18</v>
      </c>
      <c r="D31683" s="2">
        <v>347</v>
      </c>
      <c r="E31683" s="2">
        <v>347</v>
      </c>
      <c r="F31683" s="2">
        <v>0</v>
      </c>
      <c r="G31683" s="3">
        <v>16</v>
      </c>
    </row>
    <row r="31684" spans="1:7" x14ac:dyDescent="0.25">
      <c r="A31684" s="5">
        <v>35893</v>
      </c>
      <c r="B31684" t="s">
        <v>1233</v>
      </c>
      <c r="C31684" t="s">
        <v>18</v>
      </c>
      <c r="D31684" s="2">
        <v>346</v>
      </c>
      <c r="E31684" s="2">
        <v>35</v>
      </c>
      <c r="F31684" s="2">
        <v>311</v>
      </c>
      <c r="G31684" s="3">
        <v>3</v>
      </c>
    </row>
    <row r="31685" spans="1:7" x14ac:dyDescent="0.25">
      <c r="A31685" s="5">
        <v>10979</v>
      </c>
      <c r="B31685" t="s">
        <v>1051</v>
      </c>
      <c r="C31685" t="s">
        <v>18</v>
      </c>
      <c r="D31685" s="2">
        <v>346</v>
      </c>
      <c r="E31685" s="2">
        <v>346</v>
      </c>
      <c r="F31685" s="2">
        <v>0</v>
      </c>
      <c r="G31685" s="3">
        <v>5</v>
      </c>
    </row>
    <row r="31686" spans="1:7" x14ac:dyDescent="0.25">
      <c r="A31686" s="5">
        <v>71839</v>
      </c>
      <c r="B31686" t="s">
        <v>1262</v>
      </c>
      <c r="C31686" t="s">
        <v>18</v>
      </c>
      <c r="D31686" s="2">
        <v>346</v>
      </c>
      <c r="E31686" s="2">
        <v>346</v>
      </c>
      <c r="F31686" s="2">
        <v>0</v>
      </c>
      <c r="G31686" s="3">
        <v>16</v>
      </c>
    </row>
    <row r="31687" spans="1:7" x14ac:dyDescent="0.25">
      <c r="A31687" s="5">
        <v>97108</v>
      </c>
      <c r="B31687" t="s">
        <v>1086</v>
      </c>
      <c r="C31687" t="s">
        <v>18</v>
      </c>
      <c r="D31687" s="2">
        <v>345</v>
      </c>
      <c r="E31687" s="2">
        <v>337</v>
      </c>
      <c r="F31687" s="2">
        <v>8</v>
      </c>
      <c r="G31687" s="3">
        <v>37</v>
      </c>
    </row>
    <row r="31688" spans="1:7" x14ac:dyDescent="0.25">
      <c r="A31688" s="5">
        <v>16416</v>
      </c>
      <c r="B31688" t="s">
        <v>1117</v>
      </c>
      <c r="C31688" t="s">
        <v>18</v>
      </c>
      <c r="D31688" s="2">
        <v>345</v>
      </c>
      <c r="E31688" s="2">
        <v>106</v>
      </c>
      <c r="F31688" s="2">
        <v>239</v>
      </c>
      <c r="G31688" s="3">
        <v>6</v>
      </c>
    </row>
    <row r="31689" spans="1:7" x14ac:dyDescent="0.25">
      <c r="A31689" s="5">
        <v>23160</v>
      </c>
      <c r="B31689" t="s">
        <v>1198</v>
      </c>
      <c r="C31689" t="s">
        <v>18</v>
      </c>
      <c r="D31689" s="2">
        <v>345</v>
      </c>
      <c r="E31689" s="2">
        <v>345</v>
      </c>
      <c r="F31689" s="2">
        <v>0</v>
      </c>
      <c r="G31689" s="3">
        <v>5</v>
      </c>
    </row>
    <row r="31690" spans="1:7" x14ac:dyDescent="0.25">
      <c r="A31690" s="5">
        <v>99693</v>
      </c>
      <c r="B31690" t="s">
        <v>1420</v>
      </c>
      <c r="C31690" t="s">
        <v>18</v>
      </c>
      <c r="D31690" s="2">
        <v>345</v>
      </c>
      <c r="E31690" s="2">
        <v>200</v>
      </c>
      <c r="F31690" s="2">
        <v>145</v>
      </c>
      <c r="G31690" s="3">
        <v>18</v>
      </c>
    </row>
    <row r="31691" spans="1:7" x14ac:dyDescent="0.25">
      <c r="A31691" s="5">
        <v>41606</v>
      </c>
      <c r="B31691" t="s">
        <v>1137</v>
      </c>
      <c r="C31691" t="s">
        <v>18</v>
      </c>
      <c r="D31691" s="2">
        <v>345</v>
      </c>
      <c r="E31691" s="2">
        <v>345</v>
      </c>
      <c r="F31691" s="2">
        <v>0</v>
      </c>
      <c r="G31691" s="3">
        <v>9</v>
      </c>
    </row>
    <row r="31692" spans="1:7" x14ac:dyDescent="0.25">
      <c r="A31692" s="5" t="s">
        <v>5468</v>
      </c>
      <c r="B31692" t="s">
        <v>1277</v>
      </c>
      <c r="C31692" t="s">
        <v>18</v>
      </c>
      <c r="D31692" s="2">
        <v>345</v>
      </c>
      <c r="E31692" s="2">
        <v>345</v>
      </c>
      <c r="F31692" s="2">
        <v>0</v>
      </c>
      <c r="G31692" s="3">
        <v>30</v>
      </c>
    </row>
    <row r="31693" spans="1:7" x14ac:dyDescent="0.25">
      <c r="A31693" s="5">
        <v>99017</v>
      </c>
      <c r="B31693" t="s">
        <v>1074</v>
      </c>
      <c r="C31693" t="s">
        <v>18</v>
      </c>
      <c r="D31693" s="2">
        <v>345</v>
      </c>
      <c r="E31693" s="2">
        <v>227</v>
      </c>
      <c r="F31693" s="2">
        <v>118</v>
      </c>
      <c r="G31693" s="3">
        <v>30</v>
      </c>
    </row>
    <row r="31694" spans="1:7" x14ac:dyDescent="0.25">
      <c r="A31694" s="5" t="s">
        <v>5469</v>
      </c>
      <c r="B31694" t="s">
        <v>1225</v>
      </c>
      <c r="C31694" t="s">
        <v>18</v>
      </c>
      <c r="D31694" s="2">
        <v>345</v>
      </c>
      <c r="E31694" s="2">
        <v>345</v>
      </c>
      <c r="F31694" s="2">
        <v>0</v>
      </c>
      <c r="G31694" s="3">
        <v>11</v>
      </c>
    </row>
    <row r="31695" spans="1:7" x14ac:dyDescent="0.25">
      <c r="A31695" s="5">
        <v>81241</v>
      </c>
      <c r="B31695" t="s">
        <v>1157</v>
      </c>
      <c r="C31695" t="s">
        <v>18</v>
      </c>
      <c r="D31695" s="2">
        <v>345</v>
      </c>
      <c r="E31695" s="2">
        <v>345</v>
      </c>
      <c r="F31695" s="2">
        <v>0</v>
      </c>
      <c r="G31695" s="3">
        <v>6</v>
      </c>
    </row>
    <row r="31696" spans="1:7" x14ac:dyDescent="0.25">
      <c r="A31696" s="5">
        <v>62947</v>
      </c>
      <c r="B31696" t="s">
        <v>1033</v>
      </c>
      <c r="C31696" t="s">
        <v>18</v>
      </c>
      <c r="D31696" s="2">
        <v>345</v>
      </c>
      <c r="E31696" s="2">
        <v>345</v>
      </c>
      <c r="F31696" s="2">
        <v>0</v>
      </c>
      <c r="G31696" s="3">
        <v>13</v>
      </c>
    </row>
    <row r="31697" spans="1:7" x14ac:dyDescent="0.25">
      <c r="A31697" s="5">
        <v>24161</v>
      </c>
      <c r="B31697" t="s">
        <v>1198</v>
      </c>
      <c r="C31697" t="s">
        <v>18</v>
      </c>
      <c r="D31697" s="2">
        <v>345</v>
      </c>
      <c r="E31697" s="2">
        <v>345</v>
      </c>
      <c r="F31697" s="2">
        <v>0</v>
      </c>
      <c r="G31697" s="3">
        <v>17</v>
      </c>
    </row>
    <row r="31698" spans="1:7" x14ac:dyDescent="0.25">
      <c r="A31698" s="5">
        <v>33402</v>
      </c>
      <c r="B31698" t="s">
        <v>1097</v>
      </c>
      <c r="C31698" t="s">
        <v>18</v>
      </c>
      <c r="D31698" s="2">
        <v>345</v>
      </c>
      <c r="E31698" s="2">
        <v>345</v>
      </c>
      <c r="F31698" s="2">
        <v>0</v>
      </c>
      <c r="G31698" s="3">
        <v>12</v>
      </c>
    </row>
    <row r="31699" spans="1:7" x14ac:dyDescent="0.25">
      <c r="A31699" s="5">
        <v>27843</v>
      </c>
      <c r="B31699" t="s">
        <v>1090</v>
      </c>
      <c r="C31699" t="s">
        <v>18</v>
      </c>
      <c r="D31699" s="2">
        <v>344</v>
      </c>
      <c r="E31699" s="2">
        <v>344</v>
      </c>
      <c r="F31699" s="2">
        <v>0</v>
      </c>
      <c r="G31699" s="3">
        <v>21</v>
      </c>
    </row>
    <row r="31700" spans="1:7" x14ac:dyDescent="0.25">
      <c r="A31700" s="5">
        <v>45070</v>
      </c>
      <c r="B31700" t="s">
        <v>1053</v>
      </c>
      <c r="C31700" t="s">
        <v>18</v>
      </c>
      <c r="D31700" s="2">
        <v>344</v>
      </c>
      <c r="E31700" s="2">
        <v>344</v>
      </c>
      <c r="F31700" s="2">
        <v>0</v>
      </c>
      <c r="G31700" s="3">
        <v>9</v>
      </c>
    </row>
    <row r="31701" spans="1:7" x14ac:dyDescent="0.25">
      <c r="A31701" s="5">
        <v>58853</v>
      </c>
      <c r="B31701" t="s">
        <v>1435</v>
      </c>
      <c r="C31701" t="s">
        <v>18</v>
      </c>
      <c r="D31701" s="2">
        <v>344</v>
      </c>
      <c r="E31701" s="2">
        <v>344</v>
      </c>
      <c r="F31701" s="2">
        <v>0</v>
      </c>
      <c r="G31701" s="3">
        <v>18</v>
      </c>
    </row>
    <row r="31702" spans="1:7" x14ac:dyDescent="0.25">
      <c r="A31702" s="5">
        <v>14041</v>
      </c>
      <c r="B31702" t="s">
        <v>1051</v>
      </c>
      <c r="C31702" t="s">
        <v>18</v>
      </c>
      <c r="D31702" s="2">
        <v>344</v>
      </c>
      <c r="E31702" s="2">
        <v>344</v>
      </c>
      <c r="F31702" s="2">
        <v>0</v>
      </c>
      <c r="G31702" s="3">
        <v>3</v>
      </c>
    </row>
    <row r="31703" spans="1:7" x14ac:dyDescent="0.25">
      <c r="A31703" s="5" t="s">
        <v>5470</v>
      </c>
      <c r="B31703" t="s">
        <v>1225</v>
      </c>
      <c r="C31703" t="s">
        <v>18</v>
      </c>
      <c r="D31703" s="2">
        <v>344</v>
      </c>
      <c r="E31703" s="2">
        <v>344</v>
      </c>
      <c r="F31703" s="2">
        <v>0</v>
      </c>
      <c r="G31703" s="3">
        <v>7</v>
      </c>
    </row>
    <row r="31704" spans="1:7" x14ac:dyDescent="0.25">
      <c r="A31704" s="5">
        <v>88062</v>
      </c>
      <c r="B31704" t="s">
        <v>1241</v>
      </c>
      <c r="C31704" t="s">
        <v>18</v>
      </c>
      <c r="D31704" s="2">
        <v>343</v>
      </c>
      <c r="E31704" s="2">
        <v>343</v>
      </c>
      <c r="F31704" s="2">
        <v>0</v>
      </c>
      <c r="G31704" s="3">
        <v>8</v>
      </c>
    </row>
    <row r="31705" spans="1:7" x14ac:dyDescent="0.25">
      <c r="A31705" s="5">
        <v>59433</v>
      </c>
      <c r="B31705" t="s">
        <v>1375</v>
      </c>
      <c r="C31705" t="s">
        <v>18</v>
      </c>
      <c r="D31705" s="2">
        <v>343</v>
      </c>
      <c r="E31705" s="2">
        <v>225</v>
      </c>
      <c r="F31705" s="2">
        <v>118</v>
      </c>
      <c r="G31705" s="3">
        <v>69</v>
      </c>
    </row>
    <row r="31706" spans="1:7" x14ac:dyDescent="0.25">
      <c r="A31706" s="5">
        <v>56186</v>
      </c>
      <c r="B31706" t="s">
        <v>1061</v>
      </c>
      <c r="C31706" t="s">
        <v>18</v>
      </c>
      <c r="D31706" s="2">
        <v>343</v>
      </c>
      <c r="E31706" s="2">
        <v>343</v>
      </c>
      <c r="F31706" s="2">
        <v>0</v>
      </c>
      <c r="G31706" s="3">
        <v>43</v>
      </c>
    </row>
    <row r="31707" spans="1:7" x14ac:dyDescent="0.25">
      <c r="A31707" s="5">
        <v>47861</v>
      </c>
      <c r="B31707" t="s">
        <v>1123</v>
      </c>
      <c r="C31707" t="s">
        <v>18</v>
      </c>
      <c r="D31707" s="2">
        <v>343</v>
      </c>
      <c r="E31707" s="2">
        <v>343</v>
      </c>
      <c r="F31707" s="2">
        <v>0</v>
      </c>
      <c r="G31707" s="3">
        <v>20</v>
      </c>
    </row>
    <row r="31708" spans="1:7" x14ac:dyDescent="0.25">
      <c r="A31708" s="5">
        <v>46634</v>
      </c>
      <c r="B31708" t="s">
        <v>1123</v>
      </c>
      <c r="C31708" t="s">
        <v>18</v>
      </c>
      <c r="D31708" s="2">
        <v>343</v>
      </c>
      <c r="E31708" s="2">
        <v>219</v>
      </c>
      <c r="F31708" s="2">
        <v>124</v>
      </c>
      <c r="G31708" s="3">
        <v>6</v>
      </c>
    </row>
    <row r="31709" spans="1:7" x14ac:dyDescent="0.25">
      <c r="A31709" s="5">
        <v>10949</v>
      </c>
      <c r="B31709" t="s">
        <v>1051</v>
      </c>
      <c r="C31709" t="s">
        <v>18</v>
      </c>
      <c r="D31709" s="2">
        <v>343</v>
      </c>
      <c r="E31709" s="2">
        <v>321</v>
      </c>
      <c r="F31709" s="2">
        <v>22</v>
      </c>
      <c r="G31709" s="3">
        <v>5</v>
      </c>
    </row>
    <row r="31710" spans="1:7" x14ac:dyDescent="0.25">
      <c r="A31710" s="5">
        <v>36439</v>
      </c>
      <c r="B31710" t="s">
        <v>1233</v>
      </c>
      <c r="C31710" t="s">
        <v>18</v>
      </c>
      <c r="D31710" s="2">
        <v>343</v>
      </c>
      <c r="E31710" s="2">
        <v>343</v>
      </c>
      <c r="F31710" s="2">
        <v>0</v>
      </c>
      <c r="G31710" s="3">
        <v>11</v>
      </c>
    </row>
    <row r="31711" spans="1:7" x14ac:dyDescent="0.25">
      <c r="A31711" s="5">
        <v>16110</v>
      </c>
      <c r="B31711" t="s">
        <v>1117</v>
      </c>
      <c r="C31711" t="s">
        <v>18</v>
      </c>
      <c r="D31711" s="2">
        <v>343</v>
      </c>
      <c r="E31711" s="2">
        <v>241</v>
      </c>
      <c r="F31711" s="2">
        <v>102</v>
      </c>
      <c r="G31711" s="3">
        <v>13</v>
      </c>
    </row>
    <row r="31712" spans="1:7" x14ac:dyDescent="0.25">
      <c r="A31712" s="5">
        <v>87023</v>
      </c>
      <c r="B31712" t="s">
        <v>1241</v>
      </c>
      <c r="C31712" t="s">
        <v>18</v>
      </c>
      <c r="D31712" s="2">
        <v>343</v>
      </c>
      <c r="E31712" s="2">
        <v>343</v>
      </c>
      <c r="F31712" s="2">
        <v>0</v>
      </c>
      <c r="G31712" s="3">
        <v>11</v>
      </c>
    </row>
    <row r="31713" spans="1:7" x14ac:dyDescent="0.25">
      <c r="A31713" s="5">
        <v>93645</v>
      </c>
      <c r="B31713" t="s">
        <v>1030</v>
      </c>
      <c r="C31713" t="s">
        <v>18</v>
      </c>
      <c r="D31713" s="2">
        <v>343</v>
      </c>
      <c r="E31713" s="2">
        <v>342</v>
      </c>
      <c r="F31713" s="2">
        <v>1</v>
      </c>
      <c r="G31713" s="3">
        <v>21</v>
      </c>
    </row>
    <row r="31714" spans="1:7" x14ac:dyDescent="0.25">
      <c r="A31714" s="5">
        <v>79378</v>
      </c>
      <c r="B31714" t="s">
        <v>1038</v>
      </c>
      <c r="C31714" t="s">
        <v>18</v>
      </c>
      <c r="D31714" s="2">
        <v>342</v>
      </c>
      <c r="E31714" s="2">
        <v>106</v>
      </c>
      <c r="F31714" s="2">
        <v>236</v>
      </c>
      <c r="G31714" s="3">
        <v>9</v>
      </c>
    </row>
    <row r="31715" spans="1:7" x14ac:dyDescent="0.25">
      <c r="A31715" s="5">
        <v>80101</v>
      </c>
      <c r="B31715" t="s">
        <v>1157</v>
      </c>
      <c r="C31715" t="s">
        <v>18</v>
      </c>
      <c r="D31715" s="2">
        <v>342</v>
      </c>
      <c r="E31715" s="2">
        <v>342</v>
      </c>
      <c r="F31715" s="2">
        <v>0</v>
      </c>
      <c r="G31715" s="3">
        <v>27</v>
      </c>
    </row>
    <row r="31716" spans="1:7" x14ac:dyDescent="0.25">
      <c r="A31716" s="5">
        <v>83271</v>
      </c>
      <c r="B31716" t="s">
        <v>1260</v>
      </c>
      <c r="C31716" t="s">
        <v>18</v>
      </c>
      <c r="D31716" s="2">
        <v>342</v>
      </c>
      <c r="E31716" s="2">
        <v>171</v>
      </c>
      <c r="F31716" s="2">
        <v>171</v>
      </c>
      <c r="G31716" s="3">
        <v>34</v>
      </c>
    </row>
    <row r="31717" spans="1:7" x14ac:dyDescent="0.25">
      <c r="A31717" s="5">
        <v>75689</v>
      </c>
      <c r="B31717" t="s">
        <v>1038</v>
      </c>
      <c r="C31717" t="s">
        <v>18</v>
      </c>
      <c r="D31717" s="2">
        <v>342</v>
      </c>
      <c r="E31717" s="2">
        <v>285</v>
      </c>
      <c r="F31717" s="2">
        <v>57</v>
      </c>
      <c r="G31717" s="3">
        <v>3</v>
      </c>
    </row>
    <row r="31718" spans="1:7" x14ac:dyDescent="0.25">
      <c r="A31718" s="5" t="s">
        <v>5471</v>
      </c>
      <c r="B31718" t="s">
        <v>1036</v>
      </c>
      <c r="C31718" t="s">
        <v>18</v>
      </c>
      <c r="D31718" s="2">
        <v>342</v>
      </c>
      <c r="E31718" s="2">
        <v>186</v>
      </c>
      <c r="F31718" s="2">
        <v>156</v>
      </c>
      <c r="G31718" s="3">
        <v>5</v>
      </c>
    </row>
    <row r="31719" spans="1:7" x14ac:dyDescent="0.25">
      <c r="A31719" s="5">
        <v>96117</v>
      </c>
      <c r="B31719" t="s">
        <v>1030</v>
      </c>
      <c r="C31719" t="s">
        <v>18</v>
      </c>
      <c r="D31719" s="2">
        <v>342</v>
      </c>
      <c r="E31719" s="2">
        <v>342</v>
      </c>
      <c r="F31719" s="2">
        <v>0</v>
      </c>
      <c r="G31719" s="3">
        <v>10</v>
      </c>
    </row>
    <row r="31720" spans="1:7" x14ac:dyDescent="0.25">
      <c r="A31720" s="5">
        <v>99158</v>
      </c>
      <c r="B31720" t="s">
        <v>1074</v>
      </c>
      <c r="C31720" t="s">
        <v>18</v>
      </c>
      <c r="D31720" s="2">
        <v>342</v>
      </c>
      <c r="E31720" s="2">
        <v>269</v>
      </c>
      <c r="F31720" s="2">
        <v>73</v>
      </c>
      <c r="G31720" s="3">
        <v>40</v>
      </c>
    </row>
    <row r="31721" spans="1:7" x14ac:dyDescent="0.25">
      <c r="A31721" s="5">
        <v>81034</v>
      </c>
      <c r="B31721" t="s">
        <v>1157</v>
      </c>
      <c r="C31721" t="s">
        <v>18</v>
      </c>
      <c r="D31721" s="2">
        <v>342</v>
      </c>
      <c r="E31721" s="2">
        <v>342</v>
      </c>
      <c r="F31721" s="2">
        <v>0</v>
      </c>
      <c r="G31721" s="3">
        <v>1</v>
      </c>
    </row>
    <row r="31722" spans="1:7" x14ac:dyDescent="0.25">
      <c r="A31722" s="5">
        <v>23515</v>
      </c>
      <c r="B31722" t="s">
        <v>1198</v>
      </c>
      <c r="C31722" t="s">
        <v>18</v>
      </c>
      <c r="D31722" s="2">
        <v>341</v>
      </c>
      <c r="E31722" s="2">
        <v>341</v>
      </c>
      <c r="F31722" s="2">
        <v>0</v>
      </c>
      <c r="G31722" s="3">
        <v>3</v>
      </c>
    </row>
    <row r="31723" spans="1:7" x14ac:dyDescent="0.25">
      <c r="A31723" s="5">
        <v>13774</v>
      </c>
      <c r="B31723" t="s">
        <v>1051</v>
      </c>
      <c r="C31723" t="s">
        <v>18</v>
      </c>
      <c r="D31723" s="2">
        <v>341</v>
      </c>
      <c r="E31723" s="2">
        <v>341</v>
      </c>
      <c r="F31723" s="2">
        <v>0</v>
      </c>
      <c r="G31723" s="3">
        <v>3</v>
      </c>
    </row>
    <row r="31724" spans="1:7" x14ac:dyDescent="0.25">
      <c r="A31724" s="5">
        <v>47175</v>
      </c>
      <c r="B31724" t="s">
        <v>1123</v>
      </c>
      <c r="C31724" t="s">
        <v>18</v>
      </c>
      <c r="D31724" s="2">
        <v>341</v>
      </c>
      <c r="E31724" s="2">
        <v>341</v>
      </c>
      <c r="F31724" s="2">
        <v>0</v>
      </c>
      <c r="G31724" s="3">
        <v>21</v>
      </c>
    </row>
    <row r="31725" spans="1:7" x14ac:dyDescent="0.25">
      <c r="A31725" s="5">
        <v>79247</v>
      </c>
      <c r="B31725" t="s">
        <v>1038</v>
      </c>
      <c r="C31725" t="s">
        <v>18</v>
      </c>
      <c r="D31725" s="2">
        <v>341</v>
      </c>
      <c r="E31725" s="2">
        <v>312</v>
      </c>
      <c r="F31725" s="2">
        <v>29</v>
      </c>
      <c r="G31725" s="3">
        <v>6</v>
      </c>
    </row>
    <row r="31726" spans="1:7" x14ac:dyDescent="0.25">
      <c r="A31726" s="5">
        <v>57576</v>
      </c>
      <c r="B31726" t="s">
        <v>1369</v>
      </c>
      <c r="C31726" t="s">
        <v>18</v>
      </c>
      <c r="D31726" s="2">
        <v>341</v>
      </c>
      <c r="E31726" s="2">
        <v>341</v>
      </c>
      <c r="F31726" s="2">
        <v>0</v>
      </c>
      <c r="G31726" s="3">
        <v>23</v>
      </c>
    </row>
    <row r="31727" spans="1:7" x14ac:dyDescent="0.25">
      <c r="A31727" s="5">
        <v>40328</v>
      </c>
      <c r="B31727" t="s">
        <v>1137</v>
      </c>
      <c r="C31727" t="s">
        <v>18</v>
      </c>
      <c r="D31727" s="2">
        <v>341</v>
      </c>
      <c r="E31727" s="2">
        <v>335</v>
      </c>
      <c r="F31727" s="2">
        <v>6</v>
      </c>
      <c r="G31727" s="3">
        <v>34</v>
      </c>
    </row>
    <row r="31728" spans="1:7" x14ac:dyDescent="0.25">
      <c r="A31728" s="5">
        <v>93118</v>
      </c>
      <c r="B31728" t="s">
        <v>1030</v>
      </c>
      <c r="C31728" t="s">
        <v>18</v>
      </c>
      <c r="D31728" s="2">
        <v>341</v>
      </c>
      <c r="E31728" s="2">
        <v>341</v>
      </c>
      <c r="F31728" s="2">
        <v>0</v>
      </c>
      <c r="G31728" s="3">
        <v>6</v>
      </c>
    </row>
    <row r="31729" spans="1:7" x14ac:dyDescent="0.25">
      <c r="A31729" s="5">
        <v>43934</v>
      </c>
      <c r="B31729" t="s">
        <v>1053</v>
      </c>
      <c r="C31729" t="s">
        <v>18</v>
      </c>
      <c r="D31729" s="2">
        <v>341</v>
      </c>
      <c r="E31729" s="2">
        <v>341</v>
      </c>
      <c r="F31729" s="2">
        <v>0</v>
      </c>
      <c r="G31729" s="3">
        <v>12</v>
      </c>
    </row>
    <row r="31730" spans="1:7" x14ac:dyDescent="0.25">
      <c r="A31730" s="5">
        <v>75607</v>
      </c>
      <c r="B31730" t="s">
        <v>1038</v>
      </c>
      <c r="C31730" t="s">
        <v>18</v>
      </c>
      <c r="D31730" s="2">
        <v>340</v>
      </c>
      <c r="E31730" s="2">
        <v>340</v>
      </c>
      <c r="F31730" s="2">
        <v>0</v>
      </c>
      <c r="G31730" s="3">
        <v>11</v>
      </c>
    </row>
    <row r="31731" spans="1:7" x14ac:dyDescent="0.25">
      <c r="A31731" s="5">
        <v>71865</v>
      </c>
      <c r="B31731" t="s">
        <v>1262</v>
      </c>
      <c r="C31731" t="s">
        <v>18</v>
      </c>
      <c r="D31731" s="2">
        <v>340</v>
      </c>
      <c r="E31731" s="2">
        <v>101</v>
      </c>
      <c r="F31731" s="2">
        <v>239</v>
      </c>
      <c r="G31731" s="3">
        <v>5</v>
      </c>
    </row>
    <row r="31732" spans="1:7" x14ac:dyDescent="0.25">
      <c r="A31732" s="5">
        <v>13123</v>
      </c>
      <c r="B31732" t="s">
        <v>1051</v>
      </c>
      <c r="C31732" t="s">
        <v>18</v>
      </c>
      <c r="D31732" s="2">
        <v>340</v>
      </c>
      <c r="E31732" s="2">
        <v>340</v>
      </c>
      <c r="F31732" s="2">
        <v>0</v>
      </c>
      <c r="G31732" s="3">
        <v>8</v>
      </c>
    </row>
    <row r="31733" spans="1:7" x14ac:dyDescent="0.25">
      <c r="A31733" s="5">
        <v>26817</v>
      </c>
      <c r="B31733" t="s">
        <v>1493</v>
      </c>
      <c r="C31733" t="s">
        <v>18</v>
      </c>
      <c r="D31733" s="2">
        <v>340</v>
      </c>
      <c r="E31733" s="2">
        <v>306</v>
      </c>
      <c r="F31733" s="2">
        <v>34</v>
      </c>
      <c r="G31733" s="3">
        <v>13</v>
      </c>
    </row>
    <row r="31734" spans="1:7" x14ac:dyDescent="0.25">
      <c r="A31734" s="5">
        <v>52406</v>
      </c>
      <c r="B31734" t="s">
        <v>1175</v>
      </c>
      <c r="C31734" t="s">
        <v>18</v>
      </c>
      <c r="D31734" s="2">
        <v>340</v>
      </c>
      <c r="E31734" s="2">
        <v>118</v>
      </c>
      <c r="F31734" s="2">
        <v>222</v>
      </c>
      <c r="G31734" s="3">
        <v>10</v>
      </c>
    </row>
    <row r="31735" spans="1:7" x14ac:dyDescent="0.25">
      <c r="A31735" s="5">
        <v>79010</v>
      </c>
      <c r="B31735" t="s">
        <v>1038</v>
      </c>
      <c r="C31735" t="s">
        <v>18</v>
      </c>
      <c r="D31735" s="2">
        <v>340</v>
      </c>
      <c r="E31735" s="2">
        <v>340</v>
      </c>
      <c r="F31735" s="2">
        <v>0</v>
      </c>
      <c r="G31735" s="3">
        <v>11</v>
      </c>
    </row>
    <row r="31736" spans="1:7" x14ac:dyDescent="0.25">
      <c r="A31736" s="5">
        <v>95527</v>
      </c>
      <c r="B31736" t="s">
        <v>1030</v>
      </c>
      <c r="C31736" t="s">
        <v>18</v>
      </c>
      <c r="D31736" s="2">
        <v>340</v>
      </c>
      <c r="E31736" s="2">
        <v>313</v>
      </c>
      <c r="F31736" s="2">
        <v>27</v>
      </c>
      <c r="G31736" s="3">
        <v>12</v>
      </c>
    </row>
    <row r="31737" spans="1:7" x14ac:dyDescent="0.25">
      <c r="A31737" s="5">
        <v>81136</v>
      </c>
      <c r="B31737" t="s">
        <v>1157</v>
      </c>
      <c r="C31737" t="s">
        <v>18</v>
      </c>
      <c r="D31737" s="2">
        <v>340</v>
      </c>
      <c r="E31737" s="2">
        <v>338</v>
      </c>
      <c r="F31737" s="2">
        <v>2</v>
      </c>
      <c r="G31737" s="3">
        <v>19</v>
      </c>
    </row>
    <row r="31738" spans="1:7" x14ac:dyDescent="0.25">
      <c r="A31738" s="5">
        <v>99606</v>
      </c>
      <c r="B31738" t="s">
        <v>1420</v>
      </c>
      <c r="C31738" t="s">
        <v>18</v>
      </c>
      <c r="D31738" s="2">
        <v>340</v>
      </c>
      <c r="E31738" s="2">
        <v>340</v>
      </c>
      <c r="F31738" s="2">
        <v>0</v>
      </c>
      <c r="G31738" s="3">
        <v>22</v>
      </c>
    </row>
    <row r="31739" spans="1:7" x14ac:dyDescent="0.25">
      <c r="A31739" s="5">
        <v>71838</v>
      </c>
      <c r="B31739" t="s">
        <v>1262</v>
      </c>
      <c r="C31739" t="s">
        <v>18</v>
      </c>
      <c r="D31739" s="2">
        <v>339</v>
      </c>
      <c r="E31739" s="2">
        <v>324</v>
      </c>
      <c r="F31739" s="2">
        <v>15</v>
      </c>
      <c r="G31739" s="3">
        <v>33</v>
      </c>
    </row>
    <row r="31740" spans="1:7" x14ac:dyDescent="0.25">
      <c r="A31740" s="5">
        <v>31629</v>
      </c>
      <c r="B31740" t="s">
        <v>1056</v>
      </c>
      <c r="C31740" t="s">
        <v>18</v>
      </c>
      <c r="D31740" s="2">
        <v>339</v>
      </c>
      <c r="E31740" s="2">
        <v>221</v>
      </c>
      <c r="F31740" s="2">
        <v>118</v>
      </c>
      <c r="G31740" s="3">
        <v>32</v>
      </c>
    </row>
    <row r="31741" spans="1:7" x14ac:dyDescent="0.25">
      <c r="A31741" s="5">
        <v>41264</v>
      </c>
      <c r="B31741" t="s">
        <v>1137</v>
      </c>
      <c r="C31741" t="s">
        <v>18</v>
      </c>
      <c r="D31741" s="2">
        <v>339</v>
      </c>
      <c r="E31741" s="2">
        <v>339</v>
      </c>
      <c r="F31741" s="2">
        <v>0</v>
      </c>
      <c r="G31741" s="3">
        <v>18</v>
      </c>
    </row>
    <row r="31742" spans="1:7" x14ac:dyDescent="0.25">
      <c r="A31742" s="5">
        <v>67647</v>
      </c>
      <c r="B31742" t="s">
        <v>1200</v>
      </c>
      <c r="C31742" t="s">
        <v>18</v>
      </c>
      <c r="D31742" s="2">
        <v>338</v>
      </c>
      <c r="E31742" s="2">
        <v>338</v>
      </c>
      <c r="F31742" s="2">
        <v>0</v>
      </c>
      <c r="G31742" s="3">
        <v>37</v>
      </c>
    </row>
    <row r="31743" spans="1:7" x14ac:dyDescent="0.25">
      <c r="A31743" s="5">
        <v>58531</v>
      </c>
      <c r="B31743" t="s">
        <v>1435</v>
      </c>
      <c r="C31743" t="s">
        <v>18</v>
      </c>
      <c r="D31743" s="2">
        <v>338</v>
      </c>
      <c r="E31743" s="2">
        <v>76</v>
      </c>
      <c r="F31743" s="2">
        <v>262</v>
      </c>
      <c r="G31743" s="3">
        <v>26</v>
      </c>
    </row>
    <row r="31744" spans="1:7" x14ac:dyDescent="0.25">
      <c r="A31744" s="5">
        <v>72004</v>
      </c>
      <c r="B31744" t="s">
        <v>1262</v>
      </c>
      <c r="C31744" t="s">
        <v>18</v>
      </c>
      <c r="D31744" s="2">
        <v>338</v>
      </c>
      <c r="E31744" s="2">
        <v>338</v>
      </c>
      <c r="F31744" s="2">
        <v>0</v>
      </c>
      <c r="G31744" s="3">
        <v>44</v>
      </c>
    </row>
    <row r="31745" spans="1:7" x14ac:dyDescent="0.25">
      <c r="A31745" s="5">
        <v>98562</v>
      </c>
      <c r="B31745" t="s">
        <v>1074</v>
      </c>
      <c r="C31745" t="s">
        <v>18</v>
      </c>
      <c r="D31745" s="2">
        <v>338</v>
      </c>
      <c r="E31745" s="2">
        <v>79</v>
      </c>
      <c r="F31745" s="2">
        <v>259</v>
      </c>
      <c r="G31745" s="3">
        <v>7</v>
      </c>
    </row>
    <row r="31746" spans="1:7" x14ac:dyDescent="0.25">
      <c r="A31746" s="5">
        <v>99661</v>
      </c>
      <c r="B31746" t="s">
        <v>1420</v>
      </c>
      <c r="C31746" t="s">
        <v>18</v>
      </c>
      <c r="D31746" s="2">
        <v>338</v>
      </c>
      <c r="E31746" s="2">
        <v>291</v>
      </c>
      <c r="F31746" s="2">
        <v>47</v>
      </c>
      <c r="G31746" s="3">
        <v>34</v>
      </c>
    </row>
    <row r="31747" spans="1:7" x14ac:dyDescent="0.25">
      <c r="A31747" s="5">
        <v>92837</v>
      </c>
      <c r="B31747" t="s">
        <v>1030</v>
      </c>
      <c r="C31747" t="s">
        <v>18</v>
      </c>
      <c r="D31747" s="2">
        <v>338</v>
      </c>
      <c r="E31747" s="2">
        <v>338</v>
      </c>
      <c r="F31747" s="2">
        <v>0</v>
      </c>
      <c r="G31747" s="3">
        <v>8</v>
      </c>
    </row>
    <row r="31748" spans="1:7" x14ac:dyDescent="0.25">
      <c r="A31748" s="5">
        <v>71922</v>
      </c>
      <c r="B31748" t="s">
        <v>1262</v>
      </c>
      <c r="C31748" t="s">
        <v>18</v>
      </c>
      <c r="D31748" s="2">
        <v>338</v>
      </c>
      <c r="E31748" s="2">
        <v>338</v>
      </c>
      <c r="F31748" s="2">
        <v>0</v>
      </c>
      <c r="G31748" s="3">
        <v>2</v>
      </c>
    </row>
    <row r="31749" spans="1:7" x14ac:dyDescent="0.25">
      <c r="A31749" s="5">
        <v>30459</v>
      </c>
      <c r="B31749" t="s">
        <v>1056</v>
      </c>
      <c r="C31749" t="s">
        <v>18</v>
      </c>
      <c r="D31749" s="2">
        <v>337</v>
      </c>
      <c r="E31749" s="2">
        <v>309</v>
      </c>
      <c r="F31749" s="2">
        <v>28</v>
      </c>
      <c r="G31749" s="3">
        <v>13</v>
      </c>
    </row>
    <row r="31750" spans="1:7" x14ac:dyDescent="0.25">
      <c r="A31750" s="5">
        <v>47858</v>
      </c>
      <c r="B31750" t="s">
        <v>1123</v>
      </c>
      <c r="C31750" t="s">
        <v>18</v>
      </c>
      <c r="D31750" s="2">
        <v>337</v>
      </c>
      <c r="E31750" s="2">
        <v>337</v>
      </c>
      <c r="F31750" s="2">
        <v>0</v>
      </c>
      <c r="G31750" s="3">
        <v>29</v>
      </c>
    </row>
    <row r="31751" spans="1:7" x14ac:dyDescent="0.25">
      <c r="A31751" s="5">
        <v>72428</v>
      </c>
      <c r="B31751" t="s">
        <v>1262</v>
      </c>
      <c r="C31751" t="s">
        <v>18</v>
      </c>
      <c r="D31751" s="2">
        <v>337</v>
      </c>
      <c r="E31751" s="2">
        <v>337</v>
      </c>
      <c r="F31751" s="2">
        <v>0</v>
      </c>
      <c r="G31751" s="3">
        <v>7</v>
      </c>
    </row>
    <row r="31752" spans="1:7" x14ac:dyDescent="0.25">
      <c r="A31752" s="5">
        <v>94929</v>
      </c>
      <c r="B31752" t="s">
        <v>1030</v>
      </c>
      <c r="C31752" t="s">
        <v>18</v>
      </c>
      <c r="D31752" s="2">
        <v>337</v>
      </c>
      <c r="E31752" s="2">
        <v>337</v>
      </c>
      <c r="F31752" s="2">
        <v>0</v>
      </c>
      <c r="G31752" s="3">
        <v>9</v>
      </c>
    </row>
    <row r="31753" spans="1:7" x14ac:dyDescent="0.25">
      <c r="A31753" s="5">
        <v>83720</v>
      </c>
      <c r="B31753" t="s">
        <v>1260</v>
      </c>
      <c r="C31753" t="s">
        <v>18</v>
      </c>
      <c r="D31753" s="2">
        <v>337</v>
      </c>
      <c r="E31753" s="2">
        <v>337</v>
      </c>
      <c r="F31753" s="2">
        <v>0</v>
      </c>
      <c r="G31753" s="3">
        <v>18</v>
      </c>
    </row>
    <row r="31754" spans="1:7" x14ac:dyDescent="0.25">
      <c r="A31754" s="5">
        <v>41544</v>
      </c>
      <c r="B31754" t="s">
        <v>1137</v>
      </c>
      <c r="C31754" t="s">
        <v>18</v>
      </c>
      <c r="D31754" s="2">
        <v>337</v>
      </c>
      <c r="E31754" s="2">
        <v>337</v>
      </c>
      <c r="F31754" s="2">
        <v>0</v>
      </c>
      <c r="G31754" s="3">
        <v>22</v>
      </c>
    </row>
    <row r="31755" spans="1:7" x14ac:dyDescent="0.25">
      <c r="A31755" s="5">
        <v>38957</v>
      </c>
      <c r="B31755" t="s">
        <v>1280</v>
      </c>
      <c r="C31755" t="s">
        <v>18</v>
      </c>
      <c r="D31755" s="2">
        <v>337</v>
      </c>
      <c r="E31755" s="2">
        <v>309</v>
      </c>
      <c r="F31755" s="2">
        <v>28</v>
      </c>
      <c r="G31755" s="3">
        <v>37</v>
      </c>
    </row>
    <row r="31756" spans="1:7" x14ac:dyDescent="0.25">
      <c r="A31756" s="5">
        <v>28038</v>
      </c>
      <c r="B31756" t="s">
        <v>1090</v>
      </c>
      <c r="C31756" t="s">
        <v>18</v>
      </c>
      <c r="D31756" s="2">
        <v>336</v>
      </c>
      <c r="E31756" s="2">
        <v>336</v>
      </c>
      <c r="F31756" s="2">
        <v>0</v>
      </c>
      <c r="G31756" s="3">
        <v>2</v>
      </c>
    </row>
    <row r="31757" spans="1:7" x14ac:dyDescent="0.25">
      <c r="A31757" s="5">
        <v>74650</v>
      </c>
      <c r="B31757" t="s">
        <v>1149</v>
      </c>
      <c r="C31757" t="s">
        <v>18</v>
      </c>
      <c r="D31757" s="2">
        <v>336</v>
      </c>
      <c r="E31757" s="2">
        <v>336</v>
      </c>
      <c r="F31757" s="2">
        <v>0</v>
      </c>
      <c r="G31757" s="3">
        <v>22</v>
      </c>
    </row>
    <row r="31758" spans="1:7" x14ac:dyDescent="0.25">
      <c r="A31758" s="5">
        <v>41044</v>
      </c>
      <c r="B31758" t="s">
        <v>1137</v>
      </c>
      <c r="C31758" t="s">
        <v>18</v>
      </c>
      <c r="D31758" s="2">
        <v>336</v>
      </c>
      <c r="E31758" s="2">
        <v>336</v>
      </c>
      <c r="F31758" s="2">
        <v>0</v>
      </c>
      <c r="G31758" s="3">
        <v>33</v>
      </c>
    </row>
    <row r="31759" spans="1:7" x14ac:dyDescent="0.25">
      <c r="A31759" s="5">
        <v>20472</v>
      </c>
      <c r="B31759" t="s">
        <v>1271</v>
      </c>
      <c r="C31759" t="s">
        <v>18</v>
      </c>
      <c r="D31759" s="2">
        <v>336</v>
      </c>
      <c r="E31759" s="2">
        <v>336</v>
      </c>
      <c r="F31759" s="2">
        <v>0</v>
      </c>
      <c r="G31759" s="3">
        <v>2</v>
      </c>
    </row>
    <row r="31760" spans="1:7" x14ac:dyDescent="0.25">
      <c r="A31760" s="5">
        <v>53962</v>
      </c>
      <c r="B31760" t="s">
        <v>1069</v>
      </c>
      <c r="C31760" t="s">
        <v>18</v>
      </c>
      <c r="D31760" s="2">
        <v>336</v>
      </c>
      <c r="E31760" s="2">
        <v>336</v>
      </c>
      <c r="F31760" s="2">
        <v>0</v>
      </c>
      <c r="G31760" s="3">
        <v>14</v>
      </c>
    </row>
    <row r="31761" spans="1:7" x14ac:dyDescent="0.25">
      <c r="A31761" s="5">
        <v>86439</v>
      </c>
      <c r="B31761" t="s">
        <v>1049</v>
      </c>
      <c r="C31761" t="s">
        <v>18</v>
      </c>
      <c r="D31761" s="2">
        <v>336</v>
      </c>
      <c r="E31761" s="2">
        <v>333</v>
      </c>
      <c r="F31761" s="2">
        <v>3</v>
      </c>
      <c r="G31761" s="3">
        <v>4</v>
      </c>
    </row>
    <row r="31762" spans="1:7" x14ac:dyDescent="0.25">
      <c r="A31762" s="5">
        <v>67520</v>
      </c>
      <c r="B31762" t="s">
        <v>1200</v>
      </c>
      <c r="C31762" t="s">
        <v>18</v>
      </c>
      <c r="D31762" s="2">
        <v>336</v>
      </c>
      <c r="E31762" s="2">
        <v>336</v>
      </c>
      <c r="F31762" s="2">
        <v>0</v>
      </c>
      <c r="G31762" s="3">
        <v>32</v>
      </c>
    </row>
    <row r="31763" spans="1:7" x14ac:dyDescent="0.25">
      <c r="A31763" s="5">
        <v>38764</v>
      </c>
      <c r="B31763" t="s">
        <v>1280</v>
      </c>
      <c r="C31763" t="s">
        <v>18</v>
      </c>
      <c r="D31763" s="2">
        <v>336</v>
      </c>
      <c r="E31763" s="2">
        <v>52</v>
      </c>
      <c r="F31763" s="2">
        <v>284</v>
      </c>
      <c r="G31763" s="3">
        <v>10</v>
      </c>
    </row>
    <row r="31764" spans="1:7" x14ac:dyDescent="0.25">
      <c r="A31764" s="5">
        <v>20530</v>
      </c>
      <c r="B31764" t="s">
        <v>1271</v>
      </c>
      <c r="C31764" t="s">
        <v>18</v>
      </c>
      <c r="D31764" s="2">
        <v>336</v>
      </c>
      <c r="E31764" s="2">
        <v>336</v>
      </c>
      <c r="F31764" s="2">
        <v>0</v>
      </c>
      <c r="G31764" s="3">
        <v>18</v>
      </c>
    </row>
    <row r="31765" spans="1:7" x14ac:dyDescent="0.25">
      <c r="A31765" s="5">
        <v>79018</v>
      </c>
      <c r="B31765" t="s">
        <v>1038</v>
      </c>
      <c r="C31765" t="s">
        <v>18</v>
      </c>
      <c r="D31765" s="2">
        <v>336</v>
      </c>
      <c r="E31765" s="2">
        <v>336</v>
      </c>
      <c r="F31765" s="2">
        <v>0</v>
      </c>
      <c r="G31765" s="3">
        <v>19</v>
      </c>
    </row>
    <row r="31766" spans="1:7" x14ac:dyDescent="0.25">
      <c r="A31766" s="5">
        <v>30266</v>
      </c>
      <c r="B31766" t="s">
        <v>1056</v>
      </c>
      <c r="C31766" t="s">
        <v>18</v>
      </c>
      <c r="D31766" s="2">
        <v>336</v>
      </c>
      <c r="E31766" s="2">
        <v>336</v>
      </c>
      <c r="F31766" s="2">
        <v>0</v>
      </c>
      <c r="G31766" s="3">
        <v>9</v>
      </c>
    </row>
    <row r="31767" spans="1:7" x14ac:dyDescent="0.25">
      <c r="A31767" s="5">
        <v>71223</v>
      </c>
      <c r="B31767" t="s">
        <v>1246</v>
      </c>
      <c r="C31767" t="s">
        <v>18</v>
      </c>
      <c r="D31767" s="2">
        <v>336</v>
      </c>
      <c r="E31767" s="2">
        <v>336</v>
      </c>
      <c r="F31767" s="2">
        <v>0</v>
      </c>
      <c r="G31767" s="3">
        <v>31</v>
      </c>
    </row>
    <row r="31768" spans="1:7" x14ac:dyDescent="0.25">
      <c r="A31768" s="5">
        <v>32604</v>
      </c>
      <c r="B31768" t="s">
        <v>1097</v>
      </c>
      <c r="C31768" t="s">
        <v>18</v>
      </c>
      <c r="D31768" s="2">
        <v>335</v>
      </c>
      <c r="E31768" s="2">
        <v>46</v>
      </c>
      <c r="F31768" s="2">
        <v>289</v>
      </c>
      <c r="G31768" s="3">
        <v>10</v>
      </c>
    </row>
    <row r="31769" spans="1:7" x14ac:dyDescent="0.25">
      <c r="A31769" s="5">
        <v>74147</v>
      </c>
      <c r="B31769" t="s">
        <v>1149</v>
      </c>
      <c r="C31769" t="s">
        <v>18</v>
      </c>
      <c r="D31769" s="2">
        <v>335</v>
      </c>
      <c r="E31769" s="2">
        <v>163</v>
      </c>
      <c r="F31769" s="2">
        <v>172</v>
      </c>
      <c r="G31769" s="3">
        <v>13</v>
      </c>
    </row>
    <row r="31770" spans="1:7" x14ac:dyDescent="0.25">
      <c r="A31770" s="5">
        <v>57477</v>
      </c>
      <c r="B31770" t="s">
        <v>1369</v>
      </c>
      <c r="C31770" t="s">
        <v>18</v>
      </c>
      <c r="D31770" s="2">
        <v>335</v>
      </c>
      <c r="E31770" s="2">
        <v>99</v>
      </c>
      <c r="F31770" s="2">
        <v>236</v>
      </c>
      <c r="G31770" s="3">
        <v>28</v>
      </c>
    </row>
    <row r="31771" spans="1:7" x14ac:dyDescent="0.25">
      <c r="A31771" s="5">
        <v>21027</v>
      </c>
      <c r="B31771" t="s">
        <v>1203</v>
      </c>
      <c r="C31771" t="s">
        <v>18</v>
      </c>
      <c r="D31771" s="2">
        <v>335</v>
      </c>
      <c r="E31771" s="2">
        <v>335</v>
      </c>
      <c r="F31771" s="2">
        <v>0</v>
      </c>
      <c r="G31771" s="3">
        <v>4</v>
      </c>
    </row>
    <row r="31772" spans="1:7" x14ac:dyDescent="0.25">
      <c r="A31772" s="5" t="s">
        <v>5472</v>
      </c>
      <c r="B31772" t="s">
        <v>1046</v>
      </c>
      <c r="C31772" t="s">
        <v>18</v>
      </c>
      <c r="D31772" s="2">
        <v>335</v>
      </c>
      <c r="E31772" s="2">
        <v>283</v>
      </c>
      <c r="F31772" s="2">
        <v>52</v>
      </c>
      <c r="G31772" s="3">
        <v>19</v>
      </c>
    </row>
    <row r="31773" spans="1:7" x14ac:dyDescent="0.25">
      <c r="A31773" s="5">
        <v>27532</v>
      </c>
      <c r="B31773" t="s">
        <v>1090</v>
      </c>
      <c r="C31773" t="s">
        <v>18</v>
      </c>
      <c r="D31773" s="2">
        <v>335</v>
      </c>
      <c r="E31773" s="2">
        <v>335</v>
      </c>
      <c r="F31773" s="2">
        <v>0</v>
      </c>
      <c r="G31773" s="3">
        <v>6</v>
      </c>
    </row>
    <row r="31774" spans="1:7" x14ac:dyDescent="0.25">
      <c r="A31774" s="5">
        <v>99755</v>
      </c>
      <c r="B31774" t="s">
        <v>1420</v>
      </c>
      <c r="C31774" t="s">
        <v>18</v>
      </c>
      <c r="D31774" s="2">
        <v>335</v>
      </c>
      <c r="E31774" s="2">
        <v>306</v>
      </c>
      <c r="F31774" s="2">
        <v>29</v>
      </c>
      <c r="G31774" s="3">
        <v>24</v>
      </c>
    </row>
    <row r="31775" spans="1:7" x14ac:dyDescent="0.25">
      <c r="A31775" s="5">
        <v>24828</v>
      </c>
      <c r="B31775" t="s">
        <v>1493</v>
      </c>
      <c r="C31775" t="s">
        <v>18</v>
      </c>
      <c r="D31775" s="2">
        <v>335</v>
      </c>
      <c r="E31775" s="2">
        <v>335</v>
      </c>
      <c r="F31775" s="2">
        <v>0</v>
      </c>
      <c r="G31775" s="3">
        <v>8</v>
      </c>
    </row>
    <row r="31776" spans="1:7" x14ac:dyDescent="0.25">
      <c r="A31776" s="5">
        <v>18918</v>
      </c>
      <c r="B31776" t="s">
        <v>1117</v>
      </c>
      <c r="C31776" t="s">
        <v>18</v>
      </c>
      <c r="D31776" s="2">
        <v>335</v>
      </c>
      <c r="E31776" s="2">
        <v>335</v>
      </c>
      <c r="F31776" s="2">
        <v>0</v>
      </c>
      <c r="G31776" s="3">
        <v>2</v>
      </c>
    </row>
    <row r="31777" spans="1:7" x14ac:dyDescent="0.25">
      <c r="A31777" s="5">
        <v>67047</v>
      </c>
      <c r="B31777" t="s">
        <v>1200</v>
      </c>
      <c r="C31777" t="s">
        <v>18</v>
      </c>
      <c r="D31777" s="2">
        <v>335</v>
      </c>
      <c r="E31777" s="2">
        <v>335</v>
      </c>
      <c r="F31777" s="2">
        <v>0</v>
      </c>
      <c r="G31777" s="3">
        <v>27</v>
      </c>
    </row>
    <row r="31778" spans="1:7" x14ac:dyDescent="0.25">
      <c r="A31778" s="5">
        <v>27847</v>
      </c>
      <c r="B31778" t="s">
        <v>1090</v>
      </c>
      <c r="C31778" t="s">
        <v>18</v>
      </c>
      <c r="D31778" s="2">
        <v>335</v>
      </c>
      <c r="E31778" s="2">
        <v>335</v>
      </c>
      <c r="F31778" s="2">
        <v>0</v>
      </c>
      <c r="G31778" s="3">
        <v>16</v>
      </c>
    </row>
    <row r="31779" spans="1:7" x14ac:dyDescent="0.25">
      <c r="A31779" s="5">
        <v>98566</v>
      </c>
      <c r="B31779" t="s">
        <v>1074</v>
      </c>
      <c r="C31779" t="s">
        <v>18</v>
      </c>
      <c r="D31779" s="2">
        <v>335</v>
      </c>
      <c r="E31779" s="2">
        <v>335</v>
      </c>
      <c r="F31779" s="2">
        <v>0</v>
      </c>
      <c r="G31779" s="3">
        <v>5</v>
      </c>
    </row>
    <row r="31780" spans="1:7" x14ac:dyDescent="0.25">
      <c r="A31780" s="5">
        <v>61484</v>
      </c>
      <c r="B31780" t="s">
        <v>1033</v>
      </c>
      <c r="C31780" t="s">
        <v>18</v>
      </c>
      <c r="D31780" s="2">
        <v>334</v>
      </c>
      <c r="E31780" s="2">
        <v>334</v>
      </c>
      <c r="F31780" s="2">
        <v>0</v>
      </c>
      <c r="G31780" s="3">
        <v>25</v>
      </c>
    </row>
    <row r="31781" spans="1:7" x14ac:dyDescent="0.25">
      <c r="A31781" s="5">
        <v>76061</v>
      </c>
      <c r="B31781" t="s">
        <v>1038</v>
      </c>
      <c r="C31781" t="s">
        <v>18</v>
      </c>
      <c r="D31781" s="2">
        <v>334</v>
      </c>
      <c r="E31781" s="2">
        <v>334</v>
      </c>
      <c r="F31781" s="2">
        <v>0</v>
      </c>
      <c r="G31781" s="3">
        <v>8</v>
      </c>
    </row>
    <row r="31782" spans="1:7" x14ac:dyDescent="0.25">
      <c r="A31782" s="5">
        <v>73194</v>
      </c>
      <c r="B31782" t="s">
        <v>1149</v>
      </c>
      <c r="C31782" t="s">
        <v>18</v>
      </c>
      <c r="D31782" s="2">
        <v>334</v>
      </c>
      <c r="E31782" s="2">
        <v>334</v>
      </c>
      <c r="F31782" s="2">
        <v>0</v>
      </c>
      <c r="G31782" s="3">
        <v>6</v>
      </c>
    </row>
    <row r="31783" spans="1:7" x14ac:dyDescent="0.25">
      <c r="A31783" s="5" t="s">
        <v>5473</v>
      </c>
      <c r="B31783" t="s">
        <v>1036</v>
      </c>
      <c r="C31783" t="s">
        <v>18</v>
      </c>
      <c r="D31783" s="2">
        <v>334</v>
      </c>
      <c r="E31783" s="2">
        <v>334</v>
      </c>
      <c r="F31783" s="2">
        <v>0</v>
      </c>
      <c r="G31783" s="3">
        <v>14</v>
      </c>
    </row>
    <row r="31784" spans="1:7" x14ac:dyDescent="0.25">
      <c r="A31784" s="5">
        <v>27697</v>
      </c>
      <c r="B31784" t="s">
        <v>1090</v>
      </c>
      <c r="C31784" t="s">
        <v>18</v>
      </c>
      <c r="D31784" s="2">
        <v>334</v>
      </c>
      <c r="E31784" s="2">
        <v>334</v>
      </c>
      <c r="F31784" s="2">
        <v>0</v>
      </c>
      <c r="G31784" s="3">
        <v>8</v>
      </c>
    </row>
    <row r="31785" spans="1:7" x14ac:dyDescent="0.25">
      <c r="A31785" s="5">
        <v>19037</v>
      </c>
      <c r="B31785" t="s">
        <v>1117</v>
      </c>
      <c r="C31785" t="s">
        <v>18</v>
      </c>
      <c r="D31785" s="2">
        <v>334</v>
      </c>
      <c r="E31785" s="2">
        <v>334</v>
      </c>
      <c r="F31785" s="2">
        <v>0</v>
      </c>
      <c r="G31785" s="3">
        <v>9</v>
      </c>
    </row>
    <row r="31786" spans="1:7" x14ac:dyDescent="0.25">
      <c r="A31786" s="5">
        <v>60945</v>
      </c>
      <c r="B31786" t="s">
        <v>1033</v>
      </c>
      <c r="C31786" t="s">
        <v>18</v>
      </c>
      <c r="D31786" s="2">
        <v>334</v>
      </c>
      <c r="E31786" s="2">
        <v>334</v>
      </c>
      <c r="F31786" s="2">
        <v>0</v>
      </c>
      <c r="G31786" s="3">
        <v>10</v>
      </c>
    </row>
    <row r="31787" spans="1:7" x14ac:dyDescent="0.25">
      <c r="A31787" s="5">
        <v>74531</v>
      </c>
      <c r="B31787" t="s">
        <v>1149</v>
      </c>
      <c r="C31787" t="s">
        <v>18</v>
      </c>
      <c r="D31787" s="2">
        <v>334</v>
      </c>
      <c r="E31787" s="2">
        <v>334</v>
      </c>
      <c r="F31787" s="2">
        <v>0</v>
      </c>
      <c r="G31787" s="3">
        <v>31</v>
      </c>
    </row>
    <row r="31788" spans="1:7" x14ac:dyDescent="0.25">
      <c r="A31788" s="5">
        <v>19182</v>
      </c>
      <c r="B31788" t="s">
        <v>1117</v>
      </c>
      <c r="C31788" t="s">
        <v>18</v>
      </c>
      <c r="D31788" s="2">
        <v>333</v>
      </c>
      <c r="E31788" s="2">
        <v>333</v>
      </c>
      <c r="F31788" s="2">
        <v>0</v>
      </c>
      <c r="G31788" s="3">
        <v>3</v>
      </c>
    </row>
    <row r="31789" spans="1:7" x14ac:dyDescent="0.25">
      <c r="A31789" s="5">
        <v>43158</v>
      </c>
      <c r="B31789" t="s">
        <v>1053</v>
      </c>
      <c r="C31789" t="s">
        <v>18</v>
      </c>
      <c r="D31789" s="2">
        <v>333</v>
      </c>
      <c r="E31789" s="2">
        <v>333</v>
      </c>
      <c r="F31789" s="2">
        <v>0</v>
      </c>
      <c r="G31789" s="3">
        <v>10</v>
      </c>
    </row>
    <row r="31790" spans="1:7" x14ac:dyDescent="0.25">
      <c r="A31790" s="5">
        <v>57255</v>
      </c>
      <c r="B31790" t="s">
        <v>1369</v>
      </c>
      <c r="C31790" t="s">
        <v>18</v>
      </c>
      <c r="D31790" s="2">
        <v>333</v>
      </c>
      <c r="E31790" s="2">
        <v>333</v>
      </c>
      <c r="F31790" s="2">
        <v>0</v>
      </c>
      <c r="G31790" s="3">
        <v>53</v>
      </c>
    </row>
    <row r="31791" spans="1:7" x14ac:dyDescent="0.25">
      <c r="A31791" s="5">
        <v>62089</v>
      </c>
      <c r="B31791" t="s">
        <v>1033</v>
      </c>
      <c r="C31791" t="s">
        <v>18</v>
      </c>
      <c r="D31791" s="2">
        <v>333</v>
      </c>
      <c r="E31791" s="2">
        <v>333</v>
      </c>
      <c r="F31791" s="2">
        <v>0</v>
      </c>
      <c r="G31791" s="3">
        <v>12</v>
      </c>
    </row>
    <row r="31792" spans="1:7" x14ac:dyDescent="0.25">
      <c r="A31792" s="5">
        <v>29146</v>
      </c>
      <c r="B31792" t="s">
        <v>1146</v>
      </c>
      <c r="C31792" t="s">
        <v>18</v>
      </c>
      <c r="D31792" s="2">
        <v>333</v>
      </c>
      <c r="E31792" s="2">
        <v>299</v>
      </c>
      <c r="F31792" s="2">
        <v>34</v>
      </c>
      <c r="G31792" s="3">
        <v>35</v>
      </c>
    </row>
    <row r="31793" spans="1:7" x14ac:dyDescent="0.25">
      <c r="A31793" s="5">
        <v>76429</v>
      </c>
      <c r="B31793" t="s">
        <v>1038</v>
      </c>
      <c r="C31793" t="s">
        <v>18</v>
      </c>
      <c r="D31793" s="2">
        <v>333</v>
      </c>
      <c r="E31793" s="2">
        <v>333</v>
      </c>
      <c r="F31793" s="2">
        <v>0</v>
      </c>
      <c r="G31793" s="3">
        <v>17</v>
      </c>
    </row>
    <row r="31794" spans="1:7" x14ac:dyDescent="0.25">
      <c r="A31794" s="5">
        <v>18462</v>
      </c>
      <c r="B31794" t="s">
        <v>1117</v>
      </c>
      <c r="C31794" t="s">
        <v>18</v>
      </c>
      <c r="D31794" s="2">
        <v>333</v>
      </c>
      <c r="E31794" s="2">
        <v>333</v>
      </c>
      <c r="F31794" s="2">
        <v>0</v>
      </c>
      <c r="G31794" s="3">
        <v>21</v>
      </c>
    </row>
    <row r="31795" spans="1:7" x14ac:dyDescent="0.25">
      <c r="A31795" s="5">
        <v>28760</v>
      </c>
      <c r="B31795" t="s">
        <v>1090</v>
      </c>
      <c r="C31795" t="s">
        <v>18</v>
      </c>
      <c r="D31795" s="2">
        <v>333</v>
      </c>
      <c r="E31795" s="2">
        <v>333</v>
      </c>
      <c r="F31795" s="2">
        <v>0</v>
      </c>
      <c r="G31795" s="3">
        <v>3</v>
      </c>
    </row>
    <row r="31796" spans="1:7" x14ac:dyDescent="0.25">
      <c r="A31796" s="5">
        <v>85731</v>
      </c>
      <c r="B31796" t="s">
        <v>1049</v>
      </c>
      <c r="C31796" t="s">
        <v>18</v>
      </c>
      <c r="D31796" s="2">
        <v>333</v>
      </c>
      <c r="E31796" s="2">
        <v>333</v>
      </c>
      <c r="F31796" s="2">
        <v>0</v>
      </c>
      <c r="G31796" s="3">
        <v>12</v>
      </c>
    </row>
    <row r="31797" spans="1:7" x14ac:dyDescent="0.25">
      <c r="A31797" s="5">
        <v>52047</v>
      </c>
      <c r="B31797" t="s">
        <v>1175</v>
      </c>
      <c r="C31797" t="s">
        <v>18</v>
      </c>
      <c r="D31797" s="2">
        <v>332</v>
      </c>
      <c r="E31797" s="2">
        <v>325</v>
      </c>
      <c r="F31797" s="2">
        <v>7</v>
      </c>
      <c r="G31797" s="3">
        <v>50</v>
      </c>
    </row>
    <row r="31798" spans="1:7" x14ac:dyDescent="0.25">
      <c r="A31798" s="5">
        <v>17763</v>
      </c>
      <c r="B31798" t="s">
        <v>1117</v>
      </c>
      <c r="C31798" t="s">
        <v>18</v>
      </c>
      <c r="D31798" s="2">
        <v>332</v>
      </c>
      <c r="E31798" s="2">
        <v>332</v>
      </c>
      <c r="F31798" s="2">
        <v>0</v>
      </c>
      <c r="G31798" s="3">
        <v>11</v>
      </c>
    </row>
    <row r="31799" spans="1:7" x14ac:dyDescent="0.25">
      <c r="A31799" s="5">
        <v>20505</v>
      </c>
      <c r="B31799" t="s">
        <v>1271</v>
      </c>
      <c r="C31799" t="s">
        <v>18</v>
      </c>
      <c r="D31799" s="2">
        <v>332</v>
      </c>
      <c r="E31799" s="2">
        <v>332</v>
      </c>
      <c r="F31799" s="2">
        <v>0</v>
      </c>
      <c r="G31799" s="3">
        <v>4</v>
      </c>
    </row>
    <row r="31800" spans="1:7" x14ac:dyDescent="0.25">
      <c r="A31800" s="5">
        <v>85670</v>
      </c>
      <c r="B31800" t="s">
        <v>1049</v>
      </c>
      <c r="C31800" t="s">
        <v>18</v>
      </c>
      <c r="D31800" s="2">
        <v>332</v>
      </c>
      <c r="E31800" s="2">
        <v>303</v>
      </c>
      <c r="F31800" s="2">
        <v>29</v>
      </c>
      <c r="G31800" s="3">
        <v>14</v>
      </c>
    </row>
    <row r="31801" spans="1:7" x14ac:dyDescent="0.25">
      <c r="A31801" s="5" t="s">
        <v>5474</v>
      </c>
      <c r="B31801" t="s">
        <v>1277</v>
      </c>
      <c r="C31801" t="s">
        <v>18</v>
      </c>
      <c r="D31801" s="2">
        <v>332</v>
      </c>
      <c r="E31801" s="2">
        <v>332</v>
      </c>
      <c r="F31801" s="2">
        <v>0</v>
      </c>
      <c r="G31801" s="3">
        <v>15</v>
      </c>
    </row>
    <row r="31802" spans="1:7" x14ac:dyDescent="0.25">
      <c r="A31802" s="5">
        <v>87580</v>
      </c>
      <c r="B31802" t="s">
        <v>1241</v>
      </c>
      <c r="C31802" t="s">
        <v>18</v>
      </c>
      <c r="D31802" s="2">
        <v>332</v>
      </c>
      <c r="E31802" s="2">
        <v>332</v>
      </c>
      <c r="F31802" s="2">
        <v>0</v>
      </c>
      <c r="G31802" s="3">
        <v>4</v>
      </c>
    </row>
    <row r="31803" spans="1:7" x14ac:dyDescent="0.25">
      <c r="A31803" s="5">
        <v>60113</v>
      </c>
      <c r="B31803" t="s">
        <v>1033</v>
      </c>
      <c r="C31803" t="s">
        <v>18</v>
      </c>
      <c r="D31803" s="2">
        <v>332</v>
      </c>
      <c r="E31803" s="2">
        <v>332</v>
      </c>
      <c r="F31803" s="2">
        <v>0</v>
      </c>
      <c r="G31803" s="3">
        <v>18</v>
      </c>
    </row>
    <row r="31804" spans="1:7" x14ac:dyDescent="0.25">
      <c r="A31804" s="5">
        <v>75856</v>
      </c>
      <c r="B31804" t="s">
        <v>1038</v>
      </c>
      <c r="C31804" t="s">
        <v>18</v>
      </c>
      <c r="D31804" s="2">
        <v>332</v>
      </c>
      <c r="E31804" s="2">
        <v>332</v>
      </c>
      <c r="F31804" s="2">
        <v>0</v>
      </c>
      <c r="G31804" s="3">
        <v>9</v>
      </c>
    </row>
    <row r="31805" spans="1:7" x14ac:dyDescent="0.25">
      <c r="A31805" s="5">
        <v>96777</v>
      </c>
      <c r="B31805" t="s">
        <v>1274</v>
      </c>
      <c r="C31805" t="s">
        <v>18</v>
      </c>
      <c r="D31805" s="2">
        <v>331</v>
      </c>
      <c r="E31805" s="2">
        <v>331</v>
      </c>
      <c r="F31805" s="2">
        <v>0</v>
      </c>
      <c r="G31805" s="3">
        <v>29</v>
      </c>
    </row>
    <row r="31806" spans="1:7" x14ac:dyDescent="0.25">
      <c r="A31806" s="5">
        <v>41828</v>
      </c>
      <c r="B31806" t="s">
        <v>1137</v>
      </c>
      <c r="C31806" t="s">
        <v>18</v>
      </c>
      <c r="D31806" s="2">
        <v>331</v>
      </c>
      <c r="E31806" s="2">
        <v>311</v>
      </c>
      <c r="F31806" s="2">
        <v>20</v>
      </c>
      <c r="G31806" s="3">
        <v>26</v>
      </c>
    </row>
    <row r="31807" spans="1:7" x14ac:dyDescent="0.25">
      <c r="A31807" s="5">
        <v>92678</v>
      </c>
      <c r="B31807" t="s">
        <v>1030</v>
      </c>
      <c r="C31807" t="s">
        <v>18</v>
      </c>
      <c r="D31807" s="2">
        <v>331</v>
      </c>
      <c r="E31807" s="2">
        <v>331</v>
      </c>
      <c r="F31807" s="2">
        <v>0</v>
      </c>
      <c r="G31807" s="3">
        <v>14</v>
      </c>
    </row>
    <row r="31808" spans="1:7" x14ac:dyDescent="0.25">
      <c r="A31808" s="5">
        <v>15020</v>
      </c>
      <c r="B31808" t="s">
        <v>1117</v>
      </c>
      <c r="C31808" t="s">
        <v>18</v>
      </c>
      <c r="D31808" s="2">
        <v>331</v>
      </c>
      <c r="E31808" s="2">
        <v>331</v>
      </c>
      <c r="F31808" s="2">
        <v>0</v>
      </c>
      <c r="G31808" s="3">
        <v>7</v>
      </c>
    </row>
    <row r="31809" spans="1:7" x14ac:dyDescent="0.25">
      <c r="A31809" s="5">
        <v>45062</v>
      </c>
      <c r="B31809" t="s">
        <v>1053</v>
      </c>
      <c r="C31809" t="s">
        <v>18</v>
      </c>
      <c r="D31809" s="2">
        <v>331</v>
      </c>
      <c r="E31809" s="2">
        <v>203</v>
      </c>
      <c r="F31809" s="2">
        <v>128</v>
      </c>
      <c r="G31809" s="3">
        <v>9</v>
      </c>
    </row>
    <row r="31810" spans="1:7" x14ac:dyDescent="0.25">
      <c r="A31810" s="5">
        <v>54564</v>
      </c>
      <c r="B31810" t="s">
        <v>1069</v>
      </c>
      <c r="C31810" t="s">
        <v>18</v>
      </c>
      <c r="D31810" s="2">
        <v>331</v>
      </c>
      <c r="E31810" s="2">
        <v>331</v>
      </c>
      <c r="F31810" s="2">
        <v>0</v>
      </c>
      <c r="G31810" s="3">
        <v>19</v>
      </c>
    </row>
    <row r="31811" spans="1:7" x14ac:dyDescent="0.25">
      <c r="A31811" s="5">
        <v>52066</v>
      </c>
      <c r="B31811" t="s">
        <v>1175</v>
      </c>
      <c r="C31811" t="s">
        <v>18</v>
      </c>
      <c r="D31811" s="2">
        <v>330</v>
      </c>
      <c r="E31811" s="2">
        <v>330</v>
      </c>
      <c r="F31811" s="2">
        <v>0</v>
      </c>
      <c r="G31811" s="3">
        <v>3</v>
      </c>
    </row>
    <row r="31812" spans="1:7" x14ac:dyDescent="0.25">
      <c r="A31812" s="5">
        <v>42154</v>
      </c>
      <c r="B31812" t="s">
        <v>1137</v>
      </c>
      <c r="C31812" t="s">
        <v>18</v>
      </c>
      <c r="D31812" s="2">
        <v>330</v>
      </c>
      <c r="E31812" s="2">
        <v>330</v>
      </c>
      <c r="F31812" s="2">
        <v>0</v>
      </c>
      <c r="G31812" s="3">
        <v>47</v>
      </c>
    </row>
    <row r="31813" spans="1:7" x14ac:dyDescent="0.25">
      <c r="A31813" s="5">
        <v>19192</v>
      </c>
      <c r="B31813" t="s">
        <v>1117</v>
      </c>
      <c r="C31813" t="s">
        <v>18</v>
      </c>
      <c r="D31813" s="2">
        <v>330</v>
      </c>
      <c r="E31813" s="2">
        <v>330</v>
      </c>
      <c r="F31813" s="2">
        <v>0</v>
      </c>
      <c r="G31813" s="3">
        <v>21</v>
      </c>
    </row>
    <row r="31814" spans="1:7" x14ac:dyDescent="0.25">
      <c r="A31814" s="5">
        <v>29822</v>
      </c>
      <c r="B31814" t="s">
        <v>1146</v>
      </c>
      <c r="C31814" t="s">
        <v>18</v>
      </c>
      <c r="D31814" s="2">
        <v>330</v>
      </c>
      <c r="E31814" s="2">
        <v>330</v>
      </c>
      <c r="F31814" s="2">
        <v>0</v>
      </c>
      <c r="G31814" s="3">
        <v>10</v>
      </c>
    </row>
    <row r="31815" spans="1:7" x14ac:dyDescent="0.25">
      <c r="A31815" s="5">
        <v>35975</v>
      </c>
      <c r="B31815" t="s">
        <v>1233</v>
      </c>
      <c r="C31815" t="s">
        <v>18</v>
      </c>
      <c r="D31815" s="2">
        <v>330</v>
      </c>
      <c r="E31815" s="2">
        <v>330</v>
      </c>
      <c r="F31815" s="2">
        <v>0</v>
      </c>
      <c r="G31815" s="3">
        <v>27</v>
      </c>
    </row>
    <row r="31816" spans="1:7" x14ac:dyDescent="0.25">
      <c r="A31816" s="5">
        <v>24602</v>
      </c>
      <c r="B31816" t="s">
        <v>1198</v>
      </c>
      <c r="C31816" t="s">
        <v>18</v>
      </c>
      <c r="D31816" s="2">
        <v>330</v>
      </c>
      <c r="E31816" s="2">
        <v>310</v>
      </c>
      <c r="F31816" s="2">
        <v>20</v>
      </c>
      <c r="G31816" s="3">
        <v>11</v>
      </c>
    </row>
    <row r="31817" spans="1:7" x14ac:dyDescent="0.25">
      <c r="A31817" s="5">
        <v>30048</v>
      </c>
      <c r="B31817" t="s">
        <v>1056</v>
      </c>
      <c r="C31817" t="s">
        <v>18</v>
      </c>
      <c r="D31817" s="2">
        <v>330</v>
      </c>
      <c r="E31817" s="2">
        <v>330</v>
      </c>
      <c r="F31817" s="2">
        <v>0</v>
      </c>
      <c r="G31817" s="3">
        <v>13</v>
      </c>
    </row>
    <row r="31818" spans="1:7" x14ac:dyDescent="0.25">
      <c r="A31818" s="5">
        <v>50042</v>
      </c>
      <c r="B31818" t="s">
        <v>1175</v>
      </c>
      <c r="C31818" t="s">
        <v>18</v>
      </c>
      <c r="D31818" s="2">
        <v>330</v>
      </c>
      <c r="E31818" s="2">
        <v>330</v>
      </c>
      <c r="F31818" s="2">
        <v>0</v>
      </c>
      <c r="G31818" s="3">
        <v>26</v>
      </c>
    </row>
    <row r="31819" spans="1:7" x14ac:dyDescent="0.25">
      <c r="A31819" s="5">
        <v>35964</v>
      </c>
      <c r="B31819" t="s">
        <v>1233</v>
      </c>
      <c r="C31819" t="s">
        <v>18</v>
      </c>
      <c r="D31819" s="2">
        <v>330</v>
      </c>
      <c r="E31819" s="2">
        <v>330</v>
      </c>
      <c r="F31819" s="2">
        <v>0</v>
      </c>
      <c r="G31819" s="3">
        <v>11</v>
      </c>
    </row>
    <row r="31820" spans="1:7" x14ac:dyDescent="0.25">
      <c r="A31820" s="5">
        <v>32941</v>
      </c>
      <c r="B31820" t="s">
        <v>1097</v>
      </c>
      <c r="C31820" t="s">
        <v>18</v>
      </c>
      <c r="D31820" s="2">
        <v>330</v>
      </c>
      <c r="E31820" s="2">
        <v>19</v>
      </c>
      <c r="F31820" s="2">
        <v>311</v>
      </c>
      <c r="G31820" s="3">
        <v>10</v>
      </c>
    </row>
    <row r="31821" spans="1:7" x14ac:dyDescent="0.25">
      <c r="A31821" s="5">
        <v>57236</v>
      </c>
      <c r="B31821" t="s">
        <v>1369</v>
      </c>
      <c r="C31821" t="s">
        <v>18</v>
      </c>
      <c r="D31821" s="2">
        <v>330</v>
      </c>
      <c r="E31821" s="2">
        <v>144</v>
      </c>
      <c r="F31821" s="2">
        <v>186</v>
      </c>
      <c r="G31821" s="3">
        <v>25</v>
      </c>
    </row>
    <row r="31822" spans="1:7" x14ac:dyDescent="0.25">
      <c r="A31822" s="5" t="s">
        <v>5475</v>
      </c>
      <c r="B31822" t="s">
        <v>1036</v>
      </c>
      <c r="C31822" t="s">
        <v>18</v>
      </c>
      <c r="D31822" s="2">
        <v>329</v>
      </c>
      <c r="E31822" s="2">
        <v>329</v>
      </c>
      <c r="F31822" s="2">
        <v>0</v>
      </c>
      <c r="G31822" s="3">
        <v>6</v>
      </c>
    </row>
    <row r="31823" spans="1:7" x14ac:dyDescent="0.25">
      <c r="A31823" s="5">
        <v>76466</v>
      </c>
      <c r="B31823" t="s">
        <v>1038</v>
      </c>
      <c r="C31823" t="s">
        <v>18</v>
      </c>
      <c r="D31823" s="2">
        <v>329</v>
      </c>
      <c r="E31823" s="2">
        <v>329</v>
      </c>
      <c r="F31823" s="2">
        <v>0</v>
      </c>
      <c r="G31823" s="3">
        <v>6</v>
      </c>
    </row>
    <row r="31824" spans="1:7" x14ac:dyDescent="0.25">
      <c r="A31824" s="5">
        <v>38308</v>
      </c>
      <c r="B31824" t="s">
        <v>1113</v>
      </c>
      <c r="C31824" t="s">
        <v>18</v>
      </c>
      <c r="D31824" s="2">
        <v>329</v>
      </c>
      <c r="E31824" s="2">
        <v>329</v>
      </c>
      <c r="F31824" s="2">
        <v>0</v>
      </c>
      <c r="G31824" s="3">
        <v>4</v>
      </c>
    </row>
    <row r="31825" spans="1:7" x14ac:dyDescent="0.25">
      <c r="A31825" s="5">
        <v>96133</v>
      </c>
      <c r="B31825" t="s">
        <v>1030</v>
      </c>
      <c r="C31825" t="s">
        <v>18</v>
      </c>
      <c r="D31825" s="2">
        <v>329</v>
      </c>
      <c r="E31825" s="2">
        <v>32</v>
      </c>
      <c r="F31825" s="2">
        <v>297</v>
      </c>
      <c r="G31825" s="3">
        <v>8</v>
      </c>
    </row>
    <row r="31826" spans="1:7" x14ac:dyDescent="0.25">
      <c r="A31826" s="5">
        <v>57779</v>
      </c>
      <c r="B31826" t="s">
        <v>1369</v>
      </c>
      <c r="C31826" t="s">
        <v>18</v>
      </c>
      <c r="D31826" s="2">
        <v>329</v>
      </c>
      <c r="E31826" s="2">
        <v>136</v>
      </c>
      <c r="F31826" s="2">
        <v>193</v>
      </c>
      <c r="G31826" s="3">
        <v>23</v>
      </c>
    </row>
    <row r="31827" spans="1:7" x14ac:dyDescent="0.25">
      <c r="A31827" s="5">
        <v>32083</v>
      </c>
      <c r="B31827" t="s">
        <v>1097</v>
      </c>
      <c r="C31827" t="s">
        <v>18</v>
      </c>
      <c r="D31827" s="2">
        <v>329</v>
      </c>
      <c r="E31827" s="2">
        <v>149</v>
      </c>
      <c r="F31827" s="2">
        <v>180</v>
      </c>
      <c r="G31827" s="3">
        <v>26</v>
      </c>
    </row>
    <row r="31828" spans="1:7" x14ac:dyDescent="0.25">
      <c r="A31828" s="5">
        <v>78674</v>
      </c>
      <c r="B31828" t="s">
        <v>1038</v>
      </c>
      <c r="C31828" t="s">
        <v>18</v>
      </c>
      <c r="D31828" s="2">
        <v>329</v>
      </c>
      <c r="E31828" s="2">
        <v>329</v>
      </c>
      <c r="F31828" s="2">
        <v>0</v>
      </c>
      <c r="G31828" s="3">
        <v>10</v>
      </c>
    </row>
    <row r="31829" spans="1:7" x14ac:dyDescent="0.25">
      <c r="A31829" s="5">
        <v>58222</v>
      </c>
      <c r="B31829" t="s">
        <v>1435</v>
      </c>
      <c r="C31829" t="s">
        <v>18</v>
      </c>
      <c r="D31829" s="2">
        <v>329</v>
      </c>
      <c r="E31829" s="2">
        <v>329</v>
      </c>
      <c r="F31829" s="2">
        <v>0</v>
      </c>
      <c r="G31829" s="3">
        <v>40</v>
      </c>
    </row>
    <row r="31830" spans="1:7" x14ac:dyDescent="0.25">
      <c r="A31830" s="5">
        <v>55702</v>
      </c>
      <c r="B31830" t="s">
        <v>1061</v>
      </c>
      <c r="C31830" t="s">
        <v>18</v>
      </c>
      <c r="D31830" s="2">
        <v>329</v>
      </c>
      <c r="E31830" s="2">
        <v>315</v>
      </c>
      <c r="F31830" s="2">
        <v>14</v>
      </c>
      <c r="G31830" s="3">
        <v>22</v>
      </c>
    </row>
    <row r="31831" spans="1:7" x14ac:dyDescent="0.25">
      <c r="A31831" s="5">
        <v>36738</v>
      </c>
      <c r="B31831" t="s">
        <v>1233</v>
      </c>
      <c r="C31831" t="s">
        <v>18</v>
      </c>
      <c r="D31831" s="2">
        <v>329</v>
      </c>
      <c r="E31831" s="2">
        <v>329</v>
      </c>
      <c r="F31831" s="2">
        <v>0</v>
      </c>
      <c r="G31831" s="3">
        <v>23</v>
      </c>
    </row>
    <row r="31832" spans="1:7" x14ac:dyDescent="0.25">
      <c r="A31832" s="5">
        <v>27862</v>
      </c>
      <c r="B31832" t="s">
        <v>1090</v>
      </c>
      <c r="C31832" t="s">
        <v>18</v>
      </c>
      <c r="D31832" s="2">
        <v>329</v>
      </c>
      <c r="E31832" s="2">
        <v>329</v>
      </c>
      <c r="F31832" s="2">
        <v>0</v>
      </c>
      <c r="G31832" s="3">
        <v>24</v>
      </c>
    </row>
    <row r="31833" spans="1:7" x14ac:dyDescent="0.25">
      <c r="A31833" s="5">
        <v>73073</v>
      </c>
      <c r="B31833" t="s">
        <v>1149</v>
      </c>
      <c r="C31833" t="s">
        <v>18</v>
      </c>
      <c r="D31833" s="2">
        <v>328</v>
      </c>
      <c r="E31833" s="2">
        <v>328</v>
      </c>
      <c r="F31833" s="2">
        <v>0</v>
      </c>
      <c r="G31833" s="3">
        <v>24</v>
      </c>
    </row>
    <row r="31834" spans="1:7" x14ac:dyDescent="0.25">
      <c r="A31834" s="5">
        <v>86043</v>
      </c>
      <c r="B31834" t="s">
        <v>1049</v>
      </c>
      <c r="C31834" t="s">
        <v>18</v>
      </c>
      <c r="D31834" s="2">
        <v>328</v>
      </c>
      <c r="E31834" s="2">
        <v>328</v>
      </c>
      <c r="F31834" s="2">
        <v>0</v>
      </c>
      <c r="G31834" s="3">
        <v>13</v>
      </c>
    </row>
    <row r="31835" spans="1:7" x14ac:dyDescent="0.25">
      <c r="A31835" s="5">
        <v>98064</v>
      </c>
      <c r="B31835" t="s">
        <v>1074</v>
      </c>
      <c r="C31835" t="s">
        <v>18</v>
      </c>
      <c r="D31835" s="2">
        <v>328</v>
      </c>
      <c r="E31835" s="2">
        <v>255</v>
      </c>
      <c r="F31835" s="2">
        <v>73</v>
      </c>
      <c r="G31835" s="3">
        <v>9</v>
      </c>
    </row>
    <row r="31836" spans="1:7" x14ac:dyDescent="0.25">
      <c r="A31836" s="5">
        <v>62756</v>
      </c>
      <c r="B31836" t="s">
        <v>1033</v>
      </c>
      <c r="C31836" t="s">
        <v>18</v>
      </c>
      <c r="D31836" s="2">
        <v>327</v>
      </c>
      <c r="E31836" s="2">
        <v>194</v>
      </c>
      <c r="F31836" s="2">
        <v>133</v>
      </c>
      <c r="G31836" s="3">
        <v>14</v>
      </c>
    </row>
    <row r="31837" spans="1:7" x14ac:dyDescent="0.25">
      <c r="A31837" s="5">
        <v>98527</v>
      </c>
      <c r="B31837" t="s">
        <v>1074</v>
      </c>
      <c r="C31837" t="s">
        <v>18</v>
      </c>
      <c r="D31837" s="2">
        <v>327</v>
      </c>
      <c r="E31837" s="2">
        <v>327</v>
      </c>
      <c r="F31837" s="2">
        <v>0</v>
      </c>
      <c r="G31837" s="3">
        <v>11</v>
      </c>
    </row>
    <row r="31838" spans="1:7" x14ac:dyDescent="0.25">
      <c r="A31838" s="5">
        <v>73944</v>
      </c>
      <c r="B31838" t="s">
        <v>1149</v>
      </c>
      <c r="C31838" t="s">
        <v>18</v>
      </c>
      <c r="D31838" s="2">
        <v>327</v>
      </c>
      <c r="E31838" s="2">
        <v>327</v>
      </c>
      <c r="F31838" s="2">
        <v>0</v>
      </c>
      <c r="G31838" s="3">
        <v>16</v>
      </c>
    </row>
    <row r="31839" spans="1:7" x14ac:dyDescent="0.25">
      <c r="A31839" s="5">
        <v>25878</v>
      </c>
      <c r="B31839" t="s">
        <v>1493</v>
      </c>
      <c r="C31839" t="s">
        <v>18</v>
      </c>
      <c r="D31839" s="2">
        <v>327</v>
      </c>
      <c r="E31839" s="2">
        <v>327</v>
      </c>
      <c r="F31839" s="2">
        <v>0</v>
      </c>
      <c r="G31839" s="3">
        <v>9</v>
      </c>
    </row>
    <row r="31840" spans="1:7" x14ac:dyDescent="0.25">
      <c r="A31840" s="5">
        <v>68336</v>
      </c>
      <c r="B31840" t="s">
        <v>1165</v>
      </c>
      <c r="C31840" t="s">
        <v>18</v>
      </c>
      <c r="D31840" s="2">
        <v>327</v>
      </c>
      <c r="E31840" s="2">
        <v>312</v>
      </c>
      <c r="F31840" s="2">
        <v>15</v>
      </c>
      <c r="G31840" s="3">
        <v>29</v>
      </c>
    </row>
    <row r="31841" spans="1:7" x14ac:dyDescent="0.25">
      <c r="A31841" s="5">
        <v>75157</v>
      </c>
      <c r="B31841" t="s">
        <v>1038</v>
      </c>
      <c r="C31841" t="s">
        <v>18</v>
      </c>
      <c r="D31841" s="2">
        <v>327</v>
      </c>
      <c r="E31841" s="2">
        <v>327</v>
      </c>
      <c r="F31841" s="2">
        <v>0</v>
      </c>
      <c r="G31841" s="3">
        <v>5</v>
      </c>
    </row>
    <row r="31842" spans="1:7" x14ac:dyDescent="0.25">
      <c r="A31842" s="5">
        <v>81129</v>
      </c>
      <c r="B31842" t="s">
        <v>1157</v>
      </c>
      <c r="C31842" t="s">
        <v>18</v>
      </c>
      <c r="D31842" s="2">
        <v>326</v>
      </c>
      <c r="E31842" s="2">
        <v>326</v>
      </c>
      <c r="F31842" s="2">
        <v>0</v>
      </c>
      <c r="G31842" s="3">
        <v>9</v>
      </c>
    </row>
    <row r="31843" spans="1:7" x14ac:dyDescent="0.25">
      <c r="A31843" s="5">
        <v>70596</v>
      </c>
      <c r="B31843" t="s">
        <v>1246</v>
      </c>
      <c r="C31843" t="s">
        <v>18</v>
      </c>
      <c r="D31843" s="2">
        <v>326</v>
      </c>
      <c r="E31843" s="2">
        <v>107</v>
      </c>
      <c r="F31843" s="2">
        <v>219</v>
      </c>
      <c r="G31843" s="3">
        <v>7</v>
      </c>
    </row>
    <row r="31844" spans="1:7" x14ac:dyDescent="0.25">
      <c r="A31844" s="5">
        <v>76684</v>
      </c>
      <c r="B31844" t="s">
        <v>1038</v>
      </c>
      <c r="C31844" t="s">
        <v>18</v>
      </c>
      <c r="D31844" s="2">
        <v>326</v>
      </c>
      <c r="E31844" s="2">
        <v>315</v>
      </c>
      <c r="F31844" s="2">
        <v>11</v>
      </c>
      <c r="G31844" s="3">
        <v>7</v>
      </c>
    </row>
    <row r="31845" spans="1:7" x14ac:dyDescent="0.25">
      <c r="A31845" s="5">
        <v>18357</v>
      </c>
      <c r="B31845" t="s">
        <v>1117</v>
      </c>
      <c r="C31845" t="s">
        <v>18</v>
      </c>
      <c r="D31845" s="2">
        <v>326</v>
      </c>
      <c r="E31845" s="2">
        <v>326</v>
      </c>
      <c r="F31845" s="2">
        <v>0</v>
      </c>
      <c r="G31845" s="3">
        <v>2</v>
      </c>
    </row>
    <row r="31846" spans="1:7" x14ac:dyDescent="0.25">
      <c r="A31846" s="5">
        <v>66095</v>
      </c>
      <c r="B31846" t="s">
        <v>1200</v>
      </c>
      <c r="C31846" t="s">
        <v>18</v>
      </c>
      <c r="D31846" s="2">
        <v>326</v>
      </c>
      <c r="E31846" s="2">
        <v>326</v>
      </c>
      <c r="F31846" s="2">
        <v>0</v>
      </c>
      <c r="G31846" s="3">
        <v>34</v>
      </c>
    </row>
    <row r="31847" spans="1:7" x14ac:dyDescent="0.25">
      <c r="A31847" s="5">
        <v>62051</v>
      </c>
      <c r="B31847" t="s">
        <v>1033</v>
      </c>
      <c r="C31847" t="s">
        <v>18</v>
      </c>
      <c r="D31847" s="2">
        <v>326</v>
      </c>
      <c r="E31847" s="2">
        <v>171</v>
      </c>
      <c r="F31847" s="2">
        <v>155</v>
      </c>
      <c r="G31847" s="3">
        <v>42</v>
      </c>
    </row>
    <row r="31848" spans="1:7" x14ac:dyDescent="0.25">
      <c r="A31848" s="5">
        <v>68934</v>
      </c>
      <c r="B31848" t="s">
        <v>1165</v>
      </c>
      <c r="C31848" t="s">
        <v>18</v>
      </c>
      <c r="D31848" s="2">
        <v>326</v>
      </c>
      <c r="E31848" s="2">
        <v>326</v>
      </c>
      <c r="F31848" s="2">
        <v>0</v>
      </c>
      <c r="G31848" s="3">
        <v>21</v>
      </c>
    </row>
    <row r="31849" spans="1:7" x14ac:dyDescent="0.25">
      <c r="A31849" s="5">
        <v>36314</v>
      </c>
      <c r="B31849" t="s">
        <v>1233</v>
      </c>
      <c r="C31849" t="s">
        <v>18</v>
      </c>
      <c r="D31849" s="2">
        <v>325</v>
      </c>
      <c r="E31849" s="2">
        <v>325</v>
      </c>
      <c r="F31849" s="2">
        <v>0</v>
      </c>
      <c r="G31849" s="3">
        <v>19</v>
      </c>
    </row>
    <row r="31850" spans="1:7" x14ac:dyDescent="0.25">
      <c r="A31850" s="5">
        <v>46045</v>
      </c>
      <c r="B31850" t="s">
        <v>1123</v>
      </c>
      <c r="C31850" t="s">
        <v>18</v>
      </c>
      <c r="D31850" s="2">
        <v>325</v>
      </c>
      <c r="E31850" s="2">
        <v>325</v>
      </c>
      <c r="F31850" s="2">
        <v>0</v>
      </c>
      <c r="G31850" s="3">
        <v>5</v>
      </c>
    </row>
    <row r="31851" spans="1:7" x14ac:dyDescent="0.25">
      <c r="A31851" s="5">
        <v>66094</v>
      </c>
      <c r="B31851" t="s">
        <v>1200</v>
      </c>
      <c r="C31851" t="s">
        <v>18</v>
      </c>
      <c r="D31851" s="2">
        <v>325</v>
      </c>
      <c r="E31851" s="2">
        <v>325</v>
      </c>
      <c r="F31851" s="2">
        <v>0</v>
      </c>
      <c r="G31851" s="3">
        <v>28</v>
      </c>
    </row>
    <row r="31852" spans="1:7" x14ac:dyDescent="0.25">
      <c r="A31852" s="5">
        <v>34220</v>
      </c>
      <c r="B31852" t="s">
        <v>1097</v>
      </c>
      <c r="C31852" t="s">
        <v>18</v>
      </c>
      <c r="D31852" s="2">
        <v>325</v>
      </c>
      <c r="E31852" s="2">
        <v>325</v>
      </c>
      <c r="F31852" s="2">
        <v>0</v>
      </c>
      <c r="G31852" s="3">
        <v>18</v>
      </c>
    </row>
    <row r="31853" spans="1:7" x14ac:dyDescent="0.25">
      <c r="A31853" s="5">
        <v>84073</v>
      </c>
      <c r="B31853" t="s">
        <v>1121</v>
      </c>
      <c r="C31853" t="s">
        <v>18</v>
      </c>
      <c r="D31853" s="2">
        <v>325</v>
      </c>
      <c r="E31853" s="2">
        <v>109</v>
      </c>
      <c r="F31853" s="2">
        <v>216</v>
      </c>
      <c r="G31853" s="3">
        <v>6</v>
      </c>
    </row>
    <row r="31854" spans="1:7" x14ac:dyDescent="0.25">
      <c r="A31854" s="5">
        <v>26141</v>
      </c>
      <c r="B31854" t="s">
        <v>1493</v>
      </c>
      <c r="C31854" t="s">
        <v>18</v>
      </c>
      <c r="D31854" s="2">
        <v>325</v>
      </c>
      <c r="E31854" s="2">
        <v>325</v>
      </c>
      <c r="F31854" s="2">
        <v>0</v>
      </c>
      <c r="G31854" s="3">
        <v>15</v>
      </c>
    </row>
    <row r="31855" spans="1:7" x14ac:dyDescent="0.25">
      <c r="A31855" s="5">
        <v>57644</v>
      </c>
      <c r="B31855" t="s">
        <v>1369</v>
      </c>
      <c r="C31855" t="s">
        <v>18</v>
      </c>
      <c r="D31855" s="2">
        <v>325</v>
      </c>
      <c r="E31855" s="2">
        <v>325</v>
      </c>
      <c r="F31855" s="2">
        <v>0</v>
      </c>
      <c r="G31855" s="3">
        <v>49</v>
      </c>
    </row>
    <row r="31856" spans="1:7" x14ac:dyDescent="0.25">
      <c r="A31856" s="5">
        <v>64630</v>
      </c>
      <c r="B31856" t="s">
        <v>1109</v>
      </c>
      <c r="C31856" t="s">
        <v>18</v>
      </c>
      <c r="D31856" s="2">
        <v>325</v>
      </c>
      <c r="E31856" s="2">
        <v>325</v>
      </c>
      <c r="F31856" s="2">
        <v>0</v>
      </c>
      <c r="G31856" s="3">
        <v>43</v>
      </c>
    </row>
    <row r="31857" spans="1:7" x14ac:dyDescent="0.25">
      <c r="A31857" s="5">
        <v>48121</v>
      </c>
      <c r="B31857" t="s">
        <v>1040</v>
      </c>
      <c r="C31857" t="s">
        <v>18</v>
      </c>
      <c r="D31857" s="2">
        <v>325</v>
      </c>
      <c r="E31857" s="2">
        <v>325</v>
      </c>
      <c r="F31857" s="2">
        <v>0</v>
      </c>
      <c r="G31857" s="3">
        <v>7</v>
      </c>
    </row>
    <row r="31858" spans="1:7" x14ac:dyDescent="0.25">
      <c r="A31858" s="5">
        <v>89070</v>
      </c>
      <c r="B31858" t="s">
        <v>1115</v>
      </c>
      <c r="C31858" t="s">
        <v>18</v>
      </c>
      <c r="D31858" s="2">
        <v>325</v>
      </c>
      <c r="E31858" s="2">
        <v>325</v>
      </c>
      <c r="F31858" s="2">
        <v>0</v>
      </c>
      <c r="G31858" s="3">
        <v>2</v>
      </c>
    </row>
    <row r="31859" spans="1:7" x14ac:dyDescent="0.25">
      <c r="A31859" s="5">
        <v>29346</v>
      </c>
      <c r="B31859" t="s">
        <v>1146</v>
      </c>
      <c r="C31859" t="s">
        <v>18</v>
      </c>
      <c r="D31859" s="2">
        <v>324</v>
      </c>
      <c r="E31859" s="2">
        <v>324</v>
      </c>
      <c r="F31859" s="2">
        <v>0</v>
      </c>
      <c r="G31859" s="3">
        <v>2</v>
      </c>
    </row>
    <row r="31860" spans="1:7" x14ac:dyDescent="0.25">
      <c r="A31860" s="5">
        <v>12128</v>
      </c>
      <c r="B31860" t="s">
        <v>1051</v>
      </c>
      <c r="C31860" t="s">
        <v>18</v>
      </c>
      <c r="D31860" s="2">
        <v>324</v>
      </c>
      <c r="E31860" s="2">
        <v>309</v>
      </c>
      <c r="F31860" s="2">
        <v>15</v>
      </c>
      <c r="G31860" s="3">
        <v>10</v>
      </c>
    </row>
    <row r="31861" spans="1:7" x14ac:dyDescent="0.25">
      <c r="A31861" s="5">
        <v>77806</v>
      </c>
      <c r="B31861" t="s">
        <v>1038</v>
      </c>
      <c r="C31861" t="s">
        <v>18</v>
      </c>
      <c r="D31861" s="2">
        <v>324</v>
      </c>
      <c r="E31861" s="2">
        <v>324</v>
      </c>
      <c r="F31861" s="2">
        <v>0</v>
      </c>
      <c r="G31861" s="3">
        <v>13</v>
      </c>
    </row>
    <row r="31862" spans="1:7" x14ac:dyDescent="0.25">
      <c r="A31862" s="5">
        <v>16263</v>
      </c>
      <c r="B31862" t="s">
        <v>1117</v>
      </c>
      <c r="C31862" t="s">
        <v>18</v>
      </c>
      <c r="D31862" s="2">
        <v>324</v>
      </c>
      <c r="E31862" s="2">
        <v>324</v>
      </c>
      <c r="F31862" s="2">
        <v>0</v>
      </c>
      <c r="G31862" s="3">
        <v>2</v>
      </c>
    </row>
    <row r="31863" spans="1:7" x14ac:dyDescent="0.25">
      <c r="A31863" s="5">
        <v>57522</v>
      </c>
      <c r="B31863" t="s">
        <v>1369</v>
      </c>
      <c r="C31863" t="s">
        <v>18</v>
      </c>
      <c r="D31863" s="2">
        <v>324</v>
      </c>
      <c r="E31863" s="2">
        <v>324</v>
      </c>
      <c r="F31863" s="2">
        <v>0</v>
      </c>
      <c r="G31863" s="3">
        <v>39</v>
      </c>
    </row>
    <row r="31864" spans="1:7" x14ac:dyDescent="0.25">
      <c r="A31864" s="5">
        <v>83343</v>
      </c>
      <c r="B31864" t="s">
        <v>1260</v>
      </c>
      <c r="C31864" t="s">
        <v>18</v>
      </c>
      <c r="D31864" s="2">
        <v>324</v>
      </c>
      <c r="E31864" s="2">
        <v>324</v>
      </c>
      <c r="F31864" s="2">
        <v>0</v>
      </c>
      <c r="G31864" s="3">
        <v>3</v>
      </c>
    </row>
    <row r="31865" spans="1:7" x14ac:dyDescent="0.25">
      <c r="A31865" s="5">
        <v>31067</v>
      </c>
      <c r="B31865" t="s">
        <v>1056</v>
      </c>
      <c r="C31865" t="s">
        <v>18</v>
      </c>
      <c r="D31865" s="2">
        <v>324</v>
      </c>
      <c r="E31865" s="2">
        <v>324</v>
      </c>
      <c r="F31865" s="2">
        <v>0</v>
      </c>
      <c r="G31865" s="3">
        <v>4</v>
      </c>
    </row>
    <row r="31866" spans="1:7" x14ac:dyDescent="0.25">
      <c r="A31866" s="5">
        <v>23354</v>
      </c>
      <c r="B31866" t="s">
        <v>1198</v>
      </c>
      <c r="C31866" t="s">
        <v>18</v>
      </c>
      <c r="D31866" s="2">
        <v>324</v>
      </c>
      <c r="E31866" s="2">
        <v>324</v>
      </c>
      <c r="F31866" s="2">
        <v>0</v>
      </c>
      <c r="G31866" s="3">
        <v>17</v>
      </c>
    </row>
    <row r="31867" spans="1:7" x14ac:dyDescent="0.25">
      <c r="A31867" s="5">
        <v>78548</v>
      </c>
      <c r="B31867" t="s">
        <v>1038</v>
      </c>
      <c r="C31867" t="s">
        <v>18</v>
      </c>
      <c r="D31867" s="2">
        <v>324</v>
      </c>
      <c r="E31867" s="2">
        <v>324</v>
      </c>
      <c r="F31867" s="2">
        <v>0</v>
      </c>
      <c r="G31867" s="3">
        <v>15</v>
      </c>
    </row>
    <row r="31868" spans="1:7" x14ac:dyDescent="0.25">
      <c r="A31868" s="5">
        <v>13102</v>
      </c>
      <c r="B31868" t="s">
        <v>1051</v>
      </c>
      <c r="C31868" t="s">
        <v>18</v>
      </c>
      <c r="D31868" s="2">
        <v>323</v>
      </c>
      <c r="E31868" s="2">
        <v>323</v>
      </c>
      <c r="F31868" s="2">
        <v>0</v>
      </c>
      <c r="G31868" s="3">
        <v>9</v>
      </c>
    </row>
    <row r="31869" spans="1:7" x14ac:dyDescent="0.25">
      <c r="A31869" s="5">
        <v>84336</v>
      </c>
      <c r="B31869" t="s">
        <v>1121</v>
      </c>
      <c r="C31869" t="s">
        <v>18</v>
      </c>
      <c r="D31869" s="2">
        <v>323</v>
      </c>
      <c r="E31869" s="2">
        <v>323</v>
      </c>
      <c r="F31869" s="2">
        <v>0</v>
      </c>
      <c r="G31869" s="3">
        <v>16</v>
      </c>
    </row>
    <row r="31870" spans="1:7" x14ac:dyDescent="0.25">
      <c r="A31870" s="5">
        <v>46393</v>
      </c>
      <c r="B31870" t="s">
        <v>1123</v>
      </c>
      <c r="C31870" t="s">
        <v>18</v>
      </c>
      <c r="D31870" s="2">
        <v>323</v>
      </c>
      <c r="E31870" s="2">
        <v>323</v>
      </c>
      <c r="F31870" s="2">
        <v>0</v>
      </c>
      <c r="G31870" s="3">
        <v>7</v>
      </c>
    </row>
    <row r="31871" spans="1:7" x14ac:dyDescent="0.25">
      <c r="A31871" s="5">
        <v>16665</v>
      </c>
      <c r="B31871" t="s">
        <v>1117</v>
      </c>
      <c r="C31871" t="s">
        <v>18</v>
      </c>
      <c r="D31871" s="2">
        <v>323</v>
      </c>
      <c r="E31871" s="2">
        <v>323</v>
      </c>
      <c r="F31871" s="2">
        <v>0</v>
      </c>
      <c r="G31871" s="3">
        <v>19</v>
      </c>
    </row>
    <row r="31872" spans="1:7" x14ac:dyDescent="0.25">
      <c r="A31872" s="5">
        <v>18231</v>
      </c>
      <c r="B31872" t="s">
        <v>1117</v>
      </c>
      <c r="C31872" t="s">
        <v>18</v>
      </c>
      <c r="D31872" s="2">
        <v>323</v>
      </c>
      <c r="E31872" s="2">
        <v>238</v>
      </c>
      <c r="F31872" s="2">
        <v>85</v>
      </c>
      <c r="G31872" s="3">
        <v>4</v>
      </c>
    </row>
    <row r="31873" spans="1:7" x14ac:dyDescent="0.25">
      <c r="A31873" s="5">
        <v>80721</v>
      </c>
      <c r="B31873" t="s">
        <v>1157</v>
      </c>
      <c r="C31873" t="s">
        <v>18</v>
      </c>
      <c r="D31873" s="2">
        <v>322</v>
      </c>
      <c r="E31873" s="2">
        <v>322</v>
      </c>
      <c r="F31873" s="2">
        <v>0</v>
      </c>
      <c r="G31873" s="3">
        <v>25</v>
      </c>
    </row>
    <row r="31874" spans="1:7" x14ac:dyDescent="0.25">
      <c r="A31874" s="5">
        <v>36015</v>
      </c>
      <c r="B31874" t="s">
        <v>1233</v>
      </c>
      <c r="C31874" t="s">
        <v>18</v>
      </c>
      <c r="D31874" s="2">
        <v>322</v>
      </c>
      <c r="E31874" s="2">
        <v>199</v>
      </c>
      <c r="F31874" s="2">
        <v>123</v>
      </c>
      <c r="G31874" s="3">
        <v>4</v>
      </c>
    </row>
    <row r="31875" spans="1:7" x14ac:dyDescent="0.25">
      <c r="A31875" s="5">
        <v>17213</v>
      </c>
      <c r="B31875" t="s">
        <v>1117</v>
      </c>
      <c r="C31875" t="s">
        <v>18</v>
      </c>
      <c r="D31875" s="2">
        <v>322</v>
      </c>
      <c r="E31875" s="2">
        <v>240</v>
      </c>
      <c r="F31875" s="2">
        <v>82</v>
      </c>
      <c r="G31875" s="3">
        <v>18</v>
      </c>
    </row>
    <row r="31876" spans="1:7" x14ac:dyDescent="0.25">
      <c r="A31876" s="5" t="s">
        <v>5476</v>
      </c>
      <c r="B31876" t="s">
        <v>1065</v>
      </c>
      <c r="C31876" t="s">
        <v>18</v>
      </c>
      <c r="D31876" s="2">
        <v>322</v>
      </c>
      <c r="E31876" s="2">
        <v>113</v>
      </c>
      <c r="F31876" s="2">
        <v>209</v>
      </c>
      <c r="G31876" s="3">
        <v>13</v>
      </c>
    </row>
    <row r="31877" spans="1:7" x14ac:dyDescent="0.25">
      <c r="A31877" s="5">
        <v>73749</v>
      </c>
      <c r="B31877" t="s">
        <v>1149</v>
      </c>
      <c r="C31877" t="s">
        <v>18</v>
      </c>
      <c r="D31877" s="2">
        <v>322</v>
      </c>
      <c r="E31877" s="2">
        <v>321</v>
      </c>
      <c r="F31877" s="2">
        <v>1</v>
      </c>
      <c r="G31877" s="3">
        <v>23</v>
      </c>
    </row>
    <row r="31878" spans="1:7" x14ac:dyDescent="0.25">
      <c r="A31878" s="5">
        <v>77481</v>
      </c>
      <c r="B31878" t="s">
        <v>1038</v>
      </c>
      <c r="C31878" t="s">
        <v>18</v>
      </c>
      <c r="D31878" s="2">
        <v>322</v>
      </c>
      <c r="E31878" s="2">
        <v>322</v>
      </c>
      <c r="F31878" s="2">
        <v>0</v>
      </c>
      <c r="G31878" s="3">
        <v>11</v>
      </c>
    </row>
    <row r="31879" spans="1:7" x14ac:dyDescent="0.25">
      <c r="A31879" s="5">
        <v>97904</v>
      </c>
      <c r="B31879" t="s">
        <v>1086</v>
      </c>
      <c r="C31879" t="s">
        <v>18</v>
      </c>
      <c r="D31879" s="2">
        <v>322</v>
      </c>
      <c r="E31879" s="2">
        <v>276</v>
      </c>
      <c r="F31879" s="2">
        <v>46</v>
      </c>
      <c r="G31879" s="3">
        <v>28</v>
      </c>
    </row>
    <row r="31880" spans="1:7" x14ac:dyDescent="0.25">
      <c r="A31880" s="5">
        <v>47017</v>
      </c>
      <c r="B31880" t="s">
        <v>1123</v>
      </c>
      <c r="C31880" t="s">
        <v>18</v>
      </c>
      <c r="D31880" s="2">
        <v>322</v>
      </c>
      <c r="E31880" s="2">
        <v>293</v>
      </c>
      <c r="F31880" s="2">
        <v>29</v>
      </c>
      <c r="G31880" s="3">
        <v>37</v>
      </c>
    </row>
    <row r="31881" spans="1:7" x14ac:dyDescent="0.25">
      <c r="A31881" s="5">
        <v>33093</v>
      </c>
      <c r="B31881" t="s">
        <v>1097</v>
      </c>
      <c r="C31881" t="s">
        <v>18</v>
      </c>
      <c r="D31881" s="2">
        <v>322</v>
      </c>
      <c r="E31881" s="2">
        <v>322</v>
      </c>
      <c r="F31881" s="2">
        <v>0</v>
      </c>
      <c r="G31881" s="3">
        <v>5</v>
      </c>
    </row>
    <row r="31882" spans="1:7" x14ac:dyDescent="0.25">
      <c r="A31882" s="5">
        <v>79464</v>
      </c>
      <c r="B31882" t="s">
        <v>1038</v>
      </c>
      <c r="C31882" t="s">
        <v>18</v>
      </c>
      <c r="D31882" s="2">
        <v>322</v>
      </c>
      <c r="E31882" s="2">
        <v>322</v>
      </c>
      <c r="F31882" s="2">
        <v>0</v>
      </c>
      <c r="G31882" s="3">
        <v>19</v>
      </c>
    </row>
    <row r="31883" spans="1:7" x14ac:dyDescent="0.25">
      <c r="A31883" s="5">
        <v>64438</v>
      </c>
      <c r="B31883" t="s">
        <v>1109</v>
      </c>
      <c r="C31883" t="s">
        <v>18</v>
      </c>
      <c r="D31883" s="2">
        <v>322</v>
      </c>
      <c r="E31883" s="2">
        <v>322</v>
      </c>
      <c r="F31883" s="2">
        <v>0</v>
      </c>
      <c r="G31883" s="3">
        <v>9</v>
      </c>
    </row>
    <row r="31884" spans="1:7" x14ac:dyDescent="0.25">
      <c r="A31884" s="5">
        <v>50681</v>
      </c>
      <c r="B31884" t="s">
        <v>1175</v>
      </c>
      <c r="C31884" t="s">
        <v>18</v>
      </c>
      <c r="D31884" s="2">
        <v>322</v>
      </c>
      <c r="E31884" s="2">
        <v>322</v>
      </c>
      <c r="F31884" s="2">
        <v>0</v>
      </c>
      <c r="G31884" s="3">
        <v>22</v>
      </c>
    </row>
    <row r="31885" spans="1:7" x14ac:dyDescent="0.25">
      <c r="A31885" s="5">
        <v>73747</v>
      </c>
      <c r="B31885" t="s">
        <v>1149</v>
      </c>
      <c r="C31885" t="s">
        <v>18</v>
      </c>
      <c r="D31885" s="2">
        <v>321</v>
      </c>
      <c r="E31885" s="2">
        <v>321</v>
      </c>
      <c r="F31885" s="2">
        <v>0</v>
      </c>
      <c r="G31885" s="3">
        <v>17</v>
      </c>
    </row>
    <row r="31886" spans="1:7" x14ac:dyDescent="0.25">
      <c r="A31886" s="5">
        <v>41527</v>
      </c>
      <c r="B31886" t="s">
        <v>1137</v>
      </c>
      <c r="C31886" t="s">
        <v>18</v>
      </c>
      <c r="D31886" s="2">
        <v>321</v>
      </c>
      <c r="E31886" s="2">
        <v>321</v>
      </c>
      <c r="F31886" s="2">
        <v>0</v>
      </c>
      <c r="G31886" s="3">
        <v>12</v>
      </c>
    </row>
    <row r="31887" spans="1:7" x14ac:dyDescent="0.25">
      <c r="A31887" s="5">
        <v>27811</v>
      </c>
      <c r="B31887" t="s">
        <v>1090</v>
      </c>
      <c r="C31887" t="s">
        <v>18</v>
      </c>
      <c r="D31887" s="2">
        <v>321</v>
      </c>
      <c r="E31887" s="2">
        <v>321</v>
      </c>
      <c r="F31887" s="2">
        <v>0</v>
      </c>
      <c r="G31887" s="3">
        <v>6</v>
      </c>
    </row>
    <row r="31888" spans="1:7" x14ac:dyDescent="0.25">
      <c r="A31888" s="5">
        <v>88350</v>
      </c>
      <c r="B31888" t="s">
        <v>1241</v>
      </c>
      <c r="C31888" t="s">
        <v>18</v>
      </c>
      <c r="D31888" s="2">
        <v>321</v>
      </c>
      <c r="E31888" s="2">
        <v>321</v>
      </c>
      <c r="F31888" s="2">
        <v>0</v>
      </c>
      <c r="G31888" s="3">
        <v>14</v>
      </c>
    </row>
    <row r="31889" spans="1:7" x14ac:dyDescent="0.25">
      <c r="A31889" s="5">
        <v>67073</v>
      </c>
      <c r="B31889" t="s">
        <v>1200</v>
      </c>
      <c r="C31889" t="s">
        <v>18</v>
      </c>
      <c r="D31889" s="2">
        <v>321</v>
      </c>
      <c r="E31889" s="2">
        <v>264</v>
      </c>
      <c r="F31889" s="2">
        <v>57</v>
      </c>
      <c r="G31889" s="3">
        <v>16</v>
      </c>
    </row>
    <row r="31890" spans="1:7" x14ac:dyDescent="0.25">
      <c r="A31890" s="5">
        <v>41725</v>
      </c>
      <c r="B31890" t="s">
        <v>1137</v>
      </c>
      <c r="C31890" t="s">
        <v>18</v>
      </c>
      <c r="D31890" s="2">
        <v>321</v>
      </c>
      <c r="E31890" s="2">
        <v>321</v>
      </c>
      <c r="F31890" s="2">
        <v>0</v>
      </c>
      <c r="G31890" s="3">
        <v>6</v>
      </c>
    </row>
    <row r="31891" spans="1:7" x14ac:dyDescent="0.25">
      <c r="A31891" s="5">
        <v>62469</v>
      </c>
      <c r="B31891" t="s">
        <v>1033</v>
      </c>
      <c r="C31891" t="s">
        <v>18</v>
      </c>
      <c r="D31891" s="2">
        <v>321</v>
      </c>
      <c r="E31891" s="2">
        <v>321</v>
      </c>
      <c r="F31891" s="2">
        <v>0</v>
      </c>
      <c r="G31891" s="3">
        <v>15</v>
      </c>
    </row>
    <row r="31892" spans="1:7" x14ac:dyDescent="0.25">
      <c r="A31892" s="5">
        <v>75437</v>
      </c>
      <c r="B31892" t="s">
        <v>1038</v>
      </c>
      <c r="C31892" t="s">
        <v>18</v>
      </c>
      <c r="D31892" s="2">
        <v>321</v>
      </c>
      <c r="E31892" s="2">
        <v>321</v>
      </c>
      <c r="F31892" s="2">
        <v>0</v>
      </c>
      <c r="G31892" s="3">
        <v>32</v>
      </c>
    </row>
    <row r="31893" spans="1:7" x14ac:dyDescent="0.25">
      <c r="A31893" s="5" t="s">
        <v>5477</v>
      </c>
      <c r="B31893" t="s">
        <v>1277</v>
      </c>
      <c r="C31893" t="s">
        <v>18</v>
      </c>
      <c r="D31893" s="2">
        <v>321</v>
      </c>
      <c r="E31893" s="2">
        <v>171</v>
      </c>
      <c r="F31893" s="2">
        <v>150</v>
      </c>
      <c r="G31893" s="3">
        <v>19</v>
      </c>
    </row>
    <row r="31894" spans="1:7" x14ac:dyDescent="0.25">
      <c r="A31894" s="5">
        <v>60499</v>
      </c>
      <c r="B31894" t="s">
        <v>1033</v>
      </c>
      <c r="C31894" t="s">
        <v>18</v>
      </c>
      <c r="D31894" s="2">
        <v>320</v>
      </c>
      <c r="E31894" s="2">
        <v>320</v>
      </c>
      <c r="F31894" s="2">
        <v>0</v>
      </c>
      <c r="G31894" s="3">
        <v>8</v>
      </c>
    </row>
    <row r="31895" spans="1:7" x14ac:dyDescent="0.25">
      <c r="A31895" s="5">
        <v>63744</v>
      </c>
      <c r="B31895" t="s">
        <v>1109</v>
      </c>
      <c r="C31895" t="s">
        <v>18</v>
      </c>
      <c r="D31895" s="2">
        <v>320</v>
      </c>
      <c r="E31895" s="2">
        <v>320</v>
      </c>
      <c r="F31895" s="2">
        <v>0</v>
      </c>
      <c r="G31895" s="3">
        <v>14</v>
      </c>
    </row>
    <row r="31896" spans="1:7" x14ac:dyDescent="0.25">
      <c r="A31896" s="5">
        <v>53052</v>
      </c>
      <c r="B31896" t="s">
        <v>1069</v>
      </c>
      <c r="C31896" t="s">
        <v>18</v>
      </c>
      <c r="D31896" s="2">
        <v>320</v>
      </c>
      <c r="E31896" s="2">
        <v>290</v>
      </c>
      <c r="F31896" s="2">
        <v>30</v>
      </c>
      <c r="G31896" s="3">
        <v>9</v>
      </c>
    </row>
    <row r="31897" spans="1:7" x14ac:dyDescent="0.25">
      <c r="A31897" s="5">
        <v>80822</v>
      </c>
      <c r="B31897" t="s">
        <v>1157</v>
      </c>
      <c r="C31897" t="s">
        <v>18</v>
      </c>
      <c r="D31897" s="2">
        <v>320</v>
      </c>
      <c r="E31897" s="2">
        <v>320</v>
      </c>
      <c r="F31897" s="2">
        <v>0</v>
      </c>
      <c r="G31897" s="3">
        <v>36</v>
      </c>
    </row>
    <row r="31898" spans="1:7" x14ac:dyDescent="0.25">
      <c r="A31898" s="5">
        <v>95201</v>
      </c>
      <c r="B31898" t="s">
        <v>1030</v>
      </c>
      <c r="C31898" t="s">
        <v>18</v>
      </c>
      <c r="D31898" s="2">
        <v>320</v>
      </c>
      <c r="E31898" s="2">
        <v>320</v>
      </c>
      <c r="F31898" s="2">
        <v>0</v>
      </c>
      <c r="G31898" s="3">
        <v>8</v>
      </c>
    </row>
    <row r="31899" spans="1:7" x14ac:dyDescent="0.25">
      <c r="A31899" s="5">
        <v>12965</v>
      </c>
      <c r="B31899" t="s">
        <v>1051</v>
      </c>
      <c r="C31899" t="s">
        <v>18</v>
      </c>
      <c r="D31899" s="2">
        <v>320</v>
      </c>
      <c r="E31899" s="2">
        <v>320</v>
      </c>
      <c r="F31899" s="2">
        <v>0</v>
      </c>
      <c r="G31899" s="3">
        <v>26</v>
      </c>
    </row>
    <row r="31900" spans="1:7" x14ac:dyDescent="0.25">
      <c r="A31900" s="5">
        <v>71240</v>
      </c>
      <c r="B31900" t="s">
        <v>1246</v>
      </c>
      <c r="C31900" t="s">
        <v>18</v>
      </c>
      <c r="D31900" s="2">
        <v>320</v>
      </c>
      <c r="E31900" s="2">
        <v>320</v>
      </c>
      <c r="F31900" s="2">
        <v>0</v>
      </c>
      <c r="G31900" s="3">
        <v>5</v>
      </c>
    </row>
    <row r="31901" spans="1:7" x14ac:dyDescent="0.25">
      <c r="A31901" s="5">
        <v>71711</v>
      </c>
      <c r="B31901" t="s">
        <v>1262</v>
      </c>
      <c r="C31901" t="s">
        <v>18</v>
      </c>
      <c r="D31901" s="2">
        <v>320</v>
      </c>
      <c r="E31901" s="2">
        <v>229</v>
      </c>
      <c r="F31901" s="2">
        <v>91</v>
      </c>
      <c r="G31901" s="3">
        <v>8</v>
      </c>
    </row>
    <row r="31902" spans="1:7" x14ac:dyDescent="0.25">
      <c r="A31902" s="5">
        <v>16022</v>
      </c>
      <c r="B31902" t="s">
        <v>1117</v>
      </c>
      <c r="C31902" t="s">
        <v>18</v>
      </c>
      <c r="D31902" s="2">
        <v>320</v>
      </c>
      <c r="E31902" s="2">
        <v>320</v>
      </c>
      <c r="F31902" s="2">
        <v>0</v>
      </c>
      <c r="G31902" s="3">
        <v>8</v>
      </c>
    </row>
    <row r="31903" spans="1:7" x14ac:dyDescent="0.25">
      <c r="A31903" s="5">
        <v>72134</v>
      </c>
      <c r="B31903" t="s">
        <v>1262</v>
      </c>
      <c r="C31903" t="s">
        <v>18</v>
      </c>
      <c r="D31903" s="2">
        <v>320</v>
      </c>
      <c r="E31903" s="2">
        <v>320</v>
      </c>
      <c r="F31903" s="2">
        <v>0</v>
      </c>
      <c r="G31903" s="3">
        <v>15</v>
      </c>
    </row>
    <row r="31904" spans="1:7" x14ac:dyDescent="0.25">
      <c r="A31904" s="5">
        <v>75138</v>
      </c>
      <c r="B31904" t="s">
        <v>1038</v>
      </c>
      <c r="C31904" t="s">
        <v>18</v>
      </c>
      <c r="D31904" s="2">
        <v>319</v>
      </c>
      <c r="E31904" s="2">
        <v>302</v>
      </c>
      <c r="F31904" s="2">
        <v>17</v>
      </c>
      <c r="G31904" s="3">
        <v>15</v>
      </c>
    </row>
    <row r="31905" spans="1:7" x14ac:dyDescent="0.25">
      <c r="A31905" s="5">
        <v>84730</v>
      </c>
      <c r="B31905" t="s">
        <v>1121</v>
      </c>
      <c r="C31905" t="s">
        <v>18</v>
      </c>
      <c r="D31905" s="2">
        <v>319</v>
      </c>
      <c r="E31905" s="2">
        <v>68</v>
      </c>
      <c r="F31905" s="2">
        <v>251</v>
      </c>
      <c r="G31905" s="3">
        <v>15</v>
      </c>
    </row>
    <row r="31906" spans="1:7" x14ac:dyDescent="0.25">
      <c r="A31906" s="5">
        <v>43299</v>
      </c>
      <c r="B31906" t="s">
        <v>1053</v>
      </c>
      <c r="C31906" t="s">
        <v>18</v>
      </c>
      <c r="D31906" s="2">
        <v>319</v>
      </c>
      <c r="E31906" s="2">
        <v>319</v>
      </c>
      <c r="F31906" s="2">
        <v>0</v>
      </c>
      <c r="G31906" s="3">
        <v>1</v>
      </c>
    </row>
    <row r="31907" spans="1:7" x14ac:dyDescent="0.25">
      <c r="A31907" s="5">
        <v>35552</v>
      </c>
      <c r="B31907" t="s">
        <v>1233</v>
      </c>
      <c r="C31907" t="s">
        <v>18</v>
      </c>
      <c r="D31907" s="2">
        <v>319</v>
      </c>
      <c r="E31907" s="2">
        <v>319</v>
      </c>
      <c r="F31907" s="2">
        <v>0</v>
      </c>
      <c r="G31907" s="3">
        <v>36</v>
      </c>
    </row>
    <row r="31908" spans="1:7" x14ac:dyDescent="0.25">
      <c r="A31908" s="5">
        <v>83643</v>
      </c>
      <c r="B31908" t="s">
        <v>1260</v>
      </c>
      <c r="C31908" t="s">
        <v>18</v>
      </c>
      <c r="D31908" s="2">
        <v>319</v>
      </c>
      <c r="E31908" s="2">
        <v>319</v>
      </c>
      <c r="F31908" s="2">
        <v>0</v>
      </c>
      <c r="G31908" s="3">
        <v>11</v>
      </c>
    </row>
    <row r="31909" spans="1:7" x14ac:dyDescent="0.25">
      <c r="A31909" s="5">
        <v>64496</v>
      </c>
      <c r="B31909" t="s">
        <v>1109</v>
      </c>
      <c r="C31909" t="s">
        <v>18</v>
      </c>
      <c r="D31909" s="2">
        <v>319</v>
      </c>
      <c r="E31909" s="2">
        <v>181</v>
      </c>
      <c r="F31909" s="2">
        <v>138</v>
      </c>
      <c r="G31909" s="3">
        <v>10</v>
      </c>
    </row>
    <row r="31910" spans="1:7" x14ac:dyDescent="0.25">
      <c r="A31910" s="5">
        <v>37845</v>
      </c>
      <c r="B31910" t="s">
        <v>1113</v>
      </c>
      <c r="C31910" t="s">
        <v>18</v>
      </c>
      <c r="D31910" s="2">
        <v>319</v>
      </c>
      <c r="E31910" s="2">
        <v>319</v>
      </c>
      <c r="F31910" s="2">
        <v>0</v>
      </c>
      <c r="G31910" s="3">
        <v>4</v>
      </c>
    </row>
    <row r="31911" spans="1:7" x14ac:dyDescent="0.25">
      <c r="A31911" s="5">
        <v>13848</v>
      </c>
      <c r="B31911" t="s">
        <v>1051</v>
      </c>
      <c r="C31911" t="s">
        <v>18</v>
      </c>
      <c r="D31911" s="2">
        <v>318</v>
      </c>
      <c r="E31911" s="2">
        <v>7</v>
      </c>
      <c r="F31911" s="2">
        <v>311</v>
      </c>
      <c r="G31911" s="3">
        <v>2</v>
      </c>
    </row>
    <row r="31912" spans="1:7" x14ac:dyDescent="0.25">
      <c r="A31912" s="5">
        <v>50612</v>
      </c>
      <c r="B31912" t="s">
        <v>1175</v>
      </c>
      <c r="C31912" t="s">
        <v>18</v>
      </c>
      <c r="D31912" s="2">
        <v>318</v>
      </c>
      <c r="E31912" s="2">
        <v>200</v>
      </c>
      <c r="F31912" s="2">
        <v>118</v>
      </c>
      <c r="G31912" s="3">
        <v>31</v>
      </c>
    </row>
    <row r="31913" spans="1:7" x14ac:dyDescent="0.25">
      <c r="A31913" s="5">
        <v>57791</v>
      </c>
      <c r="B31913" t="s">
        <v>1369</v>
      </c>
      <c r="C31913" t="s">
        <v>18</v>
      </c>
      <c r="D31913" s="2">
        <v>318</v>
      </c>
      <c r="E31913" s="2">
        <v>99</v>
      </c>
      <c r="F31913" s="2">
        <v>219</v>
      </c>
      <c r="G31913" s="3">
        <v>28</v>
      </c>
    </row>
    <row r="31914" spans="1:7" x14ac:dyDescent="0.25">
      <c r="A31914" s="5" t="s">
        <v>5478</v>
      </c>
      <c r="B31914" t="s">
        <v>1046</v>
      </c>
      <c r="C31914" t="s">
        <v>18</v>
      </c>
      <c r="D31914" s="2">
        <v>318</v>
      </c>
      <c r="E31914" s="2">
        <v>263</v>
      </c>
      <c r="F31914" s="2">
        <v>55</v>
      </c>
      <c r="G31914" s="3">
        <v>7</v>
      </c>
    </row>
    <row r="31915" spans="1:7" x14ac:dyDescent="0.25">
      <c r="A31915" s="5">
        <v>20606</v>
      </c>
      <c r="B31915" t="s">
        <v>1203</v>
      </c>
      <c r="C31915" t="s">
        <v>18</v>
      </c>
      <c r="D31915" s="2">
        <v>318</v>
      </c>
      <c r="E31915" s="2">
        <v>318</v>
      </c>
      <c r="F31915" s="2">
        <v>0</v>
      </c>
      <c r="G31915" s="3">
        <v>7</v>
      </c>
    </row>
    <row r="31916" spans="1:7" x14ac:dyDescent="0.25">
      <c r="A31916" s="5">
        <v>59013</v>
      </c>
      <c r="B31916" t="s">
        <v>1375</v>
      </c>
      <c r="C31916" t="s">
        <v>18</v>
      </c>
      <c r="D31916" s="2">
        <v>318</v>
      </c>
      <c r="E31916" s="2">
        <v>318</v>
      </c>
      <c r="F31916" s="2">
        <v>0</v>
      </c>
      <c r="G31916" s="3">
        <v>6</v>
      </c>
    </row>
    <row r="31917" spans="1:7" x14ac:dyDescent="0.25">
      <c r="A31917" s="5">
        <v>50551</v>
      </c>
      <c r="B31917" t="s">
        <v>1175</v>
      </c>
      <c r="C31917" t="s">
        <v>18</v>
      </c>
      <c r="D31917" s="2">
        <v>318</v>
      </c>
      <c r="E31917" s="2">
        <v>318</v>
      </c>
      <c r="F31917" s="2">
        <v>0</v>
      </c>
      <c r="G31917" s="3">
        <v>22</v>
      </c>
    </row>
    <row r="31918" spans="1:7" x14ac:dyDescent="0.25">
      <c r="A31918" s="5">
        <v>65727</v>
      </c>
      <c r="B31918" t="s">
        <v>1109</v>
      </c>
      <c r="C31918" t="s">
        <v>18</v>
      </c>
      <c r="D31918" s="2">
        <v>318</v>
      </c>
      <c r="E31918" s="2">
        <v>43</v>
      </c>
      <c r="F31918" s="2">
        <v>275</v>
      </c>
      <c r="G31918" s="3">
        <v>14</v>
      </c>
    </row>
    <row r="31919" spans="1:7" x14ac:dyDescent="0.25">
      <c r="A31919" s="5">
        <v>94021</v>
      </c>
      <c r="B31919" t="s">
        <v>1030</v>
      </c>
      <c r="C31919" t="s">
        <v>18</v>
      </c>
      <c r="D31919" s="2">
        <v>317</v>
      </c>
      <c r="E31919" s="2">
        <v>317</v>
      </c>
      <c r="F31919" s="2">
        <v>0</v>
      </c>
      <c r="G31919" s="3">
        <v>18</v>
      </c>
    </row>
    <row r="31920" spans="1:7" x14ac:dyDescent="0.25">
      <c r="A31920" s="5">
        <v>13437</v>
      </c>
      <c r="B31920" t="s">
        <v>1051</v>
      </c>
      <c r="C31920" t="s">
        <v>18</v>
      </c>
      <c r="D31920" s="2">
        <v>317</v>
      </c>
      <c r="E31920" s="2">
        <v>317</v>
      </c>
      <c r="F31920" s="2">
        <v>0</v>
      </c>
      <c r="G31920" s="3">
        <v>14</v>
      </c>
    </row>
    <row r="31921" spans="1:7" x14ac:dyDescent="0.25">
      <c r="A31921" s="5">
        <v>17247</v>
      </c>
      <c r="B31921" t="s">
        <v>1117</v>
      </c>
      <c r="C31921" t="s">
        <v>18</v>
      </c>
      <c r="D31921" s="2">
        <v>317</v>
      </c>
      <c r="E31921" s="2">
        <v>317</v>
      </c>
      <c r="F31921" s="2">
        <v>0</v>
      </c>
      <c r="G31921" s="3">
        <v>5</v>
      </c>
    </row>
    <row r="31922" spans="1:7" x14ac:dyDescent="0.25">
      <c r="A31922" s="5">
        <v>81502</v>
      </c>
      <c r="B31922" t="s">
        <v>1157</v>
      </c>
      <c r="C31922" t="s">
        <v>18</v>
      </c>
      <c r="D31922" s="2">
        <v>317</v>
      </c>
      <c r="E31922" s="2">
        <v>317</v>
      </c>
      <c r="F31922" s="2">
        <v>0</v>
      </c>
      <c r="G31922" s="3">
        <v>22</v>
      </c>
    </row>
    <row r="31923" spans="1:7" x14ac:dyDescent="0.25">
      <c r="A31923" s="5">
        <v>84324</v>
      </c>
      <c r="B31923" t="s">
        <v>1121</v>
      </c>
      <c r="C31923" t="s">
        <v>18</v>
      </c>
      <c r="D31923" s="2">
        <v>317</v>
      </c>
      <c r="E31923" s="2">
        <v>90</v>
      </c>
      <c r="F31923" s="2">
        <v>227</v>
      </c>
      <c r="G31923" s="3">
        <v>26</v>
      </c>
    </row>
    <row r="31924" spans="1:7" x14ac:dyDescent="0.25">
      <c r="A31924" s="5">
        <v>30007</v>
      </c>
      <c r="B31924" t="s">
        <v>1056</v>
      </c>
      <c r="C31924" t="s">
        <v>18</v>
      </c>
      <c r="D31924" s="2">
        <v>317</v>
      </c>
      <c r="E31924" s="2">
        <v>317</v>
      </c>
      <c r="F31924" s="2">
        <v>0</v>
      </c>
      <c r="G31924" s="3">
        <v>13</v>
      </c>
    </row>
    <row r="31925" spans="1:7" x14ac:dyDescent="0.25">
      <c r="A31925" s="5">
        <v>89193</v>
      </c>
      <c r="B31925" t="s">
        <v>1115</v>
      </c>
      <c r="C31925" t="s">
        <v>18</v>
      </c>
      <c r="D31925" s="2">
        <v>316</v>
      </c>
      <c r="E31925" s="2">
        <v>315</v>
      </c>
      <c r="F31925" s="2">
        <v>1</v>
      </c>
      <c r="G31925" s="3">
        <v>23</v>
      </c>
    </row>
    <row r="31926" spans="1:7" x14ac:dyDescent="0.25">
      <c r="A31926" s="5">
        <v>20571</v>
      </c>
      <c r="B31926" t="s">
        <v>1271</v>
      </c>
      <c r="C31926" t="s">
        <v>18</v>
      </c>
      <c r="D31926" s="2">
        <v>316</v>
      </c>
      <c r="E31926" s="2">
        <v>316</v>
      </c>
      <c r="F31926" s="2">
        <v>0</v>
      </c>
      <c r="G31926" s="3">
        <v>3</v>
      </c>
    </row>
    <row r="31927" spans="1:7" x14ac:dyDescent="0.25">
      <c r="A31927" s="5">
        <v>85071</v>
      </c>
      <c r="B31927" t="s">
        <v>1049</v>
      </c>
      <c r="C31927" t="s">
        <v>18</v>
      </c>
      <c r="D31927" s="2">
        <v>316</v>
      </c>
      <c r="E31927" s="2">
        <v>316</v>
      </c>
      <c r="F31927" s="2">
        <v>0</v>
      </c>
      <c r="G31927" s="3">
        <v>5</v>
      </c>
    </row>
    <row r="31928" spans="1:7" x14ac:dyDescent="0.25">
      <c r="A31928" s="5">
        <v>80826</v>
      </c>
      <c r="B31928" t="s">
        <v>1157</v>
      </c>
      <c r="C31928" t="s">
        <v>18</v>
      </c>
      <c r="D31928" s="2">
        <v>316</v>
      </c>
      <c r="E31928" s="2">
        <v>316</v>
      </c>
      <c r="F31928" s="2">
        <v>0</v>
      </c>
      <c r="G31928" s="3">
        <v>2</v>
      </c>
    </row>
    <row r="31929" spans="1:7" x14ac:dyDescent="0.25">
      <c r="A31929" s="5">
        <v>86044</v>
      </c>
      <c r="B31929" t="s">
        <v>1049</v>
      </c>
      <c r="C31929" t="s">
        <v>18</v>
      </c>
      <c r="D31929" s="2">
        <v>316</v>
      </c>
      <c r="E31929" s="2">
        <v>316</v>
      </c>
      <c r="F31929" s="2">
        <v>0</v>
      </c>
      <c r="G31929" s="3">
        <v>16</v>
      </c>
    </row>
    <row r="31930" spans="1:7" x14ac:dyDescent="0.25">
      <c r="A31930" s="5">
        <v>79923</v>
      </c>
      <c r="B31930" t="s">
        <v>1038</v>
      </c>
      <c r="C31930" t="s">
        <v>18</v>
      </c>
      <c r="D31930" s="2">
        <v>316</v>
      </c>
      <c r="E31930" s="2">
        <v>316</v>
      </c>
      <c r="F31930" s="2">
        <v>0</v>
      </c>
      <c r="G31930" s="3">
        <v>2</v>
      </c>
    </row>
    <row r="31931" spans="1:7" x14ac:dyDescent="0.25">
      <c r="A31931" s="5">
        <v>32683</v>
      </c>
      <c r="B31931" t="s">
        <v>1097</v>
      </c>
      <c r="C31931" t="s">
        <v>18</v>
      </c>
      <c r="D31931" s="2">
        <v>316</v>
      </c>
      <c r="E31931" s="2">
        <v>316</v>
      </c>
      <c r="F31931" s="2">
        <v>0</v>
      </c>
      <c r="G31931" s="3">
        <v>5</v>
      </c>
    </row>
    <row r="31932" spans="1:7" x14ac:dyDescent="0.25">
      <c r="A31932" s="5">
        <v>61459</v>
      </c>
      <c r="B31932" t="s">
        <v>1033</v>
      </c>
      <c r="C31932" t="s">
        <v>18</v>
      </c>
      <c r="D31932" s="2">
        <v>316</v>
      </c>
      <c r="E31932" s="2">
        <v>316</v>
      </c>
      <c r="F31932" s="2">
        <v>0</v>
      </c>
      <c r="G31932" s="3">
        <v>22</v>
      </c>
    </row>
    <row r="31933" spans="1:7" x14ac:dyDescent="0.25">
      <c r="A31933" s="5">
        <v>56755</v>
      </c>
      <c r="B31933" t="s">
        <v>1061</v>
      </c>
      <c r="C31933" t="s">
        <v>18</v>
      </c>
      <c r="D31933" s="2">
        <v>316</v>
      </c>
      <c r="E31933" s="2">
        <v>108</v>
      </c>
      <c r="F31933" s="2">
        <v>208</v>
      </c>
      <c r="G31933" s="3">
        <v>14</v>
      </c>
    </row>
    <row r="31934" spans="1:7" x14ac:dyDescent="0.25">
      <c r="A31934" s="5">
        <v>38621</v>
      </c>
      <c r="B31934" t="s">
        <v>1280</v>
      </c>
      <c r="C31934" t="s">
        <v>18</v>
      </c>
      <c r="D31934" s="2">
        <v>316</v>
      </c>
      <c r="E31934" s="2">
        <v>270</v>
      </c>
      <c r="F31934" s="2">
        <v>46</v>
      </c>
      <c r="G31934" s="3">
        <v>31</v>
      </c>
    </row>
    <row r="31935" spans="1:7" x14ac:dyDescent="0.25">
      <c r="A31935" s="5">
        <v>96828</v>
      </c>
      <c r="B31935" t="s">
        <v>1274</v>
      </c>
      <c r="C31935" t="s">
        <v>18</v>
      </c>
      <c r="D31935" s="2">
        <v>315</v>
      </c>
      <c r="E31935" s="2">
        <v>315</v>
      </c>
      <c r="F31935" s="2">
        <v>0</v>
      </c>
      <c r="G31935" s="3">
        <v>14</v>
      </c>
    </row>
    <row r="31936" spans="1:7" x14ac:dyDescent="0.25">
      <c r="A31936" s="5">
        <v>44453</v>
      </c>
      <c r="B31936" t="s">
        <v>1053</v>
      </c>
      <c r="C31936" t="s">
        <v>18</v>
      </c>
      <c r="D31936" s="2">
        <v>315</v>
      </c>
      <c r="E31936" s="2">
        <v>315</v>
      </c>
      <c r="F31936" s="2">
        <v>0</v>
      </c>
      <c r="G31936" s="3">
        <v>8</v>
      </c>
    </row>
    <row r="31937" spans="1:7" x14ac:dyDescent="0.25">
      <c r="A31937" s="5">
        <v>75573</v>
      </c>
      <c r="B31937" t="s">
        <v>1038</v>
      </c>
      <c r="C31937" t="s">
        <v>18</v>
      </c>
      <c r="D31937" s="2">
        <v>315</v>
      </c>
      <c r="E31937" s="2">
        <v>315</v>
      </c>
      <c r="F31937" s="2">
        <v>0</v>
      </c>
      <c r="G31937" s="3">
        <v>15</v>
      </c>
    </row>
    <row r="31938" spans="1:7" x14ac:dyDescent="0.25">
      <c r="A31938" s="5">
        <v>88427</v>
      </c>
      <c r="B31938" t="s">
        <v>1241</v>
      </c>
      <c r="C31938" t="s">
        <v>18</v>
      </c>
      <c r="D31938" s="2">
        <v>315</v>
      </c>
      <c r="E31938" s="2">
        <v>79</v>
      </c>
      <c r="F31938" s="2">
        <v>236</v>
      </c>
      <c r="G31938" s="3">
        <v>16</v>
      </c>
    </row>
    <row r="31939" spans="1:7" x14ac:dyDescent="0.25">
      <c r="A31939" s="5">
        <v>58562</v>
      </c>
      <c r="B31939" t="s">
        <v>1435</v>
      </c>
      <c r="C31939" t="s">
        <v>18</v>
      </c>
      <c r="D31939" s="2">
        <v>315</v>
      </c>
      <c r="E31939" s="2">
        <v>315</v>
      </c>
      <c r="F31939" s="2">
        <v>0</v>
      </c>
      <c r="G31939" s="3">
        <v>48</v>
      </c>
    </row>
    <row r="31940" spans="1:7" x14ac:dyDescent="0.25">
      <c r="A31940" s="5">
        <v>70459</v>
      </c>
      <c r="B31940" t="s">
        <v>1246</v>
      </c>
      <c r="C31940" t="s">
        <v>18</v>
      </c>
      <c r="D31940" s="2">
        <v>315</v>
      </c>
      <c r="E31940" s="2">
        <v>315</v>
      </c>
      <c r="F31940" s="2">
        <v>0</v>
      </c>
      <c r="G31940" s="3">
        <v>8</v>
      </c>
    </row>
    <row r="31941" spans="1:7" x14ac:dyDescent="0.25">
      <c r="A31941" s="5">
        <v>27555</v>
      </c>
      <c r="B31941" t="s">
        <v>1090</v>
      </c>
      <c r="C31941" t="s">
        <v>18</v>
      </c>
      <c r="D31941" s="2">
        <v>315</v>
      </c>
      <c r="E31941" s="2">
        <v>315</v>
      </c>
      <c r="F31941" s="2">
        <v>0</v>
      </c>
      <c r="G31941" s="3">
        <v>17</v>
      </c>
    </row>
    <row r="31942" spans="1:7" x14ac:dyDescent="0.25">
      <c r="A31942" s="5">
        <v>52309</v>
      </c>
      <c r="B31942" t="s">
        <v>1175</v>
      </c>
      <c r="C31942" t="s">
        <v>18</v>
      </c>
      <c r="D31942" s="2">
        <v>314</v>
      </c>
      <c r="E31942" s="2">
        <v>312</v>
      </c>
      <c r="F31942" s="2">
        <v>2</v>
      </c>
      <c r="G31942" s="3">
        <v>36</v>
      </c>
    </row>
    <row r="31943" spans="1:7" x14ac:dyDescent="0.25">
      <c r="A31943" s="5" t="s">
        <v>5479</v>
      </c>
      <c r="B31943" t="s">
        <v>1065</v>
      </c>
      <c r="C31943" t="s">
        <v>18</v>
      </c>
      <c r="D31943" s="2">
        <v>314</v>
      </c>
      <c r="E31943" s="2">
        <v>3</v>
      </c>
      <c r="F31943" s="2">
        <v>311</v>
      </c>
      <c r="G31943" s="3">
        <v>1</v>
      </c>
    </row>
    <row r="31944" spans="1:7" x14ac:dyDescent="0.25">
      <c r="A31944" s="5">
        <v>74333</v>
      </c>
      <c r="B31944" t="s">
        <v>1149</v>
      </c>
      <c r="C31944" t="s">
        <v>18</v>
      </c>
      <c r="D31944" s="2">
        <v>314</v>
      </c>
      <c r="E31944" s="2">
        <v>314</v>
      </c>
      <c r="F31944" s="2">
        <v>0</v>
      </c>
      <c r="G31944" s="3">
        <v>22</v>
      </c>
    </row>
    <row r="31945" spans="1:7" x14ac:dyDescent="0.25">
      <c r="A31945" s="5">
        <v>28664</v>
      </c>
      <c r="B31945" t="s">
        <v>1090</v>
      </c>
      <c r="C31945" t="s">
        <v>18</v>
      </c>
      <c r="D31945" s="2">
        <v>314</v>
      </c>
      <c r="E31945" s="2">
        <v>241</v>
      </c>
      <c r="F31945" s="2">
        <v>73</v>
      </c>
      <c r="G31945" s="3">
        <v>7</v>
      </c>
    </row>
    <row r="31946" spans="1:7" x14ac:dyDescent="0.25">
      <c r="A31946" s="5">
        <v>95676</v>
      </c>
      <c r="B31946" t="s">
        <v>1030</v>
      </c>
      <c r="C31946" t="s">
        <v>18</v>
      </c>
      <c r="D31946" s="2">
        <v>314</v>
      </c>
      <c r="E31946" s="2">
        <v>314</v>
      </c>
      <c r="F31946" s="2">
        <v>0</v>
      </c>
      <c r="G31946" s="3">
        <v>21</v>
      </c>
    </row>
    <row r="31947" spans="1:7" x14ac:dyDescent="0.25">
      <c r="A31947" s="5">
        <v>20139</v>
      </c>
      <c r="B31947" t="s">
        <v>1198</v>
      </c>
      <c r="C31947" t="s">
        <v>18</v>
      </c>
      <c r="D31947" s="2">
        <v>314</v>
      </c>
      <c r="E31947" s="2">
        <v>314</v>
      </c>
      <c r="F31947" s="2">
        <v>0</v>
      </c>
      <c r="G31947" s="3">
        <v>8</v>
      </c>
    </row>
    <row r="31948" spans="1:7" x14ac:dyDescent="0.25">
      <c r="A31948" s="5">
        <v>12738</v>
      </c>
      <c r="B31948" t="s">
        <v>1051</v>
      </c>
      <c r="C31948" t="s">
        <v>18</v>
      </c>
      <c r="D31948" s="2">
        <v>313</v>
      </c>
      <c r="E31948" s="2">
        <v>313</v>
      </c>
      <c r="F31948" s="2">
        <v>0</v>
      </c>
      <c r="G31948" s="3">
        <v>12</v>
      </c>
    </row>
    <row r="31949" spans="1:7" x14ac:dyDescent="0.25">
      <c r="A31949" s="5">
        <v>50860</v>
      </c>
      <c r="B31949" t="s">
        <v>1175</v>
      </c>
      <c r="C31949" t="s">
        <v>18</v>
      </c>
      <c r="D31949" s="2">
        <v>313</v>
      </c>
      <c r="E31949" s="2">
        <v>313</v>
      </c>
      <c r="F31949" s="2">
        <v>0</v>
      </c>
      <c r="G31949" s="3">
        <v>14</v>
      </c>
    </row>
    <row r="31950" spans="1:7" x14ac:dyDescent="0.25">
      <c r="A31950" s="5">
        <v>96078</v>
      </c>
      <c r="B31950" t="s">
        <v>1030</v>
      </c>
      <c r="C31950" t="s">
        <v>18</v>
      </c>
      <c r="D31950" s="2">
        <v>313</v>
      </c>
      <c r="E31950" s="2">
        <v>313</v>
      </c>
      <c r="F31950" s="2">
        <v>0</v>
      </c>
      <c r="G31950" s="3">
        <v>5</v>
      </c>
    </row>
    <row r="31951" spans="1:7" x14ac:dyDescent="0.25">
      <c r="A31951" s="5">
        <v>83203</v>
      </c>
      <c r="B31951" t="s">
        <v>1260</v>
      </c>
      <c r="C31951" t="s">
        <v>18</v>
      </c>
      <c r="D31951" s="2">
        <v>313</v>
      </c>
      <c r="E31951" s="2">
        <v>313</v>
      </c>
      <c r="F31951" s="2">
        <v>0</v>
      </c>
      <c r="G31951" s="3">
        <v>16</v>
      </c>
    </row>
    <row r="31952" spans="1:7" x14ac:dyDescent="0.25">
      <c r="A31952" s="5">
        <v>55738</v>
      </c>
      <c r="B31952" t="s">
        <v>1061</v>
      </c>
      <c r="C31952" t="s">
        <v>18</v>
      </c>
      <c r="D31952" s="2">
        <v>313</v>
      </c>
      <c r="E31952" s="2">
        <v>313</v>
      </c>
      <c r="F31952" s="2">
        <v>0</v>
      </c>
      <c r="G31952" s="3">
        <v>27</v>
      </c>
    </row>
    <row r="31953" spans="1:7" x14ac:dyDescent="0.25">
      <c r="A31953" s="5">
        <v>54731</v>
      </c>
      <c r="B31953" t="s">
        <v>1069</v>
      </c>
      <c r="C31953" t="s">
        <v>18</v>
      </c>
      <c r="D31953" s="2">
        <v>313</v>
      </c>
      <c r="E31953" s="2">
        <v>215</v>
      </c>
      <c r="F31953" s="2">
        <v>98</v>
      </c>
      <c r="G31953" s="3">
        <v>26</v>
      </c>
    </row>
    <row r="31954" spans="1:7" x14ac:dyDescent="0.25">
      <c r="A31954" s="5">
        <v>50591</v>
      </c>
      <c r="B31954" t="s">
        <v>1175</v>
      </c>
      <c r="C31954" t="s">
        <v>18</v>
      </c>
      <c r="D31954" s="2">
        <v>313</v>
      </c>
      <c r="E31954" s="2">
        <v>293</v>
      </c>
      <c r="F31954" s="2">
        <v>20</v>
      </c>
      <c r="G31954" s="3">
        <v>31</v>
      </c>
    </row>
    <row r="31955" spans="1:7" x14ac:dyDescent="0.25">
      <c r="A31955" s="5">
        <v>85362</v>
      </c>
      <c r="B31955" t="s">
        <v>1049</v>
      </c>
      <c r="C31955" t="s">
        <v>18</v>
      </c>
      <c r="D31955" s="2">
        <v>312</v>
      </c>
      <c r="E31955" s="2">
        <v>312</v>
      </c>
      <c r="F31955" s="2">
        <v>0</v>
      </c>
      <c r="G31955" s="3">
        <v>26</v>
      </c>
    </row>
    <row r="31956" spans="1:7" x14ac:dyDescent="0.25">
      <c r="A31956" s="5" t="s">
        <v>5480</v>
      </c>
      <c r="B31956" t="s">
        <v>1036</v>
      </c>
      <c r="C31956" t="s">
        <v>18</v>
      </c>
      <c r="D31956" s="2">
        <v>312</v>
      </c>
      <c r="E31956" s="2">
        <v>310</v>
      </c>
      <c r="F31956" s="2">
        <v>2</v>
      </c>
      <c r="G31956" s="3">
        <v>6</v>
      </c>
    </row>
    <row r="31957" spans="1:7" x14ac:dyDescent="0.25">
      <c r="A31957" s="5">
        <v>12232</v>
      </c>
      <c r="B31957" t="s">
        <v>1051</v>
      </c>
      <c r="C31957" t="s">
        <v>18</v>
      </c>
      <c r="D31957" s="2">
        <v>312</v>
      </c>
      <c r="E31957" s="2">
        <v>312</v>
      </c>
      <c r="F31957" s="2">
        <v>0</v>
      </c>
      <c r="G31957" s="3">
        <v>5</v>
      </c>
    </row>
    <row r="31958" spans="1:7" x14ac:dyDescent="0.25">
      <c r="A31958" s="5">
        <v>84308</v>
      </c>
      <c r="B31958" t="s">
        <v>1121</v>
      </c>
      <c r="C31958" t="s">
        <v>18</v>
      </c>
      <c r="D31958" s="2">
        <v>312</v>
      </c>
      <c r="E31958" s="2">
        <v>65</v>
      </c>
      <c r="F31958" s="2">
        <v>247</v>
      </c>
      <c r="G31958" s="3">
        <v>14</v>
      </c>
    </row>
    <row r="31959" spans="1:7" x14ac:dyDescent="0.25">
      <c r="A31959" s="5" t="s">
        <v>5481</v>
      </c>
      <c r="B31959" t="s">
        <v>1345</v>
      </c>
      <c r="C31959" t="s">
        <v>18</v>
      </c>
      <c r="D31959" s="2">
        <v>312</v>
      </c>
      <c r="E31959" s="2">
        <v>312</v>
      </c>
      <c r="F31959" s="2">
        <v>0</v>
      </c>
      <c r="G31959" s="3">
        <v>7</v>
      </c>
    </row>
    <row r="31960" spans="1:7" x14ac:dyDescent="0.25">
      <c r="A31960" s="5">
        <v>67659</v>
      </c>
      <c r="B31960" t="s">
        <v>1200</v>
      </c>
      <c r="C31960" t="s">
        <v>18</v>
      </c>
      <c r="D31960" s="2">
        <v>312</v>
      </c>
      <c r="E31960" s="2">
        <v>92</v>
      </c>
      <c r="F31960" s="2">
        <v>220</v>
      </c>
      <c r="G31960" s="3">
        <v>18</v>
      </c>
    </row>
    <row r="31961" spans="1:7" x14ac:dyDescent="0.25">
      <c r="A31961" s="5">
        <v>84311</v>
      </c>
      <c r="B31961" t="s">
        <v>1121</v>
      </c>
      <c r="C31961" t="s">
        <v>18</v>
      </c>
      <c r="D31961" s="2">
        <v>312</v>
      </c>
      <c r="E31961" s="2">
        <v>312</v>
      </c>
      <c r="F31961" s="2">
        <v>0</v>
      </c>
      <c r="G31961" s="3">
        <v>19</v>
      </c>
    </row>
    <row r="31962" spans="1:7" x14ac:dyDescent="0.25">
      <c r="A31962" s="5">
        <v>87549</v>
      </c>
      <c r="B31962" t="s">
        <v>1241</v>
      </c>
      <c r="C31962" t="s">
        <v>18</v>
      </c>
      <c r="D31962" s="2">
        <v>311</v>
      </c>
      <c r="E31962" s="2">
        <v>311</v>
      </c>
      <c r="F31962" s="2">
        <v>0</v>
      </c>
      <c r="G31962" s="3">
        <v>28</v>
      </c>
    </row>
    <row r="31963" spans="1:7" x14ac:dyDescent="0.25">
      <c r="A31963" s="5">
        <v>98560</v>
      </c>
      <c r="B31963" t="s">
        <v>1074</v>
      </c>
      <c r="C31963" t="s">
        <v>18</v>
      </c>
      <c r="D31963" s="2">
        <v>311</v>
      </c>
      <c r="E31963" s="2">
        <v>311</v>
      </c>
      <c r="F31963" s="2">
        <v>0</v>
      </c>
      <c r="G31963" s="3">
        <v>9</v>
      </c>
    </row>
    <row r="31964" spans="1:7" x14ac:dyDescent="0.25">
      <c r="A31964" s="5">
        <v>24220</v>
      </c>
      <c r="B31964" t="s">
        <v>1198</v>
      </c>
      <c r="C31964" t="s">
        <v>18</v>
      </c>
      <c r="D31964" s="2">
        <v>311</v>
      </c>
      <c r="E31964" s="2">
        <v>297</v>
      </c>
      <c r="F31964" s="2">
        <v>14</v>
      </c>
      <c r="G31964" s="3">
        <v>13</v>
      </c>
    </row>
    <row r="31965" spans="1:7" x14ac:dyDescent="0.25">
      <c r="A31965" s="5">
        <v>29899</v>
      </c>
      <c r="B31965" t="s">
        <v>1146</v>
      </c>
      <c r="C31965" t="s">
        <v>18</v>
      </c>
      <c r="D31965" s="2">
        <v>311</v>
      </c>
      <c r="E31965" s="2">
        <v>311</v>
      </c>
      <c r="F31965" s="2">
        <v>0</v>
      </c>
      <c r="G31965" s="3">
        <v>1</v>
      </c>
    </row>
    <row r="31966" spans="1:7" x14ac:dyDescent="0.25">
      <c r="A31966" s="5">
        <v>26302</v>
      </c>
      <c r="B31966" t="s">
        <v>1493</v>
      </c>
      <c r="C31966" t="s">
        <v>18</v>
      </c>
      <c r="D31966" s="2">
        <v>311</v>
      </c>
      <c r="E31966" s="2">
        <v>311</v>
      </c>
      <c r="F31966" s="2">
        <v>0</v>
      </c>
      <c r="G31966" s="3">
        <v>11</v>
      </c>
    </row>
    <row r="31967" spans="1:7" x14ac:dyDescent="0.25">
      <c r="A31967" s="5">
        <v>97372</v>
      </c>
      <c r="B31967" t="s">
        <v>1086</v>
      </c>
      <c r="C31967" t="s">
        <v>18</v>
      </c>
      <c r="D31967" s="2">
        <v>310</v>
      </c>
      <c r="E31967" s="2">
        <v>310</v>
      </c>
      <c r="F31967" s="2">
        <v>0</v>
      </c>
      <c r="G31967" s="3">
        <v>2</v>
      </c>
    </row>
    <row r="31968" spans="1:7" x14ac:dyDescent="0.25">
      <c r="A31968" s="5">
        <v>55605</v>
      </c>
      <c r="B31968" t="s">
        <v>1061</v>
      </c>
      <c r="C31968" t="s">
        <v>18</v>
      </c>
      <c r="D31968" s="2">
        <v>310</v>
      </c>
      <c r="E31968" s="2">
        <v>310</v>
      </c>
      <c r="F31968" s="2">
        <v>0</v>
      </c>
      <c r="G31968" s="3">
        <v>26</v>
      </c>
    </row>
    <row r="31969" spans="1:7" x14ac:dyDescent="0.25">
      <c r="A31969" s="5">
        <v>50065</v>
      </c>
      <c r="B31969" t="s">
        <v>1175</v>
      </c>
      <c r="C31969" t="s">
        <v>18</v>
      </c>
      <c r="D31969" s="2">
        <v>310</v>
      </c>
      <c r="E31969" s="2">
        <v>310</v>
      </c>
      <c r="F31969" s="2">
        <v>0</v>
      </c>
      <c r="G31969" s="3">
        <v>27</v>
      </c>
    </row>
    <row r="31970" spans="1:7" x14ac:dyDescent="0.25">
      <c r="A31970" s="5" t="s">
        <v>5482</v>
      </c>
      <c r="B31970" t="s">
        <v>1277</v>
      </c>
      <c r="C31970" t="s">
        <v>18</v>
      </c>
      <c r="D31970" s="2">
        <v>310</v>
      </c>
      <c r="E31970" s="2">
        <v>133</v>
      </c>
      <c r="F31970" s="2">
        <v>177</v>
      </c>
      <c r="G31970" s="3">
        <v>13</v>
      </c>
    </row>
    <row r="31971" spans="1:7" x14ac:dyDescent="0.25">
      <c r="A31971" s="5">
        <v>97464</v>
      </c>
      <c r="B31971" t="s">
        <v>1086</v>
      </c>
      <c r="C31971" t="s">
        <v>18</v>
      </c>
      <c r="D31971" s="2">
        <v>310</v>
      </c>
      <c r="E31971" s="2">
        <v>296</v>
      </c>
      <c r="F31971" s="2">
        <v>14</v>
      </c>
      <c r="G31971" s="3">
        <v>5</v>
      </c>
    </row>
    <row r="31972" spans="1:7" x14ac:dyDescent="0.25">
      <c r="A31972" s="5">
        <v>26865</v>
      </c>
      <c r="B31972" t="s">
        <v>1493</v>
      </c>
      <c r="C31972" t="s">
        <v>18</v>
      </c>
      <c r="D31972" s="2">
        <v>310</v>
      </c>
      <c r="E31972" s="2">
        <v>310</v>
      </c>
      <c r="F31972" s="2">
        <v>0</v>
      </c>
      <c r="G31972" s="3">
        <v>14</v>
      </c>
    </row>
    <row r="31973" spans="1:7" x14ac:dyDescent="0.25">
      <c r="A31973" s="5">
        <v>12175</v>
      </c>
      <c r="B31973" t="s">
        <v>1051</v>
      </c>
      <c r="C31973" t="s">
        <v>18</v>
      </c>
      <c r="D31973" s="2">
        <v>310</v>
      </c>
      <c r="E31973" s="2">
        <v>288</v>
      </c>
      <c r="F31973" s="2">
        <v>22</v>
      </c>
      <c r="G31973" s="3">
        <v>27</v>
      </c>
    </row>
    <row r="31974" spans="1:7" x14ac:dyDescent="0.25">
      <c r="A31974" s="5">
        <v>25106</v>
      </c>
      <c r="B31974" t="s">
        <v>1493</v>
      </c>
      <c r="C31974" t="s">
        <v>18</v>
      </c>
      <c r="D31974" s="2">
        <v>309</v>
      </c>
      <c r="E31974" s="2">
        <v>138</v>
      </c>
      <c r="F31974" s="2">
        <v>171</v>
      </c>
      <c r="G31974" s="3">
        <v>18</v>
      </c>
    </row>
    <row r="31975" spans="1:7" x14ac:dyDescent="0.25">
      <c r="A31975" s="5">
        <v>50848</v>
      </c>
      <c r="B31975" t="s">
        <v>1175</v>
      </c>
      <c r="C31975" t="s">
        <v>18</v>
      </c>
      <c r="D31975" s="2">
        <v>309</v>
      </c>
      <c r="E31975" s="2">
        <v>87</v>
      </c>
      <c r="F31975" s="2">
        <v>222</v>
      </c>
      <c r="G31975" s="3">
        <v>18</v>
      </c>
    </row>
    <row r="31976" spans="1:7" x14ac:dyDescent="0.25">
      <c r="A31976" s="5">
        <v>81237</v>
      </c>
      <c r="B31976" t="s">
        <v>1157</v>
      </c>
      <c r="C31976" t="s">
        <v>18</v>
      </c>
      <c r="D31976" s="2">
        <v>309</v>
      </c>
      <c r="E31976" s="2">
        <v>90</v>
      </c>
      <c r="F31976" s="2">
        <v>219</v>
      </c>
      <c r="G31976" s="3">
        <v>6</v>
      </c>
    </row>
    <row r="31977" spans="1:7" x14ac:dyDescent="0.25">
      <c r="A31977" s="5">
        <v>31783</v>
      </c>
      <c r="B31977" t="s">
        <v>1056</v>
      </c>
      <c r="C31977" t="s">
        <v>18</v>
      </c>
      <c r="D31977" s="2">
        <v>309</v>
      </c>
      <c r="E31977" s="2">
        <v>289</v>
      </c>
      <c r="F31977" s="2">
        <v>20</v>
      </c>
      <c r="G31977" s="3">
        <v>52</v>
      </c>
    </row>
    <row r="31978" spans="1:7" x14ac:dyDescent="0.25">
      <c r="A31978" s="5" t="s">
        <v>5483</v>
      </c>
      <c r="B31978" t="s">
        <v>1277</v>
      </c>
      <c r="C31978" t="s">
        <v>18</v>
      </c>
      <c r="D31978" s="2">
        <v>309</v>
      </c>
      <c r="E31978" s="2">
        <v>309</v>
      </c>
      <c r="F31978" s="2">
        <v>0</v>
      </c>
      <c r="G31978" s="3">
        <v>9</v>
      </c>
    </row>
    <row r="31979" spans="1:7" x14ac:dyDescent="0.25">
      <c r="A31979" s="5">
        <v>16856</v>
      </c>
      <c r="B31979" t="s">
        <v>1117</v>
      </c>
      <c r="C31979" t="s">
        <v>18</v>
      </c>
      <c r="D31979" s="2">
        <v>309</v>
      </c>
      <c r="E31979" s="2">
        <v>77</v>
      </c>
      <c r="F31979" s="2">
        <v>232</v>
      </c>
      <c r="G31979" s="3">
        <v>5</v>
      </c>
    </row>
    <row r="31980" spans="1:7" x14ac:dyDescent="0.25">
      <c r="A31980" s="5">
        <v>38844</v>
      </c>
      <c r="B31980" t="s">
        <v>1280</v>
      </c>
      <c r="C31980" t="s">
        <v>18</v>
      </c>
      <c r="D31980" s="2">
        <v>309</v>
      </c>
      <c r="E31980" s="2">
        <v>309</v>
      </c>
      <c r="F31980" s="2">
        <v>0</v>
      </c>
      <c r="G31980" s="3">
        <v>5</v>
      </c>
    </row>
    <row r="31981" spans="1:7" x14ac:dyDescent="0.25">
      <c r="A31981" s="5">
        <v>23884</v>
      </c>
      <c r="B31981" t="s">
        <v>1198</v>
      </c>
      <c r="C31981" t="s">
        <v>18</v>
      </c>
      <c r="D31981" s="2">
        <v>309</v>
      </c>
      <c r="E31981" s="2">
        <v>309</v>
      </c>
      <c r="F31981" s="2">
        <v>0</v>
      </c>
      <c r="G31981" s="3">
        <v>17</v>
      </c>
    </row>
    <row r="31982" spans="1:7" x14ac:dyDescent="0.25">
      <c r="A31982" s="5">
        <v>38626</v>
      </c>
      <c r="B31982" t="s">
        <v>1280</v>
      </c>
      <c r="C31982" t="s">
        <v>18</v>
      </c>
      <c r="D31982" s="2">
        <v>308</v>
      </c>
      <c r="E31982" s="2">
        <v>308</v>
      </c>
      <c r="F31982" s="2">
        <v>0</v>
      </c>
      <c r="G31982" s="3">
        <v>37</v>
      </c>
    </row>
    <row r="31983" spans="1:7" x14ac:dyDescent="0.25">
      <c r="A31983" s="5">
        <v>69134</v>
      </c>
      <c r="B31983" t="s">
        <v>1165</v>
      </c>
      <c r="C31983" t="s">
        <v>18</v>
      </c>
      <c r="D31983" s="2">
        <v>308</v>
      </c>
      <c r="E31983" s="2">
        <v>308</v>
      </c>
      <c r="F31983" s="2">
        <v>0</v>
      </c>
      <c r="G31983" s="3">
        <v>57</v>
      </c>
    </row>
    <row r="31984" spans="1:7" x14ac:dyDescent="0.25">
      <c r="A31984" s="5">
        <v>24868</v>
      </c>
      <c r="B31984" t="s">
        <v>1493</v>
      </c>
      <c r="C31984" t="s">
        <v>18</v>
      </c>
      <c r="D31984" s="2">
        <v>308</v>
      </c>
      <c r="E31984" s="2">
        <v>308</v>
      </c>
      <c r="F31984" s="2">
        <v>0</v>
      </c>
      <c r="G31984" s="3">
        <v>22</v>
      </c>
    </row>
    <row r="31985" spans="1:7" x14ac:dyDescent="0.25">
      <c r="A31985" s="5">
        <v>87820</v>
      </c>
      <c r="B31985" t="s">
        <v>1241</v>
      </c>
      <c r="C31985" t="s">
        <v>18</v>
      </c>
      <c r="D31985" s="2">
        <v>308</v>
      </c>
      <c r="E31985" s="2">
        <v>274</v>
      </c>
      <c r="F31985" s="2">
        <v>34</v>
      </c>
      <c r="G31985" s="3">
        <v>4</v>
      </c>
    </row>
    <row r="31986" spans="1:7" x14ac:dyDescent="0.25">
      <c r="A31986" s="5">
        <v>71663</v>
      </c>
      <c r="B31986" t="s">
        <v>1262</v>
      </c>
      <c r="C31986" t="s">
        <v>18</v>
      </c>
      <c r="D31986" s="2">
        <v>308</v>
      </c>
      <c r="E31986" s="2">
        <v>290</v>
      </c>
      <c r="F31986" s="2">
        <v>18</v>
      </c>
      <c r="G31986" s="3">
        <v>56</v>
      </c>
    </row>
    <row r="31987" spans="1:7" x14ac:dyDescent="0.25">
      <c r="A31987" s="5">
        <v>51554</v>
      </c>
      <c r="B31987" t="s">
        <v>1175</v>
      </c>
      <c r="C31987" t="s">
        <v>18</v>
      </c>
      <c r="D31987" s="2">
        <v>308</v>
      </c>
      <c r="E31987" s="2">
        <v>308</v>
      </c>
      <c r="F31987" s="2">
        <v>0</v>
      </c>
      <c r="G31987" s="3">
        <v>10</v>
      </c>
    </row>
    <row r="31988" spans="1:7" x14ac:dyDescent="0.25">
      <c r="A31988" s="5">
        <v>50254</v>
      </c>
      <c r="B31988" t="s">
        <v>1175</v>
      </c>
      <c r="C31988" t="s">
        <v>18</v>
      </c>
      <c r="D31988" s="2">
        <v>308</v>
      </c>
      <c r="E31988" s="2">
        <v>308</v>
      </c>
      <c r="F31988" s="2">
        <v>0</v>
      </c>
      <c r="G31988" s="3">
        <v>25</v>
      </c>
    </row>
    <row r="31989" spans="1:7" x14ac:dyDescent="0.25">
      <c r="A31989" s="5">
        <v>44422</v>
      </c>
      <c r="B31989" t="s">
        <v>1053</v>
      </c>
      <c r="C31989" t="s">
        <v>18</v>
      </c>
      <c r="D31989" s="2">
        <v>308</v>
      </c>
      <c r="E31989" s="2">
        <v>90</v>
      </c>
      <c r="F31989" s="2">
        <v>218</v>
      </c>
      <c r="G31989" s="3">
        <v>8</v>
      </c>
    </row>
    <row r="31990" spans="1:7" x14ac:dyDescent="0.25">
      <c r="A31990" s="5">
        <v>18632</v>
      </c>
      <c r="B31990" t="s">
        <v>1117</v>
      </c>
      <c r="C31990" t="s">
        <v>18</v>
      </c>
      <c r="D31990" s="2">
        <v>308</v>
      </c>
      <c r="E31990" s="2">
        <v>308</v>
      </c>
      <c r="F31990" s="2">
        <v>0</v>
      </c>
      <c r="G31990" s="3">
        <v>12</v>
      </c>
    </row>
    <row r="31991" spans="1:7" x14ac:dyDescent="0.25">
      <c r="A31991" s="5">
        <v>84639</v>
      </c>
      <c r="B31991" t="s">
        <v>1121</v>
      </c>
      <c r="C31991" t="s">
        <v>18</v>
      </c>
      <c r="D31991" s="2">
        <v>308</v>
      </c>
      <c r="E31991" s="2">
        <v>308</v>
      </c>
      <c r="F31991" s="2">
        <v>0</v>
      </c>
      <c r="G31991" s="3">
        <v>15</v>
      </c>
    </row>
    <row r="31992" spans="1:7" x14ac:dyDescent="0.25">
      <c r="A31992" s="5">
        <v>73658</v>
      </c>
      <c r="B31992" t="s">
        <v>1149</v>
      </c>
      <c r="C31992" t="s">
        <v>18</v>
      </c>
      <c r="D31992" s="2">
        <v>308</v>
      </c>
      <c r="E31992" s="2">
        <v>308</v>
      </c>
      <c r="F31992" s="2">
        <v>0</v>
      </c>
      <c r="G31992" s="3">
        <v>8</v>
      </c>
    </row>
    <row r="31993" spans="1:7" x14ac:dyDescent="0.25">
      <c r="A31993" s="5">
        <v>26208</v>
      </c>
      <c r="B31993" t="s">
        <v>1493</v>
      </c>
      <c r="C31993" t="s">
        <v>18</v>
      </c>
      <c r="D31993" s="2">
        <v>308</v>
      </c>
      <c r="E31993" s="2">
        <v>207</v>
      </c>
      <c r="F31993" s="2">
        <v>101</v>
      </c>
      <c r="G31993" s="3">
        <v>18</v>
      </c>
    </row>
    <row r="31994" spans="1:7" x14ac:dyDescent="0.25">
      <c r="A31994" s="5">
        <v>24485</v>
      </c>
      <c r="B31994" t="s">
        <v>1198</v>
      </c>
      <c r="C31994" t="s">
        <v>18</v>
      </c>
      <c r="D31994" s="2">
        <v>308</v>
      </c>
      <c r="E31994" s="2">
        <v>280</v>
      </c>
      <c r="F31994" s="2">
        <v>28</v>
      </c>
      <c r="G31994" s="3">
        <v>6</v>
      </c>
    </row>
    <row r="31995" spans="1:7" x14ac:dyDescent="0.25">
      <c r="A31995" s="5">
        <v>12511</v>
      </c>
      <c r="B31995" t="s">
        <v>1051</v>
      </c>
      <c r="C31995" t="s">
        <v>18</v>
      </c>
      <c r="D31995" s="2">
        <v>308</v>
      </c>
      <c r="E31995" s="2">
        <v>308</v>
      </c>
      <c r="F31995" s="2">
        <v>0</v>
      </c>
      <c r="G31995" s="3">
        <v>2</v>
      </c>
    </row>
    <row r="31996" spans="1:7" x14ac:dyDescent="0.25">
      <c r="A31996" s="5">
        <v>51452</v>
      </c>
      <c r="B31996" t="s">
        <v>1175</v>
      </c>
      <c r="C31996" t="s">
        <v>18</v>
      </c>
      <c r="D31996" s="2">
        <v>308</v>
      </c>
      <c r="E31996" s="2">
        <v>308</v>
      </c>
      <c r="F31996" s="2">
        <v>0</v>
      </c>
      <c r="G31996" s="3">
        <v>9</v>
      </c>
    </row>
    <row r="31997" spans="1:7" x14ac:dyDescent="0.25">
      <c r="A31997" s="5">
        <v>75151</v>
      </c>
      <c r="B31997" t="s">
        <v>1038</v>
      </c>
      <c r="C31997" t="s">
        <v>18</v>
      </c>
      <c r="D31997" s="2">
        <v>307</v>
      </c>
      <c r="E31997" s="2">
        <v>30</v>
      </c>
      <c r="F31997" s="2">
        <v>277</v>
      </c>
      <c r="G31997" s="3">
        <v>9</v>
      </c>
    </row>
    <row r="31998" spans="1:7" x14ac:dyDescent="0.25">
      <c r="A31998" s="5">
        <v>97343</v>
      </c>
      <c r="B31998" t="s">
        <v>1086</v>
      </c>
      <c r="C31998" t="s">
        <v>18</v>
      </c>
      <c r="D31998" s="2">
        <v>307</v>
      </c>
      <c r="E31998" s="2">
        <v>232</v>
      </c>
      <c r="F31998" s="2">
        <v>75</v>
      </c>
      <c r="G31998" s="3">
        <v>28</v>
      </c>
    </row>
    <row r="31999" spans="1:7" x14ac:dyDescent="0.25">
      <c r="A31999" s="5">
        <v>59108</v>
      </c>
      <c r="B31999" t="s">
        <v>1375</v>
      </c>
      <c r="C31999" t="s">
        <v>18</v>
      </c>
      <c r="D31999" s="2">
        <v>307</v>
      </c>
      <c r="E31999" s="2">
        <v>307</v>
      </c>
      <c r="F31999" s="2">
        <v>0</v>
      </c>
      <c r="G31999" s="3">
        <v>9</v>
      </c>
    </row>
    <row r="32000" spans="1:7" x14ac:dyDescent="0.25">
      <c r="A32000" s="5">
        <v>62219</v>
      </c>
      <c r="B32000" t="s">
        <v>1033</v>
      </c>
      <c r="C32000" t="s">
        <v>18</v>
      </c>
      <c r="D32000" s="2">
        <v>307</v>
      </c>
      <c r="E32000" s="2">
        <v>307</v>
      </c>
      <c r="F32000" s="2">
        <v>0</v>
      </c>
      <c r="G32000" s="3">
        <v>20</v>
      </c>
    </row>
    <row r="32001" spans="1:7" x14ac:dyDescent="0.25">
      <c r="A32001" s="5">
        <v>56575</v>
      </c>
      <c r="B32001" t="s">
        <v>1061</v>
      </c>
      <c r="C32001" t="s">
        <v>18</v>
      </c>
      <c r="D32001" s="2">
        <v>307</v>
      </c>
      <c r="E32001" s="2">
        <v>273</v>
      </c>
      <c r="F32001" s="2">
        <v>34</v>
      </c>
      <c r="G32001" s="3">
        <v>37</v>
      </c>
    </row>
    <row r="32002" spans="1:7" x14ac:dyDescent="0.25">
      <c r="A32002" s="5">
        <v>97640</v>
      </c>
      <c r="B32002" t="s">
        <v>1086</v>
      </c>
      <c r="C32002" t="s">
        <v>18</v>
      </c>
      <c r="D32002" s="2">
        <v>307</v>
      </c>
      <c r="E32002" s="2">
        <v>35</v>
      </c>
      <c r="F32002" s="2">
        <v>272</v>
      </c>
      <c r="G32002" s="3">
        <v>14</v>
      </c>
    </row>
    <row r="32003" spans="1:7" x14ac:dyDescent="0.25">
      <c r="A32003" s="5">
        <v>12911</v>
      </c>
      <c r="B32003" t="s">
        <v>1051</v>
      </c>
      <c r="C32003" t="s">
        <v>18</v>
      </c>
      <c r="D32003" s="2">
        <v>307</v>
      </c>
      <c r="E32003" s="2">
        <v>307</v>
      </c>
      <c r="F32003" s="2">
        <v>0</v>
      </c>
      <c r="G32003" s="3">
        <v>3</v>
      </c>
    </row>
    <row r="32004" spans="1:7" x14ac:dyDescent="0.25">
      <c r="A32004" s="5">
        <v>73639</v>
      </c>
      <c r="B32004" t="s">
        <v>1149</v>
      </c>
      <c r="C32004" t="s">
        <v>18</v>
      </c>
      <c r="D32004" s="2">
        <v>307</v>
      </c>
      <c r="E32004" s="2">
        <v>307</v>
      </c>
      <c r="F32004" s="2">
        <v>0</v>
      </c>
      <c r="G32004" s="3">
        <v>43</v>
      </c>
    </row>
    <row r="32005" spans="1:7" x14ac:dyDescent="0.25">
      <c r="A32005" s="5">
        <v>66769</v>
      </c>
      <c r="B32005" t="s">
        <v>1200</v>
      </c>
      <c r="C32005" t="s">
        <v>18</v>
      </c>
      <c r="D32005" s="2">
        <v>307</v>
      </c>
      <c r="E32005" s="2">
        <v>307</v>
      </c>
      <c r="F32005" s="2">
        <v>0</v>
      </c>
      <c r="G32005" s="3">
        <v>27</v>
      </c>
    </row>
    <row r="32006" spans="1:7" x14ac:dyDescent="0.25">
      <c r="A32006" s="5">
        <v>72394</v>
      </c>
      <c r="B32006" t="s">
        <v>1262</v>
      </c>
      <c r="C32006" t="s">
        <v>18</v>
      </c>
      <c r="D32006" s="2">
        <v>307</v>
      </c>
      <c r="E32006" s="2">
        <v>307</v>
      </c>
      <c r="F32006" s="2">
        <v>0</v>
      </c>
      <c r="G32006" s="3">
        <v>20</v>
      </c>
    </row>
    <row r="32007" spans="1:7" x14ac:dyDescent="0.25">
      <c r="A32007" s="5" t="s">
        <v>5484</v>
      </c>
      <c r="B32007" t="s">
        <v>1345</v>
      </c>
      <c r="C32007" t="s">
        <v>18</v>
      </c>
      <c r="D32007" s="2">
        <v>306</v>
      </c>
      <c r="E32007" s="2">
        <v>306</v>
      </c>
      <c r="F32007" s="2">
        <v>0</v>
      </c>
      <c r="G32007" s="3">
        <v>24</v>
      </c>
    </row>
    <row r="32008" spans="1:7" x14ac:dyDescent="0.25">
      <c r="A32008" s="5">
        <v>96751</v>
      </c>
      <c r="B32008" t="s">
        <v>1274</v>
      </c>
      <c r="C32008" t="s">
        <v>18</v>
      </c>
      <c r="D32008" s="2">
        <v>306</v>
      </c>
      <c r="E32008" s="2">
        <v>7</v>
      </c>
      <c r="F32008" s="2">
        <v>299</v>
      </c>
      <c r="G32008" s="3">
        <v>3</v>
      </c>
    </row>
    <row r="32009" spans="1:7" x14ac:dyDescent="0.25">
      <c r="A32009" s="5">
        <v>78001</v>
      </c>
      <c r="B32009" t="s">
        <v>1038</v>
      </c>
      <c r="C32009" t="s">
        <v>18</v>
      </c>
      <c r="D32009" s="2">
        <v>306</v>
      </c>
      <c r="E32009" s="2">
        <v>306</v>
      </c>
      <c r="F32009" s="2">
        <v>0</v>
      </c>
      <c r="G32009" s="3">
        <v>2</v>
      </c>
    </row>
    <row r="32010" spans="1:7" x14ac:dyDescent="0.25">
      <c r="A32010" s="5">
        <v>20227</v>
      </c>
      <c r="B32010" t="s">
        <v>1271</v>
      </c>
      <c r="C32010" t="s">
        <v>18</v>
      </c>
      <c r="D32010" s="2">
        <v>306</v>
      </c>
      <c r="E32010" s="2">
        <v>306</v>
      </c>
      <c r="F32010" s="2">
        <v>0</v>
      </c>
      <c r="G32010" s="3">
        <v>6</v>
      </c>
    </row>
    <row r="32011" spans="1:7" x14ac:dyDescent="0.25">
      <c r="A32011" s="5">
        <v>89013</v>
      </c>
      <c r="B32011" t="s">
        <v>1115</v>
      </c>
      <c r="C32011" t="s">
        <v>18</v>
      </c>
      <c r="D32011" s="2">
        <v>306</v>
      </c>
      <c r="E32011" s="2">
        <v>306</v>
      </c>
      <c r="F32011" s="2">
        <v>0</v>
      </c>
      <c r="G32011" s="3">
        <v>20</v>
      </c>
    </row>
    <row r="32012" spans="1:7" x14ac:dyDescent="0.25">
      <c r="A32012" s="5">
        <v>39866</v>
      </c>
      <c r="B32012" t="s">
        <v>1056</v>
      </c>
      <c r="C32012" t="s">
        <v>18</v>
      </c>
      <c r="D32012" s="2">
        <v>306</v>
      </c>
      <c r="E32012" s="2">
        <v>306</v>
      </c>
      <c r="F32012" s="2">
        <v>0</v>
      </c>
      <c r="G32012" s="3">
        <v>30</v>
      </c>
    </row>
    <row r="32013" spans="1:7" x14ac:dyDescent="0.25">
      <c r="A32013" s="5">
        <v>97622</v>
      </c>
      <c r="B32013" t="s">
        <v>1086</v>
      </c>
      <c r="C32013" t="s">
        <v>18</v>
      </c>
      <c r="D32013" s="2">
        <v>306</v>
      </c>
      <c r="E32013" s="2">
        <v>198</v>
      </c>
      <c r="F32013" s="2">
        <v>108</v>
      </c>
      <c r="G32013" s="3">
        <v>25</v>
      </c>
    </row>
    <row r="32014" spans="1:7" x14ac:dyDescent="0.25">
      <c r="A32014" s="5">
        <v>12745</v>
      </c>
      <c r="B32014" t="s">
        <v>1051</v>
      </c>
      <c r="C32014" t="s">
        <v>18</v>
      </c>
      <c r="D32014" s="2">
        <v>306</v>
      </c>
      <c r="E32014" s="2">
        <v>306</v>
      </c>
      <c r="F32014" s="2">
        <v>0</v>
      </c>
      <c r="G32014" s="3">
        <v>5</v>
      </c>
    </row>
    <row r="32015" spans="1:7" x14ac:dyDescent="0.25">
      <c r="A32015" s="5">
        <v>62885</v>
      </c>
      <c r="B32015" t="s">
        <v>1033</v>
      </c>
      <c r="C32015" t="s">
        <v>18</v>
      </c>
      <c r="D32015" s="2">
        <v>306</v>
      </c>
      <c r="E32015" s="2">
        <v>63</v>
      </c>
      <c r="F32015" s="2">
        <v>243</v>
      </c>
      <c r="G32015" s="3">
        <v>16</v>
      </c>
    </row>
    <row r="32016" spans="1:7" x14ac:dyDescent="0.25">
      <c r="A32016" s="5">
        <v>41847</v>
      </c>
      <c r="B32016" t="s">
        <v>1137</v>
      </c>
      <c r="C32016" t="s">
        <v>18</v>
      </c>
      <c r="D32016" s="2">
        <v>306</v>
      </c>
      <c r="E32016" s="2">
        <v>306</v>
      </c>
      <c r="F32016" s="2">
        <v>0</v>
      </c>
      <c r="G32016" s="3">
        <v>15</v>
      </c>
    </row>
    <row r="32017" spans="1:7" x14ac:dyDescent="0.25">
      <c r="A32017" s="5">
        <v>76068</v>
      </c>
      <c r="B32017" t="s">
        <v>1038</v>
      </c>
      <c r="C32017" t="s">
        <v>18</v>
      </c>
      <c r="D32017" s="2">
        <v>306</v>
      </c>
      <c r="E32017" s="2">
        <v>306</v>
      </c>
      <c r="F32017" s="2">
        <v>0</v>
      </c>
      <c r="G32017" s="3">
        <v>10</v>
      </c>
    </row>
    <row r="32018" spans="1:7" x14ac:dyDescent="0.25">
      <c r="A32018" s="5">
        <v>80938</v>
      </c>
      <c r="B32018" t="s">
        <v>1157</v>
      </c>
      <c r="C32018" t="s">
        <v>18</v>
      </c>
      <c r="D32018" s="2">
        <v>306</v>
      </c>
      <c r="E32018" s="2">
        <v>306</v>
      </c>
      <c r="F32018" s="2">
        <v>0</v>
      </c>
      <c r="G32018" s="3">
        <v>5</v>
      </c>
    </row>
    <row r="32019" spans="1:7" x14ac:dyDescent="0.25">
      <c r="A32019" s="5">
        <v>27813</v>
      </c>
      <c r="B32019" t="s">
        <v>1090</v>
      </c>
      <c r="C32019" t="s">
        <v>18</v>
      </c>
      <c r="D32019" s="2">
        <v>306</v>
      </c>
      <c r="E32019" s="2">
        <v>306</v>
      </c>
      <c r="F32019" s="2">
        <v>0</v>
      </c>
      <c r="G32019" s="3">
        <v>7</v>
      </c>
    </row>
    <row r="32020" spans="1:7" x14ac:dyDescent="0.25">
      <c r="A32020" s="5">
        <v>15775</v>
      </c>
      <c r="B32020" t="s">
        <v>1117</v>
      </c>
      <c r="C32020" t="s">
        <v>18</v>
      </c>
      <c r="D32020" s="2">
        <v>306</v>
      </c>
      <c r="E32020" s="2">
        <v>306</v>
      </c>
      <c r="F32020" s="2">
        <v>0</v>
      </c>
      <c r="G32020" s="3">
        <v>11</v>
      </c>
    </row>
    <row r="32021" spans="1:7" x14ac:dyDescent="0.25">
      <c r="A32021" s="5">
        <v>67344</v>
      </c>
      <c r="B32021" t="s">
        <v>1200</v>
      </c>
      <c r="C32021" t="s">
        <v>18</v>
      </c>
      <c r="D32021" s="2">
        <v>306</v>
      </c>
      <c r="E32021" s="2">
        <v>306</v>
      </c>
      <c r="F32021" s="2">
        <v>0</v>
      </c>
      <c r="G32021" s="3">
        <v>31</v>
      </c>
    </row>
    <row r="32022" spans="1:7" x14ac:dyDescent="0.25">
      <c r="A32022" s="5">
        <v>95936</v>
      </c>
      <c r="B32022" t="s">
        <v>1030</v>
      </c>
      <c r="C32022" t="s">
        <v>18</v>
      </c>
      <c r="D32022" s="2">
        <v>306</v>
      </c>
      <c r="E32022" s="2">
        <v>294</v>
      </c>
      <c r="F32022" s="2">
        <v>12</v>
      </c>
      <c r="G32022" s="3">
        <v>40</v>
      </c>
    </row>
    <row r="32023" spans="1:7" x14ac:dyDescent="0.25">
      <c r="A32023" s="5">
        <v>80935</v>
      </c>
      <c r="B32023" t="s">
        <v>1157</v>
      </c>
      <c r="C32023" t="s">
        <v>18</v>
      </c>
      <c r="D32023" s="2">
        <v>306</v>
      </c>
      <c r="E32023" s="2">
        <v>306</v>
      </c>
      <c r="F32023" s="2">
        <v>0</v>
      </c>
      <c r="G32023" s="3">
        <v>9</v>
      </c>
    </row>
    <row r="32024" spans="1:7" x14ac:dyDescent="0.25">
      <c r="A32024" s="5">
        <v>84744</v>
      </c>
      <c r="B32024" t="s">
        <v>1121</v>
      </c>
      <c r="C32024" t="s">
        <v>18</v>
      </c>
      <c r="D32024" s="2">
        <v>306</v>
      </c>
      <c r="E32024" s="2">
        <v>287</v>
      </c>
      <c r="F32024" s="2">
        <v>19</v>
      </c>
      <c r="G32024" s="3">
        <v>10</v>
      </c>
    </row>
    <row r="32025" spans="1:7" x14ac:dyDescent="0.25">
      <c r="A32025" s="5">
        <v>67151</v>
      </c>
      <c r="B32025" t="s">
        <v>1200</v>
      </c>
      <c r="C32025" t="s">
        <v>18</v>
      </c>
      <c r="D32025" s="2">
        <v>306</v>
      </c>
      <c r="E32025" s="2">
        <v>306</v>
      </c>
      <c r="F32025" s="2">
        <v>0</v>
      </c>
      <c r="G32025" s="3">
        <v>30</v>
      </c>
    </row>
    <row r="32026" spans="1:7" x14ac:dyDescent="0.25">
      <c r="A32026" s="5">
        <v>25831</v>
      </c>
      <c r="B32026" t="s">
        <v>1493</v>
      </c>
      <c r="C32026" t="s">
        <v>18</v>
      </c>
      <c r="D32026" s="2">
        <v>305</v>
      </c>
      <c r="E32026" s="2">
        <v>305</v>
      </c>
      <c r="F32026" s="2">
        <v>0</v>
      </c>
      <c r="G32026" s="3">
        <v>24</v>
      </c>
    </row>
    <row r="32027" spans="1:7" x14ac:dyDescent="0.25">
      <c r="A32027" s="5">
        <v>57321</v>
      </c>
      <c r="B32027" t="s">
        <v>1369</v>
      </c>
      <c r="C32027" t="s">
        <v>18</v>
      </c>
      <c r="D32027" s="2">
        <v>305</v>
      </c>
      <c r="E32027" s="2">
        <v>305</v>
      </c>
      <c r="F32027" s="2">
        <v>0</v>
      </c>
      <c r="G32027" s="3">
        <v>42</v>
      </c>
    </row>
    <row r="32028" spans="1:7" x14ac:dyDescent="0.25">
      <c r="A32028" s="5">
        <v>53810</v>
      </c>
      <c r="B32028" t="s">
        <v>1069</v>
      </c>
      <c r="C32028" t="s">
        <v>18</v>
      </c>
      <c r="D32028" s="2">
        <v>305</v>
      </c>
      <c r="E32028" s="2">
        <v>305</v>
      </c>
      <c r="F32028" s="2">
        <v>0</v>
      </c>
      <c r="G32028" s="3">
        <v>52</v>
      </c>
    </row>
    <row r="32029" spans="1:7" x14ac:dyDescent="0.25">
      <c r="A32029" s="5">
        <v>70643</v>
      </c>
      <c r="B32029" t="s">
        <v>1246</v>
      </c>
      <c r="C32029" t="s">
        <v>18</v>
      </c>
      <c r="D32029" s="2">
        <v>305</v>
      </c>
      <c r="E32029" s="2">
        <v>286</v>
      </c>
      <c r="F32029" s="2">
        <v>19</v>
      </c>
      <c r="G32029" s="3">
        <v>40</v>
      </c>
    </row>
    <row r="32030" spans="1:7" x14ac:dyDescent="0.25">
      <c r="A32030" s="5">
        <v>38577</v>
      </c>
      <c r="B32030" t="s">
        <v>1113</v>
      </c>
      <c r="C32030" t="s">
        <v>18</v>
      </c>
      <c r="D32030" s="2">
        <v>305</v>
      </c>
      <c r="E32030" s="2">
        <v>305</v>
      </c>
      <c r="F32030" s="2">
        <v>0</v>
      </c>
      <c r="G32030" s="3">
        <v>40</v>
      </c>
    </row>
    <row r="32031" spans="1:7" x14ac:dyDescent="0.25">
      <c r="A32031" s="5">
        <v>24377</v>
      </c>
      <c r="B32031" t="s">
        <v>1198</v>
      </c>
      <c r="C32031" t="s">
        <v>18</v>
      </c>
      <c r="D32031" s="2">
        <v>305</v>
      </c>
      <c r="E32031" s="2">
        <v>305</v>
      </c>
      <c r="F32031" s="2">
        <v>0</v>
      </c>
      <c r="G32031" s="3">
        <v>10</v>
      </c>
    </row>
    <row r="32032" spans="1:7" x14ac:dyDescent="0.25">
      <c r="A32032" s="5">
        <v>70773</v>
      </c>
      <c r="B32032" t="s">
        <v>1246</v>
      </c>
      <c r="C32032" t="s">
        <v>18</v>
      </c>
      <c r="D32032" s="2">
        <v>305</v>
      </c>
      <c r="E32032" s="2">
        <v>305</v>
      </c>
      <c r="F32032" s="2">
        <v>0</v>
      </c>
      <c r="G32032" s="3">
        <v>6</v>
      </c>
    </row>
    <row r="32033" spans="1:7" x14ac:dyDescent="0.25">
      <c r="A32033" s="5">
        <v>24916</v>
      </c>
      <c r="B32033" t="s">
        <v>1493</v>
      </c>
      <c r="C32033" t="s">
        <v>18</v>
      </c>
      <c r="D32033" s="2">
        <v>305</v>
      </c>
      <c r="E32033" s="2">
        <v>305</v>
      </c>
      <c r="F32033" s="2">
        <v>0</v>
      </c>
      <c r="G32033" s="3">
        <v>12</v>
      </c>
    </row>
    <row r="32034" spans="1:7" x14ac:dyDescent="0.25">
      <c r="A32034" s="5">
        <v>68936</v>
      </c>
      <c r="B32034" t="s">
        <v>1165</v>
      </c>
      <c r="C32034" t="s">
        <v>18</v>
      </c>
      <c r="D32034" s="2">
        <v>305</v>
      </c>
      <c r="E32034" s="2">
        <v>305</v>
      </c>
      <c r="F32034" s="2">
        <v>0</v>
      </c>
      <c r="G32034" s="3">
        <v>16</v>
      </c>
    </row>
    <row r="32035" spans="1:7" x14ac:dyDescent="0.25">
      <c r="A32035" s="5">
        <v>63848</v>
      </c>
      <c r="B32035" t="s">
        <v>1109</v>
      </c>
      <c r="C32035" t="s">
        <v>18</v>
      </c>
      <c r="D32035" s="2">
        <v>305</v>
      </c>
      <c r="E32035" s="2">
        <v>305</v>
      </c>
      <c r="F32035" s="2">
        <v>0</v>
      </c>
      <c r="G32035" s="3">
        <v>35</v>
      </c>
    </row>
    <row r="32036" spans="1:7" x14ac:dyDescent="0.25">
      <c r="A32036" s="5">
        <v>99124</v>
      </c>
      <c r="B32036" t="s">
        <v>1074</v>
      </c>
      <c r="C32036" t="s">
        <v>18</v>
      </c>
      <c r="D32036" s="2">
        <v>305</v>
      </c>
      <c r="E32036" s="2">
        <v>305</v>
      </c>
      <c r="F32036" s="2">
        <v>0</v>
      </c>
      <c r="G32036" s="3">
        <v>10</v>
      </c>
    </row>
    <row r="32037" spans="1:7" x14ac:dyDescent="0.25">
      <c r="A32037" s="5">
        <v>68834</v>
      </c>
      <c r="B32037" t="s">
        <v>1165</v>
      </c>
      <c r="C32037" t="s">
        <v>18</v>
      </c>
      <c r="D32037" s="2">
        <v>305</v>
      </c>
      <c r="E32037" s="2">
        <v>83</v>
      </c>
      <c r="F32037" s="2">
        <v>222</v>
      </c>
      <c r="G32037" s="3">
        <v>28</v>
      </c>
    </row>
    <row r="32038" spans="1:7" x14ac:dyDescent="0.25">
      <c r="A32038" s="5">
        <v>97011</v>
      </c>
      <c r="B32038" t="s">
        <v>1086</v>
      </c>
      <c r="C32038" t="s">
        <v>18</v>
      </c>
      <c r="D32038" s="2">
        <v>305</v>
      </c>
      <c r="E32038" s="2">
        <v>293</v>
      </c>
      <c r="F32038" s="2">
        <v>12</v>
      </c>
      <c r="G32038" s="3">
        <v>30</v>
      </c>
    </row>
    <row r="32039" spans="1:7" x14ac:dyDescent="0.25">
      <c r="A32039" s="5">
        <v>15551</v>
      </c>
      <c r="B32039" t="s">
        <v>1117</v>
      </c>
      <c r="C32039" t="s">
        <v>18</v>
      </c>
      <c r="D32039" s="2">
        <v>305</v>
      </c>
      <c r="E32039" s="2">
        <v>250</v>
      </c>
      <c r="F32039" s="2">
        <v>55</v>
      </c>
      <c r="G32039" s="3">
        <v>29</v>
      </c>
    </row>
    <row r="32040" spans="1:7" x14ac:dyDescent="0.25">
      <c r="A32040" s="5">
        <v>63636</v>
      </c>
      <c r="B32040" t="s">
        <v>1109</v>
      </c>
      <c r="C32040" t="s">
        <v>18</v>
      </c>
      <c r="D32040" s="2">
        <v>304</v>
      </c>
      <c r="E32040" s="2">
        <v>304</v>
      </c>
      <c r="F32040" s="2">
        <v>0</v>
      </c>
      <c r="G32040" s="3">
        <v>10</v>
      </c>
    </row>
    <row r="32041" spans="1:7" x14ac:dyDescent="0.25">
      <c r="A32041" s="5">
        <v>74836</v>
      </c>
      <c r="B32041" t="s">
        <v>1149</v>
      </c>
      <c r="C32041" t="s">
        <v>18</v>
      </c>
      <c r="D32041" s="2">
        <v>304</v>
      </c>
      <c r="E32041" s="2">
        <v>304</v>
      </c>
      <c r="F32041" s="2">
        <v>0</v>
      </c>
      <c r="G32041" s="3">
        <v>6</v>
      </c>
    </row>
    <row r="32042" spans="1:7" x14ac:dyDescent="0.25">
      <c r="A32042" s="5" t="s">
        <v>5485</v>
      </c>
      <c r="B32042" t="s">
        <v>1277</v>
      </c>
      <c r="C32042" t="s">
        <v>18</v>
      </c>
      <c r="D32042" s="2">
        <v>304</v>
      </c>
      <c r="E32042" s="2">
        <v>304</v>
      </c>
      <c r="F32042" s="2">
        <v>0</v>
      </c>
      <c r="G32042" s="3">
        <v>5</v>
      </c>
    </row>
    <row r="32043" spans="1:7" x14ac:dyDescent="0.25">
      <c r="A32043" s="5">
        <v>23934</v>
      </c>
      <c r="B32043" t="s">
        <v>1198</v>
      </c>
      <c r="C32043" t="s">
        <v>18</v>
      </c>
      <c r="D32043" s="2">
        <v>304</v>
      </c>
      <c r="E32043" s="2">
        <v>290</v>
      </c>
      <c r="F32043" s="2">
        <v>14</v>
      </c>
      <c r="G32043" s="3">
        <v>27</v>
      </c>
    </row>
    <row r="32044" spans="1:7" x14ac:dyDescent="0.25">
      <c r="A32044" s="5">
        <v>19080</v>
      </c>
      <c r="B32044" t="s">
        <v>1117</v>
      </c>
      <c r="C32044" t="s">
        <v>18</v>
      </c>
      <c r="D32044" s="2">
        <v>304</v>
      </c>
      <c r="E32044" s="2">
        <v>266</v>
      </c>
      <c r="F32044" s="2">
        <v>38</v>
      </c>
      <c r="G32044" s="3">
        <v>3</v>
      </c>
    </row>
    <row r="32045" spans="1:7" x14ac:dyDescent="0.25">
      <c r="A32045" s="5">
        <v>48153</v>
      </c>
      <c r="B32045" t="s">
        <v>1040</v>
      </c>
      <c r="C32045" t="s">
        <v>18</v>
      </c>
      <c r="D32045" s="2">
        <v>304</v>
      </c>
      <c r="E32045" s="2">
        <v>304</v>
      </c>
      <c r="F32045" s="2">
        <v>0</v>
      </c>
      <c r="G32045" s="3">
        <v>8</v>
      </c>
    </row>
    <row r="32046" spans="1:7" x14ac:dyDescent="0.25">
      <c r="A32046" s="5">
        <v>65479</v>
      </c>
      <c r="B32046" t="s">
        <v>1109</v>
      </c>
      <c r="C32046" t="s">
        <v>18</v>
      </c>
      <c r="D32046" s="2">
        <v>304</v>
      </c>
      <c r="E32046" s="2">
        <v>230</v>
      </c>
      <c r="F32046" s="2">
        <v>74</v>
      </c>
      <c r="G32046" s="3">
        <v>6</v>
      </c>
    </row>
    <row r="32047" spans="1:7" x14ac:dyDescent="0.25">
      <c r="A32047" s="5">
        <v>41622</v>
      </c>
      <c r="B32047" t="s">
        <v>1137</v>
      </c>
      <c r="C32047" t="s">
        <v>18</v>
      </c>
      <c r="D32047" s="2">
        <v>303</v>
      </c>
      <c r="E32047" s="2">
        <v>303</v>
      </c>
      <c r="F32047" s="2">
        <v>0</v>
      </c>
      <c r="G32047" s="3">
        <v>16</v>
      </c>
    </row>
    <row r="32048" spans="1:7" x14ac:dyDescent="0.25">
      <c r="A32048" s="5">
        <v>34141</v>
      </c>
      <c r="B32048" t="s">
        <v>1097</v>
      </c>
      <c r="C32048" t="s">
        <v>18</v>
      </c>
      <c r="D32048" s="2">
        <v>303</v>
      </c>
      <c r="E32048" s="2">
        <v>234</v>
      </c>
      <c r="F32048" s="2">
        <v>69</v>
      </c>
      <c r="G32048" s="3">
        <v>17</v>
      </c>
    </row>
    <row r="32049" spans="1:7" x14ac:dyDescent="0.25">
      <c r="A32049" s="5">
        <v>24433</v>
      </c>
      <c r="B32049" t="s">
        <v>1198</v>
      </c>
      <c r="C32049" t="s">
        <v>18</v>
      </c>
      <c r="D32049" s="2">
        <v>303</v>
      </c>
      <c r="E32049" s="2">
        <v>296</v>
      </c>
      <c r="F32049" s="2">
        <v>7</v>
      </c>
      <c r="G32049" s="3">
        <v>11</v>
      </c>
    </row>
    <row r="32050" spans="1:7" x14ac:dyDescent="0.25">
      <c r="A32050" s="5">
        <v>33681</v>
      </c>
      <c r="B32050" t="s">
        <v>1097</v>
      </c>
      <c r="C32050" t="s">
        <v>18</v>
      </c>
      <c r="D32050" s="2">
        <v>303</v>
      </c>
      <c r="E32050" s="2">
        <v>303</v>
      </c>
      <c r="F32050" s="2">
        <v>0</v>
      </c>
      <c r="G32050" s="3">
        <v>13</v>
      </c>
    </row>
    <row r="32051" spans="1:7" x14ac:dyDescent="0.25">
      <c r="A32051" s="5">
        <v>25317</v>
      </c>
      <c r="B32051" t="s">
        <v>1493</v>
      </c>
      <c r="C32051" t="s">
        <v>18</v>
      </c>
      <c r="D32051" s="2">
        <v>303</v>
      </c>
      <c r="E32051" s="2">
        <v>303</v>
      </c>
      <c r="F32051" s="2">
        <v>0</v>
      </c>
      <c r="G32051" s="3">
        <v>3</v>
      </c>
    </row>
    <row r="32052" spans="1:7" x14ac:dyDescent="0.25">
      <c r="A32052" s="5">
        <v>40827</v>
      </c>
      <c r="B32052" t="s">
        <v>1137</v>
      </c>
      <c r="C32052" t="s">
        <v>18</v>
      </c>
      <c r="D32052" s="2">
        <v>303</v>
      </c>
      <c r="E32052" s="2">
        <v>303</v>
      </c>
      <c r="F32052" s="2">
        <v>0</v>
      </c>
      <c r="G32052" s="3">
        <v>5</v>
      </c>
    </row>
    <row r="32053" spans="1:7" x14ac:dyDescent="0.25">
      <c r="A32053" s="5">
        <v>80453</v>
      </c>
      <c r="B32053" t="s">
        <v>1157</v>
      </c>
      <c r="C32053" t="s">
        <v>18</v>
      </c>
      <c r="D32053" s="2">
        <v>303</v>
      </c>
      <c r="E32053" s="2">
        <v>303</v>
      </c>
      <c r="F32053" s="2">
        <v>0</v>
      </c>
      <c r="G32053" s="3">
        <v>13</v>
      </c>
    </row>
    <row r="32054" spans="1:7" x14ac:dyDescent="0.25">
      <c r="A32054" s="5">
        <v>92312</v>
      </c>
      <c r="B32054" t="s">
        <v>1030</v>
      </c>
      <c r="C32054" t="s">
        <v>18</v>
      </c>
      <c r="D32054" s="2">
        <v>302</v>
      </c>
      <c r="E32054" s="2">
        <v>302</v>
      </c>
      <c r="F32054" s="2">
        <v>0</v>
      </c>
      <c r="G32054" s="3">
        <v>5</v>
      </c>
    </row>
    <row r="32055" spans="1:7" x14ac:dyDescent="0.25">
      <c r="A32055" s="5">
        <v>28647</v>
      </c>
      <c r="B32055" t="s">
        <v>1090</v>
      </c>
      <c r="C32055" t="s">
        <v>18</v>
      </c>
      <c r="D32055" s="2">
        <v>302</v>
      </c>
      <c r="E32055" s="2">
        <v>302</v>
      </c>
      <c r="F32055" s="2">
        <v>0</v>
      </c>
      <c r="G32055" s="3">
        <v>5</v>
      </c>
    </row>
    <row r="32056" spans="1:7" x14ac:dyDescent="0.25">
      <c r="A32056" s="5">
        <v>16849</v>
      </c>
      <c r="B32056" t="s">
        <v>1117</v>
      </c>
      <c r="C32056" t="s">
        <v>18</v>
      </c>
      <c r="D32056" s="2">
        <v>302</v>
      </c>
      <c r="E32056" s="2">
        <v>302</v>
      </c>
      <c r="F32056" s="2">
        <v>0</v>
      </c>
      <c r="G32056" s="3">
        <v>3</v>
      </c>
    </row>
    <row r="32057" spans="1:7" x14ac:dyDescent="0.25">
      <c r="A32057" s="5">
        <v>74569</v>
      </c>
      <c r="B32057" t="s">
        <v>1149</v>
      </c>
      <c r="C32057" t="s">
        <v>18</v>
      </c>
      <c r="D32057" s="2">
        <v>302</v>
      </c>
      <c r="E32057" s="2">
        <v>302</v>
      </c>
      <c r="F32057" s="2">
        <v>0</v>
      </c>
      <c r="G32057" s="3">
        <v>19</v>
      </c>
    </row>
    <row r="32058" spans="1:7" x14ac:dyDescent="0.25">
      <c r="A32058" s="5">
        <v>37152</v>
      </c>
      <c r="B32058" t="s">
        <v>1113</v>
      </c>
      <c r="C32058" t="s">
        <v>18</v>
      </c>
      <c r="D32058" s="2">
        <v>302</v>
      </c>
      <c r="E32058" s="2">
        <v>302</v>
      </c>
      <c r="F32058" s="2">
        <v>0</v>
      </c>
      <c r="G32058" s="3">
        <v>17</v>
      </c>
    </row>
    <row r="32059" spans="1:7" x14ac:dyDescent="0.25">
      <c r="A32059" s="5">
        <v>16873</v>
      </c>
      <c r="B32059" t="s">
        <v>1117</v>
      </c>
      <c r="C32059" t="s">
        <v>18</v>
      </c>
      <c r="D32059" s="2">
        <v>302</v>
      </c>
      <c r="E32059" s="2">
        <v>302</v>
      </c>
      <c r="F32059" s="2">
        <v>0</v>
      </c>
      <c r="G32059" s="3">
        <v>4</v>
      </c>
    </row>
    <row r="32060" spans="1:7" x14ac:dyDescent="0.25">
      <c r="A32060" s="5">
        <v>29342</v>
      </c>
      <c r="B32060" t="s">
        <v>1146</v>
      </c>
      <c r="C32060" t="s">
        <v>18</v>
      </c>
      <c r="D32060" s="2">
        <v>302</v>
      </c>
      <c r="E32060" s="2">
        <v>302</v>
      </c>
      <c r="F32060" s="2">
        <v>0</v>
      </c>
      <c r="G32060" s="3">
        <v>6</v>
      </c>
    </row>
    <row r="32061" spans="1:7" x14ac:dyDescent="0.25">
      <c r="A32061" s="5">
        <v>72425</v>
      </c>
      <c r="B32061" t="s">
        <v>1262</v>
      </c>
      <c r="C32061" t="s">
        <v>18</v>
      </c>
      <c r="D32061" s="2">
        <v>302</v>
      </c>
      <c r="E32061" s="2">
        <v>66</v>
      </c>
      <c r="F32061" s="2">
        <v>236</v>
      </c>
      <c r="G32061" s="3">
        <v>17</v>
      </c>
    </row>
    <row r="32062" spans="1:7" x14ac:dyDescent="0.25">
      <c r="A32062" s="5">
        <v>87828</v>
      </c>
      <c r="B32062" t="s">
        <v>1241</v>
      </c>
      <c r="C32062" t="s">
        <v>18</v>
      </c>
      <c r="D32062" s="2">
        <v>302</v>
      </c>
      <c r="E32062" s="2">
        <v>302</v>
      </c>
      <c r="F32062" s="2">
        <v>0</v>
      </c>
      <c r="G32062" s="3">
        <v>8</v>
      </c>
    </row>
    <row r="32063" spans="1:7" x14ac:dyDescent="0.25">
      <c r="A32063" s="5">
        <v>75688</v>
      </c>
      <c r="B32063" t="s">
        <v>1038</v>
      </c>
      <c r="C32063" t="s">
        <v>18</v>
      </c>
      <c r="D32063" s="2">
        <v>302</v>
      </c>
      <c r="E32063" s="2">
        <v>44</v>
      </c>
      <c r="F32063" s="2">
        <v>258</v>
      </c>
      <c r="G32063" s="3">
        <v>5</v>
      </c>
    </row>
    <row r="32064" spans="1:7" x14ac:dyDescent="0.25">
      <c r="A32064" s="5">
        <v>80432</v>
      </c>
      <c r="B32064" t="s">
        <v>1157</v>
      </c>
      <c r="C32064" t="s">
        <v>18</v>
      </c>
      <c r="D32064" s="2">
        <v>302</v>
      </c>
      <c r="E32064" s="2">
        <v>302</v>
      </c>
      <c r="F32064" s="2">
        <v>0</v>
      </c>
      <c r="G32064" s="3">
        <v>10</v>
      </c>
    </row>
    <row r="32065" spans="1:7" x14ac:dyDescent="0.25">
      <c r="A32065" s="5">
        <v>62336</v>
      </c>
      <c r="B32065" t="s">
        <v>1033</v>
      </c>
      <c r="C32065" t="s">
        <v>18</v>
      </c>
      <c r="D32065" s="2">
        <v>301</v>
      </c>
      <c r="E32065" s="2">
        <v>301</v>
      </c>
      <c r="F32065" s="2">
        <v>0</v>
      </c>
      <c r="G32065" s="3">
        <v>4</v>
      </c>
    </row>
    <row r="32066" spans="1:7" x14ac:dyDescent="0.25">
      <c r="A32066" s="5">
        <v>20548</v>
      </c>
      <c r="B32066" t="s">
        <v>1271</v>
      </c>
      <c r="C32066" t="s">
        <v>18</v>
      </c>
      <c r="D32066" s="2">
        <v>301</v>
      </c>
      <c r="E32066" s="2">
        <v>301</v>
      </c>
      <c r="F32066" s="2">
        <v>0</v>
      </c>
      <c r="G32066" s="3">
        <v>8</v>
      </c>
    </row>
    <row r="32067" spans="1:7" x14ac:dyDescent="0.25">
      <c r="A32067" s="5">
        <v>20370</v>
      </c>
      <c r="B32067" t="s">
        <v>1271</v>
      </c>
      <c r="C32067" t="s">
        <v>18</v>
      </c>
      <c r="D32067" s="2">
        <v>301</v>
      </c>
      <c r="E32067" s="2">
        <v>301</v>
      </c>
      <c r="F32067" s="2">
        <v>0</v>
      </c>
      <c r="G32067" s="3">
        <v>2</v>
      </c>
    </row>
    <row r="32068" spans="1:7" x14ac:dyDescent="0.25">
      <c r="A32068" s="5">
        <v>93542</v>
      </c>
      <c r="B32068" t="s">
        <v>1030</v>
      </c>
      <c r="C32068" t="s">
        <v>18</v>
      </c>
      <c r="D32068" s="2">
        <v>301</v>
      </c>
      <c r="E32068" s="2">
        <v>301</v>
      </c>
      <c r="F32068" s="2">
        <v>0</v>
      </c>
      <c r="G32068" s="3">
        <v>3</v>
      </c>
    </row>
    <row r="32069" spans="1:7" x14ac:dyDescent="0.25">
      <c r="A32069" s="5">
        <v>60186</v>
      </c>
      <c r="B32069" t="s">
        <v>1033</v>
      </c>
      <c r="C32069" t="s">
        <v>18</v>
      </c>
      <c r="D32069" s="2">
        <v>301</v>
      </c>
      <c r="E32069" s="2">
        <v>301</v>
      </c>
      <c r="F32069" s="2">
        <v>0</v>
      </c>
      <c r="G32069" s="3">
        <v>3</v>
      </c>
    </row>
    <row r="32070" spans="1:7" x14ac:dyDescent="0.25">
      <c r="A32070" s="5">
        <v>12040</v>
      </c>
      <c r="B32070" t="s">
        <v>1051</v>
      </c>
      <c r="C32070" t="s">
        <v>18</v>
      </c>
      <c r="D32070" s="2">
        <v>301</v>
      </c>
      <c r="E32070" s="2">
        <v>301</v>
      </c>
      <c r="F32070" s="2">
        <v>0</v>
      </c>
      <c r="G32070" s="3">
        <v>8</v>
      </c>
    </row>
    <row r="32071" spans="1:7" x14ac:dyDescent="0.25">
      <c r="A32071" s="5">
        <v>61374</v>
      </c>
      <c r="B32071" t="s">
        <v>1033</v>
      </c>
      <c r="C32071" t="s">
        <v>18</v>
      </c>
      <c r="D32071" s="2">
        <v>301</v>
      </c>
      <c r="E32071" s="2">
        <v>301</v>
      </c>
      <c r="F32071" s="2">
        <v>0</v>
      </c>
      <c r="G32071" s="3">
        <v>9</v>
      </c>
    </row>
    <row r="32072" spans="1:7" x14ac:dyDescent="0.25">
      <c r="A32072" s="5">
        <v>68364</v>
      </c>
      <c r="B32072" t="s">
        <v>1165</v>
      </c>
      <c r="C32072" t="s">
        <v>18</v>
      </c>
      <c r="D32072" s="2">
        <v>300</v>
      </c>
      <c r="E32072" s="2">
        <v>300</v>
      </c>
      <c r="F32072" s="2">
        <v>0</v>
      </c>
      <c r="G32072" s="3">
        <v>5</v>
      </c>
    </row>
    <row r="32073" spans="1:7" x14ac:dyDescent="0.25">
      <c r="A32073" s="5">
        <v>30916</v>
      </c>
      <c r="B32073" t="s">
        <v>1056</v>
      </c>
      <c r="C32073" t="s">
        <v>18</v>
      </c>
      <c r="D32073" s="2">
        <v>300</v>
      </c>
      <c r="E32073" s="2">
        <v>300</v>
      </c>
      <c r="F32073" s="2">
        <v>0</v>
      </c>
      <c r="G32073" s="3">
        <v>3</v>
      </c>
    </row>
    <row r="32074" spans="1:7" x14ac:dyDescent="0.25">
      <c r="A32074" s="5">
        <v>75153</v>
      </c>
      <c r="B32074" t="s">
        <v>1038</v>
      </c>
      <c r="C32074" t="s">
        <v>18</v>
      </c>
      <c r="D32074" s="2">
        <v>300</v>
      </c>
      <c r="E32074" s="2">
        <v>300</v>
      </c>
      <c r="F32074" s="2">
        <v>0</v>
      </c>
      <c r="G32074" s="3">
        <v>17</v>
      </c>
    </row>
    <row r="32075" spans="1:7" x14ac:dyDescent="0.25">
      <c r="A32075" s="5">
        <v>29116</v>
      </c>
      <c r="B32075" t="s">
        <v>1146</v>
      </c>
      <c r="C32075" t="s">
        <v>18</v>
      </c>
      <c r="D32075" s="2">
        <v>300</v>
      </c>
      <c r="E32075" s="2">
        <v>290</v>
      </c>
      <c r="F32075" s="2">
        <v>10</v>
      </c>
      <c r="G32075" s="3">
        <v>8</v>
      </c>
    </row>
    <row r="32076" spans="1:7" x14ac:dyDescent="0.25">
      <c r="A32076" s="5">
        <v>16943</v>
      </c>
      <c r="B32076" t="s">
        <v>1117</v>
      </c>
      <c r="C32076" t="s">
        <v>18</v>
      </c>
      <c r="D32076" s="2">
        <v>300</v>
      </c>
      <c r="E32076" s="2">
        <v>300</v>
      </c>
      <c r="F32076" s="2">
        <v>0</v>
      </c>
      <c r="G32076" s="3">
        <v>20</v>
      </c>
    </row>
    <row r="32077" spans="1:7" x14ac:dyDescent="0.25">
      <c r="A32077" s="5">
        <v>15721</v>
      </c>
      <c r="B32077" t="s">
        <v>1117</v>
      </c>
      <c r="C32077" t="s">
        <v>18</v>
      </c>
      <c r="D32077" s="2">
        <v>300</v>
      </c>
      <c r="E32077" s="2">
        <v>44</v>
      </c>
      <c r="F32077" s="2">
        <v>256</v>
      </c>
      <c r="G32077" s="3">
        <v>6</v>
      </c>
    </row>
    <row r="32078" spans="1:7" x14ac:dyDescent="0.25">
      <c r="A32078" s="5">
        <v>72827</v>
      </c>
      <c r="B32078" t="s">
        <v>1262</v>
      </c>
      <c r="C32078" t="s">
        <v>18</v>
      </c>
      <c r="D32078" s="2">
        <v>299</v>
      </c>
      <c r="E32078" s="2">
        <v>299</v>
      </c>
      <c r="F32078" s="2">
        <v>0</v>
      </c>
      <c r="G32078" s="3">
        <v>8</v>
      </c>
    </row>
    <row r="32079" spans="1:7" x14ac:dyDescent="0.25">
      <c r="A32079" s="5">
        <v>97144</v>
      </c>
      <c r="B32079" t="s">
        <v>1086</v>
      </c>
      <c r="C32079" t="s">
        <v>18</v>
      </c>
      <c r="D32079" s="2">
        <v>299</v>
      </c>
      <c r="E32079" s="2">
        <v>299</v>
      </c>
      <c r="F32079" s="2">
        <v>0</v>
      </c>
      <c r="G32079" s="3">
        <v>8</v>
      </c>
    </row>
    <row r="32080" spans="1:7" x14ac:dyDescent="0.25">
      <c r="A32080" s="5">
        <v>79376</v>
      </c>
      <c r="B32080" t="s">
        <v>1038</v>
      </c>
      <c r="C32080" t="s">
        <v>18</v>
      </c>
      <c r="D32080" s="2">
        <v>299</v>
      </c>
      <c r="E32080" s="2">
        <v>299</v>
      </c>
      <c r="F32080" s="2">
        <v>0</v>
      </c>
      <c r="G32080" s="3">
        <v>7</v>
      </c>
    </row>
    <row r="32081" spans="1:7" x14ac:dyDescent="0.25">
      <c r="A32081" s="5">
        <v>58016</v>
      </c>
      <c r="B32081" t="s">
        <v>1435</v>
      </c>
      <c r="C32081" t="s">
        <v>18</v>
      </c>
      <c r="D32081" s="2">
        <v>299</v>
      </c>
      <c r="E32081" s="2">
        <v>280</v>
      </c>
      <c r="F32081" s="2">
        <v>19</v>
      </c>
      <c r="G32081" s="3">
        <v>18</v>
      </c>
    </row>
    <row r="32082" spans="1:7" x14ac:dyDescent="0.25">
      <c r="A32082" s="5">
        <v>15960</v>
      </c>
      <c r="B32082" t="s">
        <v>1117</v>
      </c>
      <c r="C32082" t="s">
        <v>18</v>
      </c>
      <c r="D32082" s="2">
        <v>299</v>
      </c>
      <c r="E32082" s="2">
        <v>299</v>
      </c>
      <c r="F32082" s="2">
        <v>0</v>
      </c>
      <c r="G32082" s="3">
        <v>9</v>
      </c>
    </row>
    <row r="32083" spans="1:7" x14ac:dyDescent="0.25">
      <c r="A32083" s="5" t="s">
        <v>5486</v>
      </c>
      <c r="B32083" t="s">
        <v>1225</v>
      </c>
      <c r="C32083" t="s">
        <v>18</v>
      </c>
      <c r="D32083" s="2">
        <v>299</v>
      </c>
      <c r="E32083" s="2">
        <v>299</v>
      </c>
      <c r="F32083" s="2">
        <v>0</v>
      </c>
      <c r="G32083" s="3">
        <v>14</v>
      </c>
    </row>
    <row r="32084" spans="1:7" x14ac:dyDescent="0.25">
      <c r="A32084" s="5" t="s">
        <v>5487</v>
      </c>
      <c r="B32084" t="s">
        <v>1168</v>
      </c>
      <c r="C32084" t="s">
        <v>18</v>
      </c>
      <c r="D32084" s="2">
        <v>299</v>
      </c>
      <c r="E32084" s="2">
        <v>21</v>
      </c>
      <c r="F32084" s="2">
        <v>278</v>
      </c>
      <c r="G32084" s="3">
        <v>5</v>
      </c>
    </row>
    <row r="32085" spans="1:7" x14ac:dyDescent="0.25">
      <c r="A32085" s="5">
        <v>95173</v>
      </c>
      <c r="B32085" t="s">
        <v>1030</v>
      </c>
      <c r="C32085" t="s">
        <v>18</v>
      </c>
      <c r="D32085" s="2">
        <v>299</v>
      </c>
      <c r="E32085" s="2">
        <v>299</v>
      </c>
      <c r="F32085" s="2">
        <v>0</v>
      </c>
      <c r="G32085" s="3">
        <v>11</v>
      </c>
    </row>
    <row r="32086" spans="1:7" x14ac:dyDescent="0.25">
      <c r="A32086" s="5" t="s">
        <v>5488</v>
      </c>
      <c r="B32086" t="s">
        <v>1168</v>
      </c>
      <c r="C32086" t="s">
        <v>18</v>
      </c>
      <c r="D32086" s="2">
        <v>299</v>
      </c>
      <c r="E32086" s="2">
        <v>299</v>
      </c>
      <c r="F32086" s="2">
        <v>0</v>
      </c>
      <c r="G32086" s="3">
        <v>1</v>
      </c>
    </row>
    <row r="32087" spans="1:7" x14ac:dyDescent="0.25">
      <c r="A32087" s="5">
        <v>93724</v>
      </c>
      <c r="B32087" t="s">
        <v>1030</v>
      </c>
      <c r="C32087" t="s">
        <v>18</v>
      </c>
      <c r="D32087" s="2">
        <v>299</v>
      </c>
      <c r="E32087" s="2">
        <v>299</v>
      </c>
      <c r="F32087" s="2">
        <v>0</v>
      </c>
      <c r="G32087" s="3">
        <v>11</v>
      </c>
    </row>
    <row r="32088" spans="1:7" x14ac:dyDescent="0.25">
      <c r="A32088" s="5">
        <v>33320</v>
      </c>
      <c r="B32088" t="s">
        <v>1097</v>
      </c>
      <c r="C32088" t="s">
        <v>18</v>
      </c>
      <c r="D32088" s="2">
        <v>298</v>
      </c>
      <c r="E32088" s="2">
        <v>298</v>
      </c>
      <c r="F32088" s="2">
        <v>0</v>
      </c>
      <c r="G32088" s="3">
        <v>9</v>
      </c>
    </row>
    <row r="32089" spans="1:7" x14ac:dyDescent="0.25">
      <c r="A32089" s="5">
        <v>83650</v>
      </c>
      <c r="B32089" t="s">
        <v>1260</v>
      </c>
      <c r="C32089" t="s">
        <v>18</v>
      </c>
      <c r="D32089" s="2">
        <v>298</v>
      </c>
      <c r="E32089" s="2">
        <v>298</v>
      </c>
      <c r="F32089" s="2">
        <v>0</v>
      </c>
      <c r="G32089" s="3">
        <v>51</v>
      </c>
    </row>
    <row r="32090" spans="1:7" x14ac:dyDescent="0.25">
      <c r="A32090" s="5">
        <v>61773</v>
      </c>
      <c r="B32090" t="s">
        <v>1033</v>
      </c>
      <c r="C32090" t="s">
        <v>18</v>
      </c>
      <c r="D32090" s="2">
        <v>298</v>
      </c>
      <c r="E32090" s="2">
        <v>298</v>
      </c>
      <c r="F32090" s="2">
        <v>0</v>
      </c>
      <c r="G32090" s="3">
        <v>30</v>
      </c>
    </row>
    <row r="32091" spans="1:7" x14ac:dyDescent="0.25">
      <c r="A32091" s="5">
        <v>70747</v>
      </c>
      <c r="B32091" t="s">
        <v>1246</v>
      </c>
      <c r="C32091" t="s">
        <v>18</v>
      </c>
      <c r="D32091" s="2">
        <v>298</v>
      </c>
      <c r="E32091" s="2">
        <v>112</v>
      </c>
      <c r="F32091" s="2">
        <v>186</v>
      </c>
      <c r="G32091" s="3">
        <v>8</v>
      </c>
    </row>
    <row r="32092" spans="1:7" x14ac:dyDescent="0.25">
      <c r="A32092" s="5">
        <v>16430</v>
      </c>
      <c r="B32092" t="s">
        <v>1117</v>
      </c>
      <c r="C32092" t="s">
        <v>18</v>
      </c>
      <c r="D32092" s="2">
        <v>298</v>
      </c>
      <c r="E32092" s="2">
        <v>298</v>
      </c>
      <c r="F32092" s="2">
        <v>0</v>
      </c>
      <c r="G32092" s="3">
        <v>8</v>
      </c>
    </row>
    <row r="32093" spans="1:7" x14ac:dyDescent="0.25">
      <c r="A32093" s="5">
        <v>25855</v>
      </c>
      <c r="B32093" t="s">
        <v>1493</v>
      </c>
      <c r="C32093" t="s">
        <v>18</v>
      </c>
      <c r="D32093" s="2">
        <v>298</v>
      </c>
      <c r="E32093" s="2">
        <v>298</v>
      </c>
      <c r="F32093" s="2">
        <v>0</v>
      </c>
      <c r="G32093" s="3">
        <v>6</v>
      </c>
    </row>
    <row r="32094" spans="1:7" x14ac:dyDescent="0.25">
      <c r="A32094" s="5">
        <v>79237</v>
      </c>
      <c r="B32094" t="s">
        <v>1038</v>
      </c>
      <c r="C32094" t="s">
        <v>18</v>
      </c>
      <c r="D32094" s="2">
        <v>298</v>
      </c>
      <c r="E32094" s="2">
        <v>298</v>
      </c>
      <c r="F32094" s="2">
        <v>0</v>
      </c>
      <c r="G32094" s="3">
        <v>23</v>
      </c>
    </row>
    <row r="32095" spans="1:7" x14ac:dyDescent="0.25">
      <c r="A32095" s="5">
        <v>93747</v>
      </c>
      <c r="B32095" t="s">
        <v>1030</v>
      </c>
      <c r="C32095" t="s">
        <v>18</v>
      </c>
      <c r="D32095" s="2">
        <v>298</v>
      </c>
      <c r="E32095" s="2">
        <v>298</v>
      </c>
      <c r="F32095" s="2">
        <v>0</v>
      </c>
      <c r="G32095" s="3">
        <v>3</v>
      </c>
    </row>
    <row r="32096" spans="1:7" x14ac:dyDescent="0.25">
      <c r="A32096" s="5" t="s">
        <v>5489</v>
      </c>
      <c r="B32096" t="s">
        <v>1277</v>
      </c>
      <c r="C32096" t="s">
        <v>18</v>
      </c>
      <c r="D32096" s="2">
        <v>297</v>
      </c>
      <c r="E32096" s="2">
        <v>297</v>
      </c>
      <c r="F32096" s="2">
        <v>0</v>
      </c>
      <c r="G32096" s="3">
        <v>8</v>
      </c>
    </row>
    <row r="32097" spans="1:7" x14ac:dyDescent="0.25">
      <c r="A32097" s="5" t="s">
        <v>5490</v>
      </c>
      <c r="B32097" t="s">
        <v>1046</v>
      </c>
      <c r="C32097" t="s">
        <v>18</v>
      </c>
      <c r="D32097" s="2">
        <v>297</v>
      </c>
      <c r="E32097" s="2">
        <v>297</v>
      </c>
      <c r="F32097" s="2">
        <v>0</v>
      </c>
      <c r="G32097" s="3">
        <v>5</v>
      </c>
    </row>
    <row r="32098" spans="1:7" x14ac:dyDescent="0.25">
      <c r="A32098" s="5">
        <v>68702</v>
      </c>
      <c r="B32098" t="s">
        <v>1165</v>
      </c>
      <c r="C32098" t="s">
        <v>18</v>
      </c>
      <c r="D32098" s="2">
        <v>297</v>
      </c>
      <c r="E32098" s="2">
        <v>297</v>
      </c>
      <c r="F32098" s="2">
        <v>0</v>
      </c>
      <c r="G32098" s="3">
        <v>8</v>
      </c>
    </row>
    <row r="32099" spans="1:7" x14ac:dyDescent="0.25">
      <c r="A32099" s="5">
        <v>31630</v>
      </c>
      <c r="B32099" t="s">
        <v>1056</v>
      </c>
      <c r="C32099" t="s">
        <v>18</v>
      </c>
      <c r="D32099" s="2">
        <v>297</v>
      </c>
      <c r="E32099" s="2">
        <v>297</v>
      </c>
      <c r="F32099" s="2">
        <v>0</v>
      </c>
      <c r="G32099" s="3">
        <v>8</v>
      </c>
    </row>
    <row r="32100" spans="1:7" x14ac:dyDescent="0.25">
      <c r="A32100" s="5">
        <v>45111</v>
      </c>
      <c r="B32100" t="s">
        <v>1053</v>
      </c>
      <c r="C32100" t="s">
        <v>18</v>
      </c>
      <c r="D32100" s="2">
        <v>297</v>
      </c>
      <c r="E32100" s="2">
        <v>297</v>
      </c>
      <c r="F32100" s="2">
        <v>0</v>
      </c>
      <c r="G32100" s="3">
        <v>22</v>
      </c>
    </row>
    <row r="32101" spans="1:7" x14ac:dyDescent="0.25">
      <c r="A32101" s="5">
        <v>45310</v>
      </c>
      <c r="B32101" t="s">
        <v>1053</v>
      </c>
      <c r="C32101" t="s">
        <v>18</v>
      </c>
      <c r="D32101" s="2">
        <v>297</v>
      </c>
      <c r="E32101" s="2">
        <v>297</v>
      </c>
      <c r="F32101" s="2">
        <v>0</v>
      </c>
      <c r="G32101" s="3">
        <v>12</v>
      </c>
    </row>
    <row r="32102" spans="1:7" x14ac:dyDescent="0.25">
      <c r="A32102" s="5">
        <v>23414</v>
      </c>
      <c r="B32102" t="s">
        <v>1198</v>
      </c>
      <c r="C32102" t="s">
        <v>18</v>
      </c>
      <c r="D32102" s="2">
        <v>296</v>
      </c>
      <c r="E32102" s="2">
        <v>296</v>
      </c>
      <c r="F32102" s="2">
        <v>0</v>
      </c>
      <c r="G32102" s="3">
        <v>7</v>
      </c>
    </row>
    <row r="32103" spans="1:7" x14ac:dyDescent="0.25">
      <c r="A32103" s="5">
        <v>52164</v>
      </c>
      <c r="B32103" t="s">
        <v>1175</v>
      </c>
      <c r="C32103" t="s">
        <v>18</v>
      </c>
      <c r="D32103" s="2">
        <v>296</v>
      </c>
      <c r="E32103" s="2">
        <v>84</v>
      </c>
      <c r="F32103" s="2">
        <v>212</v>
      </c>
      <c r="G32103" s="3">
        <v>15</v>
      </c>
    </row>
    <row r="32104" spans="1:7" x14ac:dyDescent="0.25">
      <c r="A32104" s="5">
        <v>68026</v>
      </c>
      <c r="B32104" t="s">
        <v>1165</v>
      </c>
      <c r="C32104" t="s">
        <v>18</v>
      </c>
      <c r="D32104" s="2">
        <v>296</v>
      </c>
      <c r="E32104" s="2">
        <v>296</v>
      </c>
      <c r="F32104" s="2">
        <v>0</v>
      </c>
      <c r="G32104" s="3">
        <v>6</v>
      </c>
    </row>
    <row r="32105" spans="1:7" x14ac:dyDescent="0.25">
      <c r="A32105" s="5">
        <v>78049</v>
      </c>
      <c r="B32105" t="s">
        <v>1038</v>
      </c>
      <c r="C32105" t="s">
        <v>18</v>
      </c>
      <c r="D32105" s="2">
        <v>296</v>
      </c>
      <c r="E32105" s="2">
        <v>19</v>
      </c>
      <c r="F32105" s="2">
        <v>277</v>
      </c>
      <c r="G32105" s="3">
        <v>1</v>
      </c>
    </row>
    <row r="32106" spans="1:7" x14ac:dyDescent="0.25">
      <c r="A32106" s="5">
        <v>37715</v>
      </c>
      <c r="B32106" t="s">
        <v>1113</v>
      </c>
      <c r="C32106" t="s">
        <v>18</v>
      </c>
      <c r="D32106" s="2">
        <v>296</v>
      </c>
      <c r="E32106" s="2">
        <v>296</v>
      </c>
      <c r="F32106" s="2">
        <v>0</v>
      </c>
      <c r="G32106" s="3">
        <v>23</v>
      </c>
    </row>
    <row r="32107" spans="1:7" x14ac:dyDescent="0.25">
      <c r="A32107" s="5">
        <v>41517</v>
      </c>
      <c r="B32107" t="s">
        <v>1137</v>
      </c>
      <c r="C32107" t="s">
        <v>18</v>
      </c>
      <c r="D32107" s="2">
        <v>296</v>
      </c>
      <c r="E32107" s="2">
        <v>296</v>
      </c>
      <c r="F32107" s="2">
        <v>0</v>
      </c>
      <c r="G32107" s="3">
        <v>4</v>
      </c>
    </row>
    <row r="32108" spans="1:7" x14ac:dyDescent="0.25">
      <c r="A32108" s="5">
        <v>75356</v>
      </c>
      <c r="B32108" t="s">
        <v>1038</v>
      </c>
      <c r="C32108" t="s">
        <v>18</v>
      </c>
      <c r="D32108" s="2">
        <v>296</v>
      </c>
      <c r="E32108" s="2">
        <v>296</v>
      </c>
      <c r="F32108" s="2">
        <v>0</v>
      </c>
      <c r="G32108" s="3">
        <v>8</v>
      </c>
    </row>
    <row r="32109" spans="1:7" x14ac:dyDescent="0.25">
      <c r="A32109" s="5">
        <v>25085</v>
      </c>
      <c r="B32109" t="s">
        <v>1493</v>
      </c>
      <c r="C32109" t="s">
        <v>18</v>
      </c>
      <c r="D32109" s="2">
        <v>296</v>
      </c>
      <c r="E32109" s="2">
        <v>296</v>
      </c>
      <c r="F32109" s="2">
        <v>0</v>
      </c>
      <c r="G32109" s="3">
        <v>15</v>
      </c>
    </row>
    <row r="32110" spans="1:7" x14ac:dyDescent="0.25">
      <c r="A32110" s="5">
        <v>81049</v>
      </c>
      <c r="B32110" t="s">
        <v>1157</v>
      </c>
      <c r="C32110" t="s">
        <v>18</v>
      </c>
      <c r="D32110" s="2">
        <v>295</v>
      </c>
      <c r="E32110" s="2">
        <v>230</v>
      </c>
      <c r="F32110" s="2">
        <v>65</v>
      </c>
      <c r="G32110" s="3">
        <v>29</v>
      </c>
    </row>
    <row r="32111" spans="1:7" x14ac:dyDescent="0.25">
      <c r="A32111" s="5">
        <v>36257</v>
      </c>
      <c r="B32111" t="s">
        <v>1233</v>
      </c>
      <c r="C32111" t="s">
        <v>18</v>
      </c>
      <c r="D32111" s="2">
        <v>295</v>
      </c>
      <c r="E32111" s="2">
        <v>295</v>
      </c>
      <c r="F32111" s="2">
        <v>0</v>
      </c>
      <c r="G32111" s="3">
        <v>4</v>
      </c>
    </row>
    <row r="32112" spans="1:7" x14ac:dyDescent="0.25">
      <c r="A32112" s="5">
        <v>31106</v>
      </c>
      <c r="B32112" t="s">
        <v>1056</v>
      </c>
      <c r="C32112" t="s">
        <v>18</v>
      </c>
      <c r="D32112" s="2">
        <v>295</v>
      </c>
      <c r="E32112" s="2">
        <v>295</v>
      </c>
      <c r="F32112" s="2">
        <v>0</v>
      </c>
      <c r="G32112" s="3">
        <v>13</v>
      </c>
    </row>
    <row r="32113" spans="1:7" x14ac:dyDescent="0.25">
      <c r="A32113" s="5">
        <v>82510</v>
      </c>
      <c r="B32113" t="s">
        <v>1824</v>
      </c>
      <c r="C32113" t="s">
        <v>18</v>
      </c>
      <c r="D32113" s="2">
        <v>295</v>
      </c>
      <c r="E32113" s="2">
        <v>281</v>
      </c>
      <c r="F32113" s="2">
        <v>14</v>
      </c>
      <c r="G32113" s="3">
        <v>14</v>
      </c>
    </row>
    <row r="32114" spans="1:7" x14ac:dyDescent="0.25">
      <c r="A32114" s="5">
        <v>32970</v>
      </c>
      <c r="B32114" t="s">
        <v>1097</v>
      </c>
      <c r="C32114" t="s">
        <v>18</v>
      </c>
      <c r="D32114" s="2">
        <v>295</v>
      </c>
      <c r="E32114" s="2">
        <v>295</v>
      </c>
      <c r="F32114" s="2">
        <v>0</v>
      </c>
      <c r="G32114" s="3">
        <v>14</v>
      </c>
    </row>
    <row r="32115" spans="1:7" x14ac:dyDescent="0.25">
      <c r="A32115" s="5">
        <v>38044</v>
      </c>
      <c r="B32115" t="s">
        <v>1113</v>
      </c>
      <c r="C32115" t="s">
        <v>18</v>
      </c>
      <c r="D32115" s="2">
        <v>295</v>
      </c>
      <c r="E32115" s="2">
        <v>131</v>
      </c>
      <c r="F32115" s="2">
        <v>164</v>
      </c>
      <c r="G32115" s="3">
        <v>20</v>
      </c>
    </row>
    <row r="32116" spans="1:7" x14ac:dyDescent="0.25">
      <c r="A32116" s="5">
        <v>67514</v>
      </c>
      <c r="B32116" t="s">
        <v>1200</v>
      </c>
      <c r="C32116" t="s">
        <v>18</v>
      </c>
      <c r="D32116" s="2">
        <v>295</v>
      </c>
      <c r="E32116" s="2">
        <v>291</v>
      </c>
      <c r="F32116" s="2">
        <v>4</v>
      </c>
      <c r="G32116" s="3">
        <v>41</v>
      </c>
    </row>
    <row r="32117" spans="1:7" x14ac:dyDescent="0.25">
      <c r="A32117" s="5">
        <v>98386</v>
      </c>
      <c r="B32117" t="s">
        <v>1074</v>
      </c>
      <c r="C32117" t="s">
        <v>18</v>
      </c>
      <c r="D32117" s="2">
        <v>295</v>
      </c>
      <c r="E32117" s="2">
        <v>200</v>
      </c>
      <c r="F32117" s="2">
        <v>95</v>
      </c>
      <c r="G32117" s="3">
        <v>7</v>
      </c>
    </row>
    <row r="32118" spans="1:7" x14ac:dyDescent="0.25">
      <c r="A32118" s="5" t="s">
        <v>5491</v>
      </c>
      <c r="B32118" t="s">
        <v>1345</v>
      </c>
      <c r="C32118" t="s">
        <v>18</v>
      </c>
      <c r="D32118" s="2">
        <v>295</v>
      </c>
      <c r="E32118" s="2">
        <v>295</v>
      </c>
      <c r="F32118" s="2">
        <v>0</v>
      </c>
      <c r="G32118" s="3">
        <v>14</v>
      </c>
    </row>
    <row r="32119" spans="1:7" x14ac:dyDescent="0.25">
      <c r="A32119" s="5">
        <v>79350</v>
      </c>
      <c r="B32119" t="s">
        <v>1038</v>
      </c>
      <c r="C32119" t="s">
        <v>18</v>
      </c>
      <c r="D32119" s="2">
        <v>295</v>
      </c>
      <c r="E32119" s="2">
        <v>295</v>
      </c>
      <c r="F32119" s="2">
        <v>0</v>
      </c>
      <c r="G32119" s="3">
        <v>13</v>
      </c>
    </row>
    <row r="32120" spans="1:7" x14ac:dyDescent="0.25">
      <c r="A32120" s="5">
        <v>73011</v>
      </c>
      <c r="B32120" t="s">
        <v>1149</v>
      </c>
      <c r="C32120" t="s">
        <v>18</v>
      </c>
      <c r="D32120" s="2">
        <v>295</v>
      </c>
      <c r="E32120" s="2">
        <v>295</v>
      </c>
      <c r="F32120" s="2">
        <v>0</v>
      </c>
      <c r="G32120" s="3">
        <v>11</v>
      </c>
    </row>
    <row r="32121" spans="1:7" x14ac:dyDescent="0.25">
      <c r="A32121" s="5">
        <v>16619</v>
      </c>
      <c r="B32121" t="s">
        <v>1117</v>
      </c>
      <c r="C32121" t="s">
        <v>18</v>
      </c>
      <c r="D32121" s="2">
        <v>295</v>
      </c>
      <c r="E32121" s="2">
        <v>295</v>
      </c>
      <c r="F32121" s="2">
        <v>0</v>
      </c>
      <c r="G32121" s="3">
        <v>6</v>
      </c>
    </row>
    <row r="32122" spans="1:7" x14ac:dyDescent="0.25">
      <c r="A32122" s="5">
        <v>76930</v>
      </c>
      <c r="B32122" t="s">
        <v>1038</v>
      </c>
      <c r="C32122" t="s">
        <v>18</v>
      </c>
      <c r="D32122" s="2">
        <v>294</v>
      </c>
      <c r="E32122" s="2">
        <v>294</v>
      </c>
      <c r="F32122" s="2">
        <v>0</v>
      </c>
      <c r="G32122" s="3">
        <v>15</v>
      </c>
    </row>
    <row r="32123" spans="1:7" x14ac:dyDescent="0.25">
      <c r="A32123" s="5">
        <v>64784</v>
      </c>
      <c r="B32123" t="s">
        <v>1109</v>
      </c>
      <c r="C32123" t="s">
        <v>18</v>
      </c>
      <c r="D32123" s="2">
        <v>294</v>
      </c>
      <c r="E32123" s="2">
        <v>293</v>
      </c>
      <c r="F32123" s="2">
        <v>1</v>
      </c>
      <c r="G32123" s="3">
        <v>48</v>
      </c>
    </row>
    <row r="32124" spans="1:7" x14ac:dyDescent="0.25">
      <c r="A32124" s="5">
        <v>74945</v>
      </c>
      <c r="B32124" t="s">
        <v>1149</v>
      </c>
      <c r="C32124" t="s">
        <v>18</v>
      </c>
      <c r="D32124" s="2">
        <v>294</v>
      </c>
      <c r="E32124" s="2">
        <v>294</v>
      </c>
      <c r="F32124" s="2">
        <v>0</v>
      </c>
      <c r="G32124" s="3">
        <v>12</v>
      </c>
    </row>
    <row r="32125" spans="1:7" x14ac:dyDescent="0.25">
      <c r="A32125" s="5">
        <v>25690</v>
      </c>
      <c r="B32125" t="s">
        <v>1493</v>
      </c>
      <c r="C32125" t="s">
        <v>18</v>
      </c>
      <c r="D32125" s="2">
        <v>294</v>
      </c>
      <c r="E32125" s="2">
        <v>294</v>
      </c>
      <c r="F32125" s="2">
        <v>0</v>
      </c>
      <c r="G32125" s="3">
        <v>6</v>
      </c>
    </row>
    <row r="32126" spans="1:7" x14ac:dyDescent="0.25">
      <c r="A32126" s="5">
        <v>13321</v>
      </c>
      <c r="B32126" t="s">
        <v>1051</v>
      </c>
      <c r="C32126" t="s">
        <v>18</v>
      </c>
      <c r="D32126" s="2">
        <v>294</v>
      </c>
      <c r="E32126" s="2">
        <v>294</v>
      </c>
      <c r="F32126" s="2">
        <v>0</v>
      </c>
      <c r="G32126" s="3">
        <v>11</v>
      </c>
    </row>
    <row r="32127" spans="1:7" x14ac:dyDescent="0.25">
      <c r="A32127" s="5">
        <v>19736</v>
      </c>
      <c r="B32127" t="s">
        <v>1216</v>
      </c>
      <c r="C32127" t="s">
        <v>18</v>
      </c>
      <c r="D32127" s="2">
        <v>294</v>
      </c>
      <c r="E32127" s="2">
        <v>264</v>
      </c>
      <c r="F32127" s="2">
        <v>30</v>
      </c>
      <c r="G32127" s="3">
        <v>14</v>
      </c>
    </row>
    <row r="32128" spans="1:7" x14ac:dyDescent="0.25">
      <c r="A32128" s="5">
        <v>58461</v>
      </c>
      <c r="B32128" t="s">
        <v>1435</v>
      </c>
      <c r="C32128" t="s">
        <v>18</v>
      </c>
      <c r="D32128" s="2">
        <v>294</v>
      </c>
      <c r="E32128" s="2">
        <v>294</v>
      </c>
      <c r="F32128" s="2">
        <v>0</v>
      </c>
      <c r="G32128" s="3">
        <v>60</v>
      </c>
    </row>
    <row r="32129" spans="1:7" x14ac:dyDescent="0.25">
      <c r="A32129" s="5">
        <v>13115</v>
      </c>
      <c r="B32129" t="s">
        <v>1051</v>
      </c>
      <c r="C32129" t="s">
        <v>18</v>
      </c>
      <c r="D32129" s="2">
        <v>293</v>
      </c>
      <c r="E32129" s="2">
        <v>267</v>
      </c>
      <c r="F32129" s="2">
        <v>26</v>
      </c>
      <c r="G32129" s="3">
        <v>11</v>
      </c>
    </row>
    <row r="32130" spans="1:7" x14ac:dyDescent="0.25">
      <c r="A32130" s="5">
        <v>73951</v>
      </c>
      <c r="B32130" t="s">
        <v>1149</v>
      </c>
      <c r="C32130" t="s">
        <v>18</v>
      </c>
      <c r="D32130" s="2">
        <v>293</v>
      </c>
      <c r="E32130" s="2">
        <v>293</v>
      </c>
      <c r="F32130" s="2">
        <v>0</v>
      </c>
      <c r="G32130" s="3">
        <v>25</v>
      </c>
    </row>
    <row r="32131" spans="1:7" x14ac:dyDescent="0.25">
      <c r="A32131" s="5">
        <v>71426</v>
      </c>
      <c r="B32131" t="s">
        <v>1246</v>
      </c>
      <c r="C32131" t="s">
        <v>18</v>
      </c>
      <c r="D32131" s="2">
        <v>293</v>
      </c>
      <c r="E32131" s="2">
        <v>293</v>
      </c>
      <c r="F32131" s="2">
        <v>0</v>
      </c>
      <c r="G32131" s="3">
        <v>6</v>
      </c>
    </row>
    <row r="32132" spans="1:7" x14ac:dyDescent="0.25">
      <c r="A32132" s="5">
        <v>54978</v>
      </c>
      <c r="B32132" t="s">
        <v>1069</v>
      </c>
      <c r="C32132" t="s">
        <v>18</v>
      </c>
      <c r="D32132" s="2">
        <v>293</v>
      </c>
      <c r="E32132" s="2">
        <v>37</v>
      </c>
      <c r="F32132" s="2">
        <v>256</v>
      </c>
      <c r="G32132" s="3">
        <v>4</v>
      </c>
    </row>
    <row r="32133" spans="1:7" x14ac:dyDescent="0.25">
      <c r="A32133" s="5">
        <v>78614</v>
      </c>
      <c r="B32133" t="s">
        <v>1038</v>
      </c>
      <c r="C32133" t="s">
        <v>18</v>
      </c>
      <c r="D32133" s="2">
        <v>293</v>
      </c>
      <c r="E32133" s="2">
        <v>283</v>
      </c>
      <c r="F32133" s="2">
        <v>10</v>
      </c>
      <c r="G32133" s="3">
        <v>30</v>
      </c>
    </row>
    <row r="32134" spans="1:7" x14ac:dyDescent="0.25">
      <c r="A32134" s="5">
        <v>98511</v>
      </c>
      <c r="B32134" t="s">
        <v>1074</v>
      </c>
      <c r="C32134" t="s">
        <v>18</v>
      </c>
      <c r="D32134" s="2">
        <v>293</v>
      </c>
      <c r="E32134" s="2">
        <v>40</v>
      </c>
      <c r="F32134" s="2">
        <v>253</v>
      </c>
      <c r="G32134" s="3">
        <v>8</v>
      </c>
    </row>
    <row r="32135" spans="1:7" x14ac:dyDescent="0.25">
      <c r="A32135" s="5">
        <v>71065</v>
      </c>
      <c r="B32135" t="s">
        <v>1246</v>
      </c>
      <c r="C32135" t="s">
        <v>18</v>
      </c>
      <c r="D32135" s="2">
        <v>293</v>
      </c>
      <c r="E32135" s="2">
        <v>273</v>
      </c>
      <c r="F32135" s="2">
        <v>20</v>
      </c>
      <c r="G32135" s="3">
        <v>45</v>
      </c>
    </row>
    <row r="32136" spans="1:7" x14ac:dyDescent="0.25">
      <c r="A32136" s="5">
        <v>80294</v>
      </c>
      <c r="B32136" t="s">
        <v>1157</v>
      </c>
      <c r="C32136" t="s">
        <v>18</v>
      </c>
      <c r="D32136" s="2">
        <v>293</v>
      </c>
      <c r="E32136" s="2">
        <v>293</v>
      </c>
      <c r="F32136" s="2">
        <v>0</v>
      </c>
      <c r="G32136" s="3">
        <v>17</v>
      </c>
    </row>
    <row r="32137" spans="1:7" x14ac:dyDescent="0.25">
      <c r="A32137" s="5">
        <v>79560</v>
      </c>
      <c r="B32137" t="s">
        <v>1038</v>
      </c>
      <c r="C32137" t="s">
        <v>18</v>
      </c>
      <c r="D32137" s="2">
        <v>293</v>
      </c>
      <c r="E32137" s="2">
        <v>293</v>
      </c>
      <c r="F32137" s="2">
        <v>0</v>
      </c>
      <c r="G32137" s="3">
        <v>14</v>
      </c>
    </row>
    <row r="32138" spans="1:7" x14ac:dyDescent="0.25">
      <c r="A32138" s="5">
        <v>58384</v>
      </c>
      <c r="B32138" t="s">
        <v>1435</v>
      </c>
      <c r="C32138" t="s">
        <v>18</v>
      </c>
      <c r="D32138" s="2">
        <v>293</v>
      </c>
      <c r="E32138" s="2">
        <v>275</v>
      </c>
      <c r="F32138" s="2">
        <v>18</v>
      </c>
      <c r="G32138" s="3">
        <v>59</v>
      </c>
    </row>
    <row r="32139" spans="1:7" x14ac:dyDescent="0.25">
      <c r="A32139" s="5">
        <v>74821</v>
      </c>
      <c r="B32139" t="s">
        <v>1149</v>
      </c>
      <c r="C32139" t="s">
        <v>18</v>
      </c>
      <c r="D32139" s="2">
        <v>293</v>
      </c>
      <c r="E32139" s="2">
        <v>293</v>
      </c>
      <c r="F32139" s="2">
        <v>0</v>
      </c>
      <c r="G32139" s="3">
        <v>8</v>
      </c>
    </row>
    <row r="32140" spans="1:7" x14ac:dyDescent="0.25">
      <c r="A32140" s="5">
        <v>42354</v>
      </c>
      <c r="B32140" t="s">
        <v>1137</v>
      </c>
      <c r="C32140" t="s">
        <v>18</v>
      </c>
      <c r="D32140" s="2">
        <v>292</v>
      </c>
      <c r="E32140" s="2">
        <v>141</v>
      </c>
      <c r="F32140" s="2">
        <v>151</v>
      </c>
      <c r="G32140" s="3">
        <v>9</v>
      </c>
    </row>
    <row r="32141" spans="1:7" x14ac:dyDescent="0.25">
      <c r="A32141" s="5">
        <v>60949</v>
      </c>
      <c r="B32141" t="s">
        <v>1033</v>
      </c>
      <c r="C32141" t="s">
        <v>18</v>
      </c>
      <c r="D32141" s="2">
        <v>292</v>
      </c>
      <c r="E32141" s="2">
        <v>292</v>
      </c>
      <c r="F32141" s="2">
        <v>0</v>
      </c>
      <c r="G32141" s="3">
        <v>22</v>
      </c>
    </row>
    <row r="32142" spans="1:7" x14ac:dyDescent="0.25">
      <c r="A32142" s="5" t="s">
        <v>5492</v>
      </c>
      <c r="B32142" t="s">
        <v>1277</v>
      </c>
      <c r="C32142" t="s">
        <v>18</v>
      </c>
      <c r="D32142" s="2">
        <v>292</v>
      </c>
      <c r="E32142" s="2">
        <v>292</v>
      </c>
      <c r="F32142" s="2">
        <v>0</v>
      </c>
      <c r="G32142" s="3">
        <v>4</v>
      </c>
    </row>
    <row r="32143" spans="1:7" x14ac:dyDescent="0.25">
      <c r="A32143" s="5">
        <v>22743</v>
      </c>
      <c r="B32143" t="s">
        <v>1198</v>
      </c>
      <c r="C32143" t="s">
        <v>18</v>
      </c>
      <c r="D32143" s="2">
        <v>292</v>
      </c>
      <c r="E32143" s="2">
        <v>292</v>
      </c>
      <c r="F32143" s="2">
        <v>0</v>
      </c>
      <c r="G32143" s="3">
        <v>10</v>
      </c>
    </row>
    <row r="32144" spans="1:7" x14ac:dyDescent="0.25">
      <c r="A32144" s="5">
        <v>40310</v>
      </c>
      <c r="B32144" t="s">
        <v>1137</v>
      </c>
      <c r="C32144" t="s">
        <v>18</v>
      </c>
      <c r="D32144" s="2">
        <v>292</v>
      </c>
      <c r="E32144" s="2">
        <v>292</v>
      </c>
      <c r="F32144" s="2">
        <v>0</v>
      </c>
      <c r="G32144" s="3">
        <v>21</v>
      </c>
    </row>
    <row r="32145" spans="1:7" x14ac:dyDescent="0.25">
      <c r="A32145" s="5">
        <v>41548</v>
      </c>
      <c r="B32145" t="s">
        <v>1137</v>
      </c>
      <c r="C32145" t="s">
        <v>18</v>
      </c>
      <c r="D32145" s="2">
        <v>292</v>
      </c>
      <c r="E32145" s="2">
        <v>292</v>
      </c>
      <c r="F32145" s="2">
        <v>0</v>
      </c>
      <c r="G32145" s="3">
        <v>19</v>
      </c>
    </row>
    <row r="32146" spans="1:7" x14ac:dyDescent="0.25">
      <c r="A32146" s="5">
        <v>74043</v>
      </c>
      <c r="B32146" t="s">
        <v>1149</v>
      </c>
      <c r="C32146" t="s">
        <v>18</v>
      </c>
      <c r="D32146" s="2">
        <v>292</v>
      </c>
      <c r="E32146" s="2">
        <v>292</v>
      </c>
      <c r="F32146" s="2">
        <v>0</v>
      </c>
      <c r="G32146" s="3">
        <v>3</v>
      </c>
    </row>
    <row r="32147" spans="1:7" x14ac:dyDescent="0.25">
      <c r="A32147" s="5">
        <v>99726</v>
      </c>
      <c r="B32147" t="s">
        <v>1420</v>
      </c>
      <c r="C32147" t="s">
        <v>18</v>
      </c>
      <c r="D32147" s="2">
        <v>292</v>
      </c>
      <c r="E32147" s="2">
        <v>292</v>
      </c>
      <c r="F32147" s="2">
        <v>0</v>
      </c>
      <c r="G32147" s="3">
        <v>11</v>
      </c>
    </row>
    <row r="32148" spans="1:7" x14ac:dyDescent="0.25">
      <c r="A32148" s="5">
        <v>95493</v>
      </c>
      <c r="B32148" t="s">
        <v>1030</v>
      </c>
      <c r="C32148" t="s">
        <v>18</v>
      </c>
      <c r="D32148" s="2">
        <v>291</v>
      </c>
      <c r="E32148" s="2">
        <v>291</v>
      </c>
      <c r="F32148" s="2">
        <v>0</v>
      </c>
      <c r="G32148" s="3">
        <v>11</v>
      </c>
    </row>
    <row r="32149" spans="1:7" x14ac:dyDescent="0.25">
      <c r="A32149" s="5">
        <v>66734</v>
      </c>
      <c r="B32149" t="s">
        <v>1200</v>
      </c>
      <c r="C32149" t="s">
        <v>18</v>
      </c>
      <c r="D32149" s="2">
        <v>291</v>
      </c>
      <c r="E32149" s="2">
        <v>260</v>
      </c>
      <c r="F32149" s="2">
        <v>31</v>
      </c>
      <c r="G32149" s="3">
        <v>24</v>
      </c>
    </row>
    <row r="32150" spans="1:7" x14ac:dyDescent="0.25">
      <c r="A32150" s="5">
        <v>64769</v>
      </c>
      <c r="B32150" t="s">
        <v>1109</v>
      </c>
      <c r="C32150" t="s">
        <v>18</v>
      </c>
      <c r="D32150" s="2">
        <v>291</v>
      </c>
      <c r="E32150" s="2">
        <v>291</v>
      </c>
      <c r="F32150" s="2">
        <v>0</v>
      </c>
      <c r="G32150" s="3">
        <v>20</v>
      </c>
    </row>
    <row r="32151" spans="1:7" x14ac:dyDescent="0.25">
      <c r="A32151" s="5">
        <v>67478</v>
      </c>
      <c r="B32151" t="s">
        <v>1200</v>
      </c>
      <c r="C32151" t="s">
        <v>18</v>
      </c>
      <c r="D32151" s="2">
        <v>291</v>
      </c>
      <c r="E32151" s="2">
        <v>291</v>
      </c>
      <c r="F32151" s="2">
        <v>0</v>
      </c>
      <c r="G32151" s="3">
        <v>8</v>
      </c>
    </row>
    <row r="32152" spans="1:7" x14ac:dyDescent="0.25">
      <c r="A32152" s="5">
        <v>76136</v>
      </c>
      <c r="B32152" t="s">
        <v>1038</v>
      </c>
      <c r="C32152" t="s">
        <v>18</v>
      </c>
      <c r="D32152" s="2">
        <v>291</v>
      </c>
      <c r="E32152" s="2">
        <v>291</v>
      </c>
      <c r="F32152" s="2">
        <v>0</v>
      </c>
      <c r="G32152" s="3">
        <v>11</v>
      </c>
    </row>
    <row r="32153" spans="1:7" x14ac:dyDescent="0.25">
      <c r="A32153" s="5">
        <v>64647</v>
      </c>
      <c r="B32153" t="s">
        <v>1109</v>
      </c>
      <c r="C32153" t="s">
        <v>18</v>
      </c>
      <c r="D32153" s="2">
        <v>291</v>
      </c>
      <c r="E32153" s="2">
        <v>68</v>
      </c>
      <c r="F32153" s="2">
        <v>223</v>
      </c>
      <c r="G32153" s="3">
        <v>16</v>
      </c>
    </row>
    <row r="32154" spans="1:7" x14ac:dyDescent="0.25">
      <c r="A32154" s="5">
        <v>46308</v>
      </c>
      <c r="B32154" t="s">
        <v>1123</v>
      </c>
      <c r="C32154" t="s">
        <v>18</v>
      </c>
      <c r="D32154" s="2">
        <v>291</v>
      </c>
      <c r="E32154" s="2">
        <v>291</v>
      </c>
      <c r="F32154" s="2">
        <v>0</v>
      </c>
      <c r="G32154" s="3">
        <v>9</v>
      </c>
    </row>
    <row r="32155" spans="1:7" x14ac:dyDescent="0.25">
      <c r="A32155" s="5">
        <v>20047</v>
      </c>
      <c r="B32155" t="s">
        <v>1271</v>
      </c>
      <c r="C32155" t="s">
        <v>18</v>
      </c>
      <c r="D32155" s="2">
        <v>291</v>
      </c>
      <c r="E32155" s="2">
        <v>291</v>
      </c>
      <c r="F32155" s="2">
        <v>0</v>
      </c>
      <c r="G32155" s="3">
        <v>2</v>
      </c>
    </row>
    <row r="32156" spans="1:7" x14ac:dyDescent="0.25">
      <c r="A32156" s="5">
        <v>35963</v>
      </c>
      <c r="B32156" t="s">
        <v>1233</v>
      </c>
      <c r="C32156" t="s">
        <v>18</v>
      </c>
      <c r="D32156" s="2">
        <v>290</v>
      </c>
      <c r="E32156" s="2">
        <v>265</v>
      </c>
      <c r="F32156" s="2">
        <v>25</v>
      </c>
      <c r="G32156" s="3">
        <v>37</v>
      </c>
    </row>
    <row r="32157" spans="1:7" x14ac:dyDescent="0.25">
      <c r="A32157" s="5">
        <v>68734</v>
      </c>
      <c r="B32157" t="s">
        <v>1165</v>
      </c>
      <c r="C32157" t="s">
        <v>18</v>
      </c>
      <c r="D32157" s="2">
        <v>290</v>
      </c>
      <c r="E32157" s="2">
        <v>290</v>
      </c>
      <c r="F32157" s="2">
        <v>0</v>
      </c>
      <c r="G32157" s="3">
        <v>22</v>
      </c>
    </row>
    <row r="32158" spans="1:7" x14ac:dyDescent="0.25">
      <c r="A32158" s="5">
        <v>61919</v>
      </c>
      <c r="B32158" t="s">
        <v>1033</v>
      </c>
      <c r="C32158" t="s">
        <v>18</v>
      </c>
      <c r="D32158" s="2">
        <v>290</v>
      </c>
      <c r="E32158" s="2">
        <v>290</v>
      </c>
      <c r="F32158" s="2">
        <v>0</v>
      </c>
      <c r="G32158" s="3">
        <v>33</v>
      </c>
    </row>
    <row r="32159" spans="1:7" x14ac:dyDescent="0.25">
      <c r="A32159" s="5">
        <v>40253</v>
      </c>
      <c r="B32159" t="s">
        <v>1137</v>
      </c>
      <c r="C32159" t="s">
        <v>18</v>
      </c>
      <c r="D32159" s="2">
        <v>290</v>
      </c>
      <c r="E32159" s="2">
        <v>290</v>
      </c>
      <c r="F32159" s="2">
        <v>0</v>
      </c>
      <c r="G32159" s="3">
        <v>6</v>
      </c>
    </row>
    <row r="32160" spans="1:7" x14ac:dyDescent="0.25">
      <c r="A32160" s="5">
        <v>64752</v>
      </c>
      <c r="B32160" t="s">
        <v>1109</v>
      </c>
      <c r="C32160" t="s">
        <v>18</v>
      </c>
      <c r="D32160" s="2">
        <v>290</v>
      </c>
      <c r="E32160" s="2">
        <v>267</v>
      </c>
      <c r="F32160" s="2">
        <v>23</v>
      </c>
      <c r="G32160" s="3">
        <v>16</v>
      </c>
    </row>
    <row r="32161" spans="1:7" x14ac:dyDescent="0.25">
      <c r="A32161" s="5">
        <v>74646</v>
      </c>
      <c r="B32161" t="s">
        <v>1149</v>
      </c>
      <c r="C32161" t="s">
        <v>18</v>
      </c>
      <c r="D32161" s="2">
        <v>290</v>
      </c>
      <c r="E32161" s="2">
        <v>290</v>
      </c>
      <c r="F32161" s="2">
        <v>0</v>
      </c>
      <c r="G32161" s="3">
        <v>12</v>
      </c>
    </row>
    <row r="32162" spans="1:7" x14ac:dyDescent="0.25">
      <c r="A32162" s="5">
        <v>96123</v>
      </c>
      <c r="B32162" t="s">
        <v>1030</v>
      </c>
      <c r="C32162" t="s">
        <v>18</v>
      </c>
      <c r="D32162" s="2">
        <v>290</v>
      </c>
      <c r="E32162" s="2">
        <v>290</v>
      </c>
      <c r="F32162" s="2">
        <v>0</v>
      </c>
      <c r="G32162" s="3">
        <v>2</v>
      </c>
    </row>
    <row r="32163" spans="1:7" x14ac:dyDescent="0.25">
      <c r="A32163" s="5">
        <v>96065</v>
      </c>
      <c r="B32163" t="s">
        <v>1030</v>
      </c>
      <c r="C32163" t="s">
        <v>18</v>
      </c>
      <c r="D32163" s="2">
        <v>289</v>
      </c>
      <c r="E32163" s="2">
        <v>207</v>
      </c>
      <c r="F32163" s="2">
        <v>82</v>
      </c>
      <c r="G32163" s="3">
        <v>13</v>
      </c>
    </row>
    <row r="32164" spans="1:7" x14ac:dyDescent="0.25">
      <c r="A32164" s="5">
        <v>66962</v>
      </c>
      <c r="B32164" t="s">
        <v>1200</v>
      </c>
      <c r="C32164" t="s">
        <v>18</v>
      </c>
      <c r="D32164" s="2">
        <v>289</v>
      </c>
      <c r="E32164" s="2">
        <v>288</v>
      </c>
      <c r="F32164" s="2">
        <v>1</v>
      </c>
      <c r="G32164" s="3">
        <v>37</v>
      </c>
    </row>
    <row r="32165" spans="1:7" x14ac:dyDescent="0.25">
      <c r="A32165" s="5">
        <v>34139</v>
      </c>
      <c r="B32165" t="s">
        <v>1097</v>
      </c>
      <c r="C32165" t="s">
        <v>18</v>
      </c>
      <c r="D32165" s="2">
        <v>289</v>
      </c>
      <c r="E32165" s="2">
        <v>289</v>
      </c>
      <c r="F32165" s="2">
        <v>0</v>
      </c>
      <c r="G32165" s="3">
        <v>44</v>
      </c>
    </row>
    <row r="32166" spans="1:7" x14ac:dyDescent="0.25">
      <c r="A32166" s="5">
        <v>77522</v>
      </c>
      <c r="B32166" t="s">
        <v>1038</v>
      </c>
      <c r="C32166" t="s">
        <v>18</v>
      </c>
      <c r="D32166" s="2">
        <v>289</v>
      </c>
      <c r="E32166" s="2">
        <v>289</v>
      </c>
      <c r="F32166" s="2">
        <v>0</v>
      </c>
      <c r="G32166" s="3">
        <v>13</v>
      </c>
    </row>
    <row r="32167" spans="1:7" x14ac:dyDescent="0.25">
      <c r="A32167" s="5">
        <v>40847</v>
      </c>
      <c r="B32167" t="s">
        <v>1137</v>
      </c>
      <c r="C32167" t="s">
        <v>18</v>
      </c>
      <c r="D32167" s="2">
        <v>289</v>
      </c>
      <c r="E32167" s="2">
        <v>289</v>
      </c>
      <c r="F32167" s="2">
        <v>0</v>
      </c>
      <c r="G32167" s="3">
        <v>3</v>
      </c>
    </row>
    <row r="32168" spans="1:7" x14ac:dyDescent="0.25">
      <c r="A32168" s="5">
        <v>59050</v>
      </c>
      <c r="B32168" t="s">
        <v>1375</v>
      </c>
      <c r="C32168" t="s">
        <v>18</v>
      </c>
      <c r="D32168" s="2">
        <v>289</v>
      </c>
      <c r="E32168" s="2">
        <v>289</v>
      </c>
      <c r="F32168" s="2">
        <v>0</v>
      </c>
      <c r="G32168" s="3">
        <v>33</v>
      </c>
    </row>
    <row r="32169" spans="1:7" x14ac:dyDescent="0.25">
      <c r="A32169" s="5">
        <v>24469</v>
      </c>
      <c r="B32169" t="s">
        <v>1198</v>
      </c>
      <c r="C32169" t="s">
        <v>18</v>
      </c>
      <c r="D32169" s="2">
        <v>289</v>
      </c>
      <c r="E32169" s="2">
        <v>289</v>
      </c>
      <c r="F32169" s="2">
        <v>0</v>
      </c>
      <c r="G32169" s="3">
        <v>5</v>
      </c>
    </row>
    <row r="32170" spans="1:7" x14ac:dyDescent="0.25">
      <c r="A32170" s="5">
        <v>96773</v>
      </c>
      <c r="B32170" t="s">
        <v>1274</v>
      </c>
      <c r="C32170" t="s">
        <v>18</v>
      </c>
      <c r="D32170" s="2">
        <v>289</v>
      </c>
      <c r="E32170" s="2">
        <v>289</v>
      </c>
      <c r="F32170" s="2">
        <v>0</v>
      </c>
      <c r="G32170" s="3">
        <v>8</v>
      </c>
    </row>
    <row r="32171" spans="1:7" x14ac:dyDescent="0.25">
      <c r="A32171" s="5">
        <v>54430</v>
      </c>
      <c r="B32171" t="s">
        <v>1069</v>
      </c>
      <c r="C32171" t="s">
        <v>18</v>
      </c>
      <c r="D32171" s="2">
        <v>289</v>
      </c>
      <c r="E32171" s="2">
        <v>289</v>
      </c>
      <c r="F32171" s="2">
        <v>0</v>
      </c>
      <c r="G32171" s="3">
        <v>6</v>
      </c>
    </row>
    <row r="32172" spans="1:7" x14ac:dyDescent="0.25">
      <c r="A32172" s="5">
        <v>16427</v>
      </c>
      <c r="B32172" t="s">
        <v>1117</v>
      </c>
      <c r="C32172" t="s">
        <v>18</v>
      </c>
      <c r="D32172" s="2">
        <v>289</v>
      </c>
      <c r="E32172" s="2">
        <v>289</v>
      </c>
      <c r="F32172" s="2">
        <v>0</v>
      </c>
      <c r="G32172" s="3">
        <v>9</v>
      </c>
    </row>
    <row r="32173" spans="1:7" x14ac:dyDescent="0.25">
      <c r="A32173" s="5">
        <v>99128</v>
      </c>
      <c r="B32173" t="s">
        <v>1074</v>
      </c>
      <c r="C32173" t="s">
        <v>18</v>
      </c>
      <c r="D32173" s="2">
        <v>288</v>
      </c>
      <c r="E32173" s="2">
        <v>288</v>
      </c>
      <c r="F32173" s="2">
        <v>0</v>
      </c>
      <c r="G32173" s="3">
        <v>33</v>
      </c>
    </row>
    <row r="32174" spans="1:7" x14ac:dyDescent="0.25">
      <c r="A32174" s="5">
        <v>44619</v>
      </c>
      <c r="B32174" t="s">
        <v>1053</v>
      </c>
      <c r="C32174" t="s">
        <v>18</v>
      </c>
      <c r="D32174" s="2">
        <v>288</v>
      </c>
      <c r="E32174" s="2">
        <v>288</v>
      </c>
      <c r="F32174" s="2">
        <v>0</v>
      </c>
      <c r="G32174" s="3">
        <v>12</v>
      </c>
    </row>
    <row r="32175" spans="1:7" x14ac:dyDescent="0.25">
      <c r="A32175" s="5">
        <v>84329</v>
      </c>
      <c r="B32175" t="s">
        <v>1121</v>
      </c>
      <c r="C32175" t="s">
        <v>18</v>
      </c>
      <c r="D32175" s="2">
        <v>288</v>
      </c>
      <c r="E32175" s="2">
        <v>288</v>
      </c>
      <c r="F32175" s="2">
        <v>0</v>
      </c>
      <c r="G32175" s="3">
        <v>17</v>
      </c>
    </row>
    <row r="32176" spans="1:7" x14ac:dyDescent="0.25">
      <c r="A32176" s="5">
        <v>18971</v>
      </c>
      <c r="B32176" t="s">
        <v>1117</v>
      </c>
      <c r="C32176" t="s">
        <v>18</v>
      </c>
      <c r="D32176" s="2">
        <v>288</v>
      </c>
      <c r="E32176" s="2">
        <v>268</v>
      </c>
      <c r="F32176" s="2">
        <v>20</v>
      </c>
      <c r="G32176" s="3">
        <v>9</v>
      </c>
    </row>
    <row r="32177" spans="1:7" x14ac:dyDescent="0.25">
      <c r="A32177" s="5">
        <v>99566</v>
      </c>
      <c r="B32177" t="s">
        <v>1420</v>
      </c>
      <c r="C32177" t="s">
        <v>18</v>
      </c>
      <c r="D32177" s="2">
        <v>288</v>
      </c>
      <c r="E32177" s="2">
        <v>288</v>
      </c>
      <c r="F32177" s="2">
        <v>0</v>
      </c>
      <c r="G32177" s="3">
        <v>17</v>
      </c>
    </row>
    <row r="32178" spans="1:7" x14ac:dyDescent="0.25">
      <c r="A32178" s="5">
        <v>57544</v>
      </c>
      <c r="B32178" t="s">
        <v>1369</v>
      </c>
      <c r="C32178" t="s">
        <v>18</v>
      </c>
      <c r="D32178" s="2">
        <v>288</v>
      </c>
      <c r="E32178" s="2">
        <v>288</v>
      </c>
      <c r="F32178" s="2">
        <v>0</v>
      </c>
      <c r="G32178" s="3">
        <v>55</v>
      </c>
    </row>
    <row r="32179" spans="1:7" x14ac:dyDescent="0.25">
      <c r="A32179" s="5">
        <v>95550</v>
      </c>
      <c r="B32179" t="s">
        <v>1030</v>
      </c>
      <c r="C32179" t="s">
        <v>18</v>
      </c>
      <c r="D32179" s="2">
        <v>288</v>
      </c>
      <c r="E32179" s="2">
        <v>83</v>
      </c>
      <c r="F32179" s="2">
        <v>205</v>
      </c>
      <c r="G32179" s="3">
        <v>6</v>
      </c>
    </row>
    <row r="32180" spans="1:7" x14ac:dyDescent="0.25">
      <c r="A32180" s="5">
        <v>25108</v>
      </c>
      <c r="B32180" t="s">
        <v>1493</v>
      </c>
      <c r="C32180" t="s">
        <v>18</v>
      </c>
      <c r="D32180" s="2">
        <v>288</v>
      </c>
      <c r="E32180" s="2">
        <v>288</v>
      </c>
      <c r="F32180" s="2">
        <v>0</v>
      </c>
      <c r="G32180" s="3">
        <v>6</v>
      </c>
    </row>
    <row r="32181" spans="1:7" x14ac:dyDescent="0.25">
      <c r="A32181" s="5">
        <v>43058</v>
      </c>
      <c r="B32181" t="s">
        <v>1053</v>
      </c>
      <c r="C32181" t="s">
        <v>18</v>
      </c>
      <c r="D32181" s="2">
        <v>288</v>
      </c>
      <c r="E32181" s="2">
        <v>288</v>
      </c>
      <c r="F32181" s="2">
        <v>0</v>
      </c>
      <c r="G32181" s="3">
        <v>7</v>
      </c>
    </row>
    <row r="32182" spans="1:7" x14ac:dyDescent="0.25">
      <c r="A32182" s="5">
        <v>20690</v>
      </c>
      <c r="B32182" t="s">
        <v>1203</v>
      </c>
      <c r="C32182" t="s">
        <v>18</v>
      </c>
      <c r="D32182" s="2">
        <v>288</v>
      </c>
      <c r="E32182" s="2">
        <v>282</v>
      </c>
      <c r="F32182" s="2">
        <v>6</v>
      </c>
      <c r="G32182" s="3">
        <v>29</v>
      </c>
    </row>
    <row r="32183" spans="1:7" x14ac:dyDescent="0.25">
      <c r="A32183" s="5">
        <v>74367</v>
      </c>
      <c r="B32183" t="s">
        <v>1149</v>
      </c>
      <c r="C32183" t="s">
        <v>18</v>
      </c>
      <c r="D32183" s="2">
        <v>288</v>
      </c>
      <c r="E32183" s="2">
        <v>288</v>
      </c>
      <c r="F32183" s="2">
        <v>0</v>
      </c>
      <c r="G32183" s="3">
        <v>5</v>
      </c>
    </row>
    <row r="32184" spans="1:7" x14ac:dyDescent="0.25">
      <c r="A32184" s="5">
        <v>89435</v>
      </c>
      <c r="B32184" t="s">
        <v>1115</v>
      </c>
      <c r="C32184" t="s">
        <v>18</v>
      </c>
      <c r="D32184" s="2">
        <v>287</v>
      </c>
      <c r="E32184" s="2">
        <v>223</v>
      </c>
      <c r="F32184" s="2">
        <v>64</v>
      </c>
      <c r="G32184" s="3">
        <v>7</v>
      </c>
    </row>
    <row r="32185" spans="1:7" x14ac:dyDescent="0.25">
      <c r="A32185" s="5">
        <v>63839</v>
      </c>
      <c r="B32185" t="s">
        <v>1109</v>
      </c>
      <c r="C32185" t="s">
        <v>18</v>
      </c>
      <c r="D32185" s="2">
        <v>287</v>
      </c>
      <c r="E32185" s="2">
        <v>287</v>
      </c>
      <c r="F32185" s="2">
        <v>0</v>
      </c>
      <c r="G32185" s="3">
        <v>13</v>
      </c>
    </row>
    <row r="32186" spans="1:7" x14ac:dyDescent="0.25">
      <c r="A32186" s="5">
        <v>43438</v>
      </c>
      <c r="B32186" t="s">
        <v>1053</v>
      </c>
      <c r="C32186" t="s">
        <v>18</v>
      </c>
      <c r="D32186" s="2">
        <v>287</v>
      </c>
      <c r="E32186" s="2">
        <v>183</v>
      </c>
      <c r="F32186" s="2">
        <v>104</v>
      </c>
      <c r="G32186" s="3">
        <v>21</v>
      </c>
    </row>
    <row r="32187" spans="1:7" x14ac:dyDescent="0.25">
      <c r="A32187" s="5">
        <v>31756</v>
      </c>
      <c r="B32187" t="s">
        <v>1056</v>
      </c>
      <c r="C32187" t="s">
        <v>18</v>
      </c>
      <c r="D32187" s="2">
        <v>287</v>
      </c>
      <c r="E32187" s="2">
        <v>287</v>
      </c>
      <c r="F32187" s="2">
        <v>0</v>
      </c>
      <c r="G32187" s="3">
        <v>41</v>
      </c>
    </row>
    <row r="32188" spans="1:7" x14ac:dyDescent="0.25">
      <c r="A32188" s="5">
        <v>62934</v>
      </c>
      <c r="B32188" t="s">
        <v>1033</v>
      </c>
      <c r="C32188" t="s">
        <v>18</v>
      </c>
      <c r="D32188" s="2">
        <v>287</v>
      </c>
      <c r="E32188" s="2">
        <v>264</v>
      </c>
      <c r="F32188" s="2">
        <v>23</v>
      </c>
      <c r="G32188" s="3">
        <v>41</v>
      </c>
    </row>
    <row r="32189" spans="1:7" x14ac:dyDescent="0.25">
      <c r="A32189" s="5">
        <v>16861</v>
      </c>
      <c r="B32189" t="s">
        <v>1117</v>
      </c>
      <c r="C32189" t="s">
        <v>18</v>
      </c>
      <c r="D32189" s="2">
        <v>287</v>
      </c>
      <c r="E32189" s="2">
        <v>287</v>
      </c>
      <c r="F32189" s="2">
        <v>0</v>
      </c>
      <c r="G32189" s="3">
        <v>8</v>
      </c>
    </row>
    <row r="32190" spans="1:7" x14ac:dyDescent="0.25">
      <c r="A32190" s="5">
        <v>79082</v>
      </c>
      <c r="B32190" t="s">
        <v>1038</v>
      </c>
      <c r="C32190" t="s">
        <v>18</v>
      </c>
      <c r="D32190" s="2">
        <v>287</v>
      </c>
      <c r="E32190" s="2">
        <v>287</v>
      </c>
      <c r="F32190" s="2">
        <v>0</v>
      </c>
      <c r="G32190" s="3">
        <v>38</v>
      </c>
    </row>
    <row r="32191" spans="1:7" x14ac:dyDescent="0.25">
      <c r="A32191" s="5">
        <v>74565</v>
      </c>
      <c r="B32191" t="s">
        <v>1149</v>
      </c>
      <c r="C32191" t="s">
        <v>18</v>
      </c>
      <c r="D32191" s="2">
        <v>287</v>
      </c>
      <c r="E32191" s="2">
        <v>287</v>
      </c>
      <c r="F32191" s="2">
        <v>0</v>
      </c>
      <c r="G32191" s="3">
        <v>12</v>
      </c>
    </row>
    <row r="32192" spans="1:7" x14ac:dyDescent="0.25">
      <c r="A32192" s="5">
        <v>72069</v>
      </c>
      <c r="B32192" t="s">
        <v>1262</v>
      </c>
      <c r="C32192" t="s">
        <v>18</v>
      </c>
      <c r="D32192" s="2">
        <v>287</v>
      </c>
      <c r="E32192" s="2">
        <v>287</v>
      </c>
      <c r="F32192" s="2">
        <v>0</v>
      </c>
      <c r="G32192" s="3">
        <v>60</v>
      </c>
    </row>
    <row r="32193" spans="1:7" x14ac:dyDescent="0.25">
      <c r="A32193" s="5">
        <v>34445</v>
      </c>
      <c r="B32193" t="s">
        <v>1097</v>
      </c>
      <c r="C32193" t="s">
        <v>18</v>
      </c>
      <c r="D32193" s="2">
        <v>287</v>
      </c>
      <c r="E32193" s="2">
        <v>287</v>
      </c>
      <c r="F32193" s="2">
        <v>0</v>
      </c>
      <c r="G32193" s="3">
        <v>6</v>
      </c>
    </row>
    <row r="32194" spans="1:7" x14ac:dyDescent="0.25">
      <c r="A32194" s="5">
        <v>24543</v>
      </c>
      <c r="B32194" t="s">
        <v>1198</v>
      </c>
      <c r="C32194" t="s">
        <v>18</v>
      </c>
      <c r="D32194" s="2">
        <v>287</v>
      </c>
      <c r="E32194" s="2">
        <v>287</v>
      </c>
      <c r="F32194" s="2">
        <v>0</v>
      </c>
      <c r="G32194" s="3">
        <v>6</v>
      </c>
    </row>
    <row r="32195" spans="1:7" x14ac:dyDescent="0.25">
      <c r="A32195" s="5">
        <v>99154</v>
      </c>
      <c r="B32195" t="s">
        <v>1074</v>
      </c>
      <c r="C32195" t="s">
        <v>18</v>
      </c>
      <c r="D32195" s="2">
        <v>286</v>
      </c>
      <c r="E32195" s="2">
        <v>286</v>
      </c>
      <c r="F32195" s="2">
        <v>0</v>
      </c>
      <c r="G32195" s="3">
        <v>7</v>
      </c>
    </row>
    <row r="32196" spans="1:7" x14ac:dyDescent="0.25">
      <c r="A32196" s="5">
        <v>87548</v>
      </c>
      <c r="B32196" t="s">
        <v>1241</v>
      </c>
      <c r="C32196" t="s">
        <v>18</v>
      </c>
      <c r="D32196" s="2">
        <v>286</v>
      </c>
      <c r="E32196" s="2">
        <v>271</v>
      </c>
      <c r="F32196" s="2">
        <v>15</v>
      </c>
      <c r="G32196" s="3">
        <v>4</v>
      </c>
    </row>
    <row r="32197" spans="1:7" x14ac:dyDescent="0.25">
      <c r="A32197" s="5">
        <v>30821</v>
      </c>
      <c r="B32197" t="s">
        <v>1056</v>
      </c>
      <c r="C32197" t="s">
        <v>18</v>
      </c>
      <c r="D32197" s="2">
        <v>286</v>
      </c>
      <c r="E32197" s="2">
        <v>286</v>
      </c>
      <c r="F32197" s="2">
        <v>0</v>
      </c>
      <c r="G32197" s="3">
        <v>19</v>
      </c>
    </row>
    <row r="32198" spans="1:7" x14ac:dyDescent="0.25">
      <c r="A32198" s="5">
        <v>40041</v>
      </c>
      <c r="B32198" t="s">
        <v>1137</v>
      </c>
      <c r="C32198" t="s">
        <v>18</v>
      </c>
      <c r="D32198" s="2">
        <v>286</v>
      </c>
      <c r="E32198" s="2">
        <v>286</v>
      </c>
      <c r="F32198" s="2">
        <v>0</v>
      </c>
      <c r="G32198" s="3">
        <v>5</v>
      </c>
    </row>
    <row r="32199" spans="1:7" x14ac:dyDescent="0.25">
      <c r="A32199" s="5">
        <v>17056</v>
      </c>
      <c r="B32199" t="s">
        <v>1117</v>
      </c>
      <c r="C32199" t="s">
        <v>18</v>
      </c>
      <c r="D32199" s="2">
        <v>286</v>
      </c>
      <c r="E32199" s="2">
        <v>286</v>
      </c>
      <c r="F32199" s="2">
        <v>0</v>
      </c>
      <c r="G32199" s="3">
        <v>4</v>
      </c>
    </row>
    <row r="32200" spans="1:7" x14ac:dyDescent="0.25">
      <c r="A32200" s="5">
        <v>74741</v>
      </c>
      <c r="B32200" t="s">
        <v>1149</v>
      </c>
      <c r="C32200" t="s">
        <v>18</v>
      </c>
      <c r="D32200" s="2">
        <v>286</v>
      </c>
      <c r="E32200" s="2">
        <v>173</v>
      </c>
      <c r="F32200" s="2">
        <v>113</v>
      </c>
      <c r="G32200" s="3">
        <v>38</v>
      </c>
    </row>
    <row r="32201" spans="1:7" x14ac:dyDescent="0.25">
      <c r="A32201" s="5">
        <v>95699</v>
      </c>
      <c r="B32201" t="s">
        <v>1030</v>
      </c>
      <c r="C32201" t="s">
        <v>18</v>
      </c>
      <c r="D32201" s="2">
        <v>286</v>
      </c>
      <c r="E32201" s="2">
        <v>286</v>
      </c>
      <c r="F32201" s="2">
        <v>0</v>
      </c>
      <c r="G32201" s="3">
        <v>3</v>
      </c>
    </row>
    <row r="32202" spans="1:7" x14ac:dyDescent="0.25">
      <c r="A32202" s="5">
        <v>30042</v>
      </c>
      <c r="B32202" t="s">
        <v>1056</v>
      </c>
      <c r="C32202" t="s">
        <v>18</v>
      </c>
      <c r="D32202" s="2">
        <v>286</v>
      </c>
      <c r="E32202" s="2">
        <v>286</v>
      </c>
      <c r="F32202" s="2">
        <v>0</v>
      </c>
      <c r="G32202" s="3">
        <v>16</v>
      </c>
    </row>
    <row r="32203" spans="1:7" x14ac:dyDescent="0.25">
      <c r="A32203" s="5">
        <v>57224</v>
      </c>
      <c r="B32203" t="s">
        <v>1369</v>
      </c>
      <c r="C32203" t="s">
        <v>18</v>
      </c>
      <c r="D32203" s="2">
        <v>286</v>
      </c>
      <c r="E32203" s="2">
        <v>286</v>
      </c>
      <c r="F32203" s="2">
        <v>0</v>
      </c>
      <c r="G32203" s="3">
        <v>21</v>
      </c>
    </row>
    <row r="32204" spans="1:7" x14ac:dyDescent="0.25">
      <c r="A32204" s="5">
        <v>72655</v>
      </c>
      <c r="B32204" t="s">
        <v>1262</v>
      </c>
      <c r="C32204" t="s">
        <v>18</v>
      </c>
      <c r="D32204" s="2">
        <v>286</v>
      </c>
      <c r="E32204" s="2">
        <v>228</v>
      </c>
      <c r="F32204" s="2">
        <v>58</v>
      </c>
      <c r="G32204" s="3">
        <v>10</v>
      </c>
    </row>
    <row r="32205" spans="1:7" x14ac:dyDescent="0.25">
      <c r="A32205" s="5">
        <v>19351</v>
      </c>
      <c r="B32205" t="s">
        <v>1117</v>
      </c>
      <c r="C32205" t="s">
        <v>18</v>
      </c>
      <c r="D32205" s="2">
        <v>286</v>
      </c>
      <c r="E32205" s="2">
        <v>286</v>
      </c>
      <c r="F32205" s="2">
        <v>0</v>
      </c>
      <c r="G32205" s="3">
        <v>9</v>
      </c>
    </row>
    <row r="32206" spans="1:7" x14ac:dyDescent="0.25">
      <c r="A32206" s="5">
        <v>49734</v>
      </c>
      <c r="B32206" t="s">
        <v>1040</v>
      </c>
      <c r="C32206" t="s">
        <v>18</v>
      </c>
      <c r="D32206" s="2">
        <v>286</v>
      </c>
      <c r="E32206" s="2">
        <v>286</v>
      </c>
      <c r="F32206" s="2">
        <v>0</v>
      </c>
      <c r="G32206" s="3">
        <v>2</v>
      </c>
    </row>
    <row r="32207" spans="1:7" x14ac:dyDescent="0.25">
      <c r="A32207" s="5">
        <v>69211</v>
      </c>
      <c r="B32207" t="s">
        <v>1165</v>
      </c>
      <c r="C32207" t="s">
        <v>18</v>
      </c>
      <c r="D32207" s="2">
        <v>286</v>
      </c>
      <c r="E32207" s="2">
        <v>286</v>
      </c>
      <c r="F32207" s="2">
        <v>0</v>
      </c>
      <c r="G32207" s="3">
        <v>33</v>
      </c>
    </row>
    <row r="32208" spans="1:7" x14ac:dyDescent="0.25">
      <c r="A32208" s="5">
        <v>62356</v>
      </c>
      <c r="B32208" t="s">
        <v>1033</v>
      </c>
      <c r="C32208" t="s">
        <v>18</v>
      </c>
      <c r="D32208" s="2">
        <v>286</v>
      </c>
      <c r="E32208" s="2">
        <v>258</v>
      </c>
      <c r="F32208" s="2">
        <v>28</v>
      </c>
      <c r="G32208" s="3">
        <v>20</v>
      </c>
    </row>
    <row r="32209" spans="1:7" x14ac:dyDescent="0.25">
      <c r="A32209" s="5">
        <v>55780</v>
      </c>
      <c r="B32209" t="s">
        <v>1061</v>
      </c>
      <c r="C32209" t="s">
        <v>18</v>
      </c>
      <c r="D32209" s="2">
        <v>285</v>
      </c>
      <c r="E32209" s="2">
        <v>285</v>
      </c>
      <c r="F32209" s="2">
        <v>0</v>
      </c>
      <c r="G32209" s="3">
        <v>7</v>
      </c>
    </row>
    <row r="32210" spans="1:7" x14ac:dyDescent="0.25">
      <c r="A32210" s="5">
        <v>57358</v>
      </c>
      <c r="B32210" t="s">
        <v>1369</v>
      </c>
      <c r="C32210" t="s">
        <v>18</v>
      </c>
      <c r="D32210" s="2">
        <v>285</v>
      </c>
      <c r="E32210" s="2">
        <v>285</v>
      </c>
      <c r="F32210" s="2">
        <v>0</v>
      </c>
      <c r="G32210" s="3">
        <v>4</v>
      </c>
    </row>
    <row r="32211" spans="1:7" x14ac:dyDescent="0.25">
      <c r="A32211" s="5">
        <v>18220</v>
      </c>
      <c r="B32211" t="s">
        <v>1117</v>
      </c>
      <c r="C32211" t="s">
        <v>18</v>
      </c>
      <c r="D32211" s="2">
        <v>285</v>
      </c>
      <c r="E32211" s="2">
        <v>285</v>
      </c>
      <c r="F32211" s="2">
        <v>0</v>
      </c>
      <c r="G32211" s="3">
        <v>6</v>
      </c>
    </row>
    <row r="32212" spans="1:7" x14ac:dyDescent="0.25">
      <c r="A32212" s="5">
        <v>44640</v>
      </c>
      <c r="B32212" t="s">
        <v>1053</v>
      </c>
      <c r="C32212" t="s">
        <v>18</v>
      </c>
      <c r="D32212" s="2">
        <v>285</v>
      </c>
      <c r="E32212" s="2">
        <v>285</v>
      </c>
      <c r="F32212" s="2">
        <v>0</v>
      </c>
      <c r="G32212" s="3">
        <v>4</v>
      </c>
    </row>
    <row r="32213" spans="1:7" x14ac:dyDescent="0.25">
      <c r="A32213" s="5">
        <v>87524</v>
      </c>
      <c r="B32213" t="s">
        <v>1241</v>
      </c>
      <c r="C32213" t="s">
        <v>18</v>
      </c>
      <c r="D32213" s="2">
        <v>285</v>
      </c>
      <c r="E32213" s="2">
        <v>285</v>
      </c>
      <c r="F32213" s="2">
        <v>0</v>
      </c>
      <c r="G32213" s="3">
        <v>9</v>
      </c>
    </row>
    <row r="32214" spans="1:7" x14ac:dyDescent="0.25">
      <c r="A32214" s="5">
        <v>43463</v>
      </c>
      <c r="B32214" t="s">
        <v>1053</v>
      </c>
      <c r="C32214" t="s">
        <v>18</v>
      </c>
      <c r="D32214" s="2">
        <v>285</v>
      </c>
      <c r="E32214" s="2">
        <v>285</v>
      </c>
      <c r="F32214" s="2">
        <v>0</v>
      </c>
      <c r="G32214" s="3">
        <v>12</v>
      </c>
    </row>
    <row r="32215" spans="1:7" x14ac:dyDescent="0.25">
      <c r="A32215" s="5">
        <v>66717</v>
      </c>
      <c r="B32215" t="s">
        <v>1200</v>
      </c>
      <c r="C32215" t="s">
        <v>18</v>
      </c>
      <c r="D32215" s="2">
        <v>285</v>
      </c>
      <c r="E32215" s="2">
        <v>285</v>
      </c>
      <c r="F32215" s="2">
        <v>0</v>
      </c>
      <c r="G32215" s="3">
        <v>16</v>
      </c>
    </row>
    <row r="32216" spans="1:7" x14ac:dyDescent="0.25">
      <c r="A32216" s="5">
        <v>62297</v>
      </c>
      <c r="B32216" t="s">
        <v>1033</v>
      </c>
      <c r="C32216" t="s">
        <v>18</v>
      </c>
      <c r="D32216" s="2">
        <v>285</v>
      </c>
      <c r="E32216" s="2">
        <v>285</v>
      </c>
      <c r="F32216" s="2">
        <v>0</v>
      </c>
      <c r="G32216" s="3">
        <v>13</v>
      </c>
    </row>
    <row r="32217" spans="1:7" x14ac:dyDescent="0.25">
      <c r="A32217" s="5">
        <v>28577</v>
      </c>
      <c r="B32217" t="s">
        <v>1090</v>
      </c>
      <c r="C32217" t="s">
        <v>18</v>
      </c>
      <c r="D32217" s="2">
        <v>285</v>
      </c>
      <c r="E32217" s="2">
        <v>142</v>
      </c>
      <c r="F32217" s="2">
        <v>143</v>
      </c>
      <c r="G32217" s="3">
        <v>12</v>
      </c>
    </row>
    <row r="32218" spans="1:7" x14ac:dyDescent="0.25">
      <c r="A32218" s="5">
        <v>96729</v>
      </c>
      <c r="B32218" t="s">
        <v>1274</v>
      </c>
      <c r="C32218" t="s">
        <v>18</v>
      </c>
      <c r="D32218" s="2">
        <v>285</v>
      </c>
      <c r="E32218" s="2">
        <v>285</v>
      </c>
      <c r="F32218" s="2">
        <v>0</v>
      </c>
      <c r="G32218" s="3">
        <v>25</v>
      </c>
    </row>
    <row r="32219" spans="1:7" x14ac:dyDescent="0.25">
      <c r="A32219" s="5">
        <v>27373</v>
      </c>
      <c r="B32219" t="s">
        <v>1090</v>
      </c>
      <c r="C32219" t="s">
        <v>18</v>
      </c>
      <c r="D32219" s="2">
        <v>285</v>
      </c>
      <c r="E32219" s="2">
        <v>285</v>
      </c>
      <c r="F32219" s="2">
        <v>0</v>
      </c>
      <c r="G32219" s="3">
        <v>5</v>
      </c>
    </row>
    <row r="32220" spans="1:7" x14ac:dyDescent="0.25">
      <c r="A32220" s="5">
        <v>76508</v>
      </c>
      <c r="B32220" t="s">
        <v>1038</v>
      </c>
      <c r="C32220" t="s">
        <v>18</v>
      </c>
      <c r="D32220" s="2">
        <v>285</v>
      </c>
      <c r="E32220" s="2">
        <v>285</v>
      </c>
      <c r="F32220" s="2">
        <v>0</v>
      </c>
      <c r="G32220" s="3">
        <v>17</v>
      </c>
    </row>
    <row r="32221" spans="1:7" x14ac:dyDescent="0.25">
      <c r="A32221" s="5">
        <v>75799</v>
      </c>
      <c r="B32221" t="s">
        <v>1038</v>
      </c>
      <c r="C32221" t="s">
        <v>18</v>
      </c>
      <c r="D32221" s="2">
        <v>284</v>
      </c>
      <c r="E32221" s="2">
        <v>284</v>
      </c>
      <c r="F32221" s="2">
        <v>0</v>
      </c>
      <c r="G32221" s="3">
        <v>8</v>
      </c>
    </row>
    <row r="32222" spans="1:7" x14ac:dyDescent="0.25">
      <c r="A32222" s="5">
        <v>51441</v>
      </c>
      <c r="B32222" t="s">
        <v>1175</v>
      </c>
      <c r="C32222" t="s">
        <v>18</v>
      </c>
      <c r="D32222" s="2">
        <v>284</v>
      </c>
      <c r="E32222" s="2">
        <v>227</v>
      </c>
      <c r="F32222" s="2">
        <v>57</v>
      </c>
      <c r="G32222" s="3">
        <v>16</v>
      </c>
    </row>
    <row r="32223" spans="1:7" x14ac:dyDescent="0.25">
      <c r="A32223" s="5">
        <v>74169</v>
      </c>
      <c r="B32223" t="s">
        <v>1149</v>
      </c>
      <c r="C32223" t="s">
        <v>18</v>
      </c>
      <c r="D32223" s="2">
        <v>284</v>
      </c>
      <c r="E32223" s="2">
        <v>284</v>
      </c>
      <c r="F32223" s="2">
        <v>0</v>
      </c>
      <c r="G32223" s="3">
        <v>5</v>
      </c>
    </row>
    <row r="32224" spans="1:7" x14ac:dyDescent="0.25">
      <c r="A32224" s="5">
        <v>28524</v>
      </c>
      <c r="B32224" t="s">
        <v>1090</v>
      </c>
      <c r="C32224" t="s">
        <v>18</v>
      </c>
      <c r="D32224" s="2">
        <v>284</v>
      </c>
      <c r="E32224" s="2">
        <v>281</v>
      </c>
      <c r="F32224" s="2">
        <v>3</v>
      </c>
      <c r="G32224" s="3">
        <v>8</v>
      </c>
    </row>
    <row r="32225" spans="1:7" x14ac:dyDescent="0.25">
      <c r="A32225" s="5">
        <v>61816</v>
      </c>
      <c r="B32225" t="s">
        <v>1033</v>
      </c>
      <c r="C32225" t="s">
        <v>18</v>
      </c>
      <c r="D32225" s="2">
        <v>284</v>
      </c>
      <c r="E32225" s="2">
        <v>256</v>
      </c>
      <c r="F32225" s="2">
        <v>28</v>
      </c>
      <c r="G32225" s="3">
        <v>24</v>
      </c>
    </row>
    <row r="32226" spans="1:7" x14ac:dyDescent="0.25">
      <c r="A32226" s="5">
        <v>84742</v>
      </c>
      <c r="B32226" t="s">
        <v>1121</v>
      </c>
      <c r="C32226" t="s">
        <v>18</v>
      </c>
      <c r="D32226" s="2">
        <v>284</v>
      </c>
      <c r="E32226" s="2">
        <v>284</v>
      </c>
      <c r="F32226" s="2">
        <v>0</v>
      </c>
      <c r="G32226" s="3">
        <v>6</v>
      </c>
    </row>
    <row r="32227" spans="1:7" x14ac:dyDescent="0.25">
      <c r="A32227" s="5">
        <v>15378</v>
      </c>
      <c r="B32227" t="s">
        <v>1117</v>
      </c>
      <c r="C32227" t="s">
        <v>18</v>
      </c>
      <c r="D32227" s="2">
        <v>284</v>
      </c>
      <c r="E32227" s="2">
        <v>197</v>
      </c>
      <c r="F32227" s="2">
        <v>87</v>
      </c>
      <c r="G32227" s="3">
        <v>3</v>
      </c>
    </row>
    <row r="32228" spans="1:7" x14ac:dyDescent="0.25">
      <c r="A32228" s="5">
        <v>66944</v>
      </c>
      <c r="B32228" t="s">
        <v>1200</v>
      </c>
      <c r="C32228" t="s">
        <v>18</v>
      </c>
      <c r="D32228" s="2">
        <v>284</v>
      </c>
      <c r="E32228" s="2">
        <v>284</v>
      </c>
      <c r="F32228" s="2">
        <v>0</v>
      </c>
      <c r="G32228" s="3">
        <v>23</v>
      </c>
    </row>
    <row r="32229" spans="1:7" x14ac:dyDescent="0.25">
      <c r="A32229" s="5">
        <v>46377</v>
      </c>
      <c r="B32229" t="s">
        <v>1123</v>
      </c>
      <c r="C32229" t="s">
        <v>18</v>
      </c>
      <c r="D32229" s="2">
        <v>284</v>
      </c>
      <c r="E32229" s="2">
        <v>57</v>
      </c>
      <c r="F32229" s="2">
        <v>227</v>
      </c>
      <c r="G32229" s="3">
        <v>6</v>
      </c>
    </row>
    <row r="32230" spans="1:7" x14ac:dyDescent="0.25">
      <c r="A32230" s="5">
        <v>98464</v>
      </c>
      <c r="B32230" t="s">
        <v>1074</v>
      </c>
      <c r="C32230" t="s">
        <v>18</v>
      </c>
      <c r="D32230" s="2">
        <v>284</v>
      </c>
      <c r="E32230" s="2">
        <v>284</v>
      </c>
      <c r="F32230" s="2">
        <v>0</v>
      </c>
      <c r="G32230" s="3">
        <v>13</v>
      </c>
    </row>
    <row r="32231" spans="1:7" x14ac:dyDescent="0.25">
      <c r="A32231" s="5">
        <v>91116</v>
      </c>
      <c r="B32231" t="s">
        <v>1030</v>
      </c>
      <c r="C32231" t="s">
        <v>18</v>
      </c>
      <c r="D32231" s="2">
        <v>284</v>
      </c>
      <c r="E32231" s="2">
        <v>284</v>
      </c>
      <c r="F32231" s="2">
        <v>0</v>
      </c>
      <c r="G32231" s="3">
        <v>3</v>
      </c>
    </row>
    <row r="32232" spans="1:7" x14ac:dyDescent="0.25">
      <c r="A32232" s="5" t="s">
        <v>5493</v>
      </c>
      <c r="B32232" t="s">
        <v>1046</v>
      </c>
      <c r="C32232" t="s">
        <v>18</v>
      </c>
      <c r="D32232" s="2">
        <v>284</v>
      </c>
      <c r="E32232" s="2">
        <v>284</v>
      </c>
      <c r="F32232" s="2">
        <v>0</v>
      </c>
      <c r="G32232" s="3">
        <v>7</v>
      </c>
    </row>
    <row r="32233" spans="1:7" x14ac:dyDescent="0.25">
      <c r="A32233" s="5">
        <v>35542</v>
      </c>
      <c r="B32233" t="s">
        <v>1233</v>
      </c>
      <c r="C32233" t="s">
        <v>18</v>
      </c>
      <c r="D32233" s="2">
        <v>284</v>
      </c>
      <c r="E32233" s="2">
        <v>148</v>
      </c>
      <c r="F32233" s="2">
        <v>136</v>
      </c>
      <c r="G32233" s="3">
        <v>18</v>
      </c>
    </row>
    <row r="32234" spans="1:7" x14ac:dyDescent="0.25">
      <c r="A32234" s="5">
        <v>13639</v>
      </c>
      <c r="B32234" t="s">
        <v>1051</v>
      </c>
      <c r="C32234" t="s">
        <v>18</v>
      </c>
      <c r="D32234" s="2">
        <v>284</v>
      </c>
      <c r="E32234" s="2">
        <v>277</v>
      </c>
      <c r="F32234" s="2">
        <v>7</v>
      </c>
      <c r="G32234" s="3">
        <v>4</v>
      </c>
    </row>
    <row r="32235" spans="1:7" x14ac:dyDescent="0.25">
      <c r="A32235" s="5">
        <v>95160</v>
      </c>
      <c r="B32235" t="s">
        <v>1030</v>
      </c>
      <c r="C32235" t="s">
        <v>18</v>
      </c>
      <c r="D32235" s="2">
        <v>284</v>
      </c>
      <c r="E32235" s="2">
        <v>213</v>
      </c>
      <c r="F32235" s="2">
        <v>71</v>
      </c>
      <c r="G32235" s="3">
        <v>9</v>
      </c>
    </row>
    <row r="32236" spans="1:7" x14ac:dyDescent="0.25">
      <c r="A32236" s="5">
        <v>25086</v>
      </c>
      <c r="B32236" t="s">
        <v>1493</v>
      </c>
      <c r="C32236" t="s">
        <v>18</v>
      </c>
      <c r="D32236" s="2">
        <v>284</v>
      </c>
      <c r="E32236" s="2">
        <v>284</v>
      </c>
      <c r="F32236" s="2">
        <v>0</v>
      </c>
      <c r="G32236" s="3">
        <v>12</v>
      </c>
    </row>
    <row r="32237" spans="1:7" x14ac:dyDescent="0.25">
      <c r="A32237" s="5">
        <v>24463</v>
      </c>
      <c r="B32237" t="s">
        <v>1198</v>
      </c>
      <c r="C32237" t="s">
        <v>18</v>
      </c>
      <c r="D32237" s="2">
        <v>284</v>
      </c>
      <c r="E32237" s="2">
        <v>284</v>
      </c>
      <c r="F32237" s="2">
        <v>0</v>
      </c>
      <c r="G32237" s="3">
        <v>5</v>
      </c>
    </row>
    <row r="32238" spans="1:7" x14ac:dyDescent="0.25">
      <c r="A32238" s="5">
        <v>28735</v>
      </c>
      <c r="B32238" t="s">
        <v>1090</v>
      </c>
      <c r="C32238" t="s">
        <v>18</v>
      </c>
      <c r="D32238" s="2">
        <v>284</v>
      </c>
      <c r="E32238" s="2">
        <v>68</v>
      </c>
      <c r="F32238" s="2">
        <v>216</v>
      </c>
      <c r="G32238" s="3">
        <v>6</v>
      </c>
    </row>
    <row r="32239" spans="1:7" x14ac:dyDescent="0.25">
      <c r="A32239" s="5">
        <v>81330</v>
      </c>
      <c r="B32239" t="s">
        <v>1157</v>
      </c>
      <c r="C32239" t="s">
        <v>18</v>
      </c>
      <c r="D32239" s="2">
        <v>284</v>
      </c>
      <c r="E32239" s="2">
        <v>284</v>
      </c>
      <c r="F32239" s="2">
        <v>0</v>
      </c>
      <c r="G32239" s="3">
        <v>3</v>
      </c>
    </row>
    <row r="32240" spans="1:7" x14ac:dyDescent="0.25">
      <c r="A32240" s="5">
        <v>34268</v>
      </c>
      <c r="B32240" t="s">
        <v>1097</v>
      </c>
      <c r="C32240" t="s">
        <v>18</v>
      </c>
      <c r="D32240" s="2">
        <v>283</v>
      </c>
      <c r="E32240" s="2">
        <v>240</v>
      </c>
      <c r="F32240" s="2">
        <v>43</v>
      </c>
      <c r="G32240" s="3">
        <v>16</v>
      </c>
    </row>
    <row r="32241" spans="1:7" x14ac:dyDescent="0.25">
      <c r="A32241" s="5">
        <v>31126</v>
      </c>
      <c r="B32241" t="s">
        <v>1056</v>
      </c>
      <c r="C32241" t="s">
        <v>18</v>
      </c>
      <c r="D32241" s="2">
        <v>283</v>
      </c>
      <c r="E32241" s="2">
        <v>283</v>
      </c>
      <c r="F32241" s="2">
        <v>0</v>
      </c>
      <c r="G32241" s="3">
        <v>8</v>
      </c>
    </row>
    <row r="32242" spans="1:7" x14ac:dyDescent="0.25">
      <c r="A32242" s="5">
        <v>26684</v>
      </c>
      <c r="B32242" t="s">
        <v>1493</v>
      </c>
      <c r="C32242" t="s">
        <v>18</v>
      </c>
      <c r="D32242" s="2">
        <v>283</v>
      </c>
      <c r="E32242" s="2">
        <v>283</v>
      </c>
      <c r="F32242" s="2">
        <v>0</v>
      </c>
      <c r="G32242" s="3">
        <v>3</v>
      </c>
    </row>
    <row r="32243" spans="1:7" x14ac:dyDescent="0.25">
      <c r="A32243" s="5">
        <v>63939</v>
      </c>
      <c r="B32243" t="s">
        <v>1109</v>
      </c>
      <c r="C32243" t="s">
        <v>18</v>
      </c>
      <c r="D32243" s="2">
        <v>283</v>
      </c>
      <c r="E32243" s="2">
        <v>181</v>
      </c>
      <c r="F32243" s="2">
        <v>102</v>
      </c>
      <c r="G32243" s="3">
        <v>24</v>
      </c>
    </row>
    <row r="32244" spans="1:7" x14ac:dyDescent="0.25">
      <c r="A32244" s="5">
        <v>26521</v>
      </c>
      <c r="B32244" t="s">
        <v>1493</v>
      </c>
      <c r="C32244" t="s">
        <v>18</v>
      </c>
      <c r="D32244" s="2">
        <v>283</v>
      </c>
      <c r="E32244" s="2">
        <v>283</v>
      </c>
      <c r="F32244" s="2">
        <v>0</v>
      </c>
      <c r="G32244" s="3">
        <v>17</v>
      </c>
    </row>
    <row r="32245" spans="1:7" x14ac:dyDescent="0.25">
      <c r="A32245" s="5">
        <v>57373</v>
      </c>
      <c r="B32245" t="s">
        <v>1369</v>
      </c>
      <c r="C32245" t="s">
        <v>18</v>
      </c>
      <c r="D32245" s="2">
        <v>283</v>
      </c>
      <c r="E32245" s="2">
        <v>283</v>
      </c>
      <c r="F32245" s="2">
        <v>0</v>
      </c>
      <c r="G32245" s="3">
        <v>41</v>
      </c>
    </row>
    <row r="32246" spans="1:7" x14ac:dyDescent="0.25">
      <c r="A32246" s="5">
        <v>45114</v>
      </c>
      <c r="B32246" t="s">
        <v>1053</v>
      </c>
      <c r="C32246" t="s">
        <v>18</v>
      </c>
      <c r="D32246" s="2">
        <v>283</v>
      </c>
      <c r="E32246" s="2">
        <v>283</v>
      </c>
      <c r="F32246" s="2">
        <v>0</v>
      </c>
      <c r="G32246" s="3">
        <v>3</v>
      </c>
    </row>
    <row r="32247" spans="1:7" x14ac:dyDescent="0.25">
      <c r="A32247" s="5">
        <v>85702</v>
      </c>
      <c r="B32247" t="s">
        <v>1049</v>
      </c>
      <c r="C32247" t="s">
        <v>18</v>
      </c>
      <c r="D32247" s="2">
        <v>283</v>
      </c>
      <c r="E32247" s="2">
        <v>283</v>
      </c>
      <c r="F32247" s="2">
        <v>0</v>
      </c>
      <c r="G32247" s="3">
        <v>5</v>
      </c>
    </row>
    <row r="32248" spans="1:7" x14ac:dyDescent="0.25">
      <c r="A32248" s="5">
        <v>44665</v>
      </c>
      <c r="B32248" t="s">
        <v>1053</v>
      </c>
      <c r="C32248" t="s">
        <v>18</v>
      </c>
      <c r="D32248" s="2">
        <v>283</v>
      </c>
      <c r="E32248" s="2">
        <v>283</v>
      </c>
      <c r="F32248" s="2">
        <v>0</v>
      </c>
      <c r="G32248" s="3">
        <v>7</v>
      </c>
    </row>
    <row r="32249" spans="1:7" x14ac:dyDescent="0.25">
      <c r="A32249" s="5">
        <v>77333</v>
      </c>
      <c r="B32249" t="s">
        <v>1038</v>
      </c>
      <c r="C32249" t="s">
        <v>18</v>
      </c>
      <c r="D32249" s="2">
        <v>283</v>
      </c>
      <c r="E32249" s="2">
        <v>283</v>
      </c>
      <c r="F32249" s="2">
        <v>0</v>
      </c>
      <c r="G32249" s="3">
        <v>7</v>
      </c>
    </row>
    <row r="32250" spans="1:7" x14ac:dyDescent="0.25">
      <c r="A32250" s="5">
        <v>45051</v>
      </c>
      <c r="B32250" t="s">
        <v>1053</v>
      </c>
      <c r="C32250" t="s">
        <v>18</v>
      </c>
      <c r="D32250" s="2">
        <v>282</v>
      </c>
      <c r="E32250" s="2">
        <v>282</v>
      </c>
      <c r="F32250" s="2">
        <v>0</v>
      </c>
      <c r="G32250" s="3">
        <v>4</v>
      </c>
    </row>
    <row r="32251" spans="1:7" x14ac:dyDescent="0.25">
      <c r="A32251" s="5">
        <v>62344</v>
      </c>
      <c r="B32251" t="s">
        <v>1033</v>
      </c>
      <c r="C32251" t="s">
        <v>18</v>
      </c>
      <c r="D32251" s="2">
        <v>282</v>
      </c>
      <c r="E32251" s="2">
        <v>282</v>
      </c>
      <c r="F32251" s="2">
        <v>0</v>
      </c>
      <c r="G32251" s="3">
        <v>8</v>
      </c>
    </row>
    <row r="32252" spans="1:7" x14ac:dyDescent="0.25">
      <c r="A32252" s="5">
        <v>57646</v>
      </c>
      <c r="B32252" t="s">
        <v>1369</v>
      </c>
      <c r="C32252" t="s">
        <v>18</v>
      </c>
      <c r="D32252" s="2">
        <v>282</v>
      </c>
      <c r="E32252" s="2">
        <v>209</v>
      </c>
      <c r="F32252" s="2">
        <v>73</v>
      </c>
      <c r="G32252" s="3">
        <v>38</v>
      </c>
    </row>
    <row r="32253" spans="1:7" x14ac:dyDescent="0.25">
      <c r="A32253" s="5">
        <v>84758</v>
      </c>
      <c r="B32253" t="s">
        <v>1121</v>
      </c>
      <c r="C32253" t="s">
        <v>18</v>
      </c>
      <c r="D32253" s="2">
        <v>282</v>
      </c>
      <c r="E32253" s="2">
        <v>282</v>
      </c>
      <c r="F32253" s="2">
        <v>0</v>
      </c>
      <c r="G32253" s="3">
        <v>25</v>
      </c>
    </row>
    <row r="32254" spans="1:7" x14ac:dyDescent="0.25">
      <c r="A32254" s="5">
        <v>22924</v>
      </c>
      <c r="B32254" t="s">
        <v>1198</v>
      </c>
      <c r="C32254" t="s">
        <v>18</v>
      </c>
      <c r="D32254" s="2">
        <v>282</v>
      </c>
      <c r="E32254" s="2">
        <v>282</v>
      </c>
      <c r="F32254" s="2">
        <v>0</v>
      </c>
      <c r="G32254" s="3">
        <v>7</v>
      </c>
    </row>
    <row r="32255" spans="1:7" x14ac:dyDescent="0.25">
      <c r="A32255" s="5">
        <v>97731</v>
      </c>
      <c r="B32255" t="s">
        <v>1086</v>
      </c>
      <c r="C32255" t="s">
        <v>18</v>
      </c>
      <c r="D32255" s="2">
        <v>282</v>
      </c>
      <c r="E32255" s="2">
        <v>281</v>
      </c>
      <c r="F32255" s="2">
        <v>1</v>
      </c>
      <c r="G32255" s="3">
        <v>21</v>
      </c>
    </row>
    <row r="32256" spans="1:7" x14ac:dyDescent="0.25">
      <c r="A32256" s="5">
        <v>98068</v>
      </c>
      <c r="B32256" t="s">
        <v>1074</v>
      </c>
      <c r="C32256" t="s">
        <v>18</v>
      </c>
      <c r="D32256" s="2">
        <v>282</v>
      </c>
      <c r="E32256" s="2">
        <v>282</v>
      </c>
      <c r="F32256" s="2">
        <v>0</v>
      </c>
      <c r="G32256" s="3">
        <v>21</v>
      </c>
    </row>
    <row r="32257" spans="1:7" x14ac:dyDescent="0.25">
      <c r="A32257" s="5" t="s">
        <v>5494</v>
      </c>
      <c r="B32257" t="s">
        <v>1046</v>
      </c>
      <c r="C32257" t="s">
        <v>18</v>
      </c>
      <c r="D32257" s="2">
        <v>282</v>
      </c>
      <c r="E32257" s="2">
        <v>282</v>
      </c>
      <c r="F32257" s="2">
        <v>0</v>
      </c>
      <c r="G32257" s="3">
        <v>12</v>
      </c>
    </row>
    <row r="32258" spans="1:7" x14ac:dyDescent="0.25">
      <c r="A32258" s="5">
        <v>67364</v>
      </c>
      <c r="B32258" t="s">
        <v>1200</v>
      </c>
      <c r="C32258" t="s">
        <v>18</v>
      </c>
      <c r="D32258" s="2">
        <v>282</v>
      </c>
      <c r="E32258" s="2">
        <v>282</v>
      </c>
      <c r="F32258" s="2">
        <v>0</v>
      </c>
      <c r="G32258" s="3">
        <v>5</v>
      </c>
    </row>
    <row r="32259" spans="1:7" x14ac:dyDescent="0.25">
      <c r="A32259" s="5">
        <v>73646</v>
      </c>
      <c r="B32259" t="s">
        <v>1149</v>
      </c>
      <c r="C32259" t="s">
        <v>18</v>
      </c>
      <c r="D32259" s="2">
        <v>282</v>
      </c>
      <c r="E32259" s="2">
        <v>282</v>
      </c>
      <c r="F32259" s="2">
        <v>0</v>
      </c>
      <c r="G32259" s="3">
        <v>13</v>
      </c>
    </row>
    <row r="32260" spans="1:7" x14ac:dyDescent="0.25">
      <c r="A32260" s="5" t="s">
        <v>5495</v>
      </c>
      <c r="B32260" t="s">
        <v>1277</v>
      </c>
      <c r="C32260" t="s">
        <v>18</v>
      </c>
      <c r="D32260" s="2">
        <v>282</v>
      </c>
      <c r="E32260" s="2">
        <v>282</v>
      </c>
      <c r="F32260" s="2">
        <v>0</v>
      </c>
      <c r="G32260" s="3">
        <v>19</v>
      </c>
    </row>
    <row r="32261" spans="1:7" x14ac:dyDescent="0.25">
      <c r="A32261" s="5">
        <v>10932</v>
      </c>
      <c r="B32261" t="s">
        <v>1051</v>
      </c>
      <c r="C32261" t="s">
        <v>18</v>
      </c>
      <c r="D32261" s="2">
        <v>281</v>
      </c>
      <c r="E32261" s="2">
        <v>281</v>
      </c>
      <c r="F32261" s="2">
        <v>0</v>
      </c>
      <c r="G32261" s="3">
        <v>4</v>
      </c>
    </row>
    <row r="32262" spans="1:7" x14ac:dyDescent="0.25">
      <c r="A32262" s="5">
        <v>50059</v>
      </c>
      <c r="B32262" t="s">
        <v>1175</v>
      </c>
      <c r="C32262" t="s">
        <v>18</v>
      </c>
      <c r="D32262" s="2">
        <v>281</v>
      </c>
      <c r="E32262" s="2">
        <v>281</v>
      </c>
      <c r="F32262" s="2">
        <v>0</v>
      </c>
      <c r="G32262" s="3">
        <v>2</v>
      </c>
    </row>
    <row r="32263" spans="1:7" x14ac:dyDescent="0.25">
      <c r="A32263" s="5">
        <v>70612</v>
      </c>
      <c r="B32263" t="s">
        <v>1246</v>
      </c>
      <c r="C32263" t="s">
        <v>18</v>
      </c>
      <c r="D32263" s="2">
        <v>281</v>
      </c>
      <c r="E32263" s="2">
        <v>281</v>
      </c>
      <c r="F32263" s="2">
        <v>0</v>
      </c>
      <c r="G32263" s="3">
        <v>2</v>
      </c>
    </row>
    <row r="32264" spans="1:7" x14ac:dyDescent="0.25">
      <c r="A32264" s="5">
        <v>47307</v>
      </c>
      <c r="B32264" t="s">
        <v>1123</v>
      </c>
      <c r="C32264" t="s">
        <v>18</v>
      </c>
      <c r="D32264" s="2">
        <v>281</v>
      </c>
      <c r="E32264" s="2">
        <v>281</v>
      </c>
      <c r="F32264" s="2">
        <v>0</v>
      </c>
      <c r="G32264" s="3">
        <v>4</v>
      </c>
    </row>
    <row r="32265" spans="1:7" x14ac:dyDescent="0.25">
      <c r="A32265" s="5">
        <v>10517</v>
      </c>
      <c r="B32265" t="s">
        <v>1051</v>
      </c>
      <c r="C32265" t="s">
        <v>18</v>
      </c>
      <c r="D32265" s="2">
        <v>281</v>
      </c>
      <c r="E32265" s="2">
        <v>262</v>
      </c>
      <c r="F32265" s="2">
        <v>19</v>
      </c>
      <c r="G32265" s="3">
        <v>7</v>
      </c>
    </row>
    <row r="32266" spans="1:7" x14ac:dyDescent="0.25">
      <c r="A32266" s="5">
        <v>59919</v>
      </c>
      <c r="B32266" t="s">
        <v>1375</v>
      </c>
      <c r="C32266" t="s">
        <v>18</v>
      </c>
      <c r="D32266" s="2">
        <v>281</v>
      </c>
      <c r="E32266" s="2">
        <v>281</v>
      </c>
      <c r="F32266" s="2">
        <v>0</v>
      </c>
      <c r="G32266" s="3">
        <v>22</v>
      </c>
    </row>
    <row r="32267" spans="1:7" x14ac:dyDescent="0.25">
      <c r="A32267" s="5">
        <v>16848</v>
      </c>
      <c r="B32267" t="s">
        <v>1117</v>
      </c>
      <c r="C32267" t="s">
        <v>18</v>
      </c>
      <c r="D32267" s="2">
        <v>281</v>
      </c>
      <c r="E32267" s="2">
        <v>281</v>
      </c>
      <c r="F32267" s="2">
        <v>0</v>
      </c>
      <c r="G32267" s="3">
        <v>13</v>
      </c>
    </row>
    <row r="32268" spans="1:7" x14ac:dyDescent="0.25">
      <c r="A32268" s="5">
        <v>59469</v>
      </c>
      <c r="B32268" t="s">
        <v>1375</v>
      </c>
      <c r="C32268" t="s">
        <v>18</v>
      </c>
      <c r="D32268" s="2">
        <v>281</v>
      </c>
      <c r="E32268" s="2">
        <v>75</v>
      </c>
      <c r="F32268" s="2">
        <v>206</v>
      </c>
      <c r="G32268" s="3">
        <v>11</v>
      </c>
    </row>
    <row r="32269" spans="1:7" x14ac:dyDescent="0.25">
      <c r="A32269" s="5">
        <v>68332</v>
      </c>
      <c r="B32269" t="s">
        <v>1165</v>
      </c>
      <c r="C32269" t="s">
        <v>18</v>
      </c>
      <c r="D32269" s="2">
        <v>281</v>
      </c>
      <c r="E32269" s="2">
        <v>281</v>
      </c>
      <c r="F32269" s="2">
        <v>0</v>
      </c>
      <c r="G32269" s="3">
        <v>8</v>
      </c>
    </row>
    <row r="32270" spans="1:7" x14ac:dyDescent="0.25">
      <c r="A32270" s="5">
        <v>22230</v>
      </c>
      <c r="B32270" t="s">
        <v>1198</v>
      </c>
      <c r="C32270" t="s">
        <v>18</v>
      </c>
      <c r="D32270" s="2">
        <v>281</v>
      </c>
      <c r="E32270" s="2">
        <v>95</v>
      </c>
      <c r="F32270" s="2">
        <v>186</v>
      </c>
      <c r="G32270" s="3">
        <v>5</v>
      </c>
    </row>
    <row r="32271" spans="1:7" x14ac:dyDescent="0.25">
      <c r="A32271" s="5">
        <v>84035</v>
      </c>
      <c r="B32271" t="s">
        <v>1121</v>
      </c>
      <c r="C32271" t="s">
        <v>18</v>
      </c>
      <c r="D32271" s="2">
        <v>281</v>
      </c>
      <c r="E32271" s="2">
        <v>280</v>
      </c>
      <c r="F32271" s="2">
        <v>1</v>
      </c>
      <c r="G32271" s="3">
        <v>37</v>
      </c>
    </row>
    <row r="32272" spans="1:7" x14ac:dyDescent="0.25">
      <c r="A32272" s="5">
        <v>30751</v>
      </c>
      <c r="B32272" t="s">
        <v>1056</v>
      </c>
      <c r="C32272" t="s">
        <v>18</v>
      </c>
      <c r="D32272" s="2">
        <v>280</v>
      </c>
      <c r="E32272" s="2">
        <v>280</v>
      </c>
      <c r="F32272" s="2">
        <v>0</v>
      </c>
      <c r="G32272" s="3">
        <v>3</v>
      </c>
    </row>
    <row r="32273" spans="1:7" x14ac:dyDescent="0.25">
      <c r="A32273" s="5">
        <v>69333</v>
      </c>
      <c r="B32273" t="s">
        <v>1165</v>
      </c>
      <c r="C32273" t="s">
        <v>18</v>
      </c>
      <c r="D32273" s="2">
        <v>280</v>
      </c>
      <c r="E32273" s="2">
        <v>280</v>
      </c>
      <c r="F32273" s="2">
        <v>0</v>
      </c>
      <c r="G32273" s="3">
        <v>34</v>
      </c>
    </row>
    <row r="32274" spans="1:7" x14ac:dyDescent="0.25">
      <c r="A32274" s="5">
        <v>39337</v>
      </c>
      <c r="B32274" t="s">
        <v>1280</v>
      </c>
      <c r="C32274" t="s">
        <v>18</v>
      </c>
      <c r="D32274" s="2">
        <v>280</v>
      </c>
      <c r="E32274" s="2">
        <v>258</v>
      </c>
      <c r="F32274" s="2">
        <v>22</v>
      </c>
      <c r="G32274" s="3">
        <v>32</v>
      </c>
    </row>
    <row r="32275" spans="1:7" x14ac:dyDescent="0.25">
      <c r="A32275" s="5">
        <v>19548</v>
      </c>
      <c r="B32275" t="s">
        <v>1117</v>
      </c>
      <c r="C32275" t="s">
        <v>18</v>
      </c>
      <c r="D32275" s="2">
        <v>280</v>
      </c>
      <c r="E32275" s="2">
        <v>272</v>
      </c>
      <c r="F32275" s="2">
        <v>8</v>
      </c>
      <c r="G32275" s="3">
        <v>9</v>
      </c>
    </row>
    <row r="32276" spans="1:7" x14ac:dyDescent="0.25">
      <c r="A32276" s="5">
        <v>95944</v>
      </c>
      <c r="B32276" t="s">
        <v>1030</v>
      </c>
      <c r="C32276" t="s">
        <v>18</v>
      </c>
      <c r="D32276" s="2">
        <v>280</v>
      </c>
      <c r="E32276" s="2">
        <v>280</v>
      </c>
      <c r="F32276" s="2">
        <v>0</v>
      </c>
      <c r="G32276" s="3">
        <v>3</v>
      </c>
    </row>
    <row r="32277" spans="1:7" x14ac:dyDescent="0.25">
      <c r="A32277" s="5">
        <v>40012</v>
      </c>
      <c r="B32277" t="s">
        <v>1137</v>
      </c>
      <c r="C32277" t="s">
        <v>18</v>
      </c>
      <c r="D32277" s="2">
        <v>280</v>
      </c>
      <c r="E32277" s="2">
        <v>280</v>
      </c>
      <c r="F32277" s="2">
        <v>0</v>
      </c>
      <c r="G32277" s="3">
        <v>19</v>
      </c>
    </row>
    <row r="32278" spans="1:7" x14ac:dyDescent="0.25">
      <c r="A32278" s="5">
        <v>59002</v>
      </c>
      <c r="B32278" t="s">
        <v>1375</v>
      </c>
      <c r="C32278" t="s">
        <v>18</v>
      </c>
      <c r="D32278" s="2">
        <v>280</v>
      </c>
      <c r="E32278" s="2">
        <v>280</v>
      </c>
      <c r="F32278" s="2">
        <v>0</v>
      </c>
      <c r="G32278" s="3">
        <v>8</v>
      </c>
    </row>
    <row r="32279" spans="1:7" x14ac:dyDescent="0.25">
      <c r="A32279" s="5">
        <v>98093</v>
      </c>
      <c r="B32279" t="s">
        <v>1074</v>
      </c>
      <c r="C32279" t="s">
        <v>18</v>
      </c>
      <c r="D32279" s="2">
        <v>280</v>
      </c>
      <c r="E32279" s="2">
        <v>280</v>
      </c>
      <c r="F32279" s="2">
        <v>0</v>
      </c>
      <c r="G32279" s="3">
        <v>10</v>
      </c>
    </row>
    <row r="32280" spans="1:7" x14ac:dyDescent="0.25">
      <c r="A32280" s="5">
        <v>73716</v>
      </c>
      <c r="B32280" t="s">
        <v>1149</v>
      </c>
      <c r="C32280" t="s">
        <v>18</v>
      </c>
      <c r="D32280" s="2">
        <v>280</v>
      </c>
      <c r="E32280" s="2">
        <v>280</v>
      </c>
      <c r="F32280" s="2">
        <v>0</v>
      </c>
      <c r="G32280" s="3">
        <v>19</v>
      </c>
    </row>
    <row r="32281" spans="1:7" x14ac:dyDescent="0.25">
      <c r="A32281" s="5">
        <v>91376</v>
      </c>
      <c r="B32281" t="s">
        <v>1030</v>
      </c>
      <c r="C32281" t="s">
        <v>18</v>
      </c>
      <c r="D32281" s="2">
        <v>279</v>
      </c>
      <c r="E32281" s="2">
        <v>279</v>
      </c>
      <c r="F32281" s="2">
        <v>0</v>
      </c>
      <c r="G32281" s="3">
        <v>12</v>
      </c>
    </row>
    <row r="32282" spans="1:7" x14ac:dyDescent="0.25">
      <c r="A32282" s="5">
        <v>72567</v>
      </c>
      <c r="B32282" t="s">
        <v>1262</v>
      </c>
      <c r="C32282" t="s">
        <v>18</v>
      </c>
      <c r="D32282" s="2">
        <v>279</v>
      </c>
      <c r="E32282" s="2">
        <v>279</v>
      </c>
      <c r="F32282" s="2">
        <v>0</v>
      </c>
      <c r="G32282" s="3">
        <v>13</v>
      </c>
    </row>
    <row r="32283" spans="1:7" x14ac:dyDescent="0.25">
      <c r="A32283" s="5">
        <v>96010</v>
      </c>
      <c r="B32283" t="s">
        <v>1030</v>
      </c>
      <c r="C32283" t="s">
        <v>18</v>
      </c>
      <c r="D32283" s="2">
        <v>279</v>
      </c>
      <c r="E32283" s="2">
        <v>204</v>
      </c>
      <c r="F32283" s="2">
        <v>75</v>
      </c>
      <c r="G32283" s="3">
        <v>10</v>
      </c>
    </row>
    <row r="32284" spans="1:7" x14ac:dyDescent="0.25">
      <c r="A32284" s="5">
        <v>89159</v>
      </c>
      <c r="B32284" t="s">
        <v>1115</v>
      </c>
      <c r="C32284" t="s">
        <v>18</v>
      </c>
      <c r="D32284" s="2">
        <v>279</v>
      </c>
      <c r="E32284" s="2">
        <v>279</v>
      </c>
      <c r="F32284" s="2">
        <v>0</v>
      </c>
      <c r="G32284" s="3">
        <v>2</v>
      </c>
    </row>
    <row r="32285" spans="1:7" x14ac:dyDescent="0.25">
      <c r="A32285" s="5">
        <v>99211</v>
      </c>
      <c r="B32285" t="s">
        <v>1074</v>
      </c>
      <c r="C32285" t="s">
        <v>18</v>
      </c>
      <c r="D32285" s="2">
        <v>279</v>
      </c>
      <c r="E32285" s="2">
        <v>279</v>
      </c>
      <c r="F32285" s="2">
        <v>0</v>
      </c>
      <c r="G32285" s="3">
        <v>6</v>
      </c>
    </row>
    <row r="32286" spans="1:7" x14ac:dyDescent="0.25">
      <c r="A32286" s="5">
        <v>51550</v>
      </c>
      <c r="B32286" t="s">
        <v>1175</v>
      </c>
      <c r="C32286" t="s">
        <v>18</v>
      </c>
      <c r="D32286" s="2">
        <v>279</v>
      </c>
      <c r="E32286" s="2">
        <v>279</v>
      </c>
      <c r="F32286" s="2">
        <v>0</v>
      </c>
      <c r="G32286" s="3">
        <v>5</v>
      </c>
    </row>
    <row r="32287" spans="1:7" x14ac:dyDescent="0.25">
      <c r="A32287" s="5" t="s">
        <v>5496</v>
      </c>
      <c r="B32287" t="s">
        <v>1065</v>
      </c>
      <c r="C32287" t="s">
        <v>18</v>
      </c>
      <c r="D32287" s="2">
        <v>279</v>
      </c>
      <c r="E32287" s="2">
        <v>279</v>
      </c>
      <c r="F32287" s="2">
        <v>0</v>
      </c>
      <c r="G32287" s="3">
        <v>10</v>
      </c>
    </row>
    <row r="32288" spans="1:7" x14ac:dyDescent="0.25">
      <c r="A32288" s="5">
        <v>55712</v>
      </c>
      <c r="B32288" t="s">
        <v>1061</v>
      </c>
      <c r="C32288" t="s">
        <v>18</v>
      </c>
      <c r="D32288" s="2">
        <v>279</v>
      </c>
      <c r="E32288" s="2">
        <v>272</v>
      </c>
      <c r="F32288" s="2">
        <v>7</v>
      </c>
      <c r="G32288" s="3">
        <v>16</v>
      </c>
    </row>
    <row r="32289" spans="1:7" x14ac:dyDescent="0.25">
      <c r="A32289" s="5">
        <v>68316</v>
      </c>
      <c r="B32289" t="s">
        <v>1165</v>
      </c>
      <c r="C32289" t="s">
        <v>18</v>
      </c>
      <c r="D32289" s="2">
        <v>279</v>
      </c>
      <c r="E32289" s="2">
        <v>265</v>
      </c>
      <c r="F32289" s="2">
        <v>14</v>
      </c>
      <c r="G32289" s="3">
        <v>50</v>
      </c>
    </row>
    <row r="32290" spans="1:7" x14ac:dyDescent="0.25">
      <c r="A32290" s="5">
        <v>40820</v>
      </c>
      <c r="B32290" t="s">
        <v>1137</v>
      </c>
      <c r="C32290" t="s">
        <v>18</v>
      </c>
      <c r="D32290" s="2">
        <v>279</v>
      </c>
      <c r="E32290" s="2">
        <v>238</v>
      </c>
      <c r="F32290" s="2">
        <v>41</v>
      </c>
      <c r="G32290" s="3">
        <v>10</v>
      </c>
    </row>
    <row r="32291" spans="1:7" x14ac:dyDescent="0.25">
      <c r="A32291" s="5">
        <v>99571</v>
      </c>
      <c r="B32291" t="s">
        <v>1420</v>
      </c>
      <c r="C32291" t="s">
        <v>18</v>
      </c>
      <c r="D32291" s="2">
        <v>278</v>
      </c>
      <c r="E32291" s="2">
        <v>278</v>
      </c>
      <c r="F32291" s="2">
        <v>0</v>
      </c>
      <c r="G32291" s="3">
        <v>23</v>
      </c>
    </row>
    <row r="32292" spans="1:7" x14ac:dyDescent="0.25">
      <c r="A32292" s="5" t="s">
        <v>5497</v>
      </c>
      <c r="B32292" t="s">
        <v>1277</v>
      </c>
      <c r="C32292" t="s">
        <v>18</v>
      </c>
      <c r="D32292" s="2">
        <v>278</v>
      </c>
      <c r="E32292" s="2">
        <v>183</v>
      </c>
      <c r="F32292" s="2">
        <v>95</v>
      </c>
      <c r="G32292" s="3">
        <v>7</v>
      </c>
    </row>
    <row r="32293" spans="1:7" x14ac:dyDescent="0.25">
      <c r="A32293" s="5">
        <v>80471</v>
      </c>
      <c r="B32293" t="s">
        <v>1157</v>
      </c>
      <c r="C32293" t="s">
        <v>18</v>
      </c>
      <c r="D32293" s="2">
        <v>278</v>
      </c>
      <c r="E32293" s="2">
        <v>278</v>
      </c>
      <c r="F32293" s="2">
        <v>0</v>
      </c>
      <c r="G32293" s="3">
        <v>3</v>
      </c>
    </row>
    <row r="32294" spans="1:7" x14ac:dyDescent="0.25">
      <c r="A32294" s="5">
        <v>41540</v>
      </c>
      <c r="B32294" t="s">
        <v>1137</v>
      </c>
      <c r="C32294" t="s">
        <v>18</v>
      </c>
      <c r="D32294" s="2">
        <v>278</v>
      </c>
      <c r="E32294" s="2">
        <v>133</v>
      </c>
      <c r="F32294" s="2">
        <v>145</v>
      </c>
      <c r="G32294" s="3">
        <v>10</v>
      </c>
    </row>
    <row r="32295" spans="1:7" x14ac:dyDescent="0.25">
      <c r="A32295" s="5">
        <v>62314</v>
      </c>
      <c r="B32295" t="s">
        <v>1033</v>
      </c>
      <c r="C32295" t="s">
        <v>18</v>
      </c>
      <c r="D32295" s="2">
        <v>278</v>
      </c>
      <c r="E32295" s="2">
        <v>278</v>
      </c>
      <c r="F32295" s="2">
        <v>0</v>
      </c>
      <c r="G32295" s="3">
        <v>22</v>
      </c>
    </row>
    <row r="32296" spans="1:7" x14ac:dyDescent="0.25">
      <c r="A32296" s="5">
        <v>47426</v>
      </c>
      <c r="B32296" t="s">
        <v>1123</v>
      </c>
      <c r="C32296" t="s">
        <v>18</v>
      </c>
      <c r="D32296" s="2">
        <v>278</v>
      </c>
      <c r="E32296" s="2">
        <v>278</v>
      </c>
      <c r="F32296" s="2">
        <v>0</v>
      </c>
      <c r="G32296" s="3">
        <v>4</v>
      </c>
    </row>
    <row r="32297" spans="1:7" x14ac:dyDescent="0.25">
      <c r="A32297" s="5">
        <v>40815</v>
      </c>
      <c r="B32297" t="s">
        <v>1137</v>
      </c>
      <c r="C32297" t="s">
        <v>18</v>
      </c>
      <c r="D32297" s="2">
        <v>278</v>
      </c>
      <c r="E32297" s="2">
        <v>278</v>
      </c>
      <c r="F32297" s="2">
        <v>0</v>
      </c>
      <c r="G32297" s="3">
        <v>18</v>
      </c>
    </row>
    <row r="32298" spans="1:7" x14ac:dyDescent="0.25">
      <c r="A32298" s="5">
        <v>56239</v>
      </c>
      <c r="B32298" t="s">
        <v>1061</v>
      </c>
      <c r="C32298" t="s">
        <v>18</v>
      </c>
      <c r="D32298" s="2">
        <v>278</v>
      </c>
      <c r="E32298" s="2">
        <v>278</v>
      </c>
      <c r="F32298" s="2">
        <v>0</v>
      </c>
      <c r="G32298" s="3">
        <v>34</v>
      </c>
    </row>
    <row r="32299" spans="1:7" x14ac:dyDescent="0.25">
      <c r="A32299" s="5">
        <v>27425</v>
      </c>
      <c r="B32299" t="s">
        <v>1090</v>
      </c>
      <c r="C32299" t="s">
        <v>18</v>
      </c>
      <c r="D32299" s="2">
        <v>278</v>
      </c>
      <c r="E32299" s="2">
        <v>278</v>
      </c>
      <c r="F32299" s="2">
        <v>0</v>
      </c>
      <c r="G32299" s="3">
        <v>4</v>
      </c>
    </row>
    <row r="32300" spans="1:7" x14ac:dyDescent="0.25">
      <c r="A32300" s="5">
        <v>12530</v>
      </c>
      <c r="B32300" t="s">
        <v>1051</v>
      </c>
      <c r="C32300" t="s">
        <v>18</v>
      </c>
      <c r="D32300" s="2">
        <v>278</v>
      </c>
      <c r="E32300" s="2">
        <v>278</v>
      </c>
      <c r="F32300" s="2">
        <v>0</v>
      </c>
      <c r="G32300" s="3">
        <v>4</v>
      </c>
    </row>
    <row r="32301" spans="1:7" x14ac:dyDescent="0.25">
      <c r="A32301" s="5">
        <v>26293</v>
      </c>
      <c r="B32301" t="s">
        <v>1493</v>
      </c>
      <c r="C32301" t="s">
        <v>18</v>
      </c>
      <c r="D32301" s="2">
        <v>278</v>
      </c>
      <c r="E32301" s="2">
        <v>278</v>
      </c>
      <c r="F32301" s="2">
        <v>0</v>
      </c>
      <c r="G32301" s="3">
        <v>10</v>
      </c>
    </row>
    <row r="32302" spans="1:7" x14ac:dyDescent="0.25">
      <c r="A32302" s="5">
        <v>13139</v>
      </c>
      <c r="B32302" t="s">
        <v>1051</v>
      </c>
      <c r="C32302" t="s">
        <v>18</v>
      </c>
      <c r="D32302" s="2">
        <v>277</v>
      </c>
      <c r="E32302" s="2">
        <v>277</v>
      </c>
      <c r="F32302" s="2">
        <v>0</v>
      </c>
      <c r="G32302" s="3">
        <v>4</v>
      </c>
    </row>
    <row r="32303" spans="1:7" x14ac:dyDescent="0.25">
      <c r="A32303" s="5">
        <v>72001</v>
      </c>
      <c r="B32303" t="s">
        <v>1262</v>
      </c>
      <c r="C32303" t="s">
        <v>18</v>
      </c>
      <c r="D32303" s="2">
        <v>277</v>
      </c>
      <c r="E32303" s="2">
        <v>277</v>
      </c>
      <c r="F32303" s="2">
        <v>0</v>
      </c>
      <c r="G32303" s="3">
        <v>9</v>
      </c>
    </row>
    <row r="32304" spans="1:7" x14ac:dyDescent="0.25">
      <c r="A32304" s="5" t="s">
        <v>5498</v>
      </c>
      <c r="B32304" t="s">
        <v>1345</v>
      </c>
      <c r="C32304" t="s">
        <v>18</v>
      </c>
      <c r="D32304" s="2">
        <v>277</v>
      </c>
      <c r="E32304" s="2">
        <v>277</v>
      </c>
      <c r="F32304" s="2">
        <v>0</v>
      </c>
      <c r="G32304" s="3">
        <v>9</v>
      </c>
    </row>
    <row r="32305" spans="1:7" x14ac:dyDescent="0.25">
      <c r="A32305" s="5">
        <v>16039</v>
      </c>
      <c r="B32305" t="s">
        <v>1117</v>
      </c>
      <c r="C32305" t="s">
        <v>18</v>
      </c>
      <c r="D32305" s="2">
        <v>277</v>
      </c>
      <c r="E32305" s="2">
        <v>277</v>
      </c>
      <c r="F32305" s="2">
        <v>0</v>
      </c>
      <c r="G32305" s="3">
        <v>6</v>
      </c>
    </row>
    <row r="32306" spans="1:7" x14ac:dyDescent="0.25">
      <c r="A32306" s="5">
        <v>88410</v>
      </c>
      <c r="B32306" t="s">
        <v>1241</v>
      </c>
      <c r="C32306" t="s">
        <v>18</v>
      </c>
      <c r="D32306" s="2">
        <v>277</v>
      </c>
      <c r="E32306" s="2">
        <v>277</v>
      </c>
      <c r="F32306" s="2">
        <v>0</v>
      </c>
      <c r="G32306" s="3">
        <v>14</v>
      </c>
    </row>
    <row r="32307" spans="1:7" x14ac:dyDescent="0.25">
      <c r="A32307" s="5">
        <v>27264</v>
      </c>
      <c r="B32307" t="s">
        <v>1090</v>
      </c>
      <c r="C32307" t="s">
        <v>18</v>
      </c>
      <c r="D32307" s="2">
        <v>277</v>
      </c>
      <c r="E32307" s="2">
        <v>277</v>
      </c>
      <c r="F32307" s="2">
        <v>0</v>
      </c>
      <c r="G32307" s="3">
        <v>2</v>
      </c>
    </row>
    <row r="32308" spans="1:7" x14ac:dyDescent="0.25">
      <c r="A32308" s="5">
        <v>65635</v>
      </c>
      <c r="B32308" t="s">
        <v>1109</v>
      </c>
      <c r="C32308" t="s">
        <v>18</v>
      </c>
      <c r="D32308" s="2">
        <v>277</v>
      </c>
      <c r="E32308" s="2">
        <v>262</v>
      </c>
      <c r="F32308" s="2">
        <v>15</v>
      </c>
      <c r="G32308" s="3">
        <v>38</v>
      </c>
    </row>
    <row r="32309" spans="1:7" x14ac:dyDescent="0.25">
      <c r="A32309" s="5">
        <v>24945</v>
      </c>
      <c r="B32309" t="s">
        <v>1493</v>
      </c>
      <c r="C32309" t="s">
        <v>18</v>
      </c>
      <c r="D32309" s="2">
        <v>277</v>
      </c>
      <c r="E32309" s="2">
        <v>257</v>
      </c>
      <c r="F32309" s="2">
        <v>20</v>
      </c>
      <c r="G32309" s="3">
        <v>12</v>
      </c>
    </row>
    <row r="32310" spans="1:7" x14ac:dyDescent="0.25">
      <c r="A32310" s="5">
        <v>57239</v>
      </c>
      <c r="B32310" t="s">
        <v>1369</v>
      </c>
      <c r="C32310" t="s">
        <v>18</v>
      </c>
      <c r="D32310" s="2">
        <v>277</v>
      </c>
      <c r="E32310" s="2">
        <v>277</v>
      </c>
      <c r="F32310" s="2">
        <v>0</v>
      </c>
      <c r="G32310" s="3">
        <v>27</v>
      </c>
    </row>
    <row r="32311" spans="1:7" x14ac:dyDescent="0.25">
      <c r="A32311" s="5">
        <v>37111</v>
      </c>
      <c r="B32311" t="s">
        <v>1113</v>
      </c>
      <c r="C32311" t="s">
        <v>18</v>
      </c>
      <c r="D32311" s="2">
        <v>277</v>
      </c>
      <c r="E32311" s="2">
        <v>277</v>
      </c>
      <c r="F32311" s="2">
        <v>0</v>
      </c>
      <c r="G32311" s="3">
        <v>1</v>
      </c>
    </row>
    <row r="32312" spans="1:7" x14ac:dyDescent="0.25">
      <c r="A32312" s="5">
        <v>26808</v>
      </c>
      <c r="B32312" t="s">
        <v>1493</v>
      </c>
      <c r="C32312" t="s">
        <v>18</v>
      </c>
      <c r="D32312" s="2">
        <v>277</v>
      </c>
      <c r="E32312" s="2">
        <v>96</v>
      </c>
      <c r="F32312" s="2">
        <v>181</v>
      </c>
      <c r="G32312" s="3">
        <v>11</v>
      </c>
    </row>
    <row r="32313" spans="1:7" x14ac:dyDescent="0.25">
      <c r="A32313" s="5">
        <v>58381</v>
      </c>
      <c r="B32313" t="s">
        <v>1435</v>
      </c>
      <c r="C32313" t="s">
        <v>18</v>
      </c>
      <c r="D32313" s="2">
        <v>277</v>
      </c>
      <c r="E32313" s="2">
        <v>277</v>
      </c>
      <c r="F32313" s="2">
        <v>0</v>
      </c>
      <c r="G32313" s="3">
        <v>36</v>
      </c>
    </row>
    <row r="32314" spans="1:7" x14ac:dyDescent="0.25">
      <c r="A32314" s="5">
        <v>88120</v>
      </c>
      <c r="B32314" t="s">
        <v>1241</v>
      </c>
      <c r="C32314" t="s">
        <v>18</v>
      </c>
      <c r="D32314" s="2">
        <v>277</v>
      </c>
      <c r="E32314" s="2">
        <v>277</v>
      </c>
      <c r="F32314" s="2">
        <v>0</v>
      </c>
      <c r="G32314" s="3">
        <v>21</v>
      </c>
    </row>
    <row r="32315" spans="1:7" x14ac:dyDescent="0.25">
      <c r="A32315" s="5">
        <v>16212</v>
      </c>
      <c r="B32315" t="s">
        <v>1117</v>
      </c>
      <c r="C32315" t="s">
        <v>18</v>
      </c>
      <c r="D32315" s="2">
        <v>277</v>
      </c>
      <c r="E32315" s="2">
        <v>277</v>
      </c>
      <c r="F32315" s="2">
        <v>0</v>
      </c>
      <c r="G32315" s="3">
        <v>4</v>
      </c>
    </row>
    <row r="32316" spans="1:7" x14ac:dyDescent="0.25">
      <c r="A32316" s="5" t="s">
        <v>5499</v>
      </c>
      <c r="B32316" t="s">
        <v>1065</v>
      </c>
      <c r="C32316" t="s">
        <v>18</v>
      </c>
      <c r="D32316" s="2">
        <v>277</v>
      </c>
      <c r="E32316" s="2">
        <v>277</v>
      </c>
      <c r="F32316" s="2">
        <v>0</v>
      </c>
      <c r="G32316" s="3">
        <v>3</v>
      </c>
    </row>
    <row r="32317" spans="1:7" x14ac:dyDescent="0.25">
      <c r="A32317" s="5">
        <v>26531</v>
      </c>
      <c r="B32317" t="s">
        <v>1493</v>
      </c>
      <c r="C32317" t="s">
        <v>18</v>
      </c>
      <c r="D32317" s="2">
        <v>277</v>
      </c>
      <c r="E32317" s="2">
        <v>277</v>
      </c>
      <c r="F32317" s="2">
        <v>0</v>
      </c>
      <c r="G32317" s="3">
        <v>14</v>
      </c>
    </row>
    <row r="32318" spans="1:7" x14ac:dyDescent="0.25">
      <c r="A32318" s="5" t="s">
        <v>5500</v>
      </c>
      <c r="B32318" t="s">
        <v>1065</v>
      </c>
      <c r="C32318" t="s">
        <v>18</v>
      </c>
      <c r="D32318" s="2">
        <v>277</v>
      </c>
      <c r="E32318" s="2">
        <v>277</v>
      </c>
      <c r="F32318" s="2">
        <v>0</v>
      </c>
      <c r="G32318" s="3">
        <v>15</v>
      </c>
    </row>
    <row r="32319" spans="1:7" x14ac:dyDescent="0.25">
      <c r="A32319" s="5">
        <v>25922</v>
      </c>
      <c r="B32319" t="s">
        <v>1493</v>
      </c>
      <c r="C32319" t="s">
        <v>18</v>
      </c>
      <c r="D32319" s="2">
        <v>277</v>
      </c>
      <c r="E32319" s="2">
        <v>277</v>
      </c>
      <c r="F32319" s="2">
        <v>0</v>
      </c>
      <c r="G32319" s="3">
        <v>13</v>
      </c>
    </row>
    <row r="32320" spans="1:7" x14ac:dyDescent="0.25">
      <c r="A32320" s="5">
        <v>80947</v>
      </c>
      <c r="B32320" t="s">
        <v>1157</v>
      </c>
      <c r="C32320" t="s">
        <v>18</v>
      </c>
      <c r="D32320" s="2">
        <v>276</v>
      </c>
      <c r="E32320" s="2">
        <v>276</v>
      </c>
      <c r="F32320" s="2">
        <v>0</v>
      </c>
      <c r="G32320" s="3">
        <v>1</v>
      </c>
    </row>
    <row r="32321" spans="1:7" x14ac:dyDescent="0.25">
      <c r="A32321" s="5">
        <v>92257</v>
      </c>
      <c r="B32321" t="s">
        <v>1030</v>
      </c>
      <c r="C32321" t="s">
        <v>18</v>
      </c>
      <c r="D32321" s="2">
        <v>276</v>
      </c>
      <c r="E32321" s="2">
        <v>276</v>
      </c>
      <c r="F32321" s="2">
        <v>0</v>
      </c>
      <c r="G32321" s="3">
        <v>30</v>
      </c>
    </row>
    <row r="32322" spans="1:7" x14ac:dyDescent="0.25">
      <c r="A32322" s="5">
        <v>26886</v>
      </c>
      <c r="B32322" t="s">
        <v>1493</v>
      </c>
      <c r="C32322" t="s">
        <v>18</v>
      </c>
      <c r="D32322" s="2">
        <v>276</v>
      </c>
      <c r="E32322" s="2">
        <v>276</v>
      </c>
      <c r="F32322" s="2">
        <v>0</v>
      </c>
      <c r="G32322" s="3">
        <v>2</v>
      </c>
    </row>
    <row r="32323" spans="1:7" x14ac:dyDescent="0.25">
      <c r="A32323" s="5">
        <v>96806</v>
      </c>
      <c r="B32323" t="s">
        <v>1274</v>
      </c>
      <c r="C32323" t="s">
        <v>18</v>
      </c>
      <c r="D32323" s="2">
        <v>276</v>
      </c>
      <c r="E32323" s="2">
        <v>276</v>
      </c>
      <c r="F32323" s="2">
        <v>0</v>
      </c>
      <c r="G32323" s="3">
        <v>4</v>
      </c>
    </row>
    <row r="32324" spans="1:7" x14ac:dyDescent="0.25">
      <c r="A32324" s="5">
        <v>47247</v>
      </c>
      <c r="B32324" t="s">
        <v>1123</v>
      </c>
      <c r="C32324" t="s">
        <v>18</v>
      </c>
      <c r="D32324" s="2">
        <v>276</v>
      </c>
      <c r="E32324" s="2">
        <v>96</v>
      </c>
      <c r="F32324" s="2">
        <v>180</v>
      </c>
      <c r="G32324" s="3">
        <v>6</v>
      </c>
    </row>
    <row r="32325" spans="1:7" x14ac:dyDescent="0.25">
      <c r="A32325" s="5">
        <v>78755</v>
      </c>
      <c r="B32325" t="s">
        <v>1038</v>
      </c>
      <c r="C32325" t="s">
        <v>18</v>
      </c>
      <c r="D32325" s="2">
        <v>276</v>
      </c>
      <c r="E32325" s="2">
        <v>43</v>
      </c>
      <c r="F32325" s="2">
        <v>233</v>
      </c>
      <c r="G32325" s="3">
        <v>20</v>
      </c>
    </row>
    <row r="32326" spans="1:7" x14ac:dyDescent="0.25">
      <c r="A32326" s="5">
        <v>24628</v>
      </c>
      <c r="B32326" t="s">
        <v>1198</v>
      </c>
      <c r="C32326" t="s">
        <v>18</v>
      </c>
      <c r="D32326" s="2">
        <v>276</v>
      </c>
      <c r="E32326" s="2">
        <v>90</v>
      </c>
      <c r="F32326" s="2">
        <v>186</v>
      </c>
      <c r="G32326" s="3">
        <v>6</v>
      </c>
    </row>
    <row r="32327" spans="1:7" x14ac:dyDescent="0.25">
      <c r="A32327" s="5">
        <v>78778</v>
      </c>
      <c r="B32327" t="s">
        <v>1038</v>
      </c>
      <c r="C32327" t="s">
        <v>18</v>
      </c>
      <c r="D32327" s="2">
        <v>275</v>
      </c>
      <c r="E32327" s="2">
        <v>275</v>
      </c>
      <c r="F32327" s="2">
        <v>0</v>
      </c>
      <c r="G32327" s="3">
        <v>7</v>
      </c>
    </row>
    <row r="32328" spans="1:7" x14ac:dyDescent="0.25">
      <c r="A32328" s="5">
        <v>39703</v>
      </c>
      <c r="B32328" t="s">
        <v>1280</v>
      </c>
      <c r="C32328" t="s">
        <v>18</v>
      </c>
      <c r="D32328" s="2">
        <v>275</v>
      </c>
      <c r="E32328" s="2">
        <v>56</v>
      </c>
      <c r="F32328" s="2">
        <v>219</v>
      </c>
      <c r="G32328" s="3">
        <v>8</v>
      </c>
    </row>
    <row r="32329" spans="1:7" x14ac:dyDescent="0.25">
      <c r="A32329" s="5">
        <v>37732</v>
      </c>
      <c r="B32329" t="s">
        <v>1113</v>
      </c>
      <c r="C32329" t="s">
        <v>18</v>
      </c>
      <c r="D32329" s="2">
        <v>275</v>
      </c>
      <c r="E32329" s="2">
        <v>275</v>
      </c>
      <c r="F32329" s="2">
        <v>0</v>
      </c>
      <c r="G32329" s="3">
        <v>4</v>
      </c>
    </row>
    <row r="32330" spans="1:7" x14ac:dyDescent="0.25">
      <c r="A32330" s="5">
        <v>43909</v>
      </c>
      <c r="B32330" t="s">
        <v>1053</v>
      </c>
      <c r="C32330" t="s">
        <v>18</v>
      </c>
      <c r="D32330" s="2">
        <v>275</v>
      </c>
      <c r="E32330" s="2">
        <v>275</v>
      </c>
      <c r="F32330" s="2">
        <v>0</v>
      </c>
      <c r="G32330" s="3">
        <v>2</v>
      </c>
    </row>
    <row r="32331" spans="1:7" x14ac:dyDescent="0.25">
      <c r="A32331" s="5">
        <v>54344</v>
      </c>
      <c r="B32331" t="s">
        <v>1069</v>
      </c>
      <c r="C32331" t="s">
        <v>18</v>
      </c>
      <c r="D32331" s="2">
        <v>275</v>
      </c>
      <c r="E32331" s="2">
        <v>275</v>
      </c>
      <c r="F32331" s="2">
        <v>0</v>
      </c>
      <c r="G32331" s="3">
        <v>3</v>
      </c>
    </row>
    <row r="32332" spans="1:7" x14ac:dyDescent="0.25">
      <c r="A32332" s="5">
        <v>48361</v>
      </c>
      <c r="B32332" t="s">
        <v>1040</v>
      </c>
      <c r="C32332" t="s">
        <v>18</v>
      </c>
      <c r="D32332" s="2">
        <v>275</v>
      </c>
      <c r="E32332" s="2">
        <v>275</v>
      </c>
      <c r="F32332" s="2">
        <v>0</v>
      </c>
      <c r="G32332" s="3">
        <v>6</v>
      </c>
    </row>
    <row r="32333" spans="1:7" x14ac:dyDescent="0.25">
      <c r="A32333" s="5">
        <v>99014</v>
      </c>
      <c r="B32333" t="s">
        <v>1074</v>
      </c>
      <c r="C32333" t="s">
        <v>18</v>
      </c>
      <c r="D32333" s="2">
        <v>275</v>
      </c>
      <c r="E32333" s="2">
        <v>275</v>
      </c>
      <c r="F32333" s="2">
        <v>0</v>
      </c>
      <c r="G32333" s="3">
        <v>7</v>
      </c>
    </row>
    <row r="32334" spans="1:7" x14ac:dyDescent="0.25">
      <c r="A32334" s="5">
        <v>13611</v>
      </c>
      <c r="B32334" t="s">
        <v>1051</v>
      </c>
      <c r="C32334" t="s">
        <v>18</v>
      </c>
      <c r="D32334" s="2">
        <v>275</v>
      </c>
      <c r="E32334" s="2">
        <v>275</v>
      </c>
      <c r="F32334" s="2">
        <v>0</v>
      </c>
      <c r="G32334" s="3">
        <v>17</v>
      </c>
    </row>
    <row r="32335" spans="1:7" x14ac:dyDescent="0.25">
      <c r="A32335" s="5">
        <v>31799</v>
      </c>
      <c r="B32335" t="s">
        <v>1056</v>
      </c>
      <c r="C32335" t="s">
        <v>18</v>
      </c>
      <c r="D32335" s="2">
        <v>275</v>
      </c>
      <c r="E32335" s="2">
        <v>220</v>
      </c>
      <c r="F32335" s="2">
        <v>55</v>
      </c>
      <c r="G32335" s="3">
        <v>14</v>
      </c>
    </row>
    <row r="32336" spans="1:7" x14ac:dyDescent="0.25">
      <c r="A32336" s="5">
        <v>54645</v>
      </c>
      <c r="B32336" t="s">
        <v>1069</v>
      </c>
      <c r="C32336" t="s">
        <v>18</v>
      </c>
      <c r="D32336" s="2">
        <v>275</v>
      </c>
      <c r="E32336" s="2">
        <v>275</v>
      </c>
      <c r="F32336" s="2">
        <v>0</v>
      </c>
      <c r="G32336" s="3">
        <v>5</v>
      </c>
    </row>
    <row r="32337" spans="1:7" x14ac:dyDescent="0.25">
      <c r="A32337" s="5">
        <v>31034</v>
      </c>
      <c r="B32337" t="s">
        <v>1056</v>
      </c>
      <c r="C32337" t="s">
        <v>18</v>
      </c>
      <c r="D32337" s="2">
        <v>275</v>
      </c>
      <c r="E32337" s="2">
        <v>275</v>
      </c>
      <c r="F32337" s="2">
        <v>0</v>
      </c>
      <c r="G32337" s="3">
        <v>3</v>
      </c>
    </row>
    <row r="32338" spans="1:7" x14ac:dyDescent="0.25">
      <c r="A32338" s="5">
        <v>74720</v>
      </c>
      <c r="B32338" t="s">
        <v>1149</v>
      </c>
      <c r="C32338" t="s">
        <v>18</v>
      </c>
      <c r="D32338" s="2">
        <v>275</v>
      </c>
      <c r="E32338" s="2">
        <v>164</v>
      </c>
      <c r="F32338" s="2">
        <v>111</v>
      </c>
      <c r="G32338" s="3">
        <v>9</v>
      </c>
    </row>
    <row r="32339" spans="1:7" x14ac:dyDescent="0.25">
      <c r="A32339" s="5">
        <v>84323</v>
      </c>
      <c r="B32339" t="s">
        <v>1121</v>
      </c>
      <c r="C32339" t="s">
        <v>18</v>
      </c>
      <c r="D32339" s="2">
        <v>275</v>
      </c>
      <c r="E32339" s="2">
        <v>275</v>
      </c>
      <c r="F32339" s="2">
        <v>0</v>
      </c>
      <c r="G32339" s="3">
        <v>4</v>
      </c>
    </row>
    <row r="32340" spans="1:7" x14ac:dyDescent="0.25">
      <c r="A32340" s="5">
        <v>32457</v>
      </c>
      <c r="B32340" t="s">
        <v>1097</v>
      </c>
      <c r="C32340" t="s">
        <v>18</v>
      </c>
      <c r="D32340" s="2">
        <v>275</v>
      </c>
      <c r="E32340" s="2">
        <v>275</v>
      </c>
      <c r="F32340" s="2">
        <v>0</v>
      </c>
      <c r="G32340" s="3">
        <v>7</v>
      </c>
    </row>
    <row r="32341" spans="1:7" x14ac:dyDescent="0.25">
      <c r="A32341" s="5">
        <v>45622</v>
      </c>
      <c r="B32341" t="s">
        <v>1053</v>
      </c>
      <c r="C32341" t="s">
        <v>18</v>
      </c>
      <c r="D32341" s="2">
        <v>275</v>
      </c>
      <c r="E32341" s="2">
        <v>275</v>
      </c>
      <c r="F32341" s="2">
        <v>0</v>
      </c>
      <c r="G32341" s="3">
        <v>19</v>
      </c>
    </row>
    <row r="32342" spans="1:7" x14ac:dyDescent="0.25">
      <c r="A32342" s="5">
        <v>91507</v>
      </c>
      <c r="B32342" t="s">
        <v>1030</v>
      </c>
      <c r="C32342" t="s">
        <v>18</v>
      </c>
      <c r="D32342" s="2">
        <v>274</v>
      </c>
      <c r="E32342" s="2">
        <v>274</v>
      </c>
      <c r="F32342" s="2">
        <v>0</v>
      </c>
      <c r="G32342" s="3">
        <v>5</v>
      </c>
    </row>
    <row r="32343" spans="1:7" x14ac:dyDescent="0.25">
      <c r="A32343" s="5">
        <v>64457</v>
      </c>
      <c r="B32343" t="s">
        <v>1109</v>
      </c>
      <c r="C32343" t="s">
        <v>18</v>
      </c>
      <c r="D32343" s="2">
        <v>274</v>
      </c>
      <c r="E32343" s="2">
        <v>246</v>
      </c>
      <c r="F32343" s="2">
        <v>28</v>
      </c>
      <c r="G32343" s="3">
        <v>15</v>
      </c>
    </row>
    <row r="32344" spans="1:7" x14ac:dyDescent="0.25">
      <c r="A32344" s="5">
        <v>75566</v>
      </c>
      <c r="B32344" t="s">
        <v>1038</v>
      </c>
      <c r="C32344" t="s">
        <v>18</v>
      </c>
      <c r="D32344" s="2">
        <v>274</v>
      </c>
      <c r="E32344" s="2">
        <v>274</v>
      </c>
      <c r="F32344" s="2">
        <v>0</v>
      </c>
      <c r="G32344" s="3">
        <v>23</v>
      </c>
    </row>
    <row r="32345" spans="1:7" x14ac:dyDescent="0.25">
      <c r="A32345" s="5">
        <v>29659</v>
      </c>
      <c r="B32345" t="s">
        <v>1146</v>
      </c>
      <c r="C32345" t="s">
        <v>18</v>
      </c>
      <c r="D32345" s="2">
        <v>274</v>
      </c>
      <c r="E32345" s="2">
        <v>54</v>
      </c>
      <c r="F32345" s="2">
        <v>220</v>
      </c>
      <c r="G32345" s="3">
        <v>3</v>
      </c>
    </row>
    <row r="32346" spans="1:7" x14ac:dyDescent="0.25">
      <c r="A32346" s="5">
        <v>25235</v>
      </c>
      <c r="B32346" t="s">
        <v>1493</v>
      </c>
      <c r="C32346" t="s">
        <v>18</v>
      </c>
      <c r="D32346" s="2">
        <v>274</v>
      </c>
      <c r="E32346" s="2">
        <v>274</v>
      </c>
      <c r="F32346" s="2">
        <v>0</v>
      </c>
      <c r="G32346" s="3">
        <v>16</v>
      </c>
    </row>
    <row r="32347" spans="1:7" x14ac:dyDescent="0.25">
      <c r="A32347" s="5">
        <v>14488</v>
      </c>
      <c r="B32347" t="s">
        <v>1051</v>
      </c>
      <c r="C32347" t="s">
        <v>18</v>
      </c>
      <c r="D32347" s="2">
        <v>274</v>
      </c>
      <c r="E32347" s="2">
        <v>274</v>
      </c>
      <c r="F32347" s="2">
        <v>0</v>
      </c>
      <c r="G32347" s="3">
        <v>3</v>
      </c>
    </row>
    <row r="32348" spans="1:7" x14ac:dyDescent="0.25">
      <c r="A32348" s="5">
        <v>89041</v>
      </c>
      <c r="B32348" t="s">
        <v>1115</v>
      </c>
      <c r="C32348" t="s">
        <v>18</v>
      </c>
      <c r="D32348" s="2">
        <v>274</v>
      </c>
      <c r="E32348" s="2">
        <v>274</v>
      </c>
      <c r="F32348" s="2">
        <v>0</v>
      </c>
      <c r="G32348" s="3">
        <v>5</v>
      </c>
    </row>
    <row r="32349" spans="1:7" x14ac:dyDescent="0.25">
      <c r="A32349" s="5">
        <v>76864</v>
      </c>
      <c r="B32349" t="s">
        <v>1038</v>
      </c>
      <c r="C32349" t="s">
        <v>18</v>
      </c>
      <c r="D32349" s="2">
        <v>274</v>
      </c>
      <c r="E32349" s="2">
        <v>274</v>
      </c>
      <c r="F32349" s="2">
        <v>0</v>
      </c>
      <c r="G32349" s="3">
        <v>48</v>
      </c>
    </row>
    <row r="32350" spans="1:7" x14ac:dyDescent="0.25">
      <c r="A32350" s="5">
        <v>62874</v>
      </c>
      <c r="B32350" t="s">
        <v>1033</v>
      </c>
      <c r="C32350" t="s">
        <v>18</v>
      </c>
      <c r="D32350" s="2">
        <v>274</v>
      </c>
      <c r="E32350" s="2">
        <v>274</v>
      </c>
      <c r="F32350" s="2">
        <v>0</v>
      </c>
      <c r="G32350" s="3">
        <v>3</v>
      </c>
    </row>
    <row r="32351" spans="1:7" x14ac:dyDescent="0.25">
      <c r="A32351" s="5">
        <v>33454</v>
      </c>
      <c r="B32351" t="s">
        <v>1097</v>
      </c>
      <c r="C32351" t="s">
        <v>18</v>
      </c>
      <c r="D32351" s="2">
        <v>274</v>
      </c>
      <c r="E32351" s="2">
        <v>274</v>
      </c>
      <c r="F32351" s="2">
        <v>0</v>
      </c>
      <c r="G32351" s="3">
        <v>13</v>
      </c>
    </row>
    <row r="32352" spans="1:7" x14ac:dyDescent="0.25">
      <c r="A32352" s="5">
        <v>99335</v>
      </c>
      <c r="B32352" t="s">
        <v>1074</v>
      </c>
      <c r="C32352" t="s">
        <v>18</v>
      </c>
      <c r="D32352" s="2">
        <v>273</v>
      </c>
      <c r="E32352" s="2">
        <v>273</v>
      </c>
      <c r="F32352" s="2">
        <v>0</v>
      </c>
      <c r="G32352" s="3">
        <v>20</v>
      </c>
    </row>
    <row r="32353" spans="1:7" x14ac:dyDescent="0.25">
      <c r="A32353" s="5">
        <v>72528</v>
      </c>
      <c r="B32353" t="s">
        <v>1262</v>
      </c>
      <c r="C32353" t="s">
        <v>18</v>
      </c>
      <c r="D32353" s="2">
        <v>273</v>
      </c>
      <c r="E32353" s="2">
        <v>273</v>
      </c>
      <c r="F32353" s="2">
        <v>0</v>
      </c>
      <c r="G32353" s="3">
        <v>6</v>
      </c>
    </row>
    <row r="32354" spans="1:7" x14ac:dyDescent="0.25">
      <c r="A32354" s="5">
        <v>54654</v>
      </c>
      <c r="B32354" t="s">
        <v>1069</v>
      </c>
      <c r="C32354" t="s">
        <v>18</v>
      </c>
      <c r="D32354" s="2">
        <v>273</v>
      </c>
      <c r="E32354" s="2">
        <v>271</v>
      </c>
      <c r="F32354" s="2">
        <v>2</v>
      </c>
      <c r="G32354" s="3">
        <v>12</v>
      </c>
    </row>
    <row r="32355" spans="1:7" x14ac:dyDescent="0.25">
      <c r="A32355" s="5">
        <v>25624</v>
      </c>
      <c r="B32355" t="s">
        <v>1493</v>
      </c>
      <c r="C32355" t="s">
        <v>18</v>
      </c>
      <c r="D32355" s="2">
        <v>273</v>
      </c>
      <c r="E32355" s="2">
        <v>273</v>
      </c>
      <c r="F32355" s="2">
        <v>0</v>
      </c>
      <c r="G32355" s="3">
        <v>6</v>
      </c>
    </row>
    <row r="32356" spans="1:7" x14ac:dyDescent="0.25">
      <c r="A32356" s="5">
        <v>77415</v>
      </c>
      <c r="B32356" t="s">
        <v>1038</v>
      </c>
      <c r="C32356" t="s">
        <v>18</v>
      </c>
      <c r="D32356" s="2">
        <v>273</v>
      </c>
      <c r="E32356" s="2">
        <v>273</v>
      </c>
      <c r="F32356" s="2">
        <v>0</v>
      </c>
      <c r="G32356" s="3">
        <v>3</v>
      </c>
    </row>
    <row r="32357" spans="1:7" x14ac:dyDescent="0.25">
      <c r="A32357" s="5">
        <v>77274</v>
      </c>
      <c r="B32357" t="s">
        <v>1038</v>
      </c>
      <c r="C32357" t="s">
        <v>18</v>
      </c>
      <c r="D32357" s="2">
        <v>273</v>
      </c>
      <c r="E32357" s="2">
        <v>273</v>
      </c>
      <c r="F32357" s="2">
        <v>0</v>
      </c>
      <c r="G32357" s="3">
        <v>3</v>
      </c>
    </row>
    <row r="32358" spans="1:7" x14ac:dyDescent="0.25">
      <c r="A32358" s="5">
        <v>84714</v>
      </c>
      <c r="B32358" t="s">
        <v>1121</v>
      </c>
      <c r="C32358" t="s">
        <v>18</v>
      </c>
      <c r="D32358" s="2">
        <v>273</v>
      </c>
      <c r="E32358" s="2">
        <v>273</v>
      </c>
      <c r="F32358" s="2">
        <v>0</v>
      </c>
      <c r="G32358" s="3">
        <v>31</v>
      </c>
    </row>
    <row r="32359" spans="1:7" x14ac:dyDescent="0.25">
      <c r="A32359" s="5">
        <v>84719</v>
      </c>
      <c r="B32359" t="s">
        <v>1121</v>
      </c>
      <c r="C32359" t="s">
        <v>18</v>
      </c>
      <c r="D32359" s="2">
        <v>273</v>
      </c>
      <c r="E32359" s="2">
        <v>273</v>
      </c>
      <c r="F32359" s="2">
        <v>0</v>
      </c>
      <c r="G32359" s="3">
        <v>21</v>
      </c>
    </row>
    <row r="32360" spans="1:7" x14ac:dyDescent="0.25">
      <c r="A32360" s="5">
        <v>70704</v>
      </c>
      <c r="B32360" t="s">
        <v>1246</v>
      </c>
      <c r="C32360" t="s">
        <v>18</v>
      </c>
      <c r="D32360" s="2">
        <v>273</v>
      </c>
      <c r="E32360" s="2">
        <v>273</v>
      </c>
      <c r="F32360" s="2">
        <v>0</v>
      </c>
      <c r="G32360" s="3">
        <v>3</v>
      </c>
    </row>
    <row r="32361" spans="1:7" x14ac:dyDescent="0.25">
      <c r="A32361" s="5">
        <v>26437</v>
      </c>
      <c r="B32361" t="s">
        <v>1493</v>
      </c>
      <c r="C32361" t="s">
        <v>18</v>
      </c>
      <c r="D32361" s="2">
        <v>273</v>
      </c>
      <c r="E32361" s="2">
        <v>157</v>
      </c>
      <c r="F32361" s="2">
        <v>116</v>
      </c>
      <c r="G32361" s="3">
        <v>12</v>
      </c>
    </row>
    <row r="32362" spans="1:7" x14ac:dyDescent="0.25">
      <c r="A32362" s="5">
        <v>32360</v>
      </c>
      <c r="B32362" t="s">
        <v>1097</v>
      </c>
      <c r="C32362" t="s">
        <v>18</v>
      </c>
      <c r="D32362" s="2">
        <v>273</v>
      </c>
      <c r="E32362" s="2">
        <v>273</v>
      </c>
      <c r="F32362" s="2">
        <v>0</v>
      </c>
      <c r="G32362" s="3">
        <v>4</v>
      </c>
    </row>
    <row r="32363" spans="1:7" x14ac:dyDescent="0.25">
      <c r="A32363" s="5">
        <v>78391</v>
      </c>
      <c r="B32363" t="s">
        <v>1038</v>
      </c>
      <c r="C32363" t="s">
        <v>18</v>
      </c>
      <c r="D32363" s="2">
        <v>272</v>
      </c>
      <c r="E32363" s="2">
        <v>272</v>
      </c>
      <c r="F32363" s="2">
        <v>0</v>
      </c>
      <c r="G32363" s="3">
        <v>14</v>
      </c>
    </row>
    <row r="32364" spans="1:7" x14ac:dyDescent="0.25">
      <c r="A32364" s="5">
        <v>81243</v>
      </c>
      <c r="B32364" t="s">
        <v>1157</v>
      </c>
      <c r="C32364" t="s">
        <v>18</v>
      </c>
      <c r="D32364" s="2">
        <v>272</v>
      </c>
      <c r="E32364" s="2">
        <v>272</v>
      </c>
      <c r="F32364" s="2">
        <v>0</v>
      </c>
      <c r="G32364" s="3">
        <v>22</v>
      </c>
    </row>
    <row r="32365" spans="1:7" x14ac:dyDescent="0.25">
      <c r="A32365" s="5">
        <v>57218</v>
      </c>
      <c r="B32365" t="s">
        <v>1369</v>
      </c>
      <c r="C32365" t="s">
        <v>18</v>
      </c>
      <c r="D32365" s="2">
        <v>272</v>
      </c>
      <c r="E32365" s="2">
        <v>272</v>
      </c>
      <c r="F32365" s="2">
        <v>0</v>
      </c>
      <c r="G32365" s="3">
        <v>38</v>
      </c>
    </row>
    <row r="32366" spans="1:7" x14ac:dyDescent="0.25">
      <c r="A32366" s="5">
        <v>58241</v>
      </c>
      <c r="B32366" t="s">
        <v>1435</v>
      </c>
      <c r="C32366" t="s">
        <v>18</v>
      </c>
      <c r="D32366" s="2">
        <v>272</v>
      </c>
      <c r="E32366" s="2">
        <v>272</v>
      </c>
      <c r="F32366" s="2">
        <v>0</v>
      </c>
      <c r="G32366" s="3">
        <v>9</v>
      </c>
    </row>
    <row r="32367" spans="1:7" x14ac:dyDescent="0.25">
      <c r="A32367" s="5">
        <v>44005</v>
      </c>
      <c r="B32367" t="s">
        <v>1053</v>
      </c>
      <c r="C32367" t="s">
        <v>18</v>
      </c>
      <c r="D32367" s="2">
        <v>272</v>
      </c>
      <c r="E32367" s="2">
        <v>272</v>
      </c>
      <c r="F32367" s="2">
        <v>0</v>
      </c>
      <c r="G32367" s="3">
        <v>3</v>
      </c>
    </row>
    <row r="32368" spans="1:7" x14ac:dyDescent="0.25">
      <c r="A32368" s="5" t="s">
        <v>5501</v>
      </c>
      <c r="B32368" t="s">
        <v>1345</v>
      </c>
      <c r="C32368" t="s">
        <v>18</v>
      </c>
      <c r="D32368" s="2">
        <v>272</v>
      </c>
      <c r="E32368" s="2">
        <v>250</v>
      </c>
      <c r="F32368" s="2">
        <v>22</v>
      </c>
      <c r="G32368" s="3">
        <v>15</v>
      </c>
    </row>
    <row r="32369" spans="1:7" x14ac:dyDescent="0.25">
      <c r="A32369" s="5">
        <v>68621</v>
      </c>
      <c r="B32369" t="s">
        <v>1165</v>
      </c>
      <c r="C32369" t="s">
        <v>18</v>
      </c>
      <c r="D32369" s="2">
        <v>272</v>
      </c>
      <c r="E32369" s="2">
        <v>272</v>
      </c>
      <c r="F32369" s="2">
        <v>0</v>
      </c>
      <c r="G32369" s="3">
        <v>31</v>
      </c>
    </row>
    <row r="32370" spans="1:7" x14ac:dyDescent="0.25">
      <c r="A32370" s="5">
        <v>70059</v>
      </c>
      <c r="B32370" t="s">
        <v>1246</v>
      </c>
      <c r="C32370" t="s">
        <v>18</v>
      </c>
      <c r="D32370" s="2">
        <v>272</v>
      </c>
      <c r="E32370" s="2">
        <v>272</v>
      </c>
      <c r="F32370" s="2">
        <v>0</v>
      </c>
      <c r="G32370" s="3">
        <v>4</v>
      </c>
    </row>
    <row r="32371" spans="1:7" x14ac:dyDescent="0.25">
      <c r="A32371" s="5">
        <v>17029</v>
      </c>
      <c r="B32371" t="s">
        <v>1117</v>
      </c>
      <c r="C32371" t="s">
        <v>18</v>
      </c>
      <c r="D32371" s="2">
        <v>272</v>
      </c>
      <c r="E32371" s="2">
        <v>50</v>
      </c>
      <c r="F32371" s="2">
        <v>222</v>
      </c>
      <c r="G32371" s="3">
        <v>4</v>
      </c>
    </row>
    <row r="32372" spans="1:7" x14ac:dyDescent="0.25">
      <c r="A32372" s="5">
        <v>20391</v>
      </c>
      <c r="B32372" t="s">
        <v>1271</v>
      </c>
      <c r="C32372" t="s">
        <v>18</v>
      </c>
      <c r="D32372" s="2">
        <v>272</v>
      </c>
      <c r="E32372" s="2">
        <v>272</v>
      </c>
      <c r="F32372" s="2">
        <v>0</v>
      </c>
      <c r="G32372" s="3">
        <v>1</v>
      </c>
    </row>
    <row r="32373" spans="1:7" x14ac:dyDescent="0.25">
      <c r="A32373" s="5">
        <v>25678</v>
      </c>
      <c r="B32373" t="s">
        <v>1493</v>
      </c>
      <c r="C32373" t="s">
        <v>18</v>
      </c>
      <c r="D32373" s="2">
        <v>272</v>
      </c>
      <c r="E32373" s="2">
        <v>272</v>
      </c>
      <c r="F32373" s="2">
        <v>0</v>
      </c>
      <c r="G32373" s="3">
        <v>20</v>
      </c>
    </row>
    <row r="32374" spans="1:7" x14ac:dyDescent="0.25">
      <c r="A32374" s="5">
        <v>25920</v>
      </c>
      <c r="B32374" t="s">
        <v>1493</v>
      </c>
      <c r="C32374" t="s">
        <v>18</v>
      </c>
      <c r="D32374" s="2">
        <v>272</v>
      </c>
      <c r="E32374" s="2">
        <v>272</v>
      </c>
      <c r="F32374" s="2">
        <v>0</v>
      </c>
      <c r="G32374" s="3">
        <v>3</v>
      </c>
    </row>
    <row r="32375" spans="1:7" x14ac:dyDescent="0.25">
      <c r="A32375" s="5">
        <v>27351</v>
      </c>
      <c r="B32375" t="s">
        <v>1090</v>
      </c>
      <c r="C32375" t="s">
        <v>18</v>
      </c>
      <c r="D32375" s="2">
        <v>272</v>
      </c>
      <c r="E32375" s="2">
        <v>272</v>
      </c>
      <c r="F32375" s="2">
        <v>0</v>
      </c>
      <c r="G32375" s="3">
        <v>4</v>
      </c>
    </row>
    <row r="32376" spans="1:7" x14ac:dyDescent="0.25">
      <c r="A32376" s="5">
        <v>71329</v>
      </c>
      <c r="B32376" t="s">
        <v>1246</v>
      </c>
      <c r="C32376" t="s">
        <v>18</v>
      </c>
      <c r="D32376" s="2">
        <v>272</v>
      </c>
      <c r="E32376" s="2">
        <v>52</v>
      </c>
      <c r="F32376" s="2">
        <v>220</v>
      </c>
      <c r="G32376" s="3">
        <v>3</v>
      </c>
    </row>
    <row r="32377" spans="1:7" x14ac:dyDescent="0.25">
      <c r="A32377" s="5">
        <v>83261</v>
      </c>
      <c r="B32377" t="s">
        <v>1260</v>
      </c>
      <c r="C32377" t="s">
        <v>18</v>
      </c>
      <c r="D32377" s="2">
        <v>272</v>
      </c>
      <c r="E32377" s="2">
        <v>272</v>
      </c>
      <c r="F32377" s="2">
        <v>0</v>
      </c>
      <c r="G32377" s="3">
        <v>20</v>
      </c>
    </row>
    <row r="32378" spans="1:7" x14ac:dyDescent="0.25">
      <c r="A32378" s="5">
        <v>72765</v>
      </c>
      <c r="B32378" t="s">
        <v>1262</v>
      </c>
      <c r="C32378" t="s">
        <v>18</v>
      </c>
      <c r="D32378" s="2">
        <v>272</v>
      </c>
      <c r="E32378" s="2">
        <v>272</v>
      </c>
      <c r="F32378" s="2">
        <v>0</v>
      </c>
      <c r="G32378" s="3">
        <v>5</v>
      </c>
    </row>
    <row r="32379" spans="1:7" x14ac:dyDescent="0.25">
      <c r="A32379" s="5">
        <v>78711</v>
      </c>
      <c r="B32379" t="s">
        <v>1038</v>
      </c>
      <c r="C32379" t="s">
        <v>18</v>
      </c>
      <c r="D32379" s="2">
        <v>272</v>
      </c>
      <c r="E32379" s="2">
        <v>272</v>
      </c>
      <c r="F32379" s="2">
        <v>0</v>
      </c>
      <c r="G32379" s="3">
        <v>19</v>
      </c>
    </row>
    <row r="32380" spans="1:7" x14ac:dyDescent="0.25">
      <c r="A32380" s="5">
        <v>89421</v>
      </c>
      <c r="B32380" t="s">
        <v>1115</v>
      </c>
      <c r="C32380" t="s">
        <v>18</v>
      </c>
      <c r="D32380" s="2">
        <v>272</v>
      </c>
      <c r="E32380" s="2">
        <v>272</v>
      </c>
      <c r="F32380" s="2">
        <v>0</v>
      </c>
      <c r="G32380" s="3">
        <v>14</v>
      </c>
    </row>
    <row r="32381" spans="1:7" x14ac:dyDescent="0.25">
      <c r="A32381" s="5">
        <v>13355</v>
      </c>
      <c r="B32381" t="s">
        <v>1051</v>
      </c>
      <c r="C32381" t="s">
        <v>18</v>
      </c>
      <c r="D32381" s="2">
        <v>271</v>
      </c>
      <c r="E32381" s="2">
        <v>271</v>
      </c>
      <c r="F32381" s="2">
        <v>0</v>
      </c>
      <c r="G32381" s="3">
        <v>23</v>
      </c>
    </row>
    <row r="32382" spans="1:7" x14ac:dyDescent="0.25">
      <c r="A32382" s="5">
        <v>49430</v>
      </c>
      <c r="B32382" t="s">
        <v>1040</v>
      </c>
      <c r="C32382" t="s">
        <v>18</v>
      </c>
      <c r="D32382" s="2">
        <v>271</v>
      </c>
      <c r="E32382" s="2">
        <v>271</v>
      </c>
      <c r="F32382" s="2">
        <v>0</v>
      </c>
      <c r="G32382" s="3">
        <v>3</v>
      </c>
    </row>
    <row r="32383" spans="1:7" x14ac:dyDescent="0.25">
      <c r="A32383" s="5">
        <v>28744</v>
      </c>
      <c r="B32383" t="s">
        <v>1090</v>
      </c>
      <c r="C32383" t="s">
        <v>18</v>
      </c>
      <c r="D32383" s="2">
        <v>271</v>
      </c>
      <c r="E32383" s="2">
        <v>271</v>
      </c>
      <c r="F32383" s="2">
        <v>0</v>
      </c>
      <c r="G32383" s="3">
        <v>6</v>
      </c>
    </row>
    <row r="32384" spans="1:7" x14ac:dyDescent="0.25">
      <c r="A32384" s="5">
        <v>29504</v>
      </c>
      <c r="B32384" t="s">
        <v>1146</v>
      </c>
      <c r="C32384" t="s">
        <v>18</v>
      </c>
      <c r="D32384" s="2">
        <v>271</v>
      </c>
      <c r="E32384" s="2">
        <v>271</v>
      </c>
      <c r="F32384" s="2">
        <v>0</v>
      </c>
      <c r="G32384" s="3">
        <v>1</v>
      </c>
    </row>
    <row r="32385" spans="1:7" x14ac:dyDescent="0.25">
      <c r="A32385" s="5">
        <v>52573</v>
      </c>
      <c r="B32385" t="s">
        <v>1175</v>
      </c>
      <c r="C32385" t="s">
        <v>18</v>
      </c>
      <c r="D32385" s="2">
        <v>271</v>
      </c>
      <c r="E32385" s="2">
        <v>257</v>
      </c>
      <c r="F32385" s="2">
        <v>14</v>
      </c>
      <c r="G32385" s="3">
        <v>19</v>
      </c>
    </row>
    <row r="32386" spans="1:7" x14ac:dyDescent="0.25">
      <c r="A32386" s="5">
        <v>52219</v>
      </c>
      <c r="B32386" t="s">
        <v>1175</v>
      </c>
      <c r="C32386" t="s">
        <v>18</v>
      </c>
      <c r="D32386" s="2">
        <v>271</v>
      </c>
      <c r="E32386" s="2">
        <v>271</v>
      </c>
      <c r="F32386" s="2">
        <v>0</v>
      </c>
      <c r="G32386" s="3">
        <v>12</v>
      </c>
    </row>
    <row r="32387" spans="1:7" x14ac:dyDescent="0.25">
      <c r="A32387" s="5">
        <v>78765</v>
      </c>
      <c r="B32387" t="s">
        <v>1038</v>
      </c>
      <c r="C32387" t="s">
        <v>18</v>
      </c>
      <c r="D32387" s="2">
        <v>271</v>
      </c>
      <c r="E32387" s="2">
        <v>105</v>
      </c>
      <c r="F32387" s="2">
        <v>166</v>
      </c>
      <c r="G32387" s="3">
        <v>18</v>
      </c>
    </row>
    <row r="32388" spans="1:7" x14ac:dyDescent="0.25">
      <c r="A32388" s="5">
        <v>77862</v>
      </c>
      <c r="B32388" t="s">
        <v>1038</v>
      </c>
      <c r="C32388" t="s">
        <v>18</v>
      </c>
      <c r="D32388" s="2">
        <v>270</v>
      </c>
      <c r="E32388" s="2">
        <v>270</v>
      </c>
      <c r="F32388" s="2">
        <v>0</v>
      </c>
      <c r="G32388" s="3">
        <v>4</v>
      </c>
    </row>
    <row r="32389" spans="1:7" x14ac:dyDescent="0.25">
      <c r="A32389" s="5">
        <v>73660</v>
      </c>
      <c r="B32389" t="s">
        <v>1149</v>
      </c>
      <c r="C32389" t="s">
        <v>18</v>
      </c>
      <c r="D32389" s="2">
        <v>270</v>
      </c>
      <c r="E32389" s="2">
        <v>129</v>
      </c>
      <c r="F32389" s="2">
        <v>141</v>
      </c>
      <c r="G32389" s="3">
        <v>20</v>
      </c>
    </row>
    <row r="32390" spans="1:7" x14ac:dyDescent="0.25">
      <c r="A32390" s="5">
        <v>81253</v>
      </c>
      <c r="B32390" t="s">
        <v>1157</v>
      </c>
      <c r="C32390" t="s">
        <v>18</v>
      </c>
      <c r="D32390" s="2">
        <v>270</v>
      </c>
      <c r="E32390" s="2">
        <v>270</v>
      </c>
      <c r="F32390" s="2">
        <v>0</v>
      </c>
      <c r="G32390" s="3">
        <v>21</v>
      </c>
    </row>
    <row r="32391" spans="1:7" x14ac:dyDescent="0.25">
      <c r="A32391" s="5">
        <v>39088</v>
      </c>
      <c r="B32391" t="s">
        <v>1280</v>
      </c>
      <c r="C32391" t="s">
        <v>18</v>
      </c>
      <c r="D32391" s="2">
        <v>270</v>
      </c>
      <c r="E32391" s="2">
        <v>270</v>
      </c>
      <c r="F32391" s="2">
        <v>0</v>
      </c>
      <c r="G32391" s="3">
        <v>21</v>
      </c>
    </row>
    <row r="32392" spans="1:7" x14ac:dyDescent="0.25">
      <c r="A32392" s="5">
        <v>94712</v>
      </c>
      <c r="B32392" t="s">
        <v>1030</v>
      </c>
      <c r="C32392" t="s">
        <v>18</v>
      </c>
      <c r="D32392" s="2">
        <v>270</v>
      </c>
      <c r="E32392" s="2">
        <v>270</v>
      </c>
      <c r="F32392" s="2">
        <v>0</v>
      </c>
      <c r="G32392" s="3">
        <v>2</v>
      </c>
    </row>
    <row r="32393" spans="1:7" x14ac:dyDescent="0.25">
      <c r="A32393" s="5">
        <v>72435</v>
      </c>
      <c r="B32393" t="s">
        <v>1262</v>
      </c>
      <c r="C32393" t="s">
        <v>18</v>
      </c>
      <c r="D32393" s="2">
        <v>270</v>
      </c>
      <c r="E32393" s="2">
        <v>270</v>
      </c>
      <c r="F32393" s="2">
        <v>0</v>
      </c>
      <c r="G32393" s="3">
        <v>22</v>
      </c>
    </row>
    <row r="32394" spans="1:7" x14ac:dyDescent="0.25">
      <c r="A32394" s="5">
        <v>87049</v>
      </c>
      <c r="B32394" t="s">
        <v>1241</v>
      </c>
      <c r="C32394" t="s">
        <v>18</v>
      </c>
      <c r="D32394" s="2">
        <v>270</v>
      </c>
      <c r="E32394" s="2">
        <v>270</v>
      </c>
      <c r="F32394" s="2">
        <v>0</v>
      </c>
      <c r="G32394" s="3">
        <v>9</v>
      </c>
    </row>
    <row r="32395" spans="1:7" x14ac:dyDescent="0.25">
      <c r="A32395" s="5">
        <v>37202</v>
      </c>
      <c r="B32395" t="s">
        <v>1113</v>
      </c>
      <c r="C32395" t="s">
        <v>18</v>
      </c>
      <c r="D32395" s="2">
        <v>270</v>
      </c>
      <c r="E32395" s="2">
        <v>270</v>
      </c>
      <c r="F32395" s="2">
        <v>0</v>
      </c>
      <c r="G32395" s="3">
        <v>13</v>
      </c>
    </row>
    <row r="32396" spans="1:7" x14ac:dyDescent="0.25">
      <c r="A32396" s="5">
        <v>25634</v>
      </c>
      <c r="B32396" t="s">
        <v>1493</v>
      </c>
      <c r="C32396" t="s">
        <v>18</v>
      </c>
      <c r="D32396" s="2">
        <v>270</v>
      </c>
      <c r="E32396" s="2">
        <v>270</v>
      </c>
      <c r="F32396" s="2">
        <v>0</v>
      </c>
      <c r="G32396" s="3">
        <v>5</v>
      </c>
    </row>
    <row r="32397" spans="1:7" x14ac:dyDescent="0.25">
      <c r="A32397" s="5">
        <v>50457</v>
      </c>
      <c r="B32397" t="s">
        <v>1175</v>
      </c>
      <c r="C32397" t="s">
        <v>18</v>
      </c>
      <c r="D32397" s="2">
        <v>270</v>
      </c>
      <c r="E32397" s="2">
        <v>270</v>
      </c>
      <c r="F32397" s="2">
        <v>0</v>
      </c>
      <c r="G32397" s="3">
        <v>33</v>
      </c>
    </row>
    <row r="32398" spans="1:7" x14ac:dyDescent="0.25">
      <c r="A32398" s="5">
        <v>89832</v>
      </c>
      <c r="B32398" t="s">
        <v>1115</v>
      </c>
      <c r="C32398" t="s">
        <v>18</v>
      </c>
      <c r="D32398" s="2">
        <v>270</v>
      </c>
      <c r="E32398" s="2">
        <v>270</v>
      </c>
      <c r="F32398" s="2">
        <v>0</v>
      </c>
      <c r="G32398" s="3">
        <v>16</v>
      </c>
    </row>
    <row r="32399" spans="1:7" x14ac:dyDescent="0.25">
      <c r="A32399" s="5">
        <v>40533</v>
      </c>
      <c r="B32399" t="s">
        <v>1137</v>
      </c>
      <c r="C32399" t="s">
        <v>18</v>
      </c>
      <c r="D32399" s="2">
        <v>270</v>
      </c>
      <c r="E32399" s="2">
        <v>270</v>
      </c>
      <c r="F32399" s="2">
        <v>0</v>
      </c>
      <c r="G32399" s="3">
        <v>2</v>
      </c>
    </row>
    <row r="32400" spans="1:7" x14ac:dyDescent="0.25">
      <c r="A32400" s="5">
        <v>49918</v>
      </c>
      <c r="B32400" t="s">
        <v>1040</v>
      </c>
      <c r="C32400" t="s">
        <v>18</v>
      </c>
      <c r="D32400" s="2">
        <v>270</v>
      </c>
      <c r="E32400" s="2">
        <v>270</v>
      </c>
      <c r="F32400" s="2">
        <v>0</v>
      </c>
      <c r="G32400" s="3">
        <v>21</v>
      </c>
    </row>
    <row r="32401" spans="1:7" x14ac:dyDescent="0.25">
      <c r="A32401" s="5">
        <v>95939</v>
      </c>
      <c r="B32401" t="s">
        <v>1030</v>
      </c>
      <c r="C32401" t="s">
        <v>18</v>
      </c>
      <c r="D32401" s="2">
        <v>269</v>
      </c>
      <c r="E32401" s="2">
        <v>269</v>
      </c>
      <c r="F32401" s="2">
        <v>0</v>
      </c>
      <c r="G32401" s="3">
        <v>23</v>
      </c>
    </row>
    <row r="32402" spans="1:7" x14ac:dyDescent="0.25">
      <c r="A32402" s="5">
        <v>10150</v>
      </c>
      <c r="B32402" t="s">
        <v>1051</v>
      </c>
      <c r="C32402" t="s">
        <v>18</v>
      </c>
      <c r="D32402" s="2">
        <v>269</v>
      </c>
      <c r="E32402" s="2">
        <v>269</v>
      </c>
      <c r="F32402" s="2">
        <v>0</v>
      </c>
      <c r="G32402" s="3">
        <v>10</v>
      </c>
    </row>
    <row r="32403" spans="1:7" x14ac:dyDescent="0.25">
      <c r="A32403" s="5">
        <v>78342</v>
      </c>
      <c r="B32403" t="s">
        <v>1038</v>
      </c>
      <c r="C32403" t="s">
        <v>18</v>
      </c>
      <c r="D32403" s="2">
        <v>269</v>
      </c>
      <c r="E32403" s="2">
        <v>269</v>
      </c>
      <c r="F32403" s="2">
        <v>0</v>
      </c>
      <c r="G32403" s="3">
        <v>8</v>
      </c>
    </row>
    <row r="32404" spans="1:7" x14ac:dyDescent="0.25">
      <c r="A32404" s="5">
        <v>45441</v>
      </c>
      <c r="B32404" t="s">
        <v>1053</v>
      </c>
      <c r="C32404" t="s">
        <v>18</v>
      </c>
      <c r="D32404" s="2">
        <v>269</v>
      </c>
      <c r="E32404" s="2">
        <v>269</v>
      </c>
      <c r="F32404" s="2">
        <v>0</v>
      </c>
      <c r="G32404" s="3">
        <v>1</v>
      </c>
    </row>
    <row r="32405" spans="1:7" x14ac:dyDescent="0.25">
      <c r="A32405" s="5">
        <v>75339</v>
      </c>
      <c r="B32405" t="s">
        <v>1038</v>
      </c>
      <c r="C32405" t="s">
        <v>18</v>
      </c>
      <c r="D32405" s="2">
        <v>269</v>
      </c>
      <c r="E32405" s="2">
        <v>269</v>
      </c>
      <c r="F32405" s="2">
        <v>0</v>
      </c>
      <c r="G32405" s="3">
        <v>1</v>
      </c>
    </row>
    <row r="32406" spans="1:7" x14ac:dyDescent="0.25">
      <c r="A32406" s="5">
        <v>26257</v>
      </c>
      <c r="B32406" t="s">
        <v>1493</v>
      </c>
      <c r="C32406" t="s">
        <v>18</v>
      </c>
      <c r="D32406" s="2">
        <v>269</v>
      </c>
      <c r="E32406" s="2">
        <v>269</v>
      </c>
      <c r="F32406" s="2">
        <v>0</v>
      </c>
      <c r="G32406" s="3">
        <v>13</v>
      </c>
    </row>
    <row r="32407" spans="1:7" x14ac:dyDescent="0.25">
      <c r="A32407" s="5">
        <v>26443</v>
      </c>
      <c r="B32407" t="s">
        <v>1493</v>
      </c>
      <c r="C32407" t="s">
        <v>18</v>
      </c>
      <c r="D32407" s="2">
        <v>268</v>
      </c>
      <c r="E32407" s="2">
        <v>251</v>
      </c>
      <c r="F32407" s="2">
        <v>17</v>
      </c>
      <c r="G32407" s="3">
        <v>8</v>
      </c>
    </row>
    <row r="32408" spans="1:7" x14ac:dyDescent="0.25">
      <c r="A32408" s="5">
        <v>67645</v>
      </c>
      <c r="B32408" t="s">
        <v>1200</v>
      </c>
      <c r="C32408" t="s">
        <v>18</v>
      </c>
      <c r="D32408" s="2">
        <v>268</v>
      </c>
      <c r="E32408" s="2">
        <v>268</v>
      </c>
      <c r="F32408" s="2">
        <v>0</v>
      </c>
      <c r="G32408" s="3">
        <v>38</v>
      </c>
    </row>
    <row r="32409" spans="1:7" x14ac:dyDescent="0.25">
      <c r="A32409" s="5">
        <v>23962</v>
      </c>
      <c r="B32409" t="s">
        <v>1198</v>
      </c>
      <c r="C32409" t="s">
        <v>18</v>
      </c>
      <c r="D32409" s="2">
        <v>268</v>
      </c>
      <c r="E32409" s="2">
        <v>227</v>
      </c>
      <c r="F32409" s="2">
        <v>41</v>
      </c>
      <c r="G32409" s="3">
        <v>17</v>
      </c>
    </row>
    <row r="32410" spans="1:7" x14ac:dyDescent="0.25">
      <c r="A32410" s="5">
        <v>98581</v>
      </c>
      <c r="B32410" t="s">
        <v>1074</v>
      </c>
      <c r="C32410" t="s">
        <v>18</v>
      </c>
      <c r="D32410" s="2">
        <v>268</v>
      </c>
      <c r="E32410" s="2">
        <v>268</v>
      </c>
      <c r="F32410" s="2">
        <v>0</v>
      </c>
      <c r="G32410" s="3">
        <v>7</v>
      </c>
    </row>
    <row r="32411" spans="1:7" x14ac:dyDescent="0.25">
      <c r="A32411" s="5">
        <v>64639</v>
      </c>
      <c r="B32411" t="s">
        <v>1109</v>
      </c>
      <c r="C32411" t="s">
        <v>18</v>
      </c>
      <c r="D32411" s="2">
        <v>268</v>
      </c>
      <c r="E32411" s="2">
        <v>268</v>
      </c>
      <c r="F32411" s="2">
        <v>0</v>
      </c>
      <c r="G32411" s="3">
        <v>13</v>
      </c>
    </row>
    <row r="32412" spans="1:7" x14ac:dyDescent="0.25">
      <c r="A32412" s="5">
        <v>26818</v>
      </c>
      <c r="B32412" t="s">
        <v>1493</v>
      </c>
      <c r="C32412" t="s">
        <v>18</v>
      </c>
      <c r="D32412" s="2">
        <v>268</v>
      </c>
      <c r="E32412" s="2">
        <v>268</v>
      </c>
      <c r="F32412" s="2">
        <v>0</v>
      </c>
      <c r="G32412" s="3">
        <v>32</v>
      </c>
    </row>
    <row r="32413" spans="1:7" x14ac:dyDescent="0.25">
      <c r="A32413" s="5">
        <v>56117</v>
      </c>
      <c r="B32413" t="s">
        <v>1061</v>
      </c>
      <c r="C32413" t="s">
        <v>18</v>
      </c>
      <c r="D32413" s="2">
        <v>268</v>
      </c>
      <c r="E32413" s="2">
        <v>268</v>
      </c>
      <c r="F32413" s="2">
        <v>0</v>
      </c>
      <c r="G32413" s="3">
        <v>24</v>
      </c>
    </row>
    <row r="32414" spans="1:7" x14ac:dyDescent="0.25">
      <c r="A32414" s="5">
        <v>40066</v>
      </c>
      <c r="B32414" t="s">
        <v>1137</v>
      </c>
      <c r="C32414" t="s">
        <v>18</v>
      </c>
      <c r="D32414" s="2">
        <v>267</v>
      </c>
      <c r="E32414" s="2">
        <v>267</v>
      </c>
      <c r="F32414" s="2">
        <v>0</v>
      </c>
      <c r="G32414" s="3">
        <v>12</v>
      </c>
    </row>
    <row r="32415" spans="1:7" x14ac:dyDescent="0.25">
      <c r="A32415" s="5">
        <v>15763</v>
      </c>
      <c r="B32415" t="s">
        <v>1117</v>
      </c>
      <c r="C32415" t="s">
        <v>18</v>
      </c>
      <c r="D32415" s="2">
        <v>267</v>
      </c>
      <c r="E32415" s="2">
        <v>60</v>
      </c>
      <c r="F32415" s="2">
        <v>207</v>
      </c>
      <c r="G32415" s="3">
        <v>1</v>
      </c>
    </row>
    <row r="32416" spans="1:7" x14ac:dyDescent="0.25">
      <c r="A32416" s="5" t="s">
        <v>5502</v>
      </c>
      <c r="B32416" t="s">
        <v>1277</v>
      </c>
      <c r="C32416" t="s">
        <v>18</v>
      </c>
      <c r="D32416" s="2">
        <v>267</v>
      </c>
      <c r="E32416" s="2">
        <v>267</v>
      </c>
      <c r="F32416" s="2">
        <v>0</v>
      </c>
      <c r="G32416" s="3">
        <v>2</v>
      </c>
    </row>
    <row r="32417" spans="1:7" x14ac:dyDescent="0.25">
      <c r="A32417" s="5" t="s">
        <v>5503</v>
      </c>
      <c r="B32417" t="s">
        <v>1345</v>
      </c>
      <c r="C32417" t="s">
        <v>18</v>
      </c>
      <c r="D32417" s="2">
        <v>267</v>
      </c>
      <c r="E32417" s="2">
        <v>267</v>
      </c>
      <c r="F32417" s="2">
        <v>0</v>
      </c>
      <c r="G32417" s="3">
        <v>5</v>
      </c>
    </row>
    <row r="32418" spans="1:7" x14ac:dyDescent="0.25">
      <c r="A32418" s="5">
        <v>24243</v>
      </c>
      <c r="B32418" t="s">
        <v>1198</v>
      </c>
      <c r="C32418" t="s">
        <v>18</v>
      </c>
      <c r="D32418" s="2">
        <v>267</v>
      </c>
      <c r="E32418" s="2">
        <v>196</v>
      </c>
      <c r="F32418" s="2">
        <v>71</v>
      </c>
      <c r="G32418" s="3">
        <v>23</v>
      </c>
    </row>
    <row r="32419" spans="1:7" x14ac:dyDescent="0.25">
      <c r="A32419" s="5">
        <v>98907</v>
      </c>
      <c r="B32419" t="s">
        <v>1074</v>
      </c>
      <c r="C32419" t="s">
        <v>18</v>
      </c>
      <c r="D32419" s="2">
        <v>267</v>
      </c>
      <c r="E32419" s="2">
        <v>267</v>
      </c>
      <c r="F32419" s="2">
        <v>0</v>
      </c>
      <c r="G32419" s="3">
        <v>15</v>
      </c>
    </row>
    <row r="32420" spans="1:7" x14ac:dyDescent="0.25">
      <c r="A32420" s="5">
        <v>59453</v>
      </c>
      <c r="B32420" t="s">
        <v>1375</v>
      </c>
      <c r="C32420" t="s">
        <v>18</v>
      </c>
      <c r="D32420" s="2">
        <v>267</v>
      </c>
      <c r="E32420" s="2">
        <v>223</v>
      </c>
      <c r="F32420" s="2">
        <v>44</v>
      </c>
      <c r="G32420" s="3">
        <v>41</v>
      </c>
    </row>
    <row r="32421" spans="1:7" x14ac:dyDescent="0.25">
      <c r="A32421" s="5">
        <v>49258</v>
      </c>
      <c r="B32421" t="s">
        <v>1040</v>
      </c>
      <c r="C32421" t="s">
        <v>18</v>
      </c>
      <c r="D32421" s="2">
        <v>267</v>
      </c>
      <c r="E32421" s="2">
        <v>267</v>
      </c>
      <c r="F32421" s="2">
        <v>0</v>
      </c>
      <c r="G32421" s="3">
        <v>2</v>
      </c>
    </row>
    <row r="32422" spans="1:7" x14ac:dyDescent="0.25">
      <c r="A32422" s="5">
        <v>84712</v>
      </c>
      <c r="B32422" t="s">
        <v>1121</v>
      </c>
      <c r="C32422" t="s">
        <v>18</v>
      </c>
      <c r="D32422" s="2">
        <v>267</v>
      </c>
      <c r="E32422" s="2">
        <v>267</v>
      </c>
      <c r="F32422" s="2">
        <v>0</v>
      </c>
      <c r="G32422" s="3">
        <v>9</v>
      </c>
    </row>
    <row r="32423" spans="1:7" x14ac:dyDescent="0.25">
      <c r="A32423" s="5">
        <v>24374</v>
      </c>
      <c r="B32423" t="s">
        <v>1198</v>
      </c>
      <c r="C32423" t="s">
        <v>18</v>
      </c>
      <c r="D32423" s="2">
        <v>267</v>
      </c>
      <c r="E32423" s="2">
        <v>267</v>
      </c>
      <c r="F32423" s="2">
        <v>0</v>
      </c>
      <c r="G32423" s="3">
        <v>14</v>
      </c>
    </row>
    <row r="32424" spans="1:7" x14ac:dyDescent="0.25">
      <c r="A32424" s="5">
        <v>39078</v>
      </c>
      <c r="B32424" t="s">
        <v>1280</v>
      </c>
      <c r="C32424" t="s">
        <v>18</v>
      </c>
      <c r="D32424" s="2">
        <v>267</v>
      </c>
      <c r="E32424" s="2">
        <v>267</v>
      </c>
      <c r="F32424" s="2">
        <v>0</v>
      </c>
      <c r="G32424" s="3">
        <v>28</v>
      </c>
    </row>
    <row r="32425" spans="1:7" x14ac:dyDescent="0.25">
      <c r="A32425" s="5">
        <v>59083</v>
      </c>
      <c r="B32425" t="s">
        <v>1375</v>
      </c>
      <c r="C32425" t="s">
        <v>18</v>
      </c>
      <c r="D32425" s="2">
        <v>267</v>
      </c>
      <c r="E32425" s="2">
        <v>267</v>
      </c>
      <c r="F32425" s="2">
        <v>0</v>
      </c>
      <c r="G32425" s="3">
        <v>2</v>
      </c>
    </row>
    <row r="32426" spans="1:7" x14ac:dyDescent="0.25">
      <c r="A32426" s="5">
        <v>25647</v>
      </c>
      <c r="B32426" t="s">
        <v>1493</v>
      </c>
      <c r="C32426" t="s">
        <v>18</v>
      </c>
      <c r="D32426" s="2">
        <v>267</v>
      </c>
      <c r="E32426" s="2">
        <v>267</v>
      </c>
      <c r="F32426" s="2">
        <v>0</v>
      </c>
      <c r="G32426" s="3">
        <v>12</v>
      </c>
    </row>
    <row r="32427" spans="1:7" x14ac:dyDescent="0.25">
      <c r="A32427" s="5">
        <v>85754</v>
      </c>
      <c r="B32427" t="s">
        <v>1049</v>
      </c>
      <c r="C32427" t="s">
        <v>18</v>
      </c>
      <c r="D32427" s="2">
        <v>267</v>
      </c>
      <c r="E32427" s="2">
        <v>45</v>
      </c>
      <c r="F32427" s="2">
        <v>222</v>
      </c>
      <c r="G32427" s="3">
        <v>8</v>
      </c>
    </row>
    <row r="32428" spans="1:7" x14ac:dyDescent="0.25">
      <c r="A32428" s="5">
        <v>68345</v>
      </c>
      <c r="B32428" t="s">
        <v>1165</v>
      </c>
      <c r="C32428" t="s">
        <v>18</v>
      </c>
      <c r="D32428" s="2">
        <v>267</v>
      </c>
      <c r="E32428" s="2">
        <v>267</v>
      </c>
      <c r="F32428" s="2">
        <v>0</v>
      </c>
      <c r="G32428" s="3">
        <v>23</v>
      </c>
    </row>
    <row r="32429" spans="1:7" x14ac:dyDescent="0.25">
      <c r="A32429" s="5">
        <v>98643</v>
      </c>
      <c r="B32429" t="s">
        <v>1074</v>
      </c>
      <c r="C32429" t="s">
        <v>18</v>
      </c>
      <c r="D32429" s="2">
        <v>267</v>
      </c>
      <c r="E32429" s="2">
        <v>253</v>
      </c>
      <c r="F32429" s="2">
        <v>14</v>
      </c>
      <c r="G32429" s="3">
        <v>21</v>
      </c>
    </row>
    <row r="32430" spans="1:7" x14ac:dyDescent="0.25">
      <c r="A32430" s="5">
        <v>72181</v>
      </c>
      <c r="B32430" t="s">
        <v>1262</v>
      </c>
      <c r="C32430" t="s">
        <v>18</v>
      </c>
      <c r="D32430" s="2">
        <v>266</v>
      </c>
      <c r="E32430" s="2">
        <v>266</v>
      </c>
      <c r="F32430" s="2">
        <v>0</v>
      </c>
      <c r="G32430" s="3">
        <v>12</v>
      </c>
    </row>
    <row r="32431" spans="1:7" x14ac:dyDescent="0.25">
      <c r="A32431" s="5">
        <v>56626</v>
      </c>
      <c r="B32431" t="s">
        <v>1061</v>
      </c>
      <c r="C32431" t="s">
        <v>18</v>
      </c>
      <c r="D32431" s="2">
        <v>266</v>
      </c>
      <c r="E32431" s="2">
        <v>266</v>
      </c>
      <c r="F32431" s="2">
        <v>0</v>
      </c>
      <c r="G32431" s="3">
        <v>19</v>
      </c>
    </row>
    <row r="32432" spans="1:7" x14ac:dyDescent="0.25">
      <c r="A32432" s="5">
        <v>38928</v>
      </c>
      <c r="B32432" t="s">
        <v>1280</v>
      </c>
      <c r="C32432" t="s">
        <v>18</v>
      </c>
      <c r="D32432" s="2">
        <v>266</v>
      </c>
      <c r="E32432" s="2">
        <v>266</v>
      </c>
      <c r="F32432" s="2">
        <v>0</v>
      </c>
      <c r="G32432" s="3">
        <v>13</v>
      </c>
    </row>
    <row r="32433" spans="1:7" x14ac:dyDescent="0.25">
      <c r="A32433" s="5">
        <v>26320</v>
      </c>
      <c r="B32433" t="s">
        <v>1493</v>
      </c>
      <c r="C32433" t="s">
        <v>18</v>
      </c>
      <c r="D32433" s="2">
        <v>266</v>
      </c>
      <c r="E32433" s="2">
        <v>266</v>
      </c>
      <c r="F32433" s="2">
        <v>0</v>
      </c>
      <c r="G32433" s="3">
        <v>15</v>
      </c>
    </row>
    <row r="32434" spans="1:7" x14ac:dyDescent="0.25">
      <c r="A32434" s="5">
        <v>58479</v>
      </c>
      <c r="B32434" t="s">
        <v>1435</v>
      </c>
      <c r="C32434" t="s">
        <v>18</v>
      </c>
      <c r="D32434" s="2">
        <v>266</v>
      </c>
      <c r="E32434" s="2">
        <v>266</v>
      </c>
      <c r="F32434" s="2">
        <v>0</v>
      </c>
      <c r="G32434" s="3">
        <v>31</v>
      </c>
    </row>
    <row r="32435" spans="1:7" x14ac:dyDescent="0.25">
      <c r="A32435" s="5">
        <v>72358</v>
      </c>
      <c r="B32435" t="s">
        <v>1262</v>
      </c>
      <c r="C32435" t="s">
        <v>18</v>
      </c>
      <c r="D32435" s="2">
        <v>266</v>
      </c>
      <c r="E32435" s="2">
        <v>266</v>
      </c>
      <c r="F32435" s="2">
        <v>0</v>
      </c>
      <c r="G32435" s="3">
        <v>27</v>
      </c>
    </row>
    <row r="32436" spans="1:7" x14ac:dyDescent="0.25">
      <c r="A32436" s="5">
        <v>86313</v>
      </c>
      <c r="B32436" t="s">
        <v>1049</v>
      </c>
      <c r="C32436" t="s">
        <v>18</v>
      </c>
      <c r="D32436" s="2">
        <v>266</v>
      </c>
      <c r="E32436" s="2">
        <v>266</v>
      </c>
      <c r="F32436" s="2">
        <v>0</v>
      </c>
      <c r="G32436" s="3">
        <v>6</v>
      </c>
    </row>
    <row r="32437" spans="1:7" x14ac:dyDescent="0.25">
      <c r="A32437" s="5">
        <v>38241</v>
      </c>
      <c r="B32437" t="s">
        <v>1113</v>
      </c>
      <c r="C32437" t="s">
        <v>18</v>
      </c>
      <c r="D32437" s="2">
        <v>266</v>
      </c>
      <c r="E32437" s="2">
        <v>184</v>
      </c>
      <c r="F32437" s="2">
        <v>82</v>
      </c>
      <c r="G32437" s="3">
        <v>22</v>
      </c>
    </row>
    <row r="32438" spans="1:7" x14ac:dyDescent="0.25">
      <c r="A32438" s="5">
        <v>61251</v>
      </c>
      <c r="B32438" t="s">
        <v>1033</v>
      </c>
      <c r="C32438" t="s">
        <v>18</v>
      </c>
      <c r="D32438" s="2">
        <v>266</v>
      </c>
      <c r="E32438" s="2">
        <v>148</v>
      </c>
      <c r="F32438" s="2">
        <v>118</v>
      </c>
      <c r="G32438" s="3">
        <v>17</v>
      </c>
    </row>
    <row r="32439" spans="1:7" x14ac:dyDescent="0.25">
      <c r="A32439" s="5">
        <v>21139</v>
      </c>
      <c r="B32439" t="s">
        <v>1203</v>
      </c>
      <c r="C32439" t="s">
        <v>18</v>
      </c>
      <c r="D32439" s="2">
        <v>265</v>
      </c>
      <c r="E32439" s="2">
        <v>265</v>
      </c>
      <c r="F32439" s="2">
        <v>0</v>
      </c>
      <c r="G32439" s="3">
        <v>7</v>
      </c>
    </row>
    <row r="32440" spans="1:7" x14ac:dyDescent="0.25">
      <c r="A32440" s="5">
        <v>65280</v>
      </c>
      <c r="B32440" t="s">
        <v>1109</v>
      </c>
      <c r="C32440" t="s">
        <v>18</v>
      </c>
      <c r="D32440" s="2">
        <v>265</v>
      </c>
      <c r="E32440" s="2">
        <v>237</v>
      </c>
      <c r="F32440" s="2">
        <v>28</v>
      </c>
      <c r="G32440" s="3">
        <v>9</v>
      </c>
    </row>
    <row r="32441" spans="1:7" x14ac:dyDescent="0.25">
      <c r="A32441" s="5">
        <v>51244</v>
      </c>
      <c r="B32441" t="s">
        <v>1175</v>
      </c>
      <c r="C32441" t="s">
        <v>18</v>
      </c>
      <c r="D32441" s="2">
        <v>265</v>
      </c>
      <c r="E32441" s="2">
        <v>265</v>
      </c>
      <c r="F32441" s="2">
        <v>0</v>
      </c>
      <c r="G32441" s="3">
        <v>7</v>
      </c>
    </row>
    <row r="32442" spans="1:7" x14ac:dyDescent="0.25">
      <c r="A32442" s="5">
        <v>95101</v>
      </c>
      <c r="B32442" t="s">
        <v>1030</v>
      </c>
      <c r="C32442" t="s">
        <v>18</v>
      </c>
      <c r="D32442" s="2">
        <v>265</v>
      </c>
      <c r="E32442" s="2">
        <v>265</v>
      </c>
      <c r="F32442" s="2">
        <v>0</v>
      </c>
      <c r="G32442" s="3">
        <v>11</v>
      </c>
    </row>
    <row r="32443" spans="1:7" x14ac:dyDescent="0.25">
      <c r="A32443" s="5">
        <v>70629</v>
      </c>
      <c r="B32443" t="s">
        <v>1246</v>
      </c>
      <c r="C32443" t="s">
        <v>18</v>
      </c>
      <c r="D32443" s="2">
        <v>265</v>
      </c>
      <c r="E32443" s="2">
        <v>265</v>
      </c>
      <c r="F32443" s="2">
        <v>0</v>
      </c>
      <c r="G32443" s="3">
        <v>41</v>
      </c>
    </row>
    <row r="32444" spans="1:7" x14ac:dyDescent="0.25">
      <c r="A32444" s="5">
        <v>59089</v>
      </c>
      <c r="B32444" t="s">
        <v>1375</v>
      </c>
      <c r="C32444" t="s">
        <v>18</v>
      </c>
      <c r="D32444" s="2">
        <v>264</v>
      </c>
      <c r="E32444" s="2">
        <v>264</v>
      </c>
      <c r="F32444" s="2">
        <v>0</v>
      </c>
      <c r="G32444" s="3">
        <v>12</v>
      </c>
    </row>
    <row r="32445" spans="1:7" x14ac:dyDescent="0.25">
      <c r="A32445" s="5">
        <v>28136</v>
      </c>
      <c r="B32445" t="s">
        <v>1090</v>
      </c>
      <c r="C32445" t="s">
        <v>18</v>
      </c>
      <c r="D32445" s="2">
        <v>264</v>
      </c>
      <c r="E32445" s="2">
        <v>264</v>
      </c>
      <c r="F32445" s="2">
        <v>0</v>
      </c>
      <c r="G32445" s="3">
        <v>12</v>
      </c>
    </row>
    <row r="32446" spans="1:7" x14ac:dyDescent="0.25">
      <c r="A32446" s="5">
        <v>45716</v>
      </c>
      <c r="B32446" t="s">
        <v>1053</v>
      </c>
      <c r="C32446" t="s">
        <v>18</v>
      </c>
      <c r="D32446" s="2">
        <v>264</v>
      </c>
      <c r="E32446" s="2">
        <v>264</v>
      </c>
      <c r="F32446" s="2">
        <v>0</v>
      </c>
      <c r="G32446" s="3">
        <v>6</v>
      </c>
    </row>
    <row r="32447" spans="1:7" x14ac:dyDescent="0.25">
      <c r="A32447" s="5">
        <v>66775</v>
      </c>
      <c r="B32447" t="s">
        <v>1200</v>
      </c>
      <c r="C32447" t="s">
        <v>18</v>
      </c>
      <c r="D32447" s="2">
        <v>264</v>
      </c>
      <c r="E32447" s="2">
        <v>264</v>
      </c>
      <c r="F32447" s="2">
        <v>0</v>
      </c>
      <c r="G32447" s="3">
        <v>15</v>
      </c>
    </row>
    <row r="32448" spans="1:7" x14ac:dyDescent="0.25">
      <c r="A32448" s="5">
        <v>78667</v>
      </c>
      <c r="B32448" t="s">
        <v>1038</v>
      </c>
      <c r="C32448" t="s">
        <v>18</v>
      </c>
      <c r="D32448" s="2">
        <v>264</v>
      </c>
      <c r="E32448" s="2">
        <v>264</v>
      </c>
      <c r="F32448" s="2">
        <v>0</v>
      </c>
      <c r="G32448" s="3">
        <v>13</v>
      </c>
    </row>
    <row r="32449" spans="1:7" x14ac:dyDescent="0.25">
      <c r="A32449" s="5">
        <v>40743</v>
      </c>
      <c r="B32449" t="s">
        <v>1137</v>
      </c>
      <c r="C32449" t="s">
        <v>18</v>
      </c>
      <c r="D32449" s="2">
        <v>264</v>
      </c>
      <c r="E32449" s="2">
        <v>264</v>
      </c>
      <c r="F32449" s="2">
        <v>0</v>
      </c>
      <c r="G32449" s="3">
        <v>13</v>
      </c>
    </row>
    <row r="32450" spans="1:7" x14ac:dyDescent="0.25">
      <c r="A32450" s="5">
        <v>74845</v>
      </c>
      <c r="B32450" t="s">
        <v>1149</v>
      </c>
      <c r="C32450" t="s">
        <v>18</v>
      </c>
      <c r="D32450" s="2">
        <v>264</v>
      </c>
      <c r="E32450" s="2">
        <v>264</v>
      </c>
      <c r="F32450" s="2">
        <v>0</v>
      </c>
      <c r="G32450" s="3">
        <v>11</v>
      </c>
    </row>
    <row r="32451" spans="1:7" x14ac:dyDescent="0.25">
      <c r="A32451" s="5">
        <v>32175</v>
      </c>
      <c r="B32451" t="s">
        <v>1097</v>
      </c>
      <c r="C32451" t="s">
        <v>18</v>
      </c>
      <c r="D32451" s="2">
        <v>264</v>
      </c>
      <c r="E32451" s="2">
        <v>264</v>
      </c>
      <c r="F32451" s="2">
        <v>0</v>
      </c>
      <c r="G32451" s="3">
        <v>12</v>
      </c>
    </row>
    <row r="32452" spans="1:7" x14ac:dyDescent="0.25">
      <c r="A32452" s="5">
        <v>61079</v>
      </c>
      <c r="B32452" t="s">
        <v>1033</v>
      </c>
      <c r="C32452" t="s">
        <v>18</v>
      </c>
      <c r="D32452" s="2">
        <v>264</v>
      </c>
      <c r="E32452" s="2">
        <v>264</v>
      </c>
      <c r="F32452" s="2">
        <v>0</v>
      </c>
      <c r="G32452" s="3">
        <v>4</v>
      </c>
    </row>
    <row r="32453" spans="1:7" x14ac:dyDescent="0.25">
      <c r="A32453" s="5">
        <v>96783</v>
      </c>
      <c r="B32453" t="s">
        <v>1274</v>
      </c>
      <c r="C32453" t="s">
        <v>18</v>
      </c>
      <c r="D32453" s="2">
        <v>263</v>
      </c>
      <c r="E32453" s="2">
        <v>258</v>
      </c>
      <c r="F32453" s="2">
        <v>5</v>
      </c>
      <c r="G32453" s="3">
        <v>15</v>
      </c>
    </row>
    <row r="32454" spans="1:7" x14ac:dyDescent="0.25">
      <c r="A32454" s="5">
        <v>64471</v>
      </c>
      <c r="B32454" t="s">
        <v>1109</v>
      </c>
      <c r="C32454" t="s">
        <v>18</v>
      </c>
      <c r="D32454" s="2">
        <v>263</v>
      </c>
      <c r="E32454" s="2">
        <v>263</v>
      </c>
      <c r="F32454" s="2">
        <v>0</v>
      </c>
      <c r="G32454" s="3">
        <v>21</v>
      </c>
    </row>
    <row r="32455" spans="1:7" x14ac:dyDescent="0.25">
      <c r="A32455" s="5" t="s">
        <v>5504</v>
      </c>
      <c r="B32455" t="s">
        <v>1046</v>
      </c>
      <c r="C32455" t="s">
        <v>18</v>
      </c>
      <c r="D32455" s="2">
        <v>263</v>
      </c>
      <c r="E32455" s="2">
        <v>263</v>
      </c>
      <c r="F32455" s="2">
        <v>0</v>
      </c>
      <c r="G32455" s="3">
        <v>11</v>
      </c>
    </row>
    <row r="32456" spans="1:7" x14ac:dyDescent="0.25">
      <c r="A32456" s="5">
        <v>58415</v>
      </c>
      <c r="B32456" t="s">
        <v>1435</v>
      </c>
      <c r="C32456" t="s">
        <v>18</v>
      </c>
      <c r="D32456" s="2">
        <v>263</v>
      </c>
      <c r="E32456" s="2">
        <v>27</v>
      </c>
      <c r="F32456" s="2">
        <v>236</v>
      </c>
      <c r="G32456" s="3">
        <v>14</v>
      </c>
    </row>
    <row r="32457" spans="1:7" x14ac:dyDescent="0.25">
      <c r="A32457" s="5">
        <v>72430</v>
      </c>
      <c r="B32457" t="s">
        <v>1262</v>
      </c>
      <c r="C32457" t="s">
        <v>18</v>
      </c>
      <c r="D32457" s="2">
        <v>263</v>
      </c>
      <c r="E32457" s="2">
        <v>263</v>
      </c>
      <c r="F32457" s="2">
        <v>0</v>
      </c>
      <c r="G32457" s="3">
        <v>11</v>
      </c>
    </row>
    <row r="32458" spans="1:7" x14ac:dyDescent="0.25">
      <c r="A32458" s="5">
        <v>72572</v>
      </c>
      <c r="B32458" t="s">
        <v>1262</v>
      </c>
      <c r="C32458" t="s">
        <v>18</v>
      </c>
      <c r="D32458" s="2">
        <v>263</v>
      </c>
      <c r="E32458" s="2">
        <v>263</v>
      </c>
      <c r="F32458" s="2">
        <v>0</v>
      </c>
      <c r="G32458" s="3">
        <v>11</v>
      </c>
    </row>
    <row r="32459" spans="1:7" x14ac:dyDescent="0.25">
      <c r="A32459" s="5">
        <v>36255</v>
      </c>
      <c r="B32459" t="s">
        <v>1233</v>
      </c>
      <c r="C32459" t="s">
        <v>18</v>
      </c>
      <c r="D32459" s="2">
        <v>263</v>
      </c>
      <c r="E32459" s="2">
        <v>263</v>
      </c>
      <c r="F32459" s="2">
        <v>0</v>
      </c>
      <c r="G32459" s="3">
        <v>21</v>
      </c>
    </row>
    <row r="32460" spans="1:7" x14ac:dyDescent="0.25">
      <c r="A32460" s="5">
        <v>93666</v>
      </c>
      <c r="B32460" t="s">
        <v>1030</v>
      </c>
      <c r="C32460" t="s">
        <v>18</v>
      </c>
      <c r="D32460" s="2">
        <v>263</v>
      </c>
      <c r="E32460" s="2">
        <v>263</v>
      </c>
      <c r="F32460" s="2">
        <v>0</v>
      </c>
      <c r="G32460" s="3">
        <v>8</v>
      </c>
    </row>
    <row r="32461" spans="1:7" x14ac:dyDescent="0.25">
      <c r="A32461" s="5">
        <v>18825</v>
      </c>
      <c r="B32461" t="s">
        <v>1117</v>
      </c>
      <c r="C32461" t="s">
        <v>18</v>
      </c>
      <c r="D32461" s="2">
        <v>263</v>
      </c>
      <c r="E32461" s="2">
        <v>263</v>
      </c>
      <c r="F32461" s="2">
        <v>0</v>
      </c>
      <c r="G32461" s="3">
        <v>10</v>
      </c>
    </row>
    <row r="32462" spans="1:7" x14ac:dyDescent="0.25">
      <c r="A32462" s="5">
        <v>17254</v>
      </c>
      <c r="B32462" t="s">
        <v>1117</v>
      </c>
      <c r="C32462" t="s">
        <v>18</v>
      </c>
      <c r="D32462" s="2">
        <v>263</v>
      </c>
      <c r="E32462" s="2">
        <v>263</v>
      </c>
      <c r="F32462" s="2">
        <v>0</v>
      </c>
      <c r="G32462" s="3">
        <v>14</v>
      </c>
    </row>
    <row r="32463" spans="1:7" x14ac:dyDescent="0.25">
      <c r="A32463" s="5">
        <v>71339</v>
      </c>
      <c r="B32463" t="s">
        <v>1246</v>
      </c>
      <c r="C32463" t="s">
        <v>18</v>
      </c>
      <c r="D32463" s="2">
        <v>263</v>
      </c>
      <c r="E32463" s="2">
        <v>263</v>
      </c>
      <c r="F32463" s="2">
        <v>0</v>
      </c>
      <c r="G32463" s="3">
        <v>9</v>
      </c>
    </row>
    <row r="32464" spans="1:7" x14ac:dyDescent="0.25">
      <c r="A32464" s="5">
        <v>98943</v>
      </c>
      <c r="B32464" t="s">
        <v>1074</v>
      </c>
      <c r="C32464" t="s">
        <v>18</v>
      </c>
      <c r="D32464" s="2">
        <v>262</v>
      </c>
      <c r="E32464" s="2">
        <v>262</v>
      </c>
      <c r="F32464" s="2">
        <v>0</v>
      </c>
      <c r="G32464" s="3">
        <v>14</v>
      </c>
    </row>
    <row r="32465" spans="1:7" x14ac:dyDescent="0.25">
      <c r="A32465" s="5">
        <v>24008</v>
      </c>
      <c r="B32465" t="s">
        <v>1198</v>
      </c>
      <c r="C32465" t="s">
        <v>18</v>
      </c>
      <c r="D32465" s="2">
        <v>262</v>
      </c>
      <c r="E32465" s="2">
        <v>262</v>
      </c>
      <c r="F32465" s="2">
        <v>0</v>
      </c>
      <c r="G32465" s="3">
        <v>1</v>
      </c>
    </row>
    <row r="32466" spans="1:7" x14ac:dyDescent="0.25">
      <c r="A32466" s="5">
        <v>97036</v>
      </c>
      <c r="B32466" t="s">
        <v>1086</v>
      </c>
      <c r="C32466" t="s">
        <v>18</v>
      </c>
      <c r="D32466" s="2">
        <v>262</v>
      </c>
      <c r="E32466" s="2">
        <v>262</v>
      </c>
      <c r="F32466" s="2">
        <v>0</v>
      </c>
      <c r="G32466" s="3">
        <v>11</v>
      </c>
    </row>
    <row r="32467" spans="1:7" x14ac:dyDescent="0.25">
      <c r="A32467" s="5">
        <v>78588</v>
      </c>
      <c r="B32467" t="s">
        <v>1038</v>
      </c>
      <c r="C32467" t="s">
        <v>18</v>
      </c>
      <c r="D32467" s="2">
        <v>262</v>
      </c>
      <c r="E32467" s="2">
        <v>262</v>
      </c>
      <c r="F32467" s="2">
        <v>0</v>
      </c>
      <c r="G32467" s="3">
        <v>15</v>
      </c>
    </row>
    <row r="32468" spans="1:7" x14ac:dyDescent="0.25">
      <c r="A32468" s="5" t="s">
        <v>5505</v>
      </c>
      <c r="B32468" t="s">
        <v>1036</v>
      </c>
      <c r="C32468" t="s">
        <v>18</v>
      </c>
      <c r="D32468" s="2">
        <v>262</v>
      </c>
      <c r="E32468" s="2">
        <v>262</v>
      </c>
      <c r="F32468" s="2">
        <v>0</v>
      </c>
      <c r="G32468" s="3">
        <v>1</v>
      </c>
    </row>
    <row r="32469" spans="1:7" x14ac:dyDescent="0.25">
      <c r="A32469" s="5">
        <v>80733</v>
      </c>
      <c r="B32469" t="s">
        <v>1157</v>
      </c>
      <c r="C32469" t="s">
        <v>18</v>
      </c>
      <c r="D32469" s="2">
        <v>262</v>
      </c>
      <c r="E32469" s="2">
        <v>262</v>
      </c>
      <c r="F32469" s="2">
        <v>0</v>
      </c>
      <c r="G32469" s="3">
        <v>23</v>
      </c>
    </row>
    <row r="32470" spans="1:7" x14ac:dyDescent="0.25">
      <c r="A32470" s="5">
        <v>30151</v>
      </c>
      <c r="B32470" t="s">
        <v>1056</v>
      </c>
      <c r="C32470" t="s">
        <v>18</v>
      </c>
      <c r="D32470" s="2">
        <v>262</v>
      </c>
      <c r="E32470" s="2">
        <v>262</v>
      </c>
      <c r="F32470" s="2">
        <v>0</v>
      </c>
      <c r="G32470" s="3">
        <v>8</v>
      </c>
    </row>
    <row r="32471" spans="1:7" x14ac:dyDescent="0.25">
      <c r="A32471" s="5">
        <v>64422</v>
      </c>
      <c r="B32471" t="s">
        <v>1109</v>
      </c>
      <c r="C32471" t="s">
        <v>18</v>
      </c>
      <c r="D32471" s="2">
        <v>262</v>
      </c>
      <c r="E32471" s="2">
        <v>262</v>
      </c>
      <c r="F32471" s="2">
        <v>0</v>
      </c>
      <c r="G32471" s="3">
        <v>23</v>
      </c>
    </row>
    <row r="32472" spans="1:7" x14ac:dyDescent="0.25">
      <c r="A32472" s="5">
        <v>62651</v>
      </c>
      <c r="B32472" t="s">
        <v>1033</v>
      </c>
      <c r="C32472" t="s">
        <v>18</v>
      </c>
      <c r="D32472" s="2">
        <v>262</v>
      </c>
      <c r="E32472" s="2">
        <v>262</v>
      </c>
      <c r="F32472" s="2">
        <v>0</v>
      </c>
      <c r="G32472" s="3">
        <v>1</v>
      </c>
    </row>
    <row r="32473" spans="1:7" x14ac:dyDescent="0.25">
      <c r="A32473" s="5">
        <v>73843</v>
      </c>
      <c r="B32473" t="s">
        <v>1149</v>
      </c>
      <c r="C32473" t="s">
        <v>18</v>
      </c>
      <c r="D32473" s="2">
        <v>261</v>
      </c>
      <c r="E32473" s="2">
        <v>202</v>
      </c>
      <c r="F32473" s="2">
        <v>59</v>
      </c>
      <c r="G32473" s="3">
        <v>32</v>
      </c>
    </row>
    <row r="32474" spans="1:7" x14ac:dyDescent="0.25">
      <c r="A32474" s="5" t="s">
        <v>5506</v>
      </c>
      <c r="B32474" t="s">
        <v>1046</v>
      </c>
      <c r="C32474" t="s">
        <v>18</v>
      </c>
      <c r="D32474" s="2">
        <v>261</v>
      </c>
      <c r="E32474" s="2">
        <v>261</v>
      </c>
      <c r="F32474" s="2">
        <v>0</v>
      </c>
      <c r="G32474" s="3">
        <v>3</v>
      </c>
    </row>
    <row r="32475" spans="1:7" x14ac:dyDescent="0.25">
      <c r="A32475" s="5">
        <v>32733</v>
      </c>
      <c r="B32475" t="s">
        <v>1097</v>
      </c>
      <c r="C32475" t="s">
        <v>18</v>
      </c>
      <c r="D32475" s="2">
        <v>261</v>
      </c>
      <c r="E32475" s="2">
        <v>261</v>
      </c>
      <c r="F32475" s="2">
        <v>0</v>
      </c>
      <c r="G32475" s="3">
        <v>21</v>
      </c>
    </row>
    <row r="32476" spans="1:7" x14ac:dyDescent="0.25">
      <c r="A32476" s="5">
        <v>55601</v>
      </c>
      <c r="B32476" t="s">
        <v>1061</v>
      </c>
      <c r="C32476" t="s">
        <v>18</v>
      </c>
      <c r="D32476" s="2">
        <v>261</v>
      </c>
      <c r="E32476" s="2">
        <v>254</v>
      </c>
      <c r="F32476" s="2">
        <v>7</v>
      </c>
      <c r="G32476" s="3">
        <v>16</v>
      </c>
    </row>
    <row r="32477" spans="1:7" x14ac:dyDescent="0.25">
      <c r="A32477" s="5" t="s">
        <v>5507</v>
      </c>
      <c r="B32477" t="s">
        <v>1345</v>
      </c>
      <c r="C32477" t="s">
        <v>18</v>
      </c>
      <c r="D32477" s="2">
        <v>261</v>
      </c>
      <c r="E32477" s="2">
        <v>260</v>
      </c>
      <c r="F32477" s="2">
        <v>1</v>
      </c>
      <c r="G32477" s="3">
        <v>9</v>
      </c>
    </row>
    <row r="32478" spans="1:7" x14ac:dyDescent="0.25">
      <c r="A32478" s="5">
        <v>20219</v>
      </c>
      <c r="B32478" t="s">
        <v>1271</v>
      </c>
      <c r="C32478" t="s">
        <v>18</v>
      </c>
      <c r="D32478" s="2">
        <v>261</v>
      </c>
      <c r="E32478" s="2">
        <v>261</v>
      </c>
      <c r="F32478" s="2">
        <v>0</v>
      </c>
      <c r="G32478" s="3">
        <v>5</v>
      </c>
    </row>
    <row r="32479" spans="1:7" x14ac:dyDescent="0.25">
      <c r="A32479" s="5">
        <v>21528</v>
      </c>
      <c r="B32479" t="s">
        <v>1203</v>
      </c>
      <c r="C32479" t="s">
        <v>18</v>
      </c>
      <c r="D32479" s="2">
        <v>261</v>
      </c>
      <c r="E32479" s="2">
        <v>261</v>
      </c>
      <c r="F32479" s="2">
        <v>0</v>
      </c>
      <c r="G32479" s="3">
        <v>1</v>
      </c>
    </row>
    <row r="32480" spans="1:7" x14ac:dyDescent="0.25">
      <c r="A32480" s="5">
        <v>62878</v>
      </c>
      <c r="B32480" t="s">
        <v>1033</v>
      </c>
      <c r="C32480" t="s">
        <v>18</v>
      </c>
      <c r="D32480" s="2">
        <v>261</v>
      </c>
      <c r="E32480" s="2">
        <v>214</v>
      </c>
      <c r="F32480" s="2">
        <v>47</v>
      </c>
      <c r="G32480" s="3">
        <v>11</v>
      </c>
    </row>
    <row r="32481" spans="1:7" x14ac:dyDescent="0.25">
      <c r="A32481" s="5">
        <v>80949</v>
      </c>
      <c r="B32481" t="s">
        <v>1157</v>
      </c>
      <c r="C32481" t="s">
        <v>18</v>
      </c>
      <c r="D32481" s="2">
        <v>261</v>
      </c>
      <c r="E32481" s="2">
        <v>239</v>
      </c>
      <c r="F32481" s="2">
        <v>22</v>
      </c>
      <c r="G32481" s="3">
        <v>11</v>
      </c>
    </row>
    <row r="32482" spans="1:7" x14ac:dyDescent="0.25">
      <c r="A32482" s="5">
        <v>56166</v>
      </c>
      <c r="B32482" t="s">
        <v>1061</v>
      </c>
      <c r="C32482" t="s">
        <v>18</v>
      </c>
      <c r="D32482" s="2">
        <v>261</v>
      </c>
      <c r="E32482" s="2">
        <v>261</v>
      </c>
      <c r="F32482" s="2">
        <v>0</v>
      </c>
      <c r="G32482" s="3">
        <v>15</v>
      </c>
    </row>
    <row r="32483" spans="1:7" x14ac:dyDescent="0.25">
      <c r="A32483" s="5" t="s">
        <v>5508</v>
      </c>
      <c r="B32483" t="s">
        <v>1065</v>
      </c>
      <c r="C32483" t="s">
        <v>18</v>
      </c>
      <c r="D32483" s="2">
        <v>261</v>
      </c>
      <c r="E32483" s="2">
        <v>261</v>
      </c>
      <c r="F32483" s="2">
        <v>0</v>
      </c>
      <c r="G32483" s="3">
        <v>12</v>
      </c>
    </row>
    <row r="32484" spans="1:7" x14ac:dyDescent="0.25">
      <c r="A32484" s="5">
        <v>95335</v>
      </c>
      <c r="B32484" t="s">
        <v>1030</v>
      </c>
      <c r="C32484" t="s">
        <v>18</v>
      </c>
      <c r="D32484" s="2">
        <v>261</v>
      </c>
      <c r="E32484" s="2">
        <v>218</v>
      </c>
      <c r="F32484" s="2">
        <v>43</v>
      </c>
      <c r="G32484" s="3">
        <v>19</v>
      </c>
    </row>
    <row r="32485" spans="1:7" x14ac:dyDescent="0.25">
      <c r="A32485" s="5">
        <v>17953</v>
      </c>
      <c r="B32485" t="s">
        <v>1117</v>
      </c>
      <c r="C32485" t="s">
        <v>18</v>
      </c>
      <c r="D32485" s="2">
        <v>261</v>
      </c>
      <c r="E32485" s="2">
        <v>261</v>
      </c>
      <c r="F32485" s="2">
        <v>0</v>
      </c>
      <c r="G32485" s="3">
        <v>8</v>
      </c>
    </row>
    <row r="32486" spans="1:7" x14ac:dyDescent="0.25">
      <c r="A32486" s="5">
        <v>90052</v>
      </c>
      <c r="B32486" t="s">
        <v>1030</v>
      </c>
      <c r="C32486" t="s">
        <v>18</v>
      </c>
      <c r="D32486" s="2">
        <v>261</v>
      </c>
      <c r="E32486" s="2">
        <v>261</v>
      </c>
      <c r="F32486" s="2">
        <v>0</v>
      </c>
      <c r="G32486" s="3">
        <v>4</v>
      </c>
    </row>
    <row r="32487" spans="1:7" x14ac:dyDescent="0.25">
      <c r="A32487" s="5">
        <v>41555</v>
      </c>
      <c r="B32487" t="s">
        <v>1137</v>
      </c>
      <c r="C32487" t="s">
        <v>18</v>
      </c>
      <c r="D32487" s="2">
        <v>260</v>
      </c>
      <c r="E32487" s="2">
        <v>260</v>
      </c>
      <c r="F32487" s="2">
        <v>0</v>
      </c>
      <c r="G32487" s="3">
        <v>10</v>
      </c>
    </row>
    <row r="32488" spans="1:7" x14ac:dyDescent="0.25">
      <c r="A32488" s="5">
        <v>75336</v>
      </c>
      <c r="B32488" t="s">
        <v>1038</v>
      </c>
      <c r="C32488" t="s">
        <v>18</v>
      </c>
      <c r="D32488" s="2">
        <v>260</v>
      </c>
      <c r="E32488" s="2">
        <v>260</v>
      </c>
      <c r="F32488" s="2">
        <v>0</v>
      </c>
      <c r="G32488" s="3">
        <v>5</v>
      </c>
    </row>
    <row r="32489" spans="1:7" x14ac:dyDescent="0.25">
      <c r="A32489" s="5">
        <v>78505</v>
      </c>
      <c r="B32489" t="s">
        <v>1038</v>
      </c>
      <c r="C32489" t="s">
        <v>18</v>
      </c>
      <c r="D32489" s="2">
        <v>260</v>
      </c>
      <c r="E32489" s="2">
        <v>245</v>
      </c>
      <c r="F32489" s="2">
        <v>15</v>
      </c>
      <c r="G32489" s="3">
        <v>9</v>
      </c>
    </row>
    <row r="32490" spans="1:7" x14ac:dyDescent="0.25">
      <c r="A32490" s="5">
        <v>85082</v>
      </c>
      <c r="B32490" t="s">
        <v>1049</v>
      </c>
      <c r="C32490" t="s">
        <v>18</v>
      </c>
      <c r="D32490" s="2">
        <v>260</v>
      </c>
      <c r="E32490" s="2">
        <v>73</v>
      </c>
      <c r="F32490" s="2">
        <v>187</v>
      </c>
      <c r="G32490" s="3">
        <v>12</v>
      </c>
    </row>
    <row r="32491" spans="1:7" x14ac:dyDescent="0.25">
      <c r="A32491" s="5">
        <v>99579</v>
      </c>
      <c r="B32491" t="s">
        <v>1420</v>
      </c>
      <c r="C32491" t="s">
        <v>18</v>
      </c>
      <c r="D32491" s="2">
        <v>260</v>
      </c>
      <c r="E32491" s="2">
        <v>28</v>
      </c>
      <c r="F32491" s="2">
        <v>232</v>
      </c>
      <c r="G32491" s="3">
        <v>4</v>
      </c>
    </row>
    <row r="32492" spans="1:7" x14ac:dyDescent="0.25">
      <c r="A32492" s="5">
        <v>65733</v>
      </c>
      <c r="B32492" t="s">
        <v>1109</v>
      </c>
      <c r="C32492" t="s">
        <v>18</v>
      </c>
      <c r="D32492" s="2">
        <v>260</v>
      </c>
      <c r="E32492" s="2">
        <v>114</v>
      </c>
      <c r="F32492" s="2">
        <v>146</v>
      </c>
      <c r="G32492" s="3">
        <v>27</v>
      </c>
    </row>
    <row r="32493" spans="1:7" x14ac:dyDescent="0.25">
      <c r="A32493" s="5">
        <v>20891</v>
      </c>
      <c r="B32493" t="s">
        <v>1203</v>
      </c>
      <c r="C32493" t="s">
        <v>18</v>
      </c>
      <c r="D32493" s="2">
        <v>260</v>
      </c>
      <c r="E32493" s="2">
        <v>78</v>
      </c>
      <c r="F32493" s="2">
        <v>182</v>
      </c>
      <c r="G32493" s="3">
        <v>3</v>
      </c>
    </row>
    <row r="32494" spans="1:7" x14ac:dyDescent="0.25">
      <c r="A32494" s="5">
        <v>67556</v>
      </c>
      <c r="B32494" t="s">
        <v>1200</v>
      </c>
      <c r="C32494" t="s">
        <v>18</v>
      </c>
      <c r="D32494" s="2">
        <v>260</v>
      </c>
      <c r="E32494" s="2">
        <v>260</v>
      </c>
      <c r="F32494" s="2">
        <v>0</v>
      </c>
      <c r="G32494" s="3">
        <v>21</v>
      </c>
    </row>
    <row r="32495" spans="1:7" x14ac:dyDescent="0.25">
      <c r="A32495" s="5">
        <v>32572</v>
      </c>
      <c r="B32495" t="s">
        <v>1097</v>
      </c>
      <c r="C32495" t="s">
        <v>18</v>
      </c>
      <c r="D32495" s="2">
        <v>259</v>
      </c>
      <c r="E32495" s="2">
        <v>259</v>
      </c>
      <c r="F32495" s="2">
        <v>0</v>
      </c>
      <c r="G32495" s="3">
        <v>8</v>
      </c>
    </row>
    <row r="32496" spans="1:7" x14ac:dyDescent="0.25">
      <c r="A32496" s="5">
        <v>14717</v>
      </c>
      <c r="B32496" t="s">
        <v>1051</v>
      </c>
      <c r="C32496" t="s">
        <v>18</v>
      </c>
      <c r="D32496" s="2">
        <v>259</v>
      </c>
      <c r="E32496" s="2">
        <v>259</v>
      </c>
      <c r="F32496" s="2">
        <v>0</v>
      </c>
      <c r="G32496" s="3">
        <v>29</v>
      </c>
    </row>
    <row r="32497" spans="1:7" x14ac:dyDescent="0.25">
      <c r="A32497" s="5">
        <v>83633</v>
      </c>
      <c r="B32497" t="s">
        <v>1260</v>
      </c>
      <c r="C32497" t="s">
        <v>18</v>
      </c>
      <c r="D32497" s="2">
        <v>259</v>
      </c>
      <c r="E32497" s="2">
        <v>259</v>
      </c>
      <c r="F32497" s="2">
        <v>0</v>
      </c>
      <c r="G32497" s="3">
        <v>27</v>
      </c>
    </row>
    <row r="32498" spans="1:7" x14ac:dyDescent="0.25">
      <c r="A32498" s="5">
        <v>35477</v>
      </c>
      <c r="B32498" t="s">
        <v>1233</v>
      </c>
      <c r="C32498" t="s">
        <v>18</v>
      </c>
      <c r="D32498" s="2">
        <v>259</v>
      </c>
      <c r="E32498" s="2">
        <v>259</v>
      </c>
      <c r="F32498" s="2">
        <v>0</v>
      </c>
      <c r="G32498" s="3">
        <v>3</v>
      </c>
    </row>
    <row r="32499" spans="1:7" x14ac:dyDescent="0.25">
      <c r="A32499" s="5">
        <v>92259</v>
      </c>
      <c r="B32499" t="s">
        <v>1030</v>
      </c>
      <c r="C32499" t="s">
        <v>18</v>
      </c>
      <c r="D32499" s="2">
        <v>259</v>
      </c>
      <c r="E32499" s="2">
        <v>43</v>
      </c>
      <c r="F32499" s="2">
        <v>216</v>
      </c>
      <c r="G32499" s="3">
        <v>7</v>
      </c>
    </row>
    <row r="32500" spans="1:7" x14ac:dyDescent="0.25">
      <c r="A32500" s="5">
        <v>72057</v>
      </c>
      <c r="B32500" t="s">
        <v>1262</v>
      </c>
      <c r="C32500" t="s">
        <v>18</v>
      </c>
      <c r="D32500" s="2">
        <v>259</v>
      </c>
      <c r="E32500" s="2">
        <v>205</v>
      </c>
      <c r="F32500" s="2">
        <v>54</v>
      </c>
      <c r="G32500" s="3">
        <v>15</v>
      </c>
    </row>
    <row r="32501" spans="1:7" x14ac:dyDescent="0.25">
      <c r="A32501" s="5">
        <v>56673</v>
      </c>
      <c r="B32501" t="s">
        <v>1061</v>
      </c>
      <c r="C32501" t="s">
        <v>18</v>
      </c>
      <c r="D32501" s="2">
        <v>259</v>
      </c>
      <c r="E32501" s="2">
        <v>259</v>
      </c>
      <c r="F32501" s="2">
        <v>0</v>
      </c>
      <c r="G32501" s="3">
        <v>31</v>
      </c>
    </row>
    <row r="32502" spans="1:7" x14ac:dyDescent="0.25">
      <c r="A32502" s="5">
        <v>69046</v>
      </c>
      <c r="B32502" t="s">
        <v>1165</v>
      </c>
      <c r="C32502" t="s">
        <v>18</v>
      </c>
      <c r="D32502" s="2">
        <v>259</v>
      </c>
      <c r="E32502" s="2">
        <v>259</v>
      </c>
      <c r="F32502" s="2">
        <v>0</v>
      </c>
      <c r="G32502" s="3">
        <v>28</v>
      </c>
    </row>
    <row r="32503" spans="1:7" x14ac:dyDescent="0.25">
      <c r="A32503" s="5">
        <v>63453</v>
      </c>
      <c r="B32503" t="s">
        <v>1109</v>
      </c>
      <c r="C32503" t="s">
        <v>18</v>
      </c>
      <c r="D32503" s="2">
        <v>259</v>
      </c>
      <c r="E32503" s="2">
        <v>259</v>
      </c>
      <c r="F32503" s="2">
        <v>0</v>
      </c>
      <c r="G32503" s="3">
        <v>18</v>
      </c>
    </row>
    <row r="32504" spans="1:7" x14ac:dyDescent="0.25">
      <c r="A32504" s="5">
        <v>49016</v>
      </c>
      <c r="B32504" t="s">
        <v>1040</v>
      </c>
      <c r="C32504" t="s">
        <v>18</v>
      </c>
      <c r="D32504" s="2">
        <v>259</v>
      </c>
      <c r="E32504" s="2">
        <v>259</v>
      </c>
      <c r="F32504" s="2">
        <v>0</v>
      </c>
      <c r="G32504" s="3">
        <v>4</v>
      </c>
    </row>
    <row r="32505" spans="1:7" x14ac:dyDescent="0.25">
      <c r="A32505" s="5">
        <v>80047</v>
      </c>
      <c r="B32505" t="s">
        <v>1157</v>
      </c>
      <c r="C32505" t="s">
        <v>18</v>
      </c>
      <c r="D32505" s="2">
        <v>259</v>
      </c>
      <c r="E32505" s="2">
        <v>259</v>
      </c>
      <c r="F32505" s="2">
        <v>0</v>
      </c>
      <c r="G32505" s="3">
        <v>13</v>
      </c>
    </row>
    <row r="32506" spans="1:7" x14ac:dyDescent="0.25">
      <c r="A32506" s="5">
        <v>12288</v>
      </c>
      <c r="B32506" t="s">
        <v>1051</v>
      </c>
      <c r="C32506" t="s">
        <v>18</v>
      </c>
      <c r="D32506" s="2">
        <v>258</v>
      </c>
      <c r="E32506" s="2">
        <v>258</v>
      </c>
      <c r="F32506" s="2">
        <v>0</v>
      </c>
      <c r="G32506" s="3">
        <v>3</v>
      </c>
    </row>
    <row r="32507" spans="1:7" x14ac:dyDescent="0.25">
      <c r="A32507" s="5">
        <v>57766</v>
      </c>
      <c r="B32507" t="s">
        <v>1369</v>
      </c>
      <c r="C32507" t="s">
        <v>18</v>
      </c>
      <c r="D32507" s="2">
        <v>258</v>
      </c>
      <c r="E32507" s="2">
        <v>258</v>
      </c>
      <c r="F32507" s="2">
        <v>0</v>
      </c>
      <c r="G32507" s="3">
        <v>29</v>
      </c>
    </row>
    <row r="32508" spans="1:7" x14ac:dyDescent="0.25">
      <c r="A32508" s="5">
        <v>77332</v>
      </c>
      <c r="B32508" t="s">
        <v>1038</v>
      </c>
      <c r="C32508" t="s">
        <v>18</v>
      </c>
      <c r="D32508" s="2">
        <v>258</v>
      </c>
      <c r="E32508" s="2">
        <v>251</v>
      </c>
      <c r="F32508" s="2">
        <v>7</v>
      </c>
      <c r="G32508" s="3">
        <v>7</v>
      </c>
    </row>
    <row r="32509" spans="1:7" x14ac:dyDescent="0.25">
      <c r="A32509" s="5">
        <v>79342</v>
      </c>
      <c r="B32509" t="s">
        <v>1038</v>
      </c>
      <c r="C32509" t="s">
        <v>18</v>
      </c>
      <c r="D32509" s="2">
        <v>258</v>
      </c>
      <c r="E32509" s="2">
        <v>142</v>
      </c>
      <c r="F32509" s="2">
        <v>116</v>
      </c>
      <c r="G32509" s="3">
        <v>15</v>
      </c>
    </row>
    <row r="32510" spans="1:7" x14ac:dyDescent="0.25">
      <c r="A32510" s="5">
        <v>92150</v>
      </c>
      <c r="B32510" t="s">
        <v>1030</v>
      </c>
      <c r="C32510" t="s">
        <v>18</v>
      </c>
      <c r="D32510" s="2">
        <v>258</v>
      </c>
      <c r="E32510" s="2">
        <v>248</v>
      </c>
      <c r="F32510" s="2">
        <v>10</v>
      </c>
      <c r="G32510" s="3">
        <v>14</v>
      </c>
    </row>
    <row r="32511" spans="1:7" x14ac:dyDescent="0.25">
      <c r="A32511" s="5">
        <v>30919</v>
      </c>
      <c r="B32511" t="s">
        <v>1056</v>
      </c>
      <c r="C32511" t="s">
        <v>18</v>
      </c>
      <c r="D32511" s="2">
        <v>258</v>
      </c>
      <c r="E32511" s="2">
        <v>258</v>
      </c>
      <c r="F32511" s="2">
        <v>0</v>
      </c>
      <c r="G32511" s="3">
        <v>8</v>
      </c>
    </row>
    <row r="32512" spans="1:7" x14ac:dyDescent="0.25">
      <c r="A32512" s="5">
        <v>29826</v>
      </c>
      <c r="B32512" t="s">
        <v>1146</v>
      </c>
      <c r="C32512" t="s">
        <v>18</v>
      </c>
      <c r="D32512" s="2">
        <v>258</v>
      </c>
      <c r="E32512" s="2">
        <v>258</v>
      </c>
      <c r="F32512" s="2">
        <v>0</v>
      </c>
      <c r="G32512" s="3">
        <v>7</v>
      </c>
    </row>
    <row r="32513" spans="1:7" x14ac:dyDescent="0.25">
      <c r="A32513" s="5" t="s">
        <v>5509</v>
      </c>
      <c r="B32513" t="s">
        <v>1277</v>
      </c>
      <c r="C32513" t="s">
        <v>18</v>
      </c>
      <c r="D32513" s="2">
        <v>258</v>
      </c>
      <c r="E32513" s="2">
        <v>258</v>
      </c>
      <c r="F32513" s="2">
        <v>0</v>
      </c>
      <c r="G32513" s="3">
        <v>11</v>
      </c>
    </row>
    <row r="32514" spans="1:7" x14ac:dyDescent="0.25">
      <c r="A32514" s="5" t="s">
        <v>5510</v>
      </c>
      <c r="B32514" t="s">
        <v>1277</v>
      </c>
      <c r="C32514" t="s">
        <v>18</v>
      </c>
      <c r="D32514" s="2">
        <v>257</v>
      </c>
      <c r="E32514" s="2">
        <v>19</v>
      </c>
      <c r="F32514" s="2">
        <v>238</v>
      </c>
      <c r="G32514" s="3">
        <v>2</v>
      </c>
    </row>
    <row r="32515" spans="1:7" x14ac:dyDescent="0.25">
      <c r="A32515" s="5">
        <v>61955</v>
      </c>
      <c r="B32515" t="s">
        <v>1033</v>
      </c>
      <c r="C32515" t="s">
        <v>18</v>
      </c>
      <c r="D32515" s="2">
        <v>257</v>
      </c>
      <c r="E32515" s="2">
        <v>257</v>
      </c>
      <c r="F32515" s="2">
        <v>0</v>
      </c>
      <c r="G32515" s="3">
        <v>3</v>
      </c>
    </row>
    <row r="32516" spans="1:7" x14ac:dyDescent="0.25">
      <c r="A32516" s="5">
        <v>26852</v>
      </c>
      <c r="B32516" t="s">
        <v>1493</v>
      </c>
      <c r="C32516" t="s">
        <v>18</v>
      </c>
      <c r="D32516" s="2">
        <v>257</v>
      </c>
      <c r="E32516" s="2">
        <v>257</v>
      </c>
      <c r="F32516" s="2">
        <v>0</v>
      </c>
      <c r="G32516" s="3">
        <v>20</v>
      </c>
    </row>
    <row r="32517" spans="1:7" x14ac:dyDescent="0.25">
      <c r="A32517" s="5" t="s">
        <v>5511</v>
      </c>
      <c r="B32517" t="s">
        <v>1036</v>
      </c>
      <c r="C32517" t="s">
        <v>18</v>
      </c>
      <c r="D32517" s="2">
        <v>257</v>
      </c>
      <c r="E32517" s="2">
        <v>257</v>
      </c>
      <c r="F32517" s="2">
        <v>0</v>
      </c>
      <c r="G32517" s="3">
        <v>9</v>
      </c>
    </row>
    <row r="32518" spans="1:7" x14ac:dyDescent="0.25">
      <c r="A32518" s="5">
        <v>72412</v>
      </c>
      <c r="B32518" t="s">
        <v>1262</v>
      </c>
      <c r="C32518" t="s">
        <v>18</v>
      </c>
      <c r="D32518" s="2">
        <v>257</v>
      </c>
      <c r="E32518" s="2">
        <v>257</v>
      </c>
      <c r="F32518" s="2">
        <v>0</v>
      </c>
      <c r="G32518" s="3">
        <v>20</v>
      </c>
    </row>
    <row r="32519" spans="1:7" x14ac:dyDescent="0.25">
      <c r="A32519" s="5">
        <v>45734</v>
      </c>
      <c r="B32519" t="s">
        <v>1053</v>
      </c>
      <c r="C32519" t="s">
        <v>18</v>
      </c>
      <c r="D32519" s="2">
        <v>257</v>
      </c>
      <c r="E32519" s="2">
        <v>229</v>
      </c>
      <c r="F32519" s="2">
        <v>28</v>
      </c>
      <c r="G32519" s="3">
        <v>31</v>
      </c>
    </row>
    <row r="32520" spans="1:7" x14ac:dyDescent="0.25">
      <c r="A32520" s="5">
        <v>42304</v>
      </c>
      <c r="B32520" t="s">
        <v>1137</v>
      </c>
      <c r="C32520" t="s">
        <v>18</v>
      </c>
      <c r="D32520" s="2">
        <v>257</v>
      </c>
      <c r="E32520" s="2">
        <v>257</v>
      </c>
      <c r="F32520" s="2">
        <v>0</v>
      </c>
      <c r="G32520" s="3">
        <v>4</v>
      </c>
    </row>
    <row r="32521" spans="1:7" x14ac:dyDescent="0.25">
      <c r="A32521" s="5">
        <v>27110</v>
      </c>
      <c r="B32521" t="s">
        <v>1090</v>
      </c>
      <c r="C32521" t="s">
        <v>18</v>
      </c>
      <c r="D32521" s="2">
        <v>256</v>
      </c>
      <c r="E32521" s="2">
        <v>256</v>
      </c>
      <c r="F32521" s="2">
        <v>0</v>
      </c>
      <c r="G32521" s="3">
        <v>13</v>
      </c>
    </row>
    <row r="32522" spans="1:7" x14ac:dyDescent="0.25">
      <c r="A32522" s="5" t="s">
        <v>5512</v>
      </c>
      <c r="B32522" t="s">
        <v>1046</v>
      </c>
      <c r="C32522" t="s">
        <v>18</v>
      </c>
      <c r="D32522" s="2">
        <v>256</v>
      </c>
      <c r="E32522" s="2">
        <v>256</v>
      </c>
      <c r="F32522" s="2">
        <v>0</v>
      </c>
      <c r="G32522" s="3">
        <v>18</v>
      </c>
    </row>
    <row r="32523" spans="1:7" x14ac:dyDescent="0.25">
      <c r="A32523" s="5">
        <v>95385</v>
      </c>
      <c r="B32523" t="s">
        <v>1030</v>
      </c>
      <c r="C32523" t="s">
        <v>18</v>
      </c>
      <c r="D32523" s="2">
        <v>256</v>
      </c>
      <c r="E32523" s="2">
        <v>256</v>
      </c>
      <c r="F32523" s="2">
        <v>0</v>
      </c>
      <c r="G32523" s="3">
        <v>17</v>
      </c>
    </row>
    <row r="32524" spans="1:7" x14ac:dyDescent="0.25">
      <c r="A32524" s="5">
        <v>81522</v>
      </c>
      <c r="B32524" t="s">
        <v>1157</v>
      </c>
      <c r="C32524" t="s">
        <v>18</v>
      </c>
      <c r="D32524" s="2">
        <v>256</v>
      </c>
      <c r="E32524" s="2">
        <v>256</v>
      </c>
      <c r="F32524" s="2">
        <v>0</v>
      </c>
      <c r="G32524" s="3">
        <v>15</v>
      </c>
    </row>
    <row r="32525" spans="1:7" x14ac:dyDescent="0.25">
      <c r="A32525" s="5">
        <v>50032</v>
      </c>
      <c r="B32525" t="s">
        <v>1175</v>
      </c>
      <c r="C32525" t="s">
        <v>18</v>
      </c>
      <c r="D32525" s="2">
        <v>256</v>
      </c>
      <c r="E32525" s="2">
        <v>252</v>
      </c>
      <c r="F32525" s="2">
        <v>4</v>
      </c>
      <c r="G32525" s="3">
        <v>7</v>
      </c>
    </row>
    <row r="32526" spans="1:7" x14ac:dyDescent="0.25">
      <c r="A32526" s="5">
        <v>68849</v>
      </c>
      <c r="B32526" t="s">
        <v>1165</v>
      </c>
      <c r="C32526" t="s">
        <v>18</v>
      </c>
      <c r="D32526" s="2">
        <v>256</v>
      </c>
      <c r="E32526" s="2">
        <v>256</v>
      </c>
      <c r="F32526" s="2">
        <v>0</v>
      </c>
      <c r="G32526" s="3">
        <v>12</v>
      </c>
    </row>
    <row r="32527" spans="1:7" x14ac:dyDescent="0.25">
      <c r="A32527" s="5">
        <v>95234</v>
      </c>
      <c r="B32527" t="s">
        <v>1030</v>
      </c>
      <c r="C32527" t="s">
        <v>18</v>
      </c>
      <c r="D32527" s="2">
        <v>256</v>
      </c>
      <c r="E32527" s="2">
        <v>256</v>
      </c>
      <c r="F32527" s="2">
        <v>0</v>
      </c>
      <c r="G32527" s="3">
        <v>6</v>
      </c>
    </row>
    <row r="32528" spans="1:7" x14ac:dyDescent="0.25">
      <c r="A32528" s="5">
        <v>67278</v>
      </c>
      <c r="B32528" t="s">
        <v>1200</v>
      </c>
      <c r="C32528" t="s">
        <v>18</v>
      </c>
      <c r="D32528" s="2">
        <v>256</v>
      </c>
      <c r="E32528" s="2">
        <v>70</v>
      </c>
      <c r="F32528" s="2">
        <v>186</v>
      </c>
      <c r="G32528" s="3">
        <v>15</v>
      </c>
    </row>
    <row r="32529" spans="1:7" x14ac:dyDescent="0.25">
      <c r="A32529" s="5">
        <v>70038</v>
      </c>
      <c r="B32529" t="s">
        <v>1246</v>
      </c>
      <c r="C32529" t="s">
        <v>18</v>
      </c>
      <c r="D32529" s="2">
        <v>256</v>
      </c>
      <c r="E32529" s="2">
        <v>256</v>
      </c>
      <c r="F32529" s="2">
        <v>0</v>
      </c>
      <c r="G32529" s="3">
        <v>6</v>
      </c>
    </row>
    <row r="32530" spans="1:7" x14ac:dyDescent="0.25">
      <c r="A32530" s="5">
        <v>64771</v>
      </c>
      <c r="B32530" t="s">
        <v>1109</v>
      </c>
      <c r="C32530" t="s">
        <v>18</v>
      </c>
      <c r="D32530" s="2">
        <v>256</v>
      </c>
      <c r="E32530" s="2">
        <v>127</v>
      </c>
      <c r="F32530" s="2">
        <v>129</v>
      </c>
      <c r="G32530" s="3">
        <v>16</v>
      </c>
    </row>
    <row r="32531" spans="1:7" x14ac:dyDescent="0.25">
      <c r="A32531" s="5">
        <v>98355</v>
      </c>
      <c r="B32531" t="s">
        <v>1074</v>
      </c>
      <c r="C32531" t="s">
        <v>18</v>
      </c>
      <c r="D32531" s="2">
        <v>255</v>
      </c>
      <c r="E32531" s="2">
        <v>255</v>
      </c>
      <c r="F32531" s="2">
        <v>0</v>
      </c>
      <c r="G32531" s="3">
        <v>22</v>
      </c>
    </row>
    <row r="32532" spans="1:7" x14ac:dyDescent="0.25">
      <c r="A32532" s="5">
        <v>23147</v>
      </c>
      <c r="B32532" t="s">
        <v>1198</v>
      </c>
      <c r="C32532" t="s">
        <v>18</v>
      </c>
      <c r="D32532" s="2">
        <v>255</v>
      </c>
      <c r="E32532" s="2">
        <v>255</v>
      </c>
      <c r="F32532" s="2">
        <v>0</v>
      </c>
      <c r="G32532" s="3">
        <v>2</v>
      </c>
    </row>
    <row r="32533" spans="1:7" x14ac:dyDescent="0.25">
      <c r="A32533" s="5">
        <v>74155</v>
      </c>
      <c r="B32533" t="s">
        <v>1149</v>
      </c>
      <c r="C32533" t="s">
        <v>18</v>
      </c>
      <c r="D32533" s="2">
        <v>255</v>
      </c>
      <c r="E32533" s="2">
        <v>249</v>
      </c>
      <c r="F32533" s="2">
        <v>6</v>
      </c>
      <c r="G32533" s="3">
        <v>5</v>
      </c>
    </row>
    <row r="32534" spans="1:7" x14ac:dyDescent="0.25">
      <c r="A32534" s="5">
        <v>38927</v>
      </c>
      <c r="B32534" t="s">
        <v>1280</v>
      </c>
      <c r="C32534" t="s">
        <v>18</v>
      </c>
      <c r="D32534" s="2">
        <v>255</v>
      </c>
      <c r="E32534" s="2">
        <v>255</v>
      </c>
      <c r="F32534" s="2">
        <v>0</v>
      </c>
      <c r="G32534" s="3">
        <v>23</v>
      </c>
    </row>
    <row r="32535" spans="1:7" x14ac:dyDescent="0.25">
      <c r="A32535" s="5">
        <v>66431</v>
      </c>
      <c r="B32535" t="s">
        <v>1200</v>
      </c>
      <c r="C32535" t="s">
        <v>18</v>
      </c>
      <c r="D32535" s="2">
        <v>255</v>
      </c>
      <c r="E32535" s="2">
        <v>255</v>
      </c>
      <c r="F32535" s="2">
        <v>0</v>
      </c>
      <c r="G32535" s="3">
        <v>32</v>
      </c>
    </row>
    <row r="32536" spans="1:7" x14ac:dyDescent="0.25">
      <c r="A32536" s="5">
        <v>75360</v>
      </c>
      <c r="B32536" t="s">
        <v>1038</v>
      </c>
      <c r="C32536" t="s">
        <v>18</v>
      </c>
      <c r="D32536" s="2">
        <v>255</v>
      </c>
      <c r="E32536" s="2">
        <v>246</v>
      </c>
      <c r="F32536" s="2">
        <v>9</v>
      </c>
      <c r="G32536" s="3">
        <v>15</v>
      </c>
    </row>
    <row r="32537" spans="1:7" x14ac:dyDescent="0.25">
      <c r="A32537" s="5">
        <v>33747</v>
      </c>
      <c r="B32537" t="s">
        <v>1097</v>
      </c>
      <c r="C32537" t="s">
        <v>18</v>
      </c>
      <c r="D32537" s="2">
        <v>255</v>
      </c>
      <c r="E32537" s="2">
        <v>33</v>
      </c>
      <c r="F32537" s="2">
        <v>222</v>
      </c>
      <c r="G32537" s="3">
        <v>9</v>
      </c>
    </row>
    <row r="32538" spans="1:7" x14ac:dyDescent="0.25">
      <c r="A32538" s="5">
        <v>27375</v>
      </c>
      <c r="B32538" t="s">
        <v>1090</v>
      </c>
      <c r="C32538" t="s">
        <v>18</v>
      </c>
      <c r="D32538" s="2">
        <v>254</v>
      </c>
      <c r="E32538" s="2">
        <v>254</v>
      </c>
      <c r="F32538" s="2">
        <v>0</v>
      </c>
      <c r="G32538" s="3">
        <v>15</v>
      </c>
    </row>
    <row r="32539" spans="1:7" x14ac:dyDescent="0.25">
      <c r="A32539" s="5">
        <v>29419</v>
      </c>
      <c r="B32539" t="s">
        <v>1146</v>
      </c>
      <c r="C32539" t="s">
        <v>18</v>
      </c>
      <c r="D32539" s="2">
        <v>254</v>
      </c>
      <c r="E32539" s="2">
        <v>254</v>
      </c>
      <c r="F32539" s="2">
        <v>0</v>
      </c>
      <c r="G32539" s="3">
        <v>10</v>
      </c>
    </row>
    <row r="32540" spans="1:7" x14ac:dyDescent="0.25">
      <c r="A32540" s="5">
        <v>61852</v>
      </c>
      <c r="B32540" t="s">
        <v>1033</v>
      </c>
      <c r="C32540" t="s">
        <v>18</v>
      </c>
      <c r="D32540" s="2">
        <v>254</v>
      </c>
      <c r="E32540" s="2">
        <v>254</v>
      </c>
      <c r="F32540" s="2">
        <v>0</v>
      </c>
      <c r="G32540" s="3">
        <v>10</v>
      </c>
    </row>
    <row r="32541" spans="1:7" x14ac:dyDescent="0.25">
      <c r="A32541" s="5">
        <v>62883</v>
      </c>
      <c r="B32541" t="s">
        <v>1033</v>
      </c>
      <c r="C32541" t="s">
        <v>18</v>
      </c>
      <c r="D32541" s="2">
        <v>254</v>
      </c>
      <c r="E32541" s="2">
        <v>254</v>
      </c>
      <c r="F32541" s="2">
        <v>0</v>
      </c>
      <c r="G32541" s="3">
        <v>20</v>
      </c>
    </row>
    <row r="32542" spans="1:7" x14ac:dyDescent="0.25">
      <c r="A32542" s="5">
        <v>62630</v>
      </c>
      <c r="B32542" t="s">
        <v>1033</v>
      </c>
      <c r="C32542" t="s">
        <v>18</v>
      </c>
      <c r="D32542" s="2">
        <v>254</v>
      </c>
      <c r="E32542" s="2">
        <v>254</v>
      </c>
      <c r="F32542" s="2">
        <v>0</v>
      </c>
      <c r="G32542" s="3">
        <v>24</v>
      </c>
    </row>
    <row r="32543" spans="1:7" x14ac:dyDescent="0.25">
      <c r="A32543" s="5">
        <v>34680</v>
      </c>
      <c r="B32543" t="s">
        <v>1097</v>
      </c>
      <c r="C32543" t="s">
        <v>18</v>
      </c>
      <c r="D32543" s="2">
        <v>254</v>
      </c>
      <c r="E32543" s="2">
        <v>254</v>
      </c>
      <c r="F32543" s="2">
        <v>0</v>
      </c>
      <c r="G32543" s="3">
        <v>13</v>
      </c>
    </row>
    <row r="32544" spans="1:7" x14ac:dyDescent="0.25">
      <c r="A32544" s="5" t="s">
        <v>5513</v>
      </c>
      <c r="B32544" t="s">
        <v>1277</v>
      </c>
      <c r="C32544" t="s">
        <v>18</v>
      </c>
      <c r="D32544" s="2">
        <v>254</v>
      </c>
      <c r="E32544" s="2">
        <v>73</v>
      </c>
      <c r="F32544" s="2">
        <v>181</v>
      </c>
      <c r="G32544" s="3">
        <v>9</v>
      </c>
    </row>
    <row r="32545" spans="1:7" x14ac:dyDescent="0.25">
      <c r="A32545" s="5">
        <v>62292</v>
      </c>
      <c r="B32545" t="s">
        <v>1033</v>
      </c>
      <c r="C32545" t="s">
        <v>18</v>
      </c>
      <c r="D32545" s="2">
        <v>254</v>
      </c>
      <c r="E32545" s="2">
        <v>81</v>
      </c>
      <c r="F32545" s="2">
        <v>173</v>
      </c>
      <c r="G32545" s="3">
        <v>11</v>
      </c>
    </row>
    <row r="32546" spans="1:7" x14ac:dyDescent="0.25">
      <c r="A32546" s="5">
        <v>70787</v>
      </c>
      <c r="B32546" t="s">
        <v>1246</v>
      </c>
      <c r="C32546" t="s">
        <v>18</v>
      </c>
      <c r="D32546" s="2">
        <v>254</v>
      </c>
      <c r="E32546" s="2">
        <v>254</v>
      </c>
      <c r="F32546" s="2">
        <v>0</v>
      </c>
      <c r="G32546" s="3">
        <v>3</v>
      </c>
    </row>
    <row r="32547" spans="1:7" x14ac:dyDescent="0.25">
      <c r="A32547" s="5">
        <v>72152</v>
      </c>
      <c r="B32547" t="s">
        <v>1262</v>
      </c>
      <c r="C32547" t="s">
        <v>18</v>
      </c>
      <c r="D32547" s="2">
        <v>253</v>
      </c>
      <c r="E32547" s="2">
        <v>253</v>
      </c>
      <c r="F32547" s="2">
        <v>0</v>
      </c>
      <c r="G32547" s="3">
        <v>39</v>
      </c>
    </row>
    <row r="32548" spans="1:7" x14ac:dyDescent="0.25">
      <c r="A32548" s="5">
        <v>51649</v>
      </c>
      <c r="B32548" t="s">
        <v>1175</v>
      </c>
      <c r="C32548" t="s">
        <v>18</v>
      </c>
      <c r="D32548" s="2">
        <v>253</v>
      </c>
      <c r="E32548" s="2">
        <v>253</v>
      </c>
      <c r="F32548" s="2">
        <v>0</v>
      </c>
      <c r="G32548" s="3">
        <v>34</v>
      </c>
    </row>
    <row r="32549" spans="1:7" x14ac:dyDescent="0.25">
      <c r="A32549" s="5">
        <v>28653</v>
      </c>
      <c r="B32549" t="s">
        <v>1090</v>
      </c>
      <c r="C32549" t="s">
        <v>18</v>
      </c>
      <c r="D32549" s="2">
        <v>253</v>
      </c>
      <c r="E32549" s="2">
        <v>253</v>
      </c>
      <c r="F32549" s="2">
        <v>0</v>
      </c>
      <c r="G32549" s="3">
        <v>1</v>
      </c>
    </row>
    <row r="32550" spans="1:7" x14ac:dyDescent="0.25">
      <c r="A32550" s="5">
        <v>87941</v>
      </c>
      <c r="B32550" t="s">
        <v>1241</v>
      </c>
      <c r="C32550" t="s">
        <v>18</v>
      </c>
      <c r="D32550" s="2">
        <v>253</v>
      </c>
      <c r="E32550" s="2">
        <v>253</v>
      </c>
      <c r="F32550" s="2">
        <v>0</v>
      </c>
      <c r="G32550" s="3">
        <v>10</v>
      </c>
    </row>
    <row r="32551" spans="1:7" x14ac:dyDescent="0.25">
      <c r="A32551" s="5">
        <v>16603</v>
      </c>
      <c r="B32551" t="s">
        <v>1117</v>
      </c>
      <c r="C32551" t="s">
        <v>18</v>
      </c>
      <c r="D32551" s="2">
        <v>253</v>
      </c>
      <c r="E32551" s="2">
        <v>253</v>
      </c>
      <c r="F32551" s="2">
        <v>0</v>
      </c>
      <c r="G32551" s="3">
        <v>6</v>
      </c>
    </row>
    <row r="32552" spans="1:7" x14ac:dyDescent="0.25">
      <c r="A32552" s="5">
        <v>45720</v>
      </c>
      <c r="B32552" t="s">
        <v>1053</v>
      </c>
      <c r="C32552" t="s">
        <v>18</v>
      </c>
      <c r="D32552" s="2">
        <v>253</v>
      </c>
      <c r="E32552" s="2">
        <v>253</v>
      </c>
      <c r="F32552" s="2">
        <v>0</v>
      </c>
      <c r="G32552" s="3">
        <v>7</v>
      </c>
    </row>
    <row r="32553" spans="1:7" x14ac:dyDescent="0.25">
      <c r="A32553" s="5">
        <v>18248</v>
      </c>
      <c r="B32553" t="s">
        <v>1117</v>
      </c>
      <c r="C32553" t="s">
        <v>18</v>
      </c>
      <c r="D32553" s="2">
        <v>253</v>
      </c>
      <c r="E32553" s="2">
        <v>235</v>
      </c>
      <c r="F32553" s="2">
        <v>18</v>
      </c>
      <c r="G32553" s="3">
        <v>16</v>
      </c>
    </row>
    <row r="32554" spans="1:7" x14ac:dyDescent="0.25">
      <c r="A32554" s="5">
        <v>40255</v>
      </c>
      <c r="B32554" t="s">
        <v>1137</v>
      </c>
      <c r="C32554" t="s">
        <v>18</v>
      </c>
      <c r="D32554" s="2">
        <v>253</v>
      </c>
      <c r="E32554" s="2">
        <v>188</v>
      </c>
      <c r="F32554" s="2">
        <v>65</v>
      </c>
      <c r="G32554" s="3">
        <v>2</v>
      </c>
    </row>
    <row r="32555" spans="1:7" x14ac:dyDescent="0.25">
      <c r="A32555" s="5">
        <v>95192</v>
      </c>
      <c r="B32555" t="s">
        <v>1030</v>
      </c>
      <c r="C32555" t="s">
        <v>18</v>
      </c>
      <c r="D32555" s="2">
        <v>252</v>
      </c>
      <c r="E32555" s="2">
        <v>252</v>
      </c>
      <c r="F32555" s="2">
        <v>0</v>
      </c>
      <c r="G32555" s="3">
        <v>15</v>
      </c>
    </row>
    <row r="32556" spans="1:7" x14ac:dyDescent="0.25">
      <c r="A32556" s="5">
        <v>83011</v>
      </c>
      <c r="B32556" t="s">
        <v>1824</v>
      </c>
      <c r="C32556" t="s">
        <v>18</v>
      </c>
      <c r="D32556" s="2">
        <v>252</v>
      </c>
      <c r="E32556" s="2">
        <v>252</v>
      </c>
      <c r="F32556" s="2">
        <v>0</v>
      </c>
      <c r="G32556" s="3">
        <v>16</v>
      </c>
    </row>
    <row r="32557" spans="1:7" x14ac:dyDescent="0.25">
      <c r="A32557" s="5">
        <v>84735</v>
      </c>
      <c r="B32557" t="s">
        <v>1121</v>
      </c>
      <c r="C32557" t="s">
        <v>18</v>
      </c>
      <c r="D32557" s="2">
        <v>252</v>
      </c>
      <c r="E32557" s="2">
        <v>252</v>
      </c>
      <c r="F32557" s="2">
        <v>0</v>
      </c>
      <c r="G32557" s="3">
        <v>16</v>
      </c>
    </row>
    <row r="32558" spans="1:7" x14ac:dyDescent="0.25">
      <c r="A32558" s="5">
        <v>85072</v>
      </c>
      <c r="B32558" t="s">
        <v>1049</v>
      </c>
      <c r="C32558" t="s">
        <v>18</v>
      </c>
      <c r="D32558" s="2">
        <v>252</v>
      </c>
      <c r="E32558" s="2">
        <v>252</v>
      </c>
      <c r="F32558" s="2">
        <v>0</v>
      </c>
      <c r="G32558" s="3">
        <v>2</v>
      </c>
    </row>
    <row r="32559" spans="1:7" x14ac:dyDescent="0.25">
      <c r="A32559" s="5">
        <v>50861</v>
      </c>
      <c r="B32559" t="s">
        <v>1175</v>
      </c>
      <c r="C32559" t="s">
        <v>18</v>
      </c>
      <c r="D32559" s="2">
        <v>252</v>
      </c>
      <c r="E32559" s="2">
        <v>252</v>
      </c>
      <c r="F32559" s="2">
        <v>0</v>
      </c>
      <c r="G32559" s="3">
        <v>25</v>
      </c>
    </row>
    <row r="32560" spans="1:7" x14ac:dyDescent="0.25">
      <c r="A32560" s="5">
        <v>37376</v>
      </c>
      <c r="B32560" t="s">
        <v>1113</v>
      </c>
      <c r="C32560" t="s">
        <v>18</v>
      </c>
      <c r="D32560" s="2">
        <v>252</v>
      </c>
      <c r="E32560" s="2">
        <v>218</v>
      </c>
      <c r="F32560" s="2">
        <v>34</v>
      </c>
      <c r="G32560" s="3">
        <v>12</v>
      </c>
    </row>
    <row r="32561" spans="1:7" x14ac:dyDescent="0.25">
      <c r="A32561" s="5">
        <v>39366</v>
      </c>
      <c r="B32561" t="s">
        <v>1280</v>
      </c>
      <c r="C32561" t="s">
        <v>18</v>
      </c>
      <c r="D32561" s="2">
        <v>252</v>
      </c>
      <c r="E32561" s="2">
        <v>252</v>
      </c>
      <c r="F32561" s="2">
        <v>0</v>
      </c>
      <c r="G32561" s="3">
        <v>11</v>
      </c>
    </row>
    <row r="32562" spans="1:7" x14ac:dyDescent="0.25">
      <c r="A32562" s="5">
        <v>24062</v>
      </c>
      <c r="B32562" t="s">
        <v>1198</v>
      </c>
      <c r="C32562" t="s">
        <v>18</v>
      </c>
      <c r="D32562" s="2">
        <v>252</v>
      </c>
      <c r="E32562" s="2">
        <v>252</v>
      </c>
      <c r="F32562" s="2">
        <v>0</v>
      </c>
      <c r="G32562" s="3">
        <v>9</v>
      </c>
    </row>
    <row r="32563" spans="1:7" x14ac:dyDescent="0.25">
      <c r="A32563" s="5">
        <v>21867</v>
      </c>
      <c r="B32563" t="s">
        <v>1203</v>
      </c>
      <c r="C32563" t="s">
        <v>18</v>
      </c>
      <c r="D32563" s="2">
        <v>252</v>
      </c>
      <c r="E32563" s="2">
        <v>252</v>
      </c>
      <c r="F32563" s="2">
        <v>0</v>
      </c>
      <c r="G32563" s="3">
        <v>4</v>
      </c>
    </row>
    <row r="32564" spans="1:7" x14ac:dyDescent="0.25">
      <c r="A32564" s="5">
        <v>50565</v>
      </c>
      <c r="B32564" t="s">
        <v>1175</v>
      </c>
      <c r="C32564" t="s">
        <v>18</v>
      </c>
      <c r="D32564" s="2">
        <v>251</v>
      </c>
      <c r="E32564" s="2">
        <v>251</v>
      </c>
      <c r="F32564" s="2">
        <v>0</v>
      </c>
      <c r="G32564" s="3">
        <v>53</v>
      </c>
    </row>
    <row r="32565" spans="1:7" x14ac:dyDescent="0.25">
      <c r="A32565" s="5">
        <v>79003</v>
      </c>
      <c r="B32565" t="s">
        <v>1038</v>
      </c>
      <c r="C32565" t="s">
        <v>18</v>
      </c>
      <c r="D32565" s="2">
        <v>251</v>
      </c>
      <c r="E32565" s="2">
        <v>35</v>
      </c>
      <c r="F32565" s="2">
        <v>216</v>
      </c>
      <c r="G32565" s="3">
        <v>8</v>
      </c>
    </row>
    <row r="32566" spans="1:7" x14ac:dyDescent="0.25">
      <c r="A32566" s="5">
        <v>12454</v>
      </c>
      <c r="B32566" t="s">
        <v>1051</v>
      </c>
      <c r="C32566" t="s">
        <v>18</v>
      </c>
      <c r="D32566" s="2">
        <v>251</v>
      </c>
      <c r="E32566" s="2">
        <v>220</v>
      </c>
      <c r="F32566" s="2">
        <v>31</v>
      </c>
      <c r="G32566" s="3">
        <v>9</v>
      </c>
    </row>
    <row r="32567" spans="1:7" x14ac:dyDescent="0.25">
      <c r="A32567" s="5">
        <v>65215</v>
      </c>
      <c r="B32567" t="s">
        <v>1109</v>
      </c>
      <c r="C32567" t="s">
        <v>18</v>
      </c>
      <c r="D32567" s="2">
        <v>251</v>
      </c>
      <c r="E32567" s="2">
        <v>251</v>
      </c>
      <c r="F32567" s="2">
        <v>0</v>
      </c>
      <c r="G32567" s="3">
        <v>3</v>
      </c>
    </row>
    <row r="32568" spans="1:7" x14ac:dyDescent="0.25">
      <c r="A32568" s="5">
        <v>24270</v>
      </c>
      <c r="B32568" t="s">
        <v>1198</v>
      </c>
      <c r="C32568" t="s">
        <v>18</v>
      </c>
      <c r="D32568" s="2">
        <v>251</v>
      </c>
      <c r="E32568" s="2">
        <v>251</v>
      </c>
      <c r="F32568" s="2">
        <v>0</v>
      </c>
      <c r="G32568" s="3">
        <v>23</v>
      </c>
    </row>
    <row r="32569" spans="1:7" x14ac:dyDescent="0.25">
      <c r="A32569" s="5">
        <v>58121</v>
      </c>
      <c r="B32569" t="s">
        <v>1435</v>
      </c>
      <c r="C32569" t="s">
        <v>18</v>
      </c>
      <c r="D32569" s="2">
        <v>251</v>
      </c>
      <c r="E32569" s="2">
        <v>251</v>
      </c>
      <c r="F32569" s="2">
        <v>0</v>
      </c>
      <c r="G32569" s="3">
        <v>6</v>
      </c>
    </row>
    <row r="32570" spans="1:7" x14ac:dyDescent="0.25">
      <c r="A32570" s="5">
        <v>29648</v>
      </c>
      <c r="B32570" t="s">
        <v>1146</v>
      </c>
      <c r="C32570" t="s">
        <v>18</v>
      </c>
      <c r="D32570" s="2">
        <v>251</v>
      </c>
      <c r="E32570" s="2">
        <v>251</v>
      </c>
      <c r="F32570" s="2">
        <v>0</v>
      </c>
      <c r="G32570" s="3">
        <v>6</v>
      </c>
    </row>
    <row r="32571" spans="1:7" x14ac:dyDescent="0.25">
      <c r="A32571" s="5">
        <v>62094</v>
      </c>
      <c r="B32571" t="s">
        <v>1033</v>
      </c>
      <c r="C32571" t="s">
        <v>18</v>
      </c>
      <c r="D32571" s="2">
        <v>251</v>
      </c>
      <c r="E32571" s="2">
        <v>251</v>
      </c>
      <c r="F32571" s="2">
        <v>0</v>
      </c>
      <c r="G32571" s="3">
        <v>39</v>
      </c>
    </row>
    <row r="32572" spans="1:7" x14ac:dyDescent="0.25">
      <c r="A32572" s="5">
        <v>80727</v>
      </c>
      <c r="B32572" t="s">
        <v>1157</v>
      </c>
      <c r="C32572" t="s">
        <v>18</v>
      </c>
      <c r="D32572" s="2">
        <v>251</v>
      </c>
      <c r="E32572" s="2">
        <v>251</v>
      </c>
      <c r="F32572" s="2">
        <v>0</v>
      </c>
      <c r="G32572" s="3">
        <v>23</v>
      </c>
    </row>
    <row r="32573" spans="1:7" x14ac:dyDescent="0.25">
      <c r="A32573" s="5">
        <v>78622</v>
      </c>
      <c r="B32573" t="s">
        <v>1038</v>
      </c>
      <c r="C32573" t="s">
        <v>18</v>
      </c>
      <c r="D32573" s="2">
        <v>251</v>
      </c>
      <c r="E32573" s="2">
        <v>184</v>
      </c>
      <c r="F32573" s="2">
        <v>67</v>
      </c>
      <c r="G32573" s="3">
        <v>8</v>
      </c>
    </row>
    <row r="32574" spans="1:7" x14ac:dyDescent="0.25">
      <c r="A32574" s="5">
        <v>23105</v>
      </c>
      <c r="B32574" t="s">
        <v>1198</v>
      </c>
      <c r="C32574" t="s">
        <v>18</v>
      </c>
      <c r="D32574" s="2">
        <v>251</v>
      </c>
      <c r="E32574" s="2">
        <v>31</v>
      </c>
      <c r="F32574" s="2">
        <v>220</v>
      </c>
      <c r="G32574" s="3">
        <v>3</v>
      </c>
    </row>
    <row r="32575" spans="1:7" x14ac:dyDescent="0.25">
      <c r="A32575" s="5">
        <v>95941</v>
      </c>
      <c r="B32575" t="s">
        <v>1030</v>
      </c>
      <c r="C32575" t="s">
        <v>18</v>
      </c>
      <c r="D32575" s="2">
        <v>250</v>
      </c>
      <c r="E32575" s="2">
        <v>224</v>
      </c>
      <c r="F32575" s="2">
        <v>26</v>
      </c>
      <c r="G32575" s="3">
        <v>10</v>
      </c>
    </row>
    <row r="32576" spans="1:7" x14ac:dyDescent="0.25">
      <c r="A32576" s="5">
        <v>38622</v>
      </c>
      <c r="B32576" t="s">
        <v>1280</v>
      </c>
      <c r="C32576" t="s">
        <v>18</v>
      </c>
      <c r="D32576" s="2">
        <v>250</v>
      </c>
      <c r="E32576" s="2">
        <v>31</v>
      </c>
      <c r="F32576" s="2">
        <v>219</v>
      </c>
      <c r="G32576" s="3">
        <v>3</v>
      </c>
    </row>
    <row r="32577" spans="1:7" x14ac:dyDescent="0.25">
      <c r="A32577" s="5">
        <v>68455</v>
      </c>
      <c r="B32577" t="s">
        <v>1165</v>
      </c>
      <c r="C32577" t="s">
        <v>18</v>
      </c>
      <c r="D32577" s="2">
        <v>250</v>
      </c>
      <c r="E32577" s="2">
        <v>217</v>
      </c>
      <c r="F32577" s="2">
        <v>33</v>
      </c>
      <c r="G32577" s="3">
        <v>45</v>
      </c>
    </row>
    <row r="32578" spans="1:7" x14ac:dyDescent="0.25">
      <c r="A32578" s="5">
        <v>41812</v>
      </c>
      <c r="B32578" t="s">
        <v>1137</v>
      </c>
      <c r="C32578" t="s">
        <v>18</v>
      </c>
      <c r="D32578" s="2">
        <v>250</v>
      </c>
      <c r="E32578" s="2">
        <v>82</v>
      </c>
      <c r="F32578" s="2">
        <v>168</v>
      </c>
      <c r="G32578" s="3">
        <v>4</v>
      </c>
    </row>
    <row r="32579" spans="1:7" x14ac:dyDescent="0.25">
      <c r="A32579" s="5">
        <v>84539</v>
      </c>
      <c r="B32579" t="s">
        <v>1121</v>
      </c>
      <c r="C32579" t="s">
        <v>18</v>
      </c>
      <c r="D32579" s="2">
        <v>250</v>
      </c>
      <c r="E32579" s="2">
        <v>250</v>
      </c>
      <c r="F32579" s="2">
        <v>0</v>
      </c>
      <c r="G32579" s="3">
        <v>9</v>
      </c>
    </row>
    <row r="32580" spans="1:7" x14ac:dyDescent="0.25">
      <c r="A32580" s="5">
        <v>41855</v>
      </c>
      <c r="B32580" t="s">
        <v>1137</v>
      </c>
      <c r="C32580" t="s">
        <v>18</v>
      </c>
      <c r="D32580" s="2">
        <v>250</v>
      </c>
      <c r="E32580" s="2">
        <v>245</v>
      </c>
      <c r="F32580" s="2">
        <v>5</v>
      </c>
      <c r="G32580" s="3">
        <v>10</v>
      </c>
    </row>
    <row r="32581" spans="1:7" x14ac:dyDescent="0.25">
      <c r="A32581" s="5">
        <v>37621</v>
      </c>
      <c r="B32581" t="s">
        <v>1113</v>
      </c>
      <c r="C32581" t="s">
        <v>18</v>
      </c>
      <c r="D32581" s="2">
        <v>250</v>
      </c>
      <c r="E32581" s="2">
        <v>250</v>
      </c>
      <c r="F32581" s="2">
        <v>0</v>
      </c>
      <c r="G32581" s="3">
        <v>5</v>
      </c>
    </row>
    <row r="32582" spans="1:7" x14ac:dyDescent="0.25">
      <c r="A32582" s="5">
        <v>37680</v>
      </c>
      <c r="B32582" t="s">
        <v>1113</v>
      </c>
      <c r="C32582" t="s">
        <v>18</v>
      </c>
      <c r="D32582" s="2">
        <v>250</v>
      </c>
      <c r="E32582" s="2">
        <v>250</v>
      </c>
      <c r="F32582" s="2">
        <v>0</v>
      </c>
      <c r="G32582" s="3">
        <v>17</v>
      </c>
    </row>
    <row r="32583" spans="1:7" x14ac:dyDescent="0.25">
      <c r="A32583" s="5">
        <v>20549</v>
      </c>
      <c r="B32583" t="s">
        <v>1271</v>
      </c>
      <c r="C32583" t="s">
        <v>18</v>
      </c>
      <c r="D32583" s="2">
        <v>249</v>
      </c>
      <c r="E32583" s="2">
        <v>249</v>
      </c>
      <c r="F32583" s="2">
        <v>0</v>
      </c>
      <c r="G32583" s="3">
        <v>4</v>
      </c>
    </row>
    <row r="32584" spans="1:7" x14ac:dyDescent="0.25">
      <c r="A32584" s="5">
        <v>77206</v>
      </c>
      <c r="B32584" t="s">
        <v>1038</v>
      </c>
      <c r="C32584" t="s">
        <v>18</v>
      </c>
      <c r="D32584" s="2">
        <v>249</v>
      </c>
      <c r="E32584" s="2">
        <v>249</v>
      </c>
      <c r="F32584" s="2">
        <v>0</v>
      </c>
      <c r="G32584" s="3">
        <v>5</v>
      </c>
    </row>
    <row r="32585" spans="1:7" x14ac:dyDescent="0.25">
      <c r="A32585" s="5">
        <v>56641</v>
      </c>
      <c r="B32585" t="s">
        <v>1061</v>
      </c>
      <c r="C32585" t="s">
        <v>18</v>
      </c>
      <c r="D32585" s="2">
        <v>249</v>
      </c>
      <c r="E32585" s="2">
        <v>249</v>
      </c>
      <c r="F32585" s="2">
        <v>0</v>
      </c>
      <c r="G32585" s="3">
        <v>21</v>
      </c>
    </row>
    <row r="32586" spans="1:7" x14ac:dyDescent="0.25">
      <c r="A32586" s="5">
        <v>67952</v>
      </c>
      <c r="B32586" t="s">
        <v>1200</v>
      </c>
      <c r="C32586" t="s">
        <v>18</v>
      </c>
      <c r="D32586" s="2">
        <v>249</v>
      </c>
      <c r="E32586" s="2">
        <v>230</v>
      </c>
      <c r="F32586" s="2">
        <v>19</v>
      </c>
      <c r="G32586" s="3">
        <v>31</v>
      </c>
    </row>
    <row r="32587" spans="1:7" x14ac:dyDescent="0.25">
      <c r="A32587" s="5">
        <v>30456</v>
      </c>
      <c r="B32587" t="s">
        <v>1056</v>
      </c>
      <c r="C32587" t="s">
        <v>18</v>
      </c>
      <c r="D32587" s="2">
        <v>249</v>
      </c>
      <c r="E32587" s="2">
        <v>249</v>
      </c>
      <c r="F32587" s="2">
        <v>0</v>
      </c>
      <c r="G32587" s="3">
        <v>37</v>
      </c>
    </row>
    <row r="32588" spans="1:7" x14ac:dyDescent="0.25">
      <c r="A32588" s="5">
        <v>85530</v>
      </c>
      <c r="B32588" t="s">
        <v>1049</v>
      </c>
      <c r="C32588" t="s">
        <v>18</v>
      </c>
      <c r="D32588" s="2">
        <v>249</v>
      </c>
      <c r="E32588" s="2">
        <v>138</v>
      </c>
      <c r="F32588" s="2">
        <v>111</v>
      </c>
      <c r="G32588" s="3">
        <v>13</v>
      </c>
    </row>
    <row r="32589" spans="1:7" x14ac:dyDescent="0.25">
      <c r="A32589" s="5">
        <v>66936</v>
      </c>
      <c r="B32589" t="s">
        <v>1200</v>
      </c>
      <c r="C32589" t="s">
        <v>18</v>
      </c>
      <c r="D32589" s="2">
        <v>249</v>
      </c>
      <c r="E32589" s="2">
        <v>249</v>
      </c>
      <c r="F32589" s="2">
        <v>0</v>
      </c>
      <c r="G32589" s="3">
        <v>33</v>
      </c>
    </row>
    <row r="32590" spans="1:7" x14ac:dyDescent="0.25">
      <c r="A32590" s="5" t="s">
        <v>5514</v>
      </c>
      <c r="B32590" t="s">
        <v>1225</v>
      </c>
      <c r="C32590" t="s">
        <v>18</v>
      </c>
      <c r="D32590" s="2">
        <v>249</v>
      </c>
      <c r="E32590" s="2">
        <v>249</v>
      </c>
      <c r="F32590" s="2">
        <v>0</v>
      </c>
      <c r="G32590" s="3">
        <v>18</v>
      </c>
    </row>
    <row r="32591" spans="1:7" x14ac:dyDescent="0.25">
      <c r="A32591" s="5">
        <v>14039</v>
      </c>
      <c r="B32591" t="s">
        <v>1051</v>
      </c>
      <c r="C32591" t="s">
        <v>18</v>
      </c>
      <c r="D32591" s="2">
        <v>249</v>
      </c>
      <c r="E32591" s="2">
        <v>249</v>
      </c>
      <c r="F32591" s="2">
        <v>0</v>
      </c>
      <c r="G32591" s="3">
        <v>9</v>
      </c>
    </row>
    <row r="32592" spans="1:7" x14ac:dyDescent="0.25">
      <c r="A32592" s="5">
        <v>62807</v>
      </c>
      <c r="B32592" t="s">
        <v>1033</v>
      </c>
      <c r="C32592" t="s">
        <v>18</v>
      </c>
      <c r="D32592" s="2">
        <v>249</v>
      </c>
      <c r="E32592" s="2">
        <v>229</v>
      </c>
      <c r="F32592" s="2">
        <v>20</v>
      </c>
      <c r="G32592" s="3">
        <v>38</v>
      </c>
    </row>
    <row r="32593" spans="1:7" x14ac:dyDescent="0.25">
      <c r="A32593" s="5">
        <v>58106</v>
      </c>
      <c r="B32593" t="s">
        <v>1435</v>
      </c>
      <c r="C32593" t="s">
        <v>18</v>
      </c>
      <c r="D32593" s="2">
        <v>249</v>
      </c>
      <c r="E32593" s="2">
        <v>249</v>
      </c>
      <c r="F32593" s="2">
        <v>0</v>
      </c>
      <c r="G32593" s="3">
        <v>17</v>
      </c>
    </row>
    <row r="32594" spans="1:7" x14ac:dyDescent="0.25">
      <c r="A32594" s="5">
        <v>38702</v>
      </c>
      <c r="B32594" t="s">
        <v>1280</v>
      </c>
      <c r="C32594" t="s">
        <v>18</v>
      </c>
      <c r="D32594" s="2">
        <v>249</v>
      </c>
      <c r="E32594" s="2">
        <v>249</v>
      </c>
      <c r="F32594" s="2">
        <v>0</v>
      </c>
      <c r="G32594" s="3">
        <v>4</v>
      </c>
    </row>
    <row r="32595" spans="1:7" x14ac:dyDescent="0.25">
      <c r="A32595" s="5">
        <v>46502</v>
      </c>
      <c r="B32595" t="s">
        <v>1123</v>
      </c>
      <c r="C32595" t="s">
        <v>18</v>
      </c>
      <c r="D32595" s="2">
        <v>248</v>
      </c>
      <c r="E32595" s="2">
        <v>220</v>
      </c>
      <c r="F32595" s="2">
        <v>28</v>
      </c>
      <c r="G32595" s="3">
        <v>4</v>
      </c>
    </row>
    <row r="32596" spans="1:7" x14ac:dyDescent="0.25">
      <c r="A32596" s="5">
        <v>68882</v>
      </c>
      <c r="B32596" t="s">
        <v>1165</v>
      </c>
      <c r="C32596" t="s">
        <v>18</v>
      </c>
      <c r="D32596" s="2">
        <v>248</v>
      </c>
      <c r="E32596" s="2">
        <v>248</v>
      </c>
      <c r="F32596" s="2">
        <v>0</v>
      </c>
      <c r="G32596" s="3">
        <v>30</v>
      </c>
    </row>
    <row r="32597" spans="1:7" x14ac:dyDescent="0.25">
      <c r="A32597" s="5">
        <v>42715</v>
      </c>
      <c r="B32597" t="s">
        <v>1137</v>
      </c>
      <c r="C32597" t="s">
        <v>18</v>
      </c>
      <c r="D32597" s="2">
        <v>248</v>
      </c>
      <c r="E32597" s="2">
        <v>106</v>
      </c>
      <c r="F32597" s="2">
        <v>142</v>
      </c>
      <c r="G32597" s="3">
        <v>10</v>
      </c>
    </row>
    <row r="32598" spans="1:7" x14ac:dyDescent="0.25">
      <c r="A32598" s="5">
        <v>58262</v>
      </c>
      <c r="B32598" t="s">
        <v>1435</v>
      </c>
      <c r="C32598" t="s">
        <v>18</v>
      </c>
      <c r="D32598" s="2">
        <v>248</v>
      </c>
      <c r="E32598" s="2">
        <v>248</v>
      </c>
      <c r="F32598" s="2">
        <v>0</v>
      </c>
      <c r="G32598" s="3">
        <v>18</v>
      </c>
    </row>
    <row r="32599" spans="1:7" x14ac:dyDescent="0.25">
      <c r="A32599" s="5">
        <v>69029</v>
      </c>
      <c r="B32599" t="s">
        <v>1165</v>
      </c>
      <c r="C32599" t="s">
        <v>18</v>
      </c>
      <c r="D32599" s="2">
        <v>248</v>
      </c>
      <c r="E32599" s="2">
        <v>248</v>
      </c>
      <c r="F32599" s="2">
        <v>0</v>
      </c>
      <c r="G32599" s="3">
        <v>40</v>
      </c>
    </row>
    <row r="32600" spans="1:7" x14ac:dyDescent="0.25">
      <c r="A32600" s="5">
        <v>99549</v>
      </c>
      <c r="B32600" t="s">
        <v>1420</v>
      </c>
      <c r="C32600" t="s">
        <v>18</v>
      </c>
      <c r="D32600" s="2">
        <v>248</v>
      </c>
      <c r="E32600" s="2">
        <v>248</v>
      </c>
      <c r="F32600" s="2">
        <v>0</v>
      </c>
      <c r="G32600" s="3">
        <v>8</v>
      </c>
    </row>
    <row r="32601" spans="1:7" x14ac:dyDescent="0.25">
      <c r="A32601" s="5">
        <v>22943</v>
      </c>
      <c r="B32601" t="s">
        <v>1198</v>
      </c>
      <c r="C32601" t="s">
        <v>18</v>
      </c>
      <c r="D32601" s="2">
        <v>248</v>
      </c>
      <c r="E32601" s="2">
        <v>248</v>
      </c>
      <c r="F32601" s="2">
        <v>0</v>
      </c>
      <c r="G32601" s="3">
        <v>22</v>
      </c>
    </row>
    <row r="32602" spans="1:7" x14ac:dyDescent="0.25">
      <c r="A32602" s="5">
        <v>30573</v>
      </c>
      <c r="B32602" t="s">
        <v>1056</v>
      </c>
      <c r="C32602" t="s">
        <v>18</v>
      </c>
      <c r="D32602" s="2">
        <v>248</v>
      </c>
      <c r="E32602" s="2">
        <v>248</v>
      </c>
      <c r="F32602" s="2">
        <v>0</v>
      </c>
      <c r="G32602" s="3">
        <v>17</v>
      </c>
    </row>
    <row r="32603" spans="1:7" x14ac:dyDescent="0.25">
      <c r="A32603" s="5">
        <v>68655</v>
      </c>
      <c r="B32603" t="s">
        <v>1165</v>
      </c>
      <c r="C32603" t="s">
        <v>18</v>
      </c>
      <c r="D32603" s="2">
        <v>248</v>
      </c>
      <c r="E32603" s="2">
        <v>248</v>
      </c>
      <c r="F32603" s="2">
        <v>0</v>
      </c>
      <c r="G32603" s="3">
        <v>18</v>
      </c>
    </row>
    <row r="32604" spans="1:7" x14ac:dyDescent="0.25">
      <c r="A32604" s="5">
        <v>59067</v>
      </c>
      <c r="B32604" t="s">
        <v>1375</v>
      </c>
      <c r="C32604" t="s">
        <v>18</v>
      </c>
      <c r="D32604" s="2">
        <v>247</v>
      </c>
      <c r="E32604" s="2">
        <v>247</v>
      </c>
      <c r="F32604" s="2">
        <v>0</v>
      </c>
      <c r="G32604" s="3">
        <v>18</v>
      </c>
    </row>
    <row r="32605" spans="1:7" x14ac:dyDescent="0.25">
      <c r="A32605" s="5">
        <v>39288</v>
      </c>
      <c r="B32605" t="s">
        <v>1280</v>
      </c>
      <c r="C32605" t="s">
        <v>18</v>
      </c>
      <c r="D32605" s="2">
        <v>247</v>
      </c>
      <c r="E32605" s="2">
        <v>235</v>
      </c>
      <c r="F32605" s="2">
        <v>12</v>
      </c>
      <c r="G32605" s="3">
        <v>8</v>
      </c>
    </row>
    <row r="32606" spans="1:7" x14ac:dyDescent="0.25">
      <c r="A32606" s="5">
        <v>99764</v>
      </c>
      <c r="B32606" t="s">
        <v>1420</v>
      </c>
      <c r="C32606" t="s">
        <v>18</v>
      </c>
      <c r="D32606" s="2">
        <v>247</v>
      </c>
      <c r="E32606" s="2">
        <v>247</v>
      </c>
      <c r="F32606" s="2">
        <v>0</v>
      </c>
      <c r="G32606" s="3">
        <v>7</v>
      </c>
    </row>
    <row r="32607" spans="1:7" x14ac:dyDescent="0.25">
      <c r="A32607" s="5" t="s">
        <v>5515</v>
      </c>
      <c r="B32607" t="s">
        <v>1046</v>
      </c>
      <c r="C32607" t="s">
        <v>18</v>
      </c>
      <c r="D32607" s="2">
        <v>247</v>
      </c>
      <c r="E32607" s="2">
        <v>247</v>
      </c>
      <c r="F32607" s="2">
        <v>0</v>
      </c>
      <c r="G32607" s="3">
        <v>13</v>
      </c>
    </row>
    <row r="32608" spans="1:7" x14ac:dyDescent="0.25">
      <c r="A32608" s="5">
        <v>31534</v>
      </c>
      <c r="B32608" t="s">
        <v>1056</v>
      </c>
      <c r="C32608" t="s">
        <v>18</v>
      </c>
      <c r="D32608" s="2">
        <v>247</v>
      </c>
      <c r="E32608" s="2">
        <v>247</v>
      </c>
      <c r="F32608" s="2">
        <v>0</v>
      </c>
      <c r="G32608" s="3">
        <v>6</v>
      </c>
    </row>
    <row r="32609" spans="1:7" x14ac:dyDescent="0.25">
      <c r="A32609" s="5">
        <v>70511</v>
      </c>
      <c r="B32609" t="s">
        <v>1246</v>
      </c>
      <c r="C32609" t="s">
        <v>18</v>
      </c>
      <c r="D32609" s="2">
        <v>247</v>
      </c>
      <c r="E32609" s="2">
        <v>191</v>
      </c>
      <c r="F32609" s="2">
        <v>56</v>
      </c>
      <c r="G32609" s="3">
        <v>4</v>
      </c>
    </row>
    <row r="32610" spans="1:7" x14ac:dyDescent="0.25">
      <c r="A32610" s="5">
        <v>85275</v>
      </c>
      <c r="B32610" t="s">
        <v>1049</v>
      </c>
      <c r="C32610" t="s">
        <v>18</v>
      </c>
      <c r="D32610" s="2">
        <v>247</v>
      </c>
      <c r="E32610" s="2">
        <v>230</v>
      </c>
      <c r="F32610" s="2">
        <v>17</v>
      </c>
      <c r="G32610" s="3">
        <v>17</v>
      </c>
    </row>
    <row r="32611" spans="1:7" x14ac:dyDescent="0.25">
      <c r="A32611" s="5">
        <v>64426</v>
      </c>
      <c r="B32611" t="s">
        <v>1109</v>
      </c>
      <c r="C32611" t="s">
        <v>18</v>
      </c>
      <c r="D32611" s="2">
        <v>247</v>
      </c>
      <c r="E32611" s="2">
        <v>247</v>
      </c>
      <c r="F32611" s="2">
        <v>0</v>
      </c>
      <c r="G32611" s="3">
        <v>20</v>
      </c>
    </row>
    <row r="32612" spans="1:7" x14ac:dyDescent="0.25">
      <c r="A32612" s="5">
        <v>24898</v>
      </c>
      <c r="B32612" t="s">
        <v>1493</v>
      </c>
      <c r="C32612" t="s">
        <v>18</v>
      </c>
      <c r="D32612" s="2">
        <v>247</v>
      </c>
      <c r="E32612" s="2">
        <v>10</v>
      </c>
      <c r="F32612" s="2">
        <v>237</v>
      </c>
      <c r="G32612" s="3">
        <v>2</v>
      </c>
    </row>
    <row r="32613" spans="1:7" x14ac:dyDescent="0.25">
      <c r="A32613" s="5">
        <v>68416</v>
      </c>
      <c r="B32613" t="s">
        <v>1165</v>
      </c>
      <c r="C32613" t="s">
        <v>18</v>
      </c>
      <c r="D32613" s="2">
        <v>246</v>
      </c>
      <c r="E32613" s="2">
        <v>246</v>
      </c>
      <c r="F32613" s="2">
        <v>0</v>
      </c>
      <c r="G32613" s="3">
        <v>19</v>
      </c>
    </row>
    <row r="32614" spans="1:7" x14ac:dyDescent="0.25">
      <c r="A32614" s="5">
        <v>85636</v>
      </c>
      <c r="B32614" t="s">
        <v>1049</v>
      </c>
      <c r="C32614" t="s">
        <v>18</v>
      </c>
      <c r="D32614" s="2">
        <v>246</v>
      </c>
      <c r="E32614" s="2">
        <v>246</v>
      </c>
      <c r="F32614" s="2">
        <v>0</v>
      </c>
      <c r="G32614" s="3">
        <v>10</v>
      </c>
    </row>
    <row r="32615" spans="1:7" x14ac:dyDescent="0.25">
      <c r="A32615" s="5">
        <v>98552</v>
      </c>
      <c r="B32615" t="s">
        <v>1074</v>
      </c>
      <c r="C32615" t="s">
        <v>18</v>
      </c>
      <c r="D32615" s="2">
        <v>246</v>
      </c>
      <c r="E32615" s="2">
        <v>110</v>
      </c>
      <c r="F32615" s="2">
        <v>136</v>
      </c>
      <c r="G32615" s="3">
        <v>7</v>
      </c>
    </row>
    <row r="32616" spans="1:7" x14ac:dyDescent="0.25">
      <c r="A32616" s="5">
        <v>70558</v>
      </c>
      <c r="B32616" t="s">
        <v>1246</v>
      </c>
      <c r="C32616" t="s">
        <v>18</v>
      </c>
      <c r="D32616" s="2">
        <v>246</v>
      </c>
      <c r="E32616" s="2">
        <v>245</v>
      </c>
      <c r="F32616" s="2">
        <v>1</v>
      </c>
      <c r="G32616" s="3">
        <v>17</v>
      </c>
    </row>
    <row r="32617" spans="1:7" x14ac:dyDescent="0.25">
      <c r="A32617" s="5">
        <v>43565</v>
      </c>
      <c r="B32617" t="s">
        <v>1053</v>
      </c>
      <c r="C32617" t="s">
        <v>18</v>
      </c>
      <c r="D32617" s="2">
        <v>246</v>
      </c>
      <c r="E32617" s="2">
        <v>246</v>
      </c>
      <c r="F32617" s="2">
        <v>0</v>
      </c>
      <c r="G32617" s="3">
        <v>9</v>
      </c>
    </row>
    <row r="32618" spans="1:7" x14ac:dyDescent="0.25">
      <c r="A32618" s="5">
        <v>58844</v>
      </c>
      <c r="B32618" t="s">
        <v>1435</v>
      </c>
      <c r="C32618" t="s">
        <v>18</v>
      </c>
      <c r="D32618" s="2">
        <v>246</v>
      </c>
      <c r="E32618" s="2">
        <v>246</v>
      </c>
      <c r="F32618" s="2">
        <v>0</v>
      </c>
      <c r="G32618" s="3">
        <v>23</v>
      </c>
    </row>
    <row r="32619" spans="1:7" x14ac:dyDescent="0.25">
      <c r="A32619" s="5">
        <v>84086</v>
      </c>
      <c r="B32619" t="s">
        <v>1121</v>
      </c>
      <c r="C32619" t="s">
        <v>18</v>
      </c>
      <c r="D32619" s="2">
        <v>246</v>
      </c>
      <c r="E32619" s="2">
        <v>246</v>
      </c>
      <c r="F32619" s="2">
        <v>0</v>
      </c>
      <c r="G32619" s="3">
        <v>24</v>
      </c>
    </row>
    <row r="32620" spans="1:7" x14ac:dyDescent="0.25">
      <c r="A32620" s="5">
        <v>26136</v>
      </c>
      <c r="B32620" t="s">
        <v>1493</v>
      </c>
      <c r="C32620" t="s">
        <v>18</v>
      </c>
      <c r="D32620" s="2">
        <v>246</v>
      </c>
      <c r="E32620" s="2">
        <v>246</v>
      </c>
      <c r="F32620" s="2">
        <v>0</v>
      </c>
      <c r="G32620" s="3">
        <v>12</v>
      </c>
    </row>
    <row r="32621" spans="1:7" x14ac:dyDescent="0.25">
      <c r="A32621" s="5">
        <v>21052</v>
      </c>
      <c r="B32621" t="s">
        <v>1203</v>
      </c>
      <c r="C32621" t="s">
        <v>18</v>
      </c>
      <c r="D32621" s="2">
        <v>246</v>
      </c>
      <c r="E32621" s="2">
        <v>246</v>
      </c>
      <c r="F32621" s="2">
        <v>0</v>
      </c>
      <c r="G32621" s="3">
        <v>8</v>
      </c>
    </row>
    <row r="32622" spans="1:7" x14ac:dyDescent="0.25">
      <c r="A32622" s="5">
        <v>70651</v>
      </c>
      <c r="B32622" t="s">
        <v>1246</v>
      </c>
      <c r="C32622" t="s">
        <v>18</v>
      </c>
      <c r="D32622" s="2">
        <v>246</v>
      </c>
      <c r="E32622" s="2">
        <v>26</v>
      </c>
      <c r="F32622" s="2">
        <v>220</v>
      </c>
      <c r="G32622" s="3">
        <v>4</v>
      </c>
    </row>
    <row r="32623" spans="1:7" x14ac:dyDescent="0.25">
      <c r="A32623" s="5">
        <v>16727</v>
      </c>
      <c r="B32623" t="s">
        <v>1117</v>
      </c>
      <c r="C32623" t="s">
        <v>18</v>
      </c>
      <c r="D32623" s="2">
        <v>245</v>
      </c>
      <c r="E32623" s="2">
        <v>245</v>
      </c>
      <c r="F32623" s="2">
        <v>0</v>
      </c>
      <c r="G32623" s="3">
        <v>7</v>
      </c>
    </row>
    <row r="32624" spans="1:7" x14ac:dyDescent="0.25">
      <c r="A32624" s="5">
        <v>96747</v>
      </c>
      <c r="B32624" t="s">
        <v>1274</v>
      </c>
      <c r="C32624" t="s">
        <v>18</v>
      </c>
      <c r="D32624" s="2">
        <v>245</v>
      </c>
      <c r="E32624" s="2">
        <v>245</v>
      </c>
      <c r="F32624" s="2">
        <v>0</v>
      </c>
      <c r="G32624" s="3">
        <v>6</v>
      </c>
    </row>
    <row r="32625" spans="1:7" x14ac:dyDescent="0.25">
      <c r="A32625" s="5">
        <v>48736</v>
      </c>
      <c r="B32625" t="s">
        <v>1040</v>
      </c>
      <c r="C32625" t="s">
        <v>18</v>
      </c>
      <c r="D32625" s="2">
        <v>245</v>
      </c>
      <c r="E32625" s="2">
        <v>245</v>
      </c>
      <c r="F32625" s="2">
        <v>0</v>
      </c>
      <c r="G32625" s="3">
        <v>1</v>
      </c>
    </row>
    <row r="32626" spans="1:7" x14ac:dyDescent="0.25">
      <c r="A32626" s="5">
        <v>50520</v>
      </c>
      <c r="B32626" t="s">
        <v>1175</v>
      </c>
      <c r="C32626" t="s">
        <v>18</v>
      </c>
      <c r="D32626" s="2">
        <v>245</v>
      </c>
      <c r="E32626" s="2">
        <v>245</v>
      </c>
      <c r="F32626" s="2">
        <v>0</v>
      </c>
      <c r="G32626" s="3">
        <v>13</v>
      </c>
    </row>
    <row r="32627" spans="1:7" x14ac:dyDescent="0.25">
      <c r="A32627" s="5">
        <v>25836</v>
      </c>
      <c r="B32627" t="s">
        <v>1493</v>
      </c>
      <c r="C32627" t="s">
        <v>18</v>
      </c>
      <c r="D32627" s="2">
        <v>245</v>
      </c>
      <c r="E32627" s="2">
        <v>245</v>
      </c>
      <c r="F32627" s="2">
        <v>0</v>
      </c>
      <c r="G32627" s="3">
        <v>6</v>
      </c>
    </row>
    <row r="32628" spans="1:7" x14ac:dyDescent="0.25">
      <c r="A32628" s="5">
        <v>99522</v>
      </c>
      <c r="B32628" t="s">
        <v>1420</v>
      </c>
      <c r="C32628" t="s">
        <v>18</v>
      </c>
      <c r="D32628" s="2">
        <v>245</v>
      </c>
      <c r="E32628" s="2">
        <v>245</v>
      </c>
      <c r="F32628" s="2">
        <v>0</v>
      </c>
      <c r="G32628" s="3">
        <v>11</v>
      </c>
    </row>
    <row r="32629" spans="1:7" x14ac:dyDescent="0.25">
      <c r="A32629" s="5">
        <v>17246</v>
      </c>
      <c r="B32629" t="s">
        <v>1117</v>
      </c>
      <c r="C32629" t="s">
        <v>18</v>
      </c>
      <c r="D32629" s="2">
        <v>245</v>
      </c>
      <c r="E32629" s="2">
        <v>245</v>
      </c>
      <c r="F32629" s="2">
        <v>0</v>
      </c>
      <c r="G32629" s="3">
        <v>13</v>
      </c>
    </row>
    <row r="32630" spans="1:7" x14ac:dyDescent="0.25">
      <c r="A32630" s="5">
        <v>94302</v>
      </c>
      <c r="B32630" t="s">
        <v>1030</v>
      </c>
      <c r="C32630" t="s">
        <v>18</v>
      </c>
      <c r="D32630" s="2">
        <v>245</v>
      </c>
      <c r="E32630" s="2">
        <v>26</v>
      </c>
      <c r="F32630" s="2">
        <v>219</v>
      </c>
      <c r="G32630" s="3">
        <v>13</v>
      </c>
    </row>
    <row r="32631" spans="1:7" x14ac:dyDescent="0.25">
      <c r="A32631" s="5">
        <v>24731</v>
      </c>
      <c r="B32631" t="s">
        <v>1493</v>
      </c>
      <c r="C32631" t="s">
        <v>18</v>
      </c>
      <c r="D32631" s="2">
        <v>245</v>
      </c>
      <c r="E32631" s="2">
        <v>207</v>
      </c>
      <c r="F32631" s="2">
        <v>38</v>
      </c>
      <c r="G32631" s="3">
        <v>3</v>
      </c>
    </row>
    <row r="32632" spans="1:7" x14ac:dyDescent="0.25">
      <c r="A32632" s="5">
        <v>86039</v>
      </c>
      <c r="B32632" t="s">
        <v>1049</v>
      </c>
      <c r="C32632" t="s">
        <v>18</v>
      </c>
      <c r="D32632" s="2">
        <v>245</v>
      </c>
      <c r="E32632" s="2">
        <v>245</v>
      </c>
      <c r="F32632" s="2">
        <v>0</v>
      </c>
      <c r="G32632" s="3">
        <v>22</v>
      </c>
    </row>
    <row r="32633" spans="1:7" x14ac:dyDescent="0.25">
      <c r="A32633" s="5">
        <v>59435</v>
      </c>
      <c r="B32633" t="s">
        <v>1375</v>
      </c>
      <c r="C32633" t="s">
        <v>18</v>
      </c>
      <c r="D32633" s="2">
        <v>245</v>
      </c>
      <c r="E32633" s="2">
        <v>82</v>
      </c>
      <c r="F32633" s="2">
        <v>163</v>
      </c>
      <c r="G32633" s="3">
        <v>13</v>
      </c>
    </row>
    <row r="32634" spans="1:7" x14ac:dyDescent="0.25">
      <c r="A32634" s="5">
        <v>27611</v>
      </c>
      <c r="B32634" t="s">
        <v>1090</v>
      </c>
      <c r="C32634" t="s">
        <v>18</v>
      </c>
      <c r="D32634" s="2">
        <v>245</v>
      </c>
      <c r="E32634" s="2">
        <v>245</v>
      </c>
      <c r="F32634" s="2">
        <v>0</v>
      </c>
      <c r="G32634" s="3">
        <v>9</v>
      </c>
    </row>
    <row r="32635" spans="1:7" x14ac:dyDescent="0.25">
      <c r="A32635" s="5">
        <v>65638</v>
      </c>
      <c r="B32635" t="s">
        <v>1109</v>
      </c>
      <c r="C32635" t="s">
        <v>18</v>
      </c>
      <c r="D32635" s="2">
        <v>245</v>
      </c>
      <c r="E32635" s="2">
        <v>245</v>
      </c>
      <c r="F32635" s="2">
        <v>0</v>
      </c>
      <c r="G32635" s="3">
        <v>11</v>
      </c>
    </row>
    <row r="32636" spans="1:7" x14ac:dyDescent="0.25">
      <c r="A32636" s="5">
        <v>90748</v>
      </c>
      <c r="B32636" t="s">
        <v>1030</v>
      </c>
      <c r="C32636" t="s">
        <v>18</v>
      </c>
      <c r="D32636" s="2">
        <v>244</v>
      </c>
      <c r="E32636" s="2">
        <v>244</v>
      </c>
      <c r="F32636" s="2">
        <v>0</v>
      </c>
      <c r="G32636" s="3">
        <v>8</v>
      </c>
    </row>
    <row r="32637" spans="1:7" x14ac:dyDescent="0.25">
      <c r="A32637" s="5">
        <v>92072</v>
      </c>
      <c r="B32637" t="s">
        <v>1030</v>
      </c>
      <c r="C32637" t="s">
        <v>18</v>
      </c>
      <c r="D32637" s="2">
        <v>244</v>
      </c>
      <c r="E32637" s="2">
        <v>244</v>
      </c>
      <c r="F32637" s="2">
        <v>0</v>
      </c>
      <c r="G32637" s="3">
        <v>12</v>
      </c>
    </row>
    <row r="32638" spans="1:7" x14ac:dyDescent="0.25">
      <c r="A32638" s="5">
        <v>59259</v>
      </c>
      <c r="B32638" t="s">
        <v>1375</v>
      </c>
      <c r="C32638" t="s">
        <v>18</v>
      </c>
      <c r="D32638" s="2">
        <v>244</v>
      </c>
      <c r="E32638" s="2">
        <v>244</v>
      </c>
      <c r="F32638" s="2">
        <v>0</v>
      </c>
      <c r="G32638" s="3">
        <v>48</v>
      </c>
    </row>
    <row r="32639" spans="1:7" x14ac:dyDescent="0.25">
      <c r="A32639" s="5">
        <v>97635</v>
      </c>
      <c r="B32639" t="s">
        <v>1086</v>
      </c>
      <c r="C32639" t="s">
        <v>18</v>
      </c>
      <c r="D32639" s="2">
        <v>244</v>
      </c>
      <c r="E32639" s="2">
        <v>244</v>
      </c>
      <c r="F32639" s="2">
        <v>0</v>
      </c>
      <c r="G32639" s="3">
        <v>7</v>
      </c>
    </row>
    <row r="32640" spans="1:7" x14ac:dyDescent="0.25">
      <c r="A32640" s="5">
        <v>12781</v>
      </c>
      <c r="B32640" t="s">
        <v>1051</v>
      </c>
      <c r="C32640" t="s">
        <v>18</v>
      </c>
      <c r="D32640" s="2">
        <v>244</v>
      </c>
      <c r="E32640" s="2">
        <v>244</v>
      </c>
      <c r="F32640" s="2">
        <v>0</v>
      </c>
      <c r="G32640" s="3">
        <v>4</v>
      </c>
    </row>
    <row r="32641" spans="1:7" x14ac:dyDescent="0.25">
      <c r="A32641" s="5">
        <v>52543</v>
      </c>
      <c r="B32641" t="s">
        <v>1175</v>
      </c>
      <c r="C32641" t="s">
        <v>18</v>
      </c>
      <c r="D32641" s="2">
        <v>244</v>
      </c>
      <c r="E32641" s="2">
        <v>244</v>
      </c>
      <c r="F32641" s="2">
        <v>0</v>
      </c>
      <c r="G32641" s="3">
        <v>22</v>
      </c>
    </row>
    <row r="32642" spans="1:7" x14ac:dyDescent="0.25">
      <c r="A32642" s="5">
        <v>61475</v>
      </c>
      <c r="B32642" t="s">
        <v>1033</v>
      </c>
      <c r="C32642" t="s">
        <v>18</v>
      </c>
      <c r="D32642" s="2">
        <v>244</v>
      </c>
      <c r="E32642" s="2">
        <v>244</v>
      </c>
      <c r="F32642" s="2">
        <v>0</v>
      </c>
      <c r="G32642" s="3">
        <v>22</v>
      </c>
    </row>
    <row r="32643" spans="1:7" x14ac:dyDescent="0.25">
      <c r="A32643" s="5">
        <v>62465</v>
      </c>
      <c r="B32643" t="s">
        <v>1033</v>
      </c>
      <c r="C32643" t="s">
        <v>18</v>
      </c>
      <c r="D32643" s="2">
        <v>244</v>
      </c>
      <c r="E32643" s="2">
        <v>243</v>
      </c>
      <c r="F32643" s="2">
        <v>1</v>
      </c>
      <c r="G32643" s="3">
        <v>38</v>
      </c>
    </row>
    <row r="32644" spans="1:7" x14ac:dyDescent="0.25">
      <c r="A32644" s="5">
        <v>19404</v>
      </c>
      <c r="B32644" t="s">
        <v>1117</v>
      </c>
      <c r="C32644" t="s">
        <v>18</v>
      </c>
      <c r="D32644" s="2">
        <v>244</v>
      </c>
      <c r="E32644" s="2">
        <v>244</v>
      </c>
      <c r="F32644" s="2">
        <v>0</v>
      </c>
      <c r="G32644" s="3">
        <v>8</v>
      </c>
    </row>
    <row r="32645" spans="1:7" x14ac:dyDescent="0.25">
      <c r="A32645" s="5">
        <v>70895</v>
      </c>
      <c r="B32645" t="s">
        <v>1246</v>
      </c>
      <c r="C32645" t="s">
        <v>18</v>
      </c>
      <c r="D32645" s="2">
        <v>244</v>
      </c>
      <c r="E32645" s="2">
        <v>244</v>
      </c>
      <c r="F32645" s="2">
        <v>0</v>
      </c>
      <c r="G32645" s="3">
        <v>7</v>
      </c>
    </row>
    <row r="32646" spans="1:7" x14ac:dyDescent="0.25">
      <c r="A32646" s="5">
        <v>49775</v>
      </c>
      <c r="B32646" t="s">
        <v>1040</v>
      </c>
      <c r="C32646" t="s">
        <v>18</v>
      </c>
      <c r="D32646" s="2">
        <v>244</v>
      </c>
      <c r="E32646" s="2">
        <v>244</v>
      </c>
      <c r="F32646" s="2">
        <v>0</v>
      </c>
      <c r="G32646" s="3">
        <v>6</v>
      </c>
    </row>
    <row r="32647" spans="1:7" x14ac:dyDescent="0.25">
      <c r="A32647" s="5">
        <v>68357</v>
      </c>
      <c r="B32647" t="s">
        <v>1165</v>
      </c>
      <c r="C32647" t="s">
        <v>18</v>
      </c>
      <c r="D32647" s="2">
        <v>244</v>
      </c>
      <c r="E32647" s="2">
        <v>244</v>
      </c>
      <c r="F32647" s="2">
        <v>0</v>
      </c>
      <c r="G32647" s="3">
        <v>26</v>
      </c>
    </row>
    <row r="32648" spans="1:7" x14ac:dyDescent="0.25">
      <c r="A32648" s="5">
        <v>28130</v>
      </c>
      <c r="B32648" t="s">
        <v>1090</v>
      </c>
      <c r="C32648" t="s">
        <v>18</v>
      </c>
      <c r="D32648" s="2">
        <v>244</v>
      </c>
      <c r="E32648" s="2">
        <v>244</v>
      </c>
      <c r="F32648" s="2">
        <v>0</v>
      </c>
      <c r="G32648" s="3">
        <v>12</v>
      </c>
    </row>
    <row r="32649" spans="1:7" x14ac:dyDescent="0.25">
      <c r="A32649" s="5">
        <v>49728</v>
      </c>
      <c r="B32649" t="s">
        <v>1040</v>
      </c>
      <c r="C32649" t="s">
        <v>18</v>
      </c>
      <c r="D32649" s="2">
        <v>244</v>
      </c>
      <c r="E32649" s="2">
        <v>151</v>
      </c>
      <c r="F32649" s="2">
        <v>93</v>
      </c>
      <c r="G32649" s="3">
        <v>21</v>
      </c>
    </row>
    <row r="32650" spans="1:7" x14ac:dyDescent="0.25">
      <c r="A32650" s="5">
        <v>12743</v>
      </c>
      <c r="B32650" t="s">
        <v>1051</v>
      </c>
      <c r="C32650" t="s">
        <v>18</v>
      </c>
      <c r="D32650" s="2">
        <v>244</v>
      </c>
      <c r="E32650" s="2">
        <v>244</v>
      </c>
      <c r="F32650" s="2">
        <v>0</v>
      </c>
      <c r="G32650" s="3">
        <v>9</v>
      </c>
    </row>
    <row r="32651" spans="1:7" x14ac:dyDescent="0.25">
      <c r="A32651" s="5">
        <v>20447</v>
      </c>
      <c r="B32651" t="s">
        <v>1271</v>
      </c>
      <c r="C32651" t="s">
        <v>18</v>
      </c>
      <c r="D32651" s="2">
        <v>243</v>
      </c>
      <c r="E32651" s="2">
        <v>243</v>
      </c>
      <c r="F32651" s="2">
        <v>0</v>
      </c>
      <c r="G32651" s="3">
        <v>13</v>
      </c>
    </row>
    <row r="32652" spans="1:7" x14ac:dyDescent="0.25">
      <c r="A32652" s="5">
        <v>13162</v>
      </c>
      <c r="B32652" t="s">
        <v>1051</v>
      </c>
      <c r="C32652" t="s">
        <v>18</v>
      </c>
      <c r="D32652" s="2">
        <v>243</v>
      </c>
      <c r="E32652" s="2">
        <v>243</v>
      </c>
      <c r="F32652" s="2">
        <v>0</v>
      </c>
      <c r="G32652" s="3">
        <v>10</v>
      </c>
    </row>
    <row r="32653" spans="1:7" x14ac:dyDescent="0.25">
      <c r="A32653" s="5">
        <v>56729</v>
      </c>
      <c r="B32653" t="s">
        <v>1061</v>
      </c>
      <c r="C32653" t="s">
        <v>18</v>
      </c>
      <c r="D32653" s="2">
        <v>243</v>
      </c>
      <c r="E32653" s="2">
        <v>233</v>
      </c>
      <c r="F32653" s="2">
        <v>10</v>
      </c>
      <c r="G32653" s="3">
        <v>16</v>
      </c>
    </row>
    <row r="32654" spans="1:7" x14ac:dyDescent="0.25">
      <c r="A32654" s="5">
        <v>65762</v>
      </c>
      <c r="B32654" t="s">
        <v>1109</v>
      </c>
      <c r="C32654" t="s">
        <v>18</v>
      </c>
      <c r="D32654" s="2">
        <v>243</v>
      </c>
      <c r="E32654" s="2">
        <v>243</v>
      </c>
      <c r="F32654" s="2">
        <v>0</v>
      </c>
      <c r="G32654" s="3">
        <v>16</v>
      </c>
    </row>
    <row r="32655" spans="1:7" x14ac:dyDescent="0.25">
      <c r="A32655" s="5">
        <v>16681</v>
      </c>
      <c r="B32655" t="s">
        <v>1117</v>
      </c>
      <c r="C32655" t="s">
        <v>18</v>
      </c>
      <c r="D32655" s="2">
        <v>243</v>
      </c>
      <c r="E32655" s="2">
        <v>243</v>
      </c>
      <c r="F32655" s="2">
        <v>0</v>
      </c>
      <c r="G32655" s="3">
        <v>5</v>
      </c>
    </row>
    <row r="32656" spans="1:7" x14ac:dyDescent="0.25">
      <c r="A32656" s="5">
        <v>99209</v>
      </c>
      <c r="B32656" t="s">
        <v>1074</v>
      </c>
      <c r="C32656" t="s">
        <v>18</v>
      </c>
      <c r="D32656" s="2">
        <v>242</v>
      </c>
      <c r="E32656" s="2">
        <v>213</v>
      </c>
      <c r="F32656" s="2">
        <v>29</v>
      </c>
      <c r="G32656" s="3">
        <v>11</v>
      </c>
    </row>
    <row r="32657" spans="1:7" x14ac:dyDescent="0.25">
      <c r="A32657" s="5">
        <v>74545</v>
      </c>
      <c r="B32657" t="s">
        <v>1149</v>
      </c>
      <c r="C32657" t="s">
        <v>18</v>
      </c>
      <c r="D32657" s="2">
        <v>242</v>
      </c>
      <c r="E32657" s="2">
        <v>242</v>
      </c>
      <c r="F32657" s="2">
        <v>0</v>
      </c>
      <c r="G32657" s="3">
        <v>2</v>
      </c>
    </row>
    <row r="32658" spans="1:7" x14ac:dyDescent="0.25">
      <c r="A32658" s="5">
        <v>11424</v>
      </c>
      <c r="B32658" t="s">
        <v>1051</v>
      </c>
      <c r="C32658" t="s">
        <v>18</v>
      </c>
      <c r="D32658" s="2">
        <v>242</v>
      </c>
      <c r="E32658" s="2">
        <v>242</v>
      </c>
      <c r="F32658" s="2">
        <v>0</v>
      </c>
      <c r="G32658" s="3">
        <v>10</v>
      </c>
    </row>
    <row r="32659" spans="1:7" x14ac:dyDescent="0.25">
      <c r="A32659" s="5">
        <v>14722</v>
      </c>
      <c r="B32659" t="s">
        <v>1051</v>
      </c>
      <c r="C32659" t="s">
        <v>18</v>
      </c>
      <c r="D32659" s="2">
        <v>242</v>
      </c>
      <c r="E32659" s="2">
        <v>241</v>
      </c>
      <c r="F32659" s="2">
        <v>1</v>
      </c>
      <c r="G32659" s="3">
        <v>29</v>
      </c>
    </row>
    <row r="32660" spans="1:7" x14ac:dyDescent="0.25">
      <c r="A32660" s="5">
        <v>76940</v>
      </c>
      <c r="B32660" t="s">
        <v>1038</v>
      </c>
      <c r="C32660" t="s">
        <v>18</v>
      </c>
      <c r="D32660" s="2">
        <v>242</v>
      </c>
      <c r="E32660" s="2">
        <v>242</v>
      </c>
      <c r="F32660" s="2">
        <v>0</v>
      </c>
      <c r="G32660" s="3">
        <v>11</v>
      </c>
    </row>
    <row r="32661" spans="1:7" x14ac:dyDescent="0.25">
      <c r="A32661" s="5" t="s">
        <v>5516</v>
      </c>
      <c r="B32661" t="s">
        <v>1065</v>
      </c>
      <c r="C32661" t="s">
        <v>18</v>
      </c>
      <c r="D32661" s="2">
        <v>242</v>
      </c>
      <c r="E32661" s="2">
        <v>20</v>
      </c>
      <c r="F32661" s="2">
        <v>222</v>
      </c>
      <c r="G32661" s="3">
        <v>12</v>
      </c>
    </row>
    <row r="32662" spans="1:7" x14ac:dyDescent="0.25">
      <c r="A32662" s="5">
        <v>56363</v>
      </c>
      <c r="B32662" t="s">
        <v>1061</v>
      </c>
      <c r="C32662" t="s">
        <v>18</v>
      </c>
      <c r="D32662" s="2">
        <v>242</v>
      </c>
      <c r="E32662" s="2">
        <v>242</v>
      </c>
      <c r="F32662" s="2">
        <v>0</v>
      </c>
      <c r="G32662" s="3">
        <v>7</v>
      </c>
    </row>
    <row r="32663" spans="1:7" x14ac:dyDescent="0.25">
      <c r="A32663" s="5">
        <v>98535</v>
      </c>
      <c r="B32663" t="s">
        <v>1074</v>
      </c>
      <c r="C32663" t="s">
        <v>18</v>
      </c>
      <c r="D32663" s="2">
        <v>242</v>
      </c>
      <c r="E32663" s="2">
        <v>242</v>
      </c>
      <c r="F32663" s="2">
        <v>0</v>
      </c>
      <c r="G32663" s="3">
        <v>16</v>
      </c>
    </row>
    <row r="32664" spans="1:7" x14ac:dyDescent="0.25">
      <c r="A32664" s="5">
        <v>88031</v>
      </c>
      <c r="B32664" t="s">
        <v>1241</v>
      </c>
      <c r="C32664" t="s">
        <v>18</v>
      </c>
      <c r="D32664" s="2">
        <v>242</v>
      </c>
      <c r="E32664" s="2">
        <v>242</v>
      </c>
      <c r="F32664" s="2">
        <v>0</v>
      </c>
      <c r="G32664" s="3">
        <v>6</v>
      </c>
    </row>
    <row r="32665" spans="1:7" x14ac:dyDescent="0.25">
      <c r="A32665" s="5">
        <v>83428</v>
      </c>
      <c r="B32665" t="s">
        <v>1260</v>
      </c>
      <c r="C32665" t="s">
        <v>18</v>
      </c>
      <c r="D32665" s="2">
        <v>242</v>
      </c>
      <c r="E32665" s="2">
        <v>223</v>
      </c>
      <c r="F32665" s="2">
        <v>19</v>
      </c>
      <c r="G32665" s="3">
        <v>18</v>
      </c>
    </row>
    <row r="32666" spans="1:7" x14ac:dyDescent="0.25">
      <c r="A32666" s="5">
        <v>72036</v>
      </c>
      <c r="B32666" t="s">
        <v>1262</v>
      </c>
      <c r="C32666" t="s">
        <v>18</v>
      </c>
      <c r="D32666" s="2">
        <v>241</v>
      </c>
      <c r="E32666" s="2">
        <v>240</v>
      </c>
      <c r="F32666" s="2">
        <v>1</v>
      </c>
      <c r="G32666" s="3">
        <v>25</v>
      </c>
    </row>
    <row r="32667" spans="1:7" x14ac:dyDescent="0.25">
      <c r="A32667" s="5">
        <v>72053</v>
      </c>
      <c r="B32667" t="s">
        <v>1262</v>
      </c>
      <c r="C32667" t="s">
        <v>18</v>
      </c>
      <c r="D32667" s="2">
        <v>241</v>
      </c>
      <c r="E32667" s="2">
        <v>241</v>
      </c>
      <c r="F32667" s="2">
        <v>0</v>
      </c>
      <c r="G32667" s="3">
        <v>10</v>
      </c>
    </row>
    <row r="32668" spans="1:7" x14ac:dyDescent="0.25">
      <c r="A32668" s="5">
        <v>71002</v>
      </c>
      <c r="B32668" t="s">
        <v>1246</v>
      </c>
      <c r="C32668" t="s">
        <v>18</v>
      </c>
      <c r="D32668" s="2">
        <v>241</v>
      </c>
      <c r="E32668" s="2">
        <v>186</v>
      </c>
      <c r="F32668" s="2">
        <v>55</v>
      </c>
      <c r="G32668" s="3">
        <v>4</v>
      </c>
    </row>
    <row r="32669" spans="1:7" x14ac:dyDescent="0.25">
      <c r="A32669" s="5">
        <v>95009</v>
      </c>
      <c r="B32669" t="s">
        <v>1030</v>
      </c>
      <c r="C32669" t="s">
        <v>18</v>
      </c>
      <c r="D32669" s="2">
        <v>241</v>
      </c>
      <c r="E32669" s="2">
        <v>235</v>
      </c>
      <c r="F32669" s="2">
        <v>6</v>
      </c>
      <c r="G32669" s="3">
        <v>4</v>
      </c>
    </row>
    <row r="32670" spans="1:7" x14ac:dyDescent="0.25">
      <c r="A32670" s="5">
        <v>31402</v>
      </c>
      <c r="B32670" t="s">
        <v>1056</v>
      </c>
      <c r="C32670" t="s">
        <v>18</v>
      </c>
      <c r="D32670" s="2">
        <v>241</v>
      </c>
      <c r="E32670" s="2">
        <v>241</v>
      </c>
      <c r="F32670" s="2">
        <v>0</v>
      </c>
      <c r="G32670" s="3">
        <v>8</v>
      </c>
    </row>
    <row r="32671" spans="1:7" x14ac:dyDescent="0.25">
      <c r="A32671" s="5">
        <v>12465</v>
      </c>
      <c r="B32671" t="s">
        <v>1051</v>
      </c>
      <c r="C32671" t="s">
        <v>18</v>
      </c>
      <c r="D32671" s="2">
        <v>241</v>
      </c>
      <c r="E32671" s="2">
        <v>241</v>
      </c>
      <c r="F32671" s="2">
        <v>0</v>
      </c>
      <c r="G32671" s="3">
        <v>14</v>
      </c>
    </row>
    <row r="32672" spans="1:7" x14ac:dyDescent="0.25">
      <c r="A32672" s="5">
        <v>60567</v>
      </c>
      <c r="B32672" t="s">
        <v>1033</v>
      </c>
      <c r="C32672" t="s">
        <v>18</v>
      </c>
      <c r="D32672" s="2">
        <v>241</v>
      </c>
      <c r="E32672" s="2">
        <v>241</v>
      </c>
      <c r="F32672" s="2">
        <v>0</v>
      </c>
      <c r="G32672" s="3">
        <v>15</v>
      </c>
    </row>
    <row r="32673" spans="1:7" x14ac:dyDescent="0.25">
      <c r="A32673" s="5">
        <v>53557</v>
      </c>
      <c r="B32673" t="s">
        <v>1069</v>
      </c>
      <c r="C32673" t="s">
        <v>18</v>
      </c>
      <c r="D32673" s="2">
        <v>241</v>
      </c>
      <c r="E32673" s="2">
        <v>241</v>
      </c>
      <c r="F32673" s="2">
        <v>0</v>
      </c>
      <c r="G32673" s="3">
        <v>11</v>
      </c>
    </row>
    <row r="32674" spans="1:7" x14ac:dyDescent="0.25">
      <c r="A32674" s="5">
        <v>54641</v>
      </c>
      <c r="B32674" t="s">
        <v>1069</v>
      </c>
      <c r="C32674" t="s">
        <v>18</v>
      </c>
      <c r="D32674" s="2">
        <v>241</v>
      </c>
      <c r="E32674" s="2">
        <v>241</v>
      </c>
      <c r="F32674" s="2">
        <v>0</v>
      </c>
      <c r="G32674" s="3">
        <v>4</v>
      </c>
    </row>
    <row r="32675" spans="1:7" x14ac:dyDescent="0.25">
      <c r="A32675" s="5">
        <v>15962</v>
      </c>
      <c r="B32675" t="s">
        <v>1117</v>
      </c>
      <c r="C32675" t="s">
        <v>18</v>
      </c>
      <c r="D32675" s="2">
        <v>240</v>
      </c>
      <c r="E32675" s="2">
        <v>240</v>
      </c>
      <c r="F32675" s="2">
        <v>0</v>
      </c>
      <c r="G32675" s="3">
        <v>9</v>
      </c>
    </row>
    <row r="32676" spans="1:7" x14ac:dyDescent="0.25">
      <c r="A32676" s="5">
        <v>45012</v>
      </c>
      <c r="B32676" t="s">
        <v>1053</v>
      </c>
      <c r="C32676" t="s">
        <v>18</v>
      </c>
      <c r="D32676" s="2">
        <v>240</v>
      </c>
      <c r="E32676" s="2">
        <v>240</v>
      </c>
      <c r="F32676" s="2">
        <v>0</v>
      </c>
      <c r="G32676" s="3">
        <v>3</v>
      </c>
    </row>
    <row r="32677" spans="1:7" x14ac:dyDescent="0.25">
      <c r="A32677" s="5">
        <v>43101</v>
      </c>
      <c r="B32677" t="s">
        <v>1053</v>
      </c>
      <c r="C32677" t="s">
        <v>18</v>
      </c>
      <c r="D32677" s="2">
        <v>240</v>
      </c>
      <c r="E32677" s="2">
        <v>240</v>
      </c>
      <c r="F32677" s="2">
        <v>0</v>
      </c>
      <c r="G32677" s="3">
        <v>7</v>
      </c>
    </row>
    <row r="32678" spans="1:7" x14ac:dyDescent="0.25">
      <c r="A32678" s="5">
        <v>80201</v>
      </c>
      <c r="B32678" t="s">
        <v>1157</v>
      </c>
      <c r="C32678" t="s">
        <v>18</v>
      </c>
      <c r="D32678" s="2">
        <v>240</v>
      </c>
      <c r="E32678" s="2">
        <v>240</v>
      </c>
      <c r="F32678" s="2">
        <v>0</v>
      </c>
      <c r="G32678" s="3">
        <v>33</v>
      </c>
    </row>
    <row r="32679" spans="1:7" x14ac:dyDescent="0.25">
      <c r="A32679" s="5">
        <v>16685</v>
      </c>
      <c r="B32679" t="s">
        <v>1117</v>
      </c>
      <c r="C32679" t="s">
        <v>18</v>
      </c>
      <c r="D32679" s="2">
        <v>240</v>
      </c>
      <c r="E32679" s="2">
        <v>240</v>
      </c>
      <c r="F32679" s="2">
        <v>0</v>
      </c>
      <c r="G32679" s="3">
        <v>12</v>
      </c>
    </row>
    <row r="32680" spans="1:7" x14ac:dyDescent="0.25">
      <c r="A32680" s="5">
        <v>27594</v>
      </c>
      <c r="B32680" t="s">
        <v>1090</v>
      </c>
      <c r="C32680" t="s">
        <v>18</v>
      </c>
      <c r="D32680" s="2">
        <v>240</v>
      </c>
      <c r="E32680" s="2">
        <v>240</v>
      </c>
      <c r="F32680" s="2">
        <v>0</v>
      </c>
      <c r="G32680" s="3">
        <v>8</v>
      </c>
    </row>
    <row r="32681" spans="1:7" x14ac:dyDescent="0.25">
      <c r="A32681" s="5">
        <v>12420</v>
      </c>
      <c r="B32681" t="s">
        <v>1051</v>
      </c>
      <c r="C32681" t="s">
        <v>18</v>
      </c>
      <c r="D32681" s="2">
        <v>240</v>
      </c>
      <c r="E32681" s="2">
        <v>240</v>
      </c>
      <c r="F32681" s="2">
        <v>0</v>
      </c>
      <c r="G32681" s="3">
        <v>6</v>
      </c>
    </row>
    <row r="32682" spans="1:7" x14ac:dyDescent="0.25">
      <c r="A32682" s="5">
        <v>90251</v>
      </c>
      <c r="B32682" t="s">
        <v>1030</v>
      </c>
      <c r="C32682" t="s">
        <v>18</v>
      </c>
      <c r="D32682" s="2">
        <v>240</v>
      </c>
      <c r="E32682" s="2">
        <v>240</v>
      </c>
      <c r="F32682" s="2">
        <v>0</v>
      </c>
      <c r="G32682" s="3">
        <v>8</v>
      </c>
    </row>
    <row r="32683" spans="1:7" x14ac:dyDescent="0.25">
      <c r="A32683" s="5">
        <v>25904</v>
      </c>
      <c r="B32683" t="s">
        <v>1493</v>
      </c>
      <c r="C32683" t="s">
        <v>18</v>
      </c>
      <c r="D32683" s="2">
        <v>240</v>
      </c>
      <c r="E32683" s="2">
        <v>240</v>
      </c>
      <c r="F32683" s="2">
        <v>0</v>
      </c>
      <c r="G32683" s="3">
        <v>7</v>
      </c>
    </row>
    <row r="32684" spans="1:7" x14ac:dyDescent="0.25">
      <c r="A32684" s="5">
        <v>27722</v>
      </c>
      <c r="B32684" t="s">
        <v>1090</v>
      </c>
      <c r="C32684" t="s">
        <v>18</v>
      </c>
      <c r="D32684" s="2">
        <v>240</v>
      </c>
      <c r="E32684" s="2">
        <v>240</v>
      </c>
      <c r="F32684" s="2">
        <v>0</v>
      </c>
      <c r="G32684" s="3">
        <v>7</v>
      </c>
    </row>
    <row r="32685" spans="1:7" x14ac:dyDescent="0.25">
      <c r="A32685" s="5">
        <v>76703</v>
      </c>
      <c r="B32685" t="s">
        <v>1038</v>
      </c>
      <c r="C32685" t="s">
        <v>18</v>
      </c>
      <c r="D32685" s="2">
        <v>240</v>
      </c>
      <c r="E32685" s="2">
        <v>240</v>
      </c>
      <c r="F32685" s="2">
        <v>0</v>
      </c>
      <c r="G32685" s="3">
        <v>7</v>
      </c>
    </row>
    <row r="32686" spans="1:7" x14ac:dyDescent="0.25">
      <c r="A32686" s="5">
        <v>58038</v>
      </c>
      <c r="B32686" t="s">
        <v>1435</v>
      </c>
      <c r="C32686" t="s">
        <v>18</v>
      </c>
      <c r="D32686" s="2">
        <v>239</v>
      </c>
      <c r="E32686" s="2">
        <v>239</v>
      </c>
      <c r="F32686" s="2">
        <v>0</v>
      </c>
      <c r="G32686" s="3">
        <v>37</v>
      </c>
    </row>
    <row r="32687" spans="1:7" x14ac:dyDescent="0.25">
      <c r="A32687" s="5">
        <v>23401</v>
      </c>
      <c r="B32687" t="s">
        <v>1198</v>
      </c>
      <c r="C32687" t="s">
        <v>18</v>
      </c>
      <c r="D32687" s="2">
        <v>239</v>
      </c>
      <c r="E32687" s="2">
        <v>239</v>
      </c>
      <c r="F32687" s="2">
        <v>0</v>
      </c>
      <c r="G32687" s="3">
        <v>12</v>
      </c>
    </row>
    <row r="32688" spans="1:7" x14ac:dyDescent="0.25">
      <c r="A32688" s="5">
        <v>74558</v>
      </c>
      <c r="B32688" t="s">
        <v>1149</v>
      </c>
      <c r="C32688" t="s">
        <v>18</v>
      </c>
      <c r="D32688" s="2">
        <v>239</v>
      </c>
      <c r="E32688" s="2">
        <v>239</v>
      </c>
      <c r="F32688" s="2">
        <v>0</v>
      </c>
      <c r="G32688" s="3">
        <v>10</v>
      </c>
    </row>
    <row r="32689" spans="1:7" x14ac:dyDescent="0.25">
      <c r="A32689" s="5">
        <v>12007</v>
      </c>
      <c r="B32689" t="s">
        <v>1051</v>
      </c>
      <c r="C32689" t="s">
        <v>18</v>
      </c>
      <c r="D32689" s="2">
        <v>239</v>
      </c>
      <c r="E32689" s="2">
        <v>239</v>
      </c>
      <c r="F32689" s="2">
        <v>0</v>
      </c>
      <c r="G32689" s="3">
        <v>4</v>
      </c>
    </row>
    <row r="32690" spans="1:7" x14ac:dyDescent="0.25">
      <c r="A32690" s="5">
        <v>70509</v>
      </c>
      <c r="B32690" t="s">
        <v>1246</v>
      </c>
      <c r="C32690" t="s">
        <v>18</v>
      </c>
      <c r="D32690" s="2">
        <v>239</v>
      </c>
      <c r="E32690" s="2">
        <v>239</v>
      </c>
      <c r="F32690" s="2">
        <v>0</v>
      </c>
      <c r="G32690" s="3">
        <v>6</v>
      </c>
    </row>
    <row r="32691" spans="1:7" x14ac:dyDescent="0.25">
      <c r="A32691" s="5">
        <v>89831</v>
      </c>
      <c r="B32691" t="s">
        <v>1115</v>
      </c>
      <c r="C32691" t="s">
        <v>18</v>
      </c>
      <c r="D32691" s="2">
        <v>239</v>
      </c>
      <c r="E32691" s="2">
        <v>19</v>
      </c>
      <c r="F32691" s="2">
        <v>220</v>
      </c>
      <c r="G32691" s="3">
        <v>6</v>
      </c>
    </row>
    <row r="32692" spans="1:7" x14ac:dyDescent="0.25">
      <c r="A32692" s="5">
        <v>44828</v>
      </c>
      <c r="B32692" t="s">
        <v>1053</v>
      </c>
      <c r="C32692" t="s">
        <v>18</v>
      </c>
      <c r="D32692" s="2">
        <v>239</v>
      </c>
      <c r="E32692" s="2">
        <v>239</v>
      </c>
      <c r="F32692" s="2">
        <v>0</v>
      </c>
      <c r="G32692" s="3">
        <v>2</v>
      </c>
    </row>
    <row r="32693" spans="1:7" x14ac:dyDescent="0.25">
      <c r="A32693" s="5">
        <v>15922</v>
      </c>
      <c r="B32693" t="s">
        <v>1117</v>
      </c>
      <c r="C32693" t="s">
        <v>18</v>
      </c>
      <c r="D32693" s="2">
        <v>239</v>
      </c>
      <c r="E32693" s="2">
        <v>239</v>
      </c>
      <c r="F32693" s="2">
        <v>0</v>
      </c>
      <c r="G32693" s="3">
        <v>9</v>
      </c>
    </row>
    <row r="32694" spans="1:7" x14ac:dyDescent="0.25">
      <c r="A32694" s="5">
        <v>35407</v>
      </c>
      <c r="B32694" t="s">
        <v>1233</v>
      </c>
      <c r="C32694" t="s">
        <v>18</v>
      </c>
      <c r="D32694" s="2">
        <v>239</v>
      </c>
      <c r="E32694" s="2">
        <v>239</v>
      </c>
      <c r="F32694" s="2">
        <v>0</v>
      </c>
      <c r="G32694" s="3">
        <v>9</v>
      </c>
    </row>
    <row r="32695" spans="1:7" x14ac:dyDescent="0.25">
      <c r="A32695" s="5">
        <v>63840</v>
      </c>
      <c r="B32695" t="s">
        <v>1109</v>
      </c>
      <c r="C32695" t="s">
        <v>18</v>
      </c>
      <c r="D32695" s="2">
        <v>239</v>
      </c>
      <c r="E32695" s="2">
        <v>239</v>
      </c>
      <c r="F32695" s="2">
        <v>0</v>
      </c>
      <c r="G32695" s="3">
        <v>7</v>
      </c>
    </row>
    <row r="32696" spans="1:7" x14ac:dyDescent="0.25">
      <c r="A32696" s="5" t="s">
        <v>5517</v>
      </c>
      <c r="B32696" t="s">
        <v>1046</v>
      </c>
      <c r="C32696" t="s">
        <v>18</v>
      </c>
      <c r="D32696" s="2">
        <v>239</v>
      </c>
      <c r="E32696" s="2">
        <v>239</v>
      </c>
      <c r="F32696" s="2">
        <v>0</v>
      </c>
      <c r="G32696" s="3">
        <v>17</v>
      </c>
    </row>
    <row r="32697" spans="1:7" x14ac:dyDescent="0.25">
      <c r="A32697" s="5">
        <v>42603</v>
      </c>
      <c r="B32697" t="s">
        <v>1137</v>
      </c>
      <c r="C32697" t="s">
        <v>18</v>
      </c>
      <c r="D32697" s="2">
        <v>239</v>
      </c>
      <c r="E32697" s="2">
        <v>239</v>
      </c>
      <c r="F32697" s="2">
        <v>0</v>
      </c>
      <c r="G32697" s="3">
        <v>10</v>
      </c>
    </row>
    <row r="32698" spans="1:7" x14ac:dyDescent="0.25">
      <c r="A32698" s="5">
        <v>20536</v>
      </c>
      <c r="B32698" t="s">
        <v>1271</v>
      </c>
      <c r="C32698" t="s">
        <v>18</v>
      </c>
      <c r="D32698" s="2">
        <v>239</v>
      </c>
      <c r="E32698" s="2">
        <v>239</v>
      </c>
      <c r="F32698" s="2">
        <v>0</v>
      </c>
      <c r="G32698" s="3">
        <v>6</v>
      </c>
    </row>
    <row r="32699" spans="1:7" x14ac:dyDescent="0.25">
      <c r="A32699" s="5">
        <v>16839</v>
      </c>
      <c r="B32699" t="s">
        <v>1117</v>
      </c>
      <c r="C32699" t="s">
        <v>18</v>
      </c>
      <c r="D32699" s="2">
        <v>239</v>
      </c>
      <c r="E32699" s="2">
        <v>179</v>
      </c>
      <c r="F32699" s="2">
        <v>60</v>
      </c>
      <c r="G32699" s="3">
        <v>7</v>
      </c>
    </row>
    <row r="32700" spans="1:7" x14ac:dyDescent="0.25">
      <c r="A32700" s="5">
        <v>71642</v>
      </c>
      <c r="B32700" t="s">
        <v>1262</v>
      </c>
      <c r="C32700" t="s">
        <v>18</v>
      </c>
      <c r="D32700" s="2">
        <v>239</v>
      </c>
      <c r="E32700" s="2">
        <v>198</v>
      </c>
      <c r="F32700" s="2">
        <v>41</v>
      </c>
      <c r="G32700" s="3">
        <v>11</v>
      </c>
    </row>
    <row r="32701" spans="1:7" x14ac:dyDescent="0.25">
      <c r="A32701" s="5">
        <v>98350</v>
      </c>
      <c r="B32701" t="s">
        <v>1074</v>
      </c>
      <c r="C32701" t="s">
        <v>18</v>
      </c>
      <c r="D32701" s="2">
        <v>238</v>
      </c>
      <c r="E32701" s="2">
        <v>238</v>
      </c>
      <c r="F32701" s="2">
        <v>0</v>
      </c>
      <c r="G32701" s="3">
        <v>13</v>
      </c>
    </row>
    <row r="32702" spans="1:7" x14ac:dyDescent="0.25">
      <c r="A32702" s="5">
        <v>72527</v>
      </c>
      <c r="B32702" t="s">
        <v>1262</v>
      </c>
      <c r="C32702" t="s">
        <v>18</v>
      </c>
      <c r="D32702" s="2">
        <v>238</v>
      </c>
      <c r="E32702" s="2">
        <v>238</v>
      </c>
      <c r="F32702" s="2">
        <v>0</v>
      </c>
      <c r="G32702" s="3">
        <v>7</v>
      </c>
    </row>
    <row r="32703" spans="1:7" x14ac:dyDescent="0.25">
      <c r="A32703" s="5">
        <v>57465</v>
      </c>
      <c r="B32703" t="s">
        <v>1369</v>
      </c>
      <c r="C32703" t="s">
        <v>18</v>
      </c>
      <c r="D32703" s="2">
        <v>238</v>
      </c>
      <c r="E32703" s="2">
        <v>238</v>
      </c>
      <c r="F32703" s="2">
        <v>0</v>
      </c>
      <c r="G32703" s="3">
        <v>49</v>
      </c>
    </row>
    <row r="32704" spans="1:7" x14ac:dyDescent="0.25">
      <c r="A32704" s="5">
        <v>17608</v>
      </c>
      <c r="B32704" t="s">
        <v>1117</v>
      </c>
      <c r="C32704" t="s">
        <v>18</v>
      </c>
      <c r="D32704" s="2">
        <v>238</v>
      </c>
      <c r="E32704" s="2">
        <v>238</v>
      </c>
      <c r="F32704" s="2">
        <v>0</v>
      </c>
      <c r="G32704" s="3">
        <v>3</v>
      </c>
    </row>
    <row r="32705" spans="1:7" x14ac:dyDescent="0.25">
      <c r="A32705" s="5">
        <v>57233</v>
      </c>
      <c r="B32705" t="s">
        <v>1369</v>
      </c>
      <c r="C32705" t="s">
        <v>18</v>
      </c>
      <c r="D32705" s="2">
        <v>238</v>
      </c>
      <c r="E32705" s="2">
        <v>238</v>
      </c>
      <c r="F32705" s="2">
        <v>0</v>
      </c>
      <c r="G32705" s="3">
        <v>21</v>
      </c>
    </row>
    <row r="32706" spans="1:7" x14ac:dyDescent="0.25">
      <c r="A32706" s="5">
        <v>85076</v>
      </c>
      <c r="B32706" t="s">
        <v>1049</v>
      </c>
      <c r="C32706" t="s">
        <v>18</v>
      </c>
      <c r="D32706" s="2">
        <v>238</v>
      </c>
      <c r="E32706" s="2">
        <v>15</v>
      </c>
      <c r="F32706" s="2">
        <v>223</v>
      </c>
      <c r="G32706" s="3">
        <v>8</v>
      </c>
    </row>
    <row r="32707" spans="1:7" x14ac:dyDescent="0.25">
      <c r="A32707" s="5">
        <v>26421</v>
      </c>
      <c r="B32707" t="s">
        <v>1493</v>
      </c>
      <c r="C32707" t="s">
        <v>18</v>
      </c>
      <c r="D32707" s="2">
        <v>238</v>
      </c>
      <c r="E32707" s="2">
        <v>134</v>
      </c>
      <c r="F32707" s="2">
        <v>104</v>
      </c>
      <c r="G32707" s="3">
        <v>7</v>
      </c>
    </row>
    <row r="32708" spans="1:7" x14ac:dyDescent="0.25">
      <c r="A32708" s="5">
        <v>72166</v>
      </c>
      <c r="B32708" t="s">
        <v>1262</v>
      </c>
      <c r="C32708" t="s">
        <v>18</v>
      </c>
      <c r="D32708" s="2">
        <v>238</v>
      </c>
      <c r="E32708" s="2">
        <v>238</v>
      </c>
      <c r="F32708" s="2">
        <v>0</v>
      </c>
      <c r="G32708" s="3">
        <v>29</v>
      </c>
    </row>
    <row r="32709" spans="1:7" x14ac:dyDescent="0.25">
      <c r="A32709" s="5">
        <v>87418</v>
      </c>
      <c r="B32709" t="s">
        <v>1241</v>
      </c>
      <c r="C32709" t="s">
        <v>18</v>
      </c>
      <c r="D32709" s="2">
        <v>238</v>
      </c>
      <c r="E32709" s="2">
        <v>238</v>
      </c>
      <c r="F32709" s="2">
        <v>0</v>
      </c>
      <c r="G32709" s="3">
        <v>20</v>
      </c>
    </row>
    <row r="32710" spans="1:7" x14ac:dyDescent="0.25">
      <c r="A32710" s="5">
        <v>96061</v>
      </c>
      <c r="B32710" t="s">
        <v>1030</v>
      </c>
      <c r="C32710" t="s">
        <v>18</v>
      </c>
      <c r="D32710" s="2">
        <v>238</v>
      </c>
      <c r="E32710" s="2">
        <v>19</v>
      </c>
      <c r="F32710" s="2">
        <v>219</v>
      </c>
      <c r="G32710" s="3">
        <v>7</v>
      </c>
    </row>
    <row r="32711" spans="1:7" x14ac:dyDescent="0.25">
      <c r="A32711" s="5">
        <v>41528</v>
      </c>
      <c r="B32711" t="s">
        <v>1137</v>
      </c>
      <c r="C32711" t="s">
        <v>18</v>
      </c>
      <c r="D32711" s="2">
        <v>238</v>
      </c>
      <c r="E32711" s="2">
        <v>238</v>
      </c>
      <c r="F32711" s="2">
        <v>0</v>
      </c>
      <c r="G32711" s="3">
        <v>11</v>
      </c>
    </row>
    <row r="32712" spans="1:7" x14ac:dyDescent="0.25">
      <c r="A32712" s="5">
        <v>17568</v>
      </c>
      <c r="B32712" t="s">
        <v>1117</v>
      </c>
      <c r="C32712" t="s">
        <v>18</v>
      </c>
      <c r="D32712" s="2">
        <v>238</v>
      </c>
      <c r="E32712" s="2">
        <v>238</v>
      </c>
      <c r="F32712" s="2">
        <v>0</v>
      </c>
      <c r="G32712" s="3">
        <v>5</v>
      </c>
    </row>
    <row r="32713" spans="1:7" x14ac:dyDescent="0.25">
      <c r="A32713" s="5">
        <v>71273</v>
      </c>
      <c r="B32713" t="s">
        <v>1246</v>
      </c>
      <c r="C32713" t="s">
        <v>18</v>
      </c>
      <c r="D32713" s="2">
        <v>238</v>
      </c>
      <c r="E32713" s="2">
        <v>238</v>
      </c>
      <c r="F32713" s="2">
        <v>0</v>
      </c>
      <c r="G32713" s="3">
        <v>7</v>
      </c>
    </row>
    <row r="32714" spans="1:7" x14ac:dyDescent="0.25">
      <c r="A32714" s="5">
        <v>91358</v>
      </c>
      <c r="B32714" t="s">
        <v>1030</v>
      </c>
      <c r="C32714" t="s">
        <v>18</v>
      </c>
      <c r="D32714" s="2">
        <v>237</v>
      </c>
      <c r="E32714" s="2">
        <v>169</v>
      </c>
      <c r="F32714" s="2">
        <v>68</v>
      </c>
      <c r="G32714" s="3">
        <v>6</v>
      </c>
    </row>
    <row r="32715" spans="1:7" x14ac:dyDescent="0.25">
      <c r="A32715" s="5">
        <v>76865</v>
      </c>
      <c r="B32715" t="s">
        <v>1038</v>
      </c>
      <c r="C32715" t="s">
        <v>18</v>
      </c>
      <c r="D32715" s="2">
        <v>237</v>
      </c>
      <c r="E32715" s="2">
        <v>51</v>
      </c>
      <c r="F32715" s="2">
        <v>186</v>
      </c>
      <c r="G32715" s="3">
        <v>13</v>
      </c>
    </row>
    <row r="32716" spans="1:7" x14ac:dyDescent="0.25">
      <c r="A32716" s="5">
        <v>68453</v>
      </c>
      <c r="B32716" t="s">
        <v>1165</v>
      </c>
      <c r="C32716" t="s">
        <v>18</v>
      </c>
      <c r="D32716" s="2">
        <v>237</v>
      </c>
      <c r="E32716" s="2">
        <v>237</v>
      </c>
      <c r="F32716" s="2">
        <v>0</v>
      </c>
      <c r="G32716" s="3">
        <v>32</v>
      </c>
    </row>
    <row r="32717" spans="1:7" x14ac:dyDescent="0.25">
      <c r="A32717" s="5">
        <v>76666</v>
      </c>
      <c r="B32717" t="s">
        <v>1038</v>
      </c>
      <c r="C32717" t="s">
        <v>18</v>
      </c>
      <c r="D32717" s="2">
        <v>237</v>
      </c>
      <c r="E32717" s="2">
        <v>15</v>
      </c>
      <c r="F32717" s="2">
        <v>222</v>
      </c>
      <c r="G32717" s="3">
        <v>9</v>
      </c>
    </row>
    <row r="32718" spans="1:7" x14ac:dyDescent="0.25">
      <c r="A32718" s="5">
        <v>29641</v>
      </c>
      <c r="B32718" t="s">
        <v>1146</v>
      </c>
      <c r="C32718" t="s">
        <v>18</v>
      </c>
      <c r="D32718" s="2">
        <v>237</v>
      </c>
      <c r="E32718" s="2">
        <v>237</v>
      </c>
      <c r="F32718" s="2">
        <v>0</v>
      </c>
      <c r="G32718" s="3">
        <v>5</v>
      </c>
    </row>
    <row r="32719" spans="1:7" x14ac:dyDescent="0.25">
      <c r="A32719" s="5">
        <v>37359</v>
      </c>
      <c r="B32719" t="s">
        <v>1113</v>
      </c>
      <c r="C32719" t="s">
        <v>18</v>
      </c>
      <c r="D32719" s="2">
        <v>237</v>
      </c>
      <c r="E32719" s="2">
        <v>237</v>
      </c>
      <c r="F32719" s="2">
        <v>0</v>
      </c>
      <c r="G32719" s="3">
        <v>21</v>
      </c>
    </row>
    <row r="32720" spans="1:7" x14ac:dyDescent="0.25">
      <c r="A32720" s="5">
        <v>36427</v>
      </c>
      <c r="B32720" t="s">
        <v>1233</v>
      </c>
      <c r="C32720" t="s">
        <v>18</v>
      </c>
      <c r="D32720" s="2">
        <v>236</v>
      </c>
      <c r="E32720" s="2">
        <v>65</v>
      </c>
      <c r="F32720" s="2">
        <v>171</v>
      </c>
      <c r="G32720" s="3">
        <v>3</v>
      </c>
    </row>
    <row r="32721" spans="1:7" x14ac:dyDescent="0.25">
      <c r="A32721" s="5">
        <v>25063</v>
      </c>
      <c r="B32721" t="s">
        <v>1493</v>
      </c>
      <c r="C32721" t="s">
        <v>18</v>
      </c>
      <c r="D32721" s="2">
        <v>236</v>
      </c>
      <c r="E32721" s="2">
        <v>236</v>
      </c>
      <c r="F32721" s="2">
        <v>0</v>
      </c>
      <c r="G32721" s="3">
        <v>21</v>
      </c>
    </row>
    <row r="32722" spans="1:7" x14ac:dyDescent="0.25">
      <c r="A32722" s="5">
        <v>92052</v>
      </c>
      <c r="B32722" t="s">
        <v>1030</v>
      </c>
      <c r="C32722" t="s">
        <v>18</v>
      </c>
      <c r="D32722" s="2">
        <v>236</v>
      </c>
      <c r="E32722" s="2">
        <v>236</v>
      </c>
      <c r="F32722" s="2">
        <v>0</v>
      </c>
      <c r="G32722" s="3">
        <v>10</v>
      </c>
    </row>
    <row r="32723" spans="1:7" x14ac:dyDescent="0.25">
      <c r="A32723" s="5">
        <v>60065</v>
      </c>
      <c r="B32723" t="s">
        <v>1033</v>
      </c>
      <c r="C32723" t="s">
        <v>18</v>
      </c>
      <c r="D32723" s="2">
        <v>236</v>
      </c>
      <c r="E32723" s="2">
        <v>236</v>
      </c>
      <c r="F32723" s="2">
        <v>0</v>
      </c>
      <c r="G32723" s="3">
        <v>11</v>
      </c>
    </row>
    <row r="32724" spans="1:7" x14ac:dyDescent="0.25">
      <c r="A32724" s="5">
        <v>42764</v>
      </c>
      <c r="B32724" t="s">
        <v>1137</v>
      </c>
      <c r="C32724" t="s">
        <v>18</v>
      </c>
      <c r="D32724" s="2">
        <v>236</v>
      </c>
      <c r="E32724" s="2">
        <v>229</v>
      </c>
      <c r="F32724" s="2">
        <v>7</v>
      </c>
      <c r="G32724" s="3">
        <v>17</v>
      </c>
    </row>
    <row r="32725" spans="1:7" x14ac:dyDescent="0.25">
      <c r="A32725" s="5">
        <v>92423</v>
      </c>
      <c r="B32725" t="s">
        <v>1030</v>
      </c>
      <c r="C32725" t="s">
        <v>18</v>
      </c>
      <c r="D32725" s="2">
        <v>236</v>
      </c>
      <c r="E32725" s="2">
        <v>236</v>
      </c>
      <c r="F32725" s="2">
        <v>0</v>
      </c>
      <c r="G32725" s="3">
        <v>8</v>
      </c>
    </row>
    <row r="32726" spans="1:7" x14ac:dyDescent="0.25">
      <c r="A32726" s="5" t="s">
        <v>5518</v>
      </c>
      <c r="B32726" t="s">
        <v>1168</v>
      </c>
      <c r="C32726" t="s">
        <v>18</v>
      </c>
      <c r="D32726" s="2">
        <v>236</v>
      </c>
      <c r="E32726" s="2">
        <v>236</v>
      </c>
      <c r="F32726" s="2">
        <v>0</v>
      </c>
      <c r="G32726" s="3">
        <v>7</v>
      </c>
    </row>
    <row r="32727" spans="1:7" x14ac:dyDescent="0.25">
      <c r="A32727" s="5">
        <v>79505</v>
      </c>
      <c r="B32727" t="s">
        <v>1038</v>
      </c>
      <c r="C32727" t="s">
        <v>18</v>
      </c>
      <c r="D32727" s="2">
        <v>236</v>
      </c>
      <c r="E32727" s="2">
        <v>236</v>
      </c>
      <c r="F32727" s="2">
        <v>0</v>
      </c>
      <c r="G32727" s="3">
        <v>18</v>
      </c>
    </row>
    <row r="32728" spans="1:7" x14ac:dyDescent="0.25">
      <c r="A32728" s="5">
        <v>73722</v>
      </c>
      <c r="B32728" t="s">
        <v>1149</v>
      </c>
      <c r="C32728" t="s">
        <v>18</v>
      </c>
      <c r="D32728" s="2">
        <v>236</v>
      </c>
      <c r="E32728" s="2">
        <v>236</v>
      </c>
      <c r="F32728" s="2">
        <v>0</v>
      </c>
      <c r="G32728" s="3">
        <v>25</v>
      </c>
    </row>
    <row r="32729" spans="1:7" x14ac:dyDescent="0.25">
      <c r="A32729" s="5">
        <v>67474</v>
      </c>
      <c r="B32729" t="s">
        <v>1200</v>
      </c>
      <c r="C32729" t="s">
        <v>18</v>
      </c>
      <c r="D32729" s="2">
        <v>236</v>
      </c>
      <c r="E32729" s="2">
        <v>236</v>
      </c>
      <c r="F32729" s="2">
        <v>0</v>
      </c>
      <c r="G32729" s="3">
        <v>19</v>
      </c>
    </row>
    <row r="32730" spans="1:7" x14ac:dyDescent="0.25">
      <c r="A32730" s="5">
        <v>45253</v>
      </c>
      <c r="B32730" t="s">
        <v>1053</v>
      </c>
      <c r="C32730" t="s">
        <v>18</v>
      </c>
      <c r="D32730" s="2">
        <v>235</v>
      </c>
      <c r="E32730" s="2">
        <v>227</v>
      </c>
      <c r="F32730" s="2">
        <v>8</v>
      </c>
      <c r="G32730" s="3">
        <v>7</v>
      </c>
    </row>
    <row r="32731" spans="1:7" x14ac:dyDescent="0.25">
      <c r="A32731" s="5">
        <v>50252</v>
      </c>
      <c r="B32731" t="s">
        <v>1175</v>
      </c>
      <c r="C32731" t="s">
        <v>18</v>
      </c>
      <c r="D32731" s="2">
        <v>235</v>
      </c>
      <c r="E32731" s="2">
        <v>235</v>
      </c>
      <c r="F32731" s="2">
        <v>0</v>
      </c>
      <c r="G32731" s="3">
        <v>12</v>
      </c>
    </row>
    <row r="32732" spans="1:7" x14ac:dyDescent="0.25">
      <c r="A32732" s="5">
        <v>71253</v>
      </c>
      <c r="B32732" t="s">
        <v>1246</v>
      </c>
      <c r="C32732" t="s">
        <v>18</v>
      </c>
      <c r="D32732" s="2">
        <v>235</v>
      </c>
      <c r="E32732" s="2">
        <v>220</v>
      </c>
      <c r="F32732" s="2">
        <v>15</v>
      </c>
      <c r="G32732" s="3">
        <v>9</v>
      </c>
    </row>
    <row r="32733" spans="1:7" x14ac:dyDescent="0.25">
      <c r="A32733" s="5">
        <v>62352</v>
      </c>
      <c r="B32733" t="s">
        <v>1033</v>
      </c>
      <c r="C32733" t="s">
        <v>18</v>
      </c>
      <c r="D32733" s="2">
        <v>235</v>
      </c>
      <c r="E32733" s="2">
        <v>235</v>
      </c>
      <c r="F32733" s="2">
        <v>0</v>
      </c>
      <c r="G32733" s="3">
        <v>9</v>
      </c>
    </row>
    <row r="32734" spans="1:7" x14ac:dyDescent="0.25">
      <c r="A32734" s="5">
        <v>51056</v>
      </c>
      <c r="B32734" t="s">
        <v>1175</v>
      </c>
      <c r="C32734" t="s">
        <v>18</v>
      </c>
      <c r="D32734" s="2">
        <v>235</v>
      </c>
      <c r="E32734" s="2">
        <v>235</v>
      </c>
      <c r="F32734" s="2">
        <v>0</v>
      </c>
      <c r="G32734" s="3">
        <v>41</v>
      </c>
    </row>
    <row r="32735" spans="1:7" x14ac:dyDescent="0.25">
      <c r="A32735" s="5">
        <v>75164</v>
      </c>
      <c r="B32735" t="s">
        <v>1038</v>
      </c>
      <c r="C32735" t="s">
        <v>18</v>
      </c>
      <c r="D32735" s="2">
        <v>235</v>
      </c>
      <c r="E32735" s="2">
        <v>235</v>
      </c>
      <c r="F32735" s="2">
        <v>0</v>
      </c>
      <c r="G32735" s="3">
        <v>8</v>
      </c>
    </row>
    <row r="32736" spans="1:7" x14ac:dyDescent="0.25">
      <c r="A32736" s="5">
        <v>59314</v>
      </c>
      <c r="B32736" t="s">
        <v>1375</v>
      </c>
      <c r="C32736" t="s">
        <v>18</v>
      </c>
      <c r="D32736" s="2">
        <v>235</v>
      </c>
      <c r="E32736" s="2">
        <v>13</v>
      </c>
      <c r="F32736" s="2">
        <v>222</v>
      </c>
      <c r="G32736" s="3">
        <v>6</v>
      </c>
    </row>
    <row r="32737" spans="1:7" x14ac:dyDescent="0.25">
      <c r="A32737" s="5" t="s">
        <v>5519</v>
      </c>
      <c r="B32737" t="s">
        <v>1277</v>
      </c>
      <c r="C32737" t="s">
        <v>18</v>
      </c>
      <c r="D32737" s="2">
        <v>235</v>
      </c>
      <c r="E32737" s="2">
        <v>235</v>
      </c>
      <c r="F32737" s="2">
        <v>0</v>
      </c>
      <c r="G32737" s="3">
        <v>3</v>
      </c>
    </row>
    <row r="32738" spans="1:7" x14ac:dyDescent="0.25">
      <c r="A32738" s="5">
        <v>59713</v>
      </c>
      <c r="B32738" t="s">
        <v>1375</v>
      </c>
      <c r="C32738" t="s">
        <v>18</v>
      </c>
      <c r="D32738" s="2">
        <v>235</v>
      </c>
      <c r="E32738" s="2">
        <v>114</v>
      </c>
      <c r="F32738" s="2">
        <v>121</v>
      </c>
      <c r="G32738" s="3">
        <v>19</v>
      </c>
    </row>
    <row r="32739" spans="1:7" x14ac:dyDescent="0.25">
      <c r="A32739" s="5" t="s">
        <v>5520</v>
      </c>
      <c r="B32739" t="s">
        <v>1046</v>
      </c>
      <c r="C32739" t="s">
        <v>18</v>
      </c>
      <c r="D32739" s="2">
        <v>235</v>
      </c>
      <c r="E32739" s="2">
        <v>235</v>
      </c>
      <c r="F32739" s="2">
        <v>0</v>
      </c>
      <c r="G32739" s="3">
        <v>8</v>
      </c>
    </row>
    <row r="32740" spans="1:7" x14ac:dyDescent="0.25">
      <c r="A32740" s="5">
        <v>74468</v>
      </c>
      <c r="B32740" t="s">
        <v>1149</v>
      </c>
      <c r="C32740" t="s">
        <v>18</v>
      </c>
      <c r="D32740" s="2">
        <v>234</v>
      </c>
      <c r="E32740" s="2">
        <v>234</v>
      </c>
      <c r="F32740" s="2">
        <v>0</v>
      </c>
      <c r="G32740" s="3">
        <v>6</v>
      </c>
    </row>
    <row r="32741" spans="1:7" x14ac:dyDescent="0.25">
      <c r="A32741" s="5">
        <v>93714</v>
      </c>
      <c r="B32741" t="s">
        <v>1030</v>
      </c>
      <c r="C32741" t="s">
        <v>18</v>
      </c>
      <c r="D32741" s="2">
        <v>234</v>
      </c>
      <c r="E32741" s="2">
        <v>234</v>
      </c>
      <c r="F32741" s="2">
        <v>0</v>
      </c>
      <c r="G32741" s="3">
        <v>2</v>
      </c>
    </row>
    <row r="32742" spans="1:7" x14ac:dyDescent="0.25">
      <c r="A32742" s="5">
        <v>13863</v>
      </c>
      <c r="B32742" t="s">
        <v>1051</v>
      </c>
      <c r="C32742" t="s">
        <v>18</v>
      </c>
      <c r="D32742" s="2">
        <v>234</v>
      </c>
      <c r="E32742" s="2">
        <v>234</v>
      </c>
      <c r="F32742" s="2">
        <v>0</v>
      </c>
      <c r="G32742" s="3">
        <v>9</v>
      </c>
    </row>
    <row r="32743" spans="1:7" x14ac:dyDescent="0.25">
      <c r="A32743" s="5">
        <v>70616</v>
      </c>
      <c r="B32743" t="s">
        <v>1246</v>
      </c>
      <c r="C32743" t="s">
        <v>18</v>
      </c>
      <c r="D32743" s="2">
        <v>234</v>
      </c>
      <c r="E32743" s="2">
        <v>234</v>
      </c>
      <c r="F32743" s="2">
        <v>0</v>
      </c>
      <c r="G32743" s="3">
        <v>2</v>
      </c>
    </row>
    <row r="32744" spans="1:7" x14ac:dyDescent="0.25">
      <c r="A32744" s="5">
        <v>28404</v>
      </c>
      <c r="B32744" t="s">
        <v>1090</v>
      </c>
      <c r="C32744" t="s">
        <v>18</v>
      </c>
      <c r="D32744" s="2">
        <v>234</v>
      </c>
      <c r="E32744" s="2">
        <v>234</v>
      </c>
      <c r="F32744" s="2">
        <v>0</v>
      </c>
      <c r="G32744" s="3">
        <v>12</v>
      </c>
    </row>
    <row r="32745" spans="1:7" x14ac:dyDescent="0.25">
      <c r="A32745" s="5">
        <v>93244</v>
      </c>
      <c r="B32745" t="s">
        <v>1030</v>
      </c>
      <c r="C32745" t="s">
        <v>18</v>
      </c>
      <c r="D32745" s="2">
        <v>234</v>
      </c>
      <c r="E32745" s="2">
        <v>128</v>
      </c>
      <c r="F32745" s="2">
        <v>106</v>
      </c>
      <c r="G32745" s="3">
        <v>19</v>
      </c>
    </row>
    <row r="32746" spans="1:7" x14ac:dyDescent="0.25">
      <c r="A32746" s="5">
        <v>65634</v>
      </c>
      <c r="B32746" t="s">
        <v>1109</v>
      </c>
      <c r="C32746" t="s">
        <v>18</v>
      </c>
      <c r="D32746" s="2">
        <v>234</v>
      </c>
      <c r="E32746" s="2">
        <v>81</v>
      </c>
      <c r="F32746" s="2">
        <v>153</v>
      </c>
      <c r="G32746" s="3">
        <v>11</v>
      </c>
    </row>
    <row r="32747" spans="1:7" x14ac:dyDescent="0.25">
      <c r="A32747" s="5">
        <v>20108</v>
      </c>
      <c r="B32747" t="s">
        <v>1198</v>
      </c>
      <c r="C32747" t="s">
        <v>18</v>
      </c>
      <c r="D32747" s="2">
        <v>234</v>
      </c>
      <c r="E32747" s="2">
        <v>233</v>
      </c>
      <c r="F32747" s="2">
        <v>1</v>
      </c>
      <c r="G32747" s="3">
        <v>12</v>
      </c>
    </row>
    <row r="32748" spans="1:7" x14ac:dyDescent="0.25">
      <c r="A32748" s="5">
        <v>40988</v>
      </c>
      <c r="B32748" t="s">
        <v>1137</v>
      </c>
      <c r="C32748" t="s">
        <v>18</v>
      </c>
      <c r="D32748" s="2">
        <v>234</v>
      </c>
      <c r="E32748" s="2">
        <v>234</v>
      </c>
      <c r="F32748" s="2">
        <v>0</v>
      </c>
      <c r="G32748" s="3">
        <v>7</v>
      </c>
    </row>
    <row r="32749" spans="1:7" x14ac:dyDescent="0.25">
      <c r="A32749" s="5">
        <v>14857</v>
      </c>
      <c r="B32749" t="s">
        <v>1051</v>
      </c>
      <c r="C32749" t="s">
        <v>18</v>
      </c>
      <c r="D32749" s="2">
        <v>234</v>
      </c>
      <c r="E32749" s="2">
        <v>234</v>
      </c>
      <c r="F32749" s="2">
        <v>0</v>
      </c>
      <c r="G32749" s="3">
        <v>6</v>
      </c>
    </row>
    <row r="32750" spans="1:7" x14ac:dyDescent="0.25">
      <c r="A32750" s="5">
        <v>78563</v>
      </c>
      <c r="B32750" t="s">
        <v>1038</v>
      </c>
      <c r="C32750" t="s">
        <v>18</v>
      </c>
      <c r="D32750" s="2">
        <v>234</v>
      </c>
      <c r="E32750" s="2">
        <v>119</v>
      </c>
      <c r="F32750" s="2">
        <v>115</v>
      </c>
      <c r="G32750" s="3">
        <v>17</v>
      </c>
    </row>
    <row r="32751" spans="1:7" x14ac:dyDescent="0.25">
      <c r="A32751" s="5">
        <v>17177</v>
      </c>
      <c r="B32751" t="s">
        <v>1117</v>
      </c>
      <c r="C32751" t="s">
        <v>18</v>
      </c>
      <c r="D32751" s="2">
        <v>234</v>
      </c>
      <c r="E32751" s="2">
        <v>234</v>
      </c>
      <c r="F32751" s="2">
        <v>0</v>
      </c>
      <c r="G32751" s="3">
        <v>8</v>
      </c>
    </row>
    <row r="32752" spans="1:7" x14ac:dyDescent="0.25">
      <c r="A32752" s="5">
        <v>93258</v>
      </c>
      <c r="B32752" t="s">
        <v>1030</v>
      </c>
      <c r="C32752" t="s">
        <v>18</v>
      </c>
      <c r="D32752" s="2">
        <v>234</v>
      </c>
      <c r="E32752" s="2">
        <v>234</v>
      </c>
      <c r="F32752" s="2">
        <v>0</v>
      </c>
      <c r="G32752" s="3">
        <v>6</v>
      </c>
    </row>
    <row r="32753" spans="1:7" x14ac:dyDescent="0.25">
      <c r="A32753" s="5">
        <v>52243</v>
      </c>
      <c r="B32753" t="s">
        <v>1175</v>
      </c>
      <c r="C32753" t="s">
        <v>18</v>
      </c>
      <c r="D32753" s="2">
        <v>233</v>
      </c>
      <c r="E32753" s="2">
        <v>233</v>
      </c>
      <c r="F32753" s="2">
        <v>0</v>
      </c>
      <c r="G32753" s="3">
        <v>4</v>
      </c>
    </row>
    <row r="32754" spans="1:7" x14ac:dyDescent="0.25">
      <c r="A32754" s="5">
        <v>79712</v>
      </c>
      <c r="B32754" t="s">
        <v>1038</v>
      </c>
      <c r="C32754" t="s">
        <v>18</v>
      </c>
      <c r="D32754" s="2">
        <v>233</v>
      </c>
      <c r="E32754" s="2">
        <v>205</v>
      </c>
      <c r="F32754" s="2">
        <v>28</v>
      </c>
      <c r="G32754" s="3">
        <v>4</v>
      </c>
    </row>
    <row r="32755" spans="1:7" x14ac:dyDescent="0.25">
      <c r="A32755" s="5" t="s">
        <v>5521</v>
      </c>
      <c r="B32755" t="s">
        <v>1345</v>
      </c>
      <c r="C32755" t="s">
        <v>18</v>
      </c>
      <c r="D32755" s="2">
        <v>233</v>
      </c>
      <c r="E32755" s="2">
        <v>73</v>
      </c>
      <c r="F32755" s="2">
        <v>160</v>
      </c>
      <c r="G32755" s="3">
        <v>7</v>
      </c>
    </row>
    <row r="32756" spans="1:7" x14ac:dyDescent="0.25">
      <c r="A32756" s="5">
        <v>31717</v>
      </c>
      <c r="B32756" t="s">
        <v>1056</v>
      </c>
      <c r="C32756" t="s">
        <v>18</v>
      </c>
      <c r="D32756" s="2">
        <v>233</v>
      </c>
      <c r="E32756" s="2">
        <v>233</v>
      </c>
      <c r="F32756" s="2">
        <v>0</v>
      </c>
      <c r="G32756" s="3">
        <v>7</v>
      </c>
    </row>
    <row r="32757" spans="1:7" x14ac:dyDescent="0.25">
      <c r="A32757" s="5">
        <v>74829</v>
      </c>
      <c r="B32757" t="s">
        <v>1149</v>
      </c>
      <c r="C32757" t="s">
        <v>18</v>
      </c>
      <c r="D32757" s="2">
        <v>233</v>
      </c>
      <c r="E32757" s="2">
        <v>233</v>
      </c>
      <c r="F32757" s="2">
        <v>0</v>
      </c>
      <c r="G32757" s="3">
        <v>19</v>
      </c>
    </row>
    <row r="32758" spans="1:7" x14ac:dyDescent="0.25">
      <c r="A32758" s="5">
        <v>29551</v>
      </c>
      <c r="B32758" t="s">
        <v>1146</v>
      </c>
      <c r="C32758" t="s">
        <v>18</v>
      </c>
      <c r="D32758" s="2">
        <v>233</v>
      </c>
      <c r="E32758" s="2">
        <v>233</v>
      </c>
      <c r="F32758" s="2">
        <v>0</v>
      </c>
      <c r="G32758" s="3">
        <v>3</v>
      </c>
    </row>
    <row r="32759" spans="1:7" x14ac:dyDescent="0.25">
      <c r="A32759" s="5">
        <v>52630</v>
      </c>
      <c r="B32759" t="s">
        <v>1175</v>
      </c>
      <c r="C32759" t="s">
        <v>18</v>
      </c>
      <c r="D32759" s="2">
        <v>233</v>
      </c>
      <c r="E32759" s="2">
        <v>214</v>
      </c>
      <c r="F32759" s="2">
        <v>19</v>
      </c>
      <c r="G32759" s="3">
        <v>41</v>
      </c>
    </row>
    <row r="32760" spans="1:7" x14ac:dyDescent="0.25">
      <c r="A32760" s="5">
        <v>95103</v>
      </c>
      <c r="B32760" t="s">
        <v>1030</v>
      </c>
      <c r="C32760" t="s">
        <v>18</v>
      </c>
      <c r="D32760" s="2">
        <v>233</v>
      </c>
      <c r="E32760" s="2">
        <v>177</v>
      </c>
      <c r="F32760" s="2">
        <v>56</v>
      </c>
      <c r="G32760" s="3">
        <v>7</v>
      </c>
    </row>
    <row r="32761" spans="1:7" x14ac:dyDescent="0.25">
      <c r="A32761" s="5">
        <v>95109</v>
      </c>
      <c r="B32761" t="s">
        <v>1030</v>
      </c>
      <c r="C32761" t="s">
        <v>18</v>
      </c>
      <c r="D32761" s="2">
        <v>233</v>
      </c>
      <c r="E32761" s="2">
        <v>233</v>
      </c>
      <c r="F32761" s="2">
        <v>0</v>
      </c>
      <c r="G32761" s="3">
        <v>6</v>
      </c>
    </row>
    <row r="32762" spans="1:7" x14ac:dyDescent="0.25">
      <c r="A32762" s="5">
        <v>73189</v>
      </c>
      <c r="B32762" t="s">
        <v>1149</v>
      </c>
      <c r="C32762" t="s">
        <v>18</v>
      </c>
      <c r="D32762" s="2">
        <v>233</v>
      </c>
      <c r="E32762" s="2">
        <v>233</v>
      </c>
      <c r="F32762" s="2">
        <v>0</v>
      </c>
      <c r="G32762" s="3">
        <v>10</v>
      </c>
    </row>
    <row r="32763" spans="1:7" x14ac:dyDescent="0.25">
      <c r="A32763" s="5">
        <v>20598</v>
      </c>
      <c r="B32763" t="s">
        <v>1198</v>
      </c>
      <c r="C32763" t="s">
        <v>18</v>
      </c>
      <c r="D32763" s="2">
        <v>233</v>
      </c>
      <c r="E32763" s="2">
        <v>233</v>
      </c>
      <c r="F32763" s="2">
        <v>0</v>
      </c>
      <c r="G32763" s="3">
        <v>8</v>
      </c>
    </row>
    <row r="32764" spans="1:7" x14ac:dyDescent="0.25">
      <c r="A32764" s="5">
        <v>73555</v>
      </c>
      <c r="B32764" t="s">
        <v>1149</v>
      </c>
      <c r="C32764" t="s">
        <v>18</v>
      </c>
      <c r="D32764" s="2">
        <v>233</v>
      </c>
      <c r="E32764" s="2">
        <v>233</v>
      </c>
      <c r="F32764" s="2">
        <v>0</v>
      </c>
      <c r="G32764" s="3">
        <v>4</v>
      </c>
    </row>
    <row r="32765" spans="1:7" x14ac:dyDescent="0.25">
      <c r="A32765" s="5">
        <v>69030</v>
      </c>
      <c r="B32765" t="s">
        <v>1165</v>
      </c>
      <c r="C32765" t="s">
        <v>18</v>
      </c>
      <c r="D32765" s="2">
        <v>233</v>
      </c>
      <c r="E32765" s="2">
        <v>233</v>
      </c>
      <c r="F32765" s="2">
        <v>0</v>
      </c>
      <c r="G32765" s="3">
        <v>26</v>
      </c>
    </row>
    <row r="32766" spans="1:7" x14ac:dyDescent="0.25">
      <c r="A32766" s="5">
        <v>72820</v>
      </c>
      <c r="B32766" t="s">
        <v>1262</v>
      </c>
      <c r="C32766" t="s">
        <v>18</v>
      </c>
      <c r="D32766" s="2">
        <v>232</v>
      </c>
      <c r="E32766" s="2">
        <v>232</v>
      </c>
      <c r="F32766" s="2">
        <v>0</v>
      </c>
      <c r="G32766" s="3">
        <v>3</v>
      </c>
    </row>
    <row r="32767" spans="1:7" x14ac:dyDescent="0.25">
      <c r="A32767" s="5">
        <v>57040</v>
      </c>
      <c r="B32767" t="s">
        <v>1369</v>
      </c>
      <c r="C32767" t="s">
        <v>18</v>
      </c>
      <c r="D32767" s="2">
        <v>232</v>
      </c>
      <c r="E32767" s="2">
        <v>232</v>
      </c>
      <c r="F32767" s="2">
        <v>0</v>
      </c>
      <c r="G32767" s="3">
        <v>37</v>
      </c>
    </row>
    <row r="32768" spans="1:7" x14ac:dyDescent="0.25">
      <c r="A32768" s="5">
        <v>61826</v>
      </c>
      <c r="B32768" t="s">
        <v>1033</v>
      </c>
      <c r="C32768" t="s">
        <v>18</v>
      </c>
      <c r="D32768" s="2">
        <v>232</v>
      </c>
      <c r="E32768" s="2">
        <v>232</v>
      </c>
      <c r="F32768" s="2">
        <v>0</v>
      </c>
      <c r="G32768" s="3">
        <v>8</v>
      </c>
    </row>
    <row r="32769" spans="1:7" x14ac:dyDescent="0.25">
      <c r="A32769" s="5">
        <v>17081</v>
      </c>
      <c r="B32769" t="s">
        <v>1117</v>
      </c>
      <c r="C32769" t="s">
        <v>18</v>
      </c>
      <c r="D32769" s="2">
        <v>232</v>
      </c>
      <c r="E32769" s="2">
        <v>230</v>
      </c>
      <c r="F32769" s="2">
        <v>2</v>
      </c>
      <c r="G32769" s="3">
        <v>7</v>
      </c>
    </row>
    <row r="32770" spans="1:7" x14ac:dyDescent="0.25">
      <c r="A32770" s="5">
        <v>87184</v>
      </c>
      <c r="B32770" t="s">
        <v>1241</v>
      </c>
      <c r="C32770" t="s">
        <v>18</v>
      </c>
      <c r="D32770" s="2">
        <v>232</v>
      </c>
      <c r="E32770" s="2">
        <v>16</v>
      </c>
      <c r="F32770" s="2">
        <v>216</v>
      </c>
      <c r="G32770" s="3">
        <v>4</v>
      </c>
    </row>
    <row r="32771" spans="1:7" x14ac:dyDescent="0.25">
      <c r="A32771" s="5">
        <v>95554</v>
      </c>
      <c r="B32771" t="s">
        <v>1030</v>
      </c>
      <c r="C32771" t="s">
        <v>18</v>
      </c>
      <c r="D32771" s="2">
        <v>232</v>
      </c>
      <c r="E32771" s="2">
        <v>232</v>
      </c>
      <c r="F32771" s="2">
        <v>0</v>
      </c>
      <c r="G32771" s="3">
        <v>10</v>
      </c>
    </row>
    <row r="32772" spans="1:7" x14ac:dyDescent="0.25">
      <c r="A32772" s="5">
        <v>99519</v>
      </c>
      <c r="B32772" t="s">
        <v>1420</v>
      </c>
      <c r="C32772" t="s">
        <v>18</v>
      </c>
      <c r="D32772" s="2">
        <v>232</v>
      </c>
      <c r="E32772" s="2">
        <v>232</v>
      </c>
      <c r="F32772" s="2">
        <v>0</v>
      </c>
      <c r="G32772" s="3">
        <v>16</v>
      </c>
    </row>
    <row r="32773" spans="1:7" x14ac:dyDescent="0.25">
      <c r="A32773" s="5">
        <v>32591</v>
      </c>
      <c r="B32773" t="s">
        <v>1097</v>
      </c>
      <c r="C32773" t="s">
        <v>18</v>
      </c>
      <c r="D32773" s="2">
        <v>232</v>
      </c>
      <c r="E32773" s="2">
        <v>232</v>
      </c>
      <c r="F32773" s="2">
        <v>0</v>
      </c>
      <c r="G32773" s="3">
        <v>10</v>
      </c>
    </row>
    <row r="32774" spans="1:7" x14ac:dyDescent="0.25">
      <c r="A32774" s="5">
        <v>67232</v>
      </c>
      <c r="B32774" t="s">
        <v>1200</v>
      </c>
      <c r="C32774" t="s">
        <v>18</v>
      </c>
      <c r="D32774" s="2">
        <v>232</v>
      </c>
      <c r="E32774" s="2">
        <v>232</v>
      </c>
      <c r="F32774" s="2">
        <v>0</v>
      </c>
      <c r="G32774" s="3">
        <v>13</v>
      </c>
    </row>
    <row r="32775" spans="1:7" x14ac:dyDescent="0.25">
      <c r="A32775" s="5">
        <v>98628</v>
      </c>
      <c r="B32775" t="s">
        <v>1074</v>
      </c>
      <c r="C32775" t="s">
        <v>18</v>
      </c>
      <c r="D32775" s="2">
        <v>232</v>
      </c>
      <c r="E32775" s="2">
        <v>109</v>
      </c>
      <c r="F32775" s="2">
        <v>123</v>
      </c>
      <c r="G32775" s="3">
        <v>11</v>
      </c>
    </row>
    <row r="32776" spans="1:7" x14ac:dyDescent="0.25">
      <c r="A32776" s="5">
        <v>66754</v>
      </c>
      <c r="B32776" t="s">
        <v>1200</v>
      </c>
      <c r="C32776" t="s">
        <v>18</v>
      </c>
      <c r="D32776" s="2">
        <v>232</v>
      </c>
      <c r="E32776" s="2">
        <v>232</v>
      </c>
      <c r="F32776" s="2">
        <v>0</v>
      </c>
      <c r="G32776" s="3">
        <v>14</v>
      </c>
    </row>
    <row r="32777" spans="1:7" x14ac:dyDescent="0.25">
      <c r="A32777" s="5">
        <v>33422</v>
      </c>
      <c r="B32777" t="s">
        <v>1097</v>
      </c>
      <c r="C32777" t="s">
        <v>18</v>
      </c>
      <c r="D32777" s="2">
        <v>232</v>
      </c>
      <c r="E32777" s="2">
        <v>232</v>
      </c>
      <c r="F32777" s="2">
        <v>0</v>
      </c>
      <c r="G32777" s="3">
        <v>9</v>
      </c>
    </row>
    <row r="32778" spans="1:7" x14ac:dyDescent="0.25">
      <c r="A32778" s="5">
        <v>30302</v>
      </c>
      <c r="B32778" t="s">
        <v>1056</v>
      </c>
      <c r="C32778" t="s">
        <v>18</v>
      </c>
      <c r="D32778" s="2">
        <v>232</v>
      </c>
      <c r="E32778" s="2">
        <v>232</v>
      </c>
      <c r="F32778" s="2">
        <v>0</v>
      </c>
      <c r="G32778" s="3">
        <v>8</v>
      </c>
    </row>
    <row r="32779" spans="1:7" x14ac:dyDescent="0.25">
      <c r="A32779" s="5">
        <v>99563</v>
      </c>
      <c r="B32779" t="s">
        <v>1420</v>
      </c>
      <c r="C32779" t="s">
        <v>18</v>
      </c>
      <c r="D32779" s="2">
        <v>232</v>
      </c>
      <c r="E32779" s="2">
        <v>232</v>
      </c>
      <c r="F32779" s="2">
        <v>0</v>
      </c>
      <c r="G32779" s="3">
        <v>12</v>
      </c>
    </row>
    <row r="32780" spans="1:7" x14ac:dyDescent="0.25">
      <c r="A32780" s="5">
        <v>58486</v>
      </c>
      <c r="B32780" t="s">
        <v>1435</v>
      </c>
      <c r="C32780" t="s">
        <v>18</v>
      </c>
      <c r="D32780" s="2">
        <v>232</v>
      </c>
      <c r="E32780" s="2">
        <v>221</v>
      </c>
      <c r="F32780" s="2">
        <v>11</v>
      </c>
      <c r="G32780" s="3">
        <v>43</v>
      </c>
    </row>
    <row r="32781" spans="1:7" x14ac:dyDescent="0.25">
      <c r="A32781" s="5">
        <v>40874</v>
      </c>
      <c r="B32781" t="s">
        <v>1137</v>
      </c>
      <c r="C32781" t="s">
        <v>18</v>
      </c>
      <c r="D32781" s="2">
        <v>232</v>
      </c>
      <c r="E32781" s="2">
        <v>212</v>
      </c>
      <c r="F32781" s="2">
        <v>20</v>
      </c>
      <c r="G32781" s="3">
        <v>6</v>
      </c>
    </row>
    <row r="32782" spans="1:7" x14ac:dyDescent="0.25">
      <c r="A32782" s="5">
        <v>44049</v>
      </c>
      <c r="B32782" t="s">
        <v>1053</v>
      </c>
      <c r="C32782" t="s">
        <v>18</v>
      </c>
      <c r="D32782" s="2">
        <v>231</v>
      </c>
      <c r="E32782" s="2">
        <v>231</v>
      </c>
      <c r="F32782" s="2">
        <v>0</v>
      </c>
      <c r="G32782" s="3">
        <v>7</v>
      </c>
    </row>
    <row r="32783" spans="1:7" x14ac:dyDescent="0.25">
      <c r="A32783" s="5">
        <v>75046</v>
      </c>
      <c r="B32783" t="s">
        <v>1038</v>
      </c>
      <c r="C32783" t="s">
        <v>18</v>
      </c>
      <c r="D32783" s="2">
        <v>231</v>
      </c>
      <c r="E32783" s="2">
        <v>231</v>
      </c>
      <c r="F32783" s="2">
        <v>0</v>
      </c>
      <c r="G32783" s="3">
        <v>7</v>
      </c>
    </row>
    <row r="32784" spans="1:7" x14ac:dyDescent="0.25">
      <c r="A32784" s="5">
        <v>70521</v>
      </c>
      <c r="B32784" t="s">
        <v>1246</v>
      </c>
      <c r="C32784" t="s">
        <v>18</v>
      </c>
      <c r="D32784" s="2">
        <v>231</v>
      </c>
      <c r="E32784" s="2">
        <v>231</v>
      </c>
      <c r="F32784" s="2">
        <v>0</v>
      </c>
      <c r="G32784" s="3">
        <v>10</v>
      </c>
    </row>
    <row r="32785" spans="1:7" x14ac:dyDescent="0.25">
      <c r="A32785" s="5">
        <v>50147</v>
      </c>
      <c r="B32785" t="s">
        <v>1175</v>
      </c>
      <c r="C32785" t="s">
        <v>18</v>
      </c>
      <c r="D32785" s="2">
        <v>231</v>
      </c>
      <c r="E32785" s="2">
        <v>222</v>
      </c>
      <c r="F32785" s="2">
        <v>9</v>
      </c>
      <c r="G32785" s="3">
        <v>40</v>
      </c>
    </row>
    <row r="32786" spans="1:7" x14ac:dyDescent="0.25">
      <c r="A32786" s="5">
        <v>77412</v>
      </c>
      <c r="B32786" t="s">
        <v>1038</v>
      </c>
      <c r="C32786" t="s">
        <v>18</v>
      </c>
      <c r="D32786" s="2">
        <v>231</v>
      </c>
      <c r="E32786" s="2">
        <v>231</v>
      </c>
      <c r="F32786" s="2">
        <v>0</v>
      </c>
      <c r="G32786" s="3">
        <v>12</v>
      </c>
    </row>
    <row r="32787" spans="1:7" x14ac:dyDescent="0.25">
      <c r="A32787" s="5">
        <v>62248</v>
      </c>
      <c r="B32787" t="s">
        <v>1033</v>
      </c>
      <c r="C32787" t="s">
        <v>18</v>
      </c>
      <c r="D32787" s="2">
        <v>231</v>
      </c>
      <c r="E32787" s="2">
        <v>134</v>
      </c>
      <c r="F32787" s="2">
        <v>97</v>
      </c>
      <c r="G32787" s="3">
        <v>10</v>
      </c>
    </row>
    <row r="32788" spans="1:7" x14ac:dyDescent="0.25">
      <c r="A32788" s="5">
        <v>68197</v>
      </c>
      <c r="B32788" t="s">
        <v>1165</v>
      </c>
      <c r="C32788" t="s">
        <v>18</v>
      </c>
      <c r="D32788" s="2">
        <v>231</v>
      </c>
      <c r="E32788" s="2">
        <v>231</v>
      </c>
      <c r="F32788" s="2">
        <v>0</v>
      </c>
      <c r="G32788" s="3">
        <v>15</v>
      </c>
    </row>
    <row r="32789" spans="1:7" x14ac:dyDescent="0.25">
      <c r="A32789" s="5">
        <v>44282</v>
      </c>
      <c r="B32789" t="s">
        <v>1053</v>
      </c>
      <c r="C32789" t="s">
        <v>18</v>
      </c>
      <c r="D32789" s="2">
        <v>231</v>
      </c>
      <c r="E32789" s="2">
        <v>202</v>
      </c>
      <c r="F32789" s="2">
        <v>29</v>
      </c>
      <c r="G32789" s="3">
        <v>7</v>
      </c>
    </row>
    <row r="32790" spans="1:7" x14ac:dyDescent="0.25">
      <c r="A32790" s="5">
        <v>56756</v>
      </c>
      <c r="B32790" t="s">
        <v>1061</v>
      </c>
      <c r="C32790" t="s">
        <v>18</v>
      </c>
      <c r="D32790" s="2">
        <v>231</v>
      </c>
      <c r="E32790" s="2">
        <v>231</v>
      </c>
      <c r="F32790" s="2">
        <v>0</v>
      </c>
      <c r="G32790" s="3">
        <v>32</v>
      </c>
    </row>
    <row r="32791" spans="1:7" x14ac:dyDescent="0.25">
      <c r="A32791" s="5">
        <v>87197</v>
      </c>
      <c r="B32791" t="s">
        <v>1241</v>
      </c>
      <c r="C32791" t="s">
        <v>18</v>
      </c>
      <c r="D32791" s="2">
        <v>231</v>
      </c>
      <c r="E32791" s="2">
        <v>231</v>
      </c>
      <c r="F32791" s="2">
        <v>0</v>
      </c>
      <c r="G32791" s="3">
        <v>5</v>
      </c>
    </row>
    <row r="32792" spans="1:7" x14ac:dyDescent="0.25">
      <c r="A32792" s="5">
        <v>70434</v>
      </c>
      <c r="B32792" t="s">
        <v>1246</v>
      </c>
      <c r="C32792" t="s">
        <v>18</v>
      </c>
      <c r="D32792" s="2">
        <v>231</v>
      </c>
      <c r="E32792" s="2">
        <v>231</v>
      </c>
      <c r="F32792" s="2">
        <v>0</v>
      </c>
      <c r="G32792" s="3">
        <v>11</v>
      </c>
    </row>
    <row r="32793" spans="1:7" x14ac:dyDescent="0.25">
      <c r="A32793" s="5">
        <v>71658</v>
      </c>
      <c r="B32793" t="s">
        <v>1262</v>
      </c>
      <c r="C32793" t="s">
        <v>18</v>
      </c>
      <c r="D32793" s="2">
        <v>231</v>
      </c>
      <c r="E32793" s="2">
        <v>183</v>
      </c>
      <c r="F32793" s="2">
        <v>48</v>
      </c>
      <c r="G32793" s="3">
        <v>12</v>
      </c>
    </row>
    <row r="32794" spans="1:7" x14ac:dyDescent="0.25">
      <c r="A32794" s="5">
        <v>39296</v>
      </c>
      <c r="B32794" t="s">
        <v>1280</v>
      </c>
      <c r="C32794" t="s">
        <v>18</v>
      </c>
      <c r="D32794" s="2">
        <v>230</v>
      </c>
      <c r="E32794" s="2">
        <v>230</v>
      </c>
      <c r="F32794" s="2">
        <v>0</v>
      </c>
      <c r="G32794" s="3">
        <v>8</v>
      </c>
    </row>
    <row r="32795" spans="1:7" x14ac:dyDescent="0.25">
      <c r="A32795" s="5">
        <v>40943</v>
      </c>
      <c r="B32795" t="s">
        <v>1137</v>
      </c>
      <c r="C32795" t="s">
        <v>18</v>
      </c>
      <c r="D32795" s="2">
        <v>230</v>
      </c>
      <c r="E32795" s="2">
        <v>230</v>
      </c>
      <c r="F32795" s="2">
        <v>0</v>
      </c>
      <c r="G32795" s="3">
        <v>15</v>
      </c>
    </row>
    <row r="32796" spans="1:7" x14ac:dyDescent="0.25">
      <c r="A32796" s="5">
        <v>49863</v>
      </c>
      <c r="B32796" t="s">
        <v>1040</v>
      </c>
      <c r="C32796" t="s">
        <v>18</v>
      </c>
      <c r="D32796" s="2">
        <v>230</v>
      </c>
      <c r="E32796" s="2">
        <v>230</v>
      </c>
      <c r="F32796" s="2">
        <v>0</v>
      </c>
      <c r="G32796" s="3">
        <v>4</v>
      </c>
    </row>
    <row r="32797" spans="1:7" x14ac:dyDescent="0.25">
      <c r="A32797" s="5">
        <v>40868</v>
      </c>
      <c r="B32797" t="s">
        <v>1137</v>
      </c>
      <c r="C32797" t="s">
        <v>18</v>
      </c>
      <c r="D32797" s="2">
        <v>230</v>
      </c>
      <c r="E32797" s="2">
        <v>230</v>
      </c>
      <c r="F32797" s="2">
        <v>0</v>
      </c>
      <c r="G32797" s="3">
        <v>12</v>
      </c>
    </row>
    <row r="32798" spans="1:7" x14ac:dyDescent="0.25">
      <c r="A32798" s="5">
        <v>33836</v>
      </c>
      <c r="B32798" t="s">
        <v>1097</v>
      </c>
      <c r="C32798" t="s">
        <v>18</v>
      </c>
      <c r="D32798" s="2">
        <v>230</v>
      </c>
      <c r="E32798" s="2">
        <v>230</v>
      </c>
      <c r="F32798" s="2">
        <v>0</v>
      </c>
      <c r="G32798" s="3">
        <v>11</v>
      </c>
    </row>
    <row r="32799" spans="1:7" x14ac:dyDescent="0.25">
      <c r="A32799" s="5">
        <v>63053</v>
      </c>
      <c r="B32799" t="s">
        <v>1109</v>
      </c>
      <c r="C32799" t="s">
        <v>18</v>
      </c>
      <c r="D32799" s="2">
        <v>230</v>
      </c>
      <c r="E32799" s="2">
        <v>230</v>
      </c>
      <c r="F32799" s="2">
        <v>0</v>
      </c>
      <c r="G32799" s="3">
        <v>9</v>
      </c>
    </row>
    <row r="32800" spans="1:7" x14ac:dyDescent="0.25">
      <c r="A32800" s="5">
        <v>41643</v>
      </c>
      <c r="B32800" t="s">
        <v>1137</v>
      </c>
      <c r="C32800" t="s">
        <v>18</v>
      </c>
      <c r="D32800" s="2">
        <v>229</v>
      </c>
      <c r="E32800" s="2">
        <v>229</v>
      </c>
      <c r="F32800" s="2">
        <v>0</v>
      </c>
      <c r="G32800" s="3">
        <v>8</v>
      </c>
    </row>
    <row r="32801" spans="1:7" x14ac:dyDescent="0.25">
      <c r="A32801" s="5">
        <v>63758</v>
      </c>
      <c r="B32801" t="s">
        <v>1109</v>
      </c>
      <c r="C32801" t="s">
        <v>18</v>
      </c>
      <c r="D32801" s="2">
        <v>229</v>
      </c>
      <c r="E32801" s="2">
        <v>228</v>
      </c>
      <c r="F32801" s="2">
        <v>1</v>
      </c>
      <c r="G32801" s="3">
        <v>8</v>
      </c>
    </row>
    <row r="32802" spans="1:7" x14ac:dyDescent="0.25">
      <c r="A32802" s="5">
        <v>81325</v>
      </c>
      <c r="B32802" t="s">
        <v>1157</v>
      </c>
      <c r="C32802" t="s">
        <v>18</v>
      </c>
      <c r="D32802" s="2">
        <v>229</v>
      </c>
      <c r="E32802" s="2">
        <v>229</v>
      </c>
      <c r="F32802" s="2">
        <v>0</v>
      </c>
      <c r="G32802" s="3">
        <v>11</v>
      </c>
    </row>
    <row r="32803" spans="1:7" x14ac:dyDescent="0.25">
      <c r="A32803" s="5">
        <v>52212</v>
      </c>
      <c r="B32803" t="s">
        <v>1175</v>
      </c>
      <c r="C32803" t="s">
        <v>18</v>
      </c>
      <c r="D32803" s="2">
        <v>229</v>
      </c>
      <c r="E32803" s="2">
        <v>214</v>
      </c>
      <c r="F32803" s="2">
        <v>15</v>
      </c>
      <c r="G32803" s="3">
        <v>29</v>
      </c>
    </row>
    <row r="32804" spans="1:7" x14ac:dyDescent="0.25">
      <c r="A32804" s="5">
        <v>33335</v>
      </c>
      <c r="B32804" t="s">
        <v>1097</v>
      </c>
      <c r="C32804" t="s">
        <v>18</v>
      </c>
      <c r="D32804" s="2">
        <v>229</v>
      </c>
      <c r="E32804" s="2">
        <v>134</v>
      </c>
      <c r="F32804" s="2">
        <v>95</v>
      </c>
      <c r="G32804" s="3">
        <v>13</v>
      </c>
    </row>
    <row r="32805" spans="1:7" x14ac:dyDescent="0.25">
      <c r="A32805" s="5">
        <v>80299</v>
      </c>
      <c r="B32805" t="s">
        <v>1157</v>
      </c>
      <c r="C32805" t="s">
        <v>18</v>
      </c>
      <c r="D32805" s="2">
        <v>229</v>
      </c>
      <c r="E32805" s="2">
        <v>229</v>
      </c>
      <c r="F32805" s="2">
        <v>0</v>
      </c>
      <c r="G32805" s="3">
        <v>3</v>
      </c>
    </row>
    <row r="32806" spans="1:7" x14ac:dyDescent="0.25">
      <c r="A32806" s="5">
        <v>69032</v>
      </c>
      <c r="B32806" t="s">
        <v>1165</v>
      </c>
      <c r="C32806" t="s">
        <v>18</v>
      </c>
      <c r="D32806" s="2">
        <v>229</v>
      </c>
      <c r="E32806" s="2">
        <v>210</v>
      </c>
      <c r="F32806" s="2">
        <v>19</v>
      </c>
      <c r="G32806" s="3">
        <v>49</v>
      </c>
    </row>
    <row r="32807" spans="1:7" x14ac:dyDescent="0.25">
      <c r="A32807" s="5">
        <v>69346</v>
      </c>
      <c r="B32807" t="s">
        <v>1165</v>
      </c>
      <c r="C32807" t="s">
        <v>18</v>
      </c>
      <c r="D32807" s="2">
        <v>229</v>
      </c>
      <c r="E32807" s="2">
        <v>229</v>
      </c>
      <c r="F32807" s="2">
        <v>0</v>
      </c>
      <c r="G32807" s="3">
        <v>71</v>
      </c>
    </row>
    <row r="32808" spans="1:7" x14ac:dyDescent="0.25">
      <c r="A32808" s="5">
        <v>77235</v>
      </c>
      <c r="B32808" t="s">
        <v>1038</v>
      </c>
      <c r="C32808" t="s">
        <v>18</v>
      </c>
      <c r="D32808" s="2">
        <v>229</v>
      </c>
      <c r="E32808" s="2">
        <v>10</v>
      </c>
      <c r="F32808" s="2">
        <v>219</v>
      </c>
      <c r="G32808" s="3">
        <v>6</v>
      </c>
    </row>
    <row r="32809" spans="1:7" x14ac:dyDescent="0.25">
      <c r="A32809" s="5">
        <v>29409</v>
      </c>
      <c r="B32809" t="s">
        <v>1146</v>
      </c>
      <c r="C32809" t="s">
        <v>18</v>
      </c>
      <c r="D32809" s="2">
        <v>229</v>
      </c>
      <c r="E32809" s="2">
        <v>118</v>
      </c>
      <c r="F32809" s="2">
        <v>111</v>
      </c>
      <c r="G32809" s="3">
        <v>10</v>
      </c>
    </row>
    <row r="32810" spans="1:7" x14ac:dyDescent="0.25">
      <c r="A32810" s="5">
        <v>23232</v>
      </c>
      <c r="B32810" t="s">
        <v>1198</v>
      </c>
      <c r="C32810" t="s">
        <v>18</v>
      </c>
      <c r="D32810" s="2">
        <v>228</v>
      </c>
      <c r="E32810" s="2">
        <v>228</v>
      </c>
      <c r="F32810" s="2">
        <v>0</v>
      </c>
      <c r="G32810" s="3">
        <v>6</v>
      </c>
    </row>
    <row r="32811" spans="1:7" x14ac:dyDescent="0.25">
      <c r="A32811" s="5">
        <v>13814</v>
      </c>
      <c r="B32811" t="s">
        <v>1051</v>
      </c>
      <c r="C32811" t="s">
        <v>18</v>
      </c>
      <c r="D32811" s="2">
        <v>228</v>
      </c>
      <c r="E32811" s="2">
        <v>228</v>
      </c>
      <c r="F32811" s="2">
        <v>0</v>
      </c>
      <c r="G32811" s="3">
        <v>9</v>
      </c>
    </row>
    <row r="32812" spans="1:7" x14ac:dyDescent="0.25">
      <c r="A32812" s="5">
        <v>79566</v>
      </c>
      <c r="B32812" t="s">
        <v>1038</v>
      </c>
      <c r="C32812" t="s">
        <v>18</v>
      </c>
      <c r="D32812" s="2">
        <v>228</v>
      </c>
      <c r="E32812" s="2">
        <v>228</v>
      </c>
      <c r="F32812" s="2">
        <v>0</v>
      </c>
      <c r="G32812" s="3">
        <v>27</v>
      </c>
    </row>
    <row r="32813" spans="1:7" x14ac:dyDescent="0.25">
      <c r="A32813" s="5">
        <v>34979</v>
      </c>
      <c r="B32813" t="s">
        <v>1097</v>
      </c>
      <c r="C32813" t="s">
        <v>18</v>
      </c>
      <c r="D32813" s="2">
        <v>228</v>
      </c>
      <c r="E32813" s="2">
        <v>228</v>
      </c>
      <c r="F32813" s="2">
        <v>0</v>
      </c>
      <c r="G32813" s="3">
        <v>6</v>
      </c>
    </row>
    <row r="32814" spans="1:7" x14ac:dyDescent="0.25">
      <c r="A32814" s="5">
        <v>77376</v>
      </c>
      <c r="B32814" t="s">
        <v>1038</v>
      </c>
      <c r="C32814" t="s">
        <v>18</v>
      </c>
      <c r="D32814" s="2">
        <v>228</v>
      </c>
      <c r="E32814" s="2">
        <v>174</v>
      </c>
      <c r="F32814" s="2">
        <v>54</v>
      </c>
      <c r="G32814" s="3">
        <v>3</v>
      </c>
    </row>
    <row r="32815" spans="1:7" x14ac:dyDescent="0.25">
      <c r="A32815" s="5">
        <v>21020</v>
      </c>
      <c r="B32815" t="s">
        <v>1203</v>
      </c>
      <c r="C32815" t="s">
        <v>18</v>
      </c>
      <c r="D32815" s="2">
        <v>228</v>
      </c>
      <c r="E32815" s="2">
        <v>228</v>
      </c>
      <c r="F32815" s="2">
        <v>0</v>
      </c>
      <c r="G32815" s="3">
        <v>4</v>
      </c>
    </row>
    <row r="32816" spans="1:7" x14ac:dyDescent="0.25">
      <c r="A32816" s="5">
        <v>97294</v>
      </c>
      <c r="B32816" t="s">
        <v>1086</v>
      </c>
      <c r="C32816" t="s">
        <v>18</v>
      </c>
      <c r="D32816" s="2">
        <v>228</v>
      </c>
      <c r="E32816" s="2">
        <v>218</v>
      </c>
      <c r="F32816" s="2">
        <v>10</v>
      </c>
      <c r="G32816" s="3">
        <v>10</v>
      </c>
    </row>
    <row r="32817" spans="1:7" x14ac:dyDescent="0.25">
      <c r="A32817" s="5">
        <v>97636</v>
      </c>
      <c r="B32817" t="s">
        <v>1086</v>
      </c>
      <c r="C32817" t="s">
        <v>18</v>
      </c>
      <c r="D32817" s="2">
        <v>228</v>
      </c>
      <c r="E32817" s="2">
        <v>187</v>
      </c>
      <c r="F32817" s="2">
        <v>41</v>
      </c>
      <c r="G32817" s="3">
        <v>28</v>
      </c>
    </row>
    <row r="32818" spans="1:7" x14ac:dyDescent="0.25">
      <c r="A32818" s="5">
        <v>46513</v>
      </c>
      <c r="B32818" t="s">
        <v>1123</v>
      </c>
      <c r="C32818" t="s">
        <v>18</v>
      </c>
      <c r="D32818" s="2">
        <v>228</v>
      </c>
      <c r="E32818" s="2">
        <v>194</v>
      </c>
      <c r="F32818" s="2">
        <v>34</v>
      </c>
      <c r="G32818" s="3">
        <v>4</v>
      </c>
    </row>
    <row r="32819" spans="1:7" x14ac:dyDescent="0.25">
      <c r="A32819" s="5">
        <v>38943</v>
      </c>
      <c r="B32819" t="s">
        <v>1280</v>
      </c>
      <c r="C32819" t="s">
        <v>18</v>
      </c>
      <c r="D32819" s="2">
        <v>228</v>
      </c>
      <c r="E32819" s="2">
        <v>228</v>
      </c>
      <c r="F32819" s="2">
        <v>0</v>
      </c>
      <c r="G32819" s="3">
        <v>15</v>
      </c>
    </row>
    <row r="32820" spans="1:7" x14ac:dyDescent="0.25">
      <c r="A32820" s="5">
        <v>64022</v>
      </c>
      <c r="B32820" t="s">
        <v>1109</v>
      </c>
      <c r="C32820" t="s">
        <v>18</v>
      </c>
      <c r="D32820" s="2">
        <v>228</v>
      </c>
      <c r="E32820" s="2">
        <v>187</v>
      </c>
      <c r="F32820" s="2">
        <v>41</v>
      </c>
      <c r="G32820" s="3">
        <v>7</v>
      </c>
    </row>
    <row r="32821" spans="1:7" x14ac:dyDescent="0.25">
      <c r="A32821" s="5">
        <v>99678</v>
      </c>
      <c r="B32821" t="s">
        <v>1420</v>
      </c>
      <c r="C32821" t="s">
        <v>18</v>
      </c>
      <c r="D32821" s="2">
        <v>228</v>
      </c>
      <c r="E32821" s="2">
        <v>228</v>
      </c>
      <c r="F32821" s="2">
        <v>0</v>
      </c>
      <c r="G32821" s="3">
        <v>19</v>
      </c>
    </row>
    <row r="32822" spans="1:7" x14ac:dyDescent="0.25">
      <c r="A32822" s="5">
        <v>93528</v>
      </c>
      <c r="B32822" t="s">
        <v>1030</v>
      </c>
      <c r="C32822" t="s">
        <v>18</v>
      </c>
      <c r="D32822" s="2">
        <v>228</v>
      </c>
      <c r="E32822" s="2">
        <v>228</v>
      </c>
      <c r="F32822" s="2">
        <v>0</v>
      </c>
      <c r="G32822" s="3">
        <v>5</v>
      </c>
    </row>
    <row r="32823" spans="1:7" x14ac:dyDescent="0.25">
      <c r="A32823" s="5">
        <v>59751</v>
      </c>
      <c r="B32823" t="s">
        <v>1375</v>
      </c>
      <c r="C32823" t="s">
        <v>18</v>
      </c>
      <c r="D32823" s="2">
        <v>228</v>
      </c>
      <c r="E32823" s="2">
        <v>228</v>
      </c>
      <c r="F32823" s="2">
        <v>0</v>
      </c>
      <c r="G32823" s="3">
        <v>12</v>
      </c>
    </row>
    <row r="32824" spans="1:7" x14ac:dyDescent="0.25">
      <c r="A32824" s="5">
        <v>65529</v>
      </c>
      <c r="B32824" t="s">
        <v>1109</v>
      </c>
      <c r="C32824" t="s">
        <v>18</v>
      </c>
      <c r="D32824" s="2">
        <v>228</v>
      </c>
      <c r="E32824" s="2">
        <v>12</v>
      </c>
      <c r="F32824" s="2">
        <v>216</v>
      </c>
      <c r="G32824" s="3">
        <v>4</v>
      </c>
    </row>
    <row r="32825" spans="1:7" x14ac:dyDescent="0.25">
      <c r="A32825" s="5">
        <v>16113</v>
      </c>
      <c r="B32825" t="s">
        <v>1117</v>
      </c>
      <c r="C32825" t="s">
        <v>18</v>
      </c>
      <c r="D32825" s="2">
        <v>228</v>
      </c>
      <c r="E32825" s="2">
        <v>228</v>
      </c>
      <c r="F32825" s="2">
        <v>0</v>
      </c>
      <c r="G32825" s="3">
        <v>9</v>
      </c>
    </row>
    <row r="32826" spans="1:7" x14ac:dyDescent="0.25">
      <c r="A32826" s="5">
        <v>92239</v>
      </c>
      <c r="B32826" t="s">
        <v>1030</v>
      </c>
      <c r="C32826" t="s">
        <v>18</v>
      </c>
      <c r="D32826" s="2">
        <v>228</v>
      </c>
      <c r="E32826" s="2">
        <v>228</v>
      </c>
      <c r="F32826" s="2">
        <v>0</v>
      </c>
      <c r="G32826" s="3">
        <v>19</v>
      </c>
    </row>
    <row r="32827" spans="1:7" x14ac:dyDescent="0.25">
      <c r="A32827" s="5">
        <v>12248</v>
      </c>
      <c r="B32827" t="s">
        <v>1051</v>
      </c>
      <c r="C32827" t="s">
        <v>18</v>
      </c>
      <c r="D32827" s="2">
        <v>228</v>
      </c>
      <c r="E32827" s="2">
        <v>228</v>
      </c>
      <c r="F32827" s="2">
        <v>0</v>
      </c>
      <c r="G32827" s="3">
        <v>7</v>
      </c>
    </row>
    <row r="32828" spans="1:7" x14ac:dyDescent="0.25">
      <c r="A32828" s="5" t="s">
        <v>5522</v>
      </c>
      <c r="B32828" t="s">
        <v>1277</v>
      </c>
      <c r="C32828" t="s">
        <v>18</v>
      </c>
      <c r="D32828" s="2">
        <v>228</v>
      </c>
      <c r="E32828" s="2">
        <v>228</v>
      </c>
      <c r="F32828" s="2">
        <v>0</v>
      </c>
      <c r="G32828" s="3">
        <v>12</v>
      </c>
    </row>
    <row r="32829" spans="1:7" x14ac:dyDescent="0.25">
      <c r="A32829" s="5">
        <v>25868</v>
      </c>
      <c r="B32829" t="s">
        <v>1493</v>
      </c>
      <c r="C32829" t="s">
        <v>18</v>
      </c>
      <c r="D32829" s="2">
        <v>228</v>
      </c>
      <c r="E32829" s="2">
        <v>228</v>
      </c>
      <c r="F32829" s="2">
        <v>0</v>
      </c>
      <c r="G32829" s="3">
        <v>16</v>
      </c>
    </row>
    <row r="32830" spans="1:7" x14ac:dyDescent="0.25">
      <c r="A32830" s="5">
        <v>24111</v>
      </c>
      <c r="B32830" t="s">
        <v>1198</v>
      </c>
      <c r="C32830" t="s">
        <v>18</v>
      </c>
      <c r="D32830" s="2">
        <v>228</v>
      </c>
      <c r="E32830" s="2">
        <v>228</v>
      </c>
      <c r="F32830" s="2">
        <v>0</v>
      </c>
      <c r="G32830" s="3">
        <v>3</v>
      </c>
    </row>
    <row r="32831" spans="1:7" x14ac:dyDescent="0.25">
      <c r="A32831" s="5">
        <v>47453</v>
      </c>
      <c r="B32831" t="s">
        <v>1123</v>
      </c>
      <c r="C32831" t="s">
        <v>18</v>
      </c>
      <c r="D32831" s="2">
        <v>227</v>
      </c>
      <c r="E32831" s="2">
        <v>186</v>
      </c>
      <c r="F32831" s="2">
        <v>41</v>
      </c>
      <c r="G32831" s="3">
        <v>13</v>
      </c>
    </row>
    <row r="32832" spans="1:7" x14ac:dyDescent="0.25">
      <c r="A32832" s="5">
        <v>80646</v>
      </c>
      <c r="B32832" t="s">
        <v>1157</v>
      </c>
      <c r="C32832" t="s">
        <v>18</v>
      </c>
      <c r="D32832" s="2">
        <v>227</v>
      </c>
      <c r="E32832" s="2">
        <v>227</v>
      </c>
      <c r="F32832" s="2">
        <v>0</v>
      </c>
      <c r="G32832" s="3">
        <v>16</v>
      </c>
    </row>
    <row r="32833" spans="1:7" x14ac:dyDescent="0.25">
      <c r="A32833" s="5">
        <v>41568</v>
      </c>
      <c r="B32833" t="s">
        <v>1137</v>
      </c>
      <c r="C32833" t="s">
        <v>18</v>
      </c>
      <c r="D32833" s="2">
        <v>227</v>
      </c>
      <c r="E32833" s="2">
        <v>10</v>
      </c>
      <c r="F32833" s="2">
        <v>217</v>
      </c>
      <c r="G32833" s="3">
        <v>8</v>
      </c>
    </row>
    <row r="32834" spans="1:7" x14ac:dyDescent="0.25">
      <c r="A32834" s="5">
        <v>28770</v>
      </c>
      <c r="B32834" t="s">
        <v>1090</v>
      </c>
      <c r="C32834" t="s">
        <v>18</v>
      </c>
      <c r="D32834" s="2">
        <v>227</v>
      </c>
      <c r="E32834" s="2">
        <v>182</v>
      </c>
      <c r="F32834" s="2">
        <v>45</v>
      </c>
      <c r="G32834" s="3">
        <v>6</v>
      </c>
    </row>
    <row r="32835" spans="1:7" x14ac:dyDescent="0.25">
      <c r="A32835" s="5">
        <v>47552</v>
      </c>
      <c r="B32835" t="s">
        <v>1123</v>
      </c>
      <c r="C32835" t="s">
        <v>18</v>
      </c>
      <c r="D32835" s="2">
        <v>227</v>
      </c>
      <c r="E32835" s="2">
        <v>227</v>
      </c>
      <c r="F32835" s="2">
        <v>0</v>
      </c>
      <c r="G32835" s="3">
        <v>11</v>
      </c>
    </row>
    <row r="32836" spans="1:7" x14ac:dyDescent="0.25">
      <c r="A32836" s="5">
        <v>48106</v>
      </c>
      <c r="B32836" t="s">
        <v>1040</v>
      </c>
      <c r="C32836" t="s">
        <v>18</v>
      </c>
      <c r="D32836" s="2">
        <v>227</v>
      </c>
      <c r="E32836" s="2">
        <v>190</v>
      </c>
      <c r="F32836" s="2">
        <v>37</v>
      </c>
      <c r="G32836" s="3">
        <v>22</v>
      </c>
    </row>
    <row r="32837" spans="1:7" x14ac:dyDescent="0.25">
      <c r="A32837" s="5">
        <v>16172</v>
      </c>
      <c r="B32837" t="s">
        <v>1117</v>
      </c>
      <c r="C32837" t="s">
        <v>18</v>
      </c>
      <c r="D32837" s="2">
        <v>227</v>
      </c>
      <c r="E32837" s="2">
        <v>227</v>
      </c>
      <c r="F32837" s="2">
        <v>0</v>
      </c>
      <c r="G32837" s="3">
        <v>4</v>
      </c>
    </row>
    <row r="32838" spans="1:7" x14ac:dyDescent="0.25">
      <c r="A32838" s="5">
        <v>39404</v>
      </c>
      <c r="B32838" t="s">
        <v>1280</v>
      </c>
      <c r="C32838" t="s">
        <v>18</v>
      </c>
      <c r="D32838" s="2">
        <v>227</v>
      </c>
      <c r="E32838" s="2">
        <v>227</v>
      </c>
      <c r="F32838" s="2">
        <v>0</v>
      </c>
      <c r="G32838" s="3">
        <v>14</v>
      </c>
    </row>
    <row r="32839" spans="1:7" x14ac:dyDescent="0.25">
      <c r="A32839" s="5">
        <v>30077</v>
      </c>
      <c r="B32839" t="s">
        <v>1056</v>
      </c>
      <c r="C32839" t="s">
        <v>18</v>
      </c>
      <c r="D32839" s="2">
        <v>227</v>
      </c>
      <c r="E32839" s="2">
        <v>227</v>
      </c>
      <c r="F32839" s="2">
        <v>0</v>
      </c>
      <c r="G32839" s="3">
        <v>15</v>
      </c>
    </row>
    <row r="32840" spans="1:7" x14ac:dyDescent="0.25">
      <c r="A32840" s="5">
        <v>78104</v>
      </c>
      <c r="B32840" t="s">
        <v>1038</v>
      </c>
      <c r="C32840" t="s">
        <v>18</v>
      </c>
      <c r="D32840" s="2">
        <v>227</v>
      </c>
      <c r="E32840" s="2">
        <v>227</v>
      </c>
      <c r="F32840" s="2">
        <v>0</v>
      </c>
      <c r="G32840" s="3">
        <v>10</v>
      </c>
    </row>
    <row r="32841" spans="1:7" x14ac:dyDescent="0.25">
      <c r="A32841" s="5">
        <v>21092</v>
      </c>
      <c r="B32841" t="s">
        <v>1203</v>
      </c>
      <c r="C32841" t="s">
        <v>18</v>
      </c>
      <c r="D32841" s="2">
        <v>227</v>
      </c>
      <c r="E32841" s="2">
        <v>227</v>
      </c>
      <c r="F32841" s="2">
        <v>0</v>
      </c>
      <c r="G32841" s="3">
        <v>5</v>
      </c>
    </row>
    <row r="32842" spans="1:7" x14ac:dyDescent="0.25">
      <c r="A32842" s="5">
        <v>16228</v>
      </c>
      <c r="B32842" t="s">
        <v>1117</v>
      </c>
      <c r="C32842" t="s">
        <v>18</v>
      </c>
      <c r="D32842" s="2">
        <v>226</v>
      </c>
      <c r="E32842" s="2">
        <v>226</v>
      </c>
      <c r="F32842" s="2">
        <v>0</v>
      </c>
      <c r="G32842" s="3">
        <v>4</v>
      </c>
    </row>
    <row r="32843" spans="1:7" x14ac:dyDescent="0.25">
      <c r="A32843" s="5">
        <v>82324</v>
      </c>
      <c r="B32843" t="s">
        <v>1824</v>
      </c>
      <c r="C32843" t="s">
        <v>18</v>
      </c>
      <c r="D32843" s="2">
        <v>226</v>
      </c>
      <c r="E32843" s="2">
        <v>83</v>
      </c>
      <c r="F32843" s="2">
        <v>143</v>
      </c>
      <c r="G32843" s="3">
        <v>18</v>
      </c>
    </row>
    <row r="32844" spans="1:7" x14ac:dyDescent="0.25">
      <c r="A32844" s="5">
        <v>68837</v>
      </c>
      <c r="B32844" t="s">
        <v>1165</v>
      </c>
      <c r="C32844" t="s">
        <v>18</v>
      </c>
      <c r="D32844" s="2">
        <v>226</v>
      </c>
      <c r="E32844" s="2">
        <v>226</v>
      </c>
      <c r="F32844" s="2">
        <v>0</v>
      </c>
      <c r="G32844" s="3">
        <v>12</v>
      </c>
    </row>
    <row r="32845" spans="1:7" x14ac:dyDescent="0.25">
      <c r="A32845" s="5">
        <v>38550</v>
      </c>
      <c r="B32845" t="s">
        <v>1113</v>
      </c>
      <c r="C32845" t="s">
        <v>18</v>
      </c>
      <c r="D32845" s="2">
        <v>226</v>
      </c>
      <c r="E32845" s="2">
        <v>14</v>
      </c>
      <c r="F32845" s="2">
        <v>212</v>
      </c>
      <c r="G32845" s="3">
        <v>2</v>
      </c>
    </row>
    <row r="32846" spans="1:7" x14ac:dyDescent="0.25">
      <c r="A32846" s="5">
        <v>61037</v>
      </c>
      <c r="B32846" t="s">
        <v>1033</v>
      </c>
      <c r="C32846" t="s">
        <v>18</v>
      </c>
      <c r="D32846" s="2">
        <v>226</v>
      </c>
      <c r="E32846" s="2">
        <v>124</v>
      </c>
      <c r="F32846" s="2">
        <v>102</v>
      </c>
      <c r="G32846" s="3">
        <v>3</v>
      </c>
    </row>
    <row r="32847" spans="1:7" x14ac:dyDescent="0.25">
      <c r="A32847" s="5">
        <v>28699</v>
      </c>
      <c r="B32847" t="s">
        <v>1090</v>
      </c>
      <c r="C32847" t="s">
        <v>18</v>
      </c>
      <c r="D32847" s="2">
        <v>226</v>
      </c>
      <c r="E32847" s="2">
        <v>226</v>
      </c>
      <c r="F32847" s="2">
        <v>0</v>
      </c>
      <c r="G32847" s="3">
        <v>4</v>
      </c>
    </row>
    <row r="32848" spans="1:7" x14ac:dyDescent="0.25">
      <c r="A32848" s="5">
        <v>12024</v>
      </c>
      <c r="B32848" t="s">
        <v>1051</v>
      </c>
      <c r="C32848" t="s">
        <v>18</v>
      </c>
      <c r="D32848" s="2">
        <v>226</v>
      </c>
      <c r="E32848" s="2">
        <v>226</v>
      </c>
      <c r="F32848" s="2">
        <v>0</v>
      </c>
      <c r="G32848" s="3">
        <v>6</v>
      </c>
    </row>
    <row r="32849" spans="1:7" x14ac:dyDescent="0.25">
      <c r="A32849" s="5">
        <v>84766</v>
      </c>
      <c r="B32849" t="s">
        <v>1121</v>
      </c>
      <c r="C32849" t="s">
        <v>18</v>
      </c>
      <c r="D32849" s="2">
        <v>226</v>
      </c>
      <c r="E32849" s="2">
        <v>7</v>
      </c>
      <c r="F32849" s="2">
        <v>219</v>
      </c>
      <c r="G32849" s="3">
        <v>7</v>
      </c>
    </row>
    <row r="32850" spans="1:7" x14ac:dyDescent="0.25">
      <c r="A32850" s="5">
        <v>15716</v>
      </c>
      <c r="B32850" t="s">
        <v>1117</v>
      </c>
      <c r="C32850" t="s">
        <v>18</v>
      </c>
      <c r="D32850" s="2">
        <v>226</v>
      </c>
      <c r="E32850" s="2">
        <v>226</v>
      </c>
      <c r="F32850" s="2">
        <v>0</v>
      </c>
      <c r="G32850" s="3">
        <v>14</v>
      </c>
    </row>
    <row r="32851" spans="1:7" x14ac:dyDescent="0.25">
      <c r="A32851" s="5">
        <v>27675</v>
      </c>
      <c r="B32851" t="s">
        <v>1090</v>
      </c>
      <c r="C32851" t="s">
        <v>18</v>
      </c>
      <c r="D32851" s="2">
        <v>226</v>
      </c>
      <c r="E32851" s="2">
        <v>226</v>
      </c>
      <c r="F32851" s="2">
        <v>0</v>
      </c>
      <c r="G32851" s="3">
        <v>7</v>
      </c>
    </row>
    <row r="32852" spans="1:7" x14ac:dyDescent="0.25">
      <c r="A32852" s="5">
        <v>76547</v>
      </c>
      <c r="B32852" t="s">
        <v>1038</v>
      </c>
      <c r="C32852" t="s">
        <v>18</v>
      </c>
      <c r="D32852" s="2">
        <v>226</v>
      </c>
      <c r="E32852" s="2">
        <v>226</v>
      </c>
      <c r="F32852" s="2">
        <v>0</v>
      </c>
      <c r="G32852" s="3">
        <v>13</v>
      </c>
    </row>
    <row r="32853" spans="1:7" x14ac:dyDescent="0.25">
      <c r="A32853" s="5">
        <v>67649</v>
      </c>
      <c r="B32853" t="s">
        <v>1200</v>
      </c>
      <c r="C32853" t="s">
        <v>18</v>
      </c>
      <c r="D32853" s="2">
        <v>226</v>
      </c>
      <c r="E32853" s="2">
        <v>226</v>
      </c>
      <c r="F32853" s="2">
        <v>0</v>
      </c>
      <c r="G32853" s="3">
        <v>22</v>
      </c>
    </row>
    <row r="32854" spans="1:7" x14ac:dyDescent="0.25">
      <c r="A32854" s="5">
        <v>83466</v>
      </c>
      <c r="B32854" t="s">
        <v>1260</v>
      </c>
      <c r="C32854" t="s">
        <v>18</v>
      </c>
      <c r="D32854" s="2">
        <v>226</v>
      </c>
      <c r="E32854" s="2">
        <v>192</v>
      </c>
      <c r="F32854" s="2">
        <v>34</v>
      </c>
      <c r="G32854" s="3">
        <v>22</v>
      </c>
    </row>
    <row r="32855" spans="1:7" x14ac:dyDescent="0.25">
      <c r="A32855" s="5">
        <v>78561</v>
      </c>
      <c r="B32855" t="s">
        <v>1038</v>
      </c>
      <c r="C32855" t="s">
        <v>18</v>
      </c>
      <c r="D32855" s="2">
        <v>226</v>
      </c>
      <c r="E32855" s="2">
        <v>226</v>
      </c>
      <c r="F32855" s="2">
        <v>0</v>
      </c>
      <c r="G32855" s="3">
        <v>8</v>
      </c>
    </row>
    <row r="32856" spans="1:7" x14ac:dyDescent="0.25">
      <c r="A32856" s="5">
        <v>18030</v>
      </c>
      <c r="B32856" t="s">
        <v>1117</v>
      </c>
      <c r="C32856" t="s">
        <v>18</v>
      </c>
      <c r="D32856" s="2">
        <v>226</v>
      </c>
      <c r="E32856" s="2">
        <v>226</v>
      </c>
      <c r="F32856" s="2">
        <v>0</v>
      </c>
      <c r="G32856" s="3">
        <v>13</v>
      </c>
    </row>
    <row r="32857" spans="1:7" x14ac:dyDescent="0.25">
      <c r="A32857" s="5">
        <v>85228</v>
      </c>
      <c r="B32857" t="s">
        <v>1049</v>
      </c>
      <c r="C32857" t="s">
        <v>18</v>
      </c>
      <c r="D32857" s="2">
        <v>225</v>
      </c>
      <c r="E32857" s="2">
        <v>225</v>
      </c>
      <c r="F32857" s="2">
        <v>0</v>
      </c>
      <c r="G32857" s="3">
        <v>12</v>
      </c>
    </row>
    <row r="32858" spans="1:7" x14ac:dyDescent="0.25">
      <c r="A32858" s="5">
        <v>57475</v>
      </c>
      <c r="B32858" t="s">
        <v>1369</v>
      </c>
      <c r="C32858" t="s">
        <v>18</v>
      </c>
      <c r="D32858" s="2">
        <v>225</v>
      </c>
      <c r="E32858" s="2">
        <v>225</v>
      </c>
      <c r="F32858" s="2">
        <v>0</v>
      </c>
      <c r="G32858" s="3">
        <v>29</v>
      </c>
    </row>
    <row r="32859" spans="1:7" x14ac:dyDescent="0.25">
      <c r="A32859" s="5">
        <v>70524</v>
      </c>
      <c r="B32859" t="s">
        <v>1246</v>
      </c>
      <c r="C32859" t="s">
        <v>18</v>
      </c>
      <c r="D32859" s="2">
        <v>225</v>
      </c>
      <c r="E32859" s="2">
        <v>225</v>
      </c>
      <c r="F32859" s="2">
        <v>0</v>
      </c>
      <c r="G32859" s="3">
        <v>12</v>
      </c>
    </row>
    <row r="32860" spans="1:7" x14ac:dyDescent="0.25">
      <c r="A32860" s="5">
        <v>41263</v>
      </c>
      <c r="B32860" t="s">
        <v>1137</v>
      </c>
      <c r="C32860" t="s">
        <v>18</v>
      </c>
      <c r="D32860" s="2">
        <v>225</v>
      </c>
      <c r="E32860" s="2">
        <v>225</v>
      </c>
      <c r="F32860" s="2">
        <v>0</v>
      </c>
      <c r="G32860" s="3">
        <v>6</v>
      </c>
    </row>
    <row r="32861" spans="1:7" x14ac:dyDescent="0.25">
      <c r="A32861" s="5" t="s">
        <v>5523</v>
      </c>
      <c r="B32861" t="s">
        <v>1345</v>
      </c>
      <c r="C32861" t="s">
        <v>18</v>
      </c>
      <c r="D32861" s="2">
        <v>225</v>
      </c>
      <c r="E32861" s="2">
        <v>224</v>
      </c>
      <c r="F32861" s="2">
        <v>1</v>
      </c>
      <c r="G32861" s="3">
        <v>23</v>
      </c>
    </row>
    <row r="32862" spans="1:7" x14ac:dyDescent="0.25">
      <c r="A32862" s="5">
        <v>39304</v>
      </c>
      <c r="B32862" t="s">
        <v>1280</v>
      </c>
      <c r="C32862" t="s">
        <v>18</v>
      </c>
      <c r="D32862" s="2">
        <v>225</v>
      </c>
      <c r="E32862" s="2">
        <v>225</v>
      </c>
      <c r="F32862" s="2">
        <v>0</v>
      </c>
      <c r="G32862" s="3">
        <v>3</v>
      </c>
    </row>
    <row r="32863" spans="1:7" x14ac:dyDescent="0.25">
      <c r="A32863" s="5">
        <v>95013</v>
      </c>
      <c r="B32863" t="s">
        <v>1030</v>
      </c>
      <c r="C32863" t="s">
        <v>18</v>
      </c>
      <c r="D32863" s="2">
        <v>225</v>
      </c>
      <c r="E32863" s="2">
        <v>225</v>
      </c>
      <c r="F32863" s="2">
        <v>0</v>
      </c>
      <c r="G32863" s="3">
        <v>14</v>
      </c>
    </row>
    <row r="32864" spans="1:7" x14ac:dyDescent="0.25">
      <c r="A32864" s="5">
        <v>15641</v>
      </c>
      <c r="B32864" t="s">
        <v>1117</v>
      </c>
      <c r="C32864" t="s">
        <v>18</v>
      </c>
      <c r="D32864" s="2">
        <v>225</v>
      </c>
      <c r="E32864" s="2">
        <v>200</v>
      </c>
      <c r="F32864" s="2">
        <v>25</v>
      </c>
      <c r="G32864" s="3">
        <v>12</v>
      </c>
    </row>
    <row r="32865" spans="1:7" x14ac:dyDescent="0.25">
      <c r="A32865" s="5">
        <v>57773</v>
      </c>
      <c r="B32865" t="s">
        <v>1369</v>
      </c>
      <c r="C32865" t="s">
        <v>18</v>
      </c>
      <c r="D32865" s="2">
        <v>225</v>
      </c>
      <c r="E32865" s="2">
        <v>225</v>
      </c>
      <c r="F32865" s="2">
        <v>0</v>
      </c>
      <c r="G32865" s="3">
        <v>8</v>
      </c>
    </row>
    <row r="32866" spans="1:7" x14ac:dyDescent="0.25">
      <c r="A32866" s="5">
        <v>84002</v>
      </c>
      <c r="B32866" t="s">
        <v>1121</v>
      </c>
      <c r="C32866" t="s">
        <v>18</v>
      </c>
      <c r="D32866" s="2">
        <v>225</v>
      </c>
      <c r="E32866" s="2">
        <v>205</v>
      </c>
      <c r="F32866" s="2">
        <v>20</v>
      </c>
      <c r="G32866" s="3">
        <v>8</v>
      </c>
    </row>
    <row r="32867" spans="1:7" x14ac:dyDescent="0.25">
      <c r="A32867" s="5">
        <v>12169</v>
      </c>
      <c r="B32867" t="s">
        <v>1051</v>
      </c>
      <c r="C32867" t="s">
        <v>18</v>
      </c>
      <c r="D32867" s="2">
        <v>225</v>
      </c>
      <c r="E32867" s="2">
        <v>225</v>
      </c>
      <c r="F32867" s="2">
        <v>0</v>
      </c>
      <c r="G32867" s="3">
        <v>14</v>
      </c>
    </row>
    <row r="32868" spans="1:7" x14ac:dyDescent="0.25">
      <c r="A32868" s="5">
        <v>82073</v>
      </c>
      <c r="B32868" t="s">
        <v>1824</v>
      </c>
      <c r="C32868" t="s">
        <v>18</v>
      </c>
      <c r="D32868" s="2">
        <v>224</v>
      </c>
      <c r="E32868" s="2">
        <v>224</v>
      </c>
      <c r="F32868" s="2">
        <v>0</v>
      </c>
      <c r="G32868" s="3">
        <v>6</v>
      </c>
    </row>
    <row r="32869" spans="1:7" x14ac:dyDescent="0.25">
      <c r="A32869" s="5">
        <v>38848</v>
      </c>
      <c r="B32869" t="s">
        <v>1280</v>
      </c>
      <c r="C32869" t="s">
        <v>18</v>
      </c>
      <c r="D32869" s="2">
        <v>224</v>
      </c>
      <c r="E32869" s="2">
        <v>224</v>
      </c>
      <c r="F32869" s="2">
        <v>0</v>
      </c>
      <c r="G32869" s="3">
        <v>19</v>
      </c>
    </row>
    <row r="32870" spans="1:7" x14ac:dyDescent="0.25">
      <c r="A32870" s="5">
        <v>87578</v>
      </c>
      <c r="B32870" t="s">
        <v>1241</v>
      </c>
      <c r="C32870" t="s">
        <v>18</v>
      </c>
      <c r="D32870" s="2">
        <v>224</v>
      </c>
      <c r="E32870" s="2">
        <v>224</v>
      </c>
      <c r="F32870" s="2">
        <v>0</v>
      </c>
      <c r="G32870" s="3">
        <v>9</v>
      </c>
    </row>
    <row r="32871" spans="1:7" x14ac:dyDescent="0.25">
      <c r="A32871" s="5">
        <v>30015</v>
      </c>
      <c r="B32871" t="s">
        <v>1056</v>
      </c>
      <c r="C32871" t="s">
        <v>18</v>
      </c>
      <c r="D32871" s="2">
        <v>224</v>
      </c>
      <c r="E32871" s="2">
        <v>224</v>
      </c>
      <c r="F32871" s="2">
        <v>0</v>
      </c>
      <c r="G32871" s="3">
        <v>11</v>
      </c>
    </row>
    <row r="32872" spans="1:7" x14ac:dyDescent="0.25">
      <c r="A32872" s="5">
        <v>19436</v>
      </c>
      <c r="B32872" t="s">
        <v>1117</v>
      </c>
      <c r="C32872" t="s">
        <v>18</v>
      </c>
      <c r="D32872" s="2">
        <v>224</v>
      </c>
      <c r="E32872" s="2">
        <v>224</v>
      </c>
      <c r="F32872" s="2">
        <v>0</v>
      </c>
      <c r="G32872" s="3">
        <v>10</v>
      </c>
    </row>
    <row r="32873" spans="1:7" x14ac:dyDescent="0.25">
      <c r="A32873" s="5">
        <v>26036</v>
      </c>
      <c r="B32873" t="s">
        <v>1493</v>
      </c>
      <c r="C32873" t="s">
        <v>18</v>
      </c>
      <c r="D32873" s="2">
        <v>224</v>
      </c>
      <c r="E32873" s="2">
        <v>224</v>
      </c>
      <c r="F32873" s="2">
        <v>0</v>
      </c>
      <c r="G32873" s="3">
        <v>15</v>
      </c>
    </row>
    <row r="32874" spans="1:7" x14ac:dyDescent="0.25">
      <c r="A32874" s="5">
        <v>35990</v>
      </c>
      <c r="B32874" t="s">
        <v>1233</v>
      </c>
      <c r="C32874" t="s">
        <v>18</v>
      </c>
      <c r="D32874" s="2">
        <v>224</v>
      </c>
      <c r="E32874" s="2">
        <v>224</v>
      </c>
      <c r="F32874" s="2">
        <v>0</v>
      </c>
      <c r="G32874" s="3">
        <v>10</v>
      </c>
    </row>
    <row r="32875" spans="1:7" x14ac:dyDescent="0.25">
      <c r="A32875" s="5">
        <v>72168</v>
      </c>
      <c r="B32875" t="s">
        <v>1262</v>
      </c>
      <c r="C32875" t="s">
        <v>18</v>
      </c>
      <c r="D32875" s="2">
        <v>224</v>
      </c>
      <c r="E32875" s="2">
        <v>224</v>
      </c>
      <c r="F32875" s="2">
        <v>0</v>
      </c>
      <c r="G32875" s="3">
        <v>8</v>
      </c>
    </row>
    <row r="32876" spans="1:7" x14ac:dyDescent="0.25">
      <c r="A32876" s="5">
        <v>35762</v>
      </c>
      <c r="B32876" t="s">
        <v>1233</v>
      </c>
      <c r="C32876" t="s">
        <v>18</v>
      </c>
      <c r="D32876" s="2">
        <v>224</v>
      </c>
      <c r="E32876" s="2">
        <v>224</v>
      </c>
      <c r="F32876" s="2">
        <v>0</v>
      </c>
      <c r="G32876" s="3">
        <v>15</v>
      </c>
    </row>
    <row r="32877" spans="1:7" x14ac:dyDescent="0.25">
      <c r="A32877" s="5">
        <v>84665</v>
      </c>
      <c r="B32877" t="s">
        <v>1121</v>
      </c>
      <c r="C32877" t="s">
        <v>18</v>
      </c>
      <c r="D32877" s="2">
        <v>224</v>
      </c>
      <c r="E32877" s="2">
        <v>224</v>
      </c>
      <c r="F32877" s="2">
        <v>0</v>
      </c>
      <c r="G32877" s="3">
        <v>7</v>
      </c>
    </row>
    <row r="32878" spans="1:7" x14ac:dyDescent="0.25">
      <c r="A32878" s="5">
        <v>26161</v>
      </c>
      <c r="B32878" t="s">
        <v>1493</v>
      </c>
      <c r="C32878" t="s">
        <v>18</v>
      </c>
      <c r="D32878" s="2">
        <v>224</v>
      </c>
      <c r="E32878" s="2">
        <v>204</v>
      </c>
      <c r="F32878" s="2">
        <v>20</v>
      </c>
      <c r="G32878" s="3">
        <v>7</v>
      </c>
    </row>
    <row r="32879" spans="1:7" x14ac:dyDescent="0.25">
      <c r="A32879" s="5">
        <v>37068</v>
      </c>
      <c r="B32879" t="s">
        <v>1113</v>
      </c>
      <c r="C32879" t="s">
        <v>18</v>
      </c>
      <c r="D32879" s="2">
        <v>224</v>
      </c>
      <c r="E32879" s="2">
        <v>224</v>
      </c>
      <c r="F32879" s="2">
        <v>0</v>
      </c>
      <c r="G32879" s="3">
        <v>7</v>
      </c>
    </row>
    <row r="32880" spans="1:7" x14ac:dyDescent="0.25">
      <c r="A32880" s="5">
        <v>84718</v>
      </c>
      <c r="B32880" t="s">
        <v>1121</v>
      </c>
      <c r="C32880" t="s">
        <v>18</v>
      </c>
      <c r="D32880" s="2">
        <v>224</v>
      </c>
      <c r="E32880" s="2">
        <v>224</v>
      </c>
      <c r="F32880" s="2">
        <v>0</v>
      </c>
      <c r="G32880" s="3">
        <v>11</v>
      </c>
    </row>
    <row r="32881" spans="1:7" x14ac:dyDescent="0.25">
      <c r="A32881" s="5">
        <v>85067</v>
      </c>
      <c r="B32881" t="s">
        <v>1049</v>
      </c>
      <c r="C32881" t="s">
        <v>18</v>
      </c>
      <c r="D32881" s="2">
        <v>223</v>
      </c>
      <c r="E32881" s="2">
        <v>4</v>
      </c>
      <c r="F32881" s="2">
        <v>219</v>
      </c>
      <c r="G32881" s="3">
        <v>5</v>
      </c>
    </row>
    <row r="32882" spans="1:7" x14ac:dyDescent="0.25">
      <c r="A32882" s="5">
        <v>76828</v>
      </c>
      <c r="B32882" t="s">
        <v>1038</v>
      </c>
      <c r="C32882" t="s">
        <v>18</v>
      </c>
      <c r="D32882" s="2">
        <v>223</v>
      </c>
      <c r="E32882" s="2">
        <v>223</v>
      </c>
      <c r="F32882" s="2">
        <v>0</v>
      </c>
      <c r="G32882" s="3">
        <v>20</v>
      </c>
    </row>
    <row r="32883" spans="1:7" x14ac:dyDescent="0.25">
      <c r="A32883" s="5">
        <v>17550</v>
      </c>
      <c r="B32883" t="s">
        <v>1117</v>
      </c>
      <c r="C32883" t="s">
        <v>18</v>
      </c>
      <c r="D32883" s="2">
        <v>223</v>
      </c>
      <c r="E32883" s="2">
        <v>223</v>
      </c>
      <c r="F32883" s="2">
        <v>0</v>
      </c>
      <c r="G32883" s="3">
        <v>11</v>
      </c>
    </row>
    <row r="32884" spans="1:7" x14ac:dyDescent="0.25">
      <c r="A32884" s="5">
        <v>69131</v>
      </c>
      <c r="B32884" t="s">
        <v>1165</v>
      </c>
      <c r="C32884" t="s">
        <v>18</v>
      </c>
      <c r="D32884" s="2">
        <v>223</v>
      </c>
      <c r="E32884" s="2">
        <v>223</v>
      </c>
      <c r="F32884" s="2">
        <v>0</v>
      </c>
      <c r="G32884" s="3">
        <v>61</v>
      </c>
    </row>
    <row r="32885" spans="1:7" x14ac:dyDescent="0.25">
      <c r="A32885" s="5">
        <v>63746</v>
      </c>
      <c r="B32885" t="s">
        <v>1109</v>
      </c>
      <c r="C32885" t="s">
        <v>18</v>
      </c>
      <c r="D32885" s="2">
        <v>223</v>
      </c>
      <c r="E32885" s="2">
        <v>223</v>
      </c>
      <c r="F32885" s="2">
        <v>0</v>
      </c>
      <c r="G32885" s="3">
        <v>5</v>
      </c>
    </row>
    <row r="32886" spans="1:7" x14ac:dyDescent="0.25">
      <c r="A32886" s="5">
        <v>40702</v>
      </c>
      <c r="B32886" t="s">
        <v>1137</v>
      </c>
      <c r="C32886" t="s">
        <v>18</v>
      </c>
      <c r="D32886" s="2">
        <v>223</v>
      </c>
      <c r="E32886" s="2">
        <v>223</v>
      </c>
      <c r="F32886" s="2">
        <v>0</v>
      </c>
      <c r="G32886" s="3">
        <v>10</v>
      </c>
    </row>
    <row r="32887" spans="1:7" x14ac:dyDescent="0.25">
      <c r="A32887" s="5">
        <v>25125</v>
      </c>
      <c r="B32887" t="s">
        <v>1493</v>
      </c>
      <c r="C32887" t="s">
        <v>18</v>
      </c>
      <c r="D32887" s="2">
        <v>223</v>
      </c>
      <c r="E32887" s="2">
        <v>203</v>
      </c>
      <c r="F32887" s="2">
        <v>20</v>
      </c>
      <c r="G32887" s="3">
        <v>13</v>
      </c>
    </row>
    <row r="32888" spans="1:7" x14ac:dyDescent="0.25">
      <c r="A32888" s="5">
        <v>15625</v>
      </c>
      <c r="B32888" t="s">
        <v>1117</v>
      </c>
      <c r="C32888" t="s">
        <v>18</v>
      </c>
      <c r="D32888" s="2">
        <v>223</v>
      </c>
      <c r="E32888" s="2">
        <v>223</v>
      </c>
      <c r="F32888" s="2">
        <v>0</v>
      </c>
      <c r="G32888" s="3">
        <v>5</v>
      </c>
    </row>
    <row r="32889" spans="1:7" x14ac:dyDescent="0.25">
      <c r="A32889" s="5">
        <v>89137</v>
      </c>
      <c r="B32889" t="s">
        <v>1115</v>
      </c>
      <c r="C32889" t="s">
        <v>18</v>
      </c>
      <c r="D32889" s="2">
        <v>223</v>
      </c>
      <c r="E32889" s="2">
        <v>223</v>
      </c>
      <c r="F32889" s="2">
        <v>0</v>
      </c>
      <c r="G32889" s="3">
        <v>7</v>
      </c>
    </row>
    <row r="32890" spans="1:7" x14ac:dyDescent="0.25">
      <c r="A32890" s="5" t="s">
        <v>5524</v>
      </c>
      <c r="B32890" t="s">
        <v>1277</v>
      </c>
      <c r="C32890" t="s">
        <v>18</v>
      </c>
      <c r="D32890" s="2">
        <v>223</v>
      </c>
      <c r="E32890" s="2">
        <v>223</v>
      </c>
      <c r="F32890" s="2">
        <v>0</v>
      </c>
      <c r="G32890" s="3">
        <v>10</v>
      </c>
    </row>
    <row r="32891" spans="1:7" x14ac:dyDescent="0.25">
      <c r="A32891" s="5">
        <v>67347</v>
      </c>
      <c r="B32891" t="s">
        <v>1200</v>
      </c>
      <c r="C32891" t="s">
        <v>18</v>
      </c>
      <c r="D32891" s="2">
        <v>223</v>
      </c>
      <c r="E32891" s="2">
        <v>78</v>
      </c>
      <c r="F32891" s="2">
        <v>145</v>
      </c>
      <c r="G32891" s="3">
        <v>18</v>
      </c>
    </row>
    <row r="32892" spans="1:7" x14ac:dyDescent="0.25">
      <c r="A32892" s="5">
        <v>63177</v>
      </c>
      <c r="B32892" t="s">
        <v>1109</v>
      </c>
      <c r="C32892" t="s">
        <v>18</v>
      </c>
      <c r="D32892" s="2">
        <v>223</v>
      </c>
      <c r="E32892" s="2">
        <v>5</v>
      </c>
      <c r="F32892" s="2">
        <v>218</v>
      </c>
      <c r="G32892" s="3">
        <v>1</v>
      </c>
    </row>
    <row r="32893" spans="1:7" x14ac:dyDescent="0.25">
      <c r="A32893" s="5">
        <v>33731</v>
      </c>
      <c r="B32893" t="s">
        <v>1097</v>
      </c>
      <c r="C32893" t="s">
        <v>18</v>
      </c>
      <c r="D32893" s="2">
        <v>223</v>
      </c>
      <c r="E32893" s="2">
        <v>223</v>
      </c>
      <c r="F32893" s="2">
        <v>0</v>
      </c>
      <c r="G32893" s="3">
        <v>11</v>
      </c>
    </row>
    <row r="32894" spans="1:7" x14ac:dyDescent="0.25">
      <c r="A32894" s="5">
        <v>25870</v>
      </c>
      <c r="B32894" t="s">
        <v>1493</v>
      </c>
      <c r="C32894" t="s">
        <v>18</v>
      </c>
      <c r="D32894" s="2">
        <v>223</v>
      </c>
      <c r="E32894" s="2">
        <v>223</v>
      </c>
      <c r="F32894" s="2">
        <v>0</v>
      </c>
      <c r="G32894" s="3">
        <v>3</v>
      </c>
    </row>
    <row r="32895" spans="1:7" x14ac:dyDescent="0.25">
      <c r="A32895" s="5">
        <v>63821</v>
      </c>
      <c r="B32895" t="s">
        <v>1109</v>
      </c>
      <c r="C32895" t="s">
        <v>18</v>
      </c>
      <c r="D32895" s="2">
        <v>223</v>
      </c>
      <c r="E32895" s="2">
        <v>223</v>
      </c>
      <c r="F32895" s="2">
        <v>0</v>
      </c>
      <c r="G32895" s="3">
        <v>29</v>
      </c>
    </row>
    <row r="32896" spans="1:7" x14ac:dyDescent="0.25">
      <c r="A32896" s="5">
        <v>78270</v>
      </c>
      <c r="B32896" t="s">
        <v>1038</v>
      </c>
      <c r="C32896" t="s">
        <v>18</v>
      </c>
      <c r="D32896" s="2">
        <v>223</v>
      </c>
      <c r="E32896" s="2">
        <v>223</v>
      </c>
      <c r="F32896" s="2">
        <v>0</v>
      </c>
      <c r="G32896" s="3">
        <v>13</v>
      </c>
    </row>
    <row r="32897" spans="1:7" x14ac:dyDescent="0.25">
      <c r="A32897" s="5">
        <v>51564</v>
      </c>
      <c r="B32897" t="s">
        <v>1175</v>
      </c>
      <c r="C32897" t="s">
        <v>18</v>
      </c>
      <c r="D32897" s="2">
        <v>223</v>
      </c>
      <c r="E32897" s="2">
        <v>223</v>
      </c>
      <c r="F32897" s="2">
        <v>0</v>
      </c>
      <c r="G32897" s="3">
        <v>29</v>
      </c>
    </row>
    <row r="32898" spans="1:7" x14ac:dyDescent="0.25">
      <c r="A32898" s="5">
        <v>98035</v>
      </c>
      <c r="B32898" t="s">
        <v>1074</v>
      </c>
      <c r="C32898" t="s">
        <v>18</v>
      </c>
      <c r="D32898" s="2">
        <v>223</v>
      </c>
      <c r="E32898" s="2">
        <v>223</v>
      </c>
      <c r="F32898" s="2">
        <v>0</v>
      </c>
      <c r="G32898" s="3">
        <v>6</v>
      </c>
    </row>
    <row r="32899" spans="1:7" x14ac:dyDescent="0.25">
      <c r="A32899" s="5">
        <v>61466</v>
      </c>
      <c r="B32899" t="s">
        <v>1033</v>
      </c>
      <c r="C32899" t="s">
        <v>18</v>
      </c>
      <c r="D32899" s="2">
        <v>222</v>
      </c>
      <c r="E32899" s="2">
        <v>222</v>
      </c>
      <c r="F32899" s="2">
        <v>0</v>
      </c>
      <c r="G32899" s="3">
        <v>21</v>
      </c>
    </row>
    <row r="32900" spans="1:7" x14ac:dyDescent="0.25">
      <c r="A32900" s="5">
        <v>28662</v>
      </c>
      <c r="B32900" t="s">
        <v>1090</v>
      </c>
      <c r="C32900" t="s">
        <v>18</v>
      </c>
      <c r="D32900" s="2">
        <v>222</v>
      </c>
      <c r="E32900" s="2">
        <v>222</v>
      </c>
      <c r="F32900" s="2">
        <v>0</v>
      </c>
      <c r="G32900" s="3">
        <v>8</v>
      </c>
    </row>
    <row r="32901" spans="1:7" x14ac:dyDescent="0.25">
      <c r="A32901" s="5">
        <v>50570</v>
      </c>
      <c r="B32901" t="s">
        <v>1175</v>
      </c>
      <c r="C32901" t="s">
        <v>18</v>
      </c>
      <c r="D32901" s="2">
        <v>222</v>
      </c>
      <c r="E32901" s="2">
        <v>222</v>
      </c>
      <c r="F32901" s="2">
        <v>0</v>
      </c>
      <c r="G32901" s="3">
        <v>40</v>
      </c>
    </row>
    <row r="32902" spans="1:7" x14ac:dyDescent="0.25">
      <c r="A32902" s="5">
        <v>45354</v>
      </c>
      <c r="B32902" t="s">
        <v>1053</v>
      </c>
      <c r="C32902" t="s">
        <v>18</v>
      </c>
      <c r="D32902" s="2">
        <v>222</v>
      </c>
      <c r="E32902" s="2">
        <v>106</v>
      </c>
      <c r="F32902" s="2">
        <v>116</v>
      </c>
      <c r="G32902" s="3">
        <v>8</v>
      </c>
    </row>
    <row r="32903" spans="1:7" x14ac:dyDescent="0.25">
      <c r="A32903" s="5">
        <v>39352</v>
      </c>
      <c r="B32903" t="s">
        <v>1280</v>
      </c>
      <c r="C32903" t="s">
        <v>18</v>
      </c>
      <c r="D32903" s="2">
        <v>222</v>
      </c>
      <c r="E32903" s="2">
        <v>222</v>
      </c>
      <c r="F32903" s="2">
        <v>0</v>
      </c>
      <c r="G32903" s="3">
        <v>18</v>
      </c>
    </row>
    <row r="32904" spans="1:7" x14ac:dyDescent="0.25">
      <c r="A32904" s="5">
        <v>54559</v>
      </c>
      <c r="B32904" t="s">
        <v>1069</v>
      </c>
      <c r="C32904" t="s">
        <v>18</v>
      </c>
      <c r="D32904" s="2">
        <v>222</v>
      </c>
      <c r="E32904" s="2">
        <v>169</v>
      </c>
      <c r="F32904" s="2">
        <v>53</v>
      </c>
      <c r="G32904" s="3">
        <v>34</v>
      </c>
    </row>
    <row r="32905" spans="1:7" x14ac:dyDescent="0.25">
      <c r="A32905" s="5">
        <v>46372</v>
      </c>
      <c r="B32905" t="s">
        <v>1123</v>
      </c>
      <c r="C32905" t="s">
        <v>18</v>
      </c>
      <c r="D32905" s="2">
        <v>222</v>
      </c>
      <c r="E32905" s="2">
        <v>222</v>
      </c>
      <c r="F32905" s="2">
        <v>0</v>
      </c>
      <c r="G32905" s="3">
        <v>11</v>
      </c>
    </row>
    <row r="32906" spans="1:7" x14ac:dyDescent="0.25">
      <c r="A32906" s="5">
        <v>41712</v>
      </c>
      <c r="B32906" t="s">
        <v>1137</v>
      </c>
      <c r="C32906" t="s">
        <v>18</v>
      </c>
      <c r="D32906" s="2">
        <v>222</v>
      </c>
      <c r="E32906" s="2">
        <v>222</v>
      </c>
      <c r="F32906" s="2">
        <v>0</v>
      </c>
      <c r="G32906" s="3">
        <v>3</v>
      </c>
    </row>
    <row r="32907" spans="1:7" x14ac:dyDescent="0.25">
      <c r="A32907" s="5">
        <v>30581</v>
      </c>
      <c r="B32907" t="s">
        <v>1056</v>
      </c>
      <c r="C32907" t="s">
        <v>18</v>
      </c>
      <c r="D32907" s="2">
        <v>222</v>
      </c>
      <c r="E32907" s="2">
        <v>222</v>
      </c>
      <c r="F32907" s="2">
        <v>0</v>
      </c>
      <c r="G32907" s="3">
        <v>7</v>
      </c>
    </row>
    <row r="32908" spans="1:7" x14ac:dyDescent="0.25">
      <c r="A32908" s="5">
        <v>14714</v>
      </c>
      <c r="B32908" t="s">
        <v>1051</v>
      </c>
      <c r="C32908" t="s">
        <v>18</v>
      </c>
      <c r="D32908" s="2">
        <v>221</v>
      </c>
      <c r="E32908" s="2">
        <v>221</v>
      </c>
      <c r="F32908" s="2">
        <v>0</v>
      </c>
      <c r="G32908" s="3">
        <v>10</v>
      </c>
    </row>
    <row r="32909" spans="1:7" x14ac:dyDescent="0.25">
      <c r="A32909" s="5">
        <v>15336</v>
      </c>
      <c r="B32909" t="s">
        <v>1117</v>
      </c>
      <c r="C32909" t="s">
        <v>18</v>
      </c>
      <c r="D32909" s="2">
        <v>221</v>
      </c>
      <c r="E32909" s="2">
        <v>221</v>
      </c>
      <c r="F32909" s="2">
        <v>0</v>
      </c>
      <c r="G32909" s="3">
        <v>3</v>
      </c>
    </row>
    <row r="32910" spans="1:7" x14ac:dyDescent="0.25">
      <c r="A32910" s="5">
        <v>24902</v>
      </c>
      <c r="B32910" t="s">
        <v>1493</v>
      </c>
      <c r="C32910" t="s">
        <v>18</v>
      </c>
      <c r="D32910" s="2">
        <v>221</v>
      </c>
      <c r="E32910" s="2">
        <v>221</v>
      </c>
      <c r="F32910" s="2">
        <v>0</v>
      </c>
      <c r="G32910" s="3">
        <v>8</v>
      </c>
    </row>
    <row r="32911" spans="1:7" x14ac:dyDescent="0.25">
      <c r="A32911" s="5">
        <v>67123</v>
      </c>
      <c r="B32911" t="s">
        <v>1200</v>
      </c>
      <c r="C32911" t="s">
        <v>18</v>
      </c>
      <c r="D32911" s="2">
        <v>221</v>
      </c>
      <c r="E32911" s="2">
        <v>221</v>
      </c>
      <c r="F32911" s="2">
        <v>0</v>
      </c>
      <c r="G32911" s="3">
        <v>36</v>
      </c>
    </row>
    <row r="32912" spans="1:7" x14ac:dyDescent="0.25">
      <c r="A32912" s="5">
        <v>84023</v>
      </c>
      <c r="B32912" t="s">
        <v>1121</v>
      </c>
      <c r="C32912" t="s">
        <v>18</v>
      </c>
      <c r="D32912" s="2">
        <v>221</v>
      </c>
      <c r="E32912" s="2">
        <v>221</v>
      </c>
      <c r="F32912" s="2">
        <v>0</v>
      </c>
      <c r="G32912" s="3">
        <v>21</v>
      </c>
    </row>
    <row r="32913" spans="1:7" x14ac:dyDescent="0.25">
      <c r="A32913" s="5">
        <v>39457</v>
      </c>
      <c r="B32913" t="s">
        <v>1280</v>
      </c>
      <c r="C32913" t="s">
        <v>18</v>
      </c>
      <c r="D32913" s="2">
        <v>221</v>
      </c>
      <c r="E32913" s="2">
        <v>196</v>
      </c>
      <c r="F32913" s="2">
        <v>25</v>
      </c>
      <c r="G32913" s="3">
        <v>8</v>
      </c>
    </row>
    <row r="32914" spans="1:7" x14ac:dyDescent="0.25">
      <c r="A32914" s="5">
        <v>93603</v>
      </c>
      <c r="B32914" t="s">
        <v>1030</v>
      </c>
      <c r="C32914" t="s">
        <v>18</v>
      </c>
      <c r="D32914" s="2">
        <v>220</v>
      </c>
      <c r="E32914" s="2">
        <v>201</v>
      </c>
      <c r="F32914" s="2">
        <v>19</v>
      </c>
      <c r="G32914" s="3">
        <v>10</v>
      </c>
    </row>
    <row r="32915" spans="1:7" x14ac:dyDescent="0.25">
      <c r="A32915" s="5">
        <v>32356</v>
      </c>
      <c r="B32915" t="s">
        <v>1097</v>
      </c>
      <c r="C32915" t="s">
        <v>18</v>
      </c>
      <c r="D32915" s="2">
        <v>220</v>
      </c>
      <c r="E32915" s="2">
        <v>1</v>
      </c>
      <c r="F32915" s="2">
        <v>219</v>
      </c>
      <c r="G32915" s="3">
        <v>1</v>
      </c>
    </row>
    <row r="32916" spans="1:7" x14ac:dyDescent="0.25">
      <c r="A32916" s="5">
        <v>72679</v>
      </c>
      <c r="B32916" t="s">
        <v>1262</v>
      </c>
      <c r="C32916" t="s">
        <v>18</v>
      </c>
      <c r="D32916" s="2">
        <v>220</v>
      </c>
      <c r="E32916" s="2">
        <v>220</v>
      </c>
      <c r="F32916" s="2">
        <v>0</v>
      </c>
      <c r="G32916" s="3">
        <v>6</v>
      </c>
    </row>
    <row r="32917" spans="1:7" x14ac:dyDescent="0.25">
      <c r="A32917" s="5">
        <v>52308</v>
      </c>
      <c r="B32917" t="s">
        <v>1175</v>
      </c>
      <c r="C32917" t="s">
        <v>18</v>
      </c>
      <c r="D32917" s="2">
        <v>220</v>
      </c>
      <c r="E32917" s="2">
        <v>220</v>
      </c>
      <c r="F32917" s="2">
        <v>0</v>
      </c>
      <c r="G32917" s="3">
        <v>7</v>
      </c>
    </row>
    <row r="32918" spans="1:7" x14ac:dyDescent="0.25">
      <c r="A32918" s="5">
        <v>86412</v>
      </c>
      <c r="B32918" t="s">
        <v>1049</v>
      </c>
      <c r="C32918" t="s">
        <v>18</v>
      </c>
      <c r="D32918" s="2">
        <v>220</v>
      </c>
      <c r="E32918" s="2">
        <v>1</v>
      </c>
      <c r="F32918" s="2">
        <v>219</v>
      </c>
      <c r="G32918" s="3">
        <v>1</v>
      </c>
    </row>
    <row r="32919" spans="1:7" x14ac:dyDescent="0.25">
      <c r="A32919" s="5">
        <v>75977</v>
      </c>
      <c r="B32919" t="s">
        <v>1038</v>
      </c>
      <c r="C32919" t="s">
        <v>18</v>
      </c>
      <c r="D32919" s="2">
        <v>220</v>
      </c>
      <c r="E32919" s="2">
        <v>111</v>
      </c>
      <c r="F32919" s="2">
        <v>109</v>
      </c>
      <c r="G32919" s="3">
        <v>8</v>
      </c>
    </row>
    <row r="32920" spans="1:7" x14ac:dyDescent="0.25">
      <c r="A32920" s="5">
        <v>91410</v>
      </c>
      <c r="B32920" t="s">
        <v>1030</v>
      </c>
      <c r="C32920" t="s">
        <v>18</v>
      </c>
      <c r="D32920" s="2">
        <v>220</v>
      </c>
      <c r="E32920" s="2">
        <v>220</v>
      </c>
      <c r="F32920" s="2">
        <v>0</v>
      </c>
      <c r="G32920" s="3">
        <v>1</v>
      </c>
    </row>
    <row r="32921" spans="1:7" x14ac:dyDescent="0.25">
      <c r="A32921" s="5">
        <v>51556</v>
      </c>
      <c r="B32921" t="s">
        <v>1175</v>
      </c>
      <c r="C32921" t="s">
        <v>18</v>
      </c>
      <c r="D32921" s="2">
        <v>220</v>
      </c>
      <c r="E32921" s="2">
        <v>220</v>
      </c>
      <c r="F32921" s="2">
        <v>0</v>
      </c>
      <c r="G32921" s="3">
        <v>23</v>
      </c>
    </row>
    <row r="32922" spans="1:7" x14ac:dyDescent="0.25">
      <c r="A32922" s="5">
        <v>60974</v>
      </c>
      <c r="B32922" t="s">
        <v>1033</v>
      </c>
      <c r="C32922" t="s">
        <v>18</v>
      </c>
      <c r="D32922" s="2">
        <v>220</v>
      </c>
      <c r="E32922" s="2">
        <v>220</v>
      </c>
      <c r="F32922" s="2">
        <v>0</v>
      </c>
      <c r="G32922" s="3">
        <v>7</v>
      </c>
    </row>
    <row r="32923" spans="1:7" x14ac:dyDescent="0.25">
      <c r="A32923" s="5">
        <v>87044</v>
      </c>
      <c r="B32923" t="s">
        <v>1241</v>
      </c>
      <c r="C32923" t="s">
        <v>18</v>
      </c>
      <c r="D32923" s="2">
        <v>220</v>
      </c>
      <c r="E32923" s="2">
        <v>220</v>
      </c>
      <c r="F32923" s="2">
        <v>0</v>
      </c>
      <c r="G32923" s="3">
        <v>8</v>
      </c>
    </row>
    <row r="32924" spans="1:7" x14ac:dyDescent="0.25">
      <c r="A32924" s="5">
        <v>58266</v>
      </c>
      <c r="B32924" t="s">
        <v>1435</v>
      </c>
      <c r="C32924" t="s">
        <v>18</v>
      </c>
      <c r="D32924" s="2">
        <v>220</v>
      </c>
      <c r="E32924" s="2">
        <v>220</v>
      </c>
      <c r="F32924" s="2">
        <v>0</v>
      </c>
      <c r="G32924" s="3">
        <v>21</v>
      </c>
    </row>
    <row r="32925" spans="1:7" x14ac:dyDescent="0.25">
      <c r="A32925" s="5">
        <v>96124</v>
      </c>
      <c r="B32925" t="s">
        <v>1030</v>
      </c>
      <c r="C32925" t="s">
        <v>18</v>
      </c>
      <c r="D32925" s="2">
        <v>220</v>
      </c>
      <c r="E32925" s="2">
        <v>206</v>
      </c>
      <c r="F32925" s="2">
        <v>14</v>
      </c>
      <c r="G32925" s="3">
        <v>13</v>
      </c>
    </row>
    <row r="32926" spans="1:7" x14ac:dyDescent="0.25">
      <c r="A32926" s="5">
        <v>32122</v>
      </c>
      <c r="B32926" t="s">
        <v>1097</v>
      </c>
      <c r="C32926" t="s">
        <v>18</v>
      </c>
      <c r="D32926" s="2">
        <v>219</v>
      </c>
      <c r="E32926" s="2">
        <v>219</v>
      </c>
      <c r="F32926" s="2">
        <v>0</v>
      </c>
      <c r="G32926" s="3">
        <v>4</v>
      </c>
    </row>
    <row r="32927" spans="1:7" x14ac:dyDescent="0.25">
      <c r="A32927" s="5">
        <v>52344</v>
      </c>
      <c r="B32927" t="s">
        <v>1175</v>
      </c>
      <c r="C32927" t="s">
        <v>18</v>
      </c>
      <c r="D32927" s="2">
        <v>219</v>
      </c>
      <c r="E32927" s="2">
        <v>219</v>
      </c>
      <c r="F32927" s="2">
        <v>0</v>
      </c>
      <c r="G32927" s="3">
        <v>9</v>
      </c>
    </row>
    <row r="32928" spans="1:7" x14ac:dyDescent="0.25">
      <c r="A32928" s="5">
        <v>50433</v>
      </c>
      <c r="B32928" t="s">
        <v>1175</v>
      </c>
      <c r="C32928" t="s">
        <v>18</v>
      </c>
      <c r="D32928" s="2">
        <v>219</v>
      </c>
      <c r="E32928" s="2">
        <v>219</v>
      </c>
      <c r="F32928" s="2">
        <v>0</v>
      </c>
      <c r="G32928" s="3">
        <v>31</v>
      </c>
    </row>
    <row r="32929" spans="1:7" x14ac:dyDescent="0.25">
      <c r="A32929" s="5">
        <v>98191</v>
      </c>
      <c r="B32929" t="s">
        <v>1074</v>
      </c>
      <c r="C32929" t="s">
        <v>18</v>
      </c>
      <c r="D32929" s="2">
        <v>219</v>
      </c>
      <c r="E32929" s="2">
        <v>219</v>
      </c>
      <c r="F32929" s="2">
        <v>0</v>
      </c>
      <c r="G32929" s="3">
        <v>2</v>
      </c>
    </row>
    <row r="32930" spans="1:7" x14ac:dyDescent="0.25">
      <c r="A32930" s="5">
        <v>14785</v>
      </c>
      <c r="B32930" t="s">
        <v>1051</v>
      </c>
      <c r="C32930" t="s">
        <v>18</v>
      </c>
      <c r="D32930" s="2">
        <v>219</v>
      </c>
      <c r="E32930" s="2">
        <v>219</v>
      </c>
      <c r="F32930" s="2">
        <v>0</v>
      </c>
      <c r="G32930" s="3">
        <v>6</v>
      </c>
    </row>
    <row r="32931" spans="1:7" x14ac:dyDescent="0.25">
      <c r="A32931" s="5">
        <v>85359</v>
      </c>
      <c r="B32931" t="s">
        <v>1049</v>
      </c>
      <c r="C32931" t="s">
        <v>18</v>
      </c>
      <c r="D32931" s="2">
        <v>219</v>
      </c>
      <c r="E32931" s="2">
        <v>219</v>
      </c>
      <c r="F32931" s="2">
        <v>0</v>
      </c>
      <c r="G32931" s="3">
        <v>15</v>
      </c>
    </row>
    <row r="32932" spans="1:7" x14ac:dyDescent="0.25">
      <c r="A32932" s="5">
        <v>70302</v>
      </c>
      <c r="B32932" t="s">
        <v>1246</v>
      </c>
      <c r="C32932" t="s">
        <v>18</v>
      </c>
      <c r="D32932" s="2">
        <v>219</v>
      </c>
      <c r="E32932" s="2">
        <v>219</v>
      </c>
      <c r="F32932" s="2">
        <v>0</v>
      </c>
      <c r="G32932" s="3">
        <v>7</v>
      </c>
    </row>
    <row r="32933" spans="1:7" x14ac:dyDescent="0.25">
      <c r="A32933" s="5">
        <v>47263</v>
      </c>
      <c r="B32933" t="s">
        <v>1123</v>
      </c>
      <c r="C32933" t="s">
        <v>18</v>
      </c>
      <c r="D32933" s="2">
        <v>219</v>
      </c>
      <c r="E32933" s="2">
        <v>173</v>
      </c>
      <c r="F32933" s="2">
        <v>46</v>
      </c>
      <c r="G32933" s="3">
        <v>7</v>
      </c>
    </row>
    <row r="32934" spans="1:7" x14ac:dyDescent="0.25">
      <c r="A32934" s="5">
        <v>40269</v>
      </c>
      <c r="B32934" t="s">
        <v>1137</v>
      </c>
      <c r="C32934" t="s">
        <v>18</v>
      </c>
      <c r="D32934" s="2">
        <v>219</v>
      </c>
      <c r="E32934" s="2">
        <v>219</v>
      </c>
      <c r="F32934" s="2">
        <v>0</v>
      </c>
      <c r="G32934" s="3">
        <v>6</v>
      </c>
    </row>
    <row r="32935" spans="1:7" x14ac:dyDescent="0.25">
      <c r="A32935" s="5">
        <v>60075</v>
      </c>
      <c r="B32935" t="s">
        <v>1033</v>
      </c>
      <c r="C32935" t="s">
        <v>18</v>
      </c>
      <c r="D32935" s="2">
        <v>219</v>
      </c>
      <c r="E32935" s="2">
        <v>219</v>
      </c>
      <c r="F32935" s="2">
        <v>0</v>
      </c>
      <c r="G32935" s="3">
        <v>4</v>
      </c>
    </row>
    <row r="32936" spans="1:7" x14ac:dyDescent="0.25">
      <c r="A32936" s="5">
        <v>26169</v>
      </c>
      <c r="B32936" t="s">
        <v>1493</v>
      </c>
      <c r="C32936" t="s">
        <v>18</v>
      </c>
      <c r="D32936" s="2">
        <v>219</v>
      </c>
      <c r="E32936" s="2">
        <v>219</v>
      </c>
      <c r="F32936" s="2">
        <v>0</v>
      </c>
      <c r="G32936" s="3">
        <v>13</v>
      </c>
    </row>
    <row r="32937" spans="1:7" x14ac:dyDescent="0.25">
      <c r="A32937" s="5">
        <v>26504</v>
      </c>
      <c r="B32937" t="s">
        <v>1493</v>
      </c>
      <c r="C32937" t="s">
        <v>18</v>
      </c>
      <c r="D32937" s="2">
        <v>219</v>
      </c>
      <c r="E32937" s="2">
        <v>68</v>
      </c>
      <c r="F32937" s="2">
        <v>151</v>
      </c>
      <c r="G32937" s="3">
        <v>6</v>
      </c>
    </row>
    <row r="32938" spans="1:7" x14ac:dyDescent="0.25">
      <c r="A32938" s="5">
        <v>72429</v>
      </c>
      <c r="B32938" t="s">
        <v>1262</v>
      </c>
      <c r="C32938" t="s">
        <v>18</v>
      </c>
      <c r="D32938" s="2">
        <v>219</v>
      </c>
      <c r="E32938" s="2">
        <v>219</v>
      </c>
      <c r="F32938" s="2">
        <v>0</v>
      </c>
      <c r="G32938" s="3">
        <v>23</v>
      </c>
    </row>
    <row r="32939" spans="1:7" x14ac:dyDescent="0.25">
      <c r="A32939" s="5">
        <v>75086</v>
      </c>
      <c r="B32939" t="s">
        <v>1038</v>
      </c>
      <c r="C32939" t="s">
        <v>18</v>
      </c>
      <c r="D32939" s="2">
        <v>219</v>
      </c>
      <c r="E32939" s="2">
        <v>219</v>
      </c>
      <c r="F32939" s="2">
        <v>0</v>
      </c>
      <c r="G32939" s="3">
        <v>26</v>
      </c>
    </row>
    <row r="32940" spans="1:7" x14ac:dyDescent="0.25">
      <c r="A32940" s="5">
        <v>57314</v>
      </c>
      <c r="B32940" t="s">
        <v>1369</v>
      </c>
      <c r="C32940" t="s">
        <v>18</v>
      </c>
      <c r="D32940" s="2">
        <v>218</v>
      </c>
      <c r="E32940" s="2">
        <v>218</v>
      </c>
      <c r="F32940" s="2">
        <v>0</v>
      </c>
      <c r="G32940" s="3">
        <v>58</v>
      </c>
    </row>
    <row r="32941" spans="1:7" x14ac:dyDescent="0.25">
      <c r="A32941" s="5">
        <v>93121</v>
      </c>
      <c r="B32941" t="s">
        <v>1030</v>
      </c>
      <c r="C32941" t="s">
        <v>18</v>
      </c>
      <c r="D32941" s="2">
        <v>218</v>
      </c>
      <c r="E32941" s="2">
        <v>218</v>
      </c>
      <c r="F32941" s="2">
        <v>0</v>
      </c>
      <c r="G32941" s="3">
        <v>12</v>
      </c>
    </row>
    <row r="32942" spans="1:7" x14ac:dyDescent="0.25">
      <c r="A32942" s="5">
        <v>90733</v>
      </c>
      <c r="B32942" t="s">
        <v>1030</v>
      </c>
      <c r="C32942" t="s">
        <v>18</v>
      </c>
      <c r="D32942" s="2">
        <v>218</v>
      </c>
      <c r="E32942" s="2">
        <v>218</v>
      </c>
      <c r="F32942" s="2">
        <v>0</v>
      </c>
      <c r="G32942" s="3">
        <v>11</v>
      </c>
    </row>
    <row r="32943" spans="1:7" x14ac:dyDescent="0.25">
      <c r="A32943" s="5">
        <v>28002</v>
      </c>
      <c r="B32943" t="s">
        <v>1090</v>
      </c>
      <c r="C32943" t="s">
        <v>18</v>
      </c>
      <c r="D32943" s="2">
        <v>218</v>
      </c>
      <c r="E32943" s="2">
        <v>218</v>
      </c>
      <c r="F32943" s="2">
        <v>0</v>
      </c>
      <c r="G32943" s="3">
        <v>4</v>
      </c>
    </row>
    <row r="32944" spans="1:7" x14ac:dyDescent="0.25">
      <c r="A32944" s="5">
        <v>19470</v>
      </c>
      <c r="B32944" t="s">
        <v>1117</v>
      </c>
      <c r="C32944" t="s">
        <v>18</v>
      </c>
      <c r="D32944" s="2">
        <v>218</v>
      </c>
      <c r="E32944" s="2">
        <v>76</v>
      </c>
      <c r="F32944" s="2">
        <v>142</v>
      </c>
      <c r="G32944" s="3">
        <v>8</v>
      </c>
    </row>
    <row r="32945" spans="1:7" x14ac:dyDescent="0.25">
      <c r="A32945" s="5">
        <v>45275</v>
      </c>
      <c r="B32945" t="s">
        <v>1053</v>
      </c>
      <c r="C32945" t="s">
        <v>18</v>
      </c>
      <c r="D32945" s="2">
        <v>218</v>
      </c>
      <c r="E32945" s="2">
        <v>218</v>
      </c>
      <c r="F32945" s="2">
        <v>0</v>
      </c>
      <c r="G32945" s="3">
        <v>4</v>
      </c>
    </row>
    <row r="32946" spans="1:7" x14ac:dyDescent="0.25">
      <c r="A32946" s="5">
        <v>48633</v>
      </c>
      <c r="B32946" t="s">
        <v>1040</v>
      </c>
      <c r="C32946" t="s">
        <v>18</v>
      </c>
      <c r="D32946" s="2">
        <v>218</v>
      </c>
      <c r="E32946" s="2">
        <v>218</v>
      </c>
      <c r="F32946" s="2">
        <v>0</v>
      </c>
      <c r="G32946" s="3">
        <v>11</v>
      </c>
    </row>
    <row r="32947" spans="1:7" x14ac:dyDescent="0.25">
      <c r="A32947" s="5">
        <v>63637</v>
      </c>
      <c r="B32947" t="s">
        <v>1109</v>
      </c>
      <c r="C32947" t="s">
        <v>18</v>
      </c>
      <c r="D32947" s="2">
        <v>218</v>
      </c>
      <c r="E32947" s="2">
        <v>193</v>
      </c>
      <c r="F32947" s="2">
        <v>25</v>
      </c>
      <c r="G32947" s="3">
        <v>25</v>
      </c>
    </row>
    <row r="32948" spans="1:7" x14ac:dyDescent="0.25">
      <c r="A32948" s="5">
        <v>53931</v>
      </c>
      <c r="B32948" t="s">
        <v>1069</v>
      </c>
      <c r="C32948" t="s">
        <v>18</v>
      </c>
      <c r="D32948" s="2">
        <v>218</v>
      </c>
      <c r="E32948" s="2">
        <v>218</v>
      </c>
      <c r="F32948" s="2">
        <v>0</v>
      </c>
      <c r="G32948" s="3">
        <v>10</v>
      </c>
    </row>
    <row r="32949" spans="1:7" x14ac:dyDescent="0.25">
      <c r="A32949" s="5">
        <v>32337</v>
      </c>
      <c r="B32949" t="s">
        <v>1097</v>
      </c>
      <c r="C32949" t="s">
        <v>18</v>
      </c>
      <c r="D32949" s="2">
        <v>218</v>
      </c>
      <c r="E32949" s="2">
        <v>218</v>
      </c>
      <c r="F32949" s="2">
        <v>0</v>
      </c>
      <c r="G32949" s="3">
        <v>9</v>
      </c>
    </row>
    <row r="32950" spans="1:7" x14ac:dyDescent="0.25">
      <c r="A32950" s="5">
        <v>36101</v>
      </c>
      <c r="B32950" t="s">
        <v>1233</v>
      </c>
      <c r="C32950" t="s">
        <v>18</v>
      </c>
      <c r="D32950" s="2">
        <v>218</v>
      </c>
      <c r="E32950" s="2">
        <v>218</v>
      </c>
      <c r="F32950" s="2">
        <v>0</v>
      </c>
      <c r="G32950" s="3">
        <v>5</v>
      </c>
    </row>
    <row r="32951" spans="1:7" x14ac:dyDescent="0.25">
      <c r="A32951" s="5">
        <v>55087</v>
      </c>
      <c r="B32951" t="s">
        <v>1061</v>
      </c>
      <c r="C32951" t="s">
        <v>18</v>
      </c>
      <c r="D32951" s="2">
        <v>218</v>
      </c>
      <c r="E32951" s="2">
        <v>199</v>
      </c>
      <c r="F32951" s="2">
        <v>19</v>
      </c>
      <c r="G32951" s="3">
        <v>7</v>
      </c>
    </row>
    <row r="32952" spans="1:7" x14ac:dyDescent="0.25">
      <c r="A32952" s="5">
        <v>61850</v>
      </c>
      <c r="B32952" t="s">
        <v>1033</v>
      </c>
      <c r="C32952" t="s">
        <v>18</v>
      </c>
      <c r="D32952" s="2">
        <v>217</v>
      </c>
      <c r="E32952" s="2">
        <v>217</v>
      </c>
      <c r="F32952" s="2">
        <v>0</v>
      </c>
      <c r="G32952" s="3">
        <v>18</v>
      </c>
    </row>
    <row r="32953" spans="1:7" x14ac:dyDescent="0.25">
      <c r="A32953" s="5">
        <v>15764</v>
      </c>
      <c r="B32953" t="s">
        <v>1117</v>
      </c>
      <c r="C32953" t="s">
        <v>18</v>
      </c>
      <c r="D32953" s="2">
        <v>217</v>
      </c>
      <c r="E32953" s="2">
        <v>217</v>
      </c>
      <c r="F32953" s="2">
        <v>0</v>
      </c>
      <c r="G32953" s="3">
        <v>5</v>
      </c>
    </row>
    <row r="32954" spans="1:7" x14ac:dyDescent="0.25">
      <c r="A32954" s="5">
        <v>47035</v>
      </c>
      <c r="B32954" t="s">
        <v>1123</v>
      </c>
      <c r="C32954" t="s">
        <v>18</v>
      </c>
      <c r="D32954" s="2">
        <v>217</v>
      </c>
      <c r="E32954" s="2">
        <v>217</v>
      </c>
      <c r="F32954" s="2">
        <v>0</v>
      </c>
      <c r="G32954" s="3">
        <v>7</v>
      </c>
    </row>
    <row r="32955" spans="1:7" x14ac:dyDescent="0.25">
      <c r="A32955" s="5">
        <v>38924</v>
      </c>
      <c r="B32955" t="s">
        <v>1280</v>
      </c>
      <c r="C32955" t="s">
        <v>18</v>
      </c>
      <c r="D32955" s="2">
        <v>217</v>
      </c>
      <c r="E32955" s="2">
        <v>217</v>
      </c>
      <c r="F32955" s="2">
        <v>0</v>
      </c>
      <c r="G32955" s="3">
        <v>20</v>
      </c>
    </row>
    <row r="32956" spans="1:7" x14ac:dyDescent="0.25">
      <c r="A32956" s="5">
        <v>78675</v>
      </c>
      <c r="B32956" t="s">
        <v>1038</v>
      </c>
      <c r="C32956" t="s">
        <v>18</v>
      </c>
      <c r="D32956" s="2">
        <v>217</v>
      </c>
      <c r="E32956" s="2">
        <v>217</v>
      </c>
      <c r="F32956" s="2">
        <v>0</v>
      </c>
      <c r="G32956" s="3">
        <v>11</v>
      </c>
    </row>
    <row r="32957" spans="1:7" x14ac:dyDescent="0.25">
      <c r="A32957" s="5">
        <v>14646</v>
      </c>
      <c r="B32957" t="s">
        <v>1051</v>
      </c>
      <c r="C32957" t="s">
        <v>18</v>
      </c>
      <c r="D32957" s="2">
        <v>217</v>
      </c>
      <c r="E32957" s="2">
        <v>217</v>
      </c>
      <c r="F32957" s="2">
        <v>0</v>
      </c>
      <c r="G32957" s="3">
        <v>4</v>
      </c>
    </row>
    <row r="32958" spans="1:7" x14ac:dyDescent="0.25">
      <c r="A32958" s="5">
        <v>62689</v>
      </c>
      <c r="B32958" t="s">
        <v>1033</v>
      </c>
      <c r="C32958" t="s">
        <v>18</v>
      </c>
      <c r="D32958" s="2">
        <v>217</v>
      </c>
      <c r="E32958" s="2">
        <v>217</v>
      </c>
      <c r="F32958" s="2">
        <v>0</v>
      </c>
      <c r="G32958" s="3">
        <v>4</v>
      </c>
    </row>
    <row r="32959" spans="1:7" x14ac:dyDescent="0.25">
      <c r="A32959" s="5">
        <v>97842</v>
      </c>
      <c r="B32959" t="s">
        <v>1086</v>
      </c>
      <c r="C32959" t="s">
        <v>18</v>
      </c>
      <c r="D32959" s="2">
        <v>217</v>
      </c>
      <c r="E32959" s="2">
        <v>217</v>
      </c>
      <c r="F32959" s="2">
        <v>0</v>
      </c>
      <c r="G32959" s="3">
        <v>10</v>
      </c>
    </row>
    <row r="32960" spans="1:7" x14ac:dyDescent="0.25">
      <c r="A32960" s="5">
        <v>99121</v>
      </c>
      <c r="B32960" t="s">
        <v>1074</v>
      </c>
      <c r="C32960" t="s">
        <v>18</v>
      </c>
      <c r="D32960" s="2">
        <v>217</v>
      </c>
      <c r="E32960" s="2">
        <v>173</v>
      </c>
      <c r="F32960" s="2">
        <v>44</v>
      </c>
      <c r="G32960" s="3">
        <v>10</v>
      </c>
    </row>
    <row r="32961" spans="1:7" x14ac:dyDescent="0.25">
      <c r="A32961" s="5">
        <v>62313</v>
      </c>
      <c r="B32961" t="s">
        <v>1033</v>
      </c>
      <c r="C32961" t="s">
        <v>18</v>
      </c>
      <c r="D32961" s="2">
        <v>217</v>
      </c>
      <c r="E32961" s="2">
        <v>217</v>
      </c>
      <c r="F32961" s="2">
        <v>0</v>
      </c>
      <c r="G32961" s="3">
        <v>25</v>
      </c>
    </row>
    <row r="32962" spans="1:7" x14ac:dyDescent="0.25">
      <c r="A32962" s="5">
        <v>24126</v>
      </c>
      <c r="B32962" t="s">
        <v>1198</v>
      </c>
      <c r="C32962" t="s">
        <v>18</v>
      </c>
      <c r="D32962" s="2">
        <v>217</v>
      </c>
      <c r="E32962" s="2">
        <v>217</v>
      </c>
      <c r="F32962" s="2">
        <v>0</v>
      </c>
      <c r="G32962" s="3">
        <v>4</v>
      </c>
    </row>
    <row r="32963" spans="1:7" x14ac:dyDescent="0.25">
      <c r="A32963" s="5">
        <v>32255</v>
      </c>
      <c r="B32963" t="s">
        <v>1097</v>
      </c>
      <c r="C32963" t="s">
        <v>18</v>
      </c>
      <c r="D32963" s="2">
        <v>217</v>
      </c>
      <c r="E32963" s="2">
        <v>217</v>
      </c>
      <c r="F32963" s="2">
        <v>0</v>
      </c>
      <c r="G32963" s="3">
        <v>9</v>
      </c>
    </row>
    <row r="32964" spans="1:7" x14ac:dyDescent="0.25">
      <c r="A32964" s="5">
        <v>91396</v>
      </c>
      <c r="B32964" t="s">
        <v>1030</v>
      </c>
      <c r="C32964" t="s">
        <v>18</v>
      </c>
      <c r="D32964" s="2">
        <v>217</v>
      </c>
      <c r="E32964" s="2">
        <v>217</v>
      </c>
      <c r="F32964" s="2">
        <v>0</v>
      </c>
      <c r="G32964" s="3">
        <v>5</v>
      </c>
    </row>
    <row r="32965" spans="1:7" x14ac:dyDescent="0.25">
      <c r="A32965" s="5">
        <v>87193</v>
      </c>
      <c r="B32965" t="s">
        <v>1241</v>
      </c>
      <c r="C32965" t="s">
        <v>18</v>
      </c>
      <c r="D32965" s="2">
        <v>217</v>
      </c>
      <c r="E32965" s="2">
        <v>188</v>
      </c>
      <c r="F32965" s="2">
        <v>29</v>
      </c>
      <c r="G32965" s="3">
        <v>7</v>
      </c>
    </row>
    <row r="32966" spans="1:7" x14ac:dyDescent="0.25">
      <c r="A32966" s="5">
        <v>28687</v>
      </c>
      <c r="B32966" t="s">
        <v>1090</v>
      </c>
      <c r="C32966" t="s">
        <v>18</v>
      </c>
      <c r="D32966" s="2">
        <v>216</v>
      </c>
      <c r="E32966" s="2">
        <v>216</v>
      </c>
      <c r="F32966" s="2">
        <v>0</v>
      </c>
      <c r="G32966" s="3">
        <v>13</v>
      </c>
    </row>
    <row r="32967" spans="1:7" x14ac:dyDescent="0.25">
      <c r="A32967" s="5">
        <v>32781</v>
      </c>
      <c r="B32967" t="s">
        <v>1097</v>
      </c>
      <c r="C32967" t="s">
        <v>18</v>
      </c>
      <c r="D32967" s="2">
        <v>216</v>
      </c>
      <c r="E32967" s="2">
        <v>187</v>
      </c>
      <c r="F32967" s="2">
        <v>29</v>
      </c>
      <c r="G32967" s="3">
        <v>4</v>
      </c>
    </row>
    <row r="32968" spans="1:7" x14ac:dyDescent="0.25">
      <c r="A32968" s="5">
        <v>37222</v>
      </c>
      <c r="B32968" t="s">
        <v>1113</v>
      </c>
      <c r="C32968" t="s">
        <v>18</v>
      </c>
      <c r="D32968" s="2">
        <v>216</v>
      </c>
      <c r="E32968" s="2">
        <v>216</v>
      </c>
      <c r="F32968" s="2">
        <v>0</v>
      </c>
      <c r="G32968" s="3">
        <v>4</v>
      </c>
    </row>
    <row r="32969" spans="1:7" x14ac:dyDescent="0.25">
      <c r="A32969" s="5">
        <v>63742</v>
      </c>
      <c r="B32969" t="s">
        <v>1109</v>
      </c>
      <c r="C32969" t="s">
        <v>18</v>
      </c>
      <c r="D32969" s="2">
        <v>216</v>
      </c>
      <c r="E32969" s="2">
        <v>216</v>
      </c>
      <c r="F32969" s="2">
        <v>0</v>
      </c>
      <c r="G32969" s="3">
        <v>5</v>
      </c>
    </row>
    <row r="32970" spans="1:7" x14ac:dyDescent="0.25">
      <c r="A32970" s="5">
        <v>46127</v>
      </c>
      <c r="B32970" t="s">
        <v>1123</v>
      </c>
      <c r="C32970" t="s">
        <v>18</v>
      </c>
      <c r="D32970" s="2">
        <v>216</v>
      </c>
      <c r="E32970" s="2">
        <v>216</v>
      </c>
      <c r="F32970" s="2">
        <v>0</v>
      </c>
      <c r="G32970" s="3">
        <v>17</v>
      </c>
    </row>
    <row r="32971" spans="1:7" x14ac:dyDescent="0.25">
      <c r="A32971" s="5">
        <v>76852</v>
      </c>
      <c r="B32971" t="s">
        <v>1038</v>
      </c>
      <c r="C32971" t="s">
        <v>18</v>
      </c>
      <c r="D32971" s="2">
        <v>216</v>
      </c>
      <c r="E32971" s="2">
        <v>216</v>
      </c>
      <c r="F32971" s="2">
        <v>0</v>
      </c>
      <c r="G32971" s="3">
        <v>15</v>
      </c>
    </row>
    <row r="32972" spans="1:7" x14ac:dyDescent="0.25">
      <c r="A32972" s="5">
        <v>61402</v>
      </c>
      <c r="B32972" t="s">
        <v>1033</v>
      </c>
      <c r="C32972" t="s">
        <v>18</v>
      </c>
      <c r="D32972" s="2">
        <v>215</v>
      </c>
      <c r="E32972" s="2">
        <v>196</v>
      </c>
      <c r="F32972" s="2">
        <v>19</v>
      </c>
      <c r="G32972" s="3">
        <v>3</v>
      </c>
    </row>
    <row r="32973" spans="1:7" x14ac:dyDescent="0.25">
      <c r="A32973" s="5">
        <v>26030</v>
      </c>
      <c r="B32973" t="s">
        <v>1493</v>
      </c>
      <c r="C32973" t="s">
        <v>18</v>
      </c>
      <c r="D32973" s="2">
        <v>215</v>
      </c>
      <c r="E32973" s="2">
        <v>186</v>
      </c>
      <c r="F32973" s="2">
        <v>29</v>
      </c>
      <c r="G32973" s="3">
        <v>7</v>
      </c>
    </row>
    <row r="32974" spans="1:7" x14ac:dyDescent="0.25">
      <c r="A32974" s="5">
        <v>56553</v>
      </c>
      <c r="B32974" t="s">
        <v>1061</v>
      </c>
      <c r="C32974" t="s">
        <v>18</v>
      </c>
      <c r="D32974" s="2">
        <v>215</v>
      </c>
      <c r="E32974" s="2">
        <v>215</v>
      </c>
      <c r="F32974" s="2">
        <v>0</v>
      </c>
      <c r="G32974" s="3">
        <v>33</v>
      </c>
    </row>
    <row r="32975" spans="1:7" x14ac:dyDescent="0.25">
      <c r="A32975" s="5">
        <v>76474</v>
      </c>
      <c r="B32975" t="s">
        <v>1038</v>
      </c>
      <c r="C32975" t="s">
        <v>18</v>
      </c>
      <c r="D32975" s="2">
        <v>215</v>
      </c>
      <c r="E32975" s="2">
        <v>215</v>
      </c>
      <c r="F32975" s="2">
        <v>0</v>
      </c>
      <c r="G32975" s="3">
        <v>21</v>
      </c>
    </row>
    <row r="32976" spans="1:7" x14ac:dyDescent="0.25">
      <c r="A32976" s="5">
        <v>86341</v>
      </c>
      <c r="B32976" t="s">
        <v>1049</v>
      </c>
      <c r="C32976" t="s">
        <v>18</v>
      </c>
      <c r="D32976" s="2">
        <v>215</v>
      </c>
      <c r="E32976" s="2">
        <v>215</v>
      </c>
      <c r="F32976" s="2">
        <v>0</v>
      </c>
      <c r="G32976" s="3">
        <v>13</v>
      </c>
    </row>
    <row r="32977" spans="1:7" x14ac:dyDescent="0.25">
      <c r="A32977" s="5">
        <v>56153</v>
      </c>
      <c r="B32977" t="s">
        <v>1061</v>
      </c>
      <c r="C32977" t="s">
        <v>18</v>
      </c>
      <c r="D32977" s="2">
        <v>215</v>
      </c>
      <c r="E32977" s="2">
        <v>215</v>
      </c>
      <c r="F32977" s="2">
        <v>0</v>
      </c>
      <c r="G32977" s="3">
        <v>10</v>
      </c>
    </row>
    <row r="32978" spans="1:7" x14ac:dyDescent="0.25">
      <c r="A32978" s="5">
        <v>58405</v>
      </c>
      <c r="B32978" t="s">
        <v>1435</v>
      </c>
      <c r="C32978" t="s">
        <v>18</v>
      </c>
      <c r="D32978" s="2">
        <v>215</v>
      </c>
      <c r="E32978" s="2">
        <v>215</v>
      </c>
      <c r="F32978" s="2">
        <v>0</v>
      </c>
      <c r="G32978" s="3">
        <v>1</v>
      </c>
    </row>
    <row r="32979" spans="1:7" x14ac:dyDescent="0.25">
      <c r="A32979" s="5">
        <v>81626</v>
      </c>
      <c r="B32979" t="s">
        <v>1157</v>
      </c>
      <c r="C32979" t="s">
        <v>18</v>
      </c>
      <c r="D32979" s="2">
        <v>215</v>
      </c>
      <c r="E32979" s="2">
        <v>215</v>
      </c>
      <c r="F32979" s="2">
        <v>0</v>
      </c>
      <c r="G32979" s="3">
        <v>12</v>
      </c>
    </row>
    <row r="32980" spans="1:7" x14ac:dyDescent="0.25">
      <c r="A32980" s="5">
        <v>78339</v>
      </c>
      <c r="B32980" t="s">
        <v>1038</v>
      </c>
      <c r="C32980" t="s">
        <v>18</v>
      </c>
      <c r="D32980" s="2">
        <v>215</v>
      </c>
      <c r="E32980" s="2">
        <v>215</v>
      </c>
      <c r="F32980" s="2">
        <v>0</v>
      </c>
      <c r="G32980" s="3">
        <v>17</v>
      </c>
    </row>
    <row r="32981" spans="1:7" x14ac:dyDescent="0.25">
      <c r="A32981" s="5">
        <v>71759</v>
      </c>
      <c r="B32981" t="s">
        <v>1262</v>
      </c>
      <c r="C32981" t="s">
        <v>18</v>
      </c>
      <c r="D32981" s="2">
        <v>215</v>
      </c>
      <c r="E32981" s="2">
        <v>215</v>
      </c>
      <c r="F32981" s="2">
        <v>0</v>
      </c>
      <c r="G32981" s="3">
        <v>14</v>
      </c>
    </row>
    <row r="32982" spans="1:7" x14ac:dyDescent="0.25">
      <c r="A32982" s="5">
        <v>99825</v>
      </c>
      <c r="B32982" t="s">
        <v>1420</v>
      </c>
      <c r="C32982" t="s">
        <v>18</v>
      </c>
      <c r="D32982" s="2">
        <v>215</v>
      </c>
      <c r="E32982" s="2">
        <v>167</v>
      </c>
      <c r="F32982" s="2">
        <v>48</v>
      </c>
      <c r="G32982" s="3">
        <v>7</v>
      </c>
    </row>
    <row r="32983" spans="1:7" x14ac:dyDescent="0.25">
      <c r="A32983" s="5">
        <v>50391</v>
      </c>
      <c r="B32983" t="s">
        <v>1175</v>
      </c>
      <c r="C32983" t="s">
        <v>18</v>
      </c>
      <c r="D32983" s="2">
        <v>215</v>
      </c>
      <c r="E32983" s="2">
        <v>215</v>
      </c>
      <c r="F32983" s="2">
        <v>0</v>
      </c>
      <c r="G32983" s="3">
        <v>5</v>
      </c>
    </row>
    <row r="32984" spans="1:7" x14ac:dyDescent="0.25">
      <c r="A32984" s="5">
        <v>19549</v>
      </c>
      <c r="B32984" t="s">
        <v>1117</v>
      </c>
      <c r="C32984" t="s">
        <v>18</v>
      </c>
      <c r="D32984" s="2">
        <v>215</v>
      </c>
      <c r="E32984" s="2">
        <v>215</v>
      </c>
      <c r="F32984" s="2">
        <v>0</v>
      </c>
      <c r="G32984" s="3">
        <v>7</v>
      </c>
    </row>
    <row r="32985" spans="1:7" x14ac:dyDescent="0.25">
      <c r="A32985" s="5">
        <v>32627</v>
      </c>
      <c r="B32985" t="s">
        <v>1097</v>
      </c>
      <c r="C32985" t="s">
        <v>18</v>
      </c>
      <c r="D32985" s="2">
        <v>215</v>
      </c>
      <c r="E32985" s="2">
        <v>215</v>
      </c>
      <c r="F32985" s="2">
        <v>0</v>
      </c>
      <c r="G32985" s="3">
        <v>5</v>
      </c>
    </row>
    <row r="32986" spans="1:7" x14ac:dyDescent="0.25">
      <c r="A32986" s="5">
        <v>59871</v>
      </c>
      <c r="B32986" t="s">
        <v>1375</v>
      </c>
      <c r="C32986" t="s">
        <v>18</v>
      </c>
      <c r="D32986" s="2">
        <v>215</v>
      </c>
      <c r="E32986" s="2">
        <v>81</v>
      </c>
      <c r="F32986" s="2">
        <v>134</v>
      </c>
      <c r="G32986" s="3">
        <v>18</v>
      </c>
    </row>
    <row r="32987" spans="1:7" x14ac:dyDescent="0.25">
      <c r="A32987" s="5">
        <v>16444</v>
      </c>
      <c r="B32987" t="s">
        <v>1117</v>
      </c>
      <c r="C32987" t="s">
        <v>18</v>
      </c>
      <c r="D32987" s="2">
        <v>215</v>
      </c>
      <c r="E32987" s="2">
        <v>215</v>
      </c>
      <c r="F32987" s="2">
        <v>0</v>
      </c>
      <c r="G32987" s="3">
        <v>10</v>
      </c>
    </row>
    <row r="32988" spans="1:7" x14ac:dyDescent="0.25">
      <c r="A32988" s="5">
        <v>21538</v>
      </c>
      <c r="B32988" t="s">
        <v>1203</v>
      </c>
      <c r="C32988" t="s">
        <v>18</v>
      </c>
      <c r="D32988" s="2">
        <v>215</v>
      </c>
      <c r="E32988" s="2">
        <v>215</v>
      </c>
      <c r="F32988" s="2">
        <v>0</v>
      </c>
      <c r="G32988" s="3">
        <v>14</v>
      </c>
    </row>
    <row r="32989" spans="1:7" x14ac:dyDescent="0.25">
      <c r="A32989" s="5">
        <v>52530</v>
      </c>
      <c r="B32989" t="s">
        <v>1175</v>
      </c>
      <c r="C32989" t="s">
        <v>18</v>
      </c>
      <c r="D32989" s="2">
        <v>215</v>
      </c>
      <c r="E32989" s="2">
        <v>206</v>
      </c>
      <c r="F32989" s="2">
        <v>9</v>
      </c>
      <c r="G32989" s="3">
        <v>40</v>
      </c>
    </row>
    <row r="32990" spans="1:7" x14ac:dyDescent="0.25">
      <c r="A32990" s="5">
        <v>79749</v>
      </c>
      <c r="B32990" t="s">
        <v>1038</v>
      </c>
      <c r="C32990" t="s">
        <v>18</v>
      </c>
      <c r="D32990" s="2">
        <v>215</v>
      </c>
      <c r="E32990" s="2">
        <v>215</v>
      </c>
      <c r="F32990" s="2">
        <v>0</v>
      </c>
      <c r="G32990" s="3">
        <v>24</v>
      </c>
    </row>
    <row r="32991" spans="1:7" x14ac:dyDescent="0.25">
      <c r="A32991" s="5" t="s">
        <v>5525</v>
      </c>
      <c r="B32991" t="s">
        <v>1036</v>
      </c>
      <c r="C32991" t="s">
        <v>18</v>
      </c>
      <c r="D32991" s="2">
        <v>214</v>
      </c>
      <c r="E32991" s="2">
        <v>214</v>
      </c>
      <c r="F32991" s="2">
        <v>0</v>
      </c>
      <c r="G32991" s="3">
        <v>3</v>
      </c>
    </row>
    <row r="32992" spans="1:7" x14ac:dyDescent="0.25">
      <c r="A32992" s="5">
        <v>31747</v>
      </c>
      <c r="B32992" t="s">
        <v>1056</v>
      </c>
      <c r="C32992" t="s">
        <v>18</v>
      </c>
      <c r="D32992" s="2">
        <v>214</v>
      </c>
      <c r="E32992" s="2">
        <v>214</v>
      </c>
      <c r="F32992" s="2">
        <v>0</v>
      </c>
      <c r="G32992" s="3">
        <v>8</v>
      </c>
    </row>
    <row r="32993" spans="1:7" x14ac:dyDescent="0.25">
      <c r="A32993" s="5">
        <v>36783</v>
      </c>
      <c r="B32993" t="s">
        <v>1233</v>
      </c>
      <c r="C32993" t="s">
        <v>18</v>
      </c>
      <c r="D32993" s="2">
        <v>214</v>
      </c>
      <c r="E32993" s="2">
        <v>173</v>
      </c>
      <c r="F32993" s="2">
        <v>41</v>
      </c>
      <c r="G32993" s="3">
        <v>28</v>
      </c>
    </row>
    <row r="32994" spans="1:7" x14ac:dyDescent="0.25">
      <c r="A32994" s="5">
        <v>97907</v>
      </c>
      <c r="B32994" t="s">
        <v>1086</v>
      </c>
      <c r="C32994" t="s">
        <v>18</v>
      </c>
      <c r="D32994" s="2">
        <v>214</v>
      </c>
      <c r="E32994" s="2">
        <v>214</v>
      </c>
      <c r="F32994" s="2">
        <v>0</v>
      </c>
      <c r="G32994" s="3">
        <v>24</v>
      </c>
    </row>
    <row r="32995" spans="1:7" x14ac:dyDescent="0.25">
      <c r="A32995" s="5">
        <v>62628</v>
      </c>
      <c r="B32995" t="s">
        <v>1033</v>
      </c>
      <c r="C32995" t="s">
        <v>18</v>
      </c>
      <c r="D32995" s="2">
        <v>214</v>
      </c>
      <c r="E32995" s="2">
        <v>214</v>
      </c>
      <c r="F32995" s="2">
        <v>0</v>
      </c>
      <c r="G32995" s="3">
        <v>25</v>
      </c>
    </row>
    <row r="32996" spans="1:7" x14ac:dyDescent="0.25">
      <c r="A32996" s="5">
        <v>17083</v>
      </c>
      <c r="B32996" t="s">
        <v>1117</v>
      </c>
      <c r="C32996" t="s">
        <v>18</v>
      </c>
      <c r="D32996" s="2">
        <v>214</v>
      </c>
      <c r="E32996" s="2">
        <v>214</v>
      </c>
      <c r="F32996" s="2">
        <v>0</v>
      </c>
      <c r="G32996" s="3">
        <v>9</v>
      </c>
    </row>
    <row r="32997" spans="1:7" x14ac:dyDescent="0.25">
      <c r="A32997" s="5">
        <v>46230</v>
      </c>
      <c r="B32997" t="s">
        <v>1123</v>
      </c>
      <c r="C32997" t="s">
        <v>18</v>
      </c>
      <c r="D32997" s="2">
        <v>214</v>
      </c>
      <c r="E32997" s="2">
        <v>214</v>
      </c>
      <c r="F32997" s="2">
        <v>0</v>
      </c>
      <c r="G32997" s="3">
        <v>5</v>
      </c>
    </row>
    <row r="32998" spans="1:7" x14ac:dyDescent="0.25">
      <c r="A32998" s="5">
        <v>45893</v>
      </c>
      <c r="B32998" t="s">
        <v>1053</v>
      </c>
      <c r="C32998" t="s">
        <v>18</v>
      </c>
      <c r="D32998" s="2">
        <v>214</v>
      </c>
      <c r="E32998" s="2">
        <v>214</v>
      </c>
      <c r="F32998" s="2">
        <v>0</v>
      </c>
      <c r="G32998" s="3">
        <v>5</v>
      </c>
    </row>
    <row r="32999" spans="1:7" x14ac:dyDescent="0.25">
      <c r="A32999" s="5">
        <v>93044</v>
      </c>
      <c r="B32999" t="s">
        <v>1030</v>
      </c>
      <c r="C32999" t="s">
        <v>18</v>
      </c>
      <c r="D32999" s="2">
        <v>214</v>
      </c>
      <c r="E32999" s="2">
        <v>214</v>
      </c>
      <c r="F32999" s="2">
        <v>0</v>
      </c>
      <c r="G32999" s="3">
        <v>6</v>
      </c>
    </row>
    <row r="33000" spans="1:7" x14ac:dyDescent="0.25">
      <c r="A33000" s="5">
        <v>59242</v>
      </c>
      <c r="B33000" t="s">
        <v>1375</v>
      </c>
      <c r="C33000" t="s">
        <v>18</v>
      </c>
      <c r="D33000" s="2">
        <v>214</v>
      </c>
      <c r="E33000" s="2">
        <v>214</v>
      </c>
      <c r="F33000" s="2">
        <v>0</v>
      </c>
      <c r="G33000" s="3">
        <v>17</v>
      </c>
    </row>
    <row r="33001" spans="1:7" x14ac:dyDescent="0.25">
      <c r="A33001" s="5">
        <v>54402</v>
      </c>
      <c r="B33001" t="s">
        <v>1069</v>
      </c>
      <c r="C33001" t="s">
        <v>18</v>
      </c>
      <c r="D33001" s="2">
        <v>214</v>
      </c>
      <c r="E33001" s="2">
        <v>172</v>
      </c>
      <c r="F33001" s="2">
        <v>42</v>
      </c>
      <c r="G33001" s="3">
        <v>9</v>
      </c>
    </row>
    <row r="33002" spans="1:7" x14ac:dyDescent="0.25">
      <c r="A33002" s="5">
        <v>82512</v>
      </c>
      <c r="B33002" t="s">
        <v>1824</v>
      </c>
      <c r="C33002" t="s">
        <v>18</v>
      </c>
      <c r="D33002" s="2">
        <v>213</v>
      </c>
      <c r="E33002" s="2">
        <v>203</v>
      </c>
      <c r="F33002" s="2">
        <v>10</v>
      </c>
      <c r="G33002" s="3">
        <v>20</v>
      </c>
    </row>
    <row r="33003" spans="1:7" x14ac:dyDescent="0.25">
      <c r="A33003" s="5">
        <v>49834</v>
      </c>
      <c r="B33003" t="s">
        <v>1040</v>
      </c>
      <c r="C33003" t="s">
        <v>18</v>
      </c>
      <c r="D33003" s="2">
        <v>213</v>
      </c>
      <c r="E33003" s="2">
        <v>138</v>
      </c>
      <c r="F33003" s="2">
        <v>75</v>
      </c>
      <c r="G33003" s="3">
        <v>11</v>
      </c>
    </row>
    <row r="33004" spans="1:7" x14ac:dyDescent="0.25">
      <c r="A33004" s="5">
        <v>59252</v>
      </c>
      <c r="B33004" t="s">
        <v>1375</v>
      </c>
      <c r="C33004" t="s">
        <v>18</v>
      </c>
      <c r="D33004" s="2">
        <v>213</v>
      </c>
      <c r="E33004" s="2">
        <v>213</v>
      </c>
      <c r="F33004" s="2">
        <v>0</v>
      </c>
      <c r="G33004" s="3">
        <v>13</v>
      </c>
    </row>
    <row r="33005" spans="1:7" x14ac:dyDescent="0.25">
      <c r="A33005" s="5">
        <v>40159</v>
      </c>
      <c r="B33005" t="s">
        <v>1137</v>
      </c>
      <c r="C33005" t="s">
        <v>18</v>
      </c>
      <c r="D33005" s="2">
        <v>213</v>
      </c>
      <c r="E33005" s="2">
        <v>213</v>
      </c>
      <c r="F33005" s="2">
        <v>0</v>
      </c>
      <c r="G33005" s="3">
        <v>4</v>
      </c>
    </row>
    <row r="33006" spans="1:7" x14ac:dyDescent="0.25">
      <c r="A33006" s="5">
        <v>75168</v>
      </c>
      <c r="B33006" t="s">
        <v>1038</v>
      </c>
      <c r="C33006" t="s">
        <v>18</v>
      </c>
      <c r="D33006" s="2">
        <v>213</v>
      </c>
      <c r="E33006" s="2">
        <v>213</v>
      </c>
      <c r="F33006" s="2">
        <v>0</v>
      </c>
      <c r="G33006" s="3">
        <v>10</v>
      </c>
    </row>
    <row r="33007" spans="1:7" x14ac:dyDescent="0.25">
      <c r="A33007" s="5">
        <v>42028</v>
      </c>
      <c r="B33007" t="s">
        <v>1137</v>
      </c>
      <c r="C33007" t="s">
        <v>18</v>
      </c>
      <c r="D33007" s="2">
        <v>213</v>
      </c>
      <c r="E33007" s="2">
        <v>213</v>
      </c>
      <c r="F33007" s="2">
        <v>0</v>
      </c>
      <c r="G33007" s="3">
        <v>22</v>
      </c>
    </row>
    <row r="33008" spans="1:7" x14ac:dyDescent="0.25">
      <c r="A33008" s="5">
        <v>13470</v>
      </c>
      <c r="B33008" t="s">
        <v>1051</v>
      </c>
      <c r="C33008" t="s">
        <v>18</v>
      </c>
      <c r="D33008" s="2">
        <v>213</v>
      </c>
      <c r="E33008" s="2">
        <v>213</v>
      </c>
      <c r="F33008" s="2">
        <v>0</v>
      </c>
      <c r="G33008" s="3">
        <v>15</v>
      </c>
    </row>
    <row r="33009" spans="1:7" x14ac:dyDescent="0.25">
      <c r="A33009" s="5" t="s">
        <v>5526</v>
      </c>
      <c r="B33009" t="s">
        <v>1036</v>
      </c>
      <c r="C33009" t="s">
        <v>18</v>
      </c>
      <c r="D33009" s="2">
        <v>213</v>
      </c>
      <c r="E33009" s="2">
        <v>213</v>
      </c>
      <c r="F33009" s="2">
        <v>0</v>
      </c>
      <c r="G33009" s="3">
        <v>6</v>
      </c>
    </row>
    <row r="33010" spans="1:7" x14ac:dyDescent="0.25">
      <c r="A33010" s="5">
        <v>99710</v>
      </c>
      <c r="B33010" t="s">
        <v>1420</v>
      </c>
      <c r="C33010" t="s">
        <v>18</v>
      </c>
      <c r="D33010" s="2">
        <v>213</v>
      </c>
      <c r="E33010" s="2">
        <v>213</v>
      </c>
      <c r="F33010" s="2">
        <v>0</v>
      </c>
      <c r="G33010" s="3">
        <v>10</v>
      </c>
    </row>
    <row r="33011" spans="1:7" x14ac:dyDescent="0.25">
      <c r="A33011" s="5">
        <v>95151</v>
      </c>
      <c r="B33011" t="s">
        <v>1030</v>
      </c>
      <c r="C33011" t="s">
        <v>18</v>
      </c>
      <c r="D33011" s="2">
        <v>213</v>
      </c>
      <c r="E33011" s="2">
        <v>213</v>
      </c>
      <c r="F33011" s="2">
        <v>0</v>
      </c>
      <c r="G33011" s="3">
        <v>5</v>
      </c>
    </row>
    <row r="33012" spans="1:7" x14ac:dyDescent="0.25">
      <c r="A33012" s="5">
        <v>89009</v>
      </c>
      <c r="B33012" t="s">
        <v>1115</v>
      </c>
      <c r="C33012" t="s">
        <v>18</v>
      </c>
      <c r="D33012" s="2">
        <v>213</v>
      </c>
      <c r="E33012" s="2">
        <v>213</v>
      </c>
      <c r="F33012" s="2">
        <v>0</v>
      </c>
      <c r="G33012" s="3">
        <v>7</v>
      </c>
    </row>
    <row r="33013" spans="1:7" x14ac:dyDescent="0.25">
      <c r="A33013" s="5">
        <v>63656</v>
      </c>
      <c r="B33013" t="s">
        <v>1109</v>
      </c>
      <c r="C33013" t="s">
        <v>18</v>
      </c>
      <c r="D33013" s="2">
        <v>213</v>
      </c>
      <c r="E33013" s="2">
        <v>68</v>
      </c>
      <c r="F33013" s="2">
        <v>145</v>
      </c>
      <c r="G33013" s="3">
        <v>11</v>
      </c>
    </row>
    <row r="33014" spans="1:7" x14ac:dyDescent="0.25">
      <c r="A33014" s="5">
        <v>17936</v>
      </c>
      <c r="B33014" t="s">
        <v>1117</v>
      </c>
      <c r="C33014" t="s">
        <v>18</v>
      </c>
      <c r="D33014" s="2">
        <v>212</v>
      </c>
      <c r="E33014" s="2">
        <v>190</v>
      </c>
      <c r="F33014" s="2">
        <v>22</v>
      </c>
      <c r="G33014" s="3">
        <v>6</v>
      </c>
    </row>
    <row r="33015" spans="1:7" x14ac:dyDescent="0.25">
      <c r="A33015" s="5">
        <v>16036</v>
      </c>
      <c r="B33015" t="s">
        <v>1117</v>
      </c>
      <c r="C33015" t="s">
        <v>18</v>
      </c>
      <c r="D33015" s="2">
        <v>212</v>
      </c>
      <c r="E33015" s="2">
        <v>212</v>
      </c>
      <c r="F33015" s="2">
        <v>0</v>
      </c>
      <c r="G33015" s="3">
        <v>12</v>
      </c>
    </row>
    <row r="33016" spans="1:7" x14ac:dyDescent="0.25">
      <c r="A33016" s="5">
        <v>61452</v>
      </c>
      <c r="B33016" t="s">
        <v>1033</v>
      </c>
      <c r="C33016" t="s">
        <v>18</v>
      </c>
      <c r="D33016" s="2">
        <v>212</v>
      </c>
      <c r="E33016" s="2">
        <v>205</v>
      </c>
      <c r="F33016" s="2">
        <v>7</v>
      </c>
      <c r="G33016" s="3">
        <v>12</v>
      </c>
    </row>
    <row r="33017" spans="1:7" x14ac:dyDescent="0.25">
      <c r="A33017" s="5">
        <v>58497</v>
      </c>
      <c r="B33017" t="s">
        <v>1435</v>
      </c>
      <c r="C33017" t="s">
        <v>18</v>
      </c>
      <c r="D33017" s="2">
        <v>212</v>
      </c>
      <c r="E33017" s="2">
        <v>200</v>
      </c>
      <c r="F33017" s="2">
        <v>12</v>
      </c>
      <c r="G33017" s="3">
        <v>41</v>
      </c>
    </row>
    <row r="33018" spans="1:7" x14ac:dyDescent="0.25">
      <c r="A33018" s="5">
        <v>67568</v>
      </c>
      <c r="B33018" t="s">
        <v>1200</v>
      </c>
      <c r="C33018" t="s">
        <v>18</v>
      </c>
      <c r="D33018" s="2">
        <v>212</v>
      </c>
      <c r="E33018" s="2">
        <v>212</v>
      </c>
      <c r="F33018" s="2">
        <v>0</v>
      </c>
      <c r="G33018" s="3">
        <v>18</v>
      </c>
    </row>
    <row r="33019" spans="1:7" x14ac:dyDescent="0.25">
      <c r="A33019" s="5">
        <v>81128</v>
      </c>
      <c r="B33019" t="s">
        <v>1157</v>
      </c>
      <c r="C33019" t="s">
        <v>18</v>
      </c>
      <c r="D33019" s="2">
        <v>212</v>
      </c>
      <c r="E33019" s="2">
        <v>212</v>
      </c>
      <c r="F33019" s="2">
        <v>0</v>
      </c>
      <c r="G33019" s="3">
        <v>14</v>
      </c>
    </row>
    <row r="33020" spans="1:7" x14ac:dyDescent="0.25">
      <c r="A33020" s="5" t="s">
        <v>5527</v>
      </c>
      <c r="B33020" t="s">
        <v>1345</v>
      </c>
      <c r="C33020" t="s">
        <v>18</v>
      </c>
      <c r="D33020" s="2">
        <v>212</v>
      </c>
      <c r="E33020" s="2">
        <v>212</v>
      </c>
      <c r="F33020" s="2">
        <v>0</v>
      </c>
      <c r="G33020" s="3">
        <v>3</v>
      </c>
    </row>
    <row r="33021" spans="1:7" x14ac:dyDescent="0.25">
      <c r="A33021" s="5" t="s">
        <v>5528</v>
      </c>
      <c r="B33021" t="s">
        <v>1046</v>
      </c>
      <c r="C33021" t="s">
        <v>18</v>
      </c>
      <c r="D33021" s="2">
        <v>212</v>
      </c>
      <c r="E33021" s="2">
        <v>212</v>
      </c>
      <c r="F33021" s="2">
        <v>0</v>
      </c>
      <c r="G33021" s="3">
        <v>5</v>
      </c>
    </row>
    <row r="33022" spans="1:7" x14ac:dyDescent="0.25">
      <c r="A33022" s="5">
        <v>37939</v>
      </c>
      <c r="B33022" t="s">
        <v>1113</v>
      </c>
      <c r="C33022" t="s">
        <v>18</v>
      </c>
      <c r="D33022" s="2">
        <v>212</v>
      </c>
      <c r="E33022" s="2">
        <v>212</v>
      </c>
      <c r="F33022" s="2">
        <v>0</v>
      </c>
      <c r="G33022" s="3">
        <v>8</v>
      </c>
    </row>
    <row r="33023" spans="1:7" x14ac:dyDescent="0.25">
      <c r="A33023" s="5">
        <v>68380</v>
      </c>
      <c r="B33023" t="s">
        <v>1165</v>
      </c>
      <c r="C33023" t="s">
        <v>18</v>
      </c>
      <c r="D33023" s="2">
        <v>212</v>
      </c>
      <c r="E33023" s="2">
        <v>212</v>
      </c>
      <c r="F33023" s="2">
        <v>0</v>
      </c>
      <c r="G33023" s="3">
        <v>3</v>
      </c>
    </row>
    <row r="33024" spans="1:7" x14ac:dyDescent="0.25">
      <c r="A33024" s="5">
        <v>68942</v>
      </c>
      <c r="B33024" t="s">
        <v>1165</v>
      </c>
      <c r="C33024" t="s">
        <v>18</v>
      </c>
      <c r="D33024" s="2">
        <v>212</v>
      </c>
      <c r="E33024" s="2">
        <v>212</v>
      </c>
      <c r="F33024" s="2">
        <v>0</v>
      </c>
      <c r="G33024" s="3">
        <v>38</v>
      </c>
    </row>
    <row r="33025" spans="1:7" x14ac:dyDescent="0.25">
      <c r="A33025" s="5">
        <v>13641</v>
      </c>
      <c r="B33025" t="s">
        <v>1051</v>
      </c>
      <c r="C33025" t="s">
        <v>18</v>
      </c>
      <c r="D33025" s="2">
        <v>212</v>
      </c>
      <c r="E33025" s="2">
        <v>164</v>
      </c>
      <c r="F33025" s="2">
        <v>48</v>
      </c>
      <c r="G33025" s="3">
        <v>8</v>
      </c>
    </row>
    <row r="33026" spans="1:7" x14ac:dyDescent="0.25">
      <c r="A33026" s="5">
        <v>18921</v>
      </c>
      <c r="B33026" t="s">
        <v>1117</v>
      </c>
      <c r="C33026" t="s">
        <v>18</v>
      </c>
      <c r="D33026" s="2">
        <v>212</v>
      </c>
      <c r="E33026" s="2">
        <v>212</v>
      </c>
      <c r="F33026" s="2">
        <v>0</v>
      </c>
      <c r="G33026" s="3">
        <v>6</v>
      </c>
    </row>
    <row r="33027" spans="1:7" x14ac:dyDescent="0.25">
      <c r="A33027" s="5">
        <v>41203</v>
      </c>
      <c r="B33027" t="s">
        <v>1137</v>
      </c>
      <c r="C33027" t="s">
        <v>18</v>
      </c>
      <c r="D33027" s="2">
        <v>212</v>
      </c>
      <c r="E33027" s="2">
        <v>212</v>
      </c>
      <c r="F33027" s="2">
        <v>0</v>
      </c>
      <c r="G33027" s="3">
        <v>5</v>
      </c>
    </row>
    <row r="33028" spans="1:7" x14ac:dyDescent="0.25">
      <c r="A33028" s="5">
        <v>25009</v>
      </c>
      <c r="B33028" t="s">
        <v>1493</v>
      </c>
      <c r="C33028" t="s">
        <v>18</v>
      </c>
      <c r="D33028" s="2">
        <v>212</v>
      </c>
      <c r="E33028" s="2">
        <v>170</v>
      </c>
      <c r="F33028" s="2">
        <v>42</v>
      </c>
      <c r="G33028" s="3">
        <v>16</v>
      </c>
    </row>
    <row r="33029" spans="1:7" x14ac:dyDescent="0.25">
      <c r="A33029" s="5">
        <v>78467</v>
      </c>
      <c r="B33029" t="s">
        <v>1038</v>
      </c>
      <c r="C33029" t="s">
        <v>18</v>
      </c>
      <c r="D33029" s="2">
        <v>212</v>
      </c>
      <c r="E33029" s="2">
        <v>212</v>
      </c>
      <c r="F33029" s="2">
        <v>0</v>
      </c>
      <c r="G33029" s="3">
        <v>3</v>
      </c>
    </row>
    <row r="33030" spans="1:7" x14ac:dyDescent="0.25">
      <c r="A33030" s="5">
        <v>73731</v>
      </c>
      <c r="B33030" t="s">
        <v>1149</v>
      </c>
      <c r="C33030" t="s">
        <v>18</v>
      </c>
      <c r="D33030" s="2">
        <v>212</v>
      </c>
      <c r="E33030" s="2">
        <v>57</v>
      </c>
      <c r="F33030" s="2">
        <v>155</v>
      </c>
      <c r="G33030" s="3">
        <v>18</v>
      </c>
    </row>
    <row r="33031" spans="1:7" x14ac:dyDescent="0.25">
      <c r="A33031" s="5">
        <v>80622</v>
      </c>
      <c r="B33031" t="s">
        <v>1157</v>
      </c>
      <c r="C33031" t="s">
        <v>18</v>
      </c>
      <c r="D33031" s="2">
        <v>212</v>
      </c>
      <c r="E33031" s="2">
        <v>212</v>
      </c>
      <c r="F33031" s="2">
        <v>0</v>
      </c>
      <c r="G33031" s="3">
        <v>24</v>
      </c>
    </row>
    <row r="33032" spans="1:7" x14ac:dyDescent="0.25">
      <c r="A33032" s="5">
        <v>23471</v>
      </c>
      <c r="B33032" t="s">
        <v>1198</v>
      </c>
      <c r="C33032" t="s">
        <v>18</v>
      </c>
      <c r="D33032" s="2">
        <v>212</v>
      </c>
      <c r="E33032" s="2">
        <v>212</v>
      </c>
      <c r="F33032" s="2">
        <v>0</v>
      </c>
      <c r="G33032" s="3">
        <v>5</v>
      </c>
    </row>
    <row r="33033" spans="1:7" x14ac:dyDescent="0.25">
      <c r="A33033" s="5">
        <v>18437</v>
      </c>
      <c r="B33033" t="s">
        <v>1117</v>
      </c>
      <c r="C33033" t="s">
        <v>18</v>
      </c>
      <c r="D33033" s="2">
        <v>211</v>
      </c>
      <c r="E33033" s="2">
        <v>197</v>
      </c>
      <c r="F33033" s="2">
        <v>14</v>
      </c>
      <c r="G33033" s="3">
        <v>15</v>
      </c>
    </row>
    <row r="33034" spans="1:7" x14ac:dyDescent="0.25">
      <c r="A33034" s="5">
        <v>18244</v>
      </c>
      <c r="B33034" t="s">
        <v>1117</v>
      </c>
      <c r="C33034" t="s">
        <v>18</v>
      </c>
      <c r="D33034" s="2">
        <v>211</v>
      </c>
      <c r="E33034" s="2">
        <v>211</v>
      </c>
      <c r="F33034" s="2">
        <v>0</v>
      </c>
      <c r="G33034" s="3">
        <v>8</v>
      </c>
    </row>
    <row r="33035" spans="1:7" x14ac:dyDescent="0.25">
      <c r="A33035" s="5">
        <v>18935</v>
      </c>
      <c r="B33035" t="s">
        <v>1117</v>
      </c>
      <c r="C33035" t="s">
        <v>18</v>
      </c>
      <c r="D33035" s="2">
        <v>211</v>
      </c>
      <c r="E33035" s="2">
        <v>182</v>
      </c>
      <c r="F33035" s="2">
        <v>29</v>
      </c>
      <c r="G33035" s="3">
        <v>14</v>
      </c>
    </row>
    <row r="33036" spans="1:7" x14ac:dyDescent="0.25">
      <c r="A33036" s="5">
        <v>76870</v>
      </c>
      <c r="B33036" t="s">
        <v>1038</v>
      </c>
      <c r="C33036" t="s">
        <v>18</v>
      </c>
      <c r="D33036" s="2">
        <v>211</v>
      </c>
      <c r="E33036" s="2">
        <v>211</v>
      </c>
      <c r="F33036" s="2">
        <v>0</v>
      </c>
      <c r="G33036" s="3">
        <v>11</v>
      </c>
    </row>
    <row r="33037" spans="1:7" x14ac:dyDescent="0.25">
      <c r="A33037" s="5">
        <v>69217</v>
      </c>
      <c r="B33037" t="s">
        <v>1165</v>
      </c>
      <c r="C33037" t="s">
        <v>18</v>
      </c>
      <c r="D33037" s="2">
        <v>211</v>
      </c>
      <c r="E33037" s="2">
        <v>211</v>
      </c>
      <c r="F33037" s="2">
        <v>0</v>
      </c>
      <c r="G33037" s="3">
        <v>31</v>
      </c>
    </row>
    <row r="33038" spans="1:7" x14ac:dyDescent="0.25">
      <c r="A33038" s="5">
        <v>78364</v>
      </c>
      <c r="B33038" t="s">
        <v>1038</v>
      </c>
      <c r="C33038" t="s">
        <v>18</v>
      </c>
      <c r="D33038" s="2">
        <v>211</v>
      </c>
      <c r="E33038" s="2">
        <v>211</v>
      </c>
      <c r="F33038" s="2">
        <v>0</v>
      </c>
      <c r="G33038" s="3">
        <v>15</v>
      </c>
    </row>
    <row r="33039" spans="1:7" x14ac:dyDescent="0.25">
      <c r="A33039" s="5">
        <v>51646</v>
      </c>
      <c r="B33039" t="s">
        <v>1175</v>
      </c>
      <c r="C33039" t="s">
        <v>18</v>
      </c>
      <c r="D33039" s="2">
        <v>211</v>
      </c>
      <c r="E33039" s="2">
        <v>211</v>
      </c>
      <c r="F33039" s="2">
        <v>0</v>
      </c>
      <c r="G33039" s="3">
        <v>52</v>
      </c>
    </row>
    <row r="33040" spans="1:7" x14ac:dyDescent="0.25">
      <c r="A33040" s="5">
        <v>30099</v>
      </c>
      <c r="B33040" t="s">
        <v>1056</v>
      </c>
      <c r="C33040" t="s">
        <v>18</v>
      </c>
      <c r="D33040" s="2">
        <v>211</v>
      </c>
      <c r="E33040" s="2">
        <v>211</v>
      </c>
      <c r="F33040" s="2">
        <v>0</v>
      </c>
      <c r="G33040" s="3">
        <v>5</v>
      </c>
    </row>
    <row r="33041" spans="1:7" x14ac:dyDescent="0.25">
      <c r="A33041" s="5">
        <v>54160</v>
      </c>
      <c r="B33041" t="s">
        <v>1069</v>
      </c>
      <c r="C33041" t="s">
        <v>18</v>
      </c>
      <c r="D33041" s="2">
        <v>211</v>
      </c>
      <c r="E33041" s="2">
        <v>211</v>
      </c>
      <c r="F33041" s="2">
        <v>0</v>
      </c>
      <c r="G33041" s="3">
        <v>7</v>
      </c>
    </row>
    <row r="33042" spans="1:7" x14ac:dyDescent="0.25">
      <c r="A33042" s="5">
        <v>94042</v>
      </c>
      <c r="B33042" t="s">
        <v>1030</v>
      </c>
      <c r="C33042" t="s">
        <v>18</v>
      </c>
      <c r="D33042" s="2">
        <v>211</v>
      </c>
      <c r="E33042" s="2">
        <v>211</v>
      </c>
      <c r="F33042" s="2">
        <v>0</v>
      </c>
      <c r="G33042" s="3">
        <v>6</v>
      </c>
    </row>
    <row r="33043" spans="1:7" x14ac:dyDescent="0.25">
      <c r="A33043" s="5">
        <v>32513</v>
      </c>
      <c r="B33043" t="s">
        <v>1097</v>
      </c>
      <c r="C33043" t="s">
        <v>18</v>
      </c>
      <c r="D33043" s="2">
        <v>211</v>
      </c>
      <c r="E33043" s="2">
        <v>211</v>
      </c>
      <c r="F33043" s="2">
        <v>0</v>
      </c>
      <c r="G33043" s="3">
        <v>9</v>
      </c>
    </row>
    <row r="33044" spans="1:7" x14ac:dyDescent="0.25">
      <c r="A33044" s="5">
        <v>65702</v>
      </c>
      <c r="B33044" t="s">
        <v>1109</v>
      </c>
      <c r="C33044" t="s">
        <v>18</v>
      </c>
      <c r="D33044" s="2">
        <v>210</v>
      </c>
      <c r="E33044" s="2">
        <v>210</v>
      </c>
      <c r="F33044" s="2">
        <v>0</v>
      </c>
      <c r="G33044" s="3">
        <v>15</v>
      </c>
    </row>
    <row r="33045" spans="1:7" x14ac:dyDescent="0.25">
      <c r="A33045" s="5">
        <v>86514</v>
      </c>
      <c r="B33045" t="s">
        <v>1049</v>
      </c>
      <c r="C33045" t="s">
        <v>18</v>
      </c>
      <c r="D33045" s="2">
        <v>210</v>
      </c>
      <c r="E33045" s="2">
        <v>210</v>
      </c>
      <c r="F33045" s="2">
        <v>0</v>
      </c>
      <c r="G33045" s="3">
        <v>16</v>
      </c>
    </row>
    <row r="33046" spans="1:7" x14ac:dyDescent="0.25">
      <c r="A33046" s="5">
        <v>46063</v>
      </c>
      <c r="B33046" t="s">
        <v>1123</v>
      </c>
      <c r="C33046" t="s">
        <v>18</v>
      </c>
      <c r="D33046" s="2">
        <v>210</v>
      </c>
      <c r="E33046" s="2">
        <v>137</v>
      </c>
      <c r="F33046" s="2">
        <v>73</v>
      </c>
      <c r="G33046" s="3">
        <v>6</v>
      </c>
    </row>
    <row r="33047" spans="1:7" x14ac:dyDescent="0.25">
      <c r="A33047" s="5">
        <v>13157</v>
      </c>
      <c r="B33047" t="s">
        <v>1051</v>
      </c>
      <c r="C33047" t="s">
        <v>18</v>
      </c>
      <c r="D33047" s="2">
        <v>210</v>
      </c>
      <c r="E33047" s="2">
        <v>210</v>
      </c>
      <c r="F33047" s="2">
        <v>0</v>
      </c>
      <c r="G33047" s="3">
        <v>20</v>
      </c>
    </row>
    <row r="33048" spans="1:7" x14ac:dyDescent="0.25">
      <c r="A33048" s="5">
        <v>79240</v>
      </c>
      <c r="B33048" t="s">
        <v>1038</v>
      </c>
      <c r="C33048" t="s">
        <v>18</v>
      </c>
      <c r="D33048" s="2">
        <v>210</v>
      </c>
      <c r="E33048" s="2">
        <v>210</v>
      </c>
      <c r="F33048" s="2">
        <v>0</v>
      </c>
      <c r="G33048" s="3">
        <v>5</v>
      </c>
    </row>
    <row r="33049" spans="1:7" x14ac:dyDescent="0.25">
      <c r="A33049" s="5">
        <v>58317</v>
      </c>
      <c r="B33049" t="s">
        <v>1435</v>
      </c>
      <c r="C33049" t="s">
        <v>18</v>
      </c>
      <c r="D33049" s="2">
        <v>210</v>
      </c>
      <c r="E33049" s="2">
        <v>210</v>
      </c>
      <c r="F33049" s="2">
        <v>0</v>
      </c>
      <c r="G33049" s="3">
        <v>25</v>
      </c>
    </row>
    <row r="33050" spans="1:7" x14ac:dyDescent="0.25">
      <c r="A33050" s="5">
        <v>76096</v>
      </c>
      <c r="B33050" t="s">
        <v>1038</v>
      </c>
      <c r="C33050" t="s">
        <v>18</v>
      </c>
      <c r="D33050" s="2">
        <v>210</v>
      </c>
      <c r="E33050" s="2">
        <v>210</v>
      </c>
      <c r="F33050" s="2">
        <v>0</v>
      </c>
      <c r="G33050" s="3">
        <v>20</v>
      </c>
    </row>
    <row r="33051" spans="1:7" x14ac:dyDescent="0.25">
      <c r="A33051" s="5">
        <v>52733</v>
      </c>
      <c r="B33051" t="s">
        <v>1175</v>
      </c>
      <c r="C33051" t="s">
        <v>18</v>
      </c>
      <c r="D33051" s="2">
        <v>210</v>
      </c>
      <c r="E33051" s="2">
        <v>210</v>
      </c>
      <c r="F33051" s="2">
        <v>0</v>
      </c>
      <c r="G33051" s="3">
        <v>3</v>
      </c>
    </row>
    <row r="33052" spans="1:7" x14ac:dyDescent="0.25">
      <c r="A33052" s="5">
        <v>54127</v>
      </c>
      <c r="B33052" t="s">
        <v>1069</v>
      </c>
      <c r="C33052" t="s">
        <v>18</v>
      </c>
      <c r="D33052" s="2">
        <v>210</v>
      </c>
      <c r="E33052" s="2">
        <v>210</v>
      </c>
      <c r="F33052" s="2">
        <v>0</v>
      </c>
      <c r="G33052" s="3">
        <v>4</v>
      </c>
    </row>
    <row r="33053" spans="1:7" x14ac:dyDescent="0.25">
      <c r="A33053" s="5">
        <v>30298</v>
      </c>
      <c r="B33053" t="s">
        <v>1056</v>
      </c>
      <c r="C33053" t="s">
        <v>18</v>
      </c>
      <c r="D33053" s="2">
        <v>210</v>
      </c>
      <c r="E33053" s="2">
        <v>210</v>
      </c>
      <c r="F33053" s="2">
        <v>0</v>
      </c>
      <c r="G33053" s="3">
        <v>7</v>
      </c>
    </row>
    <row r="33054" spans="1:7" x14ac:dyDescent="0.25">
      <c r="A33054" s="5">
        <v>36124</v>
      </c>
      <c r="B33054" t="s">
        <v>1233</v>
      </c>
      <c r="C33054" t="s">
        <v>18</v>
      </c>
      <c r="D33054" s="2">
        <v>210</v>
      </c>
      <c r="E33054" s="2">
        <v>210</v>
      </c>
      <c r="F33054" s="2">
        <v>0</v>
      </c>
      <c r="G33054" s="3">
        <v>10</v>
      </c>
    </row>
    <row r="33055" spans="1:7" x14ac:dyDescent="0.25">
      <c r="A33055" s="5">
        <v>69157</v>
      </c>
      <c r="B33055" t="s">
        <v>1165</v>
      </c>
      <c r="C33055" t="s">
        <v>18</v>
      </c>
      <c r="D33055" s="2">
        <v>210</v>
      </c>
      <c r="E33055" s="2">
        <v>210</v>
      </c>
      <c r="F33055" s="2">
        <v>0</v>
      </c>
      <c r="G33055" s="3">
        <v>15</v>
      </c>
    </row>
    <row r="33056" spans="1:7" x14ac:dyDescent="0.25">
      <c r="A33056" s="5">
        <v>42130</v>
      </c>
      <c r="B33056" t="s">
        <v>1137</v>
      </c>
      <c r="C33056" t="s">
        <v>18</v>
      </c>
      <c r="D33056" s="2">
        <v>210</v>
      </c>
      <c r="E33056" s="2">
        <v>210</v>
      </c>
      <c r="F33056" s="2">
        <v>0</v>
      </c>
      <c r="G33056" s="3">
        <v>3</v>
      </c>
    </row>
    <row r="33057" spans="1:7" x14ac:dyDescent="0.25">
      <c r="A33057" s="5">
        <v>56033</v>
      </c>
      <c r="B33057" t="s">
        <v>1061</v>
      </c>
      <c r="C33057" t="s">
        <v>18</v>
      </c>
      <c r="D33057" s="2">
        <v>209</v>
      </c>
      <c r="E33057" s="2">
        <v>209</v>
      </c>
      <c r="F33057" s="2">
        <v>0</v>
      </c>
      <c r="G33057" s="3">
        <v>35</v>
      </c>
    </row>
    <row r="33058" spans="1:7" x14ac:dyDescent="0.25">
      <c r="A33058" s="5">
        <v>26343</v>
      </c>
      <c r="B33058" t="s">
        <v>1493</v>
      </c>
      <c r="C33058" t="s">
        <v>18</v>
      </c>
      <c r="D33058" s="2">
        <v>209</v>
      </c>
      <c r="E33058" s="2">
        <v>175</v>
      </c>
      <c r="F33058" s="2">
        <v>34</v>
      </c>
      <c r="G33058" s="3">
        <v>10</v>
      </c>
    </row>
    <row r="33059" spans="1:7" x14ac:dyDescent="0.25">
      <c r="A33059" s="5">
        <v>62841</v>
      </c>
      <c r="B33059" t="s">
        <v>1033</v>
      </c>
      <c r="C33059" t="s">
        <v>18</v>
      </c>
      <c r="D33059" s="2">
        <v>209</v>
      </c>
      <c r="E33059" s="2">
        <v>209</v>
      </c>
      <c r="F33059" s="2">
        <v>0</v>
      </c>
      <c r="G33059" s="3">
        <v>3</v>
      </c>
    </row>
    <row r="33060" spans="1:7" x14ac:dyDescent="0.25">
      <c r="A33060" s="5">
        <v>42369</v>
      </c>
      <c r="B33060" t="s">
        <v>1137</v>
      </c>
      <c r="C33060" t="s">
        <v>18</v>
      </c>
      <c r="D33060" s="2">
        <v>209</v>
      </c>
      <c r="E33060" s="2">
        <v>209</v>
      </c>
      <c r="F33060" s="2">
        <v>0</v>
      </c>
      <c r="G33060" s="3">
        <v>4</v>
      </c>
    </row>
    <row r="33061" spans="1:7" x14ac:dyDescent="0.25">
      <c r="A33061" s="5">
        <v>29610</v>
      </c>
      <c r="B33061" t="s">
        <v>1146</v>
      </c>
      <c r="C33061" t="s">
        <v>18</v>
      </c>
      <c r="D33061" s="2">
        <v>209</v>
      </c>
      <c r="E33061" s="2">
        <v>209</v>
      </c>
      <c r="F33061" s="2">
        <v>0</v>
      </c>
      <c r="G33061" s="3">
        <v>6</v>
      </c>
    </row>
    <row r="33062" spans="1:7" x14ac:dyDescent="0.25">
      <c r="A33062" s="5">
        <v>75429</v>
      </c>
      <c r="B33062" t="s">
        <v>1038</v>
      </c>
      <c r="C33062" t="s">
        <v>18</v>
      </c>
      <c r="D33062" s="2">
        <v>209</v>
      </c>
      <c r="E33062" s="2">
        <v>41</v>
      </c>
      <c r="F33062" s="2">
        <v>168</v>
      </c>
      <c r="G33062" s="3">
        <v>6</v>
      </c>
    </row>
    <row r="33063" spans="1:7" x14ac:dyDescent="0.25">
      <c r="A33063" s="5">
        <v>10521</v>
      </c>
      <c r="B33063" t="s">
        <v>1051</v>
      </c>
      <c r="C33063" t="s">
        <v>18</v>
      </c>
      <c r="D33063" s="2">
        <v>209</v>
      </c>
      <c r="E33063" s="2">
        <v>209</v>
      </c>
      <c r="F33063" s="2">
        <v>0</v>
      </c>
      <c r="G33063" s="3">
        <v>1</v>
      </c>
    </row>
    <row r="33064" spans="1:7" x14ac:dyDescent="0.25">
      <c r="A33064" s="5">
        <v>70736</v>
      </c>
      <c r="B33064" t="s">
        <v>1246</v>
      </c>
      <c r="C33064" t="s">
        <v>18</v>
      </c>
      <c r="D33064" s="2">
        <v>209</v>
      </c>
      <c r="E33064" s="2">
        <v>209</v>
      </c>
      <c r="F33064" s="2">
        <v>0</v>
      </c>
      <c r="G33064" s="3">
        <v>13</v>
      </c>
    </row>
    <row r="33065" spans="1:7" x14ac:dyDescent="0.25">
      <c r="A33065" s="5">
        <v>80150</v>
      </c>
      <c r="B33065" t="s">
        <v>1157</v>
      </c>
      <c r="C33065" t="s">
        <v>18</v>
      </c>
      <c r="D33065" s="2">
        <v>209</v>
      </c>
      <c r="E33065" s="2">
        <v>209</v>
      </c>
      <c r="F33065" s="2">
        <v>0</v>
      </c>
      <c r="G33065" s="3">
        <v>12</v>
      </c>
    </row>
    <row r="33066" spans="1:7" x14ac:dyDescent="0.25">
      <c r="A33066" s="5">
        <v>58206</v>
      </c>
      <c r="B33066" t="s">
        <v>1435</v>
      </c>
      <c r="C33066" t="s">
        <v>18</v>
      </c>
      <c r="D33066" s="2">
        <v>209</v>
      </c>
      <c r="E33066" s="2">
        <v>209</v>
      </c>
      <c r="F33066" s="2">
        <v>0</v>
      </c>
      <c r="G33066" s="3">
        <v>5</v>
      </c>
    </row>
    <row r="33067" spans="1:7" x14ac:dyDescent="0.25">
      <c r="A33067" s="5">
        <v>59643</v>
      </c>
      <c r="B33067" t="s">
        <v>1375</v>
      </c>
      <c r="C33067" t="s">
        <v>18</v>
      </c>
      <c r="D33067" s="2">
        <v>209</v>
      </c>
      <c r="E33067" s="2">
        <v>209</v>
      </c>
      <c r="F33067" s="2">
        <v>0</v>
      </c>
      <c r="G33067" s="3">
        <v>40</v>
      </c>
    </row>
    <row r="33068" spans="1:7" x14ac:dyDescent="0.25">
      <c r="A33068" s="5">
        <v>58564</v>
      </c>
      <c r="B33068" t="s">
        <v>1435</v>
      </c>
      <c r="C33068" t="s">
        <v>18</v>
      </c>
      <c r="D33068" s="2">
        <v>209</v>
      </c>
      <c r="E33068" s="2">
        <v>209</v>
      </c>
      <c r="F33068" s="2">
        <v>0</v>
      </c>
      <c r="G33068" s="3">
        <v>19</v>
      </c>
    </row>
    <row r="33069" spans="1:7" x14ac:dyDescent="0.25">
      <c r="A33069" s="5">
        <v>19542</v>
      </c>
      <c r="B33069" t="s">
        <v>1117</v>
      </c>
      <c r="C33069" t="s">
        <v>18</v>
      </c>
      <c r="D33069" s="2">
        <v>209</v>
      </c>
      <c r="E33069" s="2">
        <v>209</v>
      </c>
      <c r="F33069" s="2">
        <v>0</v>
      </c>
      <c r="G33069" s="3">
        <v>4</v>
      </c>
    </row>
    <row r="33070" spans="1:7" x14ac:dyDescent="0.25">
      <c r="A33070" s="5">
        <v>62512</v>
      </c>
      <c r="B33070" t="s">
        <v>1033</v>
      </c>
      <c r="C33070" t="s">
        <v>18</v>
      </c>
      <c r="D33070" s="2">
        <v>209</v>
      </c>
      <c r="E33070" s="2">
        <v>209</v>
      </c>
      <c r="F33070" s="2">
        <v>0</v>
      </c>
      <c r="G33070" s="3">
        <v>23</v>
      </c>
    </row>
    <row r="33071" spans="1:7" x14ac:dyDescent="0.25">
      <c r="A33071" s="5">
        <v>47335</v>
      </c>
      <c r="B33071" t="s">
        <v>1123</v>
      </c>
      <c r="C33071" t="s">
        <v>18</v>
      </c>
      <c r="D33071" s="2">
        <v>209</v>
      </c>
      <c r="E33071" s="2">
        <v>99</v>
      </c>
      <c r="F33071" s="2">
        <v>110</v>
      </c>
      <c r="G33071" s="3">
        <v>12</v>
      </c>
    </row>
    <row r="33072" spans="1:7" x14ac:dyDescent="0.25">
      <c r="A33072" s="5">
        <v>92195</v>
      </c>
      <c r="B33072" t="s">
        <v>1030</v>
      </c>
      <c r="C33072" t="s">
        <v>18</v>
      </c>
      <c r="D33072" s="2">
        <v>209</v>
      </c>
      <c r="E33072" s="2">
        <v>209</v>
      </c>
      <c r="F33072" s="2">
        <v>0</v>
      </c>
      <c r="G33072" s="3">
        <v>9</v>
      </c>
    </row>
    <row r="33073" spans="1:7" x14ac:dyDescent="0.25">
      <c r="A33073" s="5">
        <v>25109</v>
      </c>
      <c r="B33073" t="s">
        <v>1493</v>
      </c>
      <c r="C33073" t="s">
        <v>18</v>
      </c>
      <c r="D33073" s="2">
        <v>209</v>
      </c>
      <c r="E33073" s="2">
        <v>209</v>
      </c>
      <c r="F33073" s="2">
        <v>0</v>
      </c>
      <c r="G33073" s="3">
        <v>4</v>
      </c>
    </row>
    <row r="33074" spans="1:7" x14ac:dyDescent="0.25">
      <c r="A33074" s="5">
        <v>76803</v>
      </c>
      <c r="B33074" t="s">
        <v>1038</v>
      </c>
      <c r="C33074" t="s">
        <v>18</v>
      </c>
      <c r="D33074" s="2">
        <v>209</v>
      </c>
      <c r="E33074" s="2">
        <v>209</v>
      </c>
      <c r="F33074" s="2">
        <v>0</v>
      </c>
      <c r="G33074" s="3">
        <v>3</v>
      </c>
    </row>
    <row r="33075" spans="1:7" x14ac:dyDescent="0.25">
      <c r="A33075" s="5">
        <v>78885</v>
      </c>
      <c r="B33075" t="s">
        <v>1038</v>
      </c>
      <c r="C33075" t="s">
        <v>18</v>
      </c>
      <c r="D33075" s="2">
        <v>209</v>
      </c>
      <c r="E33075" s="2">
        <v>209</v>
      </c>
      <c r="F33075" s="2">
        <v>0</v>
      </c>
      <c r="G33075" s="3">
        <v>14</v>
      </c>
    </row>
    <row r="33076" spans="1:7" x14ac:dyDescent="0.25">
      <c r="A33076" s="5">
        <v>76427</v>
      </c>
      <c r="B33076" t="s">
        <v>1038</v>
      </c>
      <c r="C33076" t="s">
        <v>18</v>
      </c>
      <c r="D33076" s="2">
        <v>209</v>
      </c>
      <c r="E33076" s="2">
        <v>209</v>
      </c>
      <c r="F33076" s="2">
        <v>0</v>
      </c>
      <c r="G33076" s="3">
        <v>31</v>
      </c>
    </row>
    <row r="33077" spans="1:7" x14ac:dyDescent="0.25">
      <c r="A33077" s="5">
        <v>91025</v>
      </c>
      <c r="B33077" t="s">
        <v>1030</v>
      </c>
      <c r="C33077" t="s">
        <v>18</v>
      </c>
      <c r="D33077" s="2">
        <v>209</v>
      </c>
      <c r="E33077" s="2">
        <v>209</v>
      </c>
      <c r="F33077" s="2">
        <v>0</v>
      </c>
      <c r="G33077" s="3">
        <v>6</v>
      </c>
    </row>
    <row r="33078" spans="1:7" x14ac:dyDescent="0.25">
      <c r="A33078" s="5">
        <v>41563</v>
      </c>
      <c r="B33078" t="s">
        <v>1137</v>
      </c>
      <c r="C33078" t="s">
        <v>18</v>
      </c>
      <c r="D33078" s="2">
        <v>209</v>
      </c>
      <c r="E33078" s="2">
        <v>209</v>
      </c>
      <c r="F33078" s="2">
        <v>0</v>
      </c>
      <c r="G33078" s="3">
        <v>8</v>
      </c>
    </row>
    <row r="33079" spans="1:7" x14ac:dyDescent="0.25">
      <c r="A33079" s="5" t="s">
        <v>5529</v>
      </c>
      <c r="B33079" t="s">
        <v>1046</v>
      </c>
      <c r="C33079" t="s">
        <v>18</v>
      </c>
      <c r="D33079" s="2">
        <v>208</v>
      </c>
      <c r="E33079" s="2">
        <v>208</v>
      </c>
      <c r="F33079" s="2">
        <v>0</v>
      </c>
      <c r="G33079" s="3">
        <v>8</v>
      </c>
    </row>
    <row r="33080" spans="1:7" x14ac:dyDescent="0.25">
      <c r="A33080" s="5">
        <v>26585</v>
      </c>
      <c r="B33080" t="s">
        <v>1493</v>
      </c>
      <c r="C33080" t="s">
        <v>18</v>
      </c>
      <c r="D33080" s="2">
        <v>208</v>
      </c>
      <c r="E33080" s="2">
        <v>208</v>
      </c>
      <c r="F33080" s="2">
        <v>0</v>
      </c>
      <c r="G33080" s="3">
        <v>11</v>
      </c>
    </row>
    <row r="33081" spans="1:7" x14ac:dyDescent="0.25">
      <c r="A33081" s="5">
        <v>17080</v>
      </c>
      <c r="B33081" t="s">
        <v>1117</v>
      </c>
      <c r="C33081" t="s">
        <v>18</v>
      </c>
      <c r="D33081" s="2">
        <v>208</v>
      </c>
      <c r="E33081" s="2">
        <v>102</v>
      </c>
      <c r="F33081" s="2">
        <v>106</v>
      </c>
      <c r="G33081" s="3">
        <v>11</v>
      </c>
    </row>
    <row r="33082" spans="1:7" x14ac:dyDescent="0.25">
      <c r="A33082" s="5">
        <v>88043</v>
      </c>
      <c r="B33082" t="s">
        <v>1241</v>
      </c>
      <c r="C33082" t="s">
        <v>18</v>
      </c>
      <c r="D33082" s="2">
        <v>208</v>
      </c>
      <c r="E33082" s="2">
        <v>137</v>
      </c>
      <c r="F33082" s="2">
        <v>71</v>
      </c>
      <c r="G33082" s="3">
        <v>18</v>
      </c>
    </row>
    <row r="33083" spans="1:7" x14ac:dyDescent="0.25">
      <c r="A33083" s="5">
        <v>25103</v>
      </c>
      <c r="B33083" t="s">
        <v>1493</v>
      </c>
      <c r="C33083" t="s">
        <v>18</v>
      </c>
      <c r="D33083" s="2">
        <v>208</v>
      </c>
      <c r="E33083" s="2">
        <v>208</v>
      </c>
      <c r="F33083" s="2">
        <v>0</v>
      </c>
      <c r="G33083" s="3">
        <v>2</v>
      </c>
    </row>
    <row r="33084" spans="1:7" x14ac:dyDescent="0.25">
      <c r="A33084" s="5">
        <v>39767</v>
      </c>
      <c r="B33084" t="s">
        <v>1280</v>
      </c>
      <c r="C33084" t="s">
        <v>18</v>
      </c>
      <c r="D33084" s="2">
        <v>208</v>
      </c>
      <c r="E33084" s="2">
        <v>208</v>
      </c>
      <c r="F33084" s="2">
        <v>0</v>
      </c>
      <c r="G33084" s="3">
        <v>18</v>
      </c>
    </row>
    <row r="33085" spans="1:7" x14ac:dyDescent="0.25">
      <c r="A33085" s="5">
        <v>68016</v>
      </c>
      <c r="B33085" t="s">
        <v>1165</v>
      </c>
      <c r="C33085" t="s">
        <v>18</v>
      </c>
      <c r="D33085" s="2">
        <v>208</v>
      </c>
      <c r="E33085" s="2">
        <v>208</v>
      </c>
      <c r="F33085" s="2">
        <v>0</v>
      </c>
      <c r="G33085" s="3">
        <v>9</v>
      </c>
    </row>
    <row r="33086" spans="1:7" x14ac:dyDescent="0.25">
      <c r="A33086" s="5">
        <v>91372</v>
      </c>
      <c r="B33086" t="s">
        <v>1030</v>
      </c>
      <c r="C33086" t="s">
        <v>18</v>
      </c>
      <c r="D33086" s="2">
        <v>208</v>
      </c>
      <c r="E33086" s="2">
        <v>208</v>
      </c>
      <c r="F33086" s="2">
        <v>0</v>
      </c>
      <c r="G33086" s="3">
        <v>15</v>
      </c>
    </row>
    <row r="33087" spans="1:7" x14ac:dyDescent="0.25">
      <c r="A33087" s="5">
        <v>40588</v>
      </c>
      <c r="B33087" t="s">
        <v>1137</v>
      </c>
      <c r="C33087" t="s">
        <v>18</v>
      </c>
      <c r="D33087" s="2">
        <v>208</v>
      </c>
      <c r="E33087" s="2">
        <v>208</v>
      </c>
      <c r="F33087" s="2">
        <v>0</v>
      </c>
      <c r="G33087" s="3">
        <v>12</v>
      </c>
    </row>
    <row r="33088" spans="1:7" x14ac:dyDescent="0.25">
      <c r="A33088" s="5" t="s">
        <v>5530</v>
      </c>
      <c r="B33088" t="s">
        <v>1345</v>
      </c>
      <c r="C33088" t="s">
        <v>18</v>
      </c>
      <c r="D33088" s="2">
        <v>208</v>
      </c>
      <c r="E33088" s="2">
        <v>208</v>
      </c>
      <c r="F33088" s="2">
        <v>0</v>
      </c>
      <c r="G33088" s="3">
        <v>3</v>
      </c>
    </row>
    <row r="33089" spans="1:7" x14ac:dyDescent="0.25">
      <c r="A33089" s="5">
        <v>28024</v>
      </c>
      <c r="B33089" t="s">
        <v>1090</v>
      </c>
      <c r="C33089" t="s">
        <v>18</v>
      </c>
      <c r="D33089" s="2">
        <v>208</v>
      </c>
      <c r="E33089" s="2">
        <v>189</v>
      </c>
      <c r="F33089" s="2">
        <v>19</v>
      </c>
      <c r="G33089" s="3">
        <v>6</v>
      </c>
    </row>
    <row r="33090" spans="1:7" x14ac:dyDescent="0.25">
      <c r="A33090" s="5">
        <v>95159</v>
      </c>
      <c r="B33090" t="s">
        <v>1030</v>
      </c>
      <c r="C33090" t="s">
        <v>18</v>
      </c>
      <c r="D33090" s="2">
        <v>208</v>
      </c>
      <c r="E33090" s="2">
        <v>208</v>
      </c>
      <c r="F33090" s="2">
        <v>0</v>
      </c>
      <c r="G33090" s="3">
        <v>5</v>
      </c>
    </row>
    <row r="33091" spans="1:7" x14ac:dyDescent="0.25">
      <c r="A33091" s="5">
        <v>85230</v>
      </c>
      <c r="B33091" t="s">
        <v>1049</v>
      </c>
      <c r="C33091" t="s">
        <v>18</v>
      </c>
      <c r="D33091" s="2">
        <v>208</v>
      </c>
      <c r="E33091" s="2">
        <v>208</v>
      </c>
      <c r="F33091" s="2">
        <v>0</v>
      </c>
      <c r="G33091" s="3">
        <v>6</v>
      </c>
    </row>
    <row r="33092" spans="1:7" x14ac:dyDescent="0.25">
      <c r="A33092" s="5">
        <v>22135</v>
      </c>
      <c r="B33092" t="s">
        <v>1198</v>
      </c>
      <c r="C33092" t="s">
        <v>18</v>
      </c>
      <c r="D33092" s="2">
        <v>207</v>
      </c>
      <c r="E33092" s="2">
        <v>207</v>
      </c>
      <c r="F33092" s="2">
        <v>0</v>
      </c>
      <c r="G33092" s="3">
        <v>7</v>
      </c>
    </row>
    <row r="33093" spans="1:7" x14ac:dyDescent="0.25">
      <c r="A33093" s="5">
        <v>32954</v>
      </c>
      <c r="B33093" t="s">
        <v>1097</v>
      </c>
      <c r="C33093" t="s">
        <v>18</v>
      </c>
      <c r="D33093" s="2">
        <v>207</v>
      </c>
      <c r="E33093" s="2">
        <v>207</v>
      </c>
      <c r="F33093" s="2">
        <v>0</v>
      </c>
      <c r="G33093" s="3">
        <v>13</v>
      </c>
    </row>
    <row r="33094" spans="1:7" x14ac:dyDescent="0.25">
      <c r="A33094" s="5">
        <v>26106</v>
      </c>
      <c r="B33094" t="s">
        <v>1493</v>
      </c>
      <c r="C33094" t="s">
        <v>18</v>
      </c>
      <c r="D33094" s="2">
        <v>207</v>
      </c>
      <c r="E33094" s="2">
        <v>207</v>
      </c>
      <c r="F33094" s="2">
        <v>0</v>
      </c>
      <c r="G33094" s="3">
        <v>4</v>
      </c>
    </row>
    <row r="33095" spans="1:7" x14ac:dyDescent="0.25">
      <c r="A33095" s="5">
        <v>76436</v>
      </c>
      <c r="B33095" t="s">
        <v>1038</v>
      </c>
      <c r="C33095" t="s">
        <v>18</v>
      </c>
      <c r="D33095" s="2">
        <v>207</v>
      </c>
      <c r="E33095" s="2">
        <v>207</v>
      </c>
      <c r="F33095" s="2">
        <v>0</v>
      </c>
      <c r="G33095" s="3">
        <v>20</v>
      </c>
    </row>
    <row r="33096" spans="1:7" x14ac:dyDescent="0.25">
      <c r="A33096" s="5">
        <v>15635</v>
      </c>
      <c r="B33096" t="s">
        <v>1117</v>
      </c>
      <c r="C33096" t="s">
        <v>18</v>
      </c>
      <c r="D33096" s="2">
        <v>207</v>
      </c>
      <c r="E33096" s="2">
        <v>207</v>
      </c>
      <c r="F33096" s="2">
        <v>0</v>
      </c>
      <c r="G33096" s="3">
        <v>3</v>
      </c>
    </row>
    <row r="33097" spans="1:7" x14ac:dyDescent="0.25">
      <c r="A33097" s="5">
        <v>59471</v>
      </c>
      <c r="B33097" t="s">
        <v>1375</v>
      </c>
      <c r="C33097" t="s">
        <v>18</v>
      </c>
      <c r="D33097" s="2">
        <v>207</v>
      </c>
      <c r="E33097" s="2">
        <v>207</v>
      </c>
      <c r="F33097" s="2">
        <v>0</v>
      </c>
      <c r="G33097" s="3">
        <v>30</v>
      </c>
    </row>
    <row r="33098" spans="1:7" x14ac:dyDescent="0.25">
      <c r="A33098" s="5">
        <v>50862</v>
      </c>
      <c r="B33098" t="s">
        <v>1175</v>
      </c>
      <c r="C33098" t="s">
        <v>18</v>
      </c>
      <c r="D33098" s="2">
        <v>207</v>
      </c>
      <c r="E33098" s="2">
        <v>207</v>
      </c>
      <c r="F33098" s="2">
        <v>0</v>
      </c>
      <c r="G33098" s="3">
        <v>13</v>
      </c>
    </row>
    <row r="33099" spans="1:7" x14ac:dyDescent="0.25">
      <c r="A33099" s="5">
        <v>36702</v>
      </c>
      <c r="B33099" t="s">
        <v>1233</v>
      </c>
      <c r="C33099" t="s">
        <v>18</v>
      </c>
      <c r="D33099" s="2">
        <v>207</v>
      </c>
      <c r="E33099" s="2">
        <v>149</v>
      </c>
      <c r="F33099" s="2">
        <v>58</v>
      </c>
      <c r="G33099" s="3">
        <v>7</v>
      </c>
    </row>
    <row r="33100" spans="1:7" x14ac:dyDescent="0.25">
      <c r="A33100" s="5">
        <v>62624</v>
      </c>
      <c r="B33100" t="s">
        <v>1033</v>
      </c>
      <c r="C33100" t="s">
        <v>18</v>
      </c>
      <c r="D33100" s="2">
        <v>207</v>
      </c>
      <c r="E33100" s="2">
        <v>207</v>
      </c>
      <c r="F33100" s="2">
        <v>0</v>
      </c>
      <c r="G33100" s="3">
        <v>9</v>
      </c>
    </row>
    <row r="33101" spans="1:7" x14ac:dyDescent="0.25">
      <c r="A33101" s="5" t="s">
        <v>5531</v>
      </c>
      <c r="B33101" t="s">
        <v>1277</v>
      </c>
      <c r="C33101" t="s">
        <v>18</v>
      </c>
      <c r="D33101" s="2">
        <v>207</v>
      </c>
      <c r="E33101" s="2">
        <v>207</v>
      </c>
      <c r="F33101" s="2">
        <v>0</v>
      </c>
      <c r="G33101" s="3">
        <v>4</v>
      </c>
    </row>
    <row r="33102" spans="1:7" x14ac:dyDescent="0.25">
      <c r="A33102" s="5">
        <v>82428</v>
      </c>
      <c r="B33102" t="s">
        <v>1824</v>
      </c>
      <c r="C33102" t="s">
        <v>18</v>
      </c>
      <c r="D33102" s="2">
        <v>207</v>
      </c>
      <c r="E33102" s="2">
        <v>207</v>
      </c>
      <c r="F33102" s="2">
        <v>0</v>
      </c>
      <c r="G33102" s="3">
        <v>12</v>
      </c>
    </row>
    <row r="33103" spans="1:7" x14ac:dyDescent="0.25">
      <c r="A33103" s="5">
        <v>27841</v>
      </c>
      <c r="B33103" t="s">
        <v>1090</v>
      </c>
      <c r="C33103" t="s">
        <v>18</v>
      </c>
      <c r="D33103" s="2">
        <v>206</v>
      </c>
      <c r="E33103" s="2">
        <v>206</v>
      </c>
      <c r="F33103" s="2">
        <v>0</v>
      </c>
      <c r="G33103" s="3">
        <v>2</v>
      </c>
    </row>
    <row r="33104" spans="1:7" x14ac:dyDescent="0.25">
      <c r="A33104" s="5">
        <v>58568</v>
      </c>
      <c r="B33104" t="s">
        <v>1435</v>
      </c>
      <c r="C33104" t="s">
        <v>18</v>
      </c>
      <c r="D33104" s="2">
        <v>206</v>
      </c>
      <c r="E33104" s="2">
        <v>206</v>
      </c>
      <c r="F33104" s="2">
        <v>0</v>
      </c>
      <c r="G33104" s="3">
        <v>37</v>
      </c>
    </row>
    <row r="33105" spans="1:7" x14ac:dyDescent="0.25">
      <c r="A33105" s="5">
        <v>41262</v>
      </c>
      <c r="B33105" t="s">
        <v>1137</v>
      </c>
      <c r="C33105" t="s">
        <v>18</v>
      </c>
      <c r="D33105" s="2">
        <v>206</v>
      </c>
      <c r="E33105" s="2">
        <v>206</v>
      </c>
      <c r="F33105" s="2">
        <v>0</v>
      </c>
      <c r="G33105" s="3">
        <v>10</v>
      </c>
    </row>
    <row r="33106" spans="1:7" x14ac:dyDescent="0.25">
      <c r="A33106" s="5">
        <v>95534</v>
      </c>
      <c r="B33106" t="s">
        <v>1030</v>
      </c>
      <c r="C33106" t="s">
        <v>18</v>
      </c>
      <c r="D33106" s="2">
        <v>206</v>
      </c>
      <c r="E33106" s="2">
        <v>206</v>
      </c>
      <c r="F33106" s="2">
        <v>0</v>
      </c>
      <c r="G33106" s="3">
        <v>2</v>
      </c>
    </row>
    <row r="33107" spans="1:7" x14ac:dyDescent="0.25">
      <c r="A33107" s="5">
        <v>62514</v>
      </c>
      <c r="B33107" t="s">
        <v>1033</v>
      </c>
      <c r="C33107" t="s">
        <v>18</v>
      </c>
      <c r="D33107" s="2">
        <v>206</v>
      </c>
      <c r="E33107" s="2">
        <v>206</v>
      </c>
      <c r="F33107" s="2">
        <v>0</v>
      </c>
      <c r="G33107" s="3">
        <v>4</v>
      </c>
    </row>
    <row r="33108" spans="1:7" x14ac:dyDescent="0.25">
      <c r="A33108" s="5">
        <v>23180</v>
      </c>
      <c r="B33108" t="s">
        <v>1198</v>
      </c>
      <c r="C33108" t="s">
        <v>18</v>
      </c>
      <c r="D33108" s="2">
        <v>206</v>
      </c>
      <c r="E33108" s="2">
        <v>206</v>
      </c>
      <c r="F33108" s="2">
        <v>0</v>
      </c>
      <c r="G33108" s="3">
        <v>7</v>
      </c>
    </row>
    <row r="33109" spans="1:7" x14ac:dyDescent="0.25">
      <c r="A33109" s="5">
        <v>88353</v>
      </c>
      <c r="B33109" t="s">
        <v>1241</v>
      </c>
      <c r="C33109" t="s">
        <v>18</v>
      </c>
      <c r="D33109" s="2">
        <v>206</v>
      </c>
      <c r="E33109" s="2">
        <v>206</v>
      </c>
      <c r="F33109" s="2">
        <v>0</v>
      </c>
      <c r="G33109" s="3">
        <v>24</v>
      </c>
    </row>
    <row r="33110" spans="1:7" x14ac:dyDescent="0.25">
      <c r="A33110" s="5">
        <v>24221</v>
      </c>
      <c r="B33110" t="s">
        <v>1198</v>
      </c>
      <c r="C33110" t="s">
        <v>18</v>
      </c>
      <c r="D33110" s="2">
        <v>206</v>
      </c>
      <c r="E33110" s="2">
        <v>206</v>
      </c>
      <c r="F33110" s="2">
        <v>0</v>
      </c>
      <c r="G33110" s="3">
        <v>16</v>
      </c>
    </row>
    <row r="33111" spans="1:7" x14ac:dyDescent="0.25">
      <c r="A33111" s="5">
        <v>77661</v>
      </c>
      <c r="B33111" t="s">
        <v>1038</v>
      </c>
      <c r="C33111" t="s">
        <v>18</v>
      </c>
      <c r="D33111" s="2">
        <v>206</v>
      </c>
      <c r="E33111" s="2">
        <v>206</v>
      </c>
      <c r="F33111" s="2">
        <v>0</v>
      </c>
      <c r="G33111" s="3">
        <v>11</v>
      </c>
    </row>
    <row r="33112" spans="1:7" x14ac:dyDescent="0.25">
      <c r="A33112" s="5">
        <v>72421</v>
      </c>
      <c r="B33112" t="s">
        <v>1262</v>
      </c>
      <c r="C33112" t="s">
        <v>18</v>
      </c>
      <c r="D33112" s="2">
        <v>206</v>
      </c>
      <c r="E33112" s="2">
        <v>206</v>
      </c>
      <c r="F33112" s="2">
        <v>0</v>
      </c>
      <c r="G33112" s="3">
        <v>33</v>
      </c>
    </row>
    <row r="33113" spans="1:7" x14ac:dyDescent="0.25">
      <c r="A33113" s="5">
        <v>16405</v>
      </c>
      <c r="B33113" t="s">
        <v>1117</v>
      </c>
      <c r="C33113" t="s">
        <v>18</v>
      </c>
      <c r="D33113" s="2">
        <v>206</v>
      </c>
      <c r="E33113" s="2">
        <v>206</v>
      </c>
      <c r="F33113" s="2">
        <v>0</v>
      </c>
      <c r="G33113" s="3">
        <v>21</v>
      </c>
    </row>
    <row r="33114" spans="1:7" x14ac:dyDescent="0.25">
      <c r="A33114" s="5">
        <v>24736</v>
      </c>
      <c r="B33114" t="s">
        <v>1493</v>
      </c>
      <c r="C33114" t="s">
        <v>18</v>
      </c>
      <c r="D33114" s="2">
        <v>206</v>
      </c>
      <c r="E33114" s="2">
        <v>206</v>
      </c>
      <c r="F33114" s="2">
        <v>0</v>
      </c>
      <c r="G33114" s="3">
        <v>9</v>
      </c>
    </row>
    <row r="33115" spans="1:7" x14ac:dyDescent="0.25">
      <c r="A33115" s="5">
        <v>87017</v>
      </c>
      <c r="B33115" t="s">
        <v>1241</v>
      </c>
      <c r="C33115" t="s">
        <v>18</v>
      </c>
      <c r="D33115" s="2">
        <v>206</v>
      </c>
      <c r="E33115" s="2">
        <v>179</v>
      </c>
      <c r="F33115" s="2">
        <v>27</v>
      </c>
      <c r="G33115" s="3">
        <v>11</v>
      </c>
    </row>
    <row r="33116" spans="1:7" x14ac:dyDescent="0.25">
      <c r="A33116" s="5">
        <v>16840</v>
      </c>
      <c r="B33116" t="s">
        <v>1117</v>
      </c>
      <c r="C33116" t="s">
        <v>18</v>
      </c>
      <c r="D33116" s="2">
        <v>205</v>
      </c>
      <c r="E33116" s="2">
        <v>205</v>
      </c>
      <c r="F33116" s="2">
        <v>0</v>
      </c>
      <c r="G33116" s="3">
        <v>7</v>
      </c>
    </row>
    <row r="33117" spans="1:7" x14ac:dyDescent="0.25">
      <c r="A33117" s="5">
        <v>98575</v>
      </c>
      <c r="B33117" t="s">
        <v>1074</v>
      </c>
      <c r="C33117" t="s">
        <v>18</v>
      </c>
      <c r="D33117" s="2">
        <v>205</v>
      </c>
      <c r="E33117" s="2">
        <v>205</v>
      </c>
      <c r="F33117" s="2">
        <v>0</v>
      </c>
      <c r="G33117" s="3">
        <v>13</v>
      </c>
    </row>
    <row r="33118" spans="1:7" x14ac:dyDescent="0.25">
      <c r="A33118" s="5">
        <v>36503</v>
      </c>
      <c r="B33118" t="s">
        <v>1233</v>
      </c>
      <c r="C33118" t="s">
        <v>18</v>
      </c>
      <c r="D33118" s="2">
        <v>205</v>
      </c>
      <c r="E33118" s="2">
        <v>205</v>
      </c>
      <c r="F33118" s="2">
        <v>0</v>
      </c>
      <c r="G33118" s="3">
        <v>1</v>
      </c>
    </row>
    <row r="33119" spans="1:7" x14ac:dyDescent="0.25">
      <c r="A33119" s="5">
        <v>32247</v>
      </c>
      <c r="B33119" t="s">
        <v>1097</v>
      </c>
      <c r="C33119" t="s">
        <v>18</v>
      </c>
      <c r="D33119" s="2">
        <v>205</v>
      </c>
      <c r="E33119" s="2">
        <v>205</v>
      </c>
      <c r="F33119" s="2">
        <v>0</v>
      </c>
      <c r="G33119" s="3">
        <v>8</v>
      </c>
    </row>
    <row r="33120" spans="1:7" x14ac:dyDescent="0.25">
      <c r="A33120" s="5">
        <v>96726</v>
      </c>
      <c r="B33120" t="s">
        <v>1274</v>
      </c>
      <c r="C33120" t="s">
        <v>18</v>
      </c>
      <c r="D33120" s="2">
        <v>205</v>
      </c>
      <c r="E33120" s="2">
        <v>205</v>
      </c>
      <c r="F33120" s="2">
        <v>0</v>
      </c>
      <c r="G33120" s="3">
        <v>30</v>
      </c>
    </row>
    <row r="33121" spans="1:7" x14ac:dyDescent="0.25">
      <c r="A33121" s="5">
        <v>98859</v>
      </c>
      <c r="B33121" t="s">
        <v>1074</v>
      </c>
      <c r="C33121" t="s">
        <v>18</v>
      </c>
      <c r="D33121" s="2">
        <v>205</v>
      </c>
      <c r="E33121" s="2">
        <v>185</v>
      </c>
      <c r="F33121" s="2">
        <v>20</v>
      </c>
      <c r="G33121" s="3">
        <v>9</v>
      </c>
    </row>
    <row r="33122" spans="1:7" x14ac:dyDescent="0.25">
      <c r="A33122" s="5">
        <v>19316</v>
      </c>
      <c r="B33122" t="s">
        <v>1117</v>
      </c>
      <c r="C33122" t="s">
        <v>18</v>
      </c>
      <c r="D33122" s="2">
        <v>205</v>
      </c>
      <c r="E33122" s="2">
        <v>19</v>
      </c>
      <c r="F33122" s="2">
        <v>186</v>
      </c>
      <c r="G33122" s="3">
        <v>3</v>
      </c>
    </row>
    <row r="33123" spans="1:7" x14ac:dyDescent="0.25">
      <c r="A33123" s="5">
        <v>92275</v>
      </c>
      <c r="B33123" t="s">
        <v>1030</v>
      </c>
      <c r="C33123" t="s">
        <v>18</v>
      </c>
      <c r="D33123" s="2">
        <v>205</v>
      </c>
      <c r="E33123" s="2">
        <v>205</v>
      </c>
      <c r="F33123" s="2">
        <v>0</v>
      </c>
      <c r="G33123" s="3">
        <v>5</v>
      </c>
    </row>
    <row r="33124" spans="1:7" x14ac:dyDescent="0.25">
      <c r="A33124" s="5">
        <v>68667</v>
      </c>
      <c r="B33124" t="s">
        <v>1165</v>
      </c>
      <c r="C33124" t="s">
        <v>18</v>
      </c>
      <c r="D33124" s="2">
        <v>205</v>
      </c>
      <c r="E33124" s="2">
        <v>205</v>
      </c>
      <c r="F33124" s="2">
        <v>0</v>
      </c>
      <c r="G33124" s="3">
        <v>7</v>
      </c>
    </row>
    <row r="33125" spans="1:7" x14ac:dyDescent="0.25">
      <c r="A33125" s="5">
        <v>37868</v>
      </c>
      <c r="B33125" t="s">
        <v>1113</v>
      </c>
      <c r="C33125" t="s">
        <v>18</v>
      </c>
      <c r="D33125" s="2">
        <v>205</v>
      </c>
      <c r="E33125" s="2">
        <v>200</v>
      </c>
      <c r="F33125" s="2">
        <v>5</v>
      </c>
      <c r="G33125" s="3">
        <v>5</v>
      </c>
    </row>
    <row r="33126" spans="1:7" x14ac:dyDescent="0.25">
      <c r="A33126" s="5">
        <v>24880</v>
      </c>
      <c r="B33126" t="s">
        <v>1493</v>
      </c>
      <c r="C33126" t="s">
        <v>18</v>
      </c>
      <c r="D33126" s="2">
        <v>204</v>
      </c>
      <c r="E33126" s="2">
        <v>204</v>
      </c>
      <c r="F33126" s="2">
        <v>0</v>
      </c>
      <c r="G33126" s="3">
        <v>3</v>
      </c>
    </row>
    <row r="33127" spans="1:7" x14ac:dyDescent="0.25">
      <c r="A33127" s="5">
        <v>13672</v>
      </c>
      <c r="B33127" t="s">
        <v>1051</v>
      </c>
      <c r="C33127" t="s">
        <v>18</v>
      </c>
      <c r="D33127" s="2">
        <v>204</v>
      </c>
      <c r="E33127" s="2">
        <v>190</v>
      </c>
      <c r="F33127" s="2">
        <v>14</v>
      </c>
      <c r="G33127" s="3">
        <v>13</v>
      </c>
    </row>
    <row r="33128" spans="1:7" x14ac:dyDescent="0.25">
      <c r="A33128" s="5">
        <v>71079</v>
      </c>
      <c r="B33128" t="s">
        <v>1246</v>
      </c>
      <c r="C33128" t="s">
        <v>18</v>
      </c>
      <c r="D33128" s="2">
        <v>204</v>
      </c>
      <c r="E33128" s="2">
        <v>204</v>
      </c>
      <c r="F33128" s="2">
        <v>0</v>
      </c>
      <c r="G33128" s="3">
        <v>7</v>
      </c>
    </row>
    <row r="33129" spans="1:7" x14ac:dyDescent="0.25">
      <c r="A33129" s="5">
        <v>15377</v>
      </c>
      <c r="B33129" t="s">
        <v>1117</v>
      </c>
      <c r="C33129" t="s">
        <v>18</v>
      </c>
      <c r="D33129" s="2">
        <v>204</v>
      </c>
      <c r="E33129" s="2">
        <v>204</v>
      </c>
      <c r="F33129" s="2">
        <v>0</v>
      </c>
      <c r="G33129" s="3">
        <v>23</v>
      </c>
    </row>
    <row r="33130" spans="1:7" x14ac:dyDescent="0.25">
      <c r="A33130" s="5">
        <v>47801</v>
      </c>
      <c r="B33130" t="s">
        <v>1123</v>
      </c>
      <c r="C33130" t="s">
        <v>18</v>
      </c>
      <c r="D33130" s="2">
        <v>204</v>
      </c>
      <c r="E33130" s="2">
        <v>204</v>
      </c>
      <c r="F33130" s="2">
        <v>0</v>
      </c>
      <c r="G33130" s="3">
        <v>4</v>
      </c>
    </row>
    <row r="33131" spans="1:7" x14ac:dyDescent="0.25">
      <c r="A33131" s="5">
        <v>87027</v>
      </c>
      <c r="B33131" t="s">
        <v>1241</v>
      </c>
      <c r="C33131" t="s">
        <v>18</v>
      </c>
      <c r="D33131" s="2">
        <v>204</v>
      </c>
      <c r="E33131" s="2">
        <v>204</v>
      </c>
      <c r="F33131" s="2">
        <v>0</v>
      </c>
      <c r="G33131" s="3">
        <v>9</v>
      </c>
    </row>
    <row r="33132" spans="1:7" x14ac:dyDescent="0.25">
      <c r="A33132" s="5">
        <v>13832</v>
      </c>
      <c r="B33132" t="s">
        <v>1051</v>
      </c>
      <c r="C33132" t="s">
        <v>18</v>
      </c>
      <c r="D33132" s="2">
        <v>204</v>
      </c>
      <c r="E33132" s="2">
        <v>203</v>
      </c>
      <c r="F33132" s="2">
        <v>1</v>
      </c>
      <c r="G33132" s="3">
        <v>17</v>
      </c>
    </row>
    <row r="33133" spans="1:7" x14ac:dyDescent="0.25">
      <c r="A33133" s="5" t="s">
        <v>5532</v>
      </c>
      <c r="B33133" t="s">
        <v>1046</v>
      </c>
      <c r="C33133" t="s">
        <v>18</v>
      </c>
      <c r="D33133" s="2">
        <v>204</v>
      </c>
      <c r="E33133" s="2">
        <v>204</v>
      </c>
      <c r="F33133" s="2">
        <v>0</v>
      </c>
      <c r="G33133" s="3">
        <v>5</v>
      </c>
    </row>
    <row r="33134" spans="1:7" x14ac:dyDescent="0.25">
      <c r="A33134" s="5">
        <v>35074</v>
      </c>
      <c r="B33134" t="s">
        <v>1233</v>
      </c>
      <c r="C33134" t="s">
        <v>18</v>
      </c>
      <c r="D33134" s="2">
        <v>204</v>
      </c>
      <c r="E33134" s="2">
        <v>204</v>
      </c>
      <c r="F33134" s="2">
        <v>0</v>
      </c>
      <c r="G33134" s="3">
        <v>10</v>
      </c>
    </row>
    <row r="33135" spans="1:7" x14ac:dyDescent="0.25">
      <c r="A33135" s="5">
        <v>98305</v>
      </c>
      <c r="B33135" t="s">
        <v>1074</v>
      </c>
      <c r="C33135" t="s">
        <v>18</v>
      </c>
      <c r="D33135" s="2">
        <v>204</v>
      </c>
      <c r="E33135" s="2">
        <v>115</v>
      </c>
      <c r="F33135" s="2">
        <v>89</v>
      </c>
      <c r="G33135" s="3">
        <v>12</v>
      </c>
    </row>
    <row r="33136" spans="1:7" x14ac:dyDescent="0.25">
      <c r="A33136" s="5">
        <v>31208</v>
      </c>
      <c r="B33136" t="s">
        <v>1056</v>
      </c>
      <c r="C33136" t="s">
        <v>18</v>
      </c>
      <c r="D33136" s="2">
        <v>204</v>
      </c>
      <c r="E33136" s="2">
        <v>204</v>
      </c>
      <c r="F33136" s="2">
        <v>0</v>
      </c>
      <c r="G33136" s="3">
        <v>6</v>
      </c>
    </row>
    <row r="33137" spans="1:7" x14ac:dyDescent="0.25">
      <c r="A33137" s="5">
        <v>61479</v>
      </c>
      <c r="B33137" t="s">
        <v>1033</v>
      </c>
      <c r="C33137" t="s">
        <v>18</v>
      </c>
      <c r="D33137" s="2">
        <v>204</v>
      </c>
      <c r="E33137" s="2">
        <v>204</v>
      </c>
      <c r="F33137" s="2">
        <v>0</v>
      </c>
      <c r="G33137" s="3">
        <v>16</v>
      </c>
    </row>
    <row r="33138" spans="1:7" x14ac:dyDescent="0.25">
      <c r="A33138" s="5">
        <v>52594</v>
      </c>
      <c r="B33138" t="s">
        <v>1175</v>
      </c>
      <c r="C33138" t="s">
        <v>18</v>
      </c>
      <c r="D33138" s="2">
        <v>204</v>
      </c>
      <c r="E33138" s="2">
        <v>204</v>
      </c>
      <c r="F33138" s="2">
        <v>0</v>
      </c>
      <c r="G33138" s="3">
        <v>22</v>
      </c>
    </row>
    <row r="33139" spans="1:7" x14ac:dyDescent="0.25">
      <c r="A33139" s="5">
        <v>20159</v>
      </c>
      <c r="B33139" t="s">
        <v>1198</v>
      </c>
      <c r="C33139" t="s">
        <v>18</v>
      </c>
      <c r="D33139" s="2">
        <v>204</v>
      </c>
      <c r="E33139" s="2">
        <v>204</v>
      </c>
      <c r="F33139" s="2">
        <v>0</v>
      </c>
      <c r="G33139" s="3">
        <v>3</v>
      </c>
    </row>
    <row r="33140" spans="1:7" x14ac:dyDescent="0.25">
      <c r="A33140" s="5">
        <v>49066</v>
      </c>
      <c r="B33140" t="s">
        <v>1040</v>
      </c>
      <c r="C33140" t="s">
        <v>18</v>
      </c>
      <c r="D33140" s="2">
        <v>204</v>
      </c>
      <c r="E33140" s="2">
        <v>204</v>
      </c>
      <c r="F33140" s="2">
        <v>0</v>
      </c>
      <c r="G33140" s="3">
        <v>31</v>
      </c>
    </row>
    <row r="33141" spans="1:7" x14ac:dyDescent="0.25">
      <c r="A33141" s="5">
        <v>74946</v>
      </c>
      <c r="B33141" t="s">
        <v>1149</v>
      </c>
      <c r="C33141" t="s">
        <v>18</v>
      </c>
      <c r="D33141" s="2">
        <v>204</v>
      </c>
      <c r="E33141" s="2">
        <v>175</v>
      </c>
      <c r="F33141" s="2">
        <v>29</v>
      </c>
      <c r="G33141" s="3">
        <v>8</v>
      </c>
    </row>
    <row r="33142" spans="1:7" x14ac:dyDescent="0.25">
      <c r="A33142" s="5">
        <v>34138</v>
      </c>
      <c r="B33142" t="s">
        <v>1097</v>
      </c>
      <c r="C33142" t="s">
        <v>18</v>
      </c>
      <c r="D33142" s="2">
        <v>204</v>
      </c>
      <c r="E33142" s="2">
        <v>204</v>
      </c>
      <c r="F33142" s="2">
        <v>0</v>
      </c>
      <c r="G33142" s="3">
        <v>10</v>
      </c>
    </row>
    <row r="33143" spans="1:7" x14ac:dyDescent="0.25">
      <c r="A33143" s="5">
        <v>30460</v>
      </c>
      <c r="B33143" t="s">
        <v>1056</v>
      </c>
      <c r="C33143" t="s">
        <v>18</v>
      </c>
      <c r="D33143" s="2">
        <v>203</v>
      </c>
      <c r="E33143" s="2">
        <v>203</v>
      </c>
      <c r="F33143" s="2">
        <v>0</v>
      </c>
      <c r="G33143" s="3">
        <v>11</v>
      </c>
    </row>
    <row r="33144" spans="1:7" x14ac:dyDescent="0.25">
      <c r="A33144" s="5">
        <v>70531</v>
      </c>
      <c r="B33144" t="s">
        <v>1246</v>
      </c>
      <c r="C33144" t="s">
        <v>18</v>
      </c>
      <c r="D33144" s="2">
        <v>203</v>
      </c>
      <c r="E33144" s="2">
        <v>203</v>
      </c>
      <c r="F33144" s="2">
        <v>0</v>
      </c>
      <c r="G33144" s="3">
        <v>40</v>
      </c>
    </row>
    <row r="33145" spans="1:7" x14ac:dyDescent="0.25">
      <c r="A33145" s="5">
        <v>27213</v>
      </c>
      <c r="B33145" t="s">
        <v>1090</v>
      </c>
      <c r="C33145" t="s">
        <v>18</v>
      </c>
      <c r="D33145" s="2">
        <v>203</v>
      </c>
      <c r="E33145" s="2">
        <v>183</v>
      </c>
      <c r="F33145" s="2">
        <v>20</v>
      </c>
      <c r="G33145" s="3">
        <v>8</v>
      </c>
    </row>
    <row r="33146" spans="1:7" x14ac:dyDescent="0.25">
      <c r="A33146" s="5">
        <v>17108</v>
      </c>
      <c r="B33146" t="s">
        <v>1117</v>
      </c>
      <c r="C33146" t="s">
        <v>18</v>
      </c>
      <c r="D33146" s="2">
        <v>203</v>
      </c>
      <c r="E33146" s="2">
        <v>203</v>
      </c>
      <c r="F33146" s="2">
        <v>0</v>
      </c>
      <c r="G33146" s="3">
        <v>14</v>
      </c>
    </row>
    <row r="33147" spans="1:7" x14ac:dyDescent="0.25">
      <c r="A33147" s="5">
        <v>30451</v>
      </c>
      <c r="B33147" t="s">
        <v>1056</v>
      </c>
      <c r="C33147" t="s">
        <v>18</v>
      </c>
      <c r="D33147" s="2">
        <v>203</v>
      </c>
      <c r="E33147" s="2">
        <v>203</v>
      </c>
      <c r="F33147" s="2">
        <v>0</v>
      </c>
      <c r="G33147" s="3">
        <v>7</v>
      </c>
    </row>
    <row r="33148" spans="1:7" x14ac:dyDescent="0.25">
      <c r="A33148" s="5">
        <v>95923</v>
      </c>
      <c r="B33148" t="s">
        <v>1030</v>
      </c>
      <c r="C33148" t="s">
        <v>18</v>
      </c>
      <c r="D33148" s="2">
        <v>203</v>
      </c>
      <c r="E33148" s="2">
        <v>203</v>
      </c>
      <c r="F33148" s="2">
        <v>0</v>
      </c>
      <c r="G33148" s="3">
        <v>11</v>
      </c>
    </row>
    <row r="33149" spans="1:7" x14ac:dyDescent="0.25">
      <c r="A33149" s="5">
        <v>77670</v>
      </c>
      <c r="B33149" t="s">
        <v>1038</v>
      </c>
      <c r="C33149" t="s">
        <v>18</v>
      </c>
      <c r="D33149" s="2">
        <v>203</v>
      </c>
      <c r="E33149" s="2">
        <v>203</v>
      </c>
      <c r="F33149" s="2">
        <v>0</v>
      </c>
      <c r="G33149" s="3">
        <v>5</v>
      </c>
    </row>
    <row r="33150" spans="1:7" x14ac:dyDescent="0.25">
      <c r="A33150" s="5">
        <v>57716</v>
      </c>
      <c r="B33150" t="s">
        <v>1369</v>
      </c>
      <c r="C33150" t="s">
        <v>18</v>
      </c>
      <c r="D33150" s="2">
        <v>203</v>
      </c>
      <c r="E33150" s="2">
        <v>203</v>
      </c>
      <c r="F33150" s="2">
        <v>0</v>
      </c>
      <c r="G33150" s="3">
        <v>18</v>
      </c>
    </row>
    <row r="33151" spans="1:7" x14ac:dyDescent="0.25">
      <c r="A33151" s="5">
        <v>65773</v>
      </c>
      <c r="B33151" t="s">
        <v>1109</v>
      </c>
      <c r="C33151" t="s">
        <v>18</v>
      </c>
      <c r="D33151" s="2">
        <v>203</v>
      </c>
      <c r="E33151" s="2">
        <v>198</v>
      </c>
      <c r="F33151" s="2">
        <v>5</v>
      </c>
      <c r="G33151" s="3">
        <v>13</v>
      </c>
    </row>
    <row r="33152" spans="1:7" x14ac:dyDescent="0.25">
      <c r="A33152" s="5">
        <v>99777</v>
      </c>
      <c r="B33152" t="s">
        <v>1420</v>
      </c>
      <c r="C33152" t="s">
        <v>18</v>
      </c>
      <c r="D33152" s="2">
        <v>203</v>
      </c>
      <c r="E33152" s="2">
        <v>76</v>
      </c>
      <c r="F33152" s="2">
        <v>127</v>
      </c>
      <c r="G33152" s="3">
        <v>9</v>
      </c>
    </row>
    <row r="33153" spans="1:7" x14ac:dyDescent="0.25">
      <c r="A33153" s="5">
        <v>57344</v>
      </c>
      <c r="B33153" t="s">
        <v>1369</v>
      </c>
      <c r="C33153" t="s">
        <v>18</v>
      </c>
      <c r="D33153" s="2">
        <v>202</v>
      </c>
      <c r="E33153" s="2">
        <v>202</v>
      </c>
      <c r="F33153" s="2">
        <v>0</v>
      </c>
      <c r="G33153" s="3">
        <v>18</v>
      </c>
    </row>
    <row r="33154" spans="1:7" x14ac:dyDescent="0.25">
      <c r="A33154" s="5">
        <v>24918</v>
      </c>
      <c r="B33154" t="s">
        <v>1493</v>
      </c>
      <c r="C33154" t="s">
        <v>18</v>
      </c>
      <c r="D33154" s="2">
        <v>202</v>
      </c>
      <c r="E33154" s="2">
        <v>202</v>
      </c>
      <c r="F33154" s="2">
        <v>0</v>
      </c>
      <c r="G33154" s="3">
        <v>21</v>
      </c>
    </row>
    <row r="33155" spans="1:7" x14ac:dyDescent="0.25">
      <c r="A33155" s="5">
        <v>35651</v>
      </c>
      <c r="B33155" t="s">
        <v>1233</v>
      </c>
      <c r="C33155" t="s">
        <v>18</v>
      </c>
      <c r="D33155" s="2">
        <v>202</v>
      </c>
      <c r="E33155" s="2">
        <v>202</v>
      </c>
      <c r="F33155" s="2">
        <v>0</v>
      </c>
      <c r="G33155" s="3">
        <v>32</v>
      </c>
    </row>
    <row r="33156" spans="1:7" x14ac:dyDescent="0.25">
      <c r="A33156" s="5">
        <v>80429</v>
      </c>
      <c r="B33156" t="s">
        <v>1157</v>
      </c>
      <c r="C33156" t="s">
        <v>18</v>
      </c>
      <c r="D33156" s="2">
        <v>202</v>
      </c>
      <c r="E33156" s="2">
        <v>202</v>
      </c>
      <c r="F33156" s="2">
        <v>0</v>
      </c>
      <c r="G33156" s="3">
        <v>2</v>
      </c>
    </row>
    <row r="33157" spans="1:7" x14ac:dyDescent="0.25">
      <c r="A33157" s="5">
        <v>45816</v>
      </c>
      <c r="B33157" t="s">
        <v>1053</v>
      </c>
      <c r="C33157" t="s">
        <v>18</v>
      </c>
      <c r="D33157" s="2">
        <v>202</v>
      </c>
      <c r="E33157" s="2">
        <v>64</v>
      </c>
      <c r="F33157" s="2">
        <v>138</v>
      </c>
      <c r="G33157" s="3">
        <v>7</v>
      </c>
    </row>
    <row r="33158" spans="1:7" x14ac:dyDescent="0.25">
      <c r="A33158" s="5">
        <v>49921</v>
      </c>
      <c r="B33158" t="s">
        <v>1040</v>
      </c>
      <c r="C33158" t="s">
        <v>18</v>
      </c>
      <c r="D33158" s="2">
        <v>202</v>
      </c>
      <c r="E33158" s="2">
        <v>202</v>
      </c>
      <c r="F33158" s="2">
        <v>0</v>
      </c>
      <c r="G33158" s="3">
        <v>8</v>
      </c>
    </row>
    <row r="33159" spans="1:7" x14ac:dyDescent="0.25">
      <c r="A33159" s="5">
        <v>14126</v>
      </c>
      <c r="B33159" t="s">
        <v>1051</v>
      </c>
      <c r="C33159" t="s">
        <v>18</v>
      </c>
      <c r="D33159" s="2">
        <v>202</v>
      </c>
      <c r="E33159" s="2">
        <v>202</v>
      </c>
      <c r="F33159" s="2">
        <v>0</v>
      </c>
      <c r="G33159" s="3">
        <v>17</v>
      </c>
    </row>
    <row r="33160" spans="1:7" x14ac:dyDescent="0.25">
      <c r="A33160" s="5" t="s">
        <v>5533</v>
      </c>
      <c r="B33160" t="s">
        <v>1345</v>
      </c>
      <c r="C33160" t="s">
        <v>18</v>
      </c>
      <c r="D33160" s="2">
        <v>202</v>
      </c>
      <c r="E33160" s="2">
        <v>202</v>
      </c>
      <c r="F33160" s="2">
        <v>0</v>
      </c>
      <c r="G33160" s="3">
        <v>4</v>
      </c>
    </row>
    <row r="33161" spans="1:7" x14ac:dyDescent="0.25">
      <c r="A33161" s="5">
        <v>56517</v>
      </c>
      <c r="B33161" t="s">
        <v>1061</v>
      </c>
      <c r="C33161" t="s">
        <v>18</v>
      </c>
      <c r="D33161" s="2">
        <v>202</v>
      </c>
      <c r="E33161" s="2">
        <v>202</v>
      </c>
      <c r="F33161" s="2">
        <v>0</v>
      </c>
      <c r="G33161" s="3">
        <v>28</v>
      </c>
    </row>
    <row r="33162" spans="1:7" x14ac:dyDescent="0.25">
      <c r="A33162" s="5">
        <v>75374</v>
      </c>
      <c r="B33162" t="s">
        <v>1038</v>
      </c>
      <c r="C33162" t="s">
        <v>18</v>
      </c>
      <c r="D33162" s="2">
        <v>202</v>
      </c>
      <c r="E33162" s="2">
        <v>202</v>
      </c>
      <c r="F33162" s="2">
        <v>0</v>
      </c>
      <c r="G33162" s="3">
        <v>15</v>
      </c>
    </row>
    <row r="33163" spans="1:7" x14ac:dyDescent="0.25">
      <c r="A33163" s="5">
        <v>26720</v>
      </c>
      <c r="B33163" t="s">
        <v>1493</v>
      </c>
      <c r="C33163" t="s">
        <v>18</v>
      </c>
      <c r="D33163" s="2">
        <v>202</v>
      </c>
      <c r="E33163" s="2">
        <v>202</v>
      </c>
      <c r="F33163" s="2">
        <v>0</v>
      </c>
      <c r="G33163" s="3">
        <v>5</v>
      </c>
    </row>
    <row r="33164" spans="1:7" x14ac:dyDescent="0.25">
      <c r="A33164" s="5">
        <v>25503</v>
      </c>
      <c r="B33164" t="s">
        <v>1493</v>
      </c>
      <c r="C33164" t="s">
        <v>18</v>
      </c>
      <c r="D33164" s="2">
        <v>202</v>
      </c>
      <c r="E33164" s="2">
        <v>202</v>
      </c>
      <c r="F33164" s="2">
        <v>0</v>
      </c>
      <c r="G33164" s="3">
        <v>21</v>
      </c>
    </row>
    <row r="33165" spans="1:7" x14ac:dyDescent="0.25">
      <c r="A33165" s="5">
        <v>58727</v>
      </c>
      <c r="B33165" t="s">
        <v>1435</v>
      </c>
      <c r="C33165" t="s">
        <v>18</v>
      </c>
      <c r="D33165" s="2">
        <v>202</v>
      </c>
      <c r="E33165" s="2">
        <v>202</v>
      </c>
      <c r="F33165" s="2">
        <v>0</v>
      </c>
      <c r="G33165" s="3">
        <v>33</v>
      </c>
    </row>
    <row r="33166" spans="1:7" x14ac:dyDescent="0.25">
      <c r="A33166" s="5">
        <v>20773</v>
      </c>
      <c r="B33166" t="s">
        <v>1203</v>
      </c>
      <c r="C33166" t="s">
        <v>18</v>
      </c>
      <c r="D33166" s="2">
        <v>202</v>
      </c>
      <c r="E33166" s="2">
        <v>202</v>
      </c>
      <c r="F33166" s="2">
        <v>0</v>
      </c>
      <c r="G33166" s="3">
        <v>6</v>
      </c>
    </row>
    <row r="33167" spans="1:7" x14ac:dyDescent="0.25">
      <c r="A33167" s="5">
        <v>62273</v>
      </c>
      <c r="B33167" t="s">
        <v>1033</v>
      </c>
      <c r="C33167" t="s">
        <v>18</v>
      </c>
      <c r="D33167" s="2">
        <v>201</v>
      </c>
      <c r="E33167" s="2">
        <v>201</v>
      </c>
      <c r="F33167" s="2">
        <v>0</v>
      </c>
      <c r="G33167" s="3">
        <v>5</v>
      </c>
    </row>
    <row r="33168" spans="1:7" x14ac:dyDescent="0.25">
      <c r="A33168" s="5">
        <v>95724</v>
      </c>
      <c r="B33168" t="s">
        <v>1030</v>
      </c>
      <c r="C33168" t="s">
        <v>18</v>
      </c>
      <c r="D33168" s="2">
        <v>201</v>
      </c>
      <c r="E33168" s="2">
        <v>201</v>
      </c>
      <c r="F33168" s="2">
        <v>0</v>
      </c>
      <c r="G33168" s="3">
        <v>13</v>
      </c>
    </row>
    <row r="33169" spans="1:7" x14ac:dyDescent="0.25">
      <c r="A33169" s="5">
        <v>62319</v>
      </c>
      <c r="B33169" t="s">
        <v>1033</v>
      </c>
      <c r="C33169" t="s">
        <v>18</v>
      </c>
      <c r="D33169" s="2">
        <v>201</v>
      </c>
      <c r="E33169" s="2">
        <v>201</v>
      </c>
      <c r="F33169" s="2">
        <v>0</v>
      </c>
      <c r="G33169" s="3">
        <v>7</v>
      </c>
    </row>
    <row r="33170" spans="1:7" x14ac:dyDescent="0.25">
      <c r="A33170" s="5">
        <v>30623</v>
      </c>
      <c r="B33170" t="s">
        <v>1056</v>
      </c>
      <c r="C33170" t="s">
        <v>18</v>
      </c>
      <c r="D33170" s="2">
        <v>201</v>
      </c>
      <c r="E33170" s="2">
        <v>201</v>
      </c>
      <c r="F33170" s="2">
        <v>0</v>
      </c>
      <c r="G33170" s="3">
        <v>5</v>
      </c>
    </row>
    <row r="33171" spans="1:7" x14ac:dyDescent="0.25">
      <c r="A33171" s="5">
        <v>65330</v>
      </c>
      <c r="B33171" t="s">
        <v>1109</v>
      </c>
      <c r="C33171" t="s">
        <v>18</v>
      </c>
      <c r="D33171" s="2">
        <v>201</v>
      </c>
      <c r="E33171" s="2">
        <v>201</v>
      </c>
      <c r="F33171" s="2">
        <v>0</v>
      </c>
      <c r="G33171" s="3">
        <v>17</v>
      </c>
    </row>
    <row r="33172" spans="1:7" x14ac:dyDescent="0.25">
      <c r="A33172" s="5">
        <v>99630</v>
      </c>
      <c r="B33172" t="s">
        <v>1420</v>
      </c>
      <c r="C33172" t="s">
        <v>18</v>
      </c>
      <c r="D33172" s="2">
        <v>201</v>
      </c>
      <c r="E33172" s="2">
        <v>201</v>
      </c>
      <c r="F33172" s="2">
        <v>0</v>
      </c>
      <c r="G33172" s="3">
        <v>7</v>
      </c>
    </row>
    <row r="33173" spans="1:7" x14ac:dyDescent="0.25">
      <c r="A33173" s="5">
        <v>29413</v>
      </c>
      <c r="B33173" t="s">
        <v>1146</v>
      </c>
      <c r="C33173" t="s">
        <v>18</v>
      </c>
      <c r="D33173" s="2">
        <v>201</v>
      </c>
      <c r="E33173" s="2">
        <v>201</v>
      </c>
      <c r="F33173" s="2">
        <v>0</v>
      </c>
      <c r="G33173" s="3">
        <v>11</v>
      </c>
    </row>
    <row r="33174" spans="1:7" x14ac:dyDescent="0.25">
      <c r="A33174" s="5">
        <v>21610</v>
      </c>
      <c r="B33174" t="s">
        <v>1203</v>
      </c>
      <c r="C33174" t="s">
        <v>18</v>
      </c>
      <c r="D33174" s="2">
        <v>201</v>
      </c>
      <c r="E33174" s="2">
        <v>191</v>
      </c>
      <c r="F33174" s="2">
        <v>10</v>
      </c>
      <c r="G33174" s="3">
        <v>14</v>
      </c>
    </row>
    <row r="33175" spans="1:7" x14ac:dyDescent="0.25">
      <c r="A33175" s="5">
        <v>80801</v>
      </c>
      <c r="B33175" t="s">
        <v>1157</v>
      </c>
      <c r="C33175" t="s">
        <v>18</v>
      </c>
      <c r="D33175" s="2">
        <v>201</v>
      </c>
      <c r="E33175" s="2">
        <v>201</v>
      </c>
      <c r="F33175" s="2">
        <v>0</v>
      </c>
      <c r="G33175" s="3">
        <v>17</v>
      </c>
    </row>
    <row r="33176" spans="1:7" x14ac:dyDescent="0.25">
      <c r="A33176" s="5">
        <v>62617</v>
      </c>
      <c r="B33176" t="s">
        <v>1033</v>
      </c>
      <c r="C33176" t="s">
        <v>18</v>
      </c>
      <c r="D33176" s="2">
        <v>201</v>
      </c>
      <c r="E33176" s="2">
        <v>201</v>
      </c>
      <c r="F33176" s="2">
        <v>0</v>
      </c>
      <c r="G33176" s="3">
        <v>17</v>
      </c>
    </row>
    <row r="33177" spans="1:7" x14ac:dyDescent="0.25">
      <c r="A33177" s="5">
        <v>15565</v>
      </c>
      <c r="B33177" t="s">
        <v>1117</v>
      </c>
      <c r="C33177" t="s">
        <v>18</v>
      </c>
      <c r="D33177" s="2">
        <v>201</v>
      </c>
      <c r="E33177" s="2">
        <v>201</v>
      </c>
      <c r="F33177" s="2">
        <v>0</v>
      </c>
      <c r="G33177" s="3">
        <v>3</v>
      </c>
    </row>
    <row r="33178" spans="1:7" x14ac:dyDescent="0.25">
      <c r="A33178" s="5">
        <v>86538</v>
      </c>
      <c r="B33178" t="s">
        <v>1049</v>
      </c>
      <c r="C33178" t="s">
        <v>18</v>
      </c>
      <c r="D33178" s="2">
        <v>200</v>
      </c>
      <c r="E33178" s="2">
        <v>200</v>
      </c>
      <c r="F33178" s="2">
        <v>0</v>
      </c>
      <c r="G33178" s="3">
        <v>9</v>
      </c>
    </row>
    <row r="33179" spans="1:7" x14ac:dyDescent="0.25">
      <c r="A33179" s="5">
        <v>17311</v>
      </c>
      <c r="B33179" t="s">
        <v>1117</v>
      </c>
      <c r="C33179" t="s">
        <v>18</v>
      </c>
      <c r="D33179" s="2">
        <v>200</v>
      </c>
      <c r="E33179" s="2">
        <v>180</v>
      </c>
      <c r="F33179" s="2">
        <v>20</v>
      </c>
      <c r="G33179" s="3">
        <v>11</v>
      </c>
    </row>
    <row r="33180" spans="1:7" x14ac:dyDescent="0.25">
      <c r="A33180" s="5">
        <v>15348</v>
      </c>
      <c r="B33180" t="s">
        <v>1117</v>
      </c>
      <c r="C33180" t="s">
        <v>18</v>
      </c>
      <c r="D33180" s="2">
        <v>200</v>
      </c>
      <c r="E33180" s="2">
        <v>200</v>
      </c>
      <c r="F33180" s="2">
        <v>0</v>
      </c>
      <c r="G33180" s="3">
        <v>10</v>
      </c>
    </row>
    <row r="33181" spans="1:7" x14ac:dyDescent="0.25">
      <c r="A33181" s="5">
        <v>32964</v>
      </c>
      <c r="B33181" t="s">
        <v>1097</v>
      </c>
      <c r="C33181" t="s">
        <v>18</v>
      </c>
      <c r="D33181" s="2">
        <v>200</v>
      </c>
      <c r="E33181" s="2">
        <v>200</v>
      </c>
      <c r="F33181" s="2">
        <v>0</v>
      </c>
      <c r="G33181" s="3">
        <v>4</v>
      </c>
    </row>
    <row r="33182" spans="1:7" x14ac:dyDescent="0.25">
      <c r="A33182" s="5">
        <v>75669</v>
      </c>
      <c r="B33182" t="s">
        <v>1038</v>
      </c>
      <c r="C33182" t="s">
        <v>18</v>
      </c>
      <c r="D33182" s="2">
        <v>200</v>
      </c>
      <c r="E33182" s="2">
        <v>200</v>
      </c>
      <c r="F33182" s="2">
        <v>0</v>
      </c>
      <c r="G33182" s="3">
        <v>15</v>
      </c>
    </row>
    <row r="33183" spans="1:7" x14ac:dyDescent="0.25">
      <c r="A33183" s="5">
        <v>57531</v>
      </c>
      <c r="B33183" t="s">
        <v>1369</v>
      </c>
      <c r="C33183" t="s">
        <v>18</v>
      </c>
      <c r="D33183" s="2">
        <v>200</v>
      </c>
      <c r="E33183" s="2">
        <v>200</v>
      </c>
      <c r="F33183" s="2">
        <v>0</v>
      </c>
      <c r="G33183" s="3">
        <v>30</v>
      </c>
    </row>
    <row r="33184" spans="1:7" x14ac:dyDescent="0.25">
      <c r="A33184" s="5">
        <v>65250</v>
      </c>
      <c r="B33184" t="s">
        <v>1109</v>
      </c>
      <c r="C33184" t="s">
        <v>18</v>
      </c>
      <c r="D33184" s="2">
        <v>200</v>
      </c>
      <c r="E33184" s="2">
        <v>200</v>
      </c>
      <c r="F33184" s="2">
        <v>0</v>
      </c>
      <c r="G33184" s="3">
        <v>14</v>
      </c>
    </row>
    <row r="33185" spans="1:7" x14ac:dyDescent="0.25">
      <c r="A33185" s="5">
        <v>63827</v>
      </c>
      <c r="B33185" t="s">
        <v>1109</v>
      </c>
      <c r="C33185" t="s">
        <v>18</v>
      </c>
      <c r="D33185" s="2">
        <v>200</v>
      </c>
      <c r="E33185" s="2">
        <v>200</v>
      </c>
      <c r="F33185" s="2">
        <v>0</v>
      </c>
      <c r="G33185" s="3">
        <v>25</v>
      </c>
    </row>
    <row r="33186" spans="1:7" x14ac:dyDescent="0.25">
      <c r="A33186" s="5">
        <v>15827</v>
      </c>
      <c r="B33186" t="s">
        <v>1117</v>
      </c>
      <c r="C33186" t="s">
        <v>18</v>
      </c>
      <c r="D33186" s="2">
        <v>200</v>
      </c>
      <c r="E33186" s="2">
        <v>200</v>
      </c>
      <c r="F33186" s="2">
        <v>0</v>
      </c>
      <c r="G33186" s="3">
        <v>10</v>
      </c>
    </row>
    <row r="33187" spans="1:7" x14ac:dyDescent="0.25">
      <c r="A33187" s="5">
        <v>96837</v>
      </c>
      <c r="B33187" t="s">
        <v>1274</v>
      </c>
      <c r="C33187" t="s">
        <v>18</v>
      </c>
      <c r="D33187" s="2">
        <v>200</v>
      </c>
      <c r="E33187" s="2">
        <v>200</v>
      </c>
      <c r="F33187" s="2">
        <v>0</v>
      </c>
      <c r="G33187" s="3">
        <v>10</v>
      </c>
    </row>
    <row r="33188" spans="1:7" x14ac:dyDescent="0.25">
      <c r="A33188" s="5">
        <v>99751</v>
      </c>
      <c r="B33188" t="s">
        <v>1420</v>
      </c>
      <c r="C33188" t="s">
        <v>18</v>
      </c>
      <c r="D33188" s="2">
        <v>200</v>
      </c>
      <c r="E33188" s="2">
        <v>200</v>
      </c>
      <c r="F33188" s="2">
        <v>0</v>
      </c>
      <c r="G33188" s="3">
        <v>5</v>
      </c>
    </row>
    <row r="33189" spans="1:7" x14ac:dyDescent="0.25">
      <c r="A33189" s="5">
        <v>95226</v>
      </c>
      <c r="B33189" t="s">
        <v>1030</v>
      </c>
      <c r="C33189" t="s">
        <v>18</v>
      </c>
      <c r="D33189" s="2">
        <v>200</v>
      </c>
      <c r="E33189" s="2">
        <v>200</v>
      </c>
      <c r="F33189" s="2">
        <v>0</v>
      </c>
      <c r="G33189" s="3">
        <v>4</v>
      </c>
    </row>
    <row r="33190" spans="1:7" x14ac:dyDescent="0.25">
      <c r="A33190" s="5">
        <v>50392</v>
      </c>
      <c r="B33190" t="s">
        <v>1175</v>
      </c>
      <c r="C33190" t="s">
        <v>18</v>
      </c>
      <c r="D33190" s="2">
        <v>200</v>
      </c>
      <c r="E33190" s="2">
        <v>200</v>
      </c>
      <c r="F33190" s="2">
        <v>0</v>
      </c>
      <c r="G33190" s="3">
        <v>46</v>
      </c>
    </row>
    <row r="33191" spans="1:7" x14ac:dyDescent="0.25">
      <c r="A33191" s="5">
        <v>72555</v>
      </c>
      <c r="B33191" t="s">
        <v>1262</v>
      </c>
      <c r="C33191" t="s">
        <v>18</v>
      </c>
      <c r="D33191" s="2">
        <v>200</v>
      </c>
      <c r="E33191" s="2">
        <v>200</v>
      </c>
      <c r="F33191" s="2">
        <v>0</v>
      </c>
      <c r="G33191" s="3">
        <v>11</v>
      </c>
    </row>
    <row r="33192" spans="1:7" x14ac:dyDescent="0.25">
      <c r="A33192" s="5">
        <v>27202</v>
      </c>
      <c r="B33192" t="s">
        <v>1090</v>
      </c>
      <c r="C33192" t="s">
        <v>18</v>
      </c>
      <c r="D33192" s="2">
        <v>200</v>
      </c>
      <c r="E33192" s="2">
        <v>196</v>
      </c>
      <c r="F33192" s="2">
        <v>4</v>
      </c>
      <c r="G33192" s="3">
        <v>6</v>
      </c>
    </row>
    <row r="33193" spans="1:7" x14ac:dyDescent="0.25">
      <c r="A33193" s="5">
        <v>33001</v>
      </c>
      <c r="B33193" t="s">
        <v>1097</v>
      </c>
      <c r="C33193" t="s">
        <v>18</v>
      </c>
      <c r="D33193" s="2">
        <v>199</v>
      </c>
      <c r="E33193" s="2">
        <v>199</v>
      </c>
      <c r="F33193" s="2">
        <v>0</v>
      </c>
      <c r="G33193" s="3">
        <v>15</v>
      </c>
    </row>
    <row r="33194" spans="1:7" x14ac:dyDescent="0.25">
      <c r="A33194" s="5">
        <v>16879</v>
      </c>
      <c r="B33194" t="s">
        <v>1117</v>
      </c>
      <c r="C33194" t="s">
        <v>18</v>
      </c>
      <c r="D33194" s="2">
        <v>199</v>
      </c>
      <c r="E33194" s="2">
        <v>199</v>
      </c>
      <c r="F33194" s="2">
        <v>0</v>
      </c>
      <c r="G33194" s="3">
        <v>9</v>
      </c>
    </row>
    <row r="33195" spans="1:7" x14ac:dyDescent="0.25">
      <c r="A33195" s="5">
        <v>59440</v>
      </c>
      <c r="B33195" t="s">
        <v>1375</v>
      </c>
      <c r="C33195" t="s">
        <v>18</v>
      </c>
      <c r="D33195" s="2">
        <v>199</v>
      </c>
      <c r="E33195" s="2">
        <v>116</v>
      </c>
      <c r="F33195" s="2">
        <v>83</v>
      </c>
      <c r="G33195" s="3">
        <v>30</v>
      </c>
    </row>
    <row r="33196" spans="1:7" x14ac:dyDescent="0.25">
      <c r="A33196" s="5">
        <v>75942</v>
      </c>
      <c r="B33196" t="s">
        <v>1038</v>
      </c>
      <c r="C33196" t="s">
        <v>18</v>
      </c>
      <c r="D33196" s="2">
        <v>199</v>
      </c>
      <c r="E33196" s="2">
        <v>18</v>
      </c>
      <c r="F33196" s="2">
        <v>181</v>
      </c>
      <c r="G33196" s="3">
        <v>5</v>
      </c>
    </row>
    <row r="33197" spans="1:7" x14ac:dyDescent="0.25">
      <c r="A33197" s="5">
        <v>92502</v>
      </c>
      <c r="B33197" t="s">
        <v>1030</v>
      </c>
      <c r="C33197" t="s">
        <v>18</v>
      </c>
      <c r="D33197" s="2">
        <v>199</v>
      </c>
      <c r="E33197" s="2">
        <v>199</v>
      </c>
      <c r="F33197" s="2">
        <v>0</v>
      </c>
      <c r="G33197" s="3">
        <v>4</v>
      </c>
    </row>
    <row r="33198" spans="1:7" x14ac:dyDescent="0.25">
      <c r="A33198" s="5">
        <v>66777</v>
      </c>
      <c r="B33198" t="s">
        <v>1200</v>
      </c>
      <c r="C33198" t="s">
        <v>18</v>
      </c>
      <c r="D33198" s="2">
        <v>199</v>
      </c>
      <c r="E33198" s="2">
        <v>199</v>
      </c>
      <c r="F33198" s="2">
        <v>0</v>
      </c>
      <c r="G33198" s="3">
        <v>35</v>
      </c>
    </row>
    <row r="33199" spans="1:7" x14ac:dyDescent="0.25">
      <c r="A33199" s="5">
        <v>73155</v>
      </c>
      <c r="B33199" t="s">
        <v>1149</v>
      </c>
      <c r="C33199" t="s">
        <v>18</v>
      </c>
      <c r="D33199" s="2">
        <v>199</v>
      </c>
      <c r="E33199" s="2">
        <v>199</v>
      </c>
      <c r="F33199" s="2">
        <v>0</v>
      </c>
      <c r="G33199" s="3">
        <v>4</v>
      </c>
    </row>
    <row r="33200" spans="1:7" x14ac:dyDescent="0.25">
      <c r="A33200" s="5">
        <v>56637</v>
      </c>
      <c r="B33200" t="s">
        <v>1061</v>
      </c>
      <c r="C33200" t="s">
        <v>18</v>
      </c>
      <c r="D33200" s="2">
        <v>198</v>
      </c>
      <c r="E33200" s="2">
        <v>184</v>
      </c>
      <c r="F33200" s="2">
        <v>14</v>
      </c>
      <c r="G33200" s="3">
        <v>15</v>
      </c>
    </row>
    <row r="33201" spans="1:7" x14ac:dyDescent="0.25">
      <c r="A33201" s="5">
        <v>73522</v>
      </c>
      <c r="B33201" t="s">
        <v>1149</v>
      </c>
      <c r="C33201" t="s">
        <v>18</v>
      </c>
      <c r="D33201" s="2">
        <v>198</v>
      </c>
      <c r="E33201" s="2">
        <v>198</v>
      </c>
      <c r="F33201" s="2">
        <v>0</v>
      </c>
      <c r="G33201" s="3">
        <v>6</v>
      </c>
    </row>
    <row r="33202" spans="1:7" x14ac:dyDescent="0.25">
      <c r="A33202" s="5">
        <v>25148</v>
      </c>
      <c r="B33202" t="s">
        <v>1493</v>
      </c>
      <c r="C33202" t="s">
        <v>18</v>
      </c>
      <c r="D33202" s="2">
        <v>198</v>
      </c>
      <c r="E33202" s="2">
        <v>15</v>
      </c>
      <c r="F33202" s="2">
        <v>183</v>
      </c>
      <c r="G33202" s="3">
        <v>5</v>
      </c>
    </row>
    <row r="33203" spans="1:7" x14ac:dyDescent="0.25">
      <c r="A33203" s="5">
        <v>29604</v>
      </c>
      <c r="B33203" t="s">
        <v>1146</v>
      </c>
      <c r="C33203" t="s">
        <v>18</v>
      </c>
      <c r="D33203" s="2">
        <v>198</v>
      </c>
      <c r="E33203" s="2">
        <v>198</v>
      </c>
      <c r="F33203" s="2">
        <v>0</v>
      </c>
      <c r="G33203" s="3">
        <v>8</v>
      </c>
    </row>
    <row r="33204" spans="1:7" x14ac:dyDescent="0.25">
      <c r="A33204" s="5">
        <v>63633</v>
      </c>
      <c r="B33204" t="s">
        <v>1109</v>
      </c>
      <c r="C33204" t="s">
        <v>18</v>
      </c>
      <c r="D33204" s="2">
        <v>198</v>
      </c>
      <c r="E33204" s="2">
        <v>145</v>
      </c>
      <c r="F33204" s="2">
        <v>53</v>
      </c>
      <c r="G33204" s="3">
        <v>25</v>
      </c>
    </row>
    <row r="33205" spans="1:7" x14ac:dyDescent="0.25">
      <c r="A33205" s="5">
        <v>12240</v>
      </c>
      <c r="B33205" t="s">
        <v>1051</v>
      </c>
      <c r="C33205" t="s">
        <v>18</v>
      </c>
      <c r="D33205" s="2">
        <v>198</v>
      </c>
      <c r="E33205" s="2">
        <v>198</v>
      </c>
      <c r="F33205" s="2">
        <v>0</v>
      </c>
      <c r="G33205" s="3">
        <v>13</v>
      </c>
    </row>
    <row r="33206" spans="1:7" x14ac:dyDescent="0.25">
      <c r="A33206" s="5">
        <v>67553</v>
      </c>
      <c r="B33206" t="s">
        <v>1200</v>
      </c>
      <c r="C33206" t="s">
        <v>18</v>
      </c>
      <c r="D33206" s="2">
        <v>198</v>
      </c>
      <c r="E33206" s="2">
        <v>198</v>
      </c>
      <c r="F33206" s="2">
        <v>0</v>
      </c>
      <c r="G33206" s="3">
        <v>5</v>
      </c>
    </row>
    <row r="33207" spans="1:7" x14ac:dyDescent="0.25">
      <c r="A33207" s="5">
        <v>70181</v>
      </c>
      <c r="B33207" t="s">
        <v>1246</v>
      </c>
      <c r="C33207" t="s">
        <v>18</v>
      </c>
      <c r="D33207" s="2">
        <v>198</v>
      </c>
      <c r="E33207" s="2">
        <v>198</v>
      </c>
      <c r="F33207" s="2">
        <v>0</v>
      </c>
      <c r="G33207" s="3">
        <v>2</v>
      </c>
    </row>
    <row r="33208" spans="1:7" x14ac:dyDescent="0.25">
      <c r="A33208" s="5">
        <v>87731</v>
      </c>
      <c r="B33208" t="s">
        <v>1241</v>
      </c>
      <c r="C33208" t="s">
        <v>18</v>
      </c>
      <c r="D33208" s="2">
        <v>198</v>
      </c>
      <c r="E33208" s="2">
        <v>198</v>
      </c>
      <c r="F33208" s="2">
        <v>0</v>
      </c>
      <c r="G33208" s="3">
        <v>8</v>
      </c>
    </row>
    <row r="33209" spans="1:7" x14ac:dyDescent="0.25">
      <c r="A33209" s="5">
        <v>93584</v>
      </c>
      <c r="B33209" t="s">
        <v>1030</v>
      </c>
      <c r="C33209" t="s">
        <v>18</v>
      </c>
      <c r="D33209" s="2">
        <v>198</v>
      </c>
      <c r="E33209" s="2">
        <v>198</v>
      </c>
      <c r="F33209" s="2">
        <v>0</v>
      </c>
      <c r="G33209" s="3">
        <v>3</v>
      </c>
    </row>
    <row r="33210" spans="1:7" x14ac:dyDescent="0.25">
      <c r="A33210" s="5">
        <v>45475</v>
      </c>
      <c r="B33210" t="s">
        <v>1053</v>
      </c>
      <c r="C33210" t="s">
        <v>18</v>
      </c>
      <c r="D33210" s="2">
        <v>198</v>
      </c>
      <c r="E33210" s="2">
        <v>198</v>
      </c>
      <c r="F33210" s="2">
        <v>0</v>
      </c>
      <c r="G33210" s="3">
        <v>6</v>
      </c>
    </row>
    <row r="33211" spans="1:7" x14ac:dyDescent="0.25">
      <c r="A33211" s="5">
        <v>15617</v>
      </c>
      <c r="B33211" t="s">
        <v>1117</v>
      </c>
      <c r="C33211" t="s">
        <v>18</v>
      </c>
      <c r="D33211" s="2">
        <v>198</v>
      </c>
      <c r="E33211" s="2">
        <v>198</v>
      </c>
      <c r="F33211" s="2">
        <v>0</v>
      </c>
      <c r="G33211" s="3">
        <v>2</v>
      </c>
    </row>
    <row r="33212" spans="1:7" x14ac:dyDescent="0.25">
      <c r="A33212" s="5">
        <v>77960</v>
      </c>
      <c r="B33212" t="s">
        <v>1038</v>
      </c>
      <c r="C33212" t="s">
        <v>18</v>
      </c>
      <c r="D33212" s="2">
        <v>198</v>
      </c>
      <c r="E33212" s="2">
        <v>198</v>
      </c>
      <c r="F33212" s="2">
        <v>0</v>
      </c>
      <c r="G33212" s="3">
        <v>2</v>
      </c>
    </row>
    <row r="33213" spans="1:7" x14ac:dyDescent="0.25">
      <c r="A33213" s="5">
        <v>26422</v>
      </c>
      <c r="B33213" t="s">
        <v>1493</v>
      </c>
      <c r="C33213" t="s">
        <v>18</v>
      </c>
      <c r="D33213" s="2">
        <v>197</v>
      </c>
      <c r="E33213" s="2">
        <v>197</v>
      </c>
      <c r="F33213" s="2">
        <v>0</v>
      </c>
      <c r="G33213" s="3">
        <v>7</v>
      </c>
    </row>
    <row r="33214" spans="1:7" x14ac:dyDescent="0.25">
      <c r="A33214" s="5">
        <v>26404</v>
      </c>
      <c r="B33214" t="s">
        <v>1493</v>
      </c>
      <c r="C33214" t="s">
        <v>18</v>
      </c>
      <c r="D33214" s="2">
        <v>197</v>
      </c>
      <c r="E33214" s="2">
        <v>197</v>
      </c>
      <c r="F33214" s="2">
        <v>0</v>
      </c>
      <c r="G33214" s="3">
        <v>5</v>
      </c>
    </row>
    <row r="33215" spans="1:7" x14ac:dyDescent="0.25">
      <c r="A33215" s="5">
        <v>21523</v>
      </c>
      <c r="B33215" t="s">
        <v>1203</v>
      </c>
      <c r="C33215" t="s">
        <v>18</v>
      </c>
      <c r="D33215" s="2">
        <v>197</v>
      </c>
      <c r="E33215" s="2">
        <v>133</v>
      </c>
      <c r="F33215" s="2">
        <v>64</v>
      </c>
      <c r="G33215" s="3">
        <v>5</v>
      </c>
    </row>
    <row r="33216" spans="1:7" x14ac:dyDescent="0.25">
      <c r="A33216" s="5">
        <v>84090</v>
      </c>
      <c r="B33216" t="s">
        <v>1121</v>
      </c>
      <c r="C33216" t="s">
        <v>18</v>
      </c>
      <c r="D33216" s="2">
        <v>197</v>
      </c>
      <c r="E33216" s="2">
        <v>197</v>
      </c>
      <c r="F33216" s="2">
        <v>0</v>
      </c>
      <c r="G33216" s="3">
        <v>8</v>
      </c>
    </row>
    <row r="33217" spans="1:7" x14ac:dyDescent="0.25">
      <c r="A33217" s="5">
        <v>22404</v>
      </c>
      <c r="B33217" t="s">
        <v>1198</v>
      </c>
      <c r="C33217" t="s">
        <v>18</v>
      </c>
      <c r="D33217" s="2">
        <v>197</v>
      </c>
      <c r="E33217" s="2">
        <v>197</v>
      </c>
      <c r="F33217" s="2">
        <v>0</v>
      </c>
      <c r="G33217" s="3">
        <v>10</v>
      </c>
    </row>
    <row r="33218" spans="1:7" x14ac:dyDescent="0.25">
      <c r="A33218" s="5">
        <v>29802</v>
      </c>
      <c r="B33218" t="s">
        <v>1146</v>
      </c>
      <c r="C33218" t="s">
        <v>18</v>
      </c>
      <c r="D33218" s="2">
        <v>197</v>
      </c>
      <c r="E33218" s="2">
        <v>197</v>
      </c>
      <c r="F33218" s="2">
        <v>0</v>
      </c>
      <c r="G33218" s="3">
        <v>9</v>
      </c>
    </row>
    <row r="33219" spans="1:7" x14ac:dyDescent="0.25">
      <c r="A33219" s="5">
        <v>37414</v>
      </c>
      <c r="B33219" t="s">
        <v>1113</v>
      </c>
      <c r="C33219" t="s">
        <v>18</v>
      </c>
      <c r="D33219" s="2">
        <v>197</v>
      </c>
      <c r="E33219" s="2">
        <v>197</v>
      </c>
      <c r="F33219" s="2">
        <v>0</v>
      </c>
      <c r="G33219" s="3">
        <v>7</v>
      </c>
    </row>
    <row r="33220" spans="1:7" x14ac:dyDescent="0.25">
      <c r="A33220" s="5">
        <v>98071</v>
      </c>
      <c r="B33220" t="s">
        <v>1074</v>
      </c>
      <c r="C33220" t="s">
        <v>18</v>
      </c>
      <c r="D33220" s="2">
        <v>197</v>
      </c>
      <c r="E33220" s="2">
        <v>197</v>
      </c>
      <c r="F33220" s="2">
        <v>0</v>
      </c>
      <c r="G33220" s="3">
        <v>14</v>
      </c>
    </row>
    <row r="33221" spans="1:7" x14ac:dyDescent="0.25">
      <c r="A33221" s="5">
        <v>79834</v>
      </c>
      <c r="B33221" t="s">
        <v>1038</v>
      </c>
      <c r="C33221" t="s">
        <v>18</v>
      </c>
      <c r="D33221" s="2">
        <v>197</v>
      </c>
      <c r="E33221" s="2">
        <v>197</v>
      </c>
      <c r="F33221" s="2">
        <v>0</v>
      </c>
      <c r="G33221" s="3">
        <v>4</v>
      </c>
    </row>
    <row r="33222" spans="1:7" x14ac:dyDescent="0.25">
      <c r="A33222" s="5">
        <v>28564</v>
      </c>
      <c r="B33222" t="s">
        <v>1090</v>
      </c>
      <c r="C33222" t="s">
        <v>18</v>
      </c>
      <c r="D33222" s="2">
        <v>197</v>
      </c>
      <c r="E33222" s="2">
        <v>197</v>
      </c>
      <c r="F33222" s="2">
        <v>0</v>
      </c>
      <c r="G33222" s="3">
        <v>5</v>
      </c>
    </row>
    <row r="33223" spans="1:7" x14ac:dyDescent="0.25">
      <c r="A33223" s="5">
        <v>26804</v>
      </c>
      <c r="B33223" t="s">
        <v>1493</v>
      </c>
      <c r="C33223" t="s">
        <v>18</v>
      </c>
      <c r="D33223" s="2">
        <v>197</v>
      </c>
      <c r="E33223" s="2">
        <v>124</v>
      </c>
      <c r="F33223" s="2">
        <v>73</v>
      </c>
      <c r="G33223" s="3">
        <v>17</v>
      </c>
    </row>
    <row r="33224" spans="1:7" x14ac:dyDescent="0.25">
      <c r="A33224" s="5">
        <v>33806</v>
      </c>
      <c r="B33224" t="s">
        <v>1097</v>
      </c>
      <c r="C33224" t="s">
        <v>18</v>
      </c>
      <c r="D33224" s="2">
        <v>197</v>
      </c>
      <c r="E33224" s="2">
        <v>197</v>
      </c>
      <c r="F33224" s="2">
        <v>0</v>
      </c>
      <c r="G33224" s="3">
        <v>10</v>
      </c>
    </row>
    <row r="33225" spans="1:7" x14ac:dyDescent="0.25">
      <c r="A33225" s="5">
        <v>20687</v>
      </c>
      <c r="B33225" t="s">
        <v>1203</v>
      </c>
      <c r="C33225" t="s">
        <v>18</v>
      </c>
      <c r="D33225" s="2">
        <v>197</v>
      </c>
      <c r="E33225" s="2">
        <v>197</v>
      </c>
      <c r="F33225" s="2">
        <v>0</v>
      </c>
      <c r="G33225" s="3">
        <v>13</v>
      </c>
    </row>
    <row r="33226" spans="1:7" x14ac:dyDescent="0.25">
      <c r="A33226" s="5">
        <v>61338</v>
      </c>
      <c r="B33226" t="s">
        <v>1033</v>
      </c>
      <c r="C33226" t="s">
        <v>18</v>
      </c>
      <c r="D33226" s="2">
        <v>197</v>
      </c>
      <c r="E33226" s="2">
        <v>197</v>
      </c>
      <c r="F33226" s="2">
        <v>0</v>
      </c>
      <c r="G33226" s="3">
        <v>15</v>
      </c>
    </row>
    <row r="33227" spans="1:7" x14ac:dyDescent="0.25">
      <c r="A33227" s="5">
        <v>31094</v>
      </c>
      <c r="B33227" t="s">
        <v>1056</v>
      </c>
      <c r="C33227" t="s">
        <v>18</v>
      </c>
      <c r="D33227" s="2">
        <v>197</v>
      </c>
      <c r="E33227" s="2">
        <v>156</v>
      </c>
      <c r="F33227" s="2">
        <v>41</v>
      </c>
      <c r="G33227" s="3">
        <v>30</v>
      </c>
    </row>
    <row r="33228" spans="1:7" x14ac:dyDescent="0.25">
      <c r="A33228" s="5">
        <v>57641</v>
      </c>
      <c r="B33228" t="s">
        <v>1369</v>
      </c>
      <c r="C33228" t="s">
        <v>18</v>
      </c>
      <c r="D33228" s="2">
        <v>197</v>
      </c>
      <c r="E33228" s="2">
        <v>197</v>
      </c>
      <c r="F33228" s="2">
        <v>0</v>
      </c>
      <c r="G33228" s="3">
        <v>36</v>
      </c>
    </row>
    <row r="33229" spans="1:7" x14ac:dyDescent="0.25">
      <c r="A33229" s="5">
        <v>38940</v>
      </c>
      <c r="B33229" t="s">
        <v>1280</v>
      </c>
      <c r="C33229" t="s">
        <v>18</v>
      </c>
      <c r="D33229" s="2">
        <v>197</v>
      </c>
      <c r="E33229" s="2">
        <v>197</v>
      </c>
      <c r="F33229" s="2">
        <v>0</v>
      </c>
      <c r="G33229" s="3">
        <v>37</v>
      </c>
    </row>
    <row r="33230" spans="1:7" x14ac:dyDescent="0.25">
      <c r="A33230" s="5">
        <v>63868</v>
      </c>
      <c r="B33230" t="s">
        <v>1109</v>
      </c>
      <c r="C33230" t="s">
        <v>18</v>
      </c>
      <c r="D33230" s="2">
        <v>197</v>
      </c>
      <c r="E33230" s="2">
        <v>197</v>
      </c>
      <c r="F33230" s="2">
        <v>0</v>
      </c>
      <c r="G33230" s="3">
        <v>11</v>
      </c>
    </row>
    <row r="33231" spans="1:7" x14ac:dyDescent="0.25">
      <c r="A33231" s="5">
        <v>48007</v>
      </c>
      <c r="B33231" t="s">
        <v>1040</v>
      </c>
      <c r="C33231" t="s">
        <v>18</v>
      </c>
      <c r="D33231" s="2">
        <v>197</v>
      </c>
      <c r="E33231" s="2">
        <v>197</v>
      </c>
      <c r="F33231" s="2">
        <v>0</v>
      </c>
      <c r="G33231" s="3">
        <v>1</v>
      </c>
    </row>
    <row r="33232" spans="1:7" x14ac:dyDescent="0.25">
      <c r="A33232" s="5">
        <v>37744</v>
      </c>
      <c r="B33232" t="s">
        <v>1113</v>
      </c>
      <c r="C33232" t="s">
        <v>18</v>
      </c>
      <c r="D33232" s="2">
        <v>197</v>
      </c>
      <c r="E33232" s="2">
        <v>197</v>
      </c>
      <c r="F33232" s="2">
        <v>0</v>
      </c>
      <c r="G33232" s="3">
        <v>3</v>
      </c>
    </row>
    <row r="33233" spans="1:7" x14ac:dyDescent="0.25">
      <c r="A33233" s="5">
        <v>35402</v>
      </c>
      <c r="B33233" t="s">
        <v>1233</v>
      </c>
      <c r="C33233" t="s">
        <v>18</v>
      </c>
      <c r="D33233" s="2">
        <v>196</v>
      </c>
      <c r="E33233" s="2">
        <v>19</v>
      </c>
      <c r="F33233" s="2">
        <v>177</v>
      </c>
      <c r="G33233" s="3">
        <v>2</v>
      </c>
    </row>
    <row r="33234" spans="1:7" x14ac:dyDescent="0.25">
      <c r="A33234" s="5">
        <v>65729</v>
      </c>
      <c r="B33234" t="s">
        <v>1109</v>
      </c>
      <c r="C33234" t="s">
        <v>18</v>
      </c>
      <c r="D33234" s="2">
        <v>196</v>
      </c>
      <c r="E33234" s="2">
        <v>196</v>
      </c>
      <c r="F33234" s="2">
        <v>0</v>
      </c>
      <c r="G33234" s="3">
        <v>11</v>
      </c>
    </row>
    <row r="33235" spans="1:7" x14ac:dyDescent="0.25">
      <c r="A33235" s="5">
        <v>38913</v>
      </c>
      <c r="B33235" t="s">
        <v>1280</v>
      </c>
      <c r="C33235" t="s">
        <v>18</v>
      </c>
      <c r="D33235" s="2">
        <v>196</v>
      </c>
      <c r="E33235" s="2">
        <v>196</v>
      </c>
      <c r="F33235" s="2">
        <v>0</v>
      </c>
      <c r="G33235" s="3">
        <v>10</v>
      </c>
    </row>
    <row r="33236" spans="1:7" x14ac:dyDescent="0.25">
      <c r="A33236" s="5">
        <v>88006</v>
      </c>
      <c r="B33236" t="s">
        <v>1241</v>
      </c>
      <c r="C33236" t="s">
        <v>18</v>
      </c>
      <c r="D33236" s="2">
        <v>196</v>
      </c>
      <c r="E33236" s="2">
        <v>196</v>
      </c>
      <c r="F33236" s="2">
        <v>0</v>
      </c>
      <c r="G33236" s="3">
        <v>4</v>
      </c>
    </row>
    <row r="33237" spans="1:7" x14ac:dyDescent="0.25">
      <c r="A33237" s="5">
        <v>76533</v>
      </c>
      <c r="B33237" t="s">
        <v>1038</v>
      </c>
      <c r="C33237" t="s">
        <v>18</v>
      </c>
      <c r="D33237" s="2">
        <v>196</v>
      </c>
      <c r="E33237" s="2">
        <v>196</v>
      </c>
      <c r="F33237" s="2">
        <v>0</v>
      </c>
      <c r="G33237" s="3">
        <v>6</v>
      </c>
    </row>
    <row r="33238" spans="1:7" x14ac:dyDescent="0.25">
      <c r="A33238" s="5">
        <v>96076</v>
      </c>
      <c r="B33238" t="s">
        <v>1030</v>
      </c>
      <c r="C33238" t="s">
        <v>18</v>
      </c>
      <c r="D33238" s="2">
        <v>196</v>
      </c>
      <c r="E33238" s="2">
        <v>196</v>
      </c>
      <c r="F33238" s="2">
        <v>0</v>
      </c>
      <c r="G33238" s="3">
        <v>13</v>
      </c>
    </row>
    <row r="33239" spans="1:7" x14ac:dyDescent="0.25">
      <c r="A33239" s="5">
        <v>41713</v>
      </c>
      <c r="B33239" t="s">
        <v>1137</v>
      </c>
      <c r="C33239" t="s">
        <v>18</v>
      </c>
      <c r="D33239" s="2">
        <v>196</v>
      </c>
      <c r="E33239" s="2">
        <v>196</v>
      </c>
      <c r="F33239" s="2">
        <v>0</v>
      </c>
      <c r="G33239" s="3">
        <v>4</v>
      </c>
    </row>
    <row r="33240" spans="1:7" x14ac:dyDescent="0.25">
      <c r="A33240" s="5">
        <v>75850</v>
      </c>
      <c r="B33240" t="s">
        <v>1038</v>
      </c>
      <c r="C33240" t="s">
        <v>18</v>
      </c>
      <c r="D33240" s="2">
        <v>196</v>
      </c>
      <c r="E33240" s="2">
        <v>167</v>
      </c>
      <c r="F33240" s="2">
        <v>29</v>
      </c>
      <c r="G33240" s="3">
        <v>25</v>
      </c>
    </row>
    <row r="33241" spans="1:7" x14ac:dyDescent="0.25">
      <c r="A33241" s="5">
        <v>15711</v>
      </c>
      <c r="B33241" t="s">
        <v>1117</v>
      </c>
      <c r="C33241" t="s">
        <v>18</v>
      </c>
      <c r="D33241" s="2">
        <v>196</v>
      </c>
      <c r="E33241" s="2">
        <v>167</v>
      </c>
      <c r="F33241" s="2">
        <v>29</v>
      </c>
      <c r="G33241" s="3">
        <v>8</v>
      </c>
    </row>
    <row r="33242" spans="1:7" x14ac:dyDescent="0.25">
      <c r="A33242" s="5">
        <v>14766</v>
      </c>
      <c r="B33242" t="s">
        <v>1051</v>
      </c>
      <c r="C33242" t="s">
        <v>18</v>
      </c>
      <c r="D33242" s="2">
        <v>196</v>
      </c>
      <c r="E33242" s="2">
        <v>196</v>
      </c>
      <c r="F33242" s="2">
        <v>0</v>
      </c>
      <c r="G33242" s="3">
        <v>6</v>
      </c>
    </row>
    <row r="33243" spans="1:7" x14ac:dyDescent="0.25">
      <c r="A33243" s="5">
        <v>85127</v>
      </c>
      <c r="B33243" t="s">
        <v>1049</v>
      </c>
      <c r="C33243" t="s">
        <v>18</v>
      </c>
      <c r="D33243" s="2">
        <v>195</v>
      </c>
      <c r="E33243" s="2">
        <v>195</v>
      </c>
      <c r="F33243" s="2">
        <v>0</v>
      </c>
      <c r="G33243" s="3">
        <v>2</v>
      </c>
    </row>
    <row r="33244" spans="1:7" x14ac:dyDescent="0.25">
      <c r="A33244" s="5">
        <v>63387</v>
      </c>
      <c r="B33244" t="s">
        <v>1109</v>
      </c>
      <c r="C33244" t="s">
        <v>18</v>
      </c>
      <c r="D33244" s="2">
        <v>195</v>
      </c>
      <c r="E33244" s="2">
        <v>22</v>
      </c>
      <c r="F33244" s="2">
        <v>173</v>
      </c>
      <c r="G33244" s="3">
        <v>5</v>
      </c>
    </row>
    <row r="33245" spans="1:7" x14ac:dyDescent="0.25">
      <c r="A33245" s="5" t="s">
        <v>5534</v>
      </c>
      <c r="B33245" t="s">
        <v>1277</v>
      </c>
      <c r="C33245" t="s">
        <v>18</v>
      </c>
      <c r="D33245" s="2">
        <v>195</v>
      </c>
      <c r="E33245" s="2">
        <v>195</v>
      </c>
      <c r="F33245" s="2">
        <v>0</v>
      </c>
      <c r="G33245" s="3">
        <v>4</v>
      </c>
    </row>
    <row r="33246" spans="1:7" x14ac:dyDescent="0.25">
      <c r="A33246" s="5">
        <v>71676</v>
      </c>
      <c r="B33246" t="s">
        <v>1262</v>
      </c>
      <c r="C33246" t="s">
        <v>18</v>
      </c>
      <c r="D33246" s="2">
        <v>195</v>
      </c>
      <c r="E33246" s="2">
        <v>195</v>
      </c>
      <c r="F33246" s="2">
        <v>0</v>
      </c>
      <c r="G33246" s="3">
        <v>30</v>
      </c>
    </row>
    <row r="33247" spans="1:7" x14ac:dyDescent="0.25">
      <c r="A33247" s="5">
        <v>91610</v>
      </c>
      <c r="B33247" t="s">
        <v>1030</v>
      </c>
      <c r="C33247" t="s">
        <v>18</v>
      </c>
      <c r="D33247" s="2">
        <v>195</v>
      </c>
      <c r="E33247" s="2">
        <v>195</v>
      </c>
      <c r="F33247" s="2">
        <v>0</v>
      </c>
      <c r="G33247" s="3">
        <v>5</v>
      </c>
    </row>
    <row r="33248" spans="1:7" x14ac:dyDescent="0.25">
      <c r="A33248" s="5">
        <v>80934</v>
      </c>
      <c r="B33248" t="s">
        <v>1157</v>
      </c>
      <c r="C33248" t="s">
        <v>18</v>
      </c>
      <c r="D33248" s="2">
        <v>195</v>
      </c>
      <c r="E33248" s="2">
        <v>18</v>
      </c>
      <c r="F33248" s="2">
        <v>177</v>
      </c>
      <c r="G33248" s="3">
        <v>2</v>
      </c>
    </row>
    <row r="33249" spans="1:7" x14ac:dyDescent="0.25">
      <c r="A33249" s="5">
        <v>84171</v>
      </c>
      <c r="B33249" t="s">
        <v>1121</v>
      </c>
      <c r="C33249" t="s">
        <v>18</v>
      </c>
      <c r="D33249" s="2">
        <v>195</v>
      </c>
      <c r="E33249" s="2">
        <v>195</v>
      </c>
      <c r="F33249" s="2">
        <v>0</v>
      </c>
      <c r="G33249" s="3">
        <v>6</v>
      </c>
    </row>
    <row r="33250" spans="1:7" x14ac:dyDescent="0.25">
      <c r="A33250" s="5">
        <v>71284</v>
      </c>
      <c r="B33250" t="s">
        <v>1246</v>
      </c>
      <c r="C33250" t="s">
        <v>18</v>
      </c>
      <c r="D33250" s="2">
        <v>195</v>
      </c>
      <c r="E33250" s="2">
        <v>195</v>
      </c>
      <c r="F33250" s="2">
        <v>0</v>
      </c>
      <c r="G33250" s="3">
        <v>6</v>
      </c>
    </row>
    <row r="33251" spans="1:7" x14ac:dyDescent="0.25">
      <c r="A33251" s="5">
        <v>72085</v>
      </c>
      <c r="B33251" t="s">
        <v>1262</v>
      </c>
      <c r="C33251" t="s">
        <v>18</v>
      </c>
      <c r="D33251" s="2">
        <v>195</v>
      </c>
      <c r="E33251" s="2">
        <v>195</v>
      </c>
      <c r="F33251" s="2">
        <v>0</v>
      </c>
      <c r="G33251" s="3">
        <v>3</v>
      </c>
    </row>
    <row r="33252" spans="1:7" x14ac:dyDescent="0.25">
      <c r="A33252" s="5">
        <v>90506</v>
      </c>
      <c r="B33252" t="s">
        <v>1030</v>
      </c>
      <c r="C33252" t="s">
        <v>18</v>
      </c>
      <c r="D33252" s="2">
        <v>195</v>
      </c>
      <c r="E33252" s="2">
        <v>195</v>
      </c>
      <c r="F33252" s="2">
        <v>0</v>
      </c>
      <c r="G33252" s="3">
        <v>9</v>
      </c>
    </row>
    <row r="33253" spans="1:7" x14ac:dyDescent="0.25">
      <c r="A33253" s="5">
        <v>69170</v>
      </c>
      <c r="B33253" t="s">
        <v>1165</v>
      </c>
      <c r="C33253" t="s">
        <v>18</v>
      </c>
      <c r="D33253" s="2">
        <v>195</v>
      </c>
      <c r="E33253" s="2">
        <v>195</v>
      </c>
      <c r="F33253" s="2">
        <v>0</v>
      </c>
      <c r="G33253" s="3">
        <v>33</v>
      </c>
    </row>
    <row r="33254" spans="1:7" x14ac:dyDescent="0.25">
      <c r="A33254" s="5">
        <v>12924</v>
      </c>
      <c r="B33254" t="s">
        <v>1051</v>
      </c>
      <c r="C33254" t="s">
        <v>18</v>
      </c>
      <c r="D33254" s="2">
        <v>195</v>
      </c>
      <c r="E33254" s="2">
        <v>195</v>
      </c>
      <c r="F33254" s="2">
        <v>0</v>
      </c>
      <c r="G33254" s="3">
        <v>8</v>
      </c>
    </row>
    <row r="33255" spans="1:7" x14ac:dyDescent="0.25">
      <c r="A33255" s="5">
        <v>25251</v>
      </c>
      <c r="B33255" t="s">
        <v>1493</v>
      </c>
      <c r="C33255" t="s">
        <v>18</v>
      </c>
      <c r="D33255" s="2">
        <v>195</v>
      </c>
      <c r="E33255" s="2">
        <v>181</v>
      </c>
      <c r="F33255" s="2">
        <v>14</v>
      </c>
      <c r="G33255" s="3">
        <v>13</v>
      </c>
    </row>
    <row r="33256" spans="1:7" x14ac:dyDescent="0.25">
      <c r="A33256" s="5">
        <v>13638</v>
      </c>
      <c r="B33256" t="s">
        <v>1051</v>
      </c>
      <c r="C33256" t="s">
        <v>18</v>
      </c>
      <c r="D33256" s="2">
        <v>195</v>
      </c>
      <c r="E33256" s="2">
        <v>195</v>
      </c>
      <c r="F33256" s="2">
        <v>0</v>
      </c>
      <c r="G33256" s="3">
        <v>12</v>
      </c>
    </row>
    <row r="33257" spans="1:7" x14ac:dyDescent="0.25">
      <c r="A33257" s="5">
        <v>82222</v>
      </c>
      <c r="B33257" t="s">
        <v>1824</v>
      </c>
      <c r="C33257" t="s">
        <v>18</v>
      </c>
      <c r="D33257" s="2">
        <v>194</v>
      </c>
      <c r="E33257" s="2">
        <v>194</v>
      </c>
      <c r="F33257" s="2">
        <v>0</v>
      </c>
      <c r="G33257" s="3">
        <v>25</v>
      </c>
    </row>
    <row r="33258" spans="1:7" x14ac:dyDescent="0.25">
      <c r="A33258" s="5">
        <v>72544</v>
      </c>
      <c r="B33258" t="s">
        <v>1262</v>
      </c>
      <c r="C33258" t="s">
        <v>18</v>
      </c>
      <c r="D33258" s="2">
        <v>194</v>
      </c>
      <c r="E33258" s="2">
        <v>194</v>
      </c>
      <c r="F33258" s="2">
        <v>0</v>
      </c>
      <c r="G33258" s="3">
        <v>22</v>
      </c>
    </row>
    <row r="33259" spans="1:7" x14ac:dyDescent="0.25">
      <c r="A33259" s="5">
        <v>13468</v>
      </c>
      <c r="B33259" t="s">
        <v>1051</v>
      </c>
      <c r="C33259" t="s">
        <v>18</v>
      </c>
      <c r="D33259" s="2">
        <v>194</v>
      </c>
      <c r="E33259" s="2">
        <v>194</v>
      </c>
      <c r="F33259" s="2">
        <v>0</v>
      </c>
      <c r="G33259" s="3">
        <v>18</v>
      </c>
    </row>
    <row r="33260" spans="1:7" x14ac:dyDescent="0.25">
      <c r="A33260" s="5">
        <v>80479</v>
      </c>
      <c r="B33260" t="s">
        <v>1157</v>
      </c>
      <c r="C33260" t="s">
        <v>18</v>
      </c>
      <c r="D33260" s="2">
        <v>194</v>
      </c>
      <c r="E33260" s="2">
        <v>194</v>
      </c>
      <c r="F33260" s="2">
        <v>0</v>
      </c>
      <c r="G33260" s="3">
        <v>5</v>
      </c>
    </row>
    <row r="33261" spans="1:7" x14ac:dyDescent="0.25">
      <c r="A33261" s="5">
        <v>42280</v>
      </c>
      <c r="B33261" t="s">
        <v>1137</v>
      </c>
      <c r="C33261" t="s">
        <v>18</v>
      </c>
      <c r="D33261" s="2">
        <v>194</v>
      </c>
      <c r="E33261" s="2">
        <v>194</v>
      </c>
      <c r="F33261" s="2">
        <v>0</v>
      </c>
      <c r="G33261" s="3">
        <v>14</v>
      </c>
    </row>
    <row r="33262" spans="1:7" x14ac:dyDescent="0.25">
      <c r="A33262" s="5">
        <v>72522</v>
      </c>
      <c r="B33262" t="s">
        <v>1262</v>
      </c>
      <c r="C33262" t="s">
        <v>18</v>
      </c>
      <c r="D33262" s="2">
        <v>194</v>
      </c>
      <c r="E33262" s="2">
        <v>194</v>
      </c>
      <c r="F33262" s="2">
        <v>0</v>
      </c>
      <c r="G33262" s="3">
        <v>14</v>
      </c>
    </row>
    <row r="33263" spans="1:7" x14ac:dyDescent="0.25">
      <c r="A33263" s="5">
        <v>58490</v>
      </c>
      <c r="B33263" t="s">
        <v>1435</v>
      </c>
      <c r="C33263" t="s">
        <v>18</v>
      </c>
      <c r="D33263" s="2">
        <v>194</v>
      </c>
      <c r="E33263" s="2">
        <v>103</v>
      </c>
      <c r="F33263" s="2">
        <v>91</v>
      </c>
      <c r="G33263" s="3">
        <v>32</v>
      </c>
    </row>
    <row r="33264" spans="1:7" x14ac:dyDescent="0.25">
      <c r="A33264" s="5">
        <v>83867</v>
      </c>
      <c r="B33264" t="s">
        <v>1260</v>
      </c>
      <c r="C33264" t="s">
        <v>18</v>
      </c>
      <c r="D33264" s="2">
        <v>194</v>
      </c>
      <c r="E33264" s="2">
        <v>194</v>
      </c>
      <c r="F33264" s="2">
        <v>0</v>
      </c>
      <c r="G33264" s="3">
        <v>5</v>
      </c>
    </row>
    <row r="33265" spans="1:7" x14ac:dyDescent="0.25">
      <c r="A33265" s="5">
        <v>18349</v>
      </c>
      <c r="B33265" t="s">
        <v>1117</v>
      </c>
      <c r="C33265" t="s">
        <v>18</v>
      </c>
      <c r="D33265" s="2">
        <v>194</v>
      </c>
      <c r="E33265" s="2">
        <v>194</v>
      </c>
      <c r="F33265" s="2">
        <v>0</v>
      </c>
      <c r="G33265" s="3">
        <v>7</v>
      </c>
    </row>
    <row r="33266" spans="1:7" x14ac:dyDescent="0.25">
      <c r="A33266" s="5">
        <v>50518</v>
      </c>
      <c r="B33266" t="s">
        <v>1175</v>
      </c>
      <c r="C33266" t="s">
        <v>18</v>
      </c>
      <c r="D33266" s="2">
        <v>194</v>
      </c>
      <c r="E33266" s="2">
        <v>194</v>
      </c>
      <c r="F33266" s="2">
        <v>0</v>
      </c>
      <c r="G33266" s="3">
        <v>30</v>
      </c>
    </row>
    <row r="33267" spans="1:7" x14ac:dyDescent="0.25">
      <c r="A33267" s="5">
        <v>32719</v>
      </c>
      <c r="B33267" t="s">
        <v>1097</v>
      </c>
      <c r="C33267" t="s">
        <v>18</v>
      </c>
      <c r="D33267" s="2">
        <v>194</v>
      </c>
      <c r="E33267" s="2">
        <v>194</v>
      </c>
      <c r="F33267" s="2">
        <v>0</v>
      </c>
      <c r="G33267" s="3">
        <v>8</v>
      </c>
    </row>
    <row r="33268" spans="1:7" x14ac:dyDescent="0.25">
      <c r="A33268" s="5">
        <v>73565</v>
      </c>
      <c r="B33268" t="s">
        <v>1149</v>
      </c>
      <c r="C33268" t="s">
        <v>18</v>
      </c>
      <c r="D33268" s="2">
        <v>194</v>
      </c>
      <c r="E33268" s="2">
        <v>194</v>
      </c>
      <c r="F33268" s="2">
        <v>0</v>
      </c>
      <c r="G33268" s="3">
        <v>29</v>
      </c>
    </row>
    <row r="33269" spans="1:7" x14ac:dyDescent="0.25">
      <c r="A33269" s="5">
        <v>62862</v>
      </c>
      <c r="B33269" t="s">
        <v>1033</v>
      </c>
      <c r="C33269" t="s">
        <v>18</v>
      </c>
      <c r="D33269" s="2">
        <v>194</v>
      </c>
      <c r="E33269" s="2">
        <v>194</v>
      </c>
      <c r="F33269" s="2">
        <v>0</v>
      </c>
      <c r="G33269" s="3">
        <v>16</v>
      </c>
    </row>
    <row r="33270" spans="1:7" x14ac:dyDescent="0.25">
      <c r="A33270" s="5">
        <v>86508</v>
      </c>
      <c r="B33270" t="s">
        <v>1049</v>
      </c>
      <c r="C33270" t="s">
        <v>18</v>
      </c>
      <c r="D33270" s="2">
        <v>193</v>
      </c>
      <c r="E33270" s="2">
        <v>193</v>
      </c>
      <c r="F33270" s="2">
        <v>0</v>
      </c>
      <c r="G33270" s="3">
        <v>10</v>
      </c>
    </row>
    <row r="33271" spans="1:7" x14ac:dyDescent="0.25">
      <c r="A33271" s="5">
        <v>32722</v>
      </c>
      <c r="B33271" t="s">
        <v>1097</v>
      </c>
      <c r="C33271" t="s">
        <v>18</v>
      </c>
      <c r="D33271" s="2">
        <v>193</v>
      </c>
      <c r="E33271" s="2">
        <v>193</v>
      </c>
      <c r="F33271" s="2">
        <v>0</v>
      </c>
      <c r="G33271" s="3">
        <v>4</v>
      </c>
    </row>
    <row r="33272" spans="1:7" x14ac:dyDescent="0.25">
      <c r="A33272" s="5">
        <v>66113</v>
      </c>
      <c r="B33272" t="s">
        <v>1200</v>
      </c>
      <c r="C33272" t="s">
        <v>18</v>
      </c>
      <c r="D33272" s="2">
        <v>193</v>
      </c>
      <c r="E33272" s="2">
        <v>193</v>
      </c>
      <c r="F33272" s="2">
        <v>0</v>
      </c>
      <c r="G33272" s="3">
        <v>3</v>
      </c>
    </row>
    <row r="33273" spans="1:7" x14ac:dyDescent="0.25">
      <c r="A33273" s="5">
        <v>55029</v>
      </c>
      <c r="B33273" t="s">
        <v>1061</v>
      </c>
      <c r="C33273" t="s">
        <v>18</v>
      </c>
      <c r="D33273" s="2">
        <v>193</v>
      </c>
      <c r="E33273" s="2">
        <v>193</v>
      </c>
      <c r="F33273" s="2">
        <v>0</v>
      </c>
      <c r="G33273" s="3">
        <v>3</v>
      </c>
    </row>
    <row r="33274" spans="1:7" x14ac:dyDescent="0.25">
      <c r="A33274" s="5">
        <v>95644</v>
      </c>
      <c r="B33274" t="s">
        <v>1030</v>
      </c>
      <c r="C33274" t="s">
        <v>18</v>
      </c>
      <c r="D33274" s="2">
        <v>193</v>
      </c>
      <c r="E33274" s="2">
        <v>193</v>
      </c>
      <c r="F33274" s="2">
        <v>0</v>
      </c>
      <c r="G33274" s="3">
        <v>2</v>
      </c>
    </row>
    <row r="33275" spans="1:7" x14ac:dyDescent="0.25">
      <c r="A33275" s="5">
        <v>62708</v>
      </c>
      <c r="B33275" t="s">
        <v>1033</v>
      </c>
      <c r="C33275" t="s">
        <v>18</v>
      </c>
      <c r="D33275" s="2">
        <v>193</v>
      </c>
      <c r="E33275" s="2">
        <v>193</v>
      </c>
      <c r="F33275" s="2">
        <v>0</v>
      </c>
      <c r="G33275" s="3">
        <v>7</v>
      </c>
    </row>
    <row r="33276" spans="1:7" x14ac:dyDescent="0.25">
      <c r="A33276" s="5">
        <v>15331</v>
      </c>
      <c r="B33276" t="s">
        <v>1117</v>
      </c>
      <c r="C33276" t="s">
        <v>18</v>
      </c>
      <c r="D33276" s="2">
        <v>193</v>
      </c>
      <c r="E33276" s="2">
        <v>156</v>
      </c>
      <c r="F33276" s="2">
        <v>37</v>
      </c>
      <c r="G33276" s="3">
        <v>15</v>
      </c>
    </row>
    <row r="33277" spans="1:7" x14ac:dyDescent="0.25">
      <c r="A33277" s="5">
        <v>95920</v>
      </c>
      <c r="B33277" t="s">
        <v>1030</v>
      </c>
      <c r="C33277" t="s">
        <v>18</v>
      </c>
      <c r="D33277" s="2">
        <v>193</v>
      </c>
      <c r="E33277" s="2">
        <v>193</v>
      </c>
      <c r="F33277" s="2">
        <v>0</v>
      </c>
      <c r="G33277" s="3">
        <v>26</v>
      </c>
    </row>
    <row r="33278" spans="1:7" x14ac:dyDescent="0.25">
      <c r="A33278" s="5">
        <v>89028</v>
      </c>
      <c r="B33278" t="s">
        <v>1115</v>
      </c>
      <c r="C33278" t="s">
        <v>18</v>
      </c>
      <c r="D33278" s="2">
        <v>193</v>
      </c>
      <c r="E33278" s="2">
        <v>193</v>
      </c>
      <c r="F33278" s="2">
        <v>0</v>
      </c>
      <c r="G33278" s="3">
        <v>6</v>
      </c>
    </row>
    <row r="33279" spans="1:7" x14ac:dyDescent="0.25">
      <c r="A33279" s="5">
        <v>15828</v>
      </c>
      <c r="B33279" t="s">
        <v>1117</v>
      </c>
      <c r="C33279" t="s">
        <v>18</v>
      </c>
      <c r="D33279" s="2">
        <v>193</v>
      </c>
      <c r="E33279" s="2">
        <v>189</v>
      </c>
      <c r="F33279" s="2">
        <v>4</v>
      </c>
      <c r="G33279" s="3">
        <v>12</v>
      </c>
    </row>
    <row r="33280" spans="1:7" x14ac:dyDescent="0.25">
      <c r="A33280" s="5">
        <v>91102</v>
      </c>
      <c r="B33280" t="s">
        <v>1030</v>
      </c>
      <c r="C33280" t="s">
        <v>18</v>
      </c>
      <c r="D33280" s="2">
        <v>193</v>
      </c>
      <c r="E33280" s="2">
        <v>193</v>
      </c>
      <c r="F33280" s="2">
        <v>0</v>
      </c>
      <c r="G33280" s="3">
        <v>7</v>
      </c>
    </row>
    <row r="33281" spans="1:7" x14ac:dyDescent="0.25">
      <c r="A33281" s="5">
        <v>33081</v>
      </c>
      <c r="B33281" t="s">
        <v>1097</v>
      </c>
      <c r="C33281" t="s">
        <v>18</v>
      </c>
      <c r="D33281" s="2">
        <v>193</v>
      </c>
      <c r="E33281" s="2">
        <v>193</v>
      </c>
      <c r="F33281" s="2">
        <v>0</v>
      </c>
      <c r="G33281" s="3">
        <v>10</v>
      </c>
    </row>
    <row r="33282" spans="1:7" x14ac:dyDescent="0.25">
      <c r="A33282" s="5">
        <v>42741</v>
      </c>
      <c r="B33282" t="s">
        <v>1137</v>
      </c>
      <c r="C33282" t="s">
        <v>18</v>
      </c>
      <c r="D33282" s="2">
        <v>193</v>
      </c>
      <c r="E33282" s="2">
        <v>193</v>
      </c>
      <c r="F33282" s="2">
        <v>0</v>
      </c>
      <c r="G33282" s="3">
        <v>13</v>
      </c>
    </row>
    <row r="33283" spans="1:7" x14ac:dyDescent="0.25">
      <c r="A33283" s="5">
        <v>68438</v>
      </c>
      <c r="B33283" t="s">
        <v>1165</v>
      </c>
      <c r="C33283" t="s">
        <v>18</v>
      </c>
      <c r="D33283" s="2">
        <v>193</v>
      </c>
      <c r="E33283" s="2">
        <v>193</v>
      </c>
      <c r="F33283" s="2">
        <v>0</v>
      </c>
      <c r="G33283" s="3">
        <v>4</v>
      </c>
    </row>
    <row r="33284" spans="1:7" x14ac:dyDescent="0.25">
      <c r="A33284" s="5">
        <v>94146</v>
      </c>
      <c r="B33284" t="s">
        <v>1030</v>
      </c>
      <c r="C33284" t="s">
        <v>18</v>
      </c>
      <c r="D33284" s="2">
        <v>193</v>
      </c>
      <c r="E33284" s="2">
        <v>193</v>
      </c>
      <c r="F33284" s="2">
        <v>0</v>
      </c>
      <c r="G33284" s="3">
        <v>6</v>
      </c>
    </row>
    <row r="33285" spans="1:7" x14ac:dyDescent="0.25">
      <c r="A33285" s="5">
        <v>31723</v>
      </c>
      <c r="B33285" t="s">
        <v>1056</v>
      </c>
      <c r="C33285" t="s">
        <v>18</v>
      </c>
      <c r="D33285" s="2">
        <v>193</v>
      </c>
      <c r="E33285" s="2">
        <v>193</v>
      </c>
      <c r="F33285" s="2">
        <v>0</v>
      </c>
      <c r="G33285" s="3">
        <v>5</v>
      </c>
    </row>
    <row r="33286" spans="1:7" x14ac:dyDescent="0.25">
      <c r="A33286" s="5">
        <v>30006</v>
      </c>
      <c r="B33286" t="s">
        <v>1056</v>
      </c>
      <c r="C33286" t="s">
        <v>18</v>
      </c>
      <c r="D33286" s="2">
        <v>193</v>
      </c>
      <c r="E33286" s="2">
        <v>159</v>
      </c>
      <c r="F33286" s="2">
        <v>34</v>
      </c>
      <c r="G33286" s="3">
        <v>18</v>
      </c>
    </row>
    <row r="33287" spans="1:7" x14ac:dyDescent="0.25">
      <c r="A33287" s="5">
        <v>92178</v>
      </c>
      <c r="B33287" t="s">
        <v>1030</v>
      </c>
      <c r="C33287" t="s">
        <v>18</v>
      </c>
      <c r="D33287" s="2">
        <v>193</v>
      </c>
      <c r="E33287" s="2">
        <v>193</v>
      </c>
      <c r="F33287" s="2">
        <v>0</v>
      </c>
      <c r="G33287" s="3">
        <v>12</v>
      </c>
    </row>
    <row r="33288" spans="1:7" x14ac:dyDescent="0.25">
      <c r="A33288" s="5">
        <v>69355</v>
      </c>
      <c r="B33288" t="s">
        <v>1165</v>
      </c>
      <c r="C33288" t="s">
        <v>18</v>
      </c>
      <c r="D33288" s="2">
        <v>193</v>
      </c>
      <c r="E33288" s="2">
        <v>192</v>
      </c>
      <c r="F33288" s="2">
        <v>1</v>
      </c>
      <c r="G33288" s="3">
        <v>6</v>
      </c>
    </row>
    <row r="33289" spans="1:7" x14ac:dyDescent="0.25">
      <c r="A33289" s="5">
        <v>71847</v>
      </c>
      <c r="B33289" t="s">
        <v>1262</v>
      </c>
      <c r="C33289" t="s">
        <v>18</v>
      </c>
      <c r="D33289" s="2">
        <v>193</v>
      </c>
      <c r="E33289" s="2">
        <v>173</v>
      </c>
      <c r="F33289" s="2">
        <v>20</v>
      </c>
      <c r="G33289" s="3">
        <v>13</v>
      </c>
    </row>
    <row r="33290" spans="1:7" x14ac:dyDescent="0.25">
      <c r="A33290" s="5">
        <v>24991</v>
      </c>
      <c r="B33290" t="s">
        <v>1493</v>
      </c>
      <c r="C33290" t="s">
        <v>18</v>
      </c>
      <c r="D33290" s="2">
        <v>193</v>
      </c>
      <c r="E33290" s="2">
        <v>164</v>
      </c>
      <c r="F33290" s="2">
        <v>29</v>
      </c>
      <c r="G33290" s="3">
        <v>14</v>
      </c>
    </row>
    <row r="33291" spans="1:7" x14ac:dyDescent="0.25">
      <c r="A33291" s="5">
        <v>62954</v>
      </c>
      <c r="B33291" t="s">
        <v>1033</v>
      </c>
      <c r="C33291" t="s">
        <v>18</v>
      </c>
      <c r="D33291" s="2">
        <v>193</v>
      </c>
      <c r="E33291" s="2">
        <v>193</v>
      </c>
      <c r="F33291" s="2">
        <v>0</v>
      </c>
      <c r="G33291" s="3">
        <v>22</v>
      </c>
    </row>
    <row r="33292" spans="1:7" x14ac:dyDescent="0.25">
      <c r="A33292" s="5">
        <v>33530</v>
      </c>
      <c r="B33292" t="s">
        <v>1097</v>
      </c>
      <c r="C33292" t="s">
        <v>18</v>
      </c>
      <c r="D33292" s="2">
        <v>192</v>
      </c>
      <c r="E33292" s="2">
        <v>192</v>
      </c>
      <c r="F33292" s="2">
        <v>0</v>
      </c>
      <c r="G33292" s="3">
        <v>4</v>
      </c>
    </row>
    <row r="33293" spans="1:7" x14ac:dyDescent="0.25">
      <c r="A33293" s="5">
        <v>73625</v>
      </c>
      <c r="B33293" t="s">
        <v>1149</v>
      </c>
      <c r="C33293" t="s">
        <v>18</v>
      </c>
      <c r="D33293" s="2">
        <v>192</v>
      </c>
      <c r="E33293" s="2">
        <v>192</v>
      </c>
      <c r="F33293" s="2">
        <v>0</v>
      </c>
      <c r="G33293" s="3">
        <v>25</v>
      </c>
    </row>
    <row r="33294" spans="1:7" x14ac:dyDescent="0.25">
      <c r="A33294" s="5">
        <v>25692</v>
      </c>
      <c r="B33294" t="s">
        <v>1493</v>
      </c>
      <c r="C33294" t="s">
        <v>18</v>
      </c>
      <c r="D33294" s="2">
        <v>192</v>
      </c>
      <c r="E33294" s="2">
        <v>192</v>
      </c>
      <c r="F33294" s="2">
        <v>0</v>
      </c>
      <c r="G33294" s="3">
        <v>6</v>
      </c>
    </row>
    <row r="33295" spans="1:7" x14ac:dyDescent="0.25">
      <c r="A33295" s="5">
        <v>16832</v>
      </c>
      <c r="B33295" t="s">
        <v>1117</v>
      </c>
      <c r="C33295" t="s">
        <v>18</v>
      </c>
      <c r="D33295" s="2">
        <v>192</v>
      </c>
      <c r="E33295" s="2">
        <v>192</v>
      </c>
      <c r="F33295" s="2">
        <v>0</v>
      </c>
      <c r="G33295" s="3">
        <v>16</v>
      </c>
    </row>
    <row r="33296" spans="1:7" x14ac:dyDescent="0.25">
      <c r="A33296" s="5">
        <v>49917</v>
      </c>
      <c r="B33296" t="s">
        <v>1040</v>
      </c>
      <c r="C33296" t="s">
        <v>18</v>
      </c>
      <c r="D33296" s="2">
        <v>192</v>
      </c>
      <c r="E33296" s="2">
        <v>192</v>
      </c>
      <c r="F33296" s="2">
        <v>0</v>
      </c>
      <c r="G33296" s="3">
        <v>4</v>
      </c>
    </row>
    <row r="33297" spans="1:7" x14ac:dyDescent="0.25">
      <c r="A33297" s="5">
        <v>65808</v>
      </c>
      <c r="B33297" t="s">
        <v>1109</v>
      </c>
      <c r="C33297" t="s">
        <v>18</v>
      </c>
      <c r="D33297" s="2">
        <v>192</v>
      </c>
      <c r="E33297" s="2">
        <v>192</v>
      </c>
      <c r="F33297" s="2">
        <v>0</v>
      </c>
      <c r="G33297" s="3">
        <v>12</v>
      </c>
    </row>
    <row r="33298" spans="1:7" x14ac:dyDescent="0.25">
      <c r="A33298" s="5">
        <v>52217</v>
      </c>
      <c r="B33298" t="s">
        <v>1175</v>
      </c>
      <c r="C33298" t="s">
        <v>18</v>
      </c>
      <c r="D33298" s="2">
        <v>192</v>
      </c>
      <c r="E33298" s="2">
        <v>192</v>
      </c>
      <c r="F33298" s="2">
        <v>0</v>
      </c>
      <c r="G33298" s="3">
        <v>58</v>
      </c>
    </row>
    <row r="33299" spans="1:7" x14ac:dyDescent="0.25">
      <c r="A33299" s="5">
        <v>70638</v>
      </c>
      <c r="B33299" t="s">
        <v>1246</v>
      </c>
      <c r="C33299" t="s">
        <v>18</v>
      </c>
      <c r="D33299" s="2">
        <v>192</v>
      </c>
      <c r="E33299" s="2">
        <v>192</v>
      </c>
      <c r="F33299" s="2">
        <v>0</v>
      </c>
      <c r="G33299" s="3">
        <v>7</v>
      </c>
    </row>
    <row r="33300" spans="1:7" x14ac:dyDescent="0.25">
      <c r="A33300" s="5">
        <v>58002</v>
      </c>
      <c r="B33300" t="s">
        <v>1435</v>
      </c>
      <c r="C33300" t="s">
        <v>18</v>
      </c>
      <c r="D33300" s="2">
        <v>192</v>
      </c>
      <c r="E33300" s="2">
        <v>192</v>
      </c>
      <c r="F33300" s="2">
        <v>0</v>
      </c>
      <c r="G33300" s="3">
        <v>6</v>
      </c>
    </row>
    <row r="33301" spans="1:7" x14ac:dyDescent="0.25">
      <c r="A33301" s="5">
        <v>59863</v>
      </c>
      <c r="B33301" t="s">
        <v>1375</v>
      </c>
      <c r="C33301" t="s">
        <v>18</v>
      </c>
      <c r="D33301" s="2">
        <v>192</v>
      </c>
      <c r="E33301" s="2">
        <v>192</v>
      </c>
      <c r="F33301" s="2">
        <v>0</v>
      </c>
      <c r="G33301" s="3">
        <v>5</v>
      </c>
    </row>
    <row r="33302" spans="1:7" x14ac:dyDescent="0.25">
      <c r="A33302" s="5">
        <v>70381</v>
      </c>
      <c r="B33302" t="s">
        <v>1246</v>
      </c>
      <c r="C33302" t="s">
        <v>18</v>
      </c>
      <c r="D33302" s="2">
        <v>192</v>
      </c>
      <c r="E33302" s="2">
        <v>192</v>
      </c>
      <c r="F33302" s="2">
        <v>0</v>
      </c>
      <c r="G33302" s="3">
        <v>5</v>
      </c>
    </row>
    <row r="33303" spans="1:7" x14ac:dyDescent="0.25">
      <c r="A33303" s="5">
        <v>16659</v>
      </c>
      <c r="B33303" t="s">
        <v>1117</v>
      </c>
      <c r="C33303" t="s">
        <v>18</v>
      </c>
      <c r="D33303" s="2">
        <v>192</v>
      </c>
      <c r="E33303" s="2">
        <v>192</v>
      </c>
      <c r="F33303" s="2">
        <v>0</v>
      </c>
      <c r="G33303" s="3">
        <v>19</v>
      </c>
    </row>
    <row r="33304" spans="1:7" x14ac:dyDescent="0.25">
      <c r="A33304" s="5">
        <v>76388</v>
      </c>
      <c r="B33304" t="s">
        <v>1038</v>
      </c>
      <c r="C33304" t="s">
        <v>18</v>
      </c>
      <c r="D33304" s="2">
        <v>192</v>
      </c>
      <c r="E33304" s="2">
        <v>192</v>
      </c>
      <c r="F33304" s="2">
        <v>0</v>
      </c>
      <c r="G33304" s="3">
        <v>15</v>
      </c>
    </row>
    <row r="33305" spans="1:7" x14ac:dyDescent="0.25">
      <c r="A33305" s="5">
        <v>78029</v>
      </c>
      <c r="B33305" t="s">
        <v>1038</v>
      </c>
      <c r="C33305" t="s">
        <v>18</v>
      </c>
      <c r="D33305" s="2">
        <v>192</v>
      </c>
      <c r="E33305" s="2">
        <v>192</v>
      </c>
      <c r="F33305" s="2">
        <v>0</v>
      </c>
      <c r="G33305" s="3">
        <v>24</v>
      </c>
    </row>
    <row r="33306" spans="1:7" x14ac:dyDescent="0.25">
      <c r="A33306" s="5">
        <v>79776</v>
      </c>
      <c r="B33306" t="s">
        <v>1038</v>
      </c>
      <c r="C33306" t="s">
        <v>18</v>
      </c>
      <c r="D33306" s="2">
        <v>192</v>
      </c>
      <c r="E33306" s="2">
        <v>171</v>
      </c>
      <c r="F33306" s="2">
        <v>21</v>
      </c>
      <c r="G33306" s="3">
        <v>8</v>
      </c>
    </row>
    <row r="33307" spans="1:7" x14ac:dyDescent="0.25">
      <c r="A33307" s="5">
        <v>95735</v>
      </c>
      <c r="B33307" t="s">
        <v>1030</v>
      </c>
      <c r="C33307" t="s">
        <v>18</v>
      </c>
      <c r="D33307" s="2">
        <v>192</v>
      </c>
      <c r="E33307" s="2">
        <v>192</v>
      </c>
      <c r="F33307" s="2">
        <v>0</v>
      </c>
      <c r="G33307" s="3">
        <v>13</v>
      </c>
    </row>
    <row r="33308" spans="1:7" x14ac:dyDescent="0.25">
      <c r="A33308" s="5">
        <v>17952</v>
      </c>
      <c r="B33308" t="s">
        <v>1117</v>
      </c>
      <c r="C33308" t="s">
        <v>18</v>
      </c>
      <c r="D33308" s="2">
        <v>192</v>
      </c>
      <c r="E33308" s="2">
        <v>192</v>
      </c>
      <c r="F33308" s="2">
        <v>0</v>
      </c>
      <c r="G33308" s="3">
        <v>7</v>
      </c>
    </row>
    <row r="33309" spans="1:7" x14ac:dyDescent="0.25">
      <c r="A33309" s="5">
        <v>98830</v>
      </c>
      <c r="B33309" t="s">
        <v>1074</v>
      </c>
      <c r="C33309" t="s">
        <v>18</v>
      </c>
      <c r="D33309" s="2">
        <v>192</v>
      </c>
      <c r="E33309" s="2">
        <v>192</v>
      </c>
      <c r="F33309" s="2">
        <v>0</v>
      </c>
      <c r="G33309" s="3">
        <v>33</v>
      </c>
    </row>
    <row r="33310" spans="1:7" x14ac:dyDescent="0.25">
      <c r="A33310" s="5">
        <v>81610</v>
      </c>
      <c r="B33310" t="s">
        <v>1157</v>
      </c>
      <c r="C33310" t="s">
        <v>18</v>
      </c>
      <c r="D33310" s="2">
        <v>192</v>
      </c>
      <c r="E33310" s="2">
        <v>192</v>
      </c>
      <c r="F33310" s="2">
        <v>0</v>
      </c>
      <c r="G33310" s="3">
        <v>20</v>
      </c>
    </row>
    <row r="33311" spans="1:7" x14ac:dyDescent="0.25">
      <c r="A33311" s="5">
        <v>28123</v>
      </c>
      <c r="B33311" t="s">
        <v>1090</v>
      </c>
      <c r="C33311" t="s">
        <v>18</v>
      </c>
      <c r="D33311" s="2">
        <v>192</v>
      </c>
      <c r="E33311" s="2">
        <v>192</v>
      </c>
      <c r="F33311" s="2">
        <v>0</v>
      </c>
      <c r="G33311" s="3">
        <v>7</v>
      </c>
    </row>
    <row r="33312" spans="1:7" x14ac:dyDescent="0.25">
      <c r="A33312" s="5">
        <v>46801</v>
      </c>
      <c r="B33312" t="s">
        <v>1123</v>
      </c>
      <c r="C33312" t="s">
        <v>18</v>
      </c>
      <c r="D33312" s="2">
        <v>191</v>
      </c>
      <c r="E33312" s="2">
        <v>191</v>
      </c>
      <c r="F33312" s="2">
        <v>0</v>
      </c>
      <c r="G33312" s="3">
        <v>4</v>
      </c>
    </row>
    <row r="33313" spans="1:7" x14ac:dyDescent="0.25">
      <c r="A33313" s="5">
        <v>69345</v>
      </c>
      <c r="B33313" t="s">
        <v>1165</v>
      </c>
      <c r="C33313" t="s">
        <v>18</v>
      </c>
      <c r="D33313" s="2">
        <v>191</v>
      </c>
      <c r="E33313" s="2">
        <v>191</v>
      </c>
      <c r="F33313" s="2">
        <v>0</v>
      </c>
      <c r="G33313" s="3">
        <v>49</v>
      </c>
    </row>
    <row r="33314" spans="1:7" x14ac:dyDescent="0.25">
      <c r="A33314" s="5">
        <v>33245</v>
      </c>
      <c r="B33314" t="s">
        <v>1097</v>
      </c>
      <c r="C33314" t="s">
        <v>18</v>
      </c>
      <c r="D33314" s="2">
        <v>191</v>
      </c>
      <c r="E33314" s="2">
        <v>191</v>
      </c>
      <c r="F33314" s="2">
        <v>0</v>
      </c>
      <c r="G33314" s="3">
        <v>6</v>
      </c>
    </row>
    <row r="33315" spans="1:7" x14ac:dyDescent="0.25">
      <c r="A33315" s="5">
        <v>77208</v>
      </c>
      <c r="B33315" t="s">
        <v>1038</v>
      </c>
      <c r="C33315" t="s">
        <v>18</v>
      </c>
      <c r="D33315" s="2">
        <v>191</v>
      </c>
      <c r="E33315" s="2">
        <v>191</v>
      </c>
      <c r="F33315" s="2">
        <v>0</v>
      </c>
      <c r="G33315" s="3">
        <v>4</v>
      </c>
    </row>
    <row r="33316" spans="1:7" x14ac:dyDescent="0.25">
      <c r="A33316" s="5">
        <v>61320</v>
      </c>
      <c r="B33316" t="s">
        <v>1033</v>
      </c>
      <c r="C33316" t="s">
        <v>18</v>
      </c>
      <c r="D33316" s="2">
        <v>191</v>
      </c>
      <c r="E33316" s="2">
        <v>191</v>
      </c>
      <c r="F33316" s="2">
        <v>0</v>
      </c>
      <c r="G33316" s="3">
        <v>16</v>
      </c>
    </row>
    <row r="33317" spans="1:7" x14ac:dyDescent="0.25">
      <c r="A33317" s="5">
        <v>37121</v>
      </c>
      <c r="B33317" t="s">
        <v>1113</v>
      </c>
      <c r="C33317" t="s">
        <v>18</v>
      </c>
      <c r="D33317" s="2">
        <v>191</v>
      </c>
      <c r="E33317" s="2">
        <v>191</v>
      </c>
      <c r="F33317" s="2">
        <v>0</v>
      </c>
      <c r="G33317" s="3">
        <v>5</v>
      </c>
    </row>
    <row r="33318" spans="1:7" x14ac:dyDescent="0.25">
      <c r="A33318" s="5">
        <v>23313</v>
      </c>
      <c r="B33318" t="s">
        <v>1198</v>
      </c>
      <c r="C33318" t="s">
        <v>18</v>
      </c>
      <c r="D33318" s="2">
        <v>191</v>
      </c>
      <c r="E33318" s="2">
        <v>191</v>
      </c>
      <c r="F33318" s="2">
        <v>0</v>
      </c>
      <c r="G33318" s="3">
        <v>3</v>
      </c>
    </row>
    <row r="33319" spans="1:7" x14ac:dyDescent="0.25">
      <c r="A33319" s="5">
        <v>55377</v>
      </c>
      <c r="B33319" t="s">
        <v>1061</v>
      </c>
      <c r="C33319" t="s">
        <v>18</v>
      </c>
      <c r="D33319" s="2">
        <v>191</v>
      </c>
      <c r="E33319" s="2">
        <v>191</v>
      </c>
      <c r="F33319" s="2">
        <v>0</v>
      </c>
      <c r="G33319" s="3">
        <v>3</v>
      </c>
    </row>
    <row r="33320" spans="1:7" x14ac:dyDescent="0.25">
      <c r="A33320" s="5">
        <v>92013</v>
      </c>
      <c r="B33320" t="s">
        <v>1030</v>
      </c>
      <c r="C33320" t="s">
        <v>18</v>
      </c>
      <c r="D33320" s="2">
        <v>191</v>
      </c>
      <c r="E33320" s="2">
        <v>191</v>
      </c>
      <c r="F33320" s="2">
        <v>0</v>
      </c>
      <c r="G33320" s="3">
        <v>11</v>
      </c>
    </row>
    <row r="33321" spans="1:7" x14ac:dyDescent="0.25">
      <c r="A33321" s="5">
        <v>45349</v>
      </c>
      <c r="B33321" t="s">
        <v>1053</v>
      </c>
      <c r="C33321" t="s">
        <v>18</v>
      </c>
      <c r="D33321" s="2">
        <v>191</v>
      </c>
      <c r="E33321" s="2">
        <v>191</v>
      </c>
      <c r="F33321" s="2">
        <v>0</v>
      </c>
      <c r="G33321" s="3">
        <v>8</v>
      </c>
    </row>
    <row r="33322" spans="1:7" x14ac:dyDescent="0.25">
      <c r="A33322" s="5">
        <v>93443</v>
      </c>
      <c r="B33322" t="s">
        <v>1030</v>
      </c>
      <c r="C33322" t="s">
        <v>18</v>
      </c>
      <c r="D33322" s="2">
        <v>191</v>
      </c>
      <c r="E33322" s="2">
        <v>191</v>
      </c>
      <c r="F33322" s="2">
        <v>0</v>
      </c>
      <c r="G33322" s="3">
        <v>6</v>
      </c>
    </row>
    <row r="33323" spans="1:7" x14ac:dyDescent="0.25">
      <c r="A33323" s="5">
        <v>61474</v>
      </c>
      <c r="B33323" t="s">
        <v>1033</v>
      </c>
      <c r="C33323" t="s">
        <v>18</v>
      </c>
      <c r="D33323" s="2">
        <v>191</v>
      </c>
      <c r="E33323" s="2">
        <v>191</v>
      </c>
      <c r="F33323" s="2">
        <v>0</v>
      </c>
      <c r="G33323" s="3">
        <v>17</v>
      </c>
    </row>
    <row r="33324" spans="1:7" x14ac:dyDescent="0.25">
      <c r="A33324" s="5">
        <v>33911</v>
      </c>
      <c r="B33324" t="s">
        <v>1097</v>
      </c>
      <c r="C33324" t="s">
        <v>18</v>
      </c>
      <c r="D33324" s="2">
        <v>191</v>
      </c>
      <c r="E33324" s="2">
        <v>74</v>
      </c>
      <c r="F33324" s="2">
        <v>117</v>
      </c>
      <c r="G33324" s="3">
        <v>7</v>
      </c>
    </row>
    <row r="33325" spans="1:7" x14ac:dyDescent="0.25">
      <c r="A33325" s="5">
        <v>61519</v>
      </c>
      <c r="B33325" t="s">
        <v>1033</v>
      </c>
      <c r="C33325" t="s">
        <v>18</v>
      </c>
      <c r="D33325" s="2">
        <v>191</v>
      </c>
      <c r="E33325" s="2">
        <v>191</v>
      </c>
      <c r="F33325" s="2">
        <v>0</v>
      </c>
      <c r="G33325" s="3">
        <v>3</v>
      </c>
    </row>
    <row r="33326" spans="1:7" x14ac:dyDescent="0.25">
      <c r="A33326" s="5">
        <v>13345</v>
      </c>
      <c r="B33326" t="s">
        <v>1051</v>
      </c>
      <c r="C33326" t="s">
        <v>18</v>
      </c>
      <c r="D33326" s="2">
        <v>191</v>
      </c>
      <c r="E33326" s="2">
        <v>191</v>
      </c>
      <c r="F33326" s="2">
        <v>0</v>
      </c>
      <c r="G33326" s="3">
        <v>6</v>
      </c>
    </row>
    <row r="33327" spans="1:7" x14ac:dyDescent="0.25">
      <c r="A33327" s="5">
        <v>54649</v>
      </c>
      <c r="B33327" t="s">
        <v>1069</v>
      </c>
      <c r="C33327" t="s">
        <v>18</v>
      </c>
      <c r="D33327" s="2">
        <v>190</v>
      </c>
      <c r="E33327" s="2">
        <v>190</v>
      </c>
      <c r="F33327" s="2">
        <v>0</v>
      </c>
      <c r="G33327" s="3">
        <v>5</v>
      </c>
    </row>
    <row r="33328" spans="1:7" x14ac:dyDescent="0.25">
      <c r="A33328" s="5">
        <v>23126</v>
      </c>
      <c r="B33328" t="s">
        <v>1198</v>
      </c>
      <c r="C33328" t="s">
        <v>18</v>
      </c>
      <c r="D33328" s="2">
        <v>190</v>
      </c>
      <c r="E33328" s="2">
        <v>190</v>
      </c>
      <c r="F33328" s="2">
        <v>0</v>
      </c>
      <c r="G33328" s="3">
        <v>10</v>
      </c>
    </row>
    <row r="33329" spans="1:7" x14ac:dyDescent="0.25">
      <c r="A33329" s="5">
        <v>62705</v>
      </c>
      <c r="B33329" t="s">
        <v>1033</v>
      </c>
      <c r="C33329" t="s">
        <v>18</v>
      </c>
      <c r="D33329" s="2">
        <v>190</v>
      </c>
      <c r="E33329" s="2">
        <v>190</v>
      </c>
      <c r="F33329" s="2">
        <v>0</v>
      </c>
      <c r="G33329" s="3">
        <v>3</v>
      </c>
    </row>
    <row r="33330" spans="1:7" x14ac:dyDescent="0.25">
      <c r="A33330" s="5">
        <v>58772</v>
      </c>
      <c r="B33330" t="s">
        <v>1435</v>
      </c>
      <c r="C33330" t="s">
        <v>18</v>
      </c>
      <c r="D33330" s="2">
        <v>190</v>
      </c>
      <c r="E33330" s="2">
        <v>190</v>
      </c>
      <c r="F33330" s="2">
        <v>0</v>
      </c>
      <c r="G33330" s="3">
        <v>24</v>
      </c>
    </row>
    <row r="33331" spans="1:7" x14ac:dyDescent="0.25">
      <c r="A33331" s="5">
        <v>38745</v>
      </c>
      <c r="B33331" t="s">
        <v>1280</v>
      </c>
      <c r="C33331" t="s">
        <v>18</v>
      </c>
      <c r="D33331" s="2">
        <v>190</v>
      </c>
      <c r="E33331" s="2">
        <v>190</v>
      </c>
      <c r="F33331" s="2">
        <v>0</v>
      </c>
      <c r="G33331" s="3">
        <v>3</v>
      </c>
    </row>
    <row r="33332" spans="1:7" x14ac:dyDescent="0.25">
      <c r="A33332" s="5" t="s">
        <v>5535</v>
      </c>
      <c r="B33332" t="s">
        <v>1065</v>
      </c>
      <c r="C33332" t="s">
        <v>18</v>
      </c>
      <c r="D33332" s="2">
        <v>190</v>
      </c>
      <c r="E33332" s="2">
        <v>190</v>
      </c>
      <c r="F33332" s="2">
        <v>0</v>
      </c>
      <c r="G33332" s="3">
        <v>5</v>
      </c>
    </row>
    <row r="33333" spans="1:7" x14ac:dyDescent="0.25">
      <c r="A33333" s="5">
        <v>55764</v>
      </c>
      <c r="B33333" t="s">
        <v>1061</v>
      </c>
      <c r="C33333" t="s">
        <v>18</v>
      </c>
      <c r="D33333" s="2">
        <v>190</v>
      </c>
      <c r="E33333" s="2">
        <v>117</v>
      </c>
      <c r="F33333" s="2">
        <v>73</v>
      </c>
      <c r="G33333" s="3">
        <v>8</v>
      </c>
    </row>
    <row r="33334" spans="1:7" x14ac:dyDescent="0.25">
      <c r="A33334" s="5">
        <v>46898</v>
      </c>
      <c r="B33334" t="s">
        <v>1123</v>
      </c>
      <c r="C33334" t="s">
        <v>18</v>
      </c>
      <c r="D33334" s="2">
        <v>190</v>
      </c>
      <c r="E33334" s="2">
        <v>190</v>
      </c>
      <c r="F33334" s="2">
        <v>0</v>
      </c>
      <c r="G33334" s="3">
        <v>4</v>
      </c>
    </row>
    <row r="33335" spans="1:7" x14ac:dyDescent="0.25">
      <c r="A33335" s="5" t="s">
        <v>5536</v>
      </c>
      <c r="B33335" t="s">
        <v>1345</v>
      </c>
      <c r="C33335" t="s">
        <v>18</v>
      </c>
      <c r="D33335" s="2">
        <v>190</v>
      </c>
      <c r="E33335" s="2">
        <v>190</v>
      </c>
      <c r="F33335" s="2">
        <v>0</v>
      </c>
      <c r="G33335" s="3">
        <v>9</v>
      </c>
    </row>
    <row r="33336" spans="1:7" x14ac:dyDescent="0.25">
      <c r="A33336" s="5">
        <v>20156</v>
      </c>
      <c r="B33336" t="s">
        <v>1198</v>
      </c>
      <c r="C33336" t="s">
        <v>18</v>
      </c>
      <c r="D33336" s="2">
        <v>190</v>
      </c>
      <c r="E33336" s="2">
        <v>190</v>
      </c>
      <c r="F33336" s="2">
        <v>0</v>
      </c>
      <c r="G33336" s="3">
        <v>5</v>
      </c>
    </row>
    <row r="33337" spans="1:7" x14ac:dyDescent="0.25">
      <c r="A33337" s="5">
        <v>47996</v>
      </c>
      <c r="B33337" t="s">
        <v>1123</v>
      </c>
      <c r="C33337" t="s">
        <v>18</v>
      </c>
      <c r="D33337" s="2">
        <v>190</v>
      </c>
      <c r="E33337" s="2">
        <v>190</v>
      </c>
      <c r="F33337" s="2">
        <v>0</v>
      </c>
      <c r="G33337" s="3">
        <v>11</v>
      </c>
    </row>
    <row r="33338" spans="1:7" x14ac:dyDescent="0.25">
      <c r="A33338" s="5">
        <v>68323</v>
      </c>
      <c r="B33338" t="s">
        <v>1165</v>
      </c>
      <c r="C33338" t="s">
        <v>18</v>
      </c>
      <c r="D33338" s="2">
        <v>190</v>
      </c>
      <c r="E33338" s="2">
        <v>190</v>
      </c>
      <c r="F33338" s="2">
        <v>0</v>
      </c>
      <c r="G33338" s="3">
        <v>26</v>
      </c>
    </row>
    <row r="33339" spans="1:7" x14ac:dyDescent="0.25">
      <c r="A33339" s="5">
        <v>35486</v>
      </c>
      <c r="B33339" t="s">
        <v>1233</v>
      </c>
      <c r="C33339" t="s">
        <v>18</v>
      </c>
      <c r="D33339" s="2">
        <v>190</v>
      </c>
      <c r="E33339" s="2">
        <v>190</v>
      </c>
      <c r="F33339" s="2">
        <v>0</v>
      </c>
      <c r="G33339" s="3">
        <v>5</v>
      </c>
    </row>
    <row r="33340" spans="1:7" x14ac:dyDescent="0.25">
      <c r="A33340" s="5">
        <v>66849</v>
      </c>
      <c r="B33340" t="s">
        <v>1200</v>
      </c>
      <c r="C33340" t="s">
        <v>18</v>
      </c>
      <c r="D33340" s="2">
        <v>190</v>
      </c>
      <c r="E33340" s="2">
        <v>189</v>
      </c>
      <c r="F33340" s="2">
        <v>1</v>
      </c>
      <c r="G33340" s="3">
        <v>27</v>
      </c>
    </row>
    <row r="33341" spans="1:7" x14ac:dyDescent="0.25">
      <c r="A33341" s="5">
        <v>37682</v>
      </c>
      <c r="B33341" t="s">
        <v>1113</v>
      </c>
      <c r="C33341" t="s">
        <v>18</v>
      </c>
      <c r="D33341" s="2">
        <v>190</v>
      </c>
      <c r="E33341" s="2">
        <v>190</v>
      </c>
      <c r="F33341" s="2">
        <v>0</v>
      </c>
      <c r="G33341" s="3">
        <v>4</v>
      </c>
    </row>
    <row r="33342" spans="1:7" x14ac:dyDescent="0.25">
      <c r="A33342" s="5">
        <v>22965</v>
      </c>
      <c r="B33342" t="s">
        <v>1198</v>
      </c>
      <c r="C33342" t="s">
        <v>18</v>
      </c>
      <c r="D33342" s="2">
        <v>190</v>
      </c>
      <c r="E33342" s="2">
        <v>190</v>
      </c>
      <c r="F33342" s="2">
        <v>0</v>
      </c>
      <c r="G33342" s="3">
        <v>5</v>
      </c>
    </row>
    <row r="33343" spans="1:7" x14ac:dyDescent="0.25">
      <c r="A33343" s="5">
        <v>68377</v>
      </c>
      <c r="B33343" t="s">
        <v>1165</v>
      </c>
      <c r="C33343" t="s">
        <v>18</v>
      </c>
      <c r="D33343" s="2">
        <v>190</v>
      </c>
      <c r="E33343" s="2">
        <v>190</v>
      </c>
      <c r="F33343" s="2">
        <v>0</v>
      </c>
      <c r="G33343" s="3">
        <v>35</v>
      </c>
    </row>
    <row r="33344" spans="1:7" x14ac:dyDescent="0.25">
      <c r="A33344" s="5">
        <v>76121</v>
      </c>
      <c r="B33344" t="s">
        <v>1038</v>
      </c>
      <c r="C33344" t="s">
        <v>18</v>
      </c>
      <c r="D33344" s="2">
        <v>190</v>
      </c>
      <c r="E33344" s="2">
        <v>190</v>
      </c>
      <c r="F33344" s="2">
        <v>0</v>
      </c>
      <c r="G33344" s="3">
        <v>11</v>
      </c>
    </row>
    <row r="33345" spans="1:7" x14ac:dyDescent="0.25">
      <c r="A33345" s="5">
        <v>32157</v>
      </c>
      <c r="B33345" t="s">
        <v>1097</v>
      </c>
      <c r="C33345" t="s">
        <v>18</v>
      </c>
      <c r="D33345" s="2">
        <v>190</v>
      </c>
      <c r="E33345" s="2">
        <v>190</v>
      </c>
      <c r="F33345" s="2">
        <v>0</v>
      </c>
      <c r="G33345" s="3">
        <v>4</v>
      </c>
    </row>
    <row r="33346" spans="1:7" x14ac:dyDescent="0.25">
      <c r="A33346" s="5">
        <v>25206</v>
      </c>
      <c r="B33346" t="s">
        <v>1493</v>
      </c>
      <c r="C33346" t="s">
        <v>18</v>
      </c>
      <c r="D33346" s="2">
        <v>190</v>
      </c>
      <c r="E33346" s="2">
        <v>190</v>
      </c>
      <c r="F33346" s="2">
        <v>0</v>
      </c>
      <c r="G33346" s="3">
        <v>6</v>
      </c>
    </row>
    <row r="33347" spans="1:7" x14ac:dyDescent="0.25">
      <c r="A33347" s="5" t="s">
        <v>5537</v>
      </c>
      <c r="B33347" t="s">
        <v>1345</v>
      </c>
      <c r="C33347" t="s">
        <v>18</v>
      </c>
      <c r="D33347" s="2">
        <v>190</v>
      </c>
      <c r="E33347" s="2">
        <v>190</v>
      </c>
      <c r="F33347" s="2">
        <v>0</v>
      </c>
      <c r="G33347" s="3">
        <v>5</v>
      </c>
    </row>
    <row r="33348" spans="1:7" x14ac:dyDescent="0.25">
      <c r="A33348" s="5">
        <v>68923</v>
      </c>
      <c r="B33348" t="s">
        <v>1165</v>
      </c>
      <c r="C33348" t="s">
        <v>18</v>
      </c>
      <c r="D33348" s="2">
        <v>189</v>
      </c>
      <c r="E33348" s="2">
        <v>189</v>
      </c>
      <c r="F33348" s="2">
        <v>0</v>
      </c>
      <c r="G33348" s="3">
        <v>6</v>
      </c>
    </row>
    <row r="33349" spans="1:7" x14ac:dyDescent="0.25">
      <c r="A33349" s="5">
        <v>59731</v>
      </c>
      <c r="B33349" t="s">
        <v>1375</v>
      </c>
      <c r="C33349" t="s">
        <v>18</v>
      </c>
      <c r="D33349" s="2">
        <v>189</v>
      </c>
      <c r="E33349" s="2">
        <v>160</v>
      </c>
      <c r="F33349" s="2">
        <v>29</v>
      </c>
      <c r="G33349" s="3">
        <v>17</v>
      </c>
    </row>
    <row r="33350" spans="1:7" x14ac:dyDescent="0.25">
      <c r="A33350" s="5">
        <v>29220</v>
      </c>
      <c r="B33350" t="s">
        <v>1146</v>
      </c>
      <c r="C33350" t="s">
        <v>18</v>
      </c>
      <c r="D33350" s="2">
        <v>189</v>
      </c>
      <c r="E33350" s="2">
        <v>189</v>
      </c>
      <c r="F33350" s="2">
        <v>0</v>
      </c>
      <c r="G33350" s="3">
        <v>2</v>
      </c>
    </row>
    <row r="33351" spans="1:7" x14ac:dyDescent="0.25">
      <c r="A33351" s="5">
        <v>32753</v>
      </c>
      <c r="B33351" t="s">
        <v>1097</v>
      </c>
      <c r="C33351" t="s">
        <v>18</v>
      </c>
      <c r="D33351" s="2">
        <v>189</v>
      </c>
      <c r="E33351" s="2">
        <v>53</v>
      </c>
      <c r="F33351" s="2">
        <v>136</v>
      </c>
      <c r="G33351" s="3">
        <v>15</v>
      </c>
    </row>
    <row r="33352" spans="1:7" x14ac:dyDescent="0.25">
      <c r="A33352" s="5">
        <v>26575</v>
      </c>
      <c r="B33352" t="s">
        <v>1493</v>
      </c>
      <c r="C33352" t="s">
        <v>18</v>
      </c>
      <c r="D33352" s="2">
        <v>189</v>
      </c>
      <c r="E33352" s="2">
        <v>189</v>
      </c>
      <c r="F33352" s="2">
        <v>0</v>
      </c>
      <c r="G33352" s="3">
        <v>20</v>
      </c>
    </row>
    <row r="33353" spans="1:7" x14ac:dyDescent="0.25">
      <c r="A33353" s="5">
        <v>67106</v>
      </c>
      <c r="B33353" t="s">
        <v>1200</v>
      </c>
      <c r="C33353" t="s">
        <v>18</v>
      </c>
      <c r="D33353" s="2">
        <v>189</v>
      </c>
      <c r="E33353" s="2">
        <v>189</v>
      </c>
      <c r="F33353" s="2">
        <v>0</v>
      </c>
      <c r="G33353" s="3">
        <v>23</v>
      </c>
    </row>
    <row r="33354" spans="1:7" x14ac:dyDescent="0.25">
      <c r="A33354" s="5">
        <v>78842</v>
      </c>
      <c r="B33354" t="s">
        <v>1038</v>
      </c>
      <c r="C33354" t="s">
        <v>18</v>
      </c>
      <c r="D33354" s="2">
        <v>189</v>
      </c>
      <c r="E33354" s="2">
        <v>163</v>
      </c>
      <c r="F33354" s="2">
        <v>26</v>
      </c>
      <c r="G33354" s="3">
        <v>18</v>
      </c>
    </row>
    <row r="33355" spans="1:7" x14ac:dyDescent="0.25">
      <c r="A33355" s="5">
        <v>77970</v>
      </c>
      <c r="B33355" t="s">
        <v>1038</v>
      </c>
      <c r="C33355" t="s">
        <v>18</v>
      </c>
      <c r="D33355" s="2">
        <v>189</v>
      </c>
      <c r="E33355" s="2">
        <v>189</v>
      </c>
      <c r="F33355" s="2">
        <v>0</v>
      </c>
      <c r="G33355" s="3">
        <v>10</v>
      </c>
    </row>
    <row r="33356" spans="1:7" x14ac:dyDescent="0.25">
      <c r="A33356" s="5">
        <v>87517</v>
      </c>
      <c r="B33356" t="s">
        <v>1241</v>
      </c>
      <c r="C33356" t="s">
        <v>18</v>
      </c>
      <c r="D33356" s="2">
        <v>189</v>
      </c>
      <c r="E33356" s="2">
        <v>116</v>
      </c>
      <c r="F33356" s="2">
        <v>73</v>
      </c>
      <c r="G33356" s="3">
        <v>8</v>
      </c>
    </row>
    <row r="33357" spans="1:7" x14ac:dyDescent="0.25">
      <c r="A33357" s="5">
        <v>98062</v>
      </c>
      <c r="B33357" t="s">
        <v>1074</v>
      </c>
      <c r="C33357" t="s">
        <v>18</v>
      </c>
      <c r="D33357" s="2">
        <v>189</v>
      </c>
      <c r="E33357" s="2">
        <v>189</v>
      </c>
      <c r="F33357" s="2">
        <v>0</v>
      </c>
      <c r="G33357" s="3">
        <v>6</v>
      </c>
    </row>
    <row r="33358" spans="1:7" x14ac:dyDescent="0.25">
      <c r="A33358" s="5">
        <v>63458</v>
      </c>
      <c r="B33358" t="s">
        <v>1109</v>
      </c>
      <c r="C33358" t="s">
        <v>18</v>
      </c>
      <c r="D33358" s="2">
        <v>189</v>
      </c>
      <c r="E33358" s="2">
        <v>189</v>
      </c>
      <c r="F33358" s="2">
        <v>0</v>
      </c>
      <c r="G33358" s="3">
        <v>11</v>
      </c>
    </row>
    <row r="33359" spans="1:7" x14ac:dyDescent="0.25">
      <c r="A33359" s="5">
        <v>65501</v>
      </c>
      <c r="B33359" t="s">
        <v>1109</v>
      </c>
      <c r="C33359" t="s">
        <v>18</v>
      </c>
      <c r="D33359" s="2">
        <v>189</v>
      </c>
      <c r="E33359" s="2">
        <v>175</v>
      </c>
      <c r="F33359" s="2">
        <v>14</v>
      </c>
      <c r="G33359" s="3">
        <v>15</v>
      </c>
    </row>
    <row r="33360" spans="1:7" x14ac:dyDescent="0.25">
      <c r="A33360" s="5">
        <v>23108</v>
      </c>
      <c r="B33360" t="s">
        <v>1198</v>
      </c>
      <c r="C33360" t="s">
        <v>18</v>
      </c>
      <c r="D33360" s="2">
        <v>189</v>
      </c>
      <c r="E33360" s="2">
        <v>189</v>
      </c>
      <c r="F33360" s="2">
        <v>0</v>
      </c>
      <c r="G33360" s="3">
        <v>7</v>
      </c>
    </row>
    <row r="33361" spans="1:7" x14ac:dyDescent="0.25">
      <c r="A33361" s="5">
        <v>95170</v>
      </c>
      <c r="B33361" t="s">
        <v>1030</v>
      </c>
      <c r="C33361" t="s">
        <v>18</v>
      </c>
      <c r="D33361" s="2">
        <v>189</v>
      </c>
      <c r="E33361" s="2">
        <v>189</v>
      </c>
      <c r="F33361" s="2">
        <v>0</v>
      </c>
      <c r="G33361" s="3">
        <v>4</v>
      </c>
    </row>
    <row r="33362" spans="1:7" x14ac:dyDescent="0.25">
      <c r="A33362" s="5">
        <v>15053</v>
      </c>
      <c r="B33362" t="s">
        <v>1117</v>
      </c>
      <c r="C33362" t="s">
        <v>18</v>
      </c>
      <c r="D33362" s="2">
        <v>189</v>
      </c>
      <c r="E33362" s="2">
        <v>189</v>
      </c>
      <c r="F33362" s="2">
        <v>0</v>
      </c>
      <c r="G33362" s="3">
        <v>6</v>
      </c>
    </row>
    <row r="33363" spans="1:7" x14ac:dyDescent="0.25">
      <c r="A33363" s="5">
        <v>99102</v>
      </c>
      <c r="B33363" t="s">
        <v>1074</v>
      </c>
      <c r="C33363" t="s">
        <v>18</v>
      </c>
      <c r="D33363" s="2">
        <v>189</v>
      </c>
      <c r="E33363" s="2">
        <v>189</v>
      </c>
      <c r="F33363" s="2">
        <v>0</v>
      </c>
      <c r="G33363" s="3">
        <v>3</v>
      </c>
    </row>
    <row r="33364" spans="1:7" x14ac:dyDescent="0.25">
      <c r="A33364" s="5">
        <v>72043</v>
      </c>
      <c r="B33364" t="s">
        <v>1262</v>
      </c>
      <c r="C33364" t="s">
        <v>18</v>
      </c>
      <c r="D33364" s="2">
        <v>188</v>
      </c>
      <c r="E33364" s="2">
        <v>188</v>
      </c>
      <c r="F33364" s="2">
        <v>0</v>
      </c>
      <c r="G33364" s="3">
        <v>3</v>
      </c>
    </row>
    <row r="33365" spans="1:7" x14ac:dyDescent="0.25">
      <c r="A33365" s="5">
        <v>25421</v>
      </c>
      <c r="B33365" t="s">
        <v>1493</v>
      </c>
      <c r="C33365" t="s">
        <v>18</v>
      </c>
      <c r="D33365" s="2">
        <v>188</v>
      </c>
      <c r="E33365" s="2">
        <v>188</v>
      </c>
      <c r="F33365" s="2">
        <v>0</v>
      </c>
      <c r="G33365" s="3">
        <v>6</v>
      </c>
    </row>
    <row r="33366" spans="1:7" x14ac:dyDescent="0.25">
      <c r="A33366" s="5">
        <v>25644</v>
      </c>
      <c r="B33366" t="s">
        <v>1493</v>
      </c>
      <c r="C33366" t="s">
        <v>18</v>
      </c>
      <c r="D33366" s="2">
        <v>188</v>
      </c>
      <c r="E33366" s="2">
        <v>188</v>
      </c>
      <c r="F33366" s="2">
        <v>0</v>
      </c>
      <c r="G33366" s="3">
        <v>2</v>
      </c>
    </row>
    <row r="33367" spans="1:7" x14ac:dyDescent="0.25">
      <c r="A33367" s="5">
        <v>15779</v>
      </c>
      <c r="B33367" t="s">
        <v>1117</v>
      </c>
      <c r="C33367" t="s">
        <v>18</v>
      </c>
      <c r="D33367" s="2">
        <v>188</v>
      </c>
      <c r="E33367" s="2">
        <v>188</v>
      </c>
      <c r="F33367" s="2">
        <v>0</v>
      </c>
      <c r="G33367" s="3">
        <v>5</v>
      </c>
    </row>
    <row r="33368" spans="1:7" x14ac:dyDescent="0.25">
      <c r="A33368" s="5" t="s">
        <v>5538</v>
      </c>
      <c r="B33368" t="s">
        <v>1036</v>
      </c>
      <c r="C33368" t="s">
        <v>18</v>
      </c>
      <c r="D33368" s="2">
        <v>188</v>
      </c>
      <c r="E33368" s="2">
        <v>188</v>
      </c>
      <c r="F33368" s="2">
        <v>0</v>
      </c>
      <c r="G33368" s="3">
        <v>5</v>
      </c>
    </row>
    <row r="33369" spans="1:7" x14ac:dyDescent="0.25">
      <c r="A33369" s="5">
        <v>71745</v>
      </c>
      <c r="B33369" t="s">
        <v>1262</v>
      </c>
      <c r="C33369" t="s">
        <v>18</v>
      </c>
      <c r="D33369" s="2">
        <v>188</v>
      </c>
      <c r="E33369" s="2">
        <v>188</v>
      </c>
      <c r="F33369" s="2">
        <v>0</v>
      </c>
      <c r="G33369" s="3">
        <v>7</v>
      </c>
    </row>
    <row r="33370" spans="1:7" x14ac:dyDescent="0.25">
      <c r="A33370" s="5">
        <v>93932</v>
      </c>
      <c r="B33370" t="s">
        <v>1030</v>
      </c>
      <c r="C33370" t="s">
        <v>18</v>
      </c>
      <c r="D33370" s="2">
        <v>188</v>
      </c>
      <c r="E33370" s="2">
        <v>162</v>
      </c>
      <c r="F33370" s="2">
        <v>26</v>
      </c>
      <c r="G33370" s="3">
        <v>19</v>
      </c>
    </row>
    <row r="33371" spans="1:7" x14ac:dyDescent="0.25">
      <c r="A33371" s="5">
        <v>88349</v>
      </c>
      <c r="B33371" t="s">
        <v>1241</v>
      </c>
      <c r="C33371" t="s">
        <v>18</v>
      </c>
      <c r="D33371" s="2">
        <v>188</v>
      </c>
      <c r="E33371" s="2">
        <v>188</v>
      </c>
      <c r="F33371" s="2">
        <v>0</v>
      </c>
      <c r="G33371" s="3">
        <v>2</v>
      </c>
    </row>
    <row r="33372" spans="1:7" x14ac:dyDescent="0.25">
      <c r="A33372" s="5">
        <v>27622</v>
      </c>
      <c r="B33372" t="s">
        <v>1090</v>
      </c>
      <c r="C33372" t="s">
        <v>18</v>
      </c>
      <c r="D33372" s="2">
        <v>188</v>
      </c>
      <c r="E33372" s="2">
        <v>188</v>
      </c>
      <c r="F33372" s="2">
        <v>0</v>
      </c>
      <c r="G33372" s="3">
        <v>9</v>
      </c>
    </row>
    <row r="33373" spans="1:7" x14ac:dyDescent="0.25">
      <c r="A33373" s="5" t="s">
        <v>5539</v>
      </c>
      <c r="B33373" t="s">
        <v>1345</v>
      </c>
      <c r="C33373" t="s">
        <v>18</v>
      </c>
      <c r="D33373" s="2">
        <v>188</v>
      </c>
      <c r="E33373" s="2">
        <v>183</v>
      </c>
      <c r="F33373" s="2">
        <v>5</v>
      </c>
      <c r="G33373" s="3">
        <v>4</v>
      </c>
    </row>
    <row r="33374" spans="1:7" x14ac:dyDescent="0.25">
      <c r="A33374" s="5">
        <v>31758</v>
      </c>
      <c r="B33374" t="s">
        <v>1056</v>
      </c>
      <c r="C33374" t="s">
        <v>18</v>
      </c>
      <c r="D33374" s="2">
        <v>188</v>
      </c>
      <c r="E33374" s="2">
        <v>188</v>
      </c>
      <c r="F33374" s="2">
        <v>0</v>
      </c>
      <c r="G33374" s="3">
        <v>5</v>
      </c>
    </row>
    <row r="33375" spans="1:7" x14ac:dyDescent="0.25">
      <c r="A33375" s="5">
        <v>77720</v>
      </c>
      <c r="B33375" t="s">
        <v>1038</v>
      </c>
      <c r="C33375" t="s">
        <v>18</v>
      </c>
      <c r="D33375" s="2">
        <v>188</v>
      </c>
      <c r="E33375" s="2">
        <v>188</v>
      </c>
      <c r="F33375" s="2">
        <v>0</v>
      </c>
      <c r="G33375" s="3">
        <v>11</v>
      </c>
    </row>
    <row r="33376" spans="1:7" x14ac:dyDescent="0.25">
      <c r="A33376" s="5">
        <v>76871</v>
      </c>
      <c r="B33376" t="s">
        <v>1038</v>
      </c>
      <c r="C33376" t="s">
        <v>18</v>
      </c>
      <c r="D33376" s="2">
        <v>187</v>
      </c>
      <c r="E33376" s="2">
        <v>187</v>
      </c>
      <c r="F33376" s="2">
        <v>0</v>
      </c>
      <c r="G33376" s="3">
        <v>43</v>
      </c>
    </row>
    <row r="33377" spans="1:7" x14ac:dyDescent="0.25">
      <c r="A33377" s="5">
        <v>57341</v>
      </c>
      <c r="B33377" t="s">
        <v>1369</v>
      </c>
      <c r="C33377" t="s">
        <v>18</v>
      </c>
      <c r="D33377" s="2">
        <v>187</v>
      </c>
      <c r="E33377" s="2">
        <v>187</v>
      </c>
      <c r="F33377" s="2">
        <v>0</v>
      </c>
      <c r="G33377" s="3">
        <v>22</v>
      </c>
    </row>
    <row r="33378" spans="1:7" x14ac:dyDescent="0.25">
      <c r="A33378" s="5">
        <v>22504</v>
      </c>
      <c r="B33378" t="s">
        <v>1198</v>
      </c>
      <c r="C33378" t="s">
        <v>18</v>
      </c>
      <c r="D33378" s="2">
        <v>187</v>
      </c>
      <c r="E33378" s="2">
        <v>187</v>
      </c>
      <c r="F33378" s="2">
        <v>0</v>
      </c>
      <c r="G33378" s="3">
        <v>6</v>
      </c>
    </row>
    <row r="33379" spans="1:7" x14ac:dyDescent="0.25">
      <c r="A33379" s="5">
        <v>91077</v>
      </c>
      <c r="B33379" t="s">
        <v>1030</v>
      </c>
      <c r="C33379" t="s">
        <v>18</v>
      </c>
      <c r="D33379" s="2">
        <v>187</v>
      </c>
      <c r="E33379" s="2">
        <v>187</v>
      </c>
      <c r="F33379" s="2">
        <v>0</v>
      </c>
      <c r="G33379" s="3">
        <v>5</v>
      </c>
    </row>
    <row r="33380" spans="1:7" x14ac:dyDescent="0.25">
      <c r="A33380" s="5">
        <v>52560</v>
      </c>
      <c r="B33380" t="s">
        <v>1175</v>
      </c>
      <c r="C33380" t="s">
        <v>18</v>
      </c>
      <c r="D33380" s="2">
        <v>187</v>
      </c>
      <c r="E33380" s="2">
        <v>187</v>
      </c>
      <c r="F33380" s="2">
        <v>0</v>
      </c>
      <c r="G33380" s="3">
        <v>18</v>
      </c>
    </row>
    <row r="33381" spans="1:7" x14ac:dyDescent="0.25">
      <c r="A33381" s="5">
        <v>92193</v>
      </c>
      <c r="B33381" t="s">
        <v>1030</v>
      </c>
      <c r="C33381" t="s">
        <v>18</v>
      </c>
      <c r="D33381" s="2">
        <v>187</v>
      </c>
      <c r="E33381" s="2">
        <v>187</v>
      </c>
      <c r="F33381" s="2">
        <v>0</v>
      </c>
      <c r="G33381" s="3">
        <v>8</v>
      </c>
    </row>
    <row r="33382" spans="1:7" x14ac:dyDescent="0.25">
      <c r="A33382" s="5">
        <v>81064</v>
      </c>
      <c r="B33382" t="s">
        <v>1157</v>
      </c>
      <c r="C33382" t="s">
        <v>18</v>
      </c>
      <c r="D33382" s="2">
        <v>187</v>
      </c>
      <c r="E33382" s="2">
        <v>162</v>
      </c>
      <c r="F33382" s="2">
        <v>25</v>
      </c>
      <c r="G33382" s="3">
        <v>19</v>
      </c>
    </row>
    <row r="33383" spans="1:7" x14ac:dyDescent="0.25">
      <c r="A33383" s="5">
        <v>56581</v>
      </c>
      <c r="B33383" t="s">
        <v>1061</v>
      </c>
      <c r="C33383" t="s">
        <v>18</v>
      </c>
      <c r="D33383" s="2">
        <v>187</v>
      </c>
      <c r="E33383" s="2">
        <v>187</v>
      </c>
      <c r="F33383" s="2">
        <v>0</v>
      </c>
      <c r="G33383" s="3">
        <v>20</v>
      </c>
    </row>
    <row r="33384" spans="1:7" x14ac:dyDescent="0.25">
      <c r="A33384" s="5">
        <v>83205</v>
      </c>
      <c r="B33384" t="s">
        <v>1260</v>
      </c>
      <c r="C33384" t="s">
        <v>18</v>
      </c>
      <c r="D33384" s="2">
        <v>187</v>
      </c>
      <c r="E33384" s="2">
        <v>187</v>
      </c>
      <c r="F33384" s="2">
        <v>0</v>
      </c>
      <c r="G33384" s="3">
        <v>6</v>
      </c>
    </row>
    <row r="33385" spans="1:7" x14ac:dyDescent="0.25">
      <c r="A33385" s="5">
        <v>24142</v>
      </c>
      <c r="B33385" t="s">
        <v>1198</v>
      </c>
      <c r="C33385" t="s">
        <v>18</v>
      </c>
      <c r="D33385" s="2">
        <v>187</v>
      </c>
      <c r="E33385" s="2">
        <v>187</v>
      </c>
      <c r="F33385" s="2">
        <v>0</v>
      </c>
      <c r="G33385" s="3">
        <v>16</v>
      </c>
    </row>
    <row r="33386" spans="1:7" x14ac:dyDescent="0.25">
      <c r="A33386" s="5">
        <v>29424</v>
      </c>
      <c r="B33386" t="s">
        <v>1146</v>
      </c>
      <c r="C33386" t="s">
        <v>18</v>
      </c>
      <c r="D33386" s="2">
        <v>187</v>
      </c>
      <c r="E33386" s="2">
        <v>187</v>
      </c>
      <c r="F33386" s="2">
        <v>0</v>
      </c>
      <c r="G33386" s="3">
        <v>12</v>
      </c>
    </row>
    <row r="33387" spans="1:7" x14ac:dyDescent="0.25">
      <c r="A33387" s="5">
        <v>22106</v>
      </c>
      <c r="B33387" t="s">
        <v>1198</v>
      </c>
      <c r="C33387" t="s">
        <v>18</v>
      </c>
      <c r="D33387" s="2">
        <v>187</v>
      </c>
      <c r="E33387" s="2">
        <v>187</v>
      </c>
      <c r="F33387" s="2">
        <v>0</v>
      </c>
      <c r="G33387" s="3">
        <v>3</v>
      </c>
    </row>
    <row r="33388" spans="1:7" x14ac:dyDescent="0.25">
      <c r="A33388" s="5">
        <v>40855</v>
      </c>
      <c r="B33388" t="s">
        <v>1137</v>
      </c>
      <c r="C33388" t="s">
        <v>18</v>
      </c>
      <c r="D33388" s="2">
        <v>187</v>
      </c>
      <c r="E33388" s="2">
        <v>48</v>
      </c>
      <c r="F33388" s="2">
        <v>139</v>
      </c>
      <c r="G33388" s="3">
        <v>8</v>
      </c>
    </row>
    <row r="33389" spans="1:7" x14ac:dyDescent="0.25">
      <c r="A33389" s="5">
        <v>61435</v>
      </c>
      <c r="B33389" t="s">
        <v>1033</v>
      </c>
      <c r="C33389" t="s">
        <v>18</v>
      </c>
      <c r="D33389" s="2">
        <v>187</v>
      </c>
      <c r="E33389" s="2">
        <v>187</v>
      </c>
      <c r="F33389" s="2">
        <v>0</v>
      </c>
      <c r="G33389" s="3">
        <v>6</v>
      </c>
    </row>
    <row r="33390" spans="1:7" x14ac:dyDescent="0.25">
      <c r="A33390" s="5">
        <v>15413</v>
      </c>
      <c r="B33390" t="s">
        <v>1117</v>
      </c>
      <c r="C33390" t="s">
        <v>18</v>
      </c>
      <c r="D33390" s="2">
        <v>187</v>
      </c>
      <c r="E33390" s="2">
        <v>131</v>
      </c>
      <c r="F33390" s="2">
        <v>56</v>
      </c>
      <c r="G33390" s="3">
        <v>3</v>
      </c>
    </row>
    <row r="33391" spans="1:7" x14ac:dyDescent="0.25">
      <c r="A33391" s="5">
        <v>54919</v>
      </c>
      <c r="B33391" t="s">
        <v>1069</v>
      </c>
      <c r="C33391" t="s">
        <v>18</v>
      </c>
      <c r="D33391" s="2">
        <v>187</v>
      </c>
      <c r="E33391" s="2">
        <v>187</v>
      </c>
      <c r="F33391" s="2">
        <v>0</v>
      </c>
      <c r="G33391" s="3">
        <v>8</v>
      </c>
    </row>
    <row r="33392" spans="1:7" x14ac:dyDescent="0.25">
      <c r="A33392" s="5">
        <v>26148</v>
      </c>
      <c r="B33392" t="s">
        <v>1493</v>
      </c>
      <c r="C33392" t="s">
        <v>18</v>
      </c>
      <c r="D33392" s="2">
        <v>187</v>
      </c>
      <c r="E33392" s="2">
        <v>187</v>
      </c>
      <c r="F33392" s="2">
        <v>0</v>
      </c>
      <c r="G33392" s="3">
        <v>4</v>
      </c>
    </row>
    <row r="33393" spans="1:7" x14ac:dyDescent="0.25">
      <c r="A33393" s="5">
        <v>43983</v>
      </c>
      <c r="B33393" t="s">
        <v>1053</v>
      </c>
      <c r="C33393" t="s">
        <v>18</v>
      </c>
      <c r="D33393" s="2">
        <v>186</v>
      </c>
      <c r="E33393" s="2">
        <v>186</v>
      </c>
      <c r="F33393" s="2">
        <v>0</v>
      </c>
      <c r="G33393" s="3">
        <v>16</v>
      </c>
    </row>
    <row r="33394" spans="1:7" x14ac:dyDescent="0.25">
      <c r="A33394" s="5">
        <v>93634</v>
      </c>
      <c r="B33394" t="s">
        <v>1030</v>
      </c>
      <c r="C33394" t="s">
        <v>18</v>
      </c>
      <c r="D33394" s="2">
        <v>186</v>
      </c>
      <c r="E33394" s="2">
        <v>186</v>
      </c>
      <c r="F33394" s="2">
        <v>0</v>
      </c>
      <c r="G33394" s="3">
        <v>9</v>
      </c>
    </row>
    <row r="33395" spans="1:7" x14ac:dyDescent="0.25">
      <c r="A33395" s="5">
        <v>32721</v>
      </c>
      <c r="B33395" t="s">
        <v>1097</v>
      </c>
      <c r="C33395" t="s">
        <v>18</v>
      </c>
      <c r="D33395" s="2">
        <v>186</v>
      </c>
      <c r="E33395" s="2">
        <v>186</v>
      </c>
      <c r="F33395" s="2">
        <v>0</v>
      </c>
      <c r="G33395" s="3">
        <v>15</v>
      </c>
    </row>
    <row r="33396" spans="1:7" x14ac:dyDescent="0.25">
      <c r="A33396" s="5">
        <v>57574</v>
      </c>
      <c r="B33396" t="s">
        <v>1369</v>
      </c>
      <c r="C33396" t="s">
        <v>18</v>
      </c>
      <c r="D33396" s="2">
        <v>186</v>
      </c>
      <c r="E33396" s="2">
        <v>186</v>
      </c>
      <c r="F33396" s="2">
        <v>0</v>
      </c>
      <c r="G33396" s="3">
        <v>11</v>
      </c>
    </row>
    <row r="33397" spans="1:7" x14ac:dyDescent="0.25">
      <c r="A33397" s="5" t="s">
        <v>5540</v>
      </c>
      <c r="B33397" t="s">
        <v>1065</v>
      </c>
      <c r="C33397" t="s">
        <v>18</v>
      </c>
      <c r="D33397" s="2">
        <v>186</v>
      </c>
      <c r="E33397" s="2">
        <v>186</v>
      </c>
      <c r="F33397" s="2">
        <v>0</v>
      </c>
      <c r="G33397" s="3">
        <v>3</v>
      </c>
    </row>
    <row r="33398" spans="1:7" x14ac:dyDescent="0.25">
      <c r="A33398" s="5">
        <v>64466</v>
      </c>
      <c r="B33398" t="s">
        <v>1109</v>
      </c>
      <c r="C33398" t="s">
        <v>18</v>
      </c>
      <c r="D33398" s="2">
        <v>186</v>
      </c>
      <c r="E33398" s="2">
        <v>186</v>
      </c>
      <c r="F33398" s="2">
        <v>0</v>
      </c>
      <c r="G33398" s="3">
        <v>42</v>
      </c>
    </row>
    <row r="33399" spans="1:7" x14ac:dyDescent="0.25">
      <c r="A33399" s="5">
        <v>57214</v>
      </c>
      <c r="B33399" t="s">
        <v>1369</v>
      </c>
      <c r="C33399" t="s">
        <v>18</v>
      </c>
      <c r="D33399" s="2">
        <v>186</v>
      </c>
      <c r="E33399" s="2">
        <v>186</v>
      </c>
      <c r="F33399" s="2">
        <v>0</v>
      </c>
      <c r="G33399" s="3">
        <v>9</v>
      </c>
    </row>
    <row r="33400" spans="1:7" x14ac:dyDescent="0.25">
      <c r="A33400" s="5">
        <v>51523</v>
      </c>
      <c r="B33400" t="s">
        <v>1175</v>
      </c>
      <c r="C33400" t="s">
        <v>18</v>
      </c>
      <c r="D33400" s="2">
        <v>186</v>
      </c>
      <c r="E33400" s="2">
        <v>186</v>
      </c>
      <c r="F33400" s="2">
        <v>0</v>
      </c>
      <c r="G33400" s="3">
        <v>27</v>
      </c>
    </row>
    <row r="33401" spans="1:7" x14ac:dyDescent="0.25">
      <c r="A33401" s="5">
        <v>23424</v>
      </c>
      <c r="B33401" t="s">
        <v>1198</v>
      </c>
      <c r="C33401" t="s">
        <v>18</v>
      </c>
      <c r="D33401" s="2">
        <v>186</v>
      </c>
      <c r="E33401" s="2">
        <v>186</v>
      </c>
      <c r="F33401" s="2">
        <v>0</v>
      </c>
      <c r="G33401" s="3">
        <v>2</v>
      </c>
    </row>
    <row r="33402" spans="1:7" x14ac:dyDescent="0.25">
      <c r="A33402" s="5">
        <v>14462</v>
      </c>
      <c r="B33402" t="s">
        <v>1051</v>
      </c>
      <c r="C33402" t="s">
        <v>18</v>
      </c>
      <c r="D33402" s="2">
        <v>186</v>
      </c>
      <c r="E33402" s="2">
        <v>186</v>
      </c>
      <c r="F33402" s="2">
        <v>0</v>
      </c>
      <c r="G33402" s="3">
        <v>26</v>
      </c>
    </row>
    <row r="33403" spans="1:7" x14ac:dyDescent="0.25">
      <c r="A33403" s="5">
        <v>91050</v>
      </c>
      <c r="B33403" t="s">
        <v>1030</v>
      </c>
      <c r="C33403" t="s">
        <v>18</v>
      </c>
      <c r="D33403" s="2">
        <v>186</v>
      </c>
      <c r="E33403" s="2">
        <v>186</v>
      </c>
      <c r="F33403" s="2">
        <v>0</v>
      </c>
      <c r="G33403" s="3">
        <v>3</v>
      </c>
    </row>
    <row r="33404" spans="1:7" x14ac:dyDescent="0.25">
      <c r="A33404" s="5">
        <v>47536</v>
      </c>
      <c r="B33404" t="s">
        <v>1123</v>
      </c>
      <c r="C33404" t="s">
        <v>18</v>
      </c>
      <c r="D33404" s="2">
        <v>186</v>
      </c>
      <c r="E33404" s="2">
        <v>186</v>
      </c>
      <c r="F33404" s="2">
        <v>0</v>
      </c>
      <c r="G33404" s="3">
        <v>3</v>
      </c>
    </row>
    <row r="33405" spans="1:7" x14ac:dyDescent="0.25">
      <c r="A33405" s="5">
        <v>91393</v>
      </c>
      <c r="B33405" t="s">
        <v>1030</v>
      </c>
      <c r="C33405" t="s">
        <v>18</v>
      </c>
      <c r="D33405" s="2">
        <v>186</v>
      </c>
      <c r="E33405" s="2">
        <v>186</v>
      </c>
      <c r="F33405" s="2">
        <v>0</v>
      </c>
      <c r="G33405" s="3">
        <v>3</v>
      </c>
    </row>
    <row r="33406" spans="1:7" x14ac:dyDescent="0.25">
      <c r="A33406" s="5">
        <v>32794</v>
      </c>
      <c r="B33406" t="s">
        <v>1097</v>
      </c>
      <c r="C33406" t="s">
        <v>18</v>
      </c>
      <c r="D33406" s="2">
        <v>186</v>
      </c>
      <c r="E33406" s="2">
        <v>186</v>
      </c>
      <c r="F33406" s="2">
        <v>0</v>
      </c>
      <c r="G33406" s="3">
        <v>22</v>
      </c>
    </row>
    <row r="33407" spans="1:7" x14ac:dyDescent="0.25">
      <c r="A33407" s="5">
        <v>66855</v>
      </c>
      <c r="B33407" t="s">
        <v>1200</v>
      </c>
      <c r="C33407" t="s">
        <v>18</v>
      </c>
      <c r="D33407" s="2">
        <v>186</v>
      </c>
      <c r="E33407" s="2">
        <v>186</v>
      </c>
      <c r="F33407" s="2">
        <v>0</v>
      </c>
      <c r="G33407" s="3">
        <v>3</v>
      </c>
    </row>
    <row r="33408" spans="1:7" x14ac:dyDescent="0.25">
      <c r="A33408" s="5">
        <v>39303</v>
      </c>
      <c r="B33408" t="s">
        <v>1280</v>
      </c>
      <c r="C33408" t="s">
        <v>18</v>
      </c>
      <c r="D33408" s="2">
        <v>186</v>
      </c>
      <c r="E33408" s="2">
        <v>186</v>
      </c>
      <c r="F33408" s="2">
        <v>0</v>
      </c>
      <c r="G33408" s="3">
        <v>7</v>
      </c>
    </row>
    <row r="33409" spans="1:7" x14ac:dyDescent="0.25">
      <c r="A33409" s="5">
        <v>74936</v>
      </c>
      <c r="B33409" t="s">
        <v>1149</v>
      </c>
      <c r="C33409" t="s">
        <v>18</v>
      </c>
      <c r="D33409" s="2">
        <v>186</v>
      </c>
      <c r="E33409" s="2">
        <v>186</v>
      </c>
      <c r="F33409" s="2">
        <v>0</v>
      </c>
      <c r="G33409" s="3">
        <v>12</v>
      </c>
    </row>
    <row r="33410" spans="1:7" x14ac:dyDescent="0.25">
      <c r="A33410" s="5">
        <v>72214</v>
      </c>
      <c r="B33410" t="s">
        <v>1262</v>
      </c>
      <c r="C33410" t="s">
        <v>18</v>
      </c>
      <c r="D33410" s="2">
        <v>186</v>
      </c>
      <c r="E33410" s="2">
        <v>186</v>
      </c>
      <c r="F33410" s="2">
        <v>0</v>
      </c>
      <c r="G33410" s="3">
        <v>5</v>
      </c>
    </row>
    <row r="33411" spans="1:7" x14ac:dyDescent="0.25">
      <c r="A33411" s="5">
        <v>58062</v>
      </c>
      <c r="B33411" t="s">
        <v>1435</v>
      </c>
      <c r="C33411" t="s">
        <v>18</v>
      </c>
      <c r="D33411" s="2">
        <v>185</v>
      </c>
      <c r="E33411" s="2">
        <v>114</v>
      </c>
      <c r="F33411" s="2">
        <v>71</v>
      </c>
      <c r="G33411" s="3">
        <v>27</v>
      </c>
    </row>
    <row r="33412" spans="1:7" x14ac:dyDescent="0.25">
      <c r="A33412" s="5">
        <v>92112</v>
      </c>
      <c r="B33412" t="s">
        <v>1030</v>
      </c>
      <c r="C33412" t="s">
        <v>18</v>
      </c>
      <c r="D33412" s="2">
        <v>185</v>
      </c>
      <c r="E33412" s="2">
        <v>185</v>
      </c>
      <c r="F33412" s="2">
        <v>0</v>
      </c>
      <c r="G33412" s="3">
        <v>8</v>
      </c>
    </row>
    <row r="33413" spans="1:7" x14ac:dyDescent="0.25">
      <c r="A33413" s="5">
        <v>15416</v>
      </c>
      <c r="B33413" t="s">
        <v>1117</v>
      </c>
      <c r="C33413" t="s">
        <v>18</v>
      </c>
      <c r="D33413" s="2">
        <v>185</v>
      </c>
      <c r="E33413" s="2">
        <v>185</v>
      </c>
      <c r="F33413" s="2">
        <v>0</v>
      </c>
      <c r="G33413" s="3">
        <v>3</v>
      </c>
    </row>
    <row r="33414" spans="1:7" x14ac:dyDescent="0.25">
      <c r="A33414" s="5">
        <v>93120</v>
      </c>
      <c r="B33414" t="s">
        <v>1030</v>
      </c>
      <c r="C33414" t="s">
        <v>18</v>
      </c>
      <c r="D33414" s="2">
        <v>185</v>
      </c>
      <c r="E33414" s="2">
        <v>185</v>
      </c>
      <c r="F33414" s="2">
        <v>0</v>
      </c>
      <c r="G33414" s="3">
        <v>6</v>
      </c>
    </row>
    <row r="33415" spans="1:7" x14ac:dyDescent="0.25">
      <c r="A33415" s="5">
        <v>53947</v>
      </c>
      <c r="B33415" t="s">
        <v>1069</v>
      </c>
      <c r="C33415" t="s">
        <v>18</v>
      </c>
      <c r="D33415" s="2">
        <v>185</v>
      </c>
      <c r="E33415" s="2">
        <v>185</v>
      </c>
      <c r="F33415" s="2">
        <v>0</v>
      </c>
      <c r="G33415" s="3">
        <v>3</v>
      </c>
    </row>
    <row r="33416" spans="1:7" x14ac:dyDescent="0.25">
      <c r="A33416" s="5">
        <v>93061</v>
      </c>
      <c r="B33416" t="s">
        <v>1030</v>
      </c>
      <c r="C33416" t="s">
        <v>18</v>
      </c>
      <c r="D33416" s="2">
        <v>185</v>
      </c>
      <c r="E33416" s="2">
        <v>185</v>
      </c>
      <c r="F33416" s="2">
        <v>0</v>
      </c>
      <c r="G33416" s="3">
        <v>4</v>
      </c>
    </row>
    <row r="33417" spans="1:7" x14ac:dyDescent="0.25">
      <c r="A33417" s="5">
        <v>29290</v>
      </c>
      <c r="B33417" t="s">
        <v>1146</v>
      </c>
      <c r="C33417" t="s">
        <v>18</v>
      </c>
      <c r="D33417" s="2">
        <v>185</v>
      </c>
      <c r="E33417" s="2">
        <v>185</v>
      </c>
      <c r="F33417" s="2">
        <v>0</v>
      </c>
      <c r="G33417" s="3">
        <v>4</v>
      </c>
    </row>
    <row r="33418" spans="1:7" x14ac:dyDescent="0.25">
      <c r="A33418" s="5">
        <v>65110</v>
      </c>
      <c r="B33418" t="s">
        <v>1109</v>
      </c>
      <c r="C33418" t="s">
        <v>18</v>
      </c>
      <c r="D33418" s="2">
        <v>185</v>
      </c>
      <c r="E33418" s="2">
        <v>185</v>
      </c>
      <c r="F33418" s="2">
        <v>0</v>
      </c>
      <c r="G33418" s="3">
        <v>5</v>
      </c>
    </row>
    <row r="33419" spans="1:7" x14ac:dyDescent="0.25">
      <c r="A33419" s="5">
        <v>63022</v>
      </c>
      <c r="B33419" t="s">
        <v>1109</v>
      </c>
      <c r="C33419" t="s">
        <v>18</v>
      </c>
      <c r="D33419" s="2">
        <v>185</v>
      </c>
      <c r="E33419" s="2">
        <v>185</v>
      </c>
      <c r="F33419" s="2">
        <v>0</v>
      </c>
      <c r="G33419" s="3">
        <v>2</v>
      </c>
    </row>
    <row r="33420" spans="1:7" x14ac:dyDescent="0.25">
      <c r="A33420" s="5">
        <v>68307</v>
      </c>
      <c r="B33420" t="s">
        <v>1165</v>
      </c>
      <c r="C33420" t="s">
        <v>18</v>
      </c>
      <c r="D33420" s="2">
        <v>185</v>
      </c>
      <c r="E33420" s="2">
        <v>185</v>
      </c>
      <c r="F33420" s="2">
        <v>0</v>
      </c>
      <c r="G33420" s="3">
        <v>38</v>
      </c>
    </row>
    <row r="33421" spans="1:7" x14ac:dyDescent="0.25">
      <c r="A33421" s="5">
        <v>91009</v>
      </c>
      <c r="B33421" t="s">
        <v>1030</v>
      </c>
      <c r="C33421" t="s">
        <v>18</v>
      </c>
      <c r="D33421" s="2">
        <v>185</v>
      </c>
      <c r="E33421" s="2">
        <v>185</v>
      </c>
      <c r="F33421" s="2">
        <v>0</v>
      </c>
      <c r="G33421" s="3">
        <v>4</v>
      </c>
    </row>
    <row r="33422" spans="1:7" x14ac:dyDescent="0.25">
      <c r="A33422" s="5">
        <v>24715</v>
      </c>
      <c r="B33422" t="s">
        <v>1493</v>
      </c>
      <c r="C33422" t="s">
        <v>18</v>
      </c>
      <c r="D33422" s="2">
        <v>185</v>
      </c>
      <c r="E33422" s="2">
        <v>168</v>
      </c>
      <c r="F33422" s="2">
        <v>17</v>
      </c>
      <c r="G33422" s="3">
        <v>8</v>
      </c>
    </row>
    <row r="33423" spans="1:7" x14ac:dyDescent="0.25">
      <c r="A33423" s="5">
        <v>69167</v>
      </c>
      <c r="B33423" t="s">
        <v>1165</v>
      </c>
      <c r="C33423" t="s">
        <v>18</v>
      </c>
      <c r="D33423" s="2">
        <v>185</v>
      </c>
      <c r="E33423" s="2">
        <v>185</v>
      </c>
      <c r="F33423" s="2">
        <v>0</v>
      </c>
      <c r="G33423" s="3">
        <v>49</v>
      </c>
    </row>
    <row r="33424" spans="1:7" x14ac:dyDescent="0.25">
      <c r="A33424" s="5">
        <v>22732</v>
      </c>
      <c r="B33424" t="s">
        <v>1198</v>
      </c>
      <c r="C33424" t="s">
        <v>18</v>
      </c>
      <c r="D33424" s="2">
        <v>185</v>
      </c>
      <c r="E33424" s="2">
        <v>155</v>
      </c>
      <c r="F33424" s="2">
        <v>30</v>
      </c>
      <c r="G33424" s="3">
        <v>14</v>
      </c>
    </row>
    <row r="33425" spans="1:7" x14ac:dyDescent="0.25">
      <c r="A33425" s="5">
        <v>32239</v>
      </c>
      <c r="B33425" t="s">
        <v>1097</v>
      </c>
      <c r="C33425" t="s">
        <v>18</v>
      </c>
      <c r="D33425" s="2">
        <v>185</v>
      </c>
      <c r="E33425" s="2">
        <v>185</v>
      </c>
      <c r="F33425" s="2">
        <v>0</v>
      </c>
      <c r="G33425" s="3">
        <v>4</v>
      </c>
    </row>
    <row r="33426" spans="1:7" x14ac:dyDescent="0.25">
      <c r="A33426" s="5">
        <v>95042</v>
      </c>
      <c r="B33426" t="s">
        <v>1030</v>
      </c>
      <c r="C33426" t="s">
        <v>18</v>
      </c>
      <c r="D33426" s="2">
        <v>185</v>
      </c>
      <c r="E33426" s="2">
        <v>185</v>
      </c>
      <c r="F33426" s="2">
        <v>0</v>
      </c>
      <c r="G33426" s="3">
        <v>2</v>
      </c>
    </row>
    <row r="33427" spans="1:7" x14ac:dyDescent="0.25">
      <c r="A33427" s="5">
        <v>98419</v>
      </c>
      <c r="B33427" t="s">
        <v>1074</v>
      </c>
      <c r="C33427" t="s">
        <v>18</v>
      </c>
      <c r="D33427" s="2">
        <v>185</v>
      </c>
      <c r="E33427" s="2">
        <v>185</v>
      </c>
      <c r="F33427" s="2">
        <v>0</v>
      </c>
      <c r="G33427" s="3">
        <v>4</v>
      </c>
    </row>
    <row r="33428" spans="1:7" x14ac:dyDescent="0.25">
      <c r="A33428" s="5">
        <v>24836</v>
      </c>
      <c r="B33428" t="s">
        <v>1493</v>
      </c>
      <c r="C33428" t="s">
        <v>18</v>
      </c>
      <c r="D33428" s="2">
        <v>185</v>
      </c>
      <c r="E33428" s="2">
        <v>185</v>
      </c>
      <c r="F33428" s="2">
        <v>0</v>
      </c>
      <c r="G33428" s="3">
        <v>12</v>
      </c>
    </row>
    <row r="33429" spans="1:7" x14ac:dyDescent="0.25">
      <c r="A33429" s="5">
        <v>61315</v>
      </c>
      <c r="B33429" t="s">
        <v>1033</v>
      </c>
      <c r="C33429" t="s">
        <v>18</v>
      </c>
      <c r="D33429" s="2">
        <v>185</v>
      </c>
      <c r="E33429" s="2">
        <v>74</v>
      </c>
      <c r="F33429" s="2">
        <v>111</v>
      </c>
      <c r="G33429" s="3">
        <v>6</v>
      </c>
    </row>
    <row r="33430" spans="1:7" x14ac:dyDescent="0.25">
      <c r="A33430" s="5">
        <v>93387</v>
      </c>
      <c r="B33430" t="s">
        <v>1030</v>
      </c>
      <c r="C33430" t="s">
        <v>18</v>
      </c>
      <c r="D33430" s="2">
        <v>185</v>
      </c>
      <c r="E33430" s="2">
        <v>185</v>
      </c>
      <c r="F33430" s="2">
        <v>0</v>
      </c>
      <c r="G33430" s="3">
        <v>2</v>
      </c>
    </row>
    <row r="33431" spans="1:7" x14ac:dyDescent="0.25">
      <c r="A33431" s="5">
        <v>62349</v>
      </c>
      <c r="B33431" t="s">
        <v>1033</v>
      </c>
      <c r="C33431" t="s">
        <v>18</v>
      </c>
      <c r="D33431" s="2">
        <v>185</v>
      </c>
      <c r="E33431" s="2">
        <v>185</v>
      </c>
      <c r="F33431" s="2">
        <v>0</v>
      </c>
      <c r="G33431" s="3">
        <v>33</v>
      </c>
    </row>
    <row r="33432" spans="1:7" x14ac:dyDescent="0.25">
      <c r="A33432" s="5">
        <v>43547</v>
      </c>
      <c r="B33432" t="s">
        <v>1053</v>
      </c>
      <c r="C33432" t="s">
        <v>18</v>
      </c>
      <c r="D33432" s="2">
        <v>185</v>
      </c>
      <c r="E33432" s="2">
        <v>185</v>
      </c>
      <c r="F33432" s="2">
        <v>0</v>
      </c>
      <c r="G33432" s="3">
        <v>6</v>
      </c>
    </row>
    <row r="33433" spans="1:7" x14ac:dyDescent="0.25">
      <c r="A33433" s="5">
        <v>60690</v>
      </c>
      <c r="B33433" t="s">
        <v>1033</v>
      </c>
      <c r="C33433" t="s">
        <v>18</v>
      </c>
      <c r="D33433" s="2">
        <v>184</v>
      </c>
      <c r="E33433" s="2">
        <v>184</v>
      </c>
      <c r="F33433" s="2">
        <v>0</v>
      </c>
      <c r="G33433" s="3">
        <v>14</v>
      </c>
    </row>
    <row r="33434" spans="1:7" x14ac:dyDescent="0.25">
      <c r="A33434" s="5" t="s">
        <v>5541</v>
      </c>
      <c r="B33434" t="s">
        <v>1065</v>
      </c>
      <c r="C33434" t="s">
        <v>18</v>
      </c>
      <c r="D33434" s="2">
        <v>184</v>
      </c>
      <c r="E33434" s="2">
        <v>184</v>
      </c>
      <c r="F33434" s="2">
        <v>0</v>
      </c>
      <c r="G33434" s="3">
        <v>19</v>
      </c>
    </row>
    <row r="33435" spans="1:7" x14ac:dyDescent="0.25">
      <c r="A33435" s="5">
        <v>67159</v>
      </c>
      <c r="B33435" t="s">
        <v>1200</v>
      </c>
      <c r="C33435" t="s">
        <v>18</v>
      </c>
      <c r="D33435" s="2">
        <v>184</v>
      </c>
      <c r="E33435" s="2">
        <v>110</v>
      </c>
      <c r="F33435" s="2">
        <v>74</v>
      </c>
      <c r="G33435" s="3">
        <v>25</v>
      </c>
    </row>
    <row r="33436" spans="1:7" x14ac:dyDescent="0.25">
      <c r="A33436" s="5">
        <v>44181</v>
      </c>
      <c r="B33436" t="s">
        <v>1053</v>
      </c>
      <c r="C33436" t="s">
        <v>18</v>
      </c>
      <c r="D33436" s="2">
        <v>184</v>
      </c>
      <c r="E33436" s="2">
        <v>184</v>
      </c>
      <c r="F33436" s="2">
        <v>0</v>
      </c>
      <c r="G33436" s="3">
        <v>6</v>
      </c>
    </row>
    <row r="33437" spans="1:7" x14ac:dyDescent="0.25">
      <c r="A33437" s="5">
        <v>17932</v>
      </c>
      <c r="B33437" t="s">
        <v>1117</v>
      </c>
      <c r="C33437" t="s">
        <v>18</v>
      </c>
      <c r="D33437" s="2">
        <v>184</v>
      </c>
      <c r="E33437" s="2">
        <v>184</v>
      </c>
      <c r="F33437" s="2">
        <v>0</v>
      </c>
      <c r="G33437" s="3">
        <v>2</v>
      </c>
    </row>
    <row r="33438" spans="1:7" x14ac:dyDescent="0.25">
      <c r="A33438" s="5">
        <v>12439</v>
      </c>
      <c r="B33438" t="s">
        <v>1051</v>
      </c>
      <c r="C33438" t="s">
        <v>18</v>
      </c>
      <c r="D33438" s="2">
        <v>184</v>
      </c>
      <c r="E33438" s="2">
        <v>184</v>
      </c>
      <c r="F33438" s="2">
        <v>0</v>
      </c>
      <c r="G33438" s="3">
        <v>11</v>
      </c>
    </row>
    <row r="33439" spans="1:7" x14ac:dyDescent="0.25">
      <c r="A33439" s="5">
        <v>62639</v>
      </c>
      <c r="B33439" t="s">
        <v>1033</v>
      </c>
      <c r="C33439" t="s">
        <v>18</v>
      </c>
      <c r="D33439" s="2">
        <v>184</v>
      </c>
      <c r="E33439" s="2">
        <v>184</v>
      </c>
      <c r="F33439" s="2">
        <v>0</v>
      </c>
      <c r="G33439" s="3">
        <v>8</v>
      </c>
    </row>
    <row r="33440" spans="1:7" x14ac:dyDescent="0.25">
      <c r="A33440" s="5">
        <v>94125</v>
      </c>
      <c r="B33440" t="s">
        <v>1030</v>
      </c>
      <c r="C33440" t="s">
        <v>18</v>
      </c>
      <c r="D33440" s="2">
        <v>184</v>
      </c>
      <c r="E33440" s="2">
        <v>184</v>
      </c>
      <c r="F33440" s="2">
        <v>0</v>
      </c>
      <c r="G33440" s="3">
        <v>7</v>
      </c>
    </row>
    <row r="33441" spans="1:7" x14ac:dyDescent="0.25">
      <c r="A33441" s="5">
        <v>22199</v>
      </c>
      <c r="B33441" t="s">
        <v>1198</v>
      </c>
      <c r="C33441" t="s">
        <v>18</v>
      </c>
      <c r="D33441" s="2">
        <v>184</v>
      </c>
      <c r="E33441" s="2">
        <v>184</v>
      </c>
      <c r="F33441" s="2">
        <v>0</v>
      </c>
      <c r="G33441" s="3">
        <v>4</v>
      </c>
    </row>
    <row r="33442" spans="1:7" x14ac:dyDescent="0.25">
      <c r="A33442" s="5">
        <v>26574</v>
      </c>
      <c r="B33442" t="s">
        <v>1493</v>
      </c>
      <c r="C33442" t="s">
        <v>18</v>
      </c>
      <c r="D33442" s="2">
        <v>184</v>
      </c>
      <c r="E33442" s="2">
        <v>184</v>
      </c>
      <c r="F33442" s="2">
        <v>0</v>
      </c>
      <c r="G33442" s="3">
        <v>7</v>
      </c>
    </row>
    <row r="33443" spans="1:7" x14ac:dyDescent="0.25">
      <c r="A33443" s="5">
        <v>40062</v>
      </c>
      <c r="B33443" t="s">
        <v>1137</v>
      </c>
      <c r="C33443" t="s">
        <v>18</v>
      </c>
      <c r="D33443" s="2">
        <v>184</v>
      </c>
      <c r="E33443" s="2">
        <v>184</v>
      </c>
      <c r="F33443" s="2">
        <v>0</v>
      </c>
      <c r="G33443" s="3">
        <v>7</v>
      </c>
    </row>
    <row r="33444" spans="1:7" x14ac:dyDescent="0.25">
      <c r="A33444" s="5">
        <v>30366</v>
      </c>
      <c r="B33444" t="s">
        <v>1056</v>
      </c>
      <c r="C33444" t="s">
        <v>18</v>
      </c>
      <c r="D33444" s="2">
        <v>184</v>
      </c>
      <c r="E33444" s="2">
        <v>184</v>
      </c>
      <c r="F33444" s="2">
        <v>0</v>
      </c>
      <c r="G33444" s="3">
        <v>7</v>
      </c>
    </row>
    <row r="33445" spans="1:7" x14ac:dyDescent="0.25">
      <c r="A33445" s="5">
        <v>69363</v>
      </c>
      <c r="B33445" t="s">
        <v>1165</v>
      </c>
      <c r="C33445" t="s">
        <v>18</v>
      </c>
      <c r="D33445" s="2">
        <v>184</v>
      </c>
      <c r="E33445" s="2">
        <v>184</v>
      </c>
      <c r="F33445" s="2">
        <v>0</v>
      </c>
      <c r="G33445" s="3">
        <v>11</v>
      </c>
    </row>
    <row r="33446" spans="1:7" x14ac:dyDescent="0.25">
      <c r="A33446" s="5">
        <v>76460</v>
      </c>
      <c r="B33446" t="s">
        <v>1038</v>
      </c>
      <c r="C33446" t="s">
        <v>18</v>
      </c>
      <c r="D33446" s="2">
        <v>184</v>
      </c>
      <c r="E33446" s="2">
        <v>167</v>
      </c>
      <c r="F33446" s="2">
        <v>17</v>
      </c>
      <c r="G33446" s="3">
        <v>29</v>
      </c>
    </row>
    <row r="33447" spans="1:7" x14ac:dyDescent="0.25">
      <c r="A33447" s="5">
        <v>22183</v>
      </c>
      <c r="B33447" t="s">
        <v>1198</v>
      </c>
      <c r="C33447" t="s">
        <v>18</v>
      </c>
      <c r="D33447" s="2">
        <v>184</v>
      </c>
      <c r="E33447" s="2">
        <v>184</v>
      </c>
      <c r="F33447" s="2">
        <v>0</v>
      </c>
      <c r="G33447" s="3">
        <v>7</v>
      </c>
    </row>
    <row r="33448" spans="1:7" x14ac:dyDescent="0.25">
      <c r="A33448" s="5">
        <v>97484</v>
      </c>
      <c r="B33448" t="s">
        <v>1086</v>
      </c>
      <c r="C33448" t="s">
        <v>18</v>
      </c>
      <c r="D33448" s="2">
        <v>184</v>
      </c>
      <c r="E33448" s="2">
        <v>177</v>
      </c>
      <c r="F33448" s="2">
        <v>7</v>
      </c>
      <c r="G33448" s="3">
        <v>18</v>
      </c>
    </row>
    <row r="33449" spans="1:7" x14ac:dyDescent="0.25">
      <c r="A33449" s="5">
        <v>33269</v>
      </c>
      <c r="B33449" t="s">
        <v>1097</v>
      </c>
      <c r="C33449" t="s">
        <v>18</v>
      </c>
      <c r="D33449" s="2">
        <v>184</v>
      </c>
      <c r="E33449" s="2">
        <v>184</v>
      </c>
      <c r="F33449" s="2">
        <v>0</v>
      </c>
      <c r="G33449" s="3">
        <v>2</v>
      </c>
    </row>
    <row r="33450" spans="1:7" x14ac:dyDescent="0.25">
      <c r="A33450" s="5">
        <v>31221</v>
      </c>
      <c r="B33450" t="s">
        <v>1056</v>
      </c>
      <c r="C33450" t="s">
        <v>18</v>
      </c>
      <c r="D33450" s="2">
        <v>184</v>
      </c>
      <c r="E33450" s="2">
        <v>184</v>
      </c>
      <c r="F33450" s="2">
        <v>0</v>
      </c>
      <c r="G33450" s="3">
        <v>6</v>
      </c>
    </row>
    <row r="33451" spans="1:7" x14ac:dyDescent="0.25">
      <c r="A33451" s="5">
        <v>29074</v>
      </c>
      <c r="B33451" t="s">
        <v>1146</v>
      </c>
      <c r="C33451" t="s">
        <v>18</v>
      </c>
      <c r="D33451" s="2">
        <v>184</v>
      </c>
      <c r="E33451" s="2">
        <v>184</v>
      </c>
      <c r="F33451" s="2">
        <v>0</v>
      </c>
      <c r="G33451" s="3">
        <v>2</v>
      </c>
    </row>
    <row r="33452" spans="1:7" x14ac:dyDescent="0.25">
      <c r="A33452" s="5">
        <v>77243</v>
      </c>
      <c r="B33452" t="s">
        <v>1038</v>
      </c>
      <c r="C33452" t="s">
        <v>18</v>
      </c>
      <c r="D33452" s="2">
        <v>184</v>
      </c>
      <c r="E33452" s="2">
        <v>184</v>
      </c>
      <c r="F33452" s="2">
        <v>0</v>
      </c>
      <c r="G33452" s="3">
        <v>2</v>
      </c>
    </row>
    <row r="33453" spans="1:7" x14ac:dyDescent="0.25">
      <c r="A33453" s="5">
        <v>30503</v>
      </c>
      <c r="B33453" t="s">
        <v>1056</v>
      </c>
      <c r="C33453" t="s">
        <v>18</v>
      </c>
      <c r="D33453" s="2">
        <v>184</v>
      </c>
      <c r="E33453" s="2">
        <v>184</v>
      </c>
      <c r="F33453" s="2">
        <v>0</v>
      </c>
      <c r="G33453" s="3">
        <v>15</v>
      </c>
    </row>
    <row r="33454" spans="1:7" x14ac:dyDescent="0.25">
      <c r="A33454" s="5">
        <v>87357</v>
      </c>
      <c r="B33454" t="s">
        <v>1241</v>
      </c>
      <c r="C33454" t="s">
        <v>18</v>
      </c>
      <c r="D33454" s="2">
        <v>184</v>
      </c>
      <c r="E33454" s="2">
        <v>184</v>
      </c>
      <c r="F33454" s="2">
        <v>0</v>
      </c>
      <c r="G33454" s="3">
        <v>12</v>
      </c>
    </row>
    <row r="33455" spans="1:7" x14ac:dyDescent="0.25">
      <c r="A33455" s="5" t="s">
        <v>5542</v>
      </c>
      <c r="B33455" t="s">
        <v>1036</v>
      </c>
      <c r="C33455" t="s">
        <v>18</v>
      </c>
      <c r="D33455" s="2">
        <v>183</v>
      </c>
      <c r="E33455" s="2">
        <v>183</v>
      </c>
      <c r="F33455" s="2">
        <v>0</v>
      </c>
      <c r="G33455" s="3">
        <v>2</v>
      </c>
    </row>
    <row r="33456" spans="1:7" x14ac:dyDescent="0.25">
      <c r="A33456" s="5">
        <v>49263</v>
      </c>
      <c r="B33456" t="s">
        <v>1040</v>
      </c>
      <c r="C33456" t="s">
        <v>18</v>
      </c>
      <c r="D33456" s="2">
        <v>183</v>
      </c>
      <c r="E33456" s="2">
        <v>183</v>
      </c>
      <c r="F33456" s="2">
        <v>0</v>
      </c>
      <c r="G33456" s="3">
        <v>3</v>
      </c>
    </row>
    <row r="33457" spans="1:7" x14ac:dyDescent="0.25">
      <c r="A33457" s="5">
        <v>26339</v>
      </c>
      <c r="B33457" t="s">
        <v>1493</v>
      </c>
      <c r="C33457" t="s">
        <v>18</v>
      </c>
      <c r="D33457" s="2">
        <v>183</v>
      </c>
      <c r="E33457" s="2">
        <v>183</v>
      </c>
      <c r="F33457" s="2">
        <v>0</v>
      </c>
      <c r="G33457" s="3">
        <v>6</v>
      </c>
    </row>
    <row r="33458" spans="1:7" x14ac:dyDescent="0.25">
      <c r="A33458" s="5">
        <v>50859</v>
      </c>
      <c r="B33458" t="s">
        <v>1175</v>
      </c>
      <c r="C33458" t="s">
        <v>18</v>
      </c>
      <c r="D33458" s="2">
        <v>183</v>
      </c>
      <c r="E33458" s="2">
        <v>183</v>
      </c>
      <c r="F33458" s="2">
        <v>0</v>
      </c>
      <c r="G33458" s="3">
        <v>39</v>
      </c>
    </row>
    <row r="33459" spans="1:7" x14ac:dyDescent="0.25">
      <c r="A33459" s="5">
        <v>32198</v>
      </c>
      <c r="B33459" t="s">
        <v>1097</v>
      </c>
      <c r="C33459" t="s">
        <v>18</v>
      </c>
      <c r="D33459" s="2">
        <v>183</v>
      </c>
      <c r="E33459" s="2">
        <v>183</v>
      </c>
      <c r="F33459" s="2">
        <v>0</v>
      </c>
      <c r="G33459" s="3">
        <v>2</v>
      </c>
    </row>
    <row r="33460" spans="1:7" x14ac:dyDescent="0.25">
      <c r="A33460" s="5">
        <v>92554</v>
      </c>
      <c r="B33460" t="s">
        <v>1030</v>
      </c>
      <c r="C33460" t="s">
        <v>18</v>
      </c>
      <c r="D33460" s="2">
        <v>183</v>
      </c>
      <c r="E33460" s="2">
        <v>183</v>
      </c>
      <c r="F33460" s="2">
        <v>0</v>
      </c>
      <c r="G33460" s="3">
        <v>4</v>
      </c>
    </row>
    <row r="33461" spans="1:7" x14ac:dyDescent="0.25">
      <c r="A33461" s="5">
        <v>50155</v>
      </c>
      <c r="B33461" t="s">
        <v>1175</v>
      </c>
      <c r="C33461" t="s">
        <v>18</v>
      </c>
      <c r="D33461" s="2">
        <v>183</v>
      </c>
      <c r="E33461" s="2">
        <v>183</v>
      </c>
      <c r="F33461" s="2">
        <v>0</v>
      </c>
      <c r="G33461" s="3">
        <v>15</v>
      </c>
    </row>
    <row r="33462" spans="1:7" x14ac:dyDescent="0.25">
      <c r="A33462" s="5">
        <v>20813</v>
      </c>
      <c r="B33462" t="s">
        <v>1203</v>
      </c>
      <c r="C33462" t="s">
        <v>18</v>
      </c>
      <c r="D33462" s="2">
        <v>183</v>
      </c>
      <c r="E33462" s="2">
        <v>183</v>
      </c>
      <c r="F33462" s="2">
        <v>0</v>
      </c>
      <c r="G33462" s="3">
        <v>5</v>
      </c>
    </row>
    <row r="33463" spans="1:7" x14ac:dyDescent="0.25">
      <c r="A33463" s="5">
        <v>88065</v>
      </c>
      <c r="B33463" t="s">
        <v>1241</v>
      </c>
      <c r="C33463" t="s">
        <v>18</v>
      </c>
      <c r="D33463" s="2">
        <v>183</v>
      </c>
      <c r="E33463" s="2">
        <v>183</v>
      </c>
      <c r="F33463" s="2">
        <v>0</v>
      </c>
      <c r="G33463" s="3">
        <v>7</v>
      </c>
    </row>
    <row r="33464" spans="1:7" x14ac:dyDescent="0.25">
      <c r="A33464" s="5">
        <v>65329</v>
      </c>
      <c r="B33464" t="s">
        <v>1109</v>
      </c>
      <c r="C33464" t="s">
        <v>18</v>
      </c>
      <c r="D33464" s="2">
        <v>183</v>
      </c>
      <c r="E33464" s="2">
        <v>132</v>
      </c>
      <c r="F33464" s="2">
        <v>51</v>
      </c>
      <c r="G33464" s="3">
        <v>24</v>
      </c>
    </row>
    <row r="33465" spans="1:7" x14ac:dyDescent="0.25">
      <c r="A33465" s="5" t="s">
        <v>5543</v>
      </c>
      <c r="B33465" t="s">
        <v>1345</v>
      </c>
      <c r="C33465" t="s">
        <v>18</v>
      </c>
      <c r="D33465" s="2">
        <v>183</v>
      </c>
      <c r="E33465" s="2">
        <v>183</v>
      </c>
      <c r="F33465" s="2">
        <v>0</v>
      </c>
      <c r="G33465" s="3">
        <v>11</v>
      </c>
    </row>
    <row r="33466" spans="1:7" x14ac:dyDescent="0.25">
      <c r="A33466" s="5">
        <v>76937</v>
      </c>
      <c r="B33466" t="s">
        <v>1038</v>
      </c>
      <c r="C33466" t="s">
        <v>18</v>
      </c>
      <c r="D33466" s="2">
        <v>183</v>
      </c>
      <c r="E33466" s="2">
        <v>183</v>
      </c>
      <c r="F33466" s="2">
        <v>0</v>
      </c>
      <c r="G33466" s="3">
        <v>20</v>
      </c>
    </row>
    <row r="33467" spans="1:7" x14ac:dyDescent="0.25">
      <c r="A33467" s="5">
        <v>49514</v>
      </c>
      <c r="B33467" t="s">
        <v>1040</v>
      </c>
      <c r="C33467" t="s">
        <v>18</v>
      </c>
      <c r="D33467" s="2">
        <v>183</v>
      </c>
      <c r="E33467" s="2">
        <v>183</v>
      </c>
      <c r="F33467" s="2">
        <v>0</v>
      </c>
      <c r="G33467" s="3">
        <v>5</v>
      </c>
    </row>
    <row r="33468" spans="1:7" x14ac:dyDescent="0.25">
      <c r="A33468" s="5">
        <v>63032</v>
      </c>
      <c r="B33468" t="s">
        <v>1109</v>
      </c>
      <c r="C33468" t="s">
        <v>18</v>
      </c>
      <c r="D33468" s="2">
        <v>183</v>
      </c>
      <c r="E33468" s="2">
        <v>183</v>
      </c>
      <c r="F33468" s="2">
        <v>0</v>
      </c>
      <c r="G33468" s="3">
        <v>10</v>
      </c>
    </row>
    <row r="33469" spans="1:7" x14ac:dyDescent="0.25">
      <c r="A33469" s="5">
        <v>61839</v>
      </c>
      <c r="B33469" t="s">
        <v>1033</v>
      </c>
      <c r="C33469" t="s">
        <v>18</v>
      </c>
      <c r="D33469" s="2">
        <v>183</v>
      </c>
      <c r="E33469" s="2">
        <v>183</v>
      </c>
      <c r="F33469" s="2">
        <v>0</v>
      </c>
      <c r="G33469" s="3">
        <v>23</v>
      </c>
    </row>
    <row r="33470" spans="1:7" x14ac:dyDescent="0.25">
      <c r="A33470" s="5">
        <v>70179</v>
      </c>
      <c r="B33470" t="s">
        <v>1246</v>
      </c>
      <c r="C33470" t="s">
        <v>18</v>
      </c>
      <c r="D33470" s="2">
        <v>183</v>
      </c>
      <c r="E33470" s="2">
        <v>183</v>
      </c>
      <c r="F33470" s="2">
        <v>0</v>
      </c>
      <c r="G33470" s="3">
        <v>4</v>
      </c>
    </row>
    <row r="33471" spans="1:7" x14ac:dyDescent="0.25">
      <c r="A33471" s="5">
        <v>12433</v>
      </c>
      <c r="B33471" t="s">
        <v>1051</v>
      </c>
      <c r="C33471" t="s">
        <v>18</v>
      </c>
      <c r="D33471" s="2">
        <v>183</v>
      </c>
      <c r="E33471" s="2">
        <v>183</v>
      </c>
      <c r="F33471" s="2">
        <v>0</v>
      </c>
      <c r="G33471" s="3">
        <v>14</v>
      </c>
    </row>
    <row r="33472" spans="1:7" x14ac:dyDescent="0.25">
      <c r="A33472" s="5">
        <v>72402</v>
      </c>
      <c r="B33472" t="s">
        <v>1262</v>
      </c>
      <c r="C33472" t="s">
        <v>18</v>
      </c>
      <c r="D33472" s="2">
        <v>182</v>
      </c>
      <c r="E33472" s="2">
        <v>182</v>
      </c>
      <c r="F33472" s="2">
        <v>0</v>
      </c>
      <c r="G33472" s="3">
        <v>2</v>
      </c>
    </row>
    <row r="33473" spans="1:7" x14ac:dyDescent="0.25">
      <c r="A33473" s="5">
        <v>59035</v>
      </c>
      <c r="B33473" t="s">
        <v>1375</v>
      </c>
      <c r="C33473" t="s">
        <v>18</v>
      </c>
      <c r="D33473" s="2">
        <v>182</v>
      </c>
      <c r="E33473" s="2">
        <v>182</v>
      </c>
      <c r="F33473" s="2">
        <v>0</v>
      </c>
      <c r="G33473" s="3">
        <v>8</v>
      </c>
    </row>
    <row r="33474" spans="1:7" x14ac:dyDescent="0.25">
      <c r="A33474" s="5">
        <v>37717</v>
      </c>
      <c r="B33474" t="s">
        <v>1113</v>
      </c>
      <c r="C33474" t="s">
        <v>18</v>
      </c>
      <c r="D33474" s="2">
        <v>182</v>
      </c>
      <c r="E33474" s="2">
        <v>182</v>
      </c>
      <c r="F33474" s="2">
        <v>0</v>
      </c>
      <c r="G33474" s="3">
        <v>2</v>
      </c>
    </row>
    <row r="33475" spans="1:7" x14ac:dyDescent="0.25">
      <c r="A33475" s="5">
        <v>26707</v>
      </c>
      <c r="B33475" t="s">
        <v>1493</v>
      </c>
      <c r="C33475" t="s">
        <v>18</v>
      </c>
      <c r="D33475" s="2">
        <v>182</v>
      </c>
      <c r="E33475" s="2">
        <v>182</v>
      </c>
      <c r="F33475" s="2">
        <v>0</v>
      </c>
      <c r="G33475" s="3">
        <v>3</v>
      </c>
    </row>
    <row r="33476" spans="1:7" x14ac:dyDescent="0.25">
      <c r="A33476" s="5">
        <v>36691</v>
      </c>
      <c r="B33476" t="s">
        <v>1233</v>
      </c>
      <c r="C33476" t="s">
        <v>18</v>
      </c>
      <c r="D33476" s="2">
        <v>182</v>
      </c>
      <c r="E33476" s="2">
        <v>182</v>
      </c>
      <c r="F33476" s="2">
        <v>0</v>
      </c>
      <c r="G33476" s="3">
        <v>2</v>
      </c>
    </row>
    <row r="33477" spans="1:7" x14ac:dyDescent="0.25">
      <c r="A33477" s="5">
        <v>59441</v>
      </c>
      <c r="B33477" t="s">
        <v>1375</v>
      </c>
      <c r="C33477" t="s">
        <v>18</v>
      </c>
      <c r="D33477" s="2">
        <v>182</v>
      </c>
      <c r="E33477" s="2">
        <v>182</v>
      </c>
      <c r="F33477" s="2">
        <v>0</v>
      </c>
      <c r="G33477" s="3">
        <v>3</v>
      </c>
    </row>
    <row r="33478" spans="1:7" x14ac:dyDescent="0.25">
      <c r="A33478" s="5">
        <v>60017</v>
      </c>
      <c r="B33478" t="s">
        <v>1033</v>
      </c>
      <c r="C33478" t="s">
        <v>18</v>
      </c>
      <c r="D33478" s="2">
        <v>182</v>
      </c>
      <c r="E33478" s="2">
        <v>182</v>
      </c>
      <c r="F33478" s="2">
        <v>0</v>
      </c>
      <c r="G33478" s="3">
        <v>3</v>
      </c>
    </row>
    <row r="33479" spans="1:7" x14ac:dyDescent="0.25">
      <c r="A33479" s="5" t="s">
        <v>5544</v>
      </c>
      <c r="B33479" t="s">
        <v>1065</v>
      </c>
      <c r="C33479" t="s">
        <v>18</v>
      </c>
      <c r="D33479" s="2">
        <v>182</v>
      </c>
      <c r="E33479" s="2">
        <v>182</v>
      </c>
      <c r="F33479" s="2">
        <v>0</v>
      </c>
      <c r="G33479" s="3">
        <v>2</v>
      </c>
    </row>
    <row r="33480" spans="1:7" x14ac:dyDescent="0.25">
      <c r="A33480" s="5">
        <v>66858</v>
      </c>
      <c r="B33480" t="s">
        <v>1200</v>
      </c>
      <c r="C33480" t="s">
        <v>18</v>
      </c>
      <c r="D33480" s="2">
        <v>182</v>
      </c>
      <c r="E33480" s="2">
        <v>182</v>
      </c>
      <c r="F33480" s="2">
        <v>0</v>
      </c>
      <c r="G33480" s="3">
        <v>30</v>
      </c>
    </row>
    <row r="33481" spans="1:7" x14ac:dyDescent="0.25">
      <c r="A33481" s="5">
        <v>38949</v>
      </c>
      <c r="B33481" t="s">
        <v>1280</v>
      </c>
      <c r="C33481" t="s">
        <v>18</v>
      </c>
      <c r="D33481" s="2">
        <v>182</v>
      </c>
      <c r="E33481" s="2">
        <v>182</v>
      </c>
      <c r="F33481" s="2">
        <v>0</v>
      </c>
      <c r="G33481" s="3">
        <v>3</v>
      </c>
    </row>
    <row r="33482" spans="1:7" x14ac:dyDescent="0.25">
      <c r="A33482" s="5">
        <v>97602</v>
      </c>
      <c r="B33482" t="s">
        <v>1086</v>
      </c>
      <c r="C33482" t="s">
        <v>18</v>
      </c>
      <c r="D33482" s="2">
        <v>182</v>
      </c>
      <c r="E33482" s="2">
        <v>182</v>
      </c>
      <c r="F33482" s="2">
        <v>0</v>
      </c>
      <c r="G33482" s="3">
        <v>3</v>
      </c>
    </row>
    <row r="33483" spans="1:7" x14ac:dyDescent="0.25">
      <c r="A33483" s="5">
        <v>70184</v>
      </c>
      <c r="B33483" t="s">
        <v>1246</v>
      </c>
      <c r="C33483" t="s">
        <v>18</v>
      </c>
      <c r="D33483" s="2">
        <v>182</v>
      </c>
      <c r="E33483" s="2">
        <v>182</v>
      </c>
      <c r="F33483" s="2">
        <v>0</v>
      </c>
      <c r="G33483" s="3">
        <v>3</v>
      </c>
    </row>
    <row r="33484" spans="1:7" x14ac:dyDescent="0.25">
      <c r="A33484" s="5">
        <v>39207</v>
      </c>
      <c r="B33484" t="s">
        <v>1280</v>
      </c>
      <c r="C33484" t="s">
        <v>18</v>
      </c>
      <c r="D33484" s="2">
        <v>182</v>
      </c>
      <c r="E33484" s="2">
        <v>182</v>
      </c>
      <c r="F33484" s="2">
        <v>0</v>
      </c>
      <c r="G33484" s="3">
        <v>4</v>
      </c>
    </row>
    <row r="33485" spans="1:7" x14ac:dyDescent="0.25">
      <c r="A33485" s="5">
        <v>57335</v>
      </c>
      <c r="B33485" t="s">
        <v>1369</v>
      </c>
      <c r="C33485" t="s">
        <v>18</v>
      </c>
      <c r="D33485" s="2">
        <v>182</v>
      </c>
      <c r="E33485" s="2">
        <v>178</v>
      </c>
      <c r="F33485" s="2">
        <v>4</v>
      </c>
      <c r="G33485" s="3">
        <v>30</v>
      </c>
    </row>
    <row r="33486" spans="1:7" x14ac:dyDescent="0.25">
      <c r="A33486" s="5">
        <v>93776</v>
      </c>
      <c r="B33486" t="s">
        <v>1030</v>
      </c>
      <c r="C33486" t="s">
        <v>18</v>
      </c>
      <c r="D33486" s="2">
        <v>182</v>
      </c>
      <c r="E33486" s="2">
        <v>182</v>
      </c>
      <c r="F33486" s="2">
        <v>0</v>
      </c>
      <c r="G33486" s="3">
        <v>3</v>
      </c>
    </row>
    <row r="33487" spans="1:7" x14ac:dyDescent="0.25">
      <c r="A33487" s="5">
        <v>14545</v>
      </c>
      <c r="B33487" t="s">
        <v>1051</v>
      </c>
      <c r="C33487" t="s">
        <v>18</v>
      </c>
      <c r="D33487" s="2">
        <v>182</v>
      </c>
      <c r="E33487" s="2">
        <v>182</v>
      </c>
      <c r="F33487" s="2">
        <v>0</v>
      </c>
      <c r="G33487" s="3">
        <v>4</v>
      </c>
    </row>
    <row r="33488" spans="1:7" x14ac:dyDescent="0.25">
      <c r="A33488" s="5">
        <v>24974</v>
      </c>
      <c r="B33488" t="s">
        <v>1493</v>
      </c>
      <c r="C33488" t="s">
        <v>18</v>
      </c>
      <c r="D33488" s="2">
        <v>182</v>
      </c>
      <c r="E33488" s="2">
        <v>121</v>
      </c>
      <c r="F33488" s="2">
        <v>61</v>
      </c>
      <c r="G33488" s="3">
        <v>6</v>
      </c>
    </row>
    <row r="33489" spans="1:7" x14ac:dyDescent="0.25">
      <c r="A33489" s="5">
        <v>93216</v>
      </c>
      <c r="B33489" t="s">
        <v>1030</v>
      </c>
      <c r="C33489" t="s">
        <v>18</v>
      </c>
      <c r="D33489" s="2">
        <v>182</v>
      </c>
      <c r="E33489" s="2">
        <v>182</v>
      </c>
      <c r="F33489" s="2">
        <v>0</v>
      </c>
      <c r="G33489" s="3">
        <v>4</v>
      </c>
    </row>
    <row r="33490" spans="1:7" x14ac:dyDescent="0.25">
      <c r="A33490" s="5">
        <v>45343</v>
      </c>
      <c r="B33490" t="s">
        <v>1053</v>
      </c>
      <c r="C33490" t="s">
        <v>18</v>
      </c>
      <c r="D33490" s="2">
        <v>182</v>
      </c>
      <c r="E33490" s="2">
        <v>182</v>
      </c>
      <c r="F33490" s="2">
        <v>0</v>
      </c>
      <c r="G33490" s="3">
        <v>4</v>
      </c>
    </row>
    <row r="33491" spans="1:7" x14ac:dyDescent="0.25">
      <c r="A33491" s="5">
        <v>55766</v>
      </c>
      <c r="B33491" t="s">
        <v>1061</v>
      </c>
      <c r="C33491" t="s">
        <v>18</v>
      </c>
      <c r="D33491" s="2">
        <v>181</v>
      </c>
      <c r="E33491" s="2">
        <v>181</v>
      </c>
      <c r="F33491" s="2">
        <v>0</v>
      </c>
      <c r="G33491" s="3">
        <v>1</v>
      </c>
    </row>
    <row r="33492" spans="1:7" x14ac:dyDescent="0.25">
      <c r="A33492" s="5">
        <v>32432</v>
      </c>
      <c r="B33492" t="s">
        <v>1097</v>
      </c>
      <c r="C33492" t="s">
        <v>18</v>
      </c>
      <c r="D33492" s="2">
        <v>181</v>
      </c>
      <c r="E33492" s="2">
        <v>181</v>
      </c>
      <c r="F33492" s="2">
        <v>0</v>
      </c>
      <c r="G33492" s="3">
        <v>1</v>
      </c>
    </row>
    <row r="33493" spans="1:7" x14ac:dyDescent="0.25">
      <c r="A33493" s="5">
        <v>64171</v>
      </c>
      <c r="B33493" t="s">
        <v>1109</v>
      </c>
      <c r="C33493" t="s">
        <v>18</v>
      </c>
      <c r="D33493" s="2">
        <v>181</v>
      </c>
      <c r="E33493" s="2">
        <v>181</v>
      </c>
      <c r="F33493" s="2">
        <v>0</v>
      </c>
      <c r="G33493" s="3">
        <v>2</v>
      </c>
    </row>
    <row r="33494" spans="1:7" x14ac:dyDescent="0.25">
      <c r="A33494" s="5">
        <v>40334</v>
      </c>
      <c r="B33494" t="s">
        <v>1137</v>
      </c>
      <c r="C33494" t="s">
        <v>18</v>
      </c>
      <c r="D33494" s="2">
        <v>181</v>
      </c>
      <c r="E33494" s="2">
        <v>181</v>
      </c>
      <c r="F33494" s="2">
        <v>0</v>
      </c>
      <c r="G33494" s="3">
        <v>4</v>
      </c>
    </row>
    <row r="33495" spans="1:7" x14ac:dyDescent="0.25">
      <c r="A33495" s="5">
        <v>37364</v>
      </c>
      <c r="B33495" t="s">
        <v>1113</v>
      </c>
      <c r="C33495" t="s">
        <v>18</v>
      </c>
      <c r="D33495" s="2">
        <v>181</v>
      </c>
      <c r="E33495" s="2">
        <v>181</v>
      </c>
      <c r="F33495" s="2">
        <v>0</v>
      </c>
      <c r="G33495" s="3">
        <v>2</v>
      </c>
    </row>
    <row r="33496" spans="1:7" x14ac:dyDescent="0.25">
      <c r="A33496" s="5" t="s">
        <v>5545</v>
      </c>
      <c r="B33496" t="s">
        <v>1036</v>
      </c>
      <c r="C33496" t="s">
        <v>18</v>
      </c>
      <c r="D33496" s="2">
        <v>181</v>
      </c>
      <c r="E33496" s="2">
        <v>181</v>
      </c>
      <c r="F33496" s="2">
        <v>0</v>
      </c>
      <c r="G33496" s="3">
        <v>1</v>
      </c>
    </row>
    <row r="33497" spans="1:7" x14ac:dyDescent="0.25">
      <c r="A33497" s="5">
        <v>58219</v>
      </c>
      <c r="B33497" t="s">
        <v>1435</v>
      </c>
      <c r="C33497" t="s">
        <v>18</v>
      </c>
      <c r="D33497" s="2">
        <v>181</v>
      </c>
      <c r="E33497" s="2">
        <v>181</v>
      </c>
      <c r="F33497" s="2">
        <v>0</v>
      </c>
      <c r="G33497" s="3">
        <v>1</v>
      </c>
    </row>
    <row r="33498" spans="1:7" x14ac:dyDescent="0.25">
      <c r="A33498" s="5">
        <v>71172</v>
      </c>
      <c r="B33498" t="s">
        <v>1246</v>
      </c>
      <c r="C33498" t="s">
        <v>18</v>
      </c>
      <c r="D33498" s="2">
        <v>181</v>
      </c>
      <c r="E33498" s="2">
        <v>181</v>
      </c>
      <c r="F33498" s="2">
        <v>0</v>
      </c>
      <c r="G33498" s="3">
        <v>3</v>
      </c>
    </row>
    <row r="33499" spans="1:7" x14ac:dyDescent="0.25">
      <c r="A33499" s="5">
        <v>18043</v>
      </c>
      <c r="B33499" t="s">
        <v>1117</v>
      </c>
      <c r="C33499" t="s">
        <v>18</v>
      </c>
      <c r="D33499" s="2">
        <v>181</v>
      </c>
      <c r="E33499" s="2">
        <v>181</v>
      </c>
      <c r="F33499" s="2">
        <v>0</v>
      </c>
      <c r="G33499" s="3">
        <v>1</v>
      </c>
    </row>
    <row r="33500" spans="1:7" x14ac:dyDescent="0.25">
      <c r="A33500" s="5">
        <v>21297</v>
      </c>
      <c r="B33500" t="s">
        <v>1203</v>
      </c>
      <c r="C33500" t="s">
        <v>18</v>
      </c>
      <c r="D33500" s="2">
        <v>181</v>
      </c>
      <c r="E33500" s="2">
        <v>181</v>
      </c>
      <c r="F33500" s="2">
        <v>0</v>
      </c>
      <c r="G33500" s="3">
        <v>2</v>
      </c>
    </row>
    <row r="33501" spans="1:7" x14ac:dyDescent="0.25">
      <c r="A33501" s="5">
        <v>72914</v>
      </c>
      <c r="B33501" t="s">
        <v>1262</v>
      </c>
      <c r="C33501" t="s">
        <v>18</v>
      </c>
      <c r="D33501" s="2">
        <v>181</v>
      </c>
      <c r="E33501" s="2">
        <v>181</v>
      </c>
      <c r="F33501" s="2">
        <v>0</v>
      </c>
      <c r="G33501" s="3">
        <v>1</v>
      </c>
    </row>
    <row r="33502" spans="1:7" x14ac:dyDescent="0.25">
      <c r="A33502" s="5">
        <v>87419</v>
      </c>
      <c r="B33502" t="s">
        <v>1241</v>
      </c>
      <c r="C33502" t="s">
        <v>18</v>
      </c>
      <c r="D33502" s="2">
        <v>181</v>
      </c>
      <c r="E33502" s="2">
        <v>181</v>
      </c>
      <c r="F33502" s="2">
        <v>0</v>
      </c>
      <c r="G33502" s="3">
        <v>13</v>
      </c>
    </row>
    <row r="33503" spans="1:7" x14ac:dyDescent="0.25">
      <c r="A33503" s="5">
        <v>61321</v>
      </c>
      <c r="B33503" t="s">
        <v>1033</v>
      </c>
      <c r="C33503" t="s">
        <v>18</v>
      </c>
      <c r="D33503" s="2">
        <v>181</v>
      </c>
      <c r="E33503" s="2">
        <v>181</v>
      </c>
      <c r="F33503" s="2">
        <v>0</v>
      </c>
      <c r="G33503" s="3">
        <v>15</v>
      </c>
    </row>
    <row r="33504" spans="1:7" x14ac:dyDescent="0.25">
      <c r="A33504" s="5">
        <v>91023</v>
      </c>
      <c r="B33504" t="s">
        <v>1030</v>
      </c>
      <c r="C33504" t="s">
        <v>18</v>
      </c>
      <c r="D33504" s="2">
        <v>181</v>
      </c>
      <c r="E33504" s="2">
        <v>181</v>
      </c>
      <c r="F33504" s="2">
        <v>0</v>
      </c>
      <c r="G33504" s="3">
        <v>2</v>
      </c>
    </row>
    <row r="33505" spans="1:7" x14ac:dyDescent="0.25">
      <c r="A33505" s="5" t="s">
        <v>5546</v>
      </c>
      <c r="B33505" t="s">
        <v>1225</v>
      </c>
      <c r="C33505" t="s">
        <v>18</v>
      </c>
      <c r="D33505" s="2">
        <v>181</v>
      </c>
      <c r="E33505" s="2">
        <v>181</v>
      </c>
      <c r="F33505" s="2">
        <v>0</v>
      </c>
      <c r="G33505" s="3">
        <v>3</v>
      </c>
    </row>
    <row r="33506" spans="1:7" x14ac:dyDescent="0.25">
      <c r="A33506" s="5">
        <v>80248</v>
      </c>
      <c r="B33506" t="s">
        <v>1157</v>
      </c>
      <c r="C33506" t="s">
        <v>18</v>
      </c>
      <c r="D33506" s="2">
        <v>181</v>
      </c>
      <c r="E33506" s="2">
        <v>181</v>
      </c>
      <c r="F33506" s="2">
        <v>0</v>
      </c>
      <c r="G33506" s="3">
        <v>1</v>
      </c>
    </row>
    <row r="33507" spans="1:7" x14ac:dyDescent="0.25">
      <c r="A33507" s="5">
        <v>33854</v>
      </c>
      <c r="B33507" t="s">
        <v>1097</v>
      </c>
      <c r="C33507" t="s">
        <v>18</v>
      </c>
      <c r="D33507" s="2">
        <v>181</v>
      </c>
      <c r="E33507" s="2">
        <v>181</v>
      </c>
      <c r="F33507" s="2">
        <v>0</v>
      </c>
      <c r="G33507" s="3">
        <v>1</v>
      </c>
    </row>
    <row r="33508" spans="1:7" x14ac:dyDescent="0.25">
      <c r="A33508" s="5">
        <v>16859</v>
      </c>
      <c r="B33508" t="s">
        <v>1117</v>
      </c>
      <c r="C33508" t="s">
        <v>18</v>
      </c>
      <c r="D33508" s="2">
        <v>181</v>
      </c>
      <c r="E33508" s="2">
        <v>96</v>
      </c>
      <c r="F33508" s="2">
        <v>85</v>
      </c>
      <c r="G33508" s="3">
        <v>12</v>
      </c>
    </row>
    <row r="33509" spans="1:7" x14ac:dyDescent="0.25">
      <c r="A33509" s="5">
        <v>61132</v>
      </c>
      <c r="B33509" t="s">
        <v>1033</v>
      </c>
      <c r="C33509" t="s">
        <v>18</v>
      </c>
      <c r="D33509" s="2">
        <v>181</v>
      </c>
      <c r="E33509" s="2">
        <v>181</v>
      </c>
      <c r="F33509" s="2">
        <v>0</v>
      </c>
      <c r="G33509" s="3">
        <v>1</v>
      </c>
    </row>
    <row r="33510" spans="1:7" x14ac:dyDescent="0.25">
      <c r="A33510" s="5">
        <v>52166</v>
      </c>
      <c r="B33510" t="s">
        <v>1175</v>
      </c>
      <c r="C33510" t="s">
        <v>18</v>
      </c>
      <c r="D33510" s="2">
        <v>181</v>
      </c>
      <c r="E33510" s="2">
        <v>181</v>
      </c>
      <c r="F33510" s="2">
        <v>0</v>
      </c>
      <c r="G33510" s="3">
        <v>12</v>
      </c>
    </row>
    <row r="33511" spans="1:7" x14ac:dyDescent="0.25">
      <c r="A33511" s="5">
        <v>84415</v>
      </c>
      <c r="B33511" t="s">
        <v>1121</v>
      </c>
      <c r="C33511" t="s">
        <v>18</v>
      </c>
      <c r="D33511" s="2">
        <v>181</v>
      </c>
      <c r="E33511" s="2">
        <v>181</v>
      </c>
      <c r="F33511" s="2">
        <v>0</v>
      </c>
      <c r="G33511" s="3">
        <v>4</v>
      </c>
    </row>
    <row r="33512" spans="1:7" x14ac:dyDescent="0.25">
      <c r="A33512" s="5">
        <v>74760</v>
      </c>
      <c r="B33512" t="s">
        <v>1149</v>
      </c>
      <c r="C33512" t="s">
        <v>18</v>
      </c>
      <c r="D33512" s="2">
        <v>181</v>
      </c>
      <c r="E33512" s="2">
        <v>181</v>
      </c>
      <c r="F33512" s="2">
        <v>0</v>
      </c>
      <c r="G33512" s="3">
        <v>3</v>
      </c>
    </row>
    <row r="33513" spans="1:7" x14ac:dyDescent="0.25">
      <c r="A33513" s="5">
        <v>79338</v>
      </c>
      <c r="B33513" t="s">
        <v>1038</v>
      </c>
      <c r="C33513" t="s">
        <v>18</v>
      </c>
      <c r="D33513" s="2">
        <v>181</v>
      </c>
      <c r="E33513" s="2">
        <v>181</v>
      </c>
      <c r="F33513" s="2">
        <v>0</v>
      </c>
      <c r="G33513" s="3">
        <v>1</v>
      </c>
    </row>
    <row r="33514" spans="1:7" x14ac:dyDescent="0.25">
      <c r="A33514" s="5">
        <v>26376</v>
      </c>
      <c r="B33514" t="s">
        <v>1493</v>
      </c>
      <c r="C33514" t="s">
        <v>18</v>
      </c>
      <c r="D33514" s="2">
        <v>181</v>
      </c>
      <c r="E33514" s="2">
        <v>127</v>
      </c>
      <c r="F33514" s="2">
        <v>54</v>
      </c>
      <c r="G33514" s="3">
        <v>14</v>
      </c>
    </row>
    <row r="33515" spans="1:7" x14ac:dyDescent="0.25">
      <c r="A33515" s="5">
        <v>93777</v>
      </c>
      <c r="B33515" t="s">
        <v>1030</v>
      </c>
      <c r="C33515" t="s">
        <v>18</v>
      </c>
      <c r="D33515" s="2">
        <v>181</v>
      </c>
      <c r="E33515" s="2">
        <v>181</v>
      </c>
      <c r="F33515" s="2">
        <v>0</v>
      </c>
      <c r="G33515" s="3">
        <v>1</v>
      </c>
    </row>
    <row r="33516" spans="1:7" x14ac:dyDescent="0.25">
      <c r="A33516" s="5">
        <v>44222</v>
      </c>
      <c r="B33516" t="s">
        <v>1053</v>
      </c>
      <c r="C33516" t="s">
        <v>18</v>
      </c>
      <c r="D33516" s="2">
        <v>181</v>
      </c>
      <c r="E33516" s="2">
        <v>181</v>
      </c>
      <c r="F33516" s="2">
        <v>0</v>
      </c>
      <c r="G33516" s="3">
        <v>3</v>
      </c>
    </row>
    <row r="33517" spans="1:7" x14ac:dyDescent="0.25">
      <c r="A33517" s="5">
        <v>84536</v>
      </c>
      <c r="B33517" t="s">
        <v>1121</v>
      </c>
      <c r="C33517" t="s">
        <v>18</v>
      </c>
      <c r="D33517" s="2">
        <v>181</v>
      </c>
      <c r="E33517" s="2">
        <v>181</v>
      </c>
      <c r="F33517" s="2">
        <v>0</v>
      </c>
      <c r="G33517" s="3">
        <v>9</v>
      </c>
    </row>
    <row r="33518" spans="1:7" x14ac:dyDescent="0.25">
      <c r="A33518" s="5">
        <v>20044</v>
      </c>
      <c r="B33518" t="s">
        <v>1271</v>
      </c>
      <c r="C33518" t="s">
        <v>18</v>
      </c>
      <c r="D33518" s="2">
        <v>181</v>
      </c>
      <c r="E33518" s="2">
        <v>181</v>
      </c>
      <c r="F33518" s="2">
        <v>0</v>
      </c>
      <c r="G33518" s="3">
        <v>4</v>
      </c>
    </row>
    <row r="33519" spans="1:7" x14ac:dyDescent="0.25">
      <c r="A33519" s="5">
        <v>37927</v>
      </c>
      <c r="B33519" t="s">
        <v>1113</v>
      </c>
      <c r="C33519" t="s">
        <v>18</v>
      </c>
      <c r="D33519" s="2">
        <v>181</v>
      </c>
      <c r="E33519" s="2">
        <v>181</v>
      </c>
      <c r="F33519" s="2">
        <v>0</v>
      </c>
      <c r="G33519" s="3">
        <v>1</v>
      </c>
    </row>
    <row r="33520" spans="1:7" x14ac:dyDescent="0.25">
      <c r="A33520" s="5" t="s">
        <v>5547</v>
      </c>
      <c r="B33520" t="s">
        <v>1036</v>
      </c>
      <c r="C33520" t="s">
        <v>18</v>
      </c>
      <c r="D33520" s="2">
        <v>181</v>
      </c>
      <c r="E33520" s="2">
        <v>181</v>
      </c>
      <c r="F33520" s="2">
        <v>0</v>
      </c>
      <c r="G33520" s="3">
        <v>1</v>
      </c>
    </row>
    <row r="33521" spans="1:7" x14ac:dyDescent="0.25">
      <c r="A33521" s="5">
        <v>49674</v>
      </c>
      <c r="B33521" t="s">
        <v>1040</v>
      </c>
      <c r="C33521" t="s">
        <v>18</v>
      </c>
      <c r="D33521" s="2">
        <v>180</v>
      </c>
      <c r="E33521" s="2">
        <v>180</v>
      </c>
      <c r="F33521" s="2">
        <v>0</v>
      </c>
      <c r="G33521" s="3">
        <v>7</v>
      </c>
    </row>
    <row r="33522" spans="1:7" x14ac:dyDescent="0.25">
      <c r="A33522" s="5">
        <v>20522</v>
      </c>
      <c r="B33522" t="s">
        <v>1271</v>
      </c>
      <c r="C33522" t="s">
        <v>18</v>
      </c>
      <c r="D33522" s="2">
        <v>180</v>
      </c>
      <c r="E33522" s="2">
        <v>180</v>
      </c>
      <c r="F33522" s="2">
        <v>0</v>
      </c>
      <c r="G33522" s="3">
        <v>15</v>
      </c>
    </row>
    <row r="33523" spans="1:7" x14ac:dyDescent="0.25">
      <c r="A33523" s="5">
        <v>77626</v>
      </c>
      <c r="B33523" t="s">
        <v>1038</v>
      </c>
      <c r="C33523" t="s">
        <v>18</v>
      </c>
      <c r="D33523" s="2">
        <v>180</v>
      </c>
      <c r="E33523" s="2">
        <v>180</v>
      </c>
      <c r="F33523" s="2">
        <v>0</v>
      </c>
      <c r="G33523" s="3">
        <v>20</v>
      </c>
    </row>
    <row r="33524" spans="1:7" x14ac:dyDescent="0.25">
      <c r="A33524" s="5">
        <v>12172</v>
      </c>
      <c r="B33524" t="s">
        <v>1051</v>
      </c>
      <c r="C33524" t="s">
        <v>18</v>
      </c>
      <c r="D33524" s="2">
        <v>180</v>
      </c>
      <c r="E33524" s="2">
        <v>152</v>
      </c>
      <c r="F33524" s="2">
        <v>28</v>
      </c>
      <c r="G33524" s="3">
        <v>6</v>
      </c>
    </row>
    <row r="33525" spans="1:7" x14ac:dyDescent="0.25">
      <c r="A33525" s="5">
        <v>25866</v>
      </c>
      <c r="B33525" t="s">
        <v>1493</v>
      </c>
      <c r="C33525" t="s">
        <v>18</v>
      </c>
      <c r="D33525" s="2">
        <v>180</v>
      </c>
      <c r="E33525" s="2">
        <v>48</v>
      </c>
      <c r="F33525" s="2">
        <v>132</v>
      </c>
      <c r="G33525" s="3">
        <v>3</v>
      </c>
    </row>
    <row r="33526" spans="1:7" x14ac:dyDescent="0.25">
      <c r="A33526" s="5">
        <v>20610</v>
      </c>
      <c r="B33526" t="s">
        <v>1203</v>
      </c>
      <c r="C33526" t="s">
        <v>18</v>
      </c>
      <c r="D33526" s="2">
        <v>180</v>
      </c>
      <c r="E33526" s="2">
        <v>180</v>
      </c>
      <c r="F33526" s="2">
        <v>0</v>
      </c>
      <c r="G33526" s="3">
        <v>3</v>
      </c>
    </row>
    <row r="33527" spans="1:7" x14ac:dyDescent="0.25">
      <c r="A33527" s="5">
        <v>65675</v>
      </c>
      <c r="B33527" t="s">
        <v>1109</v>
      </c>
      <c r="C33527" t="s">
        <v>18</v>
      </c>
      <c r="D33527" s="2">
        <v>180</v>
      </c>
      <c r="E33527" s="2">
        <v>180</v>
      </c>
      <c r="F33527" s="2">
        <v>0</v>
      </c>
      <c r="G33527" s="3">
        <v>8</v>
      </c>
    </row>
    <row r="33528" spans="1:7" x14ac:dyDescent="0.25">
      <c r="A33528" s="5">
        <v>45155</v>
      </c>
      <c r="B33528" t="s">
        <v>1053</v>
      </c>
      <c r="C33528" t="s">
        <v>18</v>
      </c>
      <c r="D33528" s="2">
        <v>179</v>
      </c>
      <c r="E33528" s="2">
        <v>179</v>
      </c>
      <c r="F33528" s="2">
        <v>0</v>
      </c>
      <c r="G33528" s="3">
        <v>9</v>
      </c>
    </row>
    <row r="33529" spans="1:7" x14ac:dyDescent="0.25">
      <c r="A33529" s="5">
        <v>50837</v>
      </c>
      <c r="B33529" t="s">
        <v>1175</v>
      </c>
      <c r="C33529" t="s">
        <v>18</v>
      </c>
      <c r="D33529" s="2">
        <v>179</v>
      </c>
      <c r="E33529" s="2">
        <v>179</v>
      </c>
      <c r="F33529" s="2">
        <v>0</v>
      </c>
      <c r="G33529" s="3">
        <v>36</v>
      </c>
    </row>
    <row r="33530" spans="1:7" x14ac:dyDescent="0.25">
      <c r="A33530" s="5">
        <v>93254</v>
      </c>
      <c r="B33530" t="s">
        <v>1030</v>
      </c>
      <c r="C33530" t="s">
        <v>18</v>
      </c>
      <c r="D33530" s="2">
        <v>179</v>
      </c>
      <c r="E33530" s="2">
        <v>179</v>
      </c>
      <c r="F33530" s="2">
        <v>0</v>
      </c>
      <c r="G33530" s="3">
        <v>24</v>
      </c>
    </row>
    <row r="33531" spans="1:7" x14ac:dyDescent="0.25">
      <c r="A33531" s="5">
        <v>44036</v>
      </c>
      <c r="B33531" t="s">
        <v>1053</v>
      </c>
      <c r="C33531" t="s">
        <v>18</v>
      </c>
      <c r="D33531" s="2">
        <v>179</v>
      </c>
      <c r="E33531" s="2">
        <v>179</v>
      </c>
      <c r="F33531" s="2">
        <v>0</v>
      </c>
      <c r="G33531" s="3">
        <v>5</v>
      </c>
    </row>
    <row r="33532" spans="1:7" x14ac:dyDescent="0.25">
      <c r="A33532" s="5">
        <v>88324</v>
      </c>
      <c r="B33532" t="s">
        <v>1241</v>
      </c>
      <c r="C33532" t="s">
        <v>18</v>
      </c>
      <c r="D33532" s="2">
        <v>179</v>
      </c>
      <c r="E33532" s="2">
        <v>179</v>
      </c>
      <c r="F33532" s="2">
        <v>0</v>
      </c>
      <c r="G33532" s="3">
        <v>7</v>
      </c>
    </row>
    <row r="33533" spans="1:7" x14ac:dyDescent="0.25">
      <c r="A33533" s="5">
        <v>18968</v>
      </c>
      <c r="B33533" t="s">
        <v>1117</v>
      </c>
      <c r="C33533" t="s">
        <v>18</v>
      </c>
      <c r="D33533" s="2">
        <v>179</v>
      </c>
      <c r="E33533" s="2">
        <v>179</v>
      </c>
      <c r="F33533" s="2">
        <v>0</v>
      </c>
      <c r="G33533" s="3">
        <v>5</v>
      </c>
    </row>
    <row r="33534" spans="1:7" x14ac:dyDescent="0.25">
      <c r="A33534" s="5">
        <v>59318</v>
      </c>
      <c r="B33534" t="s">
        <v>1375</v>
      </c>
      <c r="C33534" t="s">
        <v>18</v>
      </c>
      <c r="D33534" s="2">
        <v>179</v>
      </c>
      <c r="E33534" s="2">
        <v>179</v>
      </c>
      <c r="F33534" s="2">
        <v>0</v>
      </c>
      <c r="G33534" s="3">
        <v>17</v>
      </c>
    </row>
    <row r="33535" spans="1:7" x14ac:dyDescent="0.25">
      <c r="A33535" s="5">
        <v>62316</v>
      </c>
      <c r="B33535" t="s">
        <v>1033</v>
      </c>
      <c r="C33535" t="s">
        <v>18</v>
      </c>
      <c r="D33535" s="2">
        <v>179</v>
      </c>
      <c r="E33535" s="2">
        <v>179</v>
      </c>
      <c r="F33535" s="2">
        <v>0</v>
      </c>
      <c r="G33535" s="3">
        <v>32</v>
      </c>
    </row>
    <row r="33536" spans="1:7" x14ac:dyDescent="0.25">
      <c r="A33536" s="5">
        <v>37930</v>
      </c>
      <c r="B33536" t="s">
        <v>1113</v>
      </c>
      <c r="C33536" t="s">
        <v>18</v>
      </c>
      <c r="D33536" s="2">
        <v>178</v>
      </c>
      <c r="E33536" s="2">
        <v>178</v>
      </c>
      <c r="F33536" s="2">
        <v>0</v>
      </c>
      <c r="G33536" s="3">
        <v>6</v>
      </c>
    </row>
    <row r="33537" spans="1:7" x14ac:dyDescent="0.25">
      <c r="A33537" s="5">
        <v>98256</v>
      </c>
      <c r="B33537" t="s">
        <v>1074</v>
      </c>
      <c r="C33537" t="s">
        <v>18</v>
      </c>
      <c r="D33537" s="2">
        <v>178</v>
      </c>
      <c r="E33537" s="2">
        <v>166</v>
      </c>
      <c r="F33537" s="2">
        <v>12</v>
      </c>
      <c r="G33537" s="3">
        <v>17</v>
      </c>
    </row>
    <row r="33538" spans="1:7" x14ac:dyDescent="0.25">
      <c r="A33538" s="5">
        <v>71242</v>
      </c>
      <c r="B33538" t="s">
        <v>1246</v>
      </c>
      <c r="C33538" t="s">
        <v>18</v>
      </c>
      <c r="D33538" s="2">
        <v>178</v>
      </c>
      <c r="E33538" s="2">
        <v>130</v>
      </c>
      <c r="F33538" s="2">
        <v>48</v>
      </c>
      <c r="G33538" s="3">
        <v>9</v>
      </c>
    </row>
    <row r="33539" spans="1:7" x14ac:dyDescent="0.25">
      <c r="A33539" s="5">
        <v>10159</v>
      </c>
      <c r="B33539" t="s">
        <v>1051</v>
      </c>
      <c r="C33539" t="s">
        <v>18</v>
      </c>
      <c r="D33539" s="2">
        <v>178</v>
      </c>
      <c r="E33539" s="2">
        <v>178</v>
      </c>
      <c r="F33539" s="2">
        <v>0</v>
      </c>
      <c r="G33539" s="3">
        <v>7</v>
      </c>
    </row>
    <row r="33540" spans="1:7" x14ac:dyDescent="0.25">
      <c r="A33540" s="5">
        <v>58361</v>
      </c>
      <c r="B33540" t="s">
        <v>1435</v>
      </c>
      <c r="C33540" t="s">
        <v>18</v>
      </c>
      <c r="D33540" s="2">
        <v>178</v>
      </c>
      <c r="E33540" s="2">
        <v>178</v>
      </c>
      <c r="F33540" s="2">
        <v>0</v>
      </c>
      <c r="G33540" s="3">
        <v>27</v>
      </c>
    </row>
    <row r="33541" spans="1:7" x14ac:dyDescent="0.25">
      <c r="A33541" s="5">
        <v>85777</v>
      </c>
      <c r="B33541" t="s">
        <v>1049</v>
      </c>
      <c r="C33541" t="s">
        <v>18</v>
      </c>
      <c r="D33541" s="2">
        <v>178</v>
      </c>
      <c r="E33541" s="2">
        <v>178</v>
      </c>
      <c r="F33541" s="2">
        <v>0</v>
      </c>
      <c r="G33541" s="3">
        <v>2</v>
      </c>
    </row>
    <row r="33542" spans="1:7" x14ac:dyDescent="0.25">
      <c r="A33542" s="5">
        <v>20416</v>
      </c>
      <c r="B33542" t="s">
        <v>1271</v>
      </c>
      <c r="C33542" t="s">
        <v>18</v>
      </c>
      <c r="D33542" s="2">
        <v>178</v>
      </c>
      <c r="E33542" s="2">
        <v>178</v>
      </c>
      <c r="F33542" s="2">
        <v>0</v>
      </c>
      <c r="G33542" s="3">
        <v>6</v>
      </c>
    </row>
    <row r="33543" spans="1:7" x14ac:dyDescent="0.25">
      <c r="A33543" s="5">
        <v>24714</v>
      </c>
      <c r="B33543" t="s">
        <v>1493</v>
      </c>
      <c r="C33543" t="s">
        <v>18</v>
      </c>
      <c r="D33543" s="2">
        <v>178</v>
      </c>
      <c r="E33543" s="2">
        <v>25</v>
      </c>
      <c r="F33543" s="2">
        <v>153</v>
      </c>
      <c r="G33543" s="3">
        <v>3</v>
      </c>
    </row>
    <row r="33544" spans="1:7" x14ac:dyDescent="0.25">
      <c r="A33544" s="5">
        <v>12812</v>
      </c>
      <c r="B33544" t="s">
        <v>1051</v>
      </c>
      <c r="C33544" t="s">
        <v>18</v>
      </c>
      <c r="D33544" s="2">
        <v>178</v>
      </c>
      <c r="E33544" s="2">
        <v>178</v>
      </c>
      <c r="F33544" s="2">
        <v>0</v>
      </c>
      <c r="G33544" s="3">
        <v>10</v>
      </c>
    </row>
    <row r="33545" spans="1:7" x14ac:dyDescent="0.25">
      <c r="A33545" s="5">
        <v>24635</v>
      </c>
      <c r="B33545" t="s">
        <v>1198</v>
      </c>
      <c r="C33545" t="s">
        <v>18</v>
      </c>
      <c r="D33545" s="2">
        <v>177</v>
      </c>
      <c r="E33545" s="2">
        <v>177</v>
      </c>
      <c r="F33545" s="2">
        <v>0</v>
      </c>
      <c r="G33545" s="3">
        <v>10</v>
      </c>
    </row>
    <row r="33546" spans="1:7" x14ac:dyDescent="0.25">
      <c r="A33546" s="5">
        <v>87539</v>
      </c>
      <c r="B33546" t="s">
        <v>1241</v>
      </c>
      <c r="C33546" t="s">
        <v>18</v>
      </c>
      <c r="D33546" s="2">
        <v>177</v>
      </c>
      <c r="E33546" s="2">
        <v>176</v>
      </c>
      <c r="F33546" s="2">
        <v>1</v>
      </c>
      <c r="G33546" s="3">
        <v>6</v>
      </c>
    </row>
    <row r="33547" spans="1:7" x14ac:dyDescent="0.25">
      <c r="A33547" s="5">
        <v>50328</v>
      </c>
      <c r="B33547" t="s">
        <v>1175</v>
      </c>
      <c r="C33547" t="s">
        <v>18</v>
      </c>
      <c r="D33547" s="2">
        <v>177</v>
      </c>
      <c r="E33547" s="2">
        <v>177</v>
      </c>
      <c r="F33547" s="2">
        <v>0</v>
      </c>
      <c r="G33547" s="3">
        <v>3</v>
      </c>
    </row>
    <row r="33548" spans="1:7" x14ac:dyDescent="0.25">
      <c r="A33548" s="5" t="s">
        <v>5548</v>
      </c>
      <c r="B33548" t="s">
        <v>1046</v>
      </c>
      <c r="C33548" t="s">
        <v>18</v>
      </c>
      <c r="D33548" s="2">
        <v>177</v>
      </c>
      <c r="E33548" s="2">
        <v>177</v>
      </c>
      <c r="F33548" s="2">
        <v>0</v>
      </c>
      <c r="G33548" s="3">
        <v>11</v>
      </c>
    </row>
    <row r="33549" spans="1:7" x14ac:dyDescent="0.25">
      <c r="A33549" s="5">
        <v>25685</v>
      </c>
      <c r="B33549" t="s">
        <v>1493</v>
      </c>
      <c r="C33549" t="s">
        <v>18</v>
      </c>
      <c r="D33549" s="2">
        <v>177</v>
      </c>
      <c r="E33549" s="2">
        <v>177</v>
      </c>
      <c r="F33549" s="2">
        <v>0</v>
      </c>
      <c r="G33549" s="3">
        <v>4</v>
      </c>
    </row>
    <row r="33550" spans="1:7" x14ac:dyDescent="0.25">
      <c r="A33550" s="5">
        <v>95417</v>
      </c>
      <c r="B33550" t="s">
        <v>1030</v>
      </c>
      <c r="C33550" t="s">
        <v>18</v>
      </c>
      <c r="D33550" s="2">
        <v>177</v>
      </c>
      <c r="E33550" s="2">
        <v>177</v>
      </c>
      <c r="F33550" s="2">
        <v>0</v>
      </c>
      <c r="G33550" s="3">
        <v>7</v>
      </c>
    </row>
    <row r="33551" spans="1:7" x14ac:dyDescent="0.25">
      <c r="A33551" s="5">
        <v>92305</v>
      </c>
      <c r="B33551" t="s">
        <v>1030</v>
      </c>
      <c r="C33551" t="s">
        <v>18</v>
      </c>
      <c r="D33551" s="2">
        <v>177</v>
      </c>
      <c r="E33551" s="2">
        <v>177</v>
      </c>
      <c r="F33551" s="2">
        <v>0</v>
      </c>
      <c r="G33551" s="3">
        <v>22</v>
      </c>
    </row>
    <row r="33552" spans="1:7" x14ac:dyDescent="0.25">
      <c r="A33552" s="5">
        <v>59735</v>
      </c>
      <c r="B33552" t="s">
        <v>1375</v>
      </c>
      <c r="C33552" t="s">
        <v>18</v>
      </c>
      <c r="D33552" s="2">
        <v>177</v>
      </c>
      <c r="E33552" s="2">
        <v>175</v>
      </c>
      <c r="F33552" s="2">
        <v>2</v>
      </c>
      <c r="G33552" s="3">
        <v>16</v>
      </c>
    </row>
    <row r="33553" spans="1:7" x14ac:dyDescent="0.25">
      <c r="A33553" s="5">
        <v>78592</v>
      </c>
      <c r="B33553" t="s">
        <v>1038</v>
      </c>
      <c r="C33553" t="s">
        <v>18</v>
      </c>
      <c r="D33553" s="2">
        <v>177</v>
      </c>
      <c r="E33553" s="2">
        <v>177</v>
      </c>
      <c r="F33553" s="2">
        <v>0</v>
      </c>
      <c r="G33553" s="3">
        <v>7</v>
      </c>
    </row>
    <row r="33554" spans="1:7" x14ac:dyDescent="0.25">
      <c r="A33554" s="5">
        <v>84199</v>
      </c>
      <c r="B33554" t="s">
        <v>1121</v>
      </c>
      <c r="C33554" t="s">
        <v>18</v>
      </c>
      <c r="D33554" s="2">
        <v>177</v>
      </c>
      <c r="E33554" s="2">
        <v>177</v>
      </c>
      <c r="F33554" s="2">
        <v>0</v>
      </c>
      <c r="G33554" s="3">
        <v>5</v>
      </c>
    </row>
    <row r="33555" spans="1:7" x14ac:dyDescent="0.25">
      <c r="A33555" s="5">
        <v>76854</v>
      </c>
      <c r="B33555" t="s">
        <v>1038</v>
      </c>
      <c r="C33555" t="s">
        <v>18</v>
      </c>
      <c r="D33555" s="2">
        <v>176</v>
      </c>
      <c r="E33555" s="2">
        <v>176</v>
      </c>
      <c r="F33555" s="2">
        <v>0</v>
      </c>
      <c r="G33555" s="3">
        <v>14</v>
      </c>
    </row>
    <row r="33556" spans="1:7" x14ac:dyDescent="0.25">
      <c r="A33556" s="5">
        <v>41729</v>
      </c>
      <c r="B33556" t="s">
        <v>1137</v>
      </c>
      <c r="C33556" t="s">
        <v>18</v>
      </c>
      <c r="D33556" s="2">
        <v>176</v>
      </c>
      <c r="E33556" s="2">
        <v>176</v>
      </c>
      <c r="F33556" s="2">
        <v>0</v>
      </c>
      <c r="G33556" s="3">
        <v>6</v>
      </c>
    </row>
    <row r="33557" spans="1:7" x14ac:dyDescent="0.25">
      <c r="A33557" s="5">
        <v>63155</v>
      </c>
      <c r="B33557" t="s">
        <v>1109</v>
      </c>
      <c r="C33557" t="s">
        <v>18</v>
      </c>
      <c r="D33557" s="2">
        <v>176</v>
      </c>
      <c r="E33557" s="2">
        <v>176</v>
      </c>
      <c r="F33557" s="2">
        <v>0</v>
      </c>
      <c r="G33557" s="3">
        <v>3</v>
      </c>
    </row>
    <row r="33558" spans="1:7" x14ac:dyDescent="0.25">
      <c r="A33558" s="5">
        <v>82643</v>
      </c>
      <c r="B33558" t="s">
        <v>1824</v>
      </c>
      <c r="C33558" t="s">
        <v>18</v>
      </c>
      <c r="D33558" s="2">
        <v>176</v>
      </c>
      <c r="E33558" s="2">
        <v>176</v>
      </c>
      <c r="F33558" s="2">
        <v>0</v>
      </c>
      <c r="G33558" s="3">
        <v>15</v>
      </c>
    </row>
    <row r="33559" spans="1:7" x14ac:dyDescent="0.25">
      <c r="A33559" s="5">
        <v>48480</v>
      </c>
      <c r="B33559" t="s">
        <v>1040</v>
      </c>
      <c r="C33559" t="s">
        <v>18</v>
      </c>
      <c r="D33559" s="2">
        <v>176</v>
      </c>
      <c r="E33559" s="2">
        <v>31</v>
      </c>
      <c r="F33559" s="2">
        <v>145</v>
      </c>
      <c r="G33559" s="3">
        <v>6</v>
      </c>
    </row>
    <row r="33560" spans="1:7" x14ac:dyDescent="0.25">
      <c r="A33560" s="5">
        <v>73771</v>
      </c>
      <c r="B33560" t="s">
        <v>1149</v>
      </c>
      <c r="C33560" t="s">
        <v>18</v>
      </c>
      <c r="D33560" s="2">
        <v>176</v>
      </c>
      <c r="E33560" s="2">
        <v>120</v>
      </c>
      <c r="F33560" s="2">
        <v>56</v>
      </c>
      <c r="G33560" s="3">
        <v>28</v>
      </c>
    </row>
    <row r="33561" spans="1:7" x14ac:dyDescent="0.25">
      <c r="A33561" s="5">
        <v>57724</v>
      </c>
      <c r="B33561" t="s">
        <v>1369</v>
      </c>
      <c r="C33561" t="s">
        <v>18</v>
      </c>
      <c r="D33561" s="2">
        <v>176</v>
      </c>
      <c r="E33561" s="2">
        <v>176</v>
      </c>
      <c r="F33561" s="2">
        <v>0</v>
      </c>
      <c r="G33561" s="3">
        <v>28</v>
      </c>
    </row>
    <row r="33562" spans="1:7" x14ac:dyDescent="0.25">
      <c r="A33562" s="5">
        <v>75642</v>
      </c>
      <c r="B33562" t="s">
        <v>1038</v>
      </c>
      <c r="C33562" t="s">
        <v>18</v>
      </c>
      <c r="D33562" s="2">
        <v>176</v>
      </c>
      <c r="E33562" s="2">
        <v>176</v>
      </c>
      <c r="F33562" s="2">
        <v>0</v>
      </c>
      <c r="G33562" s="3">
        <v>15</v>
      </c>
    </row>
    <row r="33563" spans="1:7" x14ac:dyDescent="0.25">
      <c r="A33563" s="5">
        <v>30146</v>
      </c>
      <c r="B33563" t="s">
        <v>1056</v>
      </c>
      <c r="C33563" t="s">
        <v>18</v>
      </c>
      <c r="D33563" s="2">
        <v>176</v>
      </c>
      <c r="E33563" s="2">
        <v>176</v>
      </c>
      <c r="F33563" s="2">
        <v>0</v>
      </c>
      <c r="G33563" s="3">
        <v>9</v>
      </c>
    </row>
    <row r="33564" spans="1:7" x14ac:dyDescent="0.25">
      <c r="A33564" s="5">
        <v>47617</v>
      </c>
      <c r="B33564" t="s">
        <v>1123</v>
      </c>
      <c r="C33564" t="s">
        <v>18</v>
      </c>
      <c r="D33564" s="2">
        <v>175</v>
      </c>
      <c r="E33564" s="2">
        <v>175</v>
      </c>
      <c r="F33564" s="2">
        <v>0</v>
      </c>
      <c r="G33564" s="3">
        <v>3</v>
      </c>
    </row>
    <row r="33565" spans="1:7" x14ac:dyDescent="0.25">
      <c r="A33565" s="5">
        <v>95585</v>
      </c>
      <c r="B33565" t="s">
        <v>1030</v>
      </c>
      <c r="C33565" t="s">
        <v>18</v>
      </c>
      <c r="D33565" s="2">
        <v>175</v>
      </c>
      <c r="E33565" s="2">
        <v>175</v>
      </c>
      <c r="F33565" s="2">
        <v>0</v>
      </c>
      <c r="G33565" s="3">
        <v>16</v>
      </c>
    </row>
    <row r="33566" spans="1:7" x14ac:dyDescent="0.25">
      <c r="A33566" s="5">
        <v>84334</v>
      </c>
      <c r="B33566" t="s">
        <v>1121</v>
      </c>
      <c r="C33566" t="s">
        <v>18</v>
      </c>
      <c r="D33566" s="2">
        <v>175</v>
      </c>
      <c r="E33566" s="2">
        <v>175</v>
      </c>
      <c r="F33566" s="2">
        <v>0</v>
      </c>
      <c r="G33566" s="3">
        <v>16</v>
      </c>
    </row>
    <row r="33567" spans="1:7" x14ac:dyDescent="0.25">
      <c r="A33567" s="5">
        <v>17261</v>
      </c>
      <c r="B33567" t="s">
        <v>1117</v>
      </c>
      <c r="C33567" t="s">
        <v>18</v>
      </c>
      <c r="D33567" s="2">
        <v>175</v>
      </c>
      <c r="E33567" s="2">
        <v>175</v>
      </c>
      <c r="F33567" s="2">
        <v>0</v>
      </c>
      <c r="G33567" s="3">
        <v>7</v>
      </c>
    </row>
    <row r="33568" spans="1:7" x14ac:dyDescent="0.25">
      <c r="A33568" s="5">
        <v>76886</v>
      </c>
      <c r="B33568" t="s">
        <v>1038</v>
      </c>
      <c r="C33568" t="s">
        <v>18</v>
      </c>
      <c r="D33568" s="2">
        <v>175</v>
      </c>
      <c r="E33568" s="2">
        <v>175</v>
      </c>
      <c r="F33568" s="2">
        <v>0</v>
      </c>
      <c r="G33568" s="3">
        <v>12</v>
      </c>
    </row>
    <row r="33569" spans="1:7" x14ac:dyDescent="0.25">
      <c r="A33569" s="5">
        <v>71946</v>
      </c>
      <c r="B33569" t="s">
        <v>1262</v>
      </c>
      <c r="C33569" t="s">
        <v>18</v>
      </c>
      <c r="D33569" s="2">
        <v>175</v>
      </c>
      <c r="E33569" s="2">
        <v>175</v>
      </c>
      <c r="F33569" s="2">
        <v>0</v>
      </c>
      <c r="G33569" s="3">
        <v>1</v>
      </c>
    </row>
    <row r="33570" spans="1:7" x14ac:dyDescent="0.25">
      <c r="A33570" s="5">
        <v>60930</v>
      </c>
      <c r="B33570" t="s">
        <v>1033</v>
      </c>
      <c r="C33570" t="s">
        <v>18</v>
      </c>
      <c r="D33570" s="2">
        <v>175</v>
      </c>
      <c r="E33570" s="2">
        <v>175</v>
      </c>
      <c r="F33570" s="2">
        <v>0</v>
      </c>
      <c r="G33570" s="3">
        <v>34</v>
      </c>
    </row>
    <row r="33571" spans="1:7" x14ac:dyDescent="0.25">
      <c r="A33571" s="5">
        <v>41366</v>
      </c>
      <c r="B33571" t="s">
        <v>1137</v>
      </c>
      <c r="C33571" t="s">
        <v>18</v>
      </c>
      <c r="D33571" s="2">
        <v>175</v>
      </c>
      <c r="E33571" s="2">
        <v>168</v>
      </c>
      <c r="F33571" s="2">
        <v>7</v>
      </c>
      <c r="G33571" s="3">
        <v>3</v>
      </c>
    </row>
    <row r="33572" spans="1:7" x14ac:dyDescent="0.25">
      <c r="A33572" s="5">
        <v>41365</v>
      </c>
      <c r="B33572" t="s">
        <v>1137</v>
      </c>
      <c r="C33572" t="s">
        <v>18</v>
      </c>
      <c r="D33572" s="2">
        <v>175</v>
      </c>
      <c r="E33572" s="2">
        <v>175</v>
      </c>
      <c r="F33572" s="2">
        <v>0</v>
      </c>
      <c r="G33572" s="3">
        <v>16</v>
      </c>
    </row>
    <row r="33573" spans="1:7" x14ac:dyDescent="0.25">
      <c r="A33573" s="5">
        <v>38723</v>
      </c>
      <c r="B33573" t="s">
        <v>1280</v>
      </c>
      <c r="C33573" t="s">
        <v>18</v>
      </c>
      <c r="D33573" s="2">
        <v>175</v>
      </c>
      <c r="E33573" s="2">
        <v>175</v>
      </c>
      <c r="F33573" s="2">
        <v>0</v>
      </c>
      <c r="G33573" s="3">
        <v>14</v>
      </c>
    </row>
    <row r="33574" spans="1:7" x14ac:dyDescent="0.25">
      <c r="A33574" s="5">
        <v>79001</v>
      </c>
      <c r="B33574" t="s">
        <v>1038</v>
      </c>
      <c r="C33574" t="s">
        <v>18</v>
      </c>
      <c r="D33574" s="2">
        <v>175</v>
      </c>
      <c r="E33574" s="2">
        <v>175</v>
      </c>
      <c r="F33574" s="2">
        <v>0</v>
      </c>
      <c r="G33574" s="3">
        <v>20</v>
      </c>
    </row>
    <row r="33575" spans="1:7" x14ac:dyDescent="0.25">
      <c r="A33575" s="5">
        <v>78877</v>
      </c>
      <c r="B33575" t="s">
        <v>1038</v>
      </c>
      <c r="C33575" t="s">
        <v>18</v>
      </c>
      <c r="D33575" s="2">
        <v>174</v>
      </c>
      <c r="E33575" s="2">
        <v>174</v>
      </c>
      <c r="F33575" s="2">
        <v>0</v>
      </c>
      <c r="G33575" s="3">
        <v>18</v>
      </c>
    </row>
    <row r="33576" spans="1:7" x14ac:dyDescent="0.25">
      <c r="A33576" s="5">
        <v>33883</v>
      </c>
      <c r="B33576" t="s">
        <v>1097</v>
      </c>
      <c r="C33576" t="s">
        <v>18</v>
      </c>
      <c r="D33576" s="2">
        <v>174</v>
      </c>
      <c r="E33576" s="2">
        <v>174</v>
      </c>
      <c r="F33576" s="2">
        <v>0</v>
      </c>
      <c r="G33576" s="3">
        <v>13</v>
      </c>
    </row>
    <row r="33577" spans="1:7" x14ac:dyDescent="0.25">
      <c r="A33577" s="5" t="s">
        <v>5549</v>
      </c>
      <c r="B33577" t="s">
        <v>1225</v>
      </c>
      <c r="C33577" t="s">
        <v>18</v>
      </c>
      <c r="D33577" s="2">
        <v>174</v>
      </c>
      <c r="E33577" s="2">
        <v>174</v>
      </c>
      <c r="F33577" s="2">
        <v>0</v>
      </c>
      <c r="G33577" s="3">
        <v>12</v>
      </c>
    </row>
    <row r="33578" spans="1:7" x14ac:dyDescent="0.25">
      <c r="A33578" s="5">
        <v>20543</v>
      </c>
      <c r="B33578" t="s">
        <v>1271</v>
      </c>
      <c r="C33578" t="s">
        <v>18</v>
      </c>
      <c r="D33578" s="2">
        <v>174</v>
      </c>
      <c r="E33578" s="2">
        <v>174</v>
      </c>
      <c r="F33578" s="2">
        <v>0</v>
      </c>
      <c r="G33578" s="3">
        <v>3</v>
      </c>
    </row>
    <row r="33579" spans="1:7" x14ac:dyDescent="0.25">
      <c r="A33579" s="5">
        <v>16151</v>
      </c>
      <c r="B33579" t="s">
        <v>1117</v>
      </c>
      <c r="C33579" t="s">
        <v>18</v>
      </c>
      <c r="D33579" s="2">
        <v>174</v>
      </c>
      <c r="E33579" s="2">
        <v>174</v>
      </c>
      <c r="F33579" s="2">
        <v>0</v>
      </c>
      <c r="G33579" s="3">
        <v>6</v>
      </c>
    </row>
    <row r="33580" spans="1:7" x14ac:dyDescent="0.25">
      <c r="A33580" s="5">
        <v>21675</v>
      </c>
      <c r="B33580" t="s">
        <v>1203</v>
      </c>
      <c r="C33580" t="s">
        <v>18</v>
      </c>
      <c r="D33580" s="2">
        <v>174</v>
      </c>
      <c r="E33580" s="2">
        <v>174</v>
      </c>
      <c r="F33580" s="2">
        <v>0</v>
      </c>
      <c r="G33580" s="3">
        <v>6</v>
      </c>
    </row>
    <row r="33581" spans="1:7" x14ac:dyDescent="0.25">
      <c r="A33581" s="5">
        <v>61125</v>
      </c>
      <c r="B33581" t="s">
        <v>1033</v>
      </c>
      <c r="C33581" t="s">
        <v>18</v>
      </c>
      <c r="D33581" s="2">
        <v>174</v>
      </c>
      <c r="E33581" s="2">
        <v>174</v>
      </c>
      <c r="F33581" s="2">
        <v>0</v>
      </c>
      <c r="G33581" s="3">
        <v>7</v>
      </c>
    </row>
    <row r="33582" spans="1:7" x14ac:dyDescent="0.25">
      <c r="A33582" s="5">
        <v>23397</v>
      </c>
      <c r="B33582" t="s">
        <v>1198</v>
      </c>
      <c r="C33582" t="s">
        <v>18</v>
      </c>
      <c r="D33582" s="2">
        <v>174</v>
      </c>
      <c r="E33582" s="2">
        <v>174</v>
      </c>
      <c r="F33582" s="2">
        <v>0</v>
      </c>
      <c r="G33582" s="3">
        <v>12</v>
      </c>
    </row>
    <row r="33583" spans="1:7" x14ac:dyDescent="0.25">
      <c r="A33583" s="5">
        <v>82329</v>
      </c>
      <c r="B33583" t="s">
        <v>1824</v>
      </c>
      <c r="C33583" t="s">
        <v>18</v>
      </c>
      <c r="D33583" s="2">
        <v>174</v>
      </c>
      <c r="E33583" s="2">
        <v>174</v>
      </c>
      <c r="F33583" s="2">
        <v>0</v>
      </c>
      <c r="G33583" s="3">
        <v>23</v>
      </c>
    </row>
    <row r="33584" spans="1:7" x14ac:dyDescent="0.25">
      <c r="A33584" s="5" t="s">
        <v>5550</v>
      </c>
      <c r="B33584" t="s">
        <v>1036</v>
      </c>
      <c r="C33584" t="s">
        <v>18</v>
      </c>
      <c r="D33584" s="2">
        <v>174</v>
      </c>
      <c r="E33584" s="2">
        <v>174</v>
      </c>
      <c r="F33584" s="2">
        <v>0</v>
      </c>
      <c r="G33584" s="3">
        <v>2</v>
      </c>
    </row>
    <row r="33585" spans="1:7" x14ac:dyDescent="0.25">
      <c r="A33585" s="5">
        <v>87583</v>
      </c>
      <c r="B33585" t="s">
        <v>1241</v>
      </c>
      <c r="C33585" t="s">
        <v>18</v>
      </c>
      <c r="D33585" s="2">
        <v>174</v>
      </c>
      <c r="E33585" s="2">
        <v>174</v>
      </c>
      <c r="F33585" s="2">
        <v>0</v>
      </c>
      <c r="G33585" s="3">
        <v>6</v>
      </c>
    </row>
    <row r="33586" spans="1:7" x14ac:dyDescent="0.25">
      <c r="A33586" s="5">
        <v>41607</v>
      </c>
      <c r="B33586" t="s">
        <v>1137</v>
      </c>
      <c r="C33586" t="s">
        <v>18</v>
      </c>
      <c r="D33586" s="2">
        <v>174</v>
      </c>
      <c r="E33586" s="2">
        <v>174</v>
      </c>
      <c r="F33586" s="2">
        <v>0</v>
      </c>
      <c r="G33586" s="3">
        <v>4</v>
      </c>
    </row>
    <row r="33587" spans="1:7" x14ac:dyDescent="0.25">
      <c r="A33587" s="5">
        <v>88053</v>
      </c>
      <c r="B33587" t="s">
        <v>1241</v>
      </c>
      <c r="C33587" t="s">
        <v>18</v>
      </c>
      <c r="D33587" s="2">
        <v>174</v>
      </c>
      <c r="E33587" s="2">
        <v>174</v>
      </c>
      <c r="F33587" s="2">
        <v>0</v>
      </c>
      <c r="G33587" s="3">
        <v>6</v>
      </c>
    </row>
    <row r="33588" spans="1:7" x14ac:dyDescent="0.25">
      <c r="A33588" s="5">
        <v>95715</v>
      </c>
      <c r="B33588" t="s">
        <v>1030</v>
      </c>
      <c r="C33588" t="s">
        <v>18</v>
      </c>
      <c r="D33588" s="2">
        <v>173</v>
      </c>
      <c r="E33588" s="2">
        <v>173</v>
      </c>
      <c r="F33588" s="2">
        <v>0</v>
      </c>
      <c r="G33588" s="3">
        <v>9</v>
      </c>
    </row>
    <row r="33589" spans="1:7" x14ac:dyDescent="0.25">
      <c r="A33589" s="5">
        <v>36536</v>
      </c>
      <c r="B33589" t="s">
        <v>1233</v>
      </c>
      <c r="C33589" t="s">
        <v>18</v>
      </c>
      <c r="D33589" s="2">
        <v>173</v>
      </c>
      <c r="E33589" s="2">
        <v>25</v>
      </c>
      <c r="F33589" s="2">
        <v>148</v>
      </c>
      <c r="G33589" s="3">
        <v>7</v>
      </c>
    </row>
    <row r="33590" spans="1:7" x14ac:dyDescent="0.25">
      <c r="A33590" s="5">
        <v>73835</v>
      </c>
      <c r="B33590" t="s">
        <v>1149</v>
      </c>
      <c r="C33590" t="s">
        <v>18</v>
      </c>
      <c r="D33590" s="2">
        <v>173</v>
      </c>
      <c r="E33590" s="2">
        <v>145</v>
      </c>
      <c r="F33590" s="2">
        <v>28</v>
      </c>
      <c r="G33590" s="3">
        <v>11</v>
      </c>
    </row>
    <row r="33591" spans="1:7" x14ac:dyDescent="0.25">
      <c r="A33591" s="5">
        <v>57585</v>
      </c>
      <c r="B33591" t="s">
        <v>1369</v>
      </c>
      <c r="C33591" t="s">
        <v>18</v>
      </c>
      <c r="D33591" s="2">
        <v>173</v>
      </c>
      <c r="E33591" s="2">
        <v>173</v>
      </c>
      <c r="F33591" s="2">
        <v>0</v>
      </c>
      <c r="G33591" s="3">
        <v>24</v>
      </c>
    </row>
    <row r="33592" spans="1:7" x14ac:dyDescent="0.25">
      <c r="A33592" s="5">
        <v>41547</v>
      </c>
      <c r="B33592" t="s">
        <v>1137</v>
      </c>
      <c r="C33592" t="s">
        <v>18</v>
      </c>
      <c r="D33592" s="2">
        <v>173</v>
      </c>
      <c r="E33592" s="2">
        <v>173</v>
      </c>
      <c r="F33592" s="2">
        <v>0</v>
      </c>
      <c r="G33592" s="3">
        <v>12</v>
      </c>
    </row>
    <row r="33593" spans="1:7" x14ac:dyDescent="0.25">
      <c r="A33593" s="5">
        <v>85601</v>
      </c>
      <c r="B33593" t="s">
        <v>1049</v>
      </c>
      <c r="C33593" t="s">
        <v>18</v>
      </c>
      <c r="D33593" s="2">
        <v>173</v>
      </c>
      <c r="E33593" s="2">
        <v>173</v>
      </c>
      <c r="F33593" s="2">
        <v>0</v>
      </c>
      <c r="G33593" s="3">
        <v>21</v>
      </c>
    </row>
    <row r="33594" spans="1:7" x14ac:dyDescent="0.25">
      <c r="A33594" s="5">
        <v>95463</v>
      </c>
      <c r="B33594" t="s">
        <v>1030</v>
      </c>
      <c r="C33594" t="s">
        <v>18</v>
      </c>
      <c r="D33594" s="2">
        <v>173</v>
      </c>
      <c r="E33594" s="2">
        <v>14</v>
      </c>
      <c r="F33594" s="2">
        <v>159</v>
      </c>
      <c r="G33594" s="3">
        <v>5</v>
      </c>
    </row>
    <row r="33595" spans="1:7" x14ac:dyDescent="0.25">
      <c r="A33595" s="5">
        <v>46381</v>
      </c>
      <c r="B33595" t="s">
        <v>1123</v>
      </c>
      <c r="C33595" t="s">
        <v>18</v>
      </c>
      <c r="D33595" s="2">
        <v>173</v>
      </c>
      <c r="E33595" s="2">
        <v>166</v>
      </c>
      <c r="F33595" s="2">
        <v>7</v>
      </c>
      <c r="G33595" s="3">
        <v>6</v>
      </c>
    </row>
    <row r="33596" spans="1:7" x14ac:dyDescent="0.25">
      <c r="A33596" s="5">
        <v>73736</v>
      </c>
      <c r="B33596" t="s">
        <v>1149</v>
      </c>
      <c r="C33596" t="s">
        <v>18</v>
      </c>
      <c r="D33596" s="2">
        <v>173</v>
      </c>
      <c r="E33596" s="2">
        <v>173</v>
      </c>
      <c r="F33596" s="2">
        <v>0</v>
      </c>
      <c r="G33596" s="3">
        <v>24</v>
      </c>
    </row>
    <row r="33597" spans="1:7" x14ac:dyDescent="0.25">
      <c r="A33597" s="5">
        <v>58627</v>
      </c>
      <c r="B33597" t="s">
        <v>1435</v>
      </c>
      <c r="C33597" t="s">
        <v>18</v>
      </c>
      <c r="D33597" s="2">
        <v>173</v>
      </c>
      <c r="E33597" s="2">
        <v>173</v>
      </c>
      <c r="F33597" s="2">
        <v>0</v>
      </c>
      <c r="G33597" s="3">
        <v>25</v>
      </c>
    </row>
    <row r="33598" spans="1:7" x14ac:dyDescent="0.25">
      <c r="A33598" s="5">
        <v>63539</v>
      </c>
      <c r="B33598" t="s">
        <v>1109</v>
      </c>
      <c r="C33598" t="s">
        <v>18</v>
      </c>
      <c r="D33598" s="2">
        <v>173</v>
      </c>
      <c r="E33598" s="2">
        <v>74</v>
      </c>
      <c r="F33598" s="2">
        <v>99</v>
      </c>
      <c r="G33598" s="3">
        <v>16</v>
      </c>
    </row>
    <row r="33599" spans="1:7" x14ac:dyDescent="0.25">
      <c r="A33599" s="5">
        <v>40939</v>
      </c>
      <c r="B33599" t="s">
        <v>1137</v>
      </c>
      <c r="C33599" t="s">
        <v>18</v>
      </c>
      <c r="D33599" s="2">
        <v>172</v>
      </c>
      <c r="E33599" s="2">
        <v>166</v>
      </c>
      <c r="F33599" s="2">
        <v>6</v>
      </c>
      <c r="G33599" s="3">
        <v>8</v>
      </c>
    </row>
    <row r="33600" spans="1:7" x14ac:dyDescent="0.25">
      <c r="A33600" s="5">
        <v>80729</v>
      </c>
      <c r="B33600" t="s">
        <v>1157</v>
      </c>
      <c r="C33600" t="s">
        <v>18</v>
      </c>
      <c r="D33600" s="2">
        <v>172</v>
      </c>
      <c r="E33600" s="2">
        <v>172</v>
      </c>
      <c r="F33600" s="2">
        <v>0</v>
      </c>
      <c r="G33600" s="3">
        <v>46</v>
      </c>
    </row>
    <row r="33601" spans="1:7" x14ac:dyDescent="0.25">
      <c r="A33601" s="5">
        <v>32149</v>
      </c>
      <c r="B33601" t="s">
        <v>1097</v>
      </c>
      <c r="C33601" t="s">
        <v>18</v>
      </c>
      <c r="D33601" s="2">
        <v>172</v>
      </c>
      <c r="E33601" s="2">
        <v>172</v>
      </c>
      <c r="F33601" s="2">
        <v>0</v>
      </c>
      <c r="G33601" s="3">
        <v>2</v>
      </c>
    </row>
    <row r="33602" spans="1:7" x14ac:dyDescent="0.25">
      <c r="A33602" s="5">
        <v>18254</v>
      </c>
      <c r="B33602" t="s">
        <v>1117</v>
      </c>
      <c r="C33602" t="s">
        <v>18</v>
      </c>
      <c r="D33602" s="2">
        <v>172</v>
      </c>
      <c r="E33602" s="2">
        <v>172</v>
      </c>
      <c r="F33602" s="2">
        <v>0</v>
      </c>
      <c r="G33602" s="3">
        <v>11</v>
      </c>
    </row>
    <row r="33603" spans="1:7" x14ac:dyDescent="0.25">
      <c r="A33603" s="5">
        <v>71473</v>
      </c>
      <c r="B33603" t="s">
        <v>1246</v>
      </c>
      <c r="C33603" t="s">
        <v>18</v>
      </c>
      <c r="D33603" s="2">
        <v>172</v>
      </c>
      <c r="E33603" s="2">
        <v>172</v>
      </c>
      <c r="F33603" s="2">
        <v>0</v>
      </c>
      <c r="G33603" s="3">
        <v>14</v>
      </c>
    </row>
    <row r="33604" spans="1:7" x14ac:dyDescent="0.25">
      <c r="A33604" s="5">
        <v>65283</v>
      </c>
      <c r="B33604" t="s">
        <v>1109</v>
      </c>
      <c r="C33604" t="s">
        <v>18</v>
      </c>
      <c r="D33604" s="2">
        <v>172</v>
      </c>
      <c r="E33604" s="2">
        <v>172</v>
      </c>
      <c r="F33604" s="2">
        <v>0</v>
      </c>
      <c r="G33604" s="3">
        <v>24</v>
      </c>
    </row>
    <row r="33605" spans="1:7" x14ac:dyDescent="0.25">
      <c r="A33605" s="5">
        <v>18105</v>
      </c>
      <c r="B33605" t="s">
        <v>1117</v>
      </c>
      <c r="C33605" t="s">
        <v>18</v>
      </c>
      <c r="D33605" s="2">
        <v>172</v>
      </c>
      <c r="E33605" s="2">
        <v>172</v>
      </c>
      <c r="F33605" s="2">
        <v>0</v>
      </c>
      <c r="G33605" s="3">
        <v>7</v>
      </c>
    </row>
    <row r="33606" spans="1:7" x14ac:dyDescent="0.25">
      <c r="A33606" s="5">
        <v>49314</v>
      </c>
      <c r="B33606" t="s">
        <v>1040</v>
      </c>
      <c r="C33606" t="s">
        <v>18</v>
      </c>
      <c r="D33606" s="2">
        <v>172</v>
      </c>
      <c r="E33606" s="2">
        <v>172</v>
      </c>
      <c r="F33606" s="2">
        <v>0</v>
      </c>
      <c r="G33606" s="3">
        <v>7</v>
      </c>
    </row>
    <row r="33607" spans="1:7" x14ac:dyDescent="0.25">
      <c r="A33607" s="5">
        <v>17730</v>
      </c>
      <c r="B33607" t="s">
        <v>1117</v>
      </c>
      <c r="C33607" t="s">
        <v>18</v>
      </c>
      <c r="D33607" s="2">
        <v>172</v>
      </c>
      <c r="E33607" s="2">
        <v>79</v>
      </c>
      <c r="F33607" s="2">
        <v>93</v>
      </c>
      <c r="G33607" s="3">
        <v>9</v>
      </c>
    </row>
    <row r="33608" spans="1:7" x14ac:dyDescent="0.25">
      <c r="A33608" s="5">
        <v>26717</v>
      </c>
      <c r="B33608" t="s">
        <v>1493</v>
      </c>
      <c r="C33608" t="s">
        <v>18</v>
      </c>
      <c r="D33608" s="2">
        <v>172</v>
      </c>
      <c r="E33608" s="2">
        <v>172</v>
      </c>
      <c r="F33608" s="2">
        <v>0</v>
      </c>
      <c r="G33608" s="3">
        <v>21</v>
      </c>
    </row>
    <row r="33609" spans="1:7" x14ac:dyDescent="0.25">
      <c r="A33609" s="5">
        <v>59736</v>
      </c>
      <c r="B33609" t="s">
        <v>1375</v>
      </c>
      <c r="C33609" t="s">
        <v>18</v>
      </c>
      <c r="D33609" s="2">
        <v>172</v>
      </c>
      <c r="E33609" s="2">
        <v>54</v>
      </c>
      <c r="F33609" s="2">
        <v>118</v>
      </c>
      <c r="G33609" s="3">
        <v>15</v>
      </c>
    </row>
    <row r="33610" spans="1:7" x14ac:dyDescent="0.25">
      <c r="A33610" s="5">
        <v>37933</v>
      </c>
      <c r="B33610" t="s">
        <v>1113</v>
      </c>
      <c r="C33610" t="s">
        <v>18</v>
      </c>
      <c r="D33610" s="2">
        <v>172</v>
      </c>
      <c r="E33610" s="2">
        <v>172</v>
      </c>
      <c r="F33610" s="2">
        <v>0</v>
      </c>
      <c r="G33610" s="3">
        <v>13</v>
      </c>
    </row>
    <row r="33611" spans="1:7" x14ac:dyDescent="0.25">
      <c r="A33611" s="5">
        <v>71866</v>
      </c>
      <c r="B33611" t="s">
        <v>1262</v>
      </c>
      <c r="C33611" t="s">
        <v>18</v>
      </c>
      <c r="D33611" s="2">
        <v>172</v>
      </c>
      <c r="E33611" s="2">
        <v>152</v>
      </c>
      <c r="F33611" s="2">
        <v>20</v>
      </c>
      <c r="G33611" s="3">
        <v>26</v>
      </c>
    </row>
    <row r="33612" spans="1:7" x14ac:dyDescent="0.25">
      <c r="A33612" s="5">
        <v>93502</v>
      </c>
      <c r="B33612" t="s">
        <v>1030</v>
      </c>
      <c r="C33612" t="s">
        <v>18</v>
      </c>
      <c r="D33612" s="2">
        <v>172</v>
      </c>
      <c r="E33612" s="2">
        <v>12</v>
      </c>
      <c r="F33612" s="2">
        <v>160</v>
      </c>
      <c r="G33612" s="3">
        <v>1</v>
      </c>
    </row>
    <row r="33613" spans="1:7" x14ac:dyDescent="0.25">
      <c r="A33613" s="5">
        <v>73430</v>
      </c>
      <c r="B33613" t="s">
        <v>1149</v>
      </c>
      <c r="C33613" t="s">
        <v>18</v>
      </c>
      <c r="D33613" s="2">
        <v>172</v>
      </c>
      <c r="E33613" s="2">
        <v>171</v>
      </c>
      <c r="F33613" s="2">
        <v>1</v>
      </c>
      <c r="G33613" s="3">
        <v>39</v>
      </c>
    </row>
    <row r="33614" spans="1:7" x14ac:dyDescent="0.25">
      <c r="A33614" s="5">
        <v>45719</v>
      </c>
      <c r="B33614" t="s">
        <v>1053</v>
      </c>
      <c r="C33614" t="s">
        <v>18</v>
      </c>
      <c r="D33614" s="2">
        <v>172</v>
      </c>
      <c r="E33614" s="2">
        <v>172</v>
      </c>
      <c r="F33614" s="2">
        <v>0</v>
      </c>
      <c r="G33614" s="3">
        <v>14</v>
      </c>
    </row>
    <row r="33615" spans="1:7" x14ac:dyDescent="0.25">
      <c r="A33615" s="5">
        <v>64013</v>
      </c>
      <c r="B33615" t="s">
        <v>1109</v>
      </c>
      <c r="C33615" t="s">
        <v>18</v>
      </c>
      <c r="D33615" s="2">
        <v>171</v>
      </c>
      <c r="E33615" s="2">
        <v>171</v>
      </c>
      <c r="F33615" s="2">
        <v>0</v>
      </c>
      <c r="G33615" s="3">
        <v>9</v>
      </c>
    </row>
    <row r="33616" spans="1:7" x14ac:dyDescent="0.25">
      <c r="A33616" s="5">
        <v>56434</v>
      </c>
      <c r="B33616" t="s">
        <v>1061</v>
      </c>
      <c r="C33616" t="s">
        <v>18</v>
      </c>
      <c r="D33616" s="2">
        <v>171</v>
      </c>
      <c r="E33616" s="2">
        <v>171</v>
      </c>
      <c r="F33616" s="2">
        <v>0</v>
      </c>
      <c r="G33616" s="3">
        <v>9</v>
      </c>
    </row>
    <row r="33617" spans="1:7" x14ac:dyDescent="0.25">
      <c r="A33617" s="5">
        <v>58651</v>
      </c>
      <c r="B33617" t="s">
        <v>1435</v>
      </c>
      <c r="C33617" t="s">
        <v>18</v>
      </c>
      <c r="D33617" s="2">
        <v>171</v>
      </c>
      <c r="E33617" s="2">
        <v>171</v>
      </c>
      <c r="F33617" s="2">
        <v>0</v>
      </c>
      <c r="G33617" s="3">
        <v>47</v>
      </c>
    </row>
    <row r="33618" spans="1:7" x14ac:dyDescent="0.25">
      <c r="A33618" s="5">
        <v>65564</v>
      </c>
      <c r="B33618" t="s">
        <v>1109</v>
      </c>
      <c r="C33618" t="s">
        <v>18</v>
      </c>
      <c r="D33618" s="2">
        <v>171</v>
      </c>
      <c r="E33618" s="2">
        <v>171</v>
      </c>
      <c r="F33618" s="2">
        <v>0</v>
      </c>
      <c r="G33618" s="3">
        <v>7</v>
      </c>
    </row>
    <row r="33619" spans="1:7" x14ac:dyDescent="0.25">
      <c r="A33619" s="5">
        <v>31708</v>
      </c>
      <c r="B33619" t="s">
        <v>1056</v>
      </c>
      <c r="C33619" t="s">
        <v>18</v>
      </c>
      <c r="D33619" s="2">
        <v>171</v>
      </c>
      <c r="E33619" s="2">
        <v>171</v>
      </c>
      <c r="F33619" s="2">
        <v>0</v>
      </c>
      <c r="G33619" s="3">
        <v>16</v>
      </c>
    </row>
    <row r="33620" spans="1:7" x14ac:dyDescent="0.25">
      <c r="A33620" s="5">
        <v>89310</v>
      </c>
      <c r="B33620" t="s">
        <v>1115</v>
      </c>
      <c r="C33620" t="s">
        <v>18</v>
      </c>
      <c r="D33620" s="2">
        <v>171</v>
      </c>
      <c r="E33620" s="2">
        <v>171</v>
      </c>
      <c r="F33620" s="2">
        <v>0</v>
      </c>
      <c r="G33620" s="3">
        <v>31</v>
      </c>
    </row>
    <row r="33621" spans="1:7" x14ac:dyDescent="0.25">
      <c r="A33621" s="5">
        <v>56141</v>
      </c>
      <c r="B33621" t="s">
        <v>1061</v>
      </c>
      <c r="C33621" t="s">
        <v>18</v>
      </c>
      <c r="D33621" s="2">
        <v>171</v>
      </c>
      <c r="E33621" s="2">
        <v>171</v>
      </c>
      <c r="F33621" s="2">
        <v>0</v>
      </c>
      <c r="G33621" s="3">
        <v>28</v>
      </c>
    </row>
    <row r="33622" spans="1:7" x14ac:dyDescent="0.25">
      <c r="A33622" s="5">
        <v>61751</v>
      </c>
      <c r="B33622" t="s">
        <v>1033</v>
      </c>
      <c r="C33622" t="s">
        <v>18</v>
      </c>
      <c r="D33622" s="2">
        <v>171</v>
      </c>
      <c r="E33622" s="2">
        <v>171</v>
      </c>
      <c r="F33622" s="2">
        <v>0</v>
      </c>
      <c r="G33622" s="3">
        <v>2</v>
      </c>
    </row>
    <row r="33623" spans="1:7" x14ac:dyDescent="0.25">
      <c r="A33623" s="5">
        <v>59448</v>
      </c>
      <c r="B33623" t="s">
        <v>1375</v>
      </c>
      <c r="C33623" t="s">
        <v>18</v>
      </c>
      <c r="D33623" s="2">
        <v>171</v>
      </c>
      <c r="E33623" s="2">
        <v>171</v>
      </c>
      <c r="F33623" s="2">
        <v>0</v>
      </c>
      <c r="G33623" s="3">
        <v>6</v>
      </c>
    </row>
    <row r="33624" spans="1:7" x14ac:dyDescent="0.25">
      <c r="A33624" s="5">
        <v>25035</v>
      </c>
      <c r="B33624" t="s">
        <v>1493</v>
      </c>
      <c r="C33624" t="s">
        <v>18</v>
      </c>
      <c r="D33624" s="2">
        <v>171</v>
      </c>
      <c r="E33624" s="2">
        <v>171</v>
      </c>
      <c r="F33624" s="2">
        <v>0</v>
      </c>
      <c r="G33624" s="3">
        <v>14</v>
      </c>
    </row>
    <row r="33625" spans="1:7" x14ac:dyDescent="0.25">
      <c r="A33625" s="5">
        <v>64459</v>
      </c>
      <c r="B33625" t="s">
        <v>1109</v>
      </c>
      <c r="C33625" t="s">
        <v>18</v>
      </c>
      <c r="D33625" s="2">
        <v>171</v>
      </c>
      <c r="E33625" s="2">
        <v>171</v>
      </c>
      <c r="F33625" s="2">
        <v>0</v>
      </c>
      <c r="G33625" s="3">
        <v>22</v>
      </c>
    </row>
    <row r="33626" spans="1:7" x14ac:dyDescent="0.25">
      <c r="A33626" s="5">
        <v>82835</v>
      </c>
      <c r="B33626" t="s">
        <v>1824</v>
      </c>
      <c r="C33626" t="s">
        <v>18</v>
      </c>
      <c r="D33626" s="2">
        <v>171</v>
      </c>
      <c r="E33626" s="2">
        <v>171</v>
      </c>
      <c r="F33626" s="2">
        <v>0</v>
      </c>
      <c r="G33626" s="3">
        <v>27</v>
      </c>
    </row>
    <row r="33627" spans="1:7" x14ac:dyDescent="0.25">
      <c r="A33627" s="5">
        <v>33198</v>
      </c>
      <c r="B33627" t="s">
        <v>1097</v>
      </c>
      <c r="C33627" t="s">
        <v>18</v>
      </c>
      <c r="D33627" s="2">
        <v>171</v>
      </c>
      <c r="E33627" s="2">
        <v>87</v>
      </c>
      <c r="F33627" s="2">
        <v>84</v>
      </c>
      <c r="G33627" s="3">
        <v>13</v>
      </c>
    </row>
    <row r="33628" spans="1:7" x14ac:dyDescent="0.25">
      <c r="A33628" s="5">
        <v>74001</v>
      </c>
      <c r="B33628" t="s">
        <v>1149</v>
      </c>
      <c r="C33628" t="s">
        <v>18</v>
      </c>
      <c r="D33628" s="2">
        <v>170</v>
      </c>
      <c r="E33628" s="2">
        <v>170</v>
      </c>
      <c r="F33628" s="2">
        <v>0</v>
      </c>
      <c r="G33628" s="3">
        <v>7</v>
      </c>
    </row>
    <row r="33629" spans="1:7" x14ac:dyDescent="0.25">
      <c r="A33629" s="5">
        <v>16750</v>
      </c>
      <c r="B33629" t="s">
        <v>1117</v>
      </c>
      <c r="C33629" t="s">
        <v>18</v>
      </c>
      <c r="D33629" s="2">
        <v>170</v>
      </c>
      <c r="E33629" s="2">
        <v>170</v>
      </c>
      <c r="F33629" s="2">
        <v>0</v>
      </c>
      <c r="G33629" s="3">
        <v>12</v>
      </c>
    </row>
    <row r="33630" spans="1:7" x14ac:dyDescent="0.25">
      <c r="A33630" s="5">
        <v>38503</v>
      </c>
      <c r="B33630" t="s">
        <v>1113</v>
      </c>
      <c r="C33630" t="s">
        <v>18</v>
      </c>
      <c r="D33630" s="2">
        <v>170</v>
      </c>
      <c r="E33630" s="2">
        <v>18</v>
      </c>
      <c r="F33630" s="2">
        <v>152</v>
      </c>
      <c r="G33630" s="3">
        <v>4</v>
      </c>
    </row>
    <row r="33631" spans="1:7" x14ac:dyDescent="0.25">
      <c r="A33631" s="5">
        <v>71276</v>
      </c>
      <c r="B33631" t="s">
        <v>1246</v>
      </c>
      <c r="C33631" t="s">
        <v>18</v>
      </c>
      <c r="D33631" s="2">
        <v>170</v>
      </c>
      <c r="E33631" s="2">
        <v>170</v>
      </c>
      <c r="F33631" s="2">
        <v>0</v>
      </c>
      <c r="G33631" s="3">
        <v>22</v>
      </c>
    </row>
    <row r="33632" spans="1:7" x14ac:dyDescent="0.25">
      <c r="A33632" s="5">
        <v>63541</v>
      </c>
      <c r="B33632" t="s">
        <v>1109</v>
      </c>
      <c r="C33632" t="s">
        <v>18</v>
      </c>
      <c r="D33632" s="2">
        <v>170</v>
      </c>
      <c r="E33632" s="2">
        <v>47</v>
      </c>
      <c r="F33632" s="2">
        <v>123</v>
      </c>
      <c r="G33632" s="3">
        <v>11</v>
      </c>
    </row>
    <row r="33633" spans="1:7" x14ac:dyDescent="0.25">
      <c r="A33633" s="5">
        <v>46247</v>
      </c>
      <c r="B33633" t="s">
        <v>1123</v>
      </c>
      <c r="C33633" t="s">
        <v>18</v>
      </c>
      <c r="D33633" s="2">
        <v>170</v>
      </c>
      <c r="E33633" s="2">
        <v>170</v>
      </c>
      <c r="F33633" s="2">
        <v>0</v>
      </c>
      <c r="G33633" s="3">
        <v>5</v>
      </c>
    </row>
    <row r="33634" spans="1:7" x14ac:dyDescent="0.25">
      <c r="A33634" s="5">
        <v>39824</v>
      </c>
      <c r="B33634" t="s">
        <v>1056</v>
      </c>
      <c r="C33634" t="s">
        <v>18</v>
      </c>
      <c r="D33634" s="2">
        <v>170</v>
      </c>
      <c r="E33634" s="2">
        <v>170</v>
      </c>
      <c r="F33634" s="2">
        <v>0</v>
      </c>
      <c r="G33634" s="3">
        <v>21</v>
      </c>
    </row>
    <row r="33635" spans="1:7" x14ac:dyDescent="0.25">
      <c r="A33635" s="5">
        <v>63739</v>
      </c>
      <c r="B33635" t="s">
        <v>1109</v>
      </c>
      <c r="C33635" t="s">
        <v>18</v>
      </c>
      <c r="D33635" s="2">
        <v>170</v>
      </c>
      <c r="E33635" s="2">
        <v>170</v>
      </c>
      <c r="F33635" s="2">
        <v>0</v>
      </c>
      <c r="G33635" s="3">
        <v>14</v>
      </c>
    </row>
    <row r="33636" spans="1:7" x14ac:dyDescent="0.25">
      <c r="A33636" s="5">
        <v>33045</v>
      </c>
      <c r="B33636" t="s">
        <v>1097</v>
      </c>
      <c r="C33636" t="s">
        <v>18</v>
      </c>
      <c r="D33636" s="2">
        <v>169</v>
      </c>
      <c r="E33636" s="2">
        <v>168</v>
      </c>
      <c r="F33636" s="2">
        <v>1</v>
      </c>
      <c r="G33636" s="3">
        <v>14</v>
      </c>
    </row>
    <row r="33637" spans="1:7" x14ac:dyDescent="0.25">
      <c r="A33637" s="5">
        <v>68381</v>
      </c>
      <c r="B33637" t="s">
        <v>1165</v>
      </c>
      <c r="C33637" t="s">
        <v>18</v>
      </c>
      <c r="D33637" s="2">
        <v>169</v>
      </c>
      <c r="E33637" s="2">
        <v>33</v>
      </c>
      <c r="F33637" s="2">
        <v>136</v>
      </c>
      <c r="G33637" s="3">
        <v>20</v>
      </c>
    </row>
    <row r="33638" spans="1:7" x14ac:dyDescent="0.25">
      <c r="A33638" s="5">
        <v>73455</v>
      </c>
      <c r="B33638" t="s">
        <v>1149</v>
      </c>
      <c r="C33638" t="s">
        <v>18</v>
      </c>
      <c r="D33638" s="2">
        <v>169</v>
      </c>
      <c r="E33638" s="2">
        <v>169</v>
      </c>
      <c r="F33638" s="2">
        <v>0</v>
      </c>
      <c r="G33638" s="3">
        <v>8</v>
      </c>
    </row>
    <row r="33639" spans="1:7" x14ac:dyDescent="0.25">
      <c r="A33639" s="5" t="s">
        <v>5551</v>
      </c>
      <c r="B33639" t="s">
        <v>1046</v>
      </c>
      <c r="C33639" t="s">
        <v>18</v>
      </c>
      <c r="D33639" s="2">
        <v>169</v>
      </c>
      <c r="E33639" s="2">
        <v>156</v>
      </c>
      <c r="F33639" s="2">
        <v>13</v>
      </c>
      <c r="G33639" s="3">
        <v>13</v>
      </c>
    </row>
    <row r="33640" spans="1:7" x14ac:dyDescent="0.25">
      <c r="A33640" s="5">
        <v>72325</v>
      </c>
      <c r="B33640" t="s">
        <v>1262</v>
      </c>
      <c r="C33640" t="s">
        <v>18</v>
      </c>
      <c r="D33640" s="2">
        <v>169</v>
      </c>
      <c r="E33640" s="2">
        <v>169</v>
      </c>
      <c r="F33640" s="2">
        <v>0</v>
      </c>
      <c r="G33640" s="3">
        <v>9</v>
      </c>
    </row>
    <row r="33641" spans="1:7" x14ac:dyDescent="0.25">
      <c r="A33641" s="5">
        <v>71207</v>
      </c>
      <c r="B33641" t="s">
        <v>1246</v>
      </c>
      <c r="C33641" t="s">
        <v>18</v>
      </c>
      <c r="D33641" s="2">
        <v>169</v>
      </c>
      <c r="E33641" s="2">
        <v>169</v>
      </c>
      <c r="F33641" s="2">
        <v>0</v>
      </c>
      <c r="G33641" s="3">
        <v>5</v>
      </c>
    </row>
    <row r="33642" spans="1:7" x14ac:dyDescent="0.25">
      <c r="A33642" s="5">
        <v>93276</v>
      </c>
      <c r="B33642" t="s">
        <v>1030</v>
      </c>
      <c r="C33642" t="s">
        <v>18</v>
      </c>
      <c r="D33642" s="2">
        <v>169</v>
      </c>
      <c r="E33642" s="2">
        <v>169</v>
      </c>
      <c r="F33642" s="2">
        <v>0</v>
      </c>
      <c r="G33642" s="3">
        <v>5</v>
      </c>
    </row>
    <row r="33643" spans="1:7" x14ac:dyDescent="0.25">
      <c r="A33643" s="5">
        <v>58792</v>
      </c>
      <c r="B33643" t="s">
        <v>1435</v>
      </c>
      <c r="C33643" t="s">
        <v>18</v>
      </c>
      <c r="D33643" s="2">
        <v>169</v>
      </c>
      <c r="E33643" s="2">
        <v>169</v>
      </c>
      <c r="F33643" s="2">
        <v>0</v>
      </c>
      <c r="G33643" s="3">
        <v>24</v>
      </c>
    </row>
    <row r="33644" spans="1:7" x14ac:dyDescent="0.25">
      <c r="A33644" s="5">
        <v>11022</v>
      </c>
      <c r="B33644" t="s">
        <v>1051</v>
      </c>
      <c r="C33644" t="s">
        <v>18</v>
      </c>
      <c r="D33644" s="2">
        <v>169</v>
      </c>
      <c r="E33644" s="2">
        <v>12</v>
      </c>
      <c r="F33644" s="2">
        <v>157</v>
      </c>
      <c r="G33644" s="3">
        <v>10</v>
      </c>
    </row>
    <row r="33645" spans="1:7" x14ac:dyDescent="0.25">
      <c r="A33645" s="5">
        <v>99561</v>
      </c>
      <c r="B33645" t="s">
        <v>1420</v>
      </c>
      <c r="C33645" t="s">
        <v>18</v>
      </c>
      <c r="D33645" s="2">
        <v>169</v>
      </c>
      <c r="E33645" s="2">
        <v>169</v>
      </c>
      <c r="F33645" s="2">
        <v>0</v>
      </c>
      <c r="G33645" s="3">
        <v>9</v>
      </c>
    </row>
    <row r="33646" spans="1:7" x14ac:dyDescent="0.25">
      <c r="A33646" s="5">
        <v>23440</v>
      </c>
      <c r="B33646" t="s">
        <v>1198</v>
      </c>
      <c r="C33646" t="s">
        <v>18</v>
      </c>
      <c r="D33646" s="2">
        <v>168</v>
      </c>
      <c r="E33646" s="2">
        <v>120</v>
      </c>
      <c r="F33646" s="2">
        <v>48</v>
      </c>
      <c r="G33646" s="3">
        <v>17</v>
      </c>
    </row>
    <row r="33647" spans="1:7" x14ac:dyDescent="0.25">
      <c r="A33647" s="5">
        <v>96086</v>
      </c>
      <c r="B33647" t="s">
        <v>1030</v>
      </c>
      <c r="C33647" t="s">
        <v>18</v>
      </c>
      <c r="D33647" s="2">
        <v>168</v>
      </c>
      <c r="E33647" s="2">
        <v>93</v>
      </c>
      <c r="F33647" s="2">
        <v>75</v>
      </c>
      <c r="G33647" s="3">
        <v>13</v>
      </c>
    </row>
    <row r="33648" spans="1:7" x14ac:dyDescent="0.25">
      <c r="A33648" s="5">
        <v>66636</v>
      </c>
      <c r="B33648" t="s">
        <v>1200</v>
      </c>
      <c r="C33648" t="s">
        <v>18</v>
      </c>
      <c r="D33648" s="2">
        <v>168</v>
      </c>
      <c r="E33648" s="2">
        <v>168</v>
      </c>
      <c r="F33648" s="2">
        <v>0</v>
      </c>
      <c r="G33648" s="3">
        <v>10</v>
      </c>
    </row>
    <row r="33649" spans="1:7" x14ac:dyDescent="0.25">
      <c r="A33649" s="5">
        <v>19407</v>
      </c>
      <c r="B33649" t="s">
        <v>1117</v>
      </c>
      <c r="C33649" t="s">
        <v>18</v>
      </c>
      <c r="D33649" s="2">
        <v>168</v>
      </c>
      <c r="E33649" s="2">
        <v>168</v>
      </c>
      <c r="F33649" s="2">
        <v>0</v>
      </c>
      <c r="G33649" s="3">
        <v>2</v>
      </c>
    </row>
    <row r="33650" spans="1:7" x14ac:dyDescent="0.25">
      <c r="A33650" s="5">
        <v>30348</v>
      </c>
      <c r="B33650" t="s">
        <v>1056</v>
      </c>
      <c r="C33650" t="s">
        <v>18</v>
      </c>
      <c r="D33650" s="2">
        <v>168</v>
      </c>
      <c r="E33650" s="2">
        <v>168</v>
      </c>
      <c r="F33650" s="2">
        <v>0</v>
      </c>
      <c r="G33650" s="3">
        <v>2</v>
      </c>
    </row>
    <row r="33651" spans="1:7" x14ac:dyDescent="0.25">
      <c r="A33651" s="5">
        <v>95511</v>
      </c>
      <c r="B33651" t="s">
        <v>1030</v>
      </c>
      <c r="C33651" t="s">
        <v>18</v>
      </c>
      <c r="D33651" s="2">
        <v>168</v>
      </c>
      <c r="E33651" s="2">
        <v>168</v>
      </c>
      <c r="F33651" s="2">
        <v>0</v>
      </c>
      <c r="G33651" s="3">
        <v>7</v>
      </c>
    </row>
    <row r="33652" spans="1:7" x14ac:dyDescent="0.25">
      <c r="A33652" s="5">
        <v>21890</v>
      </c>
      <c r="B33652" t="s">
        <v>1203</v>
      </c>
      <c r="C33652" t="s">
        <v>18</v>
      </c>
      <c r="D33652" s="2">
        <v>168</v>
      </c>
      <c r="E33652" s="2">
        <v>168</v>
      </c>
      <c r="F33652" s="2">
        <v>0</v>
      </c>
      <c r="G33652" s="3">
        <v>3</v>
      </c>
    </row>
    <row r="33653" spans="1:7" x14ac:dyDescent="0.25">
      <c r="A33653" s="5">
        <v>74446</v>
      </c>
      <c r="B33653" t="s">
        <v>1149</v>
      </c>
      <c r="C33653" t="s">
        <v>18</v>
      </c>
      <c r="D33653" s="2">
        <v>168</v>
      </c>
      <c r="E33653" s="2">
        <v>168</v>
      </c>
      <c r="F33653" s="2">
        <v>0</v>
      </c>
      <c r="G33653" s="3">
        <v>8</v>
      </c>
    </row>
    <row r="33654" spans="1:7" x14ac:dyDescent="0.25">
      <c r="A33654" s="5">
        <v>39210</v>
      </c>
      <c r="B33654" t="s">
        <v>1280</v>
      </c>
      <c r="C33654" t="s">
        <v>18</v>
      </c>
      <c r="D33654" s="2">
        <v>168</v>
      </c>
      <c r="E33654" s="2">
        <v>168</v>
      </c>
      <c r="F33654" s="2">
        <v>0</v>
      </c>
      <c r="G33654" s="3">
        <v>9</v>
      </c>
    </row>
    <row r="33655" spans="1:7" x14ac:dyDescent="0.25">
      <c r="A33655" s="5">
        <v>37719</v>
      </c>
      <c r="B33655" t="s">
        <v>1113</v>
      </c>
      <c r="C33655" t="s">
        <v>18</v>
      </c>
      <c r="D33655" s="2">
        <v>168</v>
      </c>
      <c r="E33655" s="2">
        <v>168</v>
      </c>
      <c r="F33655" s="2">
        <v>0</v>
      </c>
      <c r="G33655" s="3">
        <v>5</v>
      </c>
    </row>
    <row r="33656" spans="1:7" x14ac:dyDescent="0.25">
      <c r="A33656" s="5">
        <v>48620</v>
      </c>
      <c r="B33656" t="s">
        <v>1040</v>
      </c>
      <c r="C33656" t="s">
        <v>18</v>
      </c>
      <c r="D33656" s="2">
        <v>167</v>
      </c>
      <c r="E33656" s="2">
        <v>167</v>
      </c>
      <c r="F33656" s="2">
        <v>0</v>
      </c>
      <c r="G33656" s="3">
        <v>8</v>
      </c>
    </row>
    <row r="33657" spans="1:7" x14ac:dyDescent="0.25">
      <c r="A33657" s="5">
        <v>15753</v>
      </c>
      <c r="B33657" t="s">
        <v>1117</v>
      </c>
      <c r="C33657" t="s">
        <v>18</v>
      </c>
      <c r="D33657" s="2">
        <v>167</v>
      </c>
      <c r="E33657" s="2">
        <v>167</v>
      </c>
      <c r="F33657" s="2">
        <v>0</v>
      </c>
      <c r="G33657" s="3">
        <v>14</v>
      </c>
    </row>
    <row r="33658" spans="1:7" x14ac:dyDescent="0.25">
      <c r="A33658" s="5">
        <v>28288</v>
      </c>
      <c r="B33658" t="s">
        <v>1090</v>
      </c>
      <c r="C33658" t="s">
        <v>18</v>
      </c>
      <c r="D33658" s="2">
        <v>167</v>
      </c>
      <c r="E33658" s="2">
        <v>167</v>
      </c>
      <c r="F33658" s="2">
        <v>0</v>
      </c>
      <c r="G33658" s="3">
        <v>18</v>
      </c>
    </row>
    <row r="33659" spans="1:7" x14ac:dyDescent="0.25">
      <c r="A33659" s="5">
        <v>66017</v>
      </c>
      <c r="B33659" t="s">
        <v>1200</v>
      </c>
      <c r="C33659" t="s">
        <v>18</v>
      </c>
      <c r="D33659" s="2">
        <v>167</v>
      </c>
      <c r="E33659" s="2">
        <v>147</v>
      </c>
      <c r="F33659" s="2">
        <v>20</v>
      </c>
      <c r="G33659" s="3">
        <v>35</v>
      </c>
    </row>
    <row r="33660" spans="1:7" x14ac:dyDescent="0.25">
      <c r="A33660" s="5">
        <v>36317</v>
      </c>
      <c r="B33660" t="s">
        <v>1233</v>
      </c>
      <c r="C33660" t="s">
        <v>18</v>
      </c>
      <c r="D33660" s="2">
        <v>167</v>
      </c>
      <c r="E33660" s="2">
        <v>167</v>
      </c>
      <c r="F33660" s="2">
        <v>0</v>
      </c>
      <c r="G33660" s="3">
        <v>6</v>
      </c>
    </row>
    <row r="33661" spans="1:7" x14ac:dyDescent="0.25">
      <c r="A33661" s="5">
        <v>40070</v>
      </c>
      <c r="B33661" t="s">
        <v>1137</v>
      </c>
      <c r="C33661" t="s">
        <v>18</v>
      </c>
      <c r="D33661" s="2">
        <v>167</v>
      </c>
      <c r="E33661" s="2">
        <v>167</v>
      </c>
      <c r="F33661" s="2">
        <v>0</v>
      </c>
      <c r="G33661" s="3">
        <v>18</v>
      </c>
    </row>
    <row r="33662" spans="1:7" x14ac:dyDescent="0.25">
      <c r="A33662" s="5">
        <v>66941</v>
      </c>
      <c r="B33662" t="s">
        <v>1200</v>
      </c>
      <c r="C33662" t="s">
        <v>18</v>
      </c>
      <c r="D33662" s="2">
        <v>167</v>
      </c>
      <c r="E33662" s="2">
        <v>167</v>
      </c>
      <c r="F33662" s="2">
        <v>0</v>
      </c>
      <c r="G33662" s="3">
        <v>38</v>
      </c>
    </row>
    <row r="33663" spans="1:7" x14ac:dyDescent="0.25">
      <c r="A33663" s="5">
        <v>46039</v>
      </c>
      <c r="B33663" t="s">
        <v>1123</v>
      </c>
      <c r="C33663" t="s">
        <v>18</v>
      </c>
      <c r="D33663" s="2">
        <v>167</v>
      </c>
      <c r="E33663" s="2">
        <v>167</v>
      </c>
      <c r="F33663" s="2">
        <v>0</v>
      </c>
      <c r="G33663" s="3">
        <v>26</v>
      </c>
    </row>
    <row r="33664" spans="1:7" x14ac:dyDescent="0.25">
      <c r="A33664" s="5">
        <v>39144</v>
      </c>
      <c r="B33664" t="s">
        <v>1280</v>
      </c>
      <c r="C33664" t="s">
        <v>18</v>
      </c>
      <c r="D33664" s="2">
        <v>167</v>
      </c>
      <c r="E33664" s="2">
        <v>167</v>
      </c>
      <c r="F33664" s="2">
        <v>0</v>
      </c>
      <c r="G33664" s="3">
        <v>14</v>
      </c>
    </row>
    <row r="33665" spans="1:7" x14ac:dyDescent="0.25">
      <c r="A33665" s="5" t="s">
        <v>5552</v>
      </c>
      <c r="B33665" t="s">
        <v>1345</v>
      </c>
      <c r="C33665" t="s">
        <v>18</v>
      </c>
      <c r="D33665" s="2">
        <v>166</v>
      </c>
      <c r="E33665" s="2">
        <v>166</v>
      </c>
      <c r="F33665" s="2">
        <v>0</v>
      </c>
      <c r="G33665" s="3">
        <v>6</v>
      </c>
    </row>
    <row r="33666" spans="1:7" x14ac:dyDescent="0.25">
      <c r="A33666" s="5">
        <v>19564</v>
      </c>
      <c r="B33666" t="s">
        <v>1117</v>
      </c>
      <c r="C33666" t="s">
        <v>18</v>
      </c>
      <c r="D33666" s="2">
        <v>166</v>
      </c>
      <c r="E33666" s="2">
        <v>166</v>
      </c>
      <c r="F33666" s="2">
        <v>0</v>
      </c>
      <c r="G33666" s="3">
        <v>3</v>
      </c>
    </row>
    <row r="33667" spans="1:7" x14ac:dyDescent="0.25">
      <c r="A33667" s="5">
        <v>38193</v>
      </c>
      <c r="B33667" t="s">
        <v>1113</v>
      </c>
      <c r="C33667" t="s">
        <v>18</v>
      </c>
      <c r="D33667" s="2">
        <v>166</v>
      </c>
      <c r="E33667" s="2">
        <v>7</v>
      </c>
      <c r="F33667" s="2">
        <v>159</v>
      </c>
      <c r="G33667" s="3">
        <v>1</v>
      </c>
    </row>
    <row r="33668" spans="1:7" x14ac:dyDescent="0.25">
      <c r="A33668" s="5">
        <v>79016</v>
      </c>
      <c r="B33668" t="s">
        <v>1038</v>
      </c>
      <c r="C33668" t="s">
        <v>18</v>
      </c>
      <c r="D33668" s="2">
        <v>166</v>
      </c>
      <c r="E33668" s="2">
        <v>166</v>
      </c>
      <c r="F33668" s="2">
        <v>0</v>
      </c>
      <c r="G33668" s="3">
        <v>8</v>
      </c>
    </row>
    <row r="33669" spans="1:7" x14ac:dyDescent="0.25">
      <c r="A33669" s="5" t="s">
        <v>5553</v>
      </c>
      <c r="B33669" t="s">
        <v>1036</v>
      </c>
      <c r="C33669" t="s">
        <v>18</v>
      </c>
      <c r="D33669" s="2">
        <v>166</v>
      </c>
      <c r="E33669" s="2">
        <v>166</v>
      </c>
      <c r="F33669" s="2">
        <v>0</v>
      </c>
      <c r="G33669" s="3">
        <v>3</v>
      </c>
    </row>
    <row r="33670" spans="1:7" x14ac:dyDescent="0.25">
      <c r="A33670" s="5">
        <v>67066</v>
      </c>
      <c r="B33670" t="s">
        <v>1200</v>
      </c>
      <c r="C33670" t="s">
        <v>18</v>
      </c>
      <c r="D33670" s="2">
        <v>166</v>
      </c>
      <c r="E33670" s="2">
        <v>166</v>
      </c>
      <c r="F33670" s="2">
        <v>0</v>
      </c>
      <c r="G33670" s="3">
        <v>26</v>
      </c>
    </row>
    <row r="33671" spans="1:7" x14ac:dyDescent="0.25">
      <c r="A33671" s="5">
        <v>18828</v>
      </c>
      <c r="B33671" t="s">
        <v>1117</v>
      </c>
      <c r="C33671" t="s">
        <v>18</v>
      </c>
      <c r="D33671" s="2">
        <v>166</v>
      </c>
      <c r="E33671" s="2">
        <v>166</v>
      </c>
      <c r="F33671" s="2">
        <v>0</v>
      </c>
      <c r="G33671" s="3">
        <v>8</v>
      </c>
    </row>
    <row r="33672" spans="1:7" x14ac:dyDescent="0.25">
      <c r="A33672" s="5">
        <v>31902</v>
      </c>
      <c r="B33672" t="s">
        <v>1056</v>
      </c>
      <c r="C33672" t="s">
        <v>18</v>
      </c>
      <c r="D33672" s="2">
        <v>166</v>
      </c>
      <c r="E33672" s="2">
        <v>166</v>
      </c>
      <c r="F33672" s="2">
        <v>0</v>
      </c>
      <c r="G33672" s="3">
        <v>12</v>
      </c>
    </row>
    <row r="33673" spans="1:7" x14ac:dyDescent="0.25">
      <c r="A33673" s="5">
        <v>46253</v>
      </c>
      <c r="B33673" t="s">
        <v>1123</v>
      </c>
      <c r="C33673" t="s">
        <v>18</v>
      </c>
      <c r="D33673" s="2">
        <v>165</v>
      </c>
      <c r="E33673" s="2">
        <v>165</v>
      </c>
      <c r="F33673" s="2">
        <v>0</v>
      </c>
      <c r="G33673" s="3">
        <v>2</v>
      </c>
    </row>
    <row r="33674" spans="1:7" x14ac:dyDescent="0.25">
      <c r="A33674" s="5">
        <v>98238</v>
      </c>
      <c r="B33674" t="s">
        <v>1074</v>
      </c>
      <c r="C33674" t="s">
        <v>18</v>
      </c>
      <c r="D33674" s="2">
        <v>165</v>
      </c>
      <c r="E33674" s="2">
        <v>46</v>
      </c>
      <c r="F33674" s="2">
        <v>119</v>
      </c>
      <c r="G33674" s="3">
        <v>11</v>
      </c>
    </row>
    <row r="33675" spans="1:7" x14ac:dyDescent="0.25">
      <c r="A33675" s="5">
        <v>93016</v>
      </c>
      <c r="B33675" t="s">
        <v>1030</v>
      </c>
      <c r="C33675" t="s">
        <v>18</v>
      </c>
      <c r="D33675" s="2">
        <v>165</v>
      </c>
      <c r="E33675" s="2">
        <v>165</v>
      </c>
      <c r="F33675" s="2">
        <v>0</v>
      </c>
      <c r="G33675" s="3">
        <v>4</v>
      </c>
    </row>
    <row r="33676" spans="1:7" x14ac:dyDescent="0.25">
      <c r="A33676" s="5">
        <v>80825</v>
      </c>
      <c r="B33676" t="s">
        <v>1157</v>
      </c>
      <c r="C33676" t="s">
        <v>18</v>
      </c>
      <c r="D33676" s="2">
        <v>165</v>
      </c>
      <c r="E33676" s="2">
        <v>165</v>
      </c>
      <c r="F33676" s="2">
        <v>0</v>
      </c>
      <c r="G33676" s="3">
        <v>33</v>
      </c>
    </row>
    <row r="33677" spans="1:7" x14ac:dyDescent="0.25">
      <c r="A33677" s="5">
        <v>23463</v>
      </c>
      <c r="B33677" t="s">
        <v>1198</v>
      </c>
      <c r="C33677" t="s">
        <v>18</v>
      </c>
      <c r="D33677" s="2">
        <v>165</v>
      </c>
      <c r="E33677" s="2">
        <v>165</v>
      </c>
      <c r="F33677" s="2">
        <v>0</v>
      </c>
      <c r="G33677" s="3">
        <v>4</v>
      </c>
    </row>
    <row r="33678" spans="1:7" x14ac:dyDescent="0.25">
      <c r="A33678" s="5">
        <v>73530</v>
      </c>
      <c r="B33678" t="s">
        <v>1149</v>
      </c>
      <c r="C33678" t="s">
        <v>18</v>
      </c>
      <c r="D33678" s="2">
        <v>165</v>
      </c>
      <c r="E33678" s="2">
        <v>165</v>
      </c>
      <c r="F33678" s="2">
        <v>0</v>
      </c>
      <c r="G33678" s="3">
        <v>24</v>
      </c>
    </row>
    <row r="33679" spans="1:7" x14ac:dyDescent="0.25">
      <c r="A33679" s="5">
        <v>60029</v>
      </c>
      <c r="B33679" t="s">
        <v>1033</v>
      </c>
      <c r="C33679" t="s">
        <v>18</v>
      </c>
      <c r="D33679" s="2">
        <v>165</v>
      </c>
      <c r="E33679" s="2">
        <v>136</v>
      </c>
      <c r="F33679" s="2">
        <v>29</v>
      </c>
      <c r="G33679" s="3">
        <v>19</v>
      </c>
    </row>
    <row r="33680" spans="1:7" x14ac:dyDescent="0.25">
      <c r="A33680" s="5">
        <v>77271</v>
      </c>
      <c r="B33680" t="s">
        <v>1038</v>
      </c>
      <c r="C33680" t="s">
        <v>18</v>
      </c>
      <c r="D33680" s="2">
        <v>165</v>
      </c>
      <c r="E33680" s="2">
        <v>165</v>
      </c>
      <c r="F33680" s="2">
        <v>0</v>
      </c>
      <c r="G33680" s="3">
        <v>8</v>
      </c>
    </row>
    <row r="33681" spans="1:7" x14ac:dyDescent="0.25">
      <c r="A33681" s="5">
        <v>30169</v>
      </c>
      <c r="B33681" t="s">
        <v>1056</v>
      </c>
      <c r="C33681" t="s">
        <v>18</v>
      </c>
      <c r="D33681" s="2">
        <v>165</v>
      </c>
      <c r="E33681" s="2">
        <v>165</v>
      </c>
      <c r="F33681" s="2">
        <v>0</v>
      </c>
      <c r="G33681" s="3">
        <v>7</v>
      </c>
    </row>
    <row r="33682" spans="1:7" x14ac:dyDescent="0.25">
      <c r="A33682" s="5">
        <v>17776</v>
      </c>
      <c r="B33682" t="s">
        <v>1117</v>
      </c>
      <c r="C33682" t="s">
        <v>18</v>
      </c>
      <c r="D33682" s="2">
        <v>165</v>
      </c>
      <c r="E33682" s="2">
        <v>165</v>
      </c>
      <c r="F33682" s="2">
        <v>0</v>
      </c>
      <c r="G33682" s="3">
        <v>12</v>
      </c>
    </row>
    <row r="33683" spans="1:7" x14ac:dyDescent="0.25">
      <c r="A33683" s="5">
        <v>20547</v>
      </c>
      <c r="B33683" t="s">
        <v>1271</v>
      </c>
      <c r="C33683" t="s">
        <v>18</v>
      </c>
      <c r="D33683" s="2">
        <v>165</v>
      </c>
      <c r="E33683" s="2">
        <v>165</v>
      </c>
      <c r="F33683" s="2">
        <v>0</v>
      </c>
      <c r="G33683" s="3">
        <v>7</v>
      </c>
    </row>
    <row r="33684" spans="1:7" x14ac:dyDescent="0.25">
      <c r="A33684" s="5">
        <v>36263</v>
      </c>
      <c r="B33684" t="s">
        <v>1233</v>
      </c>
      <c r="C33684" t="s">
        <v>18</v>
      </c>
      <c r="D33684" s="2">
        <v>164</v>
      </c>
      <c r="E33684" s="2">
        <v>150</v>
      </c>
      <c r="F33684" s="2">
        <v>14</v>
      </c>
      <c r="G33684" s="3">
        <v>28</v>
      </c>
    </row>
    <row r="33685" spans="1:7" x14ac:dyDescent="0.25">
      <c r="A33685" s="5">
        <v>15316</v>
      </c>
      <c r="B33685" t="s">
        <v>1117</v>
      </c>
      <c r="C33685" t="s">
        <v>18</v>
      </c>
      <c r="D33685" s="2">
        <v>164</v>
      </c>
      <c r="E33685" s="2">
        <v>164</v>
      </c>
      <c r="F33685" s="2">
        <v>0</v>
      </c>
      <c r="G33685" s="3">
        <v>8</v>
      </c>
    </row>
    <row r="33686" spans="1:7" x14ac:dyDescent="0.25">
      <c r="A33686" s="5">
        <v>73540</v>
      </c>
      <c r="B33686" t="s">
        <v>1149</v>
      </c>
      <c r="C33686" t="s">
        <v>18</v>
      </c>
      <c r="D33686" s="2">
        <v>164</v>
      </c>
      <c r="E33686" s="2">
        <v>164</v>
      </c>
      <c r="F33686" s="2">
        <v>0</v>
      </c>
      <c r="G33686" s="3">
        <v>21</v>
      </c>
    </row>
    <row r="33687" spans="1:7" x14ac:dyDescent="0.25">
      <c r="A33687" s="5">
        <v>72776</v>
      </c>
      <c r="B33687" t="s">
        <v>1262</v>
      </c>
      <c r="C33687" t="s">
        <v>18</v>
      </c>
      <c r="D33687" s="2">
        <v>164</v>
      </c>
      <c r="E33687" s="2">
        <v>85</v>
      </c>
      <c r="F33687" s="2">
        <v>79</v>
      </c>
      <c r="G33687" s="3">
        <v>19</v>
      </c>
    </row>
    <row r="33688" spans="1:7" x14ac:dyDescent="0.25">
      <c r="A33688" s="5">
        <v>72950</v>
      </c>
      <c r="B33688" t="s">
        <v>1262</v>
      </c>
      <c r="C33688" t="s">
        <v>18</v>
      </c>
      <c r="D33688" s="2">
        <v>164</v>
      </c>
      <c r="E33688" s="2">
        <v>124</v>
      </c>
      <c r="F33688" s="2">
        <v>40</v>
      </c>
      <c r="G33688" s="3">
        <v>9</v>
      </c>
    </row>
    <row r="33689" spans="1:7" x14ac:dyDescent="0.25">
      <c r="A33689" s="5">
        <v>96721</v>
      </c>
      <c r="B33689" t="s">
        <v>1274</v>
      </c>
      <c r="C33689" t="s">
        <v>18</v>
      </c>
      <c r="D33689" s="2">
        <v>164</v>
      </c>
      <c r="E33689" s="2">
        <v>36</v>
      </c>
      <c r="F33689" s="2">
        <v>128</v>
      </c>
      <c r="G33689" s="3">
        <v>11</v>
      </c>
    </row>
    <row r="33690" spans="1:7" x14ac:dyDescent="0.25">
      <c r="A33690" s="5">
        <v>12260</v>
      </c>
      <c r="B33690" t="s">
        <v>1051</v>
      </c>
      <c r="C33690" t="s">
        <v>18</v>
      </c>
      <c r="D33690" s="2">
        <v>164</v>
      </c>
      <c r="E33690" s="2">
        <v>164</v>
      </c>
      <c r="F33690" s="2">
        <v>0</v>
      </c>
      <c r="G33690" s="3">
        <v>8</v>
      </c>
    </row>
    <row r="33691" spans="1:7" x14ac:dyDescent="0.25">
      <c r="A33691" s="5">
        <v>43974</v>
      </c>
      <c r="B33691" t="s">
        <v>1053</v>
      </c>
      <c r="C33691" t="s">
        <v>18</v>
      </c>
      <c r="D33691" s="2">
        <v>164</v>
      </c>
      <c r="E33691" s="2">
        <v>164</v>
      </c>
      <c r="F33691" s="2">
        <v>0</v>
      </c>
      <c r="G33691" s="3">
        <v>7</v>
      </c>
    </row>
    <row r="33692" spans="1:7" x14ac:dyDescent="0.25">
      <c r="A33692" s="5">
        <v>32774</v>
      </c>
      <c r="B33692" t="s">
        <v>1097</v>
      </c>
      <c r="C33692" t="s">
        <v>18</v>
      </c>
      <c r="D33692" s="2">
        <v>164</v>
      </c>
      <c r="E33692" s="2">
        <v>164</v>
      </c>
      <c r="F33692" s="2">
        <v>0</v>
      </c>
      <c r="G33692" s="3">
        <v>9</v>
      </c>
    </row>
    <row r="33693" spans="1:7" x14ac:dyDescent="0.25">
      <c r="A33693" s="5">
        <v>17076</v>
      </c>
      <c r="B33693" t="s">
        <v>1117</v>
      </c>
      <c r="C33693" t="s">
        <v>18</v>
      </c>
      <c r="D33693" s="2">
        <v>164</v>
      </c>
      <c r="E33693" s="2">
        <v>164</v>
      </c>
      <c r="F33693" s="2">
        <v>0</v>
      </c>
      <c r="G33693" s="3">
        <v>11</v>
      </c>
    </row>
    <row r="33694" spans="1:7" x14ac:dyDescent="0.25">
      <c r="A33694" s="5">
        <v>13482</v>
      </c>
      <c r="B33694" t="s">
        <v>1051</v>
      </c>
      <c r="C33694" t="s">
        <v>18</v>
      </c>
      <c r="D33694" s="2">
        <v>164</v>
      </c>
      <c r="E33694" s="2">
        <v>21</v>
      </c>
      <c r="F33694" s="2">
        <v>143</v>
      </c>
      <c r="G33694" s="3">
        <v>6</v>
      </c>
    </row>
    <row r="33695" spans="1:7" x14ac:dyDescent="0.25">
      <c r="A33695" s="5">
        <v>53237</v>
      </c>
      <c r="B33695" t="s">
        <v>1069</v>
      </c>
      <c r="C33695" t="s">
        <v>18</v>
      </c>
      <c r="D33695" s="2">
        <v>164</v>
      </c>
      <c r="E33695" s="2">
        <v>164</v>
      </c>
      <c r="F33695" s="2">
        <v>0</v>
      </c>
      <c r="G33695" s="3">
        <v>4</v>
      </c>
    </row>
    <row r="33696" spans="1:7" x14ac:dyDescent="0.25">
      <c r="A33696" s="5">
        <v>62915</v>
      </c>
      <c r="B33696" t="s">
        <v>1033</v>
      </c>
      <c r="C33696" t="s">
        <v>18</v>
      </c>
      <c r="D33696" s="2">
        <v>164</v>
      </c>
      <c r="E33696" s="2">
        <v>164</v>
      </c>
      <c r="F33696" s="2">
        <v>0</v>
      </c>
      <c r="G33696" s="3">
        <v>12</v>
      </c>
    </row>
    <row r="33697" spans="1:7" x14ac:dyDescent="0.25">
      <c r="A33697" s="5">
        <v>75185</v>
      </c>
      <c r="B33697" t="s">
        <v>1038</v>
      </c>
      <c r="C33697" t="s">
        <v>18</v>
      </c>
      <c r="D33697" s="2">
        <v>164</v>
      </c>
      <c r="E33697" s="2">
        <v>164</v>
      </c>
      <c r="F33697" s="2">
        <v>0</v>
      </c>
      <c r="G33697" s="3">
        <v>11</v>
      </c>
    </row>
    <row r="33698" spans="1:7" x14ac:dyDescent="0.25">
      <c r="A33698" s="5">
        <v>18829</v>
      </c>
      <c r="B33698" t="s">
        <v>1117</v>
      </c>
      <c r="C33698" t="s">
        <v>18</v>
      </c>
      <c r="D33698" s="2">
        <v>164</v>
      </c>
      <c r="E33698" s="2">
        <v>144</v>
      </c>
      <c r="F33698" s="2">
        <v>20</v>
      </c>
      <c r="G33698" s="3">
        <v>27</v>
      </c>
    </row>
    <row r="33699" spans="1:7" x14ac:dyDescent="0.25">
      <c r="A33699" s="5">
        <v>14863</v>
      </c>
      <c r="B33699" t="s">
        <v>1051</v>
      </c>
      <c r="C33699" t="s">
        <v>18</v>
      </c>
      <c r="D33699" s="2">
        <v>164</v>
      </c>
      <c r="E33699" s="2">
        <v>164</v>
      </c>
      <c r="F33699" s="2">
        <v>0</v>
      </c>
      <c r="G33699" s="3">
        <v>5</v>
      </c>
    </row>
    <row r="33700" spans="1:7" x14ac:dyDescent="0.25">
      <c r="A33700" s="5">
        <v>52588</v>
      </c>
      <c r="B33700" t="s">
        <v>1175</v>
      </c>
      <c r="C33700" t="s">
        <v>18</v>
      </c>
      <c r="D33700" s="2">
        <v>163</v>
      </c>
      <c r="E33700" s="2">
        <v>149</v>
      </c>
      <c r="F33700" s="2">
        <v>14</v>
      </c>
      <c r="G33700" s="3">
        <v>10</v>
      </c>
    </row>
    <row r="33701" spans="1:7" x14ac:dyDescent="0.25">
      <c r="A33701" s="5">
        <v>79908</v>
      </c>
      <c r="B33701" t="s">
        <v>1038</v>
      </c>
      <c r="C33701" t="s">
        <v>18</v>
      </c>
      <c r="D33701" s="2">
        <v>163</v>
      </c>
      <c r="E33701" s="2">
        <v>163</v>
      </c>
      <c r="F33701" s="2">
        <v>0</v>
      </c>
      <c r="G33701" s="3">
        <v>16</v>
      </c>
    </row>
    <row r="33702" spans="1:7" x14ac:dyDescent="0.25">
      <c r="A33702" s="5">
        <v>28656</v>
      </c>
      <c r="B33702" t="s">
        <v>1090</v>
      </c>
      <c r="C33702" t="s">
        <v>18</v>
      </c>
      <c r="D33702" s="2">
        <v>163</v>
      </c>
      <c r="E33702" s="2">
        <v>163</v>
      </c>
      <c r="F33702" s="2">
        <v>0</v>
      </c>
      <c r="G33702" s="3">
        <v>3</v>
      </c>
    </row>
    <row r="33703" spans="1:7" x14ac:dyDescent="0.25">
      <c r="A33703" s="5">
        <v>99727</v>
      </c>
      <c r="B33703" t="s">
        <v>1420</v>
      </c>
      <c r="C33703" t="s">
        <v>18</v>
      </c>
      <c r="D33703" s="2">
        <v>163</v>
      </c>
      <c r="E33703" s="2">
        <v>163</v>
      </c>
      <c r="F33703" s="2">
        <v>0</v>
      </c>
      <c r="G33703" s="3">
        <v>9</v>
      </c>
    </row>
    <row r="33704" spans="1:7" x14ac:dyDescent="0.25">
      <c r="A33704" s="5">
        <v>32345</v>
      </c>
      <c r="B33704" t="s">
        <v>1097</v>
      </c>
      <c r="C33704" t="s">
        <v>18</v>
      </c>
      <c r="D33704" s="2">
        <v>163</v>
      </c>
      <c r="E33704" s="2">
        <v>163</v>
      </c>
      <c r="F33704" s="2">
        <v>0</v>
      </c>
      <c r="G33704" s="3">
        <v>8</v>
      </c>
    </row>
    <row r="33705" spans="1:7" x14ac:dyDescent="0.25">
      <c r="A33705" s="5">
        <v>97874</v>
      </c>
      <c r="B33705" t="s">
        <v>1086</v>
      </c>
      <c r="C33705" t="s">
        <v>18</v>
      </c>
      <c r="D33705" s="2">
        <v>163</v>
      </c>
      <c r="E33705" s="2">
        <v>163</v>
      </c>
      <c r="F33705" s="2">
        <v>0</v>
      </c>
      <c r="G33705" s="3">
        <v>26</v>
      </c>
    </row>
    <row r="33706" spans="1:7" x14ac:dyDescent="0.25">
      <c r="A33706" s="5">
        <v>73021</v>
      </c>
      <c r="B33706" t="s">
        <v>1149</v>
      </c>
      <c r="C33706" t="s">
        <v>18</v>
      </c>
      <c r="D33706" s="2">
        <v>163</v>
      </c>
      <c r="E33706" s="2">
        <v>163</v>
      </c>
      <c r="F33706" s="2">
        <v>0</v>
      </c>
      <c r="G33706" s="3">
        <v>15</v>
      </c>
    </row>
    <row r="33707" spans="1:7" x14ac:dyDescent="0.25">
      <c r="A33707" s="5">
        <v>58723</v>
      </c>
      <c r="B33707" t="s">
        <v>1435</v>
      </c>
      <c r="C33707" t="s">
        <v>18</v>
      </c>
      <c r="D33707" s="2">
        <v>163</v>
      </c>
      <c r="E33707" s="2">
        <v>163</v>
      </c>
      <c r="F33707" s="2">
        <v>0</v>
      </c>
      <c r="G33707" s="3">
        <v>32</v>
      </c>
    </row>
    <row r="33708" spans="1:7" x14ac:dyDescent="0.25">
      <c r="A33708" s="5">
        <v>70148</v>
      </c>
      <c r="B33708" t="s">
        <v>1246</v>
      </c>
      <c r="C33708" t="s">
        <v>18</v>
      </c>
      <c r="D33708" s="2">
        <v>163</v>
      </c>
      <c r="E33708" s="2">
        <v>163</v>
      </c>
      <c r="F33708" s="2">
        <v>0</v>
      </c>
      <c r="G33708" s="3">
        <v>5</v>
      </c>
    </row>
    <row r="33709" spans="1:7" x14ac:dyDescent="0.25">
      <c r="A33709" s="5">
        <v>12177</v>
      </c>
      <c r="B33709" t="s">
        <v>1051</v>
      </c>
      <c r="C33709" t="s">
        <v>18</v>
      </c>
      <c r="D33709" s="2">
        <v>163</v>
      </c>
      <c r="E33709" s="2">
        <v>163</v>
      </c>
      <c r="F33709" s="2">
        <v>0</v>
      </c>
      <c r="G33709" s="3">
        <v>9</v>
      </c>
    </row>
    <row r="33710" spans="1:7" x14ac:dyDescent="0.25">
      <c r="A33710" s="5">
        <v>56161</v>
      </c>
      <c r="B33710" t="s">
        <v>1061</v>
      </c>
      <c r="C33710" t="s">
        <v>18</v>
      </c>
      <c r="D33710" s="2">
        <v>163</v>
      </c>
      <c r="E33710" s="2">
        <v>163</v>
      </c>
      <c r="F33710" s="2">
        <v>0</v>
      </c>
      <c r="G33710" s="3">
        <v>42</v>
      </c>
    </row>
    <row r="33711" spans="1:7" x14ac:dyDescent="0.25">
      <c r="A33711" s="5">
        <v>94147</v>
      </c>
      <c r="B33711" t="s">
        <v>1030</v>
      </c>
      <c r="C33711" t="s">
        <v>18</v>
      </c>
      <c r="D33711" s="2">
        <v>163</v>
      </c>
      <c r="E33711" s="2">
        <v>163</v>
      </c>
      <c r="F33711" s="2">
        <v>0</v>
      </c>
      <c r="G33711" s="3">
        <v>9</v>
      </c>
    </row>
    <row r="33712" spans="1:7" x14ac:dyDescent="0.25">
      <c r="A33712" s="5">
        <v>74465</v>
      </c>
      <c r="B33712" t="s">
        <v>1149</v>
      </c>
      <c r="C33712" t="s">
        <v>18</v>
      </c>
      <c r="D33712" s="2">
        <v>163</v>
      </c>
      <c r="E33712" s="2">
        <v>144</v>
      </c>
      <c r="F33712" s="2">
        <v>19</v>
      </c>
      <c r="G33712" s="3">
        <v>12</v>
      </c>
    </row>
    <row r="33713" spans="1:7" x14ac:dyDescent="0.25">
      <c r="A33713" s="5">
        <v>76445</v>
      </c>
      <c r="B33713" t="s">
        <v>1038</v>
      </c>
      <c r="C33713" t="s">
        <v>18</v>
      </c>
      <c r="D33713" s="2">
        <v>163</v>
      </c>
      <c r="E33713" s="2">
        <v>163</v>
      </c>
      <c r="F33713" s="2">
        <v>0</v>
      </c>
      <c r="G33713" s="3">
        <v>24</v>
      </c>
    </row>
    <row r="33714" spans="1:7" x14ac:dyDescent="0.25">
      <c r="A33714" s="5">
        <v>41826</v>
      </c>
      <c r="B33714" t="s">
        <v>1137</v>
      </c>
      <c r="C33714" t="s">
        <v>18</v>
      </c>
      <c r="D33714" s="2">
        <v>163</v>
      </c>
      <c r="E33714" s="2">
        <v>163</v>
      </c>
      <c r="F33714" s="2">
        <v>0</v>
      </c>
      <c r="G33714" s="3">
        <v>25</v>
      </c>
    </row>
    <row r="33715" spans="1:7" x14ac:dyDescent="0.25">
      <c r="A33715" s="5">
        <v>31564</v>
      </c>
      <c r="B33715" t="s">
        <v>1056</v>
      </c>
      <c r="C33715" t="s">
        <v>18</v>
      </c>
      <c r="D33715" s="2">
        <v>163</v>
      </c>
      <c r="E33715" s="2">
        <v>117</v>
      </c>
      <c r="F33715" s="2">
        <v>46</v>
      </c>
      <c r="G33715" s="3">
        <v>5</v>
      </c>
    </row>
    <row r="33716" spans="1:7" x14ac:dyDescent="0.25">
      <c r="A33716" s="5">
        <v>67143</v>
      </c>
      <c r="B33716" t="s">
        <v>1200</v>
      </c>
      <c r="C33716" t="s">
        <v>18</v>
      </c>
      <c r="D33716" s="2">
        <v>163</v>
      </c>
      <c r="E33716" s="2">
        <v>163</v>
      </c>
      <c r="F33716" s="2">
        <v>0</v>
      </c>
      <c r="G33716" s="3">
        <v>9</v>
      </c>
    </row>
    <row r="33717" spans="1:7" x14ac:dyDescent="0.25">
      <c r="A33717" s="5">
        <v>15368</v>
      </c>
      <c r="B33717" t="s">
        <v>1117</v>
      </c>
      <c r="C33717" t="s">
        <v>18</v>
      </c>
      <c r="D33717" s="2">
        <v>163</v>
      </c>
      <c r="E33717" s="2">
        <v>163</v>
      </c>
      <c r="F33717" s="2">
        <v>0</v>
      </c>
      <c r="G33717" s="3">
        <v>4</v>
      </c>
    </row>
    <row r="33718" spans="1:7" x14ac:dyDescent="0.25">
      <c r="A33718" s="5">
        <v>79539</v>
      </c>
      <c r="B33718" t="s">
        <v>1038</v>
      </c>
      <c r="C33718" t="s">
        <v>18</v>
      </c>
      <c r="D33718" s="2">
        <v>162</v>
      </c>
      <c r="E33718" s="2">
        <v>162</v>
      </c>
      <c r="F33718" s="2">
        <v>0</v>
      </c>
      <c r="G33718" s="3">
        <v>5</v>
      </c>
    </row>
    <row r="33719" spans="1:7" x14ac:dyDescent="0.25">
      <c r="A33719" s="5">
        <v>56295</v>
      </c>
      <c r="B33719" t="s">
        <v>1061</v>
      </c>
      <c r="C33719" t="s">
        <v>18</v>
      </c>
      <c r="D33719" s="2">
        <v>162</v>
      </c>
      <c r="E33719" s="2">
        <v>162</v>
      </c>
      <c r="F33719" s="2">
        <v>0</v>
      </c>
      <c r="G33719" s="3">
        <v>23</v>
      </c>
    </row>
    <row r="33720" spans="1:7" x14ac:dyDescent="0.25">
      <c r="A33720" s="5">
        <v>20060</v>
      </c>
      <c r="B33720" t="s">
        <v>1271</v>
      </c>
      <c r="C33720" t="s">
        <v>18</v>
      </c>
      <c r="D33720" s="2">
        <v>162</v>
      </c>
      <c r="E33720" s="2">
        <v>162</v>
      </c>
      <c r="F33720" s="2">
        <v>0</v>
      </c>
      <c r="G33720" s="3">
        <v>19</v>
      </c>
    </row>
    <row r="33721" spans="1:7" x14ac:dyDescent="0.25">
      <c r="A33721" s="5">
        <v>99772</v>
      </c>
      <c r="B33721" t="s">
        <v>1420</v>
      </c>
      <c r="C33721" t="s">
        <v>18</v>
      </c>
      <c r="D33721" s="2">
        <v>162</v>
      </c>
      <c r="E33721" s="2">
        <v>162</v>
      </c>
      <c r="F33721" s="2">
        <v>0</v>
      </c>
      <c r="G33721" s="3">
        <v>6</v>
      </c>
    </row>
    <row r="33722" spans="1:7" x14ac:dyDescent="0.25">
      <c r="A33722" s="5">
        <v>80726</v>
      </c>
      <c r="B33722" t="s">
        <v>1157</v>
      </c>
      <c r="C33722" t="s">
        <v>18</v>
      </c>
      <c r="D33722" s="2">
        <v>162</v>
      </c>
      <c r="E33722" s="2">
        <v>162</v>
      </c>
      <c r="F33722" s="2">
        <v>0</v>
      </c>
      <c r="G33722" s="3">
        <v>36</v>
      </c>
    </row>
    <row r="33723" spans="1:7" x14ac:dyDescent="0.25">
      <c r="A33723" s="5">
        <v>68755</v>
      </c>
      <c r="B33723" t="s">
        <v>1165</v>
      </c>
      <c r="C33723" t="s">
        <v>18</v>
      </c>
      <c r="D33723" s="2">
        <v>162</v>
      </c>
      <c r="E33723" s="2">
        <v>162</v>
      </c>
      <c r="F33723" s="2">
        <v>0</v>
      </c>
      <c r="G33723" s="3">
        <v>29</v>
      </c>
    </row>
    <row r="33724" spans="1:7" x14ac:dyDescent="0.25">
      <c r="A33724" s="5">
        <v>22570</v>
      </c>
      <c r="B33724" t="s">
        <v>1198</v>
      </c>
      <c r="C33724" t="s">
        <v>18</v>
      </c>
      <c r="D33724" s="2">
        <v>162</v>
      </c>
      <c r="E33724" s="2">
        <v>162</v>
      </c>
      <c r="F33724" s="2">
        <v>0</v>
      </c>
      <c r="G33724" s="3">
        <v>4</v>
      </c>
    </row>
    <row r="33725" spans="1:7" x14ac:dyDescent="0.25">
      <c r="A33725" s="5">
        <v>13065</v>
      </c>
      <c r="B33725" t="s">
        <v>1051</v>
      </c>
      <c r="C33725" t="s">
        <v>18</v>
      </c>
      <c r="D33725" s="2">
        <v>162</v>
      </c>
      <c r="E33725" s="2">
        <v>160</v>
      </c>
      <c r="F33725" s="2">
        <v>2</v>
      </c>
      <c r="G33725" s="3">
        <v>8</v>
      </c>
    </row>
    <row r="33726" spans="1:7" x14ac:dyDescent="0.25">
      <c r="A33726" s="5">
        <v>88436</v>
      </c>
      <c r="B33726" t="s">
        <v>1241</v>
      </c>
      <c r="C33726" t="s">
        <v>18</v>
      </c>
      <c r="D33726" s="2">
        <v>162</v>
      </c>
      <c r="E33726" s="2">
        <v>162</v>
      </c>
      <c r="F33726" s="2">
        <v>0</v>
      </c>
      <c r="G33726" s="3">
        <v>29</v>
      </c>
    </row>
    <row r="33727" spans="1:7" x14ac:dyDescent="0.25">
      <c r="A33727" s="5">
        <v>59275</v>
      </c>
      <c r="B33727" t="s">
        <v>1375</v>
      </c>
      <c r="C33727" t="s">
        <v>18</v>
      </c>
      <c r="D33727" s="2">
        <v>162</v>
      </c>
      <c r="E33727" s="2">
        <v>162</v>
      </c>
      <c r="F33727" s="2">
        <v>0</v>
      </c>
      <c r="G33727" s="3">
        <v>30</v>
      </c>
    </row>
    <row r="33728" spans="1:7" x14ac:dyDescent="0.25">
      <c r="A33728" s="5">
        <v>97238</v>
      </c>
      <c r="B33728" t="s">
        <v>1086</v>
      </c>
      <c r="C33728" t="s">
        <v>18</v>
      </c>
      <c r="D33728" s="2">
        <v>162</v>
      </c>
      <c r="E33728" s="2">
        <v>162</v>
      </c>
      <c r="F33728" s="2">
        <v>0</v>
      </c>
      <c r="G33728" s="3">
        <v>12</v>
      </c>
    </row>
    <row r="33729" spans="1:7" x14ac:dyDescent="0.25">
      <c r="A33729" s="5">
        <v>98343</v>
      </c>
      <c r="B33729" t="s">
        <v>1074</v>
      </c>
      <c r="C33729" t="s">
        <v>18</v>
      </c>
      <c r="D33729" s="2">
        <v>162</v>
      </c>
      <c r="E33729" s="2">
        <v>162</v>
      </c>
      <c r="F33729" s="2">
        <v>0</v>
      </c>
      <c r="G33729" s="3">
        <v>8</v>
      </c>
    </row>
    <row r="33730" spans="1:7" x14ac:dyDescent="0.25">
      <c r="A33730" s="5">
        <v>97880</v>
      </c>
      <c r="B33730" t="s">
        <v>1086</v>
      </c>
      <c r="C33730" t="s">
        <v>18</v>
      </c>
      <c r="D33730" s="2">
        <v>162</v>
      </c>
      <c r="E33730" s="2">
        <v>155</v>
      </c>
      <c r="F33730" s="2">
        <v>7</v>
      </c>
      <c r="G33730" s="3">
        <v>16</v>
      </c>
    </row>
    <row r="33731" spans="1:7" x14ac:dyDescent="0.25">
      <c r="A33731" s="5" t="s">
        <v>5554</v>
      </c>
      <c r="B33731" t="s">
        <v>1036</v>
      </c>
      <c r="C33731" t="s">
        <v>18</v>
      </c>
      <c r="D33731" s="2">
        <v>162</v>
      </c>
      <c r="E33731" s="2">
        <v>141</v>
      </c>
      <c r="F33731" s="2">
        <v>21</v>
      </c>
      <c r="G33731" s="3">
        <v>2</v>
      </c>
    </row>
    <row r="33732" spans="1:7" x14ac:dyDescent="0.25">
      <c r="A33732" s="5">
        <v>32178</v>
      </c>
      <c r="B33732" t="s">
        <v>1097</v>
      </c>
      <c r="C33732" t="s">
        <v>18</v>
      </c>
      <c r="D33732" s="2">
        <v>161</v>
      </c>
      <c r="E33732" s="2">
        <v>161</v>
      </c>
      <c r="F33732" s="2">
        <v>0</v>
      </c>
      <c r="G33732" s="3">
        <v>12</v>
      </c>
    </row>
    <row r="33733" spans="1:7" x14ac:dyDescent="0.25">
      <c r="A33733" s="5">
        <v>14452</v>
      </c>
      <c r="B33733" t="s">
        <v>1051</v>
      </c>
      <c r="C33733" t="s">
        <v>18</v>
      </c>
      <c r="D33733" s="2">
        <v>161</v>
      </c>
      <c r="E33733" s="2">
        <v>161</v>
      </c>
      <c r="F33733" s="2">
        <v>0</v>
      </c>
      <c r="G33733" s="3">
        <v>4</v>
      </c>
    </row>
    <row r="33734" spans="1:7" x14ac:dyDescent="0.25">
      <c r="A33734" s="5">
        <v>60437</v>
      </c>
      <c r="B33734" t="s">
        <v>1033</v>
      </c>
      <c r="C33734" t="s">
        <v>18</v>
      </c>
      <c r="D33734" s="2">
        <v>161</v>
      </c>
      <c r="E33734" s="2">
        <v>161</v>
      </c>
      <c r="F33734" s="2">
        <v>0</v>
      </c>
      <c r="G33734" s="3">
        <v>12</v>
      </c>
    </row>
    <row r="33735" spans="1:7" x14ac:dyDescent="0.25">
      <c r="A33735" s="5">
        <v>26294</v>
      </c>
      <c r="B33735" t="s">
        <v>1493</v>
      </c>
      <c r="C33735" t="s">
        <v>18</v>
      </c>
      <c r="D33735" s="2">
        <v>161</v>
      </c>
      <c r="E33735" s="2">
        <v>161</v>
      </c>
      <c r="F33735" s="2">
        <v>0</v>
      </c>
      <c r="G33735" s="3">
        <v>19</v>
      </c>
    </row>
    <row r="33736" spans="1:7" x14ac:dyDescent="0.25">
      <c r="A33736" s="5">
        <v>82731</v>
      </c>
      <c r="B33736" t="s">
        <v>1824</v>
      </c>
      <c r="C33736" t="s">
        <v>18</v>
      </c>
      <c r="D33736" s="2">
        <v>161</v>
      </c>
      <c r="E33736" s="2">
        <v>161</v>
      </c>
      <c r="F33736" s="2">
        <v>0</v>
      </c>
      <c r="G33736" s="3">
        <v>15</v>
      </c>
    </row>
    <row r="33737" spans="1:7" x14ac:dyDescent="0.25">
      <c r="A33737" s="5">
        <v>71914</v>
      </c>
      <c r="B33737" t="s">
        <v>1262</v>
      </c>
      <c r="C33737" t="s">
        <v>18</v>
      </c>
      <c r="D33737" s="2">
        <v>161</v>
      </c>
      <c r="E33737" s="2">
        <v>79</v>
      </c>
      <c r="F33737" s="2">
        <v>82</v>
      </c>
      <c r="G33737" s="3">
        <v>6</v>
      </c>
    </row>
    <row r="33738" spans="1:7" x14ac:dyDescent="0.25">
      <c r="A33738" s="5">
        <v>76364</v>
      </c>
      <c r="B33738" t="s">
        <v>1038</v>
      </c>
      <c r="C33738" t="s">
        <v>18</v>
      </c>
      <c r="D33738" s="2">
        <v>161</v>
      </c>
      <c r="E33738" s="2">
        <v>161</v>
      </c>
      <c r="F33738" s="2">
        <v>0</v>
      </c>
      <c r="G33738" s="3">
        <v>18</v>
      </c>
    </row>
    <row r="33739" spans="1:7" x14ac:dyDescent="0.25">
      <c r="A33739" s="5">
        <v>65788</v>
      </c>
      <c r="B33739" t="s">
        <v>1109</v>
      </c>
      <c r="C33739" t="s">
        <v>18</v>
      </c>
      <c r="D33739" s="2">
        <v>161</v>
      </c>
      <c r="E33739" s="2">
        <v>161</v>
      </c>
      <c r="F33739" s="2">
        <v>0</v>
      </c>
      <c r="G33739" s="3">
        <v>18</v>
      </c>
    </row>
    <row r="33740" spans="1:7" x14ac:dyDescent="0.25">
      <c r="A33740" s="5">
        <v>47556</v>
      </c>
      <c r="B33740" t="s">
        <v>1123</v>
      </c>
      <c r="C33740" t="s">
        <v>18</v>
      </c>
      <c r="D33740" s="2">
        <v>161</v>
      </c>
      <c r="E33740" s="2">
        <v>161</v>
      </c>
      <c r="F33740" s="2">
        <v>0</v>
      </c>
      <c r="G33740" s="3">
        <v>2</v>
      </c>
    </row>
    <row r="33741" spans="1:7" x14ac:dyDescent="0.25">
      <c r="A33741" s="5">
        <v>97228</v>
      </c>
      <c r="B33741" t="s">
        <v>1086</v>
      </c>
      <c r="C33741" t="s">
        <v>18</v>
      </c>
      <c r="D33741" s="2">
        <v>161</v>
      </c>
      <c r="E33741" s="2">
        <v>155</v>
      </c>
      <c r="F33741" s="2">
        <v>6</v>
      </c>
      <c r="G33741" s="3">
        <v>14</v>
      </c>
    </row>
    <row r="33742" spans="1:7" x14ac:dyDescent="0.25">
      <c r="A33742" s="5" t="s">
        <v>5555</v>
      </c>
      <c r="B33742" t="s">
        <v>1036</v>
      </c>
      <c r="C33742" t="s">
        <v>18</v>
      </c>
      <c r="D33742" s="2">
        <v>161</v>
      </c>
      <c r="E33742" s="2">
        <v>161</v>
      </c>
      <c r="F33742" s="2">
        <v>0</v>
      </c>
      <c r="G33742" s="3">
        <v>5</v>
      </c>
    </row>
    <row r="33743" spans="1:7" x14ac:dyDescent="0.25">
      <c r="A33743" s="5">
        <v>15693</v>
      </c>
      <c r="B33743" t="s">
        <v>1117</v>
      </c>
      <c r="C33743" t="s">
        <v>18</v>
      </c>
      <c r="D33743" s="2">
        <v>161</v>
      </c>
      <c r="E33743" s="2">
        <v>146</v>
      </c>
      <c r="F33743" s="2">
        <v>15</v>
      </c>
      <c r="G33743" s="3">
        <v>5</v>
      </c>
    </row>
    <row r="33744" spans="1:7" x14ac:dyDescent="0.25">
      <c r="A33744" s="5">
        <v>22820</v>
      </c>
      <c r="B33744" t="s">
        <v>1198</v>
      </c>
      <c r="C33744" t="s">
        <v>18</v>
      </c>
      <c r="D33744" s="2">
        <v>161</v>
      </c>
      <c r="E33744" s="2">
        <v>161</v>
      </c>
      <c r="F33744" s="2">
        <v>0</v>
      </c>
      <c r="G33744" s="3">
        <v>8</v>
      </c>
    </row>
    <row r="33745" spans="1:7" x14ac:dyDescent="0.25">
      <c r="A33745" s="5">
        <v>31327</v>
      </c>
      <c r="B33745" t="s">
        <v>1056</v>
      </c>
      <c r="C33745" t="s">
        <v>18</v>
      </c>
      <c r="D33745" s="2">
        <v>161</v>
      </c>
      <c r="E33745" s="2">
        <v>161</v>
      </c>
      <c r="F33745" s="2">
        <v>0</v>
      </c>
      <c r="G33745" s="3">
        <v>8</v>
      </c>
    </row>
    <row r="33746" spans="1:7" x14ac:dyDescent="0.25">
      <c r="A33746" s="5">
        <v>66518</v>
      </c>
      <c r="B33746" t="s">
        <v>1200</v>
      </c>
      <c r="C33746" t="s">
        <v>18</v>
      </c>
      <c r="D33746" s="2">
        <v>161</v>
      </c>
      <c r="E33746" s="2">
        <v>161</v>
      </c>
      <c r="F33746" s="2">
        <v>0</v>
      </c>
      <c r="G33746" s="3">
        <v>13</v>
      </c>
    </row>
    <row r="33747" spans="1:7" x14ac:dyDescent="0.25">
      <c r="A33747" s="5">
        <v>68972</v>
      </c>
      <c r="B33747" t="s">
        <v>1165</v>
      </c>
      <c r="C33747" t="s">
        <v>18</v>
      </c>
      <c r="D33747" s="2">
        <v>161</v>
      </c>
      <c r="E33747" s="2">
        <v>160</v>
      </c>
      <c r="F33747" s="2">
        <v>1</v>
      </c>
      <c r="G33747" s="3">
        <v>23</v>
      </c>
    </row>
    <row r="33748" spans="1:7" x14ac:dyDescent="0.25">
      <c r="A33748" s="5">
        <v>85927</v>
      </c>
      <c r="B33748" t="s">
        <v>1049</v>
      </c>
      <c r="C33748" t="s">
        <v>18</v>
      </c>
      <c r="D33748" s="2">
        <v>161</v>
      </c>
      <c r="E33748" s="2">
        <v>147</v>
      </c>
      <c r="F33748" s="2">
        <v>14</v>
      </c>
      <c r="G33748" s="3">
        <v>17</v>
      </c>
    </row>
    <row r="33749" spans="1:7" x14ac:dyDescent="0.25">
      <c r="A33749" s="5">
        <v>14429</v>
      </c>
      <c r="B33749" t="s">
        <v>1051</v>
      </c>
      <c r="C33749" t="s">
        <v>18</v>
      </c>
      <c r="D33749" s="2">
        <v>161</v>
      </c>
      <c r="E33749" s="2">
        <v>161</v>
      </c>
      <c r="F33749" s="2">
        <v>0</v>
      </c>
      <c r="G33749" s="3">
        <v>7</v>
      </c>
    </row>
    <row r="33750" spans="1:7" x14ac:dyDescent="0.25">
      <c r="A33750" s="5">
        <v>57067</v>
      </c>
      <c r="B33750" t="s">
        <v>1369</v>
      </c>
      <c r="C33750" t="s">
        <v>18</v>
      </c>
      <c r="D33750" s="2">
        <v>160</v>
      </c>
      <c r="E33750" s="2">
        <v>160</v>
      </c>
      <c r="F33750" s="2">
        <v>0</v>
      </c>
      <c r="G33750" s="3">
        <v>29</v>
      </c>
    </row>
    <row r="33751" spans="1:7" x14ac:dyDescent="0.25">
      <c r="A33751" s="5">
        <v>99134</v>
      </c>
      <c r="B33751" t="s">
        <v>1074</v>
      </c>
      <c r="C33751" t="s">
        <v>18</v>
      </c>
      <c r="D33751" s="2">
        <v>160</v>
      </c>
      <c r="E33751" s="2">
        <v>160</v>
      </c>
      <c r="F33751" s="2">
        <v>0</v>
      </c>
      <c r="G33751" s="3">
        <v>52</v>
      </c>
    </row>
    <row r="33752" spans="1:7" x14ac:dyDescent="0.25">
      <c r="A33752" s="5">
        <v>59344</v>
      </c>
      <c r="B33752" t="s">
        <v>1375</v>
      </c>
      <c r="C33752" t="s">
        <v>18</v>
      </c>
      <c r="D33752" s="2">
        <v>160</v>
      </c>
      <c r="E33752" s="2">
        <v>160</v>
      </c>
      <c r="F33752" s="2">
        <v>0</v>
      </c>
      <c r="G33752" s="3">
        <v>31</v>
      </c>
    </row>
    <row r="33753" spans="1:7" x14ac:dyDescent="0.25">
      <c r="A33753" s="5">
        <v>30359</v>
      </c>
      <c r="B33753" t="s">
        <v>1056</v>
      </c>
      <c r="C33753" t="s">
        <v>18</v>
      </c>
      <c r="D33753" s="2">
        <v>160</v>
      </c>
      <c r="E33753" s="2">
        <v>15</v>
      </c>
      <c r="F33753" s="2">
        <v>145</v>
      </c>
      <c r="G33753" s="3">
        <v>5</v>
      </c>
    </row>
    <row r="33754" spans="1:7" x14ac:dyDescent="0.25">
      <c r="A33754" s="5">
        <v>91718</v>
      </c>
      <c r="B33754" t="s">
        <v>1030</v>
      </c>
      <c r="C33754" t="s">
        <v>18</v>
      </c>
      <c r="D33754" s="2">
        <v>160</v>
      </c>
      <c r="E33754" s="2">
        <v>130</v>
      </c>
      <c r="F33754" s="2">
        <v>30</v>
      </c>
      <c r="G33754" s="3">
        <v>5</v>
      </c>
    </row>
    <row r="33755" spans="1:7" x14ac:dyDescent="0.25">
      <c r="A33755" s="5" t="s">
        <v>5556</v>
      </c>
      <c r="B33755" t="s">
        <v>1345</v>
      </c>
      <c r="C33755" t="s">
        <v>18</v>
      </c>
      <c r="D33755" s="2">
        <v>160</v>
      </c>
      <c r="E33755" s="2">
        <v>159</v>
      </c>
      <c r="F33755" s="2">
        <v>1</v>
      </c>
      <c r="G33755" s="3">
        <v>11</v>
      </c>
    </row>
    <row r="33756" spans="1:7" x14ac:dyDescent="0.25">
      <c r="A33756" s="5">
        <v>12574</v>
      </c>
      <c r="B33756" t="s">
        <v>1051</v>
      </c>
      <c r="C33756" t="s">
        <v>18</v>
      </c>
      <c r="D33756" s="2">
        <v>159</v>
      </c>
      <c r="E33756" s="2">
        <v>159</v>
      </c>
      <c r="F33756" s="2">
        <v>0</v>
      </c>
      <c r="G33756" s="3">
        <v>11</v>
      </c>
    </row>
    <row r="33757" spans="1:7" x14ac:dyDescent="0.25">
      <c r="A33757" s="5">
        <v>89311</v>
      </c>
      <c r="B33757" t="s">
        <v>1115</v>
      </c>
      <c r="C33757" t="s">
        <v>18</v>
      </c>
      <c r="D33757" s="2">
        <v>159</v>
      </c>
      <c r="E33757" s="2">
        <v>159</v>
      </c>
      <c r="F33757" s="2">
        <v>0</v>
      </c>
      <c r="G33757" s="3">
        <v>13</v>
      </c>
    </row>
    <row r="33758" spans="1:7" x14ac:dyDescent="0.25">
      <c r="A33758" s="5">
        <v>16436</v>
      </c>
      <c r="B33758" t="s">
        <v>1117</v>
      </c>
      <c r="C33758" t="s">
        <v>18</v>
      </c>
      <c r="D33758" s="2">
        <v>159</v>
      </c>
      <c r="E33758" s="2">
        <v>152</v>
      </c>
      <c r="F33758" s="2">
        <v>7</v>
      </c>
      <c r="G33758" s="3">
        <v>15</v>
      </c>
    </row>
    <row r="33759" spans="1:7" x14ac:dyDescent="0.25">
      <c r="A33759" s="5">
        <v>98364</v>
      </c>
      <c r="B33759" t="s">
        <v>1074</v>
      </c>
      <c r="C33759" t="s">
        <v>18</v>
      </c>
      <c r="D33759" s="2">
        <v>159</v>
      </c>
      <c r="E33759" s="2">
        <v>125</v>
      </c>
      <c r="F33759" s="2">
        <v>34</v>
      </c>
      <c r="G33759" s="3">
        <v>10</v>
      </c>
    </row>
    <row r="33760" spans="1:7" x14ac:dyDescent="0.25">
      <c r="A33760" s="5">
        <v>22217</v>
      </c>
      <c r="B33760" t="s">
        <v>1198</v>
      </c>
      <c r="C33760" t="s">
        <v>18</v>
      </c>
      <c r="D33760" s="2">
        <v>159</v>
      </c>
      <c r="E33760" s="2">
        <v>159</v>
      </c>
      <c r="F33760" s="2">
        <v>0</v>
      </c>
      <c r="G33760" s="3">
        <v>1</v>
      </c>
    </row>
    <row r="33761" spans="1:7" x14ac:dyDescent="0.25">
      <c r="A33761" s="5">
        <v>72573</v>
      </c>
      <c r="B33761" t="s">
        <v>1262</v>
      </c>
      <c r="C33761" t="s">
        <v>18</v>
      </c>
      <c r="D33761" s="2">
        <v>159</v>
      </c>
      <c r="E33761" s="2">
        <v>159</v>
      </c>
      <c r="F33761" s="2">
        <v>0</v>
      </c>
      <c r="G33761" s="3">
        <v>6</v>
      </c>
    </row>
    <row r="33762" spans="1:7" x14ac:dyDescent="0.25">
      <c r="A33762" s="5">
        <v>26434</v>
      </c>
      <c r="B33762" t="s">
        <v>1493</v>
      </c>
      <c r="C33762" t="s">
        <v>18</v>
      </c>
      <c r="D33762" s="2">
        <v>159</v>
      </c>
      <c r="E33762" s="2">
        <v>159</v>
      </c>
      <c r="F33762" s="2">
        <v>0</v>
      </c>
      <c r="G33762" s="3">
        <v>2</v>
      </c>
    </row>
    <row r="33763" spans="1:7" x14ac:dyDescent="0.25">
      <c r="A33763" s="5">
        <v>36540</v>
      </c>
      <c r="B33763" t="s">
        <v>1233</v>
      </c>
      <c r="C33763" t="s">
        <v>18</v>
      </c>
      <c r="D33763" s="2">
        <v>159</v>
      </c>
      <c r="E33763" s="2">
        <v>159</v>
      </c>
      <c r="F33763" s="2">
        <v>0</v>
      </c>
      <c r="G33763" s="3">
        <v>17</v>
      </c>
    </row>
    <row r="33764" spans="1:7" x14ac:dyDescent="0.25">
      <c r="A33764" s="5">
        <v>25845</v>
      </c>
      <c r="B33764" t="s">
        <v>1493</v>
      </c>
      <c r="C33764" t="s">
        <v>18</v>
      </c>
      <c r="D33764" s="2">
        <v>159</v>
      </c>
      <c r="E33764" s="2">
        <v>159</v>
      </c>
      <c r="F33764" s="2">
        <v>0</v>
      </c>
      <c r="G33764" s="3">
        <v>8</v>
      </c>
    </row>
    <row r="33765" spans="1:7" x14ac:dyDescent="0.25">
      <c r="A33765" s="5">
        <v>68881</v>
      </c>
      <c r="B33765" t="s">
        <v>1165</v>
      </c>
      <c r="C33765" t="s">
        <v>18</v>
      </c>
      <c r="D33765" s="2">
        <v>159</v>
      </c>
      <c r="E33765" s="2">
        <v>159</v>
      </c>
      <c r="F33765" s="2">
        <v>0</v>
      </c>
      <c r="G33765" s="3">
        <v>5</v>
      </c>
    </row>
    <row r="33766" spans="1:7" x14ac:dyDescent="0.25">
      <c r="A33766" s="5">
        <v>57322</v>
      </c>
      <c r="B33766" t="s">
        <v>1369</v>
      </c>
      <c r="C33766" t="s">
        <v>18</v>
      </c>
      <c r="D33766" s="2">
        <v>159</v>
      </c>
      <c r="E33766" s="2">
        <v>130</v>
      </c>
      <c r="F33766" s="2">
        <v>29</v>
      </c>
      <c r="G33766" s="3">
        <v>46</v>
      </c>
    </row>
    <row r="33767" spans="1:7" x14ac:dyDescent="0.25">
      <c r="A33767" s="5">
        <v>41535</v>
      </c>
      <c r="B33767" t="s">
        <v>1137</v>
      </c>
      <c r="C33767" t="s">
        <v>18</v>
      </c>
      <c r="D33767" s="2">
        <v>159</v>
      </c>
      <c r="E33767" s="2">
        <v>159</v>
      </c>
      <c r="F33767" s="2">
        <v>0</v>
      </c>
      <c r="G33767" s="3">
        <v>10</v>
      </c>
    </row>
    <row r="33768" spans="1:7" x14ac:dyDescent="0.25">
      <c r="A33768" s="5">
        <v>30664</v>
      </c>
      <c r="B33768" t="s">
        <v>1056</v>
      </c>
      <c r="C33768" t="s">
        <v>18</v>
      </c>
      <c r="D33768" s="2">
        <v>159</v>
      </c>
      <c r="E33768" s="2">
        <v>145</v>
      </c>
      <c r="F33768" s="2">
        <v>14</v>
      </c>
      <c r="G33768" s="3">
        <v>3</v>
      </c>
    </row>
    <row r="33769" spans="1:7" x14ac:dyDescent="0.25">
      <c r="A33769" s="5">
        <v>95587</v>
      </c>
      <c r="B33769" t="s">
        <v>1030</v>
      </c>
      <c r="C33769" t="s">
        <v>18</v>
      </c>
      <c r="D33769" s="2">
        <v>159</v>
      </c>
      <c r="E33769" s="2">
        <v>111</v>
      </c>
      <c r="F33769" s="2">
        <v>48</v>
      </c>
      <c r="G33769" s="3">
        <v>8</v>
      </c>
    </row>
    <row r="33770" spans="1:7" x14ac:dyDescent="0.25">
      <c r="A33770" s="5">
        <v>98833</v>
      </c>
      <c r="B33770" t="s">
        <v>1074</v>
      </c>
      <c r="C33770" t="s">
        <v>18</v>
      </c>
      <c r="D33770" s="2">
        <v>158</v>
      </c>
      <c r="E33770" s="2">
        <v>158</v>
      </c>
      <c r="F33770" s="2">
        <v>0</v>
      </c>
      <c r="G33770" s="3">
        <v>21</v>
      </c>
    </row>
    <row r="33771" spans="1:7" x14ac:dyDescent="0.25">
      <c r="A33771" s="5">
        <v>40171</v>
      </c>
      <c r="B33771" t="s">
        <v>1137</v>
      </c>
      <c r="C33771" t="s">
        <v>18</v>
      </c>
      <c r="D33771" s="2">
        <v>158</v>
      </c>
      <c r="E33771" s="2">
        <v>130</v>
      </c>
      <c r="F33771" s="2">
        <v>28</v>
      </c>
      <c r="G33771" s="3">
        <v>12</v>
      </c>
    </row>
    <row r="33772" spans="1:7" x14ac:dyDescent="0.25">
      <c r="A33772" s="5">
        <v>78042</v>
      </c>
      <c r="B33772" t="s">
        <v>1038</v>
      </c>
      <c r="C33772" t="s">
        <v>18</v>
      </c>
      <c r="D33772" s="2">
        <v>158</v>
      </c>
      <c r="E33772" s="2">
        <v>158</v>
      </c>
      <c r="F33772" s="2">
        <v>0</v>
      </c>
      <c r="G33772" s="3">
        <v>11</v>
      </c>
    </row>
    <row r="33773" spans="1:7" x14ac:dyDescent="0.25">
      <c r="A33773" s="5">
        <v>66842</v>
      </c>
      <c r="B33773" t="s">
        <v>1200</v>
      </c>
      <c r="C33773" t="s">
        <v>18</v>
      </c>
      <c r="D33773" s="2">
        <v>158</v>
      </c>
      <c r="E33773" s="2">
        <v>146</v>
      </c>
      <c r="F33773" s="2">
        <v>12</v>
      </c>
      <c r="G33773" s="3">
        <v>23</v>
      </c>
    </row>
    <row r="33774" spans="1:7" x14ac:dyDescent="0.25">
      <c r="A33774" s="5">
        <v>36915</v>
      </c>
      <c r="B33774" t="s">
        <v>1233</v>
      </c>
      <c r="C33774" t="s">
        <v>18</v>
      </c>
      <c r="D33774" s="2">
        <v>158</v>
      </c>
      <c r="E33774" s="2">
        <v>158</v>
      </c>
      <c r="F33774" s="2">
        <v>0</v>
      </c>
      <c r="G33774" s="3">
        <v>9</v>
      </c>
    </row>
    <row r="33775" spans="1:7" x14ac:dyDescent="0.25">
      <c r="A33775" s="5">
        <v>59339</v>
      </c>
      <c r="B33775" t="s">
        <v>1375</v>
      </c>
      <c r="C33775" t="s">
        <v>18</v>
      </c>
      <c r="D33775" s="2">
        <v>158</v>
      </c>
      <c r="E33775" s="2">
        <v>158</v>
      </c>
      <c r="F33775" s="2">
        <v>0</v>
      </c>
      <c r="G33775" s="3">
        <v>45</v>
      </c>
    </row>
    <row r="33776" spans="1:7" x14ac:dyDescent="0.25">
      <c r="A33776" s="5">
        <v>25651</v>
      </c>
      <c r="B33776" t="s">
        <v>1493</v>
      </c>
      <c r="C33776" t="s">
        <v>18</v>
      </c>
      <c r="D33776" s="2">
        <v>158</v>
      </c>
      <c r="E33776" s="2">
        <v>158</v>
      </c>
      <c r="F33776" s="2">
        <v>0</v>
      </c>
      <c r="G33776" s="3">
        <v>6</v>
      </c>
    </row>
    <row r="33777" spans="1:7" x14ac:dyDescent="0.25">
      <c r="A33777" s="5">
        <v>40232</v>
      </c>
      <c r="B33777" t="s">
        <v>1137</v>
      </c>
      <c r="C33777" t="s">
        <v>18</v>
      </c>
      <c r="D33777" s="2">
        <v>158</v>
      </c>
      <c r="E33777" s="2">
        <v>158</v>
      </c>
      <c r="F33777" s="2">
        <v>0</v>
      </c>
      <c r="G33777" s="3">
        <v>7</v>
      </c>
    </row>
    <row r="33778" spans="1:7" x14ac:dyDescent="0.25">
      <c r="A33778" s="5">
        <v>26691</v>
      </c>
      <c r="B33778" t="s">
        <v>1493</v>
      </c>
      <c r="C33778" t="s">
        <v>18</v>
      </c>
      <c r="D33778" s="2">
        <v>158</v>
      </c>
      <c r="E33778" s="2">
        <v>158</v>
      </c>
      <c r="F33778" s="2">
        <v>0</v>
      </c>
      <c r="G33778" s="3">
        <v>9</v>
      </c>
    </row>
    <row r="33779" spans="1:7" x14ac:dyDescent="0.25">
      <c r="A33779" s="5">
        <v>31532</v>
      </c>
      <c r="B33779" t="s">
        <v>1056</v>
      </c>
      <c r="C33779" t="s">
        <v>18</v>
      </c>
      <c r="D33779" s="2">
        <v>158</v>
      </c>
      <c r="E33779" s="2">
        <v>111</v>
      </c>
      <c r="F33779" s="2">
        <v>47</v>
      </c>
      <c r="G33779" s="3">
        <v>27</v>
      </c>
    </row>
    <row r="33780" spans="1:7" x14ac:dyDescent="0.25">
      <c r="A33780" s="5">
        <v>35229</v>
      </c>
      <c r="B33780" t="s">
        <v>1233</v>
      </c>
      <c r="C33780" t="s">
        <v>18</v>
      </c>
      <c r="D33780" s="2">
        <v>158</v>
      </c>
      <c r="E33780" s="2">
        <v>158</v>
      </c>
      <c r="F33780" s="2">
        <v>0</v>
      </c>
      <c r="G33780" s="3">
        <v>9</v>
      </c>
    </row>
    <row r="33781" spans="1:7" x14ac:dyDescent="0.25">
      <c r="A33781" s="5">
        <v>98063</v>
      </c>
      <c r="B33781" t="s">
        <v>1074</v>
      </c>
      <c r="C33781" t="s">
        <v>18</v>
      </c>
      <c r="D33781" s="2">
        <v>158</v>
      </c>
      <c r="E33781" s="2">
        <v>158</v>
      </c>
      <c r="F33781" s="2">
        <v>0</v>
      </c>
      <c r="G33781" s="3">
        <v>10</v>
      </c>
    </row>
    <row r="33782" spans="1:7" x14ac:dyDescent="0.25">
      <c r="A33782" s="5">
        <v>71138</v>
      </c>
      <c r="B33782" t="s">
        <v>1246</v>
      </c>
      <c r="C33782" t="s">
        <v>18</v>
      </c>
      <c r="D33782" s="2">
        <v>158</v>
      </c>
      <c r="E33782" s="2">
        <v>17</v>
      </c>
      <c r="F33782" s="2">
        <v>141</v>
      </c>
      <c r="G33782" s="3">
        <v>3</v>
      </c>
    </row>
    <row r="33783" spans="1:7" x14ac:dyDescent="0.25">
      <c r="A33783" s="5">
        <v>79078</v>
      </c>
      <c r="B33783" t="s">
        <v>1038</v>
      </c>
      <c r="C33783" t="s">
        <v>18</v>
      </c>
      <c r="D33783" s="2">
        <v>158</v>
      </c>
      <c r="E33783" s="2">
        <v>158</v>
      </c>
      <c r="F33783" s="2">
        <v>0</v>
      </c>
      <c r="G33783" s="3">
        <v>4</v>
      </c>
    </row>
    <row r="33784" spans="1:7" x14ac:dyDescent="0.25">
      <c r="A33784" s="5">
        <v>81329</v>
      </c>
      <c r="B33784" t="s">
        <v>1157</v>
      </c>
      <c r="C33784" t="s">
        <v>18</v>
      </c>
      <c r="D33784" s="2">
        <v>158</v>
      </c>
      <c r="E33784" s="2">
        <v>158</v>
      </c>
      <c r="F33784" s="2">
        <v>0</v>
      </c>
      <c r="G33784" s="3">
        <v>4</v>
      </c>
    </row>
    <row r="33785" spans="1:7" x14ac:dyDescent="0.25">
      <c r="A33785" s="5">
        <v>13696</v>
      </c>
      <c r="B33785" t="s">
        <v>1051</v>
      </c>
      <c r="C33785" t="s">
        <v>18</v>
      </c>
      <c r="D33785" s="2">
        <v>158</v>
      </c>
      <c r="E33785" s="2">
        <v>158</v>
      </c>
      <c r="F33785" s="2">
        <v>0</v>
      </c>
      <c r="G33785" s="3">
        <v>3</v>
      </c>
    </row>
    <row r="33786" spans="1:7" x14ac:dyDescent="0.25">
      <c r="A33786" s="5">
        <v>66010</v>
      </c>
      <c r="B33786" t="s">
        <v>1200</v>
      </c>
      <c r="C33786" t="s">
        <v>18</v>
      </c>
      <c r="D33786" s="2">
        <v>158</v>
      </c>
      <c r="E33786" s="2">
        <v>144</v>
      </c>
      <c r="F33786" s="2">
        <v>14</v>
      </c>
      <c r="G33786" s="3">
        <v>32</v>
      </c>
    </row>
    <row r="33787" spans="1:7" x14ac:dyDescent="0.25">
      <c r="A33787" s="5">
        <v>89046</v>
      </c>
      <c r="B33787" t="s">
        <v>1115</v>
      </c>
      <c r="C33787" t="s">
        <v>18</v>
      </c>
      <c r="D33787" s="2">
        <v>158</v>
      </c>
      <c r="E33787" s="2">
        <v>158</v>
      </c>
      <c r="F33787" s="2">
        <v>0</v>
      </c>
      <c r="G33787" s="3">
        <v>16</v>
      </c>
    </row>
    <row r="33788" spans="1:7" x14ac:dyDescent="0.25">
      <c r="A33788" s="5">
        <v>19726</v>
      </c>
      <c r="B33788" t="s">
        <v>1216</v>
      </c>
      <c r="C33788" t="s">
        <v>18</v>
      </c>
      <c r="D33788" s="2">
        <v>158</v>
      </c>
      <c r="E33788" s="2">
        <v>42</v>
      </c>
      <c r="F33788" s="2">
        <v>116</v>
      </c>
      <c r="G33788" s="3">
        <v>3</v>
      </c>
    </row>
    <row r="33789" spans="1:7" x14ac:dyDescent="0.25">
      <c r="A33789" s="5">
        <v>28749</v>
      </c>
      <c r="B33789" t="s">
        <v>1090</v>
      </c>
      <c r="C33789" t="s">
        <v>18</v>
      </c>
      <c r="D33789" s="2">
        <v>158</v>
      </c>
      <c r="E33789" s="2">
        <v>132</v>
      </c>
      <c r="F33789" s="2">
        <v>26</v>
      </c>
      <c r="G33789" s="3">
        <v>11</v>
      </c>
    </row>
    <row r="33790" spans="1:7" x14ac:dyDescent="0.25">
      <c r="A33790" s="5">
        <v>59081</v>
      </c>
      <c r="B33790" t="s">
        <v>1375</v>
      </c>
      <c r="C33790" t="s">
        <v>18</v>
      </c>
      <c r="D33790" s="2">
        <v>158</v>
      </c>
      <c r="E33790" s="2">
        <v>158</v>
      </c>
      <c r="F33790" s="2">
        <v>0</v>
      </c>
      <c r="G33790" s="3">
        <v>6</v>
      </c>
    </row>
    <row r="33791" spans="1:7" x14ac:dyDescent="0.25">
      <c r="A33791" s="5">
        <v>90607</v>
      </c>
      <c r="B33791" t="s">
        <v>1030</v>
      </c>
      <c r="C33791" t="s">
        <v>18</v>
      </c>
      <c r="D33791" s="2">
        <v>157</v>
      </c>
      <c r="E33791" s="2">
        <v>157</v>
      </c>
      <c r="F33791" s="2">
        <v>0</v>
      </c>
      <c r="G33791" s="3">
        <v>6</v>
      </c>
    </row>
    <row r="33792" spans="1:7" x14ac:dyDescent="0.25">
      <c r="A33792" s="5">
        <v>83636</v>
      </c>
      <c r="B33792" t="s">
        <v>1260</v>
      </c>
      <c r="C33792" t="s">
        <v>18</v>
      </c>
      <c r="D33792" s="2">
        <v>157</v>
      </c>
      <c r="E33792" s="2">
        <v>27</v>
      </c>
      <c r="F33792" s="2">
        <v>130</v>
      </c>
      <c r="G33792" s="3">
        <v>3</v>
      </c>
    </row>
    <row r="33793" spans="1:7" x14ac:dyDescent="0.25">
      <c r="A33793" s="5">
        <v>63874</v>
      </c>
      <c r="B33793" t="s">
        <v>1109</v>
      </c>
      <c r="C33793" t="s">
        <v>18</v>
      </c>
      <c r="D33793" s="2">
        <v>157</v>
      </c>
      <c r="E33793" s="2">
        <v>157</v>
      </c>
      <c r="F33793" s="2">
        <v>0</v>
      </c>
      <c r="G33793" s="3">
        <v>9</v>
      </c>
    </row>
    <row r="33794" spans="1:7" x14ac:dyDescent="0.25">
      <c r="A33794" s="5">
        <v>12402</v>
      </c>
      <c r="B33794" t="s">
        <v>1051</v>
      </c>
      <c r="C33794" t="s">
        <v>18</v>
      </c>
      <c r="D33794" s="2">
        <v>157</v>
      </c>
      <c r="E33794" s="2">
        <v>157</v>
      </c>
      <c r="F33794" s="2">
        <v>0</v>
      </c>
      <c r="G33794" s="3">
        <v>10</v>
      </c>
    </row>
    <row r="33795" spans="1:7" x14ac:dyDescent="0.25">
      <c r="A33795" s="5">
        <v>75962</v>
      </c>
      <c r="B33795" t="s">
        <v>1038</v>
      </c>
      <c r="C33795" t="s">
        <v>18</v>
      </c>
      <c r="D33795" s="2">
        <v>157</v>
      </c>
      <c r="E33795" s="2">
        <v>157</v>
      </c>
      <c r="F33795" s="2">
        <v>0</v>
      </c>
      <c r="G33795" s="3">
        <v>8</v>
      </c>
    </row>
    <row r="33796" spans="1:7" x14ac:dyDescent="0.25">
      <c r="A33796" s="5">
        <v>26767</v>
      </c>
      <c r="B33796" t="s">
        <v>1493</v>
      </c>
      <c r="C33796" t="s">
        <v>18</v>
      </c>
      <c r="D33796" s="2">
        <v>157</v>
      </c>
      <c r="E33796" s="2">
        <v>128</v>
      </c>
      <c r="F33796" s="2">
        <v>29</v>
      </c>
      <c r="G33796" s="3">
        <v>9</v>
      </c>
    </row>
    <row r="33797" spans="1:7" x14ac:dyDescent="0.25">
      <c r="A33797" s="5">
        <v>16876</v>
      </c>
      <c r="B33797" t="s">
        <v>1117</v>
      </c>
      <c r="C33797" t="s">
        <v>18</v>
      </c>
      <c r="D33797" s="2">
        <v>157</v>
      </c>
      <c r="E33797" s="2">
        <v>157</v>
      </c>
      <c r="F33797" s="2">
        <v>0</v>
      </c>
      <c r="G33797" s="3">
        <v>5</v>
      </c>
    </row>
    <row r="33798" spans="1:7" x14ac:dyDescent="0.25">
      <c r="A33798" s="5">
        <v>19354</v>
      </c>
      <c r="B33798" t="s">
        <v>1117</v>
      </c>
      <c r="C33798" t="s">
        <v>18</v>
      </c>
      <c r="D33798" s="2">
        <v>157</v>
      </c>
      <c r="E33798" s="2">
        <v>157</v>
      </c>
      <c r="F33798" s="2">
        <v>0</v>
      </c>
      <c r="G33798" s="3">
        <v>5</v>
      </c>
    </row>
    <row r="33799" spans="1:7" x14ac:dyDescent="0.25">
      <c r="A33799" s="5">
        <v>75412</v>
      </c>
      <c r="B33799" t="s">
        <v>1038</v>
      </c>
      <c r="C33799" t="s">
        <v>18</v>
      </c>
      <c r="D33799" s="2">
        <v>157</v>
      </c>
      <c r="E33799" s="2">
        <v>153</v>
      </c>
      <c r="F33799" s="2">
        <v>4</v>
      </c>
      <c r="G33799" s="3">
        <v>35</v>
      </c>
    </row>
    <row r="33800" spans="1:7" x14ac:dyDescent="0.25">
      <c r="A33800" s="5">
        <v>20718</v>
      </c>
      <c r="B33800" t="s">
        <v>1203</v>
      </c>
      <c r="C33800" t="s">
        <v>18</v>
      </c>
      <c r="D33800" s="2">
        <v>157</v>
      </c>
      <c r="E33800" s="2">
        <v>157</v>
      </c>
      <c r="F33800" s="2">
        <v>0</v>
      </c>
      <c r="G33800" s="3">
        <v>9</v>
      </c>
    </row>
    <row r="33801" spans="1:7" x14ac:dyDescent="0.25">
      <c r="A33801" s="5">
        <v>15484</v>
      </c>
      <c r="B33801" t="s">
        <v>1117</v>
      </c>
      <c r="C33801" t="s">
        <v>18</v>
      </c>
      <c r="D33801" s="2">
        <v>157</v>
      </c>
      <c r="E33801" s="2">
        <v>157</v>
      </c>
      <c r="F33801" s="2">
        <v>0</v>
      </c>
      <c r="G33801" s="3">
        <v>5</v>
      </c>
    </row>
    <row r="33802" spans="1:7" x14ac:dyDescent="0.25">
      <c r="A33802" s="5">
        <v>34603</v>
      </c>
      <c r="B33802" t="s">
        <v>1097</v>
      </c>
      <c r="C33802" t="s">
        <v>18</v>
      </c>
      <c r="D33802" s="2">
        <v>157</v>
      </c>
      <c r="E33802" s="2">
        <v>157</v>
      </c>
      <c r="F33802" s="2">
        <v>0</v>
      </c>
      <c r="G33802" s="3">
        <v>5</v>
      </c>
    </row>
    <row r="33803" spans="1:7" x14ac:dyDescent="0.25">
      <c r="A33803" s="5">
        <v>92266</v>
      </c>
      <c r="B33803" t="s">
        <v>1030</v>
      </c>
      <c r="C33803" t="s">
        <v>18</v>
      </c>
      <c r="D33803" s="2">
        <v>157</v>
      </c>
      <c r="E33803" s="2">
        <v>157</v>
      </c>
      <c r="F33803" s="2">
        <v>0</v>
      </c>
      <c r="G33803" s="3">
        <v>10</v>
      </c>
    </row>
    <row r="33804" spans="1:7" x14ac:dyDescent="0.25">
      <c r="A33804" s="5">
        <v>45712</v>
      </c>
      <c r="B33804" t="s">
        <v>1053</v>
      </c>
      <c r="C33804" t="s">
        <v>18</v>
      </c>
      <c r="D33804" s="2">
        <v>157</v>
      </c>
      <c r="E33804" s="2">
        <v>157</v>
      </c>
      <c r="F33804" s="2">
        <v>0</v>
      </c>
      <c r="G33804" s="3">
        <v>12</v>
      </c>
    </row>
    <row r="33805" spans="1:7" x14ac:dyDescent="0.25">
      <c r="A33805" s="5">
        <v>12235</v>
      </c>
      <c r="B33805" t="s">
        <v>1051</v>
      </c>
      <c r="C33805" t="s">
        <v>18</v>
      </c>
      <c r="D33805" s="2">
        <v>157</v>
      </c>
      <c r="E33805" s="2">
        <v>157</v>
      </c>
      <c r="F33805" s="2">
        <v>0</v>
      </c>
      <c r="G33805" s="3">
        <v>5</v>
      </c>
    </row>
    <row r="33806" spans="1:7" x14ac:dyDescent="0.25">
      <c r="A33806" s="5">
        <v>32406</v>
      </c>
      <c r="B33806" t="s">
        <v>1097</v>
      </c>
      <c r="C33806" t="s">
        <v>18</v>
      </c>
      <c r="D33806" s="2">
        <v>157</v>
      </c>
      <c r="E33806" s="2">
        <v>157</v>
      </c>
      <c r="F33806" s="2">
        <v>0</v>
      </c>
      <c r="G33806" s="3">
        <v>4</v>
      </c>
    </row>
    <row r="33807" spans="1:7" x14ac:dyDescent="0.25">
      <c r="A33807" s="5">
        <v>21721</v>
      </c>
      <c r="B33807" t="s">
        <v>1203</v>
      </c>
      <c r="C33807" t="s">
        <v>18</v>
      </c>
      <c r="D33807" s="2">
        <v>156</v>
      </c>
      <c r="E33807" s="2">
        <v>156</v>
      </c>
      <c r="F33807" s="2">
        <v>0</v>
      </c>
      <c r="G33807" s="3">
        <v>4</v>
      </c>
    </row>
    <row r="33808" spans="1:7" x14ac:dyDescent="0.25">
      <c r="A33808" s="5">
        <v>84133</v>
      </c>
      <c r="B33808" t="s">
        <v>1121</v>
      </c>
      <c r="C33808" t="s">
        <v>18</v>
      </c>
      <c r="D33808" s="2">
        <v>156</v>
      </c>
      <c r="E33808" s="2">
        <v>156</v>
      </c>
      <c r="F33808" s="2">
        <v>0</v>
      </c>
      <c r="G33808" s="3">
        <v>15</v>
      </c>
    </row>
    <row r="33809" spans="1:7" x14ac:dyDescent="0.25">
      <c r="A33809" s="5">
        <v>77961</v>
      </c>
      <c r="B33809" t="s">
        <v>1038</v>
      </c>
      <c r="C33809" t="s">
        <v>18</v>
      </c>
      <c r="D33809" s="2">
        <v>156</v>
      </c>
      <c r="E33809" s="2">
        <v>156</v>
      </c>
      <c r="F33809" s="2">
        <v>0</v>
      </c>
      <c r="G33809" s="3">
        <v>2</v>
      </c>
    </row>
    <row r="33810" spans="1:7" x14ac:dyDescent="0.25">
      <c r="A33810" s="5">
        <v>77950</v>
      </c>
      <c r="B33810" t="s">
        <v>1038</v>
      </c>
      <c r="C33810" t="s">
        <v>18</v>
      </c>
      <c r="D33810" s="2">
        <v>156</v>
      </c>
      <c r="E33810" s="2">
        <v>156</v>
      </c>
      <c r="F33810" s="2">
        <v>0</v>
      </c>
      <c r="G33810" s="3">
        <v>12</v>
      </c>
    </row>
    <row r="33811" spans="1:7" x14ac:dyDescent="0.25">
      <c r="A33811" s="5">
        <v>48232</v>
      </c>
      <c r="B33811" t="s">
        <v>1040</v>
      </c>
      <c r="C33811" t="s">
        <v>18</v>
      </c>
      <c r="D33811" s="2">
        <v>156</v>
      </c>
      <c r="E33811" s="2">
        <v>156</v>
      </c>
      <c r="F33811" s="2">
        <v>0</v>
      </c>
      <c r="G33811" s="3">
        <v>7</v>
      </c>
    </row>
    <row r="33812" spans="1:7" x14ac:dyDescent="0.25">
      <c r="A33812" s="5">
        <v>23486</v>
      </c>
      <c r="B33812" t="s">
        <v>1198</v>
      </c>
      <c r="C33812" t="s">
        <v>18</v>
      </c>
      <c r="D33812" s="2">
        <v>156</v>
      </c>
      <c r="E33812" s="2">
        <v>156</v>
      </c>
      <c r="F33812" s="2">
        <v>0</v>
      </c>
      <c r="G33812" s="3">
        <v>6</v>
      </c>
    </row>
    <row r="33813" spans="1:7" x14ac:dyDescent="0.25">
      <c r="A33813" s="5" t="s">
        <v>5557</v>
      </c>
      <c r="B33813" t="s">
        <v>1046</v>
      </c>
      <c r="C33813" t="s">
        <v>18</v>
      </c>
      <c r="D33813" s="2">
        <v>156</v>
      </c>
      <c r="E33813" s="2">
        <v>156</v>
      </c>
      <c r="F33813" s="2">
        <v>0</v>
      </c>
      <c r="G33813" s="3">
        <v>10</v>
      </c>
    </row>
    <row r="33814" spans="1:7" x14ac:dyDescent="0.25">
      <c r="A33814" s="5">
        <v>36689</v>
      </c>
      <c r="B33814" t="s">
        <v>1233</v>
      </c>
      <c r="C33814" t="s">
        <v>18</v>
      </c>
      <c r="D33814" s="2">
        <v>156</v>
      </c>
      <c r="E33814" s="2">
        <v>156</v>
      </c>
      <c r="F33814" s="2">
        <v>0</v>
      </c>
      <c r="G33814" s="3">
        <v>2</v>
      </c>
    </row>
    <row r="33815" spans="1:7" x14ac:dyDescent="0.25">
      <c r="A33815" s="5">
        <v>14529</v>
      </c>
      <c r="B33815" t="s">
        <v>1051</v>
      </c>
      <c r="C33815" t="s">
        <v>18</v>
      </c>
      <c r="D33815" s="2">
        <v>156</v>
      </c>
      <c r="E33815" s="2">
        <v>156</v>
      </c>
      <c r="F33815" s="2">
        <v>0</v>
      </c>
      <c r="G33815" s="3">
        <v>4</v>
      </c>
    </row>
    <row r="33816" spans="1:7" x14ac:dyDescent="0.25">
      <c r="A33816" s="5">
        <v>85343</v>
      </c>
      <c r="B33816" t="s">
        <v>1049</v>
      </c>
      <c r="C33816" t="s">
        <v>18</v>
      </c>
      <c r="D33816" s="2">
        <v>156</v>
      </c>
      <c r="E33816" s="2">
        <v>156</v>
      </c>
      <c r="F33816" s="2">
        <v>0</v>
      </c>
      <c r="G33816" s="3">
        <v>8</v>
      </c>
    </row>
    <row r="33817" spans="1:7" x14ac:dyDescent="0.25">
      <c r="A33817" s="5">
        <v>72346</v>
      </c>
      <c r="B33817" t="s">
        <v>1262</v>
      </c>
      <c r="C33817" t="s">
        <v>18</v>
      </c>
      <c r="D33817" s="2">
        <v>156</v>
      </c>
      <c r="E33817" s="2">
        <v>156</v>
      </c>
      <c r="F33817" s="2">
        <v>0</v>
      </c>
      <c r="G33817" s="3">
        <v>27</v>
      </c>
    </row>
    <row r="33818" spans="1:7" x14ac:dyDescent="0.25">
      <c r="A33818" s="5">
        <v>38746</v>
      </c>
      <c r="B33818" t="s">
        <v>1280</v>
      </c>
      <c r="C33818" t="s">
        <v>18</v>
      </c>
      <c r="D33818" s="2">
        <v>156</v>
      </c>
      <c r="E33818" s="2">
        <v>156</v>
      </c>
      <c r="F33818" s="2">
        <v>0</v>
      </c>
      <c r="G33818" s="3">
        <v>12</v>
      </c>
    </row>
    <row r="33819" spans="1:7" x14ac:dyDescent="0.25">
      <c r="A33819" s="5">
        <v>57520</v>
      </c>
      <c r="B33819" t="s">
        <v>1369</v>
      </c>
      <c r="C33819" t="s">
        <v>18</v>
      </c>
      <c r="D33819" s="2">
        <v>155</v>
      </c>
      <c r="E33819" s="2">
        <v>155</v>
      </c>
      <c r="F33819" s="2">
        <v>0</v>
      </c>
      <c r="G33819" s="3">
        <v>18</v>
      </c>
    </row>
    <row r="33820" spans="1:7" x14ac:dyDescent="0.25">
      <c r="A33820" s="5">
        <v>83533</v>
      </c>
      <c r="B33820" t="s">
        <v>1260</v>
      </c>
      <c r="C33820" t="s">
        <v>18</v>
      </c>
      <c r="D33820" s="2">
        <v>155</v>
      </c>
      <c r="E33820" s="2">
        <v>155</v>
      </c>
      <c r="F33820" s="2">
        <v>0</v>
      </c>
      <c r="G33820" s="3">
        <v>15</v>
      </c>
    </row>
    <row r="33821" spans="1:7" x14ac:dyDescent="0.25">
      <c r="A33821" s="5">
        <v>13137</v>
      </c>
      <c r="B33821" t="s">
        <v>1051</v>
      </c>
      <c r="C33821" t="s">
        <v>18</v>
      </c>
      <c r="D33821" s="2">
        <v>155</v>
      </c>
      <c r="E33821" s="2">
        <v>155</v>
      </c>
      <c r="F33821" s="2">
        <v>0</v>
      </c>
      <c r="G33821" s="3">
        <v>4</v>
      </c>
    </row>
    <row r="33822" spans="1:7" x14ac:dyDescent="0.25">
      <c r="A33822" s="5" t="s">
        <v>5558</v>
      </c>
      <c r="B33822" t="s">
        <v>1036</v>
      </c>
      <c r="C33822" t="s">
        <v>18</v>
      </c>
      <c r="D33822" s="2">
        <v>155</v>
      </c>
      <c r="E33822" s="2">
        <v>155</v>
      </c>
      <c r="F33822" s="2">
        <v>0</v>
      </c>
      <c r="G33822" s="3">
        <v>4</v>
      </c>
    </row>
    <row r="33823" spans="1:7" x14ac:dyDescent="0.25">
      <c r="A33823" s="5">
        <v>32872</v>
      </c>
      <c r="B33823" t="s">
        <v>1097</v>
      </c>
      <c r="C33823" t="s">
        <v>18</v>
      </c>
      <c r="D33823" s="2">
        <v>155</v>
      </c>
      <c r="E33823" s="2">
        <v>155</v>
      </c>
      <c r="F33823" s="2">
        <v>0</v>
      </c>
      <c r="G33823" s="3">
        <v>11</v>
      </c>
    </row>
    <row r="33824" spans="1:7" x14ac:dyDescent="0.25">
      <c r="A33824" s="5">
        <v>37729</v>
      </c>
      <c r="B33824" t="s">
        <v>1113</v>
      </c>
      <c r="C33824" t="s">
        <v>18</v>
      </c>
      <c r="D33824" s="2">
        <v>155</v>
      </c>
      <c r="E33824" s="2">
        <v>155</v>
      </c>
      <c r="F33824" s="2">
        <v>0</v>
      </c>
      <c r="G33824" s="3">
        <v>14</v>
      </c>
    </row>
    <row r="33825" spans="1:7" x14ac:dyDescent="0.25">
      <c r="A33825" s="5" t="s">
        <v>5559</v>
      </c>
      <c r="B33825" t="s">
        <v>1277</v>
      </c>
      <c r="C33825" t="s">
        <v>18</v>
      </c>
      <c r="D33825" s="2">
        <v>155</v>
      </c>
      <c r="E33825" s="2">
        <v>155</v>
      </c>
      <c r="F33825" s="2">
        <v>0</v>
      </c>
      <c r="G33825" s="3">
        <v>12</v>
      </c>
    </row>
    <row r="33826" spans="1:7" x14ac:dyDescent="0.25">
      <c r="A33826" s="5">
        <v>75779</v>
      </c>
      <c r="B33826" t="s">
        <v>1038</v>
      </c>
      <c r="C33826" t="s">
        <v>18</v>
      </c>
      <c r="D33826" s="2">
        <v>155</v>
      </c>
      <c r="E33826" s="2">
        <v>155</v>
      </c>
      <c r="F33826" s="2">
        <v>0</v>
      </c>
      <c r="G33826" s="3">
        <v>6</v>
      </c>
    </row>
    <row r="33827" spans="1:7" x14ac:dyDescent="0.25">
      <c r="A33827" s="5">
        <v>68637</v>
      </c>
      <c r="B33827" t="s">
        <v>1165</v>
      </c>
      <c r="C33827" t="s">
        <v>18</v>
      </c>
      <c r="D33827" s="2">
        <v>155</v>
      </c>
      <c r="E33827" s="2">
        <v>155</v>
      </c>
      <c r="F33827" s="2">
        <v>0</v>
      </c>
      <c r="G33827" s="3">
        <v>40</v>
      </c>
    </row>
    <row r="33828" spans="1:7" x14ac:dyDescent="0.25">
      <c r="A33828" s="5">
        <v>29519</v>
      </c>
      <c r="B33828" t="s">
        <v>1146</v>
      </c>
      <c r="C33828" t="s">
        <v>18</v>
      </c>
      <c r="D33828" s="2">
        <v>155</v>
      </c>
      <c r="E33828" s="2">
        <v>155</v>
      </c>
      <c r="F33828" s="2">
        <v>0</v>
      </c>
      <c r="G33828" s="3">
        <v>2</v>
      </c>
    </row>
    <row r="33829" spans="1:7" x14ac:dyDescent="0.25">
      <c r="A33829" s="5">
        <v>82605</v>
      </c>
      <c r="B33829" t="s">
        <v>1824</v>
      </c>
      <c r="C33829" t="s">
        <v>18</v>
      </c>
      <c r="D33829" s="2">
        <v>155</v>
      </c>
      <c r="E33829" s="2">
        <v>126</v>
      </c>
      <c r="F33829" s="2">
        <v>29</v>
      </c>
      <c r="G33829" s="3">
        <v>11</v>
      </c>
    </row>
    <row r="33830" spans="1:7" x14ac:dyDescent="0.25">
      <c r="A33830" s="5">
        <v>25966</v>
      </c>
      <c r="B33830" t="s">
        <v>1493</v>
      </c>
      <c r="C33830" t="s">
        <v>18</v>
      </c>
      <c r="D33830" s="2">
        <v>154</v>
      </c>
      <c r="E33830" s="2">
        <v>154</v>
      </c>
      <c r="F33830" s="2">
        <v>0</v>
      </c>
      <c r="G33830" s="3">
        <v>2</v>
      </c>
    </row>
    <row r="33831" spans="1:7" x14ac:dyDescent="0.25">
      <c r="A33831" s="5">
        <v>15745</v>
      </c>
      <c r="B33831" t="s">
        <v>1117</v>
      </c>
      <c r="C33831" t="s">
        <v>18</v>
      </c>
      <c r="D33831" s="2">
        <v>154</v>
      </c>
      <c r="E33831" s="2">
        <v>154</v>
      </c>
      <c r="F33831" s="2">
        <v>0</v>
      </c>
      <c r="G33831" s="3">
        <v>3</v>
      </c>
    </row>
    <row r="33832" spans="1:7" x14ac:dyDescent="0.25">
      <c r="A33832" s="5">
        <v>93386</v>
      </c>
      <c r="B33832" t="s">
        <v>1030</v>
      </c>
      <c r="C33832" t="s">
        <v>18</v>
      </c>
      <c r="D33832" s="2">
        <v>154</v>
      </c>
      <c r="E33832" s="2">
        <v>154</v>
      </c>
      <c r="F33832" s="2">
        <v>0</v>
      </c>
      <c r="G33832" s="3">
        <v>4</v>
      </c>
    </row>
    <row r="33833" spans="1:7" x14ac:dyDescent="0.25">
      <c r="A33833" s="5">
        <v>75764</v>
      </c>
      <c r="B33833" t="s">
        <v>1038</v>
      </c>
      <c r="C33833" t="s">
        <v>18</v>
      </c>
      <c r="D33833" s="2">
        <v>154</v>
      </c>
      <c r="E33833" s="2">
        <v>154</v>
      </c>
      <c r="F33833" s="2">
        <v>0</v>
      </c>
      <c r="G33833" s="3">
        <v>4</v>
      </c>
    </row>
    <row r="33834" spans="1:7" x14ac:dyDescent="0.25">
      <c r="A33834" s="5" t="s">
        <v>5560</v>
      </c>
      <c r="B33834" t="s">
        <v>1277</v>
      </c>
      <c r="C33834" t="s">
        <v>18</v>
      </c>
      <c r="D33834" s="2">
        <v>154</v>
      </c>
      <c r="E33834" s="2">
        <v>154</v>
      </c>
      <c r="F33834" s="2">
        <v>0</v>
      </c>
      <c r="G33834" s="3">
        <v>19</v>
      </c>
    </row>
    <row r="33835" spans="1:7" x14ac:dyDescent="0.25">
      <c r="A33835" s="5">
        <v>17014</v>
      </c>
      <c r="B33835" t="s">
        <v>1117</v>
      </c>
      <c r="C33835" t="s">
        <v>18</v>
      </c>
      <c r="D33835" s="2">
        <v>154</v>
      </c>
      <c r="E33835" s="2">
        <v>154</v>
      </c>
      <c r="F33835" s="2">
        <v>0</v>
      </c>
      <c r="G33835" s="3">
        <v>3</v>
      </c>
    </row>
    <row r="33836" spans="1:7" x14ac:dyDescent="0.25">
      <c r="A33836" s="5">
        <v>71048</v>
      </c>
      <c r="B33836" t="s">
        <v>1246</v>
      </c>
      <c r="C33836" t="s">
        <v>18</v>
      </c>
      <c r="D33836" s="2">
        <v>154</v>
      </c>
      <c r="E33836" s="2">
        <v>154</v>
      </c>
      <c r="F33836" s="2">
        <v>0</v>
      </c>
      <c r="G33836" s="3">
        <v>8</v>
      </c>
    </row>
    <row r="33837" spans="1:7" x14ac:dyDescent="0.25">
      <c r="A33837" s="5">
        <v>40357</v>
      </c>
      <c r="B33837" t="s">
        <v>1137</v>
      </c>
      <c r="C33837" t="s">
        <v>18</v>
      </c>
      <c r="D33837" s="2">
        <v>154</v>
      </c>
      <c r="E33837" s="2">
        <v>154</v>
      </c>
      <c r="F33837" s="2">
        <v>0</v>
      </c>
      <c r="G33837" s="3">
        <v>7</v>
      </c>
    </row>
    <row r="33838" spans="1:7" x14ac:dyDescent="0.25">
      <c r="A33838" s="5">
        <v>20884</v>
      </c>
      <c r="B33838" t="s">
        <v>1203</v>
      </c>
      <c r="C33838" t="s">
        <v>18</v>
      </c>
      <c r="D33838" s="2">
        <v>154</v>
      </c>
      <c r="E33838" s="2">
        <v>154</v>
      </c>
      <c r="F33838" s="2">
        <v>0</v>
      </c>
      <c r="G33838" s="3">
        <v>3</v>
      </c>
    </row>
    <row r="33839" spans="1:7" x14ac:dyDescent="0.25">
      <c r="A33839" s="5">
        <v>81411</v>
      </c>
      <c r="B33839" t="s">
        <v>1157</v>
      </c>
      <c r="C33839" t="s">
        <v>18</v>
      </c>
      <c r="D33839" s="2">
        <v>154</v>
      </c>
      <c r="E33839" s="2">
        <v>154</v>
      </c>
      <c r="F33839" s="2">
        <v>0</v>
      </c>
      <c r="G33839" s="3">
        <v>7</v>
      </c>
    </row>
    <row r="33840" spans="1:7" x14ac:dyDescent="0.25">
      <c r="A33840" s="5">
        <v>57758</v>
      </c>
      <c r="B33840" t="s">
        <v>1369</v>
      </c>
      <c r="C33840" t="s">
        <v>18</v>
      </c>
      <c r="D33840" s="2">
        <v>154</v>
      </c>
      <c r="E33840" s="2">
        <v>154</v>
      </c>
      <c r="F33840" s="2">
        <v>0</v>
      </c>
      <c r="G33840" s="3">
        <v>24</v>
      </c>
    </row>
    <row r="33841" spans="1:7" x14ac:dyDescent="0.25">
      <c r="A33841" s="5">
        <v>62962</v>
      </c>
      <c r="B33841" t="s">
        <v>1033</v>
      </c>
      <c r="C33841" t="s">
        <v>18</v>
      </c>
      <c r="D33841" s="2">
        <v>153</v>
      </c>
      <c r="E33841" s="2">
        <v>153</v>
      </c>
      <c r="F33841" s="2">
        <v>0</v>
      </c>
      <c r="G33841" s="3">
        <v>3</v>
      </c>
    </row>
    <row r="33842" spans="1:7" x14ac:dyDescent="0.25">
      <c r="A33842" s="5">
        <v>27985</v>
      </c>
      <c r="B33842" t="s">
        <v>1090</v>
      </c>
      <c r="C33842" t="s">
        <v>18</v>
      </c>
      <c r="D33842" s="2">
        <v>153</v>
      </c>
      <c r="E33842" s="2">
        <v>153</v>
      </c>
      <c r="F33842" s="2">
        <v>0</v>
      </c>
      <c r="G33842" s="3">
        <v>9</v>
      </c>
    </row>
    <row r="33843" spans="1:7" x14ac:dyDescent="0.25">
      <c r="A33843" s="5">
        <v>88116</v>
      </c>
      <c r="B33843" t="s">
        <v>1241</v>
      </c>
      <c r="C33843" t="s">
        <v>18</v>
      </c>
      <c r="D33843" s="2">
        <v>153</v>
      </c>
      <c r="E33843" s="2">
        <v>153</v>
      </c>
      <c r="F33843" s="2">
        <v>0</v>
      </c>
      <c r="G33843" s="3">
        <v>31</v>
      </c>
    </row>
    <row r="33844" spans="1:7" x14ac:dyDescent="0.25">
      <c r="A33844" s="5">
        <v>67452</v>
      </c>
      <c r="B33844" t="s">
        <v>1200</v>
      </c>
      <c r="C33844" t="s">
        <v>18</v>
      </c>
      <c r="D33844" s="2">
        <v>153</v>
      </c>
      <c r="E33844" s="2">
        <v>116</v>
      </c>
      <c r="F33844" s="2">
        <v>37</v>
      </c>
      <c r="G33844" s="3">
        <v>22</v>
      </c>
    </row>
    <row r="33845" spans="1:7" x14ac:dyDescent="0.25">
      <c r="A33845" s="5">
        <v>18256</v>
      </c>
      <c r="B33845" t="s">
        <v>1117</v>
      </c>
      <c r="C33845" t="s">
        <v>18</v>
      </c>
      <c r="D33845" s="2">
        <v>153</v>
      </c>
      <c r="E33845" s="2">
        <v>153</v>
      </c>
      <c r="F33845" s="2">
        <v>0</v>
      </c>
      <c r="G33845" s="3">
        <v>6</v>
      </c>
    </row>
    <row r="33846" spans="1:7" x14ac:dyDescent="0.25">
      <c r="A33846" s="5">
        <v>88338</v>
      </c>
      <c r="B33846" t="s">
        <v>1241</v>
      </c>
      <c r="C33846" t="s">
        <v>18</v>
      </c>
      <c r="D33846" s="2">
        <v>153</v>
      </c>
      <c r="E33846" s="2">
        <v>153</v>
      </c>
      <c r="F33846" s="2">
        <v>0</v>
      </c>
      <c r="G33846" s="3">
        <v>14</v>
      </c>
    </row>
    <row r="33847" spans="1:7" x14ac:dyDescent="0.25">
      <c r="A33847" s="5">
        <v>85734</v>
      </c>
      <c r="B33847" t="s">
        <v>1049</v>
      </c>
      <c r="C33847" t="s">
        <v>18</v>
      </c>
      <c r="D33847" s="2">
        <v>153</v>
      </c>
      <c r="E33847" s="2">
        <v>153</v>
      </c>
      <c r="F33847" s="2">
        <v>0</v>
      </c>
      <c r="G33847" s="3">
        <v>8</v>
      </c>
    </row>
    <row r="33848" spans="1:7" x14ac:dyDescent="0.25">
      <c r="A33848" s="5">
        <v>72571</v>
      </c>
      <c r="B33848" t="s">
        <v>1262</v>
      </c>
      <c r="C33848" t="s">
        <v>18</v>
      </c>
      <c r="D33848" s="2">
        <v>153</v>
      </c>
      <c r="E33848" s="2">
        <v>153</v>
      </c>
      <c r="F33848" s="2">
        <v>0</v>
      </c>
      <c r="G33848" s="3">
        <v>7</v>
      </c>
    </row>
    <row r="33849" spans="1:7" x14ac:dyDescent="0.25">
      <c r="A33849" s="5">
        <v>56566</v>
      </c>
      <c r="B33849" t="s">
        <v>1061</v>
      </c>
      <c r="C33849" t="s">
        <v>18</v>
      </c>
      <c r="D33849" s="2">
        <v>153</v>
      </c>
      <c r="E33849" s="2">
        <v>153</v>
      </c>
      <c r="F33849" s="2">
        <v>0</v>
      </c>
      <c r="G33849" s="3">
        <v>18</v>
      </c>
    </row>
    <row r="33850" spans="1:7" x14ac:dyDescent="0.25">
      <c r="A33850" s="5">
        <v>40122</v>
      </c>
      <c r="B33850" t="s">
        <v>1137</v>
      </c>
      <c r="C33850" t="s">
        <v>18</v>
      </c>
      <c r="D33850" s="2">
        <v>153</v>
      </c>
      <c r="E33850" s="2">
        <v>153</v>
      </c>
      <c r="F33850" s="2">
        <v>0</v>
      </c>
      <c r="G33850" s="3">
        <v>1</v>
      </c>
    </row>
    <row r="33851" spans="1:7" x14ac:dyDescent="0.25">
      <c r="A33851" s="5">
        <v>40844</v>
      </c>
      <c r="B33851" t="s">
        <v>1137</v>
      </c>
      <c r="C33851" t="s">
        <v>18</v>
      </c>
      <c r="D33851" s="2">
        <v>153</v>
      </c>
      <c r="E33851" s="2">
        <v>153</v>
      </c>
      <c r="F33851" s="2">
        <v>0</v>
      </c>
      <c r="G33851" s="3">
        <v>7</v>
      </c>
    </row>
    <row r="33852" spans="1:7" x14ac:dyDescent="0.25">
      <c r="A33852" s="5">
        <v>87070</v>
      </c>
      <c r="B33852" t="s">
        <v>1241</v>
      </c>
      <c r="C33852" t="s">
        <v>18</v>
      </c>
      <c r="D33852" s="2">
        <v>153</v>
      </c>
      <c r="E33852" s="2">
        <v>153</v>
      </c>
      <c r="F33852" s="2">
        <v>0</v>
      </c>
      <c r="G33852" s="3">
        <v>5</v>
      </c>
    </row>
    <row r="33853" spans="1:7" x14ac:dyDescent="0.25">
      <c r="A33853" s="5">
        <v>50545</v>
      </c>
      <c r="B33853" t="s">
        <v>1175</v>
      </c>
      <c r="C33853" t="s">
        <v>18</v>
      </c>
      <c r="D33853" s="2">
        <v>152</v>
      </c>
      <c r="E33853" s="2">
        <v>152</v>
      </c>
      <c r="F33853" s="2">
        <v>0</v>
      </c>
      <c r="G33853" s="3">
        <v>21</v>
      </c>
    </row>
    <row r="33854" spans="1:7" x14ac:dyDescent="0.25">
      <c r="A33854" s="5">
        <v>97864</v>
      </c>
      <c r="B33854" t="s">
        <v>1086</v>
      </c>
      <c r="C33854" t="s">
        <v>18</v>
      </c>
      <c r="D33854" s="2">
        <v>152</v>
      </c>
      <c r="E33854" s="2">
        <v>152</v>
      </c>
      <c r="F33854" s="2">
        <v>0</v>
      </c>
      <c r="G33854" s="3">
        <v>25</v>
      </c>
    </row>
    <row r="33855" spans="1:7" x14ac:dyDescent="0.25">
      <c r="A33855" s="5">
        <v>35899</v>
      </c>
      <c r="B33855" t="s">
        <v>1233</v>
      </c>
      <c r="C33855" t="s">
        <v>18</v>
      </c>
      <c r="D33855" s="2">
        <v>152</v>
      </c>
      <c r="E33855" s="2">
        <v>152</v>
      </c>
      <c r="F33855" s="2">
        <v>0</v>
      </c>
      <c r="G33855" s="3">
        <v>10</v>
      </c>
    </row>
    <row r="33856" spans="1:7" x14ac:dyDescent="0.25">
      <c r="A33856" s="5">
        <v>40577</v>
      </c>
      <c r="B33856" t="s">
        <v>1137</v>
      </c>
      <c r="C33856" t="s">
        <v>18</v>
      </c>
      <c r="D33856" s="2">
        <v>152</v>
      </c>
      <c r="E33856" s="2">
        <v>152</v>
      </c>
      <c r="F33856" s="2">
        <v>0</v>
      </c>
      <c r="G33856" s="3">
        <v>1</v>
      </c>
    </row>
    <row r="33857" spans="1:7" x14ac:dyDescent="0.25">
      <c r="A33857" s="5">
        <v>56561</v>
      </c>
      <c r="B33857" t="s">
        <v>1061</v>
      </c>
      <c r="C33857" t="s">
        <v>18</v>
      </c>
      <c r="D33857" s="2">
        <v>152</v>
      </c>
      <c r="E33857" s="2">
        <v>112</v>
      </c>
      <c r="F33857" s="2">
        <v>40</v>
      </c>
      <c r="G33857" s="3">
        <v>11</v>
      </c>
    </row>
    <row r="33858" spans="1:7" x14ac:dyDescent="0.25">
      <c r="A33858" s="5">
        <v>88115</v>
      </c>
      <c r="B33858" t="s">
        <v>1241</v>
      </c>
      <c r="C33858" t="s">
        <v>18</v>
      </c>
      <c r="D33858" s="2">
        <v>152</v>
      </c>
      <c r="E33858" s="2">
        <v>152</v>
      </c>
      <c r="F33858" s="2">
        <v>0</v>
      </c>
      <c r="G33858" s="3">
        <v>8</v>
      </c>
    </row>
    <row r="33859" spans="1:7" x14ac:dyDescent="0.25">
      <c r="A33859" s="5">
        <v>11051</v>
      </c>
      <c r="B33859" t="s">
        <v>1051</v>
      </c>
      <c r="C33859" t="s">
        <v>18</v>
      </c>
      <c r="D33859" s="2">
        <v>152</v>
      </c>
      <c r="E33859" s="2">
        <v>152</v>
      </c>
      <c r="F33859" s="2">
        <v>0</v>
      </c>
      <c r="G33859" s="3">
        <v>1</v>
      </c>
    </row>
    <row r="33860" spans="1:7" x14ac:dyDescent="0.25">
      <c r="A33860" s="5">
        <v>38740</v>
      </c>
      <c r="B33860" t="s">
        <v>1280</v>
      </c>
      <c r="C33860" t="s">
        <v>18</v>
      </c>
      <c r="D33860" s="2">
        <v>152</v>
      </c>
      <c r="E33860" s="2">
        <v>152</v>
      </c>
      <c r="F33860" s="2">
        <v>0</v>
      </c>
      <c r="G33860" s="3">
        <v>18</v>
      </c>
    </row>
    <row r="33861" spans="1:7" x14ac:dyDescent="0.25">
      <c r="A33861" s="5">
        <v>93563</v>
      </c>
      <c r="B33861" t="s">
        <v>1030</v>
      </c>
      <c r="C33861" t="s">
        <v>18</v>
      </c>
      <c r="D33861" s="2">
        <v>152</v>
      </c>
      <c r="E33861" s="2">
        <v>133</v>
      </c>
      <c r="F33861" s="2">
        <v>19</v>
      </c>
      <c r="G33861" s="3">
        <v>13</v>
      </c>
    </row>
    <row r="33862" spans="1:7" x14ac:dyDescent="0.25">
      <c r="A33862" s="5">
        <v>97751</v>
      </c>
      <c r="B33862" t="s">
        <v>1086</v>
      </c>
      <c r="C33862" t="s">
        <v>18</v>
      </c>
      <c r="D33862" s="2">
        <v>152</v>
      </c>
      <c r="E33862" s="2">
        <v>152</v>
      </c>
      <c r="F33862" s="2">
        <v>0</v>
      </c>
      <c r="G33862" s="3">
        <v>19</v>
      </c>
    </row>
    <row r="33863" spans="1:7" x14ac:dyDescent="0.25">
      <c r="A33863" s="5">
        <v>40434</v>
      </c>
      <c r="B33863" t="s">
        <v>1137</v>
      </c>
      <c r="C33863" t="s">
        <v>18</v>
      </c>
      <c r="D33863" s="2">
        <v>152</v>
      </c>
      <c r="E33863" s="2">
        <v>114</v>
      </c>
      <c r="F33863" s="2">
        <v>38</v>
      </c>
      <c r="G33863" s="3">
        <v>7</v>
      </c>
    </row>
    <row r="33864" spans="1:7" x14ac:dyDescent="0.25">
      <c r="A33864" s="5">
        <v>36123</v>
      </c>
      <c r="B33864" t="s">
        <v>1233</v>
      </c>
      <c r="C33864" t="s">
        <v>18</v>
      </c>
      <c r="D33864" s="2">
        <v>152</v>
      </c>
      <c r="E33864" s="2">
        <v>152</v>
      </c>
      <c r="F33864" s="2">
        <v>0</v>
      </c>
      <c r="G33864" s="3">
        <v>8</v>
      </c>
    </row>
    <row r="33865" spans="1:7" x14ac:dyDescent="0.25">
      <c r="A33865" s="5" t="s">
        <v>5561</v>
      </c>
      <c r="B33865" t="s">
        <v>1065</v>
      </c>
      <c r="C33865" t="s">
        <v>18</v>
      </c>
      <c r="D33865" s="2">
        <v>152</v>
      </c>
      <c r="E33865" s="2">
        <v>152</v>
      </c>
      <c r="F33865" s="2">
        <v>0</v>
      </c>
      <c r="G33865" s="3">
        <v>2</v>
      </c>
    </row>
    <row r="33866" spans="1:7" x14ac:dyDescent="0.25">
      <c r="A33866" s="5">
        <v>41348</v>
      </c>
      <c r="B33866" t="s">
        <v>1137</v>
      </c>
      <c r="C33866" t="s">
        <v>18</v>
      </c>
      <c r="D33866" s="2">
        <v>152</v>
      </c>
      <c r="E33866" s="2">
        <v>151</v>
      </c>
      <c r="F33866" s="2">
        <v>1</v>
      </c>
      <c r="G33866" s="3">
        <v>15</v>
      </c>
    </row>
    <row r="33867" spans="1:7" x14ac:dyDescent="0.25">
      <c r="A33867" s="5">
        <v>12429</v>
      </c>
      <c r="B33867" t="s">
        <v>1051</v>
      </c>
      <c r="C33867" t="s">
        <v>18</v>
      </c>
      <c r="D33867" s="2">
        <v>152</v>
      </c>
      <c r="E33867" s="2">
        <v>152</v>
      </c>
      <c r="F33867" s="2">
        <v>0</v>
      </c>
      <c r="G33867" s="3">
        <v>10</v>
      </c>
    </row>
    <row r="33868" spans="1:7" x14ac:dyDescent="0.25">
      <c r="A33868" s="5">
        <v>49074</v>
      </c>
      <c r="B33868" t="s">
        <v>1040</v>
      </c>
      <c r="C33868" t="s">
        <v>18</v>
      </c>
      <c r="D33868" s="2">
        <v>152</v>
      </c>
      <c r="E33868" s="2">
        <v>152</v>
      </c>
      <c r="F33868" s="2">
        <v>0</v>
      </c>
      <c r="G33868" s="3">
        <v>2</v>
      </c>
    </row>
    <row r="33869" spans="1:7" x14ac:dyDescent="0.25">
      <c r="A33869" s="5">
        <v>73487</v>
      </c>
      <c r="B33869" t="s">
        <v>1149</v>
      </c>
      <c r="C33869" t="s">
        <v>18</v>
      </c>
      <c r="D33869" s="2">
        <v>152</v>
      </c>
      <c r="E33869" s="2">
        <v>152</v>
      </c>
      <c r="F33869" s="2">
        <v>0</v>
      </c>
      <c r="G33869" s="3">
        <v>1</v>
      </c>
    </row>
    <row r="33870" spans="1:7" x14ac:dyDescent="0.25">
      <c r="A33870" s="5" t="s">
        <v>5562</v>
      </c>
      <c r="B33870" t="s">
        <v>1046</v>
      </c>
      <c r="C33870" t="s">
        <v>18</v>
      </c>
      <c r="D33870" s="2">
        <v>152</v>
      </c>
      <c r="E33870" s="2">
        <v>152</v>
      </c>
      <c r="F33870" s="2">
        <v>0</v>
      </c>
      <c r="G33870" s="3">
        <v>4</v>
      </c>
    </row>
    <row r="33871" spans="1:7" x14ac:dyDescent="0.25">
      <c r="A33871" s="5">
        <v>38947</v>
      </c>
      <c r="B33871" t="s">
        <v>1280</v>
      </c>
      <c r="C33871" t="s">
        <v>18</v>
      </c>
      <c r="D33871" s="2">
        <v>152</v>
      </c>
      <c r="E33871" s="2">
        <v>152</v>
      </c>
      <c r="F33871" s="2">
        <v>0</v>
      </c>
      <c r="G33871" s="3">
        <v>12</v>
      </c>
    </row>
    <row r="33872" spans="1:7" x14ac:dyDescent="0.25">
      <c r="A33872" s="5">
        <v>50026</v>
      </c>
      <c r="B33872" t="s">
        <v>1175</v>
      </c>
      <c r="C33872" t="s">
        <v>18</v>
      </c>
      <c r="D33872" s="2">
        <v>152</v>
      </c>
      <c r="E33872" s="2">
        <v>152</v>
      </c>
      <c r="F33872" s="2">
        <v>0</v>
      </c>
      <c r="G33872" s="3">
        <v>41</v>
      </c>
    </row>
    <row r="33873" spans="1:7" x14ac:dyDescent="0.25">
      <c r="A33873" s="5">
        <v>42564</v>
      </c>
      <c r="B33873" t="s">
        <v>1137</v>
      </c>
      <c r="C33873" t="s">
        <v>18</v>
      </c>
      <c r="D33873" s="2">
        <v>151</v>
      </c>
      <c r="E33873" s="2">
        <v>6</v>
      </c>
      <c r="F33873" s="2">
        <v>145</v>
      </c>
      <c r="G33873" s="3">
        <v>3</v>
      </c>
    </row>
    <row r="33874" spans="1:7" x14ac:dyDescent="0.25">
      <c r="A33874" s="5" t="s">
        <v>5563</v>
      </c>
      <c r="B33874" t="s">
        <v>1277</v>
      </c>
      <c r="C33874" t="s">
        <v>18</v>
      </c>
      <c r="D33874" s="2">
        <v>151</v>
      </c>
      <c r="E33874" s="2">
        <v>151</v>
      </c>
      <c r="F33874" s="2">
        <v>0</v>
      </c>
      <c r="G33874" s="3">
        <v>6</v>
      </c>
    </row>
    <row r="33875" spans="1:7" x14ac:dyDescent="0.25">
      <c r="A33875" s="5">
        <v>31065</v>
      </c>
      <c r="B33875" t="s">
        <v>1056</v>
      </c>
      <c r="C33875" t="s">
        <v>18</v>
      </c>
      <c r="D33875" s="2">
        <v>151</v>
      </c>
      <c r="E33875" s="2">
        <v>151</v>
      </c>
      <c r="F33875" s="2">
        <v>0</v>
      </c>
      <c r="G33875" s="3">
        <v>32</v>
      </c>
    </row>
    <row r="33876" spans="1:7" x14ac:dyDescent="0.25">
      <c r="A33876" s="5">
        <v>66780</v>
      </c>
      <c r="B33876" t="s">
        <v>1200</v>
      </c>
      <c r="C33876" t="s">
        <v>18</v>
      </c>
      <c r="D33876" s="2">
        <v>151</v>
      </c>
      <c r="E33876" s="2">
        <v>151</v>
      </c>
      <c r="F33876" s="2">
        <v>0</v>
      </c>
      <c r="G33876" s="3">
        <v>27</v>
      </c>
    </row>
    <row r="33877" spans="1:7" x14ac:dyDescent="0.25">
      <c r="A33877" s="5">
        <v>23127</v>
      </c>
      <c r="B33877" t="s">
        <v>1198</v>
      </c>
      <c r="C33877" t="s">
        <v>18</v>
      </c>
      <c r="D33877" s="2">
        <v>151</v>
      </c>
      <c r="E33877" s="2">
        <v>151</v>
      </c>
      <c r="F33877" s="2">
        <v>0</v>
      </c>
      <c r="G33877" s="3">
        <v>2</v>
      </c>
    </row>
    <row r="33878" spans="1:7" x14ac:dyDescent="0.25">
      <c r="A33878" s="5">
        <v>47535</v>
      </c>
      <c r="B33878" t="s">
        <v>1123</v>
      </c>
      <c r="C33878" t="s">
        <v>18</v>
      </c>
      <c r="D33878" s="2">
        <v>151</v>
      </c>
      <c r="E33878" s="2">
        <v>151</v>
      </c>
      <c r="F33878" s="2">
        <v>0</v>
      </c>
      <c r="G33878" s="3">
        <v>11</v>
      </c>
    </row>
    <row r="33879" spans="1:7" x14ac:dyDescent="0.25">
      <c r="A33879" s="5">
        <v>99599</v>
      </c>
      <c r="B33879" t="s">
        <v>1420</v>
      </c>
      <c r="C33879" t="s">
        <v>18</v>
      </c>
      <c r="D33879" s="2">
        <v>151</v>
      </c>
      <c r="E33879" s="2">
        <v>151</v>
      </c>
      <c r="F33879" s="2">
        <v>0</v>
      </c>
      <c r="G33879" s="3">
        <v>2</v>
      </c>
    </row>
    <row r="33880" spans="1:7" x14ac:dyDescent="0.25">
      <c r="A33880" s="5">
        <v>40940</v>
      </c>
      <c r="B33880" t="s">
        <v>1137</v>
      </c>
      <c r="C33880" t="s">
        <v>18</v>
      </c>
      <c r="D33880" s="2">
        <v>151</v>
      </c>
      <c r="E33880" s="2">
        <v>117</v>
      </c>
      <c r="F33880" s="2">
        <v>34</v>
      </c>
      <c r="G33880" s="3">
        <v>8</v>
      </c>
    </row>
    <row r="33881" spans="1:7" x14ac:dyDescent="0.25">
      <c r="A33881" s="5">
        <v>12238</v>
      </c>
      <c r="B33881" t="s">
        <v>1051</v>
      </c>
      <c r="C33881" t="s">
        <v>18</v>
      </c>
      <c r="D33881" s="2">
        <v>151</v>
      </c>
      <c r="E33881" s="2">
        <v>151</v>
      </c>
      <c r="F33881" s="2">
        <v>0</v>
      </c>
      <c r="G33881" s="3">
        <v>8</v>
      </c>
    </row>
    <row r="33882" spans="1:7" x14ac:dyDescent="0.25">
      <c r="A33882" s="5">
        <v>45490</v>
      </c>
      <c r="B33882" t="s">
        <v>1053</v>
      </c>
      <c r="C33882" t="s">
        <v>18</v>
      </c>
      <c r="D33882" s="2">
        <v>151</v>
      </c>
      <c r="E33882" s="2">
        <v>151</v>
      </c>
      <c r="F33882" s="2">
        <v>0</v>
      </c>
      <c r="G33882" s="3">
        <v>2</v>
      </c>
    </row>
    <row r="33883" spans="1:7" x14ac:dyDescent="0.25">
      <c r="A33883" s="5">
        <v>15832</v>
      </c>
      <c r="B33883" t="s">
        <v>1117</v>
      </c>
      <c r="C33883" t="s">
        <v>18</v>
      </c>
      <c r="D33883" s="2">
        <v>151</v>
      </c>
      <c r="E33883" s="2">
        <v>131</v>
      </c>
      <c r="F33883" s="2">
        <v>20</v>
      </c>
      <c r="G33883" s="3">
        <v>16</v>
      </c>
    </row>
    <row r="33884" spans="1:7" x14ac:dyDescent="0.25">
      <c r="A33884" s="5">
        <v>18926</v>
      </c>
      <c r="B33884" t="s">
        <v>1117</v>
      </c>
      <c r="C33884" t="s">
        <v>18</v>
      </c>
      <c r="D33884" s="2">
        <v>151</v>
      </c>
      <c r="E33884" s="2">
        <v>151</v>
      </c>
      <c r="F33884" s="2">
        <v>0</v>
      </c>
      <c r="G33884" s="3">
        <v>3</v>
      </c>
    </row>
    <row r="33885" spans="1:7" x14ac:dyDescent="0.25">
      <c r="A33885" s="5">
        <v>68792</v>
      </c>
      <c r="B33885" t="s">
        <v>1165</v>
      </c>
      <c r="C33885" t="s">
        <v>18</v>
      </c>
      <c r="D33885" s="2">
        <v>151</v>
      </c>
      <c r="E33885" s="2">
        <v>151</v>
      </c>
      <c r="F33885" s="2">
        <v>0</v>
      </c>
      <c r="G33885" s="3">
        <v>38</v>
      </c>
    </row>
    <row r="33886" spans="1:7" x14ac:dyDescent="0.25">
      <c r="A33886" s="5">
        <v>84038</v>
      </c>
      <c r="B33886" t="s">
        <v>1121</v>
      </c>
      <c r="C33886" t="s">
        <v>18</v>
      </c>
      <c r="D33886" s="2">
        <v>150</v>
      </c>
      <c r="E33886" s="2">
        <v>131</v>
      </c>
      <c r="F33886" s="2">
        <v>19</v>
      </c>
      <c r="G33886" s="3">
        <v>14</v>
      </c>
    </row>
    <row r="33887" spans="1:7" x14ac:dyDescent="0.25">
      <c r="A33887" s="5">
        <v>23091</v>
      </c>
      <c r="B33887" t="s">
        <v>1198</v>
      </c>
      <c r="C33887" t="s">
        <v>18</v>
      </c>
      <c r="D33887" s="2">
        <v>150</v>
      </c>
      <c r="E33887" s="2">
        <v>144</v>
      </c>
      <c r="F33887" s="2">
        <v>6</v>
      </c>
      <c r="G33887" s="3">
        <v>11</v>
      </c>
    </row>
    <row r="33888" spans="1:7" x14ac:dyDescent="0.25">
      <c r="A33888" s="5">
        <v>97534</v>
      </c>
      <c r="B33888" t="s">
        <v>1086</v>
      </c>
      <c r="C33888" t="s">
        <v>18</v>
      </c>
      <c r="D33888" s="2">
        <v>150</v>
      </c>
      <c r="E33888" s="2">
        <v>57</v>
      </c>
      <c r="F33888" s="2">
        <v>93</v>
      </c>
      <c r="G33888" s="3">
        <v>18</v>
      </c>
    </row>
    <row r="33889" spans="1:7" x14ac:dyDescent="0.25">
      <c r="A33889" s="5">
        <v>62815</v>
      </c>
      <c r="B33889" t="s">
        <v>1033</v>
      </c>
      <c r="C33889" t="s">
        <v>18</v>
      </c>
      <c r="D33889" s="2">
        <v>150</v>
      </c>
      <c r="E33889" s="2">
        <v>150</v>
      </c>
      <c r="F33889" s="2">
        <v>0</v>
      </c>
      <c r="G33889" s="3">
        <v>12</v>
      </c>
    </row>
    <row r="33890" spans="1:7" x14ac:dyDescent="0.25">
      <c r="A33890" s="5">
        <v>92384</v>
      </c>
      <c r="B33890" t="s">
        <v>1030</v>
      </c>
      <c r="C33890" t="s">
        <v>18</v>
      </c>
      <c r="D33890" s="2">
        <v>150</v>
      </c>
      <c r="E33890" s="2">
        <v>150</v>
      </c>
      <c r="F33890" s="2">
        <v>0</v>
      </c>
      <c r="G33890" s="3">
        <v>10</v>
      </c>
    </row>
    <row r="33891" spans="1:7" x14ac:dyDescent="0.25">
      <c r="A33891" s="5">
        <v>35755</v>
      </c>
      <c r="B33891" t="s">
        <v>1233</v>
      </c>
      <c r="C33891" t="s">
        <v>18</v>
      </c>
      <c r="D33891" s="2">
        <v>150</v>
      </c>
      <c r="E33891" s="2">
        <v>150</v>
      </c>
      <c r="F33891" s="2">
        <v>0</v>
      </c>
      <c r="G33891" s="3">
        <v>24</v>
      </c>
    </row>
    <row r="33892" spans="1:7" x14ac:dyDescent="0.25">
      <c r="A33892" s="5">
        <v>59772</v>
      </c>
      <c r="B33892" t="s">
        <v>1375</v>
      </c>
      <c r="C33892" t="s">
        <v>18</v>
      </c>
      <c r="D33892" s="2">
        <v>150</v>
      </c>
      <c r="E33892" s="2">
        <v>150</v>
      </c>
      <c r="F33892" s="2">
        <v>0</v>
      </c>
      <c r="G33892" s="3">
        <v>11</v>
      </c>
    </row>
    <row r="33893" spans="1:7" x14ac:dyDescent="0.25">
      <c r="A33893" s="5">
        <v>70011</v>
      </c>
      <c r="B33893" t="s">
        <v>1246</v>
      </c>
      <c r="C33893" t="s">
        <v>18</v>
      </c>
      <c r="D33893" s="2">
        <v>150</v>
      </c>
      <c r="E33893" s="2">
        <v>8</v>
      </c>
      <c r="F33893" s="2">
        <v>142</v>
      </c>
      <c r="G33893" s="3">
        <v>4</v>
      </c>
    </row>
    <row r="33894" spans="1:7" x14ac:dyDescent="0.25">
      <c r="A33894" s="5">
        <v>50608</v>
      </c>
      <c r="B33894" t="s">
        <v>1175</v>
      </c>
      <c r="C33894" t="s">
        <v>18</v>
      </c>
      <c r="D33894" s="2">
        <v>149</v>
      </c>
      <c r="E33894" s="2">
        <v>149</v>
      </c>
      <c r="F33894" s="2">
        <v>0</v>
      </c>
      <c r="G33894" s="3">
        <v>5</v>
      </c>
    </row>
    <row r="33895" spans="1:7" x14ac:dyDescent="0.25">
      <c r="A33895" s="5">
        <v>73937</v>
      </c>
      <c r="B33895" t="s">
        <v>1149</v>
      </c>
      <c r="C33895" t="s">
        <v>18</v>
      </c>
      <c r="D33895" s="2">
        <v>149</v>
      </c>
      <c r="E33895" s="2">
        <v>149</v>
      </c>
      <c r="F33895" s="2">
        <v>0</v>
      </c>
      <c r="G33895" s="3">
        <v>15</v>
      </c>
    </row>
    <row r="33896" spans="1:7" x14ac:dyDescent="0.25">
      <c r="A33896" s="5">
        <v>57547</v>
      </c>
      <c r="B33896" t="s">
        <v>1369</v>
      </c>
      <c r="C33896" t="s">
        <v>18</v>
      </c>
      <c r="D33896" s="2">
        <v>149</v>
      </c>
      <c r="E33896" s="2">
        <v>31</v>
      </c>
      <c r="F33896" s="2">
        <v>118</v>
      </c>
      <c r="G33896" s="3">
        <v>12</v>
      </c>
    </row>
    <row r="33897" spans="1:7" x14ac:dyDescent="0.25">
      <c r="A33897" s="5">
        <v>51630</v>
      </c>
      <c r="B33897" t="s">
        <v>1175</v>
      </c>
      <c r="C33897" t="s">
        <v>18</v>
      </c>
      <c r="D33897" s="2">
        <v>149</v>
      </c>
      <c r="E33897" s="2">
        <v>149</v>
      </c>
      <c r="F33897" s="2">
        <v>0</v>
      </c>
      <c r="G33897" s="3">
        <v>19</v>
      </c>
    </row>
    <row r="33898" spans="1:7" x14ac:dyDescent="0.25">
      <c r="A33898" s="5">
        <v>95488</v>
      </c>
      <c r="B33898" t="s">
        <v>1030</v>
      </c>
      <c r="C33898" t="s">
        <v>18</v>
      </c>
      <c r="D33898" s="2">
        <v>149</v>
      </c>
      <c r="E33898" s="2">
        <v>149</v>
      </c>
      <c r="F33898" s="2">
        <v>0</v>
      </c>
      <c r="G33898" s="3">
        <v>10</v>
      </c>
    </row>
    <row r="33899" spans="1:7" x14ac:dyDescent="0.25">
      <c r="A33899" s="5">
        <v>47370</v>
      </c>
      <c r="B33899" t="s">
        <v>1123</v>
      </c>
      <c r="C33899" t="s">
        <v>18</v>
      </c>
      <c r="D33899" s="2">
        <v>149</v>
      </c>
      <c r="E33899" s="2">
        <v>149</v>
      </c>
      <c r="F33899" s="2">
        <v>0</v>
      </c>
      <c r="G33899" s="3">
        <v>10</v>
      </c>
    </row>
    <row r="33900" spans="1:7" x14ac:dyDescent="0.25">
      <c r="A33900" s="5">
        <v>92192</v>
      </c>
      <c r="B33900" t="s">
        <v>1030</v>
      </c>
      <c r="C33900" t="s">
        <v>18</v>
      </c>
      <c r="D33900" s="2">
        <v>149</v>
      </c>
      <c r="E33900" s="2">
        <v>149</v>
      </c>
      <c r="F33900" s="2">
        <v>0</v>
      </c>
      <c r="G33900" s="3">
        <v>10</v>
      </c>
    </row>
    <row r="33901" spans="1:7" x14ac:dyDescent="0.25">
      <c r="A33901" s="5">
        <v>85551</v>
      </c>
      <c r="B33901" t="s">
        <v>1049</v>
      </c>
      <c r="C33901" t="s">
        <v>18</v>
      </c>
      <c r="D33901" s="2">
        <v>149</v>
      </c>
      <c r="E33901" s="2">
        <v>33</v>
      </c>
      <c r="F33901" s="2">
        <v>116</v>
      </c>
      <c r="G33901" s="3">
        <v>4</v>
      </c>
    </row>
    <row r="33902" spans="1:7" x14ac:dyDescent="0.25">
      <c r="A33902" s="5">
        <v>54744</v>
      </c>
      <c r="B33902" t="s">
        <v>1069</v>
      </c>
      <c r="C33902" t="s">
        <v>18</v>
      </c>
      <c r="D33902" s="2">
        <v>149</v>
      </c>
      <c r="E33902" s="2">
        <v>149</v>
      </c>
      <c r="F33902" s="2">
        <v>0</v>
      </c>
      <c r="G33902" s="3">
        <v>1</v>
      </c>
    </row>
    <row r="33903" spans="1:7" x14ac:dyDescent="0.25">
      <c r="A33903" s="5">
        <v>67447</v>
      </c>
      <c r="B33903" t="s">
        <v>1200</v>
      </c>
      <c r="C33903" t="s">
        <v>18</v>
      </c>
      <c r="D33903" s="2">
        <v>149</v>
      </c>
      <c r="E33903" s="2">
        <v>149</v>
      </c>
      <c r="F33903" s="2">
        <v>0</v>
      </c>
      <c r="G33903" s="3">
        <v>25</v>
      </c>
    </row>
    <row r="33904" spans="1:7" x14ac:dyDescent="0.25">
      <c r="A33904" s="5">
        <v>40178</v>
      </c>
      <c r="B33904" t="s">
        <v>1137</v>
      </c>
      <c r="C33904" t="s">
        <v>18</v>
      </c>
      <c r="D33904" s="2">
        <v>149</v>
      </c>
      <c r="E33904" s="2">
        <v>149</v>
      </c>
      <c r="F33904" s="2">
        <v>0</v>
      </c>
      <c r="G33904" s="3">
        <v>14</v>
      </c>
    </row>
    <row r="33905" spans="1:7" x14ac:dyDescent="0.25">
      <c r="A33905" s="5">
        <v>31740</v>
      </c>
      <c r="B33905" t="s">
        <v>1056</v>
      </c>
      <c r="C33905" t="s">
        <v>18</v>
      </c>
      <c r="D33905" s="2">
        <v>149</v>
      </c>
      <c r="E33905" s="2">
        <v>4</v>
      </c>
      <c r="F33905" s="2">
        <v>145</v>
      </c>
      <c r="G33905" s="3">
        <v>2</v>
      </c>
    </row>
    <row r="33906" spans="1:7" x14ac:dyDescent="0.25">
      <c r="A33906" s="5">
        <v>73435</v>
      </c>
      <c r="B33906" t="s">
        <v>1149</v>
      </c>
      <c r="C33906" t="s">
        <v>18</v>
      </c>
      <c r="D33906" s="2">
        <v>149</v>
      </c>
      <c r="E33906" s="2">
        <v>149</v>
      </c>
      <c r="F33906" s="2">
        <v>0</v>
      </c>
      <c r="G33906" s="3">
        <v>9</v>
      </c>
    </row>
    <row r="33907" spans="1:7" x14ac:dyDescent="0.25">
      <c r="A33907" s="5">
        <v>39753</v>
      </c>
      <c r="B33907" t="s">
        <v>1280</v>
      </c>
      <c r="C33907" t="s">
        <v>18</v>
      </c>
      <c r="D33907" s="2">
        <v>149</v>
      </c>
      <c r="E33907" s="2">
        <v>149</v>
      </c>
      <c r="F33907" s="2">
        <v>0</v>
      </c>
      <c r="G33907" s="3">
        <v>2</v>
      </c>
    </row>
    <row r="33908" spans="1:7" x14ac:dyDescent="0.25">
      <c r="A33908" s="5">
        <v>87037</v>
      </c>
      <c r="B33908" t="s">
        <v>1241</v>
      </c>
      <c r="C33908" t="s">
        <v>18</v>
      </c>
      <c r="D33908" s="2">
        <v>149</v>
      </c>
      <c r="E33908" s="2">
        <v>149</v>
      </c>
      <c r="F33908" s="2">
        <v>0</v>
      </c>
      <c r="G33908" s="3">
        <v>6</v>
      </c>
    </row>
    <row r="33909" spans="1:7" x14ac:dyDescent="0.25">
      <c r="A33909" s="5">
        <v>17944</v>
      </c>
      <c r="B33909" t="s">
        <v>1117</v>
      </c>
      <c r="C33909" t="s">
        <v>18</v>
      </c>
      <c r="D33909" s="2">
        <v>149</v>
      </c>
      <c r="E33909" s="2">
        <v>149</v>
      </c>
      <c r="F33909" s="2">
        <v>0</v>
      </c>
      <c r="G33909" s="3">
        <v>6</v>
      </c>
    </row>
    <row r="33910" spans="1:7" x14ac:dyDescent="0.25">
      <c r="A33910" s="5">
        <v>35182</v>
      </c>
      <c r="B33910" t="s">
        <v>1233</v>
      </c>
      <c r="C33910" t="s">
        <v>18</v>
      </c>
      <c r="D33910" s="2">
        <v>149</v>
      </c>
      <c r="E33910" s="2">
        <v>149</v>
      </c>
      <c r="F33910" s="2">
        <v>0</v>
      </c>
      <c r="G33910" s="3">
        <v>2</v>
      </c>
    </row>
    <row r="33911" spans="1:7" x14ac:dyDescent="0.25">
      <c r="A33911" s="5">
        <v>68821</v>
      </c>
      <c r="B33911" t="s">
        <v>1165</v>
      </c>
      <c r="C33911" t="s">
        <v>18</v>
      </c>
      <c r="D33911" s="2">
        <v>149</v>
      </c>
      <c r="E33911" s="2">
        <v>149</v>
      </c>
      <c r="F33911" s="2">
        <v>0</v>
      </c>
      <c r="G33911" s="3">
        <v>26</v>
      </c>
    </row>
    <row r="33912" spans="1:7" x14ac:dyDescent="0.25">
      <c r="A33912" s="5">
        <v>49312</v>
      </c>
      <c r="B33912" t="s">
        <v>1040</v>
      </c>
      <c r="C33912" t="s">
        <v>18</v>
      </c>
      <c r="D33912" s="2">
        <v>149</v>
      </c>
      <c r="E33912" s="2">
        <v>149</v>
      </c>
      <c r="F33912" s="2">
        <v>0</v>
      </c>
      <c r="G33912" s="3">
        <v>5</v>
      </c>
    </row>
    <row r="33913" spans="1:7" x14ac:dyDescent="0.25">
      <c r="A33913" s="5">
        <v>20501</v>
      </c>
      <c r="B33913" t="s">
        <v>1271</v>
      </c>
      <c r="C33913" t="s">
        <v>18</v>
      </c>
      <c r="D33913" s="2">
        <v>149</v>
      </c>
      <c r="E33913" s="2">
        <v>149</v>
      </c>
      <c r="F33913" s="2">
        <v>0</v>
      </c>
      <c r="G33913" s="3">
        <v>2</v>
      </c>
    </row>
    <row r="33914" spans="1:7" x14ac:dyDescent="0.25">
      <c r="A33914" s="5">
        <v>28368</v>
      </c>
      <c r="B33914" t="s">
        <v>1090</v>
      </c>
      <c r="C33914" t="s">
        <v>18</v>
      </c>
      <c r="D33914" s="2">
        <v>148</v>
      </c>
      <c r="E33914" s="2">
        <v>148</v>
      </c>
      <c r="F33914" s="2">
        <v>0</v>
      </c>
      <c r="G33914" s="3">
        <v>6</v>
      </c>
    </row>
    <row r="33915" spans="1:7" x14ac:dyDescent="0.25">
      <c r="A33915" s="5">
        <v>40340</v>
      </c>
      <c r="B33915" t="s">
        <v>1137</v>
      </c>
      <c r="C33915" t="s">
        <v>18</v>
      </c>
      <c r="D33915" s="2">
        <v>148</v>
      </c>
      <c r="E33915" s="2">
        <v>148</v>
      </c>
      <c r="F33915" s="2">
        <v>0</v>
      </c>
      <c r="G33915" s="3">
        <v>4</v>
      </c>
    </row>
    <row r="33916" spans="1:7" x14ac:dyDescent="0.25">
      <c r="A33916" s="5" t="s">
        <v>5564</v>
      </c>
      <c r="B33916" t="s">
        <v>1046</v>
      </c>
      <c r="C33916" t="s">
        <v>18</v>
      </c>
      <c r="D33916" s="2">
        <v>148</v>
      </c>
      <c r="E33916" s="2">
        <v>148</v>
      </c>
      <c r="F33916" s="2">
        <v>0</v>
      </c>
      <c r="G33916" s="3">
        <v>5</v>
      </c>
    </row>
    <row r="33917" spans="1:7" x14ac:dyDescent="0.25">
      <c r="A33917" s="5">
        <v>70804</v>
      </c>
      <c r="B33917" t="s">
        <v>1246</v>
      </c>
      <c r="C33917" t="s">
        <v>18</v>
      </c>
      <c r="D33917" s="2">
        <v>148</v>
      </c>
      <c r="E33917" s="2">
        <v>148</v>
      </c>
      <c r="F33917" s="2">
        <v>0</v>
      </c>
      <c r="G33917" s="3">
        <v>14</v>
      </c>
    </row>
    <row r="33918" spans="1:7" x14ac:dyDescent="0.25">
      <c r="A33918" s="5">
        <v>62972</v>
      </c>
      <c r="B33918" t="s">
        <v>1033</v>
      </c>
      <c r="C33918" t="s">
        <v>18</v>
      </c>
      <c r="D33918" s="2">
        <v>148</v>
      </c>
      <c r="E33918" s="2">
        <v>144</v>
      </c>
      <c r="F33918" s="2">
        <v>4</v>
      </c>
      <c r="G33918" s="3">
        <v>28</v>
      </c>
    </row>
    <row r="33919" spans="1:7" x14ac:dyDescent="0.25">
      <c r="A33919" s="5">
        <v>32868</v>
      </c>
      <c r="B33919" t="s">
        <v>1097</v>
      </c>
      <c r="C33919" t="s">
        <v>18</v>
      </c>
      <c r="D33919" s="2">
        <v>148</v>
      </c>
      <c r="E33919" s="2">
        <v>148</v>
      </c>
      <c r="F33919" s="2">
        <v>0</v>
      </c>
      <c r="G33919" s="3">
        <v>16</v>
      </c>
    </row>
    <row r="33920" spans="1:7" x14ac:dyDescent="0.25">
      <c r="A33920" s="5">
        <v>39668</v>
      </c>
      <c r="B33920" t="s">
        <v>1280</v>
      </c>
      <c r="C33920" t="s">
        <v>18</v>
      </c>
      <c r="D33920" s="2">
        <v>148</v>
      </c>
      <c r="E33920" s="2">
        <v>87</v>
      </c>
      <c r="F33920" s="2">
        <v>61</v>
      </c>
      <c r="G33920" s="3">
        <v>16</v>
      </c>
    </row>
    <row r="33921" spans="1:7" x14ac:dyDescent="0.25">
      <c r="A33921" s="5">
        <v>79353</v>
      </c>
      <c r="B33921" t="s">
        <v>1038</v>
      </c>
      <c r="C33921" t="s">
        <v>18</v>
      </c>
      <c r="D33921" s="2">
        <v>148</v>
      </c>
      <c r="E33921" s="2">
        <v>148</v>
      </c>
      <c r="F33921" s="2">
        <v>0</v>
      </c>
      <c r="G33921" s="3">
        <v>7</v>
      </c>
    </row>
    <row r="33922" spans="1:7" x14ac:dyDescent="0.25">
      <c r="A33922" s="5">
        <v>27972</v>
      </c>
      <c r="B33922" t="s">
        <v>1090</v>
      </c>
      <c r="C33922" t="s">
        <v>18</v>
      </c>
      <c r="D33922" s="2">
        <v>148</v>
      </c>
      <c r="E33922" s="2">
        <v>148</v>
      </c>
      <c r="F33922" s="2">
        <v>0</v>
      </c>
      <c r="G33922" s="3">
        <v>8</v>
      </c>
    </row>
    <row r="33923" spans="1:7" x14ac:dyDescent="0.25">
      <c r="A33923" s="5">
        <v>41173</v>
      </c>
      <c r="B33923" t="s">
        <v>1137</v>
      </c>
      <c r="C33923" t="s">
        <v>18</v>
      </c>
      <c r="D33923" s="2">
        <v>148</v>
      </c>
      <c r="E33923" s="2">
        <v>148</v>
      </c>
      <c r="F33923" s="2">
        <v>0</v>
      </c>
      <c r="G33923" s="3">
        <v>4</v>
      </c>
    </row>
    <row r="33924" spans="1:7" x14ac:dyDescent="0.25">
      <c r="A33924" s="5">
        <v>65726</v>
      </c>
      <c r="B33924" t="s">
        <v>1109</v>
      </c>
      <c r="C33924" t="s">
        <v>18</v>
      </c>
      <c r="D33924" s="2">
        <v>148</v>
      </c>
      <c r="E33924" s="2">
        <v>148</v>
      </c>
      <c r="F33924" s="2">
        <v>0</v>
      </c>
      <c r="G33924" s="3">
        <v>3</v>
      </c>
    </row>
    <row r="33925" spans="1:7" x14ac:dyDescent="0.25">
      <c r="A33925" s="5">
        <v>47965</v>
      </c>
      <c r="B33925" t="s">
        <v>1123</v>
      </c>
      <c r="C33925" t="s">
        <v>18</v>
      </c>
      <c r="D33925" s="2">
        <v>148</v>
      </c>
      <c r="E33925" s="2">
        <v>122</v>
      </c>
      <c r="F33925" s="2">
        <v>26</v>
      </c>
      <c r="G33925" s="3">
        <v>12</v>
      </c>
    </row>
    <row r="33926" spans="1:7" x14ac:dyDescent="0.25">
      <c r="A33926" s="5">
        <v>89116</v>
      </c>
      <c r="B33926" t="s">
        <v>1115</v>
      </c>
      <c r="C33926" t="s">
        <v>18</v>
      </c>
      <c r="D33926" s="2">
        <v>148</v>
      </c>
      <c r="E33926" s="2">
        <v>148</v>
      </c>
      <c r="F33926" s="2">
        <v>0</v>
      </c>
      <c r="G33926" s="3">
        <v>2</v>
      </c>
    </row>
    <row r="33927" spans="1:7" x14ac:dyDescent="0.25">
      <c r="A33927" s="5" t="s">
        <v>5565</v>
      </c>
      <c r="B33927" t="s">
        <v>1036</v>
      </c>
      <c r="C33927" t="s">
        <v>18</v>
      </c>
      <c r="D33927" s="2">
        <v>148</v>
      </c>
      <c r="E33927" s="2">
        <v>148</v>
      </c>
      <c r="F33927" s="2">
        <v>0</v>
      </c>
      <c r="G33927" s="3">
        <v>7</v>
      </c>
    </row>
    <row r="33928" spans="1:7" x14ac:dyDescent="0.25">
      <c r="A33928" s="5">
        <v>62766</v>
      </c>
      <c r="B33928" t="s">
        <v>1033</v>
      </c>
      <c r="C33928" t="s">
        <v>18</v>
      </c>
      <c r="D33928" s="2">
        <v>148</v>
      </c>
      <c r="E33928" s="2">
        <v>148</v>
      </c>
      <c r="F33928" s="2">
        <v>0</v>
      </c>
      <c r="G33928" s="3">
        <v>2</v>
      </c>
    </row>
    <row r="33929" spans="1:7" x14ac:dyDescent="0.25">
      <c r="A33929" s="5" t="s">
        <v>5566</v>
      </c>
      <c r="B33929" t="s">
        <v>1345</v>
      </c>
      <c r="C33929" t="s">
        <v>18</v>
      </c>
      <c r="D33929" s="2">
        <v>148</v>
      </c>
      <c r="E33929" s="2">
        <v>148</v>
      </c>
      <c r="F33929" s="2">
        <v>0</v>
      </c>
      <c r="G33929" s="3">
        <v>14</v>
      </c>
    </row>
    <row r="33930" spans="1:7" x14ac:dyDescent="0.25">
      <c r="A33930" s="5">
        <v>70436</v>
      </c>
      <c r="B33930" t="s">
        <v>1246</v>
      </c>
      <c r="C33930" t="s">
        <v>18</v>
      </c>
      <c r="D33930" s="2">
        <v>148</v>
      </c>
      <c r="E33930" s="2">
        <v>148</v>
      </c>
      <c r="F33930" s="2">
        <v>0</v>
      </c>
      <c r="G33930" s="3">
        <v>6</v>
      </c>
    </row>
    <row r="33931" spans="1:7" x14ac:dyDescent="0.25">
      <c r="A33931" s="5">
        <v>71674</v>
      </c>
      <c r="B33931" t="s">
        <v>1262</v>
      </c>
      <c r="C33931" t="s">
        <v>18</v>
      </c>
      <c r="D33931" s="2">
        <v>147</v>
      </c>
      <c r="E33931" s="2">
        <v>147</v>
      </c>
      <c r="F33931" s="2">
        <v>0</v>
      </c>
      <c r="G33931" s="3">
        <v>30</v>
      </c>
    </row>
    <row r="33932" spans="1:7" x14ac:dyDescent="0.25">
      <c r="A33932" s="5" t="s">
        <v>5567</v>
      </c>
      <c r="B33932" t="s">
        <v>1065</v>
      </c>
      <c r="C33932" t="s">
        <v>18</v>
      </c>
      <c r="D33932" s="2">
        <v>147</v>
      </c>
      <c r="E33932" s="2">
        <v>19</v>
      </c>
      <c r="F33932" s="2">
        <v>128</v>
      </c>
      <c r="G33932" s="3">
        <v>8</v>
      </c>
    </row>
    <row r="33933" spans="1:7" x14ac:dyDescent="0.25">
      <c r="A33933" s="5">
        <v>63787</v>
      </c>
      <c r="B33933" t="s">
        <v>1109</v>
      </c>
      <c r="C33933" t="s">
        <v>18</v>
      </c>
      <c r="D33933" s="2">
        <v>147</v>
      </c>
      <c r="E33933" s="2">
        <v>147</v>
      </c>
      <c r="F33933" s="2">
        <v>0</v>
      </c>
      <c r="G33933" s="3">
        <v>16</v>
      </c>
    </row>
    <row r="33934" spans="1:7" x14ac:dyDescent="0.25">
      <c r="A33934" s="5">
        <v>91383</v>
      </c>
      <c r="B33934" t="s">
        <v>1030</v>
      </c>
      <c r="C33934" t="s">
        <v>18</v>
      </c>
      <c r="D33934" s="2">
        <v>147</v>
      </c>
      <c r="E33934" s="2">
        <v>147</v>
      </c>
      <c r="F33934" s="2">
        <v>0</v>
      </c>
      <c r="G33934" s="3">
        <v>4</v>
      </c>
    </row>
    <row r="33935" spans="1:7" x14ac:dyDescent="0.25">
      <c r="A33935" s="5">
        <v>28707</v>
      </c>
      <c r="B33935" t="s">
        <v>1090</v>
      </c>
      <c r="C33935" t="s">
        <v>18</v>
      </c>
      <c r="D33935" s="2">
        <v>147</v>
      </c>
      <c r="E33935" s="2">
        <v>49</v>
      </c>
      <c r="F33935" s="2">
        <v>98</v>
      </c>
      <c r="G33935" s="3">
        <v>7</v>
      </c>
    </row>
    <row r="33936" spans="1:7" x14ac:dyDescent="0.25">
      <c r="A33936" s="5">
        <v>87194</v>
      </c>
      <c r="B33936" t="s">
        <v>1241</v>
      </c>
      <c r="C33936" t="s">
        <v>18</v>
      </c>
      <c r="D33936" s="2">
        <v>147</v>
      </c>
      <c r="E33936" s="2">
        <v>147</v>
      </c>
      <c r="F33936" s="2">
        <v>0</v>
      </c>
      <c r="G33936" s="3">
        <v>6</v>
      </c>
    </row>
    <row r="33937" spans="1:7" x14ac:dyDescent="0.25">
      <c r="A33937" s="5">
        <v>99586</v>
      </c>
      <c r="B33937" t="s">
        <v>1420</v>
      </c>
      <c r="C33937" t="s">
        <v>18</v>
      </c>
      <c r="D33937" s="2">
        <v>147</v>
      </c>
      <c r="E33937" s="2">
        <v>147</v>
      </c>
      <c r="F33937" s="2">
        <v>0</v>
      </c>
      <c r="G33937" s="3">
        <v>35</v>
      </c>
    </row>
    <row r="33938" spans="1:7" x14ac:dyDescent="0.25">
      <c r="A33938" s="5">
        <v>67638</v>
      </c>
      <c r="B33938" t="s">
        <v>1200</v>
      </c>
      <c r="C33938" t="s">
        <v>18</v>
      </c>
      <c r="D33938" s="2">
        <v>147</v>
      </c>
      <c r="E33938" s="2">
        <v>147</v>
      </c>
      <c r="F33938" s="2">
        <v>0</v>
      </c>
      <c r="G33938" s="3">
        <v>24</v>
      </c>
    </row>
    <row r="33939" spans="1:7" x14ac:dyDescent="0.25">
      <c r="A33939" s="5">
        <v>62998</v>
      </c>
      <c r="B33939" t="s">
        <v>1033</v>
      </c>
      <c r="C33939" t="s">
        <v>18</v>
      </c>
      <c r="D33939" s="2">
        <v>147</v>
      </c>
      <c r="E33939" s="2">
        <v>147</v>
      </c>
      <c r="F33939" s="2">
        <v>0</v>
      </c>
      <c r="G33939" s="3">
        <v>19</v>
      </c>
    </row>
    <row r="33940" spans="1:7" x14ac:dyDescent="0.25">
      <c r="A33940" s="5">
        <v>59746</v>
      </c>
      <c r="B33940" t="s">
        <v>1375</v>
      </c>
      <c r="C33940" t="s">
        <v>18</v>
      </c>
      <c r="D33940" s="2">
        <v>147</v>
      </c>
      <c r="E33940" s="2">
        <v>147</v>
      </c>
      <c r="F33940" s="2">
        <v>0</v>
      </c>
      <c r="G33940" s="3">
        <v>8</v>
      </c>
    </row>
    <row r="33941" spans="1:7" x14ac:dyDescent="0.25">
      <c r="A33941" s="5">
        <v>39302</v>
      </c>
      <c r="B33941" t="s">
        <v>1280</v>
      </c>
      <c r="C33941" t="s">
        <v>18</v>
      </c>
      <c r="D33941" s="2">
        <v>147</v>
      </c>
      <c r="E33941" s="2">
        <v>147</v>
      </c>
      <c r="F33941" s="2">
        <v>0</v>
      </c>
      <c r="G33941" s="3">
        <v>7</v>
      </c>
    </row>
    <row r="33942" spans="1:7" x14ac:dyDescent="0.25">
      <c r="A33942" s="5">
        <v>83627</v>
      </c>
      <c r="B33942" t="s">
        <v>1260</v>
      </c>
      <c r="C33942" t="s">
        <v>18</v>
      </c>
      <c r="D33942" s="2">
        <v>147</v>
      </c>
      <c r="E33942" s="2">
        <v>147</v>
      </c>
      <c r="F33942" s="2">
        <v>0</v>
      </c>
      <c r="G33942" s="3">
        <v>21</v>
      </c>
    </row>
    <row r="33943" spans="1:7" x14ac:dyDescent="0.25">
      <c r="A33943" s="5">
        <v>56724</v>
      </c>
      <c r="B33943" t="s">
        <v>1061</v>
      </c>
      <c r="C33943" t="s">
        <v>18</v>
      </c>
      <c r="D33943" s="2">
        <v>147</v>
      </c>
      <c r="E33943" s="2">
        <v>147</v>
      </c>
      <c r="F33943" s="2">
        <v>0</v>
      </c>
      <c r="G33943" s="3">
        <v>16</v>
      </c>
    </row>
    <row r="33944" spans="1:7" x14ac:dyDescent="0.25">
      <c r="A33944" s="5">
        <v>47131</v>
      </c>
      <c r="B33944" t="s">
        <v>1123</v>
      </c>
      <c r="C33944" t="s">
        <v>18</v>
      </c>
      <c r="D33944" s="2">
        <v>147</v>
      </c>
      <c r="E33944" s="2">
        <v>18</v>
      </c>
      <c r="F33944" s="2">
        <v>129</v>
      </c>
      <c r="G33944" s="3">
        <v>6</v>
      </c>
    </row>
    <row r="33945" spans="1:7" x14ac:dyDescent="0.25">
      <c r="A33945" s="5">
        <v>58386</v>
      </c>
      <c r="B33945" t="s">
        <v>1435</v>
      </c>
      <c r="C33945" t="s">
        <v>18</v>
      </c>
      <c r="D33945" s="2">
        <v>147</v>
      </c>
      <c r="E33945" s="2">
        <v>81</v>
      </c>
      <c r="F33945" s="2">
        <v>66</v>
      </c>
      <c r="G33945" s="3">
        <v>20</v>
      </c>
    </row>
    <row r="33946" spans="1:7" x14ac:dyDescent="0.25">
      <c r="A33946" s="5">
        <v>60968</v>
      </c>
      <c r="B33946" t="s">
        <v>1033</v>
      </c>
      <c r="C33946" t="s">
        <v>18</v>
      </c>
      <c r="D33946" s="2">
        <v>147</v>
      </c>
      <c r="E33946" s="2">
        <v>147</v>
      </c>
      <c r="F33946" s="2">
        <v>0</v>
      </c>
      <c r="G33946" s="3">
        <v>26</v>
      </c>
    </row>
    <row r="33947" spans="1:7" x14ac:dyDescent="0.25">
      <c r="A33947" s="5">
        <v>14585</v>
      </c>
      <c r="B33947" t="s">
        <v>1051</v>
      </c>
      <c r="C33947" t="s">
        <v>18</v>
      </c>
      <c r="D33947" s="2">
        <v>147</v>
      </c>
      <c r="E33947" s="2">
        <v>147</v>
      </c>
      <c r="F33947" s="2">
        <v>0</v>
      </c>
      <c r="G33947" s="3">
        <v>11</v>
      </c>
    </row>
    <row r="33948" spans="1:7" x14ac:dyDescent="0.25">
      <c r="A33948" s="5">
        <v>26151</v>
      </c>
      <c r="B33948" t="s">
        <v>1493</v>
      </c>
      <c r="C33948" t="s">
        <v>18</v>
      </c>
      <c r="D33948" s="2">
        <v>146</v>
      </c>
      <c r="E33948" s="2">
        <v>146</v>
      </c>
      <c r="F33948" s="2">
        <v>0</v>
      </c>
      <c r="G33948" s="3">
        <v>11</v>
      </c>
    </row>
    <row r="33949" spans="1:7" x14ac:dyDescent="0.25">
      <c r="A33949" s="5">
        <v>84716</v>
      </c>
      <c r="B33949" t="s">
        <v>1121</v>
      </c>
      <c r="C33949" t="s">
        <v>18</v>
      </c>
      <c r="D33949" s="2">
        <v>146</v>
      </c>
      <c r="E33949" s="2">
        <v>146</v>
      </c>
      <c r="F33949" s="2">
        <v>0</v>
      </c>
      <c r="G33949" s="3">
        <v>25</v>
      </c>
    </row>
    <row r="33950" spans="1:7" x14ac:dyDescent="0.25">
      <c r="A33950" s="5">
        <v>62763</v>
      </c>
      <c r="B33950" t="s">
        <v>1033</v>
      </c>
      <c r="C33950" t="s">
        <v>18</v>
      </c>
      <c r="D33950" s="2">
        <v>146</v>
      </c>
      <c r="E33950" s="2">
        <v>146</v>
      </c>
      <c r="F33950" s="2">
        <v>0</v>
      </c>
      <c r="G33950" s="3">
        <v>3</v>
      </c>
    </row>
    <row r="33951" spans="1:7" x14ac:dyDescent="0.25">
      <c r="A33951" s="5" t="s">
        <v>5568</v>
      </c>
      <c r="B33951" t="s">
        <v>1225</v>
      </c>
      <c r="C33951" t="s">
        <v>18</v>
      </c>
      <c r="D33951" s="2">
        <v>146</v>
      </c>
      <c r="E33951" s="2">
        <v>10</v>
      </c>
      <c r="F33951" s="2">
        <v>136</v>
      </c>
      <c r="G33951" s="3">
        <v>2</v>
      </c>
    </row>
    <row r="33952" spans="1:7" x14ac:dyDescent="0.25">
      <c r="A33952" s="5">
        <v>26348</v>
      </c>
      <c r="B33952" t="s">
        <v>1493</v>
      </c>
      <c r="C33952" t="s">
        <v>18</v>
      </c>
      <c r="D33952" s="2">
        <v>146</v>
      </c>
      <c r="E33952" s="2">
        <v>78</v>
      </c>
      <c r="F33952" s="2">
        <v>68</v>
      </c>
      <c r="G33952" s="3">
        <v>3</v>
      </c>
    </row>
    <row r="33953" spans="1:7" x14ac:dyDescent="0.25">
      <c r="A33953" s="5">
        <v>75832</v>
      </c>
      <c r="B33953" t="s">
        <v>1038</v>
      </c>
      <c r="C33953" t="s">
        <v>18</v>
      </c>
      <c r="D33953" s="2">
        <v>146</v>
      </c>
      <c r="E33953" s="2">
        <v>146</v>
      </c>
      <c r="F33953" s="2">
        <v>0</v>
      </c>
      <c r="G33953" s="3">
        <v>6</v>
      </c>
    </row>
    <row r="33954" spans="1:7" x14ac:dyDescent="0.25">
      <c r="A33954" s="5">
        <v>13062</v>
      </c>
      <c r="B33954" t="s">
        <v>1051</v>
      </c>
      <c r="C33954" t="s">
        <v>18</v>
      </c>
      <c r="D33954" s="2">
        <v>146</v>
      </c>
      <c r="E33954" s="2">
        <v>134</v>
      </c>
      <c r="F33954" s="2">
        <v>12</v>
      </c>
      <c r="G33954" s="3">
        <v>5</v>
      </c>
    </row>
    <row r="33955" spans="1:7" x14ac:dyDescent="0.25">
      <c r="A33955" s="5">
        <v>28325</v>
      </c>
      <c r="B33955" t="s">
        <v>1090</v>
      </c>
      <c r="C33955" t="s">
        <v>18</v>
      </c>
      <c r="D33955" s="2">
        <v>146</v>
      </c>
      <c r="E33955" s="2">
        <v>144</v>
      </c>
      <c r="F33955" s="2">
        <v>2</v>
      </c>
      <c r="G33955" s="3">
        <v>14</v>
      </c>
    </row>
    <row r="33956" spans="1:7" x14ac:dyDescent="0.25">
      <c r="A33956" s="5">
        <v>54413</v>
      </c>
      <c r="B33956" t="s">
        <v>1069</v>
      </c>
      <c r="C33956" t="s">
        <v>18</v>
      </c>
      <c r="D33956" s="2">
        <v>146</v>
      </c>
      <c r="E33956" s="2">
        <v>146</v>
      </c>
      <c r="F33956" s="2">
        <v>0</v>
      </c>
      <c r="G33956" s="3">
        <v>7</v>
      </c>
    </row>
    <row r="33957" spans="1:7" x14ac:dyDescent="0.25">
      <c r="A33957" s="5">
        <v>44671</v>
      </c>
      <c r="B33957" t="s">
        <v>1053</v>
      </c>
      <c r="C33957" t="s">
        <v>18</v>
      </c>
      <c r="D33957" s="2">
        <v>146</v>
      </c>
      <c r="E33957" s="2">
        <v>56</v>
      </c>
      <c r="F33957" s="2">
        <v>90</v>
      </c>
      <c r="G33957" s="3">
        <v>4</v>
      </c>
    </row>
    <row r="33958" spans="1:7" x14ac:dyDescent="0.25">
      <c r="A33958" s="5">
        <v>71969</v>
      </c>
      <c r="B33958" t="s">
        <v>1262</v>
      </c>
      <c r="C33958" t="s">
        <v>18</v>
      </c>
      <c r="D33958" s="2">
        <v>145</v>
      </c>
      <c r="E33958" s="2">
        <v>145</v>
      </c>
      <c r="F33958" s="2">
        <v>0</v>
      </c>
      <c r="G33958" s="3">
        <v>11</v>
      </c>
    </row>
    <row r="33959" spans="1:7" x14ac:dyDescent="0.25">
      <c r="A33959" s="5">
        <v>58765</v>
      </c>
      <c r="B33959" t="s">
        <v>1435</v>
      </c>
      <c r="C33959" t="s">
        <v>18</v>
      </c>
      <c r="D33959" s="2">
        <v>145</v>
      </c>
      <c r="E33959" s="2">
        <v>145</v>
      </c>
      <c r="F33959" s="2">
        <v>0</v>
      </c>
      <c r="G33959" s="3">
        <v>45</v>
      </c>
    </row>
    <row r="33960" spans="1:7" x14ac:dyDescent="0.25">
      <c r="A33960" s="5">
        <v>59851</v>
      </c>
      <c r="B33960" t="s">
        <v>1375</v>
      </c>
      <c r="C33960" t="s">
        <v>18</v>
      </c>
      <c r="D33960" s="2">
        <v>145</v>
      </c>
      <c r="E33960" s="2">
        <v>145</v>
      </c>
      <c r="F33960" s="2">
        <v>0</v>
      </c>
      <c r="G33960" s="3">
        <v>10</v>
      </c>
    </row>
    <row r="33961" spans="1:7" x14ac:dyDescent="0.25">
      <c r="A33961" s="5">
        <v>70658</v>
      </c>
      <c r="B33961" t="s">
        <v>1246</v>
      </c>
      <c r="C33961" t="s">
        <v>18</v>
      </c>
      <c r="D33961" s="2">
        <v>145</v>
      </c>
      <c r="E33961" s="2">
        <v>145</v>
      </c>
      <c r="F33961" s="2">
        <v>0</v>
      </c>
      <c r="G33961" s="3">
        <v>19</v>
      </c>
    </row>
    <row r="33962" spans="1:7" x14ac:dyDescent="0.25">
      <c r="A33962" s="5">
        <v>14774</v>
      </c>
      <c r="B33962" t="s">
        <v>1051</v>
      </c>
      <c r="C33962" t="s">
        <v>18</v>
      </c>
      <c r="D33962" s="2">
        <v>145</v>
      </c>
      <c r="E33962" s="2">
        <v>145</v>
      </c>
      <c r="F33962" s="2">
        <v>0</v>
      </c>
      <c r="G33962" s="3">
        <v>10</v>
      </c>
    </row>
    <row r="33963" spans="1:7" x14ac:dyDescent="0.25">
      <c r="A33963" s="5">
        <v>74602</v>
      </c>
      <c r="B33963" t="s">
        <v>1149</v>
      </c>
      <c r="C33963" t="s">
        <v>18</v>
      </c>
      <c r="D33963" s="2">
        <v>145</v>
      </c>
      <c r="E33963" s="2">
        <v>145</v>
      </c>
      <c r="F33963" s="2">
        <v>0</v>
      </c>
      <c r="G33963" s="3">
        <v>10</v>
      </c>
    </row>
    <row r="33964" spans="1:7" x14ac:dyDescent="0.25">
      <c r="A33964" s="5">
        <v>80749</v>
      </c>
      <c r="B33964" t="s">
        <v>1157</v>
      </c>
      <c r="C33964" t="s">
        <v>18</v>
      </c>
      <c r="D33964" s="2">
        <v>145</v>
      </c>
      <c r="E33964" s="2">
        <v>144</v>
      </c>
      <c r="F33964" s="2">
        <v>1</v>
      </c>
      <c r="G33964" s="3">
        <v>25</v>
      </c>
    </row>
    <row r="33965" spans="1:7" x14ac:dyDescent="0.25">
      <c r="A33965" s="5">
        <v>42221</v>
      </c>
      <c r="B33965" t="s">
        <v>1137</v>
      </c>
      <c r="C33965" t="s">
        <v>18</v>
      </c>
      <c r="D33965" s="2">
        <v>145</v>
      </c>
      <c r="E33965" s="2">
        <v>145</v>
      </c>
      <c r="F33965" s="2">
        <v>0</v>
      </c>
      <c r="G33965" s="3">
        <v>3</v>
      </c>
    </row>
    <row r="33966" spans="1:7" x14ac:dyDescent="0.25">
      <c r="A33966" s="5">
        <v>95325</v>
      </c>
      <c r="B33966" t="s">
        <v>1030</v>
      </c>
      <c r="C33966" t="s">
        <v>18</v>
      </c>
      <c r="D33966" s="2">
        <v>145</v>
      </c>
      <c r="E33966" s="2">
        <v>145</v>
      </c>
      <c r="F33966" s="2">
        <v>0</v>
      </c>
      <c r="G33966" s="3">
        <v>5</v>
      </c>
    </row>
    <row r="33967" spans="1:7" x14ac:dyDescent="0.25">
      <c r="A33967" s="5">
        <v>39427</v>
      </c>
      <c r="B33967" t="s">
        <v>1280</v>
      </c>
      <c r="C33967" t="s">
        <v>18</v>
      </c>
      <c r="D33967" s="2">
        <v>145</v>
      </c>
      <c r="E33967" s="2">
        <v>131</v>
      </c>
      <c r="F33967" s="2">
        <v>14</v>
      </c>
      <c r="G33967" s="3">
        <v>18</v>
      </c>
    </row>
    <row r="33968" spans="1:7" x14ac:dyDescent="0.25">
      <c r="A33968" s="5">
        <v>78774</v>
      </c>
      <c r="B33968" t="s">
        <v>1038</v>
      </c>
      <c r="C33968" t="s">
        <v>18</v>
      </c>
      <c r="D33968" s="2">
        <v>145</v>
      </c>
      <c r="E33968" s="2">
        <v>22</v>
      </c>
      <c r="F33968" s="2">
        <v>123</v>
      </c>
      <c r="G33968" s="3">
        <v>2</v>
      </c>
    </row>
    <row r="33969" spans="1:7" x14ac:dyDescent="0.25">
      <c r="A33969" s="5">
        <v>46943</v>
      </c>
      <c r="B33969" t="s">
        <v>1123</v>
      </c>
      <c r="C33969" t="s">
        <v>18</v>
      </c>
      <c r="D33969" s="2">
        <v>145</v>
      </c>
      <c r="E33969" s="2">
        <v>145</v>
      </c>
      <c r="F33969" s="2">
        <v>0</v>
      </c>
      <c r="G33969" s="3">
        <v>7</v>
      </c>
    </row>
    <row r="33970" spans="1:7" x14ac:dyDescent="0.25">
      <c r="A33970" s="5">
        <v>18460</v>
      </c>
      <c r="B33970" t="s">
        <v>1117</v>
      </c>
      <c r="C33970" t="s">
        <v>18</v>
      </c>
      <c r="D33970" s="2">
        <v>145</v>
      </c>
      <c r="E33970" s="2">
        <v>145</v>
      </c>
      <c r="F33970" s="2">
        <v>0</v>
      </c>
      <c r="G33970" s="3">
        <v>11</v>
      </c>
    </row>
    <row r="33971" spans="1:7" x14ac:dyDescent="0.25">
      <c r="A33971" s="5">
        <v>41651</v>
      </c>
      <c r="B33971" t="s">
        <v>1137</v>
      </c>
      <c r="C33971" t="s">
        <v>18</v>
      </c>
      <c r="D33971" s="2">
        <v>145</v>
      </c>
      <c r="E33971" s="2">
        <v>145</v>
      </c>
      <c r="F33971" s="2">
        <v>0</v>
      </c>
      <c r="G33971" s="3">
        <v>8</v>
      </c>
    </row>
    <row r="33972" spans="1:7" x14ac:dyDescent="0.25">
      <c r="A33972" s="5">
        <v>22107</v>
      </c>
      <c r="B33972" t="s">
        <v>1198</v>
      </c>
      <c r="C33972" t="s">
        <v>18</v>
      </c>
      <c r="D33972" s="2">
        <v>145</v>
      </c>
      <c r="E33972" s="2">
        <v>64</v>
      </c>
      <c r="F33972" s="2">
        <v>81</v>
      </c>
      <c r="G33972" s="3">
        <v>7</v>
      </c>
    </row>
    <row r="33973" spans="1:7" x14ac:dyDescent="0.25">
      <c r="A33973" s="5" t="s">
        <v>5569</v>
      </c>
      <c r="B33973" t="s">
        <v>1046</v>
      </c>
      <c r="C33973" t="s">
        <v>18</v>
      </c>
      <c r="D33973" s="2">
        <v>144</v>
      </c>
      <c r="E33973" s="2">
        <v>131</v>
      </c>
      <c r="F33973" s="2">
        <v>13</v>
      </c>
      <c r="G33973" s="3">
        <v>5</v>
      </c>
    </row>
    <row r="33974" spans="1:7" x14ac:dyDescent="0.25">
      <c r="A33974" s="5">
        <v>28810</v>
      </c>
      <c r="B33974" t="s">
        <v>1090</v>
      </c>
      <c r="C33974" t="s">
        <v>18</v>
      </c>
      <c r="D33974" s="2">
        <v>144</v>
      </c>
      <c r="E33974" s="2">
        <v>144</v>
      </c>
      <c r="F33974" s="2">
        <v>0</v>
      </c>
      <c r="G33974" s="3">
        <v>6</v>
      </c>
    </row>
    <row r="33975" spans="1:7" x14ac:dyDescent="0.25">
      <c r="A33975" s="5">
        <v>48175</v>
      </c>
      <c r="B33975" t="s">
        <v>1040</v>
      </c>
      <c r="C33975" t="s">
        <v>18</v>
      </c>
      <c r="D33975" s="2">
        <v>144</v>
      </c>
      <c r="E33975" s="2">
        <v>51</v>
      </c>
      <c r="F33975" s="2">
        <v>93</v>
      </c>
      <c r="G33975" s="3">
        <v>4</v>
      </c>
    </row>
    <row r="33976" spans="1:7" x14ac:dyDescent="0.25">
      <c r="A33976" s="5">
        <v>64420</v>
      </c>
      <c r="B33976" t="s">
        <v>1109</v>
      </c>
      <c r="C33976" t="s">
        <v>18</v>
      </c>
      <c r="D33976" s="2">
        <v>144</v>
      </c>
      <c r="E33976" s="2">
        <v>144</v>
      </c>
      <c r="F33976" s="2">
        <v>0</v>
      </c>
      <c r="G33976" s="3">
        <v>7</v>
      </c>
    </row>
    <row r="33977" spans="1:7" x14ac:dyDescent="0.25">
      <c r="A33977" s="5">
        <v>81044</v>
      </c>
      <c r="B33977" t="s">
        <v>1157</v>
      </c>
      <c r="C33977" t="s">
        <v>18</v>
      </c>
      <c r="D33977" s="2">
        <v>144</v>
      </c>
      <c r="E33977" s="2">
        <v>144</v>
      </c>
      <c r="F33977" s="2">
        <v>0</v>
      </c>
      <c r="G33977" s="3">
        <v>10</v>
      </c>
    </row>
    <row r="33978" spans="1:7" x14ac:dyDescent="0.25">
      <c r="A33978" s="5">
        <v>37229</v>
      </c>
      <c r="B33978" t="s">
        <v>1113</v>
      </c>
      <c r="C33978" t="s">
        <v>18</v>
      </c>
      <c r="D33978" s="2">
        <v>144</v>
      </c>
      <c r="E33978" s="2">
        <v>144</v>
      </c>
      <c r="F33978" s="2">
        <v>0</v>
      </c>
      <c r="G33978" s="3">
        <v>8</v>
      </c>
    </row>
    <row r="33979" spans="1:7" x14ac:dyDescent="0.25">
      <c r="A33979" s="5">
        <v>79367</v>
      </c>
      <c r="B33979" t="s">
        <v>1038</v>
      </c>
      <c r="C33979" t="s">
        <v>18</v>
      </c>
      <c r="D33979" s="2">
        <v>144</v>
      </c>
      <c r="E33979" s="2">
        <v>144</v>
      </c>
      <c r="F33979" s="2">
        <v>0</v>
      </c>
      <c r="G33979" s="3">
        <v>13</v>
      </c>
    </row>
    <row r="33980" spans="1:7" x14ac:dyDescent="0.25">
      <c r="A33980" s="5">
        <v>54517</v>
      </c>
      <c r="B33980" t="s">
        <v>1069</v>
      </c>
      <c r="C33980" t="s">
        <v>18</v>
      </c>
      <c r="D33980" s="2">
        <v>144</v>
      </c>
      <c r="E33980" s="2">
        <v>144</v>
      </c>
      <c r="F33980" s="2">
        <v>0</v>
      </c>
      <c r="G33980" s="3">
        <v>9</v>
      </c>
    </row>
    <row r="33981" spans="1:7" x14ac:dyDescent="0.25">
      <c r="A33981" s="5">
        <v>42631</v>
      </c>
      <c r="B33981" t="s">
        <v>1137</v>
      </c>
      <c r="C33981" t="s">
        <v>18</v>
      </c>
      <c r="D33981" s="2">
        <v>144</v>
      </c>
      <c r="E33981" s="2">
        <v>144</v>
      </c>
      <c r="F33981" s="2">
        <v>0</v>
      </c>
      <c r="G33981" s="3">
        <v>6</v>
      </c>
    </row>
    <row r="33982" spans="1:7" x14ac:dyDescent="0.25">
      <c r="A33982" s="5">
        <v>39162</v>
      </c>
      <c r="B33982" t="s">
        <v>1280</v>
      </c>
      <c r="C33982" t="s">
        <v>18</v>
      </c>
      <c r="D33982" s="2">
        <v>144</v>
      </c>
      <c r="E33982" s="2">
        <v>130</v>
      </c>
      <c r="F33982" s="2">
        <v>14</v>
      </c>
      <c r="G33982" s="3">
        <v>10</v>
      </c>
    </row>
    <row r="33983" spans="1:7" x14ac:dyDescent="0.25">
      <c r="A33983" s="5">
        <v>17121</v>
      </c>
      <c r="B33983" t="s">
        <v>1117</v>
      </c>
      <c r="C33983" t="s">
        <v>18</v>
      </c>
      <c r="D33983" s="2">
        <v>144</v>
      </c>
      <c r="E33983" s="2">
        <v>144</v>
      </c>
      <c r="F33983" s="2">
        <v>0</v>
      </c>
      <c r="G33983" s="3">
        <v>12</v>
      </c>
    </row>
    <row r="33984" spans="1:7" x14ac:dyDescent="0.25">
      <c r="A33984" s="5">
        <v>16622</v>
      </c>
      <c r="B33984" t="s">
        <v>1117</v>
      </c>
      <c r="C33984" t="s">
        <v>18</v>
      </c>
      <c r="D33984" s="2">
        <v>144</v>
      </c>
      <c r="E33984" s="2">
        <v>144</v>
      </c>
      <c r="F33984" s="2">
        <v>0</v>
      </c>
      <c r="G33984" s="3">
        <v>6</v>
      </c>
    </row>
    <row r="33985" spans="1:7" x14ac:dyDescent="0.25">
      <c r="A33985" s="5">
        <v>62820</v>
      </c>
      <c r="B33985" t="s">
        <v>1033</v>
      </c>
      <c r="C33985" t="s">
        <v>18</v>
      </c>
      <c r="D33985" s="2">
        <v>144</v>
      </c>
      <c r="E33985" s="2">
        <v>144</v>
      </c>
      <c r="F33985" s="2">
        <v>0</v>
      </c>
      <c r="G33985" s="3">
        <v>10</v>
      </c>
    </row>
    <row r="33986" spans="1:7" x14ac:dyDescent="0.25">
      <c r="A33986" s="5">
        <v>31646</v>
      </c>
      <c r="B33986" t="s">
        <v>1056</v>
      </c>
      <c r="C33986" t="s">
        <v>18</v>
      </c>
      <c r="D33986" s="2">
        <v>144</v>
      </c>
      <c r="E33986" s="2">
        <v>42</v>
      </c>
      <c r="F33986" s="2">
        <v>102</v>
      </c>
      <c r="G33986" s="3">
        <v>3</v>
      </c>
    </row>
    <row r="33987" spans="1:7" x14ac:dyDescent="0.25">
      <c r="A33987" s="5">
        <v>46049</v>
      </c>
      <c r="B33987" t="s">
        <v>1123</v>
      </c>
      <c r="C33987" t="s">
        <v>18</v>
      </c>
      <c r="D33987" s="2">
        <v>144</v>
      </c>
      <c r="E33987" s="2">
        <v>144</v>
      </c>
      <c r="F33987" s="2">
        <v>0</v>
      </c>
      <c r="G33987" s="3">
        <v>28</v>
      </c>
    </row>
    <row r="33988" spans="1:7" x14ac:dyDescent="0.25">
      <c r="A33988" s="5">
        <v>69027</v>
      </c>
      <c r="B33988" t="s">
        <v>1165</v>
      </c>
      <c r="C33988" t="s">
        <v>18</v>
      </c>
      <c r="D33988" s="2">
        <v>144</v>
      </c>
      <c r="E33988" s="2">
        <v>144</v>
      </c>
      <c r="F33988" s="2">
        <v>0</v>
      </c>
      <c r="G33988" s="3">
        <v>27</v>
      </c>
    </row>
    <row r="33989" spans="1:7" x14ac:dyDescent="0.25">
      <c r="A33989" s="5">
        <v>99151</v>
      </c>
      <c r="B33989" t="s">
        <v>1074</v>
      </c>
      <c r="C33989" t="s">
        <v>18</v>
      </c>
      <c r="D33989" s="2">
        <v>143</v>
      </c>
      <c r="E33989" s="2">
        <v>143</v>
      </c>
      <c r="F33989" s="2">
        <v>0</v>
      </c>
      <c r="G33989" s="3">
        <v>4</v>
      </c>
    </row>
    <row r="33990" spans="1:7" x14ac:dyDescent="0.25">
      <c r="A33990" s="5">
        <v>31832</v>
      </c>
      <c r="B33990" t="s">
        <v>1056</v>
      </c>
      <c r="C33990" t="s">
        <v>18</v>
      </c>
      <c r="D33990" s="2">
        <v>143</v>
      </c>
      <c r="E33990" s="2">
        <v>143</v>
      </c>
      <c r="F33990" s="2">
        <v>0</v>
      </c>
      <c r="G33990" s="3">
        <v>10</v>
      </c>
    </row>
    <row r="33991" spans="1:7" x14ac:dyDescent="0.25">
      <c r="A33991" s="5">
        <v>64857</v>
      </c>
      <c r="B33991" t="s">
        <v>1109</v>
      </c>
      <c r="C33991" t="s">
        <v>18</v>
      </c>
      <c r="D33991" s="2">
        <v>143</v>
      </c>
      <c r="E33991" s="2">
        <v>143</v>
      </c>
      <c r="F33991" s="2">
        <v>0</v>
      </c>
      <c r="G33991" s="3">
        <v>4</v>
      </c>
    </row>
    <row r="33992" spans="1:7" x14ac:dyDescent="0.25">
      <c r="A33992" s="5">
        <v>67016</v>
      </c>
      <c r="B33992" t="s">
        <v>1200</v>
      </c>
      <c r="C33992" t="s">
        <v>18</v>
      </c>
      <c r="D33992" s="2">
        <v>143</v>
      </c>
      <c r="E33992" s="2">
        <v>143</v>
      </c>
      <c r="F33992" s="2">
        <v>0</v>
      </c>
      <c r="G33992" s="3">
        <v>9</v>
      </c>
    </row>
    <row r="33993" spans="1:7" x14ac:dyDescent="0.25">
      <c r="A33993" s="5">
        <v>25932</v>
      </c>
      <c r="B33993" t="s">
        <v>1493</v>
      </c>
      <c r="C33993" t="s">
        <v>18</v>
      </c>
      <c r="D33993" s="2">
        <v>143</v>
      </c>
      <c r="E33993" s="2">
        <v>143</v>
      </c>
      <c r="F33993" s="2">
        <v>0</v>
      </c>
      <c r="G33993" s="3">
        <v>10</v>
      </c>
    </row>
    <row r="33994" spans="1:7" x14ac:dyDescent="0.25">
      <c r="A33994" s="5">
        <v>24608</v>
      </c>
      <c r="B33994" t="s">
        <v>1198</v>
      </c>
      <c r="C33994" t="s">
        <v>18</v>
      </c>
      <c r="D33994" s="2">
        <v>143</v>
      </c>
      <c r="E33994" s="2">
        <v>143</v>
      </c>
      <c r="F33994" s="2">
        <v>0</v>
      </c>
      <c r="G33994" s="3">
        <v>5</v>
      </c>
    </row>
    <row r="33995" spans="1:7" x14ac:dyDescent="0.25">
      <c r="A33995" s="5">
        <v>77290</v>
      </c>
      <c r="B33995" t="s">
        <v>1038</v>
      </c>
      <c r="C33995" t="s">
        <v>18</v>
      </c>
      <c r="D33995" s="2">
        <v>143</v>
      </c>
      <c r="E33995" s="2">
        <v>26</v>
      </c>
      <c r="F33995" s="2">
        <v>117</v>
      </c>
      <c r="G33995" s="3">
        <v>8</v>
      </c>
    </row>
    <row r="33996" spans="1:7" x14ac:dyDescent="0.25">
      <c r="A33996" s="5">
        <v>43601</v>
      </c>
      <c r="B33996" t="s">
        <v>1053</v>
      </c>
      <c r="C33996" t="s">
        <v>18</v>
      </c>
      <c r="D33996" s="2">
        <v>143</v>
      </c>
      <c r="E33996" s="2">
        <v>143</v>
      </c>
      <c r="F33996" s="2">
        <v>0</v>
      </c>
      <c r="G33996" s="3">
        <v>11</v>
      </c>
    </row>
    <row r="33997" spans="1:7" x14ac:dyDescent="0.25">
      <c r="A33997" s="5">
        <v>77452</v>
      </c>
      <c r="B33997" t="s">
        <v>1038</v>
      </c>
      <c r="C33997" t="s">
        <v>18</v>
      </c>
      <c r="D33997" s="2">
        <v>143</v>
      </c>
      <c r="E33997" s="2">
        <v>143</v>
      </c>
      <c r="F33997" s="2">
        <v>0</v>
      </c>
      <c r="G33997" s="3">
        <v>5</v>
      </c>
    </row>
    <row r="33998" spans="1:7" x14ac:dyDescent="0.25">
      <c r="A33998" s="5">
        <v>61460</v>
      </c>
      <c r="B33998" t="s">
        <v>1033</v>
      </c>
      <c r="C33998" t="s">
        <v>18</v>
      </c>
      <c r="D33998" s="2">
        <v>143</v>
      </c>
      <c r="E33998" s="2">
        <v>143</v>
      </c>
      <c r="F33998" s="2">
        <v>0</v>
      </c>
      <c r="G33998" s="3">
        <v>13</v>
      </c>
    </row>
    <row r="33999" spans="1:7" x14ac:dyDescent="0.25">
      <c r="A33999" s="5">
        <v>58357</v>
      </c>
      <c r="B33999" t="s">
        <v>1435</v>
      </c>
      <c r="C33999" t="s">
        <v>18</v>
      </c>
      <c r="D33999" s="2">
        <v>143</v>
      </c>
      <c r="E33999" s="2">
        <v>143</v>
      </c>
      <c r="F33999" s="2">
        <v>0</v>
      </c>
      <c r="G33999" s="3">
        <v>12</v>
      </c>
    </row>
    <row r="34000" spans="1:7" x14ac:dyDescent="0.25">
      <c r="A34000" s="5">
        <v>32463</v>
      </c>
      <c r="B34000" t="s">
        <v>1097</v>
      </c>
      <c r="C34000" t="s">
        <v>18</v>
      </c>
      <c r="D34000" s="2">
        <v>143</v>
      </c>
      <c r="E34000" s="2">
        <v>82</v>
      </c>
      <c r="F34000" s="2">
        <v>61</v>
      </c>
      <c r="G34000" s="3">
        <v>10</v>
      </c>
    </row>
    <row r="34001" spans="1:7" x14ac:dyDescent="0.25">
      <c r="A34001" s="5">
        <v>30149</v>
      </c>
      <c r="B34001" t="s">
        <v>1056</v>
      </c>
      <c r="C34001" t="s">
        <v>18</v>
      </c>
      <c r="D34001" s="2">
        <v>142</v>
      </c>
      <c r="E34001" s="2">
        <v>142</v>
      </c>
      <c r="F34001" s="2">
        <v>0</v>
      </c>
      <c r="G34001" s="3">
        <v>8</v>
      </c>
    </row>
    <row r="34002" spans="1:7" x14ac:dyDescent="0.25">
      <c r="A34002" s="5">
        <v>74866</v>
      </c>
      <c r="B34002" t="s">
        <v>1149</v>
      </c>
      <c r="C34002" t="s">
        <v>18</v>
      </c>
      <c r="D34002" s="2">
        <v>142</v>
      </c>
      <c r="E34002" s="2">
        <v>142</v>
      </c>
      <c r="F34002" s="2">
        <v>0</v>
      </c>
      <c r="G34002" s="3">
        <v>4</v>
      </c>
    </row>
    <row r="34003" spans="1:7" x14ac:dyDescent="0.25">
      <c r="A34003" s="5">
        <v>38387</v>
      </c>
      <c r="B34003" t="s">
        <v>1113</v>
      </c>
      <c r="C34003" t="s">
        <v>18</v>
      </c>
      <c r="D34003" s="2">
        <v>142</v>
      </c>
      <c r="E34003" s="2">
        <v>142</v>
      </c>
      <c r="F34003" s="2">
        <v>0</v>
      </c>
      <c r="G34003" s="3">
        <v>7</v>
      </c>
    </row>
    <row r="34004" spans="1:7" x14ac:dyDescent="0.25">
      <c r="A34004" s="5">
        <v>49020</v>
      </c>
      <c r="B34004" t="s">
        <v>1040</v>
      </c>
      <c r="C34004" t="s">
        <v>18</v>
      </c>
      <c r="D34004" s="2">
        <v>142</v>
      </c>
      <c r="E34004" s="2">
        <v>142</v>
      </c>
      <c r="F34004" s="2">
        <v>0</v>
      </c>
      <c r="G34004" s="3">
        <v>4</v>
      </c>
    </row>
    <row r="34005" spans="1:7" x14ac:dyDescent="0.25">
      <c r="A34005" s="5">
        <v>59843</v>
      </c>
      <c r="B34005" t="s">
        <v>1375</v>
      </c>
      <c r="C34005" t="s">
        <v>18</v>
      </c>
      <c r="D34005" s="2">
        <v>142</v>
      </c>
      <c r="E34005" s="2">
        <v>109</v>
      </c>
      <c r="F34005" s="2">
        <v>33</v>
      </c>
      <c r="G34005" s="3">
        <v>21</v>
      </c>
    </row>
    <row r="34006" spans="1:7" x14ac:dyDescent="0.25">
      <c r="A34006" s="5">
        <v>45358</v>
      </c>
      <c r="B34006" t="s">
        <v>1053</v>
      </c>
      <c r="C34006" t="s">
        <v>18</v>
      </c>
      <c r="D34006" s="2">
        <v>142</v>
      </c>
      <c r="E34006" s="2">
        <v>142</v>
      </c>
      <c r="F34006" s="2">
        <v>0</v>
      </c>
      <c r="G34006" s="3">
        <v>10</v>
      </c>
    </row>
    <row r="34007" spans="1:7" x14ac:dyDescent="0.25">
      <c r="A34007" s="5">
        <v>87051</v>
      </c>
      <c r="B34007" t="s">
        <v>1241</v>
      </c>
      <c r="C34007" t="s">
        <v>18</v>
      </c>
      <c r="D34007" s="2">
        <v>142</v>
      </c>
      <c r="E34007" s="2">
        <v>142</v>
      </c>
      <c r="F34007" s="2">
        <v>0</v>
      </c>
      <c r="G34007" s="3">
        <v>4</v>
      </c>
    </row>
    <row r="34008" spans="1:7" x14ac:dyDescent="0.25">
      <c r="A34008" s="5">
        <v>77844</v>
      </c>
      <c r="B34008" t="s">
        <v>1038</v>
      </c>
      <c r="C34008" t="s">
        <v>18</v>
      </c>
      <c r="D34008" s="2">
        <v>142</v>
      </c>
      <c r="E34008" s="2">
        <v>142</v>
      </c>
      <c r="F34008" s="2">
        <v>0</v>
      </c>
      <c r="G34008" s="3">
        <v>5</v>
      </c>
    </row>
    <row r="34009" spans="1:7" x14ac:dyDescent="0.25">
      <c r="A34009" s="5">
        <v>89828</v>
      </c>
      <c r="B34009" t="s">
        <v>1115</v>
      </c>
      <c r="C34009" t="s">
        <v>18</v>
      </c>
      <c r="D34009" s="2">
        <v>142</v>
      </c>
      <c r="E34009" s="2">
        <v>142</v>
      </c>
      <c r="F34009" s="2">
        <v>0</v>
      </c>
      <c r="G34009" s="3">
        <v>13</v>
      </c>
    </row>
    <row r="34010" spans="1:7" x14ac:dyDescent="0.25">
      <c r="A34010" s="5">
        <v>60960</v>
      </c>
      <c r="B34010" t="s">
        <v>1033</v>
      </c>
      <c r="C34010" t="s">
        <v>18</v>
      </c>
      <c r="D34010" s="2">
        <v>142</v>
      </c>
      <c r="E34010" s="2">
        <v>142</v>
      </c>
      <c r="F34010" s="2">
        <v>0</v>
      </c>
      <c r="G34010" s="3">
        <v>38</v>
      </c>
    </row>
    <row r="34011" spans="1:7" x14ac:dyDescent="0.25">
      <c r="A34011" s="5">
        <v>61260</v>
      </c>
      <c r="B34011" t="s">
        <v>1033</v>
      </c>
      <c r="C34011" t="s">
        <v>18</v>
      </c>
      <c r="D34011" s="2">
        <v>141</v>
      </c>
      <c r="E34011" s="2">
        <v>106</v>
      </c>
      <c r="F34011" s="2">
        <v>35</v>
      </c>
      <c r="G34011" s="3">
        <v>37</v>
      </c>
    </row>
    <row r="34012" spans="1:7" x14ac:dyDescent="0.25">
      <c r="A34012" s="5">
        <v>35249</v>
      </c>
      <c r="B34012" t="s">
        <v>1233</v>
      </c>
      <c r="C34012" t="s">
        <v>18</v>
      </c>
      <c r="D34012" s="2">
        <v>141</v>
      </c>
      <c r="E34012" s="2">
        <v>141</v>
      </c>
      <c r="F34012" s="2">
        <v>0</v>
      </c>
      <c r="G34012" s="3">
        <v>9</v>
      </c>
    </row>
    <row r="34013" spans="1:7" x14ac:dyDescent="0.25">
      <c r="A34013" s="5">
        <v>80823</v>
      </c>
      <c r="B34013" t="s">
        <v>1157</v>
      </c>
      <c r="C34013" t="s">
        <v>18</v>
      </c>
      <c r="D34013" s="2">
        <v>141</v>
      </c>
      <c r="E34013" s="2">
        <v>141</v>
      </c>
      <c r="F34013" s="2">
        <v>0</v>
      </c>
      <c r="G34013" s="3">
        <v>22</v>
      </c>
    </row>
    <row r="34014" spans="1:7" x14ac:dyDescent="0.25">
      <c r="A34014" s="5">
        <v>49808</v>
      </c>
      <c r="B34014" t="s">
        <v>1040</v>
      </c>
      <c r="C34014" t="s">
        <v>18</v>
      </c>
      <c r="D34014" s="2">
        <v>141</v>
      </c>
      <c r="E34014" s="2">
        <v>141</v>
      </c>
      <c r="F34014" s="2">
        <v>0</v>
      </c>
      <c r="G34014" s="3">
        <v>16</v>
      </c>
    </row>
    <row r="34015" spans="1:7" x14ac:dyDescent="0.25">
      <c r="A34015" s="5">
        <v>50275</v>
      </c>
      <c r="B34015" t="s">
        <v>1175</v>
      </c>
      <c r="C34015" t="s">
        <v>18</v>
      </c>
      <c r="D34015" s="2">
        <v>141</v>
      </c>
      <c r="E34015" s="2">
        <v>141</v>
      </c>
      <c r="F34015" s="2">
        <v>0</v>
      </c>
      <c r="G34015" s="3">
        <v>27</v>
      </c>
    </row>
    <row r="34016" spans="1:7" x14ac:dyDescent="0.25">
      <c r="A34016" s="5">
        <v>87022</v>
      </c>
      <c r="B34016" t="s">
        <v>1241</v>
      </c>
      <c r="C34016" t="s">
        <v>18</v>
      </c>
      <c r="D34016" s="2">
        <v>141</v>
      </c>
      <c r="E34016" s="2">
        <v>141</v>
      </c>
      <c r="F34016" s="2">
        <v>0</v>
      </c>
      <c r="G34016" s="3">
        <v>10</v>
      </c>
    </row>
    <row r="34017" spans="1:7" x14ac:dyDescent="0.25">
      <c r="A34017" s="5">
        <v>96084</v>
      </c>
      <c r="B34017" t="s">
        <v>1030</v>
      </c>
      <c r="C34017" t="s">
        <v>18</v>
      </c>
      <c r="D34017" s="2">
        <v>141</v>
      </c>
      <c r="E34017" s="2">
        <v>141</v>
      </c>
      <c r="F34017" s="2">
        <v>0</v>
      </c>
      <c r="G34017" s="3">
        <v>8</v>
      </c>
    </row>
    <row r="34018" spans="1:7" x14ac:dyDescent="0.25">
      <c r="A34018" s="5">
        <v>62976</v>
      </c>
      <c r="B34018" t="s">
        <v>1033</v>
      </c>
      <c r="C34018" t="s">
        <v>18</v>
      </c>
      <c r="D34018" s="2">
        <v>141</v>
      </c>
      <c r="E34018" s="2">
        <v>141</v>
      </c>
      <c r="F34018" s="2">
        <v>0</v>
      </c>
      <c r="G34018" s="3">
        <v>20</v>
      </c>
    </row>
    <row r="34019" spans="1:7" x14ac:dyDescent="0.25">
      <c r="A34019" s="5">
        <v>76841</v>
      </c>
      <c r="B34019" t="s">
        <v>1038</v>
      </c>
      <c r="C34019" t="s">
        <v>18</v>
      </c>
      <c r="D34019" s="2">
        <v>141</v>
      </c>
      <c r="E34019" s="2">
        <v>141</v>
      </c>
      <c r="F34019" s="2">
        <v>0</v>
      </c>
      <c r="G34019" s="3">
        <v>10</v>
      </c>
    </row>
    <row r="34020" spans="1:7" x14ac:dyDescent="0.25">
      <c r="A34020" s="5">
        <v>75606</v>
      </c>
      <c r="B34020" t="s">
        <v>1038</v>
      </c>
      <c r="C34020" t="s">
        <v>18</v>
      </c>
      <c r="D34020" s="2">
        <v>141</v>
      </c>
      <c r="E34020" s="2">
        <v>83</v>
      </c>
      <c r="F34020" s="2">
        <v>58</v>
      </c>
      <c r="G34020" s="3">
        <v>20</v>
      </c>
    </row>
    <row r="34021" spans="1:7" x14ac:dyDescent="0.25">
      <c r="A34021" s="5">
        <v>66601</v>
      </c>
      <c r="B34021" t="s">
        <v>1200</v>
      </c>
      <c r="C34021" t="s">
        <v>18</v>
      </c>
      <c r="D34021" s="2">
        <v>141</v>
      </c>
      <c r="E34021" s="2">
        <v>141</v>
      </c>
      <c r="F34021" s="2">
        <v>0</v>
      </c>
      <c r="G34021" s="3">
        <v>13</v>
      </c>
    </row>
    <row r="34022" spans="1:7" x14ac:dyDescent="0.25">
      <c r="A34022" s="5">
        <v>20849</v>
      </c>
      <c r="B34022" t="s">
        <v>1203</v>
      </c>
      <c r="C34022" t="s">
        <v>18</v>
      </c>
      <c r="D34022" s="2">
        <v>141</v>
      </c>
      <c r="E34022" s="2">
        <v>141</v>
      </c>
      <c r="F34022" s="2">
        <v>0</v>
      </c>
      <c r="G34022" s="3">
        <v>8</v>
      </c>
    </row>
    <row r="34023" spans="1:7" x14ac:dyDescent="0.25">
      <c r="A34023" s="5">
        <v>83424</v>
      </c>
      <c r="B34023" t="s">
        <v>1260</v>
      </c>
      <c r="C34023" t="s">
        <v>18</v>
      </c>
      <c r="D34023" s="2">
        <v>141</v>
      </c>
      <c r="E34023" s="2">
        <v>141</v>
      </c>
      <c r="F34023" s="2">
        <v>0</v>
      </c>
      <c r="G34023" s="3">
        <v>11</v>
      </c>
    </row>
    <row r="34024" spans="1:7" x14ac:dyDescent="0.25">
      <c r="A34024" s="5">
        <v>21233</v>
      </c>
      <c r="B34024" t="s">
        <v>1203</v>
      </c>
      <c r="C34024" t="s">
        <v>18</v>
      </c>
      <c r="D34024" s="2">
        <v>140</v>
      </c>
      <c r="E34024" s="2">
        <v>140</v>
      </c>
      <c r="F34024" s="2">
        <v>0</v>
      </c>
      <c r="G34024" s="3">
        <v>6</v>
      </c>
    </row>
    <row r="34025" spans="1:7" x14ac:dyDescent="0.25">
      <c r="A34025" s="5">
        <v>26802</v>
      </c>
      <c r="B34025" t="s">
        <v>1493</v>
      </c>
      <c r="C34025" t="s">
        <v>18</v>
      </c>
      <c r="D34025" s="2">
        <v>140</v>
      </c>
      <c r="E34025" s="2">
        <v>140</v>
      </c>
      <c r="F34025" s="2">
        <v>0</v>
      </c>
      <c r="G34025" s="3">
        <v>26</v>
      </c>
    </row>
    <row r="34026" spans="1:7" x14ac:dyDescent="0.25">
      <c r="A34026" s="5">
        <v>72351</v>
      </c>
      <c r="B34026" t="s">
        <v>1262</v>
      </c>
      <c r="C34026" t="s">
        <v>18</v>
      </c>
      <c r="D34026" s="2">
        <v>140</v>
      </c>
      <c r="E34026" s="2">
        <v>140</v>
      </c>
      <c r="F34026" s="2">
        <v>0</v>
      </c>
      <c r="G34026" s="3">
        <v>12</v>
      </c>
    </row>
    <row r="34027" spans="1:7" x14ac:dyDescent="0.25">
      <c r="A34027" s="5">
        <v>99658</v>
      </c>
      <c r="B34027" t="s">
        <v>1420</v>
      </c>
      <c r="C34027" t="s">
        <v>18</v>
      </c>
      <c r="D34027" s="2">
        <v>140</v>
      </c>
      <c r="E34027" s="2">
        <v>140</v>
      </c>
      <c r="F34027" s="2">
        <v>0</v>
      </c>
      <c r="G34027" s="3">
        <v>18</v>
      </c>
    </row>
    <row r="34028" spans="1:7" x14ac:dyDescent="0.25">
      <c r="A34028" s="5">
        <v>65218</v>
      </c>
      <c r="B34028" t="s">
        <v>1109</v>
      </c>
      <c r="C34028" t="s">
        <v>18</v>
      </c>
      <c r="D34028" s="2">
        <v>140</v>
      </c>
      <c r="E34028" s="2">
        <v>140</v>
      </c>
      <c r="F34028" s="2">
        <v>0</v>
      </c>
      <c r="G34028" s="3">
        <v>2</v>
      </c>
    </row>
    <row r="34029" spans="1:7" x14ac:dyDescent="0.25">
      <c r="A34029" s="5">
        <v>98623</v>
      </c>
      <c r="B34029" t="s">
        <v>1074</v>
      </c>
      <c r="C34029" t="s">
        <v>18</v>
      </c>
      <c r="D34029" s="2">
        <v>140</v>
      </c>
      <c r="E34029" s="2">
        <v>140</v>
      </c>
      <c r="F34029" s="2">
        <v>0</v>
      </c>
      <c r="G34029" s="3">
        <v>8</v>
      </c>
    </row>
    <row r="34030" spans="1:7" x14ac:dyDescent="0.25">
      <c r="A34030" s="5">
        <v>73562</v>
      </c>
      <c r="B34030" t="s">
        <v>1149</v>
      </c>
      <c r="C34030" t="s">
        <v>18</v>
      </c>
      <c r="D34030" s="2">
        <v>140</v>
      </c>
      <c r="E34030" s="2">
        <v>140</v>
      </c>
      <c r="F34030" s="2">
        <v>0</v>
      </c>
      <c r="G34030" s="3">
        <v>19</v>
      </c>
    </row>
    <row r="34031" spans="1:7" x14ac:dyDescent="0.25">
      <c r="A34031" s="5">
        <v>62949</v>
      </c>
      <c r="B34031" t="s">
        <v>1033</v>
      </c>
      <c r="C34031" t="s">
        <v>18</v>
      </c>
      <c r="D34031" s="2">
        <v>139</v>
      </c>
      <c r="E34031" s="2">
        <v>139</v>
      </c>
      <c r="F34031" s="2">
        <v>0</v>
      </c>
      <c r="G34031" s="3">
        <v>12</v>
      </c>
    </row>
    <row r="34032" spans="1:7" x14ac:dyDescent="0.25">
      <c r="A34032" s="5">
        <v>32662</v>
      </c>
      <c r="B34032" t="s">
        <v>1097</v>
      </c>
      <c r="C34032" t="s">
        <v>18</v>
      </c>
      <c r="D34032" s="2">
        <v>139</v>
      </c>
      <c r="E34032" s="2">
        <v>139</v>
      </c>
      <c r="F34032" s="2">
        <v>0</v>
      </c>
      <c r="G34032" s="3">
        <v>2</v>
      </c>
    </row>
    <row r="34033" spans="1:7" x14ac:dyDescent="0.25">
      <c r="A34033" s="5">
        <v>18820</v>
      </c>
      <c r="B34033" t="s">
        <v>1117</v>
      </c>
      <c r="C34033" t="s">
        <v>18</v>
      </c>
      <c r="D34033" s="2">
        <v>139</v>
      </c>
      <c r="E34033" s="2">
        <v>139</v>
      </c>
      <c r="F34033" s="2">
        <v>0</v>
      </c>
      <c r="G34033" s="3">
        <v>2</v>
      </c>
    </row>
    <row r="34034" spans="1:7" x14ac:dyDescent="0.25">
      <c r="A34034" s="5">
        <v>17726</v>
      </c>
      <c r="B34034" t="s">
        <v>1117</v>
      </c>
      <c r="C34034" t="s">
        <v>18</v>
      </c>
      <c r="D34034" s="2">
        <v>139</v>
      </c>
      <c r="E34034" s="2">
        <v>139</v>
      </c>
      <c r="F34034" s="2">
        <v>0</v>
      </c>
      <c r="G34034" s="3">
        <v>4</v>
      </c>
    </row>
    <row r="34035" spans="1:7" x14ac:dyDescent="0.25">
      <c r="A34035" s="5">
        <v>55607</v>
      </c>
      <c r="B34035" t="s">
        <v>1061</v>
      </c>
      <c r="C34035" t="s">
        <v>18</v>
      </c>
      <c r="D34035" s="2">
        <v>139</v>
      </c>
      <c r="E34035" s="2">
        <v>71</v>
      </c>
      <c r="F34035" s="2">
        <v>68</v>
      </c>
      <c r="G34035" s="3">
        <v>12</v>
      </c>
    </row>
    <row r="34036" spans="1:7" x14ac:dyDescent="0.25">
      <c r="A34036" s="5">
        <v>40007</v>
      </c>
      <c r="B34036" t="s">
        <v>1137</v>
      </c>
      <c r="C34036" t="s">
        <v>18</v>
      </c>
      <c r="D34036" s="2">
        <v>139</v>
      </c>
      <c r="E34036" s="2">
        <v>88</v>
      </c>
      <c r="F34036" s="2">
        <v>51</v>
      </c>
      <c r="G34036" s="3">
        <v>13</v>
      </c>
    </row>
    <row r="34037" spans="1:7" x14ac:dyDescent="0.25">
      <c r="A34037" s="5">
        <v>31713</v>
      </c>
      <c r="B34037" t="s">
        <v>1056</v>
      </c>
      <c r="C34037" t="s">
        <v>18</v>
      </c>
      <c r="D34037" s="2">
        <v>139</v>
      </c>
      <c r="E34037" s="2">
        <v>139</v>
      </c>
      <c r="F34037" s="2">
        <v>0</v>
      </c>
      <c r="G34037" s="3">
        <v>2</v>
      </c>
    </row>
    <row r="34038" spans="1:7" x14ac:dyDescent="0.25">
      <c r="A34038" s="5">
        <v>58428</v>
      </c>
      <c r="B34038" t="s">
        <v>1435</v>
      </c>
      <c r="C34038" t="s">
        <v>18</v>
      </c>
      <c r="D34038" s="2">
        <v>139</v>
      </c>
      <c r="E34038" s="2">
        <v>112</v>
      </c>
      <c r="F34038" s="2">
        <v>27</v>
      </c>
      <c r="G34038" s="3">
        <v>32</v>
      </c>
    </row>
    <row r="34039" spans="1:7" x14ac:dyDescent="0.25">
      <c r="A34039" s="5">
        <v>85609</v>
      </c>
      <c r="B34039" t="s">
        <v>1049</v>
      </c>
      <c r="C34039" t="s">
        <v>18</v>
      </c>
      <c r="D34039" s="2">
        <v>139</v>
      </c>
      <c r="E34039" s="2">
        <v>139</v>
      </c>
      <c r="F34039" s="2">
        <v>0</v>
      </c>
      <c r="G34039" s="3">
        <v>9</v>
      </c>
    </row>
    <row r="34040" spans="1:7" x14ac:dyDescent="0.25">
      <c r="A34040" s="5">
        <v>22803</v>
      </c>
      <c r="B34040" t="s">
        <v>1198</v>
      </c>
      <c r="C34040" t="s">
        <v>18</v>
      </c>
      <c r="D34040" s="2">
        <v>139</v>
      </c>
      <c r="E34040" s="2">
        <v>139</v>
      </c>
      <c r="F34040" s="2">
        <v>0</v>
      </c>
      <c r="G34040" s="3">
        <v>4</v>
      </c>
    </row>
    <row r="34041" spans="1:7" x14ac:dyDescent="0.25">
      <c r="A34041" s="5">
        <v>53571</v>
      </c>
      <c r="B34041" t="s">
        <v>1069</v>
      </c>
      <c r="C34041" t="s">
        <v>18</v>
      </c>
      <c r="D34041" s="2">
        <v>139</v>
      </c>
      <c r="E34041" s="2">
        <v>21</v>
      </c>
      <c r="F34041" s="2">
        <v>118</v>
      </c>
      <c r="G34041" s="3">
        <v>4</v>
      </c>
    </row>
    <row r="34042" spans="1:7" x14ac:dyDescent="0.25">
      <c r="A34042" s="5">
        <v>99258</v>
      </c>
      <c r="B34042" t="s">
        <v>1074</v>
      </c>
      <c r="C34042" t="s">
        <v>18</v>
      </c>
      <c r="D34042" s="2">
        <v>139</v>
      </c>
      <c r="E34042" s="2">
        <v>139</v>
      </c>
      <c r="F34042" s="2">
        <v>0</v>
      </c>
      <c r="G34042" s="3">
        <v>10</v>
      </c>
    </row>
    <row r="34043" spans="1:7" x14ac:dyDescent="0.25">
      <c r="A34043" s="5">
        <v>98013</v>
      </c>
      <c r="B34043" t="s">
        <v>1074</v>
      </c>
      <c r="C34043" t="s">
        <v>18</v>
      </c>
      <c r="D34043" s="2">
        <v>139</v>
      </c>
      <c r="E34043" s="2">
        <v>139</v>
      </c>
      <c r="F34043" s="2">
        <v>0</v>
      </c>
      <c r="G34043" s="3">
        <v>4</v>
      </c>
    </row>
    <row r="34044" spans="1:7" x14ac:dyDescent="0.25">
      <c r="A34044" s="5">
        <v>53290</v>
      </c>
      <c r="B34044" t="s">
        <v>1069</v>
      </c>
      <c r="C34044" t="s">
        <v>18</v>
      </c>
      <c r="D34044" s="2">
        <v>139</v>
      </c>
      <c r="E34044" s="2">
        <v>139</v>
      </c>
      <c r="F34044" s="2">
        <v>0</v>
      </c>
      <c r="G34044" s="3">
        <v>2</v>
      </c>
    </row>
    <row r="34045" spans="1:7" x14ac:dyDescent="0.25">
      <c r="A34045" s="5">
        <v>36728</v>
      </c>
      <c r="B34045" t="s">
        <v>1233</v>
      </c>
      <c r="C34045" t="s">
        <v>18</v>
      </c>
      <c r="D34045" s="2">
        <v>138</v>
      </c>
      <c r="E34045" s="2">
        <v>63</v>
      </c>
      <c r="F34045" s="2">
        <v>75</v>
      </c>
      <c r="G34045" s="3">
        <v>15</v>
      </c>
    </row>
    <row r="34046" spans="1:7" x14ac:dyDescent="0.25">
      <c r="A34046" s="5">
        <v>84139</v>
      </c>
      <c r="B34046" t="s">
        <v>1121</v>
      </c>
      <c r="C34046" t="s">
        <v>18</v>
      </c>
      <c r="D34046" s="2">
        <v>138</v>
      </c>
      <c r="E34046" s="2">
        <v>138</v>
      </c>
      <c r="F34046" s="2">
        <v>0</v>
      </c>
      <c r="G34046" s="3">
        <v>5</v>
      </c>
    </row>
    <row r="34047" spans="1:7" x14ac:dyDescent="0.25">
      <c r="A34047" s="5">
        <v>86545</v>
      </c>
      <c r="B34047" t="s">
        <v>1049</v>
      </c>
      <c r="C34047" t="s">
        <v>18</v>
      </c>
      <c r="D34047" s="2">
        <v>138</v>
      </c>
      <c r="E34047" s="2">
        <v>138</v>
      </c>
      <c r="F34047" s="2">
        <v>0</v>
      </c>
      <c r="G34047" s="3">
        <v>8</v>
      </c>
    </row>
    <row r="34048" spans="1:7" x14ac:dyDescent="0.25">
      <c r="A34048" s="5">
        <v>24915</v>
      </c>
      <c r="B34048" t="s">
        <v>1493</v>
      </c>
      <c r="C34048" t="s">
        <v>18</v>
      </c>
      <c r="D34048" s="2">
        <v>138</v>
      </c>
      <c r="E34048" s="2">
        <v>138</v>
      </c>
      <c r="F34048" s="2">
        <v>0</v>
      </c>
      <c r="G34048" s="3">
        <v>10</v>
      </c>
    </row>
    <row r="34049" spans="1:7" x14ac:dyDescent="0.25">
      <c r="A34049" s="5">
        <v>95486</v>
      </c>
      <c r="B34049" t="s">
        <v>1030</v>
      </c>
      <c r="C34049" t="s">
        <v>18</v>
      </c>
      <c r="D34049" s="2">
        <v>138</v>
      </c>
      <c r="E34049" s="2">
        <v>138</v>
      </c>
      <c r="F34049" s="2">
        <v>0</v>
      </c>
      <c r="G34049" s="3">
        <v>5</v>
      </c>
    </row>
    <row r="34050" spans="1:7" x14ac:dyDescent="0.25">
      <c r="A34050" s="5">
        <v>72538</v>
      </c>
      <c r="B34050" t="s">
        <v>1262</v>
      </c>
      <c r="C34050" t="s">
        <v>18</v>
      </c>
      <c r="D34050" s="2">
        <v>138</v>
      </c>
      <c r="E34050" s="2">
        <v>124</v>
      </c>
      <c r="F34050" s="2">
        <v>14</v>
      </c>
      <c r="G34050" s="3">
        <v>9</v>
      </c>
    </row>
    <row r="34051" spans="1:7" x14ac:dyDescent="0.25">
      <c r="A34051" s="5">
        <v>37230</v>
      </c>
      <c r="B34051" t="s">
        <v>1113</v>
      </c>
      <c r="C34051" t="s">
        <v>18</v>
      </c>
      <c r="D34051" s="2">
        <v>138</v>
      </c>
      <c r="E34051" s="2">
        <v>138</v>
      </c>
      <c r="F34051" s="2">
        <v>0</v>
      </c>
      <c r="G34051" s="3">
        <v>4</v>
      </c>
    </row>
    <row r="34052" spans="1:7" x14ac:dyDescent="0.25">
      <c r="A34052" s="5">
        <v>29062</v>
      </c>
      <c r="B34052" t="s">
        <v>1146</v>
      </c>
      <c r="C34052" t="s">
        <v>18</v>
      </c>
      <c r="D34052" s="2">
        <v>138</v>
      </c>
      <c r="E34052" s="2">
        <v>138</v>
      </c>
      <c r="F34052" s="2">
        <v>0</v>
      </c>
      <c r="G34052" s="3">
        <v>4</v>
      </c>
    </row>
    <row r="34053" spans="1:7" x14ac:dyDescent="0.25">
      <c r="A34053" s="5">
        <v>35746</v>
      </c>
      <c r="B34053" t="s">
        <v>1233</v>
      </c>
      <c r="C34053" t="s">
        <v>18</v>
      </c>
      <c r="D34053" s="2">
        <v>138</v>
      </c>
      <c r="E34053" s="2">
        <v>138</v>
      </c>
      <c r="F34053" s="2">
        <v>0</v>
      </c>
      <c r="G34053" s="3">
        <v>14</v>
      </c>
    </row>
    <row r="34054" spans="1:7" x14ac:dyDescent="0.25">
      <c r="A34054" s="5" t="s">
        <v>5570</v>
      </c>
      <c r="B34054" t="s">
        <v>1036</v>
      </c>
      <c r="C34054" t="s">
        <v>18</v>
      </c>
      <c r="D34054" s="2">
        <v>138</v>
      </c>
      <c r="E34054" s="2">
        <v>138</v>
      </c>
      <c r="F34054" s="2">
        <v>0</v>
      </c>
      <c r="G34054" s="3">
        <v>3</v>
      </c>
    </row>
    <row r="34055" spans="1:7" x14ac:dyDescent="0.25">
      <c r="A34055" s="5">
        <v>48951</v>
      </c>
      <c r="B34055" t="s">
        <v>1040</v>
      </c>
      <c r="C34055" t="s">
        <v>18</v>
      </c>
      <c r="D34055" s="2">
        <v>138</v>
      </c>
      <c r="E34055" s="2">
        <v>138</v>
      </c>
      <c r="F34055" s="2">
        <v>0</v>
      </c>
      <c r="G34055" s="3">
        <v>9</v>
      </c>
    </row>
    <row r="34056" spans="1:7" x14ac:dyDescent="0.25">
      <c r="A34056" s="5">
        <v>99742</v>
      </c>
      <c r="B34056" t="s">
        <v>1420</v>
      </c>
      <c r="C34056" t="s">
        <v>18</v>
      </c>
      <c r="D34056" s="2">
        <v>138</v>
      </c>
      <c r="E34056" s="2">
        <v>138</v>
      </c>
      <c r="F34056" s="2">
        <v>0</v>
      </c>
      <c r="G34056" s="3">
        <v>12</v>
      </c>
    </row>
    <row r="34057" spans="1:7" x14ac:dyDescent="0.25">
      <c r="A34057" s="5">
        <v>77641</v>
      </c>
      <c r="B34057" t="s">
        <v>1038</v>
      </c>
      <c r="C34057" t="s">
        <v>18</v>
      </c>
      <c r="D34057" s="2">
        <v>138</v>
      </c>
      <c r="E34057" s="2">
        <v>110</v>
      </c>
      <c r="F34057" s="2">
        <v>28</v>
      </c>
      <c r="G34057" s="3">
        <v>4</v>
      </c>
    </row>
    <row r="34058" spans="1:7" x14ac:dyDescent="0.25">
      <c r="A34058" s="5">
        <v>50117</v>
      </c>
      <c r="B34058" t="s">
        <v>1175</v>
      </c>
      <c r="C34058" t="s">
        <v>18</v>
      </c>
      <c r="D34058" s="2">
        <v>138</v>
      </c>
      <c r="E34058" s="2">
        <v>129</v>
      </c>
      <c r="F34058" s="2">
        <v>9</v>
      </c>
      <c r="G34058" s="3">
        <v>24</v>
      </c>
    </row>
    <row r="34059" spans="1:7" x14ac:dyDescent="0.25">
      <c r="A34059" s="5">
        <v>65299</v>
      </c>
      <c r="B34059" t="s">
        <v>1109</v>
      </c>
      <c r="C34059" t="s">
        <v>18</v>
      </c>
      <c r="D34059" s="2">
        <v>138</v>
      </c>
      <c r="E34059" s="2">
        <v>138</v>
      </c>
      <c r="F34059" s="2">
        <v>0</v>
      </c>
      <c r="G34059" s="3">
        <v>4</v>
      </c>
    </row>
    <row r="34060" spans="1:7" x14ac:dyDescent="0.25">
      <c r="A34060" s="5">
        <v>59225</v>
      </c>
      <c r="B34060" t="s">
        <v>1375</v>
      </c>
      <c r="C34060" t="s">
        <v>18</v>
      </c>
      <c r="D34060" s="2">
        <v>138</v>
      </c>
      <c r="E34060" s="2">
        <v>133</v>
      </c>
      <c r="F34060" s="2">
        <v>5</v>
      </c>
      <c r="G34060" s="3">
        <v>26</v>
      </c>
    </row>
    <row r="34061" spans="1:7" x14ac:dyDescent="0.25">
      <c r="A34061" s="5">
        <v>88058</v>
      </c>
      <c r="B34061" t="s">
        <v>1241</v>
      </c>
      <c r="C34061" t="s">
        <v>18</v>
      </c>
      <c r="D34061" s="2">
        <v>138</v>
      </c>
      <c r="E34061" s="2">
        <v>138</v>
      </c>
      <c r="F34061" s="2">
        <v>0</v>
      </c>
      <c r="G34061" s="3">
        <v>6</v>
      </c>
    </row>
    <row r="34062" spans="1:7" x14ac:dyDescent="0.25">
      <c r="A34062" s="5">
        <v>84740</v>
      </c>
      <c r="B34062" t="s">
        <v>1121</v>
      </c>
      <c r="C34062" t="s">
        <v>18</v>
      </c>
      <c r="D34062" s="2">
        <v>138</v>
      </c>
      <c r="E34062" s="2">
        <v>138</v>
      </c>
      <c r="F34062" s="2">
        <v>0</v>
      </c>
      <c r="G34062" s="3">
        <v>16</v>
      </c>
    </row>
    <row r="34063" spans="1:7" x14ac:dyDescent="0.25">
      <c r="A34063" s="5">
        <v>87533</v>
      </c>
      <c r="B34063" t="s">
        <v>1241</v>
      </c>
      <c r="C34063" t="s">
        <v>18</v>
      </c>
      <c r="D34063" s="2">
        <v>138</v>
      </c>
      <c r="E34063" s="2">
        <v>138</v>
      </c>
      <c r="F34063" s="2">
        <v>0</v>
      </c>
      <c r="G34063" s="3">
        <v>7</v>
      </c>
    </row>
    <row r="34064" spans="1:7" x14ac:dyDescent="0.25">
      <c r="A34064" s="5">
        <v>95698</v>
      </c>
      <c r="B34064" t="s">
        <v>1030</v>
      </c>
      <c r="C34064" t="s">
        <v>18</v>
      </c>
      <c r="D34064" s="2">
        <v>137</v>
      </c>
      <c r="E34064" s="2">
        <v>137</v>
      </c>
      <c r="F34064" s="2">
        <v>0</v>
      </c>
      <c r="G34064" s="3">
        <v>11</v>
      </c>
    </row>
    <row r="34065" spans="1:7" x14ac:dyDescent="0.25">
      <c r="A34065" s="5">
        <v>20217</v>
      </c>
      <c r="B34065" t="s">
        <v>1271</v>
      </c>
      <c r="C34065" t="s">
        <v>18</v>
      </c>
      <c r="D34065" s="2">
        <v>137</v>
      </c>
      <c r="E34065" s="2">
        <v>137</v>
      </c>
      <c r="F34065" s="2">
        <v>0</v>
      </c>
      <c r="G34065" s="3">
        <v>3</v>
      </c>
    </row>
    <row r="34066" spans="1:7" x14ac:dyDescent="0.25">
      <c r="A34066" s="5">
        <v>62831</v>
      </c>
      <c r="B34066" t="s">
        <v>1033</v>
      </c>
      <c r="C34066" t="s">
        <v>18</v>
      </c>
      <c r="D34066" s="2">
        <v>137</v>
      </c>
      <c r="E34066" s="2">
        <v>137</v>
      </c>
      <c r="F34066" s="2">
        <v>0</v>
      </c>
      <c r="G34066" s="3">
        <v>27</v>
      </c>
    </row>
    <row r="34067" spans="1:7" x14ac:dyDescent="0.25">
      <c r="A34067" s="5">
        <v>29292</v>
      </c>
      <c r="B34067" t="s">
        <v>1146</v>
      </c>
      <c r="C34067" t="s">
        <v>18</v>
      </c>
      <c r="D34067" s="2">
        <v>137</v>
      </c>
      <c r="E34067" s="2">
        <v>137</v>
      </c>
      <c r="F34067" s="2">
        <v>0</v>
      </c>
      <c r="G34067" s="3">
        <v>2</v>
      </c>
    </row>
    <row r="34068" spans="1:7" x14ac:dyDescent="0.25">
      <c r="A34068" s="5">
        <v>56629</v>
      </c>
      <c r="B34068" t="s">
        <v>1061</v>
      </c>
      <c r="C34068" t="s">
        <v>18</v>
      </c>
      <c r="D34068" s="2">
        <v>137</v>
      </c>
      <c r="E34068" s="2">
        <v>83</v>
      </c>
      <c r="F34068" s="2">
        <v>54</v>
      </c>
      <c r="G34068" s="3">
        <v>10</v>
      </c>
    </row>
    <row r="34069" spans="1:7" x14ac:dyDescent="0.25">
      <c r="A34069" s="5">
        <v>51011</v>
      </c>
      <c r="B34069" t="s">
        <v>1175</v>
      </c>
      <c r="C34069" t="s">
        <v>18</v>
      </c>
      <c r="D34069" s="2">
        <v>137</v>
      </c>
      <c r="E34069" s="2">
        <v>137</v>
      </c>
      <c r="F34069" s="2">
        <v>0</v>
      </c>
      <c r="G34069" s="3">
        <v>3</v>
      </c>
    </row>
    <row r="34070" spans="1:7" x14ac:dyDescent="0.25">
      <c r="A34070" s="5">
        <v>56113</v>
      </c>
      <c r="B34070" t="s">
        <v>1061</v>
      </c>
      <c r="C34070" t="s">
        <v>18</v>
      </c>
      <c r="D34070" s="2">
        <v>137</v>
      </c>
      <c r="E34070" s="2">
        <v>137</v>
      </c>
      <c r="F34070" s="2">
        <v>0</v>
      </c>
      <c r="G34070" s="3">
        <v>18</v>
      </c>
    </row>
    <row r="34071" spans="1:7" x14ac:dyDescent="0.25">
      <c r="A34071" s="5">
        <v>30756</v>
      </c>
      <c r="B34071" t="s">
        <v>1056</v>
      </c>
      <c r="C34071" t="s">
        <v>18</v>
      </c>
      <c r="D34071" s="2">
        <v>137</v>
      </c>
      <c r="E34071" s="2">
        <v>137</v>
      </c>
      <c r="F34071" s="2">
        <v>0</v>
      </c>
      <c r="G34071" s="3">
        <v>8</v>
      </c>
    </row>
    <row r="34072" spans="1:7" x14ac:dyDescent="0.25">
      <c r="A34072" s="5">
        <v>97409</v>
      </c>
      <c r="B34072" t="s">
        <v>1086</v>
      </c>
      <c r="C34072" t="s">
        <v>18</v>
      </c>
      <c r="D34072" s="2">
        <v>137</v>
      </c>
      <c r="E34072" s="2">
        <v>137</v>
      </c>
      <c r="F34072" s="2">
        <v>0</v>
      </c>
      <c r="G34072" s="3">
        <v>7</v>
      </c>
    </row>
    <row r="34073" spans="1:7" x14ac:dyDescent="0.25">
      <c r="A34073" s="5">
        <v>63430</v>
      </c>
      <c r="B34073" t="s">
        <v>1109</v>
      </c>
      <c r="C34073" t="s">
        <v>18</v>
      </c>
      <c r="D34073" s="2">
        <v>137</v>
      </c>
      <c r="E34073" s="2">
        <v>137</v>
      </c>
      <c r="F34073" s="2">
        <v>0</v>
      </c>
      <c r="G34073" s="3">
        <v>11</v>
      </c>
    </row>
    <row r="34074" spans="1:7" x14ac:dyDescent="0.25">
      <c r="A34074" s="5">
        <v>70146</v>
      </c>
      <c r="B34074" t="s">
        <v>1246</v>
      </c>
      <c r="C34074" t="s">
        <v>18</v>
      </c>
      <c r="D34074" s="2">
        <v>136</v>
      </c>
      <c r="E34074" s="2">
        <v>136</v>
      </c>
      <c r="F34074" s="2">
        <v>0</v>
      </c>
      <c r="G34074" s="3">
        <v>5</v>
      </c>
    </row>
    <row r="34075" spans="1:7" x14ac:dyDescent="0.25">
      <c r="A34075" s="5">
        <v>69219</v>
      </c>
      <c r="B34075" t="s">
        <v>1165</v>
      </c>
      <c r="C34075" t="s">
        <v>18</v>
      </c>
      <c r="D34075" s="2">
        <v>136</v>
      </c>
      <c r="E34075" s="2">
        <v>18</v>
      </c>
      <c r="F34075" s="2">
        <v>118</v>
      </c>
      <c r="G34075" s="3">
        <v>11</v>
      </c>
    </row>
    <row r="34076" spans="1:7" x14ac:dyDescent="0.25">
      <c r="A34076" s="5">
        <v>20463</v>
      </c>
      <c r="B34076" t="s">
        <v>1271</v>
      </c>
      <c r="C34076" t="s">
        <v>18</v>
      </c>
      <c r="D34076" s="2">
        <v>136</v>
      </c>
      <c r="E34076" s="2">
        <v>136</v>
      </c>
      <c r="F34076" s="2">
        <v>0</v>
      </c>
      <c r="G34076" s="3">
        <v>2</v>
      </c>
    </row>
    <row r="34077" spans="1:7" x14ac:dyDescent="0.25">
      <c r="A34077" s="5">
        <v>91793</v>
      </c>
      <c r="B34077" t="s">
        <v>1030</v>
      </c>
      <c r="C34077" t="s">
        <v>18</v>
      </c>
      <c r="D34077" s="2">
        <v>136</v>
      </c>
      <c r="E34077" s="2">
        <v>136</v>
      </c>
      <c r="F34077" s="2">
        <v>0</v>
      </c>
      <c r="G34077" s="3">
        <v>10</v>
      </c>
    </row>
    <row r="34078" spans="1:7" x14ac:dyDescent="0.25">
      <c r="A34078" s="5">
        <v>64121</v>
      </c>
      <c r="B34078" t="s">
        <v>1109</v>
      </c>
      <c r="C34078" t="s">
        <v>18</v>
      </c>
      <c r="D34078" s="2">
        <v>136</v>
      </c>
      <c r="E34078" s="2">
        <v>136</v>
      </c>
      <c r="F34078" s="2">
        <v>0</v>
      </c>
      <c r="G34078" s="3">
        <v>3</v>
      </c>
    </row>
    <row r="34079" spans="1:7" x14ac:dyDescent="0.25">
      <c r="A34079" s="5">
        <v>40863</v>
      </c>
      <c r="B34079" t="s">
        <v>1137</v>
      </c>
      <c r="C34079" t="s">
        <v>18</v>
      </c>
      <c r="D34079" s="2">
        <v>136</v>
      </c>
      <c r="E34079" s="2">
        <v>116</v>
      </c>
      <c r="F34079" s="2">
        <v>20</v>
      </c>
      <c r="G34079" s="3">
        <v>7</v>
      </c>
    </row>
    <row r="34080" spans="1:7" x14ac:dyDescent="0.25">
      <c r="A34080" s="5">
        <v>38945</v>
      </c>
      <c r="B34080" t="s">
        <v>1280</v>
      </c>
      <c r="C34080" t="s">
        <v>18</v>
      </c>
      <c r="D34080" s="2">
        <v>136</v>
      </c>
      <c r="E34080" s="2">
        <v>136</v>
      </c>
      <c r="F34080" s="2">
        <v>0</v>
      </c>
      <c r="G34080" s="3">
        <v>2</v>
      </c>
    </row>
    <row r="34081" spans="1:7" x14ac:dyDescent="0.25">
      <c r="A34081" s="5">
        <v>37238</v>
      </c>
      <c r="B34081" t="s">
        <v>1113</v>
      </c>
      <c r="C34081" t="s">
        <v>18</v>
      </c>
      <c r="D34081" s="2">
        <v>136</v>
      </c>
      <c r="E34081" s="2">
        <v>136</v>
      </c>
      <c r="F34081" s="2">
        <v>0</v>
      </c>
      <c r="G34081" s="3">
        <v>12</v>
      </c>
    </row>
    <row r="34082" spans="1:7" x14ac:dyDescent="0.25">
      <c r="A34082" s="5">
        <v>92811</v>
      </c>
      <c r="B34082" t="s">
        <v>1030</v>
      </c>
      <c r="C34082" t="s">
        <v>18</v>
      </c>
      <c r="D34082" s="2">
        <v>136</v>
      </c>
      <c r="E34082" s="2">
        <v>96</v>
      </c>
      <c r="F34082" s="2">
        <v>40</v>
      </c>
      <c r="G34082" s="3">
        <v>6</v>
      </c>
    </row>
    <row r="34083" spans="1:7" x14ac:dyDescent="0.25">
      <c r="A34083" s="5">
        <v>20423</v>
      </c>
      <c r="B34083" t="s">
        <v>1271</v>
      </c>
      <c r="C34083" t="s">
        <v>18</v>
      </c>
      <c r="D34083" s="2">
        <v>136</v>
      </c>
      <c r="E34083" s="2">
        <v>136</v>
      </c>
      <c r="F34083" s="2">
        <v>0</v>
      </c>
      <c r="G34083" s="3">
        <v>1</v>
      </c>
    </row>
    <row r="34084" spans="1:7" x14ac:dyDescent="0.25">
      <c r="A34084" s="5">
        <v>14109</v>
      </c>
      <c r="B34084" t="s">
        <v>1051</v>
      </c>
      <c r="C34084" t="s">
        <v>18</v>
      </c>
      <c r="D34084" s="2">
        <v>136</v>
      </c>
      <c r="E34084" s="2">
        <v>136</v>
      </c>
      <c r="F34084" s="2">
        <v>0</v>
      </c>
      <c r="G34084" s="3">
        <v>9</v>
      </c>
    </row>
    <row r="34085" spans="1:7" x14ac:dyDescent="0.25">
      <c r="A34085" s="5">
        <v>79033</v>
      </c>
      <c r="B34085" t="s">
        <v>1038</v>
      </c>
      <c r="C34085" t="s">
        <v>18</v>
      </c>
      <c r="D34085" s="2">
        <v>136</v>
      </c>
      <c r="E34085" s="2">
        <v>136</v>
      </c>
      <c r="F34085" s="2">
        <v>0</v>
      </c>
      <c r="G34085" s="3">
        <v>9</v>
      </c>
    </row>
    <row r="34086" spans="1:7" x14ac:dyDescent="0.25">
      <c r="A34086" s="5">
        <v>71441</v>
      </c>
      <c r="B34086" t="s">
        <v>1246</v>
      </c>
      <c r="C34086" t="s">
        <v>18</v>
      </c>
      <c r="D34086" s="2">
        <v>135</v>
      </c>
      <c r="E34086" s="2">
        <v>115</v>
      </c>
      <c r="F34086" s="2">
        <v>20</v>
      </c>
      <c r="G34086" s="3">
        <v>13</v>
      </c>
    </row>
    <row r="34087" spans="1:7" x14ac:dyDescent="0.25">
      <c r="A34087" s="5">
        <v>28552</v>
      </c>
      <c r="B34087" t="s">
        <v>1090</v>
      </c>
      <c r="C34087" t="s">
        <v>18</v>
      </c>
      <c r="D34087" s="2">
        <v>135</v>
      </c>
      <c r="E34087" s="2">
        <v>40</v>
      </c>
      <c r="F34087" s="2">
        <v>95</v>
      </c>
      <c r="G34087" s="3">
        <v>5</v>
      </c>
    </row>
    <row r="34088" spans="1:7" x14ac:dyDescent="0.25">
      <c r="A34088" s="5" t="s">
        <v>5571</v>
      </c>
      <c r="B34088" t="s">
        <v>1277</v>
      </c>
      <c r="C34088" t="s">
        <v>18</v>
      </c>
      <c r="D34088" s="2">
        <v>135</v>
      </c>
      <c r="E34088" s="2">
        <v>135</v>
      </c>
      <c r="F34088" s="2">
        <v>0</v>
      </c>
      <c r="G34088" s="3">
        <v>10</v>
      </c>
    </row>
    <row r="34089" spans="1:7" x14ac:dyDescent="0.25">
      <c r="A34089" s="5">
        <v>38880</v>
      </c>
      <c r="B34089" t="s">
        <v>1280</v>
      </c>
      <c r="C34089" t="s">
        <v>18</v>
      </c>
      <c r="D34089" s="2">
        <v>135</v>
      </c>
      <c r="E34089" s="2">
        <v>135</v>
      </c>
      <c r="F34089" s="2">
        <v>0</v>
      </c>
      <c r="G34089" s="3">
        <v>4</v>
      </c>
    </row>
    <row r="34090" spans="1:7" x14ac:dyDescent="0.25">
      <c r="A34090" s="5">
        <v>45809</v>
      </c>
      <c r="B34090" t="s">
        <v>1053</v>
      </c>
      <c r="C34090" t="s">
        <v>18</v>
      </c>
      <c r="D34090" s="2">
        <v>135</v>
      </c>
      <c r="E34090" s="2">
        <v>135</v>
      </c>
      <c r="F34090" s="2">
        <v>0</v>
      </c>
      <c r="G34090" s="3">
        <v>9</v>
      </c>
    </row>
    <row r="34091" spans="1:7" x14ac:dyDescent="0.25">
      <c r="A34091" s="5">
        <v>99510</v>
      </c>
      <c r="B34091" t="s">
        <v>1420</v>
      </c>
      <c r="C34091" t="s">
        <v>18</v>
      </c>
      <c r="D34091" s="2">
        <v>135</v>
      </c>
      <c r="E34091" s="2">
        <v>135</v>
      </c>
      <c r="F34091" s="2">
        <v>0</v>
      </c>
      <c r="G34091" s="3">
        <v>11</v>
      </c>
    </row>
    <row r="34092" spans="1:7" x14ac:dyDescent="0.25">
      <c r="A34092" s="5">
        <v>64636</v>
      </c>
      <c r="B34092" t="s">
        <v>1109</v>
      </c>
      <c r="C34092" t="s">
        <v>18</v>
      </c>
      <c r="D34092" s="2">
        <v>135</v>
      </c>
      <c r="E34092" s="2">
        <v>135</v>
      </c>
      <c r="F34092" s="2">
        <v>0</v>
      </c>
      <c r="G34092" s="3">
        <v>9</v>
      </c>
    </row>
    <row r="34093" spans="1:7" x14ac:dyDescent="0.25">
      <c r="A34093" s="5">
        <v>53501</v>
      </c>
      <c r="B34093" t="s">
        <v>1069</v>
      </c>
      <c r="C34093" t="s">
        <v>18</v>
      </c>
      <c r="D34093" s="2">
        <v>135</v>
      </c>
      <c r="E34093" s="2">
        <v>135</v>
      </c>
      <c r="F34093" s="2">
        <v>0</v>
      </c>
      <c r="G34093" s="3">
        <v>5</v>
      </c>
    </row>
    <row r="34094" spans="1:7" x14ac:dyDescent="0.25">
      <c r="A34094" s="5">
        <v>51545</v>
      </c>
      <c r="B34094" t="s">
        <v>1175</v>
      </c>
      <c r="C34094" t="s">
        <v>18</v>
      </c>
      <c r="D34094" s="2">
        <v>135</v>
      </c>
      <c r="E34094" s="2">
        <v>135</v>
      </c>
      <c r="F34094" s="2">
        <v>0</v>
      </c>
      <c r="G34094" s="3">
        <v>11</v>
      </c>
    </row>
    <row r="34095" spans="1:7" x14ac:dyDescent="0.25">
      <c r="A34095" s="5">
        <v>66091</v>
      </c>
      <c r="B34095" t="s">
        <v>1200</v>
      </c>
      <c r="C34095" t="s">
        <v>18</v>
      </c>
      <c r="D34095" s="2">
        <v>135</v>
      </c>
      <c r="E34095" s="2">
        <v>135</v>
      </c>
      <c r="F34095" s="2">
        <v>0</v>
      </c>
      <c r="G34095" s="3">
        <v>19</v>
      </c>
    </row>
    <row r="34096" spans="1:7" x14ac:dyDescent="0.25">
      <c r="A34096" s="5">
        <v>95052</v>
      </c>
      <c r="B34096" t="s">
        <v>1030</v>
      </c>
      <c r="C34096" t="s">
        <v>18</v>
      </c>
      <c r="D34096" s="2">
        <v>135</v>
      </c>
      <c r="E34096" s="2">
        <v>82</v>
      </c>
      <c r="F34096" s="2">
        <v>53</v>
      </c>
      <c r="G34096" s="3">
        <v>4</v>
      </c>
    </row>
    <row r="34097" spans="1:7" x14ac:dyDescent="0.25">
      <c r="A34097" s="5">
        <v>71218</v>
      </c>
      <c r="B34097" t="s">
        <v>1246</v>
      </c>
      <c r="C34097" t="s">
        <v>18</v>
      </c>
      <c r="D34097" s="2">
        <v>135</v>
      </c>
      <c r="E34097" s="2">
        <v>135</v>
      </c>
      <c r="F34097" s="2">
        <v>0</v>
      </c>
      <c r="G34097" s="3">
        <v>3</v>
      </c>
    </row>
    <row r="34098" spans="1:7" x14ac:dyDescent="0.25">
      <c r="A34098" s="5">
        <v>20580</v>
      </c>
      <c r="B34098" t="s">
        <v>1271</v>
      </c>
      <c r="C34098" t="s">
        <v>18</v>
      </c>
      <c r="D34098" s="2">
        <v>135</v>
      </c>
      <c r="E34098" s="2">
        <v>135</v>
      </c>
      <c r="F34098" s="2">
        <v>0</v>
      </c>
      <c r="G34098" s="3">
        <v>3</v>
      </c>
    </row>
    <row r="34099" spans="1:7" x14ac:dyDescent="0.25">
      <c r="A34099" s="5">
        <v>68828</v>
      </c>
      <c r="B34099" t="s">
        <v>1165</v>
      </c>
      <c r="C34099" t="s">
        <v>18</v>
      </c>
      <c r="D34099" s="2">
        <v>135</v>
      </c>
      <c r="E34099" s="2">
        <v>135</v>
      </c>
      <c r="F34099" s="2">
        <v>0</v>
      </c>
      <c r="G34099" s="3">
        <v>24</v>
      </c>
    </row>
    <row r="34100" spans="1:7" x14ac:dyDescent="0.25">
      <c r="A34100" s="5">
        <v>70165</v>
      </c>
      <c r="B34100" t="s">
        <v>1246</v>
      </c>
      <c r="C34100" t="s">
        <v>18</v>
      </c>
      <c r="D34100" s="2">
        <v>134</v>
      </c>
      <c r="E34100" s="2">
        <v>134</v>
      </c>
      <c r="F34100" s="2">
        <v>0</v>
      </c>
      <c r="G34100" s="3">
        <v>5</v>
      </c>
    </row>
    <row r="34101" spans="1:7" x14ac:dyDescent="0.25">
      <c r="A34101" s="5">
        <v>29364</v>
      </c>
      <c r="B34101" t="s">
        <v>1146</v>
      </c>
      <c r="C34101" t="s">
        <v>18</v>
      </c>
      <c r="D34101" s="2">
        <v>134</v>
      </c>
      <c r="E34101" s="2">
        <v>134</v>
      </c>
      <c r="F34101" s="2">
        <v>0</v>
      </c>
      <c r="G34101" s="3">
        <v>7</v>
      </c>
    </row>
    <row r="34102" spans="1:7" x14ac:dyDescent="0.25">
      <c r="A34102" s="5">
        <v>82524</v>
      </c>
      <c r="B34102" t="s">
        <v>1824</v>
      </c>
      <c r="C34102" t="s">
        <v>18</v>
      </c>
      <c r="D34102" s="2">
        <v>134</v>
      </c>
      <c r="E34102" s="2">
        <v>134</v>
      </c>
      <c r="F34102" s="2">
        <v>0</v>
      </c>
      <c r="G34102" s="3">
        <v>6</v>
      </c>
    </row>
    <row r="34103" spans="1:7" x14ac:dyDescent="0.25">
      <c r="A34103" s="5">
        <v>73841</v>
      </c>
      <c r="B34103" t="s">
        <v>1149</v>
      </c>
      <c r="C34103" t="s">
        <v>18</v>
      </c>
      <c r="D34103" s="2">
        <v>134</v>
      </c>
      <c r="E34103" s="2">
        <v>134</v>
      </c>
      <c r="F34103" s="2">
        <v>0</v>
      </c>
      <c r="G34103" s="3">
        <v>17</v>
      </c>
    </row>
    <row r="34104" spans="1:7" x14ac:dyDescent="0.25">
      <c r="A34104" s="5">
        <v>74839</v>
      </c>
      <c r="B34104" t="s">
        <v>1149</v>
      </c>
      <c r="C34104" t="s">
        <v>18</v>
      </c>
      <c r="D34104" s="2">
        <v>134</v>
      </c>
      <c r="E34104" s="2">
        <v>134</v>
      </c>
      <c r="F34104" s="2">
        <v>0</v>
      </c>
      <c r="G34104" s="3">
        <v>14</v>
      </c>
    </row>
    <row r="34105" spans="1:7" x14ac:dyDescent="0.25">
      <c r="A34105" s="5">
        <v>78585</v>
      </c>
      <c r="B34105" t="s">
        <v>1038</v>
      </c>
      <c r="C34105" t="s">
        <v>18</v>
      </c>
      <c r="D34105" s="2">
        <v>134</v>
      </c>
      <c r="E34105" s="2">
        <v>134</v>
      </c>
      <c r="F34105" s="2">
        <v>0</v>
      </c>
      <c r="G34105" s="3">
        <v>2</v>
      </c>
    </row>
    <row r="34106" spans="1:7" x14ac:dyDescent="0.25">
      <c r="A34106" s="5">
        <v>72028</v>
      </c>
      <c r="B34106" t="s">
        <v>1262</v>
      </c>
      <c r="C34106" t="s">
        <v>18</v>
      </c>
      <c r="D34106" s="2">
        <v>134</v>
      </c>
      <c r="E34106" s="2">
        <v>134</v>
      </c>
      <c r="F34106" s="2">
        <v>0</v>
      </c>
      <c r="G34106" s="3">
        <v>8</v>
      </c>
    </row>
    <row r="34107" spans="1:7" x14ac:dyDescent="0.25">
      <c r="A34107" s="5">
        <v>62202</v>
      </c>
      <c r="B34107" t="s">
        <v>1033</v>
      </c>
      <c r="C34107" t="s">
        <v>18</v>
      </c>
      <c r="D34107" s="2">
        <v>134</v>
      </c>
      <c r="E34107" s="2">
        <v>134</v>
      </c>
      <c r="F34107" s="2">
        <v>0</v>
      </c>
      <c r="G34107" s="3">
        <v>2</v>
      </c>
    </row>
    <row r="34108" spans="1:7" x14ac:dyDescent="0.25">
      <c r="A34108" s="5">
        <v>66716</v>
      </c>
      <c r="B34108" t="s">
        <v>1200</v>
      </c>
      <c r="C34108" t="s">
        <v>18</v>
      </c>
      <c r="D34108" s="2">
        <v>134</v>
      </c>
      <c r="E34108" s="2">
        <v>134</v>
      </c>
      <c r="F34108" s="2">
        <v>0</v>
      </c>
      <c r="G34108" s="3">
        <v>25</v>
      </c>
    </row>
    <row r="34109" spans="1:7" x14ac:dyDescent="0.25">
      <c r="A34109" s="5">
        <v>99657</v>
      </c>
      <c r="B34109" t="s">
        <v>1420</v>
      </c>
      <c r="C34109" t="s">
        <v>18</v>
      </c>
      <c r="D34109" s="2">
        <v>134</v>
      </c>
      <c r="E34109" s="2">
        <v>134</v>
      </c>
      <c r="F34109" s="2">
        <v>0</v>
      </c>
      <c r="G34109" s="3">
        <v>5</v>
      </c>
    </row>
    <row r="34110" spans="1:7" x14ac:dyDescent="0.25">
      <c r="A34110" s="5">
        <v>17585</v>
      </c>
      <c r="B34110" t="s">
        <v>1117</v>
      </c>
      <c r="C34110" t="s">
        <v>18</v>
      </c>
      <c r="D34110" s="2">
        <v>134</v>
      </c>
      <c r="E34110" s="2">
        <v>134</v>
      </c>
      <c r="F34110" s="2">
        <v>0</v>
      </c>
      <c r="G34110" s="3">
        <v>3</v>
      </c>
    </row>
    <row r="34111" spans="1:7" x14ac:dyDescent="0.25">
      <c r="A34111" s="5">
        <v>15069</v>
      </c>
      <c r="B34111" t="s">
        <v>1117</v>
      </c>
      <c r="C34111" t="s">
        <v>18</v>
      </c>
      <c r="D34111" s="2">
        <v>134</v>
      </c>
      <c r="E34111" s="2">
        <v>134</v>
      </c>
      <c r="F34111" s="2">
        <v>0</v>
      </c>
      <c r="G34111" s="3">
        <v>2</v>
      </c>
    </row>
    <row r="34112" spans="1:7" x14ac:dyDescent="0.25">
      <c r="A34112" s="5">
        <v>25140</v>
      </c>
      <c r="B34112" t="s">
        <v>1493</v>
      </c>
      <c r="C34112" t="s">
        <v>18</v>
      </c>
      <c r="D34112" s="2">
        <v>133</v>
      </c>
      <c r="E34112" s="2">
        <v>133</v>
      </c>
      <c r="F34112" s="2">
        <v>0</v>
      </c>
      <c r="G34112" s="3">
        <v>7</v>
      </c>
    </row>
    <row r="34113" spans="1:7" x14ac:dyDescent="0.25">
      <c r="A34113" s="5" t="s">
        <v>5572</v>
      </c>
      <c r="B34113" t="s">
        <v>1065</v>
      </c>
      <c r="C34113" t="s">
        <v>18</v>
      </c>
      <c r="D34113" s="2">
        <v>133</v>
      </c>
      <c r="E34113" s="2">
        <v>133</v>
      </c>
      <c r="F34113" s="2">
        <v>0</v>
      </c>
      <c r="G34113" s="3">
        <v>3</v>
      </c>
    </row>
    <row r="34114" spans="1:7" x14ac:dyDescent="0.25">
      <c r="A34114" s="5" t="s">
        <v>5573</v>
      </c>
      <c r="B34114" t="s">
        <v>1046</v>
      </c>
      <c r="C34114" t="s">
        <v>18</v>
      </c>
      <c r="D34114" s="2">
        <v>133</v>
      </c>
      <c r="E34114" s="2">
        <v>133</v>
      </c>
      <c r="F34114" s="2">
        <v>0</v>
      </c>
      <c r="G34114" s="3">
        <v>11</v>
      </c>
    </row>
    <row r="34115" spans="1:7" x14ac:dyDescent="0.25">
      <c r="A34115" s="5" t="s">
        <v>5574</v>
      </c>
      <c r="B34115" t="s">
        <v>1277</v>
      </c>
      <c r="C34115" t="s">
        <v>18</v>
      </c>
      <c r="D34115" s="2">
        <v>133</v>
      </c>
      <c r="E34115" s="2">
        <v>133</v>
      </c>
      <c r="F34115" s="2">
        <v>0</v>
      </c>
      <c r="G34115" s="3">
        <v>9</v>
      </c>
    </row>
    <row r="34116" spans="1:7" x14ac:dyDescent="0.25">
      <c r="A34116" s="5">
        <v>29304</v>
      </c>
      <c r="B34116" t="s">
        <v>1146</v>
      </c>
      <c r="C34116" t="s">
        <v>18</v>
      </c>
      <c r="D34116" s="2">
        <v>133</v>
      </c>
      <c r="E34116" s="2">
        <v>131</v>
      </c>
      <c r="F34116" s="2">
        <v>2</v>
      </c>
      <c r="G34116" s="3">
        <v>14</v>
      </c>
    </row>
    <row r="34117" spans="1:7" x14ac:dyDescent="0.25">
      <c r="A34117" s="5">
        <v>12969</v>
      </c>
      <c r="B34117" t="s">
        <v>1051</v>
      </c>
      <c r="C34117" t="s">
        <v>18</v>
      </c>
      <c r="D34117" s="2">
        <v>133</v>
      </c>
      <c r="E34117" s="2">
        <v>133</v>
      </c>
      <c r="F34117" s="2">
        <v>0</v>
      </c>
      <c r="G34117" s="3">
        <v>7</v>
      </c>
    </row>
    <row r="34118" spans="1:7" x14ac:dyDescent="0.25">
      <c r="A34118" s="5">
        <v>68072</v>
      </c>
      <c r="B34118" t="s">
        <v>1165</v>
      </c>
      <c r="C34118" t="s">
        <v>18</v>
      </c>
      <c r="D34118" s="2">
        <v>133</v>
      </c>
      <c r="E34118" s="2">
        <v>133</v>
      </c>
      <c r="F34118" s="2">
        <v>0</v>
      </c>
      <c r="G34118" s="3">
        <v>5</v>
      </c>
    </row>
    <row r="34119" spans="1:7" x14ac:dyDescent="0.25">
      <c r="A34119" s="5">
        <v>59454</v>
      </c>
      <c r="B34119" t="s">
        <v>1375</v>
      </c>
      <c r="C34119" t="s">
        <v>18</v>
      </c>
      <c r="D34119" s="2">
        <v>133</v>
      </c>
      <c r="E34119" s="2">
        <v>133</v>
      </c>
      <c r="F34119" s="2">
        <v>0</v>
      </c>
      <c r="G34119" s="3">
        <v>19</v>
      </c>
    </row>
    <row r="34120" spans="1:7" x14ac:dyDescent="0.25">
      <c r="A34120" s="5">
        <v>92304</v>
      </c>
      <c r="B34120" t="s">
        <v>1030</v>
      </c>
      <c r="C34120" t="s">
        <v>18</v>
      </c>
      <c r="D34120" s="2">
        <v>133</v>
      </c>
      <c r="E34120" s="2">
        <v>133</v>
      </c>
      <c r="F34120" s="2">
        <v>0</v>
      </c>
      <c r="G34120" s="3">
        <v>3</v>
      </c>
    </row>
    <row r="34121" spans="1:7" x14ac:dyDescent="0.25">
      <c r="A34121" s="5">
        <v>10285</v>
      </c>
      <c r="B34121" t="s">
        <v>1051</v>
      </c>
      <c r="C34121" t="s">
        <v>18</v>
      </c>
      <c r="D34121" s="2">
        <v>133</v>
      </c>
      <c r="E34121" s="2">
        <v>133</v>
      </c>
      <c r="F34121" s="2">
        <v>0</v>
      </c>
      <c r="G34121" s="3">
        <v>17</v>
      </c>
    </row>
    <row r="34122" spans="1:7" x14ac:dyDescent="0.25">
      <c r="A34122" s="5">
        <v>68724</v>
      </c>
      <c r="B34122" t="s">
        <v>1165</v>
      </c>
      <c r="C34122" t="s">
        <v>18</v>
      </c>
      <c r="D34122" s="2">
        <v>133</v>
      </c>
      <c r="E34122" s="2">
        <v>133</v>
      </c>
      <c r="F34122" s="2">
        <v>0</v>
      </c>
      <c r="G34122" s="3">
        <v>17</v>
      </c>
    </row>
    <row r="34123" spans="1:7" x14ac:dyDescent="0.25">
      <c r="A34123" s="5">
        <v>47406</v>
      </c>
      <c r="B34123" t="s">
        <v>1123</v>
      </c>
      <c r="C34123" t="s">
        <v>18</v>
      </c>
      <c r="D34123" s="2">
        <v>133</v>
      </c>
      <c r="E34123" s="2">
        <v>133</v>
      </c>
      <c r="F34123" s="2">
        <v>0</v>
      </c>
      <c r="G34123" s="3">
        <v>16</v>
      </c>
    </row>
    <row r="34124" spans="1:7" x14ac:dyDescent="0.25">
      <c r="A34124" s="5" t="s">
        <v>5575</v>
      </c>
      <c r="B34124" t="s">
        <v>1345</v>
      </c>
      <c r="C34124" t="s">
        <v>18</v>
      </c>
      <c r="D34124" s="2">
        <v>133</v>
      </c>
      <c r="E34124" s="2">
        <v>133</v>
      </c>
      <c r="F34124" s="2">
        <v>0</v>
      </c>
      <c r="G34124" s="3">
        <v>6</v>
      </c>
    </row>
    <row r="34125" spans="1:7" x14ac:dyDescent="0.25">
      <c r="A34125" s="5">
        <v>83825</v>
      </c>
      <c r="B34125" t="s">
        <v>1260</v>
      </c>
      <c r="C34125" t="s">
        <v>18</v>
      </c>
      <c r="D34125" s="2">
        <v>132</v>
      </c>
      <c r="E34125" s="2">
        <v>132</v>
      </c>
      <c r="F34125" s="2">
        <v>0</v>
      </c>
      <c r="G34125" s="3">
        <v>9</v>
      </c>
    </row>
    <row r="34126" spans="1:7" x14ac:dyDescent="0.25">
      <c r="A34126" s="5">
        <v>55488</v>
      </c>
      <c r="B34126" t="s">
        <v>1061</v>
      </c>
      <c r="C34126" t="s">
        <v>18</v>
      </c>
      <c r="D34126" s="2">
        <v>132</v>
      </c>
      <c r="E34126" s="2">
        <v>51</v>
      </c>
      <c r="F34126" s="2">
        <v>81</v>
      </c>
      <c r="G34126" s="3">
        <v>3</v>
      </c>
    </row>
    <row r="34127" spans="1:7" x14ac:dyDescent="0.25">
      <c r="A34127" s="5">
        <v>12115</v>
      </c>
      <c r="B34127" t="s">
        <v>1051</v>
      </c>
      <c r="C34127" t="s">
        <v>18</v>
      </c>
      <c r="D34127" s="2">
        <v>132</v>
      </c>
      <c r="E34127" s="2">
        <v>119</v>
      </c>
      <c r="F34127" s="2">
        <v>13</v>
      </c>
      <c r="G34127" s="3">
        <v>10</v>
      </c>
    </row>
    <row r="34128" spans="1:7" x14ac:dyDescent="0.25">
      <c r="A34128" s="5">
        <v>57645</v>
      </c>
      <c r="B34128" t="s">
        <v>1369</v>
      </c>
      <c r="C34128" t="s">
        <v>18</v>
      </c>
      <c r="D34128" s="2">
        <v>132</v>
      </c>
      <c r="E34128" s="2">
        <v>132</v>
      </c>
      <c r="F34128" s="2">
        <v>0</v>
      </c>
      <c r="G34128" s="3">
        <v>30</v>
      </c>
    </row>
    <row r="34129" spans="1:7" x14ac:dyDescent="0.25">
      <c r="A34129" s="5">
        <v>13860</v>
      </c>
      <c r="B34129" t="s">
        <v>1051</v>
      </c>
      <c r="C34129" t="s">
        <v>18</v>
      </c>
      <c r="D34129" s="2">
        <v>132</v>
      </c>
      <c r="E34129" s="2">
        <v>132</v>
      </c>
      <c r="F34129" s="2">
        <v>0</v>
      </c>
      <c r="G34129" s="3">
        <v>6</v>
      </c>
    </row>
    <row r="34130" spans="1:7" x14ac:dyDescent="0.25">
      <c r="A34130" s="5">
        <v>40036</v>
      </c>
      <c r="B34130" t="s">
        <v>1137</v>
      </c>
      <c r="C34130" t="s">
        <v>18</v>
      </c>
      <c r="D34130" s="2">
        <v>132</v>
      </c>
      <c r="E34130" s="2">
        <v>132</v>
      </c>
      <c r="F34130" s="2">
        <v>0</v>
      </c>
      <c r="G34130" s="3">
        <v>8</v>
      </c>
    </row>
    <row r="34131" spans="1:7" x14ac:dyDescent="0.25">
      <c r="A34131" s="5">
        <v>43194</v>
      </c>
      <c r="B34131" t="s">
        <v>1053</v>
      </c>
      <c r="C34131" t="s">
        <v>18</v>
      </c>
      <c r="D34131" s="2">
        <v>132</v>
      </c>
      <c r="E34131" s="2">
        <v>132</v>
      </c>
      <c r="F34131" s="2">
        <v>0</v>
      </c>
      <c r="G34131" s="3">
        <v>2</v>
      </c>
    </row>
    <row r="34132" spans="1:7" x14ac:dyDescent="0.25">
      <c r="A34132" s="5">
        <v>19346</v>
      </c>
      <c r="B34132" t="s">
        <v>1117</v>
      </c>
      <c r="C34132" t="s">
        <v>18</v>
      </c>
      <c r="D34132" s="2">
        <v>132</v>
      </c>
      <c r="E34132" s="2">
        <v>132</v>
      </c>
      <c r="F34132" s="2">
        <v>0</v>
      </c>
      <c r="G34132" s="3">
        <v>1</v>
      </c>
    </row>
    <row r="34133" spans="1:7" x14ac:dyDescent="0.25">
      <c r="A34133" s="5">
        <v>40913</v>
      </c>
      <c r="B34133" t="s">
        <v>1137</v>
      </c>
      <c r="C34133" t="s">
        <v>18</v>
      </c>
      <c r="D34133" s="2">
        <v>132</v>
      </c>
      <c r="E34133" s="2">
        <v>132</v>
      </c>
      <c r="F34133" s="2">
        <v>0</v>
      </c>
      <c r="G34133" s="3">
        <v>9</v>
      </c>
    </row>
    <row r="34134" spans="1:7" x14ac:dyDescent="0.25">
      <c r="A34134" s="5">
        <v>97473</v>
      </c>
      <c r="B34134" t="s">
        <v>1086</v>
      </c>
      <c r="C34134" t="s">
        <v>18</v>
      </c>
      <c r="D34134" s="2">
        <v>132</v>
      </c>
      <c r="E34134" s="2">
        <v>107</v>
      </c>
      <c r="F34134" s="2">
        <v>25</v>
      </c>
      <c r="G34134" s="3">
        <v>12</v>
      </c>
    </row>
    <row r="34135" spans="1:7" x14ac:dyDescent="0.25">
      <c r="A34135" s="5">
        <v>29647</v>
      </c>
      <c r="B34135" t="s">
        <v>1146</v>
      </c>
      <c r="C34135" t="s">
        <v>18</v>
      </c>
      <c r="D34135" s="2">
        <v>132</v>
      </c>
      <c r="E34135" s="2">
        <v>132</v>
      </c>
      <c r="F34135" s="2">
        <v>0</v>
      </c>
      <c r="G34135" s="3">
        <v>4</v>
      </c>
    </row>
    <row r="34136" spans="1:7" x14ac:dyDescent="0.25">
      <c r="A34136" s="5">
        <v>92331</v>
      </c>
      <c r="B34136" t="s">
        <v>1030</v>
      </c>
      <c r="C34136" t="s">
        <v>18</v>
      </c>
      <c r="D34136" s="2">
        <v>132</v>
      </c>
      <c r="E34136" s="2">
        <v>132</v>
      </c>
      <c r="F34136" s="2">
        <v>0</v>
      </c>
      <c r="G34136" s="3">
        <v>3</v>
      </c>
    </row>
    <row r="34137" spans="1:7" x14ac:dyDescent="0.25">
      <c r="A34137" s="5">
        <v>19093</v>
      </c>
      <c r="B34137" t="s">
        <v>1117</v>
      </c>
      <c r="C34137" t="s">
        <v>18</v>
      </c>
      <c r="D34137" s="2">
        <v>132</v>
      </c>
      <c r="E34137" s="2">
        <v>132</v>
      </c>
      <c r="F34137" s="2">
        <v>0</v>
      </c>
      <c r="G34137" s="3">
        <v>1</v>
      </c>
    </row>
    <row r="34138" spans="1:7" x14ac:dyDescent="0.25">
      <c r="A34138" s="5">
        <v>22565</v>
      </c>
      <c r="B34138" t="s">
        <v>1198</v>
      </c>
      <c r="C34138" t="s">
        <v>18</v>
      </c>
      <c r="D34138" s="2">
        <v>132</v>
      </c>
      <c r="E34138" s="2">
        <v>132</v>
      </c>
      <c r="F34138" s="2">
        <v>0</v>
      </c>
      <c r="G34138" s="3">
        <v>12</v>
      </c>
    </row>
    <row r="34139" spans="1:7" x14ac:dyDescent="0.25">
      <c r="A34139" s="5">
        <v>41764</v>
      </c>
      <c r="B34139" t="s">
        <v>1137</v>
      </c>
      <c r="C34139" t="s">
        <v>18</v>
      </c>
      <c r="D34139" s="2">
        <v>132</v>
      </c>
      <c r="E34139" s="2">
        <v>127</v>
      </c>
      <c r="F34139" s="2">
        <v>5</v>
      </c>
      <c r="G34139" s="3">
        <v>12</v>
      </c>
    </row>
    <row r="34140" spans="1:7" x14ac:dyDescent="0.25">
      <c r="A34140" s="5">
        <v>10008</v>
      </c>
      <c r="B34140" t="s">
        <v>1051</v>
      </c>
      <c r="C34140" t="s">
        <v>18</v>
      </c>
      <c r="D34140" s="2">
        <v>131</v>
      </c>
      <c r="E34140" s="2">
        <v>131</v>
      </c>
      <c r="F34140" s="2">
        <v>0</v>
      </c>
      <c r="G34140" s="3">
        <v>9</v>
      </c>
    </row>
    <row r="34141" spans="1:7" x14ac:dyDescent="0.25">
      <c r="A34141" s="5">
        <v>62256</v>
      </c>
      <c r="B34141" t="s">
        <v>1033</v>
      </c>
      <c r="C34141" t="s">
        <v>18</v>
      </c>
      <c r="D34141" s="2">
        <v>131</v>
      </c>
      <c r="E34141" s="2">
        <v>131</v>
      </c>
      <c r="F34141" s="2">
        <v>0</v>
      </c>
      <c r="G34141" s="3">
        <v>6</v>
      </c>
    </row>
    <row r="34142" spans="1:7" x14ac:dyDescent="0.25">
      <c r="A34142" s="5">
        <v>30599</v>
      </c>
      <c r="B34142" t="s">
        <v>1056</v>
      </c>
      <c r="C34142" t="s">
        <v>18</v>
      </c>
      <c r="D34142" s="2">
        <v>131</v>
      </c>
      <c r="E34142" s="2">
        <v>131</v>
      </c>
      <c r="F34142" s="2">
        <v>0</v>
      </c>
      <c r="G34142" s="3">
        <v>1</v>
      </c>
    </row>
    <row r="34143" spans="1:7" x14ac:dyDescent="0.25">
      <c r="A34143" s="5">
        <v>71250</v>
      </c>
      <c r="B34143" t="s">
        <v>1246</v>
      </c>
      <c r="C34143" t="s">
        <v>18</v>
      </c>
      <c r="D34143" s="2">
        <v>131</v>
      </c>
      <c r="E34143" s="2">
        <v>131</v>
      </c>
      <c r="F34143" s="2">
        <v>0</v>
      </c>
      <c r="G34143" s="3">
        <v>24</v>
      </c>
    </row>
    <row r="34144" spans="1:7" x14ac:dyDescent="0.25">
      <c r="A34144" s="5">
        <v>42032</v>
      </c>
      <c r="B34144" t="s">
        <v>1137</v>
      </c>
      <c r="C34144" t="s">
        <v>18</v>
      </c>
      <c r="D34144" s="2">
        <v>131</v>
      </c>
      <c r="E34144" s="2">
        <v>131</v>
      </c>
      <c r="F34144" s="2">
        <v>0</v>
      </c>
      <c r="G34144" s="3">
        <v>8</v>
      </c>
    </row>
    <row r="34145" spans="1:7" x14ac:dyDescent="0.25">
      <c r="A34145" s="5">
        <v>72520</v>
      </c>
      <c r="B34145" t="s">
        <v>1262</v>
      </c>
      <c r="C34145" t="s">
        <v>18</v>
      </c>
      <c r="D34145" s="2">
        <v>131</v>
      </c>
      <c r="E34145" s="2">
        <v>131</v>
      </c>
      <c r="F34145" s="2">
        <v>0</v>
      </c>
      <c r="G34145" s="3">
        <v>8</v>
      </c>
    </row>
    <row r="34146" spans="1:7" x14ac:dyDescent="0.25">
      <c r="A34146" s="5">
        <v>66624</v>
      </c>
      <c r="B34146" t="s">
        <v>1200</v>
      </c>
      <c r="C34146" t="s">
        <v>18</v>
      </c>
      <c r="D34146" s="2">
        <v>131</v>
      </c>
      <c r="E34146" s="2">
        <v>131</v>
      </c>
      <c r="F34146" s="2">
        <v>0</v>
      </c>
      <c r="G34146" s="3">
        <v>3</v>
      </c>
    </row>
    <row r="34147" spans="1:7" x14ac:dyDescent="0.25">
      <c r="A34147" s="5" t="s">
        <v>5576</v>
      </c>
      <c r="B34147" t="s">
        <v>1277</v>
      </c>
      <c r="C34147" t="s">
        <v>18</v>
      </c>
      <c r="D34147" s="2">
        <v>131</v>
      </c>
      <c r="E34147" s="2">
        <v>131</v>
      </c>
      <c r="F34147" s="2">
        <v>0</v>
      </c>
      <c r="G34147" s="3">
        <v>12</v>
      </c>
    </row>
    <row r="34148" spans="1:7" x14ac:dyDescent="0.25">
      <c r="A34148" s="5">
        <v>92199</v>
      </c>
      <c r="B34148" t="s">
        <v>1030</v>
      </c>
      <c r="C34148" t="s">
        <v>18</v>
      </c>
      <c r="D34148" s="2">
        <v>131</v>
      </c>
      <c r="E34148" s="2">
        <v>131</v>
      </c>
      <c r="F34148" s="2">
        <v>0</v>
      </c>
      <c r="G34148" s="3">
        <v>3</v>
      </c>
    </row>
    <row r="34149" spans="1:7" x14ac:dyDescent="0.25">
      <c r="A34149" s="5" t="s">
        <v>5577</v>
      </c>
      <c r="B34149" t="s">
        <v>1046</v>
      </c>
      <c r="C34149" t="s">
        <v>18</v>
      </c>
      <c r="D34149" s="2">
        <v>131</v>
      </c>
      <c r="E34149" s="2">
        <v>114</v>
      </c>
      <c r="F34149" s="2">
        <v>17</v>
      </c>
      <c r="G34149" s="3">
        <v>6</v>
      </c>
    </row>
    <row r="34150" spans="1:7" x14ac:dyDescent="0.25">
      <c r="A34150" s="5">
        <v>12739</v>
      </c>
      <c r="B34150" t="s">
        <v>1051</v>
      </c>
      <c r="C34150" t="s">
        <v>18</v>
      </c>
      <c r="D34150" s="2">
        <v>131</v>
      </c>
      <c r="E34150" s="2">
        <v>131</v>
      </c>
      <c r="F34150" s="2">
        <v>0</v>
      </c>
      <c r="G34150" s="3">
        <v>1</v>
      </c>
    </row>
    <row r="34151" spans="1:7" x14ac:dyDescent="0.25">
      <c r="A34151" s="5">
        <v>39113</v>
      </c>
      <c r="B34151" t="s">
        <v>1280</v>
      </c>
      <c r="C34151" t="s">
        <v>18</v>
      </c>
      <c r="D34151" s="2">
        <v>131</v>
      </c>
      <c r="E34151" s="2">
        <v>131</v>
      </c>
      <c r="F34151" s="2">
        <v>0</v>
      </c>
      <c r="G34151" s="3">
        <v>14</v>
      </c>
    </row>
    <row r="34152" spans="1:7" x14ac:dyDescent="0.25">
      <c r="A34152" s="5">
        <v>79002</v>
      </c>
      <c r="B34152" t="s">
        <v>1038</v>
      </c>
      <c r="C34152" t="s">
        <v>18</v>
      </c>
      <c r="D34152" s="2">
        <v>131</v>
      </c>
      <c r="E34152" s="2">
        <v>131</v>
      </c>
      <c r="F34152" s="2">
        <v>0</v>
      </c>
      <c r="G34152" s="3">
        <v>1</v>
      </c>
    </row>
    <row r="34153" spans="1:7" x14ac:dyDescent="0.25">
      <c r="A34153" s="5">
        <v>38638</v>
      </c>
      <c r="B34153" t="s">
        <v>1280</v>
      </c>
      <c r="C34153" t="s">
        <v>18</v>
      </c>
      <c r="D34153" s="2">
        <v>131</v>
      </c>
      <c r="E34153" s="2">
        <v>131</v>
      </c>
      <c r="F34153" s="2">
        <v>0</v>
      </c>
      <c r="G34153" s="3">
        <v>7</v>
      </c>
    </row>
    <row r="34154" spans="1:7" x14ac:dyDescent="0.25">
      <c r="A34154" s="5">
        <v>79073</v>
      </c>
      <c r="B34154" t="s">
        <v>1038</v>
      </c>
      <c r="C34154" t="s">
        <v>18</v>
      </c>
      <c r="D34154" s="2">
        <v>131</v>
      </c>
      <c r="E34154" s="2">
        <v>131</v>
      </c>
      <c r="F34154" s="2">
        <v>0</v>
      </c>
      <c r="G34154" s="3">
        <v>12</v>
      </c>
    </row>
    <row r="34155" spans="1:7" x14ac:dyDescent="0.25">
      <c r="A34155" s="5">
        <v>26325</v>
      </c>
      <c r="B34155" t="s">
        <v>1493</v>
      </c>
      <c r="C34155" t="s">
        <v>18</v>
      </c>
      <c r="D34155" s="2">
        <v>131</v>
      </c>
      <c r="E34155" s="2">
        <v>131</v>
      </c>
      <c r="F34155" s="2">
        <v>0</v>
      </c>
      <c r="G34155" s="3">
        <v>11</v>
      </c>
    </row>
    <row r="34156" spans="1:7" x14ac:dyDescent="0.25">
      <c r="A34156" s="5">
        <v>22833</v>
      </c>
      <c r="B34156" t="s">
        <v>1198</v>
      </c>
      <c r="C34156" t="s">
        <v>18</v>
      </c>
      <c r="D34156" s="2">
        <v>131</v>
      </c>
      <c r="E34156" s="2">
        <v>131</v>
      </c>
      <c r="F34156" s="2">
        <v>0</v>
      </c>
      <c r="G34156" s="3">
        <v>1</v>
      </c>
    </row>
    <row r="34157" spans="1:7" x14ac:dyDescent="0.25">
      <c r="A34157" s="5">
        <v>42516</v>
      </c>
      <c r="B34157" t="s">
        <v>1137</v>
      </c>
      <c r="C34157" t="s">
        <v>18</v>
      </c>
      <c r="D34157" s="2">
        <v>131</v>
      </c>
      <c r="E34157" s="2">
        <v>111</v>
      </c>
      <c r="F34157" s="2">
        <v>20</v>
      </c>
      <c r="G34157" s="3">
        <v>13</v>
      </c>
    </row>
    <row r="34158" spans="1:7" x14ac:dyDescent="0.25">
      <c r="A34158" s="5" t="s">
        <v>5578</v>
      </c>
      <c r="B34158" t="s">
        <v>1345</v>
      </c>
      <c r="C34158" t="s">
        <v>18</v>
      </c>
      <c r="D34158" s="2">
        <v>131</v>
      </c>
      <c r="E34158" s="2">
        <v>14</v>
      </c>
      <c r="F34158" s="2">
        <v>117</v>
      </c>
      <c r="G34158" s="3">
        <v>3</v>
      </c>
    </row>
    <row r="34159" spans="1:7" x14ac:dyDescent="0.25">
      <c r="A34159" s="5">
        <v>92191</v>
      </c>
      <c r="B34159" t="s">
        <v>1030</v>
      </c>
      <c r="C34159" t="s">
        <v>18</v>
      </c>
      <c r="D34159" s="2">
        <v>131</v>
      </c>
      <c r="E34159" s="2">
        <v>131</v>
      </c>
      <c r="F34159" s="2">
        <v>0</v>
      </c>
      <c r="G34159" s="3">
        <v>14</v>
      </c>
    </row>
    <row r="34160" spans="1:7" x14ac:dyDescent="0.25">
      <c r="A34160" s="5">
        <v>13103</v>
      </c>
      <c r="B34160" t="s">
        <v>1051</v>
      </c>
      <c r="C34160" t="s">
        <v>18</v>
      </c>
      <c r="D34160" s="2">
        <v>131</v>
      </c>
      <c r="E34160" s="2">
        <v>131</v>
      </c>
      <c r="F34160" s="2">
        <v>0</v>
      </c>
      <c r="G34160" s="3">
        <v>8</v>
      </c>
    </row>
    <row r="34161" spans="1:7" x14ac:dyDescent="0.25">
      <c r="A34161" s="5">
        <v>62359</v>
      </c>
      <c r="B34161" t="s">
        <v>1033</v>
      </c>
      <c r="C34161" t="s">
        <v>18</v>
      </c>
      <c r="D34161" s="2">
        <v>131</v>
      </c>
      <c r="E34161" s="2">
        <v>131</v>
      </c>
      <c r="F34161" s="2">
        <v>0</v>
      </c>
      <c r="G34161" s="3">
        <v>6</v>
      </c>
    </row>
    <row r="34162" spans="1:7" x14ac:dyDescent="0.25">
      <c r="A34162" s="5">
        <v>18816</v>
      </c>
      <c r="B34162" t="s">
        <v>1117</v>
      </c>
      <c r="C34162" t="s">
        <v>18</v>
      </c>
      <c r="D34162" s="2">
        <v>131</v>
      </c>
      <c r="E34162" s="2">
        <v>131</v>
      </c>
      <c r="F34162" s="2">
        <v>0</v>
      </c>
      <c r="G34162" s="3">
        <v>12</v>
      </c>
    </row>
    <row r="34163" spans="1:7" x14ac:dyDescent="0.25">
      <c r="A34163" s="5">
        <v>95653</v>
      </c>
      <c r="B34163" t="s">
        <v>1030</v>
      </c>
      <c r="C34163" t="s">
        <v>18</v>
      </c>
      <c r="D34163" s="2">
        <v>130</v>
      </c>
      <c r="E34163" s="2">
        <v>130</v>
      </c>
      <c r="F34163" s="2">
        <v>0</v>
      </c>
      <c r="G34163" s="3">
        <v>9</v>
      </c>
    </row>
    <row r="34164" spans="1:7" x14ac:dyDescent="0.25">
      <c r="A34164" s="5">
        <v>74577</v>
      </c>
      <c r="B34164" t="s">
        <v>1149</v>
      </c>
      <c r="C34164" t="s">
        <v>18</v>
      </c>
      <c r="D34164" s="2">
        <v>130</v>
      </c>
      <c r="E34164" s="2">
        <v>130</v>
      </c>
      <c r="F34164" s="2">
        <v>0</v>
      </c>
      <c r="G34164" s="3">
        <v>10</v>
      </c>
    </row>
    <row r="34165" spans="1:7" x14ac:dyDescent="0.25">
      <c r="A34165" s="5">
        <v>78883</v>
      </c>
      <c r="B34165" t="s">
        <v>1038</v>
      </c>
      <c r="C34165" t="s">
        <v>18</v>
      </c>
      <c r="D34165" s="2">
        <v>130</v>
      </c>
      <c r="E34165" s="2">
        <v>109</v>
      </c>
      <c r="F34165" s="2">
        <v>21</v>
      </c>
      <c r="G34165" s="3">
        <v>21</v>
      </c>
    </row>
    <row r="34166" spans="1:7" x14ac:dyDescent="0.25">
      <c r="A34166" s="5">
        <v>67521</v>
      </c>
      <c r="B34166" t="s">
        <v>1200</v>
      </c>
      <c r="C34166" t="s">
        <v>18</v>
      </c>
      <c r="D34166" s="2">
        <v>130</v>
      </c>
      <c r="E34166" s="2">
        <v>130</v>
      </c>
      <c r="F34166" s="2">
        <v>0</v>
      </c>
      <c r="G34166" s="3">
        <v>14</v>
      </c>
    </row>
    <row r="34167" spans="1:7" x14ac:dyDescent="0.25">
      <c r="A34167" s="5">
        <v>75659</v>
      </c>
      <c r="B34167" t="s">
        <v>1038</v>
      </c>
      <c r="C34167" t="s">
        <v>18</v>
      </c>
      <c r="D34167" s="2">
        <v>130</v>
      </c>
      <c r="E34167" s="2">
        <v>130</v>
      </c>
      <c r="F34167" s="2">
        <v>0</v>
      </c>
      <c r="G34167" s="3">
        <v>3</v>
      </c>
    </row>
    <row r="34168" spans="1:7" x14ac:dyDescent="0.25">
      <c r="A34168" s="5">
        <v>21902</v>
      </c>
      <c r="B34168" t="s">
        <v>1203</v>
      </c>
      <c r="C34168" t="s">
        <v>18</v>
      </c>
      <c r="D34168" s="2">
        <v>130</v>
      </c>
      <c r="E34168" s="2">
        <v>130</v>
      </c>
      <c r="F34168" s="2">
        <v>0</v>
      </c>
      <c r="G34168" s="3">
        <v>10</v>
      </c>
    </row>
    <row r="34169" spans="1:7" x14ac:dyDescent="0.25">
      <c r="A34169" s="5">
        <v>26369</v>
      </c>
      <c r="B34169" t="s">
        <v>1493</v>
      </c>
      <c r="C34169" t="s">
        <v>18</v>
      </c>
      <c r="D34169" s="2">
        <v>130</v>
      </c>
      <c r="E34169" s="2">
        <v>102</v>
      </c>
      <c r="F34169" s="2">
        <v>28</v>
      </c>
      <c r="G34169" s="3">
        <v>6</v>
      </c>
    </row>
    <row r="34170" spans="1:7" x14ac:dyDescent="0.25">
      <c r="A34170" s="5" t="s">
        <v>5579</v>
      </c>
      <c r="B34170" t="s">
        <v>1168</v>
      </c>
      <c r="C34170" t="s">
        <v>18</v>
      </c>
      <c r="D34170" s="2">
        <v>130</v>
      </c>
      <c r="E34170" s="2">
        <v>130</v>
      </c>
      <c r="F34170" s="2">
        <v>0</v>
      </c>
      <c r="G34170" s="3">
        <v>4</v>
      </c>
    </row>
    <row r="34171" spans="1:7" x14ac:dyDescent="0.25">
      <c r="A34171" s="5">
        <v>33499</v>
      </c>
      <c r="B34171" t="s">
        <v>1097</v>
      </c>
      <c r="C34171" t="s">
        <v>18</v>
      </c>
      <c r="D34171" s="2">
        <v>130</v>
      </c>
      <c r="E34171" s="2">
        <v>130</v>
      </c>
      <c r="F34171" s="2">
        <v>0</v>
      </c>
      <c r="G34171" s="3">
        <v>4</v>
      </c>
    </row>
    <row r="34172" spans="1:7" x14ac:dyDescent="0.25">
      <c r="A34172" s="5">
        <v>71415</v>
      </c>
      <c r="B34172" t="s">
        <v>1246</v>
      </c>
      <c r="C34172" t="s">
        <v>18</v>
      </c>
      <c r="D34172" s="2">
        <v>130</v>
      </c>
      <c r="E34172" s="2">
        <v>62</v>
      </c>
      <c r="F34172" s="2">
        <v>68</v>
      </c>
      <c r="G34172" s="3">
        <v>5</v>
      </c>
    </row>
    <row r="34173" spans="1:7" x14ac:dyDescent="0.25">
      <c r="A34173" s="5" t="s">
        <v>5580</v>
      </c>
      <c r="B34173" t="s">
        <v>1277</v>
      </c>
      <c r="C34173" t="s">
        <v>18</v>
      </c>
      <c r="D34173" s="2">
        <v>130</v>
      </c>
      <c r="E34173" s="2">
        <v>130</v>
      </c>
      <c r="F34173" s="2">
        <v>0</v>
      </c>
      <c r="G34173" s="3">
        <v>10</v>
      </c>
    </row>
    <row r="34174" spans="1:7" x14ac:dyDescent="0.25">
      <c r="A34174" s="5">
        <v>63743</v>
      </c>
      <c r="B34174" t="s">
        <v>1109</v>
      </c>
      <c r="C34174" t="s">
        <v>18</v>
      </c>
      <c r="D34174" s="2">
        <v>130</v>
      </c>
      <c r="E34174" s="2">
        <v>106</v>
      </c>
      <c r="F34174" s="2">
        <v>24</v>
      </c>
      <c r="G34174" s="3">
        <v>5</v>
      </c>
    </row>
    <row r="34175" spans="1:7" x14ac:dyDescent="0.25">
      <c r="A34175" s="5">
        <v>85605</v>
      </c>
      <c r="B34175" t="s">
        <v>1049</v>
      </c>
      <c r="C34175" t="s">
        <v>18</v>
      </c>
      <c r="D34175" s="2">
        <v>130</v>
      </c>
      <c r="E34175" s="2">
        <v>130</v>
      </c>
      <c r="F34175" s="2">
        <v>0</v>
      </c>
      <c r="G34175" s="3">
        <v>17</v>
      </c>
    </row>
    <row r="34176" spans="1:7" x14ac:dyDescent="0.25">
      <c r="A34176" s="5">
        <v>74869</v>
      </c>
      <c r="B34176" t="s">
        <v>1149</v>
      </c>
      <c r="C34176" t="s">
        <v>18</v>
      </c>
      <c r="D34176" s="2">
        <v>130</v>
      </c>
      <c r="E34176" s="2">
        <v>130</v>
      </c>
      <c r="F34176" s="2">
        <v>0</v>
      </c>
      <c r="G34176" s="3">
        <v>20</v>
      </c>
    </row>
    <row r="34177" spans="1:7" x14ac:dyDescent="0.25">
      <c r="A34177" s="5">
        <v>68878</v>
      </c>
      <c r="B34177" t="s">
        <v>1165</v>
      </c>
      <c r="C34177" t="s">
        <v>18</v>
      </c>
      <c r="D34177" s="2">
        <v>130</v>
      </c>
      <c r="E34177" s="2">
        <v>130</v>
      </c>
      <c r="F34177" s="2">
        <v>0</v>
      </c>
      <c r="G34177" s="3">
        <v>36</v>
      </c>
    </row>
    <row r="34178" spans="1:7" x14ac:dyDescent="0.25">
      <c r="A34178" s="5">
        <v>62053</v>
      </c>
      <c r="B34178" t="s">
        <v>1033</v>
      </c>
      <c r="C34178" t="s">
        <v>18</v>
      </c>
      <c r="D34178" s="2">
        <v>130</v>
      </c>
      <c r="E34178" s="2">
        <v>130</v>
      </c>
      <c r="F34178" s="2">
        <v>0</v>
      </c>
      <c r="G34178" s="3">
        <v>13</v>
      </c>
    </row>
    <row r="34179" spans="1:7" x14ac:dyDescent="0.25">
      <c r="A34179" s="5">
        <v>99604</v>
      </c>
      <c r="B34179" t="s">
        <v>1420</v>
      </c>
      <c r="C34179" t="s">
        <v>18</v>
      </c>
      <c r="D34179" s="2">
        <v>130</v>
      </c>
      <c r="E34179" s="2">
        <v>130</v>
      </c>
      <c r="F34179" s="2">
        <v>0</v>
      </c>
      <c r="G34179" s="3">
        <v>8</v>
      </c>
    </row>
    <row r="34180" spans="1:7" x14ac:dyDescent="0.25">
      <c r="A34180" s="5">
        <v>46111</v>
      </c>
      <c r="B34180" t="s">
        <v>1123</v>
      </c>
      <c r="C34180" t="s">
        <v>18</v>
      </c>
      <c r="D34180" s="2">
        <v>130</v>
      </c>
      <c r="E34180" s="2">
        <v>130</v>
      </c>
      <c r="F34180" s="2">
        <v>0</v>
      </c>
      <c r="G34180" s="3">
        <v>9</v>
      </c>
    </row>
    <row r="34181" spans="1:7" x14ac:dyDescent="0.25">
      <c r="A34181" s="5">
        <v>79261</v>
      </c>
      <c r="B34181" t="s">
        <v>1038</v>
      </c>
      <c r="C34181" t="s">
        <v>18</v>
      </c>
      <c r="D34181" s="2">
        <v>129</v>
      </c>
      <c r="E34181" s="2">
        <v>129</v>
      </c>
      <c r="F34181" s="2">
        <v>0</v>
      </c>
      <c r="G34181" s="3">
        <v>33</v>
      </c>
    </row>
    <row r="34182" spans="1:7" x14ac:dyDescent="0.25">
      <c r="A34182" s="5">
        <v>24857</v>
      </c>
      <c r="B34182" t="s">
        <v>1493</v>
      </c>
      <c r="C34182" t="s">
        <v>18</v>
      </c>
      <c r="D34182" s="2">
        <v>129</v>
      </c>
      <c r="E34182" s="2">
        <v>129</v>
      </c>
      <c r="F34182" s="2">
        <v>0</v>
      </c>
      <c r="G34182" s="3">
        <v>3</v>
      </c>
    </row>
    <row r="34183" spans="1:7" x14ac:dyDescent="0.25">
      <c r="A34183" s="5">
        <v>75458</v>
      </c>
      <c r="B34183" t="s">
        <v>1038</v>
      </c>
      <c r="C34183" t="s">
        <v>18</v>
      </c>
      <c r="D34183" s="2">
        <v>129</v>
      </c>
      <c r="E34183" s="2">
        <v>100</v>
      </c>
      <c r="F34183" s="2">
        <v>29</v>
      </c>
      <c r="G34183" s="3">
        <v>7</v>
      </c>
    </row>
    <row r="34184" spans="1:7" x14ac:dyDescent="0.25">
      <c r="A34184" s="5">
        <v>19345</v>
      </c>
      <c r="B34184" t="s">
        <v>1117</v>
      </c>
      <c r="C34184" t="s">
        <v>18</v>
      </c>
      <c r="D34184" s="2">
        <v>129</v>
      </c>
      <c r="E34184" s="2">
        <v>129</v>
      </c>
      <c r="F34184" s="2">
        <v>0</v>
      </c>
      <c r="G34184" s="3">
        <v>5</v>
      </c>
    </row>
    <row r="34185" spans="1:7" x14ac:dyDescent="0.25">
      <c r="A34185" s="5">
        <v>67741</v>
      </c>
      <c r="B34185" t="s">
        <v>1200</v>
      </c>
      <c r="C34185" t="s">
        <v>18</v>
      </c>
      <c r="D34185" s="2">
        <v>129</v>
      </c>
      <c r="E34185" s="2">
        <v>129</v>
      </c>
      <c r="F34185" s="2">
        <v>0</v>
      </c>
      <c r="G34185" s="3">
        <v>25</v>
      </c>
    </row>
    <row r="34186" spans="1:7" x14ac:dyDescent="0.25">
      <c r="A34186" s="5">
        <v>86030</v>
      </c>
      <c r="B34186" t="s">
        <v>1049</v>
      </c>
      <c r="C34186" t="s">
        <v>18</v>
      </c>
      <c r="D34186" s="2">
        <v>129</v>
      </c>
      <c r="E34186" s="2">
        <v>101</v>
      </c>
      <c r="F34186" s="2">
        <v>28</v>
      </c>
      <c r="G34186" s="3">
        <v>10</v>
      </c>
    </row>
    <row r="34187" spans="1:7" x14ac:dyDescent="0.25">
      <c r="A34187" s="5">
        <v>68719</v>
      </c>
      <c r="B34187" t="s">
        <v>1165</v>
      </c>
      <c r="C34187" t="s">
        <v>18</v>
      </c>
      <c r="D34187" s="2">
        <v>129</v>
      </c>
      <c r="E34187" s="2">
        <v>129</v>
      </c>
      <c r="F34187" s="2">
        <v>0</v>
      </c>
      <c r="G34187" s="3">
        <v>24</v>
      </c>
    </row>
    <row r="34188" spans="1:7" x14ac:dyDescent="0.25">
      <c r="A34188" s="5">
        <v>42758</v>
      </c>
      <c r="B34188" t="s">
        <v>1137</v>
      </c>
      <c r="C34188" t="s">
        <v>18</v>
      </c>
      <c r="D34188" s="2">
        <v>129</v>
      </c>
      <c r="E34188" s="2">
        <v>129</v>
      </c>
      <c r="F34188" s="2">
        <v>0</v>
      </c>
      <c r="G34188" s="3">
        <v>6</v>
      </c>
    </row>
    <row r="34189" spans="1:7" x14ac:dyDescent="0.25">
      <c r="A34189" s="5">
        <v>84313</v>
      </c>
      <c r="B34189" t="s">
        <v>1121</v>
      </c>
      <c r="C34189" t="s">
        <v>18</v>
      </c>
      <c r="D34189" s="2">
        <v>129</v>
      </c>
      <c r="E34189" s="2">
        <v>129</v>
      </c>
      <c r="F34189" s="2">
        <v>0</v>
      </c>
      <c r="G34189" s="3">
        <v>8</v>
      </c>
    </row>
    <row r="34190" spans="1:7" x14ac:dyDescent="0.25">
      <c r="A34190" s="5">
        <v>82922</v>
      </c>
      <c r="B34190" t="s">
        <v>1824</v>
      </c>
      <c r="C34190" t="s">
        <v>18</v>
      </c>
      <c r="D34190" s="2">
        <v>129</v>
      </c>
      <c r="E34190" s="2">
        <v>129</v>
      </c>
      <c r="F34190" s="2">
        <v>0</v>
      </c>
      <c r="G34190" s="3">
        <v>11</v>
      </c>
    </row>
    <row r="34191" spans="1:7" x14ac:dyDescent="0.25">
      <c r="A34191" s="5">
        <v>41849</v>
      </c>
      <c r="B34191" t="s">
        <v>1137</v>
      </c>
      <c r="C34191" t="s">
        <v>18</v>
      </c>
      <c r="D34191" s="2">
        <v>128</v>
      </c>
      <c r="E34191" s="2">
        <v>128</v>
      </c>
      <c r="F34191" s="2">
        <v>0</v>
      </c>
      <c r="G34191" s="3">
        <v>5</v>
      </c>
    </row>
    <row r="34192" spans="1:7" x14ac:dyDescent="0.25">
      <c r="A34192" s="5">
        <v>68816</v>
      </c>
      <c r="B34192" t="s">
        <v>1165</v>
      </c>
      <c r="C34192" t="s">
        <v>18</v>
      </c>
      <c r="D34192" s="2">
        <v>128</v>
      </c>
      <c r="E34192" s="2">
        <v>128</v>
      </c>
      <c r="F34192" s="2">
        <v>0</v>
      </c>
      <c r="G34192" s="3">
        <v>22</v>
      </c>
    </row>
    <row r="34193" spans="1:7" x14ac:dyDescent="0.25">
      <c r="A34193" s="5">
        <v>97373</v>
      </c>
      <c r="B34193" t="s">
        <v>1086</v>
      </c>
      <c r="C34193" t="s">
        <v>18</v>
      </c>
      <c r="D34193" s="2">
        <v>128</v>
      </c>
      <c r="E34193" s="2">
        <v>128</v>
      </c>
      <c r="F34193" s="2">
        <v>0</v>
      </c>
      <c r="G34193" s="3">
        <v>2</v>
      </c>
    </row>
    <row r="34194" spans="1:7" x14ac:dyDescent="0.25">
      <c r="A34194" s="5">
        <v>24432</v>
      </c>
      <c r="B34194" t="s">
        <v>1198</v>
      </c>
      <c r="C34194" t="s">
        <v>18</v>
      </c>
      <c r="D34194" s="2">
        <v>128</v>
      </c>
      <c r="E34194" s="2">
        <v>128</v>
      </c>
      <c r="F34194" s="2">
        <v>0</v>
      </c>
      <c r="G34194" s="3">
        <v>16</v>
      </c>
    </row>
    <row r="34195" spans="1:7" x14ac:dyDescent="0.25">
      <c r="A34195" s="5">
        <v>31753</v>
      </c>
      <c r="B34195" t="s">
        <v>1056</v>
      </c>
      <c r="C34195" t="s">
        <v>18</v>
      </c>
      <c r="D34195" s="2">
        <v>128</v>
      </c>
      <c r="E34195" s="2">
        <v>128</v>
      </c>
      <c r="F34195" s="2">
        <v>0</v>
      </c>
      <c r="G34195" s="3">
        <v>6</v>
      </c>
    </row>
    <row r="34196" spans="1:7" x14ac:dyDescent="0.25">
      <c r="A34196" s="5">
        <v>15482</v>
      </c>
      <c r="B34196" t="s">
        <v>1117</v>
      </c>
      <c r="C34196" t="s">
        <v>18</v>
      </c>
      <c r="D34196" s="2">
        <v>128</v>
      </c>
      <c r="E34196" s="2">
        <v>128</v>
      </c>
      <c r="F34196" s="2">
        <v>0</v>
      </c>
      <c r="G34196" s="3">
        <v>11</v>
      </c>
    </row>
    <row r="34197" spans="1:7" x14ac:dyDescent="0.25">
      <c r="A34197" s="5">
        <v>26714</v>
      </c>
      <c r="B34197" t="s">
        <v>1493</v>
      </c>
      <c r="C34197" t="s">
        <v>18</v>
      </c>
      <c r="D34197" s="2">
        <v>128</v>
      </c>
      <c r="E34197" s="2">
        <v>128</v>
      </c>
      <c r="F34197" s="2">
        <v>0</v>
      </c>
      <c r="G34197" s="3">
        <v>9</v>
      </c>
    </row>
    <row r="34198" spans="1:7" x14ac:dyDescent="0.25">
      <c r="A34198" s="5">
        <v>78943</v>
      </c>
      <c r="B34198" t="s">
        <v>1038</v>
      </c>
      <c r="C34198" t="s">
        <v>18</v>
      </c>
      <c r="D34198" s="2">
        <v>128</v>
      </c>
      <c r="E34198" s="2">
        <v>128</v>
      </c>
      <c r="F34198" s="2">
        <v>0</v>
      </c>
      <c r="G34198" s="3">
        <v>9</v>
      </c>
    </row>
    <row r="34199" spans="1:7" x14ac:dyDescent="0.25">
      <c r="A34199" s="5">
        <v>97848</v>
      </c>
      <c r="B34199" t="s">
        <v>1086</v>
      </c>
      <c r="C34199" t="s">
        <v>18</v>
      </c>
      <c r="D34199" s="2">
        <v>128</v>
      </c>
      <c r="E34199" s="2">
        <v>97</v>
      </c>
      <c r="F34199" s="2">
        <v>31</v>
      </c>
      <c r="G34199" s="3">
        <v>31</v>
      </c>
    </row>
    <row r="34200" spans="1:7" x14ac:dyDescent="0.25">
      <c r="A34200" s="5">
        <v>15432</v>
      </c>
      <c r="B34200" t="s">
        <v>1117</v>
      </c>
      <c r="C34200" t="s">
        <v>18</v>
      </c>
      <c r="D34200" s="2">
        <v>128</v>
      </c>
      <c r="E34200" s="2">
        <v>128</v>
      </c>
      <c r="F34200" s="2">
        <v>0</v>
      </c>
      <c r="G34200" s="3">
        <v>8</v>
      </c>
    </row>
    <row r="34201" spans="1:7" x14ac:dyDescent="0.25">
      <c r="A34201" s="5">
        <v>96063</v>
      </c>
      <c r="B34201" t="s">
        <v>1030</v>
      </c>
      <c r="C34201" t="s">
        <v>18</v>
      </c>
      <c r="D34201" s="2">
        <v>128</v>
      </c>
      <c r="E34201" s="2">
        <v>128</v>
      </c>
      <c r="F34201" s="2">
        <v>0</v>
      </c>
      <c r="G34201" s="3">
        <v>6</v>
      </c>
    </row>
    <row r="34202" spans="1:7" x14ac:dyDescent="0.25">
      <c r="A34202" s="5">
        <v>74942</v>
      </c>
      <c r="B34202" t="s">
        <v>1149</v>
      </c>
      <c r="C34202" t="s">
        <v>18</v>
      </c>
      <c r="D34202" s="2">
        <v>128</v>
      </c>
      <c r="E34202" s="2">
        <v>128</v>
      </c>
      <c r="F34202" s="2">
        <v>0</v>
      </c>
      <c r="G34202" s="3">
        <v>6</v>
      </c>
    </row>
    <row r="34203" spans="1:7" x14ac:dyDescent="0.25">
      <c r="A34203" s="5">
        <v>17239</v>
      </c>
      <c r="B34203" t="s">
        <v>1117</v>
      </c>
      <c r="C34203" t="s">
        <v>18</v>
      </c>
      <c r="D34203" s="2">
        <v>128</v>
      </c>
      <c r="E34203" s="2">
        <v>108</v>
      </c>
      <c r="F34203" s="2">
        <v>20</v>
      </c>
      <c r="G34203" s="3">
        <v>6</v>
      </c>
    </row>
    <row r="34204" spans="1:7" x14ac:dyDescent="0.25">
      <c r="A34204" s="5">
        <v>54765</v>
      </c>
      <c r="B34204" t="s">
        <v>1069</v>
      </c>
      <c r="C34204" t="s">
        <v>18</v>
      </c>
      <c r="D34204" s="2">
        <v>128</v>
      </c>
      <c r="E34204" s="2">
        <v>128</v>
      </c>
      <c r="F34204" s="2">
        <v>0</v>
      </c>
      <c r="G34204" s="3">
        <v>12</v>
      </c>
    </row>
    <row r="34205" spans="1:7" x14ac:dyDescent="0.25">
      <c r="A34205" s="5">
        <v>63439</v>
      </c>
      <c r="B34205" t="s">
        <v>1109</v>
      </c>
      <c r="C34205" t="s">
        <v>18</v>
      </c>
      <c r="D34205" s="2">
        <v>128</v>
      </c>
      <c r="E34205" s="2">
        <v>128</v>
      </c>
      <c r="F34205" s="2">
        <v>0</v>
      </c>
      <c r="G34205" s="3">
        <v>9</v>
      </c>
    </row>
    <row r="34206" spans="1:7" x14ac:dyDescent="0.25">
      <c r="A34206" s="5">
        <v>99782</v>
      </c>
      <c r="B34206" t="s">
        <v>1420</v>
      </c>
      <c r="C34206" t="s">
        <v>18</v>
      </c>
      <c r="D34206" s="2">
        <v>128</v>
      </c>
      <c r="E34206" s="2">
        <v>128</v>
      </c>
      <c r="F34206" s="2">
        <v>0</v>
      </c>
      <c r="G34206" s="3">
        <v>7</v>
      </c>
    </row>
    <row r="34207" spans="1:7" x14ac:dyDescent="0.25">
      <c r="A34207" s="5">
        <v>43458</v>
      </c>
      <c r="B34207" t="s">
        <v>1053</v>
      </c>
      <c r="C34207" t="s">
        <v>18</v>
      </c>
      <c r="D34207" s="2">
        <v>128</v>
      </c>
      <c r="E34207" s="2">
        <v>128</v>
      </c>
      <c r="F34207" s="2">
        <v>0</v>
      </c>
      <c r="G34207" s="3">
        <v>4</v>
      </c>
    </row>
    <row r="34208" spans="1:7" x14ac:dyDescent="0.25">
      <c r="A34208" s="5">
        <v>97736</v>
      </c>
      <c r="B34208" t="s">
        <v>1086</v>
      </c>
      <c r="C34208" t="s">
        <v>18</v>
      </c>
      <c r="D34208" s="2">
        <v>127</v>
      </c>
      <c r="E34208" s="2">
        <v>21</v>
      </c>
      <c r="F34208" s="2">
        <v>106</v>
      </c>
      <c r="G34208" s="3">
        <v>9</v>
      </c>
    </row>
    <row r="34209" spans="1:7" x14ac:dyDescent="0.25">
      <c r="A34209" s="5">
        <v>62346</v>
      </c>
      <c r="B34209" t="s">
        <v>1033</v>
      </c>
      <c r="C34209" t="s">
        <v>18</v>
      </c>
      <c r="D34209" s="2">
        <v>127</v>
      </c>
      <c r="E34209" s="2">
        <v>127</v>
      </c>
      <c r="F34209" s="2">
        <v>0</v>
      </c>
      <c r="G34209" s="3">
        <v>20</v>
      </c>
    </row>
    <row r="34210" spans="1:7" x14ac:dyDescent="0.25">
      <c r="A34210" s="5">
        <v>78426</v>
      </c>
      <c r="B34210" t="s">
        <v>1038</v>
      </c>
      <c r="C34210" t="s">
        <v>18</v>
      </c>
      <c r="D34210" s="2">
        <v>127</v>
      </c>
      <c r="E34210" s="2">
        <v>127</v>
      </c>
      <c r="F34210" s="2">
        <v>0</v>
      </c>
      <c r="G34210" s="3">
        <v>11</v>
      </c>
    </row>
    <row r="34211" spans="1:7" x14ac:dyDescent="0.25">
      <c r="A34211" s="5">
        <v>40801</v>
      </c>
      <c r="B34211" t="s">
        <v>1137</v>
      </c>
      <c r="C34211" t="s">
        <v>18</v>
      </c>
      <c r="D34211" s="2">
        <v>127</v>
      </c>
      <c r="E34211" s="2">
        <v>127</v>
      </c>
      <c r="F34211" s="2">
        <v>0</v>
      </c>
      <c r="G34211" s="3">
        <v>3</v>
      </c>
    </row>
    <row r="34212" spans="1:7" x14ac:dyDescent="0.25">
      <c r="A34212" s="5">
        <v>71959</v>
      </c>
      <c r="B34212" t="s">
        <v>1262</v>
      </c>
      <c r="C34212" t="s">
        <v>18</v>
      </c>
      <c r="D34212" s="2">
        <v>127</v>
      </c>
      <c r="E34212" s="2">
        <v>79</v>
      </c>
      <c r="F34212" s="2">
        <v>48</v>
      </c>
      <c r="G34212" s="3">
        <v>26</v>
      </c>
    </row>
    <row r="34213" spans="1:7" x14ac:dyDescent="0.25">
      <c r="A34213" s="5">
        <v>23070</v>
      </c>
      <c r="B34213" t="s">
        <v>1198</v>
      </c>
      <c r="C34213" t="s">
        <v>18</v>
      </c>
      <c r="D34213" s="2">
        <v>127</v>
      </c>
      <c r="E34213" s="2">
        <v>127</v>
      </c>
      <c r="F34213" s="2">
        <v>0</v>
      </c>
      <c r="G34213" s="3">
        <v>10</v>
      </c>
    </row>
    <row r="34214" spans="1:7" x14ac:dyDescent="0.25">
      <c r="A34214" s="5">
        <v>73461</v>
      </c>
      <c r="B34214" t="s">
        <v>1149</v>
      </c>
      <c r="C34214" t="s">
        <v>18</v>
      </c>
      <c r="D34214" s="2">
        <v>127</v>
      </c>
      <c r="E34214" s="2">
        <v>127</v>
      </c>
      <c r="F34214" s="2">
        <v>0</v>
      </c>
      <c r="G34214" s="3">
        <v>15</v>
      </c>
    </row>
    <row r="34215" spans="1:7" x14ac:dyDescent="0.25">
      <c r="A34215" s="5">
        <v>93954</v>
      </c>
      <c r="B34215" t="s">
        <v>1030</v>
      </c>
      <c r="C34215" t="s">
        <v>18</v>
      </c>
      <c r="D34215" s="2">
        <v>127</v>
      </c>
      <c r="E34215" s="2">
        <v>127</v>
      </c>
      <c r="F34215" s="2">
        <v>0</v>
      </c>
      <c r="G34215" s="3">
        <v>7</v>
      </c>
    </row>
    <row r="34216" spans="1:7" x14ac:dyDescent="0.25">
      <c r="A34216" s="5" t="s">
        <v>5581</v>
      </c>
      <c r="B34216" t="s">
        <v>1345</v>
      </c>
      <c r="C34216" t="s">
        <v>18</v>
      </c>
      <c r="D34216" s="2">
        <v>127</v>
      </c>
      <c r="E34216" s="2">
        <v>127</v>
      </c>
      <c r="F34216" s="2">
        <v>0</v>
      </c>
      <c r="G34216" s="3">
        <v>10</v>
      </c>
    </row>
    <row r="34217" spans="1:7" x14ac:dyDescent="0.25">
      <c r="A34217" s="5">
        <v>35056</v>
      </c>
      <c r="B34217" t="s">
        <v>1233</v>
      </c>
      <c r="C34217" t="s">
        <v>18</v>
      </c>
      <c r="D34217" s="2">
        <v>127</v>
      </c>
      <c r="E34217" s="2">
        <v>127</v>
      </c>
      <c r="F34217" s="2">
        <v>0</v>
      </c>
      <c r="G34217" s="3">
        <v>5</v>
      </c>
    </row>
    <row r="34218" spans="1:7" x14ac:dyDescent="0.25">
      <c r="A34218" s="5">
        <v>95053</v>
      </c>
      <c r="B34218" t="s">
        <v>1030</v>
      </c>
      <c r="C34218" t="s">
        <v>18</v>
      </c>
      <c r="D34218" s="2">
        <v>127</v>
      </c>
      <c r="E34218" s="2">
        <v>127</v>
      </c>
      <c r="F34218" s="2">
        <v>0</v>
      </c>
      <c r="G34218" s="3">
        <v>8</v>
      </c>
    </row>
    <row r="34219" spans="1:7" x14ac:dyDescent="0.25">
      <c r="A34219" s="5">
        <v>52752</v>
      </c>
      <c r="B34219" t="s">
        <v>1175</v>
      </c>
      <c r="C34219" t="s">
        <v>18</v>
      </c>
      <c r="D34219" s="2">
        <v>127</v>
      </c>
      <c r="E34219" s="2">
        <v>127</v>
      </c>
      <c r="F34219" s="2">
        <v>0</v>
      </c>
      <c r="G34219" s="3">
        <v>10</v>
      </c>
    </row>
    <row r="34220" spans="1:7" x14ac:dyDescent="0.25">
      <c r="A34220" s="5">
        <v>72123</v>
      </c>
      <c r="B34220" t="s">
        <v>1262</v>
      </c>
      <c r="C34220" t="s">
        <v>18</v>
      </c>
      <c r="D34220" s="2">
        <v>127</v>
      </c>
      <c r="E34220" s="2">
        <v>127</v>
      </c>
      <c r="F34220" s="2">
        <v>0</v>
      </c>
      <c r="G34220" s="3">
        <v>9</v>
      </c>
    </row>
    <row r="34221" spans="1:7" x14ac:dyDescent="0.25">
      <c r="A34221" s="5">
        <v>85911</v>
      </c>
      <c r="B34221" t="s">
        <v>1049</v>
      </c>
      <c r="C34221" t="s">
        <v>18</v>
      </c>
      <c r="D34221" s="2">
        <v>127</v>
      </c>
      <c r="E34221" s="2">
        <v>127</v>
      </c>
      <c r="F34221" s="2">
        <v>0</v>
      </c>
      <c r="G34221" s="3">
        <v>5</v>
      </c>
    </row>
    <row r="34222" spans="1:7" x14ac:dyDescent="0.25">
      <c r="A34222" s="5">
        <v>67745</v>
      </c>
      <c r="B34222" t="s">
        <v>1200</v>
      </c>
      <c r="C34222" t="s">
        <v>18</v>
      </c>
      <c r="D34222" s="2">
        <v>126</v>
      </c>
      <c r="E34222" s="2">
        <v>106</v>
      </c>
      <c r="F34222" s="2">
        <v>20</v>
      </c>
      <c r="G34222" s="3">
        <v>27</v>
      </c>
    </row>
    <row r="34223" spans="1:7" x14ac:dyDescent="0.25">
      <c r="A34223" s="5">
        <v>62556</v>
      </c>
      <c r="B34223" t="s">
        <v>1033</v>
      </c>
      <c r="C34223" t="s">
        <v>18</v>
      </c>
      <c r="D34223" s="2">
        <v>126</v>
      </c>
      <c r="E34223" s="2">
        <v>126</v>
      </c>
      <c r="F34223" s="2">
        <v>0</v>
      </c>
      <c r="G34223" s="3">
        <v>16</v>
      </c>
    </row>
    <row r="34224" spans="1:7" x14ac:dyDescent="0.25">
      <c r="A34224" s="5">
        <v>65543</v>
      </c>
      <c r="B34224" t="s">
        <v>1109</v>
      </c>
      <c r="C34224" t="s">
        <v>18</v>
      </c>
      <c r="D34224" s="2">
        <v>126</v>
      </c>
      <c r="E34224" s="2">
        <v>126</v>
      </c>
      <c r="F34224" s="2">
        <v>0</v>
      </c>
      <c r="G34224" s="3">
        <v>12</v>
      </c>
    </row>
    <row r="34225" spans="1:7" x14ac:dyDescent="0.25">
      <c r="A34225" s="5">
        <v>81320</v>
      </c>
      <c r="B34225" t="s">
        <v>1157</v>
      </c>
      <c r="C34225" t="s">
        <v>18</v>
      </c>
      <c r="D34225" s="2">
        <v>126</v>
      </c>
      <c r="E34225" s="2">
        <v>126</v>
      </c>
      <c r="F34225" s="2">
        <v>0</v>
      </c>
      <c r="G34225" s="3">
        <v>14</v>
      </c>
    </row>
    <row r="34226" spans="1:7" x14ac:dyDescent="0.25">
      <c r="A34226" s="5">
        <v>80448</v>
      </c>
      <c r="B34226" t="s">
        <v>1157</v>
      </c>
      <c r="C34226" t="s">
        <v>18</v>
      </c>
      <c r="D34226" s="2">
        <v>126</v>
      </c>
      <c r="E34226" s="2">
        <v>126</v>
      </c>
      <c r="F34226" s="2">
        <v>0</v>
      </c>
      <c r="G34226" s="3">
        <v>6</v>
      </c>
    </row>
    <row r="34227" spans="1:7" x14ac:dyDescent="0.25">
      <c r="A34227" s="5">
        <v>39656</v>
      </c>
      <c r="B34227" t="s">
        <v>1280</v>
      </c>
      <c r="C34227" t="s">
        <v>18</v>
      </c>
      <c r="D34227" s="2">
        <v>126</v>
      </c>
      <c r="E34227" s="2">
        <v>51</v>
      </c>
      <c r="F34227" s="2">
        <v>75</v>
      </c>
      <c r="G34227" s="3">
        <v>15</v>
      </c>
    </row>
    <row r="34228" spans="1:7" x14ac:dyDescent="0.25">
      <c r="A34228" s="5">
        <v>14884</v>
      </c>
      <c r="B34228" t="s">
        <v>1051</v>
      </c>
      <c r="C34228" t="s">
        <v>18</v>
      </c>
      <c r="D34228" s="2">
        <v>126</v>
      </c>
      <c r="E34228" s="2">
        <v>126</v>
      </c>
      <c r="F34228" s="2">
        <v>0</v>
      </c>
      <c r="G34228" s="3">
        <v>7</v>
      </c>
    </row>
    <row r="34229" spans="1:7" x14ac:dyDescent="0.25">
      <c r="A34229" s="5">
        <v>82052</v>
      </c>
      <c r="B34229" t="s">
        <v>1824</v>
      </c>
      <c r="C34229" t="s">
        <v>18</v>
      </c>
      <c r="D34229" s="2">
        <v>125</v>
      </c>
      <c r="E34229" s="2">
        <v>125</v>
      </c>
      <c r="F34229" s="2">
        <v>0</v>
      </c>
      <c r="G34229" s="3">
        <v>7</v>
      </c>
    </row>
    <row r="34230" spans="1:7" x14ac:dyDescent="0.25">
      <c r="A34230" s="5">
        <v>15450</v>
      </c>
      <c r="B34230" t="s">
        <v>1117</v>
      </c>
      <c r="C34230" t="s">
        <v>18</v>
      </c>
      <c r="D34230" s="2">
        <v>125</v>
      </c>
      <c r="E34230" s="2">
        <v>125</v>
      </c>
      <c r="F34230" s="2">
        <v>0</v>
      </c>
      <c r="G34230" s="3">
        <v>10</v>
      </c>
    </row>
    <row r="34231" spans="1:7" x14ac:dyDescent="0.25">
      <c r="A34231" s="5">
        <v>85732</v>
      </c>
      <c r="B34231" t="s">
        <v>1049</v>
      </c>
      <c r="C34231" t="s">
        <v>18</v>
      </c>
      <c r="D34231" s="2">
        <v>125</v>
      </c>
      <c r="E34231" s="2">
        <v>110</v>
      </c>
      <c r="F34231" s="2">
        <v>15</v>
      </c>
      <c r="G34231" s="3">
        <v>13</v>
      </c>
    </row>
    <row r="34232" spans="1:7" x14ac:dyDescent="0.25">
      <c r="A34232" s="5">
        <v>78385</v>
      </c>
      <c r="B34232" t="s">
        <v>1038</v>
      </c>
      <c r="C34232" t="s">
        <v>18</v>
      </c>
      <c r="D34232" s="2">
        <v>125</v>
      </c>
      <c r="E34232" s="2">
        <v>125</v>
      </c>
      <c r="F34232" s="2">
        <v>0</v>
      </c>
      <c r="G34232" s="3">
        <v>16</v>
      </c>
    </row>
    <row r="34233" spans="1:7" x14ac:dyDescent="0.25">
      <c r="A34233" s="5">
        <v>65744</v>
      </c>
      <c r="B34233" t="s">
        <v>1109</v>
      </c>
      <c r="C34233" t="s">
        <v>18</v>
      </c>
      <c r="D34233" s="2">
        <v>125</v>
      </c>
      <c r="E34233" s="2">
        <v>125</v>
      </c>
      <c r="F34233" s="2">
        <v>0</v>
      </c>
      <c r="G34233" s="3">
        <v>7</v>
      </c>
    </row>
    <row r="34234" spans="1:7" x14ac:dyDescent="0.25">
      <c r="A34234" s="5">
        <v>57780</v>
      </c>
      <c r="B34234" t="s">
        <v>1369</v>
      </c>
      <c r="C34234" t="s">
        <v>18</v>
      </c>
      <c r="D34234" s="2">
        <v>125</v>
      </c>
      <c r="E34234" s="2">
        <v>124</v>
      </c>
      <c r="F34234" s="2">
        <v>1</v>
      </c>
      <c r="G34234" s="3">
        <v>15</v>
      </c>
    </row>
    <row r="34235" spans="1:7" x14ac:dyDescent="0.25">
      <c r="A34235" s="5">
        <v>49817</v>
      </c>
      <c r="B34235" t="s">
        <v>1040</v>
      </c>
      <c r="C34235" t="s">
        <v>18</v>
      </c>
      <c r="D34235" s="2">
        <v>125</v>
      </c>
      <c r="E34235" s="2">
        <v>125</v>
      </c>
      <c r="F34235" s="2">
        <v>0</v>
      </c>
      <c r="G34235" s="3">
        <v>15</v>
      </c>
    </row>
    <row r="34236" spans="1:7" x14ac:dyDescent="0.25">
      <c r="A34236" s="5">
        <v>58056</v>
      </c>
      <c r="B34236" t="s">
        <v>1435</v>
      </c>
      <c r="C34236" t="s">
        <v>18</v>
      </c>
      <c r="D34236" s="2">
        <v>125</v>
      </c>
      <c r="E34236" s="2">
        <v>125</v>
      </c>
      <c r="F34236" s="2">
        <v>0</v>
      </c>
      <c r="G34236" s="3">
        <v>18</v>
      </c>
    </row>
    <row r="34237" spans="1:7" x14ac:dyDescent="0.25">
      <c r="A34237" s="5">
        <v>24022</v>
      </c>
      <c r="B34237" t="s">
        <v>1198</v>
      </c>
      <c r="C34237" t="s">
        <v>18</v>
      </c>
      <c r="D34237" s="2">
        <v>125</v>
      </c>
      <c r="E34237" s="2">
        <v>125</v>
      </c>
      <c r="F34237" s="2">
        <v>0</v>
      </c>
      <c r="G34237" s="3">
        <v>4</v>
      </c>
    </row>
    <row r="34238" spans="1:7" x14ac:dyDescent="0.25">
      <c r="A34238" s="5">
        <v>58325</v>
      </c>
      <c r="B34238" t="s">
        <v>1435</v>
      </c>
      <c r="C34238" t="s">
        <v>18</v>
      </c>
      <c r="D34238" s="2">
        <v>125</v>
      </c>
      <c r="E34238" s="2">
        <v>125</v>
      </c>
      <c r="F34238" s="2">
        <v>0</v>
      </c>
      <c r="G34238" s="3">
        <v>4</v>
      </c>
    </row>
    <row r="34239" spans="1:7" x14ac:dyDescent="0.25">
      <c r="A34239" s="5">
        <v>31202</v>
      </c>
      <c r="B34239" t="s">
        <v>1056</v>
      </c>
      <c r="C34239" t="s">
        <v>18</v>
      </c>
      <c r="D34239" s="2">
        <v>125</v>
      </c>
      <c r="E34239" s="2">
        <v>125</v>
      </c>
      <c r="F34239" s="2">
        <v>0</v>
      </c>
      <c r="G34239" s="3">
        <v>5</v>
      </c>
    </row>
    <row r="34240" spans="1:7" x14ac:dyDescent="0.25">
      <c r="A34240" s="5">
        <v>65664</v>
      </c>
      <c r="B34240" t="s">
        <v>1109</v>
      </c>
      <c r="C34240" t="s">
        <v>18</v>
      </c>
      <c r="D34240" s="2">
        <v>125</v>
      </c>
      <c r="E34240" s="2">
        <v>125</v>
      </c>
      <c r="F34240" s="2">
        <v>0</v>
      </c>
      <c r="G34240" s="3">
        <v>7</v>
      </c>
    </row>
    <row r="34241" spans="1:7" x14ac:dyDescent="0.25">
      <c r="A34241" s="5">
        <v>22989</v>
      </c>
      <c r="B34241" t="s">
        <v>1198</v>
      </c>
      <c r="C34241" t="s">
        <v>18</v>
      </c>
      <c r="D34241" s="2">
        <v>125</v>
      </c>
      <c r="E34241" s="2">
        <v>125</v>
      </c>
      <c r="F34241" s="2">
        <v>0</v>
      </c>
      <c r="G34241" s="3">
        <v>1</v>
      </c>
    </row>
    <row r="34242" spans="1:7" x14ac:dyDescent="0.25">
      <c r="A34242" s="5">
        <v>29921</v>
      </c>
      <c r="B34242" t="s">
        <v>1146</v>
      </c>
      <c r="C34242" t="s">
        <v>18</v>
      </c>
      <c r="D34242" s="2">
        <v>125</v>
      </c>
      <c r="E34242" s="2">
        <v>125</v>
      </c>
      <c r="F34242" s="2">
        <v>0</v>
      </c>
      <c r="G34242" s="3">
        <v>11</v>
      </c>
    </row>
    <row r="34243" spans="1:7" x14ac:dyDescent="0.25">
      <c r="A34243" s="5">
        <v>58794</v>
      </c>
      <c r="B34243" t="s">
        <v>1435</v>
      </c>
      <c r="C34243" t="s">
        <v>18</v>
      </c>
      <c r="D34243" s="2">
        <v>125</v>
      </c>
      <c r="E34243" s="2">
        <v>125</v>
      </c>
      <c r="F34243" s="2">
        <v>0</v>
      </c>
      <c r="G34243" s="3">
        <v>13</v>
      </c>
    </row>
    <row r="34244" spans="1:7" x14ac:dyDescent="0.25">
      <c r="A34244" s="5">
        <v>32906</v>
      </c>
      <c r="B34244" t="s">
        <v>1097</v>
      </c>
      <c r="C34244" t="s">
        <v>18</v>
      </c>
      <c r="D34244" s="2">
        <v>125</v>
      </c>
      <c r="E34244" s="2">
        <v>125</v>
      </c>
      <c r="F34244" s="2">
        <v>0</v>
      </c>
      <c r="G34244" s="3">
        <v>3</v>
      </c>
    </row>
    <row r="34245" spans="1:7" x14ac:dyDescent="0.25">
      <c r="A34245" s="5">
        <v>67868</v>
      </c>
      <c r="B34245" t="s">
        <v>1200</v>
      </c>
      <c r="C34245" t="s">
        <v>18</v>
      </c>
      <c r="D34245" s="2">
        <v>125</v>
      </c>
      <c r="E34245" s="2">
        <v>125</v>
      </c>
      <c r="F34245" s="2">
        <v>0</v>
      </c>
      <c r="G34245" s="3">
        <v>16</v>
      </c>
    </row>
    <row r="34246" spans="1:7" x14ac:dyDescent="0.25">
      <c r="A34246" s="5">
        <v>14537</v>
      </c>
      <c r="B34246" t="s">
        <v>1051</v>
      </c>
      <c r="C34246" t="s">
        <v>18</v>
      </c>
      <c r="D34246" s="2">
        <v>125</v>
      </c>
      <c r="E34246" s="2">
        <v>125</v>
      </c>
      <c r="F34246" s="2">
        <v>0</v>
      </c>
      <c r="G34246" s="3">
        <v>6</v>
      </c>
    </row>
    <row r="34247" spans="1:7" x14ac:dyDescent="0.25">
      <c r="A34247" s="5">
        <v>14777</v>
      </c>
      <c r="B34247" t="s">
        <v>1051</v>
      </c>
      <c r="C34247" t="s">
        <v>18</v>
      </c>
      <c r="D34247" s="2">
        <v>125</v>
      </c>
      <c r="E34247" s="2">
        <v>120</v>
      </c>
      <c r="F34247" s="2">
        <v>5</v>
      </c>
      <c r="G34247" s="3">
        <v>17</v>
      </c>
    </row>
    <row r="34248" spans="1:7" x14ac:dyDescent="0.25">
      <c r="A34248" s="5">
        <v>56711</v>
      </c>
      <c r="B34248" t="s">
        <v>1061</v>
      </c>
      <c r="C34248" t="s">
        <v>18</v>
      </c>
      <c r="D34248" s="2">
        <v>124</v>
      </c>
      <c r="E34248" s="2">
        <v>124</v>
      </c>
      <c r="F34248" s="2">
        <v>0</v>
      </c>
      <c r="G34248" s="3">
        <v>13</v>
      </c>
    </row>
    <row r="34249" spans="1:7" x14ac:dyDescent="0.25">
      <c r="A34249" s="5">
        <v>61812</v>
      </c>
      <c r="B34249" t="s">
        <v>1033</v>
      </c>
      <c r="C34249" t="s">
        <v>18</v>
      </c>
      <c r="D34249" s="2">
        <v>124</v>
      </c>
      <c r="E34249" s="2">
        <v>124</v>
      </c>
      <c r="F34249" s="2">
        <v>0</v>
      </c>
      <c r="G34249" s="3">
        <v>21</v>
      </c>
    </row>
    <row r="34250" spans="1:7" x14ac:dyDescent="0.25">
      <c r="A34250" s="5">
        <v>15560</v>
      </c>
      <c r="B34250" t="s">
        <v>1117</v>
      </c>
      <c r="C34250" t="s">
        <v>18</v>
      </c>
      <c r="D34250" s="2">
        <v>124</v>
      </c>
      <c r="E34250" s="2">
        <v>124</v>
      </c>
      <c r="F34250" s="2">
        <v>0</v>
      </c>
      <c r="G34250" s="3">
        <v>9</v>
      </c>
    </row>
    <row r="34251" spans="1:7" x14ac:dyDescent="0.25">
      <c r="A34251" s="5">
        <v>56685</v>
      </c>
      <c r="B34251" t="s">
        <v>1061</v>
      </c>
      <c r="C34251" t="s">
        <v>18</v>
      </c>
      <c r="D34251" s="2">
        <v>124</v>
      </c>
      <c r="E34251" s="2">
        <v>124</v>
      </c>
      <c r="F34251" s="2">
        <v>0</v>
      </c>
      <c r="G34251" s="3">
        <v>14</v>
      </c>
    </row>
    <row r="34252" spans="1:7" x14ac:dyDescent="0.25">
      <c r="A34252" s="5">
        <v>27868</v>
      </c>
      <c r="B34252" t="s">
        <v>1090</v>
      </c>
      <c r="C34252" t="s">
        <v>18</v>
      </c>
      <c r="D34252" s="2">
        <v>124</v>
      </c>
      <c r="E34252" s="2">
        <v>124</v>
      </c>
      <c r="F34252" s="2">
        <v>0</v>
      </c>
      <c r="G34252" s="3">
        <v>11</v>
      </c>
    </row>
    <row r="34253" spans="1:7" x14ac:dyDescent="0.25">
      <c r="A34253" s="5">
        <v>99770</v>
      </c>
      <c r="B34253" t="s">
        <v>1420</v>
      </c>
      <c r="C34253" t="s">
        <v>18</v>
      </c>
      <c r="D34253" s="2">
        <v>124</v>
      </c>
      <c r="E34253" s="2">
        <v>124</v>
      </c>
      <c r="F34253" s="2">
        <v>0</v>
      </c>
      <c r="G34253" s="3">
        <v>6</v>
      </c>
    </row>
    <row r="34254" spans="1:7" x14ac:dyDescent="0.25">
      <c r="A34254" s="5">
        <v>46155</v>
      </c>
      <c r="B34254" t="s">
        <v>1123</v>
      </c>
      <c r="C34254" t="s">
        <v>18</v>
      </c>
      <c r="D34254" s="2">
        <v>124</v>
      </c>
      <c r="E34254" s="2">
        <v>48</v>
      </c>
      <c r="F34254" s="2">
        <v>76</v>
      </c>
      <c r="G34254" s="3">
        <v>5</v>
      </c>
    </row>
    <row r="34255" spans="1:7" x14ac:dyDescent="0.25">
      <c r="A34255" s="5" t="s">
        <v>5582</v>
      </c>
      <c r="B34255" t="s">
        <v>1036</v>
      </c>
      <c r="C34255" t="s">
        <v>18</v>
      </c>
      <c r="D34255" s="2">
        <v>124</v>
      </c>
      <c r="E34255" s="2">
        <v>124</v>
      </c>
      <c r="F34255" s="2">
        <v>0</v>
      </c>
      <c r="G34255" s="3">
        <v>13</v>
      </c>
    </row>
    <row r="34256" spans="1:7" x14ac:dyDescent="0.25">
      <c r="A34256" s="5">
        <v>25156</v>
      </c>
      <c r="B34256" t="s">
        <v>1493</v>
      </c>
      <c r="C34256" t="s">
        <v>18</v>
      </c>
      <c r="D34256" s="2">
        <v>124</v>
      </c>
      <c r="E34256" s="2">
        <v>124</v>
      </c>
      <c r="F34256" s="2">
        <v>0</v>
      </c>
      <c r="G34256" s="3">
        <v>4</v>
      </c>
    </row>
    <row r="34257" spans="1:7" x14ac:dyDescent="0.25">
      <c r="A34257" s="5">
        <v>96112</v>
      </c>
      <c r="B34257" t="s">
        <v>1030</v>
      </c>
      <c r="C34257" t="s">
        <v>18</v>
      </c>
      <c r="D34257" s="2">
        <v>124</v>
      </c>
      <c r="E34257" s="2">
        <v>124</v>
      </c>
      <c r="F34257" s="2">
        <v>0</v>
      </c>
      <c r="G34257" s="3">
        <v>5</v>
      </c>
    </row>
    <row r="34258" spans="1:7" x14ac:dyDescent="0.25">
      <c r="A34258" s="5">
        <v>47880</v>
      </c>
      <c r="B34258" t="s">
        <v>1123</v>
      </c>
      <c r="C34258" t="s">
        <v>18</v>
      </c>
      <c r="D34258" s="2">
        <v>124</v>
      </c>
      <c r="E34258" s="2">
        <v>124</v>
      </c>
      <c r="F34258" s="2">
        <v>0</v>
      </c>
      <c r="G34258" s="3">
        <v>2</v>
      </c>
    </row>
    <row r="34259" spans="1:7" x14ac:dyDescent="0.25">
      <c r="A34259" s="5">
        <v>15925</v>
      </c>
      <c r="B34259" t="s">
        <v>1117</v>
      </c>
      <c r="C34259" t="s">
        <v>18</v>
      </c>
      <c r="D34259" s="2">
        <v>124</v>
      </c>
      <c r="E34259" s="2">
        <v>124</v>
      </c>
      <c r="F34259" s="2">
        <v>0</v>
      </c>
      <c r="G34259" s="3">
        <v>6</v>
      </c>
    </row>
    <row r="34260" spans="1:7" x14ac:dyDescent="0.25">
      <c r="A34260" s="5">
        <v>58238</v>
      </c>
      <c r="B34260" t="s">
        <v>1435</v>
      </c>
      <c r="C34260" t="s">
        <v>18</v>
      </c>
      <c r="D34260" s="2">
        <v>124</v>
      </c>
      <c r="E34260" s="2">
        <v>124</v>
      </c>
      <c r="F34260" s="2">
        <v>0</v>
      </c>
      <c r="G34260" s="3">
        <v>18</v>
      </c>
    </row>
    <row r="34261" spans="1:7" x14ac:dyDescent="0.25">
      <c r="A34261" s="5">
        <v>73440</v>
      </c>
      <c r="B34261" t="s">
        <v>1149</v>
      </c>
      <c r="C34261" t="s">
        <v>18</v>
      </c>
      <c r="D34261" s="2">
        <v>124</v>
      </c>
      <c r="E34261" s="2">
        <v>122</v>
      </c>
      <c r="F34261" s="2">
        <v>2</v>
      </c>
      <c r="G34261" s="3">
        <v>8</v>
      </c>
    </row>
    <row r="34262" spans="1:7" x14ac:dyDescent="0.25">
      <c r="A34262" s="5">
        <v>80046</v>
      </c>
      <c r="B34262" t="s">
        <v>1157</v>
      </c>
      <c r="C34262" t="s">
        <v>18</v>
      </c>
      <c r="D34262" s="2">
        <v>124</v>
      </c>
      <c r="E34262" s="2">
        <v>124</v>
      </c>
      <c r="F34262" s="2">
        <v>0</v>
      </c>
      <c r="G34262" s="3">
        <v>17</v>
      </c>
    </row>
    <row r="34263" spans="1:7" x14ac:dyDescent="0.25">
      <c r="A34263" s="5">
        <v>16911</v>
      </c>
      <c r="B34263" t="s">
        <v>1117</v>
      </c>
      <c r="C34263" t="s">
        <v>18</v>
      </c>
      <c r="D34263" s="2">
        <v>124</v>
      </c>
      <c r="E34263" s="2">
        <v>83</v>
      </c>
      <c r="F34263" s="2">
        <v>41</v>
      </c>
      <c r="G34263" s="3">
        <v>3</v>
      </c>
    </row>
    <row r="34264" spans="1:7" x14ac:dyDescent="0.25">
      <c r="A34264" s="5">
        <v>13121</v>
      </c>
      <c r="B34264" t="s">
        <v>1051</v>
      </c>
      <c r="C34264" t="s">
        <v>18</v>
      </c>
      <c r="D34264" s="2">
        <v>124</v>
      </c>
      <c r="E34264" s="2">
        <v>124</v>
      </c>
      <c r="F34264" s="2">
        <v>0</v>
      </c>
      <c r="G34264" s="3">
        <v>6</v>
      </c>
    </row>
    <row r="34265" spans="1:7" x14ac:dyDescent="0.25">
      <c r="A34265" s="5">
        <v>85352</v>
      </c>
      <c r="B34265" t="s">
        <v>1049</v>
      </c>
      <c r="C34265" t="s">
        <v>18</v>
      </c>
      <c r="D34265" s="2">
        <v>123</v>
      </c>
      <c r="E34265" s="2">
        <v>123</v>
      </c>
      <c r="F34265" s="2">
        <v>0</v>
      </c>
      <c r="G34265" s="3">
        <v>11</v>
      </c>
    </row>
    <row r="34266" spans="1:7" x14ac:dyDescent="0.25">
      <c r="A34266" s="5">
        <v>29377</v>
      </c>
      <c r="B34266" t="s">
        <v>1146</v>
      </c>
      <c r="C34266" t="s">
        <v>18</v>
      </c>
      <c r="D34266" s="2">
        <v>123</v>
      </c>
      <c r="E34266" s="2">
        <v>123</v>
      </c>
      <c r="F34266" s="2">
        <v>0</v>
      </c>
      <c r="G34266" s="3">
        <v>4</v>
      </c>
    </row>
    <row r="34267" spans="1:7" x14ac:dyDescent="0.25">
      <c r="A34267" s="5">
        <v>38647</v>
      </c>
      <c r="B34267" t="s">
        <v>1280</v>
      </c>
      <c r="C34267" t="s">
        <v>18</v>
      </c>
      <c r="D34267" s="2">
        <v>123</v>
      </c>
      <c r="E34267" s="2">
        <v>105</v>
      </c>
      <c r="F34267" s="2">
        <v>18</v>
      </c>
      <c r="G34267" s="3">
        <v>21</v>
      </c>
    </row>
    <row r="34268" spans="1:7" x14ac:dyDescent="0.25">
      <c r="A34268" s="5">
        <v>33359</v>
      </c>
      <c r="B34268" t="s">
        <v>1097</v>
      </c>
      <c r="C34268" t="s">
        <v>18</v>
      </c>
      <c r="D34268" s="2">
        <v>123</v>
      </c>
      <c r="E34268" s="2">
        <v>123</v>
      </c>
      <c r="F34268" s="2">
        <v>0</v>
      </c>
      <c r="G34268" s="3">
        <v>4</v>
      </c>
    </row>
    <row r="34269" spans="1:7" x14ac:dyDescent="0.25">
      <c r="A34269" s="5">
        <v>59213</v>
      </c>
      <c r="B34269" t="s">
        <v>1375</v>
      </c>
      <c r="C34269" t="s">
        <v>18</v>
      </c>
      <c r="D34269" s="2">
        <v>123</v>
      </c>
      <c r="E34269" s="2">
        <v>123</v>
      </c>
      <c r="F34269" s="2">
        <v>0</v>
      </c>
      <c r="G34269" s="3">
        <v>21</v>
      </c>
    </row>
    <row r="34270" spans="1:7" x14ac:dyDescent="0.25">
      <c r="A34270" s="5">
        <v>23186</v>
      </c>
      <c r="B34270" t="s">
        <v>1198</v>
      </c>
      <c r="C34270" t="s">
        <v>18</v>
      </c>
      <c r="D34270" s="2">
        <v>123</v>
      </c>
      <c r="E34270" s="2">
        <v>123</v>
      </c>
      <c r="F34270" s="2">
        <v>0</v>
      </c>
      <c r="G34270" s="3">
        <v>3</v>
      </c>
    </row>
    <row r="34271" spans="1:7" x14ac:dyDescent="0.25">
      <c r="A34271" s="5">
        <v>16223</v>
      </c>
      <c r="B34271" t="s">
        <v>1117</v>
      </c>
      <c r="C34271" t="s">
        <v>18</v>
      </c>
      <c r="D34271" s="2">
        <v>123</v>
      </c>
      <c r="E34271" s="2">
        <v>123</v>
      </c>
      <c r="F34271" s="2">
        <v>0</v>
      </c>
      <c r="G34271" s="3">
        <v>6</v>
      </c>
    </row>
    <row r="34272" spans="1:7" x14ac:dyDescent="0.25">
      <c r="A34272" s="5">
        <v>77241</v>
      </c>
      <c r="B34272" t="s">
        <v>1038</v>
      </c>
      <c r="C34272" t="s">
        <v>18</v>
      </c>
      <c r="D34272" s="2">
        <v>123</v>
      </c>
      <c r="E34272" s="2">
        <v>78</v>
      </c>
      <c r="F34272" s="2">
        <v>45</v>
      </c>
      <c r="G34272" s="3">
        <v>8</v>
      </c>
    </row>
    <row r="34273" spans="1:7" x14ac:dyDescent="0.25">
      <c r="A34273" s="5">
        <v>85293</v>
      </c>
      <c r="B34273" t="s">
        <v>1049</v>
      </c>
      <c r="C34273" t="s">
        <v>18</v>
      </c>
      <c r="D34273" s="2">
        <v>123</v>
      </c>
      <c r="E34273" s="2">
        <v>123</v>
      </c>
      <c r="F34273" s="2">
        <v>0</v>
      </c>
      <c r="G34273" s="3">
        <v>2</v>
      </c>
    </row>
    <row r="34274" spans="1:7" x14ac:dyDescent="0.25">
      <c r="A34274" s="5">
        <v>90093</v>
      </c>
      <c r="B34274" t="s">
        <v>1030</v>
      </c>
      <c r="C34274" t="s">
        <v>18</v>
      </c>
      <c r="D34274" s="2">
        <v>123</v>
      </c>
      <c r="E34274" s="2">
        <v>123</v>
      </c>
      <c r="F34274" s="2">
        <v>0</v>
      </c>
      <c r="G34274" s="3">
        <v>4</v>
      </c>
    </row>
    <row r="34275" spans="1:7" x14ac:dyDescent="0.25">
      <c r="A34275" s="5">
        <v>58440</v>
      </c>
      <c r="B34275" t="s">
        <v>1435</v>
      </c>
      <c r="C34275" t="s">
        <v>18</v>
      </c>
      <c r="D34275" s="2">
        <v>123</v>
      </c>
      <c r="E34275" s="2">
        <v>111</v>
      </c>
      <c r="F34275" s="2">
        <v>12</v>
      </c>
      <c r="G34275" s="3">
        <v>32</v>
      </c>
    </row>
    <row r="34276" spans="1:7" x14ac:dyDescent="0.25">
      <c r="A34276" s="5">
        <v>21522</v>
      </c>
      <c r="B34276" t="s">
        <v>1203</v>
      </c>
      <c r="C34276" t="s">
        <v>18</v>
      </c>
      <c r="D34276" s="2">
        <v>122</v>
      </c>
      <c r="E34276" s="2">
        <v>122</v>
      </c>
      <c r="F34276" s="2">
        <v>0</v>
      </c>
      <c r="G34276" s="3">
        <v>10</v>
      </c>
    </row>
    <row r="34277" spans="1:7" x14ac:dyDescent="0.25">
      <c r="A34277" s="5">
        <v>99748</v>
      </c>
      <c r="B34277" t="s">
        <v>1420</v>
      </c>
      <c r="C34277" t="s">
        <v>18</v>
      </c>
      <c r="D34277" s="2">
        <v>122</v>
      </c>
      <c r="E34277" s="2">
        <v>122</v>
      </c>
      <c r="F34277" s="2">
        <v>0</v>
      </c>
      <c r="G34277" s="3">
        <v>6</v>
      </c>
    </row>
    <row r="34278" spans="1:7" x14ac:dyDescent="0.25">
      <c r="A34278" s="5">
        <v>54846</v>
      </c>
      <c r="B34278" t="s">
        <v>1069</v>
      </c>
      <c r="C34278" t="s">
        <v>18</v>
      </c>
      <c r="D34278" s="2">
        <v>122</v>
      </c>
      <c r="E34278" s="2">
        <v>81</v>
      </c>
      <c r="F34278" s="2">
        <v>41</v>
      </c>
      <c r="G34278" s="3">
        <v>23</v>
      </c>
    </row>
    <row r="34279" spans="1:7" x14ac:dyDescent="0.25">
      <c r="A34279" s="5">
        <v>31051</v>
      </c>
      <c r="B34279" t="s">
        <v>1056</v>
      </c>
      <c r="C34279" t="s">
        <v>18</v>
      </c>
      <c r="D34279" s="2">
        <v>122</v>
      </c>
      <c r="E34279" s="2">
        <v>122</v>
      </c>
      <c r="F34279" s="2">
        <v>0</v>
      </c>
      <c r="G34279" s="3">
        <v>5</v>
      </c>
    </row>
    <row r="34280" spans="1:7" x14ac:dyDescent="0.25">
      <c r="A34280" s="5">
        <v>49320</v>
      </c>
      <c r="B34280" t="s">
        <v>1040</v>
      </c>
      <c r="C34280" t="s">
        <v>18</v>
      </c>
      <c r="D34280" s="2">
        <v>122</v>
      </c>
      <c r="E34280" s="2">
        <v>32</v>
      </c>
      <c r="F34280" s="2">
        <v>90</v>
      </c>
      <c r="G34280" s="3">
        <v>7</v>
      </c>
    </row>
    <row r="34281" spans="1:7" x14ac:dyDescent="0.25">
      <c r="A34281" s="5">
        <v>57061</v>
      </c>
      <c r="B34281" t="s">
        <v>1369</v>
      </c>
      <c r="C34281" t="s">
        <v>18</v>
      </c>
      <c r="D34281" s="2">
        <v>122</v>
      </c>
      <c r="E34281" s="2">
        <v>122</v>
      </c>
      <c r="F34281" s="2">
        <v>0</v>
      </c>
      <c r="G34281" s="3">
        <v>6</v>
      </c>
    </row>
    <row r="34282" spans="1:7" x14ac:dyDescent="0.25">
      <c r="A34282" s="5">
        <v>70825</v>
      </c>
      <c r="B34282" t="s">
        <v>1246</v>
      </c>
      <c r="C34282" t="s">
        <v>18</v>
      </c>
      <c r="D34282" s="2">
        <v>122</v>
      </c>
      <c r="E34282" s="2">
        <v>122</v>
      </c>
      <c r="F34282" s="2">
        <v>0</v>
      </c>
      <c r="G34282" s="3">
        <v>8</v>
      </c>
    </row>
    <row r="34283" spans="1:7" x14ac:dyDescent="0.25">
      <c r="A34283" s="5">
        <v>65570</v>
      </c>
      <c r="B34283" t="s">
        <v>1109</v>
      </c>
      <c r="C34283" t="s">
        <v>18</v>
      </c>
      <c r="D34283" s="2">
        <v>122</v>
      </c>
      <c r="E34283" s="2">
        <v>122</v>
      </c>
      <c r="F34283" s="2">
        <v>0</v>
      </c>
      <c r="G34283" s="3">
        <v>19</v>
      </c>
    </row>
    <row r="34284" spans="1:7" x14ac:dyDescent="0.25">
      <c r="A34284" s="5">
        <v>57346</v>
      </c>
      <c r="B34284" t="s">
        <v>1369</v>
      </c>
      <c r="C34284" t="s">
        <v>18</v>
      </c>
      <c r="D34284" s="2">
        <v>122</v>
      </c>
      <c r="E34284" s="2">
        <v>122</v>
      </c>
      <c r="F34284" s="2">
        <v>0</v>
      </c>
      <c r="G34284" s="3">
        <v>8</v>
      </c>
    </row>
    <row r="34285" spans="1:7" x14ac:dyDescent="0.25">
      <c r="A34285" s="5">
        <v>42163</v>
      </c>
      <c r="B34285" t="s">
        <v>1137</v>
      </c>
      <c r="C34285" t="s">
        <v>18</v>
      </c>
      <c r="D34285" s="2">
        <v>122</v>
      </c>
      <c r="E34285" s="2">
        <v>122</v>
      </c>
      <c r="F34285" s="2">
        <v>0</v>
      </c>
      <c r="G34285" s="3">
        <v>3</v>
      </c>
    </row>
    <row r="34286" spans="1:7" x14ac:dyDescent="0.25">
      <c r="A34286" s="5">
        <v>85294</v>
      </c>
      <c r="B34286" t="s">
        <v>1049</v>
      </c>
      <c r="C34286" t="s">
        <v>18</v>
      </c>
      <c r="D34286" s="2">
        <v>122</v>
      </c>
      <c r="E34286" s="2">
        <v>122</v>
      </c>
      <c r="F34286" s="2">
        <v>0</v>
      </c>
      <c r="G34286" s="3">
        <v>2</v>
      </c>
    </row>
    <row r="34287" spans="1:7" x14ac:dyDescent="0.25">
      <c r="A34287" s="5">
        <v>65777</v>
      </c>
      <c r="B34287" t="s">
        <v>1109</v>
      </c>
      <c r="C34287" t="s">
        <v>18</v>
      </c>
      <c r="D34287" s="2">
        <v>122</v>
      </c>
      <c r="E34287" s="2">
        <v>103</v>
      </c>
      <c r="F34287" s="2">
        <v>19</v>
      </c>
      <c r="G34287" s="3">
        <v>12</v>
      </c>
    </row>
    <row r="34288" spans="1:7" x14ac:dyDescent="0.25">
      <c r="A34288" s="5">
        <v>16734</v>
      </c>
      <c r="B34288" t="s">
        <v>1117</v>
      </c>
      <c r="C34288" t="s">
        <v>18</v>
      </c>
      <c r="D34288" s="2">
        <v>122</v>
      </c>
      <c r="E34288" s="2">
        <v>108</v>
      </c>
      <c r="F34288" s="2">
        <v>14</v>
      </c>
      <c r="G34288" s="3">
        <v>6</v>
      </c>
    </row>
    <row r="34289" spans="1:7" x14ac:dyDescent="0.25">
      <c r="A34289" s="5">
        <v>66629</v>
      </c>
      <c r="B34289" t="s">
        <v>1200</v>
      </c>
      <c r="C34289" t="s">
        <v>18</v>
      </c>
      <c r="D34289" s="2">
        <v>122</v>
      </c>
      <c r="E34289" s="2">
        <v>122</v>
      </c>
      <c r="F34289" s="2">
        <v>0</v>
      </c>
      <c r="G34289" s="3">
        <v>5</v>
      </c>
    </row>
    <row r="34290" spans="1:7" x14ac:dyDescent="0.25">
      <c r="A34290" s="5" t="s">
        <v>5583</v>
      </c>
      <c r="B34290" t="s">
        <v>1277</v>
      </c>
      <c r="C34290" t="s">
        <v>18</v>
      </c>
      <c r="D34290" s="2">
        <v>122</v>
      </c>
      <c r="E34290" s="2">
        <v>122</v>
      </c>
      <c r="F34290" s="2">
        <v>0</v>
      </c>
      <c r="G34290" s="3">
        <v>11</v>
      </c>
    </row>
    <row r="34291" spans="1:7" x14ac:dyDescent="0.25">
      <c r="A34291" s="5">
        <v>79406</v>
      </c>
      <c r="B34291" t="s">
        <v>1038</v>
      </c>
      <c r="C34291" t="s">
        <v>18</v>
      </c>
      <c r="D34291" s="2">
        <v>122</v>
      </c>
      <c r="E34291" s="2">
        <v>122</v>
      </c>
      <c r="F34291" s="2">
        <v>0</v>
      </c>
      <c r="G34291" s="3">
        <v>4</v>
      </c>
    </row>
    <row r="34292" spans="1:7" x14ac:dyDescent="0.25">
      <c r="A34292" s="5">
        <v>75712</v>
      </c>
      <c r="B34292" t="s">
        <v>1038</v>
      </c>
      <c r="C34292" t="s">
        <v>18</v>
      </c>
      <c r="D34292" s="2">
        <v>122</v>
      </c>
      <c r="E34292" s="2">
        <v>122</v>
      </c>
      <c r="F34292" s="2">
        <v>0</v>
      </c>
      <c r="G34292" s="3">
        <v>5</v>
      </c>
    </row>
    <row r="34293" spans="1:7" x14ac:dyDescent="0.25">
      <c r="A34293" s="5">
        <v>72683</v>
      </c>
      <c r="B34293" t="s">
        <v>1262</v>
      </c>
      <c r="C34293" t="s">
        <v>18</v>
      </c>
      <c r="D34293" s="2">
        <v>122</v>
      </c>
      <c r="E34293" s="2">
        <v>68</v>
      </c>
      <c r="F34293" s="2">
        <v>54</v>
      </c>
      <c r="G34293" s="3">
        <v>6</v>
      </c>
    </row>
    <row r="34294" spans="1:7" x14ac:dyDescent="0.25">
      <c r="A34294" s="5">
        <v>33318</v>
      </c>
      <c r="B34294" t="s">
        <v>1097</v>
      </c>
      <c r="C34294" t="s">
        <v>18</v>
      </c>
      <c r="D34294" s="2">
        <v>121</v>
      </c>
      <c r="E34294" s="2">
        <v>121</v>
      </c>
      <c r="F34294" s="2">
        <v>0</v>
      </c>
      <c r="G34294" s="3">
        <v>13</v>
      </c>
    </row>
    <row r="34295" spans="1:7" x14ac:dyDescent="0.25">
      <c r="A34295" s="5">
        <v>20660</v>
      </c>
      <c r="B34295" t="s">
        <v>1203</v>
      </c>
      <c r="C34295" t="s">
        <v>18</v>
      </c>
      <c r="D34295" s="2">
        <v>121</v>
      </c>
      <c r="E34295" s="2">
        <v>121</v>
      </c>
      <c r="F34295" s="2">
        <v>0</v>
      </c>
      <c r="G34295" s="3">
        <v>4</v>
      </c>
    </row>
    <row r="34296" spans="1:7" x14ac:dyDescent="0.25">
      <c r="A34296" s="5" t="s">
        <v>5584</v>
      </c>
      <c r="B34296" t="s">
        <v>1036</v>
      </c>
      <c r="C34296" t="s">
        <v>18</v>
      </c>
      <c r="D34296" s="2">
        <v>121</v>
      </c>
      <c r="E34296" s="2">
        <v>120</v>
      </c>
      <c r="F34296" s="2">
        <v>1</v>
      </c>
      <c r="G34296" s="3">
        <v>9</v>
      </c>
    </row>
    <row r="34297" spans="1:7" x14ac:dyDescent="0.25">
      <c r="A34297" s="5">
        <v>88418</v>
      </c>
      <c r="B34297" t="s">
        <v>1241</v>
      </c>
      <c r="C34297" t="s">
        <v>18</v>
      </c>
      <c r="D34297" s="2">
        <v>121</v>
      </c>
      <c r="E34297" s="2">
        <v>121</v>
      </c>
      <c r="F34297" s="2">
        <v>0</v>
      </c>
      <c r="G34297" s="3">
        <v>27</v>
      </c>
    </row>
    <row r="34298" spans="1:7" x14ac:dyDescent="0.25">
      <c r="A34298" s="5">
        <v>80463</v>
      </c>
      <c r="B34298" t="s">
        <v>1157</v>
      </c>
      <c r="C34298" t="s">
        <v>18</v>
      </c>
      <c r="D34298" s="2">
        <v>121</v>
      </c>
      <c r="E34298" s="2">
        <v>121</v>
      </c>
      <c r="F34298" s="2">
        <v>0</v>
      </c>
      <c r="G34298" s="3">
        <v>11</v>
      </c>
    </row>
    <row r="34299" spans="1:7" x14ac:dyDescent="0.25">
      <c r="A34299" s="5">
        <v>33497</v>
      </c>
      <c r="B34299" t="s">
        <v>1097</v>
      </c>
      <c r="C34299" t="s">
        <v>18</v>
      </c>
      <c r="D34299" s="2">
        <v>121</v>
      </c>
      <c r="E34299" s="2">
        <v>121</v>
      </c>
      <c r="F34299" s="2">
        <v>0</v>
      </c>
      <c r="G34299" s="3">
        <v>6</v>
      </c>
    </row>
    <row r="34300" spans="1:7" x14ac:dyDescent="0.25">
      <c r="A34300" s="5">
        <v>49739</v>
      </c>
      <c r="B34300" t="s">
        <v>1040</v>
      </c>
      <c r="C34300" t="s">
        <v>18</v>
      </c>
      <c r="D34300" s="2">
        <v>121</v>
      </c>
      <c r="E34300" s="2">
        <v>121</v>
      </c>
      <c r="F34300" s="2">
        <v>0</v>
      </c>
      <c r="G34300" s="3">
        <v>2</v>
      </c>
    </row>
    <row r="34301" spans="1:7" x14ac:dyDescent="0.25">
      <c r="A34301" s="5">
        <v>27706</v>
      </c>
      <c r="B34301" t="s">
        <v>1090</v>
      </c>
      <c r="C34301" t="s">
        <v>18</v>
      </c>
      <c r="D34301" s="2">
        <v>121</v>
      </c>
      <c r="E34301" s="2">
        <v>121</v>
      </c>
      <c r="F34301" s="2">
        <v>0</v>
      </c>
      <c r="G34301" s="3">
        <v>1</v>
      </c>
    </row>
    <row r="34302" spans="1:7" x14ac:dyDescent="0.25">
      <c r="A34302" s="5">
        <v>21866</v>
      </c>
      <c r="B34302" t="s">
        <v>1203</v>
      </c>
      <c r="C34302" t="s">
        <v>18</v>
      </c>
      <c r="D34302" s="2">
        <v>121</v>
      </c>
      <c r="E34302" s="2">
        <v>121</v>
      </c>
      <c r="F34302" s="2">
        <v>0</v>
      </c>
      <c r="G34302" s="3">
        <v>4</v>
      </c>
    </row>
    <row r="34303" spans="1:7" x14ac:dyDescent="0.25">
      <c r="A34303" s="5">
        <v>99832</v>
      </c>
      <c r="B34303" t="s">
        <v>1420</v>
      </c>
      <c r="C34303" t="s">
        <v>18</v>
      </c>
      <c r="D34303" s="2">
        <v>121</v>
      </c>
      <c r="E34303" s="2">
        <v>121</v>
      </c>
      <c r="F34303" s="2">
        <v>0</v>
      </c>
      <c r="G34303" s="3">
        <v>11</v>
      </c>
    </row>
    <row r="34304" spans="1:7" x14ac:dyDescent="0.25">
      <c r="A34304" s="5">
        <v>59451</v>
      </c>
      <c r="B34304" t="s">
        <v>1375</v>
      </c>
      <c r="C34304" t="s">
        <v>18</v>
      </c>
      <c r="D34304" s="2">
        <v>121</v>
      </c>
      <c r="E34304" s="2">
        <v>121</v>
      </c>
      <c r="F34304" s="2">
        <v>0</v>
      </c>
      <c r="G34304" s="3">
        <v>42</v>
      </c>
    </row>
    <row r="34305" spans="1:7" x14ac:dyDescent="0.25">
      <c r="A34305" s="5">
        <v>38030</v>
      </c>
      <c r="B34305" t="s">
        <v>1113</v>
      </c>
      <c r="C34305" t="s">
        <v>18</v>
      </c>
      <c r="D34305" s="2">
        <v>121</v>
      </c>
      <c r="E34305" s="2">
        <v>121</v>
      </c>
      <c r="F34305" s="2">
        <v>0</v>
      </c>
      <c r="G34305" s="3">
        <v>19</v>
      </c>
    </row>
    <row r="34306" spans="1:7" x14ac:dyDescent="0.25">
      <c r="A34306" s="5">
        <v>58043</v>
      </c>
      <c r="B34306" t="s">
        <v>1435</v>
      </c>
      <c r="C34306" t="s">
        <v>18</v>
      </c>
      <c r="D34306" s="2">
        <v>121</v>
      </c>
      <c r="E34306" s="2">
        <v>121</v>
      </c>
      <c r="F34306" s="2">
        <v>0</v>
      </c>
      <c r="G34306" s="3">
        <v>20</v>
      </c>
    </row>
    <row r="34307" spans="1:7" x14ac:dyDescent="0.25">
      <c r="A34307" s="5">
        <v>72413</v>
      </c>
      <c r="B34307" t="s">
        <v>1262</v>
      </c>
      <c r="C34307" t="s">
        <v>18</v>
      </c>
      <c r="D34307" s="2">
        <v>121</v>
      </c>
      <c r="E34307" s="2">
        <v>121</v>
      </c>
      <c r="F34307" s="2">
        <v>0</v>
      </c>
      <c r="G34307" s="3">
        <v>15</v>
      </c>
    </row>
    <row r="34308" spans="1:7" x14ac:dyDescent="0.25">
      <c r="A34308" s="5">
        <v>26217</v>
      </c>
      <c r="B34308" t="s">
        <v>1493</v>
      </c>
      <c r="C34308" t="s">
        <v>18</v>
      </c>
      <c r="D34308" s="2">
        <v>121</v>
      </c>
      <c r="E34308" s="2">
        <v>121</v>
      </c>
      <c r="F34308" s="2">
        <v>0</v>
      </c>
      <c r="G34308" s="3">
        <v>5</v>
      </c>
    </row>
    <row r="34309" spans="1:7" x14ac:dyDescent="0.25">
      <c r="A34309" s="5">
        <v>85357</v>
      </c>
      <c r="B34309" t="s">
        <v>1049</v>
      </c>
      <c r="C34309" t="s">
        <v>18</v>
      </c>
      <c r="D34309" s="2">
        <v>121</v>
      </c>
      <c r="E34309" s="2">
        <v>121</v>
      </c>
      <c r="F34309" s="2">
        <v>0</v>
      </c>
      <c r="G34309" s="3">
        <v>15</v>
      </c>
    </row>
    <row r="34310" spans="1:7" x14ac:dyDescent="0.25">
      <c r="A34310" s="5">
        <v>39348</v>
      </c>
      <c r="B34310" t="s">
        <v>1280</v>
      </c>
      <c r="C34310" t="s">
        <v>18</v>
      </c>
      <c r="D34310" s="2">
        <v>120</v>
      </c>
      <c r="E34310" s="2">
        <v>120</v>
      </c>
      <c r="F34310" s="2">
        <v>0</v>
      </c>
      <c r="G34310" s="3">
        <v>10</v>
      </c>
    </row>
    <row r="34311" spans="1:7" x14ac:dyDescent="0.25">
      <c r="A34311" s="5">
        <v>43156</v>
      </c>
      <c r="B34311" t="s">
        <v>1053</v>
      </c>
      <c r="C34311" t="s">
        <v>18</v>
      </c>
      <c r="D34311" s="2">
        <v>120</v>
      </c>
      <c r="E34311" s="2">
        <v>47</v>
      </c>
      <c r="F34311" s="2">
        <v>73</v>
      </c>
      <c r="G34311" s="3">
        <v>6</v>
      </c>
    </row>
    <row r="34312" spans="1:7" x14ac:dyDescent="0.25">
      <c r="A34312" s="5">
        <v>98909</v>
      </c>
      <c r="B34312" t="s">
        <v>1074</v>
      </c>
      <c r="C34312" t="s">
        <v>18</v>
      </c>
      <c r="D34312" s="2">
        <v>120</v>
      </c>
      <c r="E34312" s="2">
        <v>120</v>
      </c>
      <c r="F34312" s="2">
        <v>0</v>
      </c>
      <c r="G34312" s="3">
        <v>8</v>
      </c>
    </row>
    <row r="34313" spans="1:7" x14ac:dyDescent="0.25">
      <c r="A34313" s="5">
        <v>20551</v>
      </c>
      <c r="B34313" t="s">
        <v>1271</v>
      </c>
      <c r="C34313" t="s">
        <v>18</v>
      </c>
      <c r="D34313" s="2">
        <v>120</v>
      </c>
      <c r="E34313" s="2">
        <v>120</v>
      </c>
      <c r="F34313" s="2">
        <v>0</v>
      </c>
      <c r="G34313" s="3">
        <v>3</v>
      </c>
    </row>
    <row r="34314" spans="1:7" x14ac:dyDescent="0.25">
      <c r="A34314" s="5">
        <v>25049</v>
      </c>
      <c r="B34314" t="s">
        <v>1493</v>
      </c>
      <c r="C34314" t="s">
        <v>18</v>
      </c>
      <c r="D34314" s="2">
        <v>120</v>
      </c>
      <c r="E34314" s="2">
        <v>120</v>
      </c>
      <c r="F34314" s="2">
        <v>0</v>
      </c>
      <c r="G34314" s="3">
        <v>11</v>
      </c>
    </row>
    <row r="34315" spans="1:7" x14ac:dyDescent="0.25">
      <c r="A34315" s="5">
        <v>58444</v>
      </c>
      <c r="B34315" t="s">
        <v>1435</v>
      </c>
      <c r="C34315" t="s">
        <v>18</v>
      </c>
      <c r="D34315" s="2">
        <v>120</v>
      </c>
      <c r="E34315" s="2">
        <v>120</v>
      </c>
      <c r="F34315" s="2">
        <v>0</v>
      </c>
      <c r="G34315" s="3">
        <v>27</v>
      </c>
    </row>
    <row r="34316" spans="1:7" x14ac:dyDescent="0.25">
      <c r="A34316" s="5">
        <v>38929</v>
      </c>
      <c r="B34316" t="s">
        <v>1280</v>
      </c>
      <c r="C34316" t="s">
        <v>18</v>
      </c>
      <c r="D34316" s="2">
        <v>120</v>
      </c>
      <c r="E34316" s="2">
        <v>120</v>
      </c>
      <c r="F34316" s="2">
        <v>0</v>
      </c>
      <c r="G34316" s="3">
        <v>16</v>
      </c>
    </row>
    <row r="34317" spans="1:7" x14ac:dyDescent="0.25">
      <c r="A34317" s="5">
        <v>72440</v>
      </c>
      <c r="B34317" t="s">
        <v>1262</v>
      </c>
      <c r="C34317" t="s">
        <v>18</v>
      </c>
      <c r="D34317" s="2">
        <v>120</v>
      </c>
      <c r="E34317" s="2">
        <v>120</v>
      </c>
      <c r="F34317" s="2">
        <v>0</v>
      </c>
      <c r="G34317" s="3">
        <v>13</v>
      </c>
    </row>
    <row r="34318" spans="1:7" x14ac:dyDescent="0.25">
      <c r="A34318" s="5">
        <v>33623</v>
      </c>
      <c r="B34318" t="s">
        <v>1097</v>
      </c>
      <c r="C34318" t="s">
        <v>18</v>
      </c>
      <c r="D34318" s="2">
        <v>120</v>
      </c>
      <c r="E34318" s="2">
        <v>120</v>
      </c>
      <c r="F34318" s="2">
        <v>0</v>
      </c>
      <c r="G34318" s="3">
        <v>7</v>
      </c>
    </row>
    <row r="34319" spans="1:7" x14ac:dyDescent="0.25">
      <c r="A34319" s="5">
        <v>67155</v>
      </c>
      <c r="B34319" t="s">
        <v>1200</v>
      </c>
      <c r="C34319" t="s">
        <v>18</v>
      </c>
      <c r="D34319" s="2">
        <v>119</v>
      </c>
      <c r="E34319" s="2">
        <v>119</v>
      </c>
      <c r="F34319" s="2">
        <v>0</v>
      </c>
      <c r="G34319" s="3">
        <v>17</v>
      </c>
    </row>
    <row r="34320" spans="1:7" x14ac:dyDescent="0.25">
      <c r="A34320" s="5">
        <v>87736</v>
      </c>
      <c r="B34320" t="s">
        <v>1241</v>
      </c>
      <c r="C34320" t="s">
        <v>18</v>
      </c>
      <c r="D34320" s="2">
        <v>119</v>
      </c>
      <c r="E34320" s="2">
        <v>119</v>
      </c>
      <c r="F34320" s="2">
        <v>0</v>
      </c>
      <c r="G34320" s="3">
        <v>5</v>
      </c>
    </row>
    <row r="34321" spans="1:7" x14ac:dyDescent="0.25">
      <c r="A34321" s="5">
        <v>88121</v>
      </c>
      <c r="B34321" t="s">
        <v>1241</v>
      </c>
      <c r="C34321" t="s">
        <v>18</v>
      </c>
      <c r="D34321" s="2">
        <v>119</v>
      </c>
      <c r="E34321" s="2">
        <v>119</v>
      </c>
      <c r="F34321" s="2">
        <v>0</v>
      </c>
      <c r="G34321" s="3">
        <v>11</v>
      </c>
    </row>
    <row r="34322" spans="1:7" x14ac:dyDescent="0.25">
      <c r="A34322" s="5" t="s">
        <v>5585</v>
      </c>
      <c r="B34322" t="s">
        <v>1036</v>
      </c>
      <c r="C34322" t="s">
        <v>18</v>
      </c>
      <c r="D34322" s="2">
        <v>119</v>
      </c>
      <c r="E34322" s="2">
        <v>119</v>
      </c>
      <c r="F34322" s="2">
        <v>0</v>
      </c>
      <c r="G34322" s="3">
        <v>2</v>
      </c>
    </row>
    <row r="34323" spans="1:7" x14ac:dyDescent="0.25">
      <c r="A34323" s="5">
        <v>61543</v>
      </c>
      <c r="B34323" t="s">
        <v>1033</v>
      </c>
      <c r="C34323" t="s">
        <v>18</v>
      </c>
      <c r="D34323" s="2">
        <v>119</v>
      </c>
      <c r="E34323" s="2">
        <v>119</v>
      </c>
      <c r="F34323" s="2">
        <v>0</v>
      </c>
      <c r="G34323" s="3">
        <v>2</v>
      </c>
    </row>
    <row r="34324" spans="1:7" x14ac:dyDescent="0.25">
      <c r="A34324" s="5">
        <v>58321</v>
      </c>
      <c r="B34324" t="s">
        <v>1435</v>
      </c>
      <c r="C34324" t="s">
        <v>18</v>
      </c>
      <c r="D34324" s="2">
        <v>119</v>
      </c>
      <c r="E34324" s="2">
        <v>119</v>
      </c>
      <c r="F34324" s="2">
        <v>0</v>
      </c>
      <c r="G34324" s="3">
        <v>24</v>
      </c>
    </row>
    <row r="34325" spans="1:7" x14ac:dyDescent="0.25">
      <c r="A34325" s="5">
        <v>68531</v>
      </c>
      <c r="B34325" t="s">
        <v>1165</v>
      </c>
      <c r="C34325" t="s">
        <v>18</v>
      </c>
      <c r="D34325" s="2">
        <v>119</v>
      </c>
      <c r="E34325" s="2">
        <v>119</v>
      </c>
      <c r="F34325" s="2">
        <v>0</v>
      </c>
      <c r="G34325" s="3">
        <v>13</v>
      </c>
    </row>
    <row r="34326" spans="1:7" x14ac:dyDescent="0.25">
      <c r="A34326" s="5" t="s">
        <v>5586</v>
      </c>
      <c r="B34326" t="s">
        <v>1277</v>
      </c>
      <c r="C34326" t="s">
        <v>18</v>
      </c>
      <c r="D34326" s="2">
        <v>119</v>
      </c>
      <c r="E34326" s="2">
        <v>16</v>
      </c>
      <c r="F34326" s="2">
        <v>103</v>
      </c>
      <c r="G34326" s="3">
        <v>7</v>
      </c>
    </row>
    <row r="34327" spans="1:7" x14ac:dyDescent="0.25">
      <c r="A34327" s="5">
        <v>52225</v>
      </c>
      <c r="B34327" t="s">
        <v>1175</v>
      </c>
      <c r="C34327" t="s">
        <v>18</v>
      </c>
      <c r="D34327" s="2">
        <v>119</v>
      </c>
      <c r="E34327" s="2">
        <v>119</v>
      </c>
      <c r="F34327" s="2">
        <v>0</v>
      </c>
      <c r="G34327" s="3">
        <v>40</v>
      </c>
    </row>
    <row r="34328" spans="1:7" x14ac:dyDescent="0.25">
      <c r="A34328" s="5">
        <v>39190</v>
      </c>
      <c r="B34328" t="s">
        <v>1280</v>
      </c>
      <c r="C34328" t="s">
        <v>18</v>
      </c>
      <c r="D34328" s="2">
        <v>119</v>
      </c>
      <c r="E34328" s="2">
        <v>119</v>
      </c>
      <c r="F34328" s="2">
        <v>0</v>
      </c>
      <c r="G34328" s="3">
        <v>7</v>
      </c>
    </row>
    <row r="34329" spans="1:7" x14ac:dyDescent="0.25">
      <c r="A34329" s="5">
        <v>19710</v>
      </c>
      <c r="B34329" t="s">
        <v>1216</v>
      </c>
      <c r="C34329" t="s">
        <v>18</v>
      </c>
      <c r="D34329" s="2">
        <v>119</v>
      </c>
      <c r="E34329" s="2">
        <v>119</v>
      </c>
      <c r="F34329" s="2">
        <v>0</v>
      </c>
      <c r="G34329" s="3">
        <v>14</v>
      </c>
    </row>
    <row r="34330" spans="1:7" x14ac:dyDescent="0.25">
      <c r="A34330" s="5">
        <v>90086</v>
      </c>
      <c r="B34330" t="s">
        <v>1030</v>
      </c>
      <c r="C34330" t="s">
        <v>18</v>
      </c>
      <c r="D34330" s="2">
        <v>119</v>
      </c>
      <c r="E34330" s="2">
        <v>119</v>
      </c>
      <c r="F34330" s="2">
        <v>0</v>
      </c>
      <c r="G34330" s="3">
        <v>5</v>
      </c>
    </row>
    <row r="34331" spans="1:7" x14ac:dyDescent="0.25">
      <c r="A34331" s="5">
        <v>14788</v>
      </c>
      <c r="B34331" t="s">
        <v>1051</v>
      </c>
      <c r="C34331" t="s">
        <v>18</v>
      </c>
      <c r="D34331" s="2">
        <v>119</v>
      </c>
      <c r="E34331" s="2">
        <v>119</v>
      </c>
      <c r="F34331" s="2">
        <v>0</v>
      </c>
      <c r="G34331" s="3">
        <v>10</v>
      </c>
    </row>
    <row r="34332" spans="1:7" x14ac:dyDescent="0.25">
      <c r="A34332" s="5">
        <v>33593</v>
      </c>
      <c r="B34332" t="s">
        <v>1097</v>
      </c>
      <c r="C34332" t="s">
        <v>18</v>
      </c>
      <c r="D34332" s="2">
        <v>119</v>
      </c>
      <c r="E34332" s="2">
        <v>118</v>
      </c>
      <c r="F34332" s="2">
        <v>1</v>
      </c>
      <c r="G34332" s="3">
        <v>9</v>
      </c>
    </row>
    <row r="34333" spans="1:7" x14ac:dyDescent="0.25">
      <c r="A34333" s="5">
        <v>69023</v>
      </c>
      <c r="B34333" t="s">
        <v>1165</v>
      </c>
      <c r="C34333" t="s">
        <v>18</v>
      </c>
      <c r="D34333" s="2">
        <v>119</v>
      </c>
      <c r="E34333" s="2">
        <v>119</v>
      </c>
      <c r="F34333" s="2">
        <v>0</v>
      </c>
      <c r="G34333" s="3">
        <v>50</v>
      </c>
    </row>
    <row r="34334" spans="1:7" x14ac:dyDescent="0.25">
      <c r="A34334" s="5">
        <v>40865</v>
      </c>
      <c r="B34334" t="s">
        <v>1137</v>
      </c>
      <c r="C34334" t="s">
        <v>18</v>
      </c>
      <c r="D34334" s="2">
        <v>119</v>
      </c>
      <c r="E34334" s="2">
        <v>119</v>
      </c>
      <c r="F34334" s="2">
        <v>0</v>
      </c>
      <c r="G34334" s="3">
        <v>5</v>
      </c>
    </row>
    <row r="34335" spans="1:7" x14ac:dyDescent="0.25">
      <c r="A34335" s="5">
        <v>20058</v>
      </c>
      <c r="B34335" t="s">
        <v>1271</v>
      </c>
      <c r="C34335" t="s">
        <v>18</v>
      </c>
      <c r="D34335" s="2">
        <v>119</v>
      </c>
      <c r="E34335" s="2">
        <v>119</v>
      </c>
      <c r="F34335" s="2">
        <v>0</v>
      </c>
      <c r="G34335" s="3">
        <v>9</v>
      </c>
    </row>
    <row r="34336" spans="1:7" x14ac:dyDescent="0.25">
      <c r="A34336" s="5" t="s">
        <v>5587</v>
      </c>
      <c r="B34336" t="s">
        <v>1036</v>
      </c>
      <c r="C34336" t="s">
        <v>18</v>
      </c>
      <c r="D34336" s="2">
        <v>119</v>
      </c>
      <c r="E34336" s="2">
        <v>119</v>
      </c>
      <c r="F34336" s="2">
        <v>0</v>
      </c>
      <c r="G34336" s="3">
        <v>6</v>
      </c>
    </row>
    <row r="34337" spans="1:7" x14ac:dyDescent="0.25">
      <c r="A34337" s="5">
        <v>10116</v>
      </c>
      <c r="B34337" t="s">
        <v>1051</v>
      </c>
      <c r="C34337" t="s">
        <v>18</v>
      </c>
      <c r="D34337" s="2">
        <v>119</v>
      </c>
      <c r="E34337" s="2">
        <v>119</v>
      </c>
      <c r="F34337" s="2">
        <v>0</v>
      </c>
      <c r="G34337" s="3">
        <v>8</v>
      </c>
    </row>
    <row r="34338" spans="1:7" x14ac:dyDescent="0.25">
      <c r="A34338" s="5">
        <v>22538</v>
      </c>
      <c r="B34338" t="s">
        <v>1198</v>
      </c>
      <c r="C34338" t="s">
        <v>18</v>
      </c>
      <c r="D34338" s="2">
        <v>119</v>
      </c>
      <c r="E34338" s="2">
        <v>119</v>
      </c>
      <c r="F34338" s="2">
        <v>0</v>
      </c>
      <c r="G34338" s="3">
        <v>10</v>
      </c>
    </row>
    <row r="34339" spans="1:7" x14ac:dyDescent="0.25">
      <c r="A34339" s="5">
        <v>61425</v>
      </c>
      <c r="B34339" t="s">
        <v>1033</v>
      </c>
      <c r="C34339" t="s">
        <v>18</v>
      </c>
      <c r="D34339" s="2">
        <v>119</v>
      </c>
      <c r="E34339" s="2">
        <v>100</v>
      </c>
      <c r="F34339" s="2">
        <v>19</v>
      </c>
      <c r="G34339" s="3">
        <v>11</v>
      </c>
    </row>
    <row r="34340" spans="1:7" x14ac:dyDescent="0.25">
      <c r="A34340" s="5">
        <v>14742</v>
      </c>
      <c r="B34340" t="s">
        <v>1051</v>
      </c>
      <c r="C34340" t="s">
        <v>18</v>
      </c>
      <c r="D34340" s="2">
        <v>118</v>
      </c>
      <c r="E34340" s="2">
        <v>118</v>
      </c>
      <c r="F34340" s="2">
        <v>0</v>
      </c>
      <c r="G34340" s="3">
        <v>3</v>
      </c>
    </row>
    <row r="34341" spans="1:7" x14ac:dyDescent="0.25">
      <c r="A34341" s="5" t="s">
        <v>5588</v>
      </c>
      <c r="B34341" t="s">
        <v>1277</v>
      </c>
      <c r="C34341" t="s">
        <v>18</v>
      </c>
      <c r="D34341" s="2">
        <v>118</v>
      </c>
      <c r="E34341" s="2">
        <v>118</v>
      </c>
      <c r="F34341" s="2">
        <v>0</v>
      </c>
      <c r="G34341" s="3">
        <v>5</v>
      </c>
    </row>
    <row r="34342" spans="1:7" x14ac:dyDescent="0.25">
      <c r="A34342" s="5">
        <v>24020</v>
      </c>
      <c r="B34342" t="s">
        <v>1198</v>
      </c>
      <c r="C34342" t="s">
        <v>18</v>
      </c>
      <c r="D34342" s="2">
        <v>118</v>
      </c>
      <c r="E34342" s="2">
        <v>118</v>
      </c>
      <c r="F34342" s="2">
        <v>0</v>
      </c>
      <c r="G34342" s="3">
        <v>5</v>
      </c>
    </row>
    <row r="34343" spans="1:7" x14ac:dyDescent="0.25">
      <c r="A34343" s="5">
        <v>20526</v>
      </c>
      <c r="B34343" t="s">
        <v>1271</v>
      </c>
      <c r="C34343" t="s">
        <v>18</v>
      </c>
      <c r="D34343" s="2">
        <v>118</v>
      </c>
      <c r="E34343" s="2">
        <v>118</v>
      </c>
      <c r="F34343" s="2">
        <v>0</v>
      </c>
      <c r="G34343" s="3">
        <v>3</v>
      </c>
    </row>
    <row r="34344" spans="1:7" x14ac:dyDescent="0.25">
      <c r="A34344" s="5">
        <v>15770</v>
      </c>
      <c r="B34344" t="s">
        <v>1117</v>
      </c>
      <c r="C34344" t="s">
        <v>18</v>
      </c>
      <c r="D34344" s="2">
        <v>118</v>
      </c>
      <c r="E34344" s="2">
        <v>118</v>
      </c>
      <c r="F34344" s="2">
        <v>0</v>
      </c>
      <c r="G34344" s="3">
        <v>7</v>
      </c>
    </row>
    <row r="34345" spans="1:7" x14ac:dyDescent="0.25">
      <c r="A34345" s="5">
        <v>27340</v>
      </c>
      <c r="B34345" t="s">
        <v>1090</v>
      </c>
      <c r="C34345" t="s">
        <v>18</v>
      </c>
      <c r="D34345" s="2">
        <v>118</v>
      </c>
      <c r="E34345" s="2">
        <v>118</v>
      </c>
      <c r="F34345" s="2">
        <v>0</v>
      </c>
      <c r="G34345" s="3">
        <v>8</v>
      </c>
    </row>
    <row r="34346" spans="1:7" x14ac:dyDescent="0.25">
      <c r="A34346" s="5" t="s">
        <v>5589</v>
      </c>
      <c r="B34346" t="s">
        <v>1036</v>
      </c>
      <c r="C34346" t="s">
        <v>18</v>
      </c>
      <c r="D34346" s="2">
        <v>118</v>
      </c>
      <c r="E34346" s="2">
        <v>108</v>
      </c>
      <c r="F34346" s="2">
        <v>10</v>
      </c>
      <c r="G34346" s="3">
        <v>3</v>
      </c>
    </row>
    <row r="34347" spans="1:7" x14ac:dyDescent="0.25">
      <c r="A34347" s="5">
        <v>55814</v>
      </c>
      <c r="B34347" t="s">
        <v>1061</v>
      </c>
      <c r="C34347" t="s">
        <v>18</v>
      </c>
      <c r="D34347" s="2">
        <v>118</v>
      </c>
      <c r="E34347" s="2">
        <v>118</v>
      </c>
      <c r="F34347" s="2">
        <v>0</v>
      </c>
      <c r="G34347" s="3">
        <v>1</v>
      </c>
    </row>
    <row r="34348" spans="1:7" x14ac:dyDescent="0.25">
      <c r="A34348" s="5" t="s">
        <v>5590</v>
      </c>
      <c r="B34348" t="s">
        <v>1345</v>
      </c>
      <c r="C34348" t="s">
        <v>18</v>
      </c>
      <c r="D34348" s="2">
        <v>118</v>
      </c>
      <c r="E34348" s="2">
        <v>118</v>
      </c>
      <c r="F34348" s="2">
        <v>0</v>
      </c>
      <c r="G34348" s="3">
        <v>3</v>
      </c>
    </row>
    <row r="34349" spans="1:7" x14ac:dyDescent="0.25">
      <c r="A34349" s="5">
        <v>84710</v>
      </c>
      <c r="B34349" t="s">
        <v>1121</v>
      </c>
      <c r="C34349" t="s">
        <v>18</v>
      </c>
      <c r="D34349" s="2">
        <v>118</v>
      </c>
      <c r="E34349" s="2">
        <v>118</v>
      </c>
      <c r="F34349" s="2">
        <v>0</v>
      </c>
      <c r="G34349" s="3">
        <v>6</v>
      </c>
    </row>
    <row r="34350" spans="1:7" x14ac:dyDescent="0.25">
      <c r="A34350" s="5">
        <v>24726</v>
      </c>
      <c r="B34350" t="s">
        <v>1493</v>
      </c>
      <c r="C34350" t="s">
        <v>18</v>
      </c>
      <c r="D34350" s="2">
        <v>118</v>
      </c>
      <c r="E34350" s="2">
        <v>77</v>
      </c>
      <c r="F34350" s="2">
        <v>41</v>
      </c>
      <c r="G34350" s="3">
        <v>7</v>
      </c>
    </row>
    <row r="34351" spans="1:7" x14ac:dyDescent="0.25">
      <c r="A34351" s="5">
        <v>32562</v>
      </c>
      <c r="B34351" t="s">
        <v>1097</v>
      </c>
      <c r="C34351" t="s">
        <v>18</v>
      </c>
      <c r="D34351" s="2">
        <v>117</v>
      </c>
      <c r="E34351" s="2">
        <v>117</v>
      </c>
      <c r="F34351" s="2">
        <v>0</v>
      </c>
      <c r="G34351" s="3">
        <v>14</v>
      </c>
    </row>
    <row r="34352" spans="1:7" x14ac:dyDescent="0.25">
      <c r="A34352" s="5">
        <v>68180</v>
      </c>
      <c r="B34352" t="s">
        <v>1165</v>
      </c>
      <c r="C34352" t="s">
        <v>18</v>
      </c>
      <c r="D34352" s="2">
        <v>117</v>
      </c>
      <c r="E34352" s="2">
        <v>117</v>
      </c>
      <c r="F34352" s="2">
        <v>0</v>
      </c>
      <c r="G34352" s="3">
        <v>1</v>
      </c>
    </row>
    <row r="34353" spans="1:7" x14ac:dyDescent="0.25">
      <c r="A34353" s="5">
        <v>59807</v>
      </c>
      <c r="B34353" t="s">
        <v>1375</v>
      </c>
      <c r="C34353" t="s">
        <v>18</v>
      </c>
      <c r="D34353" s="2">
        <v>117</v>
      </c>
      <c r="E34353" s="2">
        <v>117</v>
      </c>
      <c r="F34353" s="2">
        <v>0</v>
      </c>
      <c r="G34353" s="3">
        <v>17</v>
      </c>
    </row>
    <row r="34354" spans="1:7" x14ac:dyDescent="0.25">
      <c r="A34354" s="5">
        <v>25638</v>
      </c>
      <c r="B34354" t="s">
        <v>1493</v>
      </c>
      <c r="C34354" t="s">
        <v>18</v>
      </c>
      <c r="D34354" s="2">
        <v>117</v>
      </c>
      <c r="E34354" s="2">
        <v>102</v>
      </c>
      <c r="F34354" s="2">
        <v>15</v>
      </c>
      <c r="G34354" s="3">
        <v>9</v>
      </c>
    </row>
    <row r="34355" spans="1:7" x14ac:dyDescent="0.25">
      <c r="A34355" s="5">
        <v>89452</v>
      </c>
      <c r="B34355" t="s">
        <v>1115</v>
      </c>
      <c r="C34355" t="s">
        <v>18</v>
      </c>
      <c r="D34355" s="2">
        <v>117</v>
      </c>
      <c r="E34355" s="2">
        <v>117</v>
      </c>
      <c r="F34355" s="2">
        <v>0</v>
      </c>
      <c r="G34355" s="3">
        <v>6</v>
      </c>
    </row>
    <row r="34356" spans="1:7" x14ac:dyDescent="0.25">
      <c r="A34356" s="5">
        <v>96089</v>
      </c>
      <c r="B34356" t="s">
        <v>1030</v>
      </c>
      <c r="C34356" t="s">
        <v>18</v>
      </c>
      <c r="D34356" s="2">
        <v>117</v>
      </c>
      <c r="E34356" s="2">
        <v>117</v>
      </c>
      <c r="F34356" s="2">
        <v>0</v>
      </c>
      <c r="G34356" s="3">
        <v>8</v>
      </c>
    </row>
    <row r="34357" spans="1:7" x14ac:dyDescent="0.25">
      <c r="A34357" s="5">
        <v>87753</v>
      </c>
      <c r="B34357" t="s">
        <v>1241</v>
      </c>
      <c r="C34357" t="s">
        <v>18</v>
      </c>
      <c r="D34357" s="2">
        <v>117</v>
      </c>
      <c r="E34357" s="2">
        <v>117</v>
      </c>
      <c r="F34357" s="2">
        <v>0</v>
      </c>
      <c r="G34357" s="3">
        <v>9</v>
      </c>
    </row>
    <row r="34358" spans="1:7" x14ac:dyDescent="0.25">
      <c r="A34358" s="5">
        <v>64622</v>
      </c>
      <c r="B34358" t="s">
        <v>1109</v>
      </c>
      <c r="C34358" t="s">
        <v>18</v>
      </c>
      <c r="D34358" s="2">
        <v>117</v>
      </c>
      <c r="E34358" s="2">
        <v>117</v>
      </c>
      <c r="F34358" s="2">
        <v>0</v>
      </c>
      <c r="G34358" s="3">
        <v>29</v>
      </c>
    </row>
    <row r="34359" spans="1:7" x14ac:dyDescent="0.25">
      <c r="A34359" s="5">
        <v>24981</v>
      </c>
      <c r="B34359" t="s">
        <v>1493</v>
      </c>
      <c r="C34359" t="s">
        <v>18</v>
      </c>
      <c r="D34359" s="2">
        <v>117</v>
      </c>
      <c r="E34359" s="2">
        <v>117</v>
      </c>
      <c r="F34359" s="2">
        <v>0</v>
      </c>
      <c r="G34359" s="3">
        <v>10</v>
      </c>
    </row>
    <row r="34360" spans="1:7" x14ac:dyDescent="0.25">
      <c r="A34360" s="5">
        <v>87455</v>
      </c>
      <c r="B34360" t="s">
        <v>1241</v>
      </c>
      <c r="C34360" t="s">
        <v>18</v>
      </c>
      <c r="D34360" s="2">
        <v>117</v>
      </c>
      <c r="E34360" s="2">
        <v>117</v>
      </c>
      <c r="F34360" s="2">
        <v>0</v>
      </c>
      <c r="G34360" s="3">
        <v>7</v>
      </c>
    </row>
    <row r="34361" spans="1:7" x14ac:dyDescent="0.25">
      <c r="A34361" s="5">
        <v>82450</v>
      </c>
      <c r="B34361" t="s">
        <v>1824</v>
      </c>
      <c r="C34361" t="s">
        <v>18</v>
      </c>
      <c r="D34361" s="2">
        <v>117</v>
      </c>
      <c r="E34361" s="2">
        <v>117</v>
      </c>
      <c r="F34361" s="2">
        <v>0</v>
      </c>
      <c r="G34361" s="3">
        <v>2</v>
      </c>
    </row>
    <row r="34362" spans="1:7" x14ac:dyDescent="0.25">
      <c r="A34362" s="5">
        <v>42061</v>
      </c>
      <c r="B34362" t="s">
        <v>1137</v>
      </c>
      <c r="C34362" t="s">
        <v>18</v>
      </c>
      <c r="D34362" s="2">
        <v>117</v>
      </c>
      <c r="E34362" s="2">
        <v>61</v>
      </c>
      <c r="F34362" s="2">
        <v>56</v>
      </c>
      <c r="G34362" s="3">
        <v>8</v>
      </c>
    </row>
    <row r="34363" spans="1:7" x14ac:dyDescent="0.25">
      <c r="A34363" s="5">
        <v>56568</v>
      </c>
      <c r="B34363" t="s">
        <v>1061</v>
      </c>
      <c r="C34363" t="s">
        <v>18</v>
      </c>
      <c r="D34363" s="2">
        <v>117</v>
      </c>
      <c r="E34363" s="2">
        <v>117</v>
      </c>
      <c r="F34363" s="2">
        <v>0</v>
      </c>
      <c r="G34363" s="3">
        <v>15</v>
      </c>
    </row>
    <row r="34364" spans="1:7" x14ac:dyDescent="0.25">
      <c r="A34364" s="5">
        <v>48743</v>
      </c>
      <c r="B34364" t="s">
        <v>1040</v>
      </c>
      <c r="C34364" t="s">
        <v>18</v>
      </c>
      <c r="D34364" s="2">
        <v>117</v>
      </c>
      <c r="E34364" s="2">
        <v>117</v>
      </c>
      <c r="F34364" s="2">
        <v>0</v>
      </c>
      <c r="G34364" s="3">
        <v>3</v>
      </c>
    </row>
    <row r="34365" spans="1:7" x14ac:dyDescent="0.25">
      <c r="A34365" s="5">
        <v>59432</v>
      </c>
      <c r="B34365" t="s">
        <v>1375</v>
      </c>
      <c r="C34365" t="s">
        <v>18</v>
      </c>
      <c r="D34365" s="2">
        <v>117</v>
      </c>
      <c r="E34365" s="2">
        <v>117</v>
      </c>
      <c r="F34365" s="2">
        <v>0</v>
      </c>
      <c r="G34365" s="3">
        <v>20</v>
      </c>
    </row>
    <row r="34366" spans="1:7" x14ac:dyDescent="0.25">
      <c r="A34366" s="5">
        <v>93260</v>
      </c>
      <c r="B34366" t="s">
        <v>1030</v>
      </c>
      <c r="C34366" t="s">
        <v>18</v>
      </c>
      <c r="D34366" s="2">
        <v>117</v>
      </c>
      <c r="E34366" s="2">
        <v>117</v>
      </c>
      <c r="F34366" s="2">
        <v>0</v>
      </c>
      <c r="G34366" s="3">
        <v>10</v>
      </c>
    </row>
    <row r="34367" spans="1:7" x14ac:dyDescent="0.25">
      <c r="A34367" s="5">
        <v>31623</v>
      </c>
      <c r="B34367" t="s">
        <v>1056</v>
      </c>
      <c r="C34367" t="s">
        <v>18</v>
      </c>
      <c r="D34367" s="2">
        <v>117</v>
      </c>
      <c r="E34367" s="2">
        <v>13</v>
      </c>
      <c r="F34367" s="2">
        <v>104</v>
      </c>
      <c r="G34367" s="3">
        <v>3</v>
      </c>
    </row>
    <row r="34368" spans="1:7" x14ac:dyDescent="0.25">
      <c r="A34368" s="5">
        <v>40902</v>
      </c>
      <c r="B34368" t="s">
        <v>1137</v>
      </c>
      <c r="C34368" t="s">
        <v>18</v>
      </c>
      <c r="D34368" s="2">
        <v>117</v>
      </c>
      <c r="E34368" s="2">
        <v>117</v>
      </c>
      <c r="F34368" s="2">
        <v>0</v>
      </c>
      <c r="G34368" s="3">
        <v>10</v>
      </c>
    </row>
    <row r="34369" spans="1:7" x14ac:dyDescent="0.25">
      <c r="A34369" s="5">
        <v>17124</v>
      </c>
      <c r="B34369" t="s">
        <v>1117</v>
      </c>
      <c r="C34369" t="s">
        <v>18</v>
      </c>
      <c r="D34369" s="2">
        <v>117</v>
      </c>
      <c r="E34369" s="2">
        <v>62</v>
      </c>
      <c r="F34369" s="2">
        <v>55</v>
      </c>
      <c r="G34369" s="3">
        <v>6</v>
      </c>
    </row>
    <row r="34370" spans="1:7" x14ac:dyDescent="0.25">
      <c r="A34370" s="5">
        <v>68139</v>
      </c>
      <c r="B34370" t="s">
        <v>1165</v>
      </c>
      <c r="C34370" t="s">
        <v>18</v>
      </c>
      <c r="D34370" s="2">
        <v>117</v>
      </c>
      <c r="E34370" s="2">
        <v>117</v>
      </c>
      <c r="F34370" s="2">
        <v>0</v>
      </c>
      <c r="G34370" s="3">
        <v>5</v>
      </c>
    </row>
    <row r="34371" spans="1:7" x14ac:dyDescent="0.25">
      <c r="A34371" s="5">
        <v>13751</v>
      </c>
      <c r="B34371" t="s">
        <v>1051</v>
      </c>
      <c r="C34371" t="s">
        <v>18</v>
      </c>
      <c r="D34371" s="2">
        <v>116</v>
      </c>
      <c r="E34371" s="2">
        <v>116</v>
      </c>
      <c r="F34371" s="2">
        <v>0</v>
      </c>
      <c r="G34371" s="3">
        <v>11</v>
      </c>
    </row>
    <row r="34372" spans="1:7" x14ac:dyDescent="0.25">
      <c r="A34372" s="5">
        <v>70310</v>
      </c>
      <c r="B34372" t="s">
        <v>1246</v>
      </c>
      <c r="C34372" t="s">
        <v>18</v>
      </c>
      <c r="D34372" s="2">
        <v>116</v>
      </c>
      <c r="E34372" s="2">
        <v>116</v>
      </c>
      <c r="F34372" s="2">
        <v>0</v>
      </c>
      <c r="G34372" s="3">
        <v>8</v>
      </c>
    </row>
    <row r="34373" spans="1:7" x14ac:dyDescent="0.25">
      <c r="A34373" s="5">
        <v>46778</v>
      </c>
      <c r="B34373" t="s">
        <v>1123</v>
      </c>
      <c r="C34373" t="s">
        <v>18</v>
      </c>
      <c r="D34373" s="2">
        <v>116</v>
      </c>
      <c r="E34373" s="2">
        <v>116</v>
      </c>
      <c r="F34373" s="2">
        <v>0</v>
      </c>
      <c r="G34373" s="3">
        <v>3</v>
      </c>
    </row>
    <row r="34374" spans="1:7" x14ac:dyDescent="0.25">
      <c r="A34374" s="5">
        <v>62842</v>
      </c>
      <c r="B34374" t="s">
        <v>1033</v>
      </c>
      <c r="C34374" t="s">
        <v>18</v>
      </c>
      <c r="D34374" s="2">
        <v>116</v>
      </c>
      <c r="E34374" s="2">
        <v>116</v>
      </c>
      <c r="F34374" s="2">
        <v>0</v>
      </c>
      <c r="G34374" s="3">
        <v>13</v>
      </c>
    </row>
    <row r="34375" spans="1:7" x14ac:dyDescent="0.25">
      <c r="A34375" s="5">
        <v>29041</v>
      </c>
      <c r="B34375" t="s">
        <v>1146</v>
      </c>
      <c r="C34375" t="s">
        <v>18</v>
      </c>
      <c r="D34375" s="2">
        <v>116</v>
      </c>
      <c r="E34375" s="2">
        <v>116</v>
      </c>
      <c r="F34375" s="2">
        <v>0</v>
      </c>
      <c r="G34375" s="3">
        <v>3</v>
      </c>
    </row>
    <row r="34376" spans="1:7" x14ac:dyDescent="0.25">
      <c r="A34376" s="5">
        <v>20429</v>
      </c>
      <c r="B34376" t="s">
        <v>1271</v>
      </c>
      <c r="C34376" t="s">
        <v>18</v>
      </c>
      <c r="D34376" s="2">
        <v>116</v>
      </c>
      <c r="E34376" s="2">
        <v>116</v>
      </c>
      <c r="F34376" s="2">
        <v>0</v>
      </c>
      <c r="G34376" s="3">
        <v>4</v>
      </c>
    </row>
    <row r="34377" spans="1:7" x14ac:dyDescent="0.25">
      <c r="A34377" s="5">
        <v>32956</v>
      </c>
      <c r="B34377" t="s">
        <v>1097</v>
      </c>
      <c r="C34377" t="s">
        <v>18</v>
      </c>
      <c r="D34377" s="2">
        <v>116</v>
      </c>
      <c r="E34377" s="2">
        <v>116</v>
      </c>
      <c r="F34377" s="2">
        <v>0</v>
      </c>
      <c r="G34377" s="3">
        <v>13</v>
      </c>
    </row>
    <row r="34378" spans="1:7" x14ac:dyDescent="0.25">
      <c r="A34378" s="5">
        <v>58542</v>
      </c>
      <c r="B34378" t="s">
        <v>1435</v>
      </c>
      <c r="C34378" t="s">
        <v>18</v>
      </c>
      <c r="D34378" s="2">
        <v>116</v>
      </c>
      <c r="E34378" s="2">
        <v>116</v>
      </c>
      <c r="F34378" s="2">
        <v>0</v>
      </c>
      <c r="G34378" s="3">
        <v>37</v>
      </c>
    </row>
    <row r="34379" spans="1:7" x14ac:dyDescent="0.25">
      <c r="A34379" s="5">
        <v>18320</v>
      </c>
      <c r="B34379" t="s">
        <v>1117</v>
      </c>
      <c r="C34379" t="s">
        <v>18</v>
      </c>
      <c r="D34379" s="2">
        <v>116</v>
      </c>
      <c r="E34379" s="2">
        <v>116</v>
      </c>
      <c r="F34379" s="2">
        <v>0</v>
      </c>
      <c r="G34379" s="3">
        <v>7</v>
      </c>
    </row>
    <row r="34380" spans="1:7" x14ac:dyDescent="0.25">
      <c r="A34380" s="5">
        <v>20559</v>
      </c>
      <c r="B34380" t="s">
        <v>1271</v>
      </c>
      <c r="C34380" t="s">
        <v>18</v>
      </c>
      <c r="D34380" s="2">
        <v>116</v>
      </c>
      <c r="E34380" s="2">
        <v>116</v>
      </c>
      <c r="F34380" s="2">
        <v>0</v>
      </c>
      <c r="G34380" s="3">
        <v>1</v>
      </c>
    </row>
    <row r="34381" spans="1:7" x14ac:dyDescent="0.25">
      <c r="A34381" s="5">
        <v>97637</v>
      </c>
      <c r="B34381" t="s">
        <v>1086</v>
      </c>
      <c r="C34381" t="s">
        <v>18</v>
      </c>
      <c r="D34381" s="2">
        <v>116</v>
      </c>
      <c r="E34381" s="2">
        <v>116</v>
      </c>
      <c r="F34381" s="2">
        <v>0</v>
      </c>
      <c r="G34381" s="3">
        <v>14</v>
      </c>
    </row>
    <row r="34382" spans="1:7" x14ac:dyDescent="0.25">
      <c r="A34382" s="5">
        <v>96710</v>
      </c>
      <c r="B34382" t="s">
        <v>1274</v>
      </c>
      <c r="C34382" t="s">
        <v>18</v>
      </c>
      <c r="D34382" s="2">
        <v>116</v>
      </c>
      <c r="E34382" s="2">
        <v>116</v>
      </c>
      <c r="F34382" s="2">
        <v>0</v>
      </c>
      <c r="G34382" s="3">
        <v>14</v>
      </c>
    </row>
    <row r="34383" spans="1:7" x14ac:dyDescent="0.25">
      <c r="A34383" s="5">
        <v>25505</v>
      </c>
      <c r="B34383" t="s">
        <v>1493</v>
      </c>
      <c r="C34383" t="s">
        <v>18</v>
      </c>
      <c r="D34383" s="2">
        <v>116</v>
      </c>
      <c r="E34383" s="2">
        <v>116</v>
      </c>
      <c r="F34383" s="2">
        <v>0</v>
      </c>
      <c r="G34383" s="3">
        <v>6</v>
      </c>
    </row>
    <row r="34384" spans="1:7" x14ac:dyDescent="0.25">
      <c r="A34384" s="5">
        <v>14060</v>
      </c>
      <c r="B34384" t="s">
        <v>1051</v>
      </c>
      <c r="C34384" t="s">
        <v>18</v>
      </c>
      <c r="D34384" s="2">
        <v>116</v>
      </c>
      <c r="E34384" s="2">
        <v>116</v>
      </c>
      <c r="F34384" s="2">
        <v>0</v>
      </c>
      <c r="G34384" s="3">
        <v>12</v>
      </c>
    </row>
    <row r="34385" spans="1:7" x14ac:dyDescent="0.25">
      <c r="A34385" s="5">
        <v>43711</v>
      </c>
      <c r="B34385" t="s">
        <v>1053</v>
      </c>
      <c r="C34385" t="s">
        <v>18</v>
      </c>
      <c r="D34385" s="2">
        <v>116</v>
      </c>
      <c r="E34385" s="2">
        <v>116</v>
      </c>
      <c r="F34385" s="2">
        <v>0</v>
      </c>
      <c r="G34385" s="3">
        <v>2</v>
      </c>
    </row>
    <row r="34386" spans="1:7" x14ac:dyDescent="0.25">
      <c r="A34386" s="5">
        <v>87512</v>
      </c>
      <c r="B34386" t="s">
        <v>1241</v>
      </c>
      <c r="C34386" t="s">
        <v>18</v>
      </c>
      <c r="D34386" s="2">
        <v>116</v>
      </c>
      <c r="E34386" s="2">
        <v>116</v>
      </c>
      <c r="F34386" s="2">
        <v>0</v>
      </c>
      <c r="G34386" s="3">
        <v>6</v>
      </c>
    </row>
    <row r="34387" spans="1:7" x14ac:dyDescent="0.25">
      <c r="A34387" s="5">
        <v>97476</v>
      </c>
      <c r="B34387" t="s">
        <v>1086</v>
      </c>
      <c r="C34387" t="s">
        <v>18</v>
      </c>
      <c r="D34387" s="2">
        <v>116</v>
      </c>
      <c r="E34387" s="2">
        <v>96</v>
      </c>
      <c r="F34387" s="2">
        <v>20</v>
      </c>
      <c r="G34387" s="3">
        <v>29</v>
      </c>
    </row>
    <row r="34388" spans="1:7" x14ac:dyDescent="0.25">
      <c r="A34388" s="5" t="s">
        <v>5591</v>
      </c>
      <c r="B34388" t="s">
        <v>1046</v>
      </c>
      <c r="C34388" t="s">
        <v>18</v>
      </c>
      <c r="D34388" s="2">
        <v>115</v>
      </c>
      <c r="E34388" s="2">
        <v>88</v>
      </c>
      <c r="F34388" s="2">
        <v>27</v>
      </c>
      <c r="G34388" s="3">
        <v>8</v>
      </c>
    </row>
    <row r="34389" spans="1:7" x14ac:dyDescent="0.25">
      <c r="A34389" s="5">
        <v>54743</v>
      </c>
      <c r="B34389" t="s">
        <v>1069</v>
      </c>
      <c r="C34389" t="s">
        <v>18</v>
      </c>
      <c r="D34389" s="2">
        <v>115</v>
      </c>
      <c r="E34389" s="2">
        <v>115</v>
      </c>
      <c r="F34389" s="2">
        <v>0</v>
      </c>
      <c r="G34389" s="3">
        <v>7</v>
      </c>
    </row>
    <row r="34390" spans="1:7" x14ac:dyDescent="0.25">
      <c r="A34390" s="5">
        <v>35283</v>
      </c>
      <c r="B34390" t="s">
        <v>1233</v>
      </c>
      <c r="C34390" t="s">
        <v>18</v>
      </c>
      <c r="D34390" s="2">
        <v>115</v>
      </c>
      <c r="E34390" s="2">
        <v>115</v>
      </c>
      <c r="F34390" s="2">
        <v>0</v>
      </c>
      <c r="G34390" s="3">
        <v>2</v>
      </c>
    </row>
    <row r="34391" spans="1:7" x14ac:dyDescent="0.25">
      <c r="A34391" s="5">
        <v>40410</v>
      </c>
      <c r="B34391" t="s">
        <v>1137</v>
      </c>
      <c r="C34391" t="s">
        <v>18</v>
      </c>
      <c r="D34391" s="2">
        <v>115</v>
      </c>
      <c r="E34391" s="2">
        <v>115</v>
      </c>
      <c r="F34391" s="2">
        <v>0</v>
      </c>
      <c r="G34391" s="3">
        <v>4</v>
      </c>
    </row>
    <row r="34392" spans="1:7" x14ac:dyDescent="0.25">
      <c r="A34392" s="5" t="s">
        <v>5592</v>
      </c>
      <c r="B34392" t="s">
        <v>1277</v>
      </c>
      <c r="C34392" t="s">
        <v>18</v>
      </c>
      <c r="D34392" s="2">
        <v>115</v>
      </c>
      <c r="E34392" s="2">
        <v>115</v>
      </c>
      <c r="F34392" s="2">
        <v>0</v>
      </c>
      <c r="G34392" s="3">
        <v>5</v>
      </c>
    </row>
    <row r="34393" spans="1:7" x14ac:dyDescent="0.25">
      <c r="A34393" s="5">
        <v>18221</v>
      </c>
      <c r="B34393" t="s">
        <v>1117</v>
      </c>
      <c r="C34393" t="s">
        <v>18</v>
      </c>
      <c r="D34393" s="2">
        <v>115</v>
      </c>
      <c r="E34393" s="2">
        <v>49</v>
      </c>
      <c r="F34393" s="2">
        <v>66</v>
      </c>
      <c r="G34393" s="3">
        <v>4</v>
      </c>
    </row>
    <row r="34394" spans="1:7" x14ac:dyDescent="0.25">
      <c r="A34394" s="5">
        <v>53540</v>
      </c>
      <c r="B34394" t="s">
        <v>1069</v>
      </c>
      <c r="C34394" t="s">
        <v>18</v>
      </c>
      <c r="D34394" s="2">
        <v>115</v>
      </c>
      <c r="E34394" s="2">
        <v>115</v>
      </c>
      <c r="F34394" s="2">
        <v>0</v>
      </c>
      <c r="G34394" s="3">
        <v>4</v>
      </c>
    </row>
    <row r="34395" spans="1:7" x14ac:dyDescent="0.25">
      <c r="A34395" s="5">
        <v>84756</v>
      </c>
      <c r="B34395" t="s">
        <v>1121</v>
      </c>
      <c r="C34395" t="s">
        <v>18</v>
      </c>
      <c r="D34395" s="2">
        <v>115</v>
      </c>
      <c r="E34395" s="2">
        <v>115</v>
      </c>
      <c r="F34395" s="2">
        <v>0</v>
      </c>
      <c r="G34395" s="3">
        <v>13</v>
      </c>
    </row>
    <row r="34396" spans="1:7" x14ac:dyDescent="0.25">
      <c r="A34396" s="5">
        <v>76461</v>
      </c>
      <c r="B34396" t="s">
        <v>1038</v>
      </c>
      <c r="C34396" t="s">
        <v>18</v>
      </c>
      <c r="D34396" s="2">
        <v>115</v>
      </c>
      <c r="E34396" s="2">
        <v>115</v>
      </c>
      <c r="F34396" s="2">
        <v>0</v>
      </c>
      <c r="G34396" s="3">
        <v>7</v>
      </c>
    </row>
    <row r="34397" spans="1:7" x14ac:dyDescent="0.25">
      <c r="A34397" s="5">
        <v>88113</v>
      </c>
      <c r="B34397" t="s">
        <v>1241</v>
      </c>
      <c r="C34397" t="s">
        <v>18</v>
      </c>
      <c r="D34397" s="2">
        <v>115</v>
      </c>
      <c r="E34397" s="2">
        <v>115</v>
      </c>
      <c r="F34397" s="2">
        <v>0</v>
      </c>
      <c r="G34397" s="3">
        <v>8</v>
      </c>
    </row>
    <row r="34398" spans="1:7" x14ac:dyDescent="0.25">
      <c r="A34398" s="5">
        <v>99769</v>
      </c>
      <c r="B34398" t="s">
        <v>1420</v>
      </c>
      <c r="C34398" t="s">
        <v>18</v>
      </c>
      <c r="D34398" s="2">
        <v>115</v>
      </c>
      <c r="E34398" s="2">
        <v>115</v>
      </c>
      <c r="F34398" s="2">
        <v>0</v>
      </c>
      <c r="G34398" s="3">
        <v>7</v>
      </c>
    </row>
    <row r="34399" spans="1:7" x14ac:dyDescent="0.25">
      <c r="A34399" s="5">
        <v>86435</v>
      </c>
      <c r="B34399" t="s">
        <v>1049</v>
      </c>
      <c r="C34399" t="s">
        <v>18</v>
      </c>
      <c r="D34399" s="2">
        <v>115</v>
      </c>
      <c r="E34399" s="2">
        <v>115</v>
      </c>
      <c r="F34399" s="2">
        <v>0</v>
      </c>
      <c r="G34399" s="3">
        <v>10</v>
      </c>
    </row>
    <row r="34400" spans="1:7" x14ac:dyDescent="0.25">
      <c r="A34400" s="5">
        <v>93208</v>
      </c>
      <c r="B34400" t="s">
        <v>1030</v>
      </c>
      <c r="C34400" t="s">
        <v>18</v>
      </c>
      <c r="D34400" s="2">
        <v>115</v>
      </c>
      <c r="E34400" s="2">
        <v>115</v>
      </c>
      <c r="F34400" s="2">
        <v>0</v>
      </c>
      <c r="G34400" s="3">
        <v>8</v>
      </c>
    </row>
    <row r="34401" spans="1:7" x14ac:dyDescent="0.25">
      <c r="A34401" s="5">
        <v>67468</v>
      </c>
      <c r="B34401" t="s">
        <v>1200</v>
      </c>
      <c r="C34401" t="s">
        <v>18</v>
      </c>
      <c r="D34401" s="2">
        <v>115</v>
      </c>
      <c r="E34401" s="2">
        <v>105</v>
      </c>
      <c r="F34401" s="2">
        <v>10</v>
      </c>
      <c r="G34401" s="3">
        <v>22</v>
      </c>
    </row>
    <row r="34402" spans="1:7" x14ac:dyDescent="0.25">
      <c r="A34402" s="5">
        <v>62436</v>
      </c>
      <c r="B34402" t="s">
        <v>1033</v>
      </c>
      <c r="C34402" t="s">
        <v>18</v>
      </c>
      <c r="D34402" s="2">
        <v>115</v>
      </c>
      <c r="E34402" s="2">
        <v>115</v>
      </c>
      <c r="F34402" s="2">
        <v>0</v>
      </c>
      <c r="G34402" s="3">
        <v>19</v>
      </c>
    </row>
    <row r="34403" spans="1:7" x14ac:dyDescent="0.25">
      <c r="A34403" s="5">
        <v>25118</v>
      </c>
      <c r="B34403" t="s">
        <v>1493</v>
      </c>
      <c r="C34403" t="s">
        <v>18</v>
      </c>
      <c r="D34403" s="2">
        <v>115</v>
      </c>
      <c r="E34403" s="2">
        <v>115</v>
      </c>
      <c r="F34403" s="2">
        <v>0</v>
      </c>
      <c r="G34403" s="3">
        <v>2</v>
      </c>
    </row>
    <row r="34404" spans="1:7" x14ac:dyDescent="0.25">
      <c r="A34404" s="5">
        <v>95309</v>
      </c>
      <c r="B34404" t="s">
        <v>1030</v>
      </c>
      <c r="C34404" t="s">
        <v>18</v>
      </c>
      <c r="D34404" s="2">
        <v>115</v>
      </c>
      <c r="E34404" s="2">
        <v>115</v>
      </c>
      <c r="F34404" s="2">
        <v>0</v>
      </c>
      <c r="G34404" s="3">
        <v>6</v>
      </c>
    </row>
    <row r="34405" spans="1:7" x14ac:dyDescent="0.25">
      <c r="A34405" s="5">
        <v>76654</v>
      </c>
      <c r="B34405" t="s">
        <v>1038</v>
      </c>
      <c r="C34405" t="s">
        <v>18</v>
      </c>
      <c r="D34405" s="2">
        <v>115</v>
      </c>
      <c r="E34405" s="2">
        <v>115</v>
      </c>
      <c r="F34405" s="2">
        <v>0</v>
      </c>
      <c r="G34405" s="3">
        <v>4</v>
      </c>
    </row>
    <row r="34406" spans="1:7" x14ac:dyDescent="0.25">
      <c r="A34406" s="5">
        <v>86502</v>
      </c>
      <c r="B34406" t="s">
        <v>1049</v>
      </c>
      <c r="C34406" t="s">
        <v>18</v>
      </c>
      <c r="D34406" s="2">
        <v>114</v>
      </c>
      <c r="E34406" s="2">
        <v>114</v>
      </c>
      <c r="F34406" s="2">
        <v>0</v>
      </c>
      <c r="G34406" s="3">
        <v>6</v>
      </c>
    </row>
    <row r="34407" spans="1:7" x14ac:dyDescent="0.25">
      <c r="A34407" s="5">
        <v>34674</v>
      </c>
      <c r="B34407" t="s">
        <v>1097</v>
      </c>
      <c r="C34407" t="s">
        <v>18</v>
      </c>
      <c r="D34407" s="2">
        <v>114</v>
      </c>
      <c r="E34407" s="2">
        <v>39</v>
      </c>
      <c r="F34407" s="2">
        <v>75</v>
      </c>
      <c r="G34407" s="3">
        <v>9</v>
      </c>
    </row>
    <row r="34408" spans="1:7" x14ac:dyDescent="0.25">
      <c r="A34408" s="5">
        <v>58620</v>
      </c>
      <c r="B34408" t="s">
        <v>1435</v>
      </c>
      <c r="C34408" t="s">
        <v>18</v>
      </c>
      <c r="D34408" s="2">
        <v>114</v>
      </c>
      <c r="E34408" s="2">
        <v>114</v>
      </c>
      <c r="F34408" s="2">
        <v>0</v>
      </c>
      <c r="G34408" s="3">
        <v>26</v>
      </c>
    </row>
    <row r="34409" spans="1:7" x14ac:dyDescent="0.25">
      <c r="A34409" s="5">
        <v>67667</v>
      </c>
      <c r="B34409" t="s">
        <v>1200</v>
      </c>
      <c r="C34409" t="s">
        <v>18</v>
      </c>
      <c r="D34409" s="2">
        <v>114</v>
      </c>
      <c r="E34409" s="2">
        <v>114</v>
      </c>
      <c r="F34409" s="2">
        <v>0</v>
      </c>
      <c r="G34409" s="3">
        <v>8</v>
      </c>
    </row>
    <row r="34410" spans="1:7" x14ac:dyDescent="0.25">
      <c r="A34410" s="5">
        <v>33918</v>
      </c>
      <c r="B34410" t="s">
        <v>1097</v>
      </c>
      <c r="C34410" t="s">
        <v>18</v>
      </c>
      <c r="D34410" s="2">
        <v>114</v>
      </c>
      <c r="E34410" s="2">
        <v>114</v>
      </c>
      <c r="F34410" s="2">
        <v>0</v>
      </c>
      <c r="G34410" s="3">
        <v>9</v>
      </c>
    </row>
    <row r="34411" spans="1:7" x14ac:dyDescent="0.25">
      <c r="A34411" s="5">
        <v>78206</v>
      </c>
      <c r="B34411" t="s">
        <v>1038</v>
      </c>
      <c r="C34411" t="s">
        <v>18</v>
      </c>
      <c r="D34411" s="2">
        <v>114</v>
      </c>
      <c r="E34411" s="2">
        <v>114</v>
      </c>
      <c r="F34411" s="2">
        <v>0</v>
      </c>
      <c r="G34411" s="3">
        <v>13</v>
      </c>
    </row>
    <row r="34412" spans="1:7" x14ac:dyDescent="0.25">
      <c r="A34412" s="5">
        <v>12855</v>
      </c>
      <c r="B34412" t="s">
        <v>1051</v>
      </c>
      <c r="C34412" t="s">
        <v>18</v>
      </c>
      <c r="D34412" s="2">
        <v>114</v>
      </c>
      <c r="E34412" s="2">
        <v>114</v>
      </c>
      <c r="F34412" s="2">
        <v>0</v>
      </c>
      <c r="G34412" s="3">
        <v>9</v>
      </c>
    </row>
    <row r="34413" spans="1:7" x14ac:dyDescent="0.25">
      <c r="A34413" s="5">
        <v>95267</v>
      </c>
      <c r="B34413" t="s">
        <v>1030</v>
      </c>
      <c r="C34413" t="s">
        <v>18</v>
      </c>
      <c r="D34413" s="2">
        <v>114</v>
      </c>
      <c r="E34413" s="2">
        <v>114</v>
      </c>
      <c r="F34413" s="2">
        <v>0</v>
      </c>
      <c r="G34413" s="3">
        <v>6</v>
      </c>
    </row>
    <row r="34414" spans="1:7" x14ac:dyDescent="0.25">
      <c r="A34414" s="5">
        <v>64486</v>
      </c>
      <c r="B34414" t="s">
        <v>1109</v>
      </c>
      <c r="C34414" t="s">
        <v>18</v>
      </c>
      <c r="D34414" s="2">
        <v>114</v>
      </c>
      <c r="E34414" s="2">
        <v>114</v>
      </c>
      <c r="F34414" s="2">
        <v>0</v>
      </c>
      <c r="G34414" s="3">
        <v>38</v>
      </c>
    </row>
    <row r="34415" spans="1:7" x14ac:dyDescent="0.25">
      <c r="A34415" s="5">
        <v>73667</v>
      </c>
      <c r="B34415" t="s">
        <v>1149</v>
      </c>
      <c r="C34415" t="s">
        <v>18</v>
      </c>
      <c r="D34415" s="2">
        <v>114</v>
      </c>
      <c r="E34415" s="2">
        <v>108</v>
      </c>
      <c r="F34415" s="2">
        <v>6</v>
      </c>
      <c r="G34415" s="3">
        <v>32</v>
      </c>
    </row>
    <row r="34416" spans="1:7" x14ac:dyDescent="0.25">
      <c r="A34416" s="5">
        <v>17957</v>
      </c>
      <c r="B34416" t="s">
        <v>1117</v>
      </c>
      <c r="C34416" t="s">
        <v>18</v>
      </c>
      <c r="D34416" s="2">
        <v>114</v>
      </c>
      <c r="E34416" s="2">
        <v>114</v>
      </c>
      <c r="F34416" s="2">
        <v>0</v>
      </c>
      <c r="G34416" s="3">
        <v>5</v>
      </c>
    </row>
    <row r="34417" spans="1:7" x14ac:dyDescent="0.25">
      <c r="A34417" s="5">
        <v>12933</v>
      </c>
      <c r="B34417" t="s">
        <v>1051</v>
      </c>
      <c r="C34417" t="s">
        <v>18</v>
      </c>
      <c r="D34417" s="2">
        <v>114</v>
      </c>
      <c r="E34417" s="2">
        <v>114</v>
      </c>
      <c r="F34417" s="2">
        <v>0</v>
      </c>
      <c r="G34417" s="3">
        <v>5</v>
      </c>
    </row>
    <row r="34418" spans="1:7" x14ac:dyDescent="0.25">
      <c r="A34418" s="5">
        <v>40914</v>
      </c>
      <c r="B34418" t="s">
        <v>1137</v>
      </c>
      <c r="C34418" t="s">
        <v>18</v>
      </c>
      <c r="D34418" s="2">
        <v>114</v>
      </c>
      <c r="E34418" s="2">
        <v>114</v>
      </c>
      <c r="F34418" s="2">
        <v>0</v>
      </c>
      <c r="G34418" s="3">
        <v>10</v>
      </c>
    </row>
    <row r="34419" spans="1:7" x14ac:dyDescent="0.25">
      <c r="A34419" s="5">
        <v>72359</v>
      </c>
      <c r="B34419" t="s">
        <v>1262</v>
      </c>
      <c r="C34419" t="s">
        <v>18</v>
      </c>
      <c r="D34419" s="2">
        <v>114</v>
      </c>
      <c r="E34419" s="2">
        <v>114</v>
      </c>
      <c r="F34419" s="2">
        <v>0</v>
      </c>
      <c r="G34419" s="3">
        <v>5</v>
      </c>
    </row>
    <row r="34420" spans="1:7" x14ac:dyDescent="0.25">
      <c r="A34420" s="5" t="s">
        <v>5593</v>
      </c>
      <c r="B34420" t="s">
        <v>1277</v>
      </c>
      <c r="C34420" t="s">
        <v>18</v>
      </c>
      <c r="D34420" s="2">
        <v>113</v>
      </c>
      <c r="E34420" s="2">
        <v>113</v>
      </c>
      <c r="F34420" s="2">
        <v>0</v>
      </c>
      <c r="G34420" s="3">
        <v>15</v>
      </c>
    </row>
    <row r="34421" spans="1:7" x14ac:dyDescent="0.25">
      <c r="A34421" s="5" t="s">
        <v>5594</v>
      </c>
      <c r="B34421" t="s">
        <v>1036</v>
      </c>
      <c r="C34421" t="s">
        <v>18</v>
      </c>
      <c r="D34421" s="2">
        <v>113</v>
      </c>
      <c r="E34421" s="2">
        <v>113</v>
      </c>
      <c r="F34421" s="2">
        <v>0</v>
      </c>
      <c r="G34421" s="3">
        <v>2</v>
      </c>
    </row>
    <row r="34422" spans="1:7" x14ac:dyDescent="0.25">
      <c r="A34422" s="5">
        <v>99736</v>
      </c>
      <c r="B34422" t="s">
        <v>1420</v>
      </c>
      <c r="C34422" t="s">
        <v>18</v>
      </c>
      <c r="D34422" s="2">
        <v>113</v>
      </c>
      <c r="E34422" s="2">
        <v>113</v>
      </c>
      <c r="F34422" s="2">
        <v>0</v>
      </c>
      <c r="G34422" s="3">
        <v>6</v>
      </c>
    </row>
    <row r="34423" spans="1:7" x14ac:dyDescent="0.25">
      <c r="A34423" s="5">
        <v>89077</v>
      </c>
      <c r="B34423" t="s">
        <v>1115</v>
      </c>
      <c r="C34423" t="s">
        <v>18</v>
      </c>
      <c r="D34423" s="2">
        <v>113</v>
      </c>
      <c r="E34423" s="2">
        <v>113</v>
      </c>
      <c r="F34423" s="2">
        <v>0</v>
      </c>
      <c r="G34423" s="3">
        <v>4</v>
      </c>
    </row>
    <row r="34424" spans="1:7" x14ac:dyDescent="0.25">
      <c r="A34424" s="5">
        <v>31081</v>
      </c>
      <c r="B34424" t="s">
        <v>1056</v>
      </c>
      <c r="C34424" t="s">
        <v>18</v>
      </c>
      <c r="D34424" s="2">
        <v>113</v>
      </c>
      <c r="E34424" s="2">
        <v>113</v>
      </c>
      <c r="F34424" s="2">
        <v>0</v>
      </c>
      <c r="G34424" s="3">
        <v>9</v>
      </c>
    </row>
    <row r="34425" spans="1:7" x14ac:dyDescent="0.25">
      <c r="A34425" s="5">
        <v>41317</v>
      </c>
      <c r="B34425" t="s">
        <v>1137</v>
      </c>
      <c r="C34425" t="s">
        <v>18</v>
      </c>
      <c r="D34425" s="2">
        <v>113</v>
      </c>
      <c r="E34425" s="2">
        <v>113</v>
      </c>
      <c r="F34425" s="2">
        <v>0</v>
      </c>
      <c r="G34425" s="3">
        <v>9</v>
      </c>
    </row>
    <row r="34426" spans="1:7" x14ac:dyDescent="0.25">
      <c r="A34426" s="5">
        <v>99578</v>
      </c>
      <c r="B34426" t="s">
        <v>1420</v>
      </c>
      <c r="C34426" t="s">
        <v>18</v>
      </c>
      <c r="D34426" s="2">
        <v>113</v>
      </c>
      <c r="E34426" s="2">
        <v>113</v>
      </c>
      <c r="F34426" s="2">
        <v>0</v>
      </c>
      <c r="G34426" s="3">
        <v>5</v>
      </c>
    </row>
    <row r="34427" spans="1:7" x14ac:dyDescent="0.25">
      <c r="A34427" s="5">
        <v>20507</v>
      </c>
      <c r="B34427" t="s">
        <v>1271</v>
      </c>
      <c r="C34427" t="s">
        <v>18</v>
      </c>
      <c r="D34427" s="2">
        <v>113</v>
      </c>
      <c r="E34427" s="2">
        <v>113</v>
      </c>
      <c r="F34427" s="2">
        <v>0</v>
      </c>
      <c r="G34427" s="3">
        <v>13</v>
      </c>
    </row>
    <row r="34428" spans="1:7" x14ac:dyDescent="0.25">
      <c r="A34428" s="5">
        <v>43902</v>
      </c>
      <c r="B34428" t="s">
        <v>1053</v>
      </c>
      <c r="C34428" t="s">
        <v>18</v>
      </c>
      <c r="D34428" s="2">
        <v>113</v>
      </c>
      <c r="E34428" s="2">
        <v>113</v>
      </c>
      <c r="F34428" s="2">
        <v>0</v>
      </c>
      <c r="G34428" s="3">
        <v>9</v>
      </c>
    </row>
    <row r="34429" spans="1:7" x14ac:dyDescent="0.25">
      <c r="A34429" s="5">
        <v>99620</v>
      </c>
      <c r="B34429" t="s">
        <v>1420</v>
      </c>
      <c r="C34429" t="s">
        <v>18</v>
      </c>
      <c r="D34429" s="2">
        <v>113</v>
      </c>
      <c r="E34429" s="2">
        <v>113</v>
      </c>
      <c r="F34429" s="2">
        <v>0</v>
      </c>
      <c r="G34429" s="3">
        <v>9</v>
      </c>
    </row>
    <row r="34430" spans="1:7" x14ac:dyDescent="0.25">
      <c r="A34430" s="5">
        <v>51650</v>
      </c>
      <c r="B34430" t="s">
        <v>1175</v>
      </c>
      <c r="C34430" t="s">
        <v>18</v>
      </c>
      <c r="D34430" s="2">
        <v>113</v>
      </c>
      <c r="E34430" s="2">
        <v>113</v>
      </c>
      <c r="F34430" s="2">
        <v>0</v>
      </c>
      <c r="G34430" s="3">
        <v>19</v>
      </c>
    </row>
    <row r="34431" spans="1:7" x14ac:dyDescent="0.25">
      <c r="A34431" s="5">
        <v>87072</v>
      </c>
      <c r="B34431" t="s">
        <v>1241</v>
      </c>
      <c r="C34431" t="s">
        <v>18</v>
      </c>
      <c r="D34431" s="2">
        <v>113</v>
      </c>
      <c r="E34431" s="2">
        <v>113</v>
      </c>
      <c r="F34431" s="2">
        <v>0</v>
      </c>
      <c r="G34431" s="3">
        <v>10</v>
      </c>
    </row>
    <row r="34432" spans="1:7" x14ac:dyDescent="0.25">
      <c r="A34432" s="5">
        <v>60926</v>
      </c>
      <c r="B34432" t="s">
        <v>1033</v>
      </c>
      <c r="C34432" t="s">
        <v>18</v>
      </c>
      <c r="D34432" s="2">
        <v>113</v>
      </c>
      <c r="E34432" s="2">
        <v>69</v>
      </c>
      <c r="F34432" s="2">
        <v>44</v>
      </c>
      <c r="G34432" s="3">
        <v>2</v>
      </c>
    </row>
    <row r="34433" spans="1:7" x14ac:dyDescent="0.25">
      <c r="A34433" s="5">
        <v>82648</v>
      </c>
      <c r="B34433" t="s">
        <v>1824</v>
      </c>
      <c r="C34433" t="s">
        <v>18</v>
      </c>
      <c r="D34433" s="2">
        <v>113</v>
      </c>
      <c r="E34433" s="2">
        <v>113</v>
      </c>
      <c r="F34433" s="2">
        <v>0</v>
      </c>
      <c r="G34433" s="3">
        <v>5</v>
      </c>
    </row>
    <row r="34434" spans="1:7" x14ac:dyDescent="0.25">
      <c r="A34434" s="5">
        <v>85135</v>
      </c>
      <c r="B34434" t="s">
        <v>1049</v>
      </c>
      <c r="C34434" t="s">
        <v>18</v>
      </c>
      <c r="D34434" s="2">
        <v>113</v>
      </c>
      <c r="E34434" s="2">
        <v>113</v>
      </c>
      <c r="F34434" s="2">
        <v>0</v>
      </c>
      <c r="G34434" s="3">
        <v>3</v>
      </c>
    </row>
    <row r="34435" spans="1:7" x14ac:dyDescent="0.25">
      <c r="A34435" s="5">
        <v>45004</v>
      </c>
      <c r="B34435" t="s">
        <v>1053</v>
      </c>
      <c r="C34435" t="s">
        <v>18</v>
      </c>
      <c r="D34435" s="2">
        <v>113</v>
      </c>
      <c r="E34435" s="2">
        <v>113</v>
      </c>
      <c r="F34435" s="2">
        <v>0</v>
      </c>
      <c r="G34435" s="3">
        <v>3</v>
      </c>
    </row>
    <row r="34436" spans="1:7" x14ac:dyDescent="0.25">
      <c r="A34436" s="5">
        <v>63567</v>
      </c>
      <c r="B34436" t="s">
        <v>1109</v>
      </c>
      <c r="C34436" t="s">
        <v>18</v>
      </c>
      <c r="D34436" s="2">
        <v>113</v>
      </c>
      <c r="E34436" s="2">
        <v>113</v>
      </c>
      <c r="F34436" s="2">
        <v>0</v>
      </c>
      <c r="G34436" s="3">
        <v>5</v>
      </c>
    </row>
    <row r="34437" spans="1:7" x14ac:dyDescent="0.25">
      <c r="A34437" s="5">
        <v>96116</v>
      </c>
      <c r="B34437" t="s">
        <v>1030</v>
      </c>
      <c r="C34437" t="s">
        <v>18</v>
      </c>
      <c r="D34437" s="2">
        <v>112</v>
      </c>
      <c r="E34437" s="2">
        <v>112</v>
      </c>
      <c r="F34437" s="2">
        <v>0</v>
      </c>
      <c r="G34437" s="3">
        <v>17</v>
      </c>
    </row>
    <row r="34438" spans="1:7" x14ac:dyDescent="0.25">
      <c r="A34438" s="5">
        <v>49813</v>
      </c>
      <c r="B34438" t="s">
        <v>1040</v>
      </c>
      <c r="C34438" t="s">
        <v>18</v>
      </c>
      <c r="D34438" s="2">
        <v>112</v>
      </c>
      <c r="E34438" s="2">
        <v>112</v>
      </c>
      <c r="F34438" s="2">
        <v>0</v>
      </c>
      <c r="G34438" s="3">
        <v>1</v>
      </c>
    </row>
    <row r="34439" spans="1:7" x14ac:dyDescent="0.25">
      <c r="A34439" s="5">
        <v>81029</v>
      </c>
      <c r="B34439" t="s">
        <v>1157</v>
      </c>
      <c r="C34439" t="s">
        <v>18</v>
      </c>
      <c r="D34439" s="2">
        <v>112</v>
      </c>
      <c r="E34439" s="2">
        <v>111</v>
      </c>
      <c r="F34439" s="2">
        <v>1</v>
      </c>
      <c r="G34439" s="3">
        <v>28</v>
      </c>
    </row>
    <row r="34440" spans="1:7" x14ac:dyDescent="0.25">
      <c r="A34440" s="5">
        <v>42204</v>
      </c>
      <c r="B34440" t="s">
        <v>1137</v>
      </c>
      <c r="C34440" t="s">
        <v>18</v>
      </c>
      <c r="D34440" s="2">
        <v>112</v>
      </c>
      <c r="E34440" s="2">
        <v>112</v>
      </c>
      <c r="F34440" s="2">
        <v>0</v>
      </c>
      <c r="G34440" s="3">
        <v>30</v>
      </c>
    </row>
    <row r="34441" spans="1:7" x14ac:dyDescent="0.25">
      <c r="A34441" s="5">
        <v>37998</v>
      </c>
      <c r="B34441" t="s">
        <v>1113</v>
      </c>
      <c r="C34441" t="s">
        <v>18</v>
      </c>
      <c r="D34441" s="2">
        <v>112</v>
      </c>
      <c r="E34441" s="2">
        <v>112</v>
      </c>
      <c r="F34441" s="2">
        <v>0</v>
      </c>
      <c r="G34441" s="3">
        <v>3</v>
      </c>
    </row>
    <row r="34442" spans="1:7" x14ac:dyDescent="0.25">
      <c r="A34442" s="5">
        <v>71008</v>
      </c>
      <c r="B34442" t="s">
        <v>1246</v>
      </c>
      <c r="C34442" t="s">
        <v>18</v>
      </c>
      <c r="D34442" s="2">
        <v>112</v>
      </c>
      <c r="E34442" s="2">
        <v>112</v>
      </c>
      <c r="F34442" s="2">
        <v>0</v>
      </c>
      <c r="G34442" s="3">
        <v>25</v>
      </c>
    </row>
    <row r="34443" spans="1:7" x14ac:dyDescent="0.25">
      <c r="A34443" s="5">
        <v>88431</v>
      </c>
      <c r="B34443" t="s">
        <v>1241</v>
      </c>
      <c r="C34443" t="s">
        <v>18</v>
      </c>
      <c r="D34443" s="2">
        <v>112</v>
      </c>
      <c r="E34443" s="2">
        <v>112</v>
      </c>
      <c r="F34443" s="2">
        <v>0</v>
      </c>
      <c r="G34443" s="3">
        <v>5</v>
      </c>
    </row>
    <row r="34444" spans="1:7" x14ac:dyDescent="0.25">
      <c r="A34444" s="5">
        <v>45695</v>
      </c>
      <c r="B34444" t="s">
        <v>1053</v>
      </c>
      <c r="C34444" t="s">
        <v>18</v>
      </c>
      <c r="D34444" s="2">
        <v>112</v>
      </c>
      <c r="E34444" s="2">
        <v>112</v>
      </c>
      <c r="F34444" s="2">
        <v>0</v>
      </c>
      <c r="G34444" s="3">
        <v>14</v>
      </c>
    </row>
    <row r="34445" spans="1:7" x14ac:dyDescent="0.25">
      <c r="A34445" s="5">
        <v>26167</v>
      </c>
      <c r="B34445" t="s">
        <v>1493</v>
      </c>
      <c r="C34445" t="s">
        <v>18</v>
      </c>
      <c r="D34445" s="2">
        <v>112</v>
      </c>
      <c r="E34445" s="2">
        <v>98</v>
      </c>
      <c r="F34445" s="2">
        <v>14</v>
      </c>
      <c r="G34445" s="3">
        <v>10</v>
      </c>
    </row>
    <row r="34446" spans="1:7" x14ac:dyDescent="0.25">
      <c r="A34446" s="5">
        <v>28503</v>
      </c>
      <c r="B34446" t="s">
        <v>1090</v>
      </c>
      <c r="C34446" t="s">
        <v>18</v>
      </c>
      <c r="D34446" s="2">
        <v>112</v>
      </c>
      <c r="E34446" s="2">
        <v>112</v>
      </c>
      <c r="F34446" s="2">
        <v>0</v>
      </c>
      <c r="G34446" s="3">
        <v>7</v>
      </c>
    </row>
    <row r="34447" spans="1:7" x14ac:dyDescent="0.25">
      <c r="A34447" s="5">
        <v>74530</v>
      </c>
      <c r="B34447" t="s">
        <v>1149</v>
      </c>
      <c r="C34447" t="s">
        <v>18</v>
      </c>
      <c r="D34447" s="2">
        <v>112</v>
      </c>
      <c r="E34447" s="2">
        <v>112</v>
      </c>
      <c r="F34447" s="2">
        <v>0</v>
      </c>
      <c r="G34447" s="3">
        <v>3</v>
      </c>
    </row>
    <row r="34448" spans="1:7" x14ac:dyDescent="0.25">
      <c r="A34448" s="5">
        <v>43033</v>
      </c>
      <c r="B34448" t="s">
        <v>1053</v>
      </c>
      <c r="C34448" t="s">
        <v>18</v>
      </c>
      <c r="D34448" s="2">
        <v>111</v>
      </c>
      <c r="E34448" s="2">
        <v>111</v>
      </c>
      <c r="F34448" s="2">
        <v>0</v>
      </c>
      <c r="G34448" s="3">
        <v>14</v>
      </c>
    </row>
    <row r="34449" spans="1:7" x14ac:dyDescent="0.25">
      <c r="A34449" s="5">
        <v>43951</v>
      </c>
      <c r="B34449" t="s">
        <v>1053</v>
      </c>
      <c r="C34449" t="s">
        <v>18</v>
      </c>
      <c r="D34449" s="2">
        <v>111</v>
      </c>
      <c r="E34449" s="2">
        <v>111</v>
      </c>
      <c r="F34449" s="2">
        <v>0</v>
      </c>
      <c r="G34449" s="3">
        <v>6</v>
      </c>
    </row>
    <row r="34450" spans="1:7" x14ac:dyDescent="0.25">
      <c r="A34450" s="5">
        <v>70096</v>
      </c>
      <c r="B34450" t="s">
        <v>1246</v>
      </c>
      <c r="C34450" t="s">
        <v>18</v>
      </c>
      <c r="D34450" s="2">
        <v>111</v>
      </c>
      <c r="E34450" s="2">
        <v>111</v>
      </c>
      <c r="F34450" s="2">
        <v>0</v>
      </c>
      <c r="G34450" s="3">
        <v>2</v>
      </c>
    </row>
    <row r="34451" spans="1:7" x14ac:dyDescent="0.25">
      <c r="A34451" s="5">
        <v>47464</v>
      </c>
      <c r="B34451" t="s">
        <v>1123</v>
      </c>
      <c r="C34451" t="s">
        <v>18</v>
      </c>
      <c r="D34451" s="2">
        <v>111</v>
      </c>
      <c r="E34451" s="2">
        <v>111</v>
      </c>
      <c r="F34451" s="2">
        <v>0</v>
      </c>
      <c r="G34451" s="3">
        <v>6</v>
      </c>
    </row>
    <row r="34452" spans="1:7" x14ac:dyDescent="0.25">
      <c r="A34452" s="5">
        <v>17220</v>
      </c>
      <c r="B34452" t="s">
        <v>1117</v>
      </c>
      <c r="C34452" t="s">
        <v>18</v>
      </c>
      <c r="D34452" s="2">
        <v>111</v>
      </c>
      <c r="E34452" s="2">
        <v>111</v>
      </c>
      <c r="F34452" s="2">
        <v>0</v>
      </c>
      <c r="G34452" s="3">
        <v>17</v>
      </c>
    </row>
    <row r="34453" spans="1:7" x14ac:dyDescent="0.25">
      <c r="A34453" s="5">
        <v>59831</v>
      </c>
      <c r="B34453" t="s">
        <v>1375</v>
      </c>
      <c r="C34453" t="s">
        <v>18</v>
      </c>
      <c r="D34453" s="2">
        <v>111</v>
      </c>
      <c r="E34453" s="2">
        <v>111</v>
      </c>
      <c r="F34453" s="2">
        <v>0</v>
      </c>
      <c r="G34453" s="3">
        <v>19</v>
      </c>
    </row>
    <row r="34454" spans="1:7" x14ac:dyDescent="0.25">
      <c r="A34454" s="5">
        <v>27543</v>
      </c>
      <c r="B34454" t="s">
        <v>1090</v>
      </c>
      <c r="C34454" t="s">
        <v>18</v>
      </c>
      <c r="D34454" s="2">
        <v>111</v>
      </c>
      <c r="E34454" s="2">
        <v>5</v>
      </c>
      <c r="F34454" s="2">
        <v>106</v>
      </c>
      <c r="G34454" s="3">
        <v>1</v>
      </c>
    </row>
    <row r="34455" spans="1:7" x14ac:dyDescent="0.25">
      <c r="A34455" s="5">
        <v>99632</v>
      </c>
      <c r="B34455" t="s">
        <v>1420</v>
      </c>
      <c r="C34455" t="s">
        <v>18</v>
      </c>
      <c r="D34455" s="2">
        <v>111</v>
      </c>
      <c r="E34455" s="2">
        <v>111</v>
      </c>
      <c r="F34455" s="2">
        <v>0</v>
      </c>
      <c r="G34455" s="3">
        <v>8</v>
      </c>
    </row>
    <row r="34456" spans="1:7" x14ac:dyDescent="0.25">
      <c r="A34456" s="5">
        <v>78661</v>
      </c>
      <c r="B34456" t="s">
        <v>1038</v>
      </c>
      <c r="C34456" t="s">
        <v>18</v>
      </c>
      <c r="D34456" s="2">
        <v>111</v>
      </c>
      <c r="E34456" s="2">
        <v>111</v>
      </c>
      <c r="F34456" s="2">
        <v>0</v>
      </c>
      <c r="G34456" s="3">
        <v>6</v>
      </c>
    </row>
    <row r="34457" spans="1:7" x14ac:dyDescent="0.25">
      <c r="A34457" s="5">
        <v>89424</v>
      </c>
      <c r="B34457" t="s">
        <v>1115</v>
      </c>
      <c r="C34457" t="s">
        <v>18</v>
      </c>
      <c r="D34457" s="2">
        <v>111</v>
      </c>
      <c r="E34457" s="2">
        <v>111</v>
      </c>
      <c r="F34457" s="2">
        <v>0</v>
      </c>
      <c r="G34457" s="3">
        <v>8</v>
      </c>
    </row>
    <row r="34458" spans="1:7" x14ac:dyDescent="0.25">
      <c r="A34458" s="5">
        <v>67631</v>
      </c>
      <c r="B34458" t="s">
        <v>1200</v>
      </c>
      <c r="C34458" t="s">
        <v>18</v>
      </c>
      <c r="D34458" s="2">
        <v>111</v>
      </c>
      <c r="E34458" s="2">
        <v>111</v>
      </c>
      <c r="F34458" s="2">
        <v>0</v>
      </c>
      <c r="G34458" s="3">
        <v>15</v>
      </c>
    </row>
    <row r="34459" spans="1:7" x14ac:dyDescent="0.25">
      <c r="A34459" s="5">
        <v>62541</v>
      </c>
      <c r="B34459" t="s">
        <v>1033</v>
      </c>
      <c r="C34459" t="s">
        <v>18</v>
      </c>
      <c r="D34459" s="2">
        <v>111</v>
      </c>
      <c r="E34459" s="2">
        <v>111</v>
      </c>
      <c r="F34459" s="2">
        <v>0</v>
      </c>
      <c r="G34459" s="3">
        <v>2</v>
      </c>
    </row>
    <row r="34460" spans="1:7" x14ac:dyDescent="0.25">
      <c r="A34460" s="5">
        <v>67653</v>
      </c>
      <c r="B34460" t="s">
        <v>1200</v>
      </c>
      <c r="C34460" t="s">
        <v>18</v>
      </c>
      <c r="D34460" s="2">
        <v>111</v>
      </c>
      <c r="E34460" s="2">
        <v>111</v>
      </c>
      <c r="F34460" s="2">
        <v>0</v>
      </c>
      <c r="G34460" s="3">
        <v>21</v>
      </c>
    </row>
    <row r="34461" spans="1:7" x14ac:dyDescent="0.25">
      <c r="A34461" s="5">
        <v>72180</v>
      </c>
      <c r="B34461" t="s">
        <v>1262</v>
      </c>
      <c r="C34461" t="s">
        <v>18</v>
      </c>
      <c r="D34461" s="2">
        <v>111</v>
      </c>
      <c r="E34461" s="2">
        <v>111</v>
      </c>
      <c r="F34461" s="2">
        <v>0</v>
      </c>
      <c r="G34461" s="3">
        <v>4</v>
      </c>
    </row>
    <row r="34462" spans="1:7" x14ac:dyDescent="0.25">
      <c r="A34462" s="5">
        <v>39062</v>
      </c>
      <c r="B34462" t="s">
        <v>1280</v>
      </c>
      <c r="C34462" t="s">
        <v>18</v>
      </c>
      <c r="D34462" s="2">
        <v>111</v>
      </c>
      <c r="E34462" s="2">
        <v>111</v>
      </c>
      <c r="F34462" s="2">
        <v>0</v>
      </c>
      <c r="G34462" s="3">
        <v>10</v>
      </c>
    </row>
    <row r="34463" spans="1:7" x14ac:dyDescent="0.25">
      <c r="A34463" s="5">
        <v>96071</v>
      </c>
      <c r="B34463" t="s">
        <v>1030</v>
      </c>
      <c r="C34463" t="s">
        <v>18</v>
      </c>
      <c r="D34463" s="2">
        <v>111</v>
      </c>
      <c r="E34463" s="2">
        <v>111</v>
      </c>
      <c r="F34463" s="2">
        <v>0</v>
      </c>
      <c r="G34463" s="3">
        <v>12</v>
      </c>
    </row>
    <row r="34464" spans="1:7" x14ac:dyDescent="0.25">
      <c r="A34464" s="5">
        <v>61735</v>
      </c>
      <c r="B34464" t="s">
        <v>1033</v>
      </c>
      <c r="C34464" t="s">
        <v>18</v>
      </c>
      <c r="D34464" s="2">
        <v>111</v>
      </c>
      <c r="E34464" s="2">
        <v>111</v>
      </c>
      <c r="F34464" s="2">
        <v>0</v>
      </c>
      <c r="G34464" s="3">
        <v>13</v>
      </c>
    </row>
    <row r="34465" spans="1:7" x14ac:dyDescent="0.25">
      <c r="A34465" s="5">
        <v>99746</v>
      </c>
      <c r="B34465" t="s">
        <v>1420</v>
      </c>
      <c r="C34465" t="s">
        <v>18</v>
      </c>
      <c r="D34465" s="2">
        <v>111</v>
      </c>
      <c r="E34465" s="2">
        <v>111</v>
      </c>
      <c r="F34465" s="2">
        <v>0</v>
      </c>
      <c r="G34465" s="3">
        <v>8</v>
      </c>
    </row>
    <row r="34466" spans="1:7" x14ac:dyDescent="0.25">
      <c r="A34466" s="5">
        <v>20875</v>
      </c>
      <c r="B34466" t="s">
        <v>1203</v>
      </c>
      <c r="C34466" t="s">
        <v>18</v>
      </c>
      <c r="D34466" s="2">
        <v>111</v>
      </c>
      <c r="E34466" s="2">
        <v>111</v>
      </c>
      <c r="F34466" s="2">
        <v>0</v>
      </c>
      <c r="G34466" s="3">
        <v>6</v>
      </c>
    </row>
    <row r="34467" spans="1:7" x14ac:dyDescent="0.25">
      <c r="A34467" s="5">
        <v>79770</v>
      </c>
      <c r="B34467" t="s">
        <v>1038</v>
      </c>
      <c r="C34467" t="s">
        <v>18</v>
      </c>
      <c r="D34467" s="2">
        <v>111</v>
      </c>
      <c r="E34467" s="2">
        <v>111</v>
      </c>
      <c r="F34467" s="2">
        <v>0</v>
      </c>
      <c r="G34467" s="3">
        <v>2</v>
      </c>
    </row>
    <row r="34468" spans="1:7" x14ac:dyDescent="0.25">
      <c r="A34468" s="5">
        <v>88348</v>
      </c>
      <c r="B34468" t="s">
        <v>1241</v>
      </c>
      <c r="C34468" t="s">
        <v>18</v>
      </c>
      <c r="D34468" s="2">
        <v>110</v>
      </c>
      <c r="E34468" s="2">
        <v>110</v>
      </c>
      <c r="F34468" s="2">
        <v>0</v>
      </c>
      <c r="G34468" s="3">
        <v>9</v>
      </c>
    </row>
    <row r="34469" spans="1:7" x14ac:dyDescent="0.25">
      <c r="A34469" s="5">
        <v>26075</v>
      </c>
      <c r="B34469" t="s">
        <v>1493</v>
      </c>
      <c r="C34469" t="s">
        <v>18</v>
      </c>
      <c r="D34469" s="2">
        <v>110</v>
      </c>
      <c r="E34469" s="2">
        <v>110</v>
      </c>
      <c r="F34469" s="2">
        <v>0</v>
      </c>
      <c r="G34469" s="3">
        <v>2</v>
      </c>
    </row>
    <row r="34470" spans="1:7" x14ac:dyDescent="0.25">
      <c r="A34470" s="5">
        <v>98324</v>
      </c>
      <c r="B34470" t="s">
        <v>1074</v>
      </c>
      <c r="C34470" t="s">
        <v>18</v>
      </c>
      <c r="D34470" s="2">
        <v>110</v>
      </c>
      <c r="E34470" s="2">
        <v>110</v>
      </c>
      <c r="F34470" s="2">
        <v>0</v>
      </c>
      <c r="G34470" s="3">
        <v>11</v>
      </c>
    </row>
    <row r="34471" spans="1:7" x14ac:dyDescent="0.25">
      <c r="A34471" s="5">
        <v>28733</v>
      </c>
      <c r="B34471" t="s">
        <v>1090</v>
      </c>
      <c r="C34471" t="s">
        <v>18</v>
      </c>
      <c r="D34471" s="2">
        <v>110</v>
      </c>
      <c r="E34471" s="2">
        <v>110</v>
      </c>
      <c r="F34471" s="2">
        <v>0</v>
      </c>
      <c r="G34471" s="3">
        <v>7</v>
      </c>
    </row>
    <row r="34472" spans="1:7" x14ac:dyDescent="0.25">
      <c r="A34472" s="5">
        <v>35201</v>
      </c>
      <c r="B34472" t="s">
        <v>1233</v>
      </c>
      <c r="C34472" t="s">
        <v>18</v>
      </c>
      <c r="D34472" s="2">
        <v>110</v>
      </c>
      <c r="E34472" s="2">
        <v>110</v>
      </c>
      <c r="F34472" s="2">
        <v>0</v>
      </c>
      <c r="G34472" s="3">
        <v>6</v>
      </c>
    </row>
    <row r="34473" spans="1:7" x14ac:dyDescent="0.25">
      <c r="A34473" s="5">
        <v>41804</v>
      </c>
      <c r="B34473" t="s">
        <v>1137</v>
      </c>
      <c r="C34473" t="s">
        <v>18</v>
      </c>
      <c r="D34473" s="2">
        <v>110</v>
      </c>
      <c r="E34473" s="2">
        <v>110</v>
      </c>
      <c r="F34473" s="2">
        <v>0</v>
      </c>
      <c r="G34473" s="3">
        <v>9</v>
      </c>
    </row>
    <row r="34474" spans="1:7" x14ac:dyDescent="0.25">
      <c r="A34474" s="5">
        <v>28169</v>
      </c>
      <c r="B34474" t="s">
        <v>1090</v>
      </c>
      <c r="C34474" t="s">
        <v>18</v>
      </c>
      <c r="D34474" s="2">
        <v>110</v>
      </c>
      <c r="E34474" s="2">
        <v>110</v>
      </c>
      <c r="F34474" s="2">
        <v>0</v>
      </c>
      <c r="G34474" s="3">
        <v>4</v>
      </c>
    </row>
    <row r="34475" spans="1:7" x14ac:dyDescent="0.25">
      <c r="A34475" s="5" t="s">
        <v>5595</v>
      </c>
      <c r="B34475" t="s">
        <v>1225</v>
      </c>
      <c r="C34475" t="s">
        <v>18</v>
      </c>
      <c r="D34475" s="2">
        <v>110</v>
      </c>
      <c r="E34475" s="2">
        <v>110</v>
      </c>
      <c r="F34475" s="2">
        <v>0</v>
      </c>
      <c r="G34475" s="3">
        <v>5</v>
      </c>
    </row>
    <row r="34476" spans="1:7" x14ac:dyDescent="0.25">
      <c r="A34476" s="5">
        <v>80632</v>
      </c>
      <c r="B34476" t="s">
        <v>1157</v>
      </c>
      <c r="C34476" t="s">
        <v>18</v>
      </c>
      <c r="D34476" s="2">
        <v>110</v>
      </c>
      <c r="E34476" s="2">
        <v>66</v>
      </c>
      <c r="F34476" s="2">
        <v>44</v>
      </c>
      <c r="G34476" s="3">
        <v>8</v>
      </c>
    </row>
    <row r="34477" spans="1:7" x14ac:dyDescent="0.25">
      <c r="A34477" s="5">
        <v>67049</v>
      </c>
      <c r="B34477" t="s">
        <v>1200</v>
      </c>
      <c r="C34477" t="s">
        <v>18</v>
      </c>
      <c r="D34477" s="2">
        <v>110</v>
      </c>
      <c r="E34477" s="2">
        <v>110</v>
      </c>
      <c r="F34477" s="2">
        <v>0</v>
      </c>
      <c r="G34477" s="3">
        <v>11</v>
      </c>
    </row>
    <row r="34478" spans="1:7" x14ac:dyDescent="0.25">
      <c r="A34478" s="5">
        <v>49970</v>
      </c>
      <c r="B34478" t="s">
        <v>1040</v>
      </c>
      <c r="C34478" t="s">
        <v>18</v>
      </c>
      <c r="D34478" s="2">
        <v>110</v>
      </c>
      <c r="E34478" s="2">
        <v>56</v>
      </c>
      <c r="F34478" s="2">
        <v>54</v>
      </c>
      <c r="G34478" s="3">
        <v>12</v>
      </c>
    </row>
    <row r="34479" spans="1:7" x14ac:dyDescent="0.25">
      <c r="A34479" s="5" t="s">
        <v>5596</v>
      </c>
      <c r="B34479" t="s">
        <v>1065</v>
      </c>
      <c r="C34479" t="s">
        <v>18</v>
      </c>
      <c r="D34479" s="2">
        <v>110</v>
      </c>
      <c r="E34479" s="2">
        <v>110</v>
      </c>
      <c r="F34479" s="2">
        <v>0</v>
      </c>
      <c r="G34479" s="3">
        <v>1</v>
      </c>
    </row>
    <row r="34480" spans="1:7" x14ac:dyDescent="0.25">
      <c r="A34480" s="5">
        <v>41650</v>
      </c>
      <c r="B34480" t="s">
        <v>1137</v>
      </c>
      <c r="C34480" t="s">
        <v>18</v>
      </c>
      <c r="D34480" s="2">
        <v>110</v>
      </c>
      <c r="E34480" s="2">
        <v>110</v>
      </c>
      <c r="F34480" s="2">
        <v>0</v>
      </c>
      <c r="G34480" s="3">
        <v>9</v>
      </c>
    </row>
    <row r="34481" spans="1:7" x14ac:dyDescent="0.25">
      <c r="A34481" s="5">
        <v>72179</v>
      </c>
      <c r="B34481" t="s">
        <v>1262</v>
      </c>
      <c r="C34481" t="s">
        <v>18</v>
      </c>
      <c r="D34481" s="2">
        <v>110</v>
      </c>
      <c r="E34481" s="2">
        <v>110</v>
      </c>
      <c r="F34481" s="2">
        <v>0</v>
      </c>
      <c r="G34481" s="3">
        <v>12</v>
      </c>
    </row>
    <row r="34482" spans="1:7" x14ac:dyDescent="0.25">
      <c r="A34482" s="5">
        <v>20090</v>
      </c>
      <c r="B34482" t="s">
        <v>1271</v>
      </c>
      <c r="C34482" t="s">
        <v>18</v>
      </c>
      <c r="D34482" s="2">
        <v>110</v>
      </c>
      <c r="E34482" s="2">
        <v>110</v>
      </c>
      <c r="F34482" s="2">
        <v>0</v>
      </c>
      <c r="G34482" s="3">
        <v>4</v>
      </c>
    </row>
    <row r="34483" spans="1:7" x14ac:dyDescent="0.25">
      <c r="A34483" s="5">
        <v>92815</v>
      </c>
      <c r="B34483" t="s">
        <v>1030</v>
      </c>
      <c r="C34483" t="s">
        <v>18</v>
      </c>
      <c r="D34483" s="2">
        <v>109</v>
      </c>
      <c r="E34483" s="2">
        <v>109</v>
      </c>
      <c r="F34483" s="2">
        <v>0</v>
      </c>
      <c r="G34483" s="3">
        <v>7</v>
      </c>
    </row>
    <row r="34484" spans="1:7" x14ac:dyDescent="0.25">
      <c r="A34484" s="5">
        <v>67751</v>
      </c>
      <c r="B34484" t="s">
        <v>1200</v>
      </c>
      <c r="C34484" t="s">
        <v>18</v>
      </c>
      <c r="D34484" s="2">
        <v>109</v>
      </c>
      <c r="E34484" s="2">
        <v>109</v>
      </c>
      <c r="F34484" s="2">
        <v>0</v>
      </c>
      <c r="G34484" s="3">
        <v>31</v>
      </c>
    </row>
    <row r="34485" spans="1:7" x14ac:dyDescent="0.25">
      <c r="A34485" s="5">
        <v>76246</v>
      </c>
      <c r="B34485" t="s">
        <v>1038</v>
      </c>
      <c r="C34485" t="s">
        <v>18</v>
      </c>
      <c r="D34485" s="2">
        <v>109</v>
      </c>
      <c r="E34485" s="2">
        <v>109</v>
      </c>
      <c r="F34485" s="2">
        <v>0</v>
      </c>
      <c r="G34485" s="3">
        <v>3</v>
      </c>
    </row>
    <row r="34486" spans="1:7" x14ac:dyDescent="0.25">
      <c r="A34486" s="5">
        <v>82227</v>
      </c>
      <c r="B34486" t="s">
        <v>1824</v>
      </c>
      <c r="C34486" t="s">
        <v>18</v>
      </c>
      <c r="D34486" s="2">
        <v>109</v>
      </c>
      <c r="E34486" s="2">
        <v>109</v>
      </c>
      <c r="F34486" s="2">
        <v>0</v>
      </c>
      <c r="G34486" s="3">
        <v>15</v>
      </c>
    </row>
    <row r="34487" spans="1:7" x14ac:dyDescent="0.25">
      <c r="A34487" s="5">
        <v>99346</v>
      </c>
      <c r="B34487" t="s">
        <v>1074</v>
      </c>
      <c r="C34487" t="s">
        <v>18</v>
      </c>
      <c r="D34487" s="2">
        <v>109</v>
      </c>
      <c r="E34487" s="2">
        <v>109</v>
      </c>
      <c r="F34487" s="2">
        <v>0</v>
      </c>
      <c r="G34487" s="3">
        <v>8</v>
      </c>
    </row>
    <row r="34488" spans="1:7" x14ac:dyDescent="0.25">
      <c r="A34488" s="5">
        <v>73638</v>
      </c>
      <c r="B34488" t="s">
        <v>1149</v>
      </c>
      <c r="C34488" t="s">
        <v>18</v>
      </c>
      <c r="D34488" s="2">
        <v>109</v>
      </c>
      <c r="E34488" s="2">
        <v>109</v>
      </c>
      <c r="F34488" s="2">
        <v>0</v>
      </c>
      <c r="G34488" s="3">
        <v>18</v>
      </c>
    </row>
    <row r="34489" spans="1:7" x14ac:dyDescent="0.25">
      <c r="A34489" s="5">
        <v>85178</v>
      </c>
      <c r="B34489" t="s">
        <v>1049</v>
      </c>
      <c r="C34489" t="s">
        <v>18</v>
      </c>
      <c r="D34489" s="2">
        <v>109</v>
      </c>
      <c r="E34489" s="2">
        <v>109</v>
      </c>
      <c r="F34489" s="2">
        <v>0</v>
      </c>
      <c r="G34489" s="3">
        <v>2</v>
      </c>
    </row>
    <row r="34490" spans="1:7" x14ac:dyDescent="0.25">
      <c r="A34490" s="5">
        <v>33690</v>
      </c>
      <c r="B34490" t="s">
        <v>1097</v>
      </c>
      <c r="C34490" t="s">
        <v>18</v>
      </c>
      <c r="D34490" s="2">
        <v>109</v>
      </c>
      <c r="E34490" s="2">
        <v>2</v>
      </c>
      <c r="F34490" s="2">
        <v>107</v>
      </c>
      <c r="G34490" s="3">
        <v>1</v>
      </c>
    </row>
    <row r="34491" spans="1:7" x14ac:dyDescent="0.25">
      <c r="A34491" s="5">
        <v>41714</v>
      </c>
      <c r="B34491" t="s">
        <v>1137</v>
      </c>
      <c r="C34491" t="s">
        <v>18</v>
      </c>
      <c r="D34491" s="2">
        <v>109</v>
      </c>
      <c r="E34491" s="2">
        <v>109</v>
      </c>
      <c r="F34491" s="2">
        <v>0</v>
      </c>
      <c r="G34491" s="3">
        <v>10</v>
      </c>
    </row>
    <row r="34492" spans="1:7" x14ac:dyDescent="0.25">
      <c r="A34492" s="5">
        <v>88033</v>
      </c>
      <c r="B34492" t="s">
        <v>1241</v>
      </c>
      <c r="C34492" t="s">
        <v>18</v>
      </c>
      <c r="D34492" s="2">
        <v>109</v>
      </c>
      <c r="E34492" s="2">
        <v>109</v>
      </c>
      <c r="F34492" s="2">
        <v>0</v>
      </c>
      <c r="G34492" s="3">
        <v>8</v>
      </c>
    </row>
    <row r="34493" spans="1:7" x14ac:dyDescent="0.25">
      <c r="A34493" s="5">
        <v>19188</v>
      </c>
      <c r="B34493" t="s">
        <v>1117</v>
      </c>
      <c r="C34493" t="s">
        <v>18</v>
      </c>
      <c r="D34493" s="2">
        <v>109</v>
      </c>
      <c r="E34493" s="2">
        <v>109</v>
      </c>
      <c r="F34493" s="2">
        <v>0</v>
      </c>
      <c r="G34493" s="3">
        <v>2</v>
      </c>
    </row>
    <row r="34494" spans="1:7" x14ac:dyDescent="0.25">
      <c r="A34494" s="5">
        <v>16244</v>
      </c>
      <c r="B34494" t="s">
        <v>1117</v>
      </c>
      <c r="C34494" t="s">
        <v>18</v>
      </c>
      <c r="D34494" s="2">
        <v>109</v>
      </c>
      <c r="E34494" s="2">
        <v>109</v>
      </c>
      <c r="F34494" s="2">
        <v>0</v>
      </c>
      <c r="G34494" s="3">
        <v>10</v>
      </c>
    </row>
    <row r="34495" spans="1:7" x14ac:dyDescent="0.25">
      <c r="A34495" s="5">
        <v>39558</v>
      </c>
      <c r="B34495" t="s">
        <v>1280</v>
      </c>
      <c r="C34495" t="s">
        <v>18</v>
      </c>
      <c r="D34495" s="2">
        <v>109</v>
      </c>
      <c r="E34495" s="2">
        <v>109</v>
      </c>
      <c r="F34495" s="2">
        <v>0</v>
      </c>
      <c r="G34495" s="3">
        <v>3</v>
      </c>
    </row>
    <row r="34496" spans="1:7" x14ac:dyDescent="0.25">
      <c r="A34496" s="5">
        <v>79565</v>
      </c>
      <c r="B34496" t="s">
        <v>1038</v>
      </c>
      <c r="C34496" t="s">
        <v>18</v>
      </c>
      <c r="D34496" s="2">
        <v>109</v>
      </c>
      <c r="E34496" s="2">
        <v>109</v>
      </c>
      <c r="F34496" s="2">
        <v>0</v>
      </c>
      <c r="G34496" s="3">
        <v>14</v>
      </c>
    </row>
    <row r="34497" spans="1:7" x14ac:dyDescent="0.25">
      <c r="A34497" s="5">
        <v>37305</v>
      </c>
      <c r="B34497" t="s">
        <v>1113</v>
      </c>
      <c r="C34497" t="s">
        <v>18</v>
      </c>
      <c r="D34497" s="2">
        <v>109</v>
      </c>
      <c r="E34497" s="2">
        <v>85</v>
      </c>
      <c r="F34497" s="2">
        <v>24</v>
      </c>
      <c r="G34497" s="3">
        <v>15</v>
      </c>
    </row>
    <row r="34498" spans="1:7" x14ac:dyDescent="0.25">
      <c r="A34498" s="5">
        <v>25162</v>
      </c>
      <c r="B34498" t="s">
        <v>1493</v>
      </c>
      <c r="C34498" t="s">
        <v>18</v>
      </c>
      <c r="D34498" s="2">
        <v>109</v>
      </c>
      <c r="E34498" s="2">
        <v>109</v>
      </c>
      <c r="F34498" s="2">
        <v>0</v>
      </c>
      <c r="G34498" s="3">
        <v>7</v>
      </c>
    </row>
    <row r="34499" spans="1:7" x14ac:dyDescent="0.25">
      <c r="A34499" s="5">
        <v>62345</v>
      </c>
      <c r="B34499" t="s">
        <v>1033</v>
      </c>
      <c r="C34499" t="s">
        <v>18</v>
      </c>
      <c r="D34499" s="2">
        <v>109</v>
      </c>
      <c r="E34499" s="2">
        <v>109</v>
      </c>
      <c r="F34499" s="2">
        <v>0</v>
      </c>
      <c r="G34499" s="3">
        <v>8</v>
      </c>
    </row>
    <row r="34500" spans="1:7" x14ac:dyDescent="0.25">
      <c r="A34500" s="5" t="s">
        <v>5597</v>
      </c>
      <c r="B34500" t="s">
        <v>1065</v>
      </c>
      <c r="C34500" t="s">
        <v>18</v>
      </c>
      <c r="D34500" s="2">
        <v>109</v>
      </c>
      <c r="E34500" s="2">
        <v>109</v>
      </c>
      <c r="F34500" s="2">
        <v>0</v>
      </c>
      <c r="G34500" s="3">
        <v>16</v>
      </c>
    </row>
    <row r="34501" spans="1:7" x14ac:dyDescent="0.25">
      <c r="A34501" s="5">
        <v>73666</v>
      </c>
      <c r="B34501" t="s">
        <v>1149</v>
      </c>
      <c r="C34501" t="s">
        <v>18</v>
      </c>
      <c r="D34501" s="2">
        <v>109</v>
      </c>
      <c r="E34501" s="2">
        <v>84</v>
      </c>
      <c r="F34501" s="2">
        <v>25</v>
      </c>
      <c r="G34501" s="3">
        <v>23</v>
      </c>
    </row>
    <row r="34502" spans="1:7" x14ac:dyDescent="0.25">
      <c r="A34502" s="5">
        <v>47114</v>
      </c>
      <c r="B34502" t="s">
        <v>1123</v>
      </c>
      <c r="C34502" t="s">
        <v>18</v>
      </c>
      <c r="D34502" s="2">
        <v>108</v>
      </c>
      <c r="E34502" s="2">
        <v>108</v>
      </c>
      <c r="F34502" s="2">
        <v>0</v>
      </c>
      <c r="G34502" s="3">
        <v>6</v>
      </c>
    </row>
    <row r="34503" spans="1:7" x14ac:dyDescent="0.25">
      <c r="A34503" s="5">
        <v>47855</v>
      </c>
      <c r="B34503" t="s">
        <v>1123</v>
      </c>
      <c r="C34503" t="s">
        <v>18</v>
      </c>
      <c r="D34503" s="2">
        <v>108</v>
      </c>
      <c r="E34503" s="2">
        <v>108</v>
      </c>
      <c r="F34503" s="2">
        <v>0</v>
      </c>
      <c r="G34503" s="3">
        <v>10</v>
      </c>
    </row>
    <row r="34504" spans="1:7" x14ac:dyDescent="0.25">
      <c r="A34504" s="5">
        <v>74724</v>
      </c>
      <c r="B34504" t="s">
        <v>1149</v>
      </c>
      <c r="C34504" t="s">
        <v>18</v>
      </c>
      <c r="D34504" s="2">
        <v>108</v>
      </c>
      <c r="E34504" s="2">
        <v>40</v>
      </c>
      <c r="F34504" s="2">
        <v>68</v>
      </c>
      <c r="G34504" s="3">
        <v>4</v>
      </c>
    </row>
    <row r="34505" spans="1:7" x14ac:dyDescent="0.25">
      <c r="A34505" s="5">
        <v>20189</v>
      </c>
      <c r="B34505" t="s">
        <v>1198</v>
      </c>
      <c r="C34505" t="s">
        <v>18</v>
      </c>
      <c r="D34505" s="2">
        <v>108</v>
      </c>
      <c r="E34505" s="2">
        <v>108</v>
      </c>
      <c r="F34505" s="2">
        <v>0</v>
      </c>
      <c r="G34505" s="3">
        <v>74</v>
      </c>
    </row>
    <row r="34506" spans="1:7" x14ac:dyDescent="0.25">
      <c r="A34506" s="5">
        <v>83272</v>
      </c>
      <c r="B34506" t="s">
        <v>1260</v>
      </c>
      <c r="C34506" t="s">
        <v>18</v>
      </c>
      <c r="D34506" s="2">
        <v>108</v>
      </c>
      <c r="E34506" s="2">
        <v>108</v>
      </c>
      <c r="F34506" s="2">
        <v>0</v>
      </c>
      <c r="G34506" s="3">
        <v>9</v>
      </c>
    </row>
    <row r="34507" spans="1:7" x14ac:dyDescent="0.25">
      <c r="A34507" s="5" t="s">
        <v>5598</v>
      </c>
      <c r="B34507" t="s">
        <v>1036</v>
      </c>
      <c r="C34507" t="s">
        <v>18</v>
      </c>
      <c r="D34507" s="2">
        <v>108</v>
      </c>
      <c r="E34507" s="2">
        <v>108</v>
      </c>
      <c r="F34507" s="2">
        <v>0</v>
      </c>
      <c r="G34507" s="3">
        <v>12</v>
      </c>
    </row>
    <row r="34508" spans="1:7" x14ac:dyDescent="0.25">
      <c r="A34508" s="5">
        <v>90082</v>
      </c>
      <c r="B34508" t="s">
        <v>1030</v>
      </c>
      <c r="C34508" t="s">
        <v>18</v>
      </c>
      <c r="D34508" s="2">
        <v>108</v>
      </c>
      <c r="E34508" s="2">
        <v>108</v>
      </c>
      <c r="F34508" s="2">
        <v>0</v>
      </c>
      <c r="G34508" s="3">
        <v>2</v>
      </c>
    </row>
    <row r="34509" spans="1:7" x14ac:dyDescent="0.25">
      <c r="A34509" s="5">
        <v>95714</v>
      </c>
      <c r="B34509" t="s">
        <v>1030</v>
      </c>
      <c r="C34509" t="s">
        <v>18</v>
      </c>
      <c r="D34509" s="2">
        <v>108</v>
      </c>
      <c r="E34509" s="2">
        <v>79</v>
      </c>
      <c r="F34509" s="2">
        <v>29</v>
      </c>
      <c r="G34509" s="3">
        <v>6</v>
      </c>
    </row>
    <row r="34510" spans="1:7" x14ac:dyDescent="0.25">
      <c r="A34510" s="5">
        <v>70662</v>
      </c>
      <c r="B34510" t="s">
        <v>1246</v>
      </c>
      <c r="C34510" t="s">
        <v>18</v>
      </c>
      <c r="D34510" s="2">
        <v>108</v>
      </c>
      <c r="E34510" s="2">
        <v>69</v>
      </c>
      <c r="F34510" s="2">
        <v>39</v>
      </c>
      <c r="G34510" s="3">
        <v>20</v>
      </c>
    </row>
    <row r="34511" spans="1:7" x14ac:dyDescent="0.25">
      <c r="A34511" s="5">
        <v>83124</v>
      </c>
      <c r="B34511" t="s">
        <v>1824</v>
      </c>
      <c r="C34511" t="s">
        <v>18</v>
      </c>
      <c r="D34511" s="2">
        <v>108</v>
      </c>
      <c r="E34511" s="2">
        <v>108</v>
      </c>
      <c r="F34511" s="2">
        <v>0</v>
      </c>
      <c r="G34511" s="3">
        <v>6</v>
      </c>
    </row>
    <row r="34512" spans="1:7" x14ac:dyDescent="0.25">
      <c r="A34512" s="5">
        <v>20417</v>
      </c>
      <c r="B34512" t="s">
        <v>1271</v>
      </c>
      <c r="C34512" t="s">
        <v>18</v>
      </c>
      <c r="D34512" s="2">
        <v>108</v>
      </c>
      <c r="E34512" s="2">
        <v>108</v>
      </c>
      <c r="F34512" s="2">
        <v>0</v>
      </c>
      <c r="G34512" s="3">
        <v>7</v>
      </c>
    </row>
    <row r="34513" spans="1:7" x14ac:dyDescent="0.25">
      <c r="A34513" s="5">
        <v>87310</v>
      </c>
      <c r="B34513" t="s">
        <v>1241</v>
      </c>
      <c r="C34513" t="s">
        <v>18</v>
      </c>
      <c r="D34513" s="2">
        <v>108</v>
      </c>
      <c r="E34513" s="2">
        <v>95</v>
      </c>
      <c r="F34513" s="2">
        <v>13</v>
      </c>
      <c r="G34513" s="3">
        <v>5</v>
      </c>
    </row>
    <row r="34514" spans="1:7" x14ac:dyDescent="0.25">
      <c r="A34514" s="5">
        <v>99614</v>
      </c>
      <c r="B34514" t="s">
        <v>1420</v>
      </c>
      <c r="C34514" t="s">
        <v>18</v>
      </c>
      <c r="D34514" s="2">
        <v>108</v>
      </c>
      <c r="E34514" s="2">
        <v>108</v>
      </c>
      <c r="F34514" s="2">
        <v>0</v>
      </c>
      <c r="G34514" s="3">
        <v>8</v>
      </c>
    </row>
    <row r="34515" spans="1:7" x14ac:dyDescent="0.25">
      <c r="A34515" s="5">
        <v>29943</v>
      </c>
      <c r="B34515" t="s">
        <v>1146</v>
      </c>
      <c r="C34515" t="s">
        <v>18</v>
      </c>
      <c r="D34515" s="2">
        <v>108</v>
      </c>
      <c r="E34515" s="2">
        <v>108</v>
      </c>
      <c r="F34515" s="2">
        <v>0</v>
      </c>
      <c r="G34515" s="3">
        <v>12</v>
      </c>
    </row>
    <row r="34516" spans="1:7" x14ac:dyDescent="0.25">
      <c r="A34516" s="5">
        <v>39862</v>
      </c>
      <c r="B34516" t="s">
        <v>1056</v>
      </c>
      <c r="C34516" t="s">
        <v>18</v>
      </c>
      <c r="D34516" s="2">
        <v>108</v>
      </c>
      <c r="E34516" s="2">
        <v>108</v>
      </c>
      <c r="F34516" s="2">
        <v>0</v>
      </c>
      <c r="G34516" s="3">
        <v>49</v>
      </c>
    </row>
    <row r="34517" spans="1:7" x14ac:dyDescent="0.25">
      <c r="A34517" s="5">
        <v>57371</v>
      </c>
      <c r="B34517" t="s">
        <v>1369</v>
      </c>
      <c r="C34517" t="s">
        <v>18</v>
      </c>
      <c r="D34517" s="2">
        <v>108</v>
      </c>
      <c r="E34517" s="2">
        <v>108</v>
      </c>
      <c r="F34517" s="2">
        <v>0</v>
      </c>
      <c r="G34517" s="3">
        <v>31</v>
      </c>
    </row>
    <row r="34518" spans="1:7" x14ac:dyDescent="0.25">
      <c r="A34518" s="5">
        <v>25040</v>
      </c>
      <c r="B34518" t="s">
        <v>1493</v>
      </c>
      <c r="C34518" t="s">
        <v>18</v>
      </c>
      <c r="D34518" s="2">
        <v>108</v>
      </c>
      <c r="E34518" s="2">
        <v>108</v>
      </c>
      <c r="F34518" s="2">
        <v>0</v>
      </c>
      <c r="G34518" s="3">
        <v>8</v>
      </c>
    </row>
    <row r="34519" spans="1:7" x14ac:dyDescent="0.25">
      <c r="A34519" s="5">
        <v>45132</v>
      </c>
      <c r="B34519" t="s">
        <v>1053</v>
      </c>
      <c r="C34519" t="s">
        <v>18</v>
      </c>
      <c r="D34519" s="2">
        <v>108</v>
      </c>
      <c r="E34519" s="2">
        <v>108</v>
      </c>
      <c r="F34519" s="2">
        <v>0</v>
      </c>
      <c r="G34519" s="3">
        <v>4</v>
      </c>
    </row>
    <row r="34520" spans="1:7" x14ac:dyDescent="0.25">
      <c r="A34520" s="5">
        <v>81087</v>
      </c>
      <c r="B34520" t="s">
        <v>1157</v>
      </c>
      <c r="C34520" t="s">
        <v>18</v>
      </c>
      <c r="D34520" s="2">
        <v>108</v>
      </c>
      <c r="E34520" s="2">
        <v>108</v>
      </c>
      <c r="F34520" s="2">
        <v>0</v>
      </c>
      <c r="G34520" s="3">
        <v>8</v>
      </c>
    </row>
    <row r="34521" spans="1:7" x14ac:dyDescent="0.25">
      <c r="A34521" s="5">
        <v>45819</v>
      </c>
      <c r="B34521" t="s">
        <v>1053</v>
      </c>
      <c r="C34521" t="s">
        <v>18</v>
      </c>
      <c r="D34521" s="2">
        <v>108</v>
      </c>
      <c r="E34521" s="2">
        <v>108</v>
      </c>
      <c r="F34521" s="2">
        <v>0</v>
      </c>
      <c r="G34521" s="3">
        <v>13</v>
      </c>
    </row>
    <row r="34522" spans="1:7" x14ac:dyDescent="0.25">
      <c r="A34522" s="5">
        <v>57541</v>
      </c>
      <c r="B34522" t="s">
        <v>1369</v>
      </c>
      <c r="C34522" t="s">
        <v>18</v>
      </c>
      <c r="D34522" s="2">
        <v>108</v>
      </c>
      <c r="E34522" s="2">
        <v>108</v>
      </c>
      <c r="F34522" s="2">
        <v>0</v>
      </c>
      <c r="G34522" s="3">
        <v>10</v>
      </c>
    </row>
    <row r="34523" spans="1:7" x14ac:dyDescent="0.25">
      <c r="A34523" s="5">
        <v>99585</v>
      </c>
      <c r="B34523" t="s">
        <v>1420</v>
      </c>
      <c r="C34523" t="s">
        <v>18</v>
      </c>
      <c r="D34523" s="2">
        <v>108</v>
      </c>
      <c r="E34523" s="2">
        <v>108</v>
      </c>
      <c r="F34523" s="2">
        <v>0</v>
      </c>
      <c r="G34523" s="3">
        <v>6</v>
      </c>
    </row>
    <row r="34524" spans="1:7" x14ac:dyDescent="0.25">
      <c r="A34524" s="5">
        <v>39148</v>
      </c>
      <c r="B34524" t="s">
        <v>1280</v>
      </c>
      <c r="C34524" t="s">
        <v>18</v>
      </c>
      <c r="D34524" s="2">
        <v>108</v>
      </c>
      <c r="E34524" s="2">
        <v>108</v>
      </c>
      <c r="F34524" s="2">
        <v>0</v>
      </c>
      <c r="G34524" s="3">
        <v>2</v>
      </c>
    </row>
    <row r="34525" spans="1:7" x14ac:dyDescent="0.25">
      <c r="A34525" s="5">
        <v>24845</v>
      </c>
      <c r="B34525" t="s">
        <v>1493</v>
      </c>
      <c r="C34525" t="s">
        <v>18</v>
      </c>
      <c r="D34525" s="2">
        <v>108</v>
      </c>
      <c r="E34525" s="2">
        <v>108</v>
      </c>
      <c r="F34525" s="2">
        <v>0</v>
      </c>
      <c r="G34525" s="3">
        <v>4</v>
      </c>
    </row>
    <row r="34526" spans="1:7" x14ac:dyDescent="0.25">
      <c r="A34526" s="5">
        <v>50664</v>
      </c>
      <c r="B34526" t="s">
        <v>1175</v>
      </c>
      <c r="C34526" t="s">
        <v>18</v>
      </c>
      <c r="D34526" s="2">
        <v>108</v>
      </c>
      <c r="E34526" s="2">
        <v>108</v>
      </c>
      <c r="F34526" s="2">
        <v>0</v>
      </c>
      <c r="G34526" s="3">
        <v>6</v>
      </c>
    </row>
    <row r="34527" spans="1:7" x14ac:dyDescent="0.25">
      <c r="A34527" s="5">
        <v>96085</v>
      </c>
      <c r="B34527" t="s">
        <v>1030</v>
      </c>
      <c r="C34527" t="s">
        <v>18</v>
      </c>
      <c r="D34527" s="2">
        <v>108</v>
      </c>
      <c r="E34527" s="2">
        <v>108</v>
      </c>
      <c r="F34527" s="2">
        <v>0</v>
      </c>
      <c r="G34527" s="3">
        <v>4</v>
      </c>
    </row>
    <row r="34528" spans="1:7" x14ac:dyDescent="0.25">
      <c r="A34528" s="5">
        <v>57452</v>
      </c>
      <c r="B34528" t="s">
        <v>1369</v>
      </c>
      <c r="C34528" t="s">
        <v>18</v>
      </c>
      <c r="D34528" s="2">
        <v>108</v>
      </c>
      <c r="E34528" s="2">
        <v>108</v>
      </c>
      <c r="F34528" s="2">
        <v>0</v>
      </c>
      <c r="G34528" s="3">
        <v>31</v>
      </c>
    </row>
    <row r="34529" spans="1:7" x14ac:dyDescent="0.25">
      <c r="A34529" s="5">
        <v>54927</v>
      </c>
      <c r="B34529" t="s">
        <v>1069</v>
      </c>
      <c r="C34529" t="s">
        <v>18</v>
      </c>
      <c r="D34529" s="2">
        <v>108</v>
      </c>
      <c r="E34529" s="2">
        <v>108</v>
      </c>
      <c r="F34529" s="2">
        <v>0</v>
      </c>
      <c r="G34529" s="3">
        <v>11</v>
      </c>
    </row>
    <row r="34530" spans="1:7" x14ac:dyDescent="0.25">
      <c r="A34530" s="5">
        <v>40983</v>
      </c>
      <c r="B34530" t="s">
        <v>1137</v>
      </c>
      <c r="C34530" t="s">
        <v>18</v>
      </c>
      <c r="D34530" s="2">
        <v>107</v>
      </c>
      <c r="E34530" s="2">
        <v>107</v>
      </c>
      <c r="F34530" s="2">
        <v>0</v>
      </c>
      <c r="G34530" s="3">
        <v>3</v>
      </c>
    </row>
    <row r="34531" spans="1:7" x14ac:dyDescent="0.25">
      <c r="A34531" s="5">
        <v>62478</v>
      </c>
      <c r="B34531" t="s">
        <v>1033</v>
      </c>
      <c r="C34531" t="s">
        <v>18</v>
      </c>
      <c r="D34531" s="2">
        <v>107</v>
      </c>
      <c r="E34531" s="2">
        <v>107</v>
      </c>
      <c r="F34531" s="2">
        <v>0</v>
      </c>
      <c r="G34531" s="3">
        <v>16</v>
      </c>
    </row>
    <row r="34532" spans="1:7" x14ac:dyDescent="0.25">
      <c r="A34532" s="5" t="s">
        <v>5599</v>
      </c>
      <c r="B34532" t="s">
        <v>1065</v>
      </c>
      <c r="C34532" t="s">
        <v>18</v>
      </c>
      <c r="D34532" s="2">
        <v>107</v>
      </c>
      <c r="E34532" s="2">
        <v>107</v>
      </c>
      <c r="F34532" s="2">
        <v>0</v>
      </c>
      <c r="G34532" s="3">
        <v>9</v>
      </c>
    </row>
    <row r="34533" spans="1:7" x14ac:dyDescent="0.25">
      <c r="A34533" s="5">
        <v>97721</v>
      </c>
      <c r="B34533" t="s">
        <v>1086</v>
      </c>
      <c r="C34533" t="s">
        <v>18</v>
      </c>
      <c r="D34533" s="2">
        <v>107</v>
      </c>
      <c r="E34533" s="2">
        <v>107</v>
      </c>
      <c r="F34533" s="2">
        <v>0</v>
      </c>
      <c r="G34533" s="3">
        <v>28</v>
      </c>
    </row>
    <row r="34534" spans="1:7" x14ac:dyDescent="0.25">
      <c r="A34534" s="5">
        <v>28330</v>
      </c>
      <c r="B34534" t="s">
        <v>1090</v>
      </c>
      <c r="C34534" t="s">
        <v>18</v>
      </c>
      <c r="D34534" s="2">
        <v>107</v>
      </c>
      <c r="E34534" s="2">
        <v>107</v>
      </c>
      <c r="F34534" s="2">
        <v>0</v>
      </c>
      <c r="G34534" s="3">
        <v>5</v>
      </c>
    </row>
    <row r="34535" spans="1:7" x14ac:dyDescent="0.25">
      <c r="A34535" s="5">
        <v>58431</v>
      </c>
      <c r="B34535" t="s">
        <v>1435</v>
      </c>
      <c r="C34535" t="s">
        <v>18</v>
      </c>
      <c r="D34535" s="2">
        <v>107</v>
      </c>
      <c r="E34535" s="2">
        <v>107</v>
      </c>
      <c r="F34535" s="2">
        <v>0</v>
      </c>
      <c r="G34535" s="3">
        <v>14</v>
      </c>
    </row>
    <row r="34536" spans="1:7" x14ac:dyDescent="0.25">
      <c r="A34536" s="5">
        <v>54536</v>
      </c>
      <c r="B34536" t="s">
        <v>1069</v>
      </c>
      <c r="C34536" t="s">
        <v>18</v>
      </c>
      <c r="D34536" s="2">
        <v>107</v>
      </c>
      <c r="E34536" s="2">
        <v>107</v>
      </c>
      <c r="F34536" s="2">
        <v>0</v>
      </c>
      <c r="G34536" s="3">
        <v>6</v>
      </c>
    </row>
    <row r="34537" spans="1:7" x14ac:dyDescent="0.25">
      <c r="A34537" s="5">
        <v>66859</v>
      </c>
      <c r="B34537" t="s">
        <v>1200</v>
      </c>
      <c r="C34537" t="s">
        <v>18</v>
      </c>
      <c r="D34537" s="2">
        <v>107</v>
      </c>
      <c r="E34537" s="2">
        <v>107</v>
      </c>
      <c r="F34537" s="2">
        <v>0</v>
      </c>
      <c r="G34537" s="3">
        <v>22</v>
      </c>
    </row>
    <row r="34538" spans="1:7" x14ac:dyDescent="0.25">
      <c r="A34538" s="5">
        <v>84180</v>
      </c>
      <c r="B34538" t="s">
        <v>1121</v>
      </c>
      <c r="C34538" t="s">
        <v>18</v>
      </c>
      <c r="D34538" s="2">
        <v>107</v>
      </c>
      <c r="E34538" s="2">
        <v>107</v>
      </c>
      <c r="F34538" s="2">
        <v>0</v>
      </c>
      <c r="G34538" s="3">
        <v>7</v>
      </c>
    </row>
    <row r="34539" spans="1:7" x14ac:dyDescent="0.25">
      <c r="A34539" s="5">
        <v>20503</v>
      </c>
      <c r="B34539" t="s">
        <v>1271</v>
      </c>
      <c r="C34539" t="s">
        <v>18</v>
      </c>
      <c r="D34539" s="2">
        <v>107</v>
      </c>
      <c r="E34539" s="2">
        <v>107</v>
      </c>
      <c r="F34539" s="2">
        <v>0</v>
      </c>
      <c r="G34539" s="3">
        <v>12</v>
      </c>
    </row>
    <row r="34540" spans="1:7" x14ac:dyDescent="0.25">
      <c r="A34540" s="5">
        <v>25030</v>
      </c>
      <c r="B34540" t="s">
        <v>1493</v>
      </c>
      <c r="C34540" t="s">
        <v>18</v>
      </c>
      <c r="D34540" s="2">
        <v>107</v>
      </c>
      <c r="E34540" s="2">
        <v>107</v>
      </c>
      <c r="F34540" s="2">
        <v>0</v>
      </c>
      <c r="G34540" s="3">
        <v>12</v>
      </c>
    </row>
    <row r="34541" spans="1:7" x14ac:dyDescent="0.25">
      <c r="A34541" s="5" t="s">
        <v>5600</v>
      </c>
      <c r="B34541" t="s">
        <v>1277</v>
      </c>
      <c r="C34541" t="s">
        <v>18</v>
      </c>
      <c r="D34541" s="2">
        <v>107</v>
      </c>
      <c r="E34541" s="2">
        <v>107</v>
      </c>
      <c r="F34541" s="2">
        <v>0</v>
      </c>
      <c r="G34541" s="3">
        <v>5</v>
      </c>
    </row>
    <row r="34542" spans="1:7" x14ac:dyDescent="0.25">
      <c r="A34542" s="5">
        <v>31627</v>
      </c>
      <c r="B34542" t="s">
        <v>1056</v>
      </c>
      <c r="C34542" t="s">
        <v>18</v>
      </c>
      <c r="D34542" s="2">
        <v>107</v>
      </c>
      <c r="E34542" s="2">
        <v>107</v>
      </c>
      <c r="F34542" s="2">
        <v>0</v>
      </c>
      <c r="G34542" s="3">
        <v>7</v>
      </c>
    </row>
    <row r="34543" spans="1:7" x14ac:dyDescent="0.25">
      <c r="A34543" s="5">
        <v>12862</v>
      </c>
      <c r="B34543" t="s">
        <v>1051</v>
      </c>
      <c r="C34543" t="s">
        <v>18</v>
      </c>
      <c r="D34543" s="2">
        <v>107</v>
      </c>
      <c r="E34543" s="2">
        <v>107</v>
      </c>
      <c r="F34543" s="2">
        <v>0</v>
      </c>
      <c r="G34543" s="3">
        <v>3</v>
      </c>
    </row>
    <row r="34544" spans="1:7" x14ac:dyDescent="0.25">
      <c r="A34544" s="5">
        <v>84760</v>
      </c>
      <c r="B34544" t="s">
        <v>1121</v>
      </c>
      <c r="C34544" t="s">
        <v>18</v>
      </c>
      <c r="D34544" s="2">
        <v>107</v>
      </c>
      <c r="E34544" s="2">
        <v>107</v>
      </c>
      <c r="F34544" s="2">
        <v>0</v>
      </c>
      <c r="G34544" s="3">
        <v>14</v>
      </c>
    </row>
    <row r="34545" spans="1:7" x14ac:dyDescent="0.25">
      <c r="A34545" s="5">
        <v>50515</v>
      </c>
      <c r="B34545" t="s">
        <v>1175</v>
      </c>
      <c r="C34545" t="s">
        <v>18</v>
      </c>
      <c r="D34545" s="2">
        <v>107</v>
      </c>
      <c r="E34545" s="2">
        <v>107</v>
      </c>
      <c r="F34545" s="2">
        <v>0</v>
      </c>
      <c r="G34545" s="3">
        <v>34</v>
      </c>
    </row>
    <row r="34546" spans="1:7" x14ac:dyDescent="0.25">
      <c r="A34546" s="5">
        <v>16370</v>
      </c>
      <c r="B34546" t="s">
        <v>1117</v>
      </c>
      <c r="C34546" t="s">
        <v>18</v>
      </c>
      <c r="D34546" s="2">
        <v>107</v>
      </c>
      <c r="E34546" s="2">
        <v>107</v>
      </c>
      <c r="F34546" s="2">
        <v>0</v>
      </c>
      <c r="G34546" s="3">
        <v>6</v>
      </c>
    </row>
    <row r="34547" spans="1:7" x14ac:dyDescent="0.25">
      <c r="A34547" s="5" t="s">
        <v>5601</v>
      </c>
      <c r="B34547" t="s">
        <v>1036</v>
      </c>
      <c r="C34547" t="s">
        <v>18</v>
      </c>
      <c r="D34547" s="2">
        <v>107</v>
      </c>
      <c r="E34547" s="2">
        <v>107</v>
      </c>
      <c r="F34547" s="2">
        <v>0</v>
      </c>
      <c r="G34547" s="3">
        <v>5</v>
      </c>
    </row>
    <row r="34548" spans="1:7" x14ac:dyDescent="0.25">
      <c r="A34548" s="5">
        <v>95865</v>
      </c>
      <c r="B34548" t="s">
        <v>1030</v>
      </c>
      <c r="C34548" t="s">
        <v>18</v>
      </c>
      <c r="D34548" s="2">
        <v>107</v>
      </c>
      <c r="E34548" s="2">
        <v>107</v>
      </c>
      <c r="F34548" s="2">
        <v>0</v>
      </c>
      <c r="G34548" s="3">
        <v>3</v>
      </c>
    </row>
    <row r="34549" spans="1:7" x14ac:dyDescent="0.25">
      <c r="A34549" s="5">
        <v>58069</v>
      </c>
      <c r="B34549" t="s">
        <v>1435</v>
      </c>
      <c r="C34549" t="s">
        <v>18</v>
      </c>
      <c r="D34549" s="2">
        <v>106</v>
      </c>
      <c r="E34549" s="2">
        <v>106</v>
      </c>
      <c r="F34549" s="2">
        <v>0</v>
      </c>
      <c r="G34549" s="3">
        <v>13</v>
      </c>
    </row>
    <row r="34550" spans="1:7" x14ac:dyDescent="0.25">
      <c r="A34550" s="5">
        <v>23155</v>
      </c>
      <c r="B34550" t="s">
        <v>1198</v>
      </c>
      <c r="C34550" t="s">
        <v>18</v>
      </c>
      <c r="D34550" s="2">
        <v>106</v>
      </c>
      <c r="E34550" s="2">
        <v>106</v>
      </c>
      <c r="F34550" s="2">
        <v>0</v>
      </c>
      <c r="G34550" s="3">
        <v>1</v>
      </c>
    </row>
    <row r="34551" spans="1:7" x14ac:dyDescent="0.25">
      <c r="A34551" s="5">
        <v>77866</v>
      </c>
      <c r="B34551" t="s">
        <v>1038</v>
      </c>
      <c r="C34551" t="s">
        <v>18</v>
      </c>
      <c r="D34551" s="2">
        <v>106</v>
      </c>
      <c r="E34551" s="2">
        <v>106</v>
      </c>
      <c r="F34551" s="2">
        <v>0</v>
      </c>
      <c r="G34551" s="3">
        <v>7</v>
      </c>
    </row>
    <row r="34552" spans="1:7" x14ac:dyDescent="0.25">
      <c r="A34552" s="5">
        <v>61478</v>
      </c>
      <c r="B34552" t="s">
        <v>1033</v>
      </c>
      <c r="C34552" t="s">
        <v>18</v>
      </c>
      <c r="D34552" s="2">
        <v>106</v>
      </c>
      <c r="E34552" s="2">
        <v>106</v>
      </c>
      <c r="F34552" s="2">
        <v>0</v>
      </c>
      <c r="G34552" s="3">
        <v>25</v>
      </c>
    </row>
    <row r="34553" spans="1:7" x14ac:dyDescent="0.25">
      <c r="A34553" s="5">
        <v>79062</v>
      </c>
      <c r="B34553" t="s">
        <v>1038</v>
      </c>
      <c r="C34553" t="s">
        <v>18</v>
      </c>
      <c r="D34553" s="2">
        <v>106</v>
      </c>
      <c r="E34553" s="2">
        <v>106</v>
      </c>
      <c r="F34553" s="2">
        <v>0</v>
      </c>
      <c r="G34553" s="3">
        <v>20</v>
      </c>
    </row>
    <row r="34554" spans="1:7" x14ac:dyDescent="0.25">
      <c r="A34554" s="5">
        <v>18079</v>
      </c>
      <c r="B34554" t="s">
        <v>1117</v>
      </c>
      <c r="C34554" t="s">
        <v>18</v>
      </c>
      <c r="D34554" s="2">
        <v>106</v>
      </c>
      <c r="E34554" s="2">
        <v>106</v>
      </c>
      <c r="F34554" s="2">
        <v>0</v>
      </c>
      <c r="G34554" s="3">
        <v>11</v>
      </c>
    </row>
    <row r="34555" spans="1:7" x14ac:dyDescent="0.25">
      <c r="A34555" s="5">
        <v>41833</v>
      </c>
      <c r="B34555" t="s">
        <v>1137</v>
      </c>
      <c r="C34555" t="s">
        <v>18</v>
      </c>
      <c r="D34555" s="2">
        <v>106</v>
      </c>
      <c r="E34555" s="2">
        <v>106</v>
      </c>
      <c r="F34555" s="2">
        <v>0</v>
      </c>
      <c r="G34555" s="3">
        <v>11</v>
      </c>
    </row>
    <row r="34556" spans="1:7" x14ac:dyDescent="0.25">
      <c r="A34556" s="5">
        <v>78872</v>
      </c>
      <c r="B34556" t="s">
        <v>1038</v>
      </c>
      <c r="C34556" t="s">
        <v>18</v>
      </c>
      <c r="D34556" s="2">
        <v>106</v>
      </c>
      <c r="E34556" s="2">
        <v>106</v>
      </c>
      <c r="F34556" s="2">
        <v>0</v>
      </c>
      <c r="G34556" s="3">
        <v>19</v>
      </c>
    </row>
    <row r="34557" spans="1:7" x14ac:dyDescent="0.25">
      <c r="A34557" s="5">
        <v>76007</v>
      </c>
      <c r="B34557" t="s">
        <v>1038</v>
      </c>
      <c r="C34557" t="s">
        <v>18</v>
      </c>
      <c r="D34557" s="2">
        <v>106</v>
      </c>
      <c r="E34557" s="2">
        <v>106</v>
      </c>
      <c r="F34557" s="2">
        <v>0</v>
      </c>
      <c r="G34557" s="3">
        <v>3</v>
      </c>
    </row>
    <row r="34558" spans="1:7" x14ac:dyDescent="0.25">
      <c r="A34558" s="5">
        <v>56436</v>
      </c>
      <c r="B34558" t="s">
        <v>1061</v>
      </c>
      <c r="C34558" t="s">
        <v>18</v>
      </c>
      <c r="D34558" s="2">
        <v>106</v>
      </c>
      <c r="E34558" s="2">
        <v>106</v>
      </c>
      <c r="F34558" s="2">
        <v>0</v>
      </c>
      <c r="G34558" s="3">
        <v>5</v>
      </c>
    </row>
    <row r="34559" spans="1:7" x14ac:dyDescent="0.25">
      <c r="A34559" s="5">
        <v>58507</v>
      </c>
      <c r="B34559" t="s">
        <v>1435</v>
      </c>
      <c r="C34559" t="s">
        <v>18</v>
      </c>
      <c r="D34559" s="2">
        <v>106</v>
      </c>
      <c r="E34559" s="2">
        <v>6</v>
      </c>
      <c r="F34559" s="2">
        <v>100</v>
      </c>
      <c r="G34559" s="3">
        <v>1</v>
      </c>
    </row>
    <row r="34560" spans="1:7" x14ac:dyDescent="0.25">
      <c r="A34560" s="5" t="s">
        <v>5602</v>
      </c>
      <c r="B34560" t="s">
        <v>1277</v>
      </c>
      <c r="C34560" t="s">
        <v>18</v>
      </c>
      <c r="D34560" s="2">
        <v>106</v>
      </c>
      <c r="E34560" s="2">
        <v>106</v>
      </c>
      <c r="F34560" s="2">
        <v>0</v>
      </c>
      <c r="G34560" s="3">
        <v>5</v>
      </c>
    </row>
    <row r="34561" spans="1:7" x14ac:dyDescent="0.25">
      <c r="A34561" s="5">
        <v>16238</v>
      </c>
      <c r="B34561" t="s">
        <v>1117</v>
      </c>
      <c r="C34561" t="s">
        <v>18</v>
      </c>
      <c r="D34561" s="2">
        <v>106</v>
      </c>
      <c r="E34561" s="2">
        <v>106</v>
      </c>
      <c r="F34561" s="2">
        <v>0</v>
      </c>
      <c r="G34561" s="3">
        <v>3</v>
      </c>
    </row>
    <row r="34562" spans="1:7" x14ac:dyDescent="0.25">
      <c r="A34562" s="5">
        <v>85548</v>
      </c>
      <c r="B34562" t="s">
        <v>1049</v>
      </c>
      <c r="C34562" t="s">
        <v>18</v>
      </c>
      <c r="D34562" s="2">
        <v>106</v>
      </c>
      <c r="E34562" s="2">
        <v>106</v>
      </c>
      <c r="F34562" s="2">
        <v>0</v>
      </c>
      <c r="G34562" s="3">
        <v>5</v>
      </c>
    </row>
    <row r="34563" spans="1:7" x14ac:dyDescent="0.25">
      <c r="A34563" s="5">
        <v>66850</v>
      </c>
      <c r="B34563" t="s">
        <v>1200</v>
      </c>
      <c r="C34563" t="s">
        <v>18</v>
      </c>
      <c r="D34563" s="2">
        <v>106</v>
      </c>
      <c r="E34563" s="2">
        <v>106</v>
      </c>
      <c r="F34563" s="2">
        <v>0</v>
      </c>
      <c r="G34563" s="3">
        <v>5</v>
      </c>
    </row>
    <row r="34564" spans="1:7" x14ac:dyDescent="0.25">
      <c r="A34564" s="5">
        <v>77989</v>
      </c>
      <c r="B34564" t="s">
        <v>1038</v>
      </c>
      <c r="C34564" t="s">
        <v>18</v>
      </c>
      <c r="D34564" s="2">
        <v>106</v>
      </c>
      <c r="E34564" s="2">
        <v>106</v>
      </c>
      <c r="F34564" s="2">
        <v>0</v>
      </c>
      <c r="G34564" s="3">
        <v>5</v>
      </c>
    </row>
    <row r="34565" spans="1:7" x14ac:dyDescent="0.25">
      <c r="A34565" s="5">
        <v>15619</v>
      </c>
      <c r="B34565" t="s">
        <v>1117</v>
      </c>
      <c r="C34565" t="s">
        <v>18</v>
      </c>
      <c r="D34565" s="2">
        <v>106</v>
      </c>
      <c r="E34565" s="2">
        <v>106</v>
      </c>
      <c r="F34565" s="2">
        <v>0</v>
      </c>
      <c r="G34565" s="3">
        <v>7</v>
      </c>
    </row>
    <row r="34566" spans="1:7" x14ac:dyDescent="0.25">
      <c r="A34566" s="5">
        <v>18348</v>
      </c>
      <c r="B34566" t="s">
        <v>1117</v>
      </c>
      <c r="C34566" t="s">
        <v>18</v>
      </c>
      <c r="D34566" s="2">
        <v>106</v>
      </c>
      <c r="E34566" s="2">
        <v>106</v>
      </c>
      <c r="F34566" s="2">
        <v>0</v>
      </c>
      <c r="G34566" s="3">
        <v>2</v>
      </c>
    </row>
    <row r="34567" spans="1:7" x14ac:dyDescent="0.25">
      <c r="A34567" s="5">
        <v>89318</v>
      </c>
      <c r="B34567" t="s">
        <v>1115</v>
      </c>
      <c r="C34567" t="s">
        <v>18</v>
      </c>
      <c r="D34567" s="2">
        <v>106</v>
      </c>
      <c r="E34567" s="2">
        <v>106</v>
      </c>
      <c r="F34567" s="2">
        <v>0</v>
      </c>
      <c r="G34567" s="3">
        <v>10</v>
      </c>
    </row>
    <row r="34568" spans="1:7" x14ac:dyDescent="0.25">
      <c r="A34568" s="5">
        <v>83454</v>
      </c>
      <c r="B34568" t="s">
        <v>1260</v>
      </c>
      <c r="C34568" t="s">
        <v>18</v>
      </c>
      <c r="D34568" s="2">
        <v>106</v>
      </c>
      <c r="E34568" s="2">
        <v>106</v>
      </c>
      <c r="F34568" s="2">
        <v>0</v>
      </c>
      <c r="G34568" s="3">
        <v>6</v>
      </c>
    </row>
    <row r="34569" spans="1:7" x14ac:dyDescent="0.25">
      <c r="A34569" s="5">
        <v>21644</v>
      </c>
      <c r="B34569" t="s">
        <v>1203</v>
      </c>
      <c r="C34569" t="s">
        <v>18</v>
      </c>
      <c r="D34569" s="2">
        <v>106</v>
      </c>
      <c r="E34569" s="2">
        <v>53</v>
      </c>
      <c r="F34569" s="2">
        <v>53</v>
      </c>
      <c r="G34569" s="3">
        <v>6</v>
      </c>
    </row>
    <row r="34570" spans="1:7" x14ac:dyDescent="0.25">
      <c r="A34570" s="5">
        <v>69365</v>
      </c>
      <c r="B34570" t="s">
        <v>1165</v>
      </c>
      <c r="C34570" t="s">
        <v>18</v>
      </c>
      <c r="D34570" s="2">
        <v>106</v>
      </c>
      <c r="E34570" s="2">
        <v>106</v>
      </c>
      <c r="F34570" s="2">
        <v>0</v>
      </c>
      <c r="G34570" s="3">
        <v>8</v>
      </c>
    </row>
    <row r="34571" spans="1:7" x14ac:dyDescent="0.25">
      <c r="A34571" s="5">
        <v>64847</v>
      </c>
      <c r="B34571" t="s">
        <v>1109</v>
      </c>
      <c r="C34571" t="s">
        <v>18</v>
      </c>
      <c r="D34571" s="2">
        <v>106</v>
      </c>
      <c r="E34571" s="2">
        <v>59</v>
      </c>
      <c r="F34571" s="2">
        <v>47</v>
      </c>
      <c r="G34571" s="3">
        <v>12</v>
      </c>
    </row>
    <row r="34572" spans="1:7" x14ac:dyDescent="0.25">
      <c r="A34572" s="5">
        <v>66201</v>
      </c>
      <c r="B34572" t="s">
        <v>1200</v>
      </c>
      <c r="C34572" t="s">
        <v>18</v>
      </c>
      <c r="D34572" s="2">
        <v>105</v>
      </c>
      <c r="E34572" s="2">
        <v>105</v>
      </c>
      <c r="F34572" s="2">
        <v>0</v>
      </c>
      <c r="G34572" s="3">
        <v>5</v>
      </c>
    </row>
    <row r="34573" spans="1:7" x14ac:dyDescent="0.25">
      <c r="A34573" s="5">
        <v>49081</v>
      </c>
      <c r="B34573" t="s">
        <v>1040</v>
      </c>
      <c r="C34573" t="s">
        <v>18</v>
      </c>
      <c r="D34573" s="2">
        <v>105</v>
      </c>
      <c r="E34573" s="2">
        <v>105</v>
      </c>
      <c r="F34573" s="2">
        <v>0</v>
      </c>
      <c r="G34573" s="3">
        <v>5</v>
      </c>
    </row>
    <row r="34574" spans="1:7" x14ac:dyDescent="0.25">
      <c r="A34574" s="5">
        <v>59071</v>
      </c>
      <c r="B34574" t="s">
        <v>1375</v>
      </c>
      <c r="C34574" t="s">
        <v>18</v>
      </c>
      <c r="D34574" s="2">
        <v>105</v>
      </c>
      <c r="E34574" s="2">
        <v>98</v>
      </c>
      <c r="F34574" s="2">
        <v>7</v>
      </c>
      <c r="G34574" s="3">
        <v>8</v>
      </c>
    </row>
    <row r="34575" spans="1:7" x14ac:dyDescent="0.25">
      <c r="A34575" s="5">
        <v>43981</v>
      </c>
      <c r="B34575" t="s">
        <v>1053</v>
      </c>
      <c r="C34575" t="s">
        <v>18</v>
      </c>
      <c r="D34575" s="2">
        <v>105</v>
      </c>
      <c r="E34575" s="2">
        <v>105</v>
      </c>
      <c r="F34575" s="2">
        <v>0</v>
      </c>
      <c r="G34575" s="3">
        <v>8</v>
      </c>
    </row>
    <row r="34576" spans="1:7" x14ac:dyDescent="0.25">
      <c r="A34576" s="5">
        <v>10313</v>
      </c>
      <c r="B34576" t="s">
        <v>1051</v>
      </c>
      <c r="C34576" t="s">
        <v>18</v>
      </c>
      <c r="D34576" s="2">
        <v>105</v>
      </c>
      <c r="E34576" s="2">
        <v>105</v>
      </c>
      <c r="F34576" s="2">
        <v>0</v>
      </c>
      <c r="G34576" s="3">
        <v>2</v>
      </c>
    </row>
    <row r="34577" spans="1:7" x14ac:dyDescent="0.25">
      <c r="A34577" s="5">
        <v>63188</v>
      </c>
      <c r="B34577" t="s">
        <v>1109</v>
      </c>
      <c r="C34577" t="s">
        <v>18</v>
      </c>
      <c r="D34577" s="2">
        <v>105</v>
      </c>
      <c r="E34577" s="2">
        <v>105</v>
      </c>
      <c r="F34577" s="2">
        <v>0</v>
      </c>
      <c r="G34577" s="3">
        <v>3</v>
      </c>
    </row>
    <row r="34578" spans="1:7" x14ac:dyDescent="0.25">
      <c r="A34578" s="5" t="s">
        <v>5603</v>
      </c>
      <c r="B34578" t="s">
        <v>1065</v>
      </c>
      <c r="C34578" t="s">
        <v>18</v>
      </c>
      <c r="D34578" s="2">
        <v>105</v>
      </c>
      <c r="E34578" s="2">
        <v>105</v>
      </c>
      <c r="F34578" s="2">
        <v>0</v>
      </c>
      <c r="G34578" s="3">
        <v>4</v>
      </c>
    </row>
    <row r="34579" spans="1:7" x14ac:dyDescent="0.25">
      <c r="A34579" s="5">
        <v>93435</v>
      </c>
      <c r="B34579" t="s">
        <v>1030</v>
      </c>
      <c r="C34579" t="s">
        <v>18</v>
      </c>
      <c r="D34579" s="2">
        <v>105</v>
      </c>
      <c r="E34579" s="2">
        <v>105</v>
      </c>
      <c r="F34579" s="2">
        <v>0</v>
      </c>
      <c r="G34579" s="3">
        <v>7</v>
      </c>
    </row>
    <row r="34580" spans="1:7" x14ac:dyDescent="0.25">
      <c r="A34580" s="5">
        <v>76874</v>
      </c>
      <c r="B34580" t="s">
        <v>1038</v>
      </c>
      <c r="C34580" t="s">
        <v>18</v>
      </c>
      <c r="D34580" s="2">
        <v>105</v>
      </c>
      <c r="E34580" s="2">
        <v>105</v>
      </c>
      <c r="F34580" s="2">
        <v>0</v>
      </c>
      <c r="G34580" s="3">
        <v>4</v>
      </c>
    </row>
    <row r="34581" spans="1:7" x14ac:dyDescent="0.25">
      <c r="A34581" s="5">
        <v>29683</v>
      </c>
      <c r="B34581" t="s">
        <v>1146</v>
      </c>
      <c r="C34581" t="s">
        <v>18</v>
      </c>
      <c r="D34581" s="2">
        <v>105</v>
      </c>
      <c r="E34581" s="2">
        <v>105</v>
      </c>
      <c r="F34581" s="2">
        <v>0</v>
      </c>
      <c r="G34581" s="3">
        <v>2</v>
      </c>
    </row>
    <row r="34582" spans="1:7" x14ac:dyDescent="0.25">
      <c r="A34582" s="5">
        <v>72048</v>
      </c>
      <c r="B34582" t="s">
        <v>1262</v>
      </c>
      <c r="C34582" t="s">
        <v>18</v>
      </c>
      <c r="D34582" s="2">
        <v>105</v>
      </c>
      <c r="E34582" s="2">
        <v>105</v>
      </c>
      <c r="F34582" s="2">
        <v>0</v>
      </c>
      <c r="G34582" s="3">
        <v>7</v>
      </c>
    </row>
    <row r="34583" spans="1:7" x14ac:dyDescent="0.25">
      <c r="A34583" s="5">
        <v>41772</v>
      </c>
      <c r="B34583" t="s">
        <v>1137</v>
      </c>
      <c r="C34583" t="s">
        <v>18</v>
      </c>
      <c r="D34583" s="2">
        <v>105</v>
      </c>
      <c r="E34583" s="2">
        <v>85</v>
      </c>
      <c r="F34583" s="2">
        <v>20</v>
      </c>
      <c r="G34583" s="3">
        <v>4</v>
      </c>
    </row>
    <row r="34584" spans="1:7" x14ac:dyDescent="0.25">
      <c r="A34584" s="5">
        <v>76880</v>
      </c>
      <c r="B34584" t="s">
        <v>1038</v>
      </c>
      <c r="C34584" t="s">
        <v>18</v>
      </c>
      <c r="D34584" s="2">
        <v>105</v>
      </c>
      <c r="E34584" s="2">
        <v>105</v>
      </c>
      <c r="F34584" s="2">
        <v>0</v>
      </c>
      <c r="G34584" s="3">
        <v>7</v>
      </c>
    </row>
    <row r="34585" spans="1:7" x14ac:dyDescent="0.25">
      <c r="A34585" s="5">
        <v>84134</v>
      </c>
      <c r="B34585" t="s">
        <v>1121</v>
      </c>
      <c r="C34585" t="s">
        <v>18</v>
      </c>
      <c r="D34585" s="2">
        <v>105</v>
      </c>
      <c r="E34585" s="2">
        <v>105</v>
      </c>
      <c r="F34585" s="2">
        <v>0</v>
      </c>
      <c r="G34585" s="3">
        <v>7</v>
      </c>
    </row>
    <row r="34586" spans="1:7" x14ac:dyDescent="0.25">
      <c r="A34586" s="5">
        <v>89426</v>
      </c>
      <c r="B34586" t="s">
        <v>1115</v>
      </c>
      <c r="C34586" t="s">
        <v>18</v>
      </c>
      <c r="D34586" s="2">
        <v>105</v>
      </c>
      <c r="E34586" s="2">
        <v>105</v>
      </c>
      <c r="F34586" s="2">
        <v>0</v>
      </c>
      <c r="G34586" s="3">
        <v>16</v>
      </c>
    </row>
    <row r="34587" spans="1:7" x14ac:dyDescent="0.25">
      <c r="A34587" s="5">
        <v>92232</v>
      </c>
      <c r="B34587" t="s">
        <v>1030</v>
      </c>
      <c r="C34587" t="s">
        <v>18</v>
      </c>
      <c r="D34587" s="2">
        <v>104</v>
      </c>
      <c r="E34587" s="2">
        <v>12</v>
      </c>
      <c r="F34587" s="2">
        <v>92</v>
      </c>
      <c r="G34587" s="3">
        <v>9</v>
      </c>
    </row>
    <row r="34588" spans="1:7" x14ac:dyDescent="0.25">
      <c r="A34588" s="5">
        <v>66412</v>
      </c>
      <c r="B34588" t="s">
        <v>1200</v>
      </c>
      <c r="C34588" t="s">
        <v>18</v>
      </c>
      <c r="D34588" s="2">
        <v>104</v>
      </c>
      <c r="E34588" s="2">
        <v>104</v>
      </c>
      <c r="F34588" s="2">
        <v>0</v>
      </c>
      <c r="G34588" s="3">
        <v>38</v>
      </c>
    </row>
    <row r="34589" spans="1:7" x14ac:dyDescent="0.25">
      <c r="A34589" s="5">
        <v>40930</v>
      </c>
      <c r="B34589" t="s">
        <v>1137</v>
      </c>
      <c r="C34589" t="s">
        <v>18</v>
      </c>
      <c r="D34589" s="2">
        <v>104</v>
      </c>
      <c r="E34589" s="2">
        <v>104</v>
      </c>
      <c r="F34589" s="2">
        <v>0</v>
      </c>
      <c r="G34589" s="3">
        <v>3</v>
      </c>
    </row>
    <row r="34590" spans="1:7" x14ac:dyDescent="0.25">
      <c r="A34590" s="5">
        <v>42152</v>
      </c>
      <c r="B34590" t="s">
        <v>1137</v>
      </c>
      <c r="C34590" t="s">
        <v>18</v>
      </c>
      <c r="D34590" s="2">
        <v>104</v>
      </c>
      <c r="E34590" s="2">
        <v>104</v>
      </c>
      <c r="F34590" s="2">
        <v>0</v>
      </c>
      <c r="G34590" s="3">
        <v>6</v>
      </c>
    </row>
    <row r="34591" spans="1:7" x14ac:dyDescent="0.25">
      <c r="A34591" s="5">
        <v>80818</v>
      </c>
      <c r="B34591" t="s">
        <v>1157</v>
      </c>
      <c r="C34591" t="s">
        <v>18</v>
      </c>
      <c r="D34591" s="2">
        <v>104</v>
      </c>
      <c r="E34591" s="2">
        <v>104</v>
      </c>
      <c r="F34591" s="2">
        <v>0</v>
      </c>
      <c r="G34591" s="3">
        <v>46</v>
      </c>
    </row>
    <row r="34592" spans="1:7" x14ac:dyDescent="0.25">
      <c r="A34592" s="5">
        <v>15546</v>
      </c>
      <c r="B34592" t="s">
        <v>1117</v>
      </c>
      <c r="C34592" t="s">
        <v>18</v>
      </c>
      <c r="D34592" s="2">
        <v>104</v>
      </c>
      <c r="E34592" s="2">
        <v>104</v>
      </c>
      <c r="F34592" s="2">
        <v>0</v>
      </c>
      <c r="G34592" s="3">
        <v>11</v>
      </c>
    </row>
    <row r="34593" spans="1:7" x14ac:dyDescent="0.25">
      <c r="A34593" s="5">
        <v>72478</v>
      </c>
      <c r="B34593" t="s">
        <v>1262</v>
      </c>
      <c r="C34593" t="s">
        <v>18</v>
      </c>
      <c r="D34593" s="2">
        <v>104</v>
      </c>
      <c r="E34593" s="2">
        <v>104</v>
      </c>
      <c r="F34593" s="2">
        <v>0</v>
      </c>
      <c r="G34593" s="3">
        <v>6</v>
      </c>
    </row>
    <row r="34594" spans="1:7" x14ac:dyDescent="0.25">
      <c r="A34594" s="5">
        <v>98554</v>
      </c>
      <c r="B34594" t="s">
        <v>1074</v>
      </c>
      <c r="C34594" t="s">
        <v>18</v>
      </c>
      <c r="D34594" s="2">
        <v>104</v>
      </c>
      <c r="E34594" s="2">
        <v>97</v>
      </c>
      <c r="F34594" s="2">
        <v>7</v>
      </c>
      <c r="G34594" s="3">
        <v>3</v>
      </c>
    </row>
    <row r="34595" spans="1:7" x14ac:dyDescent="0.25">
      <c r="A34595" s="5">
        <v>31727</v>
      </c>
      <c r="B34595" t="s">
        <v>1056</v>
      </c>
      <c r="C34595" t="s">
        <v>18</v>
      </c>
      <c r="D34595" s="2">
        <v>104</v>
      </c>
      <c r="E34595" s="2">
        <v>104</v>
      </c>
      <c r="F34595" s="2">
        <v>0</v>
      </c>
      <c r="G34595" s="3">
        <v>5</v>
      </c>
    </row>
    <row r="34596" spans="1:7" x14ac:dyDescent="0.25">
      <c r="A34596" s="5">
        <v>27602</v>
      </c>
      <c r="B34596" t="s">
        <v>1090</v>
      </c>
      <c r="C34596" t="s">
        <v>18</v>
      </c>
      <c r="D34596" s="2">
        <v>104</v>
      </c>
      <c r="E34596" s="2">
        <v>104</v>
      </c>
      <c r="F34596" s="2">
        <v>0</v>
      </c>
      <c r="G34596" s="3">
        <v>8</v>
      </c>
    </row>
    <row r="34597" spans="1:7" x14ac:dyDescent="0.25">
      <c r="A34597" s="5">
        <v>65449</v>
      </c>
      <c r="B34597" t="s">
        <v>1109</v>
      </c>
      <c r="C34597" t="s">
        <v>18</v>
      </c>
      <c r="D34597" s="2">
        <v>104</v>
      </c>
      <c r="E34597" s="2">
        <v>104</v>
      </c>
      <c r="F34597" s="2">
        <v>0</v>
      </c>
      <c r="G34597" s="3">
        <v>8</v>
      </c>
    </row>
    <row r="34598" spans="1:7" x14ac:dyDescent="0.25">
      <c r="A34598" s="5">
        <v>36751</v>
      </c>
      <c r="B34598" t="s">
        <v>1233</v>
      </c>
      <c r="C34598" t="s">
        <v>18</v>
      </c>
      <c r="D34598" s="2">
        <v>104</v>
      </c>
      <c r="E34598" s="2">
        <v>70</v>
      </c>
      <c r="F34598" s="2">
        <v>34</v>
      </c>
      <c r="G34598" s="3">
        <v>13</v>
      </c>
    </row>
    <row r="34599" spans="1:7" x14ac:dyDescent="0.25">
      <c r="A34599" s="5">
        <v>79021</v>
      </c>
      <c r="B34599" t="s">
        <v>1038</v>
      </c>
      <c r="C34599" t="s">
        <v>18</v>
      </c>
      <c r="D34599" s="2">
        <v>104</v>
      </c>
      <c r="E34599" s="2">
        <v>104</v>
      </c>
      <c r="F34599" s="2">
        <v>0</v>
      </c>
      <c r="G34599" s="3">
        <v>11</v>
      </c>
    </row>
    <row r="34600" spans="1:7" x14ac:dyDescent="0.25">
      <c r="A34600" s="5">
        <v>56720</v>
      </c>
      <c r="B34600" t="s">
        <v>1061</v>
      </c>
      <c r="C34600" t="s">
        <v>18</v>
      </c>
      <c r="D34600" s="2">
        <v>104</v>
      </c>
      <c r="E34600" s="2">
        <v>104</v>
      </c>
      <c r="F34600" s="2">
        <v>0</v>
      </c>
      <c r="G34600" s="3">
        <v>3</v>
      </c>
    </row>
    <row r="34601" spans="1:7" x14ac:dyDescent="0.25">
      <c r="A34601" s="5">
        <v>66517</v>
      </c>
      <c r="B34601" t="s">
        <v>1200</v>
      </c>
      <c r="C34601" t="s">
        <v>18</v>
      </c>
      <c r="D34601" s="2">
        <v>104</v>
      </c>
      <c r="E34601" s="2">
        <v>104</v>
      </c>
      <c r="F34601" s="2">
        <v>0</v>
      </c>
      <c r="G34601" s="3">
        <v>19</v>
      </c>
    </row>
    <row r="34602" spans="1:7" x14ac:dyDescent="0.25">
      <c r="A34602" s="5">
        <v>54152</v>
      </c>
      <c r="B34602" t="s">
        <v>1069</v>
      </c>
      <c r="C34602" t="s">
        <v>18</v>
      </c>
      <c r="D34602" s="2">
        <v>104</v>
      </c>
      <c r="E34602" s="2">
        <v>104</v>
      </c>
      <c r="F34602" s="2">
        <v>0</v>
      </c>
      <c r="G34602" s="3">
        <v>5</v>
      </c>
    </row>
    <row r="34603" spans="1:7" x14ac:dyDescent="0.25">
      <c r="A34603" s="5">
        <v>91114</v>
      </c>
      <c r="B34603" t="s">
        <v>1030</v>
      </c>
      <c r="C34603" t="s">
        <v>18</v>
      </c>
      <c r="D34603" s="2">
        <v>103</v>
      </c>
      <c r="E34603" s="2">
        <v>103</v>
      </c>
      <c r="F34603" s="2">
        <v>0</v>
      </c>
      <c r="G34603" s="3">
        <v>4</v>
      </c>
    </row>
    <row r="34604" spans="1:7" x14ac:dyDescent="0.25">
      <c r="A34604" s="5">
        <v>43322</v>
      </c>
      <c r="B34604" t="s">
        <v>1053</v>
      </c>
      <c r="C34604" t="s">
        <v>18</v>
      </c>
      <c r="D34604" s="2">
        <v>103</v>
      </c>
      <c r="E34604" s="2">
        <v>103</v>
      </c>
      <c r="F34604" s="2">
        <v>0</v>
      </c>
      <c r="G34604" s="3">
        <v>6</v>
      </c>
    </row>
    <row r="34605" spans="1:7" x14ac:dyDescent="0.25">
      <c r="A34605" s="5">
        <v>57468</v>
      </c>
      <c r="B34605" t="s">
        <v>1369</v>
      </c>
      <c r="C34605" t="s">
        <v>18</v>
      </c>
      <c r="D34605" s="2">
        <v>103</v>
      </c>
      <c r="E34605" s="2">
        <v>103</v>
      </c>
      <c r="F34605" s="2">
        <v>0</v>
      </c>
      <c r="G34605" s="3">
        <v>21</v>
      </c>
    </row>
    <row r="34606" spans="1:7" x14ac:dyDescent="0.25">
      <c r="A34606" s="5">
        <v>43029</v>
      </c>
      <c r="B34606" t="s">
        <v>1053</v>
      </c>
      <c r="C34606" t="s">
        <v>18</v>
      </c>
      <c r="D34606" s="2">
        <v>103</v>
      </c>
      <c r="E34606" s="2">
        <v>103</v>
      </c>
      <c r="F34606" s="2">
        <v>0</v>
      </c>
      <c r="G34606" s="3">
        <v>27</v>
      </c>
    </row>
    <row r="34607" spans="1:7" x14ac:dyDescent="0.25">
      <c r="A34607" s="5">
        <v>78162</v>
      </c>
      <c r="B34607" t="s">
        <v>1038</v>
      </c>
      <c r="C34607" t="s">
        <v>18</v>
      </c>
      <c r="D34607" s="2">
        <v>103</v>
      </c>
      <c r="E34607" s="2">
        <v>103</v>
      </c>
      <c r="F34607" s="2">
        <v>0</v>
      </c>
      <c r="G34607" s="3">
        <v>10</v>
      </c>
    </row>
    <row r="34608" spans="1:7" x14ac:dyDescent="0.25">
      <c r="A34608" s="5">
        <v>18501</v>
      </c>
      <c r="B34608" t="s">
        <v>1117</v>
      </c>
      <c r="C34608" t="s">
        <v>18</v>
      </c>
      <c r="D34608" s="2">
        <v>103</v>
      </c>
      <c r="E34608" s="2">
        <v>103</v>
      </c>
      <c r="F34608" s="2">
        <v>0</v>
      </c>
      <c r="G34608" s="3">
        <v>9</v>
      </c>
    </row>
    <row r="34609" spans="1:7" x14ac:dyDescent="0.25">
      <c r="A34609" s="5">
        <v>45859</v>
      </c>
      <c r="B34609" t="s">
        <v>1053</v>
      </c>
      <c r="C34609" t="s">
        <v>18</v>
      </c>
      <c r="D34609" s="2">
        <v>103</v>
      </c>
      <c r="E34609" s="2">
        <v>103</v>
      </c>
      <c r="F34609" s="2">
        <v>0</v>
      </c>
      <c r="G34609" s="3">
        <v>10</v>
      </c>
    </row>
    <row r="34610" spans="1:7" x14ac:dyDescent="0.25">
      <c r="A34610" s="5">
        <v>41759</v>
      </c>
      <c r="B34610" t="s">
        <v>1137</v>
      </c>
      <c r="C34610" t="s">
        <v>18</v>
      </c>
      <c r="D34610" s="2">
        <v>103</v>
      </c>
      <c r="E34610" s="2">
        <v>103</v>
      </c>
      <c r="F34610" s="2">
        <v>0</v>
      </c>
      <c r="G34610" s="3">
        <v>9</v>
      </c>
    </row>
    <row r="34611" spans="1:7" x14ac:dyDescent="0.25">
      <c r="A34611" s="5">
        <v>73851</v>
      </c>
      <c r="B34611" t="s">
        <v>1149</v>
      </c>
      <c r="C34611" t="s">
        <v>18</v>
      </c>
      <c r="D34611" s="2">
        <v>103</v>
      </c>
      <c r="E34611" s="2">
        <v>103</v>
      </c>
      <c r="F34611" s="2">
        <v>0</v>
      </c>
      <c r="G34611" s="3">
        <v>8</v>
      </c>
    </row>
    <row r="34612" spans="1:7" x14ac:dyDescent="0.25">
      <c r="A34612" s="5">
        <v>95435</v>
      </c>
      <c r="B34612" t="s">
        <v>1030</v>
      </c>
      <c r="C34612" t="s">
        <v>18</v>
      </c>
      <c r="D34612" s="2">
        <v>103</v>
      </c>
      <c r="E34612" s="2">
        <v>103</v>
      </c>
      <c r="F34612" s="2">
        <v>0</v>
      </c>
      <c r="G34612" s="3">
        <v>4</v>
      </c>
    </row>
    <row r="34613" spans="1:7" x14ac:dyDescent="0.25">
      <c r="A34613" s="5">
        <v>14133</v>
      </c>
      <c r="B34613" t="s">
        <v>1051</v>
      </c>
      <c r="C34613" t="s">
        <v>18</v>
      </c>
      <c r="D34613" s="2">
        <v>103</v>
      </c>
      <c r="E34613" s="2">
        <v>103</v>
      </c>
      <c r="F34613" s="2">
        <v>0</v>
      </c>
      <c r="G34613" s="3">
        <v>3</v>
      </c>
    </row>
    <row r="34614" spans="1:7" x14ac:dyDescent="0.25">
      <c r="A34614" s="5">
        <v>88354</v>
      </c>
      <c r="B34614" t="s">
        <v>1241</v>
      </c>
      <c r="C34614" t="s">
        <v>18</v>
      </c>
      <c r="D34614" s="2">
        <v>103</v>
      </c>
      <c r="E34614" s="2">
        <v>96</v>
      </c>
      <c r="F34614" s="2">
        <v>7</v>
      </c>
      <c r="G34614" s="3">
        <v>8</v>
      </c>
    </row>
    <row r="34615" spans="1:7" x14ac:dyDescent="0.25">
      <c r="A34615" s="5">
        <v>43336</v>
      </c>
      <c r="B34615" t="s">
        <v>1053</v>
      </c>
      <c r="C34615" t="s">
        <v>18</v>
      </c>
      <c r="D34615" s="2">
        <v>103</v>
      </c>
      <c r="E34615" s="2">
        <v>103</v>
      </c>
      <c r="F34615" s="2">
        <v>0</v>
      </c>
      <c r="G34615" s="3">
        <v>3</v>
      </c>
    </row>
    <row r="34616" spans="1:7" x14ac:dyDescent="0.25">
      <c r="A34616" s="5" t="s">
        <v>5604</v>
      </c>
      <c r="B34616" t="s">
        <v>1046</v>
      </c>
      <c r="C34616" t="s">
        <v>18</v>
      </c>
      <c r="D34616" s="2">
        <v>103</v>
      </c>
      <c r="E34616" s="2">
        <v>103</v>
      </c>
      <c r="F34616" s="2">
        <v>0</v>
      </c>
      <c r="G34616" s="3">
        <v>8</v>
      </c>
    </row>
    <row r="34617" spans="1:7" x14ac:dyDescent="0.25">
      <c r="A34617" s="5">
        <v>30229</v>
      </c>
      <c r="B34617" t="s">
        <v>1056</v>
      </c>
      <c r="C34617" t="s">
        <v>18</v>
      </c>
      <c r="D34617" s="2">
        <v>103</v>
      </c>
      <c r="E34617" s="2">
        <v>103</v>
      </c>
      <c r="F34617" s="2">
        <v>0</v>
      </c>
      <c r="G34617" s="3">
        <v>7</v>
      </c>
    </row>
    <row r="34618" spans="1:7" x14ac:dyDescent="0.25">
      <c r="A34618" s="5">
        <v>29417</v>
      </c>
      <c r="B34618" t="s">
        <v>1146</v>
      </c>
      <c r="C34618" t="s">
        <v>18</v>
      </c>
      <c r="D34618" s="2">
        <v>103</v>
      </c>
      <c r="E34618" s="2">
        <v>103</v>
      </c>
      <c r="F34618" s="2">
        <v>0</v>
      </c>
      <c r="G34618" s="3">
        <v>3</v>
      </c>
    </row>
    <row r="34619" spans="1:7" x14ac:dyDescent="0.25">
      <c r="A34619" s="5">
        <v>15760</v>
      </c>
      <c r="B34619" t="s">
        <v>1117</v>
      </c>
      <c r="C34619" t="s">
        <v>18</v>
      </c>
      <c r="D34619" s="2">
        <v>103</v>
      </c>
      <c r="E34619" s="2">
        <v>103</v>
      </c>
      <c r="F34619" s="2">
        <v>0</v>
      </c>
      <c r="G34619" s="3">
        <v>3</v>
      </c>
    </row>
    <row r="34620" spans="1:7" x14ac:dyDescent="0.25">
      <c r="A34620" s="5">
        <v>44901</v>
      </c>
      <c r="B34620" t="s">
        <v>1053</v>
      </c>
      <c r="C34620" t="s">
        <v>18</v>
      </c>
      <c r="D34620" s="2">
        <v>103</v>
      </c>
      <c r="E34620" s="2">
        <v>103</v>
      </c>
      <c r="F34620" s="2">
        <v>0</v>
      </c>
      <c r="G34620" s="3">
        <v>5</v>
      </c>
    </row>
    <row r="34621" spans="1:7" x14ac:dyDescent="0.25">
      <c r="A34621" s="5">
        <v>55392</v>
      </c>
      <c r="B34621" t="s">
        <v>1061</v>
      </c>
      <c r="C34621" t="s">
        <v>18</v>
      </c>
      <c r="D34621" s="2">
        <v>103</v>
      </c>
      <c r="E34621" s="2">
        <v>103</v>
      </c>
      <c r="F34621" s="2">
        <v>0</v>
      </c>
      <c r="G34621" s="3">
        <v>5</v>
      </c>
    </row>
    <row r="34622" spans="1:7" x14ac:dyDescent="0.25">
      <c r="A34622" s="5">
        <v>57324</v>
      </c>
      <c r="B34622" t="s">
        <v>1369</v>
      </c>
      <c r="C34622" t="s">
        <v>18</v>
      </c>
      <c r="D34622" s="2">
        <v>103</v>
      </c>
      <c r="E34622" s="2">
        <v>103</v>
      </c>
      <c r="F34622" s="2">
        <v>0</v>
      </c>
      <c r="G34622" s="3">
        <v>25</v>
      </c>
    </row>
    <row r="34623" spans="1:7" x14ac:dyDescent="0.25">
      <c r="A34623" s="5">
        <v>62019</v>
      </c>
      <c r="B34623" t="s">
        <v>1033</v>
      </c>
      <c r="C34623" t="s">
        <v>18</v>
      </c>
      <c r="D34623" s="2">
        <v>102</v>
      </c>
      <c r="E34623" s="2">
        <v>102</v>
      </c>
      <c r="F34623" s="2">
        <v>0</v>
      </c>
      <c r="G34623" s="3">
        <v>20</v>
      </c>
    </row>
    <row r="34624" spans="1:7" x14ac:dyDescent="0.25">
      <c r="A34624" s="5">
        <v>59467</v>
      </c>
      <c r="B34624" t="s">
        <v>1375</v>
      </c>
      <c r="C34624" t="s">
        <v>18</v>
      </c>
      <c r="D34624" s="2">
        <v>102</v>
      </c>
      <c r="E34624" s="2">
        <v>102</v>
      </c>
      <c r="F34624" s="2">
        <v>0</v>
      </c>
      <c r="G34624" s="3">
        <v>15</v>
      </c>
    </row>
    <row r="34625" spans="1:7" x14ac:dyDescent="0.25">
      <c r="A34625" s="5">
        <v>67739</v>
      </c>
      <c r="B34625" t="s">
        <v>1200</v>
      </c>
      <c r="C34625" t="s">
        <v>18</v>
      </c>
      <c r="D34625" s="2">
        <v>102</v>
      </c>
      <c r="E34625" s="2">
        <v>102</v>
      </c>
      <c r="F34625" s="2">
        <v>0</v>
      </c>
      <c r="G34625" s="3">
        <v>16</v>
      </c>
    </row>
    <row r="34626" spans="1:7" x14ac:dyDescent="0.25">
      <c r="A34626" s="5">
        <v>90651</v>
      </c>
      <c r="B34626" t="s">
        <v>1030</v>
      </c>
      <c r="C34626" t="s">
        <v>18</v>
      </c>
      <c r="D34626" s="2">
        <v>102</v>
      </c>
      <c r="E34626" s="2">
        <v>102</v>
      </c>
      <c r="F34626" s="2">
        <v>0</v>
      </c>
      <c r="G34626" s="3">
        <v>4</v>
      </c>
    </row>
    <row r="34627" spans="1:7" x14ac:dyDescent="0.25">
      <c r="A34627" s="5">
        <v>78349</v>
      </c>
      <c r="B34627" t="s">
        <v>1038</v>
      </c>
      <c r="C34627" t="s">
        <v>18</v>
      </c>
      <c r="D34627" s="2">
        <v>102</v>
      </c>
      <c r="E34627" s="2">
        <v>102</v>
      </c>
      <c r="F34627" s="2">
        <v>0</v>
      </c>
      <c r="G34627" s="3">
        <v>11</v>
      </c>
    </row>
    <row r="34628" spans="1:7" x14ac:dyDescent="0.25">
      <c r="A34628" s="5">
        <v>82423</v>
      </c>
      <c r="B34628" t="s">
        <v>1824</v>
      </c>
      <c r="C34628" t="s">
        <v>18</v>
      </c>
      <c r="D34628" s="2">
        <v>102</v>
      </c>
      <c r="E34628" s="2">
        <v>102</v>
      </c>
      <c r="F34628" s="2">
        <v>0</v>
      </c>
      <c r="G34628" s="3">
        <v>7</v>
      </c>
    </row>
    <row r="34629" spans="1:7" x14ac:dyDescent="0.25">
      <c r="A34629" s="5">
        <v>58451</v>
      </c>
      <c r="B34629" t="s">
        <v>1435</v>
      </c>
      <c r="C34629" t="s">
        <v>18</v>
      </c>
      <c r="D34629" s="2">
        <v>102</v>
      </c>
      <c r="E34629" s="2">
        <v>102</v>
      </c>
      <c r="F34629" s="2">
        <v>0</v>
      </c>
      <c r="G34629" s="3">
        <v>21</v>
      </c>
    </row>
    <row r="34630" spans="1:7" x14ac:dyDescent="0.25">
      <c r="A34630" s="5">
        <v>93794</v>
      </c>
      <c r="B34630" t="s">
        <v>1030</v>
      </c>
      <c r="C34630" t="s">
        <v>18</v>
      </c>
      <c r="D34630" s="2">
        <v>102</v>
      </c>
      <c r="E34630" s="2">
        <v>102</v>
      </c>
      <c r="F34630" s="2">
        <v>0</v>
      </c>
      <c r="G34630" s="3">
        <v>2</v>
      </c>
    </row>
    <row r="34631" spans="1:7" x14ac:dyDescent="0.25">
      <c r="A34631" s="5">
        <v>63431</v>
      </c>
      <c r="B34631" t="s">
        <v>1109</v>
      </c>
      <c r="C34631" t="s">
        <v>18</v>
      </c>
      <c r="D34631" s="2">
        <v>102</v>
      </c>
      <c r="E34631" s="2">
        <v>102</v>
      </c>
      <c r="F34631" s="2">
        <v>0</v>
      </c>
      <c r="G34631" s="3">
        <v>13</v>
      </c>
    </row>
    <row r="34632" spans="1:7" x14ac:dyDescent="0.25">
      <c r="A34632" s="5">
        <v>87728</v>
      </c>
      <c r="B34632" t="s">
        <v>1241</v>
      </c>
      <c r="C34632" t="s">
        <v>18</v>
      </c>
      <c r="D34632" s="2">
        <v>102</v>
      </c>
      <c r="E34632" s="2">
        <v>102</v>
      </c>
      <c r="F34632" s="2">
        <v>0</v>
      </c>
      <c r="G34632" s="3">
        <v>21</v>
      </c>
    </row>
    <row r="34633" spans="1:7" x14ac:dyDescent="0.25">
      <c r="A34633" s="5">
        <v>66940</v>
      </c>
      <c r="B34633" t="s">
        <v>1200</v>
      </c>
      <c r="C34633" t="s">
        <v>18</v>
      </c>
      <c r="D34633" s="2">
        <v>102</v>
      </c>
      <c r="E34633" s="2">
        <v>102</v>
      </c>
      <c r="F34633" s="2">
        <v>0</v>
      </c>
      <c r="G34633" s="3">
        <v>45</v>
      </c>
    </row>
    <row r="34634" spans="1:7" x14ac:dyDescent="0.25">
      <c r="A34634" s="5">
        <v>43151</v>
      </c>
      <c r="B34634" t="s">
        <v>1053</v>
      </c>
      <c r="C34634" t="s">
        <v>18</v>
      </c>
      <c r="D34634" s="2">
        <v>102</v>
      </c>
      <c r="E34634" s="2">
        <v>102</v>
      </c>
      <c r="F34634" s="2">
        <v>0</v>
      </c>
      <c r="G34634" s="3">
        <v>4</v>
      </c>
    </row>
    <row r="34635" spans="1:7" x14ac:dyDescent="0.25">
      <c r="A34635" s="5">
        <v>97906</v>
      </c>
      <c r="B34635" t="s">
        <v>1086</v>
      </c>
      <c r="C34635" t="s">
        <v>18</v>
      </c>
      <c r="D34635" s="2">
        <v>102</v>
      </c>
      <c r="E34635" s="2">
        <v>102</v>
      </c>
      <c r="F34635" s="2">
        <v>0</v>
      </c>
      <c r="G34635" s="3">
        <v>31</v>
      </c>
    </row>
    <row r="34636" spans="1:7" x14ac:dyDescent="0.25">
      <c r="A34636" s="5">
        <v>65735</v>
      </c>
      <c r="B34636" t="s">
        <v>1109</v>
      </c>
      <c r="C34636" t="s">
        <v>18</v>
      </c>
      <c r="D34636" s="2">
        <v>102</v>
      </c>
      <c r="E34636" s="2">
        <v>102</v>
      </c>
      <c r="F34636" s="2">
        <v>0</v>
      </c>
      <c r="G34636" s="3">
        <v>9</v>
      </c>
    </row>
    <row r="34637" spans="1:7" x14ac:dyDescent="0.25">
      <c r="A34637" s="5">
        <v>61333</v>
      </c>
      <c r="B34637" t="s">
        <v>1033</v>
      </c>
      <c r="C34637" t="s">
        <v>18</v>
      </c>
      <c r="D34637" s="2">
        <v>102</v>
      </c>
      <c r="E34637" s="2">
        <v>68</v>
      </c>
      <c r="F34637" s="2">
        <v>34</v>
      </c>
      <c r="G34637" s="3">
        <v>13</v>
      </c>
    </row>
    <row r="34638" spans="1:7" x14ac:dyDescent="0.25">
      <c r="A34638" s="5">
        <v>71999</v>
      </c>
      <c r="B34638" t="s">
        <v>1262</v>
      </c>
      <c r="C34638" t="s">
        <v>18</v>
      </c>
      <c r="D34638" s="2">
        <v>102</v>
      </c>
      <c r="E34638" s="2">
        <v>102</v>
      </c>
      <c r="F34638" s="2">
        <v>0</v>
      </c>
      <c r="G34638" s="3">
        <v>7</v>
      </c>
    </row>
    <row r="34639" spans="1:7" x14ac:dyDescent="0.25">
      <c r="A34639" s="5" t="s">
        <v>5605</v>
      </c>
      <c r="B34639" t="s">
        <v>1345</v>
      </c>
      <c r="C34639" t="s">
        <v>18</v>
      </c>
      <c r="D34639" s="2">
        <v>102</v>
      </c>
      <c r="E34639" s="2">
        <v>102</v>
      </c>
      <c r="F34639" s="2">
        <v>0</v>
      </c>
      <c r="G34639" s="3">
        <v>14</v>
      </c>
    </row>
    <row r="34640" spans="1:7" x14ac:dyDescent="0.25">
      <c r="A34640" s="5">
        <v>74636</v>
      </c>
      <c r="B34640" t="s">
        <v>1149</v>
      </c>
      <c r="C34640" t="s">
        <v>18</v>
      </c>
      <c r="D34640" s="2">
        <v>102</v>
      </c>
      <c r="E34640" s="2">
        <v>102</v>
      </c>
      <c r="F34640" s="2">
        <v>0</v>
      </c>
      <c r="G34640" s="3">
        <v>12</v>
      </c>
    </row>
    <row r="34641" spans="1:7" x14ac:dyDescent="0.25">
      <c r="A34641" s="5" t="s">
        <v>5606</v>
      </c>
      <c r="B34641" t="s">
        <v>1065</v>
      </c>
      <c r="C34641" t="s">
        <v>18</v>
      </c>
      <c r="D34641" s="2">
        <v>102</v>
      </c>
      <c r="E34641" s="2">
        <v>102</v>
      </c>
      <c r="F34641" s="2">
        <v>0</v>
      </c>
      <c r="G34641" s="3">
        <v>3</v>
      </c>
    </row>
    <row r="34642" spans="1:7" x14ac:dyDescent="0.25">
      <c r="A34642" s="5">
        <v>74171</v>
      </c>
      <c r="B34642" t="s">
        <v>1149</v>
      </c>
      <c r="C34642" t="s">
        <v>18</v>
      </c>
      <c r="D34642" s="2">
        <v>101</v>
      </c>
      <c r="E34642" s="2">
        <v>101</v>
      </c>
      <c r="F34642" s="2">
        <v>0</v>
      </c>
      <c r="G34642" s="3">
        <v>8</v>
      </c>
    </row>
    <row r="34643" spans="1:7" x14ac:dyDescent="0.25">
      <c r="A34643" s="5">
        <v>98950</v>
      </c>
      <c r="B34643" t="s">
        <v>1074</v>
      </c>
      <c r="C34643" t="s">
        <v>18</v>
      </c>
      <c r="D34643" s="2">
        <v>101</v>
      </c>
      <c r="E34643" s="2">
        <v>101</v>
      </c>
      <c r="F34643" s="2">
        <v>0</v>
      </c>
      <c r="G34643" s="3">
        <v>7</v>
      </c>
    </row>
    <row r="34644" spans="1:7" x14ac:dyDescent="0.25">
      <c r="A34644" s="5">
        <v>43717</v>
      </c>
      <c r="B34644" t="s">
        <v>1053</v>
      </c>
      <c r="C34644" t="s">
        <v>18</v>
      </c>
      <c r="D34644" s="2">
        <v>101</v>
      </c>
      <c r="E34644" s="2">
        <v>101</v>
      </c>
      <c r="F34644" s="2">
        <v>0</v>
      </c>
      <c r="G34644" s="3">
        <v>8</v>
      </c>
    </row>
    <row r="34645" spans="1:7" x14ac:dyDescent="0.25">
      <c r="A34645" s="5">
        <v>33283</v>
      </c>
      <c r="B34645" t="s">
        <v>1097</v>
      </c>
      <c r="C34645" t="s">
        <v>18</v>
      </c>
      <c r="D34645" s="2">
        <v>101</v>
      </c>
      <c r="E34645" s="2">
        <v>84</v>
      </c>
      <c r="F34645" s="2">
        <v>17</v>
      </c>
      <c r="G34645" s="3">
        <v>6</v>
      </c>
    </row>
    <row r="34646" spans="1:7" x14ac:dyDescent="0.25">
      <c r="A34646" s="5">
        <v>82944</v>
      </c>
      <c r="B34646" t="s">
        <v>1824</v>
      </c>
      <c r="C34646" t="s">
        <v>18</v>
      </c>
      <c r="D34646" s="2">
        <v>101</v>
      </c>
      <c r="E34646" s="2">
        <v>101</v>
      </c>
      <c r="F34646" s="2">
        <v>0</v>
      </c>
      <c r="G34646" s="3">
        <v>5</v>
      </c>
    </row>
    <row r="34647" spans="1:7" x14ac:dyDescent="0.25">
      <c r="A34647" s="5">
        <v>45787</v>
      </c>
      <c r="B34647" t="s">
        <v>1053</v>
      </c>
      <c r="C34647" t="s">
        <v>18</v>
      </c>
      <c r="D34647" s="2">
        <v>101</v>
      </c>
      <c r="E34647" s="2">
        <v>101</v>
      </c>
      <c r="F34647" s="2">
        <v>0</v>
      </c>
      <c r="G34647" s="3">
        <v>1</v>
      </c>
    </row>
    <row r="34648" spans="1:7" x14ac:dyDescent="0.25">
      <c r="A34648" s="5" t="s">
        <v>5607</v>
      </c>
      <c r="B34648" t="s">
        <v>1036</v>
      </c>
      <c r="C34648" t="s">
        <v>18</v>
      </c>
      <c r="D34648" s="2">
        <v>101</v>
      </c>
      <c r="E34648" s="2">
        <v>101</v>
      </c>
      <c r="F34648" s="2">
        <v>0</v>
      </c>
      <c r="G34648" s="3">
        <v>6</v>
      </c>
    </row>
    <row r="34649" spans="1:7" x14ac:dyDescent="0.25">
      <c r="A34649" s="5">
        <v>82945</v>
      </c>
      <c r="B34649" t="s">
        <v>1824</v>
      </c>
      <c r="C34649" t="s">
        <v>18</v>
      </c>
      <c r="D34649" s="2">
        <v>101</v>
      </c>
      <c r="E34649" s="2">
        <v>101</v>
      </c>
      <c r="F34649" s="2">
        <v>0</v>
      </c>
      <c r="G34649" s="3">
        <v>4</v>
      </c>
    </row>
    <row r="34650" spans="1:7" x14ac:dyDescent="0.25">
      <c r="A34650" s="5">
        <v>62361</v>
      </c>
      <c r="B34650" t="s">
        <v>1033</v>
      </c>
      <c r="C34650" t="s">
        <v>18</v>
      </c>
      <c r="D34650" s="2">
        <v>101</v>
      </c>
      <c r="E34650" s="2">
        <v>101</v>
      </c>
      <c r="F34650" s="2">
        <v>0</v>
      </c>
      <c r="G34650" s="3">
        <v>33</v>
      </c>
    </row>
    <row r="34651" spans="1:7" x14ac:dyDescent="0.25">
      <c r="A34651" s="5">
        <v>12841</v>
      </c>
      <c r="B34651" t="s">
        <v>1051</v>
      </c>
      <c r="C34651" t="s">
        <v>18</v>
      </c>
      <c r="D34651" s="2">
        <v>101</v>
      </c>
      <c r="E34651" s="2">
        <v>101</v>
      </c>
      <c r="F34651" s="2">
        <v>0</v>
      </c>
      <c r="G34651" s="3">
        <v>5</v>
      </c>
    </row>
    <row r="34652" spans="1:7" x14ac:dyDescent="0.25">
      <c r="A34652" s="5" t="s">
        <v>5608</v>
      </c>
      <c r="B34652" t="s">
        <v>1225</v>
      </c>
      <c r="C34652" t="s">
        <v>18</v>
      </c>
      <c r="D34652" s="2">
        <v>101</v>
      </c>
      <c r="E34652" s="2">
        <v>99</v>
      </c>
      <c r="F34652" s="2">
        <v>2</v>
      </c>
      <c r="G34652" s="3">
        <v>31</v>
      </c>
    </row>
    <row r="34653" spans="1:7" x14ac:dyDescent="0.25">
      <c r="A34653" s="5">
        <v>74360</v>
      </c>
      <c r="B34653" t="s">
        <v>1149</v>
      </c>
      <c r="C34653" t="s">
        <v>18</v>
      </c>
      <c r="D34653" s="2">
        <v>101</v>
      </c>
      <c r="E34653" s="2">
        <v>101</v>
      </c>
      <c r="F34653" s="2">
        <v>0</v>
      </c>
      <c r="G34653" s="3">
        <v>4</v>
      </c>
    </row>
    <row r="34654" spans="1:7" x14ac:dyDescent="0.25">
      <c r="A34654" s="5">
        <v>38839</v>
      </c>
      <c r="B34654" t="s">
        <v>1280</v>
      </c>
      <c r="C34654" t="s">
        <v>18</v>
      </c>
      <c r="D34654" s="2">
        <v>101</v>
      </c>
      <c r="E34654" s="2">
        <v>101</v>
      </c>
      <c r="F34654" s="2">
        <v>0</v>
      </c>
      <c r="G34654" s="3">
        <v>5</v>
      </c>
    </row>
    <row r="34655" spans="1:7" x14ac:dyDescent="0.25">
      <c r="A34655" s="5">
        <v>61831</v>
      </c>
      <c r="B34655" t="s">
        <v>1033</v>
      </c>
      <c r="C34655" t="s">
        <v>18</v>
      </c>
      <c r="D34655" s="2">
        <v>101</v>
      </c>
      <c r="E34655" s="2">
        <v>101</v>
      </c>
      <c r="F34655" s="2">
        <v>0</v>
      </c>
      <c r="G34655" s="3">
        <v>10</v>
      </c>
    </row>
    <row r="34656" spans="1:7" x14ac:dyDescent="0.25">
      <c r="A34656" s="5">
        <v>87052</v>
      </c>
      <c r="B34656" t="s">
        <v>1241</v>
      </c>
      <c r="C34656" t="s">
        <v>18</v>
      </c>
      <c r="D34656" s="2">
        <v>101</v>
      </c>
      <c r="E34656" s="2">
        <v>93</v>
      </c>
      <c r="F34656" s="2">
        <v>8</v>
      </c>
      <c r="G34656" s="3">
        <v>11</v>
      </c>
    </row>
    <row r="34657" spans="1:7" x14ac:dyDescent="0.25">
      <c r="A34657" s="5">
        <v>75187</v>
      </c>
      <c r="B34657" t="s">
        <v>1038</v>
      </c>
      <c r="C34657" t="s">
        <v>18</v>
      </c>
      <c r="D34657" s="2">
        <v>101</v>
      </c>
      <c r="E34657" s="2">
        <v>64</v>
      </c>
      <c r="F34657" s="2">
        <v>37</v>
      </c>
      <c r="G34657" s="3">
        <v>6</v>
      </c>
    </row>
    <row r="34658" spans="1:7" x14ac:dyDescent="0.25">
      <c r="A34658" s="5">
        <v>20245</v>
      </c>
      <c r="B34658" t="s">
        <v>1271</v>
      </c>
      <c r="C34658" t="s">
        <v>18</v>
      </c>
      <c r="D34658" s="2">
        <v>101</v>
      </c>
      <c r="E34658" s="2">
        <v>101</v>
      </c>
      <c r="F34658" s="2">
        <v>0</v>
      </c>
      <c r="G34658" s="3">
        <v>6</v>
      </c>
    </row>
    <row r="34659" spans="1:7" x14ac:dyDescent="0.25">
      <c r="A34659" s="5">
        <v>78279</v>
      </c>
      <c r="B34659" t="s">
        <v>1038</v>
      </c>
      <c r="C34659" t="s">
        <v>18</v>
      </c>
      <c r="D34659" s="2">
        <v>101</v>
      </c>
      <c r="E34659" s="2">
        <v>101</v>
      </c>
      <c r="F34659" s="2">
        <v>0</v>
      </c>
      <c r="G34659" s="3">
        <v>7</v>
      </c>
    </row>
    <row r="34660" spans="1:7" x14ac:dyDescent="0.25">
      <c r="A34660" s="5">
        <v>59016</v>
      </c>
      <c r="B34660" t="s">
        <v>1375</v>
      </c>
      <c r="C34660" t="s">
        <v>18</v>
      </c>
      <c r="D34660" s="2">
        <v>101</v>
      </c>
      <c r="E34660" s="2">
        <v>101</v>
      </c>
      <c r="F34660" s="2">
        <v>0</v>
      </c>
      <c r="G34660" s="3">
        <v>15</v>
      </c>
    </row>
    <row r="34661" spans="1:7" x14ac:dyDescent="0.25">
      <c r="A34661" s="5">
        <v>24823</v>
      </c>
      <c r="B34661" t="s">
        <v>1493</v>
      </c>
      <c r="C34661" t="s">
        <v>18</v>
      </c>
      <c r="D34661" s="2">
        <v>101</v>
      </c>
      <c r="E34661" s="2">
        <v>60</v>
      </c>
      <c r="F34661" s="2">
        <v>41</v>
      </c>
      <c r="G34661" s="3">
        <v>8</v>
      </c>
    </row>
    <row r="34662" spans="1:7" x14ac:dyDescent="0.25">
      <c r="A34662" s="5">
        <v>72322</v>
      </c>
      <c r="B34662" t="s">
        <v>1262</v>
      </c>
      <c r="C34662" t="s">
        <v>18</v>
      </c>
      <c r="D34662" s="2">
        <v>101</v>
      </c>
      <c r="E34662" s="2">
        <v>101</v>
      </c>
      <c r="F34662" s="2">
        <v>0</v>
      </c>
      <c r="G34662" s="3">
        <v>5</v>
      </c>
    </row>
    <row r="34663" spans="1:7" x14ac:dyDescent="0.25">
      <c r="A34663" s="5">
        <v>62965</v>
      </c>
      <c r="B34663" t="s">
        <v>1033</v>
      </c>
      <c r="C34663" t="s">
        <v>18</v>
      </c>
      <c r="D34663" s="2">
        <v>101</v>
      </c>
      <c r="E34663" s="2">
        <v>101</v>
      </c>
      <c r="F34663" s="2">
        <v>0</v>
      </c>
      <c r="G34663" s="3">
        <v>2</v>
      </c>
    </row>
    <row r="34664" spans="1:7" x14ac:dyDescent="0.25">
      <c r="A34664" s="5">
        <v>84006</v>
      </c>
      <c r="B34664" t="s">
        <v>1121</v>
      </c>
      <c r="C34664" t="s">
        <v>18</v>
      </c>
      <c r="D34664" s="2">
        <v>101</v>
      </c>
      <c r="E34664" s="2">
        <v>101</v>
      </c>
      <c r="F34664" s="2">
        <v>0</v>
      </c>
      <c r="G34664" s="3">
        <v>22</v>
      </c>
    </row>
    <row r="34665" spans="1:7" x14ac:dyDescent="0.25">
      <c r="A34665" s="5">
        <v>86053</v>
      </c>
      <c r="B34665" t="s">
        <v>1049</v>
      </c>
      <c r="C34665" t="s">
        <v>18</v>
      </c>
      <c r="D34665" s="2">
        <v>101</v>
      </c>
      <c r="E34665" s="2">
        <v>101</v>
      </c>
      <c r="F34665" s="2">
        <v>0</v>
      </c>
      <c r="G34665" s="3">
        <v>5</v>
      </c>
    </row>
    <row r="34666" spans="1:7" x14ac:dyDescent="0.25">
      <c r="A34666" s="5">
        <v>61110</v>
      </c>
      <c r="B34666" t="s">
        <v>1033</v>
      </c>
      <c r="C34666" t="s">
        <v>18</v>
      </c>
      <c r="D34666" s="2">
        <v>101</v>
      </c>
      <c r="E34666" s="2">
        <v>101</v>
      </c>
      <c r="F34666" s="2">
        <v>0</v>
      </c>
      <c r="G34666" s="3">
        <v>1</v>
      </c>
    </row>
    <row r="34667" spans="1:7" x14ac:dyDescent="0.25">
      <c r="A34667" s="5">
        <v>62078</v>
      </c>
      <c r="B34667" t="s">
        <v>1033</v>
      </c>
      <c r="C34667" t="s">
        <v>18</v>
      </c>
      <c r="D34667" s="2">
        <v>100</v>
      </c>
      <c r="E34667" s="2">
        <v>100</v>
      </c>
      <c r="F34667" s="2">
        <v>0</v>
      </c>
      <c r="G34667" s="3">
        <v>3</v>
      </c>
    </row>
    <row r="34668" spans="1:7" x14ac:dyDescent="0.25">
      <c r="A34668" s="5">
        <v>30378</v>
      </c>
      <c r="B34668" t="s">
        <v>1056</v>
      </c>
      <c r="C34668" t="s">
        <v>18</v>
      </c>
      <c r="D34668" s="2">
        <v>100</v>
      </c>
      <c r="E34668" s="2">
        <v>100</v>
      </c>
      <c r="F34668" s="2">
        <v>0</v>
      </c>
      <c r="G34668" s="3">
        <v>2</v>
      </c>
    </row>
    <row r="34669" spans="1:7" x14ac:dyDescent="0.25">
      <c r="A34669" s="5">
        <v>21626</v>
      </c>
      <c r="B34669" t="s">
        <v>1203</v>
      </c>
      <c r="C34669" t="s">
        <v>18</v>
      </c>
      <c r="D34669" s="2">
        <v>100</v>
      </c>
      <c r="E34669" s="2">
        <v>100</v>
      </c>
      <c r="F34669" s="2">
        <v>0</v>
      </c>
      <c r="G34669" s="3">
        <v>5</v>
      </c>
    </row>
    <row r="34670" spans="1:7" x14ac:dyDescent="0.25">
      <c r="A34670" s="5">
        <v>99322</v>
      </c>
      <c r="B34670" t="s">
        <v>1074</v>
      </c>
      <c r="C34670" t="s">
        <v>18</v>
      </c>
      <c r="D34670" s="2">
        <v>100</v>
      </c>
      <c r="E34670" s="2">
        <v>93</v>
      </c>
      <c r="F34670" s="2">
        <v>7</v>
      </c>
      <c r="G34670" s="3">
        <v>32</v>
      </c>
    </row>
    <row r="34671" spans="1:7" x14ac:dyDescent="0.25">
      <c r="A34671" s="5">
        <v>88314</v>
      </c>
      <c r="B34671" t="s">
        <v>1241</v>
      </c>
      <c r="C34671" t="s">
        <v>18</v>
      </c>
      <c r="D34671" s="2">
        <v>100</v>
      </c>
      <c r="E34671" s="2">
        <v>100</v>
      </c>
      <c r="F34671" s="2">
        <v>0</v>
      </c>
      <c r="G34671" s="3">
        <v>6</v>
      </c>
    </row>
    <row r="34672" spans="1:7" x14ac:dyDescent="0.25">
      <c r="A34672" s="5">
        <v>80732</v>
      </c>
      <c r="B34672" t="s">
        <v>1157</v>
      </c>
      <c r="C34672" t="s">
        <v>18</v>
      </c>
      <c r="D34672" s="2">
        <v>100</v>
      </c>
      <c r="E34672" s="2">
        <v>100</v>
      </c>
      <c r="F34672" s="2">
        <v>0</v>
      </c>
      <c r="G34672" s="3">
        <v>8</v>
      </c>
    </row>
    <row r="34673" spans="1:7" x14ac:dyDescent="0.25">
      <c r="A34673" s="5">
        <v>24658</v>
      </c>
      <c r="B34673" t="s">
        <v>1198</v>
      </c>
      <c r="C34673" t="s">
        <v>18</v>
      </c>
      <c r="D34673" s="2">
        <v>100</v>
      </c>
      <c r="E34673" s="2">
        <v>15</v>
      </c>
      <c r="F34673" s="2">
        <v>85</v>
      </c>
      <c r="G34673" s="3">
        <v>2</v>
      </c>
    </row>
    <row r="34674" spans="1:7" x14ac:dyDescent="0.25">
      <c r="A34674" s="5">
        <v>85329</v>
      </c>
      <c r="B34674" t="s">
        <v>1049</v>
      </c>
      <c r="C34674" t="s">
        <v>18</v>
      </c>
      <c r="D34674" s="2">
        <v>100</v>
      </c>
      <c r="E34674" s="2">
        <v>83</v>
      </c>
      <c r="F34674" s="2">
        <v>17</v>
      </c>
      <c r="G34674" s="3">
        <v>9</v>
      </c>
    </row>
    <row r="34675" spans="1:7" x14ac:dyDescent="0.25">
      <c r="A34675" s="5" t="s">
        <v>5609</v>
      </c>
      <c r="B34675" t="s">
        <v>1277</v>
      </c>
      <c r="C34675" t="s">
        <v>18</v>
      </c>
      <c r="D34675" s="2">
        <v>100</v>
      </c>
      <c r="E34675" s="2">
        <v>100</v>
      </c>
      <c r="F34675" s="2">
        <v>0</v>
      </c>
      <c r="G34675" s="3">
        <v>7</v>
      </c>
    </row>
    <row r="34676" spans="1:7" x14ac:dyDescent="0.25">
      <c r="A34676" s="5">
        <v>13124</v>
      </c>
      <c r="B34676" t="s">
        <v>1051</v>
      </c>
      <c r="C34676" t="s">
        <v>18</v>
      </c>
      <c r="D34676" s="2">
        <v>100</v>
      </c>
      <c r="E34676" s="2">
        <v>100</v>
      </c>
      <c r="F34676" s="2">
        <v>0</v>
      </c>
      <c r="G34676" s="3">
        <v>5</v>
      </c>
    </row>
    <row r="34677" spans="1:7" x14ac:dyDescent="0.25">
      <c r="A34677" s="5">
        <v>77454</v>
      </c>
      <c r="B34677" t="s">
        <v>1038</v>
      </c>
      <c r="C34677" t="s">
        <v>18</v>
      </c>
      <c r="D34677" s="2">
        <v>100</v>
      </c>
      <c r="E34677" s="2">
        <v>100</v>
      </c>
      <c r="F34677" s="2">
        <v>0</v>
      </c>
      <c r="G34677" s="3">
        <v>8</v>
      </c>
    </row>
    <row r="34678" spans="1:7" x14ac:dyDescent="0.25">
      <c r="A34678" s="5">
        <v>43317</v>
      </c>
      <c r="B34678" t="s">
        <v>1053</v>
      </c>
      <c r="C34678" t="s">
        <v>18</v>
      </c>
      <c r="D34678" s="2">
        <v>100</v>
      </c>
      <c r="E34678" s="2">
        <v>100</v>
      </c>
      <c r="F34678" s="2">
        <v>0</v>
      </c>
      <c r="G34678" s="3">
        <v>8</v>
      </c>
    </row>
    <row r="34679" spans="1:7" x14ac:dyDescent="0.25">
      <c r="A34679" s="5">
        <v>48068</v>
      </c>
      <c r="B34679" t="s">
        <v>1040</v>
      </c>
      <c r="C34679" t="s">
        <v>18</v>
      </c>
      <c r="D34679" s="2">
        <v>100</v>
      </c>
      <c r="E34679" s="2">
        <v>100</v>
      </c>
      <c r="F34679" s="2">
        <v>0</v>
      </c>
      <c r="G34679" s="3">
        <v>9</v>
      </c>
    </row>
    <row r="34680" spans="1:7" x14ac:dyDescent="0.25">
      <c r="A34680" s="5">
        <v>73757</v>
      </c>
      <c r="B34680" t="s">
        <v>1149</v>
      </c>
      <c r="C34680" t="s">
        <v>18</v>
      </c>
      <c r="D34680" s="2">
        <v>100</v>
      </c>
      <c r="E34680" s="2">
        <v>95</v>
      </c>
      <c r="F34680" s="2">
        <v>5</v>
      </c>
      <c r="G34680" s="3">
        <v>6</v>
      </c>
    </row>
    <row r="34681" spans="1:7" x14ac:dyDescent="0.25">
      <c r="A34681" s="5">
        <v>46401</v>
      </c>
      <c r="B34681" t="s">
        <v>1123</v>
      </c>
      <c r="C34681" t="s">
        <v>18</v>
      </c>
      <c r="D34681" s="2">
        <v>100</v>
      </c>
      <c r="E34681" s="2">
        <v>100</v>
      </c>
      <c r="F34681" s="2">
        <v>0</v>
      </c>
      <c r="G34681" s="3">
        <v>4</v>
      </c>
    </row>
    <row r="34682" spans="1:7" x14ac:dyDescent="0.25">
      <c r="A34682" s="5">
        <v>99609</v>
      </c>
      <c r="B34682" t="s">
        <v>1420</v>
      </c>
      <c r="C34682" t="s">
        <v>18</v>
      </c>
      <c r="D34682" s="2">
        <v>100</v>
      </c>
      <c r="E34682" s="2">
        <v>100</v>
      </c>
      <c r="F34682" s="2">
        <v>0</v>
      </c>
      <c r="G34682" s="3">
        <v>5</v>
      </c>
    </row>
    <row r="34683" spans="1:7" x14ac:dyDescent="0.25">
      <c r="A34683" s="5">
        <v>94274</v>
      </c>
      <c r="B34683" t="s">
        <v>1030</v>
      </c>
      <c r="C34683" t="s">
        <v>18</v>
      </c>
      <c r="D34683" s="2">
        <v>100</v>
      </c>
      <c r="E34683" s="2">
        <v>100</v>
      </c>
      <c r="F34683" s="2">
        <v>0</v>
      </c>
      <c r="G34683" s="3">
        <v>1</v>
      </c>
    </row>
    <row r="34684" spans="1:7" x14ac:dyDescent="0.25">
      <c r="A34684" s="5">
        <v>97299</v>
      </c>
      <c r="B34684" t="s">
        <v>1086</v>
      </c>
      <c r="C34684" t="s">
        <v>18</v>
      </c>
      <c r="D34684" s="2">
        <v>100</v>
      </c>
      <c r="E34684" s="2">
        <v>7</v>
      </c>
      <c r="F34684" s="2">
        <v>93</v>
      </c>
      <c r="G34684" s="3">
        <v>2</v>
      </c>
    </row>
    <row r="34685" spans="1:7" x14ac:dyDescent="0.25">
      <c r="A34685" s="5">
        <v>15444</v>
      </c>
      <c r="B34685" t="s">
        <v>1117</v>
      </c>
      <c r="C34685" t="s">
        <v>18</v>
      </c>
      <c r="D34685" s="2">
        <v>100</v>
      </c>
      <c r="E34685" s="2">
        <v>30</v>
      </c>
      <c r="F34685" s="2">
        <v>70</v>
      </c>
      <c r="G34685" s="3">
        <v>7</v>
      </c>
    </row>
    <row r="34686" spans="1:7" x14ac:dyDescent="0.25">
      <c r="A34686" s="5">
        <v>86506</v>
      </c>
      <c r="B34686" t="s">
        <v>1049</v>
      </c>
      <c r="C34686" t="s">
        <v>18</v>
      </c>
      <c r="D34686" s="2">
        <v>99</v>
      </c>
      <c r="E34686" s="2">
        <v>99</v>
      </c>
      <c r="F34686" s="2">
        <v>0</v>
      </c>
      <c r="G34686" s="3">
        <v>5</v>
      </c>
    </row>
    <row r="34687" spans="1:7" x14ac:dyDescent="0.25">
      <c r="A34687" s="5">
        <v>89833</v>
      </c>
      <c r="B34687" t="s">
        <v>1115</v>
      </c>
      <c r="C34687" t="s">
        <v>18</v>
      </c>
      <c r="D34687" s="2">
        <v>99</v>
      </c>
      <c r="E34687" s="2">
        <v>99</v>
      </c>
      <c r="F34687" s="2">
        <v>0</v>
      </c>
      <c r="G34687" s="3">
        <v>22</v>
      </c>
    </row>
    <row r="34688" spans="1:7" x14ac:dyDescent="0.25">
      <c r="A34688" s="5">
        <v>71661</v>
      </c>
      <c r="B34688" t="s">
        <v>1262</v>
      </c>
      <c r="C34688" t="s">
        <v>18</v>
      </c>
      <c r="D34688" s="2">
        <v>99</v>
      </c>
      <c r="E34688" s="2">
        <v>99</v>
      </c>
      <c r="F34688" s="2">
        <v>0</v>
      </c>
      <c r="G34688" s="3">
        <v>12</v>
      </c>
    </row>
    <row r="34689" spans="1:7" x14ac:dyDescent="0.25">
      <c r="A34689" s="5">
        <v>93302</v>
      </c>
      <c r="B34689" t="s">
        <v>1030</v>
      </c>
      <c r="C34689" t="s">
        <v>18</v>
      </c>
      <c r="D34689" s="2">
        <v>99</v>
      </c>
      <c r="E34689" s="2">
        <v>99</v>
      </c>
      <c r="F34689" s="2">
        <v>0</v>
      </c>
      <c r="G34689" s="3">
        <v>5</v>
      </c>
    </row>
    <row r="34690" spans="1:7" x14ac:dyDescent="0.25">
      <c r="A34690" s="5">
        <v>80426</v>
      </c>
      <c r="B34690" t="s">
        <v>1157</v>
      </c>
      <c r="C34690" t="s">
        <v>18</v>
      </c>
      <c r="D34690" s="2">
        <v>99</v>
      </c>
      <c r="E34690" s="2">
        <v>99</v>
      </c>
      <c r="F34690" s="2">
        <v>0</v>
      </c>
      <c r="G34690" s="3">
        <v>9</v>
      </c>
    </row>
    <row r="34691" spans="1:7" x14ac:dyDescent="0.25">
      <c r="A34691" s="5">
        <v>62848</v>
      </c>
      <c r="B34691" t="s">
        <v>1033</v>
      </c>
      <c r="C34691" t="s">
        <v>18</v>
      </c>
      <c r="D34691" s="2">
        <v>99</v>
      </c>
      <c r="E34691" s="2">
        <v>85</v>
      </c>
      <c r="F34691" s="2">
        <v>14</v>
      </c>
      <c r="G34691" s="3">
        <v>13</v>
      </c>
    </row>
    <row r="34692" spans="1:7" x14ac:dyDescent="0.25">
      <c r="A34692" s="5">
        <v>89505</v>
      </c>
      <c r="B34692" t="s">
        <v>1115</v>
      </c>
      <c r="C34692" t="s">
        <v>18</v>
      </c>
      <c r="D34692" s="2">
        <v>99</v>
      </c>
      <c r="E34692" s="2">
        <v>99</v>
      </c>
      <c r="F34692" s="2">
        <v>0</v>
      </c>
      <c r="G34692" s="3">
        <v>5</v>
      </c>
    </row>
    <row r="34693" spans="1:7" x14ac:dyDescent="0.25">
      <c r="A34693" s="5">
        <v>85325</v>
      </c>
      <c r="B34693" t="s">
        <v>1049</v>
      </c>
      <c r="C34693" t="s">
        <v>18</v>
      </c>
      <c r="D34693" s="2">
        <v>99</v>
      </c>
      <c r="E34693" s="2">
        <v>99</v>
      </c>
      <c r="F34693" s="2">
        <v>0</v>
      </c>
      <c r="G34693" s="3">
        <v>20</v>
      </c>
    </row>
    <row r="34694" spans="1:7" x14ac:dyDescent="0.25">
      <c r="A34694" s="5">
        <v>86042</v>
      </c>
      <c r="B34694" t="s">
        <v>1049</v>
      </c>
      <c r="C34694" t="s">
        <v>18</v>
      </c>
      <c r="D34694" s="2">
        <v>99</v>
      </c>
      <c r="E34694" s="2">
        <v>99</v>
      </c>
      <c r="F34694" s="2">
        <v>0</v>
      </c>
      <c r="G34694" s="3">
        <v>12</v>
      </c>
    </row>
    <row r="34695" spans="1:7" x14ac:dyDescent="0.25">
      <c r="A34695" s="5">
        <v>73125</v>
      </c>
      <c r="B34695" t="s">
        <v>1149</v>
      </c>
      <c r="C34695" t="s">
        <v>18</v>
      </c>
      <c r="D34695" s="2">
        <v>99</v>
      </c>
      <c r="E34695" s="2">
        <v>99</v>
      </c>
      <c r="F34695" s="2">
        <v>0</v>
      </c>
      <c r="G34695" s="3">
        <v>3</v>
      </c>
    </row>
    <row r="34696" spans="1:7" x14ac:dyDescent="0.25">
      <c r="A34696" s="5">
        <v>53708</v>
      </c>
      <c r="B34696" t="s">
        <v>1069</v>
      </c>
      <c r="C34696" t="s">
        <v>18</v>
      </c>
      <c r="D34696" s="2">
        <v>99</v>
      </c>
      <c r="E34696" s="2">
        <v>99</v>
      </c>
      <c r="F34696" s="2">
        <v>0</v>
      </c>
      <c r="G34696" s="3">
        <v>7</v>
      </c>
    </row>
    <row r="34697" spans="1:7" x14ac:dyDescent="0.25">
      <c r="A34697" s="5">
        <v>95637</v>
      </c>
      <c r="B34697" t="s">
        <v>1030</v>
      </c>
      <c r="C34697" t="s">
        <v>18</v>
      </c>
      <c r="D34697" s="2">
        <v>99</v>
      </c>
      <c r="E34697" s="2">
        <v>99</v>
      </c>
      <c r="F34697" s="2">
        <v>0</v>
      </c>
      <c r="G34697" s="3">
        <v>15</v>
      </c>
    </row>
    <row r="34698" spans="1:7" x14ac:dyDescent="0.25">
      <c r="A34698" s="5" t="s">
        <v>5610</v>
      </c>
      <c r="B34698" t="s">
        <v>1046</v>
      </c>
      <c r="C34698" t="s">
        <v>18</v>
      </c>
      <c r="D34698" s="2">
        <v>99</v>
      </c>
      <c r="E34698" s="2">
        <v>99</v>
      </c>
      <c r="F34698" s="2">
        <v>0</v>
      </c>
      <c r="G34698" s="3">
        <v>1</v>
      </c>
    </row>
    <row r="34699" spans="1:7" x14ac:dyDescent="0.25">
      <c r="A34699" s="5">
        <v>14721</v>
      </c>
      <c r="B34699" t="s">
        <v>1051</v>
      </c>
      <c r="C34699" t="s">
        <v>18</v>
      </c>
      <c r="D34699" s="2">
        <v>99</v>
      </c>
      <c r="E34699" s="2">
        <v>99</v>
      </c>
      <c r="F34699" s="2">
        <v>0</v>
      </c>
      <c r="G34699" s="3">
        <v>3</v>
      </c>
    </row>
    <row r="34700" spans="1:7" x14ac:dyDescent="0.25">
      <c r="A34700" s="5" t="s">
        <v>5611</v>
      </c>
      <c r="B34700" t="s">
        <v>1345</v>
      </c>
      <c r="C34700" t="s">
        <v>18</v>
      </c>
      <c r="D34700" s="2">
        <v>99</v>
      </c>
      <c r="E34700" s="2">
        <v>99</v>
      </c>
      <c r="F34700" s="2">
        <v>0</v>
      </c>
      <c r="G34700" s="3">
        <v>6</v>
      </c>
    </row>
    <row r="34701" spans="1:7" x14ac:dyDescent="0.25">
      <c r="A34701" s="5">
        <v>83235</v>
      </c>
      <c r="B34701" t="s">
        <v>1260</v>
      </c>
      <c r="C34701" t="s">
        <v>18</v>
      </c>
      <c r="D34701" s="2">
        <v>99</v>
      </c>
      <c r="E34701" s="2">
        <v>99</v>
      </c>
      <c r="F34701" s="2">
        <v>0</v>
      </c>
      <c r="G34701" s="3">
        <v>4</v>
      </c>
    </row>
    <row r="34702" spans="1:7" x14ac:dyDescent="0.25">
      <c r="A34702" s="5">
        <v>39163</v>
      </c>
      <c r="B34702" t="s">
        <v>1280</v>
      </c>
      <c r="C34702" t="s">
        <v>18</v>
      </c>
      <c r="D34702" s="2">
        <v>98</v>
      </c>
      <c r="E34702" s="2">
        <v>98</v>
      </c>
      <c r="F34702" s="2">
        <v>0</v>
      </c>
      <c r="G34702" s="3">
        <v>2</v>
      </c>
    </row>
    <row r="34703" spans="1:7" x14ac:dyDescent="0.25">
      <c r="A34703" s="5">
        <v>21285</v>
      </c>
      <c r="B34703" t="s">
        <v>1203</v>
      </c>
      <c r="C34703" t="s">
        <v>18</v>
      </c>
      <c r="D34703" s="2">
        <v>98</v>
      </c>
      <c r="E34703" s="2">
        <v>70</v>
      </c>
      <c r="F34703" s="2">
        <v>28</v>
      </c>
      <c r="G34703" s="3">
        <v>2</v>
      </c>
    </row>
    <row r="34704" spans="1:7" x14ac:dyDescent="0.25">
      <c r="A34704" s="5">
        <v>14819</v>
      </c>
      <c r="B34704" t="s">
        <v>1051</v>
      </c>
      <c r="C34704" t="s">
        <v>18</v>
      </c>
      <c r="D34704" s="2">
        <v>98</v>
      </c>
      <c r="E34704" s="2">
        <v>98</v>
      </c>
      <c r="F34704" s="2">
        <v>0</v>
      </c>
      <c r="G34704" s="3">
        <v>24</v>
      </c>
    </row>
    <row r="34705" spans="1:7" x14ac:dyDescent="0.25">
      <c r="A34705" s="5">
        <v>71455</v>
      </c>
      <c r="B34705" t="s">
        <v>1246</v>
      </c>
      <c r="C34705" t="s">
        <v>18</v>
      </c>
      <c r="D34705" s="2">
        <v>98</v>
      </c>
      <c r="E34705" s="2">
        <v>98</v>
      </c>
      <c r="F34705" s="2">
        <v>0</v>
      </c>
      <c r="G34705" s="3">
        <v>4</v>
      </c>
    </row>
    <row r="34706" spans="1:7" x14ac:dyDescent="0.25">
      <c r="A34706" s="5">
        <v>25573</v>
      </c>
      <c r="B34706" t="s">
        <v>1493</v>
      </c>
      <c r="C34706" t="s">
        <v>18</v>
      </c>
      <c r="D34706" s="2">
        <v>98</v>
      </c>
      <c r="E34706" s="2">
        <v>98</v>
      </c>
      <c r="F34706" s="2">
        <v>0</v>
      </c>
      <c r="G34706" s="3">
        <v>18</v>
      </c>
    </row>
    <row r="34707" spans="1:7" x14ac:dyDescent="0.25">
      <c r="A34707" s="5">
        <v>78050</v>
      </c>
      <c r="B34707" t="s">
        <v>1038</v>
      </c>
      <c r="C34707" t="s">
        <v>18</v>
      </c>
      <c r="D34707" s="2">
        <v>98</v>
      </c>
      <c r="E34707" s="2">
        <v>98</v>
      </c>
      <c r="F34707" s="2">
        <v>0</v>
      </c>
      <c r="G34707" s="3">
        <v>9</v>
      </c>
    </row>
    <row r="34708" spans="1:7" x14ac:dyDescent="0.25">
      <c r="A34708" s="5">
        <v>10162</v>
      </c>
      <c r="B34708" t="s">
        <v>1051</v>
      </c>
      <c r="C34708" t="s">
        <v>18</v>
      </c>
      <c r="D34708" s="2">
        <v>98</v>
      </c>
      <c r="E34708" s="2">
        <v>93</v>
      </c>
      <c r="F34708" s="2">
        <v>5</v>
      </c>
      <c r="G34708" s="3">
        <v>48</v>
      </c>
    </row>
    <row r="34709" spans="1:7" x14ac:dyDescent="0.25">
      <c r="A34709" s="5">
        <v>45389</v>
      </c>
      <c r="B34709" t="s">
        <v>1053</v>
      </c>
      <c r="C34709" t="s">
        <v>18</v>
      </c>
      <c r="D34709" s="2">
        <v>98</v>
      </c>
      <c r="E34709" s="2">
        <v>98</v>
      </c>
      <c r="F34709" s="2">
        <v>0</v>
      </c>
      <c r="G34709" s="3">
        <v>9</v>
      </c>
    </row>
    <row r="34710" spans="1:7" x14ac:dyDescent="0.25">
      <c r="A34710" s="5">
        <v>68623</v>
      </c>
      <c r="B34710" t="s">
        <v>1165</v>
      </c>
      <c r="C34710" t="s">
        <v>18</v>
      </c>
      <c r="D34710" s="2">
        <v>98</v>
      </c>
      <c r="E34710" s="2">
        <v>98</v>
      </c>
      <c r="F34710" s="2">
        <v>0</v>
      </c>
      <c r="G34710" s="3">
        <v>20</v>
      </c>
    </row>
    <row r="34711" spans="1:7" x14ac:dyDescent="0.25">
      <c r="A34711" s="5">
        <v>25174</v>
      </c>
      <c r="B34711" t="s">
        <v>1493</v>
      </c>
      <c r="C34711" t="s">
        <v>18</v>
      </c>
      <c r="D34711" s="2">
        <v>98</v>
      </c>
      <c r="E34711" s="2">
        <v>98</v>
      </c>
      <c r="F34711" s="2">
        <v>0</v>
      </c>
      <c r="G34711" s="3">
        <v>6</v>
      </c>
    </row>
    <row r="34712" spans="1:7" x14ac:dyDescent="0.25">
      <c r="A34712" s="5">
        <v>78590</v>
      </c>
      <c r="B34712" t="s">
        <v>1038</v>
      </c>
      <c r="C34712" t="s">
        <v>18</v>
      </c>
      <c r="D34712" s="2">
        <v>98</v>
      </c>
      <c r="E34712" s="2">
        <v>98</v>
      </c>
      <c r="F34712" s="2">
        <v>0</v>
      </c>
      <c r="G34712" s="3">
        <v>5</v>
      </c>
    </row>
    <row r="34713" spans="1:7" x14ac:dyDescent="0.25">
      <c r="A34713" s="5">
        <v>33802</v>
      </c>
      <c r="B34713" t="s">
        <v>1097</v>
      </c>
      <c r="C34713" t="s">
        <v>18</v>
      </c>
      <c r="D34713" s="2">
        <v>98</v>
      </c>
      <c r="E34713" s="2">
        <v>98</v>
      </c>
      <c r="F34713" s="2">
        <v>0</v>
      </c>
      <c r="G34713" s="3">
        <v>11</v>
      </c>
    </row>
    <row r="34714" spans="1:7" x14ac:dyDescent="0.25">
      <c r="A34714" s="5">
        <v>99680</v>
      </c>
      <c r="B34714" t="s">
        <v>1420</v>
      </c>
      <c r="C34714" t="s">
        <v>18</v>
      </c>
      <c r="D34714" s="2">
        <v>98</v>
      </c>
      <c r="E34714" s="2">
        <v>98</v>
      </c>
      <c r="F34714" s="2">
        <v>0</v>
      </c>
      <c r="G34714" s="3">
        <v>6</v>
      </c>
    </row>
    <row r="34715" spans="1:7" x14ac:dyDescent="0.25">
      <c r="A34715" s="5">
        <v>99575</v>
      </c>
      <c r="B34715" t="s">
        <v>1420</v>
      </c>
      <c r="C34715" t="s">
        <v>18</v>
      </c>
      <c r="D34715" s="2">
        <v>98</v>
      </c>
      <c r="E34715" s="2">
        <v>98</v>
      </c>
      <c r="F34715" s="2">
        <v>0</v>
      </c>
      <c r="G34715" s="3">
        <v>3</v>
      </c>
    </row>
    <row r="34716" spans="1:7" x14ac:dyDescent="0.25">
      <c r="A34716" s="5">
        <v>64667</v>
      </c>
      <c r="B34716" t="s">
        <v>1109</v>
      </c>
      <c r="C34716" t="s">
        <v>18</v>
      </c>
      <c r="D34716" s="2">
        <v>98</v>
      </c>
      <c r="E34716" s="2">
        <v>98</v>
      </c>
      <c r="F34716" s="2">
        <v>0</v>
      </c>
      <c r="G34716" s="3">
        <v>25</v>
      </c>
    </row>
    <row r="34717" spans="1:7" x14ac:dyDescent="0.25">
      <c r="A34717" s="5">
        <v>20579</v>
      </c>
      <c r="B34717" t="s">
        <v>1271</v>
      </c>
      <c r="C34717" t="s">
        <v>18</v>
      </c>
      <c r="D34717" s="2">
        <v>97</v>
      </c>
      <c r="E34717" s="2">
        <v>97</v>
      </c>
      <c r="F34717" s="2">
        <v>0</v>
      </c>
      <c r="G34717" s="3">
        <v>3</v>
      </c>
    </row>
    <row r="34718" spans="1:7" x14ac:dyDescent="0.25">
      <c r="A34718" s="5">
        <v>85241</v>
      </c>
      <c r="B34718" t="s">
        <v>1049</v>
      </c>
      <c r="C34718" t="s">
        <v>18</v>
      </c>
      <c r="D34718" s="2">
        <v>97</v>
      </c>
      <c r="E34718" s="2">
        <v>97</v>
      </c>
      <c r="F34718" s="2">
        <v>0</v>
      </c>
      <c r="G34718" s="3">
        <v>4</v>
      </c>
    </row>
    <row r="34719" spans="1:7" x14ac:dyDescent="0.25">
      <c r="A34719" s="5">
        <v>91031</v>
      </c>
      <c r="B34719" t="s">
        <v>1030</v>
      </c>
      <c r="C34719" t="s">
        <v>18</v>
      </c>
      <c r="D34719" s="2">
        <v>97</v>
      </c>
      <c r="E34719" s="2">
        <v>97</v>
      </c>
      <c r="F34719" s="2">
        <v>0</v>
      </c>
      <c r="G34719" s="3">
        <v>10</v>
      </c>
    </row>
    <row r="34720" spans="1:7" x14ac:dyDescent="0.25">
      <c r="A34720" s="5">
        <v>78549</v>
      </c>
      <c r="B34720" t="s">
        <v>1038</v>
      </c>
      <c r="C34720" t="s">
        <v>18</v>
      </c>
      <c r="D34720" s="2">
        <v>97</v>
      </c>
      <c r="E34720" s="2">
        <v>97</v>
      </c>
      <c r="F34720" s="2">
        <v>0</v>
      </c>
      <c r="G34720" s="3">
        <v>8</v>
      </c>
    </row>
    <row r="34721" spans="1:7" x14ac:dyDescent="0.25">
      <c r="A34721" s="5">
        <v>80755</v>
      </c>
      <c r="B34721" t="s">
        <v>1157</v>
      </c>
      <c r="C34721" t="s">
        <v>18</v>
      </c>
      <c r="D34721" s="2">
        <v>97</v>
      </c>
      <c r="E34721" s="2">
        <v>97</v>
      </c>
      <c r="F34721" s="2">
        <v>0</v>
      </c>
      <c r="G34721" s="3">
        <v>23</v>
      </c>
    </row>
    <row r="34722" spans="1:7" x14ac:dyDescent="0.25">
      <c r="A34722" s="5">
        <v>99720</v>
      </c>
      <c r="B34722" t="s">
        <v>1420</v>
      </c>
      <c r="C34722" t="s">
        <v>18</v>
      </c>
      <c r="D34722" s="2">
        <v>97</v>
      </c>
      <c r="E34722" s="2">
        <v>97</v>
      </c>
      <c r="F34722" s="2">
        <v>0</v>
      </c>
      <c r="G34722" s="3">
        <v>5</v>
      </c>
    </row>
    <row r="34723" spans="1:7" x14ac:dyDescent="0.25">
      <c r="A34723" s="5">
        <v>35220</v>
      </c>
      <c r="B34723" t="s">
        <v>1233</v>
      </c>
      <c r="C34723" t="s">
        <v>18</v>
      </c>
      <c r="D34723" s="2">
        <v>97</v>
      </c>
      <c r="E34723" s="2">
        <v>97</v>
      </c>
      <c r="F34723" s="2">
        <v>0</v>
      </c>
      <c r="G34723" s="3">
        <v>2</v>
      </c>
    </row>
    <row r="34724" spans="1:7" x14ac:dyDescent="0.25">
      <c r="A34724" s="5" t="s">
        <v>5612</v>
      </c>
      <c r="B34724" t="s">
        <v>1168</v>
      </c>
      <c r="C34724" t="s">
        <v>18</v>
      </c>
      <c r="D34724" s="2">
        <v>97</v>
      </c>
      <c r="E34724" s="2">
        <v>97</v>
      </c>
      <c r="F34724" s="2">
        <v>0</v>
      </c>
      <c r="G34724" s="3">
        <v>2</v>
      </c>
    </row>
    <row r="34725" spans="1:7" x14ac:dyDescent="0.25">
      <c r="A34725" s="5">
        <v>24318</v>
      </c>
      <c r="B34725" t="s">
        <v>1198</v>
      </c>
      <c r="C34725" t="s">
        <v>18</v>
      </c>
      <c r="D34725" s="2">
        <v>97</v>
      </c>
      <c r="E34725" s="2">
        <v>97</v>
      </c>
      <c r="F34725" s="2">
        <v>0</v>
      </c>
      <c r="G34725" s="3">
        <v>36</v>
      </c>
    </row>
    <row r="34726" spans="1:7" x14ac:dyDescent="0.25">
      <c r="A34726" s="5">
        <v>85245</v>
      </c>
      <c r="B34726" t="s">
        <v>1049</v>
      </c>
      <c r="C34726" t="s">
        <v>18</v>
      </c>
      <c r="D34726" s="2">
        <v>97</v>
      </c>
      <c r="E34726" s="2">
        <v>97</v>
      </c>
      <c r="F34726" s="2">
        <v>0</v>
      </c>
      <c r="G34726" s="3">
        <v>9</v>
      </c>
    </row>
    <row r="34727" spans="1:7" x14ac:dyDescent="0.25">
      <c r="A34727" s="5">
        <v>50218</v>
      </c>
      <c r="B34727" t="s">
        <v>1175</v>
      </c>
      <c r="C34727" t="s">
        <v>18</v>
      </c>
      <c r="D34727" s="2">
        <v>97</v>
      </c>
      <c r="E34727" s="2">
        <v>97</v>
      </c>
      <c r="F34727" s="2">
        <v>0</v>
      </c>
      <c r="G34727" s="3">
        <v>5</v>
      </c>
    </row>
    <row r="34728" spans="1:7" x14ac:dyDescent="0.25">
      <c r="A34728" s="5">
        <v>88419</v>
      </c>
      <c r="B34728" t="s">
        <v>1241</v>
      </c>
      <c r="C34728" t="s">
        <v>18</v>
      </c>
      <c r="D34728" s="2">
        <v>97</v>
      </c>
      <c r="E34728" s="2">
        <v>97</v>
      </c>
      <c r="F34728" s="2">
        <v>0</v>
      </c>
      <c r="G34728" s="3">
        <v>19</v>
      </c>
    </row>
    <row r="34729" spans="1:7" x14ac:dyDescent="0.25">
      <c r="A34729" s="5">
        <v>79781</v>
      </c>
      <c r="B34729" t="s">
        <v>1038</v>
      </c>
      <c r="C34729" t="s">
        <v>18</v>
      </c>
      <c r="D34729" s="2">
        <v>97</v>
      </c>
      <c r="E34729" s="2">
        <v>97</v>
      </c>
      <c r="F34729" s="2">
        <v>0</v>
      </c>
      <c r="G34729" s="3">
        <v>12</v>
      </c>
    </row>
    <row r="34730" spans="1:7" x14ac:dyDescent="0.25">
      <c r="A34730" s="5">
        <v>79503</v>
      </c>
      <c r="B34730" t="s">
        <v>1038</v>
      </c>
      <c r="C34730" t="s">
        <v>18</v>
      </c>
      <c r="D34730" s="2">
        <v>97</v>
      </c>
      <c r="E34730" s="2">
        <v>97</v>
      </c>
      <c r="F34730" s="2">
        <v>0</v>
      </c>
      <c r="G34730" s="3">
        <v>14</v>
      </c>
    </row>
    <row r="34731" spans="1:7" x14ac:dyDescent="0.25">
      <c r="A34731" s="5">
        <v>30086</v>
      </c>
      <c r="B34731" t="s">
        <v>1056</v>
      </c>
      <c r="C34731" t="s">
        <v>18</v>
      </c>
      <c r="D34731" s="2">
        <v>97</v>
      </c>
      <c r="E34731" s="2">
        <v>97</v>
      </c>
      <c r="F34731" s="2">
        <v>0</v>
      </c>
      <c r="G34731" s="3">
        <v>12</v>
      </c>
    </row>
    <row r="34732" spans="1:7" x14ac:dyDescent="0.25">
      <c r="A34732" s="5">
        <v>48825</v>
      </c>
      <c r="B34732" t="s">
        <v>1040</v>
      </c>
      <c r="C34732" t="s">
        <v>18</v>
      </c>
      <c r="D34732" s="2">
        <v>97</v>
      </c>
      <c r="E34732" s="2">
        <v>97</v>
      </c>
      <c r="F34732" s="2">
        <v>0</v>
      </c>
      <c r="G34732" s="3">
        <v>5</v>
      </c>
    </row>
    <row r="34733" spans="1:7" x14ac:dyDescent="0.25">
      <c r="A34733" s="5">
        <v>73537</v>
      </c>
      <c r="B34733" t="s">
        <v>1149</v>
      </c>
      <c r="C34733" t="s">
        <v>18</v>
      </c>
      <c r="D34733" s="2">
        <v>97</v>
      </c>
      <c r="E34733" s="2">
        <v>91</v>
      </c>
      <c r="F34733" s="2">
        <v>6</v>
      </c>
      <c r="G34733" s="3">
        <v>27</v>
      </c>
    </row>
    <row r="34734" spans="1:7" x14ac:dyDescent="0.25">
      <c r="A34734" s="5">
        <v>43437</v>
      </c>
      <c r="B34734" t="s">
        <v>1053</v>
      </c>
      <c r="C34734" t="s">
        <v>18</v>
      </c>
      <c r="D34734" s="2">
        <v>96</v>
      </c>
      <c r="E34734" s="2">
        <v>96</v>
      </c>
      <c r="F34734" s="2">
        <v>0</v>
      </c>
      <c r="G34734" s="3">
        <v>4</v>
      </c>
    </row>
    <row r="34735" spans="1:7" x14ac:dyDescent="0.25">
      <c r="A34735" s="5">
        <v>47437</v>
      </c>
      <c r="B34735" t="s">
        <v>1123</v>
      </c>
      <c r="C34735" t="s">
        <v>18</v>
      </c>
      <c r="D34735" s="2">
        <v>96</v>
      </c>
      <c r="E34735" s="2">
        <v>96</v>
      </c>
      <c r="F34735" s="2">
        <v>0</v>
      </c>
      <c r="G34735" s="3">
        <v>3</v>
      </c>
    </row>
    <row r="34736" spans="1:7" x14ac:dyDescent="0.25">
      <c r="A34736" s="5">
        <v>15733</v>
      </c>
      <c r="B34736" t="s">
        <v>1117</v>
      </c>
      <c r="C34736" t="s">
        <v>18</v>
      </c>
      <c r="D34736" s="2">
        <v>96</v>
      </c>
      <c r="E34736" s="2">
        <v>96</v>
      </c>
      <c r="F34736" s="2">
        <v>0</v>
      </c>
      <c r="G34736" s="3">
        <v>2</v>
      </c>
    </row>
    <row r="34737" spans="1:7" x14ac:dyDescent="0.25">
      <c r="A34737" s="5">
        <v>37802</v>
      </c>
      <c r="B34737" t="s">
        <v>1113</v>
      </c>
      <c r="C34737" t="s">
        <v>18</v>
      </c>
      <c r="D34737" s="2">
        <v>96</v>
      </c>
      <c r="E34737" s="2">
        <v>96</v>
      </c>
      <c r="F34737" s="2">
        <v>0</v>
      </c>
      <c r="G34737" s="3">
        <v>6</v>
      </c>
    </row>
    <row r="34738" spans="1:7" x14ac:dyDescent="0.25">
      <c r="A34738" s="5">
        <v>15295</v>
      </c>
      <c r="B34738" t="s">
        <v>1117</v>
      </c>
      <c r="C34738" t="s">
        <v>18</v>
      </c>
      <c r="D34738" s="2">
        <v>96</v>
      </c>
      <c r="E34738" s="2">
        <v>96</v>
      </c>
      <c r="F34738" s="2">
        <v>0</v>
      </c>
      <c r="G34738" s="3">
        <v>2</v>
      </c>
    </row>
    <row r="34739" spans="1:7" x14ac:dyDescent="0.25">
      <c r="A34739" s="5">
        <v>81081</v>
      </c>
      <c r="B34739" t="s">
        <v>1157</v>
      </c>
      <c r="C34739" t="s">
        <v>18</v>
      </c>
      <c r="D34739" s="2">
        <v>96</v>
      </c>
      <c r="E34739" s="2">
        <v>96</v>
      </c>
      <c r="F34739" s="2">
        <v>0</v>
      </c>
      <c r="G34739" s="3">
        <v>6</v>
      </c>
    </row>
    <row r="34740" spans="1:7" x14ac:dyDescent="0.25">
      <c r="A34740" s="5" t="s">
        <v>5613</v>
      </c>
      <c r="B34740" t="s">
        <v>1036</v>
      </c>
      <c r="C34740" t="s">
        <v>18</v>
      </c>
      <c r="D34740" s="2">
        <v>96</v>
      </c>
      <c r="E34740" s="2">
        <v>66</v>
      </c>
      <c r="F34740" s="2">
        <v>30</v>
      </c>
      <c r="G34740" s="3">
        <v>2</v>
      </c>
    </row>
    <row r="34741" spans="1:7" x14ac:dyDescent="0.25">
      <c r="A34741" s="5">
        <v>62610</v>
      </c>
      <c r="B34741" t="s">
        <v>1033</v>
      </c>
      <c r="C34741" t="s">
        <v>18</v>
      </c>
      <c r="D34741" s="2">
        <v>96</v>
      </c>
      <c r="E34741" s="2">
        <v>96</v>
      </c>
      <c r="F34741" s="2">
        <v>0</v>
      </c>
      <c r="G34741" s="3">
        <v>5</v>
      </c>
    </row>
    <row r="34742" spans="1:7" x14ac:dyDescent="0.25">
      <c r="A34742" s="5">
        <v>20544</v>
      </c>
      <c r="B34742" t="s">
        <v>1271</v>
      </c>
      <c r="C34742" t="s">
        <v>18</v>
      </c>
      <c r="D34742" s="2">
        <v>96</v>
      </c>
      <c r="E34742" s="2">
        <v>96</v>
      </c>
      <c r="F34742" s="2">
        <v>0</v>
      </c>
      <c r="G34742" s="3">
        <v>5</v>
      </c>
    </row>
    <row r="34743" spans="1:7" x14ac:dyDescent="0.25">
      <c r="A34743" s="5">
        <v>63065</v>
      </c>
      <c r="B34743" t="s">
        <v>1109</v>
      </c>
      <c r="C34743" t="s">
        <v>18</v>
      </c>
      <c r="D34743" s="2">
        <v>96</v>
      </c>
      <c r="E34743" s="2">
        <v>96</v>
      </c>
      <c r="F34743" s="2">
        <v>0</v>
      </c>
      <c r="G34743" s="3">
        <v>6</v>
      </c>
    </row>
    <row r="34744" spans="1:7" x14ac:dyDescent="0.25">
      <c r="A34744" s="5">
        <v>89132</v>
      </c>
      <c r="B34744" t="s">
        <v>1115</v>
      </c>
      <c r="C34744" t="s">
        <v>18</v>
      </c>
      <c r="D34744" s="2">
        <v>96</v>
      </c>
      <c r="E34744" s="2">
        <v>96</v>
      </c>
      <c r="F34744" s="2">
        <v>0</v>
      </c>
      <c r="G34744" s="3">
        <v>2</v>
      </c>
    </row>
    <row r="34745" spans="1:7" x14ac:dyDescent="0.25">
      <c r="A34745" s="5">
        <v>11405</v>
      </c>
      <c r="B34745" t="s">
        <v>1051</v>
      </c>
      <c r="C34745" t="s">
        <v>18</v>
      </c>
      <c r="D34745" s="2">
        <v>96</v>
      </c>
      <c r="E34745" s="2">
        <v>96</v>
      </c>
      <c r="F34745" s="2">
        <v>0</v>
      </c>
      <c r="G34745" s="3">
        <v>12</v>
      </c>
    </row>
    <row r="34746" spans="1:7" x14ac:dyDescent="0.25">
      <c r="A34746" s="5">
        <v>15466</v>
      </c>
      <c r="B34746" t="s">
        <v>1117</v>
      </c>
      <c r="C34746" t="s">
        <v>18</v>
      </c>
      <c r="D34746" s="2">
        <v>96</v>
      </c>
      <c r="E34746" s="2">
        <v>96</v>
      </c>
      <c r="F34746" s="2">
        <v>0</v>
      </c>
      <c r="G34746" s="3">
        <v>6</v>
      </c>
    </row>
    <row r="34747" spans="1:7" x14ac:dyDescent="0.25">
      <c r="A34747" s="5">
        <v>73126</v>
      </c>
      <c r="B34747" t="s">
        <v>1149</v>
      </c>
      <c r="C34747" t="s">
        <v>18</v>
      </c>
      <c r="D34747" s="2">
        <v>96</v>
      </c>
      <c r="E34747" s="2">
        <v>96</v>
      </c>
      <c r="F34747" s="2">
        <v>0</v>
      </c>
      <c r="G34747" s="3">
        <v>3</v>
      </c>
    </row>
    <row r="34748" spans="1:7" x14ac:dyDescent="0.25">
      <c r="A34748" s="5" t="s">
        <v>5614</v>
      </c>
      <c r="B34748" t="s">
        <v>1065</v>
      </c>
      <c r="C34748" t="s">
        <v>18</v>
      </c>
      <c r="D34748" s="2">
        <v>96</v>
      </c>
      <c r="E34748" s="2">
        <v>96</v>
      </c>
      <c r="F34748" s="2">
        <v>0</v>
      </c>
      <c r="G34748" s="3">
        <v>14</v>
      </c>
    </row>
    <row r="34749" spans="1:7" x14ac:dyDescent="0.25">
      <c r="A34749" s="5">
        <v>73436</v>
      </c>
      <c r="B34749" t="s">
        <v>1149</v>
      </c>
      <c r="C34749" t="s">
        <v>18</v>
      </c>
      <c r="D34749" s="2">
        <v>95</v>
      </c>
      <c r="E34749" s="2">
        <v>40</v>
      </c>
      <c r="F34749" s="2">
        <v>55</v>
      </c>
      <c r="G34749" s="3">
        <v>5</v>
      </c>
    </row>
    <row r="34750" spans="1:7" x14ac:dyDescent="0.25">
      <c r="A34750" s="5">
        <v>77969</v>
      </c>
      <c r="B34750" t="s">
        <v>1038</v>
      </c>
      <c r="C34750" t="s">
        <v>18</v>
      </c>
      <c r="D34750" s="2">
        <v>95</v>
      </c>
      <c r="E34750" s="2">
        <v>95</v>
      </c>
      <c r="F34750" s="2">
        <v>0</v>
      </c>
      <c r="G34750" s="3">
        <v>3</v>
      </c>
    </row>
    <row r="34751" spans="1:7" x14ac:dyDescent="0.25">
      <c r="A34751" s="5" t="s">
        <v>5615</v>
      </c>
      <c r="B34751" t="s">
        <v>1277</v>
      </c>
      <c r="C34751" t="s">
        <v>18</v>
      </c>
      <c r="D34751" s="2">
        <v>95</v>
      </c>
      <c r="E34751" s="2">
        <v>88</v>
      </c>
      <c r="F34751" s="2">
        <v>7</v>
      </c>
      <c r="G34751" s="3">
        <v>12</v>
      </c>
    </row>
    <row r="34752" spans="1:7" x14ac:dyDescent="0.25">
      <c r="A34752" s="5">
        <v>54980</v>
      </c>
      <c r="B34752" t="s">
        <v>1069</v>
      </c>
      <c r="C34752" t="s">
        <v>18</v>
      </c>
      <c r="D34752" s="2">
        <v>95</v>
      </c>
      <c r="E34752" s="2">
        <v>95</v>
      </c>
      <c r="F34752" s="2">
        <v>0</v>
      </c>
      <c r="G34752" s="3">
        <v>4</v>
      </c>
    </row>
    <row r="34753" spans="1:7" x14ac:dyDescent="0.25">
      <c r="A34753" s="5">
        <v>12593</v>
      </c>
      <c r="B34753" t="s">
        <v>1051</v>
      </c>
      <c r="C34753" t="s">
        <v>18</v>
      </c>
      <c r="D34753" s="2">
        <v>95</v>
      </c>
      <c r="E34753" s="2">
        <v>95</v>
      </c>
      <c r="F34753" s="2">
        <v>0</v>
      </c>
      <c r="G34753" s="3">
        <v>1</v>
      </c>
    </row>
    <row r="34754" spans="1:7" x14ac:dyDescent="0.25">
      <c r="A34754" s="5">
        <v>58229</v>
      </c>
      <c r="B34754" t="s">
        <v>1435</v>
      </c>
      <c r="C34754" t="s">
        <v>18</v>
      </c>
      <c r="D34754" s="2">
        <v>95</v>
      </c>
      <c r="E34754" s="2">
        <v>95</v>
      </c>
      <c r="F34754" s="2">
        <v>0</v>
      </c>
      <c r="G34754" s="3">
        <v>16</v>
      </c>
    </row>
    <row r="34755" spans="1:7" x14ac:dyDescent="0.25">
      <c r="A34755" s="5">
        <v>73659</v>
      </c>
      <c r="B34755" t="s">
        <v>1149</v>
      </c>
      <c r="C34755" t="s">
        <v>18</v>
      </c>
      <c r="D34755" s="2">
        <v>95</v>
      </c>
      <c r="E34755" s="2">
        <v>95</v>
      </c>
      <c r="F34755" s="2">
        <v>0</v>
      </c>
      <c r="G34755" s="3">
        <v>10</v>
      </c>
    </row>
    <row r="34756" spans="1:7" x14ac:dyDescent="0.25">
      <c r="A34756" s="5">
        <v>74830</v>
      </c>
      <c r="B34756" t="s">
        <v>1149</v>
      </c>
      <c r="C34756" t="s">
        <v>18</v>
      </c>
      <c r="D34756" s="2">
        <v>95</v>
      </c>
      <c r="E34756" s="2">
        <v>95</v>
      </c>
      <c r="F34756" s="2">
        <v>0</v>
      </c>
      <c r="G34756" s="3">
        <v>7</v>
      </c>
    </row>
    <row r="34757" spans="1:7" x14ac:dyDescent="0.25">
      <c r="A34757" s="5">
        <v>29211</v>
      </c>
      <c r="B34757" t="s">
        <v>1146</v>
      </c>
      <c r="C34757" t="s">
        <v>18</v>
      </c>
      <c r="D34757" s="2">
        <v>95</v>
      </c>
      <c r="E34757" s="2">
        <v>95</v>
      </c>
      <c r="F34757" s="2">
        <v>0</v>
      </c>
      <c r="G34757" s="3">
        <v>8</v>
      </c>
    </row>
    <row r="34758" spans="1:7" x14ac:dyDescent="0.25">
      <c r="A34758" s="5">
        <v>74170</v>
      </c>
      <c r="B34758" t="s">
        <v>1149</v>
      </c>
      <c r="C34758" t="s">
        <v>18</v>
      </c>
      <c r="D34758" s="2">
        <v>95</v>
      </c>
      <c r="E34758" s="2">
        <v>70</v>
      </c>
      <c r="F34758" s="2">
        <v>25</v>
      </c>
      <c r="G34758" s="3">
        <v>8</v>
      </c>
    </row>
    <row r="34759" spans="1:7" x14ac:dyDescent="0.25">
      <c r="A34759" s="5">
        <v>57562</v>
      </c>
      <c r="B34759" t="s">
        <v>1369</v>
      </c>
      <c r="C34759" t="s">
        <v>18</v>
      </c>
      <c r="D34759" s="2">
        <v>95</v>
      </c>
      <c r="E34759" s="2">
        <v>95</v>
      </c>
      <c r="F34759" s="2">
        <v>0</v>
      </c>
      <c r="G34759" s="3">
        <v>7</v>
      </c>
    </row>
    <row r="34760" spans="1:7" x14ac:dyDescent="0.25">
      <c r="A34760" s="5" t="s">
        <v>5616</v>
      </c>
      <c r="B34760" t="s">
        <v>1036</v>
      </c>
      <c r="C34760" t="s">
        <v>18</v>
      </c>
      <c r="D34760" s="2">
        <v>95</v>
      </c>
      <c r="E34760" s="2">
        <v>95</v>
      </c>
      <c r="F34760" s="2">
        <v>0</v>
      </c>
      <c r="G34760" s="3">
        <v>1</v>
      </c>
    </row>
    <row r="34761" spans="1:7" x14ac:dyDescent="0.25">
      <c r="A34761" s="5">
        <v>45671</v>
      </c>
      <c r="B34761" t="s">
        <v>1053</v>
      </c>
      <c r="C34761" t="s">
        <v>18</v>
      </c>
      <c r="D34761" s="2">
        <v>95</v>
      </c>
      <c r="E34761" s="2">
        <v>95</v>
      </c>
      <c r="F34761" s="2">
        <v>0</v>
      </c>
      <c r="G34761" s="3">
        <v>5</v>
      </c>
    </row>
    <row r="34762" spans="1:7" x14ac:dyDescent="0.25">
      <c r="A34762" s="5">
        <v>46103</v>
      </c>
      <c r="B34762" t="s">
        <v>1123</v>
      </c>
      <c r="C34762" t="s">
        <v>18</v>
      </c>
      <c r="D34762" s="2">
        <v>95</v>
      </c>
      <c r="E34762" s="2">
        <v>95</v>
      </c>
      <c r="F34762" s="2">
        <v>0</v>
      </c>
      <c r="G34762" s="3">
        <v>7</v>
      </c>
    </row>
    <row r="34763" spans="1:7" x14ac:dyDescent="0.25">
      <c r="A34763" s="5">
        <v>28628</v>
      </c>
      <c r="B34763" t="s">
        <v>1090</v>
      </c>
      <c r="C34763" t="s">
        <v>18</v>
      </c>
      <c r="D34763" s="2">
        <v>95</v>
      </c>
      <c r="E34763" s="2">
        <v>95</v>
      </c>
      <c r="F34763" s="2">
        <v>0</v>
      </c>
      <c r="G34763" s="3">
        <v>15</v>
      </c>
    </row>
    <row r="34764" spans="1:7" x14ac:dyDescent="0.25">
      <c r="A34764" s="5">
        <v>79519</v>
      </c>
      <c r="B34764" t="s">
        <v>1038</v>
      </c>
      <c r="C34764" t="s">
        <v>18</v>
      </c>
      <c r="D34764" s="2">
        <v>95</v>
      </c>
      <c r="E34764" s="2">
        <v>95</v>
      </c>
      <c r="F34764" s="2">
        <v>0</v>
      </c>
      <c r="G34764" s="3">
        <v>7</v>
      </c>
    </row>
    <row r="34765" spans="1:7" x14ac:dyDescent="0.25">
      <c r="A34765" s="5">
        <v>47402</v>
      </c>
      <c r="B34765" t="s">
        <v>1123</v>
      </c>
      <c r="C34765" t="s">
        <v>18</v>
      </c>
      <c r="D34765" s="2">
        <v>95</v>
      </c>
      <c r="E34765" s="2">
        <v>95</v>
      </c>
      <c r="F34765" s="2">
        <v>0</v>
      </c>
      <c r="G34765" s="3">
        <v>15</v>
      </c>
    </row>
    <row r="34766" spans="1:7" x14ac:dyDescent="0.25">
      <c r="A34766" s="5">
        <v>50102</v>
      </c>
      <c r="B34766" t="s">
        <v>1175</v>
      </c>
      <c r="C34766" t="s">
        <v>18</v>
      </c>
      <c r="D34766" s="2">
        <v>95</v>
      </c>
      <c r="E34766" s="2">
        <v>95</v>
      </c>
      <c r="F34766" s="2">
        <v>0</v>
      </c>
      <c r="G34766" s="3">
        <v>3</v>
      </c>
    </row>
    <row r="34767" spans="1:7" x14ac:dyDescent="0.25">
      <c r="A34767" s="5">
        <v>75636</v>
      </c>
      <c r="B34767" t="s">
        <v>1038</v>
      </c>
      <c r="C34767" t="s">
        <v>18</v>
      </c>
      <c r="D34767" s="2">
        <v>95</v>
      </c>
      <c r="E34767" s="2">
        <v>95</v>
      </c>
      <c r="F34767" s="2">
        <v>0</v>
      </c>
      <c r="G34767" s="3">
        <v>3</v>
      </c>
    </row>
    <row r="34768" spans="1:7" x14ac:dyDescent="0.25">
      <c r="A34768" s="5">
        <v>76827</v>
      </c>
      <c r="B34768" t="s">
        <v>1038</v>
      </c>
      <c r="C34768" t="s">
        <v>18</v>
      </c>
      <c r="D34768" s="2">
        <v>95</v>
      </c>
      <c r="E34768" s="2">
        <v>95</v>
      </c>
      <c r="F34768" s="2">
        <v>0</v>
      </c>
      <c r="G34768" s="3">
        <v>16</v>
      </c>
    </row>
    <row r="34769" spans="1:7" x14ac:dyDescent="0.25">
      <c r="A34769" s="5">
        <v>86036</v>
      </c>
      <c r="B34769" t="s">
        <v>1049</v>
      </c>
      <c r="C34769" t="s">
        <v>18</v>
      </c>
      <c r="D34769" s="2">
        <v>95</v>
      </c>
      <c r="E34769" s="2">
        <v>95</v>
      </c>
      <c r="F34769" s="2">
        <v>0</v>
      </c>
      <c r="G34769" s="3">
        <v>7</v>
      </c>
    </row>
    <row r="34770" spans="1:7" x14ac:dyDescent="0.25">
      <c r="A34770" s="5">
        <v>27982</v>
      </c>
      <c r="B34770" t="s">
        <v>1090</v>
      </c>
      <c r="C34770" t="s">
        <v>18</v>
      </c>
      <c r="D34770" s="2">
        <v>95</v>
      </c>
      <c r="E34770" s="2">
        <v>95</v>
      </c>
      <c r="F34770" s="2">
        <v>0</v>
      </c>
      <c r="G34770" s="3">
        <v>9</v>
      </c>
    </row>
    <row r="34771" spans="1:7" x14ac:dyDescent="0.25">
      <c r="A34771" s="5">
        <v>25187</v>
      </c>
      <c r="B34771" t="s">
        <v>1493</v>
      </c>
      <c r="C34771" t="s">
        <v>18</v>
      </c>
      <c r="D34771" s="2">
        <v>95</v>
      </c>
      <c r="E34771" s="2">
        <v>68</v>
      </c>
      <c r="F34771" s="2">
        <v>27</v>
      </c>
      <c r="G34771" s="3">
        <v>21</v>
      </c>
    </row>
    <row r="34772" spans="1:7" x14ac:dyDescent="0.25">
      <c r="A34772" s="5">
        <v>76628</v>
      </c>
      <c r="B34772" t="s">
        <v>1038</v>
      </c>
      <c r="C34772" t="s">
        <v>18</v>
      </c>
      <c r="D34772" s="2">
        <v>95</v>
      </c>
      <c r="E34772" s="2">
        <v>95</v>
      </c>
      <c r="F34772" s="2">
        <v>0</v>
      </c>
      <c r="G34772" s="3">
        <v>2</v>
      </c>
    </row>
    <row r="34773" spans="1:7" x14ac:dyDescent="0.25">
      <c r="A34773" s="5">
        <v>65778</v>
      </c>
      <c r="B34773" t="s">
        <v>1109</v>
      </c>
      <c r="C34773" t="s">
        <v>18</v>
      </c>
      <c r="D34773" s="2">
        <v>95</v>
      </c>
      <c r="E34773" s="2">
        <v>95</v>
      </c>
      <c r="F34773" s="2">
        <v>0</v>
      </c>
      <c r="G34773" s="3">
        <v>16</v>
      </c>
    </row>
    <row r="34774" spans="1:7" x14ac:dyDescent="0.25">
      <c r="A34774" s="5">
        <v>99820</v>
      </c>
      <c r="B34774" t="s">
        <v>1420</v>
      </c>
      <c r="C34774" t="s">
        <v>18</v>
      </c>
      <c r="D34774" s="2">
        <v>95</v>
      </c>
      <c r="E34774" s="2">
        <v>95</v>
      </c>
      <c r="F34774" s="2">
        <v>0</v>
      </c>
      <c r="G34774" s="3">
        <v>10</v>
      </c>
    </row>
    <row r="34775" spans="1:7" x14ac:dyDescent="0.25">
      <c r="A34775" s="5">
        <v>25161</v>
      </c>
      <c r="B34775" t="s">
        <v>1493</v>
      </c>
      <c r="C34775" t="s">
        <v>18</v>
      </c>
      <c r="D34775" s="2">
        <v>95</v>
      </c>
      <c r="E34775" s="2">
        <v>72</v>
      </c>
      <c r="F34775" s="2">
        <v>23</v>
      </c>
      <c r="G34775" s="3">
        <v>4</v>
      </c>
    </row>
    <row r="34776" spans="1:7" x14ac:dyDescent="0.25">
      <c r="A34776" s="5">
        <v>97010</v>
      </c>
      <c r="B34776" t="s">
        <v>1086</v>
      </c>
      <c r="C34776" t="s">
        <v>18</v>
      </c>
      <c r="D34776" s="2">
        <v>95</v>
      </c>
      <c r="E34776" s="2">
        <v>95</v>
      </c>
      <c r="F34776" s="2">
        <v>0</v>
      </c>
      <c r="G34776" s="3">
        <v>3</v>
      </c>
    </row>
    <row r="34777" spans="1:7" x14ac:dyDescent="0.25">
      <c r="A34777" s="5">
        <v>93207</v>
      </c>
      <c r="B34777" t="s">
        <v>1030</v>
      </c>
      <c r="C34777" t="s">
        <v>18</v>
      </c>
      <c r="D34777" s="2">
        <v>95</v>
      </c>
      <c r="E34777" s="2">
        <v>95</v>
      </c>
      <c r="F34777" s="2">
        <v>0</v>
      </c>
      <c r="G34777" s="3">
        <v>5</v>
      </c>
    </row>
    <row r="34778" spans="1:7" x14ac:dyDescent="0.25">
      <c r="A34778" s="5">
        <v>62876</v>
      </c>
      <c r="B34778" t="s">
        <v>1033</v>
      </c>
      <c r="C34778" t="s">
        <v>18</v>
      </c>
      <c r="D34778" s="2">
        <v>95</v>
      </c>
      <c r="E34778" s="2">
        <v>95</v>
      </c>
      <c r="F34778" s="2">
        <v>0</v>
      </c>
      <c r="G34778" s="3">
        <v>4</v>
      </c>
    </row>
    <row r="34779" spans="1:7" x14ac:dyDescent="0.25">
      <c r="A34779" s="5">
        <v>59276</v>
      </c>
      <c r="B34779" t="s">
        <v>1375</v>
      </c>
      <c r="C34779" t="s">
        <v>18</v>
      </c>
      <c r="D34779" s="2">
        <v>95</v>
      </c>
      <c r="E34779" s="2">
        <v>95</v>
      </c>
      <c r="F34779" s="2">
        <v>0</v>
      </c>
      <c r="G34779" s="3">
        <v>5</v>
      </c>
    </row>
    <row r="34780" spans="1:7" x14ac:dyDescent="0.25">
      <c r="A34780" s="5">
        <v>80024</v>
      </c>
      <c r="B34780" t="s">
        <v>1157</v>
      </c>
      <c r="C34780" t="s">
        <v>18</v>
      </c>
      <c r="D34780" s="2">
        <v>94</v>
      </c>
      <c r="E34780" s="2">
        <v>94</v>
      </c>
      <c r="F34780" s="2">
        <v>0</v>
      </c>
      <c r="G34780" s="3">
        <v>7</v>
      </c>
    </row>
    <row r="34781" spans="1:7" x14ac:dyDescent="0.25">
      <c r="A34781" s="5">
        <v>14010</v>
      </c>
      <c r="B34781" t="s">
        <v>1051</v>
      </c>
      <c r="C34781" t="s">
        <v>18</v>
      </c>
      <c r="D34781" s="2">
        <v>94</v>
      </c>
      <c r="E34781" s="2">
        <v>94</v>
      </c>
      <c r="F34781" s="2">
        <v>0</v>
      </c>
      <c r="G34781" s="3">
        <v>4</v>
      </c>
    </row>
    <row r="34782" spans="1:7" x14ac:dyDescent="0.25">
      <c r="A34782" s="5">
        <v>75265</v>
      </c>
      <c r="B34782" t="s">
        <v>1038</v>
      </c>
      <c r="C34782" t="s">
        <v>18</v>
      </c>
      <c r="D34782" s="2">
        <v>94</v>
      </c>
      <c r="E34782" s="2">
        <v>94</v>
      </c>
      <c r="F34782" s="2">
        <v>0</v>
      </c>
      <c r="G34782" s="3">
        <v>3</v>
      </c>
    </row>
    <row r="34783" spans="1:7" x14ac:dyDescent="0.25">
      <c r="A34783" s="5">
        <v>41760</v>
      </c>
      <c r="B34783" t="s">
        <v>1137</v>
      </c>
      <c r="C34783" t="s">
        <v>18</v>
      </c>
      <c r="D34783" s="2">
        <v>94</v>
      </c>
      <c r="E34783" s="2">
        <v>46</v>
      </c>
      <c r="F34783" s="2">
        <v>48</v>
      </c>
      <c r="G34783" s="3">
        <v>4</v>
      </c>
    </row>
    <row r="34784" spans="1:7" x14ac:dyDescent="0.25">
      <c r="A34784" s="5">
        <v>56654</v>
      </c>
      <c r="B34784" t="s">
        <v>1061</v>
      </c>
      <c r="C34784" t="s">
        <v>18</v>
      </c>
      <c r="D34784" s="2">
        <v>94</v>
      </c>
      <c r="E34784" s="2">
        <v>94</v>
      </c>
      <c r="F34784" s="2">
        <v>0</v>
      </c>
      <c r="G34784" s="3">
        <v>6</v>
      </c>
    </row>
    <row r="34785" spans="1:7" x14ac:dyDescent="0.25">
      <c r="A34785" s="5">
        <v>25183</v>
      </c>
      <c r="B34785" t="s">
        <v>1493</v>
      </c>
      <c r="C34785" t="s">
        <v>18</v>
      </c>
      <c r="D34785" s="2">
        <v>94</v>
      </c>
      <c r="E34785" s="2">
        <v>94</v>
      </c>
      <c r="F34785" s="2">
        <v>0</v>
      </c>
      <c r="G34785" s="3">
        <v>3</v>
      </c>
    </row>
    <row r="34786" spans="1:7" x14ac:dyDescent="0.25">
      <c r="A34786" s="5">
        <v>39171</v>
      </c>
      <c r="B34786" t="s">
        <v>1280</v>
      </c>
      <c r="C34786" t="s">
        <v>18</v>
      </c>
      <c r="D34786" s="2">
        <v>94</v>
      </c>
      <c r="E34786" s="2">
        <v>94</v>
      </c>
      <c r="F34786" s="2">
        <v>0</v>
      </c>
      <c r="G34786" s="3">
        <v>2</v>
      </c>
    </row>
    <row r="34787" spans="1:7" x14ac:dyDescent="0.25">
      <c r="A34787" s="5" t="s">
        <v>5617</v>
      </c>
      <c r="B34787" t="s">
        <v>1277</v>
      </c>
      <c r="C34787" t="s">
        <v>18</v>
      </c>
      <c r="D34787" s="2">
        <v>94</v>
      </c>
      <c r="E34787" s="2">
        <v>94</v>
      </c>
      <c r="F34787" s="2">
        <v>0</v>
      </c>
      <c r="G34787" s="3">
        <v>5</v>
      </c>
    </row>
    <row r="34788" spans="1:7" x14ac:dyDescent="0.25">
      <c r="A34788" s="5">
        <v>97604</v>
      </c>
      <c r="B34788" t="s">
        <v>1086</v>
      </c>
      <c r="C34788" t="s">
        <v>18</v>
      </c>
      <c r="D34788" s="2">
        <v>94</v>
      </c>
      <c r="E34788" s="2">
        <v>94</v>
      </c>
      <c r="F34788" s="2">
        <v>0</v>
      </c>
      <c r="G34788" s="3">
        <v>3</v>
      </c>
    </row>
    <row r="34789" spans="1:7" x14ac:dyDescent="0.25">
      <c r="A34789" s="5">
        <v>54857</v>
      </c>
      <c r="B34789" t="s">
        <v>1069</v>
      </c>
      <c r="C34789" t="s">
        <v>18</v>
      </c>
      <c r="D34789" s="2">
        <v>94</v>
      </c>
      <c r="E34789" s="2">
        <v>94</v>
      </c>
      <c r="F34789" s="2">
        <v>0</v>
      </c>
      <c r="G34789" s="3">
        <v>3</v>
      </c>
    </row>
    <row r="34790" spans="1:7" x14ac:dyDescent="0.25">
      <c r="A34790" s="5">
        <v>71972</v>
      </c>
      <c r="B34790" t="s">
        <v>1262</v>
      </c>
      <c r="C34790" t="s">
        <v>18</v>
      </c>
      <c r="D34790" s="2">
        <v>94</v>
      </c>
      <c r="E34790" s="2">
        <v>94</v>
      </c>
      <c r="F34790" s="2">
        <v>0</v>
      </c>
      <c r="G34790" s="3">
        <v>8</v>
      </c>
    </row>
    <row r="34791" spans="1:7" x14ac:dyDescent="0.25">
      <c r="A34791" s="5">
        <v>65603</v>
      </c>
      <c r="B34791" t="s">
        <v>1109</v>
      </c>
      <c r="C34791" t="s">
        <v>18</v>
      </c>
      <c r="D34791" s="2">
        <v>94</v>
      </c>
      <c r="E34791" s="2">
        <v>28</v>
      </c>
      <c r="F34791" s="2">
        <v>66</v>
      </c>
      <c r="G34791" s="3">
        <v>10</v>
      </c>
    </row>
    <row r="34792" spans="1:7" x14ac:dyDescent="0.25">
      <c r="A34792" s="5" t="s">
        <v>5618</v>
      </c>
      <c r="B34792" t="s">
        <v>1046</v>
      </c>
      <c r="C34792" t="s">
        <v>18</v>
      </c>
      <c r="D34792" s="2">
        <v>94</v>
      </c>
      <c r="E34792" s="2">
        <v>94</v>
      </c>
      <c r="F34792" s="2">
        <v>0</v>
      </c>
      <c r="G34792" s="3">
        <v>3</v>
      </c>
    </row>
    <row r="34793" spans="1:7" x14ac:dyDescent="0.25">
      <c r="A34793" s="5">
        <v>30160</v>
      </c>
      <c r="B34793" t="s">
        <v>1056</v>
      </c>
      <c r="C34793" t="s">
        <v>18</v>
      </c>
      <c r="D34793" s="2">
        <v>94</v>
      </c>
      <c r="E34793" s="2">
        <v>94</v>
      </c>
      <c r="F34793" s="2">
        <v>0</v>
      </c>
      <c r="G34793" s="3">
        <v>6</v>
      </c>
    </row>
    <row r="34794" spans="1:7" x14ac:dyDescent="0.25">
      <c r="A34794" s="5">
        <v>61471</v>
      </c>
      <c r="B34794" t="s">
        <v>1033</v>
      </c>
      <c r="C34794" t="s">
        <v>18</v>
      </c>
      <c r="D34794" s="2">
        <v>94</v>
      </c>
      <c r="E34794" s="2">
        <v>94</v>
      </c>
      <c r="F34794" s="2">
        <v>0</v>
      </c>
      <c r="G34794" s="3">
        <v>10</v>
      </c>
    </row>
    <row r="34795" spans="1:7" x14ac:dyDescent="0.25">
      <c r="A34795" s="5">
        <v>88430</v>
      </c>
      <c r="B34795" t="s">
        <v>1241</v>
      </c>
      <c r="C34795" t="s">
        <v>18</v>
      </c>
      <c r="D34795" s="2">
        <v>94</v>
      </c>
      <c r="E34795" s="2">
        <v>94</v>
      </c>
      <c r="F34795" s="2">
        <v>0</v>
      </c>
      <c r="G34795" s="3">
        <v>18</v>
      </c>
    </row>
    <row r="34796" spans="1:7" x14ac:dyDescent="0.25">
      <c r="A34796" s="5" t="s">
        <v>5619</v>
      </c>
      <c r="B34796" t="s">
        <v>1345</v>
      </c>
      <c r="C34796" t="s">
        <v>18</v>
      </c>
      <c r="D34796" s="2">
        <v>94</v>
      </c>
      <c r="E34796" s="2">
        <v>94</v>
      </c>
      <c r="F34796" s="2">
        <v>0</v>
      </c>
      <c r="G34796" s="3">
        <v>13</v>
      </c>
    </row>
    <row r="34797" spans="1:7" x14ac:dyDescent="0.25">
      <c r="A34797" s="5">
        <v>78060</v>
      </c>
      <c r="B34797" t="s">
        <v>1038</v>
      </c>
      <c r="C34797" t="s">
        <v>18</v>
      </c>
      <c r="D34797" s="2">
        <v>94</v>
      </c>
      <c r="E34797" s="2">
        <v>3</v>
      </c>
      <c r="F34797" s="2">
        <v>91</v>
      </c>
      <c r="G34797" s="3">
        <v>3</v>
      </c>
    </row>
    <row r="34798" spans="1:7" x14ac:dyDescent="0.25">
      <c r="A34798" s="5">
        <v>66963</v>
      </c>
      <c r="B34798" t="s">
        <v>1200</v>
      </c>
      <c r="C34798" t="s">
        <v>18</v>
      </c>
      <c r="D34798" s="2">
        <v>94</v>
      </c>
      <c r="E34798" s="2">
        <v>94</v>
      </c>
      <c r="F34798" s="2">
        <v>0</v>
      </c>
      <c r="G34798" s="3">
        <v>18</v>
      </c>
    </row>
    <row r="34799" spans="1:7" x14ac:dyDescent="0.25">
      <c r="A34799" s="5">
        <v>43032</v>
      </c>
      <c r="B34799" t="s">
        <v>1053</v>
      </c>
      <c r="C34799" t="s">
        <v>18</v>
      </c>
      <c r="D34799" s="2">
        <v>94</v>
      </c>
      <c r="E34799" s="2">
        <v>94</v>
      </c>
      <c r="F34799" s="2">
        <v>0</v>
      </c>
      <c r="G34799" s="3">
        <v>2</v>
      </c>
    </row>
    <row r="34800" spans="1:7" x14ac:dyDescent="0.25">
      <c r="A34800" s="5">
        <v>66942</v>
      </c>
      <c r="B34800" t="s">
        <v>1200</v>
      </c>
      <c r="C34800" t="s">
        <v>18</v>
      </c>
      <c r="D34800" s="2">
        <v>94</v>
      </c>
      <c r="E34800" s="2">
        <v>94</v>
      </c>
      <c r="F34800" s="2">
        <v>0</v>
      </c>
      <c r="G34800" s="3">
        <v>21</v>
      </c>
    </row>
    <row r="34801" spans="1:7" x14ac:dyDescent="0.25">
      <c r="A34801" s="5">
        <v>70076</v>
      </c>
      <c r="B34801" t="s">
        <v>1246</v>
      </c>
      <c r="C34801" t="s">
        <v>18</v>
      </c>
      <c r="D34801" s="2">
        <v>94</v>
      </c>
      <c r="E34801" s="2">
        <v>94</v>
      </c>
      <c r="F34801" s="2">
        <v>0</v>
      </c>
      <c r="G34801" s="3">
        <v>3</v>
      </c>
    </row>
    <row r="34802" spans="1:7" x14ac:dyDescent="0.25">
      <c r="A34802" s="5">
        <v>40526</v>
      </c>
      <c r="B34802" t="s">
        <v>1137</v>
      </c>
      <c r="C34802" t="s">
        <v>18</v>
      </c>
      <c r="D34802" s="2">
        <v>94</v>
      </c>
      <c r="E34802" s="2">
        <v>94</v>
      </c>
      <c r="F34802" s="2">
        <v>0</v>
      </c>
      <c r="G34802" s="3">
        <v>7</v>
      </c>
    </row>
    <row r="34803" spans="1:7" x14ac:dyDescent="0.25">
      <c r="A34803" s="5">
        <v>62791</v>
      </c>
      <c r="B34803" t="s">
        <v>1033</v>
      </c>
      <c r="C34803" t="s">
        <v>18</v>
      </c>
      <c r="D34803" s="2">
        <v>94</v>
      </c>
      <c r="E34803" s="2">
        <v>94</v>
      </c>
      <c r="F34803" s="2">
        <v>0</v>
      </c>
      <c r="G34803" s="3">
        <v>4</v>
      </c>
    </row>
    <row r="34804" spans="1:7" x14ac:dyDescent="0.25">
      <c r="A34804" s="5">
        <v>48531</v>
      </c>
      <c r="B34804" t="s">
        <v>1040</v>
      </c>
      <c r="C34804" t="s">
        <v>18</v>
      </c>
      <c r="D34804" s="2">
        <v>94</v>
      </c>
      <c r="E34804" s="2">
        <v>94</v>
      </c>
      <c r="F34804" s="2">
        <v>0</v>
      </c>
      <c r="G34804" s="3">
        <v>2</v>
      </c>
    </row>
    <row r="34805" spans="1:7" x14ac:dyDescent="0.25">
      <c r="A34805" s="5">
        <v>72711</v>
      </c>
      <c r="B34805" t="s">
        <v>1262</v>
      </c>
      <c r="C34805" t="s">
        <v>18</v>
      </c>
      <c r="D34805" s="2">
        <v>94</v>
      </c>
      <c r="E34805" s="2">
        <v>94</v>
      </c>
      <c r="F34805" s="2">
        <v>0</v>
      </c>
      <c r="G34805" s="3">
        <v>7</v>
      </c>
    </row>
    <row r="34806" spans="1:7" x14ac:dyDescent="0.25">
      <c r="A34806" s="5">
        <v>16375</v>
      </c>
      <c r="B34806" t="s">
        <v>1117</v>
      </c>
      <c r="C34806" t="s">
        <v>18</v>
      </c>
      <c r="D34806" s="2">
        <v>93</v>
      </c>
      <c r="E34806" s="2">
        <v>93</v>
      </c>
      <c r="F34806" s="2">
        <v>0</v>
      </c>
      <c r="G34806" s="3">
        <v>2</v>
      </c>
    </row>
    <row r="34807" spans="1:7" x14ac:dyDescent="0.25">
      <c r="A34807" s="5">
        <v>57553</v>
      </c>
      <c r="B34807" t="s">
        <v>1369</v>
      </c>
      <c r="C34807" t="s">
        <v>18</v>
      </c>
      <c r="D34807" s="2">
        <v>93</v>
      </c>
      <c r="E34807" s="2">
        <v>93</v>
      </c>
      <c r="F34807" s="2">
        <v>0</v>
      </c>
      <c r="G34807" s="3">
        <v>26</v>
      </c>
    </row>
    <row r="34808" spans="1:7" x14ac:dyDescent="0.25">
      <c r="A34808" s="5">
        <v>87461</v>
      </c>
      <c r="B34808" t="s">
        <v>1241</v>
      </c>
      <c r="C34808" t="s">
        <v>18</v>
      </c>
      <c r="D34808" s="2">
        <v>93</v>
      </c>
      <c r="E34808" s="2">
        <v>93</v>
      </c>
      <c r="F34808" s="2">
        <v>0</v>
      </c>
      <c r="G34808" s="3">
        <v>3</v>
      </c>
    </row>
    <row r="34809" spans="1:7" x14ac:dyDescent="0.25">
      <c r="A34809" s="5">
        <v>54948</v>
      </c>
      <c r="B34809" t="s">
        <v>1069</v>
      </c>
      <c r="C34809" t="s">
        <v>18</v>
      </c>
      <c r="D34809" s="2">
        <v>93</v>
      </c>
      <c r="E34809" s="2">
        <v>92</v>
      </c>
      <c r="F34809" s="2">
        <v>1</v>
      </c>
      <c r="G34809" s="3">
        <v>8</v>
      </c>
    </row>
    <row r="34810" spans="1:7" x14ac:dyDescent="0.25">
      <c r="A34810" s="5">
        <v>41226</v>
      </c>
      <c r="B34810" t="s">
        <v>1137</v>
      </c>
      <c r="C34810" t="s">
        <v>18</v>
      </c>
      <c r="D34810" s="2">
        <v>93</v>
      </c>
      <c r="E34810" s="2">
        <v>93</v>
      </c>
      <c r="F34810" s="2">
        <v>0</v>
      </c>
      <c r="G34810" s="3">
        <v>2</v>
      </c>
    </row>
    <row r="34811" spans="1:7" x14ac:dyDescent="0.25">
      <c r="A34811" s="5">
        <v>92096</v>
      </c>
      <c r="B34811" t="s">
        <v>1030</v>
      </c>
      <c r="C34811" t="s">
        <v>18</v>
      </c>
      <c r="D34811" s="2">
        <v>93</v>
      </c>
      <c r="E34811" s="2">
        <v>93</v>
      </c>
      <c r="F34811" s="2">
        <v>0</v>
      </c>
      <c r="G34811" s="3">
        <v>9</v>
      </c>
    </row>
    <row r="34812" spans="1:7" x14ac:dyDescent="0.25">
      <c r="A34812" s="5">
        <v>40824</v>
      </c>
      <c r="B34812" t="s">
        <v>1137</v>
      </c>
      <c r="C34812" t="s">
        <v>18</v>
      </c>
      <c r="D34812" s="2">
        <v>93</v>
      </c>
      <c r="E34812" s="2">
        <v>93</v>
      </c>
      <c r="F34812" s="2">
        <v>0</v>
      </c>
      <c r="G34812" s="3">
        <v>3</v>
      </c>
    </row>
    <row r="34813" spans="1:7" x14ac:dyDescent="0.25">
      <c r="A34813" s="5">
        <v>77224</v>
      </c>
      <c r="B34813" t="s">
        <v>1038</v>
      </c>
      <c r="C34813" t="s">
        <v>18</v>
      </c>
      <c r="D34813" s="2">
        <v>93</v>
      </c>
      <c r="E34813" s="2">
        <v>93</v>
      </c>
      <c r="F34813" s="2">
        <v>0</v>
      </c>
      <c r="G34813" s="3">
        <v>5</v>
      </c>
    </row>
    <row r="34814" spans="1:7" x14ac:dyDescent="0.25">
      <c r="A34814" s="5">
        <v>47706</v>
      </c>
      <c r="B34814" t="s">
        <v>1123</v>
      </c>
      <c r="C34814" t="s">
        <v>18</v>
      </c>
      <c r="D34814" s="2">
        <v>93</v>
      </c>
      <c r="E34814" s="2">
        <v>93</v>
      </c>
      <c r="F34814" s="2">
        <v>0</v>
      </c>
      <c r="G34814" s="3">
        <v>2</v>
      </c>
    </row>
    <row r="34815" spans="1:7" x14ac:dyDescent="0.25">
      <c r="A34815" s="5">
        <v>85025</v>
      </c>
      <c r="B34815" t="s">
        <v>1049</v>
      </c>
      <c r="C34815" t="s">
        <v>18</v>
      </c>
      <c r="D34815" s="2">
        <v>93</v>
      </c>
      <c r="E34815" s="2">
        <v>93</v>
      </c>
      <c r="F34815" s="2">
        <v>0</v>
      </c>
      <c r="G34815" s="3">
        <v>1</v>
      </c>
    </row>
    <row r="34816" spans="1:7" x14ac:dyDescent="0.25">
      <c r="A34816" s="5">
        <v>72119</v>
      </c>
      <c r="B34816" t="s">
        <v>1262</v>
      </c>
      <c r="C34816" t="s">
        <v>18</v>
      </c>
      <c r="D34816" s="2">
        <v>93</v>
      </c>
      <c r="E34816" s="2">
        <v>93</v>
      </c>
      <c r="F34816" s="2">
        <v>0</v>
      </c>
      <c r="G34816" s="3">
        <v>3</v>
      </c>
    </row>
    <row r="34817" spans="1:7" x14ac:dyDescent="0.25">
      <c r="A34817" s="5">
        <v>84304</v>
      </c>
      <c r="B34817" t="s">
        <v>1121</v>
      </c>
      <c r="C34817" t="s">
        <v>18</v>
      </c>
      <c r="D34817" s="2">
        <v>93</v>
      </c>
      <c r="E34817" s="2">
        <v>93</v>
      </c>
      <c r="F34817" s="2">
        <v>0</v>
      </c>
      <c r="G34817" s="3">
        <v>6</v>
      </c>
    </row>
    <row r="34818" spans="1:7" x14ac:dyDescent="0.25">
      <c r="A34818" s="5">
        <v>62856</v>
      </c>
      <c r="B34818" t="s">
        <v>1033</v>
      </c>
      <c r="C34818" t="s">
        <v>18</v>
      </c>
      <c r="D34818" s="2">
        <v>93</v>
      </c>
      <c r="E34818" s="2">
        <v>37</v>
      </c>
      <c r="F34818" s="2">
        <v>56</v>
      </c>
      <c r="G34818" s="3">
        <v>5</v>
      </c>
    </row>
    <row r="34819" spans="1:7" x14ac:dyDescent="0.25">
      <c r="A34819" s="5">
        <v>99754</v>
      </c>
      <c r="B34819" t="s">
        <v>1420</v>
      </c>
      <c r="C34819" t="s">
        <v>18</v>
      </c>
      <c r="D34819" s="2">
        <v>93</v>
      </c>
      <c r="E34819" s="2">
        <v>93</v>
      </c>
      <c r="F34819" s="2">
        <v>0</v>
      </c>
      <c r="G34819" s="3">
        <v>3</v>
      </c>
    </row>
    <row r="34820" spans="1:7" x14ac:dyDescent="0.25">
      <c r="A34820" s="5">
        <v>45713</v>
      </c>
      <c r="B34820" t="s">
        <v>1053</v>
      </c>
      <c r="C34820" t="s">
        <v>18</v>
      </c>
      <c r="D34820" s="2">
        <v>93</v>
      </c>
      <c r="E34820" s="2">
        <v>93</v>
      </c>
      <c r="F34820" s="2">
        <v>0</v>
      </c>
      <c r="G34820" s="3">
        <v>6</v>
      </c>
    </row>
    <row r="34821" spans="1:7" x14ac:dyDescent="0.25">
      <c r="A34821" s="5">
        <v>46922</v>
      </c>
      <c r="B34821" t="s">
        <v>1123</v>
      </c>
      <c r="C34821" t="s">
        <v>18</v>
      </c>
      <c r="D34821" s="2">
        <v>93</v>
      </c>
      <c r="E34821" s="2">
        <v>93</v>
      </c>
      <c r="F34821" s="2">
        <v>0</v>
      </c>
      <c r="G34821" s="3">
        <v>2</v>
      </c>
    </row>
    <row r="34822" spans="1:7" x14ac:dyDescent="0.25">
      <c r="A34822" s="5">
        <v>42788</v>
      </c>
      <c r="B34822" t="s">
        <v>1137</v>
      </c>
      <c r="C34822" t="s">
        <v>18</v>
      </c>
      <c r="D34822" s="2">
        <v>93</v>
      </c>
      <c r="E34822" s="2">
        <v>93</v>
      </c>
      <c r="F34822" s="2">
        <v>0</v>
      </c>
      <c r="G34822" s="3">
        <v>12</v>
      </c>
    </row>
    <row r="34823" spans="1:7" x14ac:dyDescent="0.25">
      <c r="A34823" s="5">
        <v>16850</v>
      </c>
      <c r="B34823" t="s">
        <v>1117</v>
      </c>
      <c r="C34823" t="s">
        <v>18</v>
      </c>
      <c r="D34823" s="2">
        <v>93</v>
      </c>
      <c r="E34823" s="2">
        <v>93</v>
      </c>
      <c r="F34823" s="2">
        <v>0</v>
      </c>
      <c r="G34823" s="3">
        <v>6</v>
      </c>
    </row>
    <row r="34824" spans="1:7" x14ac:dyDescent="0.25">
      <c r="A34824" s="5" t="s">
        <v>5620</v>
      </c>
      <c r="B34824" t="s">
        <v>1036</v>
      </c>
      <c r="C34824" t="s">
        <v>18</v>
      </c>
      <c r="D34824" s="2">
        <v>93</v>
      </c>
      <c r="E34824" s="2">
        <v>93</v>
      </c>
      <c r="F34824" s="2">
        <v>0</v>
      </c>
      <c r="G34824" s="3">
        <v>4</v>
      </c>
    </row>
    <row r="34825" spans="1:7" x14ac:dyDescent="0.25">
      <c r="A34825" s="5">
        <v>49515</v>
      </c>
      <c r="B34825" t="s">
        <v>1040</v>
      </c>
      <c r="C34825" t="s">
        <v>18</v>
      </c>
      <c r="D34825" s="2">
        <v>93</v>
      </c>
      <c r="E34825" s="2">
        <v>93</v>
      </c>
      <c r="F34825" s="2">
        <v>0</v>
      </c>
      <c r="G34825" s="3">
        <v>3</v>
      </c>
    </row>
    <row r="34826" spans="1:7" x14ac:dyDescent="0.25">
      <c r="A34826" s="5">
        <v>94615</v>
      </c>
      <c r="B34826" t="s">
        <v>1030</v>
      </c>
      <c r="C34826" t="s">
        <v>18</v>
      </c>
      <c r="D34826" s="2">
        <v>93</v>
      </c>
      <c r="E34826" s="2">
        <v>93</v>
      </c>
      <c r="F34826" s="2">
        <v>0</v>
      </c>
      <c r="G34826" s="3">
        <v>2</v>
      </c>
    </row>
    <row r="34827" spans="1:7" x14ac:dyDescent="0.25">
      <c r="A34827" s="5">
        <v>79091</v>
      </c>
      <c r="B34827" t="s">
        <v>1038</v>
      </c>
      <c r="C34827" t="s">
        <v>18</v>
      </c>
      <c r="D34827" s="2">
        <v>93</v>
      </c>
      <c r="E34827" s="2">
        <v>93</v>
      </c>
      <c r="F34827" s="2">
        <v>0</v>
      </c>
      <c r="G34827" s="3">
        <v>16</v>
      </c>
    </row>
    <row r="34828" spans="1:7" x14ac:dyDescent="0.25">
      <c r="A34828" s="5">
        <v>15315</v>
      </c>
      <c r="B34828" t="s">
        <v>1117</v>
      </c>
      <c r="C34828" t="s">
        <v>18</v>
      </c>
      <c r="D34828" s="2">
        <v>92</v>
      </c>
      <c r="E34828" s="2">
        <v>92</v>
      </c>
      <c r="F34828" s="2">
        <v>0</v>
      </c>
      <c r="G34828" s="3">
        <v>7</v>
      </c>
    </row>
    <row r="34829" spans="1:7" x14ac:dyDescent="0.25">
      <c r="A34829" s="5">
        <v>43925</v>
      </c>
      <c r="B34829" t="s">
        <v>1053</v>
      </c>
      <c r="C34829" t="s">
        <v>18</v>
      </c>
      <c r="D34829" s="2">
        <v>92</v>
      </c>
      <c r="E34829" s="2">
        <v>92</v>
      </c>
      <c r="F34829" s="2">
        <v>0</v>
      </c>
      <c r="G34829" s="3">
        <v>9</v>
      </c>
    </row>
    <row r="34830" spans="1:7" x14ac:dyDescent="0.25">
      <c r="A34830" s="5">
        <v>49901</v>
      </c>
      <c r="B34830" t="s">
        <v>1040</v>
      </c>
      <c r="C34830" t="s">
        <v>18</v>
      </c>
      <c r="D34830" s="2">
        <v>92</v>
      </c>
      <c r="E34830" s="2">
        <v>73</v>
      </c>
      <c r="F34830" s="2">
        <v>19</v>
      </c>
      <c r="G34830" s="3">
        <v>5</v>
      </c>
    </row>
    <row r="34831" spans="1:7" x14ac:dyDescent="0.25">
      <c r="A34831" s="5">
        <v>87375</v>
      </c>
      <c r="B34831" t="s">
        <v>1241</v>
      </c>
      <c r="C34831" t="s">
        <v>18</v>
      </c>
      <c r="D34831" s="2">
        <v>92</v>
      </c>
      <c r="E34831" s="2">
        <v>92</v>
      </c>
      <c r="F34831" s="2">
        <v>0</v>
      </c>
      <c r="G34831" s="3">
        <v>7</v>
      </c>
    </row>
    <row r="34832" spans="1:7" x14ac:dyDescent="0.25">
      <c r="A34832" s="5">
        <v>67675</v>
      </c>
      <c r="B34832" t="s">
        <v>1200</v>
      </c>
      <c r="C34832" t="s">
        <v>18</v>
      </c>
      <c r="D34832" s="2">
        <v>92</v>
      </c>
      <c r="E34832" s="2">
        <v>92</v>
      </c>
      <c r="F34832" s="2">
        <v>0</v>
      </c>
      <c r="G34832" s="3">
        <v>14</v>
      </c>
    </row>
    <row r="34833" spans="1:7" x14ac:dyDescent="0.25">
      <c r="A34833" s="5">
        <v>70033</v>
      </c>
      <c r="B34833" t="s">
        <v>1246</v>
      </c>
      <c r="C34833" t="s">
        <v>18</v>
      </c>
      <c r="D34833" s="2">
        <v>92</v>
      </c>
      <c r="E34833" s="2">
        <v>92</v>
      </c>
      <c r="F34833" s="2">
        <v>0</v>
      </c>
      <c r="G34833" s="3">
        <v>3</v>
      </c>
    </row>
    <row r="34834" spans="1:7" x14ac:dyDescent="0.25">
      <c r="A34834" s="5">
        <v>80946</v>
      </c>
      <c r="B34834" t="s">
        <v>1157</v>
      </c>
      <c r="C34834" t="s">
        <v>18</v>
      </c>
      <c r="D34834" s="2">
        <v>92</v>
      </c>
      <c r="E34834" s="2">
        <v>22</v>
      </c>
      <c r="F34834" s="2">
        <v>70</v>
      </c>
      <c r="G34834" s="3">
        <v>2</v>
      </c>
    </row>
    <row r="34835" spans="1:7" x14ac:dyDescent="0.25">
      <c r="A34835" s="5">
        <v>67733</v>
      </c>
      <c r="B34835" t="s">
        <v>1200</v>
      </c>
      <c r="C34835" t="s">
        <v>18</v>
      </c>
      <c r="D34835" s="2">
        <v>92</v>
      </c>
      <c r="E34835" s="2">
        <v>60</v>
      </c>
      <c r="F34835" s="2">
        <v>32</v>
      </c>
      <c r="G34835" s="3">
        <v>22</v>
      </c>
    </row>
    <row r="34836" spans="1:7" x14ac:dyDescent="0.25">
      <c r="A34836" s="5">
        <v>40979</v>
      </c>
      <c r="B34836" t="s">
        <v>1137</v>
      </c>
      <c r="C34836" t="s">
        <v>18</v>
      </c>
      <c r="D34836" s="2">
        <v>92</v>
      </c>
      <c r="E34836" s="2">
        <v>51</v>
      </c>
      <c r="F34836" s="2">
        <v>41</v>
      </c>
      <c r="G34836" s="3">
        <v>6</v>
      </c>
    </row>
    <row r="34837" spans="1:7" x14ac:dyDescent="0.25">
      <c r="A34837" s="5">
        <v>18430</v>
      </c>
      <c r="B34837" t="s">
        <v>1117</v>
      </c>
      <c r="C34837" t="s">
        <v>18</v>
      </c>
      <c r="D34837" s="2">
        <v>92</v>
      </c>
      <c r="E34837" s="2">
        <v>92</v>
      </c>
      <c r="F34837" s="2">
        <v>0</v>
      </c>
      <c r="G34837" s="3">
        <v>3</v>
      </c>
    </row>
    <row r="34838" spans="1:7" x14ac:dyDescent="0.25">
      <c r="A34838" s="5" t="s">
        <v>5621</v>
      </c>
      <c r="B34838" t="s">
        <v>1046</v>
      </c>
      <c r="C34838" t="s">
        <v>18</v>
      </c>
      <c r="D34838" s="2">
        <v>92</v>
      </c>
      <c r="E34838" s="2">
        <v>92</v>
      </c>
      <c r="F34838" s="2">
        <v>0</v>
      </c>
      <c r="G34838" s="3">
        <v>3</v>
      </c>
    </row>
    <row r="34839" spans="1:7" x14ac:dyDescent="0.25">
      <c r="A34839" s="5">
        <v>79738</v>
      </c>
      <c r="B34839" t="s">
        <v>1038</v>
      </c>
      <c r="C34839" t="s">
        <v>18</v>
      </c>
      <c r="D34839" s="2">
        <v>92</v>
      </c>
      <c r="E34839" s="2">
        <v>92</v>
      </c>
      <c r="F34839" s="2">
        <v>0</v>
      </c>
      <c r="G34839" s="3">
        <v>20</v>
      </c>
    </row>
    <row r="34840" spans="1:7" x14ac:dyDescent="0.25">
      <c r="A34840" s="5">
        <v>31556</v>
      </c>
      <c r="B34840" t="s">
        <v>1056</v>
      </c>
      <c r="C34840" t="s">
        <v>18</v>
      </c>
      <c r="D34840" s="2">
        <v>92</v>
      </c>
      <c r="E34840" s="2">
        <v>44</v>
      </c>
      <c r="F34840" s="2">
        <v>48</v>
      </c>
      <c r="G34840" s="3">
        <v>5</v>
      </c>
    </row>
    <row r="34841" spans="1:7" x14ac:dyDescent="0.25">
      <c r="A34841" s="5">
        <v>85930</v>
      </c>
      <c r="B34841" t="s">
        <v>1049</v>
      </c>
      <c r="C34841" t="s">
        <v>18</v>
      </c>
      <c r="D34841" s="2">
        <v>92</v>
      </c>
      <c r="E34841" s="2">
        <v>92</v>
      </c>
      <c r="F34841" s="2">
        <v>0</v>
      </c>
      <c r="G34841" s="3">
        <v>7</v>
      </c>
    </row>
    <row r="34842" spans="1:7" x14ac:dyDescent="0.25">
      <c r="A34842" s="5">
        <v>24105</v>
      </c>
      <c r="B34842" t="s">
        <v>1198</v>
      </c>
      <c r="C34842" t="s">
        <v>18</v>
      </c>
      <c r="D34842" s="2">
        <v>92</v>
      </c>
      <c r="E34842" s="2">
        <v>92</v>
      </c>
      <c r="F34842" s="2">
        <v>0</v>
      </c>
      <c r="G34842" s="3">
        <v>15</v>
      </c>
    </row>
    <row r="34843" spans="1:7" x14ac:dyDescent="0.25">
      <c r="A34843" s="5">
        <v>35032</v>
      </c>
      <c r="B34843" t="s">
        <v>1233</v>
      </c>
      <c r="C34843" t="s">
        <v>18</v>
      </c>
      <c r="D34843" s="2">
        <v>92</v>
      </c>
      <c r="E34843" s="2">
        <v>92</v>
      </c>
      <c r="F34843" s="2">
        <v>0</v>
      </c>
      <c r="G34843" s="3">
        <v>1</v>
      </c>
    </row>
    <row r="34844" spans="1:7" x14ac:dyDescent="0.25">
      <c r="A34844" s="5">
        <v>83312</v>
      </c>
      <c r="B34844" t="s">
        <v>1260</v>
      </c>
      <c r="C34844" t="s">
        <v>18</v>
      </c>
      <c r="D34844" s="2">
        <v>92</v>
      </c>
      <c r="E34844" s="2">
        <v>92</v>
      </c>
      <c r="F34844" s="2">
        <v>0</v>
      </c>
      <c r="G34844" s="3">
        <v>16</v>
      </c>
    </row>
    <row r="34845" spans="1:7" x14ac:dyDescent="0.25">
      <c r="A34845" s="5" t="s">
        <v>5622</v>
      </c>
      <c r="B34845" t="s">
        <v>1046</v>
      </c>
      <c r="C34845" t="s">
        <v>18</v>
      </c>
      <c r="D34845" s="2">
        <v>92</v>
      </c>
      <c r="E34845" s="2">
        <v>92</v>
      </c>
      <c r="F34845" s="2">
        <v>0</v>
      </c>
      <c r="G34845" s="3">
        <v>6</v>
      </c>
    </row>
    <row r="34846" spans="1:7" x14ac:dyDescent="0.25">
      <c r="A34846" s="5">
        <v>43010</v>
      </c>
      <c r="B34846" t="s">
        <v>1053</v>
      </c>
      <c r="C34846" t="s">
        <v>18</v>
      </c>
      <c r="D34846" s="2">
        <v>92</v>
      </c>
      <c r="E34846" s="2">
        <v>92</v>
      </c>
      <c r="F34846" s="2">
        <v>0</v>
      </c>
      <c r="G34846" s="3">
        <v>5</v>
      </c>
    </row>
    <row r="34847" spans="1:7" x14ac:dyDescent="0.25">
      <c r="A34847" s="5">
        <v>64803</v>
      </c>
      <c r="B34847" t="s">
        <v>1109</v>
      </c>
      <c r="C34847" t="s">
        <v>18</v>
      </c>
      <c r="D34847" s="2">
        <v>92</v>
      </c>
      <c r="E34847" s="2">
        <v>92</v>
      </c>
      <c r="F34847" s="2">
        <v>0</v>
      </c>
      <c r="G34847" s="3">
        <v>10</v>
      </c>
    </row>
    <row r="34848" spans="1:7" x14ac:dyDescent="0.25">
      <c r="A34848" s="5">
        <v>57402</v>
      </c>
      <c r="B34848" t="s">
        <v>1369</v>
      </c>
      <c r="C34848" t="s">
        <v>18</v>
      </c>
      <c r="D34848" s="2">
        <v>92</v>
      </c>
      <c r="E34848" s="2">
        <v>92</v>
      </c>
      <c r="F34848" s="2">
        <v>0</v>
      </c>
      <c r="G34848" s="3">
        <v>6</v>
      </c>
    </row>
    <row r="34849" spans="1:7" x14ac:dyDescent="0.25">
      <c r="A34849" s="5">
        <v>59274</v>
      </c>
      <c r="B34849" t="s">
        <v>1375</v>
      </c>
      <c r="C34849" t="s">
        <v>18</v>
      </c>
      <c r="D34849" s="2">
        <v>92</v>
      </c>
      <c r="E34849" s="2">
        <v>92</v>
      </c>
      <c r="F34849" s="2">
        <v>0</v>
      </c>
      <c r="G34849" s="3">
        <v>30</v>
      </c>
    </row>
    <row r="34850" spans="1:7" x14ac:dyDescent="0.25">
      <c r="A34850" s="5">
        <v>60049</v>
      </c>
      <c r="B34850" t="s">
        <v>1033</v>
      </c>
      <c r="C34850" t="s">
        <v>18</v>
      </c>
      <c r="D34850" s="2">
        <v>91</v>
      </c>
      <c r="E34850" s="2">
        <v>91</v>
      </c>
      <c r="F34850" s="2">
        <v>0</v>
      </c>
      <c r="G34850" s="3">
        <v>2</v>
      </c>
    </row>
    <row r="34851" spans="1:7" x14ac:dyDescent="0.25">
      <c r="A34851" s="5">
        <v>89151</v>
      </c>
      <c r="B34851" t="s">
        <v>1115</v>
      </c>
      <c r="C34851" t="s">
        <v>18</v>
      </c>
      <c r="D34851" s="2">
        <v>91</v>
      </c>
      <c r="E34851" s="2">
        <v>91</v>
      </c>
      <c r="F34851" s="2">
        <v>0</v>
      </c>
      <c r="G34851" s="3">
        <v>1</v>
      </c>
    </row>
    <row r="34852" spans="1:7" x14ac:dyDescent="0.25">
      <c r="A34852" s="5">
        <v>24132</v>
      </c>
      <c r="B34852" t="s">
        <v>1198</v>
      </c>
      <c r="C34852" t="s">
        <v>18</v>
      </c>
      <c r="D34852" s="2">
        <v>91</v>
      </c>
      <c r="E34852" s="2">
        <v>91</v>
      </c>
      <c r="F34852" s="2">
        <v>0</v>
      </c>
      <c r="G34852" s="3">
        <v>3</v>
      </c>
    </row>
    <row r="34853" spans="1:7" x14ac:dyDescent="0.25">
      <c r="A34853" s="5">
        <v>20880</v>
      </c>
      <c r="B34853" t="s">
        <v>1203</v>
      </c>
      <c r="C34853" t="s">
        <v>18</v>
      </c>
      <c r="D34853" s="2">
        <v>91</v>
      </c>
      <c r="E34853" s="2">
        <v>27</v>
      </c>
      <c r="F34853" s="2">
        <v>64</v>
      </c>
      <c r="G34853" s="3">
        <v>13</v>
      </c>
    </row>
    <row r="34854" spans="1:7" x14ac:dyDescent="0.25">
      <c r="A34854" s="5">
        <v>32323</v>
      </c>
      <c r="B34854" t="s">
        <v>1097</v>
      </c>
      <c r="C34854" t="s">
        <v>18</v>
      </c>
      <c r="D34854" s="2">
        <v>91</v>
      </c>
      <c r="E34854" s="2">
        <v>58</v>
      </c>
      <c r="F34854" s="2">
        <v>33</v>
      </c>
      <c r="G34854" s="3">
        <v>5</v>
      </c>
    </row>
    <row r="34855" spans="1:7" x14ac:dyDescent="0.25">
      <c r="A34855" s="5">
        <v>47123</v>
      </c>
      <c r="B34855" t="s">
        <v>1123</v>
      </c>
      <c r="C34855" t="s">
        <v>18</v>
      </c>
      <c r="D34855" s="2">
        <v>91</v>
      </c>
      <c r="E34855" s="2">
        <v>91</v>
      </c>
      <c r="F34855" s="2">
        <v>0</v>
      </c>
      <c r="G34855" s="3">
        <v>2</v>
      </c>
    </row>
    <row r="34856" spans="1:7" x14ac:dyDescent="0.25">
      <c r="A34856" s="5">
        <v>56056</v>
      </c>
      <c r="B34856" t="s">
        <v>1061</v>
      </c>
      <c r="C34856" t="s">
        <v>18</v>
      </c>
      <c r="D34856" s="2">
        <v>91</v>
      </c>
      <c r="E34856" s="2">
        <v>91</v>
      </c>
      <c r="F34856" s="2">
        <v>0</v>
      </c>
      <c r="G34856" s="3">
        <v>10</v>
      </c>
    </row>
    <row r="34857" spans="1:7" x14ac:dyDescent="0.25">
      <c r="A34857" s="5">
        <v>99745</v>
      </c>
      <c r="B34857" t="s">
        <v>1420</v>
      </c>
      <c r="C34857" t="s">
        <v>18</v>
      </c>
      <c r="D34857" s="2">
        <v>91</v>
      </c>
      <c r="E34857" s="2">
        <v>91</v>
      </c>
      <c r="F34857" s="2">
        <v>0</v>
      </c>
      <c r="G34857" s="3">
        <v>3</v>
      </c>
    </row>
    <row r="34858" spans="1:7" x14ac:dyDescent="0.25">
      <c r="A34858" s="5">
        <v>59111</v>
      </c>
      <c r="B34858" t="s">
        <v>1375</v>
      </c>
      <c r="C34858" t="s">
        <v>18</v>
      </c>
      <c r="D34858" s="2">
        <v>91</v>
      </c>
      <c r="E34858" s="2">
        <v>91</v>
      </c>
      <c r="F34858" s="2">
        <v>0</v>
      </c>
      <c r="G34858" s="3">
        <v>1</v>
      </c>
    </row>
    <row r="34859" spans="1:7" x14ac:dyDescent="0.25">
      <c r="A34859" s="5">
        <v>79011</v>
      </c>
      <c r="B34859" t="s">
        <v>1038</v>
      </c>
      <c r="C34859" t="s">
        <v>18</v>
      </c>
      <c r="D34859" s="2">
        <v>91</v>
      </c>
      <c r="E34859" s="2">
        <v>91</v>
      </c>
      <c r="F34859" s="2">
        <v>0</v>
      </c>
      <c r="G34859" s="3">
        <v>21</v>
      </c>
    </row>
    <row r="34860" spans="1:7" x14ac:dyDescent="0.25">
      <c r="A34860" s="5">
        <v>72587</v>
      </c>
      <c r="B34860" t="s">
        <v>1262</v>
      </c>
      <c r="C34860" t="s">
        <v>18</v>
      </c>
      <c r="D34860" s="2">
        <v>91</v>
      </c>
      <c r="E34860" s="2">
        <v>91</v>
      </c>
      <c r="F34860" s="2">
        <v>0</v>
      </c>
      <c r="G34860" s="3">
        <v>2</v>
      </c>
    </row>
    <row r="34861" spans="1:7" x14ac:dyDescent="0.25">
      <c r="A34861" s="5">
        <v>36115</v>
      </c>
      <c r="B34861" t="s">
        <v>1233</v>
      </c>
      <c r="C34861" t="s">
        <v>18</v>
      </c>
      <c r="D34861" s="2">
        <v>91</v>
      </c>
      <c r="E34861" s="2">
        <v>91</v>
      </c>
      <c r="F34861" s="2">
        <v>0</v>
      </c>
      <c r="G34861" s="3">
        <v>5</v>
      </c>
    </row>
    <row r="34862" spans="1:7" x14ac:dyDescent="0.25">
      <c r="A34862" s="5">
        <v>25011</v>
      </c>
      <c r="B34862" t="s">
        <v>1493</v>
      </c>
      <c r="C34862" t="s">
        <v>18</v>
      </c>
      <c r="D34862" s="2">
        <v>91</v>
      </c>
      <c r="E34862" s="2">
        <v>91</v>
      </c>
      <c r="F34862" s="2">
        <v>0</v>
      </c>
      <c r="G34862" s="3">
        <v>5</v>
      </c>
    </row>
    <row r="34863" spans="1:7" x14ac:dyDescent="0.25">
      <c r="A34863" s="5">
        <v>50527</v>
      </c>
      <c r="B34863" t="s">
        <v>1175</v>
      </c>
      <c r="C34863" t="s">
        <v>18</v>
      </c>
      <c r="D34863" s="2">
        <v>91</v>
      </c>
      <c r="E34863" s="2">
        <v>89</v>
      </c>
      <c r="F34863" s="2">
        <v>2</v>
      </c>
      <c r="G34863" s="3">
        <v>28</v>
      </c>
    </row>
    <row r="34864" spans="1:7" x14ac:dyDescent="0.25">
      <c r="A34864" s="5">
        <v>73022</v>
      </c>
      <c r="B34864" t="s">
        <v>1149</v>
      </c>
      <c r="C34864" t="s">
        <v>18</v>
      </c>
      <c r="D34864" s="2">
        <v>91</v>
      </c>
      <c r="E34864" s="2">
        <v>91</v>
      </c>
      <c r="F34864" s="2">
        <v>0</v>
      </c>
      <c r="G34864" s="3">
        <v>7</v>
      </c>
    </row>
    <row r="34865" spans="1:7" x14ac:dyDescent="0.25">
      <c r="A34865" s="5">
        <v>65345</v>
      </c>
      <c r="B34865" t="s">
        <v>1109</v>
      </c>
      <c r="C34865" t="s">
        <v>18</v>
      </c>
      <c r="D34865" s="2">
        <v>91</v>
      </c>
      <c r="E34865" s="2">
        <v>90</v>
      </c>
      <c r="F34865" s="2">
        <v>1</v>
      </c>
      <c r="G34865" s="3">
        <v>27</v>
      </c>
    </row>
    <row r="34866" spans="1:7" x14ac:dyDescent="0.25">
      <c r="A34866" s="5">
        <v>98224</v>
      </c>
      <c r="B34866" t="s">
        <v>1074</v>
      </c>
      <c r="C34866" t="s">
        <v>18</v>
      </c>
      <c r="D34866" s="2">
        <v>91</v>
      </c>
      <c r="E34866" s="2">
        <v>91</v>
      </c>
      <c r="F34866" s="2">
        <v>0</v>
      </c>
      <c r="G34866" s="3">
        <v>2</v>
      </c>
    </row>
    <row r="34867" spans="1:7" x14ac:dyDescent="0.25">
      <c r="A34867" s="5">
        <v>84644</v>
      </c>
      <c r="B34867" t="s">
        <v>1121</v>
      </c>
      <c r="C34867" t="s">
        <v>18</v>
      </c>
      <c r="D34867" s="2">
        <v>91</v>
      </c>
      <c r="E34867" s="2">
        <v>82</v>
      </c>
      <c r="F34867" s="2">
        <v>9</v>
      </c>
      <c r="G34867" s="3">
        <v>6</v>
      </c>
    </row>
    <row r="34868" spans="1:7" x14ac:dyDescent="0.25">
      <c r="A34868" s="5">
        <v>35052</v>
      </c>
      <c r="B34868" t="s">
        <v>1233</v>
      </c>
      <c r="C34868" t="s">
        <v>18</v>
      </c>
      <c r="D34868" s="2">
        <v>91</v>
      </c>
      <c r="E34868" s="2">
        <v>91</v>
      </c>
      <c r="F34868" s="2">
        <v>0</v>
      </c>
      <c r="G34868" s="3">
        <v>5</v>
      </c>
    </row>
    <row r="34869" spans="1:7" x14ac:dyDescent="0.25">
      <c r="A34869" s="5">
        <v>31603</v>
      </c>
      <c r="B34869" t="s">
        <v>1056</v>
      </c>
      <c r="C34869" t="s">
        <v>18</v>
      </c>
      <c r="D34869" s="2">
        <v>91</v>
      </c>
      <c r="E34869" s="2">
        <v>60</v>
      </c>
      <c r="F34869" s="2">
        <v>31</v>
      </c>
      <c r="G34869" s="3">
        <v>12</v>
      </c>
    </row>
    <row r="34870" spans="1:7" x14ac:dyDescent="0.25">
      <c r="A34870" s="5">
        <v>36633</v>
      </c>
      <c r="B34870" t="s">
        <v>1233</v>
      </c>
      <c r="C34870" t="s">
        <v>18</v>
      </c>
      <c r="D34870" s="2">
        <v>91</v>
      </c>
      <c r="E34870" s="2">
        <v>91</v>
      </c>
      <c r="F34870" s="2">
        <v>0</v>
      </c>
      <c r="G34870" s="3">
        <v>7</v>
      </c>
    </row>
    <row r="34871" spans="1:7" x14ac:dyDescent="0.25">
      <c r="A34871" s="5">
        <v>66117</v>
      </c>
      <c r="B34871" t="s">
        <v>1200</v>
      </c>
      <c r="C34871" t="s">
        <v>18</v>
      </c>
      <c r="D34871" s="2">
        <v>90</v>
      </c>
      <c r="E34871" s="2">
        <v>90</v>
      </c>
      <c r="F34871" s="2">
        <v>0</v>
      </c>
      <c r="G34871" s="3">
        <v>1</v>
      </c>
    </row>
    <row r="34872" spans="1:7" x14ac:dyDescent="0.25">
      <c r="A34872" s="5">
        <v>76939</v>
      </c>
      <c r="B34872" t="s">
        <v>1038</v>
      </c>
      <c r="C34872" t="s">
        <v>18</v>
      </c>
      <c r="D34872" s="2">
        <v>90</v>
      </c>
      <c r="E34872" s="2">
        <v>90</v>
      </c>
      <c r="F34872" s="2">
        <v>0</v>
      </c>
      <c r="G34872" s="3">
        <v>5</v>
      </c>
    </row>
    <row r="34873" spans="1:7" x14ac:dyDescent="0.25">
      <c r="A34873" s="5">
        <v>76884</v>
      </c>
      <c r="B34873" t="s">
        <v>1038</v>
      </c>
      <c r="C34873" t="s">
        <v>18</v>
      </c>
      <c r="D34873" s="2">
        <v>90</v>
      </c>
      <c r="E34873" s="2">
        <v>90</v>
      </c>
      <c r="F34873" s="2">
        <v>0</v>
      </c>
      <c r="G34873" s="3">
        <v>6</v>
      </c>
    </row>
    <row r="34874" spans="1:7" x14ac:dyDescent="0.25">
      <c r="A34874" s="5">
        <v>97712</v>
      </c>
      <c r="B34874" t="s">
        <v>1086</v>
      </c>
      <c r="C34874" t="s">
        <v>18</v>
      </c>
      <c r="D34874" s="2">
        <v>90</v>
      </c>
      <c r="E34874" s="2">
        <v>90</v>
      </c>
      <c r="F34874" s="2">
        <v>0</v>
      </c>
      <c r="G34874" s="3">
        <v>4</v>
      </c>
    </row>
    <row r="34875" spans="1:7" x14ac:dyDescent="0.25">
      <c r="A34875" s="5">
        <v>10610</v>
      </c>
      <c r="B34875" t="s">
        <v>1051</v>
      </c>
      <c r="C34875" t="s">
        <v>18</v>
      </c>
      <c r="D34875" s="2">
        <v>90</v>
      </c>
      <c r="E34875" s="2">
        <v>90</v>
      </c>
      <c r="F34875" s="2">
        <v>0</v>
      </c>
      <c r="G34875" s="3">
        <v>3</v>
      </c>
    </row>
    <row r="34876" spans="1:7" x14ac:dyDescent="0.25">
      <c r="A34876" s="5">
        <v>83218</v>
      </c>
      <c r="B34876" t="s">
        <v>1260</v>
      </c>
      <c r="C34876" t="s">
        <v>18</v>
      </c>
      <c r="D34876" s="2">
        <v>90</v>
      </c>
      <c r="E34876" s="2">
        <v>90</v>
      </c>
      <c r="F34876" s="2">
        <v>0</v>
      </c>
      <c r="G34876" s="3">
        <v>1</v>
      </c>
    </row>
    <row r="34877" spans="1:7" x14ac:dyDescent="0.25">
      <c r="A34877" s="5">
        <v>26412</v>
      </c>
      <c r="B34877" t="s">
        <v>1493</v>
      </c>
      <c r="C34877" t="s">
        <v>18</v>
      </c>
      <c r="D34877" s="2">
        <v>90</v>
      </c>
      <c r="E34877" s="2">
        <v>90</v>
      </c>
      <c r="F34877" s="2">
        <v>0</v>
      </c>
      <c r="G34877" s="3">
        <v>14</v>
      </c>
    </row>
    <row r="34878" spans="1:7" x14ac:dyDescent="0.25">
      <c r="A34878" s="5">
        <v>99149</v>
      </c>
      <c r="B34878" t="s">
        <v>1074</v>
      </c>
      <c r="C34878" t="s">
        <v>18</v>
      </c>
      <c r="D34878" s="2">
        <v>90</v>
      </c>
      <c r="E34878" s="2">
        <v>90</v>
      </c>
      <c r="F34878" s="2">
        <v>0</v>
      </c>
      <c r="G34878" s="3">
        <v>4</v>
      </c>
    </row>
    <row r="34879" spans="1:7" x14ac:dyDescent="0.25">
      <c r="A34879" s="5">
        <v>20824</v>
      </c>
      <c r="B34879" t="s">
        <v>1203</v>
      </c>
      <c r="C34879" t="s">
        <v>18</v>
      </c>
      <c r="D34879" s="2">
        <v>90</v>
      </c>
      <c r="E34879" s="2">
        <v>90</v>
      </c>
      <c r="F34879" s="2">
        <v>0</v>
      </c>
      <c r="G34879" s="3">
        <v>1</v>
      </c>
    </row>
    <row r="34880" spans="1:7" x14ac:dyDescent="0.25">
      <c r="A34880" s="5" t="s">
        <v>5623</v>
      </c>
      <c r="B34880" t="s">
        <v>1046</v>
      </c>
      <c r="C34880" t="s">
        <v>18</v>
      </c>
      <c r="D34880" s="2">
        <v>90</v>
      </c>
      <c r="E34880" s="2">
        <v>90</v>
      </c>
      <c r="F34880" s="2">
        <v>0</v>
      </c>
      <c r="G34880" s="3">
        <v>5</v>
      </c>
    </row>
    <row r="34881" spans="1:7" x14ac:dyDescent="0.25">
      <c r="A34881" s="5" t="s">
        <v>5624</v>
      </c>
      <c r="B34881" t="s">
        <v>1345</v>
      </c>
      <c r="C34881" t="s">
        <v>18</v>
      </c>
      <c r="D34881" s="2">
        <v>90</v>
      </c>
      <c r="E34881" s="2">
        <v>90</v>
      </c>
      <c r="F34881" s="2">
        <v>0</v>
      </c>
      <c r="G34881" s="3">
        <v>3</v>
      </c>
    </row>
    <row r="34882" spans="1:7" x14ac:dyDescent="0.25">
      <c r="A34882" s="5">
        <v>64168</v>
      </c>
      <c r="B34882" t="s">
        <v>1109</v>
      </c>
      <c r="C34882" t="s">
        <v>18</v>
      </c>
      <c r="D34882" s="2">
        <v>90</v>
      </c>
      <c r="E34882" s="2">
        <v>90</v>
      </c>
      <c r="F34882" s="2">
        <v>0</v>
      </c>
      <c r="G34882" s="3">
        <v>1</v>
      </c>
    </row>
    <row r="34883" spans="1:7" x14ac:dyDescent="0.25">
      <c r="A34883" s="5">
        <v>33239</v>
      </c>
      <c r="B34883" t="s">
        <v>1097</v>
      </c>
      <c r="C34883" t="s">
        <v>18</v>
      </c>
      <c r="D34883" s="2">
        <v>90</v>
      </c>
      <c r="E34883" s="2">
        <v>90</v>
      </c>
      <c r="F34883" s="2">
        <v>0</v>
      </c>
      <c r="G34883" s="3">
        <v>2</v>
      </c>
    </row>
    <row r="34884" spans="1:7" x14ac:dyDescent="0.25">
      <c r="A34884" s="5">
        <v>50521</v>
      </c>
      <c r="B34884" t="s">
        <v>1175</v>
      </c>
      <c r="C34884" t="s">
        <v>18</v>
      </c>
      <c r="D34884" s="2">
        <v>90</v>
      </c>
      <c r="E34884" s="2">
        <v>90</v>
      </c>
      <c r="F34884" s="2">
        <v>0</v>
      </c>
      <c r="G34884" s="3">
        <v>5</v>
      </c>
    </row>
    <row r="34885" spans="1:7" x14ac:dyDescent="0.25">
      <c r="A34885" s="5">
        <v>17405</v>
      </c>
      <c r="B34885" t="s">
        <v>1117</v>
      </c>
      <c r="C34885" t="s">
        <v>18</v>
      </c>
      <c r="D34885" s="2">
        <v>90</v>
      </c>
      <c r="E34885" s="2">
        <v>90</v>
      </c>
      <c r="F34885" s="2">
        <v>0</v>
      </c>
      <c r="G34885" s="3">
        <v>3</v>
      </c>
    </row>
    <row r="34886" spans="1:7" x14ac:dyDescent="0.25">
      <c r="A34886" s="5" t="s">
        <v>5625</v>
      </c>
      <c r="B34886" t="s">
        <v>1277</v>
      </c>
      <c r="C34886" t="s">
        <v>18</v>
      </c>
      <c r="D34886" s="2">
        <v>90</v>
      </c>
      <c r="E34886" s="2">
        <v>90</v>
      </c>
      <c r="F34886" s="2">
        <v>0</v>
      </c>
      <c r="G34886" s="3">
        <v>4</v>
      </c>
    </row>
    <row r="34887" spans="1:7" x14ac:dyDescent="0.25">
      <c r="A34887" s="5">
        <v>41096</v>
      </c>
      <c r="B34887" t="s">
        <v>1137</v>
      </c>
      <c r="C34887" t="s">
        <v>18</v>
      </c>
      <c r="D34887" s="2">
        <v>90</v>
      </c>
      <c r="E34887" s="2">
        <v>90</v>
      </c>
      <c r="F34887" s="2">
        <v>0</v>
      </c>
      <c r="G34887" s="3">
        <v>6</v>
      </c>
    </row>
    <row r="34888" spans="1:7" x14ac:dyDescent="0.25">
      <c r="A34888" s="5">
        <v>15366</v>
      </c>
      <c r="B34888" t="s">
        <v>1117</v>
      </c>
      <c r="C34888" t="s">
        <v>18</v>
      </c>
      <c r="D34888" s="2">
        <v>90</v>
      </c>
      <c r="E34888" s="2">
        <v>90</v>
      </c>
      <c r="F34888" s="2">
        <v>0</v>
      </c>
      <c r="G34888" s="3">
        <v>1</v>
      </c>
    </row>
    <row r="34889" spans="1:7" x14ac:dyDescent="0.25">
      <c r="A34889" s="5" t="s">
        <v>5626</v>
      </c>
      <c r="B34889" t="s">
        <v>1225</v>
      </c>
      <c r="C34889" t="s">
        <v>18</v>
      </c>
      <c r="D34889" s="2">
        <v>90</v>
      </c>
      <c r="E34889" s="2">
        <v>90</v>
      </c>
      <c r="F34889" s="2">
        <v>0</v>
      </c>
      <c r="G34889" s="3">
        <v>1</v>
      </c>
    </row>
    <row r="34890" spans="1:7" x14ac:dyDescent="0.25">
      <c r="A34890" s="5">
        <v>14240</v>
      </c>
      <c r="B34890" t="s">
        <v>1051</v>
      </c>
      <c r="C34890" t="s">
        <v>18</v>
      </c>
      <c r="D34890" s="2">
        <v>90</v>
      </c>
      <c r="E34890" s="2">
        <v>90</v>
      </c>
      <c r="F34890" s="2">
        <v>0</v>
      </c>
      <c r="G34890" s="3">
        <v>5</v>
      </c>
    </row>
    <row r="34891" spans="1:7" x14ac:dyDescent="0.25">
      <c r="A34891" s="5">
        <v>15756</v>
      </c>
      <c r="B34891" t="s">
        <v>1117</v>
      </c>
      <c r="C34891" t="s">
        <v>18</v>
      </c>
      <c r="D34891" s="2">
        <v>90</v>
      </c>
      <c r="E34891" s="2">
        <v>90</v>
      </c>
      <c r="F34891" s="2">
        <v>0</v>
      </c>
      <c r="G34891" s="3">
        <v>3</v>
      </c>
    </row>
    <row r="34892" spans="1:7" x14ac:dyDescent="0.25">
      <c r="A34892" s="5" t="s">
        <v>5627</v>
      </c>
      <c r="B34892" t="s">
        <v>1036</v>
      </c>
      <c r="C34892" t="s">
        <v>18</v>
      </c>
      <c r="D34892" s="2">
        <v>90</v>
      </c>
      <c r="E34892" s="2">
        <v>90</v>
      </c>
      <c r="F34892" s="2">
        <v>0</v>
      </c>
      <c r="G34892" s="3">
        <v>1</v>
      </c>
    </row>
    <row r="34893" spans="1:7" x14ac:dyDescent="0.25">
      <c r="A34893" s="5">
        <v>96046</v>
      </c>
      <c r="B34893" t="s">
        <v>1030</v>
      </c>
      <c r="C34893" t="s">
        <v>18</v>
      </c>
      <c r="D34893" s="2">
        <v>90</v>
      </c>
      <c r="E34893" s="2">
        <v>90</v>
      </c>
      <c r="F34893" s="2">
        <v>0</v>
      </c>
      <c r="G34893" s="3">
        <v>13</v>
      </c>
    </row>
    <row r="34894" spans="1:7" x14ac:dyDescent="0.25">
      <c r="A34894" s="5">
        <v>62887</v>
      </c>
      <c r="B34894" t="s">
        <v>1033</v>
      </c>
      <c r="C34894" t="s">
        <v>18</v>
      </c>
      <c r="D34894" s="2">
        <v>90</v>
      </c>
      <c r="E34894" s="2">
        <v>39</v>
      </c>
      <c r="F34894" s="2">
        <v>51</v>
      </c>
      <c r="G34894" s="3">
        <v>10</v>
      </c>
    </row>
    <row r="34895" spans="1:7" x14ac:dyDescent="0.25">
      <c r="A34895" s="5">
        <v>83806</v>
      </c>
      <c r="B34895" t="s">
        <v>1260</v>
      </c>
      <c r="C34895" t="s">
        <v>18</v>
      </c>
      <c r="D34895" s="2">
        <v>90</v>
      </c>
      <c r="E34895" s="2">
        <v>90</v>
      </c>
      <c r="F34895" s="2">
        <v>0</v>
      </c>
      <c r="G34895" s="3">
        <v>9</v>
      </c>
    </row>
    <row r="34896" spans="1:7" x14ac:dyDescent="0.25">
      <c r="A34896" s="5">
        <v>40231</v>
      </c>
      <c r="B34896" t="s">
        <v>1137</v>
      </c>
      <c r="C34896" t="s">
        <v>18</v>
      </c>
      <c r="D34896" s="2">
        <v>90</v>
      </c>
      <c r="E34896" s="2">
        <v>90</v>
      </c>
      <c r="F34896" s="2">
        <v>0</v>
      </c>
      <c r="G34896" s="3">
        <v>3</v>
      </c>
    </row>
    <row r="34897" spans="1:7" x14ac:dyDescent="0.25">
      <c r="A34897" s="5">
        <v>37369</v>
      </c>
      <c r="B34897" t="s">
        <v>1113</v>
      </c>
      <c r="C34897" t="s">
        <v>18</v>
      </c>
      <c r="D34897" s="2">
        <v>90</v>
      </c>
      <c r="E34897" s="2">
        <v>48</v>
      </c>
      <c r="F34897" s="2">
        <v>42</v>
      </c>
      <c r="G34897" s="3">
        <v>22</v>
      </c>
    </row>
    <row r="34898" spans="1:7" x14ac:dyDescent="0.25">
      <c r="A34898" s="5" t="s">
        <v>5628</v>
      </c>
      <c r="B34898" t="s">
        <v>1277</v>
      </c>
      <c r="C34898" t="s">
        <v>18</v>
      </c>
      <c r="D34898" s="2">
        <v>90</v>
      </c>
      <c r="E34898" s="2">
        <v>90</v>
      </c>
      <c r="F34898" s="2">
        <v>0</v>
      </c>
      <c r="G34898" s="3">
        <v>1</v>
      </c>
    </row>
    <row r="34899" spans="1:7" x14ac:dyDescent="0.25">
      <c r="A34899" s="5">
        <v>85371</v>
      </c>
      <c r="B34899" t="s">
        <v>1049</v>
      </c>
      <c r="C34899" t="s">
        <v>18</v>
      </c>
      <c r="D34899" s="2">
        <v>90</v>
      </c>
      <c r="E34899" s="2">
        <v>90</v>
      </c>
      <c r="F34899" s="2">
        <v>0</v>
      </c>
      <c r="G34899" s="3">
        <v>2</v>
      </c>
    </row>
    <row r="34900" spans="1:7" x14ac:dyDescent="0.25">
      <c r="A34900" s="5">
        <v>78651</v>
      </c>
      <c r="B34900" t="s">
        <v>1038</v>
      </c>
      <c r="C34900" t="s">
        <v>18</v>
      </c>
      <c r="D34900" s="2">
        <v>90</v>
      </c>
      <c r="E34900" s="2">
        <v>90</v>
      </c>
      <c r="F34900" s="2">
        <v>0</v>
      </c>
      <c r="G34900" s="3">
        <v>1</v>
      </c>
    </row>
    <row r="34901" spans="1:7" x14ac:dyDescent="0.25">
      <c r="A34901" s="5">
        <v>69125</v>
      </c>
      <c r="B34901" t="s">
        <v>1165</v>
      </c>
      <c r="C34901" t="s">
        <v>18</v>
      </c>
      <c r="D34901" s="2">
        <v>90</v>
      </c>
      <c r="E34901" s="2">
        <v>90</v>
      </c>
      <c r="F34901" s="2">
        <v>0</v>
      </c>
      <c r="G34901" s="3">
        <v>31</v>
      </c>
    </row>
    <row r="34902" spans="1:7" x14ac:dyDescent="0.25">
      <c r="A34902" s="5">
        <v>39115</v>
      </c>
      <c r="B34902" t="s">
        <v>1280</v>
      </c>
      <c r="C34902" t="s">
        <v>18</v>
      </c>
      <c r="D34902" s="2">
        <v>90</v>
      </c>
      <c r="E34902" s="2">
        <v>90</v>
      </c>
      <c r="F34902" s="2">
        <v>0</v>
      </c>
      <c r="G34902" s="3">
        <v>5</v>
      </c>
    </row>
    <row r="34903" spans="1:7" x14ac:dyDescent="0.25">
      <c r="A34903" s="5">
        <v>18933</v>
      </c>
      <c r="B34903" t="s">
        <v>1117</v>
      </c>
      <c r="C34903" t="s">
        <v>18</v>
      </c>
      <c r="D34903" s="2">
        <v>90</v>
      </c>
      <c r="E34903" s="2">
        <v>90</v>
      </c>
      <c r="F34903" s="2">
        <v>0</v>
      </c>
      <c r="G34903" s="3">
        <v>16</v>
      </c>
    </row>
    <row r="34904" spans="1:7" x14ac:dyDescent="0.25">
      <c r="A34904" s="5">
        <v>99732</v>
      </c>
      <c r="B34904" t="s">
        <v>1420</v>
      </c>
      <c r="C34904" t="s">
        <v>18</v>
      </c>
      <c r="D34904" s="2">
        <v>90</v>
      </c>
      <c r="E34904" s="2">
        <v>90</v>
      </c>
      <c r="F34904" s="2">
        <v>0</v>
      </c>
      <c r="G34904" s="3">
        <v>2</v>
      </c>
    </row>
    <row r="34905" spans="1:7" x14ac:dyDescent="0.25">
      <c r="A34905" s="5">
        <v>48882</v>
      </c>
      <c r="B34905" t="s">
        <v>1040</v>
      </c>
      <c r="C34905" t="s">
        <v>18</v>
      </c>
      <c r="D34905" s="2">
        <v>90</v>
      </c>
      <c r="E34905" s="2">
        <v>90</v>
      </c>
      <c r="F34905" s="2">
        <v>0</v>
      </c>
      <c r="G34905" s="3">
        <v>7</v>
      </c>
    </row>
    <row r="34906" spans="1:7" x14ac:dyDescent="0.25">
      <c r="A34906" s="5">
        <v>23130</v>
      </c>
      <c r="B34906" t="s">
        <v>1198</v>
      </c>
      <c r="C34906" t="s">
        <v>18</v>
      </c>
      <c r="D34906" s="2">
        <v>90</v>
      </c>
      <c r="E34906" s="2">
        <v>90</v>
      </c>
      <c r="F34906" s="2">
        <v>0</v>
      </c>
      <c r="G34906" s="3">
        <v>3</v>
      </c>
    </row>
    <row r="34907" spans="1:7" x14ac:dyDescent="0.25">
      <c r="A34907" s="5">
        <v>24733</v>
      </c>
      <c r="B34907" t="s">
        <v>1493</v>
      </c>
      <c r="C34907" t="s">
        <v>18</v>
      </c>
      <c r="D34907" s="2">
        <v>89</v>
      </c>
      <c r="E34907" s="2">
        <v>89</v>
      </c>
      <c r="F34907" s="2">
        <v>0</v>
      </c>
      <c r="G34907" s="3">
        <v>10</v>
      </c>
    </row>
    <row r="34908" spans="1:7" x14ac:dyDescent="0.25">
      <c r="A34908" s="5">
        <v>79721</v>
      </c>
      <c r="B34908" t="s">
        <v>1038</v>
      </c>
      <c r="C34908" t="s">
        <v>18</v>
      </c>
      <c r="D34908" s="2">
        <v>89</v>
      </c>
      <c r="E34908" s="2">
        <v>89</v>
      </c>
      <c r="F34908" s="2">
        <v>0</v>
      </c>
      <c r="G34908" s="3">
        <v>11</v>
      </c>
    </row>
    <row r="34909" spans="1:7" x14ac:dyDescent="0.25">
      <c r="A34909" s="5">
        <v>58737</v>
      </c>
      <c r="B34909" t="s">
        <v>1435</v>
      </c>
      <c r="C34909" t="s">
        <v>18</v>
      </c>
      <c r="D34909" s="2">
        <v>89</v>
      </c>
      <c r="E34909" s="2">
        <v>89</v>
      </c>
      <c r="F34909" s="2">
        <v>0</v>
      </c>
      <c r="G34909" s="3">
        <v>18</v>
      </c>
    </row>
    <row r="34910" spans="1:7" x14ac:dyDescent="0.25">
      <c r="A34910" s="5">
        <v>22548</v>
      </c>
      <c r="B34910" t="s">
        <v>1198</v>
      </c>
      <c r="C34910" t="s">
        <v>18</v>
      </c>
      <c r="D34910" s="2">
        <v>89</v>
      </c>
      <c r="E34910" s="2">
        <v>89</v>
      </c>
      <c r="F34910" s="2">
        <v>0</v>
      </c>
      <c r="G34910" s="3">
        <v>3</v>
      </c>
    </row>
    <row r="34911" spans="1:7" x14ac:dyDescent="0.25">
      <c r="A34911" s="5">
        <v>59762</v>
      </c>
      <c r="B34911" t="s">
        <v>1375</v>
      </c>
      <c r="C34911" t="s">
        <v>18</v>
      </c>
      <c r="D34911" s="2">
        <v>89</v>
      </c>
      <c r="E34911" s="2">
        <v>89</v>
      </c>
      <c r="F34911" s="2">
        <v>0</v>
      </c>
      <c r="G34911" s="3">
        <v>26</v>
      </c>
    </row>
    <row r="34912" spans="1:7" x14ac:dyDescent="0.25">
      <c r="A34912" s="5">
        <v>20030</v>
      </c>
      <c r="B34912" t="s">
        <v>1271</v>
      </c>
      <c r="C34912" t="s">
        <v>18</v>
      </c>
      <c r="D34912" s="2">
        <v>89</v>
      </c>
      <c r="E34912" s="2">
        <v>89</v>
      </c>
      <c r="F34912" s="2">
        <v>0</v>
      </c>
      <c r="G34912" s="3">
        <v>1</v>
      </c>
    </row>
    <row r="34913" spans="1:7" x14ac:dyDescent="0.25">
      <c r="A34913" s="5">
        <v>18577</v>
      </c>
      <c r="B34913" t="s">
        <v>1117</v>
      </c>
      <c r="C34913" t="s">
        <v>18</v>
      </c>
      <c r="D34913" s="2">
        <v>89</v>
      </c>
      <c r="E34913" s="2">
        <v>89</v>
      </c>
      <c r="F34913" s="2">
        <v>0</v>
      </c>
      <c r="G34913" s="3">
        <v>1</v>
      </c>
    </row>
    <row r="34914" spans="1:7" x14ac:dyDescent="0.25">
      <c r="A34914" s="5">
        <v>43048</v>
      </c>
      <c r="B34914" t="s">
        <v>1053</v>
      </c>
      <c r="C34914" t="s">
        <v>18</v>
      </c>
      <c r="D34914" s="2">
        <v>89</v>
      </c>
      <c r="E34914" s="2">
        <v>16</v>
      </c>
      <c r="F34914" s="2">
        <v>73</v>
      </c>
      <c r="G34914" s="3">
        <v>4</v>
      </c>
    </row>
    <row r="34915" spans="1:7" x14ac:dyDescent="0.25">
      <c r="A34915" s="5">
        <v>72613</v>
      </c>
      <c r="B34915" t="s">
        <v>1262</v>
      </c>
      <c r="C34915" t="s">
        <v>18</v>
      </c>
      <c r="D34915" s="2">
        <v>89</v>
      </c>
      <c r="E34915" s="2">
        <v>89</v>
      </c>
      <c r="F34915" s="2">
        <v>0</v>
      </c>
      <c r="G34915" s="3">
        <v>3</v>
      </c>
    </row>
    <row r="34916" spans="1:7" x14ac:dyDescent="0.25">
      <c r="A34916" s="5">
        <v>87752</v>
      </c>
      <c r="B34916" t="s">
        <v>1241</v>
      </c>
      <c r="C34916" t="s">
        <v>18</v>
      </c>
      <c r="D34916" s="2">
        <v>89</v>
      </c>
      <c r="E34916" s="2">
        <v>89</v>
      </c>
      <c r="F34916" s="2">
        <v>0</v>
      </c>
      <c r="G34916" s="3">
        <v>22</v>
      </c>
    </row>
    <row r="34917" spans="1:7" x14ac:dyDescent="0.25">
      <c r="A34917" s="5">
        <v>27819</v>
      </c>
      <c r="B34917" t="s">
        <v>1090</v>
      </c>
      <c r="C34917" t="s">
        <v>18</v>
      </c>
      <c r="D34917" s="2">
        <v>89</v>
      </c>
      <c r="E34917" s="2">
        <v>89</v>
      </c>
      <c r="F34917" s="2">
        <v>0</v>
      </c>
      <c r="G34917" s="3">
        <v>6</v>
      </c>
    </row>
    <row r="34918" spans="1:7" x14ac:dyDescent="0.25">
      <c r="A34918" s="5">
        <v>74557</v>
      </c>
      <c r="B34918" t="s">
        <v>1149</v>
      </c>
      <c r="C34918" t="s">
        <v>18</v>
      </c>
      <c r="D34918" s="2">
        <v>89</v>
      </c>
      <c r="E34918" s="2">
        <v>89</v>
      </c>
      <c r="F34918" s="2">
        <v>0</v>
      </c>
      <c r="G34918" s="3">
        <v>13</v>
      </c>
    </row>
    <row r="34919" spans="1:7" x14ac:dyDescent="0.25">
      <c r="A34919" s="5" t="s">
        <v>5629</v>
      </c>
      <c r="B34919" t="s">
        <v>1277</v>
      </c>
      <c r="C34919" t="s">
        <v>18</v>
      </c>
      <c r="D34919" s="2">
        <v>89</v>
      </c>
      <c r="E34919" s="2">
        <v>89</v>
      </c>
      <c r="F34919" s="2">
        <v>0</v>
      </c>
      <c r="G34919" s="3">
        <v>4</v>
      </c>
    </row>
    <row r="34920" spans="1:7" x14ac:dyDescent="0.25">
      <c r="A34920" s="5">
        <v>84531</v>
      </c>
      <c r="B34920" t="s">
        <v>1121</v>
      </c>
      <c r="C34920" t="s">
        <v>18</v>
      </c>
      <c r="D34920" s="2">
        <v>89</v>
      </c>
      <c r="E34920" s="2">
        <v>89</v>
      </c>
      <c r="F34920" s="2">
        <v>0</v>
      </c>
      <c r="G34920" s="3">
        <v>7</v>
      </c>
    </row>
    <row r="34921" spans="1:7" x14ac:dyDescent="0.25">
      <c r="A34921" s="5">
        <v>86507</v>
      </c>
      <c r="B34921" t="s">
        <v>1049</v>
      </c>
      <c r="C34921" t="s">
        <v>18</v>
      </c>
      <c r="D34921" s="2">
        <v>89</v>
      </c>
      <c r="E34921" s="2">
        <v>89</v>
      </c>
      <c r="F34921" s="2">
        <v>0</v>
      </c>
      <c r="G34921" s="3">
        <v>3</v>
      </c>
    </row>
    <row r="34922" spans="1:7" x14ac:dyDescent="0.25">
      <c r="A34922" s="5">
        <v>53141</v>
      </c>
      <c r="B34922" t="s">
        <v>1069</v>
      </c>
      <c r="C34922" t="s">
        <v>18</v>
      </c>
      <c r="D34922" s="2">
        <v>89</v>
      </c>
      <c r="E34922" s="2">
        <v>89</v>
      </c>
      <c r="F34922" s="2">
        <v>0</v>
      </c>
      <c r="G34922" s="3">
        <v>6</v>
      </c>
    </row>
    <row r="34923" spans="1:7" x14ac:dyDescent="0.25">
      <c r="A34923" s="5">
        <v>72584</v>
      </c>
      <c r="B34923" t="s">
        <v>1262</v>
      </c>
      <c r="C34923" t="s">
        <v>18</v>
      </c>
      <c r="D34923" s="2">
        <v>89</v>
      </c>
      <c r="E34923" s="2">
        <v>89</v>
      </c>
      <c r="F34923" s="2">
        <v>0</v>
      </c>
      <c r="G34923" s="3">
        <v>7</v>
      </c>
    </row>
    <row r="34924" spans="1:7" x14ac:dyDescent="0.25">
      <c r="A34924" s="5">
        <v>41745</v>
      </c>
      <c r="B34924" t="s">
        <v>1137</v>
      </c>
      <c r="C34924" t="s">
        <v>18</v>
      </c>
      <c r="D34924" s="2">
        <v>89</v>
      </c>
      <c r="E34924" s="2">
        <v>89</v>
      </c>
      <c r="F34924" s="2">
        <v>0</v>
      </c>
      <c r="G34924" s="3">
        <v>3</v>
      </c>
    </row>
    <row r="34925" spans="1:7" x14ac:dyDescent="0.25">
      <c r="A34925" s="5">
        <v>24474</v>
      </c>
      <c r="B34925" t="s">
        <v>1198</v>
      </c>
      <c r="C34925" t="s">
        <v>18</v>
      </c>
      <c r="D34925" s="2">
        <v>89</v>
      </c>
      <c r="E34925" s="2">
        <v>89</v>
      </c>
      <c r="F34925" s="2">
        <v>0</v>
      </c>
      <c r="G34925" s="3">
        <v>5</v>
      </c>
    </row>
    <row r="34926" spans="1:7" x14ac:dyDescent="0.25">
      <c r="A34926" s="5">
        <v>68304</v>
      </c>
      <c r="B34926" t="s">
        <v>1165</v>
      </c>
      <c r="C34926" t="s">
        <v>18</v>
      </c>
      <c r="D34926" s="2">
        <v>89</v>
      </c>
      <c r="E34926" s="2">
        <v>89</v>
      </c>
      <c r="F34926" s="2">
        <v>0</v>
      </c>
      <c r="G34926" s="3">
        <v>19</v>
      </c>
    </row>
    <row r="34927" spans="1:7" x14ac:dyDescent="0.25">
      <c r="A34927" s="5">
        <v>43735</v>
      </c>
      <c r="B34927" t="s">
        <v>1053</v>
      </c>
      <c r="C34927" t="s">
        <v>18</v>
      </c>
      <c r="D34927" s="2">
        <v>89</v>
      </c>
      <c r="E34927" s="2">
        <v>89</v>
      </c>
      <c r="F34927" s="2">
        <v>0</v>
      </c>
      <c r="G34927" s="3">
        <v>2</v>
      </c>
    </row>
    <row r="34928" spans="1:7" x14ac:dyDescent="0.25">
      <c r="A34928" s="5">
        <v>16213</v>
      </c>
      <c r="B34928" t="s">
        <v>1117</v>
      </c>
      <c r="C34928" t="s">
        <v>18</v>
      </c>
      <c r="D34928" s="2">
        <v>89</v>
      </c>
      <c r="E34928" s="2">
        <v>89</v>
      </c>
      <c r="F34928" s="2">
        <v>0</v>
      </c>
      <c r="G34928" s="3">
        <v>6</v>
      </c>
    </row>
    <row r="34929" spans="1:7" x14ac:dyDescent="0.25">
      <c r="A34929" s="5">
        <v>78761</v>
      </c>
      <c r="B34929" t="s">
        <v>1038</v>
      </c>
      <c r="C34929" t="s">
        <v>18</v>
      </c>
      <c r="D34929" s="2">
        <v>89</v>
      </c>
      <c r="E34929" s="2">
        <v>89</v>
      </c>
      <c r="F34929" s="2">
        <v>0</v>
      </c>
      <c r="G34929" s="3">
        <v>11</v>
      </c>
    </row>
    <row r="34930" spans="1:7" x14ac:dyDescent="0.25">
      <c r="A34930" s="5">
        <v>30111</v>
      </c>
      <c r="B34930" t="s">
        <v>1056</v>
      </c>
      <c r="C34930" t="s">
        <v>18</v>
      </c>
      <c r="D34930" s="2">
        <v>88</v>
      </c>
      <c r="E34930" s="2">
        <v>88</v>
      </c>
      <c r="F34930" s="2">
        <v>0</v>
      </c>
      <c r="G34930" s="3">
        <v>5</v>
      </c>
    </row>
    <row r="34931" spans="1:7" x14ac:dyDescent="0.25">
      <c r="A34931" s="5">
        <v>16638</v>
      </c>
      <c r="B34931" t="s">
        <v>1117</v>
      </c>
      <c r="C34931" t="s">
        <v>18</v>
      </c>
      <c r="D34931" s="2">
        <v>88</v>
      </c>
      <c r="E34931" s="2">
        <v>88</v>
      </c>
      <c r="F34931" s="2">
        <v>0</v>
      </c>
      <c r="G34931" s="3">
        <v>4</v>
      </c>
    </row>
    <row r="34932" spans="1:7" x14ac:dyDescent="0.25">
      <c r="A34932" s="5">
        <v>62250</v>
      </c>
      <c r="B34932" t="s">
        <v>1033</v>
      </c>
      <c r="C34932" t="s">
        <v>18</v>
      </c>
      <c r="D34932" s="2">
        <v>88</v>
      </c>
      <c r="E34932" s="2">
        <v>88</v>
      </c>
      <c r="F34932" s="2">
        <v>0</v>
      </c>
      <c r="G34932" s="3">
        <v>12</v>
      </c>
    </row>
    <row r="34933" spans="1:7" x14ac:dyDescent="0.25">
      <c r="A34933" s="5">
        <v>87061</v>
      </c>
      <c r="B34933" t="s">
        <v>1241</v>
      </c>
      <c r="C34933" t="s">
        <v>18</v>
      </c>
      <c r="D34933" s="2">
        <v>88</v>
      </c>
      <c r="E34933" s="2">
        <v>88</v>
      </c>
      <c r="F34933" s="2">
        <v>0</v>
      </c>
      <c r="G34933" s="3">
        <v>3</v>
      </c>
    </row>
    <row r="34934" spans="1:7" x14ac:dyDescent="0.25">
      <c r="A34934" s="5">
        <v>63770</v>
      </c>
      <c r="B34934" t="s">
        <v>1109</v>
      </c>
      <c r="C34934" t="s">
        <v>18</v>
      </c>
      <c r="D34934" s="2">
        <v>88</v>
      </c>
      <c r="E34934" s="2">
        <v>68</v>
      </c>
      <c r="F34934" s="2">
        <v>20</v>
      </c>
      <c r="G34934" s="3">
        <v>4</v>
      </c>
    </row>
    <row r="34935" spans="1:7" x14ac:dyDescent="0.25">
      <c r="A34935" s="5">
        <v>45618</v>
      </c>
      <c r="B34935" t="s">
        <v>1053</v>
      </c>
      <c r="C34935" t="s">
        <v>18</v>
      </c>
      <c r="D34935" s="2">
        <v>88</v>
      </c>
      <c r="E34935" s="2">
        <v>88</v>
      </c>
      <c r="F34935" s="2">
        <v>0</v>
      </c>
      <c r="G34935" s="3">
        <v>3</v>
      </c>
    </row>
    <row r="34936" spans="1:7" x14ac:dyDescent="0.25">
      <c r="A34936" s="5">
        <v>79748</v>
      </c>
      <c r="B34936" t="s">
        <v>1038</v>
      </c>
      <c r="C34936" t="s">
        <v>18</v>
      </c>
      <c r="D34936" s="2">
        <v>88</v>
      </c>
      <c r="E34936" s="2">
        <v>88</v>
      </c>
      <c r="F34936" s="2">
        <v>0</v>
      </c>
      <c r="G34936" s="3">
        <v>21</v>
      </c>
    </row>
    <row r="34937" spans="1:7" x14ac:dyDescent="0.25">
      <c r="A34937" s="5">
        <v>61233</v>
      </c>
      <c r="B34937" t="s">
        <v>1033</v>
      </c>
      <c r="C34937" t="s">
        <v>18</v>
      </c>
      <c r="D34937" s="2">
        <v>88</v>
      </c>
      <c r="E34937" s="2">
        <v>88</v>
      </c>
      <c r="F34937" s="2">
        <v>0</v>
      </c>
      <c r="G34937" s="3">
        <v>7</v>
      </c>
    </row>
    <row r="34938" spans="1:7" x14ac:dyDescent="0.25">
      <c r="A34938" s="5">
        <v>98860</v>
      </c>
      <c r="B34938" t="s">
        <v>1074</v>
      </c>
      <c r="C34938" t="s">
        <v>18</v>
      </c>
      <c r="D34938" s="2">
        <v>88</v>
      </c>
      <c r="E34938" s="2">
        <v>79</v>
      </c>
      <c r="F34938" s="2">
        <v>9</v>
      </c>
      <c r="G34938" s="3">
        <v>15</v>
      </c>
    </row>
    <row r="34939" spans="1:7" x14ac:dyDescent="0.25">
      <c r="A34939" s="5">
        <v>98561</v>
      </c>
      <c r="B34939" t="s">
        <v>1074</v>
      </c>
      <c r="C34939" t="s">
        <v>18</v>
      </c>
      <c r="D34939" s="2">
        <v>88</v>
      </c>
      <c r="E34939" s="2">
        <v>88</v>
      </c>
      <c r="F34939" s="2">
        <v>0</v>
      </c>
      <c r="G34939" s="3">
        <v>10</v>
      </c>
    </row>
    <row r="34940" spans="1:7" x14ac:dyDescent="0.25">
      <c r="A34940" s="5">
        <v>98231</v>
      </c>
      <c r="B34940" t="s">
        <v>1074</v>
      </c>
      <c r="C34940" t="s">
        <v>18</v>
      </c>
      <c r="D34940" s="2">
        <v>88</v>
      </c>
      <c r="E34940" s="2">
        <v>59</v>
      </c>
      <c r="F34940" s="2">
        <v>29</v>
      </c>
      <c r="G34940" s="3">
        <v>8</v>
      </c>
    </row>
    <row r="34941" spans="1:7" x14ac:dyDescent="0.25">
      <c r="A34941" s="5">
        <v>80438</v>
      </c>
      <c r="B34941" t="s">
        <v>1157</v>
      </c>
      <c r="C34941" t="s">
        <v>18</v>
      </c>
      <c r="D34941" s="2">
        <v>88</v>
      </c>
      <c r="E34941" s="2">
        <v>88</v>
      </c>
      <c r="F34941" s="2">
        <v>0</v>
      </c>
      <c r="G34941" s="3">
        <v>15</v>
      </c>
    </row>
    <row r="34942" spans="1:7" x14ac:dyDescent="0.25">
      <c r="A34942" s="5">
        <v>54841</v>
      </c>
      <c r="B34942" t="s">
        <v>1069</v>
      </c>
      <c r="C34942" t="s">
        <v>18</v>
      </c>
      <c r="D34942" s="2">
        <v>88</v>
      </c>
      <c r="E34942" s="2">
        <v>88</v>
      </c>
      <c r="F34942" s="2">
        <v>0</v>
      </c>
      <c r="G34942" s="3">
        <v>13</v>
      </c>
    </row>
    <row r="34943" spans="1:7" x14ac:dyDescent="0.25">
      <c r="A34943" s="5">
        <v>77350</v>
      </c>
      <c r="B34943" t="s">
        <v>1038</v>
      </c>
      <c r="C34943" t="s">
        <v>18</v>
      </c>
      <c r="D34943" s="2">
        <v>88</v>
      </c>
      <c r="E34943" s="2">
        <v>88</v>
      </c>
      <c r="F34943" s="2">
        <v>0</v>
      </c>
      <c r="G34943" s="3">
        <v>6</v>
      </c>
    </row>
    <row r="34944" spans="1:7" x14ac:dyDescent="0.25">
      <c r="A34944" s="5">
        <v>52566</v>
      </c>
      <c r="B34944" t="s">
        <v>1175</v>
      </c>
      <c r="C34944" t="s">
        <v>18</v>
      </c>
      <c r="D34944" s="2">
        <v>88</v>
      </c>
      <c r="E34944" s="2">
        <v>88</v>
      </c>
      <c r="F34944" s="2">
        <v>0</v>
      </c>
      <c r="G34944" s="3">
        <v>2</v>
      </c>
    </row>
    <row r="34945" spans="1:7" x14ac:dyDescent="0.25">
      <c r="A34945" s="5">
        <v>12459</v>
      </c>
      <c r="B34945" t="s">
        <v>1051</v>
      </c>
      <c r="C34945" t="s">
        <v>18</v>
      </c>
      <c r="D34945" s="2">
        <v>88</v>
      </c>
      <c r="E34945" s="2">
        <v>88</v>
      </c>
      <c r="F34945" s="2">
        <v>0</v>
      </c>
      <c r="G34945" s="3">
        <v>5</v>
      </c>
    </row>
    <row r="34946" spans="1:7" x14ac:dyDescent="0.25">
      <c r="A34946" s="5">
        <v>56227</v>
      </c>
      <c r="B34946" t="s">
        <v>1061</v>
      </c>
      <c r="C34946" t="s">
        <v>18</v>
      </c>
      <c r="D34946" s="2">
        <v>88</v>
      </c>
      <c r="E34946" s="2">
        <v>88</v>
      </c>
      <c r="F34946" s="2">
        <v>0</v>
      </c>
      <c r="G34946" s="3">
        <v>27</v>
      </c>
    </row>
    <row r="34947" spans="1:7" x14ac:dyDescent="0.25">
      <c r="A34947" s="5">
        <v>96119</v>
      </c>
      <c r="B34947" t="s">
        <v>1030</v>
      </c>
      <c r="C34947" t="s">
        <v>18</v>
      </c>
      <c r="D34947" s="2">
        <v>88</v>
      </c>
      <c r="E34947" s="2">
        <v>88</v>
      </c>
      <c r="F34947" s="2">
        <v>0</v>
      </c>
      <c r="G34947" s="3">
        <v>2</v>
      </c>
    </row>
    <row r="34948" spans="1:7" x14ac:dyDescent="0.25">
      <c r="A34948" s="5">
        <v>66955</v>
      </c>
      <c r="B34948" t="s">
        <v>1200</v>
      </c>
      <c r="C34948" t="s">
        <v>18</v>
      </c>
      <c r="D34948" s="2">
        <v>88</v>
      </c>
      <c r="E34948" s="2">
        <v>88</v>
      </c>
      <c r="F34948" s="2">
        <v>0</v>
      </c>
      <c r="G34948" s="3">
        <v>15</v>
      </c>
    </row>
    <row r="34949" spans="1:7" x14ac:dyDescent="0.25">
      <c r="A34949" s="5">
        <v>41819</v>
      </c>
      <c r="B34949" t="s">
        <v>1137</v>
      </c>
      <c r="C34949" t="s">
        <v>18</v>
      </c>
      <c r="D34949" s="2">
        <v>88</v>
      </c>
      <c r="E34949" s="2">
        <v>88</v>
      </c>
      <c r="F34949" s="2">
        <v>0</v>
      </c>
      <c r="G34949" s="3">
        <v>5</v>
      </c>
    </row>
    <row r="34950" spans="1:7" x14ac:dyDescent="0.25">
      <c r="A34950" s="5">
        <v>87569</v>
      </c>
      <c r="B34950" t="s">
        <v>1241</v>
      </c>
      <c r="C34950" t="s">
        <v>18</v>
      </c>
      <c r="D34950" s="2">
        <v>88</v>
      </c>
      <c r="E34950" s="2">
        <v>88</v>
      </c>
      <c r="F34950" s="2">
        <v>0</v>
      </c>
      <c r="G34950" s="3">
        <v>3</v>
      </c>
    </row>
    <row r="34951" spans="1:7" x14ac:dyDescent="0.25">
      <c r="A34951" s="5">
        <v>60199</v>
      </c>
      <c r="B34951" t="s">
        <v>1033</v>
      </c>
      <c r="C34951" t="s">
        <v>18</v>
      </c>
      <c r="D34951" s="2">
        <v>88</v>
      </c>
      <c r="E34951" s="2">
        <v>88</v>
      </c>
      <c r="F34951" s="2">
        <v>0</v>
      </c>
      <c r="G34951" s="3">
        <v>2</v>
      </c>
    </row>
    <row r="34952" spans="1:7" x14ac:dyDescent="0.25">
      <c r="A34952" s="5">
        <v>38780</v>
      </c>
      <c r="B34952" t="s">
        <v>1280</v>
      </c>
      <c r="C34952" t="s">
        <v>18</v>
      </c>
      <c r="D34952" s="2">
        <v>88</v>
      </c>
      <c r="E34952" s="2">
        <v>88</v>
      </c>
      <c r="F34952" s="2">
        <v>0</v>
      </c>
      <c r="G34952" s="3">
        <v>2</v>
      </c>
    </row>
    <row r="34953" spans="1:7" x14ac:dyDescent="0.25">
      <c r="A34953" s="5">
        <v>36865</v>
      </c>
      <c r="B34953" t="s">
        <v>1233</v>
      </c>
      <c r="C34953" t="s">
        <v>18</v>
      </c>
      <c r="D34953" s="2">
        <v>88</v>
      </c>
      <c r="E34953" s="2">
        <v>88</v>
      </c>
      <c r="F34953" s="2">
        <v>0</v>
      </c>
      <c r="G34953" s="3">
        <v>7</v>
      </c>
    </row>
    <row r="34954" spans="1:7" x14ac:dyDescent="0.25">
      <c r="A34954" s="5">
        <v>76953</v>
      </c>
      <c r="B34954" t="s">
        <v>1038</v>
      </c>
      <c r="C34954" t="s">
        <v>18</v>
      </c>
      <c r="D34954" s="2">
        <v>88</v>
      </c>
      <c r="E34954" s="2">
        <v>88</v>
      </c>
      <c r="F34954" s="2">
        <v>0</v>
      </c>
      <c r="G34954" s="3">
        <v>5</v>
      </c>
    </row>
    <row r="34955" spans="1:7" x14ac:dyDescent="0.25">
      <c r="A34955" s="5">
        <v>20116</v>
      </c>
      <c r="B34955" t="s">
        <v>1198</v>
      </c>
      <c r="C34955" t="s">
        <v>18</v>
      </c>
      <c r="D34955" s="2">
        <v>88</v>
      </c>
      <c r="E34955" s="2">
        <v>88</v>
      </c>
      <c r="F34955" s="2">
        <v>0</v>
      </c>
      <c r="G34955" s="3">
        <v>5</v>
      </c>
    </row>
    <row r="34956" spans="1:7" x14ac:dyDescent="0.25">
      <c r="A34956" s="5">
        <v>59066</v>
      </c>
      <c r="B34956" t="s">
        <v>1375</v>
      </c>
      <c r="C34956" t="s">
        <v>18</v>
      </c>
      <c r="D34956" s="2">
        <v>88</v>
      </c>
      <c r="E34956" s="2">
        <v>88</v>
      </c>
      <c r="F34956" s="2">
        <v>0</v>
      </c>
      <c r="G34956" s="3">
        <v>16</v>
      </c>
    </row>
    <row r="34957" spans="1:7" x14ac:dyDescent="0.25">
      <c r="A34957" s="5">
        <v>72470</v>
      </c>
      <c r="B34957" t="s">
        <v>1262</v>
      </c>
      <c r="C34957" t="s">
        <v>18</v>
      </c>
      <c r="D34957" s="2">
        <v>87</v>
      </c>
      <c r="E34957" s="2">
        <v>87</v>
      </c>
      <c r="F34957" s="2">
        <v>0</v>
      </c>
      <c r="G34957" s="3">
        <v>20</v>
      </c>
    </row>
    <row r="34958" spans="1:7" x14ac:dyDescent="0.25">
      <c r="A34958" s="5">
        <v>23269</v>
      </c>
      <c r="B34958" t="s">
        <v>1198</v>
      </c>
      <c r="C34958" t="s">
        <v>18</v>
      </c>
      <c r="D34958" s="2">
        <v>87</v>
      </c>
      <c r="E34958" s="2">
        <v>87</v>
      </c>
      <c r="F34958" s="2">
        <v>0</v>
      </c>
      <c r="G34958" s="3">
        <v>4</v>
      </c>
    </row>
    <row r="34959" spans="1:7" x14ac:dyDescent="0.25">
      <c r="A34959" s="5">
        <v>94999</v>
      </c>
      <c r="B34959" t="s">
        <v>1030</v>
      </c>
      <c r="C34959" t="s">
        <v>18</v>
      </c>
      <c r="D34959" s="2">
        <v>87</v>
      </c>
      <c r="E34959" s="2">
        <v>87</v>
      </c>
      <c r="F34959" s="2">
        <v>0</v>
      </c>
      <c r="G34959" s="3">
        <v>1</v>
      </c>
    </row>
    <row r="34960" spans="1:7" x14ac:dyDescent="0.25">
      <c r="A34960" s="5" t="s">
        <v>5630</v>
      </c>
      <c r="B34960" t="s">
        <v>1065</v>
      </c>
      <c r="C34960" t="s">
        <v>18</v>
      </c>
      <c r="D34960" s="2">
        <v>87</v>
      </c>
      <c r="E34960" s="2">
        <v>87</v>
      </c>
      <c r="F34960" s="2">
        <v>0</v>
      </c>
      <c r="G34960" s="3">
        <v>2</v>
      </c>
    </row>
    <row r="34961" spans="1:7" x14ac:dyDescent="0.25">
      <c r="A34961" s="5">
        <v>31544</v>
      </c>
      <c r="B34961" t="s">
        <v>1056</v>
      </c>
      <c r="C34961" t="s">
        <v>18</v>
      </c>
      <c r="D34961" s="2">
        <v>87</v>
      </c>
      <c r="E34961" s="2">
        <v>53</v>
      </c>
      <c r="F34961" s="2">
        <v>34</v>
      </c>
      <c r="G34961" s="3">
        <v>19</v>
      </c>
    </row>
    <row r="34962" spans="1:7" x14ac:dyDescent="0.25">
      <c r="A34962" s="5">
        <v>66930</v>
      </c>
      <c r="B34962" t="s">
        <v>1200</v>
      </c>
      <c r="C34962" t="s">
        <v>18</v>
      </c>
      <c r="D34962" s="2">
        <v>87</v>
      </c>
      <c r="E34962" s="2">
        <v>87</v>
      </c>
      <c r="F34962" s="2">
        <v>0</v>
      </c>
      <c r="G34962" s="3">
        <v>14</v>
      </c>
    </row>
    <row r="34963" spans="1:7" x14ac:dyDescent="0.25">
      <c r="A34963" s="5">
        <v>47039</v>
      </c>
      <c r="B34963" t="s">
        <v>1123</v>
      </c>
      <c r="C34963" t="s">
        <v>18</v>
      </c>
      <c r="D34963" s="2">
        <v>87</v>
      </c>
      <c r="E34963" s="2">
        <v>87</v>
      </c>
      <c r="F34963" s="2">
        <v>0</v>
      </c>
      <c r="G34963" s="3">
        <v>1</v>
      </c>
    </row>
    <row r="34964" spans="1:7" x14ac:dyDescent="0.25">
      <c r="A34964" s="5">
        <v>63674</v>
      </c>
      <c r="B34964" t="s">
        <v>1109</v>
      </c>
      <c r="C34964" t="s">
        <v>18</v>
      </c>
      <c r="D34964" s="2">
        <v>87</v>
      </c>
      <c r="E34964" s="2">
        <v>87</v>
      </c>
      <c r="F34964" s="2">
        <v>0</v>
      </c>
      <c r="G34964" s="3">
        <v>1</v>
      </c>
    </row>
    <row r="34965" spans="1:7" x14ac:dyDescent="0.25">
      <c r="A34965" s="5">
        <v>24619</v>
      </c>
      <c r="B34965" t="s">
        <v>1198</v>
      </c>
      <c r="C34965" t="s">
        <v>18</v>
      </c>
      <c r="D34965" s="2">
        <v>87</v>
      </c>
      <c r="E34965" s="2">
        <v>87</v>
      </c>
      <c r="F34965" s="2">
        <v>0</v>
      </c>
      <c r="G34965" s="3">
        <v>1</v>
      </c>
    </row>
    <row r="34966" spans="1:7" x14ac:dyDescent="0.25">
      <c r="A34966" s="5">
        <v>45437</v>
      </c>
      <c r="B34966" t="s">
        <v>1053</v>
      </c>
      <c r="C34966" t="s">
        <v>18</v>
      </c>
      <c r="D34966" s="2">
        <v>87</v>
      </c>
      <c r="E34966" s="2">
        <v>87</v>
      </c>
      <c r="F34966" s="2">
        <v>0</v>
      </c>
      <c r="G34966" s="3">
        <v>1</v>
      </c>
    </row>
    <row r="34967" spans="1:7" x14ac:dyDescent="0.25">
      <c r="A34967" s="5">
        <v>93199</v>
      </c>
      <c r="B34967" t="s">
        <v>1030</v>
      </c>
      <c r="C34967" t="s">
        <v>18</v>
      </c>
      <c r="D34967" s="2">
        <v>87</v>
      </c>
      <c r="E34967" s="2">
        <v>87</v>
      </c>
      <c r="F34967" s="2">
        <v>0</v>
      </c>
      <c r="G34967" s="3">
        <v>1</v>
      </c>
    </row>
    <row r="34968" spans="1:7" x14ac:dyDescent="0.25">
      <c r="A34968" s="5">
        <v>14410</v>
      </c>
      <c r="B34968" t="s">
        <v>1051</v>
      </c>
      <c r="C34968" t="s">
        <v>18</v>
      </c>
      <c r="D34968" s="2">
        <v>87</v>
      </c>
      <c r="E34968" s="2">
        <v>87</v>
      </c>
      <c r="F34968" s="2">
        <v>0</v>
      </c>
      <c r="G34968" s="3">
        <v>2</v>
      </c>
    </row>
    <row r="34969" spans="1:7" x14ac:dyDescent="0.25">
      <c r="A34969" s="5">
        <v>42216</v>
      </c>
      <c r="B34969" t="s">
        <v>1137</v>
      </c>
      <c r="C34969" t="s">
        <v>18</v>
      </c>
      <c r="D34969" s="2">
        <v>87</v>
      </c>
      <c r="E34969" s="2">
        <v>87</v>
      </c>
      <c r="F34969" s="2">
        <v>0</v>
      </c>
      <c r="G34969" s="3">
        <v>4</v>
      </c>
    </row>
    <row r="34970" spans="1:7" x14ac:dyDescent="0.25">
      <c r="A34970" s="5">
        <v>26298</v>
      </c>
      <c r="B34970" t="s">
        <v>1493</v>
      </c>
      <c r="C34970" t="s">
        <v>18</v>
      </c>
      <c r="D34970" s="2">
        <v>87</v>
      </c>
      <c r="E34970" s="2">
        <v>87</v>
      </c>
      <c r="F34970" s="2">
        <v>0</v>
      </c>
      <c r="G34970" s="3">
        <v>1</v>
      </c>
    </row>
    <row r="34971" spans="1:7" x14ac:dyDescent="0.25">
      <c r="A34971" s="5">
        <v>23021</v>
      </c>
      <c r="B34971" t="s">
        <v>1198</v>
      </c>
      <c r="C34971" t="s">
        <v>18</v>
      </c>
      <c r="D34971" s="2">
        <v>87</v>
      </c>
      <c r="E34971" s="2">
        <v>87</v>
      </c>
      <c r="F34971" s="2">
        <v>0</v>
      </c>
      <c r="G34971" s="3">
        <v>1</v>
      </c>
    </row>
    <row r="34972" spans="1:7" x14ac:dyDescent="0.25">
      <c r="A34972" s="5">
        <v>22451</v>
      </c>
      <c r="B34972" t="s">
        <v>1198</v>
      </c>
      <c r="C34972" t="s">
        <v>18</v>
      </c>
      <c r="D34972" s="2">
        <v>87</v>
      </c>
      <c r="E34972" s="2">
        <v>87</v>
      </c>
      <c r="F34972" s="2">
        <v>0</v>
      </c>
      <c r="G34972" s="3">
        <v>1</v>
      </c>
    </row>
    <row r="34973" spans="1:7" x14ac:dyDescent="0.25">
      <c r="A34973" s="5" t="s">
        <v>5631</v>
      </c>
      <c r="B34973" t="s">
        <v>1046</v>
      </c>
      <c r="C34973" t="s">
        <v>18</v>
      </c>
      <c r="D34973" s="2">
        <v>87</v>
      </c>
      <c r="E34973" s="2">
        <v>10</v>
      </c>
      <c r="F34973" s="2">
        <v>77</v>
      </c>
      <c r="G34973" s="3">
        <v>1</v>
      </c>
    </row>
    <row r="34974" spans="1:7" x14ac:dyDescent="0.25">
      <c r="A34974" s="5">
        <v>40129</v>
      </c>
      <c r="B34974" t="s">
        <v>1137</v>
      </c>
      <c r="C34974" t="s">
        <v>18</v>
      </c>
      <c r="D34974" s="2">
        <v>87</v>
      </c>
      <c r="E34974" s="2">
        <v>87</v>
      </c>
      <c r="F34974" s="2">
        <v>0</v>
      </c>
      <c r="G34974" s="3">
        <v>2</v>
      </c>
    </row>
    <row r="34975" spans="1:7" x14ac:dyDescent="0.25">
      <c r="A34975" s="5">
        <v>63878</v>
      </c>
      <c r="B34975" t="s">
        <v>1109</v>
      </c>
      <c r="C34975" t="s">
        <v>18</v>
      </c>
      <c r="D34975" s="2">
        <v>87</v>
      </c>
      <c r="E34975" s="2">
        <v>87</v>
      </c>
      <c r="F34975" s="2">
        <v>0</v>
      </c>
      <c r="G34975" s="3">
        <v>1</v>
      </c>
    </row>
    <row r="34976" spans="1:7" x14ac:dyDescent="0.25">
      <c r="A34976" s="5">
        <v>41124</v>
      </c>
      <c r="B34976" t="s">
        <v>1137</v>
      </c>
      <c r="C34976" t="s">
        <v>18</v>
      </c>
      <c r="D34976" s="2">
        <v>87</v>
      </c>
      <c r="E34976" s="2">
        <v>87</v>
      </c>
      <c r="F34976" s="2">
        <v>0</v>
      </c>
      <c r="G34976" s="3">
        <v>17</v>
      </c>
    </row>
    <row r="34977" spans="1:7" x14ac:dyDescent="0.25">
      <c r="A34977" s="5">
        <v>77201</v>
      </c>
      <c r="B34977" t="s">
        <v>1038</v>
      </c>
      <c r="C34977" t="s">
        <v>18</v>
      </c>
      <c r="D34977" s="2">
        <v>87</v>
      </c>
      <c r="E34977" s="2">
        <v>87</v>
      </c>
      <c r="F34977" s="2">
        <v>0</v>
      </c>
      <c r="G34977" s="3">
        <v>1</v>
      </c>
    </row>
    <row r="34978" spans="1:7" x14ac:dyDescent="0.25">
      <c r="A34978" s="5">
        <v>93107</v>
      </c>
      <c r="B34978" t="s">
        <v>1030</v>
      </c>
      <c r="C34978" t="s">
        <v>18</v>
      </c>
      <c r="D34978" s="2">
        <v>87</v>
      </c>
      <c r="E34978" s="2">
        <v>70</v>
      </c>
      <c r="F34978" s="2">
        <v>17</v>
      </c>
      <c r="G34978" s="3">
        <v>4</v>
      </c>
    </row>
    <row r="34979" spans="1:7" x14ac:dyDescent="0.25">
      <c r="A34979" s="5">
        <v>66863</v>
      </c>
      <c r="B34979" t="s">
        <v>1200</v>
      </c>
      <c r="C34979" t="s">
        <v>18</v>
      </c>
      <c r="D34979" s="2">
        <v>87</v>
      </c>
      <c r="E34979" s="2">
        <v>87</v>
      </c>
      <c r="F34979" s="2">
        <v>0</v>
      </c>
      <c r="G34979" s="3">
        <v>1</v>
      </c>
    </row>
    <row r="34980" spans="1:7" x14ac:dyDescent="0.25">
      <c r="A34980" s="5">
        <v>21670</v>
      </c>
      <c r="B34980" t="s">
        <v>1203</v>
      </c>
      <c r="C34980" t="s">
        <v>18</v>
      </c>
      <c r="D34980" s="2">
        <v>87</v>
      </c>
      <c r="E34980" s="2">
        <v>87</v>
      </c>
      <c r="F34980" s="2">
        <v>0</v>
      </c>
      <c r="G34980" s="3">
        <v>1</v>
      </c>
    </row>
    <row r="34981" spans="1:7" x14ac:dyDescent="0.25">
      <c r="A34981" s="5">
        <v>22320</v>
      </c>
      <c r="B34981" t="s">
        <v>1198</v>
      </c>
      <c r="C34981" t="s">
        <v>18</v>
      </c>
      <c r="D34981" s="2">
        <v>87</v>
      </c>
      <c r="E34981" s="2">
        <v>87</v>
      </c>
      <c r="F34981" s="2">
        <v>0</v>
      </c>
      <c r="G34981" s="3">
        <v>3</v>
      </c>
    </row>
    <row r="34982" spans="1:7" x14ac:dyDescent="0.25">
      <c r="A34982" s="5">
        <v>87011</v>
      </c>
      <c r="B34982" t="s">
        <v>1241</v>
      </c>
      <c r="C34982" t="s">
        <v>18</v>
      </c>
      <c r="D34982" s="2">
        <v>87</v>
      </c>
      <c r="E34982" s="2">
        <v>87</v>
      </c>
      <c r="F34982" s="2">
        <v>0</v>
      </c>
      <c r="G34982" s="3">
        <v>2</v>
      </c>
    </row>
    <row r="34983" spans="1:7" x14ac:dyDescent="0.25">
      <c r="A34983" s="5">
        <v>78142</v>
      </c>
      <c r="B34983" t="s">
        <v>1038</v>
      </c>
      <c r="C34983" t="s">
        <v>18</v>
      </c>
      <c r="D34983" s="2">
        <v>87</v>
      </c>
      <c r="E34983" s="2">
        <v>87</v>
      </c>
      <c r="F34983" s="2">
        <v>0</v>
      </c>
      <c r="G34983" s="3">
        <v>1</v>
      </c>
    </row>
    <row r="34984" spans="1:7" x14ac:dyDescent="0.25">
      <c r="A34984" s="5">
        <v>73195</v>
      </c>
      <c r="B34984" t="s">
        <v>1149</v>
      </c>
      <c r="C34984" t="s">
        <v>18</v>
      </c>
      <c r="D34984" s="2">
        <v>87</v>
      </c>
      <c r="E34984" s="2">
        <v>87</v>
      </c>
      <c r="F34984" s="2">
        <v>0</v>
      </c>
      <c r="G34984" s="3">
        <v>1</v>
      </c>
    </row>
    <row r="34985" spans="1:7" x14ac:dyDescent="0.25">
      <c r="A34985" s="5">
        <v>65728</v>
      </c>
      <c r="B34985" t="s">
        <v>1109</v>
      </c>
      <c r="C34985" t="s">
        <v>18</v>
      </c>
      <c r="D34985" s="2">
        <v>87</v>
      </c>
      <c r="E34985" s="2">
        <v>87</v>
      </c>
      <c r="F34985" s="2">
        <v>0</v>
      </c>
      <c r="G34985" s="3">
        <v>2</v>
      </c>
    </row>
    <row r="34986" spans="1:7" x14ac:dyDescent="0.25">
      <c r="A34986" s="5">
        <v>15723</v>
      </c>
      <c r="B34986" t="s">
        <v>1117</v>
      </c>
      <c r="C34986" t="s">
        <v>18</v>
      </c>
      <c r="D34986" s="2">
        <v>87</v>
      </c>
      <c r="E34986" s="2">
        <v>87</v>
      </c>
      <c r="F34986" s="2">
        <v>0</v>
      </c>
      <c r="G34986" s="3">
        <v>1</v>
      </c>
    </row>
    <row r="34987" spans="1:7" x14ac:dyDescent="0.25">
      <c r="A34987" s="5">
        <v>59703</v>
      </c>
      <c r="B34987" t="s">
        <v>1375</v>
      </c>
      <c r="C34987" t="s">
        <v>18</v>
      </c>
      <c r="D34987" s="2">
        <v>87</v>
      </c>
      <c r="E34987" s="2">
        <v>87</v>
      </c>
      <c r="F34987" s="2">
        <v>0</v>
      </c>
      <c r="G34987" s="3">
        <v>1</v>
      </c>
    </row>
    <row r="34988" spans="1:7" x14ac:dyDescent="0.25">
      <c r="A34988" s="5">
        <v>62955</v>
      </c>
      <c r="B34988" t="s">
        <v>1033</v>
      </c>
      <c r="C34988" t="s">
        <v>18</v>
      </c>
      <c r="D34988" s="2">
        <v>87</v>
      </c>
      <c r="E34988" s="2">
        <v>87</v>
      </c>
      <c r="F34988" s="2">
        <v>0</v>
      </c>
      <c r="G34988" s="3">
        <v>1</v>
      </c>
    </row>
    <row r="34989" spans="1:7" x14ac:dyDescent="0.25">
      <c r="A34989" s="5">
        <v>30142</v>
      </c>
      <c r="B34989" t="s">
        <v>1056</v>
      </c>
      <c r="C34989" t="s">
        <v>18</v>
      </c>
      <c r="D34989" s="2">
        <v>87</v>
      </c>
      <c r="E34989" s="2">
        <v>87</v>
      </c>
      <c r="F34989" s="2">
        <v>0</v>
      </c>
      <c r="G34989" s="3">
        <v>14</v>
      </c>
    </row>
    <row r="34990" spans="1:7" x14ac:dyDescent="0.25">
      <c r="A34990" s="5">
        <v>10702</v>
      </c>
      <c r="B34990" t="s">
        <v>1051</v>
      </c>
      <c r="C34990" t="s">
        <v>18</v>
      </c>
      <c r="D34990" s="2">
        <v>87</v>
      </c>
      <c r="E34990" s="2">
        <v>87</v>
      </c>
      <c r="F34990" s="2">
        <v>0</v>
      </c>
      <c r="G34990" s="3">
        <v>1</v>
      </c>
    </row>
    <row r="34991" spans="1:7" x14ac:dyDescent="0.25">
      <c r="A34991" s="5">
        <v>84316</v>
      </c>
      <c r="B34991" t="s">
        <v>1121</v>
      </c>
      <c r="C34991" t="s">
        <v>18</v>
      </c>
      <c r="D34991" s="2">
        <v>87</v>
      </c>
      <c r="E34991" s="2">
        <v>63</v>
      </c>
      <c r="F34991" s="2">
        <v>24</v>
      </c>
      <c r="G34991" s="3">
        <v>7</v>
      </c>
    </row>
    <row r="34992" spans="1:7" x14ac:dyDescent="0.25">
      <c r="A34992" s="5">
        <v>62961</v>
      </c>
      <c r="B34992" t="s">
        <v>1033</v>
      </c>
      <c r="C34992" t="s">
        <v>18</v>
      </c>
      <c r="D34992" s="2">
        <v>87</v>
      </c>
      <c r="E34992" s="2">
        <v>87</v>
      </c>
      <c r="F34992" s="2">
        <v>0</v>
      </c>
      <c r="G34992" s="3">
        <v>1</v>
      </c>
    </row>
    <row r="34993" spans="1:7" x14ac:dyDescent="0.25">
      <c r="A34993" s="5">
        <v>40951</v>
      </c>
      <c r="B34993" t="s">
        <v>1137</v>
      </c>
      <c r="C34993" t="s">
        <v>18</v>
      </c>
      <c r="D34993" s="2">
        <v>87</v>
      </c>
      <c r="E34993" s="2">
        <v>87</v>
      </c>
      <c r="F34993" s="2">
        <v>0</v>
      </c>
      <c r="G34993" s="3">
        <v>1</v>
      </c>
    </row>
    <row r="34994" spans="1:7" x14ac:dyDescent="0.25">
      <c r="A34994" s="5">
        <v>23154</v>
      </c>
      <c r="B34994" t="s">
        <v>1198</v>
      </c>
      <c r="C34994" t="s">
        <v>18</v>
      </c>
      <c r="D34994" s="2">
        <v>87</v>
      </c>
      <c r="E34994" s="2">
        <v>87</v>
      </c>
      <c r="F34994" s="2">
        <v>0</v>
      </c>
      <c r="G34994" s="3">
        <v>1</v>
      </c>
    </row>
    <row r="34995" spans="1:7" x14ac:dyDescent="0.25">
      <c r="A34995" s="5">
        <v>57197</v>
      </c>
      <c r="B34995" t="s">
        <v>1369</v>
      </c>
      <c r="C34995" t="s">
        <v>18</v>
      </c>
      <c r="D34995" s="2">
        <v>87</v>
      </c>
      <c r="E34995" s="2">
        <v>87</v>
      </c>
      <c r="F34995" s="2">
        <v>0</v>
      </c>
      <c r="G34995" s="3">
        <v>5</v>
      </c>
    </row>
    <row r="34996" spans="1:7" x14ac:dyDescent="0.25">
      <c r="A34996" s="5">
        <v>13426</v>
      </c>
      <c r="B34996" t="s">
        <v>1051</v>
      </c>
      <c r="C34996" t="s">
        <v>18</v>
      </c>
      <c r="D34996" s="2">
        <v>87</v>
      </c>
      <c r="E34996" s="2">
        <v>87</v>
      </c>
      <c r="F34996" s="2">
        <v>0</v>
      </c>
      <c r="G34996" s="3">
        <v>11</v>
      </c>
    </row>
    <row r="34997" spans="1:7" x14ac:dyDescent="0.25">
      <c r="A34997" s="5">
        <v>63847</v>
      </c>
      <c r="B34997" t="s">
        <v>1109</v>
      </c>
      <c r="C34997" t="s">
        <v>18</v>
      </c>
      <c r="D34997" s="2">
        <v>87</v>
      </c>
      <c r="E34997" s="2">
        <v>87</v>
      </c>
      <c r="F34997" s="2">
        <v>0</v>
      </c>
      <c r="G34997" s="3">
        <v>1</v>
      </c>
    </row>
    <row r="34998" spans="1:7" x14ac:dyDescent="0.25">
      <c r="A34998" s="5">
        <v>64144</v>
      </c>
      <c r="B34998" t="s">
        <v>1109</v>
      </c>
      <c r="C34998" t="s">
        <v>18</v>
      </c>
      <c r="D34998" s="2">
        <v>87</v>
      </c>
      <c r="E34998" s="2">
        <v>87</v>
      </c>
      <c r="F34998" s="2">
        <v>0</v>
      </c>
      <c r="G34998" s="3">
        <v>1</v>
      </c>
    </row>
    <row r="34999" spans="1:7" x14ac:dyDescent="0.25">
      <c r="A34999" s="5">
        <v>82217</v>
      </c>
      <c r="B34999" t="s">
        <v>1824</v>
      </c>
      <c r="C34999" t="s">
        <v>18</v>
      </c>
      <c r="D34999" s="2">
        <v>87</v>
      </c>
      <c r="E34999" s="2">
        <v>87</v>
      </c>
      <c r="F34999" s="2">
        <v>0</v>
      </c>
      <c r="G34999" s="3">
        <v>12</v>
      </c>
    </row>
    <row r="35000" spans="1:7" x14ac:dyDescent="0.25">
      <c r="A35000" s="5">
        <v>63467</v>
      </c>
      <c r="B35000" t="s">
        <v>1109</v>
      </c>
      <c r="C35000" t="s">
        <v>18</v>
      </c>
      <c r="D35000" s="2">
        <v>87</v>
      </c>
      <c r="E35000" s="2">
        <v>87</v>
      </c>
      <c r="F35000" s="2">
        <v>0</v>
      </c>
      <c r="G35000" s="3">
        <v>1</v>
      </c>
    </row>
    <row r="35001" spans="1:7" x14ac:dyDescent="0.25">
      <c r="A35001" s="5">
        <v>24178</v>
      </c>
      <c r="B35001" t="s">
        <v>1198</v>
      </c>
      <c r="C35001" t="s">
        <v>18</v>
      </c>
      <c r="D35001" s="2">
        <v>87</v>
      </c>
      <c r="E35001" s="2">
        <v>87</v>
      </c>
      <c r="F35001" s="2">
        <v>0</v>
      </c>
      <c r="G35001" s="3">
        <v>1</v>
      </c>
    </row>
    <row r="35002" spans="1:7" x14ac:dyDescent="0.25">
      <c r="A35002" s="5">
        <v>77850</v>
      </c>
      <c r="B35002" t="s">
        <v>1038</v>
      </c>
      <c r="C35002" t="s">
        <v>18</v>
      </c>
      <c r="D35002" s="2">
        <v>87</v>
      </c>
      <c r="E35002" s="2">
        <v>87</v>
      </c>
      <c r="F35002" s="2">
        <v>0</v>
      </c>
      <c r="G35002" s="3">
        <v>1</v>
      </c>
    </row>
    <row r="35003" spans="1:7" x14ac:dyDescent="0.25">
      <c r="A35003" s="5">
        <v>92197</v>
      </c>
      <c r="B35003" t="s">
        <v>1030</v>
      </c>
      <c r="C35003" t="s">
        <v>18</v>
      </c>
      <c r="D35003" s="2">
        <v>87</v>
      </c>
      <c r="E35003" s="2">
        <v>87</v>
      </c>
      <c r="F35003" s="2">
        <v>0</v>
      </c>
      <c r="G35003" s="3">
        <v>1</v>
      </c>
    </row>
    <row r="35004" spans="1:7" x14ac:dyDescent="0.25">
      <c r="A35004" s="5">
        <v>45110</v>
      </c>
      <c r="B35004" t="s">
        <v>1053</v>
      </c>
      <c r="C35004" t="s">
        <v>18</v>
      </c>
      <c r="D35004" s="2">
        <v>87</v>
      </c>
      <c r="E35004" s="2">
        <v>87</v>
      </c>
      <c r="F35004" s="2">
        <v>0</v>
      </c>
      <c r="G35004" s="3">
        <v>1</v>
      </c>
    </row>
    <row r="35005" spans="1:7" x14ac:dyDescent="0.25">
      <c r="A35005" s="5">
        <v>62695</v>
      </c>
      <c r="B35005" t="s">
        <v>1033</v>
      </c>
      <c r="C35005" t="s">
        <v>18</v>
      </c>
      <c r="D35005" s="2">
        <v>87</v>
      </c>
      <c r="E35005" s="2">
        <v>70</v>
      </c>
      <c r="F35005" s="2">
        <v>17</v>
      </c>
      <c r="G35005" s="3">
        <v>7</v>
      </c>
    </row>
    <row r="35006" spans="1:7" x14ac:dyDescent="0.25">
      <c r="A35006" s="5">
        <v>63466</v>
      </c>
      <c r="B35006" t="s">
        <v>1109</v>
      </c>
      <c r="C35006" t="s">
        <v>18</v>
      </c>
      <c r="D35006" s="2">
        <v>87</v>
      </c>
      <c r="E35006" s="2">
        <v>87</v>
      </c>
      <c r="F35006" s="2">
        <v>0</v>
      </c>
      <c r="G35006" s="3">
        <v>1</v>
      </c>
    </row>
    <row r="35007" spans="1:7" x14ac:dyDescent="0.25">
      <c r="A35007" s="5">
        <v>24438</v>
      </c>
      <c r="B35007" t="s">
        <v>1198</v>
      </c>
      <c r="C35007" t="s">
        <v>18</v>
      </c>
      <c r="D35007" s="2">
        <v>87</v>
      </c>
      <c r="E35007" s="2">
        <v>87</v>
      </c>
      <c r="F35007" s="2">
        <v>0</v>
      </c>
      <c r="G35007" s="3">
        <v>1</v>
      </c>
    </row>
    <row r="35008" spans="1:7" x14ac:dyDescent="0.25">
      <c r="A35008" s="5">
        <v>67417</v>
      </c>
      <c r="B35008" t="s">
        <v>1200</v>
      </c>
      <c r="C35008" t="s">
        <v>18</v>
      </c>
      <c r="D35008" s="2">
        <v>87</v>
      </c>
      <c r="E35008" s="2">
        <v>87</v>
      </c>
      <c r="F35008" s="2">
        <v>0</v>
      </c>
      <c r="G35008" s="3">
        <v>19</v>
      </c>
    </row>
    <row r="35009" spans="1:7" x14ac:dyDescent="0.25">
      <c r="A35009" s="5">
        <v>25857</v>
      </c>
      <c r="B35009" t="s">
        <v>1493</v>
      </c>
      <c r="C35009" t="s">
        <v>18</v>
      </c>
      <c r="D35009" s="2">
        <v>87</v>
      </c>
      <c r="E35009" s="2">
        <v>87</v>
      </c>
      <c r="F35009" s="2">
        <v>0</v>
      </c>
      <c r="G35009" s="3">
        <v>2</v>
      </c>
    </row>
    <row r="35010" spans="1:7" x14ac:dyDescent="0.25">
      <c r="A35010" s="5">
        <v>73033</v>
      </c>
      <c r="B35010" t="s">
        <v>1149</v>
      </c>
      <c r="C35010" t="s">
        <v>18</v>
      </c>
      <c r="D35010" s="2">
        <v>86</v>
      </c>
      <c r="E35010" s="2">
        <v>74</v>
      </c>
      <c r="F35010" s="2">
        <v>12</v>
      </c>
      <c r="G35010" s="3">
        <v>15</v>
      </c>
    </row>
    <row r="35011" spans="1:7" x14ac:dyDescent="0.25">
      <c r="A35011" s="5">
        <v>38370</v>
      </c>
      <c r="B35011" t="s">
        <v>1113</v>
      </c>
      <c r="C35011" t="s">
        <v>18</v>
      </c>
      <c r="D35011" s="2">
        <v>86</v>
      </c>
      <c r="E35011" s="2">
        <v>86</v>
      </c>
      <c r="F35011" s="2">
        <v>0</v>
      </c>
      <c r="G35011" s="3">
        <v>12</v>
      </c>
    </row>
    <row r="35012" spans="1:7" x14ac:dyDescent="0.25">
      <c r="A35012" s="5">
        <v>72369</v>
      </c>
      <c r="B35012" t="s">
        <v>1262</v>
      </c>
      <c r="C35012" t="s">
        <v>18</v>
      </c>
      <c r="D35012" s="2">
        <v>86</v>
      </c>
      <c r="E35012" s="2">
        <v>86</v>
      </c>
      <c r="F35012" s="2">
        <v>0</v>
      </c>
      <c r="G35012" s="3">
        <v>3</v>
      </c>
    </row>
    <row r="35013" spans="1:7" x14ac:dyDescent="0.25">
      <c r="A35013" s="5">
        <v>42460</v>
      </c>
      <c r="B35013" t="s">
        <v>1137</v>
      </c>
      <c r="C35013" t="s">
        <v>18</v>
      </c>
      <c r="D35013" s="2">
        <v>86</v>
      </c>
      <c r="E35013" s="2">
        <v>86</v>
      </c>
      <c r="F35013" s="2">
        <v>0</v>
      </c>
      <c r="G35013" s="3">
        <v>3</v>
      </c>
    </row>
    <row r="35014" spans="1:7" x14ac:dyDescent="0.25">
      <c r="A35014" s="5">
        <v>59244</v>
      </c>
      <c r="B35014" t="s">
        <v>1375</v>
      </c>
      <c r="C35014" t="s">
        <v>18</v>
      </c>
      <c r="D35014" s="2">
        <v>86</v>
      </c>
      <c r="E35014" s="2">
        <v>86</v>
      </c>
      <c r="F35014" s="2">
        <v>0</v>
      </c>
      <c r="G35014" s="3">
        <v>9</v>
      </c>
    </row>
    <row r="35015" spans="1:7" x14ac:dyDescent="0.25">
      <c r="A35015" s="5">
        <v>77299</v>
      </c>
      <c r="B35015" t="s">
        <v>1038</v>
      </c>
      <c r="C35015" t="s">
        <v>18</v>
      </c>
      <c r="D35015" s="2">
        <v>86</v>
      </c>
      <c r="E35015" s="2">
        <v>86</v>
      </c>
      <c r="F35015" s="2">
        <v>0</v>
      </c>
      <c r="G35015" s="3">
        <v>10</v>
      </c>
    </row>
    <row r="35016" spans="1:7" x14ac:dyDescent="0.25">
      <c r="A35016" s="5">
        <v>76573</v>
      </c>
      <c r="B35016" t="s">
        <v>1038</v>
      </c>
      <c r="C35016" t="s">
        <v>18</v>
      </c>
      <c r="D35016" s="2">
        <v>86</v>
      </c>
      <c r="E35016" s="2">
        <v>86</v>
      </c>
      <c r="F35016" s="2">
        <v>0</v>
      </c>
      <c r="G35016" s="3">
        <v>6</v>
      </c>
    </row>
    <row r="35017" spans="1:7" x14ac:dyDescent="0.25">
      <c r="A35017" s="5">
        <v>93504</v>
      </c>
      <c r="B35017" t="s">
        <v>1030</v>
      </c>
      <c r="C35017" t="s">
        <v>18</v>
      </c>
      <c r="D35017" s="2">
        <v>86</v>
      </c>
      <c r="E35017" s="2">
        <v>86</v>
      </c>
      <c r="F35017" s="2">
        <v>0</v>
      </c>
      <c r="G35017" s="3">
        <v>3</v>
      </c>
    </row>
    <row r="35018" spans="1:7" x14ac:dyDescent="0.25">
      <c r="A35018" s="5">
        <v>58008</v>
      </c>
      <c r="B35018" t="s">
        <v>1435</v>
      </c>
      <c r="C35018" t="s">
        <v>18</v>
      </c>
      <c r="D35018" s="2">
        <v>86</v>
      </c>
      <c r="E35018" s="2">
        <v>86</v>
      </c>
      <c r="F35018" s="2">
        <v>0</v>
      </c>
      <c r="G35018" s="3">
        <v>31</v>
      </c>
    </row>
    <row r="35019" spans="1:7" x14ac:dyDescent="0.25">
      <c r="A35019" s="5">
        <v>36763</v>
      </c>
      <c r="B35019" t="s">
        <v>1233</v>
      </c>
      <c r="C35019" t="s">
        <v>18</v>
      </c>
      <c r="D35019" s="2">
        <v>86</v>
      </c>
      <c r="E35019" s="2">
        <v>86</v>
      </c>
      <c r="F35019" s="2">
        <v>0</v>
      </c>
      <c r="G35019" s="3">
        <v>5</v>
      </c>
    </row>
    <row r="35020" spans="1:7" x14ac:dyDescent="0.25">
      <c r="A35020" s="5">
        <v>36113</v>
      </c>
      <c r="B35020" t="s">
        <v>1233</v>
      </c>
      <c r="C35020" t="s">
        <v>18</v>
      </c>
      <c r="D35020" s="2">
        <v>86</v>
      </c>
      <c r="E35020" s="2">
        <v>86</v>
      </c>
      <c r="F35020" s="2">
        <v>0</v>
      </c>
      <c r="G35020" s="3">
        <v>12</v>
      </c>
    </row>
    <row r="35021" spans="1:7" x14ac:dyDescent="0.25">
      <c r="A35021" s="5">
        <v>13794</v>
      </c>
      <c r="B35021" t="s">
        <v>1051</v>
      </c>
      <c r="C35021" t="s">
        <v>18</v>
      </c>
      <c r="D35021" s="2">
        <v>86</v>
      </c>
      <c r="E35021" s="2">
        <v>86</v>
      </c>
      <c r="F35021" s="2">
        <v>0</v>
      </c>
      <c r="G35021" s="3">
        <v>7</v>
      </c>
    </row>
    <row r="35022" spans="1:7" x14ac:dyDescent="0.25">
      <c r="A35022" s="5">
        <v>77391</v>
      </c>
      <c r="B35022" t="s">
        <v>1038</v>
      </c>
      <c r="C35022" t="s">
        <v>18</v>
      </c>
      <c r="D35022" s="2">
        <v>86</v>
      </c>
      <c r="E35022" s="2">
        <v>57</v>
      </c>
      <c r="F35022" s="2">
        <v>29</v>
      </c>
      <c r="G35022" s="3">
        <v>15</v>
      </c>
    </row>
    <row r="35023" spans="1:7" x14ac:dyDescent="0.25">
      <c r="A35023" s="5">
        <v>93512</v>
      </c>
      <c r="B35023" t="s">
        <v>1030</v>
      </c>
      <c r="C35023" t="s">
        <v>18</v>
      </c>
      <c r="D35023" s="2">
        <v>86</v>
      </c>
      <c r="E35023" s="2">
        <v>86</v>
      </c>
      <c r="F35023" s="2">
        <v>0</v>
      </c>
      <c r="G35023" s="3">
        <v>16</v>
      </c>
    </row>
    <row r="35024" spans="1:7" x14ac:dyDescent="0.25">
      <c r="A35024" s="5">
        <v>54890</v>
      </c>
      <c r="B35024" t="s">
        <v>1069</v>
      </c>
      <c r="C35024" t="s">
        <v>18</v>
      </c>
      <c r="D35024" s="2">
        <v>86</v>
      </c>
      <c r="E35024" s="2">
        <v>86</v>
      </c>
      <c r="F35024" s="2">
        <v>0</v>
      </c>
      <c r="G35024" s="3">
        <v>2</v>
      </c>
    </row>
    <row r="35025" spans="1:7" x14ac:dyDescent="0.25">
      <c r="A35025" s="5">
        <v>59916</v>
      </c>
      <c r="B35025" t="s">
        <v>1375</v>
      </c>
      <c r="C35025" t="s">
        <v>18</v>
      </c>
      <c r="D35025" s="2">
        <v>86</v>
      </c>
      <c r="E35025" s="2">
        <v>86</v>
      </c>
      <c r="F35025" s="2">
        <v>0</v>
      </c>
      <c r="G35025" s="3">
        <v>7</v>
      </c>
    </row>
    <row r="35026" spans="1:7" x14ac:dyDescent="0.25">
      <c r="A35026" s="5">
        <v>95353</v>
      </c>
      <c r="B35026" t="s">
        <v>1030</v>
      </c>
      <c r="C35026" t="s">
        <v>18</v>
      </c>
      <c r="D35026" s="2">
        <v>86</v>
      </c>
      <c r="E35026" s="2">
        <v>86</v>
      </c>
      <c r="F35026" s="2">
        <v>0</v>
      </c>
      <c r="G35026" s="3">
        <v>9</v>
      </c>
    </row>
    <row r="35027" spans="1:7" x14ac:dyDescent="0.25">
      <c r="A35027" s="5">
        <v>25985</v>
      </c>
      <c r="B35027" t="s">
        <v>1493</v>
      </c>
      <c r="C35027" t="s">
        <v>18</v>
      </c>
      <c r="D35027" s="2">
        <v>85</v>
      </c>
      <c r="E35027" s="2">
        <v>85</v>
      </c>
      <c r="F35027" s="2">
        <v>0</v>
      </c>
      <c r="G35027" s="3">
        <v>8</v>
      </c>
    </row>
    <row r="35028" spans="1:7" x14ac:dyDescent="0.25">
      <c r="A35028" s="5">
        <v>51645</v>
      </c>
      <c r="B35028" t="s">
        <v>1175</v>
      </c>
      <c r="C35028" t="s">
        <v>18</v>
      </c>
      <c r="D35028" s="2">
        <v>85</v>
      </c>
      <c r="E35028" s="2">
        <v>85</v>
      </c>
      <c r="F35028" s="2">
        <v>0</v>
      </c>
      <c r="G35028" s="3">
        <v>34</v>
      </c>
    </row>
    <row r="35029" spans="1:7" x14ac:dyDescent="0.25">
      <c r="A35029" s="5">
        <v>40903</v>
      </c>
      <c r="B35029" t="s">
        <v>1137</v>
      </c>
      <c r="C35029" t="s">
        <v>18</v>
      </c>
      <c r="D35029" s="2">
        <v>85</v>
      </c>
      <c r="E35029" s="2">
        <v>85</v>
      </c>
      <c r="F35029" s="2">
        <v>0</v>
      </c>
      <c r="G35029" s="3">
        <v>7</v>
      </c>
    </row>
    <row r="35030" spans="1:7" x14ac:dyDescent="0.25">
      <c r="A35030" s="5">
        <v>59856</v>
      </c>
      <c r="B35030" t="s">
        <v>1375</v>
      </c>
      <c r="C35030" t="s">
        <v>18</v>
      </c>
      <c r="D35030" s="2">
        <v>85</v>
      </c>
      <c r="E35030" s="2">
        <v>85</v>
      </c>
      <c r="F35030" s="2">
        <v>0</v>
      </c>
      <c r="G35030" s="3">
        <v>14</v>
      </c>
    </row>
    <row r="35031" spans="1:7" x14ac:dyDescent="0.25">
      <c r="A35031" s="5" t="s">
        <v>5632</v>
      </c>
      <c r="B35031" t="s">
        <v>1065</v>
      </c>
      <c r="C35031" t="s">
        <v>18</v>
      </c>
      <c r="D35031" s="2">
        <v>85</v>
      </c>
      <c r="E35031" s="2">
        <v>85</v>
      </c>
      <c r="F35031" s="2">
        <v>0</v>
      </c>
      <c r="G35031" s="3">
        <v>1</v>
      </c>
    </row>
    <row r="35032" spans="1:7" x14ac:dyDescent="0.25">
      <c r="A35032" s="5">
        <v>78837</v>
      </c>
      <c r="B35032" t="s">
        <v>1038</v>
      </c>
      <c r="C35032" t="s">
        <v>18</v>
      </c>
      <c r="D35032" s="2">
        <v>85</v>
      </c>
      <c r="E35032" s="2">
        <v>85</v>
      </c>
      <c r="F35032" s="2">
        <v>0</v>
      </c>
      <c r="G35032" s="3">
        <v>8</v>
      </c>
    </row>
    <row r="35033" spans="1:7" x14ac:dyDescent="0.25">
      <c r="A35033" s="5">
        <v>40512</v>
      </c>
      <c r="B35033" t="s">
        <v>1137</v>
      </c>
      <c r="C35033" t="s">
        <v>18</v>
      </c>
      <c r="D35033" s="2">
        <v>85</v>
      </c>
      <c r="E35033" s="2">
        <v>85</v>
      </c>
      <c r="F35033" s="2">
        <v>0</v>
      </c>
      <c r="G35033" s="3">
        <v>2</v>
      </c>
    </row>
    <row r="35034" spans="1:7" x14ac:dyDescent="0.25">
      <c r="A35034" s="5">
        <v>12201</v>
      </c>
      <c r="B35034" t="s">
        <v>1051</v>
      </c>
      <c r="C35034" t="s">
        <v>18</v>
      </c>
      <c r="D35034" s="2">
        <v>85</v>
      </c>
      <c r="E35034" s="2">
        <v>85</v>
      </c>
      <c r="F35034" s="2">
        <v>0</v>
      </c>
      <c r="G35034" s="3">
        <v>15</v>
      </c>
    </row>
    <row r="35035" spans="1:7" x14ac:dyDescent="0.25">
      <c r="A35035" s="5" t="s">
        <v>5633</v>
      </c>
      <c r="B35035" t="s">
        <v>1065</v>
      </c>
      <c r="C35035" t="s">
        <v>18</v>
      </c>
      <c r="D35035" s="2">
        <v>85</v>
      </c>
      <c r="E35035" s="2">
        <v>85</v>
      </c>
      <c r="F35035" s="2">
        <v>0</v>
      </c>
      <c r="G35035" s="3">
        <v>7</v>
      </c>
    </row>
    <row r="35036" spans="1:7" x14ac:dyDescent="0.25">
      <c r="A35036" s="5">
        <v>14563</v>
      </c>
      <c r="B35036" t="s">
        <v>1051</v>
      </c>
      <c r="C35036" t="s">
        <v>18</v>
      </c>
      <c r="D35036" s="2">
        <v>85</v>
      </c>
      <c r="E35036" s="2">
        <v>85</v>
      </c>
      <c r="F35036" s="2">
        <v>0</v>
      </c>
      <c r="G35036" s="3">
        <v>4</v>
      </c>
    </row>
    <row r="35037" spans="1:7" x14ac:dyDescent="0.25">
      <c r="A35037" s="5">
        <v>79116</v>
      </c>
      <c r="B35037" t="s">
        <v>1038</v>
      </c>
      <c r="C35037" t="s">
        <v>18</v>
      </c>
      <c r="D35037" s="2">
        <v>85</v>
      </c>
      <c r="E35037" s="2">
        <v>85</v>
      </c>
      <c r="F35037" s="2">
        <v>0</v>
      </c>
      <c r="G35037" s="3">
        <v>7</v>
      </c>
    </row>
    <row r="35038" spans="1:7" x14ac:dyDescent="0.25">
      <c r="A35038" s="5">
        <v>33192</v>
      </c>
      <c r="B35038" t="s">
        <v>1097</v>
      </c>
      <c r="C35038" t="s">
        <v>18</v>
      </c>
      <c r="D35038" s="2">
        <v>85</v>
      </c>
      <c r="E35038" s="2">
        <v>85</v>
      </c>
      <c r="F35038" s="2">
        <v>0</v>
      </c>
      <c r="G35038" s="3">
        <v>20</v>
      </c>
    </row>
    <row r="35039" spans="1:7" x14ac:dyDescent="0.25">
      <c r="A35039" s="5">
        <v>56134</v>
      </c>
      <c r="B35039" t="s">
        <v>1061</v>
      </c>
      <c r="C35039" t="s">
        <v>18</v>
      </c>
      <c r="D35039" s="2">
        <v>85</v>
      </c>
      <c r="E35039" s="2">
        <v>85</v>
      </c>
      <c r="F35039" s="2">
        <v>0</v>
      </c>
      <c r="G35039" s="3">
        <v>27</v>
      </c>
    </row>
    <row r="35040" spans="1:7" x14ac:dyDescent="0.25">
      <c r="A35040" s="5">
        <v>85608</v>
      </c>
      <c r="B35040" t="s">
        <v>1049</v>
      </c>
      <c r="C35040" t="s">
        <v>18</v>
      </c>
      <c r="D35040" s="2">
        <v>85</v>
      </c>
      <c r="E35040" s="2">
        <v>85</v>
      </c>
      <c r="F35040" s="2">
        <v>0</v>
      </c>
      <c r="G35040" s="3">
        <v>10</v>
      </c>
    </row>
    <row r="35041" spans="1:7" x14ac:dyDescent="0.25">
      <c r="A35041" s="5">
        <v>22524</v>
      </c>
      <c r="B35041" t="s">
        <v>1198</v>
      </c>
      <c r="C35041" t="s">
        <v>18</v>
      </c>
      <c r="D35041" s="2">
        <v>85</v>
      </c>
      <c r="E35041" s="2">
        <v>85</v>
      </c>
      <c r="F35041" s="2">
        <v>0</v>
      </c>
      <c r="G35041" s="3">
        <v>11</v>
      </c>
    </row>
    <row r="35042" spans="1:7" x14ac:dyDescent="0.25">
      <c r="A35042" s="5">
        <v>43842</v>
      </c>
      <c r="B35042" t="s">
        <v>1053</v>
      </c>
      <c r="C35042" t="s">
        <v>18</v>
      </c>
      <c r="D35042" s="2">
        <v>85</v>
      </c>
      <c r="E35042" s="2">
        <v>85</v>
      </c>
      <c r="F35042" s="2">
        <v>0</v>
      </c>
      <c r="G35042" s="3">
        <v>4</v>
      </c>
    </row>
    <row r="35043" spans="1:7" x14ac:dyDescent="0.25">
      <c r="A35043" s="5">
        <v>21298</v>
      </c>
      <c r="B35043" t="s">
        <v>1203</v>
      </c>
      <c r="C35043" t="s">
        <v>18</v>
      </c>
      <c r="D35043" s="2">
        <v>85</v>
      </c>
      <c r="E35043" s="2">
        <v>85</v>
      </c>
      <c r="F35043" s="2">
        <v>0</v>
      </c>
      <c r="G35043" s="3">
        <v>1</v>
      </c>
    </row>
    <row r="35044" spans="1:7" x14ac:dyDescent="0.25">
      <c r="A35044" s="5">
        <v>13435</v>
      </c>
      <c r="B35044" t="s">
        <v>1051</v>
      </c>
      <c r="C35044" t="s">
        <v>18</v>
      </c>
      <c r="D35044" s="2">
        <v>85</v>
      </c>
      <c r="E35044" s="2">
        <v>85</v>
      </c>
      <c r="F35044" s="2">
        <v>0</v>
      </c>
      <c r="G35044" s="3">
        <v>4</v>
      </c>
    </row>
    <row r="35045" spans="1:7" x14ac:dyDescent="0.25">
      <c r="A35045" s="5">
        <v>15664</v>
      </c>
      <c r="B35045" t="s">
        <v>1117</v>
      </c>
      <c r="C35045" t="s">
        <v>18</v>
      </c>
      <c r="D35045" s="2">
        <v>84</v>
      </c>
      <c r="E35045" s="2">
        <v>84</v>
      </c>
      <c r="F35045" s="2">
        <v>0</v>
      </c>
      <c r="G35045" s="3">
        <v>8</v>
      </c>
    </row>
    <row r="35046" spans="1:7" x14ac:dyDescent="0.25">
      <c r="A35046" s="5">
        <v>61656</v>
      </c>
      <c r="B35046" t="s">
        <v>1033</v>
      </c>
      <c r="C35046" t="s">
        <v>18</v>
      </c>
      <c r="D35046" s="2">
        <v>84</v>
      </c>
      <c r="E35046" s="2">
        <v>84</v>
      </c>
      <c r="F35046" s="2">
        <v>0</v>
      </c>
      <c r="G35046" s="3">
        <v>2</v>
      </c>
    </row>
    <row r="35047" spans="1:7" x14ac:dyDescent="0.25">
      <c r="A35047" s="5">
        <v>77277</v>
      </c>
      <c r="B35047" t="s">
        <v>1038</v>
      </c>
      <c r="C35047" t="s">
        <v>18</v>
      </c>
      <c r="D35047" s="2">
        <v>84</v>
      </c>
      <c r="E35047" s="2">
        <v>84</v>
      </c>
      <c r="F35047" s="2">
        <v>0</v>
      </c>
      <c r="G35047" s="3">
        <v>13</v>
      </c>
    </row>
    <row r="35048" spans="1:7" x14ac:dyDescent="0.25">
      <c r="A35048" s="5">
        <v>97634</v>
      </c>
      <c r="B35048" t="s">
        <v>1086</v>
      </c>
      <c r="C35048" t="s">
        <v>18</v>
      </c>
      <c r="D35048" s="2">
        <v>84</v>
      </c>
      <c r="E35048" s="2">
        <v>84</v>
      </c>
      <c r="F35048" s="2">
        <v>0</v>
      </c>
      <c r="G35048" s="3">
        <v>8</v>
      </c>
    </row>
    <row r="35049" spans="1:7" x14ac:dyDescent="0.25">
      <c r="A35049" s="5">
        <v>16674</v>
      </c>
      <c r="B35049" t="s">
        <v>1117</v>
      </c>
      <c r="C35049" t="s">
        <v>18</v>
      </c>
      <c r="D35049" s="2">
        <v>84</v>
      </c>
      <c r="E35049" s="2">
        <v>84</v>
      </c>
      <c r="F35049" s="2">
        <v>0</v>
      </c>
      <c r="G35049" s="3">
        <v>10</v>
      </c>
    </row>
    <row r="35050" spans="1:7" x14ac:dyDescent="0.25">
      <c r="A35050" s="5">
        <v>24415</v>
      </c>
      <c r="B35050" t="s">
        <v>1198</v>
      </c>
      <c r="C35050" t="s">
        <v>18</v>
      </c>
      <c r="D35050" s="2">
        <v>84</v>
      </c>
      <c r="E35050" s="2">
        <v>84</v>
      </c>
      <c r="F35050" s="2">
        <v>0</v>
      </c>
      <c r="G35050" s="3">
        <v>5</v>
      </c>
    </row>
    <row r="35051" spans="1:7" x14ac:dyDescent="0.25">
      <c r="A35051" s="5" t="s">
        <v>5634</v>
      </c>
      <c r="B35051" t="s">
        <v>1277</v>
      </c>
      <c r="C35051" t="s">
        <v>18</v>
      </c>
      <c r="D35051" s="2">
        <v>84</v>
      </c>
      <c r="E35051" s="2">
        <v>80</v>
      </c>
      <c r="F35051" s="2">
        <v>4</v>
      </c>
      <c r="G35051" s="3">
        <v>5</v>
      </c>
    </row>
    <row r="35052" spans="1:7" x14ac:dyDescent="0.25">
      <c r="A35052" s="5">
        <v>44424</v>
      </c>
      <c r="B35052" t="s">
        <v>1053</v>
      </c>
      <c r="C35052" t="s">
        <v>18</v>
      </c>
      <c r="D35052" s="2">
        <v>84</v>
      </c>
      <c r="E35052" s="2">
        <v>84</v>
      </c>
      <c r="F35052" s="2">
        <v>0</v>
      </c>
      <c r="G35052" s="3">
        <v>8</v>
      </c>
    </row>
    <row r="35053" spans="1:7" x14ac:dyDescent="0.25">
      <c r="A35053" s="5">
        <v>99662</v>
      </c>
      <c r="B35053" t="s">
        <v>1420</v>
      </c>
      <c r="C35053" t="s">
        <v>18</v>
      </c>
      <c r="D35053" s="2">
        <v>84</v>
      </c>
      <c r="E35053" s="2">
        <v>84</v>
      </c>
      <c r="F35053" s="2">
        <v>0</v>
      </c>
      <c r="G35053" s="3">
        <v>5</v>
      </c>
    </row>
    <row r="35054" spans="1:7" x14ac:dyDescent="0.25">
      <c r="A35054" s="5">
        <v>27117</v>
      </c>
      <c r="B35054" t="s">
        <v>1090</v>
      </c>
      <c r="C35054" t="s">
        <v>18</v>
      </c>
      <c r="D35054" s="2">
        <v>84</v>
      </c>
      <c r="E35054" s="2">
        <v>84</v>
      </c>
      <c r="F35054" s="2">
        <v>0</v>
      </c>
      <c r="G35054" s="3">
        <v>4</v>
      </c>
    </row>
    <row r="35055" spans="1:7" x14ac:dyDescent="0.25">
      <c r="A35055" s="5" t="s">
        <v>5635</v>
      </c>
      <c r="B35055" t="s">
        <v>1225</v>
      </c>
      <c r="C35055" t="s">
        <v>18</v>
      </c>
      <c r="D35055" s="2">
        <v>84</v>
      </c>
      <c r="E35055" s="2">
        <v>84</v>
      </c>
      <c r="F35055" s="2">
        <v>0</v>
      </c>
      <c r="G35055" s="3">
        <v>1</v>
      </c>
    </row>
    <row r="35056" spans="1:7" x14ac:dyDescent="0.25">
      <c r="A35056" s="5">
        <v>14538</v>
      </c>
      <c r="B35056" t="s">
        <v>1051</v>
      </c>
      <c r="C35056" t="s">
        <v>18</v>
      </c>
      <c r="D35056" s="2">
        <v>84</v>
      </c>
      <c r="E35056" s="2">
        <v>84</v>
      </c>
      <c r="F35056" s="2">
        <v>0</v>
      </c>
      <c r="G35056" s="3">
        <v>4</v>
      </c>
    </row>
    <row r="35057" spans="1:7" x14ac:dyDescent="0.25">
      <c r="A35057" s="5">
        <v>68945</v>
      </c>
      <c r="B35057" t="s">
        <v>1165</v>
      </c>
      <c r="C35057" t="s">
        <v>18</v>
      </c>
      <c r="D35057" s="2">
        <v>84</v>
      </c>
      <c r="E35057" s="2">
        <v>84</v>
      </c>
      <c r="F35057" s="2">
        <v>0</v>
      </c>
      <c r="G35057" s="3">
        <v>27</v>
      </c>
    </row>
    <row r="35058" spans="1:7" x14ac:dyDescent="0.25">
      <c r="A35058" s="5">
        <v>66838</v>
      </c>
      <c r="B35058" t="s">
        <v>1200</v>
      </c>
      <c r="C35058" t="s">
        <v>18</v>
      </c>
      <c r="D35058" s="2">
        <v>84</v>
      </c>
      <c r="E35058" s="2">
        <v>84</v>
      </c>
      <c r="F35058" s="2">
        <v>0</v>
      </c>
      <c r="G35058" s="3">
        <v>21</v>
      </c>
    </row>
    <row r="35059" spans="1:7" x14ac:dyDescent="0.25">
      <c r="A35059" s="5">
        <v>57193</v>
      </c>
      <c r="B35059" t="s">
        <v>1369</v>
      </c>
      <c r="C35059" t="s">
        <v>18</v>
      </c>
      <c r="D35059" s="2">
        <v>84</v>
      </c>
      <c r="E35059" s="2">
        <v>84</v>
      </c>
      <c r="F35059" s="2">
        <v>0</v>
      </c>
      <c r="G35059" s="3">
        <v>2</v>
      </c>
    </row>
    <row r="35060" spans="1:7" x14ac:dyDescent="0.25">
      <c r="A35060" s="5">
        <v>97903</v>
      </c>
      <c r="B35060" t="s">
        <v>1086</v>
      </c>
      <c r="C35060" t="s">
        <v>18</v>
      </c>
      <c r="D35060" s="2">
        <v>84</v>
      </c>
      <c r="E35060" s="2">
        <v>84</v>
      </c>
      <c r="F35060" s="2">
        <v>0</v>
      </c>
      <c r="G35060" s="3">
        <v>17</v>
      </c>
    </row>
    <row r="35061" spans="1:7" x14ac:dyDescent="0.25">
      <c r="A35061" s="5">
        <v>65258</v>
      </c>
      <c r="B35061" t="s">
        <v>1109</v>
      </c>
      <c r="C35061" t="s">
        <v>18</v>
      </c>
      <c r="D35061" s="2">
        <v>84</v>
      </c>
      <c r="E35061" s="2">
        <v>84</v>
      </c>
      <c r="F35061" s="2">
        <v>0</v>
      </c>
      <c r="G35061" s="3">
        <v>24</v>
      </c>
    </row>
    <row r="35062" spans="1:7" x14ac:dyDescent="0.25">
      <c r="A35062" s="5">
        <v>43321</v>
      </c>
      <c r="B35062" t="s">
        <v>1053</v>
      </c>
      <c r="C35062" t="s">
        <v>18</v>
      </c>
      <c r="D35062" s="2">
        <v>84</v>
      </c>
      <c r="E35062" s="2">
        <v>64</v>
      </c>
      <c r="F35062" s="2">
        <v>20</v>
      </c>
      <c r="G35062" s="3">
        <v>12</v>
      </c>
    </row>
    <row r="35063" spans="1:7" x14ac:dyDescent="0.25">
      <c r="A35063" s="5">
        <v>57658</v>
      </c>
      <c r="B35063" t="s">
        <v>1369</v>
      </c>
      <c r="C35063" t="s">
        <v>18</v>
      </c>
      <c r="D35063" s="2">
        <v>84</v>
      </c>
      <c r="E35063" s="2">
        <v>84</v>
      </c>
      <c r="F35063" s="2">
        <v>0</v>
      </c>
      <c r="G35063" s="3">
        <v>3</v>
      </c>
    </row>
    <row r="35064" spans="1:7" x14ac:dyDescent="0.25">
      <c r="A35064" s="5">
        <v>17923</v>
      </c>
      <c r="B35064" t="s">
        <v>1117</v>
      </c>
      <c r="C35064" t="s">
        <v>18</v>
      </c>
      <c r="D35064" s="2">
        <v>84</v>
      </c>
      <c r="E35064" s="2">
        <v>84</v>
      </c>
      <c r="F35064" s="2">
        <v>0</v>
      </c>
      <c r="G35064" s="3">
        <v>7</v>
      </c>
    </row>
    <row r="35065" spans="1:7" x14ac:dyDescent="0.25">
      <c r="A35065" s="5" t="s">
        <v>5636</v>
      </c>
      <c r="B35065" t="s">
        <v>1036</v>
      </c>
      <c r="C35065" t="s">
        <v>18</v>
      </c>
      <c r="D35065" s="2">
        <v>84</v>
      </c>
      <c r="E35065" s="2">
        <v>84</v>
      </c>
      <c r="F35065" s="2">
        <v>0</v>
      </c>
      <c r="G35065" s="3">
        <v>6</v>
      </c>
    </row>
    <row r="35066" spans="1:7" x14ac:dyDescent="0.25">
      <c r="A35066" s="5">
        <v>79085</v>
      </c>
      <c r="B35066" t="s">
        <v>1038</v>
      </c>
      <c r="C35066" t="s">
        <v>18</v>
      </c>
      <c r="D35066" s="2">
        <v>84</v>
      </c>
      <c r="E35066" s="2">
        <v>84</v>
      </c>
      <c r="F35066" s="2">
        <v>0</v>
      </c>
      <c r="G35066" s="3">
        <v>2</v>
      </c>
    </row>
    <row r="35067" spans="1:7" x14ac:dyDescent="0.25">
      <c r="A35067" s="5">
        <v>19353</v>
      </c>
      <c r="B35067" t="s">
        <v>1117</v>
      </c>
      <c r="C35067" t="s">
        <v>18</v>
      </c>
      <c r="D35067" s="2">
        <v>84</v>
      </c>
      <c r="E35067" s="2">
        <v>84</v>
      </c>
      <c r="F35067" s="2">
        <v>0</v>
      </c>
      <c r="G35067" s="3">
        <v>6</v>
      </c>
    </row>
    <row r="35068" spans="1:7" x14ac:dyDescent="0.25">
      <c r="A35068" s="5">
        <v>47831</v>
      </c>
      <c r="B35068" t="s">
        <v>1123</v>
      </c>
      <c r="C35068" t="s">
        <v>18</v>
      </c>
      <c r="D35068" s="2">
        <v>83</v>
      </c>
      <c r="E35068" s="2">
        <v>83</v>
      </c>
      <c r="F35068" s="2">
        <v>0</v>
      </c>
      <c r="G35068" s="3">
        <v>1</v>
      </c>
    </row>
    <row r="35069" spans="1:7" x14ac:dyDescent="0.25">
      <c r="A35069" s="5">
        <v>68327</v>
      </c>
      <c r="B35069" t="s">
        <v>1165</v>
      </c>
      <c r="C35069" t="s">
        <v>18</v>
      </c>
      <c r="D35069" s="2">
        <v>83</v>
      </c>
      <c r="E35069" s="2">
        <v>83</v>
      </c>
      <c r="F35069" s="2">
        <v>0</v>
      </c>
      <c r="G35069" s="3">
        <v>26</v>
      </c>
    </row>
    <row r="35070" spans="1:7" x14ac:dyDescent="0.25">
      <c r="A35070" s="5">
        <v>14144</v>
      </c>
      <c r="B35070" t="s">
        <v>1051</v>
      </c>
      <c r="C35070" t="s">
        <v>18</v>
      </c>
      <c r="D35070" s="2">
        <v>83</v>
      </c>
      <c r="E35070" s="2">
        <v>83</v>
      </c>
      <c r="F35070" s="2">
        <v>0</v>
      </c>
      <c r="G35070" s="3">
        <v>3</v>
      </c>
    </row>
    <row r="35071" spans="1:7" x14ac:dyDescent="0.25">
      <c r="A35071" s="5">
        <v>76681</v>
      </c>
      <c r="B35071" t="s">
        <v>1038</v>
      </c>
      <c r="C35071" t="s">
        <v>18</v>
      </c>
      <c r="D35071" s="2">
        <v>83</v>
      </c>
      <c r="E35071" s="2">
        <v>83</v>
      </c>
      <c r="F35071" s="2">
        <v>0</v>
      </c>
      <c r="G35071" s="3">
        <v>17</v>
      </c>
    </row>
    <row r="35072" spans="1:7" x14ac:dyDescent="0.25">
      <c r="A35072" s="5">
        <v>43926</v>
      </c>
      <c r="B35072" t="s">
        <v>1053</v>
      </c>
      <c r="C35072" t="s">
        <v>18</v>
      </c>
      <c r="D35072" s="2">
        <v>83</v>
      </c>
      <c r="E35072" s="2">
        <v>83</v>
      </c>
      <c r="F35072" s="2">
        <v>0</v>
      </c>
      <c r="G35072" s="3">
        <v>5</v>
      </c>
    </row>
    <row r="35073" spans="1:7" x14ac:dyDescent="0.25">
      <c r="A35073" s="5">
        <v>16048</v>
      </c>
      <c r="B35073" t="s">
        <v>1117</v>
      </c>
      <c r="C35073" t="s">
        <v>18</v>
      </c>
      <c r="D35073" s="2">
        <v>83</v>
      </c>
      <c r="E35073" s="2">
        <v>83</v>
      </c>
      <c r="F35073" s="2">
        <v>0</v>
      </c>
      <c r="G35073" s="3">
        <v>5</v>
      </c>
    </row>
    <row r="35074" spans="1:7" x14ac:dyDescent="0.25">
      <c r="A35074" s="5">
        <v>62380</v>
      </c>
      <c r="B35074" t="s">
        <v>1033</v>
      </c>
      <c r="C35074" t="s">
        <v>18</v>
      </c>
      <c r="D35074" s="2">
        <v>83</v>
      </c>
      <c r="E35074" s="2">
        <v>83</v>
      </c>
      <c r="F35074" s="2">
        <v>0</v>
      </c>
      <c r="G35074" s="3">
        <v>11</v>
      </c>
    </row>
    <row r="35075" spans="1:7" x14ac:dyDescent="0.25">
      <c r="A35075" s="5">
        <v>18247</v>
      </c>
      <c r="B35075" t="s">
        <v>1117</v>
      </c>
      <c r="C35075" t="s">
        <v>18</v>
      </c>
      <c r="D35075" s="2">
        <v>83</v>
      </c>
      <c r="E35075" s="2">
        <v>83</v>
      </c>
      <c r="F35075" s="2">
        <v>0</v>
      </c>
      <c r="G35075" s="3">
        <v>4</v>
      </c>
    </row>
    <row r="35076" spans="1:7" x14ac:dyDescent="0.25">
      <c r="A35076" s="5">
        <v>62481</v>
      </c>
      <c r="B35076" t="s">
        <v>1033</v>
      </c>
      <c r="C35076" t="s">
        <v>18</v>
      </c>
      <c r="D35076" s="2">
        <v>83</v>
      </c>
      <c r="E35076" s="2">
        <v>83</v>
      </c>
      <c r="F35076" s="2">
        <v>0</v>
      </c>
      <c r="G35076" s="3">
        <v>24</v>
      </c>
    </row>
    <row r="35077" spans="1:7" x14ac:dyDescent="0.25">
      <c r="A35077" s="5">
        <v>65232</v>
      </c>
      <c r="B35077" t="s">
        <v>1109</v>
      </c>
      <c r="C35077" t="s">
        <v>18</v>
      </c>
      <c r="D35077" s="2">
        <v>83</v>
      </c>
      <c r="E35077" s="2">
        <v>83</v>
      </c>
      <c r="F35077" s="2">
        <v>0</v>
      </c>
      <c r="G35077" s="3">
        <v>10</v>
      </c>
    </row>
    <row r="35078" spans="1:7" x14ac:dyDescent="0.25">
      <c r="A35078" s="5">
        <v>71279</v>
      </c>
      <c r="B35078" t="s">
        <v>1246</v>
      </c>
      <c r="C35078" t="s">
        <v>18</v>
      </c>
      <c r="D35078" s="2">
        <v>83</v>
      </c>
      <c r="E35078" s="2">
        <v>83</v>
      </c>
      <c r="F35078" s="2">
        <v>0</v>
      </c>
      <c r="G35078" s="3">
        <v>8</v>
      </c>
    </row>
    <row r="35079" spans="1:7" x14ac:dyDescent="0.25">
      <c r="A35079" s="5">
        <v>63460</v>
      </c>
      <c r="B35079" t="s">
        <v>1109</v>
      </c>
      <c r="C35079" t="s">
        <v>18</v>
      </c>
      <c r="D35079" s="2">
        <v>83</v>
      </c>
      <c r="E35079" s="2">
        <v>83</v>
      </c>
      <c r="F35079" s="2">
        <v>0</v>
      </c>
      <c r="G35079" s="3">
        <v>16</v>
      </c>
    </row>
    <row r="35080" spans="1:7" x14ac:dyDescent="0.25">
      <c r="A35080" s="5" t="s">
        <v>5637</v>
      </c>
      <c r="B35080" t="s">
        <v>1277</v>
      </c>
      <c r="C35080" t="s">
        <v>18</v>
      </c>
      <c r="D35080" s="2">
        <v>83</v>
      </c>
      <c r="E35080" s="2">
        <v>83</v>
      </c>
      <c r="F35080" s="2">
        <v>0</v>
      </c>
      <c r="G35080" s="3">
        <v>11</v>
      </c>
    </row>
    <row r="35081" spans="1:7" x14ac:dyDescent="0.25">
      <c r="A35081" s="5">
        <v>56075</v>
      </c>
      <c r="B35081" t="s">
        <v>1061</v>
      </c>
      <c r="C35081" t="s">
        <v>18</v>
      </c>
      <c r="D35081" s="2">
        <v>83</v>
      </c>
      <c r="E35081" s="2">
        <v>83</v>
      </c>
      <c r="F35081" s="2">
        <v>0</v>
      </c>
      <c r="G35081" s="3">
        <v>4</v>
      </c>
    </row>
    <row r="35082" spans="1:7" x14ac:dyDescent="0.25">
      <c r="A35082" s="5">
        <v>55933</v>
      </c>
      <c r="B35082" t="s">
        <v>1061</v>
      </c>
      <c r="C35082" t="s">
        <v>18</v>
      </c>
      <c r="D35082" s="2">
        <v>83</v>
      </c>
      <c r="E35082" s="2">
        <v>83</v>
      </c>
      <c r="F35082" s="2">
        <v>0</v>
      </c>
      <c r="G35082" s="3">
        <v>12</v>
      </c>
    </row>
    <row r="35083" spans="1:7" x14ac:dyDescent="0.25">
      <c r="A35083" s="5">
        <v>73190</v>
      </c>
      <c r="B35083" t="s">
        <v>1149</v>
      </c>
      <c r="C35083" t="s">
        <v>18</v>
      </c>
      <c r="D35083" s="2">
        <v>83</v>
      </c>
      <c r="E35083" s="2">
        <v>83</v>
      </c>
      <c r="F35083" s="2">
        <v>0</v>
      </c>
      <c r="G35083" s="3">
        <v>1</v>
      </c>
    </row>
    <row r="35084" spans="1:7" x14ac:dyDescent="0.25">
      <c r="A35084" s="5" t="s">
        <v>5638</v>
      </c>
      <c r="B35084" t="s">
        <v>1277</v>
      </c>
      <c r="C35084" t="s">
        <v>18</v>
      </c>
      <c r="D35084" s="2">
        <v>83</v>
      </c>
      <c r="E35084" s="2">
        <v>42</v>
      </c>
      <c r="F35084" s="2">
        <v>41</v>
      </c>
      <c r="G35084" s="3">
        <v>9</v>
      </c>
    </row>
    <row r="35085" spans="1:7" x14ac:dyDescent="0.25">
      <c r="A35085" s="5">
        <v>29922</v>
      </c>
      <c r="B35085" t="s">
        <v>1146</v>
      </c>
      <c r="C35085" t="s">
        <v>18</v>
      </c>
      <c r="D35085" s="2">
        <v>83</v>
      </c>
      <c r="E35085" s="2">
        <v>83</v>
      </c>
      <c r="F35085" s="2">
        <v>0</v>
      </c>
      <c r="G35085" s="3">
        <v>10</v>
      </c>
    </row>
    <row r="35086" spans="1:7" x14ac:dyDescent="0.25">
      <c r="A35086" s="5">
        <v>21781</v>
      </c>
      <c r="B35086" t="s">
        <v>1203</v>
      </c>
      <c r="C35086" t="s">
        <v>18</v>
      </c>
      <c r="D35086" s="2">
        <v>83</v>
      </c>
      <c r="E35086" s="2">
        <v>83</v>
      </c>
      <c r="F35086" s="2">
        <v>0</v>
      </c>
      <c r="G35086" s="3">
        <v>5</v>
      </c>
    </row>
    <row r="35087" spans="1:7" x14ac:dyDescent="0.25">
      <c r="A35087" s="5">
        <v>85726</v>
      </c>
      <c r="B35087" t="s">
        <v>1049</v>
      </c>
      <c r="C35087" t="s">
        <v>18</v>
      </c>
      <c r="D35087" s="2">
        <v>83</v>
      </c>
      <c r="E35087" s="2">
        <v>73</v>
      </c>
      <c r="F35087" s="2">
        <v>10</v>
      </c>
      <c r="G35087" s="3">
        <v>12</v>
      </c>
    </row>
    <row r="35088" spans="1:7" x14ac:dyDescent="0.25">
      <c r="A35088" s="5">
        <v>38393</v>
      </c>
      <c r="B35088" t="s">
        <v>1113</v>
      </c>
      <c r="C35088" t="s">
        <v>18</v>
      </c>
      <c r="D35088" s="2">
        <v>83</v>
      </c>
      <c r="E35088" s="2">
        <v>83</v>
      </c>
      <c r="F35088" s="2">
        <v>0</v>
      </c>
      <c r="G35088" s="3">
        <v>1</v>
      </c>
    </row>
    <row r="35089" spans="1:7" x14ac:dyDescent="0.25">
      <c r="A35089" s="5">
        <v>55479</v>
      </c>
      <c r="B35089" t="s">
        <v>1061</v>
      </c>
      <c r="C35089" t="s">
        <v>18</v>
      </c>
      <c r="D35089" s="2">
        <v>83</v>
      </c>
      <c r="E35089" s="2">
        <v>83</v>
      </c>
      <c r="F35089" s="2">
        <v>0</v>
      </c>
      <c r="G35089" s="3">
        <v>11</v>
      </c>
    </row>
    <row r="35090" spans="1:7" x14ac:dyDescent="0.25">
      <c r="A35090" s="5">
        <v>50078</v>
      </c>
      <c r="B35090" t="s">
        <v>1175</v>
      </c>
      <c r="C35090" t="s">
        <v>18</v>
      </c>
      <c r="D35090" s="2">
        <v>82</v>
      </c>
      <c r="E35090" s="2">
        <v>82</v>
      </c>
      <c r="F35090" s="2">
        <v>0</v>
      </c>
      <c r="G35090" s="3">
        <v>6</v>
      </c>
    </row>
    <row r="35091" spans="1:7" x14ac:dyDescent="0.25">
      <c r="A35091" s="5">
        <v>14112</v>
      </c>
      <c r="B35091" t="s">
        <v>1051</v>
      </c>
      <c r="C35091" t="s">
        <v>18</v>
      </c>
      <c r="D35091" s="2">
        <v>82</v>
      </c>
      <c r="E35091" s="2">
        <v>82</v>
      </c>
      <c r="F35091" s="2">
        <v>0</v>
      </c>
      <c r="G35091" s="3">
        <v>3</v>
      </c>
    </row>
    <row r="35092" spans="1:7" x14ac:dyDescent="0.25">
      <c r="A35092" s="5">
        <v>37071</v>
      </c>
      <c r="B35092" t="s">
        <v>1113</v>
      </c>
      <c r="C35092" t="s">
        <v>18</v>
      </c>
      <c r="D35092" s="2">
        <v>82</v>
      </c>
      <c r="E35092" s="2">
        <v>82</v>
      </c>
      <c r="F35092" s="2">
        <v>0</v>
      </c>
      <c r="G35092" s="3">
        <v>3</v>
      </c>
    </row>
    <row r="35093" spans="1:7" x14ac:dyDescent="0.25">
      <c r="A35093" s="5">
        <v>57748</v>
      </c>
      <c r="B35093" t="s">
        <v>1369</v>
      </c>
      <c r="C35093" t="s">
        <v>18</v>
      </c>
      <c r="D35093" s="2">
        <v>82</v>
      </c>
      <c r="E35093" s="2">
        <v>82</v>
      </c>
      <c r="F35093" s="2">
        <v>0</v>
      </c>
      <c r="G35093" s="3">
        <v>18</v>
      </c>
    </row>
    <row r="35094" spans="1:7" x14ac:dyDescent="0.25">
      <c r="A35094" s="5">
        <v>87733</v>
      </c>
      <c r="B35094" t="s">
        <v>1241</v>
      </c>
      <c r="C35094" t="s">
        <v>18</v>
      </c>
      <c r="D35094" s="2">
        <v>82</v>
      </c>
      <c r="E35094" s="2">
        <v>82</v>
      </c>
      <c r="F35094" s="2">
        <v>0</v>
      </c>
      <c r="G35094" s="3">
        <v>21</v>
      </c>
    </row>
    <row r="35095" spans="1:7" x14ac:dyDescent="0.25">
      <c r="A35095" s="5">
        <v>58345</v>
      </c>
      <c r="B35095" t="s">
        <v>1435</v>
      </c>
      <c r="C35095" t="s">
        <v>18</v>
      </c>
      <c r="D35095" s="2">
        <v>82</v>
      </c>
      <c r="E35095" s="2">
        <v>82</v>
      </c>
      <c r="F35095" s="2">
        <v>0</v>
      </c>
      <c r="G35095" s="3">
        <v>22</v>
      </c>
    </row>
    <row r="35096" spans="1:7" x14ac:dyDescent="0.25">
      <c r="A35096" s="5">
        <v>24042</v>
      </c>
      <c r="B35096" t="s">
        <v>1198</v>
      </c>
      <c r="C35096" t="s">
        <v>18</v>
      </c>
      <c r="D35096" s="2">
        <v>82</v>
      </c>
      <c r="E35096" s="2">
        <v>82</v>
      </c>
      <c r="F35096" s="2">
        <v>0</v>
      </c>
      <c r="G35096" s="3">
        <v>2</v>
      </c>
    </row>
    <row r="35097" spans="1:7" x14ac:dyDescent="0.25">
      <c r="A35097" s="5">
        <v>41558</v>
      </c>
      <c r="B35097" t="s">
        <v>1137</v>
      </c>
      <c r="C35097" t="s">
        <v>18</v>
      </c>
      <c r="D35097" s="2">
        <v>82</v>
      </c>
      <c r="E35097" s="2">
        <v>82</v>
      </c>
      <c r="F35097" s="2">
        <v>0</v>
      </c>
      <c r="G35097" s="3">
        <v>10</v>
      </c>
    </row>
    <row r="35098" spans="1:7" x14ac:dyDescent="0.25">
      <c r="A35098" s="5">
        <v>99739</v>
      </c>
      <c r="B35098" t="s">
        <v>1420</v>
      </c>
      <c r="C35098" t="s">
        <v>18</v>
      </c>
      <c r="D35098" s="2">
        <v>82</v>
      </c>
      <c r="E35098" s="2">
        <v>82</v>
      </c>
      <c r="F35098" s="2">
        <v>0</v>
      </c>
      <c r="G35098" s="3">
        <v>8</v>
      </c>
    </row>
    <row r="35099" spans="1:7" x14ac:dyDescent="0.25">
      <c r="A35099" s="5">
        <v>13649</v>
      </c>
      <c r="B35099" t="s">
        <v>1051</v>
      </c>
      <c r="C35099" t="s">
        <v>18</v>
      </c>
      <c r="D35099" s="2">
        <v>82</v>
      </c>
      <c r="E35099" s="2">
        <v>82</v>
      </c>
      <c r="F35099" s="2">
        <v>0</v>
      </c>
      <c r="G35099" s="3">
        <v>3</v>
      </c>
    </row>
    <row r="35100" spans="1:7" x14ac:dyDescent="0.25">
      <c r="A35100" s="5">
        <v>36644</v>
      </c>
      <c r="B35100" t="s">
        <v>1233</v>
      </c>
      <c r="C35100" t="s">
        <v>18</v>
      </c>
      <c r="D35100" s="2">
        <v>82</v>
      </c>
      <c r="E35100" s="2">
        <v>82</v>
      </c>
      <c r="F35100" s="2">
        <v>0</v>
      </c>
      <c r="G35100" s="3">
        <v>3</v>
      </c>
    </row>
    <row r="35101" spans="1:7" x14ac:dyDescent="0.25">
      <c r="A35101" s="5">
        <v>43740</v>
      </c>
      <c r="B35101" t="s">
        <v>1053</v>
      </c>
      <c r="C35101" t="s">
        <v>18</v>
      </c>
      <c r="D35101" s="2">
        <v>82</v>
      </c>
      <c r="E35101" s="2">
        <v>82</v>
      </c>
      <c r="F35101" s="2">
        <v>0</v>
      </c>
      <c r="G35101" s="3">
        <v>6</v>
      </c>
    </row>
    <row r="35102" spans="1:7" x14ac:dyDescent="0.25">
      <c r="A35102" s="5">
        <v>88027</v>
      </c>
      <c r="B35102" t="s">
        <v>1241</v>
      </c>
      <c r="C35102" t="s">
        <v>18</v>
      </c>
      <c r="D35102" s="2">
        <v>82</v>
      </c>
      <c r="E35102" s="2">
        <v>82</v>
      </c>
      <c r="F35102" s="2">
        <v>0</v>
      </c>
      <c r="G35102" s="3">
        <v>11</v>
      </c>
    </row>
    <row r="35103" spans="1:7" x14ac:dyDescent="0.25">
      <c r="A35103" s="5">
        <v>16677</v>
      </c>
      <c r="B35103" t="s">
        <v>1117</v>
      </c>
      <c r="C35103" t="s">
        <v>18</v>
      </c>
      <c r="D35103" s="2">
        <v>82</v>
      </c>
      <c r="E35103" s="2">
        <v>82</v>
      </c>
      <c r="F35103" s="2">
        <v>0</v>
      </c>
      <c r="G35103" s="3">
        <v>5</v>
      </c>
    </row>
    <row r="35104" spans="1:7" x14ac:dyDescent="0.25">
      <c r="A35104" s="5">
        <v>49929</v>
      </c>
      <c r="B35104" t="s">
        <v>1040</v>
      </c>
      <c r="C35104" t="s">
        <v>18</v>
      </c>
      <c r="D35104" s="2">
        <v>82</v>
      </c>
      <c r="E35104" s="2">
        <v>82</v>
      </c>
      <c r="F35104" s="2">
        <v>0</v>
      </c>
      <c r="G35104" s="3">
        <v>9</v>
      </c>
    </row>
    <row r="35105" spans="1:7" x14ac:dyDescent="0.25">
      <c r="A35105" s="5">
        <v>67023</v>
      </c>
      <c r="B35105" t="s">
        <v>1200</v>
      </c>
      <c r="C35105" t="s">
        <v>18</v>
      </c>
      <c r="D35105" s="2">
        <v>82</v>
      </c>
      <c r="E35105" s="2">
        <v>82</v>
      </c>
      <c r="F35105" s="2">
        <v>0</v>
      </c>
      <c r="G35105" s="3">
        <v>16</v>
      </c>
    </row>
    <row r="35106" spans="1:7" x14ac:dyDescent="0.25">
      <c r="A35106" s="5">
        <v>56710</v>
      </c>
      <c r="B35106" t="s">
        <v>1061</v>
      </c>
      <c r="C35106" t="s">
        <v>18</v>
      </c>
      <c r="D35106" s="2">
        <v>82</v>
      </c>
      <c r="E35106" s="2">
        <v>82</v>
      </c>
      <c r="F35106" s="2">
        <v>0</v>
      </c>
      <c r="G35106" s="3">
        <v>14</v>
      </c>
    </row>
    <row r="35107" spans="1:7" x14ac:dyDescent="0.25">
      <c r="A35107" s="5">
        <v>52359</v>
      </c>
      <c r="B35107" t="s">
        <v>1175</v>
      </c>
      <c r="C35107" t="s">
        <v>18</v>
      </c>
      <c r="D35107" s="2">
        <v>82</v>
      </c>
      <c r="E35107" s="2">
        <v>82</v>
      </c>
      <c r="F35107" s="2">
        <v>0</v>
      </c>
      <c r="G35107" s="3">
        <v>13</v>
      </c>
    </row>
    <row r="35108" spans="1:7" x14ac:dyDescent="0.25">
      <c r="A35108" s="5">
        <v>64476</v>
      </c>
      <c r="B35108" t="s">
        <v>1109</v>
      </c>
      <c r="C35108" t="s">
        <v>18</v>
      </c>
      <c r="D35108" s="2">
        <v>82</v>
      </c>
      <c r="E35108" s="2">
        <v>82</v>
      </c>
      <c r="F35108" s="2">
        <v>0</v>
      </c>
      <c r="G35108" s="3">
        <v>19</v>
      </c>
    </row>
    <row r="35109" spans="1:7" x14ac:dyDescent="0.25">
      <c r="A35109" s="5">
        <v>64475</v>
      </c>
      <c r="B35109" t="s">
        <v>1109</v>
      </c>
      <c r="C35109" t="s">
        <v>18</v>
      </c>
      <c r="D35109" s="2">
        <v>82</v>
      </c>
      <c r="E35109" s="2">
        <v>82</v>
      </c>
      <c r="F35109" s="2">
        <v>0</v>
      </c>
      <c r="G35109" s="3">
        <v>22</v>
      </c>
    </row>
    <row r="35110" spans="1:7" x14ac:dyDescent="0.25">
      <c r="A35110" s="5">
        <v>48901</v>
      </c>
      <c r="B35110" t="s">
        <v>1040</v>
      </c>
      <c r="C35110" t="s">
        <v>18</v>
      </c>
      <c r="D35110" s="2">
        <v>82</v>
      </c>
      <c r="E35110" s="2">
        <v>82</v>
      </c>
      <c r="F35110" s="2">
        <v>0</v>
      </c>
      <c r="G35110" s="3">
        <v>6</v>
      </c>
    </row>
    <row r="35111" spans="1:7" x14ac:dyDescent="0.25">
      <c r="A35111" s="5">
        <v>60078</v>
      </c>
      <c r="B35111" t="s">
        <v>1033</v>
      </c>
      <c r="C35111" t="s">
        <v>18</v>
      </c>
      <c r="D35111" s="2">
        <v>82</v>
      </c>
      <c r="E35111" s="2">
        <v>27</v>
      </c>
      <c r="F35111" s="2">
        <v>55</v>
      </c>
      <c r="G35111" s="3">
        <v>7</v>
      </c>
    </row>
    <row r="35112" spans="1:7" x14ac:dyDescent="0.25">
      <c r="A35112" s="5" t="s">
        <v>5639</v>
      </c>
      <c r="B35112" t="s">
        <v>1046</v>
      </c>
      <c r="C35112" t="s">
        <v>18</v>
      </c>
      <c r="D35112" s="2">
        <v>81</v>
      </c>
      <c r="E35112" s="2">
        <v>81</v>
      </c>
      <c r="F35112" s="2">
        <v>0</v>
      </c>
      <c r="G35112" s="3">
        <v>9</v>
      </c>
    </row>
    <row r="35113" spans="1:7" x14ac:dyDescent="0.25">
      <c r="A35113" s="5">
        <v>38964</v>
      </c>
      <c r="B35113" t="s">
        <v>1280</v>
      </c>
      <c r="C35113" t="s">
        <v>18</v>
      </c>
      <c r="D35113" s="2">
        <v>81</v>
      </c>
      <c r="E35113" s="2">
        <v>81</v>
      </c>
      <c r="F35113" s="2">
        <v>0</v>
      </c>
      <c r="G35113" s="3">
        <v>11</v>
      </c>
    </row>
    <row r="35114" spans="1:7" x14ac:dyDescent="0.25">
      <c r="A35114" s="5">
        <v>73441</v>
      </c>
      <c r="B35114" t="s">
        <v>1149</v>
      </c>
      <c r="C35114" t="s">
        <v>18</v>
      </c>
      <c r="D35114" s="2">
        <v>81</v>
      </c>
      <c r="E35114" s="2">
        <v>22</v>
      </c>
      <c r="F35114" s="2">
        <v>59</v>
      </c>
      <c r="G35114" s="3">
        <v>7</v>
      </c>
    </row>
    <row r="35115" spans="1:7" x14ac:dyDescent="0.25">
      <c r="A35115" s="5">
        <v>53701</v>
      </c>
      <c r="B35115" t="s">
        <v>1069</v>
      </c>
      <c r="C35115" t="s">
        <v>18</v>
      </c>
      <c r="D35115" s="2">
        <v>81</v>
      </c>
      <c r="E35115" s="2">
        <v>81</v>
      </c>
      <c r="F35115" s="2">
        <v>0</v>
      </c>
      <c r="G35115" s="3">
        <v>13</v>
      </c>
    </row>
    <row r="35116" spans="1:7" x14ac:dyDescent="0.25">
      <c r="A35116" s="5">
        <v>38471</v>
      </c>
      <c r="B35116" t="s">
        <v>1113</v>
      </c>
      <c r="C35116" t="s">
        <v>18</v>
      </c>
      <c r="D35116" s="2">
        <v>81</v>
      </c>
      <c r="E35116" s="2">
        <v>81</v>
      </c>
      <c r="F35116" s="2">
        <v>0</v>
      </c>
      <c r="G35116" s="3">
        <v>18</v>
      </c>
    </row>
    <row r="35117" spans="1:7" x14ac:dyDescent="0.25">
      <c r="A35117" s="5">
        <v>26275</v>
      </c>
      <c r="B35117" t="s">
        <v>1493</v>
      </c>
      <c r="C35117" t="s">
        <v>18</v>
      </c>
      <c r="D35117" s="2">
        <v>81</v>
      </c>
      <c r="E35117" s="2">
        <v>81</v>
      </c>
      <c r="F35117" s="2">
        <v>0</v>
      </c>
      <c r="G35117" s="3">
        <v>6</v>
      </c>
    </row>
    <row r="35118" spans="1:7" x14ac:dyDescent="0.25">
      <c r="A35118" s="5">
        <v>20208</v>
      </c>
      <c r="B35118" t="s">
        <v>1271</v>
      </c>
      <c r="C35118" t="s">
        <v>18</v>
      </c>
      <c r="D35118" s="2">
        <v>81</v>
      </c>
      <c r="E35118" s="2">
        <v>81</v>
      </c>
      <c r="F35118" s="2">
        <v>0</v>
      </c>
      <c r="G35118" s="3">
        <v>2</v>
      </c>
    </row>
    <row r="35119" spans="1:7" x14ac:dyDescent="0.25">
      <c r="A35119" s="5">
        <v>43350</v>
      </c>
      <c r="B35119" t="s">
        <v>1053</v>
      </c>
      <c r="C35119" t="s">
        <v>18</v>
      </c>
      <c r="D35119" s="2">
        <v>81</v>
      </c>
      <c r="E35119" s="2">
        <v>81</v>
      </c>
      <c r="F35119" s="2">
        <v>0</v>
      </c>
      <c r="G35119" s="3">
        <v>7</v>
      </c>
    </row>
    <row r="35120" spans="1:7" x14ac:dyDescent="0.25">
      <c r="A35120" s="5">
        <v>48787</v>
      </c>
      <c r="B35120" t="s">
        <v>1040</v>
      </c>
      <c r="C35120" t="s">
        <v>18</v>
      </c>
      <c r="D35120" s="2">
        <v>81</v>
      </c>
      <c r="E35120" s="2">
        <v>81</v>
      </c>
      <c r="F35120" s="2">
        <v>0</v>
      </c>
      <c r="G35120" s="3">
        <v>4</v>
      </c>
    </row>
    <row r="35121" spans="1:7" x14ac:dyDescent="0.25">
      <c r="A35121" s="5">
        <v>25432</v>
      </c>
      <c r="B35121" t="s">
        <v>1493</v>
      </c>
      <c r="C35121" t="s">
        <v>18</v>
      </c>
      <c r="D35121" s="2">
        <v>81</v>
      </c>
      <c r="E35121" s="2">
        <v>81</v>
      </c>
      <c r="F35121" s="2">
        <v>0</v>
      </c>
      <c r="G35121" s="3">
        <v>2</v>
      </c>
    </row>
    <row r="35122" spans="1:7" x14ac:dyDescent="0.25">
      <c r="A35122" s="5">
        <v>59075</v>
      </c>
      <c r="B35122" t="s">
        <v>1375</v>
      </c>
      <c r="C35122" t="s">
        <v>18</v>
      </c>
      <c r="D35122" s="2">
        <v>81</v>
      </c>
      <c r="E35122" s="2">
        <v>81</v>
      </c>
      <c r="F35122" s="2">
        <v>0</v>
      </c>
      <c r="G35122" s="3">
        <v>10</v>
      </c>
    </row>
    <row r="35123" spans="1:7" x14ac:dyDescent="0.25">
      <c r="A35123" s="5">
        <v>59544</v>
      </c>
      <c r="B35123" t="s">
        <v>1375</v>
      </c>
      <c r="C35123" t="s">
        <v>18</v>
      </c>
      <c r="D35123" s="2">
        <v>81</v>
      </c>
      <c r="E35123" s="2">
        <v>81</v>
      </c>
      <c r="F35123" s="2">
        <v>0</v>
      </c>
      <c r="G35123" s="3">
        <v>25</v>
      </c>
    </row>
    <row r="35124" spans="1:7" x14ac:dyDescent="0.25">
      <c r="A35124" s="5">
        <v>59456</v>
      </c>
      <c r="B35124" t="s">
        <v>1375</v>
      </c>
      <c r="C35124" t="s">
        <v>18</v>
      </c>
      <c r="D35124" s="2">
        <v>81</v>
      </c>
      <c r="E35124" s="2">
        <v>81</v>
      </c>
      <c r="F35124" s="2">
        <v>0</v>
      </c>
      <c r="G35124" s="3">
        <v>32</v>
      </c>
    </row>
    <row r="35125" spans="1:7" x14ac:dyDescent="0.25">
      <c r="A35125" s="5">
        <v>63880</v>
      </c>
      <c r="B35125" t="s">
        <v>1109</v>
      </c>
      <c r="C35125" t="s">
        <v>18</v>
      </c>
      <c r="D35125" s="2">
        <v>81</v>
      </c>
      <c r="E35125" s="2">
        <v>81</v>
      </c>
      <c r="F35125" s="2">
        <v>0</v>
      </c>
      <c r="G35125" s="3">
        <v>5</v>
      </c>
    </row>
    <row r="35126" spans="1:7" x14ac:dyDescent="0.25">
      <c r="A35126" s="5">
        <v>64868</v>
      </c>
      <c r="B35126" t="s">
        <v>1109</v>
      </c>
      <c r="C35126" t="s">
        <v>18</v>
      </c>
      <c r="D35126" s="2">
        <v>81</v>
      </c>
      <c r="E35126" s="2">
        <v>53</v>
      </c>
      <c r="F35126" s="2">
        <v>28</v>
      </c>
      <c r="G35126" s="3">
        <v>5</v>
      </c>
    </row>
    <row r="35127" spans="1:7" x14ac:dyDescent="0.25">
      <c r="A35127" s="5">
        <v>56317</v>
      </c>
      <c r="B35127" t="s">
        <v>1061</v>
      </c>
      <c r="C35127" t="s">
        <v>18</v>
      </c>
      <c r="D35127" s="2">
        <v>81</v>
      </c>
      <c r="E35127" s="2">
        <v>62</v>
      </c>
      <c r="F35127" s="2">
        <v>19</v>
      </c>
      <c r="G35127" s="3">
        <v>6</v>
      </c>
    </row>
    <row r="35128" spans="1:7" x14ac:dyDescent="0.25">
      <c r="A35128" s="5">
        <v>42322</v>
      </c>
      <c r="B35128" t="s">
        <v>1137</v>
      </c>
      <c r="C35128" t="s">
        <v>18</v>
      </c>
      <c r="D35128" s="2">
        <v>80</v>
      </c>
      <c r="E35128" s="2">
        <v>80</v>
      </c>
      <c r="F35128" s="2">
        <v>0</v>
      </c>
      <c r="G35128" s="3">
        <v>3</v>
      </c>
    </row>
    <row r="35129" spans="1:7" x14ac:dyDescent="0.25">
      <c r="A35129" s="5">
        <v>45746</v>
      </c>
      <c r="B35129" t="s">
        <v>1053</v>
      </c>
      <c r="C35129" t="s">
        <v>18</v>
      </c>
      <c r="D35129" s="2">
        <v>80</v>
      </c>
      <c r="E35129" s="2">
        <v>80</v>
      </c>
      <c r="F35129" s="2">
        <v>0</v>
      </c>
      <c r="G35129" s="3">
        <v>12</v>
      </c>
    </row>
    <row r="35130" spans="1:7" x14ac:dyDescent="0.25">
      <c r="A35130" s="5">
        <v>37133</v>
      </c>
      <c r="B35130" t="s">
        <v>1113</v>
      </c>
      <c r="C35130" t="s">
        <v>18</v>
      </c>
      <c r="D35130" s="2">
        <v>80</v>
      </c>
      <c r="E35130" s="2">
        <v>80</v>
      </c>
      <c r="F35130" s="2">
        <v>0</v>
      </c>
      <c r="G35130" s="3">
        <v>7</v>
      </c>
    </row>
    <row r="35131" spans="1:7" x14ac:dyDescent="0.25">
      <c r="A35131" s="5">
        <v>90734</v>
      </c>
      <c r="B35131" t="s">
        <v>1030</v>
      </c>
      <c r="C35131" t="s">
        <v>18</v>
      </c>
      <c r="D35131" s="2">
        <v>80</v>
      </c>
      <c r="E35131" s="2">
        <v>80</v>
      </c>
      <c r="F35131" s="2">
        <v>0</v>
      </c>
      <c r="G35131" s="3">
        <v>10</v>
      </c>
    </row>
    <row r="35132" spans="1:7" x14ac:dyDescent="0.25">
      <c r="A35132" s="5">
        <v>16860</v>
      </c>
      <c r="B35132" t="s">
        <v>1117</v>
      </c>
      <c r="C35132" t="s">
        <v>18</v>
      </c>
      <c r="D35132" s="2">
        <v>80</v>
      </c>
      <c r="E35132" s="2">
        <v>80</v>
      </c>
      <c r="F35132" s="2">
        <v>0</v>
      </c>
      <c r="G35132" s="3">
        <v>10</v>
      </c>
    </row>
    <row r="35133" spans="1:7" x14ac:dyDescent="0.25">
      <c r="A35133" s="5">
        <v>31746</v>
      </c>
      <c r="B35133" t="s">
        <v>1056</v>
      </c>
      <c r="C35133" t="s">
        <v>18</v>
      </c>
      <c r="D35133" s="2">
        <v>80</v>
      </c>
      <c r="E35133" s="2">
        <v>80</v>
      </c>
      <c r="F35133" s="2">
        <v>0</v>
      </c>
      <c r="G35133" s="3">
        <v>2</v>
      </c>
    </row>
    <row r="35134" spans="1:7" x14ac:dyDescent="0.25">
      <c r="A35134" s="5">
        <v>54305</v>
      </c>
      <c r="B35134" t="s">
        <v>1069</v>
      </c>
      <c r="C35134" t="s">
        <v>18</v>
      </c>
      <c r="D35134" s="2">
        <v>80</v>
      </c>
      <c r="E35134" s="2">
        <v>80</v>
      </c>
      <c r="F35134" s="2">
        <v>0</v>
      </c>
      <c r="G35134" s="3">
        <v>4</v>
      </c>
    </row>
    <row r="35135" spans="1:7" x14ac:dyDescent="0.25">
      <c r="A35135" s="5">
        <v>79231</v>
      </c>
      <c r="B35135" t="s">
        <v>1038</v>
      </c>
      <c r="C35135" t="s">
        <v>18</v>
      </c>
      <c r="D35135" s="2">
        <v>80</v>
      </c>
      <c r="E35135" s="2">
        <v>80</v>
      </c>
      <c r="F35135" s="2">
        <v>0</v>
      </c>
      <c r="G35135" s="3">
        <v>2</v>
      </c>
    </row>
    <row r="35136" spans="1:7" x14ac:dyDescent="0.25">
      <c r="A35136" s="5">
        <v>72164</v>
      </c>
      <c r="B35136" t="s">
        <v>1262</v>
      </c>
      <c r="C35136" t="s">
        <v>18</v>
      </c>
      <c r="D35136" s="2">
        <v>80</v>
      </c>
      <c r="E35136" s="2">
        <v>80</v>
      </c>
      <c r="F35136" s="2">
        <v>0</v>
      </c>
      <c r="G35136" s="3">
        <v>8</v>
      </c>
    </row>
    <row r="35137" spans="1:7" x14ac:dyDescent="0.25">
      <c r="A35137" s="5">
        <v>99786</v>
      </c>
      <c r="B35137" t="s">
        <v>1420</v>
      </c>
      <c r="C35137" t="s">
        <v>18</v>
      </c>
      <c r="D35137" s="2">
        <v>80</v>
      </c>
      <c r="E35137" s="2">
        <v>80</v>
      </c>
      <c r="F35137" s="2">
        <v>0</v>
      </c>
      <c r="G35137" s="3">
        <v>7</v>
      </c>
    </row>
    <row r="35138" spans="1:7" x14ac:dyDescent="0.25">
      <c r="A35138" s="5" t="s">
        <v>5640</v>
      </c>
      <c r="B35138" t="s">
        <v>1345</v>
      </c>
      <c r="C35138" t="s">
        <v>18</v>
      </c>
      <c r="D35138" s="2">
        <v>80</v>
      </c>
      <c r="E35138" s="2">
        <v>80</v>
      </c>
      <c r="F35138" s="2">
        <v>0</v>
      </c>
      <c r="G35138" s="3">
        <v>2</v>
      </c>
    </row>
    <row r="35139" spans="1:7" x14ac:dyDescent="0.25">
      <c r="A35139" s="5">
        <v>73673</v>
      </c>
      <c r="B35139" t="s">
        <v>1149</v>
      </c>
      <c r="C35139" t="s">
        <v>18</v>
      </c>
      <c r="D35139" s="2">
        <v>80</v>
      </c>
      <c r="E35139" s="2">
        <v>80</v>
      </c>
      <c r="F35139" s="2">
        <v>0</v>
      </c>
      <c r="G35139" s="3">
        <v>26</v>
      </c>
    </row>
    <row r="35140" spans="1:7" x14ac:dyDescent="0.25">
      <c r="A35140" s="5" t="s">
        <v>5641</v>
      </c>
      <c r="B35140" t="s">
        <v>1065</v>
      </c>
      <c r="C35140" t="s">
        <v>18</v>
      </c>
      <c r="D35140" s="2">
        <v>80</v>
      </c>
      <c r="E35140" s="2">
        <v>80</v>
      </c>
      <c r="F35140" s="2">
        <v>0</v>
      </c>
      <c r="G35140" s="3">
        <v>3</v>
      </c>
    </row>
    <row r="35141" spans="1:7" x14ac:dyDescent="0.25">
      <c r="A35141" s="5">
        <v>38333</v>
      </c>
      <c r="B35141" t="s">
        <v>1113</v>
      </c>
      <c r="C35141" t="s">
        <v>18</v>
      </c>
      <c r="D35141" s="2">
        <v>80</v>
      </c>
      <c r="E35141" s="2">
        <v>80</v>
      </c>
      <c r="F35141" s="2">
        <v>0</v>
      </c>
      <c r="G35141" s="3">
        <v>6</v>
      </c>
    </row>
    <row r="35142" spans="1:7" x14ac:dyDescent="0.25">
      <c r="A35142" s="5">
        <v>49819</v>
      </c>
      <c r="B35142" t="s">
        <v>1040</v>
      </c>
      <c r="C35142" t="s">
        <v>18</v>
      </c>
      <c r="D35142" s="2">
        <v>80</v>
      </c>
      <c r="E35142" s="2">
        <v>39</v>
      </c>
      <c r="F35142" s="2">
        <v>41</v>
      </c>
      <c r="G35142" s="3">
        <v>4</v>
      </c>
    </row>
    <row r="35143" spans="1:7" x14ac:dyDescent="0.25">
      <c r="A35143" s="5">
        <v>47457</v>
      </c>
      <c r="B35143" t="s">
        <v>1123</v>
      </c>
      <c r="C35143" t="s">
        <v>18</v>
      </c>
      <c r="D35143" s="2">
        <v>79</v>
      </c>
      <c r="E35143" s="2">
        <v>79</v>
      </c>
      <c r="F35143" s="2">
        <v>0</v>
      </c>
      <c r="G35143" s="3">
        <v>3</v>
      </c>
    </row>
    <row r="35144" spans="1:7" x14ac:dyDescent="0.25">
      <c r="A35144" s="5">
        <v>86437</v>
      </c>
      <c r="B35144" t="s">
        <v>1049</v>
      </c>
      <c r="C35144" t="s">
        <v>18</v>
      </c>
      <c r="D35144" s="2">
        <v>79</v>
      </c>
      <c r="E35144" s="2">
        <v>79</v>
      </c>
      <c r="F35144" s="2">
        <v>0</v>
      </c>
      <c r="G35144" s="3">
        <v>6</v>
      </c>
    </row>
    <row r="35145" spans="1:7" x14ac:dyDescent="0.25">
      <c r="A35145" s="5">
        <v>79061</v>
      </c>
      <c r="B35145" t="s">
        <v>1038</v>
      </c>
      <c r="C35145" t="s">
        <v>18</v>
      </c>
      <c r="D35145" s="2">
        <v>79</v>
      </c>
      <c r="E35145" s="2">
        <v>79</v>
      </c>
      <c r="F35145" s="2">
        <v>0</v>
      </c>
      <c r="G35145" s="3">
        <v>26</v>
      </c>
    </row>
    <row r="35146" spans="1:7" x14ac:dyDescent="0.25">
      <c r="A35146" s="5">
        <v>72321</v>
      </c>
      <c r="B35146" t="s">
        <v>1262</v>
      </c>
      <c r="C35146" t="s">
        <v>18</v>
      </c>
      <c r="D35146" s="2">
        <v>79</v>
      </c>
      <c r="E35146" s="2">
        <v>79</v>
      </c>
      <c r="F35146" s="2">
        <v>0</v>
      </c>
      <c r="G35146" s="3">
        <v>6</v>
      </c>
    </row>
    <row r="35147" spans="1:7" x14ac:dyDescent="0.25">
      <c r="A35147" s="5">
        <v>21930</v>
      </c>
      <c r="B35147" t="s">
        <v>1203</v>
      </c>
      <c r="C35147" t="s">
        <v>18</v>
      </c>
      <c r="D35147" s="2">
        <v>79</v>
      </c>
      <c r="E35147" s="2">
        <v>77</v>
      </c>
      <c r="F35147" s="2">
        <v>2</v>
      </c>
      <c r="G35147" s="3">
        <v>12</v>
      </c>
    </row>
    <row r="35148" spans="1:7" x14ac:dyDescent="0.25">
      <c r="A35148" s="5">
        <v>30423</v>
      </c>
      <c r="B35148" t="s">
        <v>1056</v>
      </c>
      <c r="C35148" t="s">
        <v>18</v>
      </c>
      <c r="D35148" s="2">
        <v>79</v>
      </c>
      <c r="E35148" s="2">
        <v>38</v>
      </c>
      <c r="F35148" s="2">
        <v>41</v>
      </c>
      <c r="G35148" s="3">
        <v>3</v>
      </c>
    </row>
    <row r="35149" spans="1:7" x14ac:dyDescent="0.25">
      <c r="A35149" s="5">
        <v>19423</v>
      </c>
      <c r="B35149" t="s">
        <v>1117</v>
      </c>
      <c r="C35149" t="s">
        <v>18</v>
      </c>
      <c r="D35149" s="2">
        <v>79</v>
      </c>
      <c r="E35149" s="2">
        <v>79</v>
      </c>
      <c r="F35149" s="2">
        <v>0</v>
      </c>
      <c r="G35149" s="3">
        <v>12</v>
      </c>
    </row>
    <row r="35150" spans="1:7" x14ac:dyDescent="0.25">
      <c r="A35150" s="5">
        <v>96840</v>
      </c>
      <c r="B35150" t="s">
        <v>1274</v>
      </c>
      <c r="C35150" t="s">
        <v>18</v>
      </c>
      <c r="D35150" s="2">
        <v>79</v>
      </c>
      <c r="E35150" s="2">
        <v>79</v>
      </c>
      <c r="F35150" s="2">
        <v>0</v>
      </c>
      <c r="G35150" s="3">
        <v>1</v>
      </c>
    </row>
    <row r="35151" spans="1:7" x14ac:dyDescent="0.25">
      <c r="A35151" s="5">
        <v>38502</v>
      </c>
      <c r="B35151" t="s">
        <v>1113</v>
      </c>
      <c r="C35151" t="s">
        <v>18</v>
      </c>
      <c r="D35151" s="2">
        <v>79</v>
      </c>
      <c r="E35151" s="2">
        <v>79</v>
      </c>
      <c r="F35151" s="2">
        <v>0</v>
      </c>
      <c r="G35151" s="3">
        <v>3</v>
      </c>
    </row>
    <row r="35152" spans="1:7" x14ac:dyDescent="0.25">
      <c r="A35152" s="5">
        <v>57634</v>
      </c>
      <c r="B35152" t="s">
        <v>1369</v>
      </c>
      <c r="C35152" t="s">
        <v>18</v>
      </c>
      <c r="D35152" s="2">
        <v>79</v>
      </c>
      <c r="E35152" s="2">
        <v>79</v>
      </c>
      <c r="F35152" s="2">
        <v>0</v>
      </c>
      <c r="G35152" s="3">
        <v>17</v>
      </c>
    </row>
    <row r="35153" spans="1:7" x14ac:dyDescent="0.25">
      <c r="A35153" s="5">
        <v>60055</v>
      </c>
      <c r="B35153" t="s">
        <v>1033</v>
      </c>
      <c r="C35153" t="s">
        <v>18</v>
      </c>
      <c r="D35153" s="2">
        <v>79</v>
      </c>
      <c r="E35153" s="2">
        <v>79</v>
      </c>
      <c r="F35153" s="2">
        <v>0</v>
      </c>
      <c r="G35153" s="3">
        <v>3</v>
      </c>
    </row>
    <row r="35154" spans="1:7" x14ac:dyDescent="0.25">
      <c r="A35154" s="5">
        <v>41204</v>
      </c>
      <c r="B35154" t="s">
        <v>1137</v>
      </c>
      <c r="C35154" t="s">
        <v>18</v>
      </c>
      <c r="D35154" s="2">
        <v>79</v>
      </c>
      <c r="E35154" s="2">
        <v>79</v>
      </c>
      <c r="F35154" s="2">
        <v>0</v>
      </c>
      <c r="G35154" s="3">
        <v>7</v>
      </c>
    </row>
    <row r="35155" spans="1:7" x14ac:dyDescent="0.25">
      <c r="A35155" s="5">
        <v>99634</v>
      </c>
      <c r="B35155" t="s">
        <v>1420</v>
      </c>
      <c r="C35155" t="s">
        <v>18</v>
      </c>
      <c r="D35155" s="2">
        <v>79</v>
      </c>
      <c r="E35155" s="2">
        <v>79</v>
      </c>
      <c r="F35155" s="2">
        <v>0</v>
      </c>
      <c r="G35155" s="3">
        <v>4</v>
      </c>
    </row>
    <row r="35156" spans="1:7" x14ac:dyDescent="0.25">
      <c r="A35156" s="5" t="s">
        <v>5642</v>
      </c>
      <c r="B35156" t="s">
        <v>1036</v>
      </c>
      <c r="C35156" t="s">
        <v>18</v>
      </c>
      <c r="D35156" s="2">
        <v>79</v>
      </c>
      <c r="E35156" s="2">
        <v>12</v>
      </c>
      <c r="F35156" s="2">
        <v>67</v>
      </c>
      <c r="G35156" s="3">
        <v>1</v>
      </c>
    </row>
    <row r="35157" spans="1:7" x14ac:dyDescent="0.25">
      <c r="A35157" s="5">
        <v>17075</v>
      </c>
      <c r="B35157" t="s">
        <v>1117</v>
      </c>
      <c r="C35157" t="s">
        <v>18</v>
      </c>
      <c r="D35157" s="2">
        <v>79</v>
      </c>
      <c r="E35157" s="2">
        <v>79</v>
      </c>
      <c r="F35157" s="2">
        <v>0</v>
      </c>
      <c r="G35157" s="3">
        <v>4</v>
      </c>
    </row>
    <row r="35158" spans="1:7" x14ac:dyDescent="0.25">
      <c r="A35158" s="5">
        <v>53099</v>
      </c>
      <c r="B35158" t="s">
        <v>1069</v>
      </c>
      <c r="C35158" t="s">
        <v>18</v>
      </c>
      <c r="D35158" s="2">
        <v>79</v>
      </c>
      <c r="E35158" s="2">
        <v>73</v>
      </c>
      <c r="F35158" s="2">
        <v>6</v>
      </c>
      <c r="G35158" s="3">
        <v>5</v>
      </c>
    </row>
    <row r="35159" spans="1:7" x14ac:dyDescent="0.25">
      <c r="A35159" s="5">
        <v>71410</v>
      </c>
      <c r="B35159" t="s">
        <v>1246</v>
      </c>
      <c r="C35159" t="s">
        <v>18</v>
      </c>
      <c r="D35159" s="2">
        <v>79</v>
      </c>
      <c r="E35159" s="2">
        <v>79</v>
      </c>
      <c r="F35159" s="2">
        <v>0</v>
      </c>
      <c r="G35159" s="3">
        <v>5</v>
      </c>
    </row>
    <row r="35160" spans="1:7" x14ac:dyDescent="0.25">
      <c r="A35160" s="5" t="s">
        <v>5643</v>
      </c>
      <c r="B35160" t="s">
        <v>1065</v>
      </c>
      <c r="C35160" t="s">
        <v>18</v>
      </c>
      <c r="D35160" s="2">
        <v>79</v>
      </c>
      <c r="E35160" s="2">
        <v>79</v>
      </c>
      <c r="F35160" s="2">
        <v>0</v>
      </c>
      <c r="G35160" s="3">
        <v>1</v>
      </c>
    </row>
    <row r="35161" spans="1:7" x14ac:dyDescent="0.25">
      <c r="A35161" s="5">
        <v>58643</v>
      </c>
      <c r="B35161" t="s">
        <v>1435</v>
      </c>
      <c r="C35161" t="s">
        <v>18</v>
      </c>
      <c r="D35161" s="2">
        <v>79</v>
      </c>
      <c r="E35161" s="2">
        <v>79</v>
      </c>
      <c r="F35161" s="2">
        <v>0</v>
      </c>
      <c r="G35161" s="3">
        <v>18</v>
      </c>
    </row>
    <row r="35162" spans="1:7" x14ac:dyDescent="0.25">
      <c r="A35162" s="5">
        <v>58707</v>
      </c>
      <c r="B35162" t="s">
        <v>1435</v>
      </c>
      <c r="C35162" t="s">
        <v>18</v>
      </c>
      <c r="D35162" s="2">
        <v>79</v>
      </c>
      <c r="E35162" s="2">
        <v>79</v>
      </c>
      <c r="F35162" s="2">
        <v>0</v>
      </c>
      <c r="G35162" s="3">
        <v>11</v>
      </c>
    </row>
    <row r="35163" spans="1:7" x14ac:dyDescent="0.25">
      <c r="A35163" s="5">
        <v>26535</v>
      </c>
      <c r="B35163" t="s">
        <v>1493</v>
      </c>
      <c r="C35163" t="s">
        <v>18</v>
      </c>
      <c r="D35163" s="2">
        <v>79</v>
      </c>
      <c r="E35163" s="2">
        <v>79</v>
      </c>
      <c r="F35163" s="2">
        <v>0</v>
      </c>
      <c r="G35163" s="3">
        <v>2</v>
      </c>
    </row>
    <row r="35164" spans="1:7" x14ac:dyDescent="0.25">
      <c r="A35164" s="5">
        <v>13442</v>
      </c>
      <c r="B35164" t="s">
        <v>1051</v>
      </c>
      <c r="C35164" t="s">
        <v>18</v>
      </c>
      <c r="D35164" s="2">
        <v>79</v>
      </c>
      <c r="E35164" s="2">
        <v>79</v>
      </c>
      <c r="F35164" s="2">
        <v>0</v>
      </c>
      <c r="G35164" s="3">
        <v>8</v>
      </c>
    </row>
    <row r="35165" spans="1:7" x14ac:dyDescent="0.25">
      <c r="A35165" s="5">
        <v>72312</v>
      </c>
      <c r="B35165" t="s">
        <v>1262</v>
      </c>
      <c r="C35165" t="s">
        <v>18</v>
      </c>
      <c r="D35165" s="2">
        <v>79</v>
      </c>
      <c r="E35165" s="2">
        <v>79</v>
      </c>
      <c r="F35165" s="2">
        <v>0</v>
      </c>
      <c r="G35165" s="3">
        <v>4</v>
      </c>
    </row>
    <row r="35166" spans="1:7" x14ac:dyDescent="0.25">
      <c r="A35166" s="5">
        <v>44661</v>
      </c>
      <c r="B35166" t="s">
        <v>1053</v>
      </c>
      <c r="C35166" t="s">
        <v>18</v>
      </c>
      <c r="D35166" s="2">
        <v>78</v>
      </c>
      <c r="E35166" s="2">
        <v>78</v>
      </c>
      <c r="F35166" s="2">
        <v>0</v>
      </c>
      <c r="G35166" s="3">
        <v>6</v>
      </c>
    </row>
    <row r="35167" spans="1:7" x14ac:dyDescent="0.25">
      <c r="A35167" s="5">
        <v>27853</v>
      </c>
      <c r="B35167" t="s">
        <v>1090</v>
      </c>
      <c r="C35167" t="s">
        <v>18</v>
      </c>
      <c r="D35167" s="2">
        <v>78</v>
      </c>
      <c r="E35167" s="2">
        <v>58</v>
      </c>
      <c r="F35167" s="2">
        <v>20</v>
      </c>
      <c r="G35167" s="3">
        <v>11</v>
      </c>
    </row>
    <row r="35168" spans="1:7" x14ac:dyDescent="0.25">
      <c r="A35168" s="5" t="s">
        <v>5644</v>
      </c>
      <c r="B35168" t="s">
        <v>1046</v>
      </c>
      <c r="C35168" t="s">
        <v>18</v>
      </c>
      <c r="D35168" s="2">
        <v>78</v>
      </c>
      <c r="E35168" s="2">
        <v>5</v>
      </c>
      <c r="F35168" s="2">
        <v>73</v>
      </c>
      <c r="G35168" s="3">
        <v>5</v>
      </c>
    </row>
    <row r="35169" spans="1:7" x14ac:dyDescent="0.25">
      <c r="A35169" s="5" t="s">
        <v>5645</v>
      </c>
      <c r="B35169" t="s">
        <v>1046</v>
      </c>
      <c r="C35169" t="s">
        <v>18</v>
      </c>
      <c r="D35169" s="2">
        <v>78</v>
      </c>
      <c r="E35169" s="2">
        <v>78</v>
      </c>
      <c r="F35169" s="2">
        <v>0</v>
      </c>
      <c r="G35169" s="3">
        <v>6</v>
      </c>
    </row>
    <row r="35170" spans="1:7" x14ac:dyDescent="0.25">
      <c r="A35170" s="5">
        <v>82243</v>
      </c>
      <c r="B35170" t="s">
        <v>1824</v>
      </c>
      <c r="C35170" t="s">
        <v>18</v>
      </c>
      <c r="D35170" s="2">
        <v>78</v>
      </c>
      <c r="E35170" s="2">
        <v>78</v>
      </c>
      <c r="F35170" s="2">
        <v>0</v>
      </c>
      <c r="G35170" s="3">
        <v>16</v>
      </c>
    </row>
    <row r="35171" spans="1:7" x14ac:dyDescent="0.25">
      <c r="A35171" s="5">
        <v>63338</v>
      </c>
      <c r="B35171" t="s">
        <v>1109</v>
      </c>
      <c r="C35171" t="s">
        <v>18</v>
      </c>
      <c r="D35171" s="2">
        <v>78</v>
      </c>
      <c r="E35171" s="2">
        <v>49</v>
      </c>
      <c r="F35171" s="2">
        <v>29</v>
      </c>
      <c r="G35171" s="3">
        <v>6</v>
      </c>
    </row>
    <row r="35172" spans="1:7" x14ac:dyDescent="0.25">
      <c r="A35172" s="5">
        <v>57540</v>
      </c>
      <c r="B35172" t="s">
        <v>1369</v>
      </c>
      <c r="C35172" t="s">
        <v>18</v>
      </c>
      <c r="D35172" s="2">
        <v>78</v>
      </c>
      <c r="E35172" s="2">
        <v>78</v>
      </c>
      <c r="F35172" s="2">
        <v>0</v>
      </c>
      <c r="G35172" s="3">
        <v>13</v>
      </c>
    </row>
    <row r="35173" spans="1:7" x14ac:dyDescent="0.25">
      <c r="A35173" s="5">
        <v>83322</v>
      </c>
      <c r="B35173" t="s">
        <v>1260</v>
      </c>
      <c r="C35173" t="s">
        <v>18</v>
      </c>
      <c r="D35173" s="2">
        <v>78</v>
      </c>
      <c r="E35173" s="2">
        <v>78</v>
      </c>
      <c r="F35173" s="2">
        <v>0</v>
      </c>
      <c r="G35173" s="3">
        <v>7</v>
      </c>
    </row>
    <row r="35174" spans="1:7" x14ac:dyDescent="0.25">
      <c r="A35174" s="5">
        <v>77977</v>
      </c>
      <c r="B35174" t="s">
        <v>1038</v>
      </c>
      <c r="C35174" t="s">
        <v>18</v>
      </c>
      <c r="D35174" s="2">
        <v>78</v>
      </c>
      <c r="E35174" s="2">
        <v>78</v>
      </c>
      <c r="F35174" s="2">
        <v>0</v>
      </c>
      <c r="G35174" s="3">
        <v>7</v>
      </c>
    </row>
    <row r="35175" spans="1:7" x14ac:dyDescent="0.25">
      <c r="A35175" s="5">
        <v>93034</v>
      </c>
      <c r="B35175" t="s">
        <v>1030</v>
      </c>
      <c r="C35175" t="s">
        <v>18</v>
      </c>
      <c r="D35175" s="2">
        <v>78</v>
      </c>
      <c r="E35175" s="2">
        <v>78</v>
      </c>
      <c r="F35175" s="2">
        <v>0</v>
      </c>
      <c r="G35175" s="3">
        <v>5</v>
      </c>
    </row>
    <row r="35176" spans="1:7" x14ac:dyDescent="0.25">
      <c r="A35176" s="5">
        <v>15930</v>
      </c>
      <c r="B35176" t="s">
        <v>1117</v>
      </c>
      <c r="C35176" t="s">
        <v>18</v>
      </c>
      <c r="D35176" s="2">
        <v>78</v>
      </c>
      <c r="E35176" s="2">
        <v>78</v>
      </c>
      <c r="F35176" s="2">
        <v>0</v>
      </c>
      <c r="G35176" s="3">
        <v>2</v>
      </c>
    </row>
    <row r="35177" spans="1:7" x14ac:dyDescent="0.25">
      <c r="A35177" s="5">
        <v>73720</v>
      </c>
      <c r="B35177" t="s">
        <v>1149</v>
      </c>
      <c r="C35177" t="s">
        <v>18</v>
      </c>
      <c r="D35177" s="2">
        <v>78</v>
      </c>
      <c r="E35177" s="2">
        <v>72</v>
      </c>
      <c r="F35177" s="2">
        <v>6</v>
      </c>
      <c r="G35177" s="3">
        <v>16</v>
      </c>
    </row>
    <row r="35178" spans="1:7" x14ac:dyDescent="0.25">
      <c r="A35178" s="5">
        <v>54903</v>
      </c>
      <c r="B35178" t="s">
        <v>1069</v>
      </c>
      <c r="C35178" t="s">
        <v>18</v>
      </c>
      <c r="D35178" s="2">
        <v>78</v>
      </c>
      <c r="E35178" s="2">
        <v>78</v>
      </c>
      <c r="F35178" s="2">
        <v>0</v>
      </c>
      <c r="G35178" s="3">
        <v>7</v>
      </c>
    </row>
    <row r="35179" spans="1:7" x14ac:dyDescent="0.25">
      <c r="A35179" s="5">
        <v>12975</v>
      </c>
      <c r="B35179" t="s">
        <v>1051</v>
      </c>
      <c r="C35179" t="s">
        <v>18</v>
      </c>
      <c r="D35179" s="2">
        <v>78</v>
      </c>
      <c r="E35179" s="2">
        <v>78</v>
      </c>
      <c r="F35179" s="2">
        <v>0</v>
      </c>
      <c r="G35179" s="3">
        <v>3</v>
      </c>
    </row>
    <row r="35180" spans="1:7" x14ac:dyDescent="0.25">
      <c r="A35180" s="5">
        <v>13064</v>
      </c>
      <c r="B35180" t="s">
        <v>1051</v>
      </c>
      <c r="C35180" t="s">
        <v>18</v>
      </c>
      <c r="D35180" s="2">
        <v>78</v>
      </c>
      <c r="E35180" s="2">
        <v>78</v>
      </c>
      <c r="F35180" s="2">
        <v>0</v>
      </c>
      <c r="G35180" s="3">
        <v>12</v>
      </c>
    </row>
    <row r="35181" spans="1:7" x14ac:dyDescent="0.25">
      <c r="A35181" s="5">
        <v>89163</v>
      </c>
      <c r="B35181" t="s">
        <v>1115</v>
      </c>
      <c r="C35181" t="s">
        <v>18</v>
      </c>
      <c r="D35181" s="2">
        <v>78</v>
      </c>
      <c r="E35181" s="2">
        <v>78</v>
      </c>
      <c r="F35181" s="2">
        <v>0</v>
      </c>
      <c r="G35181" s="3">
        <v>3</v>
      </c>
    </row>
    <row r="35182" spans="1:7" x14ac:dyDescent="0.25">
      <c r="A35182" s="5">
        <v>89173</v>
      </c>
      <c r="B35182" t="s">
        <v>1115</v>
      </c>
      <c r="C35182" t="s">
        <v>18</v>
      </c>
      <c r="D35182" s="2">
        <v>78</v>
      </c>
      <c r="E35182" s="2">
        <v>6</v>
      </c>
      <c r="F35182" s="2">
        <v>72</v>
      </c>
      <c r="G35182" s="3">
        <v>1</v>
      </c>
    </row>
    <row r="35183" spans="1:7" x14ac:dyDescent="0.25">
      <c r="A35183" s="5">
        <v>53958</v>
      </c>
      <c r="B35183" t="s">
        <v>1069</v>
      </c>
      <c r="C35183" t="s">
        <v>18</v>
      </c>
      <c r="D35183" s="2">
        <v>78</v>
      </c>
      <c r="E35183" s="2">
        <v>8</v>
      </c>
      <c r="F35183" s="2">
        <v>70</v>
      </c>
      <c r="G35183" s="3">
        <v>2</v>
      </c>
    </row>
    <row r="35184" spans="1:7" x14ac:dyDescent="0.25">
      <c r="A35184" s="5">
        <v>66833</v>
      </c>
      <c r="B35184" t="s">
        <v>1200</v>
      </c>
      <c r="C35184" t="s">
        <v>18</v>
      </c>
      <c r="D35184" s="2">
        <v>78</v>
      </c>
      <c r="E35184" s="2">
        <v>78</v>
      </c>
      <c r="F35184" s="2">
        <v>0</v>
      </c>
      <c r="G35184" s="3">
        <v>31</v>
      </c>
    </row>
    <row r="35185" spans="1:7" x14ac:dyDescent="0.25">
      <c r="A35185" s="5">
        <v>32654</v>
      </c>
      <c r="B35185" t="s">
        <v>1097</v>
      </c>
      <c r="C35185" t="s">
        <v>18</v>
      </c>
      <c r="D35185" s="2">
        <v>78</v>
      </c>
      <c r="E35185" s="2">
        <v>78</v>
      </c>
      <c r="F35185" s="2">
        <v>0</v>
      </c>
      <c r="G35185" s="3">
        <v>3</v>
      </c>
    </row>
    <row r="35186" spans="1:7" x14ac:dyDescent="0.25">
      <c r="A35186" s="5">
        <v>41859</v>
      </c>
      <c r="B35186" t="s">
        <v>1137</v>
      </c>
      <c r="C35186" t="s">
        <v>18</v>
      </c>
      <c r="D35186" s="2">
        <v>78</v>
      </c>
      <c r="E35186" s="2">
        <v>63</v>
      </c>
      <c r="F35186" s="2">
        <v>15</v>
      </c>
      <c r="G35186" s="3">
        <v>11</v>
      </c>
    </row>
    <row r="35187" spans="1:7" x14ac:dyDescent="0.25">
      <c r="A35187" s="5">
        <v>58488</v>
      </c>
      <c r="B35187" t="s">
        <v>1435</v>
      </c>
      <c r="C35187" t="s">
        <v>18</v>
      </c>
      <c r="D35187" s="2">
        <v>78</v>
      </c>
      <c r="E35187" s="2">
        <v>78</v>
      </c>
      <c r="F35187" s="2">
        <v>0</v>
      </c>
      <c r="G35187" s="3">
        <v>35</v>
      </c>
    </row>
    <row r="35188" spans="1:7" x14ac:dyDescent="0.25">
      <c r="A35188" s="5">
        <v>89422</v>
      </c>
      <c r="B35188" t="s">
        <v>1115</v>
      </c>
      <c r="C35188" t="s">
        <v>18</v>
      </c>
      <c r="D35188" s="2">
        <v>78</v>
      </c>
      <c r="E35188" s="2">
        <v>78</v>
      </c>
      <c r="F35188" s="2">
        <v>0</v>
      </c>
      <c r="G35188" s="3">
        <v>8</v>
      </c>
    </row>
    <row r="35189" spans="1:7" x14ac:dyDescent="0.25">
      <c r="A35189" s="5">
        <v>97033</v>
      </c>
      <c r="B35189" t="s">
        <v>1086</v>
      </c>
      <c r="C35189" t="s">
        <v>18</v>
      </c>
      <c r="D35189" s="2">
        <v>78</v>
      </c>
      <c r="E35189" s="2">
        <v>78</v>
      </c>
      <c r="F35189" s="2">
        <v>0</v>
      </c>
      <c r="G35189" s="3">
        <v>10</v>
      </c>
    </row>
    <row r="35190" spans="1:7" x14ac:dyDescent="0.25">
      <c r="A35190" s="5">
        <v>99637</v>
      </c>
      <c r="B35190" t="s">
        <v>1420</v>
      </c>
      <c r="C35190" t="s">
        <v>18</v>
      </c>
      <c r="D35190" s="2">
        <v>78</v>
      </c>
      <c r="E35190" s="2">
        <v>78</v>
      </c>
      <c r="F35190" s="2">
        <v>0</v>
      </c>
      <c r="G35190" s="3">
        <v>6</v>
      </c>
    </row>
    <row r="35191" spans="1:7" x14ac:dyDescent="0.25">
      <c r="A35191" s="5">
        <v>45886</v>
      </c>
      <c r="B35191" t="s">
        <v>1053</v>
      </c>
      <c r="C35191" t="s">
        <v>18</v>
      </c>
      <c r="D35191" s="2">
        <v>77</v>
      </c>
      <c r="E35191" s="2">
        <v>77</v>
      </c>
      <c r="F35191" s="2">
        <v>0</v>
      </c>
      <c r="G35191" s="3">
        <v>20</v>
      </c>
    </row>
    <row r="35192" spans="1:7" x14ac:dyDescent="0.25">
      <c r="A35192" s="5">
        <v>32802</v>
      </c>
      <c r="B35192" t="s">
        <v>1097</v>
      </c>
      <c r="C35192" t="s">
        <v>18</v>
      </c>
      <c r="D35192" s="2">
        <v>77</v>
      </c>
      <c r="E35192" s="2">
        <v>77</v>
      </c>
      <c r="F35192" s="2">
        <v>0</v>
      </c>
      <c r="G35192" s="3">
        <v>20</v>
      </c>
    </row>
    <row r="35193" spans="1:7" x14ac:dyDescent="0.25">
      <c r="A35193" s="5">
        <v>92846</v>
      </c>
      <c r="B35193" t="s">
        <v>1030</v>
      </c>
      <c r="C35193" t="s">
        <v>18</v>
      </c>
      <c r="D35193" s="2">
        <v>77</v>
      </c>
      <c r="E35193" s="2">
        <v>77</v>
      </c>
      <c r="F35193" s="2">
        <v>0</v>
      </c>
      <c r="G35193" s="3">
        <v>2</v>
      </c>
    </row>
    <row r="35194" spans="1:7" x14ac:dyDescent="0.25">
      <c r="A35194" s="5">
        <v>75653</v>
      </c>
      <c r="B35194" t="s">
        <v>1038</v>
      </c>
      <c r="C35194" t="s">
        <v>18</v>
      </c>
      <c r="D35194" s="2">
        <v>77</v>
      </c>
      <c r="E35194" s="2">
        <v>77</v>
      </c>
      <c r="F35194" s="2">
        <v>0</v>
      </c>
      <c r="G35194" s="3">
        <v>14</v>
      </c>
    </row>
    <row r="35195" spans="1:7" x14ac:dyDescent="0.25">
      <c r="A35195" s="5">
        <v>68759</v>
      </c>
      <c r="B35195" t="s">
        <v>1165</v>
      </c>
      <c r="C35195" t="s">
        <v>18</v>
      </c>
      <c r="D35195" s="2">
        <v>77</v>
      </c>
      <c r="E35195" s="2">
        <v>77</v>
      </c>
      <c r="F35195" s="2">
        <v>0</v>
      </c>
      <c r="G35195" s="3">
        <v>30</v>
      </c>
    </row>
    <row r="35196" spans="1:7" x14ac:dyDescent="0.25">
      <c r="A35196" s="5">
        <v>17742</v>
      </c>
      <c r="B35196" t="s">
        <v>1117</v>
      </c>
      <c r="C35196" t="s">
        <v>18</v>
      </c>
      <c r="D35196" s="2">
        <v>77</v>
      </c>
      <c r="E35196" s="2">
        <v>77</v>
      </c>
      <c r="F35196" s="2">
        <v>0</v>
      </c>
      <c r="G35196" s="3">
        <v>6</v>
      </c>
    </row>
    <row r="35197" spans="1:7" x14ac:dyDescent="0.25">
      <c r="A35197" s="5">
        <v>91327</v>
      </c>
      <c r="B35197" t="s">
        <v>1030</v>
      </c>
      <c r="C35197" t="s">
        <v>18</v>
      </c>
      <c r="D35197" s="2">
        <v>77</v>
      </c>
      <c r="E35197" s="2">
        <v>75</v>
      </c>
      <c r="F35197" s="2">
        <v>2</v>
      </c>
      <c r="G35197" s="3">
        <v>8</v>
      </c>
    </row>
    <row r="35198" spans="1:7" x14ac:dyDescent="0.25">
      <c r="A35198" s="5">
        <v>76238</v>
      </c>
      <c r="B35198" t="s">
        <v>1038</v>
      </c>
      <c r="C35198" t="s">
        <v>18</v>
      </c>
      <c r="D35198" s="2">
        <v>77</v>
      </c>
      <c r="E35198" s="2">
        <v>77</v>
      </c>
      <c r="F35198" s="2">
        <v>0</v>
      </c>
      <c r="G35198" s="3">
        <v>13</v>
      </c>
    </row>
    <row r="35199" spans="1:7" x14ac:dyDescent="0.25">
      <c r="A35199" s="5">
        <v>46546</v>
      </c>
      <c r="B35199" t="s">
        <v>1123</v>
      </c>
      <c r="C35199" t="s">
        <v>18</v>
      </c>
      <c r="D35199" s="2">
        <v>77</v>
      </c>
      <c r="E35199" s="2">
        <v>77</v>
      </c>
      <c r="F35199" s="2">
        <v>0</v>
      </c>
      <c r="G35199" s="3">
        <v>10</v>
      </c>
    </row>
    <row r="35200" spans="1:7" x14ac:dyDescent="0.25">
      <c r="A35200" s="5" t="s">
        <v>5646</v>
      </c>
      <c r="B35200" t="s">
        <v>1036</v>
      </c>
      <c r="C35200" t="s">
        <v>18</v>
      </c>
      <c r="D35200" s="2">
        <v>77</v>
      </c>
      <c r="E35200" s="2">
        <v>77</v>
      </c>
      <c r="F35200" s="2">
        <v>0</v>
      </c>
      <c r="G35200" s="3">
        <v>2</v>
      </c>
    </row>
    <row r="35201" spans="1:7" x14ac:dyDescent="0.25">
      <c r="A35201" s="5">
        <v>27155</v>
      </c>
      <c r="B35201" t="s">
        <v>1090</v>
      </c>
      <c r="C35201" t="s">
        <v>18</v>
      </c>
      <c r="D35201" s="2">
        <v>77</v>
      </c>
      <c r="E35201" s="2">
        <v>77</v>
      </c>
      <c r="F35201" s="2">
        <v>0</v>
      </c>
      <c r="G35201" s="3">
        <v>2</v>
      </c>
    </row>
    <row r="35202" spans="1:7" x14ac:dyDescent="0.25">
      <c r="A35202" s="5">
        <v>31515</v>
      </c>
      <c r="B35202" t="s">
        <v>1056</v>
      </c>
      <c r="C35202" t="s">
        <v>18</v>
      </c>
      <c r="D35202" s="2">
        <v>77</v>
      </c>
      <c r="E35202" s="2">
        <v>20</v>
      </c>
      <c r="F35202" s="2">
        <v>57</v>
      </c>
      <c r="G35202" s="3">
        <v>6</v>
      </c>
    </row>
    <row r="35203" spans="1:7" x14ac:dyDescent="0.25">
      <c r="A35203" s="5">
        <v>27627</v>
      </c>
      <c r="B35203" t="s">
        <v>1090</v>
      </c>
      <c r="C35203" t="s">
        <v>18</v>
      </c>
      <c r="D35203" s="2">
        <v>77</v>
      </c>
      <c r="E35203" s="2">
        <v>58</v>
      </c>
      <c r="F35203" s="2">
        <v>19</v>
      </c>
      <c r="G35203" s="3">
        <v>5</v>
      </c>
    </row>
    <row r="35204" spans="1:7" x14ac:dyDescent="0.25">
      <c r="A35204" s="5">
        <v>75469</v>
      </c>
      <c r="B35204" t="s">
        <v>1038</v>
      </c>
      <c r="C35204" t="s">
        <v>18</v>
      </c>
      <c r="D35204" s="2">
        <v>77</v>
      </c>
      <c r="E35204" s="2">
        <v>77</v>
      </c>
      <c r="F35204" s="2">
        <v>0</v>
      </c>
      <c r="G35204" s="3">
        <v>16</v>
      </c>
    </row>
    <row r="35205" spans="1:7" x14ac:dyDescent="0.25">
      <c r="A35205" s="5">
        <v>29839</v>
      </c>
      <c r="B35205" t="s">
        <v>1146</v>
      </c>
      <c r="C35205" t="s">
        <v>18</v>
      </c>
      <c r="D35205" s="2">
        <v>77</v>
      </c>
      <c r="E35205" s="2">
        <v>77</v>
      </c>
      <c r="F35205" s="2">
        <v>0</v>
      </c>
      <c r="G35205" s="3">
        <v>4</v>
      </c>
    </row>
    <row r="35206" spans="1:7" x14ac:dyDescent="0.25">
      <c r="A35206" s="5">
        <v>61720</v>
      </c>
      <c r="B35206" t="s">
        <v>1033</v>
      </c>
      <c r="C35206" t="s">
        <v>18</v>
      </c>
      <c r="D35206" s="2">
        <v>77</v>
      </c>
      <c r="E35206" s="2">
        <v>77</v>
      </c>
      <c r="F35206" s="2">
        <v>0</v>
      </c>
      <c r="G35206" s="3">
        <v>18</v>
      </c>
    </row>
    <row r="35207" spans="1:7" x14ac:dyDescent="0.25">
      <c r="A35207" s="5">
        <v>38704</v>
      </c>
      <c r="B35207" t="s">
        <v>1280</v>
      </c>
      <c r="C35207" t="s">
        <v>18</v>
      </c>
      <c r="D35207" s="2">
        <v>76</v>
      </c>
      <c r="E35207" s="2">
        <v>76</v>
      </c>
      <c r="F35207" s="2">
        <v>0</v>
      </c>
      <c r="G35207" s="3">
        <v>4</v>
      </c>
    </row>
    <row r="35208" spans="1:7" x14ac:dyDescent="0.25">
      <c r="A35208" s="5">
        <v>20065</v>
      </c>
      <c r="B35208" t="s">
        <v>1271</v>
      </c>
      <c r="C35208" t="s">
        <v>18</v>
      </c>
      <c r="D35208" s="2">
        <v>76</v>
      </c>
      <c r="E35208" s="2">
        <v>76</v>
      </c>
      <c r="F35208" s="2">
        <v>0</v>
      </c>
      <c r="G35208" s="3">
        <v>1</v>
      </c>
    </row>
    <row r="35209" spans="1:7" x14ac:dyDescent="0.25">
      <c r="A35209" s="5" t="s">
        <v>5647</v>
      </c>
      <c r="B35209" t="s">
        <v>1046</v>
      </c>
      <c r="C35209" t="s">
        <v>18</v>
      </c>
      <c r="D35209" s="2">
        <v>76</v>
      </c>
      <c r="E35209" s="2">
        <v>76</v>
      </c>
      <c r="F35209" s="2">
        <v>0</v>
      </c>
      <c r="G35209" s="3">
        <v>5</v>
      </c>
    </row>
    <row r="35210" spans="1:7" x14ac:dyDescent="0.25">
      <c r="A35210" s="5" t="s">
        <v>5648</v>
      </c>
      <c r="B35210" t="s">
        <v>1036</v>
      </c>
      <c r="C35210" t="s">
        <v>18</v>
      </c>
      <c r="D35210" s="2">
        <v>76</v>
      </c>
      <c r="E35210" s="2">
        <v>76</v>
      </c>
      <c r="F35210" s="2">
        <v>0</v>
      </c>
      <c r="G35210" s="3">
        <v>3</v>
      </c>
    </row>
    <row r="35211" spans="1:7" x14ac:dyDescent="0.25">
      <c r="A35211" s="5">
        <v>66761</v>
      </c>
      <c r="B35211" t="s">
        <v>1200</v>
      </c>
      <c r="C35211" t="s">
        <v>18</v>
      </c>
      <c r="D35211" s="2">
        <v>76</v>
      </c>
      <c r="E35211" s="2">
        <v>76</v>
      </c>
      <c r="F35211" s="2">
        <v>0</v>
      </c>
      <c r="G35211" s="3">
        <v>18</v>
      </c>
    </row>
    <row r="35212" spans="1:7" x14ac:dyDescent="0.25">
      <c r="A35212" s="5">
        <v>62538</v>
      </c>
      <c r="B35212" t="s">
        <v>1033</v>
      </c>
      <c r="C35212" t="s">
        <v>18</v>
      </c>
      <c r="D35212" s="2">
        <v>76</v>
      </c>
      <c r="E35212" s="2">
        <v>76</v>
      </c>
      <c r="F35212" s="2">
        <v>0</v>
      </c>
      <c r="G35212" s="3">
        <v>20</v>
      </c>
    </row>
    <row r="35213" spans="1:7" x14ac:dyDescent="0.25">
      <c r="A35213" s="5">
        <v>62091</v>
      </c>
      <c r="B35213" t="s">
        <v>1033</v>
      </c>
      <c r="C35213" t="s">
        <v>18</v>
      </c>
      <c r="D35213" s="2">
        <v>76</v>
      </c>
      <c r="E35213" s="2">
        <v>76</v>
      </c>
      <c r="F35213" s="2">
        <v>0</v>
      </c>
      <c r="G35213" s="3">
        <v>15</v>
      </c>
    </row>
    <row r="35214" spans="1:7" x14ac:dyDescent="0.25">
      <c r="A35214" s="5">
        <v>51008</v>
      </c>
      <c r="B35214" t="s">
        <v>1175</v>
      </c>
      <c r="C35214" t="s">
        <v>18</v>
      </c>
      <c r="D35214" s="2">
        <v>76</v>
      </c>
      <c r="E35214" s="2">
        <v>76</v>
      </c>
      <c r="F35214" s="2">
        <v>0</v>
      </c>
      <c r="G35214" s="3">
        <v>7</v>
      </c>
    </row>
    <row r="35215" spans="1:7" x14ac:dyDescent="0.25">
      <c r="A35215" s="5">
        <v>95679</v>
      </c>
      <c r="B35215" t="s">
        <v>1030</v>
      </c>
      <c r="C35215" t="s">
        <v>18</v>
      </c>
      <c r="D35215" s="2">
        <v>76</v>
      </c>
      <c r="E35215" s="2">
        <v>76</v>
      </c>
      <c r="F35215" s="2">
        <v>0</v>
      </c>
      <c r="G35215" s="3">
        <v>8</v>
      </c>
    </row>
    <row r="35216" spans="1:7" x14ac:dyDescent="0.25">
      <c r="A35216" s="5">
        <v>59530</v>
      </c>
      <c r="B35216" t="s">
        <v>1375</v>
      </c>
      <c r="C35216" t="s">
        <v>18</v>
      </c>
      <c r="D35216" s="2">
        <v>76</v>
      </c>
      <c r="E35216" s="2">
        <v>76</v>
      </c>
      <c r="F35216" s="2">
        <v>0</v>
      </c>
      <c r="G35216" s="3">
        <v>24</v>
      </c>
    </row>
    <row r="35217" spans="1:7" x14ac:dyDescent="0.25">
      <c r="A35217" s="5">
        <v>99778</v>
      </c>
      <c r="B35217" t="s">
        <v>1420</v>
      </c>
      <c r="C35217" t="s">
        <v>18</v>
      </c>
      <c r="D35217" s="2">
        <v>76</v>
      </c>
      <c r="E35217" s="2">
        <v>76</v>
      </c>
      <c r="F35217" s="2">
        <v>0</v>
      </c>
      <c r="G35217" s="3">
        <v>4</v>
      </c>
    </row>
    <row r="35218" spans="1:7" x14ac:dyDescent="0.25">
      <c r="A35218" s="5">
        <v>47654</v>
      </c>
      <c r="B35218" t="s">
        <v>1123</v>
      </c>
      <c r="C35218" t="s">
        <v>18</v>
      </c>
      <c r="D35218" s="2">
        <v>76</v>
      </c>
      <c r="E35218" s="2">
        <v>76</v>
      </c>
      <c r="F35218" s="2">
        <v>0</v>
      </c>
      <c r="G35218" s="3">
        <v>2</v>
      </c>
    </row>
    <row r="35219" spans="1:7" x14ac:dyDescent="0.25">
      <c r="A35219" s="5">
        <v>52595</v>
      </c>
      <c r="B35219" t="s">
        <v>1175</v>
      </c>
      <c r="C35219" t="s">
        <v>18</v>
      </c>
      <c r="D35219" s="2">
        <v>76</v>
      </c>
      <c r="E35219" s="2">
        <v>76</v>
      </c>
      <c r="F35219" s="2">
        <v>0</v>
      </c>
      <c r="G35219" s="3">
        <v>7</v>
      </c>
    </row>
    <row r="35220" spans="1:7" x14ac:dyDescent="0.25">
      <c r="A35220" s="5">
        <v>72935</v>
      </c>
      <c r="B35220" t="s">
        <v>1262</v>
      </c>
      <c r="C35220" t="s">
        <v>18</v>
      </c>
      <c r="D35220" s="2">
        <v>75</v>
      </c>
      <c r="E35220" s="2">
        <v>75</v>
      </c>
      <c r="F35220" s="2">
        <v>0</v>
      </c>
      <c r="G35220" s="3">
        <v>4</v>
      </c>
    </row>
    <row r="35221" spans="1:7" x14ac:dyDescent="0.25">
      <c r="A35221" s="5">
        <v>62464</v>
      </c>
      <c r="B35221" t="s">
        <v>1033</v>
      </c>
      <c r="C35221" t="s">
        <v>18</v>
      </c>
      <c r="D35221" s="2">
        <v>75</v>
      </c>
      <c r="E35221" s="2">
        <v>75</v>
      </c>
      <c r="F35221" s="2">
        <v>0</v>
      </c>
      <c r="G35221" s="3">
        <v>1</v>
      </c>
    </row>
    <row r="35222" spans="1:7" x14ac:dyDescent="0.25">
      <c r="A35222" s="5">
        <v>71480</v>
      </c>
      <c r="B35222" t="s">
        <v>1246</v>
      </c>
      <c r="C35222" t="s">
        <v>18</v>
      </c>
      <c r="D35222" s="2">
        <v>75</v>
      </c>
      <c r="E35222" s="2">
        <v>75</v>
      </c>
      <c r="F35222" s="2">
        <v>0</v>
      </c>
      <c r="G35222" s="3">
        <v>13</v>
      </c>
    </row>
    <row r="35223" spans="1:7" x14ac:dyDescent="0.25">
      <c r="A35223" s="5">
        <v>36473</v>
      </c>
      <c r="B35223" t="s">
        <v>1233</v>
      </c>
      <c r="C35223" t="s">
        <v>18</v>
      </c>
      <c r="D35223" s="2">
        <v>75</v>
      </c>
      <c r="E35223" s="2">
        <v>75</v>
      </c>
      <c r="F35223" s="2">
        <v>0</v>
      </c>
      <c r="G35223" s="3">
        <v>7</v>
      </c>
    </row>
    <row r="35224" spans="1:7" x14ac:dyDescent="0.25">
      <c r="A35224" s="5">
        <v>50145</v>
      </c>
      <c r="B35224" t="s">
        <v>1175</v>
      </c>
      <c r="C35224" t="s">
        <v>18</v>
      </c>
      <c r="D35224" s="2">
        <v>75</v>
      </c>
      <c r="E35224" s="2">
        <v>75</v>
      </c>
      <c r="F35224" s="2">
        <v>0</v>
      </c>
      <c r="G35224" s="3">
        <v>3</v>
      </c>
    </row>
    <row r="35225" spans="1:7" x14ac:dyDescent="0.25">
      <c r="A35225" s="5">
        <v>25986</v>
      </c>
      <c r="B35225" t="s">
        <v>1493</v>
      </c>
      <c r="C35225" t="s">
        <v>18</v>
      </c>
      <c r="D35225" s="2">
        <v>75</v>
      </c>
      <c r="E35225" s="2">
        <v>75</v>
      </c>
      <c r="F35225" s="2">
        <v>0</v>
      </c>
      <c r="G35225" s="3">
        <v>4</v>
      </c>
    </row>
    <row r="35226" spans="1:7" x14ac:dyDescent="0.25">
      <c r="A35226" s="5">
        <v>42060</v>
      </c>
      <c r="B35226" t="s">
        <v>1137</v>
      </c>
      <c r="C35226" t="s">
        <v>18</v>
      </c>
      <c r="D35226" s="2">
        <v>75</v>
      </c>
      <c r="E35226" s="2">
        <v>75</v>
      </c>
      <c r="F35226" s="2">
        <v>0</v>
      </c>
      <c r="G35226" s="3">
        <v>4</v>
      </c>
    </row>
    <row r="35227" spans="1:7" x14ac:dyDescent="0.25">
      <c r="A35227" s="5">
        <v>16633</v>
      </c>
      <c r="B35227" t="s">
        <v>1117</v>
      </c>
      <c r="C35227" t="s">
        <v>18</v>
      </c>
      <c r="D35227" s="2">
        <v>75</v>
      </c>
      <c r="E35227" s="2">
        <v>48</v>
      </c>
      <c r="F35227" s="2">
        <v>27</v>
      </c>
      <c r="G35227" s="3">
        <v>5</v>
      </c>
    </row>
    <row r="35228" spans="1:7" x14ac:dyDescent="0.25">
      <c r="A35228" s="5">
        <v>32859</v>
      </c>
      <c r="B35228" t="s">
        <v>1097</v>
      </c>
      <c r="C35228" t="s">
        <v>18</v>
      </c>
      <c r="D35228" s="2">
        <v>75</v>
      </c>
      <c r="E35228" s="2">
        <v>75</v>
      </c>
      <c r="F35228" s="2">
        <v>0</v>
      </c>
      <c r="G35228" s="3">
        <v>7</v>
      </c>
    </row>
    <row r="35229" spans="1:7" x14ac:dyDescent="0.25">
      <c r="A35229" s="5">
        <v>23031</v>
      </c>
      <c r="B35229" t="s">
        <v>1198</v>
      </c>
      <c r="C35229" t="s">
        <v>18</v>
      </c>
      <c r="D35229" s="2">
        <v>75</v>
      </c>
      <c r="E35229" s="2">
        <v>75</v>
      </c>
      <c r="F35229" s="2">
        <v>0</v>
      </c>
      <c r="G35229" s="3">
        <v>2</v>
      </c>
    </row>
    <row r="35230" spans="1:7" x14ac:dyDescent="0.25">
      <c r="A35230" s="5">
        <v>21862</v>
      </c>
      <c r="B35230" t="s">
        <v>1203</v>
      </c>
      <c r="C35230" t="s">
        <v>18</v>
      </c>
      <c r="D35230" s="2">
        <v>75</v>
      </c>
      <c r="E35230" s="2">
        <v>75</v>
      </c>
      <c r="F35230" s="2">
        <v>0</v>
      </c>
      <c r="G35230" s="3">
        <v>10</v>
      </c>
    </row>
    <row r="35231" spans="1:7" x14ac:dyDescent="0.25">
      <c r="A35231" s="5">
        <v>18245</v>
      </c>
      <c r="B35231" t="s">
        <v>1117</v>
      </c>
      <c r="C35231" t="s">
        <v>18</v>
      </c>
      <c r="D35231" s="2">
        <v>75</v>
      </c>
      <c r="E35231" s="2">
        <v>75</v>
      </c>
      <c r="F35231" s="2">
        <v>0</v>
      </c>
      <c r="G35231" s="3">
        <v>1</v>
      </c>
    </row>
    <row r="35232" spans="1:7" x14ac:dyDescent="0.25">
      <c r="A35232" s="5">
        <v>97884</v>
      </c>
      <c r="B35232" t="s">
        <v>1086</v>
      </c>
      <c r="C35232" t="s">
        <v>18</v>
      </c>
      <c r="D35232" s="2">
        <v>75</v>
      </c>
      <c r="E35232" s="2">
        <v>75</v>
      </c>
      <c r="F35232" s="2">
        <v>0</v>
      </c>
      <c r="G35232" s="3">
        <v>16</v>
      </c>
    </row>
    <row r="35233" spans="1:7" x14ac:dyDescent="0.25">
      <c r="A35233" s="5">
        <v>95601</v>
      </c>
      <c r="B35233" t="s">
        <v>1030</v>
      </c>
      <c r="C35233" t="s">
        <v>18</v>
      </c>
      <c r="D35233" s="2">
        <v>75</v>
      </c>
      <c r="E35233" s="2">
        <v>75</v>
      </c>
      <c r="F35233" s="2">
        <v>0</v>
      </c>
      <c r="G35233" s="3">
        <v>20</v>
      </c>
    </row>
    <row r="35234" spans="1:7" x14ac:dyDescent="0.25">
      <c r="A35234" s="5">
        <v>26361</v>
      </c>
      <c r="B35234" t="s">
        <v>1493</v>
      </c>
      <c r="C35234" t="s">
        <v>18</v>
      </c>
      <c r="D35234" s="2">
        <v>75</v>
      </c>
      <c r="E35234" s="2">
        <v>75</v>
      </c>
      <c r="F35234" s="2">
        <v>0</v>
      </c>
      <c r="G35234" s="3">
        <v>2</v>
      </c>
    </row>
    <row r="35235" spans="1:7" x14ac:dyDescent="0.25">
      <c r="A35235" s="5">
        <v>93639</v>
      </c>
      <c r="B35235" t="s">
        <v>1030</v>
      </c>
      <c r="C35235" t="s">
        <v>18</v>
      </c>
      <c r="D35235" s="2">
        <v>75</v>
      </c>
      <c r="E35235" s="2">
        <v>75</v>
      </c>
      <c r="F35235" s="2">
        <v>0</v>
      </c>
      <c r="G35235" s="3">
        <v>5</v>
      </c>
    </row>
    <row r="35236" spans="1:7" x14ac:dyDescent="0.25">
      <c r="A35236" s="5">
        <v>57714</v>
      </c>
      <c r="B35236" t="s">
        <v>1369</v>
      </c>
      <c r="C35236" t="s">
        <v>18</v>
      </c>
      <c r="D35236" s="2">
        <v>75</v>
      </c>
      <c r="E35236" s="2">
        <v>75</v>
      </c>
      <c r="F35236" s="2">
        <v>0</v>
      </c>
      <c r="G35236" s="3">
        <v>6</v>
      </c>
    </row>
    <row r="35237" spans="1:7" x14ac:dyDescent="0.25">
      <c r="A35237" s="5">
        <v>87942</v>
      </c>
      <c r="B35237" t="s">
        <v>1241</v>
      </c>
      <c r="C35237" t="s">
        <v>18</v>
      </c>
      <c r="D35237" s="2">
        <v>74</v>
      </c>
      <c r="E35237" s="2">
        <v>74</v>
      </c>
      <c r="F35237" s="2">
        <v>0</v>
      </c>
      <c r="G35237" s="3">
        <v>15</v>
      </c>
    </row>
    <row r="35238" spans="1:7" x14ac:dyDescent="0.25">
      <c r="A35238" s="5">
        <v>31734</v>
      </c>
      <c r="B35238" t="s">
        <v>1056</v>
      </c>
      <c r="C35238" t="s">
        <v>18</v>
      </c>
      <c r="D35238" s="2">
        <v>74</v>
      </c>
      <c r="E35238" s="2">
        <v>74</v>
      </c>
      <c r="F35238" s="2">
        <v>0</v>
      </c>
      <c r="G35238" s="3">
        <v>1</v>
      </c>
    </row>
    <row r="35239" spans="1:7" x14ac:dyDescent="0.25">
      <c r="A35239" s="5">
        <v>78067</v>
      </c>
      <c r="B35239" t="s">
        <v>1038</v>
      </c>
      <c r="C35239" t="s">
        <v>18</v>
      </c>
      <c r="D35239" s="2">
        <v>74</v>
      </c>
      <c r="E35239" s="2">
        <v>74</v>
      </c>
      <c r="F35239" s="2">
        <v>0</v>
      </c>
      <c r="G35239" s="3">
        <v>10</v>
      </c>
    </row>
    <row r="35240" spans="1:7" x14ac:dyDescent="0.25">
      <c r="A35240" s="5">
        <v>88268</v>
      </c>
      <c r="B35240" t="s">
        <v>1241</v>
      </c>
      <c r="C35240" t="s">
        <v>18</v>
      </c>
      <c r="D35240" s="2">
        <v>74</v>
      </c>
      <c r="E35240" s="2">
        <v>74</v>
      </c>
      <c r="F35240" s="2">
        <v>0</v>
      </c>
      <c r="G35240" s="3">
        <v>1</v>
      </c>
    </row>
    <row r="35241" spans="1:7" x14ac:dyDescent="0.25">
      <c r="A35241" s="5">
        <v>40348</v>
      </c>
      <c r="B35241" t="s">
        <v>1137</v>
      </c>
      <c r="C35241" t="s">
        <v>18</v>
      </c>
      <c r="D35241" s="2">
        <v>74</v>
      </c>
      <c r="E35241" s="2">
        <v>74</v>
      </c>
      <c r="F35241" s="2">
        <v>0</v>
      </c>
      <c r="G35241" s="3">
        <v>16</v>
      </c>
    </row>
    <row r="35242" spans="1:7" x14ac:dyDescent="0.25">
      <c r="A35242" s="5">
        <v>16018</v>
      </c>
      <c r="B35242" t="s">
        <v>1117</v>
      </c>
      <c r="C35242" t="s">
        <v>18</v>
      </c>
      <c r="D35242" s="2">
        <v>74</v>
      </c>
      <c r="E35242" s="2">
        <v>74</v>
      </c>
      <c r="F35242" s="2">
        <v>0</v>
      </c>
      <c r="G35242" s="3">
        <v>1</v>
      </c>
    </row>
    <row r="35243" spans="1:7" x14ac:dyDescent="0.25">
      <c r="A35243" s="5">
        <v>85619</v>
      </c>
      <c r="B35243" t="s">
        <v>1049</v>
      </c>
      <c r="C35243" t="s">
        <v>18</v>
      </c>
      <c r="D35243" s="2">
        <v>74</v>
      </c>
      <c r="E35243" s="2">
        <v>74</v>
      </c>
      <c r="F35243" s="2">
        <v>0</v>
      </c>
      <c r="G35243" s="3">
        <v>13</v>
      </c>
    </row>
    <row r="35244" spans="1:7" x14ac:dyDescent="0.25">
      <c r="A35244" s="5">
        <v>95196</v>
      </c>
      <c r="B35244" t="s">
        <v>1030</v>
      </c>
      <c r="C35244" t="s">
        <v>18</v>
      </c>
      <c r="D35244" s="2">
        <v>74</v>
      </c>
      <c r="E35244" s="2">
        <v>74</v>
      </c>
      <c r="F35244" s="2">
        <v>0</v>
      </c>
      <c r="G35244" s="3">
        <v>2</v>
      </c>
    </row>
    <row r="35245" spans="1:7" x14ac:dyDescent="0.25">
      <c r="A35245" s="5">
        <v>70644</v>
      </c>
      <c r="B35245" t="s">
        <v>1246</v>
      </c>
      <c r="C35245" t="s">
        <v>18</v>
      </c>
      <c r="D35245" s="2">
        <v>74</v>
      </c>
      <c r="E35245" s="2">
        <v>74</v>
      </c>
      <c r="F35245" s="2">
        <v>0</v>
      </c>
      <c r="G35245" s="3">
        <v>5</v>
      </c>
    </row>
    <row r="35246" spans="1:7" x14ac:dyDescent="0.25">
      <c r="A35246" s="5" t="s">
        <v>5649</v>
      </c>
      <c r="B35246" t="s">
        <v>1046</v>
      </c>
      <c r="C35246" t="s">
        <v>18</v>
      </c>
      <c r="D35246" s="2">
        <v>74</v>
      </c>
      <c r="E35246" s="2">
        <v>74</v>
      </c>
      <c r="F35246" s="2">
        <v>0</v>
      </c>
      <c r="G35246" s="3">
        <v>4</v>
      </c>
    </row>
    <row r="35247" spans="1:7" x14ac:dyDescent="0.25">
      <c r="A35247" s="5">
        <v>76481</v>
      </c>
      <c r="B35247" t="s">
        <v>1038</v>
      </c>
      <c r="C35247" t="s">
        <v>18</v>
      </c>
      <c r="D35247" s="2">
        <v>74</v>
      </c>
      <c r="E35247" s="2">
        <v>74</v>
      </c>
      <c r="F35247" s="2">
        <v>0</v>
      </c>
      <c r="G35247" s="3">
        <v>9</v>
      </c>
    </row>
    <row r="35248" spans="1:7" x14ac:dyDescent="0.25">
      <c r="A35248" s="5">
        <v>87543</v>
      </c>
      <c r="B35248" t="s">
        <v>1241</v>
      </c>
      <c r="C35248" t="s">
        <v>18</v>
      </c>
      <c r="D35248" s="2">
        <v>74</v>
      </c>
      <c r="E35248" s="2">
        <v>74</v>
      </c>
      <c r="F35248" s="2">
        <v>0</v>
      </c>
      <c r="G35248" s="3">
        <v>6</v>
      </c>
    </row>
    <row r="35249" spans="1:7" x14ac:dyDescent="0.25">
      <c r="A35249" s="5">
        <v>59053</v>
      </c>
      <c r="B35249" t="s">
        <v>1375</v>
      </c>
      <c r="C35249" t="s">
        <v>18</v>
      </c>
      <c r="D35249" s="2">
        <v>74</v>
      </c>
      <c r="E35249" s="2">
        <v>74</v>
      </c>
      <c r="F35249" s="2">
        <v>0</v>
      </c>
      <c r="G35249" s="3">
        <v>29</v>
      </c>
    </row>
    <row r="35250" spans="1:7" x14ac:dyDescent="0.25">
      <c r="A35250" s="5">
        <v>84125</v>
      </c>
      <c r="B35250" t="s">
        <v>1121</v>
      </c>
      <c r="C35250" t="s">
        <v>18</v>
      </c>
      <c r="D35250" s="2">
        <v>74</v>
      </c>
      <c r="E35250" s="2">
        <v>4</v>
      </c>
      <c r="F35250" s="2">
        <v>70</v>
      </c>
      <c r="G35250" s="3">
        <v>1</v>
      </c>
    </row>
    <row r="35251" spans="1:7" x14ac:dyDescent="0.25">
      <c r="A35251" s="5" t="s">
        <v>5650</v>
      </c>
      <c r="B35251" t="s">
        <v>1036</v>
      </c>
      <c r="C35251" t="s">
        <v>18</v>
      </c>
      <c r="D35251" s="2">
        <v>74</v>
      </c>
      <c r="E35251" s="2">
        <v>74</v>
      </c>
      <c r="F35251" s="2">
        <v>0</v>
      </c>
      <c r="G35251" s="3">
        <v>1</v>
      </c>
    </row>
    <row r="35252" spans="1:7" x14ac:dyDescent="0.25">
      <c r="A35252" s="5">
        <v>60944</v>
      </c>
      <c r="B35252" t="s">
        <v>1033</v>
      </c>
      <c r="C35252" t="s">
        <v>18</v>
      </c>
      <c r="D35252" s="2">
        <v>74</v>
      </c>
      <c r="E35252" s="2">
        <v>74</v>
      </c>
      <c r="F35252" s="2">
        <v>0</v>
      </c>
      <c r="G35252" s="3">
        <v>7</v>
      </c>
    </row>
    <row r="35253" spans="1:7" x14ac:dyDescent="0.25">
      <c r="A35253" s="5">
        <v>79236</v>
      </c>
      <c r="B35253" t="s">
        <v>1038</v>
      </c>
      <c r="C35253" t="s">
        <v>18</v>
      </c>
      <c r="D35253" s="2">
        <v>74</v>
      </c>
      <c r="E35253" s="2">
        <v>74</v>
      </c>
      <c r="F35253" s="2">
        <v>0</v>
      </c>
      <c r="G35253" s="3">
        <v>12</v>
      </c>
    </row>
    <row r="35254" spans="1:7" x14ac:dyDescent="0.25">
      <c r="A35254" s="5">
        <v>47337</v>
      </c>
      <c r="B35254" t="s">
        <v>1123</v>
      </c>
      <c r="C35254" t="s">
        <v>18</v>
      </c>
      <c r="D35254" s="2">
        <v>74</v>
      </c>
      <c r="E35254" s="2">
        <v>74</v>
      </c>
      <c r="F35254" s="2">
        <v>0</v>
      </c>
      <c r="G35254" s="3">
        <v>8</v>
      </c>
    </row>
    <row r="35255" spans="1:7" x14ac:dyDescent="0.25">
      <c r="A35255" s="5">
        <v>96121</v>
      </c>
      <c r="B35255" t="s">
        <v>1030</v>
      </c>
      <c r="C35255" t="s">
        <v>18</v>
      </c>
      <c r="D35255" s="2">
        <v>74</v>
      </c>
      <c r="E35255" s="2">
        <v>65</v>
      </c>
      <c r="F35255" s="2">
        <v>9</v>
      </c>
      <c r="G35255" s="3">
        <v>11</v>
      </c>
    </row>
    <row r="35256" spans="1:7" x14ac:dyDescent="0.25">
      <c r="A35256" s="5">
        <v>30212</v>
      </c>
      <c r="B35256" t="s">
        <v>1056</v>
      </c>
      <c r="C35256" t="s">
        <v>18</v>
      </c>
      <c r="D35256" s="2">
        <v>74</v>
      </c>
      <c r="E35256" s="2">
        <v>74</v>
      </c>
      <c r="F35256" s="2">
        <v>0</v>
      </c>
      <c r="G35256" s="3">
        <v>3</v>
      </c>
    </row>
    <row r="35257" spans="1:7" x14ac:dyDescent="0.25">
      <c r="A35257" s="5">
        <v>18454</v>
      </c>
      <c r="B35257" t="s">
        <v>1117</v>
      </c>
      <c r="C35257" t="s">
        <v>18</v>
      </c>
      <c r="D35257" s="2">
        <v>74</v>
      </c>
      <c r="E35257" s="2">
        <v>74</v>
      </c>
      <c r="F35257" s="2">
        <v>0</v>
      </c>
      <c r="G35257" s="3">
        <v>2</v>
      </c>
    </row>
    <row r="35258" spans="1:7" x14ac:dyDescent="0.25">
      <c r="A35258" s="5">
        <v>78960</v>
      </c>
      <c r="B35258" t="s">
        <v>1038</v>
      </c>
      <c r="C35258" t="s">
        <v>18</v>
      </c>
      <c r="D35258" s="2">
        <v>73</v>
      </c>
      <c r="E35258" s="2">
        <v>73</v>
      </c>
      <c r="F35258" s="2">
        <v>0</v>
      </c>
      <c r="G35258" s="3">
        <v>3</v>
      </c>
    </row>
    <row r="35259" spans="1:7" x14ac:dyDescent="0.25">
      <c r="A35259" s="5">
        <v>53194</v>
      </c>
      <c r="B35259" t="s">
        <v>1069</v>
      </c>
      <c r="C35259" t="s">
        <v>18</v>
      </c>
      <c r="D35259" s="2">
        <v>73</v>
      </c>
      <c r="E35259" s="2">
        <v>73</v>
      </c>
      <c r="F35259" s="2">
        <v>0</v>
      </c>
      <c r="G35259" s="3">
        <v>2</v>
      </c>
    </row>
    <row r="35260" spans="1:7" x14ac:dyDescent="0.25">
      <c r="A35260" s="5">
        <v>47351</v>
      </c>
      <c r="B35260" t="s">
        <v>1123</v>
      </c>
      <c r="C35260" t="s">
        <v>18</v>
      </c>
      <c r="D35260" s="2">
        <v>73</v>
      </c>
      <c r="E35260" s="2">
        <v>73</v>
      </c>
      <c r="F35260" s="2">
        <v>0</v>
      </c>
      <c r="G35260" s="3">
        <v>4</v>
      </c>
    </row>
    <row r="35261" spans="1:7" x14ac:dyDescent="0.25">
      <c r="A35261" s="5">
        <v>64656</v>
      </c>
      <c r="B35261" t="s">
        <v>1109</v>
      </c>
      <c r="C35261" t="s">
        <v>18</v>
      </c>
      <c r="D35261" s="2">
        <v>73</v>
      </c>
      <c r="E35261" s="2">
        <v>73</v>
      </c>
      <c r="F35261" s="2">
        <v>0</v>
      </c>
      <c r="G35261" s="3">
        <v>13</v>
      </c>
    </row>
    <row r="35262" spans="1:7" x14ac:dyDescent="0.25">
      <c r="A35262" s="5">
        <v>16837</v>
      </c>
      <c r="B35262" t="s">
        <v>1117</v>
      </c>
      <c r="C35262" t="s">
        <v>18</v>
      </c>
      <c r="D35262" s="2">
        <v>73</v>
      </c>
      <c r="E35262" s="2">
        <v>73</v>
      </c>
      <c r="F35262" s="2">
        <v>0</v>
      </c>
      <c r="G35262" s="3">
        <v>3</v>
      </c>
    </row>
    <row r="35263" spans="1:7" x14ac:dyDescent="0.25">
      <c r="A35263" s="5">
        <v>17920</v>
      </c>
      <c r="B35263" t="s">
        <v>1117</v>
      </c>
      <c r="C35263" t="s">
        <v>18</v>
      </c>
      <c r="D35263" s="2">
        <v>73</v>
      </c>
      <c r="E35263" s="2">
        <v>73</v>
      </c>
      <c r="F35263" s="2">
        <v>0</v>
      </c>
      <c r="G35263" s="3">
        <v>2</v>
      </c>
    </row>
    <row r="35264" spans="1:7" x14ac:dyDescent="0.25">
      <c r="A35264" s="5">
        <v>31319</v>
      </c>
      <c r="B35264" t="s">
        <v>1056</v>
      </c>
      <c r="C35264" t="s">
        <v>18</v>
      </c>
      <c r="D35264" s="2">
        <v>73</v>
      </c>
      <c r="E35264" s="2">
        <v>73</v>
      </c>
      <c r="F35264" s="2">
        <v>0</v>
      </c>
      <c r="G35264" s="3">
        <v>9</v>
      </c>
    </row>
    <row r="35265" spans="1:7" x14ac:dyDescent="0.25">
      <c r="A35265" s="5">
        <v>15032</v>
      </c>
      <c r="B35265" t="s">
        <v>1117</v>
      </c>
      <c r="C35265" t="s">
        <v>18</v>
      </c>
      <c r="D35265" s="2">
        <v>73</v>
      </c>
      <c r="E35265" s="2">
        <v>73</v>
      </c>
      <c r="F35265" s="2">
        <v>0</v>
      </c>
      <c r="G35265" s="3">
        <v>3</v>
      </c>
    </row>
    <row r="35266" spans="1:7" x14ac:dyDescent="0.25">
      <c r="A35266" s="5">
        <v>40316</v>
      </c>
      <c r="B35266" t="s">
        <v>1137</v>
      </c>
      <c r="C35266" t="s">
        <v>18</v>
      </c>
      <c r="D35266" s="2">
        <v>73</v>
      </c>
      <c r="E35266" s="2">
        <v>73</v>
      </c>
      <c r="F35266" s="2">
        <v>0</v>
      </c>
      <c r="G35266" s="3">
        <v>9</v>
      </c>
    </row>
    <row r="35267" spans="1:7" x14ac:dyDescent="0.25">
      <c r="A35267" s="5">
        <v>12552</v>
      </c>
      <c r="B35267" t="s">
        <v>1051</v>
      </c>
      <c r="C35267" t="s">
        <v>18</v>
      </c>
      <c r="D35267" s="2">
        <v>73</v>
      </c>
      <c r="E35267" s="2">
        <v>73</v>
      </c>
      <c r="F35267" s="2">
        <v>0</v>
      </c>
      <c r="G35267" s="3">
        <v>1</v>
      </c>
    </row>
    <row r="35268" spans="1:7" x14ac:dyDescent="0.25">
      <c r="A35268" s="5">
        <v>19488</v>
      </c>
      <c r="B35268" t="s">
        <v>1117</v>
      </c>
      <c r="C35268" t="s">
        <v>18</v>
      </c>
      <c r="D35268" s="2">
        <v>73</v>
      </c>
      <c r="E35268" s="2">
        <v>73</v>
      </c>
      <c r="F35268" s="2">
        <v>0</v>
      </c>
      <c r="G35268" s="3">
        <v>1</v>
      </c>
    </row>
    <row r="35269" spans="1:7" x14ac:dyDescent="0.25">
      <c r="A35269" s="5">
        <v>75461</v>
      </c>
      <c r="B35269" t="s">
        <v>1038</v>
      </c>
      <c r="C35269" t="s">
        <v>18</v>
      </c>
      <c r="D35269" s="2">
        <v>73</v>
      </c>
      <c r="E35269" s="2">
        <v>73</v>
      </c>
      <c r="F35269" s="2">
        <v>0</v>
      </c>
      <c r="G35269" s="3">
        <v>8</v>
      </c>
    </row>
    <row r="35270" spans="1:7" x14ac:dyDescent="0.25">
      <c r="A35270" s="5">
        <v>68414</v>
      </c>
      <c r="B35270" t="s">
        <v>1165</v>
      </c>
      <c r="C35270" t="s">
        <v>18</v>
      </c>
      <c r="D35270" s="2">
        <v>73</v>
      </c>
      <c r="E35270" s="2">
        <v>73</v>
      </c>
      <c r="F35270" s="2">
        <v>0</v>
      </c>
      <c r="G35270" s="3">
        <v>21</v>
      </c>
    </row>
    <row r="35271" spans="1:7" x14ac:dyDescent="0.25">
      <c r="A35271" s="5">
        <v>13342</v>
      </c>
      <c r="B35271" t="s">
        <v>1051</v>
      </c>
      <c r="C35271" t="s">
        <v>18</v>
      </c>
      <c r="D35271" s="2">
        <v>73</v>
      </c>
      <c r="E35271" s="2">
        <v>73</v>
      </c>
      <c r="F35271" s="2">
        <v>0</v>
      </c>
      <c r="G35271" s="3">
        <v>14</v>
      </c>
    </row>
    <row r="35272" spans="1:7" x14ac:dyDescent="0.25">
      <c r="A35272" s="5">
        <v>13436</v>
      </c>
      <c r="B35272" t="s">
        <v>1051</v>
      </c>
      <c r="C35272" t="s">
        <v>18</v>
      </c>
      <c r="D35272" s="2">
        <v>73</v>
      </c>
      <c r="E35272" s="2">
        <v>73</v>
      </c>
      <c r="F35272" s="2">
        <v>0</v>
      </c>
      <c r="G35272" s="3">
        <v>11</v>
      </c>
    </row>
    <row r="35273" spans="1:7" x14ac:dyDescent="0.25">
      <c r="A35273" s="5">
        <v>16672</v>
      </c>
      <c r="B35273" t="s">
        <v>1117</v>
      </c>
      <c r="C35273" t="s">
        <v>18</v>
      </c>
      <c r="D35273" s="2">
        <v>73</v>
      </c>
      <c r="E35273" s="2">
        <v>73</v>
      </c>
      <c r="F35273" s="2">
        <v>0</v>
      </c>
      <c r="G35273" s="3">
        <v>4</v>
      </c>
    </row>
    <row r="35274" spans="1:7" x14ac:dyDescent="0.25">
      <c r="A35274" s="5">
        <v>18246</v>
      </c>
      <c r="B35274" t="s">
        <v>1117</v>
      </c>
      <c r="C35274" t="s">
        <v>18</v>
      </c>
      <c r="D35274" s="2">
        <v>73</v>
      </c>
      <c r="E35274" s="2">
        <v>73</v>
      </c>
      <c r="F35274" s="2">
        <v>0</v>
      </c>
      <c r="G35274" s="3">
        <v>6</v>
      </c>
    </row>
    <row r="35275" spans="1:7" x14ac:dyDescent="0.25">
      <c r="A35275" s="5">
        <v>51061</v>
      </c>
      <c r="B35275" t="s">
        <v>1175</v>
      </c>
      <c r="C35275" t="s">
        <v>18</v>
      </c>
      <c r="D35275" s="2">
        <v>73</v>
      </c>
      <c r="E35275" s="2">
        <v>73</v>
      </c>
      <c r="F35275" s="2">
        <v>0</v>
      </c>
      <c r="G35275" s="3">
        <v>40</v>
      </c>
    </row>
    <row r="35276" spans="1:7" x14ac:dyDescent="0.25">
      <c r="A35276" s="5">
        <v>72457</v>
      </c>
      <c r="B35276" t="s">
        <v>1262</v>
      </c>
      <c r="C35276" t="s">
        <v>18</v>
      </c>
      <c r="D35276" s="2">
        <v>73</v>
      </c>
      <c r="E35276" s="2">
        <v>73</v>
      </c>
      <c r="F35276" s="2">
        <v>0</v>
      </c>
      <c r="G35276" s="3">
        <v>8</v>
      </c>
    </row>
    <row r="35277" spans="1:7" x14ac:dyDescent="0.25">
      <c r="A35277" s="5">
        <v>59910</v>
      </c>
      <c r="B35277" t="s">
        <v>1375</v>
      </c>
      <c r="C35277" t="s">
        <v>18</v>
      </c>
      <c r="D35277" s="2">
        <v>73</v>
      </c>
      <c r="E35277" s="2">
        <v>73</v>
      </c>
      <c r="F35277" s="2">
        <v>0</v>
      </c>
      <c r="G35277" s="3">
        <v>15</v>
      </c>
    </row>
    <row r="35278" spans="1:7" x14ac:dyDescent="0.25">
      <c r="A35278" s="5">
        <v>45617</v>
      </c>
      <c r="B35278" t="s">
        <v>1053</v>
      </c>
      <c r="C35278" t="s">
        <v>18</v>
      </c>
      <c r="D35278" s="2">
        <v>73</v>
      </c>
      <c r="E35278" s="2">
        <v>73</v>
      </c>
      <c r="F35278" s="2">
        <v>0</v>
      </c>
      <c r="G35278" s="3">
        <v>3</v>
      </c>
    </row>
    <row r="35279" spans="1:7" x14ac:dyDescent="0.25">
      <c r="A35279" s="5">
        <v>86028</v>
      </c>
      <c r="B35279" t="s">
        <v>1049</v>
      </c>
      <c r="C35279" t="s">
        <v>18</v>
      </c>
      <c r="D35279" s="2">
        <v>73</v>
      </c>
      <c r="E35279" s="2">
        <v>73</v>
      </c>
      <c r="F35279" s="2">
        <v>0</v>
      </c>
      <c r="G35279" s="3">
        <v>2</v>
      </c>
    </row>
    <row r="35280" spans="1:7" x14ac:dyDescent="0.25">
      <c r="A35280" s="5">
        <v>23804</v>
      </c>
      <c r="B35280" t="s">
        <v>1198</v>
      </c>
      <c r="C35280" t="s">
        <v>18</v>
      </c>
      <c r="D35280" s="2">
        <v>72</v>
      </c>
      <c r="E35280" s="2">
        <v>54</v>
      </c>
      <c r="F35280" s="2">
        <v>18</v>
      </c>
      <c r="G35280" s="3">
        <v>6</v>
      </c>
    </row>
    <row r="35281" spans="1:7" x14ac:dyDescent="0.25">
      <c r="A35281" s="5">
        <v>68960</v>
      </c>
      <c r="B35281" t="s">
        <v>1165</v>
      </c>
      <c r="C35281" t="s">
        <v>18</v>
      </c>
      <c r="D35281" s="2">
        <v>72</v>
      </c>
      <c r="E35281" s="2">
        <v>72</v>
      </c>
      <c r="F35281" s="2">
        <v>0</v>
      </c>
      <c r="G35281" s="3">
        <v>12</v>
      </c>
    </row>
    <row r="35282" spans="1:7" x14ac:dyDescent="0.25">
      <c r="A35282" s="5">
        <v>40445</v>
      </c>
      <c r="B35282" t="s">
        <v>1137</v>
      </c>
      <c r="C35282" t="s">
        <v>18</v>
      </c>
      <c r="D35282" s="2">
        <v>72</v>
      </c>
      <c r="E35282" s="2">
        <v>38</v>
      </c>
      <c r="F35282" s="2">
        <v>34</v>
      </c>
      <c r="G35282" s="3">
        <v>12</v>
      </c>
    </row>
    <row r="35283" spans="1:7" x14ac:dyDescent="0.25">
      <c r="A35283" s="5">
        <v>20223</v>
      </c>
      <c r="B35283" t="s">
        <v>1271</v>
      </c>
      <c r="C35283" t="s">
        <v>18</v>
      </c>
      <c r="D35283" s="2">
        <v>72</v>
      </c>
      <c r="E35283" s="2">
        <v>72</v>
      </c>
      <c r="F35283" s="2">
        <v>0</v>
      </c>
      <c r="G35283" s="3">
        <v>4</v>
      </c>
    </row>
    <row r="35284" spans="1:7" x14ac:dyDescent="0.25">
      <c r="A35284" s="5">
        <v>99621</v>
      </c>
      <c r="B35284" t="s">
        <v>1420</v>
      </c>
      <c r="C35284" t="s">
        <v>18</v>
      </c>
      <c r="D35284" s="2">
        <v>72</v>
      </c>
      <c r="E35284" s="2">
        <v>72</v>
      </c>
      <c r="F35284" s="2">
        <v>0</v>
      </c>
      <c r="G35284" s="3">
        <v>5</v>
      </c>
    </row>
    <row r="35285" spans="1:7" x14ac:dyDescent="0.25">
      <c r="A35285" s="5">
        <v>99789</v>
      </c>
      <c r="B35285" t="s">
        <v>1420</v>
      </c>
      <c r="C35285" t="s">
        <v>18</v>
      </c>
      <c r="D35285" s="2">
        <v>72</v>
      </c>
      <c r="E35285" s="2">
        <v>72</v>
      </c>
      <c r="F35285" s="2">
        <v>0</v>
      </c>
      <c r="G35285" s="3">
        <v>5</v>
      </c>
    </row>
    <row r="35286" spans="1:7" x14ac:dyDescent="0.25">
      <c r="A35286" s="5">
        <v>33280</v>
      </c>
      <c r="B35286" t="s">
        <v>1097</v>
      </c>
      <c r="C35286" t="s">
        <v>18</v>
      </c>
      <c r="D35286" s="2">
        <v>72</v>
      </c>
      <c r="E35286" s="2">
        <v>72</v>
      </c>
      <c r="F35286" s="2">
        <v>0</v>
      </c>
      <c r="G35286" s="3">
        <v>8</v>
      </c>
    </row>
    <row r="35287" spans="1:7" x14ac:dyDescent="0.25">
      <c r="A35287" s="5">
        <v>53957</v>
      </c>
      <c r="B35287" t="s">
        <v>1069</v>
      </c>
      <c r="C35287" t="s">
        <v>18</v>
      </c>
      <c r="D35287" s="2">
        <v>72</v>
      </c>
      <c r="E35287" s="2">
        <v>72</v>
      </c>
      <c r="F35287" s="2">
        <v>0</v>
      </c>
      <c r="G35287" s="3">
        <v>2</v>
      </c>
    </row>
    <row r="35288" spans="1:7" x14ac:dyDescent="0.25">
      <c r="A35288" s="5">
        <v>50052</v>
      </c>
      <c r="B35288" t="s">
        <v>1175</v>
      </c>
      <c r="C35288" t="s">
        <v>18</v>
      </c>
      <c r="D35288" s="2">
        <v>72</v>
      </c>
      <c r="E35288" s="2">
        <v>72</v>
      </c>
      <c r="F35288" s="2">
        <v>0</v>
      </c>
      <c r="G35288" s="3">
        <v>10</v>
      </c>
    </row>
    <row r="35289" spans="1:7" x14ac:dyDescent="0.25">
      <c r="A35289" s="5">
        <v>78772</v>
      </c>
      <c r="B35289" t="s">
        <v>1038</v>
      </c>
      <c r="C35289" t="s">
        <v>18</v>
      </c>
      <c r="D35289" s="2">
        <v>72</v>
      </c>
      <c r="E35289" s="2">
        <v>72</v>
      </c>
      <c r="F35289" s="2">
        <v>0</v>
      </c>
      <c r="G35289" s="3">
        <v>2</v>
      </c>
    </row>
    <row r="35290" spans="1:7" x14ac:dyDescent="0.25">
      <c r="A35290" s="5">
        <v>27875</v>
      </c>
      <c r="B35290" t="s">
        <v>1090</v>
      </c>
      <c r="C35290" t="s">
        <v>18</v>
      </c>
      <c r="D35290" s="2">
        <v>72</v>
      </c>
      <c r="E35290" s="2">
        <v>72</v>
      </c>
      <c r="F35290" s="2">
        <v>0</v>
      </c>
      <c r="G35290" s="3">
        <v>19</v>
      </c>
    </row>
    <row r="35291" spans="1:7" x14ac:dyDescent="0.25">
      <c r="A35291" s="5">
        <v>67734</v>
      </c>
      <c r="B35291" t="s">
        <v>1200</v>
      </c>
      <c r="C35291" t="s">
        <v>18</v>
      </c>
      <c r="D35291" s="2">
        <v>72</v>
      </c>
      <c r="E35291" s="2">
        <v>72</v>
      </c>
      <c r="F35291" s="2">
        <v>0</v>
      </c>
      <c r="G35291" s="3">
        <v>14</v>
      </c>
    </row>
    <row r="35292" spans="1:7" x14ac:dyDescent="0.25">
      <c r="A35292" s="5">
        <v>96125</v>
      </c>
      <c r="B35292" t="s">
        <v>1030</v>
      </c>
      <c r="C35292" t="s">
        <v>18</v>
      </c>
      <c r="D35292" s="2">
        <v>72</v>
      </c>
      <c r="E35292" s="2">
        <v>72</v>
      </c>
      <c r="F35292" s="2">
        <v>0</v>
      </c>
      <c r="G35292" s="3">
        <v>11</v>
      </c>
    </row>
    <row r="35293" spans="1:7" x14ac:dyDescent="0.25">
      <c r="A35293" s="5">
        <v>18628</v>
      </c>
      <c r="B35293" t="s">
        <v>1117</v>
      </c>
      <c r="C35293" t="s">
        <v>18</v>
      </c>
      <c r="D35293" s="2">
        <v>72</v>
      </c>
      <c r="E35293" s="2">
        <v>72</v>
      </c>
      <c r="F35293" s="2">
        <v>0</v>
      </c>
      <c r="G35293" s="3">
        <v>10</v>
      </c>
    </row>
    <row r="35294" spans="1:7" x14ac:dyDescent="0.25">
      <c r="A35294" s="5" t="s">
        <v>5651</v>
      </c>
      <c r="B35294" t="s">
        <v>1345</v>
      </c>
      <c r="C35294" t="s">
        <v>18</v>
      </c>
      <c r="D35294" s="2">
        <v>72</v>
      </c>
      <c r="E35294" s="2">
        <v>72</v>
      </c>
      <c r="F35294" s="2">
        <v>0</v>
      </c>
      <c r="G35294" s="3">
        <v>10</v>
      </c>
    </row>
    <row r="35295" spans="1:7" x14ac:dyDescent="0.25">
      <c r="A35295" s="5">
        <v>92332</v>
      </c>
      <c r="B35295" t="s">
        <v>1030</v>
      </c>
      <c r="C35295" t="s">
        <v>18</v>
      </c>
      <c r="D35295" s="2">
        <v>72</v>
      </c>
      <c r="E35295" s="2">
        <v>72</v>
      </c>
      <c r="F35295" s="2">
        <v>0</v>
      </c>
      <c r="G35295" s="3">
        <v>4</v>
      </c>
    </row>
    <row r="35296" spans="1:7" x14ac:dyDescent="0.25">
      <c r="A35296" s="5">
        <v>62867</v>
      </c>
      <c r="B35296" t="s">
        <v>1033</v>
      </c>
      <c r="C35296" t="s">
        <v>18</v>
      </c>
      <c r="D35296" s="2">
        <v>72</v>
      </c>
      <c r="E35296" s="2">
        <v>72</v>
      </c>
      <c r="F35296" s="2">
        <v>0</v>
      </c>
      <c r="G35296" s="3">
        <v>12</v>
      </c>
    </row>
    <row r="35297" spans="1:7" x14ac:dyDescent="0.25">
      <c r="A35297" s="5">
        <v>21648</v>
      </c>
      <c r="B35297" t="s">
        <v>1203</v>
      </c>
      <c r="C35297" t="s">
        <v>18</v>
      </c>
      <c r="D35297" s="2">
        <v>72</v>
      </c>
      <c r="E35297" s="2">
        <v>72</v>
      </c>
      <c r="F35297" s="2">
        <v>0</v>
      </c>
      <c r="G35297" s="3">
        <v>11</v>
      </c>
    </row>
    <row r="35298" spans="1:7" x14ac:dyDescent="0.25">
      <c r="A35298" s="5">
        <v>60474</v>
      </c>
      <c r="B35298" t="s">
        <v>1033</v>
      </c>
      <c r="C35298" t="s">
        <v>18</v>
      </c>
      <c r="D35298" s="2">
        <v>72</v>
      </c>
      <c r="E35298" s="2">
        <v>72</v>
      </c>
      <c r="F35298" s="2">
        <v>0</v>
      </c>
      <c r="G35298" s="3">
        <v>14</v>
      </c>
    </row>
    <row r="35299" spans="1:7" x14ac:dyDescent="0.25">
      <c r="A35299" s="5">
        <v>63543</v>
      </c>
      <c r="B35299" t="s">
        <v>1109</v>
      </c>
      <c r="C35299" t="s">
        <v>18</v>
      </c>
      <c r="D35299" s="2">
        <v>72</v>
      </c>
      <c r="E35299" s="2">
        <v>72</v>
      </c>
      <c r="F35299" s="2">
        <v>0</v>
      </c>
      <c r="G35299" s="3">
        <v>14</v>
      </c>
    </row>
    <row r="35300" spans="1:7" x14ac:dyDescent="0.25">
      <c r="A35300" s="5">
        <v>45418</v>
      </c>
      <c r="B35300" t="s">
        <v>1053</v>
      </c>
      <c r="C35300" t="s">
        <v>18</v>
      </c>
      <c r="D35300" s="2">
        <v>72</v>
      </c>
      <c r="E35300" s="2">
        <v>72</v>
      </c>
      <c r="F35300" s="2">
        <v>0</v>
      </c>
      <c r="G35300" s="3">
        <v>1</v>
      </c>
    </row>
    <row r="35301" spans="1:7" x14ac:dyDescent="0.25">
      <c r="A35301" s="5">
        <v>25205</v>
      </c>
      <c r="B35301" t="s">
        <v>1493</v>
      </c>
      <c r="C35301" t="s">
        <v>18</v>
      </c>
      <c r="D35301" s="2">
        <v>72</v>
      </c>
      <c r="E35301" s="2">
        <v>72</v>
      </c>
      <c r="F35301" s="2">
        <v>0</v>
      </c>
      <c r="G35301" s="3">
        <v>5</v>
      </c>
    </row>
    <row r="35302" spans="1:7" x14ac:dyDescent="0.25">
      <c r="A35302" s="5">
        <v>45861</v>
      </c>
      <c r="B35302" t="s">
        <v>1053</v>
      </c>
      <c r="C35302" t="s">
        <v>18</v>
      </c>
      <c r="D35302" s="2">
        <v>72</v>
      </c>
      <c r="E35302" s="2">
        <v>72</v>
      </c>
      <c r="F35302" s="2">
        <v>0</v>
      </c>
      <c r="G35302" s="3">
        <v>4</v>
      </c>
    </row>
    <row r="35303" spans="1:7" x14ac:dyDescent="0.25">
      <c r="A35303" s="5">
        <v>16245</v>
      </c>
      <c r="B35303" t="s">
        <v>1117</v>
      </c>
      <c r="C35303" t="s">
        <v>18</v>
      </c>
      <c r="D35303" s="2">
        <v>71</v>
      </c>
      <c r="E35303" s="2">
        <v>71</v>
      </c>
      <c r="F35303" s="2">
        <v>0</v>
      </c>
      <c r="G35303" s="3">
        <v>2</v>
      </c>
    </row>
    <row r="35304" spans="1:7" x14ac:dyDescent="0.25">
      <c r="A35304" s="5">
        <v>52648</v>
      </c>
      <c r="B35304" t="s">
        <v>1175</v>
      </c>
      <c r="C35304" t="s">
        <v>18</v>
      </c>
      <c r="D35304" s="2">
        <v>71</v>
      </c>
      <c r="E35304" s="2">
        <v>71</v>
      </c>
      <c r="F35304" s="2">
        <v>0</v>
      </c>
      <c r="G35304" s="3">
        <v>4</v>
      </c>
    </row>
    <row r="35305" spans="1:7" x14ac:dyDescent="0.25">
      <c r="A35305" s="5">
        <v>40261</v>
      </c>
      <c r="B35305" t="s">
        <v>1137</v>
      </c>
      <c r="C35305" t="s">
        <v>18</v>
      </c>
      <c r="D35305" s="2">
        <v>71</v>
      </c>
      <c r="E35305" s="2">
        <v>71</v>
      </c>
      <c r="F35305" s="2">
        <v>0</v>
      </c>
      <c r="G35305" s="3">
        <v>5</v>
      </c>
    </row>
    <row r="35306" spans="1:7" x14ac:dyDescent="0.25">
      <c r="A35306" s="5">
        <v>24269</v>
      </c>
      <c r="B35306" t="s">
        <v>1198</v>
      </c>
      <c r="C35306" t="s">
        <v>18</v>
      </c>
      <c r="D35306" s="2">
        <v>71</v>
      </c>
      <c r="E35306" s="2">
        <v>71</v>
      </c>
      <c r="F35306" s="2">
        <v>0</v>
      </c>
      <c r="G35306" s="3">
        <v>3</v>
      </c>
    </row>
    <row r="35307" spans="1:7" x14ac:dyDescent="0.25">
      <c r="A35307" s="5">
        <v>35544</v>
      </c>
      <c r="B35307" t="s">
        <v>1233</v>
      </c>
      <c r="C35307" t="s">
        <v>18</v>
      </c>
      <c r="D35307" s="2">
        <v>71</v>
      </c>
      <c r="E35307" s="2">
        <v>71</v>
      </c>
      <c r="F35307" s="2">
        <v>0</v>
      </c>
      <c r="G35307" s="3">
        <v>14</v>
      </c>
    </row>
    <row r="35308" spans="1:7" x14ac:dyDescent="0.25">
      <c r="A35308" s="5">
        <v>50064</v>
      </c>
      <c r="B35308" t="s">
        <v>1175</v>
      </c>
      <c r="C35308" t="s">
        <v>18</v>
      </c>
      <c r="D35308" s="2">
        <v>71</v>
      </c>
      <c r="E35308" s="2">
        <v>71</v>
      </c>
      <c r="F35308" s="2">
        <v>0</v>
      </c>
      <c r="G35308" s="3">
        <v>16</v>
      </c>
    </row>
    <row r="35309" spans="1:7" x14ac:dyDescent="0.25">
      <c r="A35309" s="5">
        <v>82934</v>
      </c>
      <c r="B35309" t="s">
        <v>1824</v>
      </c>
      <c r="C35309" t="s">
        <v>18</v>
      </c>
      <c r="D35309" s="2">
        <v>71</v>
      </c>
      <c r="E35309" s="2">
        <v>71</v>
      </c>
      <c r="F35309" s="2">
        <v>0</v>
      </c>
      <c r="G35309" s="3">
        <v>5</v>
      </c>
    </row>
    <row r="35310" spans="1:7" x14ac:dyDescent="0.25">
      <c r="A35310" s="5">
        <v>24881</v>
      </c>
      <c r="B35310" t="s">
        <v>1493</v>
      </c>
      <c r="C35310" t="s">
        <v>18</v>
      </c>
      <c r="D35310" s="2">
        <v>71</v>
      </c>
      <c r="E35310" s="2">
        <v>71</v>
      </c>
      <c r="F35310" s="2">
        <v>0</v>
      </c>
      <c r="G35310" s="3">
        <v>8</v>
      </c>
    </row>
    <row r="35311" spans="1:7" x14ac:dyDescent="0.25">
      <c r="A35311" s="5">
        <v>98353</v>
      </c>
      <c r="B35311" t="s">
        <v>1074</v>
      </c>
      <c r="C35311" t="s">
        <v>18</v>
      </c>
      <c r="D35311" s="2">
        <v>71</v>
      </c>
      <c r="E35311" s="2">
        <v>64</v>
      </c>
      <c r="F35311" s="2">
        <v>7</v>
      </c>
      <c r="G35311" s="3">
        <v>12</v>
      </c>
    </row>
    <row r="35312" spans="1:7" x14ac:dyDescent="0.25">
      <c r="A35312" s="5" t="s">
        <v>5652</v>
      </c>
      <c r="B35312" t="s">
        <v>1036</v>
      </c>
      <c r="C35312" t="s">
        <v>18</v>
      </c>
      <c r="D35312" s="2">
        <v>71</v>
      </c>
      <c r="E35312" s="2">
        <v>71</v>
      </c>
      <c r="F35312" s="2">
        <v>0</v>
      </c>
      <c r="G35312" s="3">
        <v>1</v>
      </c>
    </row>
    <row r="35313" spans="1:7" x14ac:dyDescent="0.25">
      <c r="A35313" s="5">
        <v>87742</v>
      </c>
      <c r="B35313" t="s">
        <v>1241</v>
      </c>
      <c r="C35313" t="s">
        <v>18</v>
      </c>
      <c r="D35313" s="2">
        <v>71</v>
      </c>
      <c r="E35313" s="2">
        <v>54</v>
      </c>
      <c r="F35313" s="2">
        <v>17</v>
      </c>
      <c r="G35313" s="3">
        <v>8</v>
      </c>
    </row>
    <row r="35314" spans="1:7" x14ac:dyDescent="0.25">
      <c r="A35314" s="5">
        <v>44693</v>
      </c>
      <c r="B35314" t="s">
        <v>1053</v>
      </c>
      <c r="C35314" t="s">
        <v>18</v>
      </c>
      <c r="D35314" s="2">
        <v>71</v>
      </c>
      <c r="E35314" s="2">
        <v>71</v>
      </c>
      <c r="F35314" s="2">
        <v>0</v>
      </c>
      <c r="G35314" s="3">
        <v>4</v>
      </c>
    </row>
    <row r="35315" spans="1:7" x14ac:dyDescent="0.25">
      <c r="A35315" s="5">
        <v>80757</v>
      </c>
      <c r="B35315" t="s">
        <v>1157</v>
      </c>
      <c r="C35315" t="s">
        <v>18</v>
      </c>
      <c r="D35315" s="2">
        <v>71</v>
      </c>
      <c r="E35315" s="2">
        <v>71</v>
      </c>
      <c r="F35315" s="2">
        <v>0</v>
      </c>
      <c r="G35315" s="3">
        <v>13</v>
      </c>
    </row>
    <row r="35316" spans="1:7" x14ac:dyDescent="0.25">
      <c r="A35316" s="5">
        <v>14110</v>
      </c>
      <c r="B35316" t="s">
        <v>1051</v>
      </c>
      <c r="C35316" t="s">
        <v>18</v>
      </c>
      <c r="D35316" s="2">
        <v>71</v>
      </c>
      <c r="E35316" s="2">
        <v>71</v>
      </c>
      <c r="F35316" s="2">
        <v>0</v>
      </c>
      <c r="G35316" s="3">
        <v>14</v>
      </c>
    </row>
    <row r="35317" spans="1:7" x14ac:dyDescent="0.25">
      <c r="A35317" s="5">
        <v>20635</v>
      </c>
      <c r="B35317" t="s">
        <v>1203</v>
      </c>
      <c r="C35317" t="s">
        <v>18</v>
      </c>
      <c r="D35317" s="2">
        <v>71</v>
      </c>
      <c r="E35317" s="2">
        <v>71</v>
      </c>
      <c r="F35317" s="2">
        <v>0</v>
      </c>
      <c r="G35317" s="3">
        <v>3</v>
      </c>
    </row>
    <row r="35318" spans="1:7" x14ac:dyDescent="0.25">
      <c r="A35318" s="5">
        <v>99551</v>
      </c>
      <c r="B35318" t="s">
        <v>1420</v>
      </c>
      <c r="C35318" t="s">
        <v>18</v>
      </c>
      <c r="D35318" s="2">
        <v>71</v>
      </c>
      <c r="E35318" s="2">
        <v>71</v>
      </c>
      <c r="F35318" s="2">
        <v>0</v>
      </c>
      <c r="G35318" s="3">
        <v>8</v>
      </c>
    </row>
    <row r="35319" spans="1:7" x14ac:dyDescent="0.25">
      <c r="A35319" s="5">
        <v>61564</v>
      </c>
      <c r="B35319" t="s">
        <v>1033</v>
      </c>
      <c r="C35319" t="s">
        <v>18</v>
      </c>
      <c r="D35319" s="2">
        <v>71</v>
      </c>
      <c r="E35319" s="2">
        <v>71</v>
      </c>
      <c r="F35319" s="2">
        <v>0</v>
      </c>
      <c r="G35319" s="3">
        <v>15</v>
      </c>
    </row>
    <row r="35320" spans="1:7" x14ac:dyDescent="0.25">
      <c r="A35320" s="5">
        <v>65302</v>
      </c>
      <c r="B35320" t="s">
        <v>1109</v>
      </c>
      <c r="C35320" t="s">
        <v>18</v>
      </c>
      <c r="D35320" s="2">
        <v>71</v>
      </c>
      <c r="E35320" s="2">
        <v>71</v>
      </c>
      <c r="F35320" s="2">
        <v>0</v>
      </c>
      <c r="G35320" s="3">
        <v>4</v>
      </c>
    </row>
    <row r="35321" spans="1:7" x14ac:dyDescent="0.25">
      <c r="A35321" s="5">
        <v>34740</v>
      </c>
      <c r="B35321" t="s">
        <v>1097</v>
      </c>
      <c r="C35321" t="s">
        <v>18</v>
      </c>
      <c r="D35321" s="2">
        <v>71</v>
      </c>
      <c r="E35321" s="2">
        <v>71</v>
      </c>
      <c r="F35321" s="2">
        <v>0</v>
      </c>
      <c r="G35321" s="3">
        <v>5</v>
      </c>
    </row>
    <row r="35322" spans="1:7" x14ac:dyDescent="0.25">
      <c r="A35322" s="5">
        <v>45621</v>
      </c>
      <c r="B35322" t="s">
        <v>1053</v>
      </c>
      <c r="C35322" t="s">
        <v>18</v>
      </c>
      <c r="D35322" s="2">
        <v>71</v>
      </c>
      <c r="E35322" s="2">
        <v>71</v>
      </c>
      <c r="F35322" s="2">
        <v>0</v>
      </c>
      <c r="G35322" s="3">
        <v>9</v>
      </c>
    </row>
    <row r="35323" spans="1:7" x14ac:dyDescent="0.25">
      <c r="A35323" s="5">
        <v>30081</v>
      </c>
      <c r="B35323" t="s">
        <v>1056</v>
      </c>
      <c r="C35323" t="s">
        <v>18</v>
      </c>
      <c r="D35323" s="2">
        <v>71</v>
      </c>
      <c r="E35323" s="2">
        <v>71</v>
      </c>
      <c r="F35323" s="2">
        <v>0</v>
      </c>
      <c r="G35323" s="3">
        <v>12</v>
      </c>
    </row>
    <row r="35324" spans="1:7" x14ac:dyDescent="0.25">
      <c r="A35324" s="5">
        <v>73056</v>
      </c>
      <c r="B35324" t="s">
        <v>1149</v>
      </c>
      <c r="C35324" t="s">
        <v>18</v>
      </c>
      <c r="D35324" s="2">
        <v>71</v>
      </c>
      <c r="E35324" s="2">
        <v>71</v>
      </c>
      <c r="F35324" s="2">
        <v>0</v>
      </c>
      <c r="G35324" s="3">
        <v>19</v>
      </c>
    </row>
    <row r="35325" spans="1:7" x14ac:dyDescent="0.25">
      <c r="A35325" s="5">
        <v>43142</v>
      </c>
      <c r="B35325" t="s">
        <v>1053</v>
      </c>
      <c r="C35325" t="s">
        <v>18</v>
      </c>
      <c r="D35325" s="2">
        <v>71</v>
      </c>
      <c r="E35325" s="2">
        <v>71</v>
      </c>
      <c r="F35325" s="2">
        <v>0</v>
      </c>
      <c r="G35325" s="3">
        <v>4</v>
      </c>
    </row>
    <row r="35326" spans="1:7" x14ac:dyDescent="0.25">
      <c r="A35326" s="5">
        <v>98213</v>
      </c>
      <c r="B35326" t="s">
        <v>1074</v>
      </c>
      <c r="C35326" t="s">
        <v>18</v>
      </c>
      <c r="D35326" s="2">
        <v>71</v>
      </c>
      <c r="E35326" s="2">
        <v>71</v>
      </c>
      <c r="F35326" s="2">
        <v>0</v>
      </c>
      <c r="G35326" s="3">
        <v>4</v>
      </c>
    </row>
    <row r="35327" spans="1:7" x14ac:dyDescent="0.25">
      <c r="A35327" s="5">
        <v>73569</v>
      </c>
      <c r="B35327" t="s">
        <v>1149</v>
      </c>
      <c r="C35327" t="s">
        <v>18</v>
      </c>
      <c r="D35327" s="2">
        <v>71</v>
      </c>
      <c r="E35327" s="2">
        <v>71</v>
      </c>
      <c r="F35327" s="2">
        <v>0</v>
      </c>
      <c r="G35327" s="3">
        <v>19</v>
      </c>
    </row>
    <row r="35328" spans="1:7" x14ac:dyDescent="0.25">
      <c r="A35328" s="5" t="s">
        <v>5653</v>
      </c>
      <c r="B35328" t="s">
        <v>1065</v>
      </c>
      <c r="C35328" t="s">
        <v>18</v>
      </c>
      <c r="D35328" s="2">
        <v>71</v>
      </c>
      <c r="E35328" s="2">
        <v>71</v>
      </c>
      <c r="F35328" s="2">
        <v>0</v>
      </c>
      <c r="G35328" s="3">
        <v>2</v>
      </c>
    </row>
    <row r="35329" spans="1:7" x14ac:dyDescent="0.25">
      <c r="A35329" s="5">
        <v>32969</v>
      </c>
      <c r="B35329" t="s">
        <v>1097</v>
      </c>
      <c r="C35329" t="s">
        <v>18</v>
      </c>
      <c r="D35329" s="2">
        <v>71</v>
      </c>
      <c r="E35329" s="2">
        <v>71</v>
      </c>
      <c r="F35329" s="2">
        <v>0</v>
      </c>
      <c r="G35329" s="3">
        <v>3</v>
      </c>
    </row>
    <row r="35330" spans="1:7" x14ac:dyDescent="0.25">
      <c r="A35330" s="5">
        <v>72539</v>
      </c>
      <c r="B35330" t="s">
        <v>1262</v>
      </c>
      <c r="C35330" t="s">
        <v>18</v>
      </c>
      <c r="D35330" s="2">
        <v>71</v>
      </c>
      <c r="E35330" s="2">
        <v>71</v>
      </c>
      <c r="F35330" s="2">
        <v>0</v>
      </c>
      <c r="G35330" s="3">
        <v>7</v>
      </c>
    </row>
    <row r="35331" spans="1:7" x14ac:dyDescent="0.25">
      <c r="A35331" s="5">
        <v>36065</v>
      </c>
      <c r="B35331" t="s">
        <v>1233</v>
      </c>
      <c r="C35331" t="s">
        <v>18</v>
      </c>
      <c r="D35331" s="2">
        <v>71</v>
      </c>
      <c r="E35331" s="2">
        <v>71</v>
      </c>
      <c r="F35331" s="2">
        <v>0</v>
      </c>
      <c r="G35331" s="3">
        <v>6</v>
      </c>
    </row>
    <row r="35332" spans="1:7" x14ac:dyDescent="0.25">
      <c r="A35332" s="5">
        <v>12073</v>
      </c>
      <c r="B35332" t="s">
        <v>1051</v>
      </c>
      <c r="C35332" t="s">
        <v>18</v>
      </c>
      <c r="D35332" s="2">
        <v>71</v>
      </c>
      <c r="E35332" s="2">
        <v>71</v>
      </c>
      <c r="F35332" s="2">
        <v>0</v>
      </c>
      <c r="G35332" s="3">
        <v>7</v>
      </c>
    </row>
    <row r="35333" spans="1:7" x14ac:dyDescent="0.25">
      <c r="A35333" s="5">
        <v>74031</v>
      </c>
      <c r="B35333" t="s">
        <v>1149</v>
      </c>
      <c r="C35333" t="s">
        <v>18</v>
      </c>
      <c r="D35333" s="2">
        <v>70</v>
      </c>
      <c r="E35333" s="2">
        <v>70</v>
      </c>
      <c r="F35333" s="2">
        <v>0</v>
      </c>
      <c r="G35333" s="3">
        <v>4</v>
      </c>
    </row>
    <row r="35334" spans="1:7" x14ac:dyDescent="0.25">
      <c r="A35334" s="5">
        <v>65673</v>
      </c>
      <c r="B35334" t="s">
        <v>1109</v>
      </c>
      <c r="C35334" t="s">
        <v>18</v>
      </c>
      <c r="D35334" s="2">
        <v>70</v>
      </c>
      <c r="E35334" s="2">
        <v>70</v>
      </c>
      <c r="F35334" s="2">
        <v>0</v>
      </c>
      <c r="G35334" s="3">
        <v>5</v>
      </c>
    </row>
    <row r="35335" spans="1:7" x14ac:dyDescent="0.25">
      <c r="A35335" s="5">
        <v>88132</v>
      </c>
      <c r="B35335" t="s">
        <v>1241</v>
      </c>
      <c r="C35335" t="s">
        <v>18</v>
      </c>
      <c r="D35335" s="2">
        <v>70</v>
      </c>
      <c r="E35335" s="2">
        <v>70</v>
      </c>
      <c r="F35335" s="2">
        <v>0</v>
      </c>
      <c r="G35335" s="3">
        <v>20</v>
      </c>
    </row>
    <row r="35336" spans="1:7" x14ac:dyDescent="0.25">
      <c r="A35336" s="5">
        <v>23242</v>
      </c>
      <c r="B35336" t="s">
        <v>1198</v>
      </c>
      <c r="C35336" t="s">
        <v>18</v>
      </c>
      <c r="D35336" s="2">
        <v>70</v>
      </c>
      <c r="E35336" s="2">
        <v>70</v>
      </c>
      <c r="F35336" s="2">
        <v>0</v>
      </c>
      <c r="G35336" s="3">
        <v>6</v>
      </c>
    </row>
    <row r="35337" spans="1:7" x14ac:dyDescent="0.25">
      <c r="A35337" s="5">
        <v>74060</v>
      </c>
      <c r="B35337" t="s">
        <v>1149</v>
      </c>
      <c r="C35337" t="s">
        <v>18</v>
      </c>
      <c r="D35337" s="2">
        <v>70</v>
      </c>
      <c r="E35337" s="2">
        <v>70</v>
      </c>
      <c r="F35337" s="2">
        <v>0</v>
      </c>
      <c r="G35337" s="3">
        <v>6</v>
      </c>
    </row>
    <row r="35338" spans="1:7" x14ac:dyDescent="0.25">
      <c r="A35338" s="5">
        <v>38226</v>
      </c>
      <c r="B35338" t="s">
        <v>1113</v>
      </c>
      <c r="C35338" t="s">
        <v>18</v>
      </c>
      <c r="D35338" s="2">
        <v>70</v>
      </c>
      <c r="E35338" s="2">
        <v>70</v>
      </c>
      <c r="F35338" s="2">
        <v>0</v>
      </c>
      <c r="G35338" s="3">
        <v>10</v>
      </c>
    </row>
    <row r="35339" spans="1:7" x14ac:dyDescent="0.25">
      <c r="A35339" s="5">
        <v>16413</v>
      </c>
      <c r="B35339" t="s">
        <v>1117</v>
      </c>
      <c r="C35339" t="s">
        <v>18</v>
      </c>
      <c r="D35339" s="2">
        <v>70</v>
      </c>
      <c r="E35339" s="2">
        <v>70</v>
      </c>
      <c r="F35339" s="2">
        <v>0</v>
      </c>
      <c r="G35339" s="3">
        <v>3</v>
      </c>
    </row>
    <row r="35340" spans="1:7" x14ac:dyDescent="0.25">
      <c r="A35340" s="5">
        <v>40830</v>
      </c>
      <c r="B35340" t="s">
        <v>1137</v>
      </c>
      <c r="C35340" t="s">
        <v>18</v>
      </c>
      <c r="D35340" s="2">
        <v>70</v>
      </c>
      <c r="E35340" s="2">
        <v>70</v>
      </c>
      <c r="F35340" s="2">
        <v>0</v>
      </c>
      <c r="G35340" s="3">
        <v>4</v>
      </c>
    </row>
    <row r="35341" spans="1:7" x14ac:dyDescent="0.25">
      <c r="A35341" s="5">
        <v>24811</v>
      </c>
      <c r="B35341" t="s">
        <v>1493</v>
      </c>
      <c r="C35341" t="s">
        <v>18</v>
      </c>
      <c r="D35341" s="2">
        <v>70</v>
      </c>
      <c r="E35341" s="2">
        <v>70</v>
      </c>
      <c r="F35341" s="2">
        <v>0</v>
      </c>
      <c r="G35341" s="3">
        <v>4</v>
      </c>
    </row>
    <row r="35342" spans="1:7" x14ac:dyDescent="0.25">
      <c r="A35342" s="5">
        <v>57435</v>
      </c>
      <c r="B35342" t="s">
        <v>1369</v>
      </c>
      <c r="C35342" t="s">
        <v>18</v>
      </c>
      <c r="D35342" s="2">
        <v>70</v>
      </c>
      <c r="E35342" s="2">
        <v>70</v>
      </c>
      <c r="F35342" s="2">
        <v>0</v>
      </c>
      <c r="G35342" s="3">
        <v>38</v>
      </c>
    </row>
    <row r="35343" spans="1:7" x14ac:dyDescent="0.25">
      <c r="A35343" s="5">
        <v>25567</v>
      </c>
      <c r="B35343" t="s">
        <v>1493</v>
      </c>
      <c r="C35343" t="s">
        <v>18</v>
      </c>
      <c r="D35343" s="2">
        <v>70</v>
      </c>
      <c r="E35343" s="2">
        <v>70</v>
      </c>
      <c r="F35343" s="2">
        <v>0</v>
      </c>
      <c r="G35343" s="3">
        <v>13</v>
      </c>
    </row>
    <row r="35344" spans="1:7" x14ac:dyDescent="0.25">
      <c r="A35344" s="5">
        <v>93262</v>
      </c>
      <c r="B35344" t="s">
        <v>1030</v>
      </c>
      <c r="C35344" t="s">
        <v>18</v>
      </c>
      <c r="D35344" s="2">
        <v>70</v>
      </c>
      <c r="E35344" s="2">
        <v>70</v>
      </c>
      <c r="F35344" s="2">
        <v>0</v>
      </c>
      <c r="G35344" s="3">
        <v>9</v>
      </c>
    </row>
    <row r="35345" spans="1:7" x14ac:dyDescent="0.25">
      <c r="A35345" s="5" t="s">
        <v>5654</v>
      </c>
      <c r="B35345" t="s">
        <v>1036</v>
      </c>
      <c r="C35345" t="s">
        <v>18</v>
      </c>
      <c r="D35345" s="2">
        <v>70</v>
      </c>
      <c r="E35345" s="2">
        <v>60</v>
      </c>
      <c r="F35345" s="2">
        <v>10</v>
      </c>
      <c r="G35345" s="3">
        <v>10</v>
      </c>
    </row>
    <row r="35346" spans="1:7" x14ac:dyDescent="0.25">
      <c r="A35346" s="5">
        <v>21543</v>
      </c>
      <c r="B35346" t="s">
        <v>1203</v>
      </c>
      <c r="C35346" t="s">
        <v>18</v>
      </c>
      <c r="D35346" s="2">
        <v>70</v>
      </c>
      <c r="E35346" s="2">
        <v>70</v>
      </c>
      <c r="F35346" s="2">
        <v>0</v>
      </c>
      <c r="G35346" s="3">
        <v>4</v>
      </c>
    </row>
    <row r="35347" spans="1:7" x14ac:dyDescent="0.25">
      <c r="A35347" s="5">
        <v>26266</v>
      </c>
      <c r="B35347" t="s">
        <v>1493</v>
      </c>
      <c r="C35347" t="s">
        <v>18</v>
      </c>
      <c r="D35347" s="2">
        <v>70</v>
      </c>
      <c r="E35347" s="2">
        <v>70</v>
      </c>
      <c r="F35347" s="2">
        <v>0</v>
      </c>
      <c r="G35347" s="3">
        <v>6</v>
      </c>
    </row>
    <row r="35348" spans="1:7" x14ac:dyDescent="0.25">
      <c r="A35348" s="5">
        <v>23443</v>
      </c>
      <c r="B35348" t="s">
        <v>1198</v>
      </c>
      <c r="C35348" t="s">
        <v>18</v>
      </c>
      <c r="D35348" s="2">
        <v>70</v>
      </c>
      <c r="E35348" s="2">
        <v>70</v>
      </c>
      <c r="F35348" s="2">
        <v>0</v>
      </c>
      <c r="G35348" s="3">
        <v>6</v>
      </c>
    </row>
    <row r="35349" spans="1:7" x14ac:dyDescent="0.25">
      <c r="A35349" s="5">
        <v>13784</v>
      </c>
      <c r="B35349" t="s">
        <v>1051</v>
      </c>
      <c r="C35349" t="s">
        <v>18</v>
      </c>
      <c r="D35349" s="2">
        <v>70</v>
      </c>
      <c r="E35349" s="2">
        <v>70</v>
      </c>
      <c r="F35349" s="2">
        <v>0</v>
      </c>
      <c r="G35349" s="3">
        <v>7</v>
      </c>
    </row>
    <row r="35350" spans="1:7" x14ac:dyDescent="0.25">
      <c r="A35350" s="5">
        <v>62819</v>
      </c>
      <c r="B35350" t="s">
        <v>1033</v>
      </c>
      <c r="C35350" t="s">
        <v>18</v>
      </c>
      <c r="D35350" s="2">
        <v>70</v>
      </c>
      <c r="E35350" s="2">
        <v>63</v>
      </c>
      <c r="F35350" s="2">
        <v>7</v>
      </c>
      <c r="G35350" s="3">
        <v>8</v>
      </c>
    </row>
    <row r="35351" spans="1:7" x14ac:dyDescent="0.25">
      <c r="A35351" s="5">
        <v>72630</v>
      </c>
      <c r="B35351" t="s">
        <v>1262</v>
      </c>
      <c r="C35351" t="s">
        <v>18</v>
      </c>
      <c r="D35351" s="2">
        <v>70</v>
      </c>
      <c r="E35351" s="2">
        <v>70</v>
      </c>
      <c r="F35351" s="2">
        <v>0</v>
      </c>
      <c r="G35351" s="3">
        <v>7</v>
      </c>
    </row>
    <row r="35352" spans="1:7" x14ac:dyDescent="0.25">
      <c r="A35352" s="5">
        <v>99753</v>
      </c>
      <c r="B35352" t="s">
        <v>1420</v>
      </c>
      <c r="C35352" t="s">
        <v>18</v>
      </c>
      <c r="D35352" s="2">
        <v>70</v>
      </c>
      <c r="E35352" s="2">
        <v>70</v>
      </c>
      <c r="F35352" s="2">
        <v>0</v>
      </c>
      <c r="G35352" s="3">
        <v>9</v>
      </c>
    </row>
    <row r="35353" spans="1:7" x14ac:dyDescent="0.25">
      <c r="A35353" s="5">
        <v>84733</v>
      </c>
      <c r="B35353" t="s">
        <v>1121</v>
      </c>
      <c r="C35353" t="s">
        <v>18</v>
      </c>
      <c r="D35353" s="2">
        <v>70</v>
      </c>
      <c r="E35353" s="2">
        <v>70</v>
      </c>
      <c r="F35353" s="2">
        <v>0</v>
      </c>
      <c r="G35353" s="3">
        <v>2</v>
      </c>
    </row>
    <row r="35354" spans="1:7" x14ac:dyDescent="0.25">
      <c r="A35354" s="5">
        <v>61454</v>
      </c>
      <c r="B35354" t="s">
        <v>1033</v>
      </c>
      <c r="C35354" t="s">
        <v>18</v>
      </c>
      <c r="D35354" s="2">
        <v>70</v>
      </c>
      <c r="E35354" s="2">
        <v>70</v>
      </c>
      <c r="F35354" s="2">
        <v>0</v>
      </c>
      <c r="G35354" s="3">
        <v>20</v>
      </c>
    </row>
    <row r="35355" spans="1:7" x14ac:dyDescent="0.25">
      <c r="A35355" s="5">
        <v>63342</v>
      </c>
      <c r="B35355" t="s">
        <v>1109</v>
      </c>
      <c r="C35355" t="s">
        <v>18</v>
      </c>
      <c r="D35355" s="2">
        <v>70</v>
      </c>
      <c r="E35355" s="2">
        <v>70</v>
      </c>
      <c r="F35355" s="2">
        <v>0</v>
      </c>
      <c r="G35355" s="3">
        <v>8</v>
      </c>
    </row>
    <row r="35356" spans="1:7" x14ac:dyDescent="0.25">
      <c r="A35356" s="5">
        <v>39205</v>
      </c>
      <c r="B35356" t="s">
        <v>1280</v>
      </c>
      <c r="C35356" t="s">
        <v>18</v>
      </c>
      <c r="D35356" s="2">
        <v>70</v>
      </c>
      <c r="E35356" s="2">
        <v>70</v>
      </c>
      <c r="F35356" s="2">
        <v>0</v>
      </c>
      <c r="G35356" s="3">
        <v>11</v>
      </c>
    </row>
    <row r="35357" spans="1:7" x14ac:dyDescent="0.25">
      <c r="A35357" s="5">
        <v>79697</v>
      </c>
      <c r="B35357" t="s">
        <v>1038</v>
      </c>
      <c r="C35357" t="s">
        <v>18</v>
      </c>
      <c r="D35357" s="2">
        <v>70</v>
      </c>
      <c r="E35357" s="2">
        <v>70</v>
      </c>
      <c r="F35357" s="2">
        <v>0</v>
      </c>
      <c r="G35357" s="3">
        <v>1</v>
      </c>
    </row>
    <row r="35358" spans="1:7" x14ac:dyDescent="0.25">
      <c r="A35358" s="5">
        <v>68042</v>
      </c>
      <c r="B35358" t="s">
        <v>1165</v>
      </c>
      <c r="C35358" t="s">
        <v>18</v>
      </c>
      <c r="D35358" s="2">
        <v>69</v>
      </c>
      <c r="E35358" s="2">
        <v>69</v>
      </c>
      <c r="F35358" s="2">
        <v>0</v>
      </c>
      <c r="G35358" s="3">
        <v>4</v>
      </c>
    </row>
    <row r="35359" spans="1:7" x14ac:dyDescent="0.25">
      <c r="A35359" s="5">
        <v>25114</v>
      </c>
      <c r="B35359" t="s">
        <v>1493</v>
      </c>
      <c r="C35359" t="s">
        <v>18</v>
      </c>
      <c r="D35359" s="2">
        <v>69</v>
      </c>
      <c r="E35359" s="2">
        <v>69</v>
      </c>
      <c r="F35359" s="2">
        <v>0</v>
      </c>
      <c r="G35359" s="3">
        <v>6</v>
      </c>
    </row>
    <row r="35360" spans="1:7" x14ac:dyDescent="0.25">
      <c r="A35360" s="5">
        <v>16328</v>
      </c>
      <c r="B35360" t="s">
        <v>1117</v>
      </c>
      <c r="C35360" t="s">
        <v>18</v>
      </c>
      <c r="D35360" s="2">
        <v>69</v>
      </c>
      <c r="E35360" s="2">
        <v>69</v>
      </c>
      <c r="F35360" s="2">
        <v>0</v>
      </c>
      <c r="G35360" s="3">
        <v>2</v>
      </c>
    </row>
    <row r="35361" spans="1:7" x14ac:dyDescent="0.25">
      <c r="A35361" s="5">
        <v>78764</v>
      </c>
      <c r="B35361" t="s">
        <v>1038</v>
      </c>
      <c r="C35361" t="s">
        <v>18</v>
      </c>
      <c r="D35361" s="2">
        <v>69</v>
      </c>
      <c r="E35361" s="2">
        <v>69</v>
      </c>
      <c r="F35361" s="2">
        <v>0</v>
      </c>
      <c r="G35361" s="3">
        <v>5</v>
      </c>
    </row>
    <row r="35362" spans="1:7" x14ac:dyDescent="0.25">
      <c r="A35362" s="5">
        <v>16388</v>
      </c>
      <c r="B35362" t="s">
        <v>1117</v>
      </c>
      <c r="C35362" t="s">
        <v>18</v>
      </c>
      <c r="D35362" s="2">
        <v>69</v>
      </c>
      <c r="E35362" s="2">
        <v>69</v>
      </c>
      <c r="F35362" s="2">
        <v>0</v>
      </c>
      <c r="G35362" s="3">
        <v>3</v>
      </c>
    </row>
    <row r="35363" spans="1:7" x14ac:dyDescent="0.25">
      <c r="A35363" s="5">
        <v>40621</v>
      </c>
      <c r="B35363" t="s">
        <v>1137</v>
      </c>
      <c r="C35363" t="s">
        <v>18</v>
      </c>
      <c r="D35363" s="2">
        <v>69</v>
      </c>
      <c r="E35363" s="2">
        <v>69</v>
      </c>
      <c r="F35363" s="2">
        <v>0</v>
      </c>
      <c r="G35363" s="3">
        <v>3</v>
      </c>
    </row>
    <row r="35364" spans="1:7" x14ac:dyDescent="0.25">
      <c r="A35364" s="5">
        <v>72332</v>
      </c>
      <c r="B35364" t="s">
        <v>1262</v>
      </c>
      <c r="C35364" t="s">
        <v>18</v>
      </c>
      <c r="D35364" s="2">
        <v>69</v>
      </c>
      <c r="E35364" s="2">
        <v>69</v>
      </c>
      <c r="F35364" s="2">
        <v>0</v>
      </c>
      <c r="G35364" s="3">
        <v>6</v>
      </c>
    </row>
    <row r="35365" spans="1:7" x14ac:dyDescent="0.25">
      <c r="A35365" s="5">
        <v>14508</v>
      </c>
      <c r="B35365" t="s">
        <v>1051</v>
      </c>
      <c r="C35365" t="s">
        <v>18</v>
      </c>
      <c r="D35365" s="2">
        <v>69</v>
      </c>
      <c r="E35365" s="2">
        <v>69</v>
      </c>
      <c r="F35365" s="2">
        <v>0</v>
      </c>
      <c r="G35365" s="3">
        <v>3</v>
      </c>
    </row>
    <row r="35366" spans="1:7" x14ac:dyDescent="0.25">
      <c r="A35366" s="5">
        <v>97311</v>
      </c>
      <c r="B35366" t="s">
        <v>1086</v>
      </c>
      <c r="C35366" t="s">
        <v>18</v>
      </c>
      <c r="D35366" s="2">
        <v>69</v>
      </c>
      <c r="E35366" s="2">
        <v>69</v>
      </c>
      <c r="F35366" s="2">
        <v>0</v>
      </c>
      <c r="G35366" s="3">
        <v>6</v>
      </c>
    </row>
    <row r="35367" spans="1:7" x14ac:dyDescent="0.25">
      <c r="A35367" s="5">
        <v>76644</v>
      </c>
      <c r="B35367" t="s">
        <v>1038</v>
      </c>
      <c r="C35367" t="s">
        <v>18</v>
      </c>
      <c r="D35367" s="2">
        <v>69</v>
      </c>
      <c r="E35367" s="2">
        <v>41</v>
      </c>
      <c r="F35367" s="2">
        <v>28</v>
      </c>
      <c r="G35367" s="3">
        <v>6</v>
      </c>
    </row>
    <row r="35368" spans="1:7" x14ac:dyDescent="0.25">
      <c r="A35368" s="5">
        <v>39324</v>
      </c>
      <c r="B35368" t="s">
        <v>1280</v>
      </c>
      <c r="C35368" t="s">
        <v>18</v>
      </c>
      <c r="D35368" s="2">
        <v>69</v>
      </c>
      <c r="E35368" s="2">
        <v>69</v>
      </c>
      <c r="F35368" s="2">
        <v>0</v>
      </c>
      <c r="G35368" s="3">
        <v>1</v>
      </c>
    </row>
    <row r="35369" spans="1:7" x14ac:dyDescent="0.25">
      <c r="A35369" s="5">
        <v>91615</v>
      </c>
      <c r="B35369" t="s">
        <v>1030</v>
      </c>
      <c r="C35369" t="s">
        <v>18</v>
      </c>
      <c r="D35369" s="2">
        <v>69</v>
      </c>
      <c r="E35369" s="2">
        <v>69</v>
      </c>
      <c r="F35369" s="2">
        <v>0</v>
      </c>
      <c r="G35369" s="3">
        <v>4</v>
      </c>
    </row>
    <row r="35370" spans="1:7" x14ac:dyDescent="0.25">
      <c r="A35370" s="5">
        <v>66772</v>
      </c>
      <c r="B35370" t="s">
        <v>1200</v>
      </c>
      <c r="C35370" t="s">
        <v>18</v>
      </c>
      <c r="D35370" s="2">
        <v>69</v>
      </c>
      <c r="E35370" s="2">
        <v>69</v>
      </c>
      <c r="F35370" s="2">
        <v>0</v>
      </c>
      <c r="G35370" s="3">
        <v>22</v>
      </c>
    </row>
    <row r="35371" spans="1:7" x14ac:dyDescent="0.25">
      <c r="A35371" s="5">
        <v>23326</v>
      </c>
      <c r="B35371" t="s">
        <v>1198</v>
      </c>
      <c r="C35371" t="s">
        <v>18</v>
      </c>
      <c r="D35371" s="2">
        <v>69</v>
      </c>
      <c r="E35371" s="2">
        <v>69</v>
      </c>
      <c r="F35371" s="2">
        <v>0</v>
      </c>
      <c r="G35371" s="3">
        <v>4</v>
      </c>
    </row>
    <row r="35372" spans="1:7" x14ac:dyDescent="0.25">
      <c r="A35372" s="5">
        <v>38670</v>
      </c>
      <c r="B35372" t="s">
        <v>1280</v>
      </c>
      <c r="C35372" t="s">
        <v>18</v>
      </c>
      <c r="D35372" s="2">
        <v>69</v>
      </c>
      <c r="E35372" s="2">
        <v>69</v>
      </c>
      <c r="F35372" s="2">
        <v>0</v>
      </c>
      <c r="G35372" s="3">
        <v>18</v>
      </c>
    </row>
    <row r="35373" spans="1:7" x14ac:dyDescent="0.25">
      <c r="A35373" s="5">
        <v>69218</v>
      </c>
      <c r="B35373" t="s">
        <v>1165</v>
      </c>
      <c r="C35373" t="s">
        <v>18</v>
      </c>
      <c r="D35373" s="2">
        <v>69</v>
      </c>
      <c r="E35373" s="2">
        <v>69</v>
      </c>
      <c r="F35373" s="2">
        <v>0</v>
      </c>
      <c r="G35373" s="3">
        <v>23</v>
      </c>
    </row>
    <row r="35374" spans="1:7" x14ac:dyDescent="0.25">
      <c r="A35374" s="5">
        <v>47903</v>
      </c>
      <c r="B35374" t="s">
        <v>1123</v>
      </c>
      <c r="C35374" t="s">
        <v>18</v>
      </c>
      <c r="D35374" s="2">
        <v>69</v>
      </c>
      <c r="E35374" s="2">
        <v>69</v>
      </c>
      <c r="F35374" s="2">
        <v>0</v>
      </c>
      <c r="G35374" s="3">
        <v>10</v>
      </c>
    </row>
    <row r="35375" spans="1:7" x14ac:dyDescent="0.25">
      <c r="A35375" s="5">
        <v>75848</v>
      </c>
      <c r="B35375" t="s">
        <v>1038</v>
      </c>
      <c r="C35375" t="s">
        <v>18</v>
      </c>
      <c r="D35375" s="2">
        <v>69</v>
      </c>
      <c r="E35375" s="2">
        <v>69</v>
      </c>
      <c r="F35375" s="2">
        <v>0</v>
      </c>
      <c r="G35375" s="3">
        <v>5</v>
      </c>
    </row>
    <row r="35376" spans="1:7" x14ac:dyDescent="0.25">
      <c r="A35376" s="5" t="s">
        <v>5655</v>
      </c>
      <c r="B35376" t="s">
        <v>1046</v>
      </c>
      <c r="C35376" t="s">
        <v>18</v>
      </c>
      <c r="D35376" s="2">
        <v>69</v>
      </c>
      <c r="E35376" s="2">
        <v>69</v>
      </c>
      <c r="F35376" s="2">
        <v>0</v>
      </c>
      <c r="G35376" s="3">
        <v>7</v>
      </c>
    </row>
    <row r="35377" spans="1:7" x14ac:dyDescent="0.25">
      <c r="A35377" s="5">
        <v>31310</v>
      </c>
      <c r="B35377" t="s">
        <v>1056</v>
      </c>
      <c r="C35377" t="s">
        <v>18</v>
      </c>
      <c r="D35377" s="2">
        <v>69</v>
      </c>
      <c r="E35377" s="2">
        <v>69</v>
      </c>
      <c r="F35377" s="2">
        <v>0</v>
      </c>
      <c r="G35377" s="3">
        <v>7</v>
      </c>
    </row>
    <row r="35378" spans="1:7" x14ac:dyDescent="0.25">
      <c r="A35378" s="5">
        <v>39818</v>
      </c>
      <c r="B35378" t="s">
        <v>1056</v>
      </c>
      <c r="C35378" t="s">
        <v>18</v>
      </c>
      <c r="D35378" s="2">
        <v>69</v>
      </c>
      <c r="E35378" s="2">
        <v>69</v>
      </c>
      <c r="F35378" s="2">
        <v>0</v>
      </c>
      <c r="G35378" s="3">
        <v>7</v>
      </c>
    </row>
    <row r="35379" spans="1:7" x14ac:dyDescent="0.25">
      <c r="A35379" s="5">
        <v>28378</v>
      </c>
      <c r="B35379" t="s">
        <v>1090</v>
      </c>
      <c r="C35379" t="s">
        <v>18</v>
      </c>
      <c r="D35379" s="2">
        <v>69</v>
      </c>
      <c r="E35379" s="2">
        <v>69</v>
      </c>
      <c r="F35379" s="2">
        <v>0</v>
      </c>
      <c r="G35379" s="3">
        <v>1</v>
      </c>
    </row>
    <row r="35380" spans="1:7" x14ac:dyDescent="0.25">
      <c r="A35380" s="5">
        <v>54240</v>
      </c>
      <c r="B35380" t="s">
        <v>1069</v>
      </c>
      <c r="C35380" t="s">
        <v>18</v>
      </c>
      <c r="D35380" s="2">
        <v>69</v>
      </c>
      <c r="E35380" s="2">
        <v>69</v>
      </c>
      <c r="F35380" s="2">
        <v>0</v>
      </c>
      <c r="G35380" s="3">
        <v>3</v>
      </c>
    </row>
    <row r="35381" spans="1:7" x14ac:dyDescent="0.25">
      <c r="A35381" s="5">
        <v>47033</v>
      </c>
      <c r="B35381" t="s">
        <v>1123</v>
      </c>
      <c r="C35381" t="s">
        <v>18</v>
      </c>
      <c r="D35381" s="2">
        <v>69</v>
      </c>
      <c r="E35381" s="2">
        <v>69</v>
      </c>
      <c r="F35381" s="2">
        <v>0</v>
      </c>
      <c r="G35381" s="3">
        <v>3</v>
      </c>
    </row>
    <row r="35382" spans="1:7" x14ac:dyDescent="0.25">
      <c r="A35382" s="5">
        <v>72828</v>
      </c>
      <c r="B35382" t="s">
        <v>1262</v>
      </c>
      <c r="C35382" t="s">
        <v>18</v>
      </c>
      <c r="D35382" s="2">
        <v>69</v>
      </c>
      <c r="E35382" s="2">
        <v>69</v>
      </c>
      <c r="F35382" s="2">
        <v>0</v>
      </c>
      <c r="G35382" s="3">
        <v>4</v>
      </c>
    </row>
    <row r="35383" spans="1:7" x14ac:dyDescent="0.25">
      <c r="A35383" s="5">
        <v>74722</v>
      </c>
      <c r="B35383" t="s">
        <v>1149</v>
      </c>
      <c r="C35383" t="s">
        <v>18</v>
      </c>
      <c r="D35383" s="2">
        <v>69</v>
      </c>
      <c r="E35383" s="2">
        <v>69</v>
      </c>
      <c r="F35383" s="2">
        <v>0</v>
      </c>
      <c r="G35383" s="3">
        <v>11</v>
      </c>
    </row>
    <row r="35384" spans="1:7" x14ac:dyDescent="0.25">
      <c r="A35384" s="5">
        <v>44825</v>
      </c>
      <c r="B35384" t="s">
        <v>1053</v>
      </c>
      <c r="C35384" t="s">
        <v>18</v>
      </c>
      <c r="D35384" s="2">
        <v>69</v>
      </c>
      <c r="E35384" s="2">
        <v>69</v>
      </c>
      <c r="F35384" s="2">
        <v>0</v>
      </c>
      <c r="G35384" s="3">
        <v>10</v>
      </c>
    </row>
    <row r="35385" spans="1:7" x14ac:dyDescent="0.25">
      <c r="A35385" s="5">
        <v>77876</v>
      </c>
      <c r="B35385" t="s">
        <v>1038</v>
      </c>
      <c r="C35385" t="s">
        <v>18</v>
      </c>
      <c r="D35385" s="2">
        <v>69</v>
      </c>
      <c r="E35385" s="2">
        <v>69</v>
      </c>
      <c r="F35385" s="2">
        <v>0</v>
      </c>
      <c r="G35385" s="3">
        <v>4</v>
      </c>
    </row>
    <row r="35386" spans="1:7" x14ac:dyDescent="0.25">
      <c r="A35386" s="5">
        <v>76452</v>
      </c>
      <c r="B35386" t="s">
        <v>1038</v>
      </c>
      <c r="C35386" t="s">
        <v>18</v>
      </c>
      <c r="D35386" s="2">
        <v>68</v>
      </c>
      <c r="E35386" s="2">
        <v>68</v>
      </c>
      <c r="F35386" s="2">
        <v>0</v>
      </c>
      <c r="G35386" s="3">
        <v>4</v>
      </c>
    </row>
    <row r="35387" spans="1:7" x14ac:dyDescent="0.25">
      <c r="A35387" s="5">
        <v>74359</v>
      </c>
      <c r="B35387" t="s">
        <v>1149</v>
      </c>
      <c r="C35387" t="s">
        <v>18</v>
      </c>
      <c r="D35387" s="2">
        <v>68</v>
      </c>
      <c r="E35387" s="2">
        <v>68</v>
      </c>
      <c r="F35387" s="2">
        <v>0</v>
      </c>
      <c r="G35387" s="3">
        <v>8</v>
      </c>
    </row>
    <row r="35388" spans="1:7" x14ac:dyDescent="0.25">
      <c r="A35388" s="5">
        <v>95899</v>
      </c>
      <c r="B35388" t="s">
        <v>1030</v>
      </c>
      <c r="C35388" t="s">
        <v>18</v>
      </c>
      <c r="D35388" s="2">
        <v>68</v>
      </c>
      <c r="E35388" s="2">
        <v>68</v>
      </c>
      <c r="F35388" s="2">
        <v>0</v>
      </c>
      <c r="G35388" s="3">
        <v>2</v>
      </c>
    </row>
    <row r="35389" spans="1:7" x14ac:dyDescent="0.25">
      <c r="A35389" s="5">
        <v>55816</v>
      </c>
      <c r="B35389" t="s">
        <v>1061</v>
      </c>
      <c r="C35389" t="s">
        <v>18</v>
      </c>
      <c r="D35389" s="2">
        <v>68</v>
      </c>
      <c r="E35389" s="2">
        <v>68</v>
      </c>
      <c r="F35389" s="2">
        <v>0</v>
      </c>
      <c r="G35389" s="3">
        <v>5</v>
      </c>
    </row>
    <row r="35390" spans="1:7" x14ac:dyDescent="0.25">
      <c r="A35390" s="5">
        <v>86445</v>
      </c>
      <c r="B35390" t="s">
        <v>1049</v>
      </c>
      <c r="C35390" t="s">
        <v>18</v>
      </c>
      <c r="D35390" s="2">
        <v>68</v>
      </c>
      <c r="E35390" s="2">
        <v>68</v>
      </c>
      <c r="F35390" s="2">
        <v>0</v>
      </c>
      <c r="G35390" s="3">
        <v>13</v>
      </c>
    </row>
    <row r="35391" spans="1:7" x14ac:dyDescent="0.25">
      <c r="A35391" s="5">
        <v>24872</v>
      </c>
      <c r="B35391" t="s">
        <v>1493</v>
      </c>
      <c r="C35391" t="s">
        <v>18</v>
      </c>
      <c r="D35391" s="2">
        <v>68</v>
      </c>
      <c r="E35391" s="2">
        <v>48</v>
      </c>
      <c r="F35391" s="2">
        <v>20</v>
      </c>
      <c r="G35391" s="3">
        <v>10</v>
      </c>
    </row>
    <row r="35392" spans="1:7" x14ac:dyDescent="0.25">
      <c r="A35392" s="5">
        <v>48376</v>
      </c>
      <c r="B35392" t="s">
        <v>1040</v>
      </c>
      <c r="C35392" t="s">
        <v>18</v>
      </c>
      <c r="D35392" s="2">
        <v>68</v>
      </c>
      <c r="E35392" s="2">
        <v>68</v>
      </c>
      <c r="F35392" s="2">
        <v>0</v>
      </c>
      <c r="G35392" s="3">
        <v>9</v>
      </c>
    </row>
    <row r="35393" spans="1:7" x14ac:dyDescent="0.25">
      <c r="A35393" s="5">
        <v>27821</v>
      </c>
      <c r="B35393" t="s">
        <v>1090</v>
      </c>
      <c r="C35393" t="s">
        <v>18</v>
      </c>
      <c r="D35393" s="2">
        <v>68</v>
      </c>
      <c r="E35393" s="2">
        <v>68</v>
      </c>
      <c r="F35393" s="2">
        <v>0</v>
      </c>
      <c r="G35393" s="3">
        <v>4</v>
      </c>
    </row>
    <row r="35394" spans="1:7" x14ac:dyDescent="0.25">
      <c r="A35394" s="5">
        <v>16855</v>
      </c>
      <c r="B35394" t="s">
        <v>1117</v>
      </c>
      <c r="C35394" t="s">
        <v>18</v>
      </c>
      <c r="D35394" s="2">
        <v>68</v>
      </c>
      <c r="E35394" s="2">
        <v>68</v>
      </c>
      <c r="F35394" s="2">
        <v>0</v>
      </c>
      <c r="G35394" s="3">
        <v>5</v>
      </c>
    </row>
    <row r="35395" spans="1:7" x14ac:dyDescent="0.25">
      <c r="A35395" s="5">
        <v>95431</v>
      </c>
      <c r="B35395" t="s">
        <v>1030</v>
      </c>
      <c r="C35395" t="s">
        <v>18</v>
      </c>
      <c r="D35395" s="2">
        <v>68</v>
      </c>
      <c r="E35395" s="2">
        <v>68</v>
      </c>
      <c r="F35395" s="2">
        <v>0</v>
      </c>
      <c r="G35395" s="3">
        <v>7</v>
      </c>
    </row>
    <row r="35396" spans="1:7" x14ac:dyDescent="0.25">
      <c r="A35396" s="5">
        <v>38259</v>
      </c>
      <c r="B35396" t="s">
        <v>1113</v>
      </c>
      <c r="C35396" t="s">
        <v>18</v>
      </c>
      <c r="D35396" s="2">
        <v>68</v>
      </c>
      <c r="E35396" s="2">
        <v>68</v>
      </c>
      <c r="F35396" s="2">
        <v>0</v>
      </c>
      <c r="G35396" s="3">
        <v>19</v>
      </c>
    </row>
    <row r="35397" spans="1:7" x14ac:dyDescent="0.25">
      <c r="A35397" s="5">
        <v>37333</v>
      </c>
      <c r="B35397" t="s">
        <v>1113</v>
      </c>
      <c r="C35397" t="s">
        <v>18</v>
      </c>
      <c r="D35397" s="2">
        <v>68</v>
      </c>
      <c r="E35397" s="2">
        <v>32</v>
      </c>
      <c r="F35397" s="2">
        <v>36</v>
      </c>
      <c r="G35397" s="3">
        <v>11</v>
      </c>
    </row>
    <row r="35398" spans="1:7" x14ac:dyDescent="0.25">
      <c r="A35398" s="5">
        <v>26555</v>
      </c>
      <c r="B35398" t="s">
        <v>1493</v>
      </c>
      <c r="C35398" t="s">
        <v>18</v>
      </c>
      <c r="D35398" s="2">
        <v>68</v>
      </c>
      <c r="E35398" s="2">
        <v>68</v>
      </c>
      <c r="F35398" s="2">
        <v>0</v>
      </c>
      <c r="G35398" s="3">
        <v>10</v>
      </c>
    </row>
    <row r="35399" spans="1:7" x14ac:dyDescent="0.25">
      <c r="A35399" s="5">
        <v>63330</v>
      </c>
      <c r="B35399" t="s">
        <v>1109</v>
      </c>
      <c r="C35399" t="s">
        <v>18</v>
      </c>
      <c r="D35399" s="2">
        <v>68</v>
      </c>
      <c r="E35399" s="2">
        <v>68</v>
      </c>
      <c r="F35399" s="2">
        <v>0</v>
      </c>
      <c r="G35399" s="3">
        <v>4</v>
      </c>
    </row>
    <row r="35400" spans="1:7" x14ac:dyDescent="0.25">
      <c r="A35400" s="5">
        <v>36720</v>
      </c>
      <c r="B35400" t="s">
        <v>1233</v>
      </c>
      <c r="C35400" t="s">
        <v>18</v>
      </c>
      <c r="D35400" s="2">
        <v>68</v>
      </c>
      <c r="E35400" s="2">
        <v>68</v>
      </c>
      <c r="F35400" s="2">
        <v>0</v>
      </c>
      <c r="G35400" s="3">
        <v>9</v>
      </c>
    </row>
    <row r="35401" spans="1:7" x14ac:dyDescent="0.25">
      <c r="A35401" s="5">
        <v>13301</v>
      </c>
      <c r="B35401" t="s">
        <v>1051</v>
      </c>
      <c r="C35401" t="s">
        <v>18</v>
      </c>
      <c r="D35401" s="2">
        <v>68</v>
      </c>
      <c r="E35401" s="2">
        <v>68</v>
      </c>
      <c r="F35401" s="2">
        <v>0</v>
      </c>
      <c r="G35401" s="3">
        <v>8</v>
      </c>
    </row>
    <row r="35402" spans="1:7" x14ac:dyDescent="0.25">
      <c r="A35402" s="5">
        <v>13119</v>
      </c>
      <c r="B35402" t="s">
        <v>1051</v>
      </c>
      <c r="C35402" t="s">
        <v>18</v>
      </c>
      <c r="D35402" s="2">
        <v>68</v>
      </c>
      <c r="E35402" s="2">
        <v>68</v>
      </c>
      <c r="F35402" s="2">
        <v>0</v>
      </c>
      <c r="G35402" s="3">
        <v>4</v>
      </c>
    </row>
    <row r="35403" spans="1:7" x14ac:dyDescent="0.25">
      <c r="A35403" s="5">
        <v>66830</v>
      </c>
      <c r="B35403" t="s">
        <v>1200</v>
      </c>
      <c r="C35403" t="s">
        <v>18</v>
      </c>
      <c r="D35403" s="2">
        <v>68</v>
      </c>
      <c r="E35403" s="2">
        <v>68</v>
      </c>
      <c r="F35403" s="2">
        <v>0</v>
      </c>
      <c r="G35403" s="3">
        <v>18</v>
      </c>
    </row>
    <row r="35404" spans="1:7" x14ac:dyDescent="0.25">
      <c r="A35404" s="5">
        <v>25083</v>
      </c>
      <c r="B35404" t="s">
        <v>1493</v>
      </c>
      <c r="C35404" t="s">
        <v>18</v>
      </c>
      <c r="D35404" s="2">
        <v>68</v>
      </c>
      <c r="E35404" s="2">
        <v>49</v>
      </c>
      <c r="F35404" s="2">
        <v>19</v>
      </c>
      <c r="G35404" s="3">
        <v>6</v>
      </c>
    </row>
    <row r="35405" spans="1:7" x14ac:dyDescent="0.25">
      <c r="A35405" s="5">
        <v>52701</v>
      </c>
      <c r="B35405" t="s">
        <v>1175</v>
      </c>
      <c r="C35405" t="s">
        <v>18</v>
      </c>
      <c r="D35405" s="2">
        <v>67</v>
      </c>
      <c r="E35405" s="2">
        <v>67</v>
      </c>
      <c r="F35405" s="2">
        <v>0</v>
      </c>
      <c r="G35405" s="3">
        <v>9</v>
      </c>
    </row>
    <row r="35406" spans="1:7" x14ac:dyDescent="0.25">
      <c r="A35406" s="5">
        <v>35615</v>
      </c>
      <c r="B35406" t="s">
        <v>1233</v>
      </c>
      <c r="C35406" t="s">
        <v>18</v>
      </c>
      <c r="D35406" s="2">
        <v>67</v>
      </c>
      <c r="E35406" s="2">
        <v>67</v>
      </c>
      <c r="F35406" s="2">
        <v>0</v>
      </c>
      <c r="G35406" s="3">
        <v>5</v>
      </c>
    </row>
    <row r="35407" spans="1:7" x14ac:dyDescent="0.25">
      <c r="A35407" s="5">
        <v>64750</v>
      </c>
      <c r="B35407" t="s">
        <v>1109</v>
      </c>
      <c r="C35407" t="s">
        <v>18</v>
      </c>
      <c r="D35407" s="2">
        <v>67</v>
      </c>
      <c r="E35407" s="2">
        <v>67</v>
      </c>
      <c r="F35407" s="2">
        <v>0</v>
      </c>
      <c r="G35407" s="3">
        <v>13</v>
      </c>
    </row>
    <row r="35408" spans="1:7" x14ac:dyDescent="0.25">
      <c r="A35408" s="5">
        <v>14708</v>
      </c>
      <c r="B35408" t="s">
        <v>1051</v>
      </c>
      <c r="C35408" t="s">
        <v>18</v>
      </c>
      <c r="D35408" s="2">
        <v>67</v>
      </c>
      <c r="E35408" s="2">
        <v>47</v>
      </c>
      <c r="F35408" s="2">
        <v>20</v>
      </c>
      <c r="G35408" s="3">
        <v>4</v>
      </c>
    </row>
    <row r="35409" spans="1:7" x14ac:dyDescent="0.25">
      <c r="A35409" s="5">
        <v>57473</v>
      </c>
      <c r="B35409" t="s">
        <v>1369</v>
      </c>
      <c r="C35409" t="s">
        <v>18</v>
      </c>
      <c r="D35409" s="2">
        <v>67</v>
      </c>
      <c r="E35409" s="2">
        <v>67</v>
      </c>
      <c r="F35409" s="2">
        <v>0</v>
      </c>
      <c r="G35409" s="3">
        <v>26</v>
      </c>
    </row>
    <row r="35410" spans="1:7" x14ac:dyDescent="0.25">
      <c r="A35410" s="5">
        <v>96848</v>
      </c>
      <c r="B35410" t="s">
        <v>1274</v>
      </c>
      <c r="C35410" t="s">
        <v>18</v>
      </c>
      <c r="D35410" s="2">
        <v>67</v>
      </c>
      <c r="E35410" s="2">
        <v>58</v>
      </c>
      <c r="F35410" s="2">
        <v>9</v>
      </c>
      <c r="G35410" s="3">
        <v>7</v>
      </c>
    </row>
    <row r="35411" spans="1:7" x14ac:dyDescent="0.25">
      <c r="A35411" s="5">
        <v>61451</v>
      </c>
      <c r="B35411" t="s">
        <v>1033</v>
      </c>
      <c r="C35411" t="s">
        <v>18</v>
      </c>
      <c r="D35411" s="2">
        <v>67</v>
      </c>
      <c r="E35411" s="2">
        <v>67</v>
      </c>
      <c r="F35411" s="2">
        <v>0</v>
      </c>
      <c r="G35411" s="3">
        <v>16</v>
      </c>
    </row>
    <row r="35412" spans="1:7" x14ac:dyDescent="0.25">
      <c r="A35412" s="5">
        <v>88311</v>
      </c>
      <c r="B35412" t="s">
        <v>1241</v>
      </c>
      <c r="C35412" t="s">
        <v>18</v>
      </c>
      <c r="D35412" s="2">
        <v>67</v>
      </c>
      <c r="E35412" s="2">
        <v>67</v>
      </c>
      <c r="F35412" s="2">
        <v>0</v>
      </c>
      <c r="G35412" s="3">
        <v>7</v>
      </c>
    </row>
    <row r="35413" spans="1:7" x14ac:dyDescent="0.25">
      <c r="A35413" s="5">
        <v>24737</v>
      </c>
      <c r="B35413" t="s">
        <v>1493</v>
      </c>
      <c r="C35413" t="s">
        <v>18</v>
      </c>
      <c r="D35413" s="2">
        <v>67</v>
      </c>
      <c r="E35413" s="2">
        <v>67</v>
      </c>
      <c r="F35413" s="2">
        <v>0</v>
      </c>
      <c r="G35413" s="3">
        <v>4</v>
      </c>
    </row>
    <row r="35414" spans="1:7" x14ac:dyDescent="0.25">
      <c r="A35414" s="5">
        <v>62093</v>
      </c>
      <c r="B35414" t="s">
        <v>1033</v>
      </c>
      <c r="C35414" t="s">
        <v>18</v>
      </c>
      <c r="D35414" s="2">
        <v>67</v>
      </c>
      <c r="E35414" s="2">
        <v>67</v>
      </c>
      <c r="F35414" s="2">
        <v>0</v>
      </c>
      <c r="G35414" s="3">
        <v>4</v>
      </c>
    </row>
    <row r="35415" spans="1:7" x14ac:dyDescent="0.25">
      <c r="A35415" s="5">
        <v>62081</v>
      </c>
      <c r="B35415" t="s">
        <v>1033</v>
      </c>
      <c r="C35415" t="s">
        <v>18</v>
      </c>
      <c r="D35415" s="2">
        <v>67</v>
      </c>
      <c r="E35415" s="2">
        <v>67</v>
      </c>
      <c r="F35415" s="2">
        <v>0</v>
      </c>
      <c r="G35415" s="3">
        <v>8</v>
      </c>
    </row>
    <row r="35416" spans="1:7" x14ac:dyDescent="0.25">
      <c r="A35416" s="5">
        <v>63465</v>
      </c>
      <c r="B35416" t="s">
        <v>1109</v>
      </c>
      <c r="C35416" t="s">
        <v>18</v>
      </c>
      <c r="D35416" s="2">
        <v>67</v>
      </c>
      <c r="E35416" s="2">
        <v>67</v>
      </c>
      <c r="F35416" s="2">
        <v>0</v>
      </c>
      <c r="G35416" s="3">
        <v>15</v>
      </c>
    </row>
    <row r="35417" spans="1:7" x14ac:dyDescent="0.25">
      <c r="A35417" s="5">
        <v>41549</v>
      </c>
      <c r="B35417" t="s">
        <v>1137</v>
      </c>
      <c r="C35417" t="s">
        <v>18</v>
      </c>
      <c r="D35417" s="2">
        <v>67</v>
      </c>
      <c r="E35417" s="2">
        <v>67</v>
      </c>
      <c r="F35417" s="2">
        <v>0</v>
      </c>
      <c r="G35417" s="3">
        <v>3</v>
      </c>
    </row>
    <row r="35418" spans="1:7" x14ac:dyDescent="0.25">
      <c r="A35418" s="5">
        <v>99749</v>
      </c>
      <c r="B35418" t="s">
        <v>1420</v>
      </c>
      <c r="C35418" t="s">
        <v>18</v>
      </c>
      <c r="D35418" s="2">
        <v>67</v>
      </c>
      <c r="E35418" s="2">
        <v>67</v>
      </c>
      <c r="F35418" s="2">
        <v>0</v>
      </c>
      <c r="G35418" s="3">
        <v>11</v>
      </c>
    </row>
    <row r="35419" spans="1:7" x14ac:dyDescent="0.25">
      <c r="A35419" s="5">
        <v>77855</v>
      </c>
      <c r="B35419" t="s">
        <v>1038</v>
      </c>
      <c r="C35419" t="s">
        <v>18</v>
      </c>
      <c r="D35419" s="2">
        <v>67</v>
      </c>
      <c r="E35419" s="2">
        <v>56</v>
      </c>
      <c r="F35419" s="2">
        <v>11</v>
      </c>
      <c r="G35419" s="3">
        <v>8</v>
      </c>
    </row>
    <row r="35420" spans="1:7" x14ac:dyDescent="0.25">
      <c r="A35420" s="5">
        <v>71324</v>
      </c>
      <c r="B35420" t="s">
        <v>1246</v>
      </c>
      <c r="C35420" t="s">
        <v>18</v>
      </c>
      <c r="D35420" s="2">
        <v>67</v>
      </c>
      <c r="E35420" s="2">
        <v>67</v>
      </c>
      <c r="F35420" s="2">
        <v>0</v>
      </c>
      <c r="G35420" s="3">
        <v>5</v>
      </c>
    </row>
    <row r="35421" spans="1:7" x14ac:dyDescent="0.25">
      <c r="A35421" s="5">
        <v>28335</v>
      </c>
      <c r="B35421" t="s">
        <v>1090</v>
      </c>
      <c r="C35421" t="s">
        <v>18</v>
      </c>
      <c r="D35421" s="2">
        <v>67</v>
      </c>
      <c r="E35421" s="2">
        <v>67</v>
      </c>
      <c r="F35421" s="2">
        <v>0</v>
      </c>
      <c r="G35421" s="3">
        <v>10</v>
      </c>
    </row>
    <row r="35422" spans="1:7" x14ac:dyDescent="0.25">
      <c r="A35422" s="5">
        <v>50573</v>
      </c>
      <c r="B35422" t="s">
        <v>1175</v>
      </c>
      <c r="C35422" t="s">
        <v>18</v>
      </c>
      <c r="D35422" s="2">
        <v>67</v>
      </c>
      <c r="E35422" s="2">
        <v>67</v>
      </c>
      <c r="F35422" s="2">
        <v>0</v>
      </c>
      <c r="G35422" s="3">
        <v>7</v>
      </c>
    </row>
    <row r="35423" spans="1:7" x14ac:dyDescent="0.25">
      <c r="A35423" s="5">
        <v>88250</v>
      </c>
      <c r="B35423" t="s">
        <v>1241</v>
      </c>
      <c r="C35423" t="s">
        <v>18</v>
      </c>
      <c r="D35423" s="2">
        <v>67</v>
      </c>
      <c r="E35423" s="2">
        <v>67</v>
      </c>
      <c r="F35423" s="2">
        <v>0</v>
      </c>
      <c r="G35423" s="3">
        <v>16</v>
      </c>
    </row>
    <row r="35424" spans="1:7" x14ac:dyDescent="0.25">
      <c r="A35424" s="5">
        <v>43530</v>
      </c>
      <c r="B35424" t="s">
        <v>1053</v>
      </c>
      <c r="C35424" t="s">
        <v>18</v>
      </c>
      <c r="D35424" s="2">
        <v>67</v>
      </c>
      <c r="E35424" s="2">
        <v>67</v>
      </c>
      <c r="F35424" s="2">
        <v>0</v>
      </c>
      <c r="G35424" s="3">
        <v>4</v>
      </c>
    </row>
    <row r="35425" spans="1:7" x14ac:dyDescent="0.25">
      <c r="A35425" s="5">
        <v>24282</v>
      </c>
      <c r="B35425" t="s">
        <v>1198</v>
      </c>
      <c r="C35425" t="s">
        <v>18</v>
      </c>
      <c r="D35425" s="2">
        <v>66</v>
      </c>
      <c r="E35425" s="2">
        <v>66</v>
      </c>
      <c r="F35425" s="2">
        <v>0</v>
      </c>
      <c r="G35425" s="3">
        <v>11</v>
      </c>
    </row>
    <row r="35426" spans="1:7" x14ac:dyDescent="0.25">
      <c r="A35426" s="5">
        <v>49955</v>
      </c>
      <c r="B35426" t="s">
        <v>1040</v>
      </c>
      <c r="C35426" t="s">
        <v>18</v>
      </c>
      <c r="D35426" s="2">
        <v>66</v>
      </c>
      <c r="E35426" s="2">
        <v>66</v>
      </c>
      <c r="F35426" s="2">
        <v>0</v>
      </c>
      <c r="G35426" s="3">
        <v>6</v>
      </c>
    </row>
    <row r="35427" spans="1:7" x14ac:dyDescent="0.25">
      <c r="A35427" s="5">
        <v>37401</v>
      </c>
      <c r="B35427" t="s">
        <v>1113</v>
      </c>
      <c r="C35427" t="s">
        <v>18</v>
      </c>
      <c r="D35427" s="2">
        <v>66</v>
      </c>
      <c r="E35427" s="2">
        <v>66</v>
      </c>
      <c r="F35427" s="2">
        <v>0</v>
      </c>
      <c r="G35427" s="3">
        <v>6</v>
      </c>
    </row>
    <row r="35428" spans="1:7" x14ac:dyDescent="0.25">
      <c r="A35428" s="5">
        <v>99761</v>
      </c>
      <c r="B35428" t="s">
        <v>1420</v>
      </c>
      <c r="C35428" t="s">
        <v>18</v>
      </c>
      <c r="D35428" s="2">
        <v>66</v>
      </c>
      <c r="E35428" s="2">
        <v>66</v>
      </c>
      <c r="F35428" s="2">
        <v>0</v>
      </c>
      <c r="G35428" s="3">
        <v>5</v>
      </c>
    </row>
    <row r="35429" spans="1:7" x14ac:dyDescent="0.25">
      <c r="A35429" s="5">
        <v>13628</v>
      </c>
      <c r="B35429" t="s">
        <v>1051</v>
      </c>
      <c r="C35429" t="s">
        <v>18</v>
      </c>
      <c r="D35429" s="2">
        <v>66</v>
      </c>
      <c r="E35429" s="2">
        <v>66</v>
      </c>
      <c r="F35429" s="2">
        <v>0</v>
      </c>
      <c r="G35429" s="3">
        <v>4</v>
      </c>
    </row>
    <row r="35430" spans="1:7" x14ac:dyDescent="0.25">
      <c r="A35430" s="5">
        <v>47683</v>
      </c>
      <c r="B35430" t="s">
        <v>1123</v>
      </c>
      <c r="C35430" t="s">
        <v>18</v>
      </c>
      <c r="D35430" s="2">
        <v>66</v>
      </c>
      <c r="E35430" s="2">
        <v>66</v>
      </c>
      <c r="F35430" s="2">
        <v>0</v>
      </c>
      <c r="G35430" s="3">
        <v>1</v>
      </c>
    </row>
    <row r="35431" spans="1:7" x14ac:dyDescent="0.25">
      <c r="A35431" s="5">
        <v>13362</v>
      </c>
      <c r="B35431" t="s">
        <v>1051</v>
      </c>
      <c r="C35431" t="s">
        <v>18</v>
      </c>
      <c r="D35431" s="2">
        <v>66</v>
      </c>
      <c r="E35431" s="2">
        <v>66</v>
      </c>
      <c r="F35431" s="2">
        <v>0</v>
      </c>
      <c r="G35431" s="3">
        <v>2</v>
      </c>
    </row>
    <row r="35432" spans="1:7" x14ac:dyDescent="0.25">
      <c r="A35432" s="5">
        <v>35766</v>
      </c>
      <c r="B35432" t="s">
        <v>1233</v>
      </c>
      <c r="C35432" t="s">
        <v>18</v>
      </c>
      <c r="D35432" s="2">
        <v>66</v>
      </c>
      <c r="E35432" s="2">
        <v>66</v>
      </c>
      <c r="F35432" s="2">
        <v>0</v>
      </c>
      <c r="G35432" s="3">
        <v>7</v>
      </c>
    </row>
    <row r="35433" spans="1:7" x14ac:dyDescent="0.25">
      <c r="A35433" s="5">
        <v>95373</v>
      </c>
      <c r="B35433" t="s">
        <v>1030</v>
      </c>
      <c r="C35433" t="s">
        <v>18</v>
      </c>
      <c r="D35433" s="2">
        <v>66</v>
      </c>
      <c r="E35433" s="2">
        <v>66</v>
      </c>
      <c r="F35433" s="2">
        <v>0</v>
      </c>
      <c r="G35433" s="3">
        <v>2</v>
      </c>
    </row>
    <row r="35434" spans="1:7" x14ac:dyDescent="0.25">
      <c r="A35434" s="5">
        <v>33945</v>
      </c>
      <c r="B35434" t="s">
        <v>1097</v>
      </c>
      <c r="C35434" t="s">
        <v>18</v>
      </c>
      <c r="D35434" s="2">
        <v>66</v>
      </c>
      <c r="E35434" s="2">
        <v>66</v>
      </c>
      <c r="F35434" s="2">
        <v>0</v>
      </c>
      <c r="G35434" s="3">
        <v>10</v>
      </c>
    </row>
    <row r="35435" spans="1:7" x14ac:dyDescent="0.25">
      <c r="A35435" s="5">
        <v>66250</v>
      </c>
      <c r="B35435" t="s">
        <v>1200</v>
      </c>
      <c r="C35435" t="s">
        <v>18</v>
      </c>
      <c r="D35435" s="2">
        <v>66</v>
      </c>
      <c r="E35435" s="2">
        <v>66</v>
      </c>
      <c r="F35435" s="2">
        <v>0</v>
      </c>
      <c r="G35435" s="3">
        <v>1</v>
      </c>
    </row>
    <row r="35436" spans="1:7" x14ac:dyDescent="0.25">
      <c r="A35436" s="5">
        <v>25851</v>
      </c>
      <c r="B35436" t="s">
        <v>1493</v>
      </c>
      <c r="C35436" t="s">
        <v>18</v>
      </c>
      <c r="D35436" s="2">
        <v>66</v>
      </c>
      <c r="E35436" s="2">
        <v>47</v>
      </c>
      <c r="F35436" s="2">
        <v>19</v>
      </c>
      <c r="G35436" s="3">
        <v>4</v>
      </c>
    </row>
    <row r="35437" spans="1:7" x14ac:dyDescent="0.25">
      <c r="A35437" s="5">
        <v>81153</v>
      </c>
      <c r="B35437" t="s">
        <v>1157</v>
      </c>
      <c r="C35437" t="s">
        <v>18</v>
      </c>
      <c r="D35437" s="2">
        <v>66</v>
      </c>
      <c r="E35437" s="2">
        <v>66</v>
      </c>
      <c r="F35437" s="2">
        <v>0</v>
      </c>
      <c r="G35437" s="3">
        <v>1</v>
      </c>
    </row>
    <row r="35438" spans="1:7" x14ac:dyDescent="0.25">
      <c r="A35438" s="5">
        <v>24601</v>
      </c>
      <c r="B35438" t="s">
        <v>1198</v>
      </c>
      <c r="C35438" t="s">
        <v>18</v>
      </c>
      <c r="D35438" s="2">
        <v>66</v>
      </c>
      <c r="E35438" s="2">
        <v>66</v>
      </c>
      <c r="F35438" s="2">
        <v>0</v>
      </c>
      <c r="G35438" s="3">
        <v>2</v>
      </c>
    </row>
    <row r="35439" spans="1:7" x14ac:dyDescent="0.25">
      <c r="A35439" s="5">
        <v>12725</v>
      </c>
      <c r="B35439" t="s">
        <v>1051</v>
      </c>
      <c r="C35439" t="s">
        <v>18</v>
      </c>
      <c r="D35439" s="2">
        <v>66</v>
      </c>
      <c r="E35439" s="2">
        <v>66</v>
      </c>
      <c r="F35439" s="2">
        <v>0</v>
      </c>
      <c r="G35439" s="3">
        <v>8</v>
      </c>
    </row>
    <row r="35440" spans="1:7" x14ac:dyDescent="0.25">
      <c r="A35440" s="5">
        <v>14707</v>
      </c>
      <c r="B35440" t="s">
        <v>1051</v>
      </c>
      <c r="C35440" t="s">
        <v>18</v>
      </c>
      <c r="D35440" s="2">
        <v>66</v>
      </c>
      <c r="E35440" s="2">
        <v>66</v>
      </c>
      <c r="F35440" s="2">
        <v>0</v>
      </c>
      <c r="G35440" s="3">
        <v>6</v>
      </c>
    </row>
    <row r="35441" spans="1:7" x14ac:dyDescent="0.25">
      <c r="A35441" s="5">
        <v>15350</v>
      </c>
      <c r="B35441" t="s">
        <v>1117</v>
      </c>
      <c r="C35441" t="s">
        <v>18</v>
      </c>
      <c r="D35441" s="2">
        <v>66</v>
      </c>
      <c r="E35441" s="2">
        <v>66</v>
      </c>
      <c r="F35441" s="2">
        <v>0</v>
      </c>
      <c r="G35441" s="3">
        <v>4</v>
      </c>
    </row>
    <row r="35442" spans="1:7" x14ac:dyDescent="0.25">
      <c r="A35442" s="5">
        <v>15310</v>
      </c>
      <c r="B35442" t="s">
        <v>1117</v>
      </c>
      <c r="C35442" t="s">
        <v>18</v>
      </c>
      <c r="D35442" s="2">
        <v>66</v>
      </c>
      <c r="E35442" s="2">
        <v>66</v>
      </c>
      <c r="F35442" s="2">
        <v>0</v>
      </c>
      <c r="G35442" s="3">
        <v>9</v>
      </c>
    </row>
    <row r="35443" spans="1:7" x14ac:dyDescent="0.25">
      <c r="A35443" s="5">
        <v>55772</v>
      </c>
      <c r="B35443" t="s">
        <v>1061</v>
      </c>
      <c r="C35443" t="s">
        <v>18</v>
      </c>
      <c r="D35443" s="2">
        <v>66</v>
      </c>
      <c r="E35443" s="2">
        <v>66</v>
      </c>
      <c r="F35443" s="2">
        <v>0</v>
      </c>
      <c r="G35443" s="3">
        <v>8</v>
      </c>
    </row>
    <row r="35444" spans="1:7" x14ac:dyDescent="0.25">
      <c r="A35444" s="5">
        <v>74738</v>
      </c>
      <c r="B35444" t="s">
        <v>1149</v>
      </c>
      <c r="C35444" t="s">
        <v>18</v>
      </c>
      <c r="D35444" s="2">
        <v>66</v>
      </c>
      <c r="E35444" s="2">
        <v>66</v>
      </c>
      <c r="F35444" s="2">
        <v>0</v>
      </c>
      <c r="G35444" s="3">
        <v>14</v>
      </c>
    </row>
    <row r="35445" spans="1:7" x14ac:dyDescent="0.25">
      <c r="A35445" s="5">
        <v>65062</v>
      </c>
      <c r="B35445" t="s">
        <v>1109</v>
      </c>
      <c r="C35445" t="s">
        <v>18</v>
      </c>
      <c r="D35445" s="2">
        <v>66</v>
      </c>
      <c r="E35445" s="2">
        <v>66</v>
      </c>
      <c r="F35445" s="2">
        <v>0</v>
      </c>
      <c r="G35445" s="3">
        <v>3</v>
      </c>
    </row>
    <row r="35446" spans="1:7" x14ac:dyDescent="0.25">
      <c r="A35446" s="5">
        <v>56147</v>
      </c>
      <c r="B35446" t="s">
        <v>1061</v>
      </c>
      <c r="C35446" t="s">
        <v>18</v>
      </c>
      <c r="D35446" s="2">
        <v>66</v>
      </c>
      <c r="E35446" s="2">
        <v>66</v>
      </c>
      <c r="F35446" s="2">
        <v>0</v>
      </c>
      <c r="G35446" s="3">
        <v>20</v>
      </c>
    </row>
    <row r="35447" spans="1:7" x14ac:dyDescent="0.25">
      <c r="A35447" s="5">
        <v>49075</v>
      </c>
      <c r="B35447" t="s">
        <v>1040</v>
      </c>
      <c r="C35447" t="s">
        <v>18</v>
      </c>
      <c r="D35447" s="2">
        <v>66</v>
      </c>
      <c r="E35447" s="2">
        <v>66</v>
      </c>
      <c r="F35447" s="2">
        <v>0</v>
      </c>
      <c r="G35447" s="3">
        <v>4</v>
      </c>
    </row>
    <row r="35448" spans="1:7" x14ac:dyDescent="0.25">
      <c r="A35448" s="5">
        <v>57584</v>
      </c>
      <c r="B35448" t="s">
        <v>1369</v>
      </c>
      <c r="C35448" t="s">
        <v>18</v>
      </c>
      <c r="D35448" s="2">
        <v>65</v>
      </c>
      <c r="E35448" s="2">
        <v>56</v>
      </c>
      <c r="F35448" s="2">
        <v>9</v>
      </c>
      <c r="G35448" s="3">
        <v>14</v>
      </c>
    </row>
    <row r="35449" spans="1:7" x14ac:dyDescent="0.25">
      <c r="A35449" s="5">
        <v>77440</v>
      </c>
      <c r="B35449" t="s">
        <v>1038</v>
      </c>
      <c r="C35449" t="s">
        <v>18</v>
      </c>
      <c r="D35449" s="2">
        <v>65</v>
      </c>
      <c r="E35449" s="2">
        <v>65</v>
      </c>
      <c r="F35449" s="2">
        <v>0</v>
      </c>
      <c r="G35449" s="3">
        <v>8</v>
      </c>
    </row>
    <row r="35450" spans="1:7" x14ac:dyDescent="0.25">
      <c r="A35450" s="5">
        <v>38235</v>
      </c>
      <c r="B35450" t="s">
        <v>1113</v>
      </c>
      <c r="C35450" t="s">
        <v>18</v>
      </c>
      <c r="D35450" s="2">
        <v>65</v>
      </c>
      <c r="E35450" s="2">
        <v>65</v>
      </c>
      <c r="F35450" s="2">
        <v>0</v>
      </c>
      <c r="G35450" s="3">
        <v>7</v>
      </c>
    </row>
    <row r="35451" spans="1:7" x14ac:dyDescent="0.25">
      <c r="A35451" s="5">
        <v>24604</v>
      </c>
      <c r="B35451" t="s">
        <v>1198</v>
      </c>
      <c r="C35451" t="s">
        <v>18</v>
      </c>
      <c r="D35451" s="2">
        <v>65</v>
      </c>
      <c r="E35451" s="2">
        <v>65</v>
      </c>
      <c r="F35451" s="2">
        <v>0</v>
      </c>
      <c r="G35451" s="3">
        <v>5</v>
      </c>
    </row>
    <row r="35452" spans="1:7" x14ac:dyDescent="0.25">
      <c r="A35452" s="5">
        <v>24535</v>
      </c>
      <c r="B35452" t="s">
        <v>1198</v>
      </c>
      <c r="C35452" t="s">
        <v>18</v>
      </c>
      <c r="D35452" s="2">
        <v>65</v>
      </c>
      <c r="E35452" s="2">
        <v>65</v>
      </c>
      <c r="F35452" s="2">
        <v>0</v>
      </c>
      <c r="G35452" s="3">
        <v>3</v>
      </c>
    </row>
    <row r="35453" spans="1:7" x14ac:dyDescent="0.25">
      <c r="A35453" s="5">
        <v>56313</v>
      </c>
      <c r="B35453" t="s">
        <v>1061</v>
      </c>
      <c r="C35453" t="s">
        <v>18</v>
      </c>
      <c r="D35453" s="2">
        <v>65</v>
      </c>
      <c r="E35453" s="2">
        <v>65</v>
      </c>
      <c r="F35453" s="2">
        <v>0</v>
      </c>
      <c r="G35453" s="3">
        <v>9</v>
      </c>
    </row>
    <row r="35454" spans="1:7" x14ac:dyDescent="0.25">
      <c r="A35454" s="5" t="s">
        <v>5656</v>
      </c>
      <c r="B35454" t="s">
        <v>1046</v>
      </c>
      <c r="C35454" t="s">
        <v>18</v>
      </c>
      <c r="D35454" s="2">
        <v>65</v>
      </c>
      <c r="E35454" s="2">
        <v>65</v>
      </c>
      <c r="F35454" s="2">
        <v>0</v>
      </c>
      <c r="G35454" s="3">
        <v>1</v>
      </c>
    </row>
    <row r="35455" spans="1:7" x14ac:dyDescent="0.25">
      <c r="A35455" s="5">
        <v>41052</v>
      </c>
      <c r="B35455" t="s">
        <v>1137</v>
      </c>
      <c r="C35455" t="s">
        <v>18</v>
      </c>
      <c r="D35455" s="2">
        <v>65</v>
      </c>
      <c r="E35455" s="2">
        <v>65</v>
      </c>
      <c r="F35455" s="2">
        <v>0</v>
      </c>
      <c r="G35455" s="3">
        <v>8</v>
      </c>
    </row>
    <row r="35456" spans="1:7" x14ac:dyDescent="0.25">
      <c r="A35456" s="5">
        <v>95248</v>
      </c>
      <c r="B35456" t="s">
        <v>1030</v>
      </c>
      <c r="C35456" t="s">
        <v>18</v>
      </c>
      <c r="D35456" s="2">
        <v>65</v>
      </c>
      <c r="E35456" s="2">
        <v>65</v>
      </c>
      <c r="F35456" s="2">
        <v>0</v>
      </c>
      <c r="G35456" s="3">
        <v>9</v>
      </c>
    </row>
    <row r="35457" spans="1:7" x14ac:dyDescent="0.25">
      <c r="A35457" s="5">
        <v>33153</v>
      </c>
      <c r="B35457" t="s">
        <v>1097</v>
      </c>
      <c r="C35457" t="s">
        <v>18</v>
      </c>
      <c r="D35457" s="2">
        <v>65</v>
      </c>
      <c r="E35457" s="2">
        <v>65</v>
      </c>
      <c r="F35457" s="2">
        <v>0</v>
      </c>
      <c r="G35457" s="3">
        <v>6</v>
      </c>
    </row>
    <row r="35458" spans="1:7" x14ac:dyDescent="0.25">
      <c r="A35458" s="5">
        <v>75565</v>
      </c>
      <c r="B35458" t="s">
        <v>1038</v>
      </c>
      <c r="C35458" t="s">
        <v>18</v>
      </c>
      <c r="D35458" s="2">
        <v>65</v>
      </c>
      <c r="E35458" s="2">
        <v>65</v>
      </c>
      <c r="F35458" s="2">
        <v>0</v>
      </c>
      <c r="G35458" s="3">
        <v>6</v>
      </c>
    </row>
    <row r="35459" spans="1:7" x14ac:dyDescent="0.25">
      <c r="A35459" s="5">
        <v>61316</v>
      </c>
      <c r="B35459" t="s">
        <v>1033</v>
      </c>
      <c r="C35459" t="s">
        <v>18</v>
      </c>
      <c r="D35459" s="2">
        <v>65</v>
      </c>
      <c r="E35459" s="2">
        <v>65</v>
      </c>
      <c r="F35459" s="2">
        <v>0</v>
      </c>
      <c r="G35459" s="3">
        <v>5</v>
      </c>
    </row>
    <row r="35460" spans="1:7" x14ac:dyDescent="0.25">
      <c r="A35460" s="5">
        <v>17865</v>
      </c>
      <c r="B35460" t="s">
        <v>1117</v>
      </c>
      <c r="C35460" t="s">
        <v>18</v>
      </c>
      <c r="D35460" s="2">
        <v>65</v>
      </c>
      <c r="E35460" s="2">
        <v>65</v>
      </c>
      <c r="F35460" s="2">
        <v>0</v>
      </c>
      <c r="G35460" s="3">
        <v>4</v>
      </c>
    </row>
    <row r="35461" spans="1:7" x14ac:dyDescent="0.25">
      <c r="A35461" s="5">
        <v>34954</v>
      </c>
      <c r="B35461" t="s">
        <v>1097</v>
      </c>
      <c r="C35461" t="s">
        <v>18</v>
      </c>
      <c r="D35461" s="2">
        <v>65</v>
      </c>
      <c r="E35461" s="2">
        <v>65</v>
      </c>
      <c r="F35461" s="2">
        <v>0</v>
      </c>
      <c r="G35461" s="3">
        <v>5</v>
      </c>
    </row>
    <row r="35462" spans="1:7" x14ac:dyDescent="0.25">
      <c r="A35462" s="5">
        <v>76869</v>
      </c>
      <c r="B35462" t="s">
        <v>1038</v>
      </c>
      <c r="C35462" t="s">
        <v>18</v>
      </c>
      <c r="D35462" s="2">
        <v>65</v>
      </c>
      <c r="E35462" s="2">
        <v>65</v>
      </c>
      <c r="F35462" s="2">
        <v>0</v>
      </c>
      <c r="G35462" s="3">
        <v>6</v>
      </c>
    </row>
    <row r="35463" spans="1:7" x14ac:dyDescent="0.25">
      <c r="A35463" s="5">
        <v>60204</v>
      </c>
      <c r="B35463" t="s">
        <v>1033</v>
      </c>
      <c r="C35463" t="s">
        <v>18</v>
      </c>
      <c r="D35463" s="2">
        <v>65</v>
      </c>
      <c r="E35463" s="2">
        <v>22</v>
      </c>
      <c r="F35463" s="2">
        <v>43</v>
      </c>
      <c r="G35463" s="3">
        <v>8</v>
      </c>
    </row>
    <row r="35464" spans="1:7" x14ac:dyDescent="0.25">
      <c r="A35464" s="5">
        <v>62809</v>
      </c>
      <c r="B35464" t="s">
        <v>1033</v>
      </c>
      <c r="C35464" t="s">
        <v>18</v>
      </c>
      <c r="D35464" s="2">
        <v>65</v>
      </c>
      <c r="E35464" s="2">
        <v>65</v>
      </c>
      <c r="F35464" s="2">
        <v>0</v>
      </c>
      <c r="G35464" s="3">
        <v>5</v>
      </c>
    </row>
    <row r="35465" spans="1:7" x14ac:dyDescent="0.25">
      <c r="A35465" s="5">
        <v>85926</v>
      </c>
      <c r="B35465" t="s">
        <v>1049</v>
      </c>
      <c r="C35465" t="s">
        <v>18</v>
      </c>
      <c r="D35465" s="2">
        <v>65</v>
      </c>
      <c r="E35465" s="2">
        <v>65</v>
      </c>
      <c r="F35465" s="2">
        <v>0</v>
      </c>
      <c r="G35465" s="3">
        <v>5</v>
      </c>
    </row>
    <row r="35466" spans="1:7" x14ac:dyDescent="0.25">
      <c r="A35466" s="5">
        <v>47870</v>
      </c>
      <c r="B35466" t="s">
        <v>1123</v>
      </c>
      <c r="C35466" t="s">
        <v>18</v>
      </c>
      <c r="D35466" s="2">
        <v>65</v>
      </c>
      <c r="E35466" s="2">
        <v>65</v>
      </c>
      <c r="F35466" s="2">
        <v>0</v>
      </c>
      <c r="G35466" s="3">
        <v>1</v>
      </c>
    </row>
    <row r="35467" spans="1:7" x14ac:dyDescent="0.25">
      <c r="A35467" s="5">
        <v>20502</v>
      </c>
      <c r="B35467" t="s">
        <v>1271</v>
      </c>
      <c r="C35467" t="s">
        <v>18</v>
      </c>
      <c r="D35467" s="2">
        <v>65</v>
      </c>
      <c r="E35467" s="2">
        <v>65</v>
      </c>
      <c r="F35467" s="2">
        <v>0</v>
      </c>
      <c r="G35467" s="3">
        <v>2</v>
      </c>
    </row>
    <row r="35468" spans="1:7" x14ac:dyDescent="0.25">
      <c r="A35468" s="5">
        <v>13154</v>
      </c>
      <c r="B35468" t="s">
        <v>1051</v>
      </c>
      <c r="C35468" t="s">
        <v>18</v>
      </c>
      <c r="D35468" s="2">
        <v>64</v>
      </c>
      <c r="E35468" s="2">
        <v>64</v>
      </c>
      <c r="F35468" s="2">
        <v>0</v>
      </c>
      <c r="G35468" s="3">
        <v>2</v>
      </c>
    </row>
    <row r="35469" spans="1:7" x14ac:dyDescent="0.25">
      <c r="A35469" s="5">
        <v>79221</v>
      </c>
      <c r="B35469" t="s">
        <v>1038</v>
      </c>
      <c r="C35469" t="s">
        <v>18</v>
      </c>
      <c r="D35469" s="2">
        <v>64</v>
      </c>
      <c r="E35469" s="2">
        <v>64</v>
      </c>
      <c r="F35469" s="2">
        <v>0</v>
      </c>
      <c r="G35469" s="3">
        <v>2</v>
      </c>
    </row>
    <row r="35470" spans="1:7" x14ac:dyDescent="0.25">
      <c r="A35470" s="5">
        <v>32411</v>
      </c>
      <c r="B35470" t="s">
        <v>1097</v>
      </c>
      <c r="C35470" t="s">
        <v>18</v>
      </c>
      <c r="D35470" s="2">
        <v>64</v>
      </c>
      <c r="E35470" s="2">
        <v>64</v>
      </c>
      <c r="F35470" s="2">
        <v>0</v>
      </c>
      <c r="G35470" s="3">
        <v>12</v>
      </c>
    </row>
    <row r="35471" spans="1:7" x14ac:dyDescent="0.25">
      <c r="A35471" s="5">
        <v>29503</v>
      </c>
      <c r="B35471" t="s">
        <v>1146</v>
      </c>
      <c r="C35471" t="s">
        <v>18</v>
      </c>
      <c r="D35471" s="2">
        <v>64</v>
      </c>
      <c r="E35471" s="2">
        <v>19</v>
      </c>
      <c r="F35471" s="2">
        <v>45</v>
      </c>
      <c r="G35471" s="3">
        <v>2</v>
      </c>
    </row>
    <row r="35472" spans="1:7" x14ac:dyDescent="0.25">
      <c r="A35472" s="5">
        <v>67644</v>
      </c>
      <c r="B35472" t="s">
        <v>1200</v>
      </c>
      <c r="C35472" t="s">
        <v>18</v>
      </c>
      <c r="D35472" s="2">
        <v>64</v>
      </c>
      <c r="E35472" s="2">
        <v>64</v>
      </c>
      <c r="F35472" s="2">
        <v>0</v>
      </c>
      <c r="G35472" s="3">
        <v>18</v>
      </c>
    </row>
    <row r="35473" spans="1:7" x14ac:dyDescent="0.25">
      <c r="A35473" s="5">
        <v>22081</v>
      </c>
      <c r="B35473" t="s">
        <v>1198</v>
      </c>
      <c r="C35473" t="s">
        <v>18</v>
      </c>
      <c r="D35473" s="2">
        <v>64</v>
      </c>
      <c r="E35473" s="2">
        <v>64</v>
      </c>
      <c r="F35473" s="2">
        <v>0</v>
      </c>
      <c r="G35473" s="3">
        <v>6</v>
      </c>
    </row>
    <row r="35474" spans="1:7" x14ac:dyDescent="0.25">
      <c r="A35474" s="5">
        <v>59059</v>
      </c>
      <c r="B35474" t="s">
        <v>1375</v>
      </c>
      <c r="C35474" t="s">
        <v>18</v>
      </c>
      <c r="D35474" s="2">
        <v>64</v>
      </c>
      <c r="E35474" s="2">
        <v>64</v>
      </c>
      <c r="F35474" s="2">
        <v>0</v>
      </c>
      <c r="G35474" s="3">
        <v>16</v>
      </c>
    </row>
    <row r="35475" spans="1:7" x14ac:dyDescent="0.25">
      <c r="A35475" s="5" t="s">
        <v>5657</v>
      </c>
      <c r="B35475" t="s">
        <v>1277</v>
      </c>
      <c r="C35475" t="s">
        <v>18</v>
      </c>
      <c r="D35475" s="2">
        <v>64</v>
      </c>
      <c r="E35475" s="2">
        <v>64</v>
      </c>
      <c r="F35475" s="2">
        <v>0</v>
      </c>
      <c r="G35475" s="3">
        <v>7</v>
      </c>
    </row>
    <row r="35476" spans="1:7" x14ac:dyDescent="0.25">
      <c r="A35476" s="5">
        <v>58475</v>
      </c>
      <c r="B35476" t="s">
        <v>1435</v>
      </c>
      <c r="C35476" t="s">
        <v>18</v>
      </c>
      <c r="D35476" s="2">
        <v>64</v>
      </c>
      <c r="E35476" s="2">
        <v>64</v>
      </c>
      <c r="F35476" s="2">
        <v>0</v>
      </c>
      <c r="G35476" s="3">
        <v>17</v>
      </c>
    </row>
    <row r="35477" spans="1:7" x14ac:dyDescent="0.25">
      <c r="A35477" s="5">
        <v>66932</v>
      </c>
      <c r="B35477" t="s">
        <v>1200</v>
      </c>
      <c r="C35477" t="s">
        <v>18</v>
      </c>
      <c r="D35477" s="2">
        <v>64</v>
      </c>
      <c r="E35477" s="2">
        <v>64</v>
      </c>
      <c r="F35477" s="2">
        <v>0</v>
      </c>
      <c r="G35477" s="3">
        <v>21</v>
      </c>
    </row>
    <row r="35478" spans="1:7" x14ac:dyDescent="0.25">
      <c r="A35478" s="5">
        <v>98824</v>
      </c>
      <c r="B35478" t="s">
        <v>1074</v>
      </c>
      <c r="C35478" t="s">
        <v>18</v>
      </c>
      <c r="D35478" s="2">
        <v>64</v>
      </c>
      <c r="E35478" s="2">
        <v>64</v>
      </c>
      <c r="F35478" s="2">
        <v>0</v>
      </c>
      <c r="G35478" s="3">
        <v>8</v>
      </c>
    </row>
    <row r="35479" spans="1:7" x14ac:dyDescent="0.25">
      <c r="A35479" s="5">
        <v>63665</v>
      </c>
      <c r="B35479" t="s">
        <v>1109</v>
      </c>
      <c r="C35479" t="s">
        <v>18</v>
      </c>
      <c r="D35479" s="2">
        <v>64</v>
      </c>
      <c r="E35479" s="2">
        <v>13</v>
      </c>
      <c r="F35479" s="2">
        <v>51</v>
      </c>
      <c r="G35479" s="3">
        <v>5</v>
      </c>
    </row>
    <row r="35480" spans="1:7" x14ac:dyDescent="0.25">
      <c r="A35480" s="5">
        <v>30609</v>
      </c>
      <c r="B35480" t="s">
        <v>1056</v>
      </c>
      <c r="C35480" t="s">
        <v>18</v>
      </c>
      <c r="D35480" s="2">
        <v>64</v>
      </c>
      <c r="E35480" s="2">
        <v>64</v>
      </c>
      <c r="F35480" s="2">
        <v>0</v>
      </c>
      <c r="G35480" s="3">
        <v>3</v>
      </c>
    </row>
    <row r="35481" spans="1:7" x14ac:dyDescent="0.25">
      <c r="A35481" s="5">
        <v>40807</v>
      </c>
      <c r="B35481" t="s">
        <v>1137</v>
      </c>
      <c r="C35481" t="s">
        <v>18</v>
      </c>
      <c r="D35481" s="2">
        <v>64</v>
      </c>
      <c r="E35481" s="2">
        <v>64</v>
      </c>
      <c r="F35481" s="2">
        <v>0</v>
      </c>
      <c r="G35481" s="3">
        <v>9</v>
      </c>
    </row>
    <row r="35482" spans="1:7" x14ac:dyDescent="0.25">
      <c r="A35482" s="5">
        <v>35809</v>
      </c>
      <c r="B35482" t="s">
        <v>1233</v>
      </c>
      <c r="C35482" t="s">
        <v>18</v>
      </c>
      <c r="D35482" s="2">
        <v>64</v>
      </c>
      <c r="E35482" s="2">
        <v>64</v>
      </c>
      <c r="F35482" s="2">
        <v>0</v>
      </c>
      <c r="G35482" s="3">
        <v>1</v>
      </c>
    </row>
    <row r="35483" spans="1:7" x14ac:dyDescent="0.25">
      <c r="A35483" s="5">
        <v>61363</v>
      </c>
      <c r="B35483" t="s">
        <v>1033</v>
      </c>
      <c r="C35483" t="s">
        <v>18</v>
      </c>
      <c r="D35483" s="2">
        <v>64</v>
      </c>
      <c r="E35483" s="2">
        <v>64</v>
      </c>
      <c r="F35483" s="2">
        <v>0</v>
      </c>
      <c r="G35483" s="3">
        <v>7</v>
      </c>
    </row>
    <row r="35484" spans="1:7" x14ac:dyDescent="0.25">
      <c r="A35484" s="5">
        <v>59532</v>
      </c>
      <c r="B35484" t="s">
        <v>1375</v>
      </c>
      <c r="C35484" t="s">
        <v>18</v>
      </c>
      <c r="D35484" s="2">
        <v>64</v>
      </c>
      <c r="E35484" s="2">
        <v>64</v>
      </c>
      <c r="F35484" s="2">
        <v>0</v>
      </c>
      <c r="G35484" s="3">
        <v>29</v>
      </c>
    </row>
    <row r="35485" spans="1:7" x14ac:dyDescent="0.25">
      <c r="A35485" s="5">
        <v>73853</v>
      </c>
      <c r="B35485" t="s">
        <v>1149</v>
      </c>
      <c r="C35485" t="s">
        <v>18</v>
      </c>
      <c r="D35485" s="2">
        <v>64</v>
      </c>
      <c r="E35485" s="2">
        <v>64</v>
      </c>
      <c r="F35485" s="2">
        <v>0</v>
      </c>
      <c r="G35485" s="3">
        <v>12</v>
      </c>
    </row>
    <row r="35486" spans="1:7" x14ac:dyDescent="0.25">
      <c r="A35486" s="5">
        <v>36764</v>
      </c>
      <c r="B35486" t="s">
        <v>1233</v>
      </c>
      <c r="C35486" t="s">
        <v>18</v>
      </c>
      <c r="D35486" s="2">
        <v>64</v>
      </c>
      <c r="E35486" s="2">
        <v>64</v>
      </c>
      <c r="F35486" s="2">
        <v>0</v>
      </c>
      <c r="G35486" s="3">
        <v>3</v>
      </c>
    </row>
    <row r="35487" spans="1:7" x14ac:dyDescent="0.25">
      <c r="A35487" s="5">
        <v>30719</v>
      </c>
      <c r="B35487" t="s">
        <v>1056</v>
      </c>
      <c r="C35487" t="s">
        <v>18</v>
      </c>
      <c r="D35487" s="2">
        <v>64</v>
      </c>
      <c r="E35487" s="2">
        <v>64</v>
      </c>
      <c r="F35487" s="2">
        <v>0</v>
      </c>
      <c r="G35487" s="3">
        <v>4</v>
      </c>
    </row>
    <row r="35488" spans="1:7" x14ac:dyDescent="0.25">
      <c r="A35488" s="5">
        <v>39177</v>
      </c>
      <c r="B35488" t="s">
        <v>1280</v>
      </c>
      <c r="C35488" t="s">
        <v>18</v>
      </c>
      <c r="D35488" s="2">
        <v>64</v>
      </c>
      <c r="E35488" s="2">
        <v>52</v>
      </c>
      <c r="F35488" s="2">
        <v>12</v>
      </c>
      <c r="G35488" s="3">
        <v>7</v>
      </c>
    </row>
    <row r="35489" spans="1:7" x14ac:dyDescent="0.25">
      <c r="A35489" s="5">
        <v>25928</v>
      </c>
      <c r="B35489" t="s">
        <v>1493</v>
      </c>
      <c r="C35489" t="s">
        <v>18</v>
      </c>
      <c r="D35489" s="2">
        <v>64</v>
      </c>
      <c r="E35489" s="2">
        <v>64</v>
      </c>
      <c r="F35489" s="2">
        <v>0</v>
      </c>
      <c r="G35489" s="3">
        <v>4</v>
      </c>
    </row>
    <row r="35490" spans="1:7" x14ac:dyDescent="0.25">
      <c r="A35490" s="5">
        <v>99681</v>
      </c>
      <c r="B35490" t="s">
        <v>1420</v>
      </c>
      <c r="C35490" t="s">
        <v>18</v>
      </c>
      <c r="D35490" s="2">
        <v>64</v>
      </c>
      <c r="E35490" s="2">
        <v>64</v>
      </c>
      <c r="F35490" s="2">
        <v>0</v>
      </c>
      <c r="G35490" s="3">
        <v>5</v>
      </c>
    </row>
    <row r="35491" spans="1:7" x14ac:dyDescent="0.25">
      <c r="A35491" s="5">
        <v>30356</v>
      </c>
      <c r="B35491" t="s">
        <v>1056</v>
      </c>
      <c r="C35491" t="s">
        <v>18</v>
      </c>
      <c r="D35491" s="2">
        <v>64</v>
      </c>
      <c r="E35491" s="2">
        <v>64</v>
      </c>
      <c r="F35491" s="2">
        <v>0</v>
      </c>
      <c r="G35491" s="3">
        <v>12</v>
      </c>
    </row>
    <row r="35492" spans="1:7" x14ac:dyDescent="0.25">
      <c r="A35492" s="5">
        <v>86343</v>
      </c>
      <c r="B35492" t="s">
        <v>1049</v>
      </c>
      <c r="C35492" t="s">
        <v>18</v>
      </c>
      <c r="D35492" s="2">
        <v>64</v>
      </c>
      <c r="E35492" s="2">
        <v>64</v>
      </c>
      <c r="F35492" s="2">
        <v>0</v>
      </c>
      <c r="G35492" s="3">
        <v>9</v>
      </c>
    </row>
    <row r="35493" spans="1:7" x14ac:dyDescent="0.25">
      <c r="A35493" s="5">
        <v>95978</v>
      </c>
      <c r="B35493" t="s">
        <v>1030</v>
      </c>
      <c r="C35493" t="s">
        <v>18</v>
      </c>
      <c r="D35493" s="2">
        <v>64</v>
      </c>
      <c r="E35493" s="2">
        <v>64</v>
      </c>
      <c r="F35493" s="2">
        <v>0</v>
      </c>
      <c r="G35493" s="3">
        <v>5</v>
      </c>
    </row>
    <row r="35494" spans="1:7" x14ac:dyDescent="0.25">
      <c r="A35494" s="5">
        <v>96136</v>
      </c>
      <c r="B35494" t="s">
        <v>1030</v>
      </c>
      <c r="C35494" t="s">
        <v>18</v>
      </c>
      <c r="D35494" s="2">
        <v>64</v>
      </c>
      <c r="E35494" s="2">
        <v>64</v>
      </c>
      <c r="F35494" s="2">
        <v>0</v>
      </c>
      <c r="G35494" s="3">
        <v>4</v>
      </c>
    </row>
    <row r="35495" spans="1:7" x14ac:dyDescent="0.25">
      <c r="A35495" s="5">
        <v>49116</v>
      </c>
      <c r="B35495" t="s">
        <v>1040</v>
      </c>
      <c r="C35495" t="s">
        <v>18</v>
      </c>
      <c r="D35495" s="2">
        <v>64</v>
      </c>
      <c r="E35495" s="2">
        <v>64</v>
      </c>
      <c r="F35495" s="2">
        <v>0</v>
      </c>
      <c r="G35495" s="3">
        <v>21</v>
      </c>
    </row>
    <row r="35496" spans="1:7" x14ac:dyDescent="0.25">
      <c r="A35496" s="5">
        <v>43916</v>
      </c>
      <c r="B35496" t="s">
        <v>1053</v>
      </c>
      <c r="C35496" t="s">
        <v>18</v>
      </c>
      <c r="D35496" s="2">
        <v>63</v>
      </c>
      <c r="E35496" s="2">
        <v>63</v>
      </c>
      <c r="F35496" s="2">
        <v>0</v>
      </c>
      <c r="G35496" s="3">
        <v>6</v>
      </c>
    </row>
    <row r="35497" spans="1:7" x14ac:dyDescent="0.25">
      <c r="A35497" s="5">
        <v>25628</v>
      </c>
      <c r="B35497" t="s">
        <v>1493</v>
      </c>
      <c r="C35497" t="s">
        <v>18</v>
      </c>
      <c r="D35497" s="2">
        <v>63</v>
      </c>
      <c r="E35497" s="2">
        <v>63</v>
      </c>
      <c r="F35497" s="2">
        <v>0</v>
      </c>
      <c r="G35497" s="3">
        <v>9</v>
      </c>
    </row>
    <row r="35498" spans="1:7" x14ac:dyDescent="0.25">
      <c r="A35498" s="5">
        <v>78054</v>
      </c>
      <c r="B35498" t="s">
        <v>1038</v>
      </c>
      <c r="C35498" t="s">
        <v>18</v>
      </c>
      <c r="D35498" s="2">
        <v>63</v>
      </c>
      <c r="E35498" s="2">
        <v>63</v>
      </c>
      <c r="F35498" s="2">
        <v>0</v>
      </c>
      <c r="G35498" s="3">
        <v>4</v>
      </c>
    </row>
    <row r="35499" spans="1:7" x14ac:dyDescent="0.25">
      <c r="A35499" s="5">
        <v>85328</v>
      </c>
      <c r="B35499" t="s">
        <v>1049</v>
      </c>
      <c r="C35499" t="s">
        <v>18</v>
      </c>
      <c r="D35499" s="2">
        <v>63</v>
      </c>
      <c r="E35499" s="2">
        <v>63</v>
      </c>
      <c r="F35499" s="2">
        <v>0</v>
      </c>
      <c r="G35499" s="3">
        <v>5</v>
      </c>
    </row>
    <row r="35500" spans="1:7" x14ac:dyDescent="0.25">
      <c r="A35500" s="5">
        <v>49434</v>
      </c>
      <c r="B35500" t="s">
        <v>1040</v>
      </c>
      <c r="C35500" t="s">
        <v>18</v>
      </c>
      <c r="D35500" s="2">
        <v>63</v>
      </c>
      <c r="E35500" s="2">
        <v>63</v>
      </c>
      <c r="F35500" s="2">
        <v>0</v>
      </c>
      <c r="G35500" s="3">
        <v>8</v>
      </c>
    </row>
    <row r="35501" spans="1:7" x14ac:dyDescent="0.25">
      <c r="A35501" s="5">
        <v>47958</v>
      </c>
      <c r="B35501" t="s">
        <v>1123</v>
      </c>
      <c r="C35501" t="s">
        <v>18</v>
      </c>
      <c r="D35501" s="2">
        <v>63</v>
      </c>
      <c r="E35501" s="2">
        <v>63</v>
      </c>
      <c r="F35501" s="2">
        <v>0</v>
      </c>
      <c r="G35501" s="3">
        <v>7</v>
      </c>
    </row>
    <row r="35502" spans="1:7" x14ac:dyDescent="0.25">
      <c r="A35502" s="5">
        <v>44416</v>
      </c>
      <c r="B35502" t="s">
        <v>1053</v>
      </c>
      <c r="C35502" t="s">
        <v>18</v>
      </c>
      <c r="D35502" s="2">
        <v>63</v>
      </c>
      <c r="E35502" s="2">
        <v>63</v>
      </c>
      <c r="F35502" s="2">
        <v>0</v>
      </c>
      <c r="G35502" s="3">
        <v>11</v>
      </c>
    </row>
    <row r="35503" spans="1:7" x14ac:dyDescent="0.25">
      <c r="A35503" s="5">
        <v>72320</v>
      </c>
      <c r="B35503" t="s">
        <v>1262</v>
      </c>
      <c r="C35503" t="s">
        <v>18</v>
      </c>
      <c r="D35503" s="2">
        <v>63</v>
      </c>
      <c r="E35503" s="2">
        <v>63</v>
      </c>
      <c r="F35503" s="2">
        <v>0</v>
      </c>
      <c r="G35503" s="3">
        <v>11</v>
      </c>
    </row>
    <row r="35504" spans="1:7" x14ac:dyDescent="0.25">
      <c r="A35504" s="5">
        <v>73764</v>
      </c>
      <c r="B35504" t="s">
        <v>1149</v>
      </c>
      <c r="C35504" t="s">
        <v>18</v>
      </c>
      <c r="D35504" s="2">
        <v>63</v>
      </c>
      <c r="E35504" s="2">
        <v>63</v>
      </c>
      <c r="F35504" s="2">
        <v>0</v>
      </c>
      <c r="G35504" s="3">
        <v>9</v>
      </c>
    </row>
    <row r="35505" spans="1:7" x14ac:dyDescent="0.25">
      <c r="A35505" s="5">
        <v>38163</v>
      </c>
      <c r="B35505" t="s">
        <v>1113</v>
      </c>
      <c r="C35505" t="s">
        <v>18</v>
      </c>
      <c r="D35505" s="2">
        <v>63</v>
      </c>
      <c r="E35505" s="2">
        <v>63</v>
      </c>
      <c r="F35505" s="2">
        <v>0</v>
      </c>
      <c r="G35505" s="3">
        <v>3</v>
      </c>
    </row>
    <row r="35506" spans="1:7" x14ac:dyDescent="0.25">
      <c r="A35506" s="5">
        <v>39442</v>
      </c>
      <c r="B35506" t="s">
        <v>1280</v>
      </c>
      <c r="C35506" t="s">
        <v>18</v>
      </c>
      <c r="D35506" s="2">
        <v>63</v>
      </c>
      <c r="E35506" s="2">
        <v>63</v>
      </c>
      <c r="F35506" s="2">
        <v>0</v>
      </c>
      <c r="G35506" s="3">
        <v>4</v>
      </c>
    </row>
    <row r="35507" spans="1:7" x14ac:dyDescent="0.25">
      <c r="A35507" s="5">
        <v>59403</v>
      </c>
      <c r="B35507" t="s">
        <v>1375</v>
      </c>
      <c r="C35507" t="s">
        <v>18</v>
      </c>
      <c r="D35507" s="2">
        <v>63</v>
      </c>
      <c r="E35507" s="2">
        <v>63</v>
      </c>
      <c r="F35507" s="2">
        <v>0</v>
      </c>
      <c r="G35507" s="3">
        <v>17</v>
      </c>
    </row>
    <row r="35508" spans="1:7" x14ac:dyDescent="0.25">
      <c r="A35508" s="5">
        <v>90639</v>
      </c>
      <c r="B35508" t="s">
        <v>1030</v>
      </c>
      <c r="C35508" t="s">
        <v>18</v>
      </c>
      <c r="D35508" s="2">
        <v>63</v>
      </c>
      <c r="E35508" s="2">
        <v>63</v>
      </c>
      <c r="F35508" s="2">
        <v>0</v>
      </c>
      <c r="G35508" s="3">
        <v>4</v>
      </c>
    </row>
    <row r="35509" spans="1:7" x14ac:dyDescent="0.25">
      <c r="A35509" s="5">
        <v>39236</v>
      </c>
      <c r="B35509" t="s">
        <v>1280</v>
      </c>
      <c r="C35509" t="s">
        <v>18</v>
      </c>
      <c r="D35509" s="2">
        <v>63</v>
      </c>
      <c r="E35509" s="2">
        <v>63</v>
      </c>
      <c r="F35509" s="2">
        <v>0</v>
      </c>
      <c r="G35509" s="3">
        <v>13</v>
      </c>
    </row>
    <row r="35510" spans="1:7" x14ac:dyDescent="0.25">
      <c r="A35510" s="5">
        <v>58250</v>
      </c>
      <c r="B35510" t="s">
        <v>1435</v>
      </c>
      <c r="C35510" t="s">
        <v>18</v>
      </c>
      <c r="D35510" s="2">
        <v>63</v>
      </c>
      <c r="E35510" s="2">
        <v>63</v>
      </c>
      <c r="F35510" s="2">
        <v>0</v>
      </c>
      <c r="G35510" s="3">
        <v>33</v>
      </c>
    </row>
    <row r="35511" spans="1:7" x14ac:dyDescent="0.25">
      <c r="A35511" s="5">
        <v>93633</v>
      </c>
      <c r="B35511" t="s">
        <v>1030</v>
      </c>
      <c r="C35511" t="s">
        <v>18</v>
      </c>
      <c r="D35511" s="2">
        <v>63</v>
      </c>
      <c r="E35511" s="2">
        <v>63</v>
      </c>
      <c r="F35511" s="2">
        <v>0</v>
      </c>
      <c r="G35511" s="3">
        <v>3</v>
      </c>
    </row>
    <row r="35512" spans="1:7" x14ac:dyDescent="0.25">
      <c r="A35512" s="5">
        <v>74754</v>
      </c>
      <c r="B35512" t="s">
        <v>1149</v>
      </c>
      <c r="C35512" t="s">
        <v>18</v>
      </c>
      <c r="D35512" s="2">
        <v>62</v>
      </c>
      <c r="E35512" s="2">
        <v>62</v>
      </c>
      <c r="F35512" s="2">
        <v>0</v>
      </c>
      <c r="G35512" s="3">
        <v>10</v>
      </c>
    </row>
    <row r="35513" spans="1:7" x14ac:dyDescent="0.25">
      <c r="A35513" s="5">
        <v>80291</v>
      </c>
      <c r="B35513" t="s">
        <v>1157</v>
      </c>
      <c r="C35513" t="s">
        <v>18</v>
      </c>
      <c r="D35513" s="2">
        <v>62</v>
      </c>
      <c r="E35513" s="2">
        <v>62</v>
      </c>
      <c r="F35513" s="2">
        <v>0</v>
      </c>
      <c r="G35513" s="3">
        <v>2</v>
      </c>
    </row>
    <row r="35514" spans="1:7" x14ac:dyDescent="0.25">
      <c r="A35514" s="5">
        <v>88265</v>
      </c>
      <c r="B35514" t="s">
        <v>1241</v>
      </c>
      <c r="C35514" t="s">
        <v>18</v>
      </c>
      <c r="D35514" s="2">
        <v>62</v>
      </c>
      <c r="E35514" s="2">
        <v>62</v>
      </c>
      <c r="F35514" s="2">
        <v>0</v>
      </c>
      <c r="G35514" s="3">
        <v>7</v>
      </c>
    </row>
    <row r="35515" spans="1:7" x14ac:dyDescent="0.25">
      <c r="A35515" s="5">
        <v>15028</v>
      </c>
      <c r="B35515" t="s">
        <v>1117</v>
      </c>
      <c r="C35515" t="s">
        <v>18</v>
      </c>
      <c r="D35515" s="2">
        <v>62</v>
      </c>
      <c r="E35515" s="2">
        <v>62</v>
      </c>
      <c r="F35515" s="2">
        <v>0</v>
      </c>
      <c r="G35515" s="3">
        <v>5</v>
      </c>
    </row>
    <row r="35516" spans="1:7" x14ac:dyDescent="0.25">
      <c r="A35516" s="5">
        <v>58856</v>
      </c>
      <c r="B35516" t="s">
        <v>1435</v>
      </c>
      <c r="C35516" t="s">
        <v>18</v>
      </c>
      <c r="D35516" s="2">
        <v>62</v>
      </c>
      <c r="E35516" s="2">
        <v>61</v>
      </c>
      <c r="F35516" s="2">
        <v>1</v>
      </c>
      <c r="G35516" s="3">
        <v>28</v>
      </c>
    </row>
    <row r="35517" spans="1:7" x14ac:dyDescent="0.25">
      <c r="A35517" s="5">
        <v>56089</v>
      </c>
      <c r="B35517" t="s">
        <v>1061</v>
      </c>
      <c r="C35517" t="s">
        <v>18</v>
      </c>
      <c r="D35517" s="2">
        <v>62</v>
      </c>
      <c r="E35517" s="2">
        <v>62</v>
      </c>
      <c r="F35517" s="2">
        <v>0</v>
      </c>
      <c r="G35517" s="3">
        <v>14</v>
      </c>
    </row>
    <row r="35518" spans="1:7" x14ac:dyDescent="0.25">
      <c r="A35518" s="5">
        <v>26731</v>
      </c>
      <c r="B35518" t="s">
        <v>1493</v>
      </c>
      <c r="C35518" t="s">
        <v>18</v>
      </c>
      <c r="D35518" s="2">
        <v>62</v>
      </c>
      <c r="E35518" s="2">
        <v>62</v>
      </c>
      <c r="F35518" s="2">
        <v>0</v>
      </c>
      <c r="G35518" s="3">
        <v>6</v>
      </c>
    </row>
    <row r="35519" spans="1:7" x14ac:dyDescent="0.25">
      <c r="A35519" s="5">
        <v>64833</v>
      </c>
      <c r="B35519" t="s">
        <v>1109</v>
      </c>
      <c r="C35519" t="s">
        <v>18</v>
      </c>
      <c r="D35519" s="2">
        <v>62</v>
      </c>
      <c r="E35519" s="2">
        <v>62</v>
      </c>
      <c r="F35519" s="2">
        <v>0</v>
      </c>
      <c r="G35519" s="3">
        <v>6</v>
      </c>
    </row>
    <row r="35520" spans="1:7" x14ac:dyDescent="0.25">
      <c r="A35520" s="5">
        <v>70463</v>
      </c>
      <c r="B35520" t="s">
        <v>1246</v>
      </c>
      <c r="C35520" t="s">
        <v>18</v>
      </c>
      <c r="D35520" s="2">
        <v>62</v>
      </c>
      <c r="E35520" s="2">
        <v>62</v>
      </c>
      <c r="F35520" s="2">
        <v>0</v>
      </c>
      <c r="G35520" s="3">
        <v>7</v>
      </c>
    </row>
    <row r="35521" spans="1:7" x14ac:dyDescent="0.25">
      <c r="A35521" s="5">
        <v>32013</v>
      </c>
      <c r="B35521" t="s">
        <v>1097</v>
      </c>
      <c r="C35521" t="s">
        <v>18</v>
      </c>
      <c r="D35521" s="2">
        <v>62</v>
      </c>
      <c r="E35521" s="2">
        <v>62</v>
      </c>
      <c r="F35521" s="2">
        <v>0</v>
      </c>
      <c r="G35521" s="3">
        <v>3</v>
      </c>
    </row>
    <row r="35522" spans="1:7" x14ac:dyDescent="0.25">
      <c r="A35522" s="5">
        <v>14856</v>
      </c>
      <c r="B35522" t="s">
        <v>1051</v>
      </c>
      <c r="C35522" t="s">
        <v>18</v>
      </c>
      <c r="D35522" s="2">
        <v>62</v>
      </c>
      <c r="E35522" s="2">
        <v>62</v>
      </c>
      <c r="F35522" s="2">
        <v>0</v>
      </c>
      <c r="G35522" s="3">
        <v>5</v>
      </c>
    </row>
    <row r="35523" spans="1:7" x14ac:dyDescent="0.25">
      <c r="A35523" s="5">
        <v>89802</v>
      </c>
      <c r="B35523" t="s">
        <v>1115</v>
      </c>
      <c r="C35523" t="s">
        <v>18</v>
      </c>
      <c r="D35523" s="2">
        <v>62</v>
      </c>
      <c r="E35523" s="2">
        <v>7</v>
      </c>
      <c r="F35523" s="2">
        <v>55</v>
      </c>
      <c r="G35523" s="3">
        <v>2</v>
      </c>
    </row>
    <row r="35524" spans="1:7" x14ac:dyDescent="0.25">
      <c r="A35524" s="5">
        <v>85633</v>
      </c>
      <c r="B35524" t="s">
        <v>1049</v>
      </c>
      <c r="C35524" t="s">
        <v>18</v>
      </c>
      <c r="D35524" s="2">
        <v>62</v>
      </c>
      <c r="E35524" s="2">
        <v>62</v>
      </c>
      <c r="F35524" s="2">
        <v>0</v>
      </c>
      <c r="G35524" s="3">
        <v>9</v>
      </c>
    </row>
    <row r="35525" spans="1:7" x14ac:dyDescent="0.25">
      <c r="A35525" s="5">
        <v>50255</v>
      </c>
      <c r="B35525" t="s">
        <v>1175</v>
      </c>
      <c r="C35525" t="s">
        <v>18</v>
      </c>
      <c r="D35525" s="2">
        <v>62</v>
      </c>
      <c r="E35525" s="2">
        <v>62</v>
      </c>
      <c r="F35525" s="2">
        <v>0</v>
      </c>
      <c r="G35525" s="3">
        <v>3</v>
      </c>
    </row>
    <row r="35526" spans="1:7" x14ac:dyDescent="0.25">
      <c r="A35526" s="5">
        <v>89133</v>
      </c>
      <c r="B35526" t="s">
        <v>1115</v>
      </c>
      <c r="C35526" t="s">
        <v>18</v>
      </c>
      <c r="D35526" s="2">
        <v>62</v>
      </c>
      <c r="E35526" s="2">
        <v>62</v>
      </c>
      <c r="F35526" s="2">
        <v>0</v>
      </c>
      <c r="G35526" s="3">
        <v>15</v>
      </c>
    </row>
    <row r="35527" spans="1:7" x14ac:dyDescent="0.25">
      <c r="A35527" s="5">
        <v>59640</v>
      </c>
      <c r="B35527" t="s">
        <v>1375</v>
      </c>
      <c r="C35527" t="s">
        <v>18</v>
      </c>
      <c r="D35527" s="2">
        <v>61</v>
      </c>
      <c r="E35527" s="2">
        <v>56</v>
      </c>
      <c r="F35527" s="2">
        <v>5</v>
      </c>
      <c r="G35527" s="3">
        <v>6</v>
      </c>
    </row>
    <row r="35528" spans="1:7" x14ac:dyDescent="0.25">
      <c r="A35528" s="5">
        <v>45172</v>
      </c>
      <c r="B35528" t="s">
        <v>1053</v>
      </c>
      <c r="C35528" t="s">
        <v>18</v>
      </c>
      <c r="D35528" s="2">
        <v>61</v>
      </c>
      <c r="E35528" s="2">
        <v>61</v>
      </c>
      <c r="F35528" s="2">
        <v>0</v>
      </c>
      <c r="G35528" s="3">
        <v>8</v>
      </c>
    </row>
    <row r="35529" spans="1:7" x14ac:dyDescent="0.25">
      <c r="A35529" s="5">
        <v>28296</v>
      </c>
      <c r="B35529" t="s">
        <v>1090</v>
      </c>
      <c r="C35529" t="s">
        <v>18</v>
      </c>
      <c r="D35529" s="2">
        <v>61</v>
      </c>
      <c r="E35529" s="2">
        <v>61</v>
      </c>
      <c r="F35529" s="2">
        <v>0</v>
      </c>
      <c r="G35529" s="3">
        <v>1</v>
      </c>
    </row>
    <row r="35530" spans="1:7" x14ac:dyDescent="0.25">
      <c r="A35530" s="5">
        <v>78841</v>
      </c>
      <c r="B35530" t="s">
        <v>1038</v>
      </c>
      <c r="C35530" t="s">
        <v>18</v>
      </c>
      <c r="D35530" s="2">
        <v>61</v>
      </c>
      <c r="E35530" s="2">
        <v>61</v>
      </c>
      <c r="F35530" s="2">
        <v>0</v>
      </c>
      <c r="G35530" s="3">
        <v>5</v>
      </c>
    </row>
    <row r="35531" spans="1:7" x14ac:dyDescent="0.25">
      <c r="A35531" s="5">
        <v>41663</v>
      </c>
      <c r="B35531" t="s">
        <v>1137</v>
      </c>
      <c r="C35531" t="s">
        <v>18</v>
      </c>
      <c r="D35531" s="2">
        <v>61</v>
      </c>
      <c r="E35531" s="2">
        <v>6</v>
      </c>
      <c r="F35531" s="2">
        <v>55</v>
      </c>
      <c r="G35531" s="3">
        <v>2</v>
      </c>
    </row>
    <row r="35532" spans="1:7" x14ac:dyDescent="0.25">
      <c r="A35532" s="5" t="s">
        <v>5658</v>
      </c>
      <c r="B35532" t="s">
        <v>1065</v>
      </c>
      <c r="C35532" t="s">
        <v>18</v>
      </c>
      <c r="D35532" s="2">
        <v>61</v>
      </c>
      <c r="E35532" s="2">
        <v>61</v>
      </c>
      <c r="F35532" s="2">
        <v>0</v>
      </c>
      <c r="G35532" s="3">
        <v>6</v>
      </c>
    </row>
    <row r="35533" spans="1:7" x14ac:dyDescent="0.25">
      <c r="A35533" s="5">
        <v>16321</v>
      </c>
      <c r="B35533" t="s">
        <v>1117</v>
      </c>
      <c r="C35533" t="s">
        <v>18</v>
      </c>
      <c r="D35533" s="2">
        <v>61</v>
      </c>
      <c r="E35533" s="2">
        <v>61</v>
      </c>
      <c r="F35533" s="2">
        <v>0</v>
      </c>
      <c r="G35533" s="3">
        <v>4</v>
      </c>
    </row>
    <row r="35534" spans="1:7" x14ac:dyDescent="0.25">
      <c r="A35534" s="5">
        <v>87831</v>
      </c>
      <c r="B35534" t="s">
        <v>1241</v>
      </c>
      <c r="C35534" t="s">
        <v>18</v>
      </c>
      <c r="D35534" s="2">
        <v>61</v>
      </c>
      <c r="E35534" s="2">
        <v>61</v>
      </c>
      <c r="F35534" s="2">
        <v>0</v>
      </c>
      <c r="G35534" s="3">
        <v>7</v>
      </c>
    </row>
    <row r="35535" spans="1:7" x14ac:dyDescent="0.25">
      <c r="A35535" s="5">
        <v>86016</v>
      </c>
      <c r="B35535" t="s">
        <v>1049</v>
      </c>
      <c r="C35535" t="s">
        <v>18</v>
      </c>
      <c r="D35535" s="2">
        <v>61</v>
      </c>
      <c r="E35535" s="2">
        <v>61</v>
      </c>
      <c r="F35535" s="2">
        <v>0</v>
      </c>
      <c r="G35535" s="3">
        <v>1</v>
      </c>
    </row>
    <row r="35536" spans="1:7" x14ac:dyDescent="0.25">
      <c r="A35536" s="5">
        <v>20172</v>
      </c>
      <c r="B35536" t="s">
        <v>1198</v>
      </c>
      <c r="C35536" t="s">
        <v>18</v>
      </c>
      <c r="D35536" s="2">
        <v>61</v>
      </c>
      <c r="E35536" s="2">
        <v>61</v>
      </c>
      <c r="F35536" s="2">
        <v>0</v>
      </c>
      <c r="G35536" s="3">
        <v>8</v>
      </c>
    </row>
    <row r="35537" spans="1:7" x14ac:dyDescent="0.25">
      <c r="A35537" s="5">
        <v>82725</v>
      </c>
      <c r="B35537" t="s">
        <v>1824</v>
      </c>
      <c r="C35537" t="s">
        <v>18</v>
      </c>
      <c r="D35537" s="2">
        <v>61</v>
      </c>
      <c r="E35537" s="2">
        <v>61</v>
      </c>
      <c r="F35537" s="2">
        <v>0</v>
      </c>
      <c r="G35537" s="3">
        <v>11</v>
      </c>
    </row>
    <row r="35538" spans="1:7" x14ac:dyDescent="0.25">
      <c r="A35538" s="5">
        <v>83302</v>
      </c>
      <c r="B35538" t="s">
        <v>1260</v>
      </c>
      <c r="C35538" t="s">
        <v>18</v>
      </c>
      <c r="D35538" s="2">
        <v>61</v>
      </c>
      <c r="E35538" s="2">
        <v>61</v>
      </c>
      <c r="F35538" s="2">
        <v>0</v>
      </c>
      <c r="G35538" s="3">
        <v>13</v>
      </c>
    </row>
    <row r="35539" spans="1:7" x14ac:dyDescent="0.25">
      <c r="A35539" s="5">
        <v>99763</v>
      </c>
      <c r="B35539" t="s">
        <v>1420</v>
      </c>
      <c r="C35539" t="s">
        <v>18</v>
      </c>
      <c r="D35539" s="2">
        <v>61</v>
      </c>
      <c r="E35539" s="2">
        <v>61</v>
      </c>
      <c r="F35539" s="2">
        <v>0</v>
      </c>
      <c r="G35539" s="3">
        <v>8</v>
      </c>
    </row>
    <row r="35540" spans="1:7" x14ac:dyDescent="0.25">
      <c r="A35540" s="5">
        <v>15379</v>
      </c>
      <c r="B35540" t="s">
        <v>1117</v>
      </c>
      <c r="C35540" t="s">
        <v>18</v>
      </c>
      <c r="D35540" s="2">
        <v>61</v>
      </c>
      <c r="E35540" s="2">
        <v>61</v>
      </c>
      <c r="F35540" s="2">
        <v>0</v>
      </c>
      <c r="G35540" s="3">
        <v>4</v>
      </c>
    </row>
    <row r="35541" spans="1:7" x14ac:dyDescent="0.25">
      <c r="A35541" s="5">
        <v>46860</v>
      </c>
      <c r="B35541" t="s">
        <v>1123</v>
      </c>
      <c r="C35541" t="s">
        <v>18</v>
      </c>
      <c r="D35541" s="2">
        <v>61</v>
      </c>
      <c r="E35541" s="2">
        <v>61</v>
      </c>
      <c r="F35541" s="2">
        <v>0</v>
      </c>
      <c r="G35541" s="3">
        <v>1</v>
      </c>
    </row>
    <row r="35542" spans="1:7" x14ac:dyDescent="0.25">
      <c r="A35542" s="5">
        <v>80419</v>
      </c>
      <c r="B35542" t="s">
        <v>1157</v>
      </c>
      <c r="C35542" t="s">
        <v>18</v>
      </c>
      <c r="D35542" s="2">
        <v>61</v>
      </c>
      <c r="E35542" s="2">
        <v>61</v>
      </c>
      <c r="F35542" s="2">
        <v>0</v>
      </c>
      <c r="G35542" s="3">
        <v>8</v>
      </c>
    </row>
    <row r="35543" spans="1:7" x14ac:dyDescent="0.25">
      <c r="A35543" s="5">
        <v>89830</v>
      </c>
      <c r="B35543" t="s">
        <v>1115</v>
      </c>
      <c r="C35543" t="s">
        <v>18</v>
      </c>
      <c r="D35543" s="2">
        <v>61</v>
      </c>
      <c r="E35543" s="2">
        <v>61</v>
      </c>
      <c r="F35543" s="2">
        <v>0</v>
      </c>
      <c r="G35543" s="3">
        <v>5</v>
      </c>
    </row>
    <row r="35544" spans="1:7" x14ac:dyDescent="0.25">
      <c r="A35544" s="5">
        <v>76468</v>
      </c>
      <c r="B35544" t="s">
        <v>1038</v>
      </c>
      <c r="C35544" t="s">
        <v>18</v>
      </c>
      <c r="D35544" s="2">
        <v>61</v>
      </c>
      <c r="E35544" s="2">
        <v>61</v>
      </c>
      <c r="F35544" s="2">
        <v>0</v>
      </c>
      <c r="G35544" s="3">
        <v>8</v>
      </c>
    </row>
    <row r="35545" spans="1:7" x14ac:dyDescent="0.25">
      <c r="A35545" s="5">
        <v>23018</v>
      </c>
      <c r="B35545" t="s">
        <v>1198</v>
      </c>
      <c r="C35545" t="s">
        <v>18</v>
      </c>
      <c r="D35545" s="2">
        <v>61</v>
      </c>
      <c r="E35545" s="2">
        <v>61</v>
      </c>
      <c r="F35545" s="2">
        <v>0</v>
      </c>
      <c r="G35545" s="3">
        <v>6</v>
      </c>
    </row>
    <row r="35546" spans="1:7" x14ac:dyDescent="0.25">
      <c r="A35546" s="5">
        <v>68055</v>
      </c>
      <c r="B35546" t="s">
        <v>1165</v>
      </c>
      <c r="C35546" t="s">
        <v>18</v>
      </c>
      <c r="D35546" s="2">
        <v>61</v>
      </c>
      <c r="E35546" s="2">
        <v>61</v>
      </c>
      <c r="F35546" s="2">
        <v>0</v>
      </c>
      <c r="G35546" s="3">
        <v>15</v>
      </c>
    </row>
    <row r="35547" spans="1:7" x14ac:dyDescent="0.25">
      <c r="A35547" s="5">
        <v>40448</v>
      </c>
      <c r="B35547" t="s">
        <v>1137</v>
      </c>
      <c r="C35547" t="s">
        <v>18</v>
      </c>
      <c r="D35547" s="2">
        <v>61</v>
      </c>
      <c r="E35547" s="2">
        <v>61</v>
      </c>
      <c r="F35547" s="2">
        <v>0</v>
      </c>
      <c r="G35547" s="3">
        <v>4</v>
      </c>
    </row>
    <row r="35548" spans="1:7" x14ac:dyDescent="0.25">
      <c r="A35548" s="5" t="s">
        <v>5659</v>
      </c>
      <c r="B35548" t="s">
        <v>1225</v>
      </c>
      <c r="C35548" t="s">
        <v>18</v>
      </c>
      <c r="D35548" s="2">
        <v>61</v>
      </c>
      <c r="E35548" s="2">
        <v>61</v>
      </c>
      <c r="F35548" s="2">
        <v>0</v>
      </c>
      <c r="G35548" s="3">
        <v>1</v>
      </c>
    </row>
    <row r="35549" spans="1:7" x14ac:dyDescent="0.25">
      <c r="A35549" s="5">
        <v>24217</v>
      </c>
      <c r="B35549" t="s">
        <v>1198</v>
      </c>
      <c r="C35549" t="s">
        <v>18</v>
      </c>
      <c r="D35549" s="2">
        <v>61</v>
      </c>
      <c r="E35549" s="2">
        <v>61</v>
      </c>
      <c r="F35549" s="2">
        <v>0</v>
      </c>
      <c r="G35549" s="3">
        <v>6</v>
      </c>
    </row>
    <row r="35550" spans="1:7" x14ac:dyDescent="0.25">
      <c r="A35550" s="5">
        <v>19108</v>
      </c>
      <c r="B35550" t="s">
        <v>1117</v>
      </c>
      <c r="C35550" t="s">
        <v>18</v>
      </c>
      <c r="D35550" s="2">
        <v>61</v>
      </c>
      <c r="E35550" s="2">
        <v>61</v>
      </c>
      <c r="F35550" s="2">
        <v>0</v>
      </c>
      <c r="G35550" s="3">
        <v>24</v>
      </c>
    </row>
    <row r="35551" spans="1:7" x14ac:dyDescent="0.25">
      <c r="A35551" s="5">
        <v>13645</v>
      </c>
      <c r="B35551" t="s">
        <v>1051</v>
      </c>
      <c r="C35551" t="s">
        <v>18</v>
      </c>
      <c r="D35551" s="2">
        <v>61</v>
      </c>
      <c r="E35551" s="2">
        <v>61</v>
      </c>
      <c r="F35551" s="2">
        <v>0</v>
      </c>
      <c r="G35551" s="3">
        <v>3</v>
      </c>
    </row>
    <row r="35552" spans="1:7" x14ac:dyDescent="0.25">
      <c r="A35552" s="5">
        <v>28010</v>
      </c>
      <c r="B35552" t="s">
        <v>1090</v>
      </c>
      <c r="C35552" t="s">
        <v>18</v>
      </c>
      <c r="D35552" s="2">
        <v>61</v>
      </c>
      <c r="E35552" s="2">
        <v>61</v>
      </c>
      <c r="F35552" s="2">
        <v>0</v>
      </c>
      <c r="G35552" s="3">
        <v>4</v>
      </c>
    </row>
    <row r="35553" spans="1:7" x14ac:dyDescent="0.25">
      <c r="A35553" s="5">
        <v>90844</v>
      </c>
      <c r="B35553" t="s">
        <v>1030</v>
      </c>
      <c r="C35553" t="s">
        <v>18</v>
      </c>
      <c r="D35553" s="2">
        <v>61</v>
      </c>
      <c r="E35553" s="2">
        <v>15</v>
      </c>
      <c r="F35553" s="2">
        <v>46</v>
      </c>
      <c r="G35553" s="3">
        <v>2</v>
      </c>
    </row>
    <row r="35554" spans="1:7" x14ac:dyDescent="0.25">
      <c r="A35554" s="5">
        <v>89136</v>
      </c>
      <c r="B35554" t="s">
        <v>1115</v>
      </c>
      <c r="C35554" t="s">
        <v>18</v>
      </c>
      <c r="D35554" s="2">
        <v>60</v>
      </c>
      <c r="E35554" s="2">
        <v>9</v>
      </c>
      <c r="F35554" s="2">
        <v>51</v>
      </c>
      <c r="G35554" s="3">
        <v>3</v>
      </c>
    </row>
    <row r="35555" spans="1:7" x14ac:dyDescent="0.25">
      <c r="A35555" s="5">
        <v>12736</v>
      </c>
      <c r="B35555" t="s">
        <v>1051</v>
      </c>
      <c r="C35555" t="s">
        <v>18</v>
      </c>
      <c r="D35555" s="2">
        <v>60</v>
      </c>
      <c r="E35555" s="2">
        <v>53</v>
      </c>
      <c r="F35555" s="2">
        <v>7</v>
      </c>
      <c r="G35555" s="3">
        <v>6</v>
      </c>
    </row>
    <row r="35556" spans="1:7" x14ac:dyDescent="0.25">
      <c r="A35556" s="5">
        <v>31003</v>
      </c>
      <c r="B35556" t="s">
        <v>1056</v>
      </c>
      <c r="C35556" t="s">
        <v>18</v>
      </c>
      <c r="D35556" s="2">
        <v>60</v>
      </c>
      <c r="E35556" s="2">
        <v>60</v>
      </c>
      <c r="F35556" s="2">
        <v>0</v>
      </c>
      <c r="G35556" s="3">
        <v>8</v>
      </c>
    </row>
    <row r="35557" spans="1:7" x14ac:dyDescent="0.25">
      <c r="A35557" s="5">
        <v>15489</v>
      </c>
      <c r="B35557" t="s">
        <v>1117</v>
      </c>
      <c r="C35557" t="s">
        <v>18</v>
      </c>
      <c r="D35557" s="2">
        <v>60</v>
      </c>
      <c r="E35557" s="2">
        <v>60</v>
      </c>
      <c r="F35557" s="2">
        <v>0</v>
      </c>
      <c r="G35557" s="3">
        <v>4</v>
      </c>
    </row>
    <row r="35558" spans="1:7" x14ac:dyDescent="0.25">
      <c r="A35558" s="5">
        <v>84636</v>
      </c>
      <c r="B35558" t="s">
        <v>1121</v>
      </c>
      <c r="C35558" t="s">
        <v>18</v>
      </c>
      <c r="D35558" s="2">
        <v>60</v>
      </c>
      <c r="E35558" s="2">
        <v>60</v>
      </c>
      <c r="F35558" s="2">
        <v>0</v>
      </c>
      <c r="G35558" s="3">
        <v>8</v>
      </c>
    </row>
    <row r="35559" spans="1:7" x14ac:dyDescent="0.25">
      <c r="A35559" s="5">
        <v>28765</v>
      </c>
      <c r="B35559" t="s">
        <v>1090</v>
      </c>
      <c r="C35559" t="s">
        <v>18</v>
      </c>
      <c r="D35559" s="2">
        <v>60</v>
      </c>
      <c r="E35559" s="2">
        <v>25</v>
      </c>
      <c r="F35559" s="2">
        <v>35</v>
      </c>
      <c r="G35559" s="3">
        <v>6</v>
      </c>
    </row>
    <row r="35560" spans="1:7" x14ac:dyDescent="0.25">
      <c r="A35560" s="5">
        <v>73001</v>
      </c>
      <c r="B35560" t="s">
        <v>1149</v>
      </c>
      <c r="C35560" t="s">
        <v>18</v>
      </c>
      <c r="D35560" s="2">
        <v>60</v>
      </c>
      <c r="E35560" s="2">
        <v>60</v>
      </c>
      <c r="F35560" s="2">
        <v>0</v>
      </c>
      <c r="G35560" s="3">
        <v>2</v>
      </c>
    </row>
    <row r="35561" spans="1:7" x14ac:dyDescent="0.25">
      <c r="A35561" s="5">
        <v>92338</v>
      </c>
      <c r="B35561" t="s">
        <v>1030</v>
      </c>
      <c r="C35561" t="s">
        <v>18</v>
      </c>
      <c r="D35561" s="2">
        <v>60</v>
      </c>
      <c r="E35561" s="2">
        <v>60</v>
      </c>
      <c r="F35561" s="2">
        <v>0</v>
      </c>
      <c r="G35561" s="3">
        <v>2</v>
      </c>
    </row>
    <row r="35562" spans="1:7" x14ac:dyDescent="0.25">
      <c r="A35562" s="5" t="s">
        <v>5660</v>
      </c>
      <c r="B35562" t="s">
        <v>1036</v>
      </c>
      <c r="C35562" t="s">
        <v>18</v>
      </c>
      <c r="D35562" s="2">
        <v>60</v>
      </c>
      <c r="E35562" s="2">
        <v>14</v>
      </c>
      <c r="F35562" s="2">
        <v>46</v>
      </c>
      <c r="G35562" s="3">
        <v>1</v>
      </c>
    </row>
    <row r="35563" spans="1:7" x14ac:dyDescent="0.25">
      <c r="A35563" s="5">
        <v>47322</v>
      </c>
      <c r="B35563" t="s">
        <v>1123</v>
      </c>
      <c r="C35563" t="s">
        <v>18</v>
      </c>
      <c r="D35563" s="2">
        <v>60</v>
      </c>
      <c r="E35563" s="2">
        <v>60</v>
      </c>
      <c r="F35563" s="2">
        <v>0</v>
      </c>
      <c r="G35563" s="3">
        <v>3</v>
      </c>
    </row>
    <row r="35564" spans="1:7" x14ac:dyDescent="0.25">
      <c r="A35564" s="5">
        <v>18223</v>
      </c>
      <c r="B35564" t="s">
        <v>1117</v>
      </c>
      <c r="C35564" t="s">
        <v>18</v>
      </c>
      <c r="D35564" s="2">
        <v>60</v>
      </c>
      <c r="E35564" s="2">
        <v>60</v>
      </c>
      <c r="F35564" s="2">
        <v>0</v>
      </c>
      <c r="G35564" s="3">
        <v>4</v>
      </c>
    </row>
    <row r="35565" spans="1:7" x14ac:dyDescent="0.25">
      <c r="A35565" s="5">
        <v>89834</v>
      </c>
      <c r="B35565" t="s">
        <v>1115</v>
      </c>
      <c r="C35565" t="s">
        <v>18</v>
      </c>
      <c r="D35565" s="2">
        <v>60</v>
      </c>
      <c r="E35565" s="2">
        <v>60</v>
      </c>
      <c r="F35565" s="2">
        <v>0</v>
      </c>
      <c r="G35565" s="3">
        <v>10</v>
      </c>
    </row>
    <row r="35566" spans="1:7" x14ac:dyDescent="0.25">
      <c r="A35566" s="5">
        <v>31099</v>
      </c>
      <c r="B35566" t="s">
        <v>1056</v>
      </c>
      <c r="C35566" t="s">
        <v>18</v>
      </c>
      <c r="D35566" s="2">
        <v>60</v>
      </c>
      <c r="E35566" s="2">
        <v>60</v>
      </c>
      <c r="F35566" s="2">
        <v>0</v>
      </c>
      <c r="G35566" s="3">
        <v>2</v>
      </c>
    </row>
    <row r="35567" spans="1:7" x14ac:dyDescent="0.25">
      <c r="A35567" s="5">
        <v>18068</v>
      </c>
      <c r="B35567" t="s">
        <v>1117</v>
      </c>
      <c r="C35567" t="s">
        <v>18</v>
      </c>
      <c r="D35567" s="2">
        <v>60</v>
      </c>
      <c r="E35567" s="2">
        <v>60</v>
      </c>
      <c r="F35567" s="2">
        <v>0</v>
      </c>
      <c r="G35567" s="3">
        <v>5</v>
      </c>
    </row>
    <row r="35568" spans="1:7" x14ac:dyDescent="0.25">
      <c r="A35568" s="5">
        <v>27978</v>
      </c>
      <c r="B35568" t="s">
        <v>1090</v>
      </c>
      <c r="C35568" t="s">
        <v>18</v>
      </c>
      <c r="D35568" s="2">
        <v>60</v>
      </c>
      <c r="E35568" s="2">
        <v>60</v>
      </c>
      <c r="F35568" s="2">
        <v>0</v>
      </c>
      <c r="G35568" s="3">
        <v>8</v>
      </c>
    </row>
    <row r="35569" spans="1:7" x14ac:dyDescent="0.25">
      <c r="A35569" s="5">
        <v>12973</v>
      </c>
      <c r="B35569" t="s">
        <v>1051</v>
      </c>
      <c r="C35569" t="s">
        <v>18</v>
      </c>
      <c r="D35569" s="2">
        <v>60</v>
      </c>
      <c r="E35569" s="2">
        <v>60</v>
      </c>
      <c r="F35569" s="2">
        <v>0</v>
      </c>
      <c r="G35569" s="3">
        <v>5</v>
      </c>
    </row>
    <row r="35570" spans="1:7" x14ac:dyDescent="0.25">
      <c r="A35570" s="5">
        <v>68902</v>
      </c>
      <c r="B35570" t="s">
        <v>1165</v>
      </c>
      <c r="C35570" t="s">
        <v>18</v>
      </c>
      <c r="D35570" s="2">
        <v>60</v>
      </c>
      <c r="E35570" s="2">
        <v>60</v>
      </c>
      <c r="F35570" s="2">
        <v>0</v>
      </c>
      <c r="G35570" s="3">
        <v>5</v>
      </c>
    </row>
    <row r="35571" spans="1:7" x14ac:dyDescent="0.25">
      <c r="A35571" s="5">
        <v>77207</v>
      </c>
      <c r="B35571" t="s">
        <v>1038</v>
      </c>
      <c r="C35571" t="s">
        <v>18</v>
      </c>
      <c r="D35571" s="2">
        <v>60</v>
      </c>
      <c r="E35571" s="2">
        <v>5</v>
      </c>
      <c r="F35571" s="2">
        <v>55</v>
      </c>
      <c r="G35571" s="3">
        <v>8</v>
      </c>
    </row>
    <row r="35572" spans="1:7" x14ac:dyDescent="0.25">
      <c r="A35572" s="5">
        <v>19931</v>
      </c>
      <c r="B35572" t="s">
        <v>1216</v>
      </c>
      <c r="C35572" t="s">
        <v>18</v>
      </c>
      <c r="D35572" s="2">
        <v>60</v>
      </c>
      <c r="E35572" s="2">
        <v>60</v>
      </c>
      <c r="F35572" s="2">
        <v>0</v>
      </c>
      <c r="G35572" s="3">
        <v>8</v>
      </c>
    </row>
    <row r="35573" spans="1:7" x14ac:dyDescent="0.25">
      <c r="A35573" s="5">
        <v>19961</v>
      </c>
      <c r="B35573" t="s">
        <v>1216</v>
      </c>
      <c r="C35573" t="s">
        <v>18</v>
      </c>
      <c r="D35573" s="2">
        <v>60</v>
      </c>
      <c r="E35573" s="2">
        <v>60</v>
      </c>
      <c r="F35573" s="2">
        <v>0</v>
      </c>
      <c r="G35573" s="3">
        <v>5</v>
      </c>
    </row>
    <row r="35574" spans="1:7" x14ac:dyDescent="0.25">
      <c r="A35574" s="5">
        <v>77258</v>
      </c>
      <c r="B35574" t="s">
        <v>1038</v>
      </c>
      <c r="C35574" t="s">
        <v>18</v>
      </c>
      <c r="D35574" s="2">
        <v>60</v>
      </c>
      <c r="E35574" s="2">
        <v>60</v>
      </c>
      <c r="F35574" s="2">
        <v>0</v>
      </c>
      <c r="G35574" s="3">
        <v>6</v>
      </c>
    </row>
    <row r="35575" spans="1:7" x14ac:dyDescent="0.25">
      <c r="A35575" s="5">
        <v>74850</v>
      </c>
      <c r="B35575" t="s">
        <v>1149</v>
      </c>
      <c r="C35575" t="s">
        <v>18</v>
      </c>
      <c r="D35575" s="2">
        <v>60</v>
      </c>
      <c r="E35575" s="2">
        <v>60</v>
      </c>
      <c r="F35575" s="2">
        <v>0</v>
      </c>
      <c r="G35575" s="3">
        <v>12</v>
      </c>
    </row>
    <row r="35576" spans="1:7" x14ac:dyDescent="0.25">
      <c r="A35576" s="5">
        <v>87936</v>
      </c>
      <c r="B35576" t="s">
        <v>1241</v>
      </c>
      <c r="C35576" t="s">
        <v>18</v>
      </c>
      <c r="D35576" s="2">
        <v>60</v>
      </c>
      <c r="E35576" s="2">
        <v>60</v>
      </c>
      <c r="F35576" s="2">
        <v>0</v>
      </c>
      <c r="G35576" s="3">
        <v>6</v>
      </c>
    </row>
    <row r="35577" spans="1:7" x14ac:dyDescent="0.25">
      <c r="A35577" s="5">
        <v>25569</v>
      </c>
      <c r="B35577" t="s">
        <v>1493</v>
      </c>
      <c r="C35577" t="s">
        <v>18</v>
      </c>
      <c r="D35577" s="2">
        <v>60</v>
      </c>
      <c r="E35577" s="2">
        <v>60</v>
      </c>
      <c r="F35577" s="2">
        <v>0</v>
      </c>
      <c r="G35577" s="3">
        <v>10</v>
      </c>
    </row>
    <row r="35578" spans="1:7" x14ac:dyDescent="0.25">
      <c r="A35578" s="5">
        <v>28287</v>
      </c>
      <c r="B35578" t="s">
        <v>1090</v>
      </c>
      <c r="C35578" t="s">
        <v>18</v>
      </c>
      <c r="D35578" s="2">
        <v>60</v>
      </c>
      <c r="E35578" s="2">
        <v>55</v>
      </c>
      <c r="F35578" s="2">
        <v>5</v>
      </c>
      <c r="G35578" s="3">
        <v>9</v>
      </c>
    </row>
    <row r="35579" spans="1:7" x14ac:dyDescent="0.25">
      <c r="A35579" s="5">
        <v>27582</v>
      </c>
      <c r="B35579" t="s">
        <v>1090</v>
      </c>
      <c r="C35579" t="s">
        <v>18</v>
      </c>
      <c r="D35579" s="2">
        <v>60</v>
      </c>
      <c r="E35579" s="2">
        <v>60</v>
      </c>
      <c r="F35579" s="2">
        <v>0</v>
      </c>
      <c r="G35579" s="3">
        <v>4</v>
      </c>
    </row>
    <row r="35580" spans="1:7" x14ac:dyDescent="0.25">
      <c r="A35580" s="5">
        <v>57534</v>
      </c>
      <c r="B35580" t="s">
        <v>1369</v>
      </c>
      <c r="C35580" t="s">
        <v>18</v>
      </c>
      <c r="D35580" s="2">
        <v>60</v>
      </c>
      <c r="E35580" s="2">
        <v>60</v>
      </c>
      <c r="F35580" s="2">
        <v>0</v>
      </c>
      <c r="G35580" s="3">
        <v>40</v>
      </c>
    </row>
    <row r="35581" spans="1:7" x14ac:dyDescent="0.25">
      <c r="A35581" s="5">
        <v>77334</v>
      </c>
      <c r="B35581" t="s">
        <v>1038</v>
      </c>
      <c r="C35581" t="s">
        <v>18</v>
      </c>
      <c r="D35581" s="2">
        <v>60</v>
      </c>
      <c r="E35581" s="2">
        <v>60</v>
      </c>
      <c r="F35581" s="2">
        <v>0</v>
      </c>
      <c r="G35581" s="3">
        <v>7</v>
      </c>
    </row>
    <row r="35582" spans="1:7" x14ac:dyDescent="0.25">
      <c r="A35582" s="5">
        <v>32932</v>
      </c>
      <c r="B35582" t="s">
        <v>1097</v>
      </c>
      <c r="C35582" t="s">
        <v>18</v>
      </c>
      <c r="D35582" s="2">
        <v>60</v>
      </c>
      <c r="E35582" s="2">
        <v>60</v>
      </c>
      <c r="F35582" s="2">
        <v>0</v>
      </c>
      <c r="G35582" s="3">
        <v>6</v>
      </c>
    </row>
    <row r="35583" spans="1:7" x14ac:dyDescent="0.25">
      <c r="A35583" s="5">
        <v>35617</v>
      </c>
      <c r="B35583" t="s">
        <v>1233</v>
      </c>
      <c r="C35583" t="s">
        <v>18</v>
      </c>
      <c r="D35583" s="2">
        <v>60</v>
      </c>
      <c r="E35583" s="2">
        <v>60</v>
      </c>
      <c r="F35583" s="2">
        <v>0</v>
      </c>
      <c r="G35583" s="3">
        <v>2</v>
      </c>
    </row>
    <row r="35584" spans="1:7" x14ac:dyDescent="0.25">
      <c r="A35584" s="5">
        <v>65278</v>
      </c>
      <c r="B35584" t="s">
        <v>1109</v>
      </c>
      <c r="C35584" t="s">
        <v>18</v>
      </c>
      <c r="D35584" s="2">
        <v>60</v>
      </c>
      <c r="E35584" s="2">
        <v>60</v>
      </c>
      <c r="F35584" s="2">
        <v>0</v>
      </c>
      <c r="G35584" s="3">
        <v>3</v>
      </c>
    </row>
    <row r="35585" spans="1:7" x14ac:dyDescent="0.25">
      <c r="A35585" s="5">
        <v>25007</v>
      </c>
      <c r="B35585" t="s">
        <v>1493</v>
      </c>
      <c r="C35585" t="s">
        <v>18</v>
      </c>
      <c r="D35585" s="2">
        <v>60</v>
      </c>
      <c r="E35585" s="2">
        <v>60</v>
      </c>
      <c r="F35585" s="2">
        <v>0</v>
      </c>
      <c r="G35585" s="3">
        <v>5</v>
      </c>
    </row>
    <row r="35586" spans="1:7" x14ac:dyDescent="0.25">
      <c r="A35586" s="5">
        <v>77230</v>
      </c>
      <c r="B35586" t="s">
        <v>1038</v>
      </c>
      <c r="C35586" t="s">
        <v>18</v>
      </c>
      <c r="D35586" s="2">
        <v>60</v>
      </c>
      <c r="E35586" s="2">
        <v>60</v>
      </c>
      <c r="F35586" s="2">
        <v>0</v>
      </c>
      <c r="G35586" s="3">
        <v>8</v>
      </c>
    </row>
    <row r="35587" spans="1:7" x14ac:dyDescent="0.25">
      <c r="A35587" s="5">
        <v>78021</v>
      </c>
      <c r="B35587" t="s">
        <v>1038</v>
      </c>
      <c r="C35587" t="s">
        <v>18</v>
      </c>
      <c r="D35587" s="2">
        <v>59</v>
      </c>
      <c r="E35587" s="2">
        <v>59</v>
      </c>
      <c r="F35587" s="2">
        <v>0</v>
      </c>
      <c r="G35587" s="3">
        <v>8</v>
      </c>
    </row>
    <row r="35588" spans="1:7" x14ac:dyDescent="0.25">
      <c r="A35588" s="5">
        <v>98609</v>
      </c>
      <c r="B35588" t="s">
        <v>1074</v>
      </c>
      <c r="C35588" t="s">
        <v>18</v>
      </c>
      <c r="D35588" s="2">
        <v>59</v>
      </c>
      <c r="E35588" s="2">
        <v>59</v>
      </c>
      <c r="F35588" s="2">
        <v>0</v>
      </c>
      <c r="G35588" s="3">
        <v>3</v>
      </c>
    </row>
    <row r="35589" spans="1:7" x14ac:dyDescent="0.25">
      <c r="A35589" s="5">
        <v>95343</v>
      </c>
      <c r="B35589" t="s">
        <v>1030</v>
      </c>
      <c r="C35589" t="s">
        <v>18</v>
      </c>
      <c r="D35589" s="2">
        <v>59</v>
      </c>
      <c r="E35589" s="2">
        <v>59</v>
      </c>
      <c r="F35589" s="2">
        <v>0</v>
      </c>
      <c r="G35589" s="3">
        <v>4</v>
      </c>
    </row>
    <row r="35590" spans="1:7" x14ac:dyDescent="0.25">
      <c r="A35590" s="5">
        <v>21810</v>
      </c>
      <c r="B35590" t="s">
        <v>1203</v>
      </c>
      <c r="C35590" t="s">
        <v>18</v>
      </c>
      <c r="D35590" s="2">
        <v>59</v>
      </c>
      <c r="E35590" s="2">
        <v>59</v>
      </c>
      <c r="F35590" s="2">
        <v>0</v>
      </c>
      <c r="G35590" s="3">
        <v>3</v>
      </c>
    </row>
    <row r="35591" spans="1:7" x14ac:dyDescent="0.25">
      <c r="A35591" s="5">
        <v>63784</v>
      </c>
      <c r="B35591" t="s">
        <v>1109</v>
      </c>
      <c r="C35591" t="s">
        <v>18</v>
      </c>
      <c r="D35591" s="2">
        <v>59</v>
      </c>
      <c r="E35591" s="2">
        <v>59</v>
      </c>
      <c r="F35591" s="2">
        <v>0</v>
      </c>
      <c r="G35591" s="3">
        <v>8</v>
      </c>
    </row>
    <row r="35592" spans="1:7" x14ac:dyDescent="0.25">
      <c r="A35592" s="5">
        <v>69340</v>
      </c>
      <c r="B35592" t="s">
        <v>1165</v>
      </c>
      <c r="C35592" t="s">
        <v>18</v>
      </c>
      <c r="D35592" s="2">
        <v>59</v>
      </c>
      <c r="E35592" s="2">
        <v>59</v>
      </c>
      <c r="F35592" s="2">
        <v>0</v>
      </c>
      <c r="G35592" s="3">
        <v>24</v>
      </c>
    </row>
    <row r="35593" spans="1:7" x14ac:dyDescent="0.25">
      <c r="A35593" s="5">
        <v>43985</v>
      </c>
      <c r="B35593" t="s">
        <v>1053</v>
      </c>
      <c r="C35593" t="s">
        <v>18</v>
      </c>
      <c r="D35593" s="2">
        <v>59</v>
      </c>
      <c r="E35593" s="2">
        <v>59</v>
      </c>
      <c r="F35593" s="2">
        <v>0</v>
      </c>
      <c r="G35593" s="3">
        <v>3</v>
      </c>
    </row>
    <row r="35594" spans="1:7" x14ac:dyDescent="0.25">
      <c r="A35594" s="5">
        <v>17861</v>
      </c>
      <c r="B35594" t="s">
        <v>1117</v>
      </c>
      <c r="C35594" t="s">
        <v>18</v>
      </c>
      <c r="D35594" s="2">
        <v>59</v>
      </c>
      <c r="E35594" s="2">
        <v>59</v>
      </c>
      <c r="F35594" s="2">
        <v>0</v>
      </c>
      <c r="G35594" s="3">
        <v>2</v>
      </c>
    </row>
    <row r="35595" spans="1:7" x14ac:dyDescent="0.25">
      <c r="A35595" s="5">
        <v>70421</v>
      </c>
      <c r="B35595" t="s">
        <v>1246</v>
      </c>
      <c r="C35595" t="s">
        <v>18</v>
      </c>
      <c r="D35595" s="2">
        <v>59</v>
      </c>
      <c r="E35595" s="2">
        <v>59</v>
      </c>
      <c r="F35595" s="2">
        <v>0</v>
      </c>
      <c r="G35595" s="3">
        <v>4</v>
      </c>
    </row>
    <row r="35596" spans="1:7" x14ac:dyDescent="0.25">
      <c r="A35596" s="5">
        <v>33944</v>
      </c>
      <c r="B35596" t="s">
        <v>1097</v>
      </c>
      <c r="C35596" t="s">
        <v>18</v>
      </c>
      <c r="D35596" s="2">
        <v>59</v>
      </c>
      <c r="E35596" s="2">
        <v>59</v>
      </c>
      <c r="F35596" s="2">
        <v>0</v>
      </c>
      <c r="G35596" s="3">
        <v>9</v>
      </c>
    </row>
    <row r="35597" spans="1:7" x14ac:dyDescent="0.25">
      <c r="A35597" s="5">
        <v>65676</v>
      </c>
      <c r="B35597" t="s">
        <v>1109</v>
      </c>
      <c r="C35597" t="s">
        <v>18</v>
      </c>
      <c r="D35597" s="2">
        <v>59</v>
      </c>
      <c r="E35597" s="2">
        <v>59</v>
      </c>
      <c r="F35597" s="2">
        <v>0</v>
      </c>
      <c r="G35597" s="3">
        <v>14</v>
      </c>
    </row>
    <row r="35598" spans="1:7" x14ac:dyDescent="0.25">
      <c r="A35598" s="5">
        <v>44088</v>
      </c>
      <c r="B35598" t="s">
        <v>1053</v>
      </c>
      <c r="C35598" t="s">
        <v>18</v>
      </c>
      <c r="D35598" s="2">
        <v>59</v>
      </c>
      <c r="E35598" s="2">
        <v>59</v>
      </c>
      <c r="F35598" s="2">
        <v>0</v>
      </c>
      <c r="G35598" s="3">
        <v>3</v>
      </c>
    </row>
    <row r="35599" spans="1:7" x14ac:dyDescent="0.25">
      <c r="A35599" s="5">
        <v>29804</v>
      </c>
      <c r="B35599" t="s">
        <v>1146</v>
      </c>
      <c r="C35599" t="s">
        <v>18</v>
      </c>
      <c r="D35599" s="2">
        <v>59</v>
      </c>
      <c r="E35599" s="2">
        <v>44</v>
      </c>
      <c r="F35599" s="2">
        <v>15</v>
      </c>
      <c r="G35599" s="3">
        <v>3</v>
      </c>
    </row>
    <row r="35600" spans="1:7" x14ac:dyDescent="0.25">
      <c r="A35600" s="5">
        <v>89180</v>
      </c>
      <c r="B35600" t="s">
        <v>1115</v>
      </c>
      <c r="C35600" t="s">
        <v>18</v>
      </c>
      <c r="D35600" s="2">
        <v>59</v>
      </c>
      <c r="E35600" s="2">
        <v>59</v>
      </c>
      <c r="F35600" s="2">
        <v>0</v>
      </c>
      <c r="G35600" s="3">
        <v>8</v>
      </c>
    </row>
    <row r="35601" spans="1:7" x14ac:dyDescent="0.25">
      <c r="A35601" s="5">
        <v>67072</v>
      </c>
      <c r="B35601" t="s">
        <v>1200</v>
      </c>
      <c r="C35601" t="s">
        <v>18</v>
      </c>
      <c r="D35601" s="2">
        <v>59</v>
      </c>
      <c r="E35601" s="2">
        <v>59</v>
      </c>
      <c r="F35601" s="2">
        <v>0</v>
      </c>
      <c r="G35601" s="3">
        <v>15</v>
      </c>
    </row>
    <row r="35602" spans="1:7" x14ac:dyDescent="0.25">
      <c r="A35602" s="5">
        <v>75788</v>
      </c>
      <c r="B35602" t="s">
        <v>1038</v>
      </c>
      <c r="C35602" t="s">
        <v>18</v>
      </c>
      <c r="D35602" s="2">
        <v>59</v>
      </c>
      <c r="E35602" s="2">
        <v>58</v>
      </c>
      <c r="F35602" s="2">
        <v>1</v>
      </c>
      <c r="G35602" s="3">
        <v>5</v>
      </c>
    </row>
    <row r="35603" spans="1:7" x14ac:dyDescent="0.25">
      <c r="A35603" s="5" t="s">
        <v>5661</v>
      </c>
      <c r="B35603" t="s">
        <v>1345</v>
      </c>
      <c r="C35603" t="s">
        <v>18</v>
      </c>
      <c r="D35603" s="2">
        <v>59</v>
      </c>
      <c r="E35603" s="2">
        <v>59</v>
      </c>
      <c r="F35603" s="2">
        <v>0</v>
      </c>
      <c r="G35603" s="3">
        <v>5</v>
      </c>
    </row>
    <row r="35604" spans="1:7" x14ac:dyDescent="0.25">
      <c r="A35604" s="5">
        <v>72083</v>
      </c>
      <c r="B35604" t="s">
        <v>1262</v>
      </c>
      <c r="C35604" t="s">
        <v>18</v>
      </c>
      <c r="D35604" s="2">
        <v>59</v>
      </c>
      <c r="E35604" s="2">
        <v>54</v>
      </c>
      <c r="F35604" s="2">
        <v>5</v>
      </c>
      <c r="G35604" s="3">
        <v>10</v>
      </c>
    </row>
    <row r="35605" spans="1:7" x14ac:dyDescent="0.25">
      <c r="A35605" s="5">
        <v>71309</v>
      </c>
      <c r="B35605" t="s">
        <v>1246</v>
      </c>
      <c r="C35605" t="s">
        <v>18</v>
      </c>
      <c r="D35605" s="2">
        <v>59</v>
      </c>
      <c r="E35605" s="2">
        <v>59</v>
      </c>
      <c r="F35605" s="2">
        <v>0</v>
      </c>
      <c r="G35605" s="3">
        <v>4</v>
      </c>
    </row>
    <row r="35606" spans="1:7" x14ac:dyDescent="0.25">
      <c r="A35606" s="5">
        <v>48410</v>
      </c>
      <c r="B35606" t="s">
        <v>1040</v>
      </c>
      <c r="C35606" t="s">
        <v>18</v>
      </c>
      <c r="D35606" s="2">
        <v>59</v>
      </c>
      <c r="E35606" s="2">
        <v>21</v>
      </c>
      <c r="F35606" s="2">
        <v>38</v>
      </c>
      <c r="G35606" s="3">
        <v>3</v>
      </c>
    </row>
    <row r="35607" spans="1:7" x14ac:dyDescent="0.25">
      <c r="A35607" s="5">
        <v>76267</v>
      </c>
      <c r="B35607" t="s">
        <v>1038</v>
      </c>
      <c r="C35607" t="s">
        <v>18</v>
      </c>
      <c r="D35607" s="2">
        <v>59</v>
      </c>
      <c r="E35607" s="2">
        <v>59</v>
      </c>
      <c r="F35607" s="2">
        <v>0</v>
      </c>
      <c r="G35607" s="3">
        <v>7</v>
      </c>
    </row>
    <row r="35608" spans="1:7" x14ac:dyDescent="0.25">
      <c r="A35608" s="5">
        <v>46945</v>
      </c>
      <c r="B35608" t="s">
        <v>1123</v>
      </c>
      <c r="C35608" t="s">
        <v>18</v>
      </c>
      <c r="D35608" s="2">
        <v>59</v>
      </c>
      <c r="E35608" s="2">
        <v>59</v>
      </c>
      <c r="F35608" s="2">
        <v>0</v>
      </c>
      <c r="G35608" s="3">
        <v>5</v>
      </c>
    </row>
    <row r="35609" spans="1:7" x14ac:dyDescent="0.25">
      <c r="A35609" s="5">
        <v>21094</v>
      </c>
      <c r="B35609" t="s">
        <v>1203</v>
      </c>
      <c r="C35609" t="s">
        <v>18</v>
      </c>
      <c r="D35609" s="2">
        <v>59</v>
      </c>
      <c r="E35609" s="2">
        <v>59</v>
      </c>
      <c r="F35609" s="2">
        <v>0</v>
      </c>
      <c r="G35609" s="3">
        <v>8</v>
      </c>
    </row>
    <row r="35610" spans="1:7" x14ac:dyDescent="0.25">
      <c r="A35610" s="5">
        <v>60082</v>
      </c>
      <c r="B35610" t="s">
        <v>1033</v>
      </c>
      <c r="C35610" t="s">
        <v>18</v>
      </c>
      <c r="D35610" s="2">
        <v>59</v>
      </c>
      <c r="E35610" s="2">
        <v>59</v>
      </c>
      <c r="F35610" s="2">
        <v>0</v>
      </c>
      <c r="G35610" s="3">
        <v>3</v>
      </c>
    </row>
    <row r="35611" spans="1:7" x14ac:dyDescent="0.25">
      <c r="A35611" s="5">
        <v>59064</v>
      </c>
      <c r="B35611" t="s">
        <v>1375</v>
      </c>
      <c r="C35611" t="s">
        <v>18</v>
      </c>
      <c r="D35611" s="2">
        <v>59</v>
      </c>
      <c r="E35611" s="2">
        <v>50</v>
      </c>
      <c r="F35611" s="2">
        <v>9</v>
      </c>
      <c r="G35611" s="3">
        <v>20</v>
      </c>
    </row>
    <row r="35612" spans="1:7" x14ac:dyDescent="0.25">
      <c r="A35612" s="5">
        <v>25639</v>
      </c>
      <c r="B35612" t="s">
        <v>1493</v>
      </c>
      <c r="C35612" t="s">
        <v>18</v>
      </c>
      <c r="D35612" s="2">
        <v>59</v>
      </c>
      <c r="E35612" s="2">
        <v>59</v>
      </c>
      <c r="F35612" s="2">
        <v>0</v>
      </c>
      <c r="G35612" s="3">
        <v>5</v>
      </c>
    </row>
    <row r="35613" spans="1:7" x14ac:dyDescent="0.25">
      <c r="A35613" s="5">
        <v>80754</v>
      </c>
      <c r="B35613" t="s">
        <v>1157</v>
      </c>
      <c r="C35613" t="s">
        <v>18</v>
      </c>
      <c r="D35613" s="2">
        <v>59</v>
      </c>
      <c r="E35613" s="2">
        <v>59</v>
      </c>
      <c r="F35613" s="2">
        <v>0</v>
      </c>
      <c r="G35613" s="3">
        <v>18</v>
      </c>
    </row>
    <row r="35614" spans="1:7" x14ac:dyDescent="0.25">
      <c r="A35614" s="5">
        <v>59537</v>
      </c>
      <c r="B35614" t="s">
        <v>1375</v>
      </c>
      <c r="C35614" t="s">
        <v>18</v>
      </c>
      <c r="D35614" s="2">
        <v>59</v>
      </c>
      <c r="E35614" s="2">
        <v>59</v>
      </c>
      <c r="F35614" s="2">
        <v>0</v>
      </c>
      <c r="G35614" s="3">
        <v>16</v>
      </c>
    </row>
    <row r="35615" spans="1:7" x14ac:dyDescent="0.25">
      <c r="A35615" s="5">
        <v>85360</v>
      </c>
      <c r="B35615" t="s">
        <v>1049</v>
      </c>
      <c r="C35615" t="s">
        <v>18</v>
      </c>
      <c r="D35615" s="2">
        <v>59</v>
      </c>
      <c r="E35615" s="2">
        <v>59</v>
      </c>
      <c r="F35615" s="2">
        <v>0</v>
      </c>
      <c r="G35615" s="3">
        <v>16</v>
      </c>
    </row>
    <row r="35616" spans="1:7" x14ac:dyDescent="0.25">
      <c r="A35616" s="5">
        <v>65320</v>
      </c>
      <c r="B35616" t="s">
        <v>1109</v>
      </c>
      <c r="C35616" t="s">
        <v>18</v>
      </c>
      <c r="D35616" s="2">
        <v>59</v>
      </c>
      <c r="E35616" s="2">
        <v>59</v>
      </c>
      <c r="F35616" s="2">
        <v>0</v>
      </c>
      <c r="G35616" s="3">
        <v>16</v>
      </c>
    </row>
    <row r="35617" spans="1:7" x14ac:dyDescent="0.25">
      <c r="A35617" s="5">
        <v>24215</v>
      </c>
      <c r="B35617" t="s">
        <v>1198</v>
      </c>
      <c r="C35617" t="s">
        <v>18</v>
      </c>
      <c r="D35617" s="2">
        <v>59</v>
      </c>
      <c r="E35617" s="2">
        <v>59</v>
      </c>
      <c r="F35617" s="2">
        <v>0</v>
      </c>
      <c r="G35617" s="3">
        <v>1</v>
      </c>
    </row>
    <row r="35618" spans="1:7" x14ac:dyDescent="0.25">
      <c r="A35618" s="5">
        <v>67061</v>
      </c>
      <c r="B35618" t="s">
        <v>1200</v>
      </c>
      <c r="C35618" t="s">
        <v>18</v>
      </c>
      <c r="D35618" s="2">
        <v>59</v>
      </c>
      <c r="E35618" s="2">
        <v>59</v>
      </c>
      <c r="F35618" s="2">
        <v>0</v>
      </c>
      <c r="G35618" s="3">
        <v>18</v>
      </c>
    </row>
    <row r="35619" spans="1:7" x14ac:dyDescent="0.25">
      <c r="A35619" s="5">
        <v>57246</v>
      </c>
      <c r="B35619" t="s">
        <v>1369</v>
      </c>
      <c r="C35619" t="s">
        <v>18</v>
      </c>
      <c r="D35619" s="2">
        <v>59</v>
      </c>
      <c r="E35619" s="2">
        <v>59</v>
      </c>
      <c r="F35619" s="2">
        <v>0</v>
      </c>
      <c r="G35619" s="3">
        <v>22</v>
      </c>
    </row>
    <row r="35620" spans="1:7" x14ac:dyDescent="0.25">
      <c r="A35620" s="5">
        <v>41666</v>
      </c>
      <c r="B35620" t="s">
        <v>1137</v>
      </c>
      <c r="C35620" t="s">
        <v>18</v>
      </c>
      <c r="D35620" s="2">
        <v>59</v>
      </c>
      <c r="E35620" s="2">
        <v>59</v>
      </c>
      <c r="F35620" s="2">
        <v>0</v>
      </c>
      <c r="G35620" s="3">
        <v>12</v>
      </c>
    </row>
    <row r="35621" spans="1:7" x14ac:dyDescent="0.25">
      <c r="A35621" s="5">
        <v>26039</v>
      </c>
      <c r="B35621" t="s">
        <v>1493</v>
      </c>
      <c r="C35621" t="s">
        <v>18</v>
      </c>
      <c r="D35621" s="2">
        <v>58</v>
      </c>
      <c r="E35621" s="2">
        <v>58</v>
      </c>
      <c r="F35621" s="2">
        <v>0</v>
      </c>
      <c r="G35621" s="3">
        <v>13</v>
      </c>
    </row>
    <row r="35622" spans="1:7" x14ac:dyDescent="0.25">
      <c r="A35622" s="5" t="s">
        <v>5662</v>
      </c>
      <c r="B35622" t="s">
        <v>1225</v>
      </c>
      <c r="C35622" t="s">
        <v>18</v>
      </c>
      <c r="D35622" s="2">
        <v>58</v>
      </c>
      <c r="E35622" s="2">
        <v>58</v>
      </c>
      <c r="F35622" s="2">
        <v>0</v>
      </c>
      <c r="G35622" s="3">
        <v>4</v>
      </c>
    </row>
    <row r="35623" spans="1:7" x14ac:dyDescent="0.25">
      <c r="A35623" s="5">
        <v>18212</v>
      </c>
      <c r="B35623" t="s">
        <v>1117</v>
      </c>
      <c r="C35623" t="s">
        <v>18</v>
      </c>
      <c r="D35623" s="2">
        <v>58</v>
      </c>
      <c r="E35623" s="2">
        <v>58</v>
      </c>
      <c r="F35623" s="2">
        <v>0</v>
      </c>
      <c r="G35623" s="3">
        <v>5</v>
      </c>
    </row>
    <row r="35624" spans="1:7" x14ac:dyDescent="0.25">
      <c r="A35624" s="5">
        <v>17054</v>
      </c>
      <c r="B35624" t="s">
        <v>1117</v>
      </c>
      <c r="C35624" t="s">
        <v>18</v>
      </c>
      <c r="D35624" s="2">
        <v>58</v>
      </c>
      <c r="E35624" s="2">
        <v>58</v>
      </c>
      <c r="F35624" s="2">
        <v>0</v>
      </c>
      <c r="G35624" s="3">
        <v>3</v>
      </c>
    </row>
    <row r="35625" spans="1:7" x14ac:dyDescent="0.25">
      <c r="A35625" s="5">
        <v>91947</v>
      </c>
      <c r="B35625" t="s">
        <v>1030</v>
      </c>
      <c r="C35625" t="s">
        <v>18</v>
      </c>
      <c r="D35625" s="2">
        <v>58</v>
      </c>
      <c r="E35625" s="2">
        <v>58</v>
      </c>
      <c r="F35625" s="2">
        <v>0</v>
      </c>
      <c r="G35625" s="3">
        <v>1</v>
      </c>
    </row>
    <row r="35626" spans="1:7" x14ac:dyDescent="0.25">
      <c r="A35626" s="5">
        <v>26228</v>
      </c>
      <c r="B35626" t="s">
        <v>1493</v>
      </c>
      <c r="C35626" t="s">
        <v>18</v>
      </c>
      <c r="D35626" s="2">
        <v>58</v>
      </c>
      <c r="E35626" s="2">
        <v>7</v>
      </c>
      <c r="F35626" s="2">
        <v>51</v>
      </c>
      <c r="G35626" s="3">
        <v>3</v>
      </c>
    </row>
    <row r="35627" spans="1:7" x14ac:dyDescent="0.25">
      <c r="A35627" s="5">
        <v>99622</v>
      </c>
      <c r="B35627" t="s">
        <v>1420</v>
      </c>
      <c r="C35627" t="s">
        <v>18</v>
      </c>
      <c r="D35627" s="2">
        <v>58</v>
      </c>
      <c r="E35627" s="2">
        <v>58</v>
      </c>
      <c r="F35627" s="2">
        <v>0</v>
      </c>
      <c r="G35627" s="3">
        <v>5</v>
      </c>
    </row>
    <row r="35628" spans="1:7" x14ac:dyDescent="0.25">
      <c r="A35628" s="5">
        <v>20131</v>
      </c>
      <c r="B35628" t="s">
        <v>1198</v>
      </c>
      <c r="C35628" t="s">
        <v>18</v>
      </c>
      <c r="D35628" s="2">
        <v>58</v>
      </c>
      <c r="E35628" s="2">
        <v>58</v>
      </c>
      <c r="F35628" s="2">
        <v>0</v>
      </c>
      <c r="G35628" s="3">
        <v>7</v>
      </c>
    </row>
    <row r="35629" spans="1:7" x14ac:dyDescent="0.25">
      <c r="A35629" s="5">
        <v>20426</v>
      </c>
      <c r="B35629" t="s">
        <v>1271</v>
      </c>
      <c r="C35629" t="s">
        <v>18</v>
      </c>
      <c r="D35629" s="2">
        <v>58</v>
      </c>
      <c r="E35629" s="2">
        <v>58</v>
      </c>
      <c r="F35629" s="2">
        <v>0</v>
      </c>
      <c r="G35629" s="3">
        <v>2</v>
      </c>
    </row>
    <row r="35630" spans="1:7" x14ac:dyDescent="0.25">
      <c r="A35630" s="5">
        <v>57651</v>
      </c>
      <c r="B35630" t="s">
        <v>1369</v>
      </c>
      <c r="C35630" t="s">
        <v>18</v>
      </c>
      <c r="D35630" s="2">
        <v>58</v>
      </c>
      <c r="E35630" s="2">
        <v>58</v>
      </c>
      <c r="F35630" s="2">
        <v>0</v>
      </c>
      <c r="G35630" s="3">
        <v>22</v>
      </c>
    </row>
    <row r="35631" spans="1:7" x14ac:dyDescent="0.25">
      <c r="A35631" s="5">
        <v>62323</v>
      </c>
      <c r="B35631" t="s">
        <v>1033</v>
      </c>
      <c r="C35631" t="s">
        <v>18</v>
      </c>
      <c r="D35631" s="2">
        <v>58</v>
      </c>
      <c r="E35631" s="2">
        <v>58</v>
      </c>
      <c r="F35631" s="2">
        <v>0</v>
      </c>
      <c r="G35631" s="3">
        <v>12</v>
      </c>
    </row>
    <row r="35632" spans="1:7" x14ac:dyDescent="0.25">
      <c r="A35632" s="5">
        <v>63557</v>
      </c>
      <c r="B35632" t="s">
        <v>1109</v>
      </c>
      <c r="C35632" t="s">
        <v>18</v>
      </c>
      <c r="D35632" s="2">
        <v>58</v>
      </c>
      <c r="E35632" s="2">
        <v>54</v>
      </c>
      <c r="F35632" s="2">
        <v>4</v>
      </c>
      <c r="G35632" s="3">
        <v>29</v>
      </c>
    </row>
    <row r="35633" spans="1:7" x14ac:dyDescent="0.25">
      <c r="A35633" s="5">
        <v>45115</v>
      </c>
      <c r="B35633" t="s">
        <v>1053</v>
      </c>
      <c r="C35633" t="s">
        <v>18</v>
      </c>
      <c r="D35633" s="2">
        <v>58</v>
      </c>
      <c r="E35633" s="2">
        <v>58</v>
      </c>
      <c r="F35633" s="2">
        <v>0</v>
      </c>
      <c r="G35633" s="3">
        <v>5</v>
      </c>
    </row>
    <row r="35634" spans="1:7" x14ac:dyDescent="0.25">
      <c r="A35634" s="5">
        <v>36132</v>
      </c>
      <c r="B35634" t="s">
        <v>1233</v>
      </c>
      <c r="C35634" t="s">
        <v>18</v>
      </c>
      <c r="D35634" s="2">
        <v>58</v>
      </c>
      <c r="E35634" s="2">
        <v>58</v>
      </c>
      <c r="F35634" s="2">
        <v>0</v>
      </c>
      <c r="G35634" s="3">
        <v>1</v>
      </c>
    </row>
    <row r="35635" spans="1:7" x14ac:dyDescent="0.25">
      <c r="A35635" s="5">
        <v>89105</v>
      </c>
      <c r="B35635" t="s">
        <v>1115</v>
      </c>
      <c r="C35635" t="s">
        <v>18</v>
      </c>
      <c r="D35635" s="2">
        <v>58</v>
      </c>
      <c r="E35635" s="2">
        <v>58</v>
      </c>
      <c r="F35635" s="2">
        <v>0</v>
      </c>
      <c r="G35635" s="3">
        <v>8</v>
      </c>
    </row>
    <row r="35636" spans="1:7" x14ac:dyDescent="0.25">
      <c r="A35636" s="5">
        <v>66732</v>
      </c>
      <c r="B35636" t="s">
        <v>1200</v>
      </c>
      <c r="C35636" t="s">
        <v>18</v>
      </c>
      <c r="D35636" s="2">
        <v>58</v>
      </c>
      <c r="E35636" s="2">
        <v>58</v>
      </c>
      <c r="F35636" s="2">
        <v>0</v>
      </c>
      <c r="G35636" s="3">
        <v>24</v>
      </c>
    </row>
    <row r="35637" spans="1:7" x14ac:dyDescent="0.25">
      <c r="A35637" s="5">
        <v>33474</v>
      </c>
      <c r="B35637" t="s">
        <v>1097</v>
      </c>
      <c r="C35637" t="s">
        <v>18</v>
      </c>
      <c r="D35637" s="2">
        <v>58</v>
      </c>
      <c r="E35637" s="2">
        <v>58</v>
      </c>
      <c r="F35637" s="2">
        <v>0</v>
      </c>
      <c r="G35637" s="3">
        <v>11</v>
      </c>
    </row>
    <row r="35638" spans="1:7" x14ac:dyDescent="0.25">
      <c r="A35638" s="5">
        <v>77867</v>
      </c>
      <c r="B35638" t="s">
        <v>1038</v>
      </c>
      <c r="C35638" t="s">
        <v>18</v>
      </c>
      <c r="D35638" s="2">
        <v>58</v>
      </c>
      <c r="E35638" s="2">
        <v>58</v>
      </c>
      <c r="F35638" s="2">
        <v>0</v>
      </c>
      <c r="G35638" s="3">
        <v>1</v>
      </c>
    </row>
    <row r="35639" spans="1:7" x14ac:dyDescent="0.25">
      <c r="A35639" s="5">
        <v>77881</v>
      </c>
      <c r="B35639" t="s">
        <v>1038</v>
      </c>
      <c r="C35639" t="s">
        <v>18</v>
      </c>
      <c r="D35639" s="2">
        <v>58</v>
      </c>
      <c r="E35639" s="2">
        <v>58</v>
      </c>
      <c r="F35639" s="2">
        <v>0</v>
      </c>
      <c r="G35639" s="3">
        <v>7</v>
      </c>
    </row>
    <row r="35640" spans="1:7" x14ac:dyDescent="0.25">
      <c r="A35640" s="5">
        <v>73744</v>
      </c>
      <c r="B35640" t="s">
        <v>1149</v>
      </c>
      <c r="C35640" t="s">
        <v>18</v>
      </c>
      <c r="D35640" s="2">
        <v>58</v>
      </c>
      <c r="E35640" s="2">
        <v>58</v>
      </c>
      <c r="F35640" s="2">
        <v>0</v>
      </c>
      <c r="G35640" s="3">
        <v>8</v>
      </c>
    </row>
    <row r="35641" spans="1:7" x14ac:dyDescent="0.25">
      <c r="A35641" s="5">
        <v>64756</v>
      </c>
      <c r="B35641" t="s">
        <v>1109</v>
      </c>
      <c r="C35641" t="s">
        <v>18</v>
      </c>
      <c r="D35641" s="2">
        <v>58</v>
      </c>
      <c r="E35641" s="2">
        <v>58</v>
      </c>
      <c r="F35641" s="2">
        <v>0</v>
      </c>
      <c r="G35641" s="3">
        <v>28</v>
      </c>
    </row>
    <row r="35642" spans="1:7" x14ac:dyDescent="0.25">
      <c r="A35642" s="5">
        <v>29415</v>
      </c>
      <c r="B35642" t="s">
        <v>1146</v>
      </c>
      <c r="C35642" t="s">
        <v>18</v>
      </c>
      <c r="D35642" s="2">
        <v>58</v>
      </c>
      <c r="E35642" s="2">
        <v>39</v>
      </c>
      <c r="F35642" s="2">
        <v>19</v>
      </c>
      <c r="G35642" s="3">
        <v>4</v>
      </c>
    </row>
    <row r="35643" spans="1:7" x14ac:dyDescent="0.25">
      <c r="A35643" s="5">
        <v>37819</v>
      </c>
      <c r="B35643" t="s">
        <v>1113</v>
      </c>
      <c r="C35643" t="s">
        <v>18</v>
      </c>
      <c r="D35643" s="2">
        <v>58</v>
      </c>
      <c r="E35643" s="2">
        <v>44</v>
      </c>
      <c r="F35643" s="2">
        <v>14</v>
      </c>
      <c r="G35643" s="3">
        <v>13</v>
      </c>
    </row>
    <row r="35644" spans="1:7" x14ac:dyDescent="0.25">
      <c r="A35644" s="5">
        <v>59315</v>
      </c>
      <c r="B35644" t="s">
        <v>1375</v>
      </c>
      <c r="C35644" t="s">
        <v>18</v>
      </c>
      <c r="D35644" s="2">
        <v>58</v>
      </c>
      <c r="E35644" s="2">
        <v>58</v>
      </c>
      <c r="F35644" s="2">
        <v>0</v>
      </c>
      <c r="G35644" s="3">
        <v>27</v>
      </c>
    </row>
    <row r="35645" spans="1:7" x14ac:dyDescent="0.25">
      <c r="A35645" s="5">
        <v>31107</v>
      </c>
      <c r="B35645" t="s">
        <v>1056</v>
      </c>
      <c r="C35645" t="s">
        <v>18</v>
      </c>
      <c r="D35645" s="2">
        <v>58</v>
      </c>
      <c r="E35645" s="2">
        <v>58</v>
      </c>
      <c r="F35645" s="2">
        <v>0</v>
      </c>
      <c r="G35645" s="3">
        <v>7</v>
      </c>
    </row>
    <row r="35646" spans="1:7" x14ac:dyDescent="0.25">
      <c r="A35646" s="5">
        <v>47863</v>
      </c>
      <c r="B35646" t="s">
        <v>1123</v>
      </c>
      <c r="C35646" t="s">
        <v>18</v>
      </c>
      <c r="D35646" s="2">
        <v>58</v>
      </c>
      <c r="E35646" s="2">
        <v>58</v>
      </c>
      <c r="F35646" s="2">
        <v>0</v>
      </c>
      <c r="G35646" s="3">
        <v>3</v>
      </c>
    </row>
    <row r="35647" spans="1:7" x14ac:dyDescent="0.25">
      <c r="A35647" s="5">
        <v>85216</v>
      </c>
      <c r="B35647" t="s">
        <v>1049</v>
      </c>
      <c r="C35647" t="s">
        <v>18</v>
      </c>
      <c r="D35647" s="2">
        <v>58</v>
      </c>
      <c r="E35647" s="2">
        <v>58</v>
      </c>
      <c r="F35647" s="2">
        <v>0</v>
      </c>
      <c r="G35647" s="3">
        <v>11</v>
      </c>
    </row>
    <row r="35648" spans="1:7" x14ac:dyDescent="0.25">
      <c r="A35648" s="5">
        <v>49952</v>
      </c>
      <c r="B35648" t="s">
        <v>1040</v>
      </c>
      <c r="C35648" t="s">
        <v>18</v>
      </c>
      <c r="D35648" s="2">
        <v>58</v>
      </c>
      <c r="E35648" s="2">
        <v>58</v>
      </c>
      <c r="F35648" s="2">
        <v>0</v>
      </c>
      <c r="G35648" s="3">
        <v>5</v>
      </c>
    </row>
    <row r="35649" spans="1:7" x14ac:dyDescent="0.25">
      <c r="A35649" s="5">
        <v>41766</v>
      </c>
      <c r="B35649" t="s">
        <v>1137</v>
      </c>
      <c r="C35649" t="s">
        <v>18</v>
      </c>
      <c r="D35649" s="2">
        <v>58</v>
      </c>
      <c r="E35649" s="2">
        <v>58</v>
      </c>
      <c r="F35649" s="2">
        <v>0</v>
      </c>
      <c r="G35649" s="3">
        <v>4</v>
      </c>
    </row>
    <row r="35650" spans="1:7" x14ac:dyDescent="0.25">
      <c r="A35650" s="5">
        <v>71080</v>
      </c>
      <c r="B35650" t="s">
        <v>1246</v>
      </c>
      <c r="C35650" t="s">
        <v>18</v>
      </c>
      <c r="D35650" s="2">
        <v>58</v>
      </c>
      <c r="E35650" s="2">
        <v>31</v>
      </c>
      <c r="F35650" s="2">
        <v>27</v>
      </c>
      <c r="G35650" s="3">
        <v>4</v>
      </c>
    </row>
    <row r="35651" spans="1:7" x14ac:dyDescent="0.25">
      <c r="A35651" s="5">
        <v>57329</v>
      </c>
      <c r="B35651" t="s">
        <v>1369</v>
      </c>
      <c r="C35651" t="s">
        <v>18</v>
      </c>
      <c r="D35651" s="2">
        <v>58</v>
      </c>
      <c r="E35651" s="2">
        <v>58</v>
      </c>
      <c r="F35651" s="2">
        <v>0</v>
      </c>
      <c r="G35651" s="3">
        <v>19</v>
      </c>
    </row>
    <row r="35652" spans="1:7" x14ac:dyDescent="0.25">
      <c r="A35652" s="5">
        <v>66960</v>
      </c>
      <c r="B35652" t="s">
        <v>1200</v>
      </c>
      <c r="C35652" t="s">
        <v>18</v>
      </c>
      <c r="D35652" s="2">
        <v>58</v>
      </c>
      <c r="E35652" s="2">
        <v>58</v>
      </c>
      <c r="F35652" s="2">
        <v>0</v>
      </c>
      <c r="G35652" s="3">
        <v>19</v>
      </c>
    </row>
    <row r="35653" spans="1:7" x14ac:dyDescent="0.25">
      <c r="A35653" s="5">
        <v>93670</v>
      </c>
      <c r="B35653" t="s">
        <v>1030</v>
      </c>
      <c r="C35653" t="s">
        <v>18</v>
      </c>
      <c r="D35653" s="2">
        <v>57</v>
      </c>
      <c r="E35653" s="2">
        <v>57</v>
      </c>
      <c r="F35653" s="2">
        <v>0</v>
      </c>
      <c r="G35653" s="3">
        <v>2</v>
      </c>
    </row>
    <row r="35654" spans="1:7" x14ac:dyDescent="0.25">
      <c r="A35654" s="5">
        <v>99641</v>
      </c>
      <c r="B35654" t="s">
        <v>1420</v>
      </c>
      <c r="C35654" t="s">
        <v>18</v>
      </c>
      <c r="D35654" s="2">
        <v>57</v>
      </c>
      <c r="E35654" s="2">
        <v>57</v>
      </c>
      <c r="F35654" s="2">
        <v>0</v>
      </c>
      <c r="G35654" s="3">
        <v>5</v>
      </c>
    </row>
    <row r="35655" spans="1:7" x14ac:dyDescent="0.25">
      <c r="A35655" s="5">
        <v>81045</v>
      </c>
      <c r="B35655" t="s">
        <v>1157</v>
      </c>
      <c r="C35655" t="s">
        <v>18</v>
      </c>
      <c r="D35655" s="2">
        <v>57</v>
      </c>
      <c r="E35655" s="2">
        <v>57</v>
      </c>
      <c r="F35655" s="2">
        <v>0</v>
      </c>
      <c r="G35655" s="3">
        <v>17</v>
      </c>
    </row>
    <row r="35656" spans="1:7" x14ac:dyDescent="0.25">
      <c r="A35656" s="5">
        <v>28224</v>
      </c>
      <c r="B35656" t="s">
        <v>1090</v>
      </c>
      <c r="C35656" t="s">
        <v>18</v>
      </c>
      <c r="D35656" s="2">
        <v>57</v>
      </c>
      <c r="E35656" s="2">
        <v>57</v>
      </c>
      <c r="F35656" s="2">
        <v>0</v>
      </c>
      <c r="G35656" s="3">
        <v>5</v>
      </c>
    </row>
    <row r="35657" spans="1:7" x14ac:dyDescent="0.25">
      <c r="A35657" s="5">
        <v>24935</v>
      </c>
      <c r="B35657" t="s">
        <v>1493</v>
      </c>
      <c r="C35657" t="s">
        <v>18</v>
      </c>
      <c r="D35657" s="2">
        <v>57</v>
      </c>
      <c r="E35657" s="2">
        <v>57</v>
      </c>
      <c r="F35657" s="2">
        <v>0</v>
      </c>
      <c r="G35657" s="3">
        <v>10</v>
      </c>
    </row>
    <row r="35658" spans="1:7" x14ac:dyDescent="0.25">
      <c r="A35658" s="5">
        <v>17312</v>
      </c>
      <c r="B35658" t="s">
        <v>1117</v>
      </c>
      <c r="C35658" t="s">
        <v>18</v>
      </c>
      <c r="D35658" s="2">
        <v>57</v>
      </c>
      <c r="E35658" s="2">
        <v>57</v>
      </c>
      <c r="F35658" s="2">
        <v>0</v>
      </c>
      <c r="G35658" s="3">
        <v>4</v>
      </c>
    </row>
    <row r="35659" spans="1:7" x14ac:dyDescent="0.25">
      <c r="A35659" s="5">
        <v>88034</v>
      </c>
      <c r="B35659" t="s">
        <v>1241</v>
      </c>
      <c r="C35659" t="s">
        <v>18</v>
      </c>
      <c r="D35659" s="2">
        <v>57</v>
      </c>
      <c r="E35659" s="2">
        <v>57</v>
      </c>
      <c r="F35659" s="2">
        <v>0</v>
      </c>
      <c r="G35659" s="3">
        <v>5</v>
      </c>
    </row>
    <row r="35660" spans="1:7" x14ac:dyDescent="0.25">
      <c r="A35660" s="5">
        <v>45866</v>
      </c>
      <c r="B35660" t="s">
        <v>1053</v>
      </c>
      <c r="C35660" t="s">
        <v>18</v>
      </c>
      <c r="D35660" s="2">
        <v>57</v>
      </c>
      <c r="E35660" s="2">
        <v>57</v>
      </c>
      <c r="F35660" s="2">
        <v>0</v>
      </c>
      <c r="G35660" s="3">
        <v>3</v>
      </c>
    </row>
    <row r="35661" spans="1:7" x14ac:dyDescent="0.25">
      <c r="A35661" s="5">
        <v>62083</v>
      </c>
      <c r="B35661" t="s">
        <v>1033</v>
      </c>
      <c r="C35661" t="s">
        <v>18</v>
      </c>
      <c r="D35661" s="2">
        <v>57</v>
      </c>
      <c r="E35661" s="2">
        <v>57</v>
      </c>
      <c r="F35661" s="2">
        <v>0</v>
      </c>
      <c r="G35661" s="3">
        <v>16</v>
      </c>
    </row>
    <row r="35662" spans="1:7" x14ac:dyDescent="0.25">
      <c r="A35662" s="5">
        <v>17323</v>
      </c>
      <c r="B35662" t="s">
        <v>1117</v>
      </c>
      <c r="C35662" t="s">
        <v>18</v>
      </c>
      <c r="D35662" s="2">
        <v>57</v>
      </c>
      <c r="E35662" s="2">
        <v>57</v>
      </c>
      <c r="F35662" s="2">
        <v>0</v>
      </c>
      <c r="G35662" s="3">
        <v>3</v>
      </c>
    </row>
    <row r="35663" spans="1:7" x14ac:dyDescent="0.25">
      <c r="A35663" s="5">
        <v>37605</v>
      </c>
      <c r="B35663" t="s">
        <v>1113</v>
      </c>
      <c r="C35663" t="s">
        <v>18</v>
      </c>
      <c r="D35663" s="2">
        <v>57</v>
      </c>
      <c r="E35663" s="2">
        <v>57</v>
      </c>
      <c r="F35663" s="2">
        <v>0</v>
      </c>
      <c r="G35663" s="3">
        <v>2</v>
      </c>
    </row>
    <row r="35664" spans="1:7" x14ac:dyDescent="0.25">
      <c r="A35664" s="5">
        <v>22626</v>
      </c>
      <c r="B35664" t="s">
        <v>1198</v>
      </c>
      <c r="C35664" t="s">
        <v>18</v>
      </c>
      <c r="D35664" s="2">
        <v>57</v>
      </c>
      <c r="E35664" s="2">
        <v>57</v>
      </c>
      <c r="F35664" s="2">
        <v>0</v>
      </c>
      <c r="G35664" s="3">
        <v>4</v>
      </c>
    </row>
    <row r="35665" spans="1:7" x14ac:dyDescent="0.25">
      <c r="A35665" s="5">
        <v>40049</v>
      </c>
      <c r="B35665" t="s">
        <v>1137</v>
      </c>
      <c r="C35665" t="s">
        <v>18</v>
      </c>
      <c r="D35665" s="2">
        <v>57</v>
      </c>
      <c r="E35665" s="2">
        <v>57</v>
      </c>
      <c r="F35665" s="2">
        <v>0</v>
      </c>
      <c r="G35665" s="3">
        <v>2</v>
      </c>
    </row>
    <row r="35666" spans="1:7" x14ac:dyDescent="0.25">
      <c r="A35666" s="5">
        <v>20709</v>
      </c>
      <c r="B35666" t="s">
        <v>1203</v>
      </c>
      <c r="C35666" t="s">
        <v>18</v>
      </c>
      <c r="D35666" s="2">
        <v>57</v>
      </c>
      <c r="E35666" s="2">
        <v>57</v>
      </c>
      <c r="F35666" s="2">
        <v>0</v>
      </c>
      <c r="G35666" s="3">
        <v>5</v>
      </c>
    </row>
    <row r="35667" spans="1:7" x14ac:dyDescent="0.25">
      <c r="A35667" s="5">
        <v>45899</v>
      </c>
      <c r="B35667" t="s">
        <v>1053</v>
      </c>
      <c r="C35667" t="s">
        <v>18</v>
      </c>
      <c r="D35667" s="2">
        <v>57</v>
      </c>
      <c r="E35667" s="2">
        <v>57</v>
      </c>
      <c r="F35667" s="2">
        <v>0</v>
      </c>
      <c r="G35667" s="3">
        <v>6</v>
      </c>
    </row>
    <row r="35668" spans="1:7" x14ac:dyDescent="0.25">
      <c r="A35668" s="5">
        <v>50306</v>
      </c>
      <c r="B35668" t="s">
        <v>1175</v>
      </c>
      <c r="C35668" t="s">
        <v>18</v>
      </c>
      <c r="D35668" s="2">
        <v>57</v>
      </c>
      <c r="E35668" s="2">
        <v>44</v>
      </c>
      <c r="F35668" s="2">
        <v>13</v>
      </c>
      <c r="G35668" s="3">
        <v>3</v>
      </c>
    </row>
    <row r="35669" spans="1:7" x14ac:dyDescent="0.25">
      <c r="A35669" s="5">
        <v>42361</v>
      </c>
      <c r="B35669" t="s">
        <v>1137</v>
      </c>
      <c r="C35669" t="s">
        <v>18</v>
      </c>
      <c r="D35669" s="2">
        <v>57</v>
      </c>
      <c r="E35669" s="2">
        <v>43</v>
      </c>
      <c r="F35669" s="2">
        <v>14</v>
      </c>
      <c r="G35669" s="3">
        <v>19</v>
      </c>
    </row>
    <row r="35670" spans="1:7" x14ac:dyDescent="0.25">
      <c r="A35670" s="5">
        <v>74438</v>
      </c>
      <c r="B35670" t="s">
        <v>1149</v>
      </c>
      <c r="C35670" t="s">
        <v>18</v>
      </c>
      <c r="D35670" s="2">
        <v>57</v>
      </c>
      <c r="E35670" s="2">
        <v>57</v>
      </c>
      <c r="F35670" s="2">
        <v>0</v>
      </c>
      <c r="G35670" s="3">
        <v>4</v>
      </c>
    </row>
    <row r="35671" spans="1:7" x14ac:dyDescent="0.25">
      <c r="A35671" s="5">
        <v>26690</v>
      </c>
      <c r="B35671" t="s">
        <v>1493</v>
      </c>
      <c r="C35671" t="s">
        <v>18</v>
      </c>
      <c r="D35671" s="2">
        <v>57</v>
      </c>
      <c r="E35671" s="2">
        <v>57</v>
      </c>
      <c r="F35671" s="2">
        <v>0</v>
      </c>
      <c r="G35671" s="3">
        <v>8</v>
      </c>
    </row>
    <row r="35672" spans="1:7" x14ac:dyDescent="0.25">
      <c r="A35672" s="5">
        <v>49748</v>
      </c>
      <c r="B35672" t="s">
        <v>1040</v>
      </c>
      <c r="C35672" t="s">
        <v>18</v>
      </c>
      <c r="D35672" s="2">
        <v>57</v>
      </c>
      <c r="E35672" s="2">
        <v>57</v>
      </c>
      <c r="F35672" s="2">
        <v>0</v>
      </c>
      <c r="G35672" s="3">
        <v>8</v>
      </c>
    </row>
    <row r="35673" spans="1:7" x14ac:dyDescent="0.25">
      <c r="A35673" s="5">
        <v>68711</v>
      </c>
      <c r="B35673" t="s">
        <v>1165</v>
      </c>
      <c r="C35673" t="s">
        <v>18</v>
      </c>
      <c r="D35673" s="2">
        <v>57</v>
      </c>
      <c r="E35673" s="2">
        <v>57</v>
      </c>
      <c r="F35673" s="2">
        <v>0</v>
      </c>
      <c r="G35673" s="3">
        <v>19</v>
      </c>
    </row>
    <row r="35674" spans="1:7" x14ac:dyDescent="0.25">
      <c r="A35674" s="5">
        <v>26238</v>
      </c>
      <c r="B35674" t="s">
        <v>1493</v>
      </c>
      <c r="C35674" t="s">
        <v>18</v>
      </c>
      <c r="D35674" s="2">
        <v>57</v>
      </c>
      <c r="E35674" s="2">
        <v>43</v>
      </c>
      <c r="F35674" s="2">
        <v>14</v>
      </c>
      <c r="G35674" s="3">
        <v>14</v>
      </c>
    </row>
    <row r="35675" spans="1:7" x14ac:dyDescent="0.25">
      <c r="A35675" s="5">
        <v>78376</v>
      </c>
      <c r="B35675" t="s">
        <v>1038</v>
      </c>
      <c r="C35675" t="s">
        <v>18</v>
      </c>
      <c r="D35675" s="2">
        <v>57</v>
      </c>
      <c r="E35675" s="2">
        <v>57</v>
      </c>
      <c r="F35675" s="2">
        <v>0</v>
      </c>
      <c r="G35675" s="3">
        <v>14</v>
      </c>
    </row>
    <row r="35676" spans="1:7" x14ac:dyDescent="0.25">
      <c r="A35676" s="5">
        <v>99628</v>
      </c>
      <c r="B35676" t="s">
        <v>1420</v>
      </c>
      <c r="C35676" t="s">
        <v>18</v>
      </c>
      <c r="D35676" s="2">
        <v>57</v>
      </c>
      <c r="E35676" s="2">
        <v>57</v>
      </c>
      <c r="F35676" s="2">
        <v>0</v>
      </c>
      <c r="G35676" s="3">
        <v>5</v>
      </c>
    </row>
    <row r="35677" spans="1:7" x14ac:dyDescent="0.25">
      <c r="A35677" s="5">
        <v>74549</v>
      </c>
      <c r="B35677" t="s">
        <v>1149</v>
      </c>
      <c r="C35677" t="s">
        <v>18</v>
      </c>
      <c r="D35677" s="2">
        <v>57</v>
      </c>
      <c r="E35677" s="2">
        <v>57</v>
      </c>
      <c r="F35677" s="2">
        <v>0</v>
      </c>
      <c r="G35677" s="3">
        <v>2</v>
      </c>
    </row>
    <row r="35678" spans="1:7" x14ac:dyDescent="0.25">
      <c r="A35678" s="5">
        <v>47924</v>
      </c>
      <c r="B35678" t="s">
        <v>1123</v>
      </c>
      <c r="C35678" t="s">
        <v>18</v>
      </c>
      <c r="D35678" s="2">
        <v>56</v>
      </c>
      <c r="E35678" s="2">
        <v>56</v>
      </c>
      <c r="F35678" s="2">
        <v>0</v>
      </c>
      <c r="G35678" s="3">
        <v>3</v>
      </c>
    </row>
    <row r="35679" spans="1:7" x14ac:dyDescent="0.25">
      <c r="A35679" s="5">
        <v>52739</v>
      </c>
      <c r="B35679" t="s">
        <v>1175</v>
      </c>
      <c r="C35679" t="s">
        <v>18</v>
      </c>
      <c r="D35679" s="2">
        <v>56</v>
      </c>
      <c r="E35679" s="2">
        <v>56</v>
      </c>
      <c r="F35679" s="2">
        <v>0</v>
      </c>
      <c r="G35679" s="3">
        <v>22</v>
      </c>
    </row>
    <row r="35680" spans="1:7" x14ac:dyDescent="0.25">
      <c r="A35680" s="5">
        <v>24808</v>
      </c>
      <c r="B35680" t="s">
        <v>1493</v>
      </c>
      <c r="C35680" t="s">
        <v>18</v>
      </c>
      <c r="D35680" s="2">
        <v>56</v>
      </c>
      <c r="E35680" s="2">
        <v>56</v>
      </c>
      <c r="F35680" s="2">
        <v>0</v>
      </c>
      <c r="G35680" s="3">
        <v>6</v>
      </c>
    </row>
    <row r="35681" spans="1:7" x14ac:dyDescent="0.25">
      <c r="A35681" s="5">
        <v>79369</v>
      </c>
      <c r="B35681" t="s">
        <v>1038</v>
      </c>
      <c r="C35681" t="s">
        <v>18</v>
      </c>
      <c r="D35681" s="2">
        <v>56</v>
      </c>
      <c r="E35681" s="2">
        <v>56</v>
      </c>
      <c r="F35681" s="2">
        <v>0</v>
      </c>
      <c r="G35681" s="3">
        <v>5</v>
      </c>
    </row>
    <row r="35682" spans="1:7" x14ac:dyDescent="0.25">
      <c r="A35682" s="5">
        <v>47434</v>
      </c>
      <c r="B35682" t="s">
        <v>1123</v>
      </c>
      <c r="C35682" t="s">
        <v>18</v>
      </c>
      <c r="D35682" s="2">
        <v>56</v>
      </c>
      <c r="E35682" s="2">
        <v>56</v>
      </c>
      <c r="F35682" s="2">
        <v>0</v>
      </c>
      <c r="G35682" s="3">
        <v>2</v>
      </c>
    </row>
    <row r="35683" spans="1:7" x14ac:dyDescent="0.25">
      <c r="A35683" s="5">
        <v>46680</v>
      </c>
      <c r="B35683" t="s">
        <v>1123</v>
      </c>
      <c r="C35683" t="s">
        <v>18</v>
      </c>
      <c r="D35683" s="2">
        <v>56</v>
      </c>
      <c r="E35683" s="2">
        <v>12</v>
      </c>
      <c r="F35683" s="2">
        <v>44</v>
      </c>
      <c r="G35683" s="3">
        <v>4</v>
      </c>
    </row>
    <row r="35684" spans="1:7" x14ac:dyDescent="0.25">
      <c r="A35684" s="5">
        <v>77288</v>
      </c>
      <c r="B35684" t="s">
        <v>1038</v>
      </c>
      <c r="C35684" t="s">
        <v>18</v>
      </c>
      <c r="D35684" s="2">
        <v>56</v>
      </c>
      <c r="E35684" s="2">
        <v>56</v>
      </c>
      <c r="F35684" s="2">
        <v>0</v>
      </c>
      <c r="G35684" s="3">
        <v>5</v>
      </c>
    </row>
    <row r="35685" spans="1:7" x14ac:dyDescent="0.25">
      <c r="A35685" s="5" t="s">
        <v>5663</v>
      </c>
      <c r="B35685" t="s">
        <v>1277</v>
      </c>
      <c r="C35685" t="s">
        <v>18</v>
      </c>
      <c r="D35685" s="2">
        <v>56</v>
      </c>
      <c r="E35685" s="2">
        <v>56</v>
      </c>
      <c r="F35685" s="2">
        <v>0</v>
      </c>
      <c r="G35685" s="3">
        <v>10</v>
      </c>
    </row>
    <row r="35686" spans="1:7" x14ac:dyDescent="0.25">
      <c r="A35686" s="5">
        <v>46355</v>
      </c>
      <c r="B35686" t="s">
        <v>1123</v>
      </c>
      <c r="C35686" t="s">
        <v>18</v>
      </c>
      <c r="D35686" s="2">
        <v>56</v>
      </c>
      <c r="E35686" s="2">
        <v>18</v>
      </c>
      <c r="F35686" s="2">
        <v>38</v>
      </c>
      <c r="G35686" s="3">
        <v>2</v>
      </c>
    </row>
    <row r="35687" spans="1:7" x14ac:dyDescent="0.25">
      <c r="A35687" s="5">
        <v>99359</v>
      </c>
      <c r="B35687" t="s">
        <v>1074</v>
      </c>
      <c r="C35687" t="s">
        <v>18</v>
      </c>
      <c r="D35687" s="2">
        <v>56</v>
      </c>
      <c r="E35687" s="2">
        <v>56</v>
      </c>
      <c r="F35687" s="2">
        <v>0</v>
      </c>
      <c r="G35687" s="3">
        <v>7</v>
      </c>
    </row>
    <row r="35688" spans="1:7" x14ac:dyDescent="0.25">
      <c r="A35688" s="5">
        <v>20421</v>
      </c>
      <c r="B35688" t="s">
        <v>1271</v>
      </c>
      <c r="C35688" t="s">
        <v>18</v>
      </c>
      <c r="D35688" s="2">
        <v>56</v>
      </c>
      <c r="E35688" s="2">
        <v>56</v>
      </c>
      <c r="F35688" s="2">
        <v>0</v>
      </c>
      <c r="G35688" s="3">
        <v>1</v>
      </c>
    </row>
    <row r="35689" spans="1:7" x14ac:dyDescent="0.25">
      <c r="A35689" s="5">
        <v>90078</v>
      </c>
      <c r="B35689" t="s">
        <v>1030</v>
      </c>
      <c r="C35689" t="s">
        <v>18</v>
      </c>
      <c r="D35689" s="2">
        <v>56</v>
      </c>
      <c r="E35689" s="2">
        <v>56</v>
      </c>
      <c r="F35689" s="2">
        <v>0</v>
      </c>
      <c r="G35689" s="3">
        <v>8</v>
      </c>
    </row>
    <row r="35690" spans="1:7" x14ac:dyDescent="0.25">
      <c r="A35690" s="5">
        <v>75687</v>
      </c>
      <c r="B35690" t="s">
        <v>1038</v>
      </c>
      <c r="C35690" t="s">
        <v>18</v>
      </c>
      <c r="D35690" s="2">
        <v>56</v>
      </c>
      <c r="E35690" s="2">
        <v>56</v>
      </c>
      <c r="F35690" s="2">
        <v>0</v>
      </c>
      <c r="G35690" s="3">
        <v>6</v>
      </c>
    </row>
    <row r="35691" spans="1:7" x14ac:dyDescent="0.25">
      <c r="A35691" s="5">
        <v>97639</v>
      </c>
      <c r="B35691" t="s">
        <v>1086</v>
      </c>
      <c r="C35691" t="s">
        <v>18</v>
      </c>
      <c r="D35691" s="2">
        <v>56</v>
      </c>
      <c r="E35691" s="2">
        <v>56</v>
      </c>
      <c r="F35691" s="2">
        <v>0</v>
      </c>
      <c r="G35691" s="3">
        <v>18</v>
      </c>
    </row>
    <row r="35692" spans="1:7" x14ac:dyDescent="0.25">
      <c r="A35692" s="5">
        <v>78598</v>
      </c>
      <c r="B35692" t="s">
        <v>1038</v>
      </c>
      <c r="C35692" t="s">
        <v>18</v>
      </c>
      <c r="D35692" s="2">
        <v>56</v>
      </c>
      <c r="E35692" s="2">
        <v>56</v>
      </c>
      <c r="F35692" s="2">
        <v>0</v>
      </c>
      <c r="G35692" s="3">
        <v>16</v>
      </c>
    </row>
    <row r="35693" spans="1:7" x14ac:dyDescent="0.25">
      <c r="A35693" s="5">
        <v>47225</v>
      </c>
      <c r="B35693" t="s">
        <v>1123</v>
      </c>
      <c r="C35693" t="s">
        <v>18</v>
      </c>
      <c r="D35693" s="2">
        <v>56</v>
      </c>
      <c r="E35693" s="2">
        <v>56</v>
      </c>
      <c r="F35693" s="2">
        <v>0</v>
      </c>
      <c r="G35693" s="3">
        <v>2</v>
      </c>
    </row>
    <row r="35694" spans="1:7" x14ac:dyDescent="0.25">
      <c r="A35694" s="5">
        <v>57429</v>
      </c>
      <c r="B35694" t="s">
        <v>1369</v>
      </c>
      <c r="C35694" t="s">
        <v>18</v>
      </c>
      <c r="D35694" s="2">
        <v>56</v>
      </c>
      <c r="E35694" s="2">
        <v>56</v>
      </c>
      <c r="F35694" s="2">
        <v>0</v>
      </c>
      <c r="G35694" s="3">
        <v>11</v>
      </c>
    </row>
    <row r="35695" spans="1:7" x14ac:dyDescent="0.25">
      <c r="A35695" s="5">
        <v>49317</v>
      </c>
      <c r="B35695" t="s">
        <v>1040</v>
      </c>
      <c r="C35695" t="s">
        <v>18</v>
      </c>
      <c r="D35695" s="2">
        <v>56</v>
      </c>
      <c r="E35695" s="2">
        <v>56</v>
      </c>
      <c r="F35695" s="2">
        <v>0</v>
      </c>
      <c r="G35695" s="3">
        <v>5</v>
      </c>
    </row>
    <row r="35696" spans="1:7" x14ac:dyDescent="0.25">
      <c r="A35696" s="5">
        <v>12424</v>
      </c>
      <c r="B35696" t="s">
        <v>1051</v>
      </c>
      <c r="C35696" t="s">
        <v>18</v>
      </c>
      <c r="D35696" s="2">
        <v>56</v>
      </c>
      <c r="E35696" s="2">
        <v>56</v>
      </c>
      <c r="F35696" s="2">
        <v>0</v>
      </c>
      <c r="G35696" s="3">
        <v>9</v>
      </c>
    </row>
    <row r="35697" spans="1:7" x14ac:dyDescent="0.25">
      <c r="A35697" s="5">
        <v>26560</v>
      </c>
      <c r="B35697" t="s">
        <v>1493</v>
      </c>
      <c r="C35697" t="s">
        <v>18</v>
      </c>
      <c r="D35697" s="2">
        <v>56</v>
      </c>
      <c r="E35697" s="2">
        <v>56</v>
      </c>
      <c r="F35697" s="2">
        <v>0</v>
      </c>
      <c r="G35697" s="3">
        <v>3</v>
      </c>
    </row>
    <row r="35698" spans="1:7" x14ac:dyDescent="0.25">
      <c r="A35698" s="5">
        <v>84089</v>
      </c>
      <c r="B35698" t="s">
        <v>1121</v>
      </c>
      <c r="C35698" t="s">
        <v>18</v>
      </c>
      <c r="D35698" s="2">
        <v>56</v>
      </c>
      <c r="E35698" s="2">
        <v>56</v>
      </c>
      <c r="F35698" s="2">
        <v>0</v>
      </c>
      <c r="G35698" s="3">
        <v>2</v>
      </c>
    </row>
    <row r="35699" spans="1:7" x14ac:dyDescent="0.25">
      <c r="A35699" s="5">
        <v>20103</v>
      </c>
      <c r="B35699" t="s">
        <v>1198</v>
      </c>
      <c r="C35699" t="s">
        <v>18</v>
      </c>
      <c r="D35699" s="2">
        <v>56</v>
      </c>
      <c r="E35699" s="2">
        <v>56</v>
      </c>
      <c r="F35699" s="2">
        <v>0</v>
      </c>
      <c r="G35699" s="3">
        <v>1</v>
      </c>
    </row>
    <row r="35700" spans="1:7" x14ac:dyDescent="0.25">
      <c r="A35700" s="5">
        <v>66778</v>
      </c>
      <c r="B35700" t="s">
        <v>1200</v>
      </c>
      <c r="C35700" t="s">
        <v>18</v>
      </c>
      <c r="D35700" s="2">
        <v>56</v>
      </c>
      <c r="E35700" s="2">
        <v>28</v>
      </c>
      <c r="F35700" s="2">
        <v>28</v>
      </c>
      <c r="G35700" s="3">
        <v>1</v>
      </c>
    </row>
    <row r="35701" spans="1:7" x14ac:dyDescent="0.25">
      <c r="A35701" s="5">
        <v>20552</v>
      </c>
      <c r="B35701" t="s">
        <v>1271</v>
      </c>
      <c r="C35701" t="s">
        <v>18</v>
      </c>
      <c r="D35701" s="2">
        <v>56</v>
      </c>
      <c r="E35701" s="2">
        <v>56</v>
      </c>
      <c r="F35701" s="2">
        <v>0</v>
      </c>
      <c r="G35701" s="3">
        <v>4</v>
      </c>
    </row>
    <row r="35702" spans="1:7" x14ac:dyDescent="0.25">
      <c r="A35702" s="5">
        <v>61013</v>
      </c>
      <c r="B35702" t="s">
        <v>1033</v>
      </c>
      <c r="C35702" t="s">
        <v>18</v>
      </c>
      <c r="D35702" s="2">
        <v>56</v>
      </c>
      <c r="E35702" s="2">
        <v>23</v>
      </c>
      <c r="F35702" s="2">
        <v>33</v>
      </c>
      <c r="G35702" s="3">
        <v>6</v>
      </c>
    </row>
    <row r="35703" spans="1:7" x14ac:dyDescent="0.25">
      <c r="A35703" s="5">
        <v>43803</v>
      </c>
      <c r="B35703" t="s">
        <v>1053</v>
      </c>
      <c r="C35703" t="s">
        <v>18</v>
      </c>
      <c r="D35703" s="2">
        <v>56</v>
      </c>
      <c r="E35703" s="2">
        <v>56</v>
      </c>
      <c r="F35703" s="2">
        <v>0</v>
      </c>
      <c r="G35703" s="3">
        <v>4</v>
      </c>
    </row>
    <row r="35704" spans="1:7" x14ac:dyDescent="0.25">
      <c r="A35704" s="5">
        <v>50652</v>
      </c>
      <c r="B35704" t="s">
        <v>1175</v>
      </c>
      <c r="C35704" t="s">
        <v>18</v>
      </c>
      <c r="D35704" s="2">
        <v>56</v>
      </c>
      <c r="E35704" s="2">
        <v>56</v>
      </c>
      <c r="F35704" s="2">
        <v>0</v>
      </c>
      <c r="G35704" s="3">
        <v>8</v>
      </c>
    </row>
    <row r="35705" spans="1:7" x14ac:dyDescent="0.25">
      <c r="A35705" s="5">
        <v>38174</v>
      </c>
      <c r="B35705" t="s">
        <v>1113</v>
      </c>
      <c r="C35705" t="s">
        <v>18</v>
      </c>
      <c r="D35705" s="2">
        <v>56</v>
      </c>
      <c r="E35705" s="2">
        <v>56</v>
      </c>
      <c r="F35705" s="2">
        <v>0</v>
      </c>
      <c r="G35705" s="3">
        <v>3</v>
      </c>
    </row>
    <row r="35706" spans="1:7" x14ac:dyDescent="0.25">
      <c r="A35706" s="5">
        <v>12510</v>
      </c>
      <c r="B35706" t="s">
        <v>1051</v>
      </c>
      <c r="C35706" t="s">
        <v>18</v>
      </c>
      <c r="D35706" s="2">
        <v>56</v>
      </c>
      <c r="E35706" s="2">
        <v>56</v>
      </c>
      <c r="F35706" s="2">
        <v>0</v>
      </c>
      <c r="G35706" s="3">
        <v>5</v>
      </c>
    </row>
    <row r="35707" spans="1:7" x14ac:dyDescent="0.25">
      <c r="A35707" s="5">
        <v>81138</v>
      </c>
      <c r="B35707" t="s">
        <v>1157</v>
      </c>
      <c r="C35707" t="s">
        <v>18</v>
      </c>
      <c r="D35707" s="2">
        <v>56</v>
      </c>
      <c r="E35707" s="2">
        <v>56</v>
      </c>
      <c r="F35707" s="2">
        <v>0</v>
      </c>
      <c r="G35707" s="3">
        <v>5</v>
      </c>
    </row>
    <row r="35708" spans="1:7" x14ac:dyDescent="0.25">
      <c r="A35708" s="5">
        <v>17232</v>
      </c>
      <c r="B35708" t="s">
        <v>1117</v>
      </c>
      <c r="C35708" t="s">
        <v>18</v>
      </c>
      <c r="D35708" s="2">
        <v>56</v>
      </c>
      <c r="E35708" s="2">
        <v>56</v>
      </c>
      <c r="F35708" s="2">
        <v>0</v>
      </c>
      <c r="G35708" s="3">
        <v>7</v>
      </c>
    </row>
    <row r="35709" spans="1:7" x14ac:dyDescent="0.25">
      <c r="A35709" s="5">
        <v>57340</v>
      </c>
      <c r="B35709" t="s">
        <v>1369</v>
      </c>
      <c r="C35709" t="s">
        <v>18</v>
      </c>
      <c r="D35709" s="2">
        <v>56</v>
      </c>
      <c r="E35709" s="2">
        <v>56</v>
      </c>
      <c r="F35709" s="2">
        <v>0</v>
      </c>
      <c r="G35709" s="3">
        <v>25</v>
      </c>
    </row>
    <row r="35710" spans="1:7" x14ac:dyDescent="0.25">
      <c r="A35710" s="5">
        <v>78604</v>
      </c>
      <c r="B35710" t="s">
        <v>1038</v>
      </c>
      <c r="C35710" t="s">
        <v>18</v>
      </c>
      <c r="D35710" s="2">
        <v>56</v>
      </c>
      <c r="E35710" s="2">
        <v>56</v>
      </c>
      <c r="F35710" s="2">
        <v>0</v>
      </c>
      <c r="G35710" s="3">
        <v>3</v>
      </c>
    </row>
    <row r="35711" spans="1:7" x14ac:dyDescent="0.25">
      <c r="A35711" s="5">
        <v>29260</v>
      </c>
      <c r="B35711" t="s">
        <v>1146</v>
      </c>
      <c r="C35711" t="s">
        <v>18</v>
      </c>
      <c r="D35711" s="2">
        <v>56</v>
      </c>
      <c r="E35711" s="2">
        <v>56</v>
      </c>
      <c r="F35711" s="2">
        <v>0</v>
      </c>
      <c r="G35711" s="3">
        <v>7</v>
      </c>
    </row>
    <row r="35712" spans="1:7" x14ac:dyDescent="0.25">
      <c r="A35712" s="5">
        <v>69041</v>
      </c>
      <c r="B35712" t="s">
        <v>1165</v>
      </c>
      <c r="C35712" t="s">
        <v>18</v>
      </c>
      <c r="D35712" s="2">
        <v>55</v>
      </c>
      <c r="E35712" s="2">
        <v>55</v>
      </c>
      <c r="F35712" s="2">
        <v>0</v>
      </c>
      <c r="G35712" s="3">
        <v>24</v>
      </c>
    </row>
    <row r="35713" spans="1:7" x14ac:dyDescent="0.25">
      <c r="A35713" s="5">
        <v>71472</v>
      </c>
      <c r="B35713" t="s">
        <v>1246</v>
      </c>
      <c r="C35713" t="s">
        <v>18</v>
      </c>
      <c r="D35713" s="2">
        <v>55</v>
      </c>
      <c r="E35713" s="2">
        <v>36</v>
      </c>
      <c r="F35713" s="2">
        <v>19</v>
      </c>
      <c r="G35713" s="3">
        <v>14</v>
      </c>
    </row>
    <row r="35714" spans="1:7" x14ac:dyDescent="0.25">
      <c r="A35714" s="5">
        <v>77218</v>
      </c>
      <c r="B35714" t="s">
        <v>1038</v>
      </c>
      <c r="C35714" t="s">
        <v>18</v>
      </c>
      <c r="D35714" s="2">
        <v>55</v>
      </c>
      <c r="E35714" s="2">
        <v>55</v>
      </c>
      <c r="F35714" s="2">
        <v>0</v>
      </c>
      <c r="G35714" s="3">
        <v>9</v>
      </c>
    </row>
    <row r="35715" spans="1:7" x14ac:dyDescent="0.25">
      <c r="A35715" s="5">
        <v>14786</v>
      </c>
      <c r="B35715" t="s">
        <v>1051</v>
      </c>
      <c r="C35715" t="s">
        <v>18</v>
      </c>
      <c r="D35715" s="2">
        <v>55</v>
      </c>
      <c r="E35715" s="2">
        <v>55</v>
      </c>
      <c r="F35715" s="2">
        <v>0</v>
      </c>
      <c r="G35715" s="3">
        <v>4</v>
      </c>
    </row>
    <row r="35716" spans="1:7" x14ac:dyDescent="0.25">
      <c r="A35716" s="5">
        <v>79548</v>
      </c>
      <c r="B35716" t="s">
        <v>1038</v>
      </c>
      <c r="C35716" t="s">
        <v>18</v>
      </c>
      <c r="D35716" s="2">
        <v>55</v>
      </c>
      <c r="E35716" s="2">
        <v>55</v>
      </c>
      <c r="F35716" s="2">
        <v>0</v>
      </c>
      <c r="G35716" s="3">
        <v>12</v>
      </c>
    </row>
    <row r="35717" spans="1:7" x14ac:dyDescent="0.25">
      <c r="A35717" s="5">
        <v>14140</v>
      </c>
      <c r="B35717" t="s">
        <v>1051</v>
      </c>
      <c r="C35717" t="s">
        <v>18</v>
      </c>
      <c r="D35717" s="2">
        <v>55</v>
      </c>
      <c r="E35717" s="2">
        <v>55</v>
      </c>
      <c r="F35717" s="2">
        <v>0</v>
      </c>
      <c r="G35717" s="3">
        <v>3</v>
      </c>
    </row>
    <row r="35718" spans="1:7" x14ac:dyDescent="0.25">
      <c r="A35718" s="5">
        <v>99552</v>
      </c>
      <c r="B35718" t="s">
        <v>1420</v>
      </c>
      <c r="C35718" t="s">
        <v>18</v>
      </c>
      <c r="D35718" s="2">
        <v>55</v>
      </c>
      <c r="E35718" s="2">
        <v>55</v>
      </c>
      <c r="F35718" s="2">
        <v>0</v>
      </c>
      <c r="G35718" s="3">
        <v>5</v>
      </c>
    </row>
    <row r="35719" spans="1:7" x14ac:dyDescent="0.25">
      <c r="A35719" s="5" t="s">
        <v>5664</v>
      </c>
      <c r="B35719" t="s">
        <v>1065</v>
      </c>
      <c r="C35719" t="s">
        <v>18</v>
      </c>
      <c r="D35719" s="2">
        <v>55</v>
      </c>
      <c r="E35719" s="2">
        <v>55</v>
      </c>
      <c r="F35719" s="2">
        <v>0</v>
      </c>
      <c r="G35719" s="3">
        <v>3</v>
      </c>
    </row>
    <row r="35720" spans="1:7" x14ac:dyDescent="0.25">
      <c r="A35720" s="5">
        <v>58281</v>
      </c>
      <c r="B35720" t="s">
        <v>1435</v>
      </c>
      <c r="C35720" t="s">
        <v>18</v>
      </c>
      <c r="D35720" s="2">
        <v>55</v>
      </c>
      <c r="E35720" s="2">
        <v>55</v>
      </c>
      <c r="F35720" s="2">
        <v>0</v>
      </c>
      <c r="G35720" s="3">
        <v>15</v>
      </c>
    </row>
    <row r="35721" spans="1:7" x14ac:dyDescent="0.25">
      <c r="A35721" s="5">
        <v>26581</v>
      </c>
      <c r="B35721" t="s">
        <v>1493</v>
      </c>
      <c r="C35721" t="s">
        <v>18</v>
      </c>
      <c r="D35721" s="2">
        <v>55</v>
      </c>
      <c r="E35721" s="2">
        <v>55</v>
      </c>
      <c r="F35721" s="2">
        <v>0</v>
      </c>
      <c r="G35721" s="3">
        <v>6</v>
      </c>
    </row>
    <row r="35722" spans="1:7" x14ac:dyDescent="0.25">
      <c r="A35722" s="5">
        <v>67418</v>
      </c>
      <c r="B35722" t="s">
        <v>1200</v>
      </c>
      <c r="C35722" t="s">
        <v>18</v>
      </c>
      <c r="D35722" s="2">
        <v>55</v>
      </c>
      <c r="E35722" s="2">
        <v>55</v>
      </c>
      <c r="F35722" s="2">
        <v>0</v>
      </c>
      <c r="G35722" s="3">
        <v>26</v>
      </c>
    </row>
    <row r="35723" spans="1:7" x14ac:dyDescent="0.25">
      <c r="A35723" s="5">
        <v>31521</v>
      </c>
      <c r="B35723" t="s">
        <v>1056</v>
      </c>
      <c r="C35723" t="s">
        <v>18</v>
      </c>
      <c r="D35723" s="2">
        <v>55</v>
      </c>
      <c r="E35723" s="2">
        <v>55</v>
      </c>
      <c r="F35723" s="2">
        <v>0</v>
      </c>
      <c r="G35723" s="3">
        <v>4</v>
      </c>
    </row>
    <row r="35724" spans="1:7" x14ac:dyDescent="0.25">
      <c r="A35724" s="5">
        <v>20436</v>
      </c>
      <c r="B35724" t="s">
        <v>1271</v>
      </c>
      <c r="C35724" t="s">
        <v>18</v>
      </c>
      <c r="D35724" s="2">
        <v>55</v>
      </c>
      <c r="E35724" s="2">
        <v>55</v>
      </c>
      <c r="F35724" s="2">
        <v>0</v>
      </c>
      <c r="G35724" s="3">
        <v>2</v>
      </c>
    </row>
    <row r="35725" spans="1:7" x14ac:dyDescent="0.25">
      <c r="A35725" s="5">
        <v>28256</v>
      </c>
      <c r="B35725" t="s">
        <v>1090</v>
      </c>
      <c r="C35725" t="s">
        <v>18</v>
      </c>
      <c r="D35725" s="2">
        <v>55</v>
      </c>
      <c r="E35725" s="2">
        <v>55</v>
      </c>
      <c r="F35725" s="2">
        <v>0</v>
      </c>
      <c r="G35725" s="3">
        <v>7</v>
      </c>
    </row>
    <row r="35726" spans="1:7" x14ac:dyDescent="0.25">
      <c r="A35726" s="5">
        <v>36745</v>
      </c>
      <c r="B35726" t="s">
        <v>1233</v>
      </c>
      <c r="C35726" t="s">
        <v>18</v>
      </c>
      <c r="D35726" s="2">
        <v>55</v>
      </c>
      <c r="E35726" s="2">
        <v>32</v>
      </c>
      <c r="F35726" s="2">
        <v>23</v>
      </c>
      <c r="G35726" s="3">
        <v>2</v>
      </c>
    </row>
    <row r="35727" spans="1:7" x14ac:dyDescent="0.25">
      <c r="A35727" s="5">
        <v>16054</v>
      </c>
      <c r="B35727" t="s">
        <v>1117</v>
      </c>
      <c r="C35727" t="s">
        <v>18</v>
      </c>
      <c r="D35727" s="2">
        <v>55</v>
      </c>
      <c r="E35727" s="2">
        <v>55</v>
      </c>
      <c r="F35727" s="2">
        <v>0</v>
      </c>
      <c r="G35727" s="3">
        <v>5</v>
      </c>
    </row>
    <row r="35728" spans="1:7" x14ac:dyDescent="0.25">
      <c r="A35728" s="5">
        <v>12257</v>
      </c>
      <c r="B35728" t="s">
        <v>1051</v>
      </c>
      <c r="C35728" t="s">
        <v>18</v>
      </c>
      <c r="D35728" s="2">
        <v>55</v>
      </c>
      <c r="E35728" s="2">
        <v>55</v>
      </c>
      <c r="F35728" s="2">
        <v>0</v>
      </c>
      <c r="G35728" s="3">
        <v>3</v>
      </c>
    </row>
    <row r="35729" spans="1:7" x14ac:dyDescent="0.25">
      <c r="A35729" s="5">
        <v>48107</v>
      </c>
      <c r="B35729" t="s">
        <v>1040</v>
      </c>
      <c r="C35729" t="s">
        <v>18</v>
      </c>
      <c r="D35729" s="2">
        <v>55</v>
      </c>
      <c r="E35729" s="2">
        <v>55</v>
      </c>
      <c r="F35729" s="2">
        <v>0</v>
      </c>
      <c r="G35729" s="3">
        <v>6</v>
      </c>
    </row>
    <row r="35730" spans="1:7" x14ac:dyDescent="0.25">
      <c r="A35730" s="5">
        <v>78779</v>
      </c>
      <c r="B35730" t="s">
        <v>1038</v>
      </c>
      <c r="C35730" t="s">
        <v>18</v>
      </c>
      <c r="D35730" s="2">
        <v>55</v>
      </c>
      <c r="E35730" s="2">
        <v>55</v>
      </c>
      <c r="F35730" s="2">
        <v>0</v>
      </c>
      <c r="G35730" s="3">
        <v>2</v>
      </c>
    </row>
    <row r="35731" spans="1:7" x14ac:dyDescent="0.25">
      <c r="A35731" s="5">
        <v>65731</v>
      </c>
      <c r="B35731" t="s">
        <v>1109</v>
      </c>
      <c r="C35731" t="s">
        <v>18</v>
      </c>
      <c r="D35731" s="2">
        <v>55</v>
      </c>
      <c r="E35731" s="2">
        <v>55</v>
      </c>
      <c r="F35731" s="2">
        <v>0</v>
      </c>
      <c r="G35731" s="3">
        <v>5</v>
      </c>
    </row>
    <row r="35732" spans="1:7" x14ac:dyDescent="0.25">
      <c r="A35732" s="5">
        <v>33867</v>
      </c>
      <c r="B35732" t="s">
        <v>1097</v>
      </c>
      <c r="C35732" t="s">
        <v>18</v>
      </c>
      <c r="D35732" s="2">
        <v>55</v>
      </c>
      <c r="E35732" s="2">
        <v>55</v>
      </c>
      <c r="F35732" s="2">
        <v>0</v>
      </c>
      <c r="G35732" s="3">
        <v>2</v>
      </c>
    </row>
    <row r="35733" spans="1:7" x14ac:dyDescent="0.25">
      <c r="A35733" s="5">
        <v>96031</v>
      </c>
      <c r="B35733" t="s">
        <v>1030</v>
      </c>
      <c r="C35733" t="s">
        <v>18</v>
      </c>
      <c r="D35733" s="2">
        <v>55</v>
      </c>
      <c r="E35733" s="2">
        <v>55</v>
      </c>
      <c r="F35733" s="2">
        <v>0</v>
      </c>
      <c r="G35733" s="3">
        <v>8</v>
      </c>
    </row>
    <row r="35734" spans="1:7" x14ac:dyDescent="0.25">
      <c r="A35734" s="5">
        <v>25981</v>
      </c>
      <c r="B35734" t="s">
        <v>1493</v>
      </c>
      <c r="C35734" t="s">
        <v>18</v>
      </c>
      <c r="D35734" s="2">
        <v>55</v>
      </c>
      <c r="E35734" s="2">
        <v>55</v>
      </c>
      <c r="F35734" s="2">
        <v>0</v>
      </c>
      <c r="G35734" s="3">
        <v>10</v>
      </c>
    </row>
    <row r="35735" spans="1:7" x14ac:dyDescent="0.25">
      <c r="A35735" s="5">
        <v>72660</v>
      </c>
      <c r="B35735" t="s">
        <v>1262</v>
      </c>
      <c r="C35735" t="s">
        <v>18</v>
      </c>
      <c r="D35735" s="2">
        <v>55</v>
      </c>
      <c r="E35735" s="2">
        <v>55</v>
      </c>
      <c r="F35735" s="2">
        <v>0</v>
      </c>
      <c r="G35735" s="3">
        <v>19</v>
      </c>
    </row>
    <row r="35736" spans="1:7" x14ac:dyDescent="0.25">
      <c r="A35736" s="5">
        <v>84131</v>
      </c>
      <c r="B35736" t="s">
        <v>1121</v>
      </c>
      <c r="C35736" t="s">
        <v>18</v>
      </c>
      <c r="D35736" s="2">
        <v>55</v>
      </c>
      <c r="E35736" s="2">
        <v>55</v>
      </c>
      <c r="F35736" s="2">
        <v>0</v>
      </c>
      <c r="G35736" s="3">
        <v>3</v>
      </c>
    </row>
    <row r="35737" spans="1:7" x14ac:dyDescent="0.25">
      <c r="A35737" s="5">
        <v>79777</v>
      </c>
      <c r="B35737" t="s">
        <v>1038</v>
      </c>
      <c r="C35737" t="s">
        <v>18</v>
      </c>
      <c r="D35737" s="2">
        <v>55</v>
      </c>
      <c r="E35737" s="2">
        <v>55</v>
      </c>
      <c r="F35737" s="2">
        <v>0</v>
      </c>
      <c r="G35737" s="3">
        <v>4</v>
      </c>
    </row>
    <row r="35738" spans="1:7" x14ac:dyDescent="0.25">
      <c r="A35738" s="5">
        <v>18225</v>
      </c>
      <c r="B35738" t="s">
        <v>1117</v>
      </c>
      <c r="C35738" t="s">
        <v>18</v>
      </c>
      <c r="D35738" s="2">
        <v>54</v>
      </c>
      <c r="E35738" s="2">
        <v>39</v>
      </c>
      <c r="F35738" s="2">
        <v>15</v>
      </c>
      <c r="G35738" s="3">
        <v>9</v>
      </c>
    </row>
    <row r="35739" spans="1:7" x14ac:dyDescent="0.25">
      <c r="A35739" s="5">
        <v>47574</v>
      </c>
      <c r="B35739" t="s">
        <v>1123</v>
      </c>
      <c r="C35739" t="s">
        <v>18</v>
      </c>
      <c r="D35739" s="2">
        <v>54</v>
      </c>
      <c r="E35739" s="2">
        <v>8</v>
      </c>
      <c r="F35739" s="2">
        <v>46</v>
      </c>
      <c r="G35739" s="3">
        <v>4</v>
      </c>
    </row>
    <row r="35740" spans="1:7" x14ac:dyDescent="0.25">
      <c r="A35740" s="5">
        <v>88411</v>
      </c>
      <c r="B35740" t="s">
        <v>1241</v>
      </c>
      <c r="C35740" t="s">
        <v>18</v>
      </c>
      <c r="D35740" s="2">
        <v>54</v>
      </c>
      <c r="E35740" s="2">
        <v>54</v>
      </c>
      <c r="F35740" s="2">
        <v>0</v>
      </c>
      <c r="G35740" s="3">
        <v>9</v>
      </c>
    </row>
    <row r="35741" spans="1:7" x14ac:dyDescent="0.25">
      <c r="A35741" s="5">
        <v>84063</v>
      </c>
      <c r="B35741" t="s">
        <v>1121</v>
      </c>
      <c r="C35741" t="s">
        <v>18</v>
      </c>
      <c r="D35741" s="2">
        <v>54</v>
      </c>
      <c r="E35741" s="2">
        <v>54</v>
      </c>
      <c r="F35741" s="2">
        <v>0</v>
      </c>
      <c r="G35741" s="3">
        <v>18</v>
      </c>
    </row>
    <row r="35742" spans="1:7" x14ac:dyDescent="0.25">
      <c r="A35742" s="5">
        <v>53595</v>
      </c>
      <c r="B35742" t="s">
        <v>1069</v>
      </c>
      <c r="C35742" t="s">
        <v>18</v>
      </c>
      <c r="D35742" s="2">
        <v>54</v>
      </c>
      <c r="E35742" s="2">
        <v>54</v>
      </c>
      <c r="F35742" s="2">
        <v>0</v>
      </c>
      <c r="G35742" s="3">
        <v>7</v>
      </c>
    </row>
    <row r="35743" spans="1:7" x14ac:dyDescent="0.25">
      <c r="A35743" s="5">
        <v>15727</v>
      </c>
      <c r="B35743" t="s">
        <v>1117</v>
      </c>
      <c r="C35743" t="s">
        <v>18</v>
      </c>
      <c r="D35743" s="2">
        <v>54</v>
      </c>
      <c r="E35743" s="2">
        <v>54</v>
      </c>
      <c r="F35743" s="2">
        <v>0</v>
      </c>
      <c r="G35743" s="3">
        <v>2</v>
      </c>
    </row>
    <row r="35744" spans="1:7" x14ac:dyDescent="0.25">
      <c r="A35744" s="5">
        <v>37384</v>
      </c>
      <c r="B35744" t="s">
        <v>1113</v>
      </c>
      <c r="C35744" t="s">
        <v>18</v>
      </c>
      <c r="D35744" s="2">
        <v>54</v>
      </c>
      <c r="E35744" s="2">
        <v>3</v>
      </c>
      <c r="F35744" s="2">
        <v>51</v>
      </c>
      <c r="G35744" s="3">
        <v>1</v>
      </c>
    </row>
    <row r="35745" spans="1:7" x14ac:dyDescent="0.25">
      <c r="A35745" s="5">
        <v>32133</v>
      </c>
      <c r="B35745" t="s">
        <v>1097</v>
      </c>
      <c r="C35745" t="s">
        <v>18</v>
      </c>
      <c r="D35745" s="2">
        <v>54</v>
      </c>
      <c r="E35745" s="2">
        <v>54</v>
      </c>
      <c r="F35745" s="2">
        <v>0</v>
      </c>
      <c r="G35745" s="3">
        <v>5</v>
      </c>
    </row>
    <row r="35746" spans="1:7" x14ac:dyDescent="0.25">
      <c r="A35746" s="5">
        <v>79051</v>
      </c>
      <c r="B35746" t="s">
        <v>1038</v>
      </c>
      <c r="C35746" t="s">
        <v>18</v>
      </c>
      <c r="D35746" s="2">
        <v>54</v>
      </c>
      <c r="E35746" s="2">
        <v>54</v>
      </c>
      <c r="F35746" s="2">
        <v>0</v>
      </c>
      <c r="G35746" s="3">
        <v>7</v>
      </c>
    </row>
    <row r="35747" spans="1:7" x14ac:dyDescent="0.25">
      <c r="A35747" s="5">
        <v>90185</v>
      </c>
      <c r="B35747" t="s">
        <v>1030</v>
      </c>
      <c r="C35747" t="s">
        <v>18</v>
      </c>
      <c r="D35747" s="2">
        <v>54</v>
      </c>
      <c r="E35747" s="2">
        <v>54</v>
      </c>
      <c r="F35747" s="2">
        <v>0</v>
      </c>
      <c r="G35747" s="3">
        <v>7</v>
      </c>
    </row>
    <row r="35748" spans="1:7" x14ac:dyDescent="0.25">
      <c r="A35748" s="5">
        <v>68964</v>
      </c>
      <c r="B35748" t="s">
        <v>1165</v>
      </c>
      <c r="C35748" t="s">
        <v>18</v>
      </c>
      <c r="D35748" s="2">
        <v>54</v>
      </c>
      <c r="E35748" s="2">
        <v>54</v>
      </c>
      <c r="F35748" s="2">
        <v>0</v>
      </c>
      <c r="G35748" s="3">
        <v>18</v>
      </c>
    </row>
    <row r="35749" spans="1:7" x14ac:dyDescent="0.25">
      <c r="A35749" s="5">
        <v>25061</v>
      </c>
      <c r="B35749" t="s">
        <v>1493</v>
      </c>
      <c r="C35749" t="s">
        <v>18</v>
      </c>
      <c r="D35749" s="2">
        <v>54</v>
      </c>
      <c r="E35749" s="2">
        <v>54</v>
      </c>
      <c r="F35749" s="2">
        <v>0</v>
      </c>
      <c r="G35749" s="3">
        <v>2</v>
      </c>
    </row>
    <row r="35750" spans="1:7" x14ac:dyDescent="0.25">
      <c r="A35750" s="5">
        <v>83438</v>
      </c>
      <c r="B35750" t="s">
        <v>1260</v>
      </c>
      <c r="C35750" t="s">
        <v>18</v>
      </c>
      <c r="D35750" s="2">
        <v>54</v>
      </c>
      <c r="E35750" s="2">
        <v>54</v>
      </c>
      <c r="F35750" s="2">
        <v>0</v>
      </c>
      <c r="G35750" s="3">
        <v>2</v>
      </c>
    </row>
    <row r="35751" spans="1:7" x14ac:dyDescent="0.25">
      <c r="A35751" s="5">
        <v>68375</v>
      </c>
      <c r="B35751" t="s">
        <v>1165</v>
      </c>
      <c r="C35751" t="s">
        <v>18</v>
      </c>
      <c r="D35751" s="2">
        <v>54</v>
      </c>
      <c r="E35751" s="2">
        <v>53</v>
      </c>
      <c r="F35751" s="2">
        <v>1</v>
      </c>
      <c r="G35751" s="3">
        <v>14</v>
      </c>
    </row>
    <row r="35752" spans="1:7" x14ac:dyDescent="0.25">
      <c r="A35752" s="5">
        <v>26254</v>
      </c>
      <c r="B35752" t="s">
        <v>1493</v>
      </c>
      <c r="C35752" t="s">
        <v>18</v>
      </c>
      <c r="D35752" s="2">
        <v>54</v>
      </c>
      <c r="E35752" s="2">
        <v>47</v>
      </c>
      <c r="F35752" s="2">
        <v>7</v>
      </c>
      <c r="G35752" s="3">
        <v>7</v>
      </c>
    </row>
    <row r="35753" spans="1:7" x14ac:dyDescent="0.25">
      <c r="A35753" s="5">
        <v>67103</v>
      </c>
      <c r="B35753" t="s">
        <v>1200</v>
      </c>
      <c r="C35753" t="s">
        <v>18</v>
      </c>
      <c r="D35753" s="2">
        <v>54</v>
      </c>
      <c r="E35753" s="2">
        <v>54</v>
      </c>
      <c r="F35753" s="2">
        <v>0</v>
      </c>
      <c r="G35753" s="3">
        <v>14</v>
      </c>
    </row>
    <row r="35754" spans="1:7" x14ac:dyDescent="0.25">
      <c r="A35754" s="5">
        <v>61563</v>
      </c>
      <c r="B35754" t="s">
        <v>1033</v>
      </c>
      <c r="C35754" t="s">
        <v>18</v>
      </c>
      <c r="D35754" s="2">
        <v>54</v>
      </c>
      <c r="E35754" s="2">
        <v>54</v>
      </c>
      <c r="F35754" s="2">
        <v>0</v>
      </c>
      <c r="G35754" s="3">
        <v>6</v>
      </c>
    </row>
    <row r="35755" spans="1:7" x14ac:dyDescent="0.25">
      <c r="A35755" s="5">
        <v>62928</v>
      </c>
      <c r="B35755" t="s">
        <v>1033</v>
      </c>
      <c r="C35755" t="s">
        <v>18</v>
      </c>
      <c r="D35755" s="2">
        <v>54</v>
      </c>
      <c r="E35755" s="2">
        <v>54</v>
      </c>
      <c r="F35755" s="2">
        <v>0</v>
      </c>
      <c r="G35755" s="3">
        <v>9</v>
      </c>
    </row>
    <row r="35756" spans="1:7" x14ac:dyDescent="0.25">
      <c r="A35756" s="5">
        <v>57767</v>
      </c>
      <c r="B35756" t="s">
        <v>1369</v>
      </c>
      <c r="C35756" t="s">
        <v>18</v>
      </c>
      <c r="D35756" s="2">
        <v>54</v>
      </c>
      <c r="E35756" s="2">
        <v>52</v>
      </c>
      <c r="F35756" s="2">
        <v>2</v>
      </c>
      <c r="G35756" s="3">
        <v>18</v>
      </c>
    </row>
    <row r="35757" spans="1:7" x14ac:dyDescent="0.25">
      <c r="A35757" s="5">
        <v>59465</v>
      </c>
      <c r="B35757" t="s">
        <v>1375</v>
      </c>
      <c r="C35757" t="s">
        <v>18</v>
      </c>
      <c r="D35757" s="2">
        <v>54</v>
      </c>
      <c r="E35757" s="2">
        <v>54</v>
      </c>
      <c r="F35757" s="2">
        <v>0</v>
      </c>
      <c r="G35757" s="3">
        <v>5</v>
      </c>
    </row>
    <row r="35758" spans="1:7" x14ac:dyDescent="0.25">
      <c r="A35758" s="5">
        <v>79229</v>
      </c>
      <c r="B35758" t="s">
        <v>1038</v>
      </c>
      <c r="C35758" t="s">
        <v>18</v>
      </c>
      <c r="D35758" s="2">
        <v>54</v>
      </c>
      <c r="E35758" s="2">
        <v>53</v>
      </c>
      <c r="F35758" s="2">
        <v>1</v>
      </c>
      <c r="G35758" s="3">
        <v>18</v>
      </c>
    </row>
    <row r="35759" spans="1:7" x14ac:dyDescent="0.25">
      <c r="A35759" s="5">
        <v>35048</v>
      </c>
      <c r="B35759" t="s">
        <v>1233</v>
      </c>
      <c r="C35759" t="s">
        <v>18</v>
      </c>
      <c r="D35759" s="2">
        <v>54</v>
      </c>
      <c r="E35759" s="2">
        <v>54</v>
      </c>
      <c r="F35759" s="2">
        <v>0</v>
      </c>
      <c r="G35759" s="3">
        <v>7</v>
      </c>
    </row>
    <row r="35760" spans="1:7" x14ac:dyDescent="0.25">
      <c r="A35760" s="5" t="s">
        <v>5665</v>
      </c>
      <c r="B35760" t="s">
        <v>1046</v>
      </c>
      <c r="C35760" t="s">
        <v>18</v>
      </c>
      <c r="D35760" s="2">
        <v>54</v>
      </c>
      <c r="E35760" s="2">
        <v>54</v>
      </c>
      <c r="F35760" s="2">
        <v>0</v>
      </c>
      <c r="G35760" s="3">
        <v>6</v>
      </c>
    </row>
    <row r="35761" spans="1:7" x14ac:dyDescent="0.25">
      <c r="A35761" s="5">
        <v>62373</v>
      </c>
      <c r="B35761" t="s">
        <v>1033</v>
      </c>
      <c r="C35761" t="s">
        <v>18</v>
      </c>
      <c r="D35761" s="2">
        <v>54</v>
      </c>
      <c r="E35761" s="2">
        <v>54</v>
      </c>
      <c r="F35761" s="2">
        <v>0</v>
      </c>
      <c r="G35761" s="3">
        <v>27</v>
      </c>
    </row>
    <row r="35762" spans="1:7" x14ac:dyDescent="0.25">
      <c r="A35762" s="5">
        <v>23389</v>
      </c>
      <c r="B35762" t="s">
        <v>1198</v>
      </c>
      <c r="C35762" t="s">
        <v>18</v>
      </c>
      <c r="D35762" s="2">
        <v>54</v>
      </c>
      <c r="E35762" s="2">
        <v>54</v>
      </c>
      <c r="F35762" s="2">
        <v>0</v>
      </c>
      <c r="G35762" s="3">
        <v>2</v>
      </c>
    </row>
    <row r="35763" spans="1:7" x14ac:dyDescent="0.25">
      <c r="A35763" s="5">
        <v>28587</v>
      </c>
      <c r="B35763" t="s">
        <v>1090</v>
      </c>
      <c r="C35763" t="s">
        <v>18</v>
      </c>
      <c r="D35763" s="2">
        <v>54</v>
      </c>
      <c r="E35763" s="2">
        <v>54</v>
      </c>
      <c r="F35763" s="2">
        <v>0</v>
      </c>
      <c r="G35763" s="3">
        <v>5</v>
      </c>
    </row>
    <row r="35764" spans="1:7" x14ac:dyDescent="0.25">
      <c r="A35764" s="5">
        <v>93915</v>
      </c>
      <c r="B35764" t="s">
        <v>1030</v>
      </c>
      <c r="C35764" t="s">
        <v>18</v>
      </c>
      <c r="D35764" s="2">
        <v>54</v>
      </c>
      <c r="E35764" s="2">
        <v>54</v>
      </c>
      <c r="F35764" s="2">
        <v>0</v>
      </c>
      <c r="G35764" s="3">
        <v>3</v>
      </c>
    </row>
    <row r="35765" spans="1:7" x14ac:dyDescent="0.25">
      <c r="A35765" s="5">
        <v>28260</v>
      </c>
      <c r="B35765" t="s">
        <v>1090</v>
      </c>
      <c r="C35765" t="s">
        <v>18</v>
      </c>
      <c r="D35765" s="2">
        <v>54</v>
      </c>
      <c r="E35765" s="2">
        <v>4</v>
      </c>
      <c r="F35765" s="2">
        <v>50</v>
      </c>
      <c r="G35765" s="3">
        <v>1</v>
      </c>
    </row>
    <row r="35766" spans="1:7" x14ac:dyDescent="0.25">
      <c r="A35766" s="5">
        <v>15476</v>
      </c>
      <c r="B35766" t="s">
        <v>1117</v>
      </c>
      <c r="C35766" t="s">
        <v>18</v>
      </c>
      <c r="D35766" s="2">
        <v>54</v>
      </c>
      <c r="E35766" s="2">
        <v>54</v>
      </c>
      <c r="F35766" s="2">
        <v>0</v>
      </c>
      <c r="G35766" s="3">
        <v>2</v>
      </c>
    </row>
    <row r="35767" spans="1:7" x14ac:dyDescent="0.25">
      <c r="A35767" s="5">
        <v>71414</v>
      </c>
      <c r="B35767" t="s">
        <v>1246</v>
      </c>
      <c r="C35767" t="s">
        <v>18</v>
      </c>
      <c r="D35767" s="2">
        <v>54</v>
      </c>
      <c r="E35767" s="2">
        <v>54</v>
      </c>
      <c r="F35767" s="2">
        <v>0</v>
      </c>
      <c r="G35767" s="3">
        <v>8</v>
      </c>
    </row>
    <row r="35768" spans="1:7" x14ac:dyDescent="0.25">
      <c r="A35768" s="5">
        <v>99730</v>
      </c>
      <c r="B35768" t="s">
        <v>1420</v>
      </c>
      <c r="C35768" t="s">
        <v>18</v>
      </c>
      <c r="D35768" s="2">
        <v>54</v>
      </c>
      <c r="E35768" s="2">
        <v>25</v>
      </c>
      <c r="F35768" s="2">
        <v>29</v>
      </c>
      <c r="G35768" s="3">
        <v>7</v>
      </c>
    </row>
    <row r="35769" spans="1:7" x14ac:dyDescent="0.25">
      <c r="A35769" s="5">
        <v>68429</v>
      </c>
      <c r="B35769" t="s">
        <v>1165</v>
      </c>
      <c r="C35769" t="s">
        <v>18</v>
      </c>
      <c r="D35769" s="2">
        <v>53</v>
      </c>
      <c r="E35769" s="2">
        <v>53</v>
      </c>
      <c r="F35769" s="2">
        <v>0</v>
      </c>
      <c r="G35769" s="3">
        <v>14</v>
      </c>
    </row>
    <row r="35770" spans="1:7" x14ac:dyDescent="0.25">
      <c r="A35770" s="5">
        <v>17249</v>
      </c>
      <c r="B35770" t="s">
        <v>1117</v>
      </c>
      <c r="C35770" t="s">
        <v>18</v>
      </c>
      <c r="D35770" s="2">
        <v>53</v>
      </c>
      <c r="E35770" s="2">
        <v>53</v>
      </c>
      <c r="F35770" s="2">
        <v>0</v>
      </c>
      <c r="G35770" s="3">
        <v>5</v>
      </c>
    </row>
    <row r="35771" spans="1:7" x14ac:dyDescent="0.25">
      <c r="A35771" s="5">
        <v>57470</v>
      </c>
      <c r="B35771" t="s">
        <v>1369</v>
      </c>
      <c r="C35771" t="s">
        <v>18</v>
      </c>
      <c r="D35771" s="2">
        <v>53</v>
      </c>
      <c r="E35771" s="2">
        <v>53</v>
      </c>
      <c r="F35771" s="2">
        <v>0</v>
      </c>
      <c r="G35771" s="3">
        <v>28</v>
      </c>
    </row>
    <row r="35772" spans="1:7" x14ac:dyDescent="0.25">
      <c r="A35772" s="5">
        <v>26058</v>
      </c>
      <c r="B35772" t="s">
        <v>1493</v>
      </c>
      <c r="C35772" t="s">
        <v>18</v>
      </c>
      <c r="D35772" s="2">
        <v>53</v>
      </c>
      <c r="E35772" s="2">
        <v>53</v>
      </c>
      <c r="F35772" s="2">
        <v>0</v>
      </c>
      <c r="G35772" s="3">
        <v>2</v>
      </c>
    </row>
    <row r="35773" spans="1:7" x14ac:dyDescent="0.25">
      <c r="A35773" s="5">
        <v>20241</v>
      </c>
      <c r="B35773" t="s">
        <v>1271</v>
      </c>
      <c r="C35773" t="s">
        <v>18</v>
      </c>
      <c r="D35773" s="2">
        <v>53</v>
      </c>
      <c r="E35773" s="2">
        <v>53</v>
      </c>
      <c r="F35773" s="2">
        <v>0</v>
      </c>
      <c r="G35773" s="3">
        <v>2</v>
      </c>
    </row>
    <row r="35774" spans="1:7" x14ac:dyDescent="0.25">
      <c r="A35774" s="5">
        <v>99791</v>
      </c>
      <c r="B35774" t="s">
        <v>1420</v>
      </c>
      <c r="C35774" t="s">
        <v>18</v>
      </c>
      <c r="D35774" s="2">
        <v>53</v>
      </c>
      <c r="E35774" s="2">
        <v>53</v>
      </c>
      <c r="F35774" s="2">
        <v>0</v>
      </c>
      <c r="G35774" s="3">
        <v>7</v>
      </c>
    </row>
    <row r="35775" spans="1:7" x14ac:dyDescent="0.25">
      <c r="A35775" s="5">
        <v>93712</v>
      </c>
      <c r="B35775" t="s">
        <v>1030</v>
      </c>
      <c r="C35775" t="s">
        <v>18</v>
      </c>
      <c r="D35775" s="2">
        <v>53</v>
      </c>
      <c r="E35775" s="2">
        <v>53</v>
      </c>
      <c r="F35775" s="2">
        <v>0</v>
      </c>
      <c r="G35775" s="3">
        <v>1</v>
      </c>
    </row>
    <row r="35776" spans="1:7" x14ac:dyDescent="0.25">
      <c r="A35776" s="5">
        <v>43301</v>
      </c>
      <c r="B35776" t="s">
        <v>1053</v>
      </c>
      <c r="C35776" t="s">
        <v>18</v>
      </c>
      <c r="D35776" s="2">
        <v>53</v>
      </c>
      <c r="E35776" s="2">
        <v>53</v>
      </c>
      <c r="F35776" s="2">
        <v>0</v>
      </c>
      <c r="G35776" s="3">
        <v>4</v>
      </c>
    </row>
    <row r="35777" spans="1:7" x14ac:dyDescent="0.25">
      <c r="A35777" s="5">
        <v>36568</v>
      </c>
      <c r="B35777" t="s">
        <v>1233</v>
      </c>
      <c r="C35777" t="s">
        <v>18</v>
      </c>
      <c r="D35777" s="2">
        <v>53</v>
      </c>
      <c r="E35777" s="2">
        <v>53</v>
      </c>
      <c r="F35777" s="2">
        <v>0</v>
      </c>
      <c r="G35777" s="3">
        <v>7</v>
      </c>
    </row>
    <row r="35778" spans="1:7" x14ac:dyDescent="0.25">
      <c r="A35778" s="5">
        <v>27342</v>
      </c>
      <c r="B35778" t="s">
        <v>1090</v>
      </c>
      <c r="C35778" t="s">
        <v>18</v>
      </c>
      <c r="D35778" s="2">
        <v>53</v>
      </c>
      <c r="E35778" s="2">
        <v>53</v>
      </c>
      <c r="F35778" s="2">
        <v>0</v>
      </c>
      <c r="G35778" s="3">
        <v>5</v>
      </c>
    </row>
    <row r="35779" spans="1:7" x14ac:dyDescent="0.25">
      <c r="A35779" s="5">
        <v>16732</v>
      </c>
      <c r="B35779" t="s">
        <v>1117</v>
      </c>
      <c r="C35779" t="s">
        <v>18</v>
      </c>
      <c r="D35779" s="2">
        <v>53</v>
      </c>
      <c r="E35779" s="2">
        <v>53</v>
      </c>
      <c r="F35779" s="2">
        <v>0</v>
      </c>
      <c r="G35779" s="3">
        <v>5</v>
      </c>
    </row>
    <row r="35780" spans="1:7" x14ac:dyDescent="0.25">
      <c r="A35780" s="5">
        <v>47853</v>
      </c>
      <c r="B35780" t="s">
        <v>1123</v>
      </c>
      <c r="C35780" t="s">
        <v>18</v>
      </c>
      <c r="D35780" s="2">
        <v>53</v>
      </c>
      <c r="E35780" s="2">
        <v>53</v>
      </c>
      <c r="F35780" s="2">
        <v>0</v>
      </c>
      <c r="G35780" s="3">
        <v>6</v>
      </c>
    </row>
    <row r="35781" spans="1:7" x14ac:dyDescent="0.25">
      <c r="A35781" s="5">
        <v>25876</v>
      </c>
      <c r="B35781" t="s">
        <v>1493</v>
      </c>
      <c r="C35781" t="s">
        <v>18</v>
      </c>
      <c r="D35781" s="2">
        <v>53</v>
      </c>
      <c r="E35781" s="2">
        <v>53</v>
      </c>
      <c r="F35781" s="2">
        <v>0</v>
      </c>
      <c r="G35781" s="3">
        <v>4</v>
      </c>
    </row>
    <row r="35782" spans="1:7" x14ac:dyDescent="0.25">
      <c r="A35782" s="5">
        <v>60138</v>
      </c>
      <c r="B35782" t="s">
        <v>1033</v>
      </c>
      <c r="C35782" t="s">
        <v>18</v>
      </c>
      <c r="D35782" s="2">
        <v>53</v>
      </c>
      <c r="E35782" s="2">
        <v>53</v>
      </c>
      <c r="F35782" s="2">
        <v>0</v>
      </c>
      <c r="G35782" s="3">
        <v>10</v>
      </c>
    </row>
    <row r="35783" spans="1:7" x14ac:dyDescent="0.25">
      <c r="A35783" s="5">
        <v>79491</v>
      </c>
      <c r="B35783" t="s">
        <v>1038</v>
      </c>
      <c r="C35783" t="s">
        <v>18</v>
      </c>
      <c r="D35783" s="2">
        <v>53</v>
      </c>
      <c r="E35783" s="2">
        <v>53</v>
      </c>
      <c r="F35783" s="2">
        <v>0</v>
      </c>
      <c r="G35783" s="3">
        <v>4</v>
      </c>
    </row>
    <row r="35784" spans="1:7" x14ac:dyDescent="0.25">
      <c r="A35784" s="5">
        <v>88114</v>
      </c>
      <c r="B35784" t="s">
        <v>1241</v>
      </c>
      <c r="C35784" t="s">
        <v>18</v>
      </c>
      <c r="D35784" s="2">
        <v>53</v>
      </c>
      <c r="E35784" s="2">
        <v>53</v>
      </c>
      <c r="F35784" s="2">
        <v>0</v>
      </c>
      <c r="G35784" s="3">
        <v>3</v>
      </c>
    </row>
    <row r="35785" spans="1:7" x14ac:dyDescent="0.25">
      <c r="A35785" s="5">
        <v>29849</v>
      </c>
      <c r="B35785" t="s">
        <v>1146</v>
      </c>
      <c r="C35785" t="s">
        <v>18</v>
      </c>
      <c r="D35785" s="2">
        <v>53</v>
      </c>
      <c r="E35785" s="2">
        <v>53</v>
      </c>
      <c r="F35785" s="2">
        <v>0</v>
      </c>
      <c r="G35785" s="3">
        <v>11</v>
      </c>
    </row>
    <row r="35786" spans="1:7" x14ac:dyDescent="0.25">
      <c r="A35786" s="5">
        <v>63882</v>
      </c>
      <c r="B35786" t="s">
        <v>1109</v>
      </c>
      <c r="C35786" t="s">
        <v>18</v>
      </c>
      <c r="D35786" s="2">
        <v>53</v>
      </c>
      <c r="E35786" s="2">
        <v>53</v>
      </c>
      <c r="F35786" s="2">
        <v>0</v>
      </c>
      <c r="G35786" s="3">
        <v>8</v>
      </c>
    </row>
    <row r="35787" spans="1:7" x14ac:dyDescent="0.25">
      <c r="A35787" s="5">
        <v>76268</v>
      </c>
      <c r="B35787" t="s">
        <v>1038</v>
      </c>
      <c r="C35787" t="s">
        <v>18</v>
      </c>
      <c r="D35787" s="2">
        <v>53</v>
      </c>
      <c r="E35787" s="2">
        <v>53</v>
      </c>
      <c r="F35787" s="2">
        <v>0</v>
      </c>
      <c r="G35787" s="3">
        <v>6</v>
      </c>
    </row>
    <row r="35788" spans="1:7" x14ac:dyDescent="0.25">
      <c r="A35788" s="5">
        <v>26321</v>
      </c>
      <c r="B35788" t="s">
        <v>1493</v>
      </c>
      <c r="C35788" t="s">
        <v>18</v>
      </c>
      <c r="D35788" s="2">
        <v>53</v>
      </c>
      <c r="E35788" s="2">
        <v>53</v>
      </c>
      <c r="F35788" s="2">
        <v>0</v>
      </c>
      <c r="G35788" s="3">
        <v>9</v>
      </c>
    </row>
    <row r="35789" spans="1:7" x14ac:dyDescent="0.25">
      <c r="A35789" s="5">
        <v>39403</v>
      </c>
      <c r="B35789" t="s">
        <v>1280</v>
      </c>
      <c r="C35789" t="s">
        <v>18</v>
      </c>
      <c r="D35789" s="2">
        <v>53</v>
      </c>
      <c r="E35789" s="2">
        <v>53</v>
      </c>
      <c r="F35789" s="2">
        <v>0</v>
      </c>
      <c r="G35789" s="3">
        <v>4</v>
      </c>
    </row>
    <row r="35790" spans="1:7" x14ac:dyDescent="0.25">
      <c r="A35790" s="5">
        <v>76206</v>
      </c>
      <c r="B35790" t="s">
        <v>1038</v>
      </c>
      <c r="C35790" t="s">
        <v>18</v>
      </c>
      <c r="D35790" s="2">
        <v>53</v>
      </c>
      <c r="E35790" s="2">
        <v>53</v>
      </c>
      <c r="F35790" s="2">
        <v>0</v>
      </c>
      <c r="G35790" s="3">
        <v>11</v>
      </c>
    </row>
    <row r="35791" spans="1:7" x14ac:dyDescent="0.25">
      <c r="A35791" s="5">
        <v>57640</v>
      </c>
      <c r="B35791" t="s">
        <v>1369</v>
      </c>
      <c r="C35791" t="s">
        <v>18</v>
      </c>
      <c r="D35791" s="2">
        <v>53</v>
      </c>
      <c r="E35791" s="2">
        <v>53</v>
      </c>
      <c r="F35791" s="2">
        <v>0</v>
      </c>
      <c r="G35791" s="3">
        <v>10</v>
      </c>
    </row>
    <row r="35792" spans="1:7" x14ac:dyDescent="0.25">
      <c r="A35792" s="5">
        <v>87750</v>
      </c>
      <c r="B35792" t="s">
        <v>1241</v>
      </c>
      <c r="C35792" t="s">
        <v>18</v>
      </c>
      <c r="D35792" s="2">
        <v>53</v>
      </c>
      <c r="E35792" s="2">
        <v>53</v>
      </c>
      <c r="F35792" s="2">
        <v>0</v>
      </c>
      <c r="G35792" s="3">
        <v>1</v>
      </c>
    </row>
    <row r="35793" spans="1:7" x14ac:dyDescent="0.25">
      <c r="A35793" s="5">
        <v>26438</v>
      </c>
      <c r="B35793" t="s">
        <v>1493</v>
      </c>
      <c r="C35793" t="s">
        <v>18</v>
      </c>
      <c r="D35793" s="2">
        <v>53</v>
      </c>
      <c r="E35793" s="2">
        <v>53</v>
      </c>
      <c r="F35793" s="2">
        <v>0</v>
      </c>
      <c r="G35793" s="3">
        <v>4</v>
      </c>
    </row>
    <row r="35794" spans="1:7" x14ac:dyDescent="0.25">
      <c r="A35794" s="5">
        <v>39161</v>
      </c>
      <c r="B35794" t="s">
        <v>1280</v>
      </c>
      <c r="C35794" t="s">
        <v>18</v>
      </c>
      <c r="D35794" s="2">
        <v>52</v>
      </c>
      <c r="E35794" s="2">
        <v>52</v>
      </c>
      <c r="F35794" s="2">
        <v>0</v>
      </c>
      <c r="G35794" s="3">
        <v>5</v>
      </c>
    </row>
    <row r="35795" spans="1:7" x14ac:dyDescent="0.25">
      <c r="A35795" s="5">
        <v>73539</v>
      </c>
      <c r="B35795" t="s">
        <v>1149</v>
      </c>
      <c r="C35795" t="s">
        <v>18</v>
      </c>
      <c r="D35795" s="2">
        <v>52</v>
      </c>
      <c r="E35795" s="2">
        <v>52</v>
      </c>
      <c r="F35795" s="2">
        <v>0</v>
      </c>
      <c r="G35795" s="3">
        <v>13</v>
      </c>
    </row>
    <row r="35796" spans="1:7" x14ac:dyDescent="0.25">
      <c r="A35796" s="5">
        <v>83802</v>
      </c>
      <c r="B35796" t="s">
        <v>1260</v>
      </c>
      <c r="C35796" t="s">
        <v>18</v>
      </c>
      <c r="D35796" s="2">
        <v>52</v>
      </c>
      <c r="E35796" s="2">
        <v>32</v>
      </c>
      <c r="F35796" s="2">
        <v>20</v>
      </c>
      <c r="G35796" s="3">
        <v>7</v>
      </c>
    </row>
    <row r="35797" spans="1:7" x14ac:dyDescent="0.25">
      <c r="A35797" s="5">
        <v>62059</v>
      </c>
      <c r="B35797" t="s">
        <v>1033</v>
      </c>
      <c r="C35797" t="s">
        <v>18</v>
      </c>
      <c r="D35797" s="2">
        <v>52</v>
      </c>
      <c r="E35797" s="2">
        <v>52</v>
      </c>
      <c r="F35797" s="2">
        <v>0</v>
      </c>
      <c r="G35797" s="3">
        <v>18</v>
      </c>
    </row>
    <row r="35798" spans="1:7" x14ac:dyDescent="0.25">
      <c r="A35798" s="5">
        <v>20062</v>
      </c>
      <c r="B35798" t="s">
        <v>1271</v>
      </c>
      <c r="C35798" t="s">
        <v>18</v>
      </c>
      <c r="D35798" s="2">
        <v>52</v>
      </c>
      <c r="E35798" s="2">
        <v>52</v>
      </c>
      <c r="F35798" s="2">
        <v>0</v>
      </c>
      <c r="G35798" s="3">
        <v>4</v>
      </c>
    </row>
    <row r="35799" spans="1:7" x14ac:dyDescent="0.25">
      <c r="A35799" s="5">
        <v>96742</v>
      </c>
      <c r="B35799" t="s">
        <v>1274</v>
      </c>
      <c r="C35799" t="s">
        <v>18</v>
      </c>
      <c r="D35799" s="2">
        <v>52</v>
      </c>
      <c r="E35799" s="2">
        <v>52</v>
      </c>
      <c r="F35799" s="2">
        <v>0</v>
      </c>
      <c r="G35799" s="3">
        <v>4</v>
      </c>
    </row>
    <row r="35800" spans="1:7" x14ac:dyDescent="0.25">
      <c r="A35800" s="5" t="s">
        <v>5666</v>
      </c>
      <c r="B35800" t="s">
        <v>1065</v>
      </c>
      <c r="C35800" t="s">
        <v>18</v>
      </c>
      <c r="D35800" s="2">
        <v>52</v>
      </c>
      <c r="E35800" s="2">
        <v>52</v>
      </c>
      <c r="F35800" s="2">
        <v>0</v>
      </c>
      <c r="G35800" s="3">
        <v>11</v>
      </c>
    </row>
    <row r="35801" spans="1:7" x14ac:dyDescent="0.25">
      <c r="A35801" s="5">
        <v>58311</v>
      </c>
      <c r="B35801" t="s">
        <v>1435</v>
      </c>
      <c r="C35801" t="s">
        <v>18</v>
      </c>
      <c r="D35801" s="2">
        <v>52</v>
      </c>
      <c r="E35801" s="2">
        <v>23</v>
      </c>
      <c r="F35801" s="2">
        <v>29</v>
      </c>
      <c r="G35801" s="3">
        <v>11</v>
      </c>
    </row>
    <row r="35802" spans="1:7" x14ac:dyDescent="0.25">
      <c r="A35802" s="5">
        <v>70063</v>
      </c>
      <c r="B35802" t="s">
        <v>1246</v>
      </c>
      <c r="C35802" t="s">
        <v>18</v>
      </c>
      <c r="D35802" s="2">
        <v>52</v>
      </c>
      <c r="E35802" s="2">
        <v>52</v>
      </c>
      <c r="F35802" s="2">
        <v>0</v>
      </c>
      <c r="G35802" s="3">
        <v>7</v>
      </c>
    </row>
    <row r="35803" spans="1:7" x14ac:dyDescent="0.25">
      <c r="A35803" s="5">
        <v>17888</v>
      </c>
      <c r="B35803" t="s">
        <v>1117</v>
      </c>
      <c r="C35803" t="s">
        <v>18</v>
      </c>
      <c r="D35803" s="2">
        <v>52</v>
      </c>
      <c r="E35803" s="2">
        <v>52</v>
      </c>
      <c r="F35803" s="2">
        <v>0</v>
      </c>
      <c r="G35803" s="3">
        <v>3</v>
      </c>
    </row>
    <row r="35804" spans="1:7" x14ac:dyDescent="0.25">
      <c r="A35804" s="5">
        <v>59231</v>
      </c>
      <c r="B35804" t="s">
        <v>1375</v>
      </c>
      <c r="C35804" t="s">
        <v>18</v>
      </c>
      <c r="D35804" s="2">
        <v>52</v>
      </c>
      <c r="E35804" s="2">
        <v>52</v>
      </c>
      <c r="F35804" s="2">
        <v>0</v>
      </c>
      <c r="G35804" s="3">
        <v>3</v>
      </c>
    </row>
    <row r="35805" spans="1:7" x14ac:dyDescent="0.25">
      <c r="A35805" s="5">
        <v>24218</v>
      </c>
      <c r="B35805" t="s">
        <v>1198</v>
      </c>
      <c r="C35805" t="s">
        <v>18</v>
      </c>
      <c r="D35805" s="2">
        <v>52</v>
      </c>
      <c r="E35805" s="2">
        <v>52</v>
      </c>
      <c r="F35805" s="2">
        <v>0</v>
      </c>
      <c r="G35805" s="3">
        <v>6</v>
      </c>
    </row>
    <row r="35806" spans="1:7" x14ac:dyDescent="0.25">
      <c r="A35806" s="5">
        <v>49962</v>
      </c>
      <c r="B35806" t="s">
        <v>1040</v>
      </c>
      <c r="C35806" t="s">
        <v>18</v>
      </c>
      <c r="D35806" s="2">
        <v>52</v>
      </c>
      <c r="E35806" s="2">
        <v>18</v>
      </c>
      <c r="F35806" s="2">
        <v>34</v>
      </c>
      <c r="G35806" s="3">
        <v>6</v>
      </c>
    </row>
    <row r="35807" spans="1:7" x14ac:dyDescent="0.25">
      <c r="A35807" s="5">
        <v>67643</v>
      </c>
      <c r="B35807" t="s">
        <v>1200</v>
      </c>
      <c r="C35807" t="s">
        <v>18</v>
      </c>
      <c r="D35807" s="2">
        <v>52</v>
      </c>
      <c r="E35807" s="2">
        <v>52</v>
      </c>
      <c r="F35807" s="2">
        <v>0</v>
      </c>
      <c r="G35807" s="3">
        <v>19</v>
      </c>
    </row>
    <row r="35808" spans="1:7" x14ac:dyDescent="0.25">
      <c r="A35808" s="5">
        <v>83827</v>
      </c>
      <c r="B35808" t="s">
        <v>1260</v>
      </c>
      <c r="C35808" t="s">
        <v>18</v>
      </c>
      <c r="D35808" s="2">
        <v>52</v>
      </c>
      <c r="E35808" s="2">
        <v>52</v>
      </c>
      <c r="F35808" s="2">
        <v>0</v>
      </c>
      <c r="G35808" s="3">
        <v>6</v>
      </c>
    </row>
    <row r="35809" spans="1:7" x14ac:dyDescent="0.25">
      <c r="A35809" s="5">
        <v>41257</v>
      </c>
      <c r="B35809" t="s">
        <v>1137</v>
      </c>
      <c r="C35809" t="s">
        <v>18</v>
      </c>
      <c r="D35809" s="2">
        <v>52</v>
      </c>
      <c r="E35809" s="2">
        <v>52</v>
      </c>
      <c r="F35809" s="2">
        <v>0</v>
      </c>
      <c r="G35809" s="3">
        <v>10</v>
      </c>
    </row>
    <row r="35810" spans="1:7" x14ac:dyDescent="0.25">
      <c r="A35810" s="5">
        <v>41347</v>
      </c>
      <c r="B35810" t="s">
        <v>1137</v>
      </c>
      <c r="C35810" t="s">
        <v>18</v>
      </c>
      <c r="D35810" s="2">
        <v>52</v>
      </c>
      <c r="E35810" s="2">
        <v>52</v>
      </c>
      <c r="F35810" s="2">
        <v>0</v>
      </c>
      <c r="G35810" s="3">
        <v>1</v>
      </c>
    </row>
    <row r="35811" spans="1:7" x14ac:dyDescent="0.25">
      <c r="A35811" s="5">
        <v>17840</v>
      </c>
      <c r="B35811" t="s">
        <v>1117</v>
      </c>
      <c r="C35811" t="s">
        <v>18</v>
      </c>
      <c r="D35811" s="2">
        <v>52</v>
      </c>
      <c r="E35811" s="2">
        <v>52</v>
      </c>
      <c r="F35811" s="2">
        <v>0</v>
      </c>
      <c r="G35811" s="3">
        <v>4</v>
      </c>
    </row>
    <row r="35812" spans="1:7" x14ac:dyDescent="0.25">
      <c r="A35812" s="5">
        <v>34137</v>
      </c>
      <c r="B35812" t="s">
        <v>1097</v>
      </c>
      <c r="C35812" t="s">
        <v>18</v>
      </c>
      <c r="D35812" s="2">
        <v>52</v>
      </c>
      <c r="E35812" s="2">
        <v>52</v>
      </c>
      <c r="F35812" s="2">
        <v>0</v>
      </c>
      <c r="G35812" s="3">
        <v>3</v>
      </c>
    </row>
    <row r="35813" spans="1:7" x14ac:dyDescent="0.25">
      <c r="A35813" s="5">
        <v>23427</v>
      </c>
      <c r="B35813" t="s">
        <v>1198</v>
      </c>
      <c r="C35813" t="s">
        <v>18</v>
      </c>
      <c r="D35813" s="2">
        <v>52</v>
      </c>
      <c r="E35813" s="2">
        <v>52</v>
      </c>
      <c r="F35813" s="2">
        <v>0</v>
      </c>
      <c r="G35813" s="3">
        <v>6</v>
      </c>
    </row>
    <row r="35814" spans="1:7" x14ac:dyDescent="0.25">
      <c r="A35814" s="5">
        <v>43467</v>
      </c>
      <c r="B35814" t="s">
        <v>1053</v>
      </c>
      <c r="C35814" t="s">
        <v>18</v>
      </c>
      <c r="D35814" s="2">
        <v>51</v>
      </c>
      <c r="E35814" s="2">
        <v>51</v>
      </c>
      <c r="F35814" s="2">
        <v>0</v>
      </c>
      <c r="G35814" s="3">
        <v>3</v>
      </c>
    </row>
    <row r="35815" spans="1:7" x14ac:dyDescent="0.25">
      <c r="A35815" s="5">
        <v>72670</v>
      </c>
      <c r="B35815" t="s">
        <v>1262</v>
      </c>
      <c r="C35815" t="s">
        <v>18</v>
      </c>
      <c r="D35815" s="2">
        <v>51</v>
      </c>
      <c r="E35815" s="2">
        <v>51</v>
      </c>
      <c r="F35815" s="2">
        <v>0</v>
      </c>
      <c r="G35815" s="3">
        <v>9</v>
      </c>
    </row>
    <row r="35816" spans="1:7" x14ac:dyDescent="0.25">
      <c r="A35816" s="5">
        <v>75550</v>
      </c>
      <c r="B35816" t="s">
        <v>1038</v>
      </c>
      <c r="C35816" t="s">
        <v>18</v>
      </c>
      <c r="D35816" s="2">
        <v>51</v>
      </c>
      <c r="E35816" s="2">
        <v>51</v>
      </c>
      <c r="F35816" s="2">
        <v>0</v>
      </c>
      <c r="G35816" s="3">
        <v>19</v>
      </c>
    </row>
    <row r="35817" spans="1:7" x14ac:dyDescent="0.25">
      <c r="A35817" s="5" t="s">
        <v>5667</v>
      </c>
      <c r="B35817" t="s">
        <v>1345</v>
      </c>
      <c r="C35817" t="s">
        <v>18</v>
      </c>
      <c r="D35817" s="2">
        <v>51</v>
      </c>
      <c r="E35817" s="2">
        <v>51</v>
      </c>
      <c r="F35817" s="2">
        <v>0</v>
      </c>
      <c r="G35817" s="3">
        <v>9</v>
      </c>
    </row>
    <row r="35818" spans="1:7" x14ac:dyDescent="0.25">
      <c r="A35818" s="5">
        <v>72303</v>
      </c>
      <c r="B35818" t="s">
        <v>1262</v>
      </c>
      <c r="C35818" t="s">
        <v>18</v>
      </c>
      <c r="D35818" s="2">
        <v>51</v>
      </c>
      <c r="E35818" s="2">
        <v>51</v>
      </c>
      <c r="F35818" s="2">
        <v>0</v>
      </c>
      <c r="G35818" s="3">
        <v>6</v>
      </c>
    </row>
    <row r="35819" spans="1:7" x14ac:dyDescent="0.25">
      <c r="A35819" s="5">
        <v>57537</v>
      </c>
      <c r="B35819" t="s">
        <v>1369</v>
      </c>
      <c r="C35819" t="s">
        <v>18</v>
      </c>
      <c r="D35819" s="2">
        <v>51</v>
      </c>
      <c r="E35819" s="2">
        <v>51</v>
      </c>
      <c r="F35819" s="2">
        <v>0</v>
      </c>
      <c r="G35819" s="3">
        <v>17</v>
      </c>
    </row>
    <row r="35820" spans="1:7" x14ac:dyDescent="0.25">
      <c r="A35820" s="5">
        <v>59258</v>
      </c>
      <c r="B35820" t="s">
        <v>1375</v>
      </c>
      <c r="C35820" t="s">
        <v>18</v>
      </c>
      <c r="D35820" s="2">
        <v>51</v>
      </c>
      <c r="E35820" s="2">
        <v>51</v>
      </c>
      <c r="F35820" s="2">
        <v>0</v>
      </c>
      <c r="G35820" s="3">
        <v>17</v>
      </c>
    </row>
    <row r="35821" spans="1:7" x14ac:dyDescent="0.25">
      <c r="A35821" s="5">
        <v>72841</v>
      </c>
      <c r="B35821" t="s">
        <v>1262</v>
      </c>
      <c r="C35821" t="s">
        <v>18</v>
      </c>
      <c r="D35821" s="2">
        <v>51</v>
      </c>
      <c r="E35821" s="2">
        <v>37</v>
      </c>
      <c r="F35821" s="2">
        <v>14</v>
      </c>
      <c r="G35821" s="3">
        <v>6</v>
      </c>
    </row>
    <row r="35822" spans="1:7" x14ac:dyDescent="0.25">
      <c r="A35822" s="5">
        <v>71448</v>
      </c>
      <c r="B35822" t="s">
        <v>1246</v>
      </c>
      <c r="C35822" t="s">
        <v>18</v>
      </c>
      <c r="D35822" s="2">
        <v>51</v>
      </c>
      <c r="E35822" s="2">
        <v>51</v>
      </c>
      <c r="F35822" s="2">
        <v>0</v>
      </c>
      <c r="G35822" s="3">
        <v>3</v>
      </c>
    </row>
    <row r="35823" spans="1:7" x14ac:dyDescent="0.25">
      <c r="A35823" s="5">
        <v>86054</v>
      </c>
      <c r="B35823" t="s">
        <v>1049</v>
      </c>
      <c r="C35823" t="s">
        <v>18</v>
      </c>
      <c r="D35823" s="2">
        <v>51</v>
      </c>
      <c r="E35823" s="2">
        <v>51</v>
      </c>
      <c r="F35823" s="2">
        <v>0</v>
      </c>
      <c r="G35823" s="3">
        <v>7</v>
      </c>
    </row>
    <row r="35824" spans="1:7" x14ac:dyDescent="0.25">
      <c r="A35824" s="5">
        <v>99811</v>
      </c>
      <c r="B35824" t="s">
        <v>1420</v>
      </c>
      <c r="C35824" t="s">
        <v>18</v>
      </c>
      <c r="D35824" s="2">
        <v>51</v>
      </c>
      <c r="E35824" s="2">
        <v>51</v>
      </c>
      <c r="F35824" s="2">
        <v>0</v>
      </c>
      <c r="G35824" s="3">
        <v>9</v>
      </c>
    </row>
    <row r="35825" spans="1:7" x14ac:dyDescent="0.25">
      <c r="A35825" s="5">
        <v>58520</v>
      </c>
      <c r="B35825" t="s">
        <v>1435</v>
      </c>
      <c r="C35825" t="s">
        <v>18</v>
      </c>
      <c r="D35825" s="2">
        <v>51</v>
      </c>
      <c r="E35825" s="2">
        <v>51</v>
      </c>
      <c r="F35825" s="2">
        <v>0</v>
      </c>
      <c r="G35825" s="3">
        <v>19</v>
      </c>
    </row>
    <row r="35826" spans="1:7" x14ac:dyDescent="0.25">
      <c r="A35826" s="5">
        <v>34749</v>
      </c>
      <c r="B35826" t="s">
        <v>1097</v>
      </c>
      <c r="C35826" t="s">
        <v>18</v>
      </c>
      <c r="D35826" s="2">
        <v>51</v>
      </c>
      <c r="E35826" s="2">
        <v>51</v>
      </c>
      <c r="F35826" s="2">
        <v>0</v>
      </c>
      <c r="G35826" s="3">
        <v>14</v>
      </c>
    </row>
    <row r="35827" spans="1:7" x14ac:dyDescent="0.25">
      <c r="A35827" s="5">
        <v>50467</v>
      </c>
      <c r="B35827" t="s">
        <v>1175</v>
      </c>
      <c r="C35827" t="s">
        <v>18</v>
      </c>
      <c r="D35827" s="2">
        <v>51</v>
      </c>
      <c r="E35827" s="2">
        <v>51</v>
      </c>
      <c r="F35827" s="2">
        <v>0</v>
      </c>
      <c r="G35827" s="3">
        <v>7</v>
      </c>
    </row>
    <row r="35828" spans="1:7" x14ac:dyDescent="0.25">
      <c r="A35828" s="5">
        <v>97252</v>
      </c>
      <c r="B35828" t="s">
        <v>1086</v>
      </c>
      <c r="C35828" t="s">
        <v>18</v>
      </c>
      <c r="D35828" s="2">
        <v>51</v>
      </c>
      <c r="E35828" s="2">
        <v>51</v>
      </c>
      <c r="F35828" s="2">
        <v>0</v>
      </c>
      <c r="G35828" s="3">
        <v>1</v>
      </c>
    </row>
    <row r="35829" spans="1:7" x14ac:dyDescent="0.25">
      <c r="A35829" s="5">
        <v>77369</v>
      </c>
      <c r="B35829" t="s">
        <v>1038</v>
      </c>
      <c r="C35829" t="s">
        <v>18</v>
      </c>
      <c r="D35829" s="2">
        <v>51</v>
      </c>
      <c r="E35829" s="2">
        <v>51</v>
      </c>
      <c r="F35829" s="2">
        <v>0</v>
      </c>
      <c r="G35829" s="3">
        <v>4</v>
      </c>
    </row>
    <row r="35830" spans="1:7" x14ac:dyDescent="0.25">
      <c r="A35830" s="5">
        <v>28633</v>
      </c>
      <c r="B35830" t="s">
        <v>1090</v>
      </c>
      <c r="C35830" t="s">
        <v>18</v>
      </c>
      <c r="D35830" s="2">
        <v>51</v>
      </c>
      <c r="E35830" s="2">
        <v>51</v>
      </c>
      <c r="F35830" s="2">
        <v>0</v>
      </c>
      <c r="G35830" s="3">
        <v>1</v>
      </c>
    </row>
    <row r="35831" spans="1:7" x14ac:dyDescent="0.25">
      <c r="A35831" s="5">
        <v>50368</v>
      </c>
      <c r="B35831" t="s">
        <v>1175</v>
      </c>
      <c r="C35831" t="s">
        <v>18</v>
      </c>
      <c r="D35831" s="2">
        <v>51</v>
      </c>
      <c r="E35831" s="2">
        <v>51</v>
      </c>
      <c r="F35831" s="2">
        <v>0</v>
      </c>
      <c r="G35831" s="3">
        <v>1</v>
      </c>
    </row>
    <row r="35832" spans="1:7" x14ac:dyDescent="0.25">
      <c r="A35832" s="5">
        <v>22195</v>
      </c>
      <c r="B35832" t="s">
        <v>1198</v>
      </c>
      <c r="C35832" t="s">
        <v>18</v>
      </c>
      <c r="D35832" s="2">
        <v>51</v>
      </c>
      <c r="E35832" s="2">
        <v>51</v>
      </c>
      <c r="F35832" s="2">
        <v>0</v>
      </c>
      <c r="G35832" s="3">
        <v>9</v>
      </c>
    </row>
    <row r="35833" spans="1:7" x14ac:dyDescent="0.25">
      <c r="A35833" s="5">
        <v>25203</v>
      </c>
      <c r="B35833" t="s">
        <v>1493</v>
      </c>
      <c r="C35833" t="s">
        <v>18</v>
      </c>
      <c r="D35833" s="2">
        <v>51</v>
      </c>
      <c r="E35833" s="2">
        <v>37</v>
      </c>
      <c r="F35833" s="2">
        <v>14</v>
      </c>
      <c r="G35833" s="3">
        <v>4</v>
      </c>
    </row>
    <row r="35834" spans="1:7" x14ac:dyDescent="0.25">
      <c r="A35834" s="5">
        <v>38130</v>
      </c>
      <c r="B35834" t="s">
        <v>1113</v>
      </c>
      <c r="C35834" t="s">
        <v>18</v>
      </c>
      <c r="D35834" s="2">
        <v>51</v>
      </c>
      <c r="E35834" s="2">
        <v>51</v>
      </c>
      <c r="F35834" s="2">
        <v>0</v>
      </c>
      <c r="G35834" s="3">
        <v>2</v>
      </c>
    </row>
    <row r="35835" spans="1:7" x14ac:dyDescent="0.25">
      <c r="A35835" s="5">
        <v>79783</v>
      </c>
      <c r="B35835" t="s">
        <v>1038</v>
      </c>
      <c r="C35835" t="s">
        <v>18</v>
      </c>
      <c r="D35835" s="2">
        <v>51</v>
      </c>
      <c r="E35835" s="2">
        <v>51</v>
      </c>
      <c r="F35835" s="2">
        <v>0</v>
      </c>
      <c r="G35835" s="3">
        <v>14</v>
      </c>
    </row>
    <row r="35836" spans="1:7" x14ac:dyDescent="0.25">
      <c r="A35836" s="5">
        <v>99757</v>
      </c>
      <c r="B35836" t="s">
        <v>1420</v>
      </c>
      <c r="C35836" t="s">
        <v>18</v>
      </c>
      <c r="D35836" s="2">
        <v>51</v>
      </c>
      <c r="E35836" s="2">
        <v>51</v>
      </c>
      <c r="F35836" s="2">
        <v>0</v>
      </c>
      <c r="G35836" s="3">
        <v>1</v>
      </c>
    </row>
    <row r="35837" spans="1:7" x14ac:dyDescent="0.25">
      <c r="A35837" s="5">
        <v>15907</v>
      </c>
      <c r="B35837" t="s">
        <v>1117</v>
      </c>
      <c r="C35837" t="s">
        <v>18</v>
      </c>
      <c r="D35837" s="2">
        <v>51</v>
      </c>
      <c r="E35837" s="2">
        <v>51</v>
      </c>
      <c r="F35837" s="2">
        <v>0</v>
      </c>
      <c r="G35837" s="3">
        <v>3</v>
      </c>
    </row>
    <row r="35838" spans="1:7" x14ac:dyDescent="0.25">
      <c r="A35838" s="5">
        <v>31737</v>
      </c>
      <c r="B35838" t="s">
        <v>1056</v>
      </c>
      <c r="C35838" t="s">
        <v>18</v>
      </c>
      <c r="D35838" s="2">
        <v>51</v>
      </c>
      <c r="E35838" s="2">
        <v>51</v>
      </c>
      <c r="F35838" s="2">
        <v>0</v>
      </c>
      <c r="G35838" s="3">
        <v>1</v>
      </c>
    </row>
    <row r="35839" spans="1:7" x14ac:dyDescent="0.25">
      <c r="A35839" s="5">
        <v>29422</v>
      </c>
      <c r="B35839" t="s">
        <v>1146</v>
      </c>
      <c r="C35839" t="s">
        <v>18</v>
      </c>
      <c r="D35839" s="2">
        <v>51</v>
      </c>
      <c r="E35839" s="2">
        <v>51</v>
      </c>
      <c r="F35839" s="2">
        <v>0</v>
      </c>
      <c r="G35839" s="3">
        <v>4</v>
      </c>
    </row>
    <row r="35840" spans="1:7" x14ac:dyDescent="0.25">
      <c r="A35840" s="5" t="s">
        <v>5668</v>
      </c>
      <c r="B35840" t="s">
        <v>1046</v>
      </c>
      <c r="C35840" t="s">
        <v>18</v>
      </c>
      <c r="D35840" s="2">
        <v>51</v>
      </c>
      <c r="E35840" s="2">
        <v>51</v>
      </c>
      <c r="F35840" s="2">
        <v>0</v>
      </c>
      <c r="G35840" s="3">
        <v>2</v>
      </c>
    </row>
    <row r="35841" spans="1:7" x14ac:dyDescent="0.25">
      <c r="A35841" s="5">
        <v>70352</v>
      </c>
      <c r="B35841" t="s">
        <v>1246</v>
      </c>
      <c r="C35841" t="s">
        <v>18</v>
      </c>
      <c r="D35841" s="2">
        <v>51</v>
      </c>
      <c r="E35841" s="2">
        <v>51</v>
      </c>
      <c r="F35841" s="2">
        <v>0</v>
      </c>
      <c r="G35841" s="3">
        <v>13</v>
      </c>
    </row>
    <row r="35842" spans="1:7" x14ac:dyDescent="0.25">
      <c r="A35842" s="5">
        <v>78116</v>
      </c>
      <c r="B35842" t="s">
        <v>1038</v>
      </c>
      <c r="C35842" t="s">
        <v>18</v>
      </c>
      <c r="D35842" s="2">
        <v>51</v>
      </c>
      <c r="E35842" s="2">
        <v>51</v>
      </c>
      <c r="F35842" s="2">
        <v>0</v>
      </c>
      <c r="G35842" s="3">
        <v>19</v>
      </c>
    </row>
    <row r="35843" spans="1:7" x14ac:dyDescent="0.25">
      <c r="A35843" s="5">
        <v>86339</v>
      </c>
      <c r="B35843" t="s">
        <v>1049</v>
      </c>
      <c r="C35843" t="s">
        <v>18</v>
      </c>
      <c r="D35843" s="2">
        <v>51</v>
      </c>
      <c r="E35843" s="2">
        <v>51</v>
      </c>
      <c r="F35843" s="2">
        <v>0</v>
      </c>
      <c r="G35843" s="3">
        <v>10</v>
      </c>
    </row>
    <row r="35844" spans="1:7" x14ac:dyDescent="0.25">
      <c r="A35844" s="5">
        <v>84158</v>
      </c>
      <c r="B35844" t="s">
        <v>1121</v>
      </c>
      <c r="C35844" t="s">
        <v>18</v>
      </c>
      <c r="D35844" s="2">
        <v>51</v>
      </c>
      <c r="E35844" s="2">
        <v>51</v>
      </c>
      <c r="F35844" s="2">
        <v>0</v>
      </c>
      <c r="G35844" s="3">
        <v>4</v>
      </c>
    </row>
    <row r="35845" spans="1:7" x14ac:dyDescent="0.25">
      <c r="A35845" s="5">
        <v>94120</v>
      </c>
      <c r="B35845" t="s">
        <v>1030</v>
      </c>
      <c r="C35845" t="s">
        <v>18</v>
      </c>
      <c r="D35845" s="2">
        <v>51</v>
      </c>
      <c r="E35845" s="2">
        <v>51</v>
      </c>
      <c r="F35845" s="2">
        <v>0</v>
      </c>
      <c r="G35845" s="3">
        <v>4</v>
      </c>
    </row>
    <row r="35846" spans="1:7" x14ac:dyDescent="0.25">
      <c r="A35846" s="5">
        <v>25978</v>
      </c>
      <c r="B35846" t="s">
        <v>1493</v>
      </c>
      <c r="C35846" t="s">
        <v>18</v>
      </c>
      <c r="D35846" s="2">
        <v>51</v>
      </c>
      <c r="E35846" s="2">
        <v>39</v>
      </c>
      <c r="F35846" s="2">
        <v>12</v>
      </c>
      <c r="G35846" s="3">
        <v>7</v>
      </c>
    </row>
    <row r="35847" spans="1:7" x14ac:dyDescent="0.25">
      <c r="A35847" s="5">
        <v>23512</v>
      </c>
      <c r="B35847" t="s">
        <v>1198</v>
      </c>
      <c r="C35847" t="s">
        <v>18</v>
      </c>
      <c r="D35847" s="2">
        <v>51</v>
      </c>
      <c r="E35847" s="2">
        <v>51</v>
      </c>
      <c r="F35847" s="2">
        <v>0</v>
      </c>
      <c r="G35847" s="3">
        <v>3</v>
      </c>
    </row>
    <row r="35848" spans="1:7" x14ac:dyDescent="0.25">
      <c r="A35848" s="5">
        <v>80310</v>
      </c>
      <c r="B35848" t="s">
        <v>1157</v>
      </c>
      <c r="C35848" t="s">
        <v>18</v>
      </c>
      <c r="D35848" s="2">
        <v>51</v>
      </c>
      <c r="E35848" s="2">
        <v>51</v>
      </c>
      <c r="F35848" s="2">
        <v>0</v>
      </c>
      <c r="G35848" s="3">
        <v>4</v>
      </c>
    </row>
    <row r="35849" spans="1:7" x14ac:dyDescent="0.25">
      <c r="A35849" s="5">
        <v>58239</v>
      </c>
      <c r="B35849" t="s">
        <v>1435</v>
      </c>
      <c r="C35849" t="s">
        <v>18</v>
      </c>
      <c r="D35849" s="2">
        <v>51</v>
      </c>
      <c r="E35849" s="2">
        <v>51</v>
      </c>
      <c r="F35849" s="2">
        <v>0</v>
      </c>
      <c r="G35849" s="3">
        <v>14</v>
      </c>
    </row>
    <row r="35850" spans="1:7" x14ac:dyDescent="0.25">
      <c r="A35850" s="5" t="s">
        <v>5669</v>
      </c>
      <c r="B35850" t="s">
        <v>1277</v>
      </c>
      <c r="C35850" t="s">
        <v>18</v>
      </c>
      <c r="D35850" s="2">
        <v>50</v>
      </c>
      <c r="E35850" s="2">
        <v>50</v>
      </c>
      <c r="F35850" s="2">
        <v>0</v>
      </c>
      <c r="G35850" s="3">
        <v>17</v>
      </c>
    </row>
    <row r="35851" spans="1:7" x14ac:dyDescent="0.25">
      <c r="A35851" s="5" t="s">
        <v>5670</v>
      </c>
      <c r="B35851" t="s">
        <v>1036</v>
      </c>
      <c r="C35851" t="s">
        <v>18</v>
      </c>
      <c r="D35851" s="2">
        <v>50</v>
      </c>
      <c r="E35851" s="2">
        <v>50</v>
      </c>
      <c r="F35851" s="2">
        <v>0</v>
      </c>
      <c r="G35851" s="3">
        <v>3</v>
      </c>
    </row>
    <row r="35852" spans="1:7" x14ac:dyDescent="0.25">
      <c r="A35852" s="5">
        <v>31728</v>
      </c>
      <c r="B35852" t="s">
        <v>1056</v>
      </c>
      <c r="C35852" t="s">
        <v>18</v>
      </c>
      <c r="D35852" s="2">
        <v>50</v>
      </c>
      <c r="E35852" s="2">
        <v>50</v>
      </c>
      <c r="F35852" s="2">
        <v>0</v>
      </c>
      <c r="G35852" s="3">
        <v>4</v>
      </c>
    </row>
    <row r="35853" spans="1:7" x14ac:dyDescent="0.25">
      <c r="A35853" s="5">
        <v>94512</v>
      </c>
      <c r="B35853" t="s">
        <v>1030</v>
      </c>
      <c r="C35853" t="s">
        <v>18</v>
      </c>
      <c r="D35853" s="2">
        <v>50</v>
      </c>
      <c r="E35853" s="2">
        <v>50</v>
      </c>
      <c r="F35853" s="2">
        <v>0</v>
      </c>
      <c r="G35853" s="3">
        <v>10</v>
      </c>
    </row>
    <row r="35854" spans="1:7" x14ac:dyDescent="0.25">
      <c r="A35854" s="5">
        <v>26230</v>
      </c>
      <c r="B35854" t="s">
        <v>1493</v>
      </c>
      <c r="C35854" t="s">
        <v>18</v>
      </c>
      <c r="D35854" s="2">
        <v>50</v>
      </c>
      <c r="E35854" s="2">
        <v>50</v>
      </c>
      <c r="F35854" s="2">
        <v>0</v>
      </c>
      <c r="G35854" s="3">
        <v>4</v>
      </c>
    </row>
    <row r="35855" spans="1:7" x14ac:dyDescent="0.25">
      <c r="A35855" s="5">
        <v>47407</v>
      </c>
      <c r="B35855" t="s">
        <v>1123</v>
      </c>
      <c r="C35855" t="s">
        <v>18</v>
      </c>
      <c r="D35855" s="2">
        <v>50</v>
      </c>
      <c r="E35855" s="2">
        <v>50</v>
      </c>
      <c r="F35855" s="2">
        <v>0</v>
      </c>
      <c r="G35855" s="3">
        <v>7</v>
      </c>
    </row>
    <row r="35856" spans="1:7" x14ac:dyDescent="0.25">
      <c r="A35856" s="5">
        <v>76352</v>
      </c>
      <c r="B35856" t="s">
        <v>1038</v>
      </c>
      <c r="C35856" t="s">
        <v>18</v>
      </c>
      <c r="D35856" s="2">
        <v>50</v>
      </c>
      <c r="E35856" s="2">
        <v>50</v>
      </c>
      <c r="F35856" s="2">
        <v>0</v>
      </c>
      <c r="G35856" s="3">
        <v>3</v>
      </c>
    </row>
    <row r="35857" spans="1:7" x14ac:dyDescent="0.25">
      <c r="A35857" s="5">
        <v>71460</v>
      </c>
      <c r="B35857" t="s">
        <v>1246</v>
      </c>
      <c r="C35857" t="s">
        <v>18</v>
      </c>
      <c r="D35857" s="2">
        <v>50</v>
      </c>
      <c r="E35857" s="2">
        <v>50</v>
      </c>
      <c r="F35857" s="2">
        <v>0</v>
      </c>
      <c r="G35857" s="3">
        <v>1</v>
      </c>
    </row>
    <row r="35858" spans="1:7" x14ac:dyDescent="0.25">
      <c r="A35858" s="5">
        <v>20029</v>
      </c>
      <c r="B35858" t="s">
        <v>1271</v>
      </c>
      <c r="C35858" t="s">
        <v>18</v>
      </c>
      <c r="D35858" s="2">
        <v>50</v>
      </c>
      <c r="E35858" s="2">
        <v>6</v>
      </c>
      <c r="F35858" s="2">
        <v>44</v>
      </c>
      <c r="G35858" s="3">
        <v>3</v>
      </c>
    </row>
    <row r="35859" spans="1:7" x14ac:dyDescent="0.25">
      <c r="A35859" s="5">
        <v>31754</v>
      </c>
      <c r="B35859" t="s">
        <v>1056</v>
      </c>
      <c r="C35859" t="s">
        <v>18</v>
      </c>
      <c r="D35859" s="2">
        <v>50</v>
      </c>
      <c r="E35859" s="2">
        <v>50</v>
      </c>
      <c r="F35859" s="2">
        <v>0</v>
      </c>
      <c r="G35859" s="3">
        <v>5</v>
      </c>
    </row>
    <row r="35860" spans="1:7" x14ac:dyDescent="0.25">
      <c r="A35860" s="5">
        <v>84076</v>
      </c>
      <c r="B35860" t="s">
        <v>1121</v>
      </c>
      <c r="C35860" t="s">
        <v>18</v>
      </c>
      <c r="D35860" s="2">
        <v>50</v>
      </c>
      <c r="E35860" s="2">
        <v>50</v>
      </c>
      <c r="F35860" s="2">
        <v>0</v>
      </c>
      <c r="G35860" s="3">
        <v>7</v>
      </c>
    </row>
    <row r="35861" spans="1:7" x14ac:dyDescent="0.25">
      <c r="A35861" s="5">
        <v>98834</v>
      </c>
      <c r="B35861" t="s">
        <v>1074</v>
      </c>
      <c r="C35861" t="s">
        <v>18</v>
      </c>
      <c r="D35861" s="2">
        <v>50</v>
      </c>
      <c r="E35861" s="2">
        <v>50</v>
      </c>
      <c r="F35861" s="2">
        <v>0</v>
      </c>
      <c r="G35861" s="3">
        <v>7</v>
      </c>
    </row>
    <row r="35862" spans="1:7" x14ac:dyDescent="0.25">
      <c r="A35862" s="5">
        <v>23014</v>
      </c>
      <c r="B35862" t="s">
        <v>1198</v>
      </c>
      <c r="C35862" t="s">
        <v>18</v>
      </c>
      <c r="D35862" s="2">
        <v>50</v>
      </c>
      <c r="E35862" s="2">
        <v>50</v>
      </c>
      <c r="F35862" s="2">
        <v>0</v>
      </c>
      <c r="G35862" s="3">
        <v>2</v>
      </c>
    </row>
    <row r="35863" spans="1:7" x14ac:dyDescent="0.25">
      <c r="A35863" s="5">
        <v>71722</v>
      </c>
      <c r="B35863" t="s">
        <v>1262</v>
      </c>
      <c r="C35863" t="s">
        <v>18</v>
      </c>
      <c r="D35863" s="2">
        <v>50</v>
      </c>
      <c r="E35863" s="2">
        <v>36</v>
      </c>
      <c r="F35863" s="2">
        <v>14</v>
      </c>
      <c r="G35863" s="3">
        <v>6</v>
      </c>
    </row>
    <row r="35864" spans="1:7" x14ac:dyDescent="0.25">
      <c r="A35864" s="5">
        <v>23125</v>
      </c>
      <c r="B35864" t="s">
        <v>1198</v>
      </c>
      <c r="C35864" t="s">
        <v>18</v>
      </c>
      <c r="D35864" s="2">
        <v>50</v>
      </c>
      <c r="E35864" s="2">
        <v>50</v>
      </c>
      <c r="F35864" s="2">
        <v>0</v>
      </c>
      <c r="G35864" s="3">
        <v>4</v>
      </c>
    </row>
    <row r="35865" spans="1:7" x14ac:dyDescent="0.25">
      <c r="A35865" s="5">
        <v>30065</v>
      </c>
      <c r="B35865" t="s">
        <v>1056</v>
      </c>
      <c r="C35865" t="s">
        <v>18</v>
      </c>
      <c r="D35865" s="2">
        <v>50</v>
      </c>
      <c r="E35865" s="2">
        <v>50</v>
      </c>
      <c r="F35865" s="2">
        <v>0</v>
      </c>
      <c r="G35865" s="3">
        <v>5</v>
      </c>
    </row>
    <row r="35866" spans="1:7" x14ac:dyDescent="0.25">
      <c r="A35866" s="5">
        <v>95481</v>
      </c>
      <c r="B35866" t="s">
        <v>1030</v>
      </c>
      <c r="C35866" t="s">
        <v>18</v>
      </c>
      <c r="D35866" s="2">
        <v>50</v>
      </c>
      <c r="E35866" s="2">
        <v>50</v>
      </c>
      <c r="F35866" s="2">
        <v>0</v>
      </c>
      <c r="G35866" s="3">
        <v>7</v>
      </c>
    </row>
    <row r="35867" spans="1:7" x14ac:dyDescent="0.25">
      <c r="A35867" s="5">
        <v>33238</v>
      </c>
      <c r="B35867" t="s">
        <v>1097</v>
      </c>
      <c r="C35867" t="s">
        <v>18</v>
      </c>
      <c r="D35867" s="2">
        <v>50</v>
      </c>
      <c r="E35867" s="2">
        <v>47</v>
      </c>
      <c r="F35867" s="2">
        <v>3</v>
      </c>
      <c r="G35867" s="3">
        <v>3</v>
      </c>
    </row>
    <row r="35868" spans="1:7" x14ac:dyDescent="0.25">
      <c r="A35868" s="5">
        <v>27259</v>
      </c>
      <c r="B35868" t="s">
        <v>1090</v>
      </c>
      <c r="C35868" t="s">
        <v>18</v>
      </c>
      <c r="D35868" s="2">
        <v>50</v>
      </c>
      <c r="E35868" s="2">
        <v>50</v>
      </c>
      <c r="F35868" s="2">
        <v>0</v>
      </c>
      <c r="G35868" s="3">
        <v>4</v>
      </c>
    </row>
    <row r="35869" spans="1:7" x14ac:dyDescent="0.25">
      <c r="A35869" s="5">
        <v>29117</v>
      </c>
      <c r="B35869" t="s">
        <v>1146</v>
      </c>
      <c r="C35869" t="s">
        <v>18</v>
      </c>
      <c r="D35869" s="2">
        <v>50</v>
      </c>
      <c r="E35869" s="2">
        <v>50</v>
      </c>
      <c r="F35869" s="2">
        <v>0</v>
      </c>
      <c r="G35869" s="3">
        <v>4</v>
      </c>
    </row>
    <row r="35870" spans="1:7" x14ac:dyDescent="0.25">
      <c r="A35870" s="5">
        <v>25364</v>
      </c>
      <c r="B35870" t="s">
        <v>1493</v>
      </c>
      <c r="C35870" t="s">
        <v>18</v>
      </c>
      <c r="D35870" s="2">
        <v>50</v>
      </c>
      <c r="E35870" s="2">
        <v>50</v>
      </c>
      <c r="F35870" s="2">
        <v>0</v>
      </c>
      <c r="G35870" s="3">
        <v>5</v>
      </c>
    </row>
    <row r="35871" spans="1:7" x14ac:dyDescent="0.25">
      <c r="A35871" s="5">
        <v>60934</v>
      </c>
      <c r="B35871" t="s">
        <v>1033</v>
      </c>
      <c r="C35871" t="s">
        <v>18</v>
      </c>
      <c r="D35871" s="2">
        <v>50</v>
      </c>
      <c r="E35871" s="2">
        <v>50</v>
      </c>
      <c r="F35871" s="2">
        <v>0</v>
      </c>
      <c r="G35871" s="3">
        <v>18</v>
      </c>
    </row>
    <row r="35872" spans="1:7" x14ac:dyDescent="0.25">
      <c r="A35872" s="5" t="s">
        <v>5671</v>
      </c>
      <c r="B35872" t="s">
        <v>1065</v>
      </c>
      <c r="C35872" t="s">
        <v>18</v>
      </c>
      <c r="D35872" s="2">
        <v>50</v>
      </c>
      <c r="E35872" s="2">
        <v>50</v>
      </c>
      <c r="F35872" s="2">
        <v>0</v>
      </c>
      <c r="G35872" s="3">
        <v>5</v>
      </c>
    </row>
    <row r="35873" spans="1:7" x14ac:dyDescent="0.25">
      <c r="A35873" s="5">
        <v>71823</v>
      </c>
      <c r="B35873" t="s">
        <v>1262</v>
      </c>
      <c r="C35873" t="s">
        <v>18</v>
      </c>
      <c r="D35873" s="2">
        <v>50</v>
      </c>
      <c r="E35873" s="2">
        <v>50</v>
      </c>
      <c r="F35873" s="2">
        <v>0</v>
      </c>
      <c r="G35873" s="3">
        <v>4</v>
      </c>
    </row>
    <row r="35874" spans="1:7" x14ac:dyDescent="0.25">
      <c r="A35874" s="5">
        <v>24576</v>
      </c>
      <c r="B35874" t="s">
        <v>1198</v>
      </c>
      <c r="C35874" t="s">
        <v>18</v>
      </c>
      <c r="D35874" s="2">
        <v>50</v>
      </c>
      <c r="E35874" s="2">
        <v>50</v>
      </c>
      <c r="F35874" s="2">
        <v>0</v>
      </c>
      <c r="G35874" s="3">
        <v>1</v>
      </c>
    </row>
    <row r="35875" spans="1:7" x14ac:dyDescent="0.25">
      <c r="A35875" s="5">
        <v>78545</v>
      </c>
      <c r="B35875" t="s">
        <v>1038</v>
      </c>
      <c r="C35875" t="s">
        <v>18</v>
      </c>
      <c r="D35875" s="2">
        <v>50</v>
      </c>
      <c r="E35875" s="2">
        <v>50</v>
      </c>
      <c r="F35875" s="2">
        <v>0</v>
      </c>
      <c r="G35875" s="3">
        <v>8</v>
      </c>
    </row>
    <row r="35876" spans="1:7" x14ac:dyDescent="0.25">
      <c r="A35876" s="5">
        <v>71135</v>
      </c>
      <c r="B35876" t="s">
        <v>1246</v>
      </c>
      <c r="C35876" t="s">
        <v>18</v>
      </c>
      <c r="D35876" s="2">
        <v>50</v>
      </c>
      <c r="E35876" s="2">
        <v>50</v>
      </c>
      <c r="F35876" s="2">
        <v>0</v>
      </c>
      <c r="G35876" s="3">
        <v>4</v>
      </c>
    </row>
    <row r="35877" spans="1:7" x14ac:dyDescent="0.25">
      <c r="A35877" s="5">
        <v>67355</v>
      </c>
      <c r="B35877" t="s">
        <v>1200</v>
      </c>
      <c r="C35877" t="s">
        <v>18</v>
      </c>
      <c r="D35877" s="2">
        <v>50</v>
      </c>
      <c r="E35877" s="2">
        <v>50</v>
      </c>
      <c r="F35877" s="2">
        <v>0</v>
      </c>
      <c r="G35877" s="3">
        <v>11</v>
      </c>
    </row>
    <row r="35878" spans="1:7" x14ac:dyDescent="0.25">
      <c r="A35878" s="5">
        <v>16882</v>
      </c>
      <c r="B35878" t="s">
        <v>1117</v>
      </c>
      <c r="C35878" t="s">
        <v>18</v>
      </c>
      <c r="D35878" s="2">
        <v>49</v>
      </c>
      <c r="E35878" s="2">
        <v>49</v>
      </c>
      <c r="F35878" s="2">
        <v>0</v>
      </c>
      <c r="G35878" s="3">
        <v>12</v>
      </c>
    </row>
    <row r="35879" spans="1:7" x14ac:dyDescent="0.25">
      <c r="A35879" s="5">
        <v>92222</v>
      </c>
      <c r="B35879" t="s">
        <v>1030</v>
      </c>
      <c r="C35879" t="s">
        <v>18</v>
      </c>
      <c r="D35879" s="2">
        <v>49</v>
      </c>
      <c r="E35879" s="2">
        <v>49</v>
      </c>
      <c r="F35879" s="2">
        <v>0</v>
      </c>
      <c r="G35879" s="3">
        <v>6</v>
      </c>
    </row>
    <row r="35880" spans="1:7" x14ac:dyDescent="0.25">
      <c r="A35880" s="5">
        <v>37824</v>
      </c>
      <c r="B35880" t="s">
        <v>1113</v>
      </c>
      <c r="C35880" t="s">
        <v>18</v>
      </c>
      <c r="D35880" s="2">
        <v>49</v>
      </c>
      <c r="E35880" s="2">
        <v>49</v>
      </c>
      <c r="F35880" s="2">
        <v>0</v>
      </c>
      <c r="G35880" s="3">
        <v>6</v>
      </c>
    </row>
    <row r="35881" spans="1:7" x14ac:dyDescent="0.25">
      <c r="A35881" s="5">
        <v>45884</v>
      </c>
      <c r="B35881" t="s">
        <v>1053</v>
      </c>
      <c r="C35881" t="s">
        <v>18</v>
      </c>
      <c r="D35881" s="2">
        <v>49</v>
      </c>
      <c r="E35881" s="2">
        <v>49</v>
      </c>
      <c r="F35881" s="2">
        <v>0</v>
      </c>
      <c r="G35881" s="3">
        <v>2</v>
      </c>
    </row>
    <row r="35882" spans="1:7" x14ac:dyDescent="0.25">
      <c r="A35882" s="5">
        <v>59623</v>
      </c>
      <c r="B35882" t="s">
        <v>1375</v>
      </c>
      <c r="C35882" t="s">
        <v>18</v>
      </c>
      <c r="D35882" s="2">
        <v>49</v>
      </c>
      <c r="E35882" s="2">
        <v>49</v>
      </c>
      <c r="F35882" s="2">
        <v>0</v>
      </c>
      <c r="G35882" s="3">
        <v>6</v>
      </c>
    </row>
    <row r="35883" spans="1:7" x14ac:dyDescent="0.25">
      <c r="A35883" s="5">
        <v>71662</v>
      </c>
      <c r="B35883" t="s">
        <v>1262</v>
      </c>
      <c r="C35883" t="s">
        <v>18</v>
      </c>
      <c r="D35883" s="2">
        <v>49</v>
      </c>
      <c r="E35883" s="2">
        <v>49</v>
      </c>
      <c r="F35883" s="2">
        <v>0</v>
      </c>
      <c r="G35883" s="3">
        <v>6</v>
      </c>
    </row>
    <row r="35884" spans="1:7" x14ac:dyDescent="0.25">
      <c r="A35884" s="5">
        <v>78718</v>
      </c>
      <c r="B35884" t="s">
        <v>1038</v>
      </c>
      <c r="C35884" t="s">
        <v>18</v>
      </c>
      <c r="D35884" s="2">
        <v>49</v>
      </c>
      <c r="E35884" s="2">
        <v>49</v>
      </c>
      <c r="F35884" s="2">
        <v>0</v>
      </c>
      <c r="G35884" s="3">
        <v>4</v>
      </c>
    </row>
    <row r="35885" spans="1:7" x14ac:dyDescent="0.25">
      <c r="A35885" s="5">
        <v>71651</v>
      </c>
      <c r="B35885" t="s">
        <v>1262</v>
      </c>
      <c r="C35885" t="s">
        <v>18</v>
      </c>
      <c r="D35885" s="2">
        <v>49</v>
      </c>
      <c r="E35885" s="2">
        <v>29</v>
      </c>
      <c r="F35885" s="2">
        <v>20</v>
      </c>
      <c r="G35885" s="3">
        <v>7</v>
      </c>
    </row>
    <row r="35886" spans="1:7" x14ac:dyDescent="0.25">
      <c r="A35886" s="5">
        <v>48812</v>
      </c>
      <c r="B35886" t="s">
        <v>1040</v>
      </c>
      <c r="C35886" t="s">
        <v>18</v>
      </c>
      <c r="D35886" s="2">
        <v>49</v>
      </c>
      <c r="E35886" s="2">
        <v>49</v>
      </c>
      <c r="F35886" s="2">
        <v>0</v>
      </c>
      <c r="G35886" s="3">
        <v>4</v>
      </c>
    </row>
    <row r="35887" spans="1:7" x14ac:dyDescent="0.25">
      <c r="A35887" s="5">
        <v>88125</v>
      </c>
      <c r="B35887" t="s">
        <v>1241</v>
      </c>
      <c r="C35887" t="s">
        <v>18</v>
      </c>
      <c r="D35887" s="2">
        <v>49</v>
      </c>
      <c r="E35887" s="2">
        <v>49</v>
      </c>
      <c r="F35887" s="2">
        <v>0</v>
      </c>
      <c r="G35887" s="3">
        <v>5</v>
      </c>
    </row>
    <row r="35888" spans="1:7" x14ac:dyDescent="0.25">
      <c r="A35888" s="5">
        <v>24882</v>
      </c>
      <c r="B35888" t="s">
        <v>1493</v>
      </c>
      <c r="C35888" t="s">
        <v>18</v>
      </c>
      <c r="D35888" s="2">
        <v>49</v>
      </c>
      <c r="E35888" s="2">
        <v>49</v>
      </c>
      <c r="F35888" s="2">
        <v>0</v>
      </c>
      <c r="G35888" s="3">
        <v>4</v>
      </c>
    </row>
    <row r="35889" spans="1:7" x14ac:dyDescent="0.25">
      <c r="A35889" s="5">
        <v>47245</v>
      </c>
      <c r="B35889" t="s">
        <v>1123</v>
      </c>
      <c r="C35889" t="s">
        <v>18</v>
      </c>
      <c r="D35889" s="2">
        <v>49</v>
      </c>
      <c r="E35889" s="2">
        <v>49</v>
      </c>
      <c r="F35889" s="2">
        <v>0</v>
      </c>
      <c r="G35889" s="3">
        <v>3</v>
      </c>
    </row>
    <row r="35890" spans="1:7" x14ac:dyDescent="0.25">
      <c r="A35890" s="5">
        <v>61555</v>
      </c>
      <c r="B35890" t="s">
        <v>1033</v>
      </c>
      <c r="C35890" t="s">
        <v>18</v>
      </c>
      <c r="D35890" s="2">
        <v>49</v>
      </c>
      <c r="E35890" s="2">
        <v>49</v>
      </c>
      <c r="F35890" s="2">
        <v>0</v>
      </c>
      <c r="G35890" s="3">
        <v>5</v>
      </c>
    </row>
    <row r="35891" spans="1:7" x14ac:dyDescent="0.25">
      <c r="A35891" s="5">
        <v>57455</v>
      </c>
      <c r="B35891" t="s">
        <v>1369</v>
      </c>
      <c r="C35891" t="s">
        <v>18</v>
      </c>
      <c r="D35891" s="2">
        <v>49</v>
      </c>
      <c r="E35891" s="2">
        <v>49</v>
      </c>
      <c r="F35891" s="2">
        <v>0</v>
      </c>
      <c r="G35891" s="3">
        <v>17</v>
      </c>
    </row>
    <row r="35892" spans="1:7" x14ac:dyDescent="0.25">
      <c r="A35892" s="5">
        <v>33488</v>
      </c>
      <c r="B35892" t="s">
        <v>1097</v>
      </c>
      <c r="C35892" t="s">
        <v>18</v>
      </c>
      <c r="D35892" s="2">
        <v>49</v>
      </c>
      <c r="E35892" s="2">
        <v>49</v>
      </c>
      <c r="F35892" s="2">
        <v>0</v>
      </c>
      <c r="G35892" s="3">
        <v>9</v>
      </c>
    </row>
    <row r="35893" spans="1:7" x14ac:dyDescent="0.25">
      <c r="A35893" s="5">
        <v>98175</v>
      </c>
      <c r="B35893" t="s">
        <v>1074</v>
      </c>
      <c r="C35893" t="s">
        <v>18</v>
      </c>
      <c r="D35893" s="2">
        <v>49</v>
      </c>
      <c r="E35893" s="2">
        <v>49</v>
      </c>
      <c r="F35893" s="2">
        <v>0</v>
      </c>
      <c r="G35893" s="3">
        <v>4</v>
      </c>
    </row>
    <row r="35894" spans="1:7" x14ac:dyDescent="0.25">
      <c r="A35894" s="5">
        <v>67275</v>
      </c>
      <c r="B35894" t="s">
        <v>1200</v>
      </c>
      <c r="C35894" t="s">
        <v>18</v>
      </c>
      <c r="D35894" s="2">
        <v>49</v>
      </c>
      <c r="E35894" s="2">
        <v>49</v>
      </c>
      <c r="F35894" s="2">
        <v>0</v>
      </c>
      <c r="G35894" s="3">
        <v>2</v>
      </c>
    </row>
    <row r="35895" spans="1:7" x14ac:dyDescent="0.25">
      <c r="A35895" s="5">
        <v>65541</v>
      </c>
      <c r="B35895" t="s">
        <v>1109</v>
      </c>
      <c r="C35895" t="s">
        <v>18</v>
      </c>
      <c r="D35895" s="2">
        <v>49</v>
      </c>
      <c r="E35895" s="2">
        <v>49</v>
      </c>
      <c r="F35895" s="2">
        <v>0</v>
      </c>
      <c r="G35895" s="3">
        <v>5</v>
      </c>
    </row>
    <row r="35896" spans="1:7" x14ac:dyDescent="0.25">
      <c r="A35896" s="5">
        <v>60412</v>
      </c>
      <c r="B35896" t="s">
        <v>1033</v>
      </c>
      <c r="C35896" t="s">
        <v>18</v>
      </c>
      <c r="D35896" s="2">
        <v>49</v>
      </c>
      <c r="E35896" s="2">
        <v>49</v>
      </c>
      <c r="F35896" s="2">
        <v>0</v>
      </c>
      <c r="G35896" s="3">
        <v>1</v>
      </c>
    </row>
    <row r="35897" spans="1:7" x14ac:dyDescent="0.25">
      <c r="A35897" s="5">
        <v>58478</v>
      </c>
      <c r="B35897" t="s">
        <v>1435</v>
      </c>
      <c r="C35897" t="s">
        <v>18</v>
      </c>
      <c r="D35897" s="2">
        <v>49</v>
      </c>
      <c r="E35897" s="2">
        <v>49</v>
      </c>
      <c r="F35897" s="2">
        <v>0</v>
      </c>
      <c r="G35897" s="3">
        <v>20</v>
      </c>
    </row>
    <row r="35898" spans="1:7" x14ac:dyDescent="0.25">
      <c r="A35898" s="5">
        <v>85277</v>
      </c>
      <c r="B35898" t="s">
        <v>1049</v>
      </c>
      <c r="C35898" t="s">
        <v>18</v>
      </c>
      <c r="D35898" s="2">
        <v>49</v>
      </c>
      <c r="E35898" s="2">
        <v>49</v>
      </c>
      <c r="F35898" s="2">
        <v>0</v>
      </c>
      <c r="G35898" s="3">
        <v>13</v>
      </c>
    </row>
    <row r="35899" spans="1:7" x14ac:dyDescent="0.25">
      <c r="A35899" s="5">
        <v>72729</v>
      </c>
      <c r="B35899" t="s">
        <v>1262</v>
      </c>
      <c r="C35899" t="s">
        <v>18</v>
      </c>
      <c r="D35899" s="2">
        <v>49</v>
      </c>
      <c r="E35899" s="2">
        <v>49</v>
      </c>
      <c r="F35899" s="2">
        <v>0</v>
      </c>
      <c r="G35899" s="3">
        <v>8</v>
      </c>
    </row>
    <row r="35900" spans="1:7" x14ac:dyDescent="0.25">
      <c r="A35900" s="5">
        <v>59326</v>
      </c>
      <c r="B35900" t="s">
        <v>1375</v>
      </c>
      <c r="C35900" t="s">
        <v>18</v>
      </c>
      <c r="D35900" s="2">
        <v>49</v>
      </c>
      <c r="E35900" s="2">
        <v>49</v>
      </c>
      <c r="F35900" s="2">
        <v>0</v>
      </c>
      <c r="G35900" s="3">
        <v>22</v>
      </c>
    </row>
    <row r="35901" spans="1:7" x14ac:dyDescent="0.25">
      <c r="A35901" s="5">
        <v>98637</v>
      </c>
      <c r="B35901" t="s">
        <v>1074</v>
      </c>
      <c r="C35901" t="s">
        <v>18</v>
      </c>
      <c r="D35901" s="2">
        <v>49</v>
      </c>
      <c r="E35901" s="2">
        <v>49</v>
      </c>
      <c r="F35901" s="2">
        <v>0</v>
      </c>
      <c r="G35901" s="3">
        <v>7</v>
      </c>
    </row>
    <row r="35902" spans="1:7" x14ac:dyDescent="0.25">
      <c r="A35902" s="5">
        <v>50128</v>
      </c>
      <c r="B35902" t="s">
        <v>1175</v>
      </c>
      <c r="C35902" t="s">
        <v>18</v>
      </c>
      <c r="D35902" s="2">
        <v>49</v>
      </c>
      <c r="E35902" s="2">
        <v>49</v>
      </c>
      <c r="F35902" s="2">
        <v>0</v>
      </c>
      <c r="G35902" s="3">
        <v>24</v>
      </c>
    </row>
    <row r="35903" spans="1:7" x14ac:dyDescent="0.25">
      <c r="A35903" s="5">
        <v>58353</v>
      </c>
      <c r="B35903" t="s">
        <v>1435</v>
      </c>
      <c r="C35903" t="s">
        <v>18</v>
      </c>
      <c r="D35903" s="2">
        <v>49</v>
      </c>
      <c r="E35903" s="2">
        <v>49</v>
      </c>
      <c r="F35903" s="2">
        <v>0</v>
      </c>
      <c r="G35903" s="3">
        <v>12</v>
      </c>
    </row>
    <row r="35904" spans="1:7" x14ac:dyDescent="0.25">
      <c r="A35904" s="5">
        <v>79077</v>
      </c>
      <c r="B35904" t="s">
        <v>1038</v>
      </c>
      <c r="C35904" t="s">
        <v>18</v>
      </c>
      <c r="D35904" s="2">
        <v>48</v>
      </c>
      <c r="E35904" s="2">
        <v>4</v>
      </c>
      <c r="F35904" s="2">
        <v>44</v>
      </c>
      <c r="G35904" s="3">
        <v>1</v>
      </c>
    </row>
    <row r="35905" spans="1:7" x14ac:dyDescent="0.25">
      <c r="A35905" s="5">
        <v>96011</v>
      </c>
      <c r="B35905" t="s">
        <v>1030</v>
      </c>
      <c r="C35905" t="s">
        <v>18</v>
      </c>
      <c r="D35905" s="2">
        <v>48</v>
      </c>
      <c r="E35905" s="2">
        <v>48</v>
      </c>
      <c r="F35905" s="2">
        <v>0</v>
      </c>
      <c r="G35905" s="3">
        <v>7</v>
      </c>
    </row>
    <row r="35906" spans="1:7" x14ac:dyDescent="0.25">
      <c r="A35906" s="5">
        <v>79239</v>
      </c>
      <c r="B35906" t="s">
        <v>1038</v>
      </c>
      <c r="C35906" t="s">
        <v>18</v>
      </c>
      <c r="D35906" s="2">
        <v>48</v>
      </c>
      <c r="E35906" s="2">
        <v>48</v>
      </c>
      <c r="F35906" s="2">
        <v>0</v>
      </c>
      <c r="G35906" s="3">
        <v>14</v>
      </c>
    </row>
    <row r="35907" spans="1:7" x14ac:dyDescent="0.25">
      <c r="A35907" s="5">
        <v>22725</v>
      </c>
      <c r="B35907" t="s">
        <v>1198</v>
      </c>
      <c r="C35907" t="s">
        <v>18</v>
      </c>
      <c r="D35907" s="2">
        <v>48</v>
      </c>
      <c r="E35907" s="2">
        <v>48</v>
      </c>
      <c r="F35907" s="2">
        <v>0</v>
      </c>
      <c r="G35907" s="3">
        <v>4</v>
      </c>
    </row>
    <row r="35908" spans="1:7" x14ac:dyDescent="0.25">
      <c r="A35908" s="5">
        <v>86031</v>
      </c>
      <c r="B35908" t="s">
        <v>1049</v>
      </c>
      <c r="C35908" t="s">
        <v>18</v>
      </c>
      <c r="D35908" s="2">
        <v>48</v>
      </c>
      <c r="E35908" s="2">
        <v>48</v>
      </c>
      <c r="F35908" s="2">
        <v>0</v>
      </c>
      <c r="G35908" s="3">
        <v>6</v>
      </c>
    </row>
    <row r="35909" spans="1:7" x14ac:dyDescent="0.25">
      <c r="A35909" s="5">
        <v>12133</v>
      </c>
      <c r="B35909" t="s">
        <v>1051</v>
      </c>
      <c r="C35909" t="s">
        <v>18</v>
      </c>
      <c r="D35909" s="2">
        <v>48</v>
      </c>
      <c r="E35909" s="2">
        <v>48</v>
      </c>
      <c r="F35909" s="2">
        <v>0</v>
      </c>
      <c r="G35909" s="3">
        <v>6</v>
      </c>
    </row>
    <row r="35910" spans="1:7" x14ac:dyDescent="0.25">
      <c r="A35910" s="5">
        <v>85038</v>
      </c>
      <c r="B35910" t="s">
        <v>1049</v>
      </c>
      <c r="C35910" t="s">
        <v>18</v>
      </c>
      <c r="D35910" s="2">
        <v>48</v>
      </c>
      <c r="E35910" s="2">
        <v>48</v>
      </c>
      <c r="F35910" s="2">
        <v>0</v>
      </c>
      <c r="G35910" s="3">
        <v>3</v>
      </c>
    </row>
    <row r="35911" spans="1:7" x14ac:dyDescent="0.25">
      <c r="A35911" s="5">
        <v>71853</v>
      </c>
      <c r="B35911" t="s">
        <v>1262</v>
      </c>
      <c r="C35911" t="s">
        <v>18</v>
      </c>
      <c r="D35911" s="2">
        <v>48</v>
      </c>
      <c r="E35911" s="2">
        <v>48</v>
      </c>
      <c r="F35911" s="2">
        <v>0</v>
      </c>
      <c r="G35911" s="3">
        <v>11</v>
      </c>
    </row>
    <row r="35912" spans="1:7" x14ac:dyDescent="0.25">
      <c r="A35912" s="5">
        <v>45307</v>
      </c>
      <c r="B35912" t="s">
        <v>1053</v>
      </c>
      <c r="C35912" t="s">
        <v>18</v>
      </c>
      <c r="D35912" s="2">
        <v>48</v>
      </c>
      <c r="E35912" s="2">
        <v>48</v>
      </c>
      <c r="F35912" s="2">
        <v>0</v>
      </c>
      <c r="G35912" s="3">
        <v>3</v>
      </c>
    </row>
    <row r="35913" spans="1:7" x14ac:dyDescent="0.25">
      <c r="A35913" s="5">
        <v>99682</v>
      </c>
      <c r="B35913" t="s">
        <v>1420</v>
      </c>
      <c r="C35913" t="s">
        <v>18</v>
      </c>
      <c r="D35913" s="2">
        <v>48</v>
      </c>
      <c r="E35913" s="2">
        <v>48</v>
      </c>
      <c r="F35913" s="2">
        <v>0</v>
      </c>
      <c r="G35913" s="3">
        <v>3</v>
      </c>
    </row>
    <row r="35914" spans="1:7" x14ac:dyDescent="0.25">
      <c r="A35914" s="5">
        <v>39166</v>
      </c>
      <c r="B35914" t="s">
        <v>1280</v>
      </c>
      <c r="C35914" t="s">
        <v>18</v>
      </c>
      <c r="D35914" s="2">
        <v>48</v>
      </c>
      <c r="E35914" s="2">
        <v>48</v>
      </c>
      <c r="F35914" s="2">
        <v>0</v>
      </c>
      <c r="G35914" s="3">
        <v>12</v>
      </c>
    </row>
    <row r="35915" spans="1:7" x14ac:dyDescent="0.25">
      <c r="A35915" s="5">
        <v>14168</v>
      </c>
      <c r="B35915" t="s">
        <v>1051</v>
      </c>
      <c r="C35915" t="s">
        <v>18</v>
      </c>
      <c r="D35915" s="2">
        <v>48</v>
      </c>
      <c r="E35915" s="2">
        <v>48</v>
      </c>
      <c r="F35915" s="2">
        <v>0</v>
      </c>
      <c r="G35915" s="3">
        <v>3</v>
      </c>
    </row>
    <row r="35916" spans="1:7" x14ac:dyDescent="0.25">
      <c r="A35916" s="5">
        <v>23357</v>
      </c>
      <c r="B35916" t="s">
        <v>1198</v>
      </c>
      <c r="C35916" t="s">
        <v>18</v>
      </c>
      <c r="D35916" s="2">
        <v>48</v>
      </c>
      <c r="E35916" s="2">
        <v>48</v>
      </c>
      <c r="F35916" s="2">
        <v>0</v>
      </c>
      <c r="G35916" s="3">
        <v>11</v>
      </c>
    </row>
    <row r="35917" spans="1:7" x14ac:dyDescent="0.25">
      <c r="A35917" s="5">
        <v>99625</v>
      </c>
      <c r="B35917" t="s">
        <v>1420</v>
      </c>
      <c r="C35917" t="s">
        <v>18</v>
      </c>
      <c r="D35917" s="2">
        <v>48</v>
      </c>
      <c r="E35917" s="2">
        <v>48</v>
      </c>
      <c r="F35917" s="2">
        <v>0</v>
      </c>
      <c r="G35917" s="3">
        <v>4</v>
      </c>
    </row>
    <row r="35918" spans="1:7" x14ac:dyDescent="0.25">
      <c r="A35918" s="5">
        <v>14061</v>
      </c>
      <c r="B35918" t="s">
        <v>1051</v>
      </c>
      <c r="C35918" t="s">
        <v>18</v>
      </c>
      <c r="D35918" s="2">
        <v>48</v>
      </c>
      <c r="E35918" s="2">
        <v>48</v>
      </c>
      <c r="F35918" s="2">
        <v>0</v>
      </c>
      <c r="G35918" s="3">
        <v>6</v>
      </c>
    </row>
    <row r="35919" spans="1:7" x14ac:dyDescent="0.25">
      <c r="A35919" s="5">
        <v>30133</v>
      </c>
      <c r="B35919" t="s">
        <v>1056</v>
      </c>
      <c r="C35919" t="s">
        <v>18</v>
      </c>
      <c r="D35919" s="2">
        <v>48</v>
      </c>
      <c r="E35919" s="2">
        <v>48</v>
      </c>
      <c r="F35919" s="2">
        <v>0</v>
      </c>
      <c r="G35919" s="3">
        <v>11</v>
      </c>
    </row>
    <row r="35920" spans="1:7" x14ac:dyDescent="0.25">
      <c r="A35920" s="5">
        <v>42254</v>
      </c>
      <c r="B35920" t="s">
        <v>1137</v>
      </c>
      <c r="C35920" t="s">
        <v>18</v>
      </c>
      <c r="D35920" s="2">
        <v>48</v>
      </c>
      <c r="E35920" s="2">
        <v>48</v>
      </c>
      <c r="F35920" s="2">
        <v>0</v>
      </c>
      <c r="G35920" s="3">
        <v>6</v>
      </c>
    </row>
    <row r="35921" spans="1:7" x14ac:dyDescent="0.25">
      <c r="A35921" s="5">
        <v>62027</v>
      </c>
      <c r="B35921" t="s">
        <v>1033</v>
      </c>
      <c r="C35921" t="s">
        <v>18</v>
      </c>
      <c r="D35921" s="2">
        <v>48</v>
      </c>
      <c r="E35921" s="2">
        <v>48</v>
      </c>
      <c r="F35921" s="2">
        <v>0</v>
      </c>
      <c r="G35921" s="3">
        <v>12</v>
      </c>
    </row>
    <row r="35922" spans="1:7" x14ac:dyDescent="0.25">
      <c r="A35922" s="5">
        <v>40317</v>
      </c>
      <c r="B35922" t="s">
        <v>1137</v>
      </c>
      <c r="C35922" t="s">
        <v>18</v>
      </c>
      <c r="D35922" s="2">
        <v>48</v>
      </c>
      <c r="E35922" s="2">
        <v>48</v>
      </c>
      <c r="F35922" s="2">
        <v>0</v>
      </c>
      <c r="G35922" s="3">
        <v>4</v>
      </c>
    </row>
    <row r="35923" spans="1:7" x14ac:dyDescent="0.25">
      <c r="A35923" s="5">
        <v>40363</v>
      </c>
      <c r="B35923" t="s">
        <v>1137</v>
      </c>
      <c r="C35923" t="s">
        <v>18</v>
      </c>
      <c r="D35923" s="2">
        <v>48</v>
      </c>
      <c r="E35923" s="2">
        <v>48</v>
      </c>
      <c r="F35923" s="2">
        <v>0</v>
      </c>
      <c r="G35923" s="3">
        <v>4</v>
      </c>
    </row>
    <row r="35924" spans="1:7" x14ac:dyDescent="0.25">
      <c r="A35924" s="5">
        <v>35263</v>
      </c>
      <c r="B35924" t="s">
        <v>1233</v>
      </c>
      <c r="C35924" t="s">
        <v>18</v>
      </c>
      <c r="D35924" s="2">
        <v>48</v>
      </c>
      <c r="E35924" s="2">
        <v>48</v>
      </c>
      <c r="F35924" s="2">
        <v>0</v>
      </c>
      <c r="G35924" s="3">
        <v>1</v>
      </c>
    </row>
    <row r="35925" spans="1:7" x14ac:dyDescent="0.25">
      <c r="A35925" s="5">
        <v>48918</v>
      </c>
      <c r="B35925" t="s">
        <v>1040</v>
      </c>
      <c r="C35925" t="s">
        <v>18</v>
      </c>
      <c r="D35925" s="2">
        <v>48</v>
      </c>
      <c r="E35925" s="2">
        <v>48</v>
      </c>
      <c r="F35925" s="2">
        <v>0</v>
      </c>
      <c r="G35925" s="3">
        <v>4</v>
      </c>
    </row>
    <row r="35926" spans="1:7" x14ac:dyDescent="0.25">
      <c r="A35926" s="5">
        <v>21130</v>
      </c>
      <c r="B35926" t="s">
        <v>1203</v>
      </c>
      <c r="C35926" t="s">
        <v>18</v>
      </c>
      <c r="D35926" s="2">
        <v>48</v>
      </c>
      <c r="E35926" s="2">
        <v>48</v>
      </c>
      <c r="F35926" s="2">
        <v>0</v>
      </c>
      <c r="G35926" s="3">
        <v>5</v>
      </c>
    </row>
    <row r="35927" spans="1:7" x14ac:dyDescent="0.25">
      <c r="A35927" s="5">
        <v>61105</v>
      </c>
      <c r="B35927" t="s">
        <v>1033</v>
      </c>
      <c r="C35927" t="s">
        <v>18</v>
      </c>
      <c r="D35927" s="2">
        <v>48</v>
      </c>
      <c r="E35927" s="2">
        <v>48</v>
      </c>
      <c r="F35927" s="2">
        <v>0</v>
      </c>
      <c r="G35927" s="3">
        <v>2</v>
      </c>
    </row>
    <row r="35928" spans="1:7" x14ac:dyDescent="0.25">
      <c r="A35928" s="5">
        <v>12194</v>
      </c>
      <c r="B35928" t="s">
        <v>1051</v>
      </c>
      <c r="C35928" t="s">
        <v>18</v>
      </c>
      <c r="D35928" s="2">
        <v>48</v>
      </c>
      <c r="E35928" s="2">
        <v>48</v>
      </c>
      <c r="F35928" s="2">
        <v>0</v>
      </c>
      <c r="G35928" s="3">
        <v>13</v>
      </c>
    </row>
    <row r="35929" spans="1:7" x14ac:dyDescent="0.25">
      <c r="A35929" s="5">
        <v>68458</v>
      </c>
      <c r="B35929" t="s">
        <v>1165</v>
      </c>
      <c r="C35929" t="s">
        <v>18</v>
      </c>
      <c r="D35929" s="2">
        <v>48</v>
      </c>
      <c r="E35929" s="2">
        <v>48</v>
      </c>
      <c r="F35929" s="2">
        <v>0</v>
      </c>
      <c r="G35929" s="3">
        <v>13</v>
      </c>
    </row>
    <row r="35930" spans="1:7" x14ac:dyDescent="0.25">
      <c r="A35930" s="5">
        <v>69351</v>
      </c>
      <c r="B35930" t="s">
        <v>1165</v>
      </c>
      <c r="C35930" t="s">
        <v>18</v>
      </c>
      <c r="D35930" s="2">
        <v>48</v>
      </c>
      <c r="E35930" s="2">
        <v>48</v>
      </c>
      <c r="F35930" s="2">
        <v>0</v>
      </c>
      <c r="G35930" s="3">
        <v>22</v>
      </c>
    </row>
    <row r="35931" spans="1:7" x14ac:dyDescent="0.25">
      <c r="A35931" s="5">
        <v>48177</v>
      </c>
      <c r="B35931" t="s">
        <v>1040</v>
      </c>
      <c r="C35931" t="s">
        <v>18</v>
      </c>
      <c r="D35931" s="2">
        <v>48</v>
      </c>
      <c r="E35931" s="2">
        <v>48</v>
      </c>
      <c r="F35931" s="2">
        <v>0</v>
      </c>
      <c r="G35931" s="3">
        <v>3</v>
      </c>
    </row>
    <row r="35932" spans="1:7" x14ac:dyDescent="0.25">
      <c r="A35932" s="5">
        <v>14027</v>
      </c>
      <c r="B35932" t="s">
        <v>1051</v>
      </c>
      <c r="C35932" t="s">
        <v>18</v>
      </c>
      <c r="D35932" s="2">
        <v>48</v>
      </c>
      <c r="E35932" s="2">
        <v>48</v>
      </c>
      <c r="F35932" s="2">
        <v>0</v>
      </c>
      <c r="G35932" s="3">
        <v>12</v>
      </c>
    </row>
    <row r="35933" spans="1:7" x14ac:dyDescent="0.25">
      <c r="A35933" s="5">
        <v>41128</v>
      </c>
      <c r="B35933" t="s">
        <v>1137</v>
      </c>
      <c r="C35933" t="s">
        <v>18</v>
      </c>
      <c r="D35933" s="2">
        <v>48</v>
      </c>
      <c r="E35933" s="2">
        <v>48</v>
      </c>
      <c r="F35933" s="2">
        <v>0</v>
      </c>
      <c r="G35933" s="3">
        <v>2</v>
      </c>
    </row>
    <row r="35934" spans="1:7" x14ac:dyDescent="0.25">
      <c r="A35934" s="5">
        <v>75016</v>
      </c>
      <c r="B35934" t="s">
        <v>1038</v>
      </c>
      <c r="C35934" t="s">
        <v>18</v>
      </c>
      <c r="D35934" s="2">
        <v>47</v>
      </c>
      <c r="E35934" s="2">
        <v>47</v>
      </c>
      <c r="F35934" s="2">
        <v>0</v>
      </c>
      <c r="G35934" s="3">
        <v>11</v>
      </c>
    </row>
    <row r="35935" spans="1:7" x14ac:dyDescent="0.25">
      <c r="A35935" s="5">
        <v>67036</v>
      </c>
      <c r="B35935" t="s">
        <v>1200</v>
      </c>
      <c r="C35935" t="s">
        <v>18</v>
      </c>
      <c r="D35935" s="2">
        <v>47</v>
      </c>
      <c r="E35935" s="2">
        <v>47</v>
      </c>
      <c r="F35935" s="2">
        <v>0</v>
      </c>
      <c r="G35935" s="3">
        <v>13</v>
      </c>
    </row>
    <row r="35936" spans="1:7" x14ac:dyDescent="0.25">
      <c r="A35936" s="5">
        <v>25926</v>
      </c>
      <c r="B35936" t="s">
        <v>1493</v>
      </c>
      <c r="C35936" t="s">
        <v>18</v>
      </c>
      <c r="D35936" s="2">
        <v>47</v>
      </c>
      <c r="E35936" s="2">
        <v>47</v>
      </c>
      <c r="F35936" s="2">
        <v>0</v>
      </c>
      <c r="G35936" s="3">
        <v>2</v>
      </c>
    </row>
    <row r="35937" spans="1:7" x14ac:dyDescent="0.25">
      <c r="A35937" s="5">
        <v>50137</v>
      </c>
      <c r="B35937" t="s">
        <v>1175</v>
      </c>
      <c r="C35937" t="s">
        <v>18</v>
      </c>
      <c r="D35937" s="2">
        <v>47</v>
      </c>
      <c r="E35937" s="2">
        <v>19</v>
      </c>
      <c r="F35937" s="2">
        <v>28</v>
      </c>
      <c r="G35937" s="3">
        <v>5</v>
      </c>
    </row>
    <row r="35938" spans="1:7" x14ac:dyDescent="0.25">
      <c r="A35938" s="5">
        <v>86431</v>
      </c>
      <c r="B35938" t="s">
        <v>1049</v>
      </c>
      <c r="C35938" t="s">
        <v>18</v>
      </c>
      <c r="D35938" s="2">
        <v>47</v>
      </c>
      <c r="E35938" s="2">
        <v>47</v>
      </c>
      <c r="F35938" s="2">
        <v>0</v>
      </c>
      <c r="G35938" s="3">
        <v>7</v>
      </c>
    </row>
    <row r="35939" spans="1:7" x14ac:dyDescent="0.25">
      <c r="A35939" s="5">
        <v>58074</v>
      </c>
      <c r="B35939" t="s">
        <v>1435</v>
      </c>
      <c r="C35939" t="s">
        <v>18</v>
      </c>
      <c r="D35939" s="2">
        <v>47</v>
      </c>
      <c r="E35939" s="2">
        <v>47</v>
      </c>
      <c r="F35939" s="2">
        <v>0</v>
      </c>
      <c r="G35939" s="3">
        <v>2</v>
      </c>
    </row>
    <row r="35940" spans="1:7" x14ac:dyDescent="0.25">
      <c r="A35940" s="5">
        <v>51451</v>
      </c>
      <c r="B35940" t="s">
        <v>1175</v>
      </c>
      <c r="C35940" t="s">
        <v>18</v>
      </c>
      <c r="D35940" s="2">
        <v>47</v>
      </c>
      <c r="E35940" s="2">
        <v>47</v>
      </c>
      <c r="F35940" s="2">
        <v>0</v>
      </c>
      <c r="G35940" s="3">
        <v>4</v>
      </c>
    </row>
    <row r="35941" spans="1:7" x14ac:dyDescent="0.25">
      <c r="A35941" s="5">
        <v>64646</v>
      </c>
      <c r="B35941" t="s">
        <v>1109</v>
      </c>
      <c r="C35941" t="s">
        <v>18</v>
      </c>
      <c r="D35941" s="2">
        <v>47</v>
      </c>
      <c r="E35941" s="2">
        <v>47</v>
      </c>
      <c r="F35941" s="2">
        <v>0</v>
      </c>
      <c r="G35941" s="3">
        <v>9</v>
      </c>
    </row>
    <row r="35942" spans="1:7" x14ac:dyDescent="0.25">
      <c r="A35942" s="5" t="s">
        <v>5672</v>
      </c>
      <c r="B35942" t="s">
        <v>1046</v>
      </c>
      <c r="C35942" t="s">
        <v>18</v>
      </c>
      <c r="D35942" s="2">
        <v>47</v>
      </c>
      <c r="E35942" s="2">
        <v>47</v>
      </c>
      <c r="F35942" s="2">
        <v>0</v>
      </c>
      <c r="G35942" s="3">
        <v>7</v>
      </c>
    </row>
    <row r="35943" spans="1:7" x14ac:dyDescent="0.25">
      <c r="A35943" s="5">
        <v>75118</v>
      </c>
      <c r="B35943" t="s">
        <v>1038</v>
      </c>
      <c r="C35943" t="s">
        <v>18</v>
      </c>
      <c r="D35943" s="2">
        <v>47</v>
      </c>
      <c r="E35943" s="2">
        <v>47</v>
      </c>
      <c r="F35943" s="2">
        <v>0</v>
      </c>
      <c r="G35943" s="3">
        <v>4</v>
      </c>
    </row>
    <row r="35944" spans="1:7" x14ac:dyDescent="0.25">
      <c r="A35944" s="5">
        <v>39326</v>
      </c>
      <c r="B35944" t="s">
        <v>1280</v>
      </c>
      <c r="C35944" t="s">
        <v>18</v>
      </c>
      <c r="D35944" s="2">
        <v>47</v>
      </c>
      <c r="E35944" s="2">
        <v>20</v>
      </c>
      <c r="F35944" s="2">
        <v>27</v>
      </c>
      <c r="G35944" s="3">
        <v>11</v>
      </c>
    </row>
    <row r="35945" spans="1:7" x14ac:dyDescent="0.25">
      <c r="A35945" s="5">
        <v>40941</v>
      </c>
      <c r="B35945" t="s">
        <v>1137</v>
      </c>
      <c r="C35945" t="s">
        <v>18</v>
      </c>
      <c r="D35945" s="2">
        <v>47</v>
      </c>
      <c r="E35945" s="2">
        <v>47</v>
      </c>
      <c r="F35945" s="2">
        <v>0</v>
      </c>
      <c r="G35945" s="3">
        <v>4</v>
      </c>
    </row>
    <row r="35946" spans="1:7" x14ac:dyDescent="0.25">
      <c r="A35946" s="5">
        <v>79032</v>
      </c>
      <c r="B35946" t="s">
        <v>1038</v>
      </c>
      <c r="C35946" t="s">
        <v>18</v>
      </c>
      <c r="D35946" s="2">
        <v>47</v>
      </c>
      <c r="E35946" s="2">
        <v>47</v>
      </c>
      <c r="F35946" s="2">
        <v>0</v>
      </c>
      <c r="G35946" s="3">
        <v>7</v>
      </c>
    </row>
    <row r="35947" spans="1:7" x14ac:dyDescent="0.25">
      <c r="A35947" s="5">
        <v>87012</v>
      </c>
      <c r="B35947" t="s">
        <v>1241</v>
      </c>
      <c r="C35947" t="s">
        <v>18</v>
      </c>
      <c r="D35947" s="2">
        <v>47</v>
      </c>
      <c r="E35947" s="2">
        <v>40</v>
      </c>
      <c r="F35947" s="2">
        <v>7</v>
      </c>
      <c r="G35947" s="3">
        <v>4</v>
      </c>
    </row>
    <row r="35948" spans="1:7" x14ac:dyDescent="0.25">
      <c r="A35948" s="5">
        <v>87005</v>
      </c>
      <c r="B35948" t="s">
        <v>1241</v>
      </c>
      <c r="C35948" t="s">
        <v>18</v>
      </c>
      <c r="D35948" s="2">
        <v>47</v>
      </c>
      <c r="E35948" s="2">
        <v>47</v>
      </c>
      <c r="F35948" s="2">
        <v>0</v>
      </c>
      <c r="G35948" s="3">
        <v>7</v>
      </c>
    </row>
    <row r="35949" spans="1:7" x14ac:dyDescent="0.25">
      <c r="A35949" s="5">
        <v>29338</v>
      </c>
      <c r="B35949" t="s">
        <v>1146</v>
      </c>
      <c r="C35949" t="s">
        <v>18</v>
      </c>
      <c r="D35949" s="2">
        <v>47</v>
      </c>
      <c r="E35949" s="2">
        <v>47</v>
      </c>
      <c r="F35949" s="2">
        <v>0</v>
      </c>
      <c r="G35949" s="3">
        <v>3</v>
      </c>
    </row>
    <row r="35950" spans="1:7" x14ac:dyDescent="0.25">
      <c r="A35950" s="5">
        <v>76686</v>
      </c>
      <c r="B35950" t="s">
        <v>1038</v>
      </c>
      <c r="C35950" t="s">
        <v>18</v>
      </c>
      <c r="D35950" s="2">
        <v>47</v>
      </c>
      <c r="E35950" s="2">
        <v>47</v>
      </c>
      <c r="F35950" s="2">
        <v>0</v>
      </c>
      <c r="G35950" s="3">
        <v>5</v>
      </c>
    </row>
    <row r="35951" spans="1:7" x14ac:dyDescent="0.25">
      <c r="A35951" s="5">
        <v>44856</v>
      </c>
      <c r="B35951" t="s">
        <v>1053</v>
      </c>
      <c r="C35951" t="s">
        <v>18</v>
      </c>
      <c r="D35951" s="2">
        <v>47</v>
      </c>
      <c r="E35951" s="2">
        <v>47</v>
      </c>
      <c r="F35951" s="2">
        <v>0</v>
      </c>
      <c r="G35951" s="3">
        <v>2</v>
      </c>
    </row>
    <row r="35952" spans="1:7" x14ac:dyDescent="0.25">
      <c r="A35952" s="5">
        <v>43346</v>
      </c>
      <c r="B35952" t="s">
        <v>1053</v>
      </c>
      <c r="C35952" t="s">
        <v>18</v>
      </c>
      <c r="D35952" s="2">
        <v>47</v>
      </c>
      <c r="E35952" s="2">
        <v>47</v>
      </c>
      <c r="F35952" s="2">
        <v>0</v>
      </c>
      <c r="G35952" s="3">
        <v>3</v>
      </c>
    </row>
    <row r="35953" spans="1:7" x14ac:dyDescent="0.25">
      <c r="A35953" s="5">
        <v>99759</v>
      </c>
      <c r="B35953" t="s">
        <v>1420</v>
      </c>
      <c r="C35953" t="s">
        <v>18</v>
      </c>
      <c r="D35953" s="2">
        <v>47</v>
      </c>
      <c r="E35953" s="2">
        <v>47</v>
      </c>
      <c r="F35953" s="2">
        <v>0</v>
      </c>
      <c r="G35953" s="3">
        <v>4</v>
      </c>
    </row>
    <row r="35954" spans="1:7" x14ac:dyDescent="0.25">
      <c r="A35954" s="5">
        <v>46067</v>
      </c>
      <c r="B35954" t="s">
        <v>1123</v>
      </c>
      <c r="C35954" t="s">
        <v>18</v>
      </c>
      <c r="D35954" s="2">
        <v>47</v>
      </c>
      <c r="E35954" s="2">
        <v>47</v>
      </c>
      <c r="F35954" s="2">
        <v>0</v>
      </c>
      <c r="G35954" s="3">
        <v>2</v>
      </c>
    </row>
    <row r="35955" spans="1:7" x14ac:dyDescent="0.25">
      <c r="A35955" s="5">
        <v>90213</v>
      </c>
      <c r="B35955" t="s">
        <v>1030</v>
      </c>
      <c r="C35955" t="s">
        <v>18</v>
      </c>
      <c r="D35955" s="2">
        <v>47</v>
      </c>
      <c r="E35955" s="2">
        <v>47</v>
      </c>
      <c r="F35955" s="2">
        <v>0</v>
      </c>
      <c r="G35955" s="3">
        <v>14</v>
      </c>
    </row>
    <row r="35956" spans="1:7" x14ac:dyDescent="0.25">
      <c r="A35956" s="5" t="s">
        <v>5673</v>
      </c>
      <c r="B35956" t="s">
        <v>1065</v>
      </c>
      <c r="C35956" t="s">
        <v>18</v>
      </c>
      <c r="D35956" s="2">
        <v>47</v>
      </c>
      <c r="E35956" s="2">
        <v>47</v>
      </c>
      <c r="F35956" s="2">
        <v>0</v>
      </c>
      <c r="G35956" s="3">
        <v>6</v>
      </c>
    </row>
    <row r="35957" spans="1:7" x14ac:dyDescent="0.25">
      <c r="A35957" s="5">
        <v>99583</v>
      </c>
      <c r="B35957" t="s">
        <v>1420</v>
      </c>
      <c r="C35957" t="s">
        <v>18</v>
      </c>
      <c r="D35957" s="2">
        <v>47</v>
      </c>
      <c r="E35957" s="2">
        <v>47</v>
      </c>
      <c r="F35957" s="2">
        <v>0</v>
      </c>
      <c r="G35957" s="3">
        <v>5</v>
      </c>
    </row>
    <row r="35958" spans="1:7" x14ac:dyDescent="0.25">
      <c r="A35958" s="5">
        <v>99659</v>
      </c>
      <c r="B35958" t="s">
        <v>1420</v>
      </c>
      <c r="C35958" t="s">
        <v>18</v>
      </c>
      <c r="D35958" s="2">
        <v>47</v>
      </c>
      <c r="E35958" s="2">
        <v>47</v>
      </c>
      <c r="F35958" s="2">
        <v>0</v>
      </c>
      <c r="G35958" s="3">
        <v>6</v>
      </c>
    </row>
    <row r="35959" spans="1:7" x14ac:dyDescent="0.25">
      <c r="A35959" s="5">
        <v>18242</v>
      </c>
      <c r="B35959" t="s">
        <v>1117</v>
      </c>
      <c r="C35959" t="s">
        <v>18</v>
      </c>
      <c r="D35959" s="2">
        <v>47</v>
      </c>
      <c r="E35959" s="2">
        <v>47</v>
      </c>
      <c r="F35959" s="2">
        <v>0</v>
      </c>
      <c r="G35959" s="3">
        <v>4</v>
      </c>
    </row>
    <row r="35960" spans="1:7" x14ac:dyDescent="0.25">
      <c r="A35960" s="5">
        <v>59724</v>
      </c>
      <c r="B35960" t="s">
        <v>1375</v>
      </c>
      <c r="C35960" t="s">
        <v>18</v>
      </c>
      <c r="D35960" s="2">
        <v>47</v>
      </c>
      <c r="E35960" s="2">
        <v>47</v>
      </c>
      <c r="F35960" s="2">
        <v>0</v>
      </c>
      <c r="G35960" s="3">
        <v>13</v>
      </c>
    </row>
    <row r="35961" spans="1:7" x14ac:dyDescent="0.25">
      <c r="A35961" s="5">
        <v>72441</v>
      </c>
      <c r="B35961" t="s">
        <v>1262</v>
      </c>
      <c r="C35961" t="s">
        <v>18</v>
      </c>
      <c r="D35961" s="2">
        <v>47</v>
      </c>
      <c r="E35961" s="2">
        <v>47</v>
      </c>
      <c r="F35961" s="2">
        <v>0</v>
      </c>
      <c r="G35961" s="3">
        <v>5</v>
      </c>
    </row>
    <row r="35962" spans="1:7" x14ac:dyDescent="0.25">
      <c r="A35962" s="5">
        <v>45855</v>
      </c>
      <c r="B35962" t="s">
        <v>1053</v>
      </c>
      <c r="C35962" t="s">
        <v>18</v>
      </c>
      <c r="D35962" s="2">
        <v>47</v>
      </c>
      <c r="E35962" s="2">
        <v>47</v>
      </c>
      <c r="F35962" s="2">
        <v>0</v>
      </c>
      <c r="G35962" s="3">
        <v>5</v>
      </c>
    </row>
    <row r="35963" spans="1:7" x14ac:dyDescent="0.25">
      <c r="A35963" s="5">
        <v>17974</v>
      </c>
      <c r="B35963" t="s">
        <v>1117</v>
      </c>
      <c r="C35963" t="s">
        <v>18</v>
      </c>
      <c r="D35963" s="2">
        <v>47</v>
      </c>
      <c r="E35963" s="2">
        <v>47</v>
      </c>
      <c r="F35963" s="2">
        <v>0</v>
      </c>
      <c r="G35963" s="3">
        <v>1</v>
      </c>
    </row>
    <row r="35964" spans="1:7" x14ac:dyDescent="0.25">
      <c r="A35964" s="5">
        <v>13217</v>
      </c>
      <c r="B35964" t="s">
        <v>1051</v>
      </c>
      <c r="C35964" t="s">
        <v>18</v>
      </c>
      <c r="D35964" s="2">
        <v>47</v>
      </c>
      <c r="E35964" s="2">
        <v>47</v>
      </c>
      <c r="F35964" s="2">
        <v>0</v>
      </c>
      <c r="G35964" s="3">
        <v>7</v>
      </c>
    </row>
    <row r="35965" spans="1:7" x14ac:dyDescent="0.25">
      <c r="A35965" s="5">
        <v>79854</v>
      </c>
      <c r="B35965" t="s">
        <v>1038</v>
      </c>
      <c r="C35965" t="s">
        <v>18</v>
      </c>
      <c r="D35965" s="2">
        <v>47</v>
      </c>
      <c r="E35965" s="2">
        <v>47</v>
      </c>
      <c r="F35965" s="2">
        <v>0</v>
      </c>
      <c r="G35965" s="3">
        <v>7</v>
      </c>
    </row>
    <row r="35966" spans="1:7" x14ac:dyDescent="0.25">
      <c r="A35966" s="5">
        <v>15325</v>
      </c>
      <c r="B35966" t="s">
        <v>1117</v>
      </c>
      <c r="C35966" t="s">
        <v>18</v>
      </c>
      <c r="D35966" s="2">
        <v>46</v>
      </c>
      <c r="E35966" s="2">
        <v>46</v>
      </c>
      <c r="F35966" s="2">
        <v>0</v>
      </c>
      <c r="G35966" s="3">
        <v>4</v>
      </c>
    </row>
    <row r="35967" spans="1:7" x14ac:dyDescent="0.25">
      <c r="A35967" s="5">
        <v>12435</v>
      </c>
      <c r="B35967" t="s">
        <v>1051</v>
      </c>
      <c r="C35967" t="s">
        <v>18</v>
      </c>
      <c r="D35967" s="2">
        <v>46</v>
      </c>
      <c r="E35967" s="2">
        <v>46</v>
      </c>
      <c r="F35967" s="2">
        <v>0</v>
      </c>
      <c r="G35967" s="3">
        <v>10</v>
      </c>
    </row>
    <row r="35968" spans="1:7" x14ac:dyDescent="0.25">
      <c r="A35968" s="5">
        <v>18611</v>
      </c>
      <c r="B35968" t="s">
        <v>1117</v>
      </c>
      <c r="C35968" t="s">
        <v>18</v>
      </c>
      <c r="D35968" s="2">
        <v>46</v>
      </c>
      <c r="E35968" s="2">
        <v>46</v>
      </c>
      <c r="F35968" s="2">
        <v>0</v>
      </c>
      <c r="G35968" s="3">
        <v>5</v>
      </c>
    </row>
    <row r="35969" spans="1:7" x14ac:dyDescent="0.25">
      <c r="A35969" s="5">
        <v>85341</v>
      </c>
      <c r="B35969" t="s">
        <v>1049</v>
      </c>
      <c r="C35969" t="s">
        <v>18</v>
      </c>
      <c r="D35969" s="2">
        <v>46</v>
      </c>
      <c r="E35969" s="2">
        <v>46</v>
      </c>
      <c r="F35969" s="2">
        <v>0</v>
      </c>
      <c r="G35969" s="3">
        <v>6</v>
      </c>
    </row>
    <row r="35970" spans="1:7" x14ac:dyDescent="0.25">
      <c r="A35970" s="5">
        <v>26611</v>
      </c>
      <c r="B35970" t="s">
        <v>1493</v>
      </c>
      <c r="C35970" t="s">
        <v>18</v>
      </c>
      <c r="D35970" s="2">
        <v>46</v>
      </c>
      <c r="E35970" s="2">
        <v>46</v>
      </c>
      <c r="F35970" s="2">
        <v>0</v>
      </c>
      <c r="G35970" s="3">
        <v>9</v>
      </c>
    </row>
    <row r="35971" spans="1:7" x14ac:dyDescent="0.25">
      <c r="A35971" s="5">
        <v>95720</v>
      </c>
      <c r="B35971" t="s">
        <v>1030</v>
      </c>
      <c r="C35971" t="s">
        <v>18</v>
      </c>
      <c r="D35971" s="2">
        <v>46</v>
      </c>
      <c r="E35971" s="2">
        <v>46</v>
      </c>
      <c r="F35971" s="2">
        <v>0</v>
      </c>
      <c r="G35971" s="3">
        <v>7</v>
      </c>
    </row>
    <row r="35972" spans="1:7" x14ac:dyDescent="0.25">
      <c r="A35972" s="5">
        <v>59848</v>
      </c>
      <c r="B35972" t="s">
        <v>1375</v>
      </c>
      <c r="C35972" t="s">
        <v>18</v>
      </c>
      <c r="D35972" s="2">
        <v>46</v>
      </c>
      <c r="E35972" s="2">
        <v>19</v>
      </c>
      <c r="F35972" s="2">
        <v>27</v>
      </c>
      <c r="G35972" s="3">
        <v>9</v>
      </c>
    </row>
    <row r="35973" spans="1:7" x14ac:dyDescent="0.25">
      <c r="A35973" s="5">
        <v>68440</v>
      </c>
      <c r="B35973" t="s">
        <v>1165</v>
      </c>
      <c r="C35973" t="s">
        <v>18</v>
      </c>
      <c r="D35973" s="2">
        <v>46</v>
      </c>
      <c r="E35973" s="2">
        <v>46</v>
      </c>
      <c r="F35973" s="2">
        <v>0</v>
      </c>
      <c r="G35973" s="3">
        <v>10</v>
      </c>
    </row>
    <row r="35974" spans="1:7" x14ac:dyDescent="0.25">
      <c r="A35974" s="5">
        <v>69148</v>
      </c>
      <c r="B35974" t="s">
        <v>1165</v>
      </c>
      <c r="C35974" t="s">
        <v>18</v>
      </c>
      <c r="D35974" s="2">
        <v>46</v>
      </c>
      <c r="E35974" s="2">
        <v>46</v>
      </c>
      <c r="F35974" s="2">
        <v>0</v>
      </c>
      <c r="G35974" s="3">
        <v>17</v>
      </c>
    </row>
    <row r="35975" spans="1:7" x14ac:dyDescent="0.25">
      <c r="A35975" s="5">
        <v>13404</v>
      </c>
      <c r="B35975" t="s">
        <v>1051</v>
      </c>
      <c r="C35975" t="s">
        <v>18</v>
      </c>
      <c r="D35975" s="2">
        <v>46</v>
      </c>
      <c r="E35975" s="2">
        <v>46</v>
      </c>
      <c r="F35975" s="2">
        <v>0</v>
      </c>
      <c r="G35975" s="3">
        <v>4</v>
      </c>
    </row>
    <row r="35976" spans="1:7" x14ac:dyDescent="0.25">
      <c r="A35976" s="5">
        <v>68747</v>
      </c>
      <c r="B35976" t="s">
        <v>1165</v>
      </c>
      <c r="C35976" t="s">
        <v>18</v>
      </c>
      <c r="D35976" s="2">
        <v>46</v>
      </c>
      <c r="E35976" s="2">
        <v>46</v>
      </c>
      <c r="F35976" s="2">
        <v>0</v>
      </c>
      <c r="G35976" s="3">
        <v>8</v>
      </c>
    </row>
    <row r="35977" spans="1:7" x14ac:dyDescent="0.25">
      <c r="A35977" s="5">
        <v>39058</v>
      </c>
      <c r="B35977" t="s">
        <v>1280</v>
      </c>
      <c r="C35977" t="s">
        <v>18</v>
      </c>
      <c r="D35977" s="2">
        <v>46</v>
      </c>
      <c r="E35977" s="2">
        <v>46</v>
      </c>
      <c r="F35977" s="2">
        <v>0</v>
      </c>
      <c r="G35977" s="3">
        <v>1</v>
      </c>
    </row>
    <row r="35978" spans="1:7" x14ac:dyDescent="0.25">
      <c r="A35978" s="5">
        <v>52232</v>
      </c>
      <c r="B35978" t="s">
        <v>1175</v>
      </c>
      <c r="C35978" t="s">
        <v>18</v>
      </c>
      <c r="D35978" s="2">
        <v>46</v>
      </c>
      <c r="E35978" s="2">
        <v>46</v>
      </c>
      <c r="F35978" s="2">
        <v>0</v>
      </c>
      <c r="G35978" s="3">
        <v>19</v>
      </c>
    </row>
    <row r="35979" spans="1:7" x14ac:dyDescent="0.25">
      <c r="A35979" s="5">
        <v>20412</v>
      </c>
      <c r="B35979" t="s">
        <v>1271</v>
      </c>
      <c r="C35979" t="s">
        <v>18</v>
      </c>
      <c r="D35979" s="2">
        <v>46</v>
      </c>
      <c r="E35979" s="2">
        <v>46</v>
      </c>
      <c r="F35979" s="2">
        <v>0</v>
      </c>
      <c r="G35979" s="3">
        <v>1</v>
      </c>
    </row>
    <row r="35980" spans="1:7" x14ac:dyDescent="0.25">
      <c r="A35980" s="5">
        <v>30665</v>
      </c>
      <c r="B35980" t="s">
        <v>1056</v>
      </c>
      <c r="C35980" t="s">
        <v>18</v>
      </c>
      <c r="D35980" s="2">
        <v>46</v>
      </c>
      <c r="E35980" s="2">
        <v>46</v>
      </c>
      <c r="F35980" s="2">
        <v>0</v>
      </c>
      <c r="G35980" s="3">
        <v>4</v>
      </c>
    </row>
    <row r="35981" spans="1:7" x14ac:dyDescent="0.25">
      <c r="A35981" s="5">
        <v>61857</v>
      </c>
      <c r="B35981" t="s">
        <v>1033</v>
      </c>
      <c r="C35981" t="s">
        <v>18</v>
      </c>
      <c r="D35981" s="2">
        <v>46</v>
      </c>
      <c r="E35981" s="2">
        <v>46</v>
      </c>
      <c r="F35981" s="2">
        <v>0</v>
      </c>
      <c r="G35981" s="3">
        <v>2</v>
      </c>
    </row>
    <row r="35982" spans="1:7" x14ac:dyDescent="0.25">
      <c r="A35982" s="5">
        <v>76955</v>
      </c>
      <c r="B35982" t="s">
        <v>1038</v>
      </c>
      <c r="C35982" t="s">
        <v>18</v>
      </c>
      <c r="D35982" s="2">
        <v>46</v>
      </c>
      <c r="E35982" s="2">
        <v>46</v>
      </c>
      <c r="F35982" s="2">
        <v>0</v>
      </c>
      <c r="G35982" s="3">
        <v>11</v>
      </c>
    </row>
    <row r="35983" spans="1:7" x14ac:dyDescent="0.25">
      <c r="A35983" s="5">
        <v>35021</v>
      </c>
      <c r="B35983" t="s">
        <v>1233</v>
      </c>
      <c r="C35983" t="s">
        <v>18</v>
      </c>
      <c r="D35983" s="2">
        <v>46</v>
      </c>
      <c r="E35983" s="2">
        <v>46</v>
      </c>
      <c r="F35983" s="2">
        <v>0</v>
      </c>
      <c r="G35983" s="3">
        <v>6</v>
      </c>
    </row>
    <row r="35984" spans="1:7" x14ac:dyDescent="0.25">
      <c r="A35984" s="5">
        <v>99756</v>
      </c>
      <c r="B35984" t="s">
        <v>1420</v>
      </c>
      <c r="C35984" t="s">
        <v>18</v>
      </c>
      <c r="D35984" s="2">
        <v>46</v>
      </c>
      <c r="E35984" s="2">
        <v>46</v>
      </c>
      <c r="F35984" s="2">
        <v>0</v>
      </c>
      <c r="G35984" s="3">
        <v>10</v>
      </c>
    </row>
    <row r="35985" spans="1:7" x14ac:dyDescent="0.25">
      <c r="A35985" s="5">
        <v>32775</v>
      </c>
      <c r="B35985" t="s">
        <v>1097</v>
      </c>
      <c r="C35985" t="s">
        <v>18</v>
      </c>
      <c r="D35985" s="2">
        <v>46</v>
      </c>
      <c r="E35985" s="2">
        <v>46</v>
      </c>
      <c r="F35985" s="2">
        <v>0</v>
      </c>
      <c r="G35985" s="3">
        <v>6</v>
      </c>
    </row>
    <row r="35986" spans="1:7" x14ac:dyDescent="0.25">
      <c r="A35986" s="5">
        <v>71427</v>
      </c>
      <c r="B35986" t="s">
        <v>1246</v>
      </c>
      <c r="C35986" t="s">
        <v>18</v>
      </c>
      <c r="D35986" s="2">
        <v>46</v>
      </c>
      <c r="E35986" s="2">
        <v>26</v>
      </c>
      <c r="F35986" s="2">
        <v>20</v>
      </c>
      <c r="G35986" s="3">
        <v>7</v>
      </c>
    </row>
    <row r="35987" spans="1:7" x14ac:dyDescent="0.25">
      <c r="A35987" s="5">
        <v>61359</v>
      </c>
      <c r="B35987" t="s">
        <v>1033</v>
      </c>
      <c r="C35987" t="s">
        <v>18</v>
      </c>
      <c r="D35987" s="2">
        <v>46</v>
      </c>
      <c r="E35987" s="2">
        <v>46</v>
      </c>
      <c r="F35987" s="2">
        <v>0</v>
      </c>
      <c r="G35987" s="3">
        <v>7</v>
      </c>
    </row>
    <row r="35988" spans="1:7" x14ac:dyDescent="0.25">
      <c r="A35988" s="5">
        <v>33302</v>
      </c>
      <c r="B35988" t="s">
        <v>1097</v>
      </c>
      <c r="C35988" t="s">
        <v>18</v>
      </c>
      <c r="D35988" s="2">
        <v>46</v>
      </c>
      <c r="E35988" s="2">
        <v>46</v>
      </c>
      <c r="F35988" s="2">
        <v>0</v>
      </c>
      <c r="G35988" s="3">
        <v>8</v>
      </c>
    </row>
    <row r="35989" spans="1:7" x14ac:dyDescent="0.25">
      <c r="A35989" s="5">
        <v>76202</v>
      </c>
      <c r="B35989" t="s">
        <v>1038</v>
      </c>
      <c r="C35989" t="s">
        <v>18</v>
      </c>
      <c r="D35989" s="2">
        <v>46</v>
      </c>
      <c r="E35989" s="2">
        <v>46</v>
      </c>
      <c r="F35989" s="2">
        <v>0</v>
      </c>
      <c r="G35989" s="3">
        <v>17</v>
      </c>
    </row>
    <row r="35990" spans="1:7" x14ac:dyDescent="0.25">
      <c r="A35990" s="5">
        <v>75441</v>
      </c>
      <c r="B35990" t="s">
        <v>1038</v>
      </c>
      <c r="C35990" t="s">
        <v>18</v>
      </c>
      <c r="D35990" s="2">
        <v>46</v>
      </c>
      <c r="E35990" s="2">
        <v>46</v>
      </c>
      <c r="F35990" s="2">
        <v>0</v>
      </c>
      <c r="G35990" s="3">
        <v>3</v>
      </c>
    </row>
    <row r="35991" spans="1:7" x14ac:dyDescent="0.25">
      <c r="A35991" s="5">
        <v>19903</v>
      </c>
      <c r="B35991" t="s">
        <v>1216</v>
      </c>
      <c r="C35991" t="s">
        <v>18</v>
      </c>
      <c r="D35991" s="2">
        <v>46</v>
      </c>
      <c r="E35991" s="2">
        <v>46</v>
      </c>
      <c r="F35991" s="2">
        <v>0</v>
      </c>
      <c r="G35991" s="3">
        <v>5</v>
      </c>
    </row>
    <row r="35992" spans="1:7" x14ac:dyDescent="0.25">
      <c r="A35992" s="5">
        <v>26543</v>
      </c>
      <c r="B35992" t="s">
        <v>1493</v>
      </c>
      <c r="C35992" t="s">
        <v>18</v>
      </c>
      <c r="D35992" s="2">
        <v>46</v>
      </c>
      <c r="E35992" s="2">
        <v>46</v>
      </c>
      <c r="F35992" s="2">
        <v>0</v>
      </c>
      <c r="G35992" s="3">
        <v>5</v>
      </c>
    </row>
    <row r="35993" spans="1:7" x14ac:dyDescent="0.25">
      <c r="A35993" s="5">
        <v>72037</v>
      </c>
      <c r="B35993" t="s">
        <v>1262</v>
      </c>
      <c r="C35993" t="s">
        <v>18</v>
      </c>
      <c r="D35993" s="2">
        <v>46</v>
      </c>
      <c r="E35993" s="2">
        <v>46</v>
      </c>
      <c r="F35993" s="2">
        <v>0</v>
      </c>
      <c r="G35993" s="3">
        <v>5</v>
      </c>
    </row>
    <row r="35994" spans="1:7" x14ac:dyDescent="0.25">
      <c r="A35994" s="5">
        <v>33243</v>
      </c>
      <c r="B35994" t="s">
        <v>1097</v>
      </c>
      <c r="C35994" t="s">
        <v>18</v>
      </c>
      <c r="D35994" s="2">
        <v>46</v>
      </c>
      <c r="E35994" s="2">
        <v>46</v>
      </c>
      <c r="F35994" s="2">
        <v>0</v>
      </c>
      <c r="G35994" s="3">
        <v>7</v>
      </c>
    </row>
    <row r="35995" spans="1:7" x14ac:dyDescent="0.25">
      <c r="A35995" s="5">
        <v>63955</v>
      </c>
      <c r="B35995" t="s">
        <v>1109</v>
      </c>
      <c r="C35995" t="s">
        <v>18</v>
      </c>
      <c r="D35995" s="2">
        <v>46</v>
      </c>
      <c r="E35995" s="2">
        <v>46</v>
      </c>
      <c r="F35995" s="2">
        <v>0</v>
      </c>
      <c r="G35995" s="3">
        <v>6</v>
      </c>
    </row>
    <row r="35996" spans="1:7" x14ac:dyDescent="0.25">
      <c r="A35996" s="5">
        <v>78371</v>
      </c>
      <c r="B35996" t="s">
        <v>1038</v>
      </c>
      <c r="C35996" t="s">
        <v>18</v>
      </c>
      <c r="D35996" s="2">
        <v>46</v>
      </c>
      <c r="E35996" s="2">
        <v>46</v>
      </c>
      <c r="F35996" s="2">
        <v>0</v>
      </c>
      <c r="G35996" s="3">
        <v>9</v>
      </c>
    </row>
    <row r="35997" spans="1:7" x14ac:dyDescent="0.25">
      <c r="A35997" s="5">
        <v>97312</v>
      </c>
      <c r="B35997" t="s">
        <v>1086</v>
      </c>
      <c r="C35997" t="s">
        <v>18</v>
      </c>
      <c r="D35997" s="2">
        <v>46</v>
      </c>
      <c r="E35997" s="2">
        <v>46</v>
      </c>
      <c r="F35997" s="2">
        <v>0</v>
      </c>
      <c r="G35997" s="3">
        <v>2</v>
      </c>
    </row>
    <row r="35998" spans="1:7" x14ac:dyDescent="0.25">
      <c r="A35998" s="5">
        <v>20573</v>
      </c>
      <c r="B35998" t="s">
        <v>1271</v>
      </c>
      <c r="C35998" t="s">
        <v>18</v>
      </c>
      <c r="D35998" s="2">
        <v>46</v>
      </c>
      <c r="E35998" s="2">
        <v>46</v>
      </c>
      <c r="F35998" s="2">
        <v>0</v>
      </c>
      <c r="G35998" s="3">
        <v>2</v>
      </c>
    </row>
    <row r="35999" spans="1:7" x14ac:dyDescent="0.25">
      <c r="A35999" s="5">
        <v>12141</v>
      </c>
      <c r="B35999" t="s">
        <v>1051</v>
      </c>
      <c r="C35999" t="s">
        <v>18</v>
      </c>
      <c r="D35999" s="2">
        <v>46</v>
      </c>
      <c r="E35999" s="2">
        <v>46</v>
      </c>
      <c r="F35999" s="2">
        <v>0</v>
      </c>
      <c r="G35999" s="3">
        <v>3</v>
      </c>
    </row>
    <row r="36000" spans="1:7" x14ac:dyDescent="0.25">
      <c r="A36000" s="5">
        <v>73137</v>
      </c>
      <c r="B36000" t="s">
        <v>1149</v>
      </c>
      <c r="C36000" t="s">
        <v>18</v>
      </c>
      <c r="D36000" s="2">
        <v>46</v>
      </c>
      <c r="E36000" s="2">
        <v>17</v>
      </c>
      <c r="F36000" s="2">
        <v>29</v>
      </c>
      <c r="G36000" s="3">
        <v>6</v>
      </c>
    </row>
    <row r="36001" spans="1:7" x14ac:dyDescent="0.25">
      <c r="A36001" s="5">
        <v>45131</v>
      </c>
      <c r="B36001" t="s">
        <v>1053</v>
      </c>
      <c r="C36001" t="s">
        <v>18</v>
      </c>
      <c r="D36001" s="2">
        <v>46</v>
      </c>
      <c r="E36001" s="2">
        <v>46</v>
      </c>
      <c r="F36001" s="2">
        <v>0</v>
      </c>
      <c r="G36001" s="3">
        <v>4</v>
      </c>
    </row>
    <row r="36002" spans="1:7" x14ac:dyDescent="0.25">
      <c r="A36002" s="5">
        <v>57421</v>
      </c>
      <c r="B36002" t="s">
        <v>1369</v>
      </c>
      <c r="C36002" t="s">
        <v>18</v>
      </c>
      <c r="D36002" s="2">
        <v>46</v>
      </c>
      <c r="E36002" s="2">
        <v>46</v>
      </c>
      <c r="F36002" s="2">
        <v>0</v>
      </c>
      <c r="G36002" s="3">
        <v>12</v>
      </c>
    </row>
    <row r="36003" spans="1:7" x14ac:dyDescent="0.25">
      <c r="A36003" s="5">
        <v>22040</v>
      </c>
      <c r="B36003" t="s">
        <v>1198</v>
      </c>
      <c r="C36003" t="s">
        <v>18</v>
      </c>
      <c r="D36003" s="2">
        <v>46</v>
      </c>
      <c r="E36003" s="2">
        <v>46</v>
      </c>
      <c r="F36003" s="2">
        <v>0</v>
      </c>
      <c r="G36003" s="3">
        <v>4</v>
      </c>
    </row>
    <row r="36004" spans="1:7" x14ac:dyDescent="0.25">
      <c r="A36004" s="5">
        <v>77326</v>
      </c>
      <c r="B36004" t="s">
        <v>1038</v>
      </c>
      <c r="C36004" t="s">
        <v>18</v>
      </c>
      <c r="D36004" s="2">
        <v>46</v>
      </c>
      <c r="E36004" s="2">
        <v>46</v>
      </c>
      <c r="F36004" s="2">
        <v>0</v>
      </c>
      <c r="G36004" s="3">
        <v>3</v>
      </c>
    </row>
    <row r="36005" spans="1:7" x14ac:dyDescent="0.25">
      <c r="A36005" s="5">
        <v>12421</v>
      </c>
      <c r="B36005" t="s">
        <v>1051</v>
      </c>
      <c r="C36005" t="s">
        <v>18</v>
      </c>
      <c r="D36005" s="2">
        <v>46</v>
      </c>
      <c r="E36005" s="2">
        <v>46</v>
      </c>
      <c r="F36005" s="2">
        <v>0</v>
      </c>
      <c r="G36005" s="3">
        <v>8</v>
      </c>
    </row>
    <row r="36006" spans="1:7" x14ac:dyDescent="0.25">
      <c r="A36006" s="5">
        <v>67476</v>
      </c>
      <c r="B36006" t="s">
        <v>1200</v>
      </c>
      <c r="C36006" t="s">
        <v>18</v>
      </c>
      <c r="D36006" s="2">
        <v>46</v>
      </c>
      <c r="E36006" s="2">
        <v>46</v>
      </c>
      <c r="F36006" s="2">
        <v>0</v>
      </c>
      <c r="G36006" s="3">
        <v>5</v>
      </c>
    </row>
    <row r="36007" spans="1:7" x14ac:dyDescent="0.25">
      <c r="A36007" s="5">
        <v>74559</v>
      </c>
      <c r="B36007" t="s">
        <v>1149</v>
      </c>
      <c r="C36007" t="s">
        <v>18</v>
      </c>
      <c r="D36007" s="2">
        <v>45</v>
      </c>
      <c r="E36007" s="2">
        <v>45</v>
      </c>
      <c r="F36007" s="2">
        <v>0</v>
      </c>
      <c r="G36007" s="3">
        <v>4</v>
      </c>
    </row>
    <row r="36008" spans="1:7" x14ac:dyDescent="0.25">
      <c r="A36008" s="5">
        <v>70640</v>
      </c>
      <c r="B36008" t="s">
        <v>1246</v>
      </c>
      <c r="C36008" t="s">
        <v>18</v>
      </c>
      <c r="D36008" s="2">
        <v>45</v>
      </c>
      <c r="E36008" s="2">
        <v>45</v>
      </c>
      <c r="F36008" s="2">
        <v>0</v>
      </c>
      <c r="G36008" s="3">
        <v>7</v>
      </c>
    </row>
    <row r="36009" spans="1:7" x14ac:dyDescent="0.25">
      <c r="A36009" s="5">
        <v>64672</v>
      </c>
      <c r="B36009" t="s">
        <v>1109</v>
      </c>
      <c r="C36009" t="s">
        <v>18</v>
      </c>
      <c r="D36009" s="2">
        <v>45</v>
      </c>
      <c r="E36009" s="2">
        <v>45</v>
      </c>
      <c r="F36009" s="2">
        <v>0</v>
      </c>
      <c r="G36009" s="3">
        <v>20</v>
      </c>
    </row>
    <row r="36010" spans="1:7" x14ac:dyDescent="0.25">
      <c r="A36010" s="5">
        <v>75017</v>
      </c>
      <c r="B36010" t="s">
        <v>1038</v>
      </c>
      <c r="C36010" t="s">
        <v>18</v>
      </c>
      <c r="D36010" s="2">
        <v>45</v>
      </c>
      <c r="E36010" s="2">
        <v>16</v>
      </c>
      <c r="F36010" s="2">
        <v>29</v>
      </c>
      <c r="G36010" s="3">
        <v>4</v>
      </c>
    </row>
    <row r="36011" spans="1:7" x14ac:dyDescent="0.25">
      <c r="A36011" s="5">
        <v>15738</v>
      </c>
      <c r="B36011" t="s">
        <v>1117</v>
      </c>
      <c r="C36011" t="s">
        <v>18</v>
      </c>
      <c r="D36011" s="2">
        <v>45</v>
      </c>
      <c r="E36011" s="2">
        <v>45</v>
      </c>
      <c r="F36011" s="2">
        <v>0</v>
      </c>
      <c r="G36011" s="3">
        <v>2</v>
      </c>
    </row>
    <row r="36012" spans="1:7" x14ac:dyDescent="0.25">
      <c r="A36012" s="5">
        <v>27429</v>
      </c>
      <c r="B36012" t="s">
        <v>1090</v>
      </c>
      <c r="C36012" t="s">
        <v>18</v>
      </c>
      <c r="D36012" s="2">
        <v>45</v>
      </c>
      <c r="E36012" s="2">
        <v>45</v>
      </c>
      <c r="F36012" s="2">
        <v>0</v>
      </c>
      <c r="G36012" s="3">
        <v>3</v>
      </c>
    </row>
    <row r="36013" spans="1:7" x14ac:dyDescent="0.25">
      <c r="A36013" s="5">
        <v>63774</v>
      </c>
      <c r="B36013" t="s">
        <v>1109</v>
      </c>
      <c r="C36013" t="s">
        <v>18</v>
      </c>
      <c r="D36013" s="2">
        <v>45</v>
      </c>
      <c r="E36013" s="2">
        <v>45</v>
      </c>
      <c r="F36013" s="2">
        <v>0</v>
      </c>
      <c r="G36013" s="3">
        <v>3</v>
      </c>
    </row>
    <row r="36014" spans="1:7" x14ac:dyDescent="0.25">
      <c r="A36014" s="5">
        <v>25958</v>
      </c>
      <c r="B36014" t="s">
        <v>1493</v>
      </c>
      <c r="C36014" t="s">
        <v>18</v>
      </c>
      <c r="D36014" s="2">
        <v>45</v>
      </c>
      <c r="E36014" s="2">
        <v>45</v>
      </c>
      <c r="F36014" s="2">
        <v>0</v>
      </c>
      <c r="G36014" s="3">
        <v>6</v>
      </c>
    </row>
    <row r="36015" spans="1:7" x14ac:dyDescent="0.25">
      <c r="A36015" s="5">
        <v>76363</v>
      </c>
      <c r="B36015" t="s">
        <v>1038</v>
      </c>
      <c r="C36015" t="s">
        <v>18</v>
      </c>
      <c r="D36015" s="2">
        <v>45</v>
      </c>
      <c r="E36015" s="2">
        <v>45</v>
      </c>
      <c r="F36015" s="2">
        <v>0</v>
      </c>
      <c r="G36015" s="3">
        <v>13</v>
      </c>
    </row>
    <row r="36016" spans="1:7" x14ac:dyDescent="0.25">
      <c r="A36016" s="5">
        <v>74843</v>
      </c>
      <c r="B36016" t="s">
        <v>1149</v>
      </c>
      <c r="C36016" t="s">
        <v>18</v>
      </c>
      <c r="D36016" s="2">
        <v>45</v>
      </c>
      <c r="E36016" s="2">
        <v>45</v>
      </c>
      <c r="F36016" s="2">
        <v>0</v>
      </c>
      <c r="G36016" s="3">
        <v>10</v>
      </c>
    </row>
    <row r="36017" spans="1:7" x14ac:dyDescent="0.25">
      <c r="A36017" s="5">
        <v>33736</v>
      </c>
      <c r="B36017" t="s">
        <v>1097</v>
      </c>
      <c r="C36017" t="s">
        <v>18</v>
      </c>
      <c r="D36017" s="2">
        <v>45</v>
      </c>
      <c r="E36017" s="2">
        <v>41</v>
      </c>
      <c r="F36017" s="2">
        <v>4</v>
      </c>
      <c r="G36017" s="3">
        <v>13</v>
      </c>
    </row>
    <row r="36018" spans="1:7" x14ac:dyDescent="0.25">
      <c r="A36018" s="5">
        <v>63030</v>
      </c>
      <c r="B36018" t="s">
        <v>1109</v>
      </c>
      <c r="C36018" t="s">
        <v>18</v>
      </c>
      <c r="D36018" s="2">
        <v>45</v>
      </c>
      <c r="E36018" s="2">
        <v>16</v>
      </c>
      <c r="F36018" s="2">
        <v>29</v>
      </c>
      <c r="G36018" s="3">
        <v>6</v>
      </c>
    </row>
    <row r="36019" spans="1:7" x14ac:dyDescent="0.25">
      <c r="A36019" s="5">
        <v>99131</v>
      </c>
      <c r="B36019" t="s">
        <v>1074</v>
      </c>
      <c r="C36019" t="s">
        <v>18</v>
      </c>
      <c r="D36019" s="2">
        <v>45</v>
      </c>
      <c r="E36019" s="2">
        <v>38</v>
      </c>
      <c r="F36019" s="2">
        <v>7</v>
      </c>
      <c r="G36019" s="3">
        <v>12</v>
      </c>
    </row>
    <row r="36020" spans="1:7" x14ac:dyDescent="0.25">
      <c r="A36020" s="5" t="s">
        <v>5674</v>
      </c>
      <c r="B36020" t="s">
        <v>1277</v>
      </c>
      <c r="C36020" t="s">
        <v>18</v>
      </c>
      <c r="D36020" s="2">
        <v>45</v>
      </c>
      <c r="E36020" s="2">
        <v>38</v>
      </c>
      <c r="F36020" s="2">
        <v>7</v>
      </c>
      <c r="G36020" s="3">
        <v>5</v>
      </c>
    </row>
    <row r="36021" spans="1:7" x14ac:dyDescent="0.25">
      <c r="A36021" s="5">
        <v>95910</v>
      </c>
      <c r="B36021" t="s">
        <v>1030</v>
      </c>
      <c r="C36021" t="s">
        <v>18</v>
      </c>
      <c r="D36021" s="2">
        <v>45</v>
      </c>
      <c r="E36021" s="2">
        <v>45</v>
      </c>
      <c r="F36021" s="2">
        <v>0</v>
      </c>
      <c r="G36021" s="3">
        <v>7</v>
      </c>
    </row>
    <row r="36022" spans="1:7" x14ac:dyDescent="0.25">
      <c r="A36022" s="5">
        <v>83735</v>
      </c>
      <c r="B36022" t="s">
        <v>1260</v>
      </c>
      <c r="C36022" t="s">
        <v>18</v>
      </c>
      <c r="D36022" s="2">
        <v>45</v>
      </c>
      <c r="E36022" s="2">
        <v>45</v>
      </c>
      <c r="F36022" s="2">
        <v>0</v>
      </c>
      <c r="G36022" s="3">
        <v>2</v>
      </c>
    </row>
    <row r="36023" spans="1:7" x14ac:dyDescent="0.25">
      <c r="A36023" s="5">
        <v>50631</v>
      </c>
      <c r="B36023" t="s">
        <v>1175</v>
      </c>
      <c r="C36023" t="s">
        <v>18</v>
      </c>
      <c r="D36023" s="2">
        <v>45</v>
      </c>
      <c r="E36023" s="2">
        <v>45</v>
      </c>
      <c r="F36023" s="2">
        <v>0</v>
      </c>
      <c r="G36023" s="3">
        <v>9</v>
      </c>
    </row>
    <row r="36024" spans="1:7" x14ac:dyDescent="0.25">
      <c r="A36024" s="5">
        <v>67028</v>
      </c>
      <c r="B36024" t="s">
        <v>1200</v>
      </c>
      <c r="C36024" t="s">
        <v>18</v>
      </c>
      <c r="D36024" s="2">
        <v>45</v>
      </c>
      <c r="E36024" s="2">
        <v>45</v>
      </c>
      <c r="F36024" s="2">
        <v>0</v>
      </c>
      <c r="G36024" s="3">
        <v>21</v>
      </c>
    </row>
    <row r="36025" spans="1:7" x14ac:dyDescent="0.25">
      <c r="A36025" s="5">
        <v>58422</v>
      </c>
      <c r="B36025" t="s">
        <v>1435</v>
      </c>
      <c r="C36025" t="s">
        <v>18</v>
      </c>
      <c r="D36025" s="2">
        <v>45</v>
      </c>
      <c r="E36025" s="2">
        <v>45</v>
      </c>
      <c r="F36025" s="2">
        <v>0</v>
      </c>
      <c r="G36025" s="3">
        <v>25</v>
      </c>
    </row>
    <row r="36026" spans="1:7" x14ac:dyDescent="0.25">
      <c r="A36026" s="5">
        <v>59915</v>
      </c>
      <c r="B36026" t="s">
        <v>1375</v>
      </c>
      <c r="C36026" t="s">
        <v>18</v>
      </c>
      <c r="D36026" s="2">
        <v>45</v>
      </c>
      <c r="E36026" s="2">
        <v>45</v>
      </c>
      <c r="F36026" s="2">
        <v>0</v>
      </c>
      <c r="G36026" s="3">
        <v>7</v>
      </c>
    </row>
    <row r="36027" spans="1:7" x14ac:dyDescent="0.25">
      <c r="A36027" s="5">
        <v>98141</v>
      </c>
      <c r="B36027" t="s">
        <v>1074</v>
      </c>
      <c r="C36027" t="s">
        <v>18</v>
      </c>
      <c r="D36027" s="2">
        <v>45</v>
      </c>
      <c r="E36027" s="2">
        <v>45</v>
      </c>
      <c r="F36027" s="2">
        <v>0</v>
      </c>
      <c r="G36027" s="3">
        <v>2</v>
      </c>
    </row>
    <row r="36028" spans="1:7" x14ac:dyDescent="0.25">
      <c r="A36028" s="5">
        <v>62891</v>
      </c>
      <c r="B36028" t="s">
        <v>1033</v>
      </c>
      <c r="C36028" t="s">
        <v>18</v>
      </c>
      <c r="D36028" s="2">
        <v>45</v>
      </c>
      <c r="E36028" s="2">
        <v>45</v>
      </c>
      <c r="F36028" s="2">
        <v>0</v>
      </c>
      <c r="G36028" s="3">
        <v>3</v>
      </c>
    </row>
    <row r="36029" spans="1:7" x14ac:dyDescent="0.25">
      <c r="A36029" s="5">
        <v>38720</v>
      </c>
      <c r="B36029" t="s">
        <v>1280</v>
      </c>
      <c r="C36029" t="s">
        <v>18</v>
      </c>
      <c r="D36029" s="2">
        <v>45</v>
      </c>
      <c r="E36029" s="2">
        <v>45</v>
      </c>
      <c r="F36029" s="2">
        <v>0</v>
      </c>
      <c r="G36029" s="3">
        <v>17</v>
      </c>
    </row>
    <row r="36030" spans="1:7" x14ac:dyDescent="0.25">
      <c r="A36030" s="5">
        <v>89721</v>
      </c>
      <c r="B36030" t="s">
        <v>1115</v>
      </c>
      <c r="C36030" t="s">
        <v>18</v>
      </c>
      <c r="D36030" s="2">
        <v>45</v>
      </c>
      <c r="E36030" s="2">
        <v>45</v>
      </c>
      <c r="F36030" s="2">
        <v>0</v>
      </c>
      <c r="G36030" s="3">
        <v>6</v>
      </c>
    </row>
    <row r="36031" spans="1:7" x14ac:dyDescent="0.25">
      <c r="A36031" s="5">
        <v>85217</v>
      </c>
      <c r="B36031" t="s">
        <v>1049</v>
      </c>
      <c r="C36031" t="s">
        <v>18</v>
      </c>
      <c r="D36031" s="2">
        <v>45</v>
      </c>
      <c r="E36031" s="2">
        <v>16</v>
      </c>
      <c r="F36031" s="2">
        <v>29</v>
      </c>
      <c r="G36031" s="3">
        <v>7</v>
      </c>
    </row>
    <row r="36032" spans="1:7" x14ac:dyDescent="0.25">
      <c r="A36032" s="5">
        <v>28230</v>
      </c>
      <c r="B36032" t="s">
        <v>1090</v>
      </c>
      <c r="C36032" t="s">
        <v>18</v>
      </c>
      <c r="D36032" s="2">
        <v>45</v>
      </c>
      <c r="E36032" s="2">
        <v>45</v>
      </c>
      <c r="F36032" s="2">
        <v>0</v>
      </c>
      <c r="G36032" s="3">
        <v>6</v>
      </c>
    </row>
    <row r="36033" spans="1:7" x14ac:dyDescent="0.25">
      <c r="A36033" s="5">
        <v>15463</v>
      </c>
      <c r="B36033" t="s">
        <v>1117</v>
      </c>
      <c r="C36033" t="s">
        <v>18</v>
      </c>
      <c r="D36033" s="2">
        <v>45</v>
      </c>
      <c r="E36033" s="2">
        <v>45</v>
      </c>
      <c r="F36033" s="2">
        <v>0</v>
      </c>
      <c r="G36033" s="3">
        <v>2</v>
      </c>
    </row>
    <row r="36034" spans="1:7" x14ac:dyDescent="0.25">
      <c r="A36034" s="5">
        <v>63178</v>
      </c>
      <c r="B36034" t="s">
        <v>1109</v>
      </c>
      <c r="C36034" t="s">
        <v>18</v>
      </c>
      <c r="D36034" s="2">
        <v>45</v>
      </c>
      <c r="E36034" s="2">
        <v>45</v>
      </c>
      <c r="F36034" s="2">
        <v>0</v>
      </c>
      <c r="G36034" s="3">
        <v>2</v>
      </c>
    </row>
    <row r="36035" spans="1:7" x14ac:dyDescent="0.25">
      <c r="A36035" s="5">
        <v>24816</v>
      </c>
      <c r="B36035" t="s">
        <v>1493</v>
      </c>
      <c r="C36035" t="s">
        <v>18</v>
      </c>
      <c r="D36035" s="2">
        <v>45</v>
      </c>
      <c r="E36035" s="2">
        <v>45</v>
      </c>
      <c r="F36035" s="2">
        <v>0</v>
      </c>
      <c r="G36035" s="3">
        <v>2</v>
      </c>
    </row>
    <row r="36036" spans="1:7" x14ac:dyDescent="0.25">
      <c r="A36036" s="5">
        <v>73743</v>
      </c>
      <c r="B36036" t="s">
        <v>1149</v>
      </c>
      <c r="C36036" t="s">
        <v>18</v>
      </c>
      <c r="D36036" s="2">
        <v>45</v>
      </c>
      <c r="E36036" s="2">
        <v>45</v>
      </c>
      <c r="F36036" s="2">
        <v>0</v>
      </c>
      <c r="G36036" s="3">
        <v>6</v>
      </c>
    </row>
    <row r="36037" spans="1:7" x14ac:dyDescent="0.25">
      <c r="A36037" s="5">
        <v>13859</v>
      </c>
      <c r="B36037" t="s">
        <v>1051</v>
      </c>
      <c r="C36037" t="s">
        <v>18</v>
      </c>
      <c r="D36037" s="2">
        <v>45</v>
      </c>
      <c r="E36037" s="2">
        <v>45</v>
      </c>
      <c r="F36037" s="2">
        <v>0</v>
      </c>
      <c r="G36037" s="3">
        <v>7</v>
      </c>
    </row>
    <row r="36038" spans="1:7" x14ac:dyDescent="0.25">
      <c r="A36038" s="5" t="s">
        <v>5675</v>
      </c>
      <c r="B36038" t="s">
        <v>1225</v>
      </c>
      <c r="C36038" t="s">
        <v>18</v>
      </c>
      <c r="D36038" s="2">
        <v>45</v>
      </c>
      <c r="E36038" s="2">
        <v>45</v>
      </c>
      <c r="F36038" s="2">
        <v>0</v>
      </c>
      <c r="G36038" s="3">
        <v>13</v>
      </c>
    </row>
    <row r="36039" spans="1:7" x14ac:dyDescent="0.25">
      <c r="A36039" s="5">
        <v>80034</v>
      </c>
      <c r="B36039" t="s">
        <v>1157</v>
      </c>
      <c r="C36039" t="s">
        <v>18</v>
      </c>
      <c r="D36039" s="2">
        <v>44</v>
      </c>
      <c r="E36039" s="2">
        <v>44</v>
      </c>
      <c r="F36039" s="2">
        <v>0</v>
      </c>
      <c r="G36039" s="3">
        <v>10</v>
      </c>
    </row>
    <row r="36040" spans="1:7" x14ac:dyDescent="0.25">
      <c r="A36040" s="5">
        <v>38453</v>
      </c>
      <c r="B36040" t="s">
        <v>1113</v>
      </c>
      <c r="C36040" t="s">
        <v>18</v>
      </c>
      <c r="D36040" s="2">
        <v>44</v>
      </c>
      <c r="E36040" s="2">
        <v>44</v>
      </c>
      <c r="F36040" s="2">
        <v>0</v>
      </c>
      <c r="G36040" s="3">
        <v>11</v>
      </c>
    </row>
    <row r="36041" spans="1:7" x14ac:dyDescent="0.25">
      <c r="A36041" s="5">
        <v>44850</v>
      </c>
      <c r="B36041" t="s">
        <v>1053</v>
      </c>
      <c r="C36041" t="s">
        <v>18</v>
      </c>
      <c r="D36041" s="2">
        <v>44</v>
      </c>
      <c r="E36041" s="2">
        <v>44</v>
      </c>
      <c r="F36041" s="2">
        <v>0</v>
      </c>
      <c r="G36041" s="3">
        <v>4</v>
      </c>
    </row>
    <row r="36042" spans="1:7" x14ac:dyDescent="0.25">
      <c r="A36042" s="5">
        <v>28641</v>
      </c>
      <c r="B36042" t="s">
        <v>1090</v>
      </c>
      <c r="C36042" t="s">
        <v>18</v>
      </c>
      <c r="D36042" s="2">
        <v>44</v>
      </c>
      <c r="E36042" s="2">
        <v>44</v>
      </c>
      <c r="F36042" s="2">
        <v>0</v>
      </c>
      <c r="G36042" s="3">
        <v>5</v>
      </c>
    </row>
    <row r="36043" spans="1:7" x14ac:dyDescent="0.25">
      <c r="A36043" s="5">
        <v>76885</v>
      </c>
      <c r="B36043" t="s">
        <v>1038</v>
      </c>
      <c r="C36043" t="s">
        <v>18</v>
      </c>
      <c r="D36043" s="2">
        <v>44</v>
      </c>
      <c r="E36043" s="2">
        <v>44</v>
      </c>
      <c r="F36043" s="2">
        <v>0</v>
      </c>
      <c r="G36043" s="3">
        <v>7</v>
      </c>
    </row>
    <row r="36044" spans="1:7" x14ac:dyDescent="0.25">
      <c r="A36044" s="5">
        <v>50272</v>
      </c>
      <c r="B36044" t="s">
        <v>1175</v>
      </c>
      <c r="C36044" t="s">
        <v>18</v>
      </c>
      <c r="D36044" s="2">
        <v>44</v>
      </c>
      <c r="E36044" s="2">
        <v>44</v>
      </c>
      <c r="F36044" s="2">
        <v>0</v>
      </c>
      <c r="G36044" s="3">
        <v>5</v>
      </c>
    </row>
    <row r="36045" spans="1:7" x14ac:dyDescent="0.25">
      <c r="A36045" s="5">
        <v>44096</v>
      </c>
      <c r="B36045" t="s">
        <v>1053</v>
      </c>
      <c r="C36045" t="s">
        <v>18</v>
      </c>
      <c r="D36045" s="2">
        <v>44</v>
      </c>
      <c r="E36045" s="2">
        <v>44</v>
      </c>
      <c r="F36045" s="2">
        <v>0</v>
      </c>
      <c r="G36045" s="3">
        <v>4</v>
      </c>
    </row>
    <row r="36046" spans="1:7" x14ac:dyDescent="0.25">
      <c r="A36046" s="5">
        <v>95545</v>
      </c>
      <c r="B36046" t="s">
        <v>1030</v>
      </c>
      <c r="C36046" t="s">
        <v>18</v>
      </c>
      <c r="D36046" s="2">
        <v>44</v>
      </c>
      <c r="E36046" s="2">
        <v>44</v>
      </c>
      <c r="F36046" s="2">
        <v>0</v>
      </c>
      <c r="G36046" s="3">
        <v>7</v>
      </c>
    </row>
    <row r="36047" spans="1:7" x14ac:dyDescent="0.25">
      <c r="A36047" s="5">
        <v>15731</v>
      </c>
      <c r="B36047" t="s">
        <v>1117</v>
      </c>
      <c r="C36047" t="s">
        <v>18</v>
      </c>
      <c r="D36047" s="2">
        <v>44</v>
      </c>
      <c r="E36047" s="2">
        <v>44</v>
      </c>
      <c r="F36047" s="2">
        <v>0</v>
      </c>
      <c r="G36047" s="3">
        <v>5</v>
      </c>
    </row>
    <row r="36048" spans="1:7" x14ac:dyDescent="0.25">
      <c r="A36048" s="5">
        <v>65335</v>
      </c>
      <c r="B36048" t="s">
        <v>1109</v>
      </c>
      <c r="C36048" t="s">
        <v>18</v>
      </c>
      <c r="D36048" s="2">
        <v>44</v>
      </c>
      <c r="E36048" s="2">
        <v>44</v>
      </c>
      <c r="F36048" s="2">
        <v>0</v>
      </c>
      <c r="G36048" s="3">
        <v>15</v>
      </c>
    </row>
    <row r="36049" spans="1:7" x14ac:dyDescent="0.25">
      <c r="A36049" s="5">
        <v>82332</v>
      </c>
      <c r="B36049" t="s">
        <v>1824</v>
      </c>
      <c r="C36049" t="s">
        <v>18</v>
      </c>
      <c r="D36049" s="2">
        <v>44</v>
      </c>
      <c r="E36049" s="2">
        <v>44</v>
      </c>
      <c r="F36049" s="2">
        <v>0</v>
      </c>
      <c r="G36049" s="3">
        <v>12</v>
      </c>
    </row>
    <row r="36050" spans="1:7" x14ac:dyDescent="0.25">
      <c r="A36050" s="5">
        <v>96110</v>
      </c>
      <c r="B36050" t="s">
        <v>1030</v>
      </c>
      <c r="C36050" t="s">
        <v>18</v>
      </c>
      <c r="D36050" s="2">
        <v>44</v>
      </c>
      <c r="E36050" s="2">
        <v>44</v>
      </c>
      <c r="F36050" s="2">
        <v>0</v>
      </c>
      <c r="G36050" s="3">
        <v>6</v>
      </c>
    </row>
    <row r="36051" spans="1:7" x14ac:dyDescent="0.25">
      <c r="A36051" s="5">
        <v>53102</v>
      </c>
      <c r="B36051" t="s">
        <v>1069</v>
      </c>
      <c r="C36051" t="s">
        <v>18</v>
      </c>
      <c r="D36051" s="2">
        <v>44</v>
      </c>
      <c r="E36051" s="2">
        <v>17</v>
      </c>
      <c r="F36051" s="2">
        <v>27</v>
      </c>
      <c r="G36051" s="3">
        <v>1</v>
      </c>
    </row>
    <row r="36052" spans="1:7" x14ac:dyDescent="0.25">
      <c r="A36052" s="5">
        <v>43439</v>
      </c>
      <c r="B36052" t="s">
        <v>1053</v>
      </c>
      <c r="C36052" t="s">
        <v>18</v>
      </c>
      <c r="D36052" s="2">
        <v>44</v>
      </c>
      <c r="E36052" s="2">
        <v>44</v>
      </c>
      <c r="F36052" s="2">
        <v>0</v>
      </c>
      <c r="G36052" s="3">
        <v>3</v>
      </c>
    </row>
    <row r="36053" spans="1:7" x14ac:dyDescent="0.25">
      <c r="A36053" s="5">
        <v>70896</v>
      </c>
      <c r="B36053" t="s">
        <v>1246</v>
      </c>
      <c r="C36053" t="s">
        <v>18</v>
      </c>
      <c r="D36053" s="2">
        <v>44</v>
      </c>
      <c r="E36053" s="2">
        <v>44</v>
      </c>
      <c r="F36053" s="2">
        <v>0</v>
      </c>
      <c r="G36053" s="3">
        <v>5</v>
      </c>
    </row>
    <row r="36054" spans="1:7" x14ac:dyDescent="0.25">
      <c r="A36054" s="5">
        <v>21840</v>
      </c>
      <c r="B36054" t="s">
        <v>1203</v>
      </c>
      <c r="C36054" t="s">
        <v>18</v>
      </c>
      <c r="D36054" s="2">
        <v>44</v>
      </c>
      <c r="E36054" s="2">
        <v>44</v>
      </c>
      <c r="F36054" s="2">
        <v>0</v>
      </c>
      <c r="G36054" s="3">
        <v>9</v>
      </c>
    </row>
    <row r="36055" spans="1:7" x14ac:dyDescent="0.25">
      <c r="A36055" s="5">
        <v>41660</v>
      </c>
      <c r="B36055" t="s">
        <v>1137</v>
      </c>
      <c r="C36055" t="s">
        <v>18</v>
      </c>
      <c r="D36055" s="2">
        <v>44</v>
      </c>
      <c r="E36055" s="2">
        <v>44</v>
      </c>
      <c r="F36055" s="2">
        <v>0</v>
      </c>
      <c r="G36055" s="3">
        <v>6</v>
      </c>
    </row>
    <row r="36056" spans="1:7" x14ac:dyDescent="0.25">
      <c r="A36056" s="5">
        <v>97837</v>
      </c>
      <c r="B36056" t="s">
        <v>1086</v>
      </c>
      <c r="C36056" t="s">
        <v>18</v>
      </c>
      <c r="D36056" s="2">
        <v>44</v>
      </c>
      <c r="E36056" s="2">
        <v>30</v>
      </c>
      <c r="F36056" s="2">
        <v>14</v>
      </c>
      <c r="G36056" s="3">
        <v>12</v>
      </c>
    </row>
    <row r="36057" spans="1:7" x14ac:dyDescent="0.25">
      <c r="A36057" s="5">
        <v>52410</v>
      </c>
      <c r="B36057" t="s">
        <v>1175</v>
      </c>
      <c r="C36057" t="s">
        <v>18</v>
      </c>
      <c r="D36057" s="2">
        <v>44</v>
      </c>
      <c r="E36057" s="2">
        <v>44</v>
      </c>
      <c r="F36057" s="2">
        <v>0</v>
      </c>
      <c r="G36057" s="3">
        <v>10</v>
      </c>
    </row>
    <row r="36058" spans="1:7" x14ac:dyDescent="0.25">
      <c r="A36058" s="5">
        <v>57265</v>
      </c>
      <c r="B36058" t="s">
        <v>1369</v>
      </c>
      <c r="C36058" t="s">
        <v>18</v>
      </c>
      <c r="D36058" s="2">
        <v>44</v>
      </c>
      <c r="E36058" s="2">
        <v>44</v>
      </c>
      <c r="F36058" s="2">
        <v>0</v>
      </c>
      <c r="G36058" s="3">
        <v>19</v>
      </c>
    </row>
    <row r="36059" spans="1:7" x14ac:dyDescent="0.25">
      <c r="A36059" s="5">
        <v>29452</v>
      </c>
      <c r="B36059" t="s">
        <v>1146</v>
      </c>
      <c r="C36059" t="s">
        <v>18</v>
      </c>
      <c r="D36059" s="2">
        <v>44</v>
      </c>
      <c r="E36059" s="2">
        <v>44</v>
      </c>
      <c r="F36059" s="2">
        <v>0</v>
      </c>
      <c r="G36059" s="3">
        <v>5</v>
      </c>
    </row>
    <row r="36060" spans="1:7" x14ac:dyDescent="0.25">
      <c r="A36060" s="5">
        <v>26215</v>
      </c>
      <c r="B36060" t="s">
        <v>1493</v>
      </c>
      <c r="C36060" t="s">
        <v>18</v>
      </c>
      <c r="D36060" s="2">
        <v>44</v>
      </c>
      <c r="E36060" s="2">
        <v>44</v>
      </c>
      <c r="F36060" s="2">
        <v>0</v>
      </c>
      <c r="G36060" s="3">
        <v>5</v>
      </c>
    </row>
    <row r="36061" spans="1:7" x14ac:dyDescent="0.25">
      <c r="A36061" s="5">
        <v>17027</v>
      </c>
      <c r="B36061" t="s">
        <v>1117</v>
      </c>
      <c r="C36061" t="s">
        <v>18</v>
      </c>
      <c r="D36061" s="2">
        <v>44</v>
      </c>
      <c r="E36061" s="2">
        <v>44</v>
      </c>
      <c r="F36061" s="2">
        <v>0</v>
      </c>
      <c r="G36061" s="3">
        <v>6</v>
      </c>
    </row>
    <row r="36062" spans="1:7" x14ac:dyDescent="0.25">
      <c r="A36062" s="5">
        <v>41775</v>
      </c>
      <c r="B36062" t="s">
        <v>1137</v>
      </c>
      <c r="C36062" t="s">
        <v>18</v>
      </c>
      <c r="D36062" s="2">
        <v>44</v>
      </c>
      <c r="E36062" s="2">
        <v>44</v>
      </c>
      <c r="F36062" s="2">
        <v>0</v>
      </c>
      <c r="G36062" s="3">
        <v>2</v>
      </c>
    </row>
    <row r="36063" spans="1:7" x14ac:dyDescent="0.25">
      <c r="A36063" s="5">
        <v>69190</v>
      </c>
      <c r="B36063" t="s">
        <v>1165</v>
      </c>
      <c r="C36063" t="s">
        <v>18</v>
      </c>
      <c r="D36063" s="2">
        <v>44</v>
      </c>
      <c r="E36063" s="2">
        <v>44</v>
      </c>
      <c r="F36063" s="2">
        <v>0</v>
      </c>
      <c r="G36063" s="3">
        <v>1</v>
      </c>
    </row>
    <row r="36064" spans="1:7" x14ac:dyDescent="0.25">
      <c r="A36064" s="5">
        <v>26224</v>
      </c>
      <c r="B36064" t="s">
        <v>1493</v>
      </c>
      <c r="C36064" t="s">
        <v>18</v>
      </c>
      <c r="D36064" s="2">
        <v>44</v>
      </c>
      <c r="E36064" s="2">
        <v>44</v>
      </c>
      <c r="F36064" s="2">
        <v>0</v>
      </c>
      <c r="G36064" s="3">
        <v>10</v>
      </c>
    </row>
    <row r="36065" spans="1:7" x14ac:dyDescent="0.25">
      <c r="A36065" s="5">
        <v>63752</v>
      </c>
      <c r="B36065" t="s">
        <v>1109</v>
      </c>
      <c r="C36065" t="s">
        <v>18</v>
      </c>
      <c r="D36065" s="2">
        <v>44</v>
      </c>
      <c r="E36065" s="2">
        <v>44</v>
      </c>
      <c r="F36065" s="2">
        <v>0</v>
      </c>
      <c r="G36065" s="3">
        <v>4</v>
      </c>
    </row>
    <row r="36066" spans="1:7" x14ac:dyDescent="0.25">
      <c r="A36066" s="5">
        <v>38946</v>
      </c>
      <c r="B36066" t="s">
        <v>1280</v>
      </c>
      <c r="C36066" t="s">
        <v>18</v>
      </c>
      <c r="D36066" s="2">
        <v>44</v>
      </c>
      <c r="E36066" s="2">
        <v>44</v>
      </c>
      <c r="F36066" s="2">
        <v>0</v>
      </c>
      <c r="G36066" s="3">
        <v>11</v>
      </c>
    </row>
    <row r="36067" spans="1:7" x14ac:dyDescent="0.25">
      <c r="A36067" s="5">
        <v>46325</v>
      </c>
      <c r="B36067" t="s">
        <v>1123</v>
      </c>
      <c r="C36067" t="s">
        <v>18</v>
      </c>
      <c r="D36067" s="2">
        <v>44</v>
      </c>
      <c r="E36067" s="2">
        <v>44</v>
      </c>
      <c r="F36067" s="2">
        <v>0</v>
      </c>
      <c r="G36067" s="3">
        <v>2</v>
      </c>
    </row>
    <row r="36068" spans="1:7" x14ac:dyDescent="0.25">
      <c r="A36068" s="5">
        <v>90081</v>
      </c>
      <c r="B36068" t="s">
        <v>1030</v>
      </c>
      <c r="C36068" t="s">
        <v>18</v>
      </c>
      <c r="D36068" s="2">
        <v>44</v>
      </c>
      <c r="E36068" s="2">
        <v>44</v>
      </c>
      <c r="F36068" s="2">
        <v>0</v>
      </c>
      <c r="G36068" s="3">
        <v>4</v>
      </c>
    </row>
    <row r="36069" spans="1:7" x14ac:dyDescent="0.25">
      <c r="A36069" s="5">
        <v>57027</v>
      </c>
      <c r="B36069" t="s">
        <v>1369</v>
      </c>
      <c r="C36069" t="s">
        <v>18</v>
      </c>
      <c r="D36069" s="2">
        <v>44</v>
      </c>
      <c r="E36069" s="2">
        <v>44</v>
      </c>
      <c r="F36069" s="2">
        <v>0</v>
      </c>
      <c r="G36069" s="3">
        <v>11</v>
      </c>
    </row>
    <row r="36070" spans="1:7" x14ac:dyDescent="0.25">
      <c r="A36070" s="5">
        <v>59214</v>
      </c>
      <c r="B36070" t="s">
        <v>1375</v>
      </c>
      <c r="C36070" t="s">
        <v>18</v>
      </c>
      <c r="D36070" s="2">
        <v>44</v>
      </c>
      <c r="E36070" s="2">
        <v>44</v>
      </c>
      <c r="F36070" s="2">
        <v>0</v>
      </c>
      <c r="G36070" s="3">
        <v>21</v>
      </c>
    </row>
    <row r="36071" spans="1:7" x14ac:dyDescent="0.25">
      <c r="A36071" s="5">
        <v>40921</v>
      </c>
      <c r="B36071" t="s">
        <v>1137</v>
      </c>
      <c r="C36071" t="s">
        <v>18</v>
      </c>
      <c r="D36071" s="2">
        <v>44</v>
      </c>
      <c r="E36071" s="2">
        <v>30</v>
      </c>
      <c r="F36071" s="2">
        <v>14</v>
      </c>
      <c r="G36071" s="3">
        <v>6</v>
      </c>
    </row>
    <row r="36072" spans="1:7" x14ac:dyDescent="0.25">
      <c r="A36072" s="5">
        <v>99644</v>
      </c>
      <c r="B36072" t="s">
        <v>1420</v>
      </c>
      <c r="C36072" t="s">
        <v>18</v>
      </c>
      <c r="D36072" s="2">
        <v>43</v>
      </c>
      <c r="E36072" s="2">
        <v>43</v>
      </c>
      <c r="F36072" s="2">
        <v>0</v>
      </c>
      <c r="G36072" s="3">
        <v>9</v>
      </c>
    </row>
    <row r="36073" spans="1:7" x14ac:dyDescent="0.25">
      <c r="A36073" s="5">
        <v>74947</v>
      </c>
      <c r="B36073" t="s">
        <v>1149</v>
      </c>
      <c r="C36073" t="s">
        <v>18</v>
      </c>
      <c r="D36073" s="2">
        <v>43</v>
      </c>
      <c r="E36073" s="2">
        <v>43</v>
      </c>
      <c r="F36073" s="2">
        <v>0</v>
      </c>
      <c r="G36073" s="3">
        <v>4</v>
      </c>
    </row>
    <row r="36074" spans="1:7" x14ac:dyDescent="0.25">
      <c r="A36074" s="5">
        <v>82714</v>
      </c>
      <c r="B36074" t="s">
        <v>1824</v>
      </c>
      <c r="C36074" t="s">
        <v>18</v>
      </c>
      <c r="D36074" s="2">
        <v>43</v>
      </c>
      <c r="E36074" s="2">
        <v>39</v>
      </c>
      <c r="F36074" s="2">
        <v>4</v>
      </c>
      <c r="G36074" s="3">
        <v>11</v>
      </c>
    </row>
    <row r="36075" spans="1:7" x14ac:dyDescent="0.25">
      <c r="A36075" s="5">
        <v>40997</v>
      </c>
      <c r="B36075" t="s">
        <v>1137</v>
      </c>
      <c r="C36075" t="s">
        <v>18</v>
      </c>
      <c r="D36075" s="2">
        <v>43</v>
      </c>
      <c r="E36075" s="2">
        <v>43</v>
      </c>
      <c r="F36075" s="2">
        <v>0</v>
      </c>
      <c r="G36075" s="3">
        <v>5</v>
      </c>
    </row>
    <row r="36076" spans="1:7" x14ac:dyDescent="0.25">
      <c r="A36076" s="5">
        <v>55467</v>
      </c>
      <c r="B36076" t="s">
        <v>1061</v>
      </c>
      <c r="C36076" t="s">
        <v>18</v>
      </c>
      <c r="D36076" s="2">
        <v>43</v>
      </c>
      <c r="E36076" s="2">
        <v>43</v>
      </c>
      <c r="F36076" s="2">
        <v>0</v>
      </c>
      <c r="G36076" s="3">
        <v>3</v>
      </c>
    </row>
    <row r="36077" spans="1:7" x14ac:dyDescent="0.25">
      <c r="A36077" s="5">
        <v>99655</v>
      </c>
      <c r="B36077" t="s">
        <v>1420</v>
      </c>
      <c r="C36077" t="s">
        <v>18</v>
      </c>
      <c r="D36077" s="2">
        <v>43</v>
      </c>
      <c r="E36077" s="2">
        <v>43</v>
      </c>
      <c r="F36077" s="2">
        <v>0</v>
      </c>
      <c r="G36077" s="3">
        <v>6</v>
      </c>
    </row>
    <row r="36078" spans="1:7" x14ac:dyDescent="0.25">
      <c r="A36078" s="5">
        <v>62252</v>
      </c>
      <c r="B36078" t="s">
        <v>1033</v>
      </c>
      <c r="C36078" t="s">
        <v>18</v>
      </c>
      <c r="D36078" s="2">
        <v>43</v>
      </c>
      <c r="E36078" s="2">
        <v>43</v>
      </c>
      <c r="F36078" s="2">
        <v>0</v>
      </c>
      <c r="G36078" s="3">
        <v>2</v>
      </c>
    </row>
    <row r="36079" spans="1:7" x14ac:dyDescent="0.25">
      <c r="A36079" s="5">
        <v>29589</v>
      </c>
      <c r="B36079" t="s">
        <v>1146</v>
      </c>
      <c r="C36079" t="s">
        <v>18</v>
      </c>
      <c r="D36079" s="2">
        <v>43</v>
      </c>
      <c r="E36079" s="2">
        <v>43</v>
      </c>
      <c r="F36079" s="2">
        <v>0</v>
      </c>
      <c r="G36079" s="3">
        <v>2</v>
      </c>
    </row>
    <row r="36080" spans="1:7" x14ac:dyDescent="0.25">
      <c r="A36080" s="5">
        <v>82310</v>
      </c>
      <c r="B36080" t="s">
        <v>1824</v>
      </c>
      <c r="C36080" t="s">
        <v>18</v>
      </c>
      <c r="D36080" s="2">
        <v>43</v>
      </c>
      <c r="E36080" s="2">
        <v>43</v>
      </c>
      <c r="F36080" s="2">
        <v>0</v>
      </c>
      <c r="G36080" s="3">
        <v>6</v>
      </c>
    </row>
    <row r="36081" spans="1:7" x14ac:dyDescent="0.25">
      <c r="A36081" s="5">
        <v>56668</v>
      </c>
      <c r="B36081" t="s">
        <v>1061</v>
      </c>
      <c r="C36081" t="s">
        <v>18</v>
      </c>
      <c r="D36081" s="2">
        <v>43</v>
      </c>
      <c r="E36081" s="2">
        <v>43</v>
      </c>
      <c r="F36081" s="2">
        <v>0</v>
      </c>
      <c r="G36081" s="3">
        <v>12</v>
      </c>
    </row>
    <row r="36082" spans="1:7" x14ac:dyDescent="0.25">
      <c r="A36082" s="5">
        <v>87503</v>
      </c>
      <c r="B36082" t="s">
        <v>1241</v>
      </c>
      <c r="C36082" t="s">
        <v>18</v>
      </c>
      <c r="D36082" s="2">
        <v>43</v>
      </c>
      <c r="E36082" s="2">
        <v>43</v>
      </c>
      <c r="F36082" s="2">
        <v>0</v>
      </c>
      <c r="G36082" s="3">
        <v>5</v>
      </c>
    </row>
    <row r="36083" spans="1:7" x14ac:dyDescent="0.25">
      <c r="A36083" s="5">
        <v>81653</v>
      </c>
      <c r="B36083" t="s">
        <v>1157</v>
      </c>
      <c r="C36083" t="s">
        <v>18</v>
      </c>
      <c r="D36083" s="2">
        <v>43</v>
      </c>
      <c r="E36083" s="2">
        <v>43</v>
      </c>
      <c r="F36083" s="2">
        <v>0</v>
      </c>
      <c r="G36083" s="3">
        <v>6</v>
      </c>
    </row>
    <row r="36084" spans="1:7" x14ac:dyDescent="0.25">
      <c r="A36084" s="5">
        <v>62334</v>
      </c>
      <c r="B36084" t="s">
        <v>1033</v>
      </c>
      <c r="C36084" t="s">
        <v>18</v>
      </c>
      <c r="D36084" s="2">
        <v>43</v>
      </c>
      <c r="E36084" s="2">
        <v>43</v>
      </c>
      <c r="F36084" s="2">
        <v>0</v>
      </c>
      <c r="G36084" s="3">
        <v>6</v>
      </c>
    </row>
    <row r="36085" spans="1:7" x14ac:dyDescent="0.25">
      <c r="A36085" s="5">
        <v>81084</v>
      </c>
      <c r="B36085" t="s">
        <v>1157</v>
      </c>
      <c r="C36085" t="s">
        <v>18</v>
      </c>
      <c r="D36085" s="2">
        <v>43</v>
      </c>
      <c r="E36085" s="2">
        <v>43</v>
      </c>
      <c r="F36085" s="2">
        <v>0</v>
      </c>
      <c r="G36085" s="3">
        <v>13</v>
      </c>
    </row>
    <row r="36086" spans="1:7" x14ac:dyDescent="0.25">
      <c r="A36086" s="5">
        <v>77467</v>
      </c>
      <c r="B36086" t="s">
        <v>1038</v>
      </c>
      <c r="C36086" t="s">
        <v>18</v>
      </c>
      <c r="D36086" s="2">
        <v>43</v>
      </c>
      <c r="E36086" s="2">
        <v>43</v>
      </c>
      <c r="F36086" s="2">
        <v>0</v>
      </c>
      <c r="G36086" s="3">
        <v>4</v>
      </c>
    </row>
    <row r="36087" spans="1:7" x14ac:dyDescent="0.25">
      <c r="A36087" s="5">
        <v>20026</v>
      </c>
      <c r="B36087" t="s">
        <v>1271</v>
      </c>
      <c r="C36087" t="s">
        <v>18</v>
      </c>
      <c r="D36087" s="2">
        <v>43</v>
      </c>
      <c r="E36087" s="2">
        <v>43</v>
      </c>
      <c r="F36087" s="2">
        <v>0</v>
      </c>
      <c r="G36087" s="3">
        <v>4</v>
      </c>
    </row>
    <row r="36088" spans="1:7" x14ac:dyDescent="0.25">
      <c r="A36088" s="5">
        <v>43972</v>
      </c>
      <c r="B36088" t="s">
        <v>1053</v>
      </c>
      <c r="C36088" t="s">
        <v>18</v>
      </c>
      <c r="D36088" s="2">
        <v>43</v>
      </c>
      <c r="E36088" s="2">
        <v>43</v>
      </c>
      <c r="F36088" s="2">
        <v>0</v>
      </c>
      <c r="G36088" s="3">
        <v>4</v>
      </c>
    </row>
    <row r="36089" spans="1:7" x14ac:dyDescent="0.25">
      <c r="A36089" s="5">
        <v>34661</v>
      </c>
      <c r="B36089" t="s">
        <v>1097</v>
      </c>
      <c r="C36089" t="s">
        <v>18</v>
      </c>
      <c r="D36089" s="2">
        <v>43</v>
      </c>
      <c r="E36089" s="2">
        <v>43</v>
      </c>
      <c r="F36089" s="2">
        <v>0</v>
      </c>
      <c r="G36089" s="3">
        <v>5</v>
      </c>
    </row>
    <row r="36090" spans="1:7" x14ac:dyDescent="0.25">
      <c r="A36090" s="5">
        <v>44243</v>
      </c>
      <c r="B36090" t="s">
        <v>1053</v>
      </c>
      <c r="C36090" t="s">
        <v>18</v>
      </c>
      <c r="D36090" s="2">
        <v>43</v>
      </c>
      <c r="E36090" s="2">
        <v>43</v>
      </c>
      <c r="F36090" s="2">
        <v>0</v>
      </c>
      <c r="G36090" s="3">
        <v>1</v>
      </c>
    </row>
    <row r="36091" spans="1:7" x14ac:dyDescent="0.25">
      <c r="A36091" s="5">
        <v>75085</v>
      </c>
      <c r="B36091" t="s">
        <v>1038</v>
      </c>
      <c r="C36091" t="s">
        <v>18</v>
      </c>
      <c r="D36091" s="2">
        <v>43</v>
      </c>
      <c r="E36091" s="2">
        <v>43</v>
      </c>
      <c r="F36091" s="2">
        <v>0</v>
      </c>
      <c r="G36091" s="3">
        <v>16</v>
      </c>
    </row>
    <row r="36092" spans="1:7" x14ac:dyDescent="0.25">
      <c r="A36092" s="5">
        <v>99034</v>
      </c>
      <c r="B36092" t="s">
        <v>1074</v>
      </c>
      <c r="C36092" t="s">
        <v>18</v>
      </c>
      <c r="D36092" s="2">
        <v>43</v>
      </c>
      <c r="E36092" s="2">
        <v>43</v>
      </c>
      <c r="F36092" s="2">
        <v>0</v>
      </c>
      <c r="G36092" s="3">
        <v>9</v>
      </c>
    </row>
    <row r="36093" spans="1:7" x14ac:dyDescent="0.25">
      <c r="A36093" s="5">
        <v>15750</v>
      </c>
      <c r="B36093" t="s">
        <v>1117</v>
      </c>
      <c r="C36093" t="s">
        <v>18</v>
      </c>
      <c r="D36093" s="2">
        <v>43</v>
      </c>
      <c r="E36093" s="2">
        <v>43</v>
      </c>
      <c r="F36093" s="2">
        <v>0</v>
      </c>
      <c r="G36093" s="3">
        <v>2</v>
      </c>
    </row>
    <row r="36094" spans="1:7" x14ac:dyDescent="0.25">
      <c r="A36094" s="5">
        <v>22547</v>
      </c>
      <c r="B36094" t="s">
        <v>1198</v>
      </c>
      <c r="C36094" t="s">
        <v>18</v>
      </c>
      <c r="D36094" s="2">
        <v>43</v>
      </c>
      <c r="E36094" s="2">
        <v>43</v>
      </c>
      <c r="F36094" s="2">
        <v>0</v>
      </c>
      <c r="G36094" s="3">
        <v>2</v>
      </c>
    </row>
    <row r="36095" spans="1:7" x14ac:dyDescent="0.25">
      <c r="A36095" s="5">
        <v>36023</v>
      </c>
      <c r="B36095" t="s">
        <v>1233</v>
      </c>
      <c r="C36095" t="s">
        <v>18</v>
      </c>
      <c r="D36095" s="2">
        <v>43</v>
      </c>
      <c r="E36095" s="2">
        <v>43</v>
      </c>
      <c r="F36095" s="2">
        <v>0</v>
      </c>
      <c r="G36095" s="3">
        <v>1</v>
      </c>
    </row>
    <row r="36096" spans="1:7" x14ac:dyDescent="0.25">
      <c r="A36096" s="5" t="s">
        <v>5676</v>
      </c>
      <c r="B36096" t="s">
        <v>1277</v>
      </c>
      <c r="C36096" t="s">
        <v>18</v>
      </c>
      <c r="D36096" s="2">
        <v>43</v>
      </c>
      <c r="E36096" s="2">
        <v>43</v>
      </c>
      <c r="F36096" s="2">
        <v>0</v>
      </c>
      <c r="G36096" s="3">
        <v>6</v>
      </c>
    </row>
    <row r="36097" spans="1:7" x14ac:dyDescent="0.25">
      <c r="A36097" s="5">
        <v>78551</v>
      </c>
      <c r="B36097" t="s">
        <v>1038</v>
      </c>
      <c r="C36097" t="s">
        <v>18</v>
      </c>
      <c r="D36097" s="2">
        <v>43</v>
      </c>
      <c r="E36097" s="2">
        <v>43</v>
      </c>
      <c r="F36097" s="2">
        <v>0</v>
      </c>
      <c r="G36097" s="3">
        <v>9</v>
      </c>
    </row>
    <row r="36098" spans="1:7" x14ac:dyDescent="0.25">
      <c r="A36098" s="5">
        <v>33044</v>
      </c>
      <c r="B36098" t="s">
        <v>1097</v>
      </c>
      <c r="C36098" t="s">
        <v>18</v>
      </c>
      <c r="D36098" s="2">
        <v>43</v>
      </c>
      <c r="E36098" s="2">
        <v>43</v>
      </c>
      <c r="F36098" s="2">
        <v>0</v>
      </c>
      <c r="G36098" s="3">
        <v>1</v>
      </c>
    </row>
    <row r="36099" spans="1:7" x14ac:dyDescent="0.25">
      <c r="A36099" s="5">
        <v>64645</v>
      </c>
      <c r="B36099" t="s">
        <v>1109</v>
      </c>
      <c r="C36099" t="s">
        <v>18</v>
      </c>
      <c r="D36099" s="2">
        <v>43</v>
      </c>
      <c r="E36099" s="2">
        <v>43</v>
      </c>
      <c r="F36099" s="2">
        <v>0</v>
      </c>
      <c r="G36099" s="3">
        <v>16</v>
      </c>
    </row>
    <row r="36100" spans="1:7" x14ac:dyDescent="0.25">
      <c r="A36100" s="5">
        <v>52044</v>
      </c>
      <c r="B36100" t="s">
        <v>1175</v>
      </c>
      <c r="C36100" t="s">
        <v>18</v>
      </c>
      <c r="D36100" s="2">
        <v>43</v>
      </c>
      <c r="E36100" s="2">
        <v>43</v>
      </c>
      <c r="F36100" s="2">
        <v>0</v>
      </c>
      <c r="G36100" s="3">
        <v>10</v>
      </c>
    </row>
    <row r="36101" spans="1:7" x14ac:dyDescent="0.25">
      <c r="A36101" s="5">
        <v>60920</v>
      </c>
      <c r="B36101" t="s">
        <v>1033</v>
      </c>
      <c r="C36101" t="s">
        <v>18</v>
      </c>
      <c r="D36101" s="2">
        <v>43</v>
      </c>
      <c r="E36101" s="2">
        <v>43</v>
      </c>
      <c r="F36101" s="2">
        <v>0</v>
      </c>
      <c r="G36101" s="3">
        <v>5</v>
      </c>
    </row>
    <row r="36102" spans="1:7" x14ac:dyDescent="0.25">
      <c r="A36102" s="5">
        <v>41554</v>
      </c>
      <c r="B36102" t="s">
        <v>1137</v>
      </c>
      <c r="C36102" t="s">
        <v>18</v>
      </c>
      <c r="D36102" s="2">
        <v>43</v>
      </c>
      <c r="E36102" s="2">
        <v>43</v>
      </c>
      <c r="F36102" s="2">
        <v>0</v>
      </c>
      <c r="G36102" s="3">
        <v>6</v>
      </c>
    </row>
    <row r="36103" spans="1:7" x14ac:dyDescent="0.25">
      <c r="A36103" s="5">
        <v>68320</v>
      </c>
      <c r="B36103" t="s">
        <v>1165</v>
      </c>
      <c r="C36103" t="s">
        <v>18</v>
      </c>
      <c r="D36103" s="2">
        <v>43</v>
      </c>
      <c r="E36103" s="2">
        <v>43</v>
      </c>
      <c r="F36103" s="2">
        <v>0</v>
      </c>
      <c r="G36103" s="3">
        <v>23</v>
      </c>
    </row>
    <row r="36104" spans="1:7" x14ac:dyDescent="0.25">
      <c r="A36104" s="5">
        <v>68362</v>
      </c>
      <c r="B36104" t="s">
        <v>1165</v>
      </c>
      <c r="C36104" t="s">
        <v>18</v>
      </c>
      <c r="D36104" s="2">
        <v>43</v>
      </c>
      <c r="E36104" s="2">
        <v>43</v>
      </c>
      <c r="F36104" s="2">
        <v>0</v>
      </c>
      <c r="G36104" s="3">
        <v>3</v>
      </c>
    </row>
    <row r="36105" spans="1:7" x14ac:dyDescent="0.25">
      <c r="A36105" s="5">
        <v>53928</v>
      </c>
      <c r="B36105" t="s">
        <v>1069</v>
      </c>
      <c r="C36105" t="s">
        <v>18</v>
      </c>
      <c r="D36105" s="2">
        <v>43</v>
      </c>
      <c r="E36105" s="2">
        <v>43</v>
      </c>
      <c r="F36105" s="2">
        <v>0</v>
      </c>
      <c r="G36105" s="3">
        <v>3</v>
      </c>
    </row>
    <row r="36106" spans="1:7" x14ac:dyDescent="0.25">
      <c r="A36106" s="5">
        <v>61442</v>
      </c>
      <c r="B36106" t="s">
        <v>1033</v>
      </c>
      <c r="C36106" t="s">
        <v>18</v>
      </c>
      <c r="D36106" s="2">
        <v>43</v>
      </c>
      <c r="E36106" s="2">
        <v>43</v>
      </c>
      <c r="F36106" s="2">
        <v>0</v>
      </c>
      <c r="G36106" s="3">
        <v>12</v>
      </c>
    </row>
    <row r="36107" spans="1:7" x14ac:dyDescent="0.25">
      <c r="A36107" s="5">
        <v>38007</v>
      </c>
      <c r="B36107" t="s">
        <v>1113</v>
      </c>
      <c r="C36107" t="s">
        <v>18</v>
      </c>
      <c r="D36107" s="2">
        <v>43</v>
      </c>
      <c r="E36107" s="2">
        <v>43</v>
      </c>
      <c r="F36107" s="2">
        <v>0</v>
      </c>
      <c r="G36107" s="3">
        <v>3</v>
      </c>
    </row>
    <row r="36108" spans="1:7" x14ac:dyDescent="0.25">
      <c r="A36108" s="5">
        <v>40816</v>
      </c>
      <c r="B36108" t="s">
        <v>1137</v>
      </c>
      <c r="C36108" t="s">
        <v>18</v>
      </c>
      <c r="D36108" s="2">
        <v>43</v>
      </c>
      <c r="E36108" s="2">
        <v>43</v>
      </c>
      <c r="F36108" s="2">
        <v>0</v>
      </c>
      <c r="G36108" s="3">
        <v>2</v>
      </c>
    </row>
    <row r="36109" spans="1:7" x14ac:dyDescent="0.25">
      <c r="A36109" s="5">
        <v>58331</v>
      </c>
      <c r="B36109" t="s">
        <v>1435</v>
      </c>
      <c r="C36109" t="s">
        <v>18</v>
      </c>
      <c r="D36109" s="2">
        <v>43</v>
      </c>
      <c r="E36109" s="2">
        <v>43</v>
      </c>
      <c r="F36109" s="2">
        <v>0</v>
      </c>
      <c r="G36109" s="3">
        <v>12</v>
      </c>
    </row>
    <row r="36110" spans="1:7" x14ac:dyDescent="0.25">
      <c r="A36110" s="5">
        <v>21542</v>
      </c>
      <c r="B36110" t="s">
        <v>1203</v>
      </c>
      <c r="C36110" t="s">
        <v>18</v>
      </c>
      <c r="D36110" s="2">
        <v>43</v>
      </c>
      <c r="E36110" s="2">
        <v>3</v>
      </c>
      <c r="F36110" s="2">
        <v>40</v>
      </c>
      <c r="G36110" s="3">
        <v>1</v>
      </c>
    </row>
    <row r="36111" spans="1:7" x14ac:dyDescent="0.25">
      <c r="A36111" s="5">
        <v>99039</v>
      </c>
      <c r="B36111" t="s">
        <v>1074</v>
      </c>
      <c r="C36111" t="s">
        <v>18</v>
      </c>
      <c r="D36111" s="2">
        <v>43</v>
      </c>
      <c r="E36111" s="2">
        <v>43</v>
      </c>
      <c r="F36111" s="2">
        <v>0</v>
      </c>
      <c r="G36111" s="3">
        <v>5</v>
      </c>
    </row>
    <row r="36112" spans="1:7" x14ac:dyDescent="0.25">
      <c r="A36112" s="5">
        <v>68145</v>
      </c>
      <c r="B36112" t="s">
        <v>1165</v>
      </c>
      <c r="C36112" t="s">
        <v>18</v>
      </c>
      <c r="D36112" s="2">
        <v>42</v>
      </c>
      <c r="E36112" s="2">
        <v>42</v>
      </c>
      <c r="F36112" s="2">
        <v>0</v>
      </c>
      <c r="G36112" s="3">
        <v>2</v>
      </c>
    </row>
    <row r="36113" spans="1:7" x14ac:dyDescent="0.25">
      <c r="A36113" s="5">
        <v>36454</v>
      </c>
      <c r="B36113" t="s">
        <v>1233</v>
      </c>
      <c r="C36113" t="s">
        <v>18</v>
      </c>
      <c r="D36113" s="2">
        <v>42</v>
      </c>
      <c r="E36113" s="2">
        <v>42</v>
      </c>
      <c r="F36113" s="2">
        <v>0</v>
      </c>
      <c r="G36113" s="3">
        <v>3</v>
      </c>
    </row>
    <row r="36114" spans="1:7" x14ac:dyDescent="0.25">
      <c r="A36114" s="5">
        <v>73043</v>
      </c>
      <c r="B36114" t="s">
        <v>1149</v>
      </c>
      <c r="C36114" t="s">
        <v>18</v>
      </c>
      <c r="D36114" s="2">
        <v>42</v>
      </c>
      <c r="E36114" s="2">
        <v>42</v>
      </c>
      <c r="F36114" s="2">
        <v>0</v>
      </c>
      <c r="G36114" s="3">
        <v>7</v>
      </c>
    </row>
    <row r="36115" spans="1:7" x14ac:dyDescent="0.25">
      <c r="A36115" s="5">
        <v>64458</v>
      </c>
      <c r="B36115" t="s">
        <v>1109</v>
      </c>
      <c r="C36115" t="s">
        <v>18</v>
      </c>
      <c r="D36115" s="2">
        <v>42</v>
      </c>
      <c r="E36115" s="2">
        <v>42</v>
      </c>
      <c r="F36115" s="2">
        <v>0</v>
      </c>
      <c r="G36115" s="3">
        <v>9</v>
      </c>
    </row>
    <row r="36116" spans="1:7" x14ac:dyDescent="0.25">
      <c r="A36116" s="5">
        <v>75045</v>
      </c>
      <c r="B36116" t="s">
        <v>1038</v>
      </c>
      <c r="C36116" t="s">
        <v>18</v>
      </c>
      <c r="D36116" s="2">
        <v>42</v>
      </c>
      <c r="E36116" s="2">
        <v>42</v>
      </c>
      <c r="F36116" s="2">
        <v>0</v>
      </c>
      <c r="G36116" s="3">
        <v>10</v>
      </c>
    </row>
    <row r="36117" spans="1:7" x14ac:dyDescent="0.25">
      <c r="A36117" s="5">
        <v>41743</v>
      </c>
      <c r="B36117" t="s">
        <v>1137</v>
      </c>
      <c r="C36117" t="s">
        <v>18</v>
      </c>
      <c r="D36117" s="2">
        <v>42</v>
      </c>
      <c r="E36117" s="2">
        <v>42</v>
      </c>
      <c r="F36117" s="2">
        <v>0</v>
      </c>
      <c r="G36117" s="3">
        <v>6</v>
      </c>
    </row>
    <row r="36118" spans="1:7" x14ac:dyDescent="0.25">
      <c r="A36118" s="5">
        <v>31145</v>
      </c>
      <c r="B36118" t="s">
        <v>1056</v>
      </c>
      <c r="C36118" t="s">
        <v>18</v>
      </c>
      <c r="D36118" s="2">
        <v>42</v>
      </c>
      <c r="E36118" s="2">
        <v>42</v>
      </c>
      <c r="F36118" s="2">
        <v>0</v>
      </c>
      <c r="G36118" s="3">
        <v>9</v>
      </c>
    </row>
    <row r="36119" spans="1:7" x14ac:dyDescent="0.25">
      <c r="A36119" s="5">
        <v>84008</v>
      </c>
      <c r="B36119" t="s">
        <v>1121</v>
      </c>
      <c r="C36119" t="s">
        <v>18</v>
      </c>
      <c r="D36119" s="2">
        <v>42</v>
      </c>
      <c r="E36119" s="2">
        <v>42</v>
      </c>
      <c r="F36119" s="2">
        <v>0</v>
      </c>
      <c r="G36119" s="3">
        <v>3</v>
      </c>
    </row>
    <row r="36120" spans="1:7" x14ac:dyDescent="0.25">
      <c r="A36120" s="5">
        <v>41612</v>
      </c>
      <c r="B36120" t="s">
        <v>1137</v>
      </c>
      <c r="C36120" t="s">
        <v>18</v>
      </c>
      <c r="D36120" s="2">
        <v>42</v>
      </c>
      <c r="E36120" s="2">
        <v>42</v>
      </c>
      <c r="F36120" s="2">
        <v>0</v>
      </c>
      <c r="G36120" s="3">
        <v>6</v>
      </c>
    </row>
    <row r="36121" spans="1:7" x14ac:dyDescent="0.25">
      <c r="A36121" s="5" t="s">
        <v>5677</v>
      </c>
      <c r="B36121" t="s">
        <v>1225</v>
      </c>
      <c r="C36121" t="s">
        <v>18</v>
      </c>
      <c r="D36121" s="2">
        <v>42</v>
      </c>
      <c r="E36121" s="2">
        <v>42</v>
      </c>
      <c r="F36121" s="2">
        <v>0</v>
      </c>
      <c r="G36121" s="3">
        <v>5</v>
      </c>
    </row>
    <row r="36122" spans="1:7" x14ac:dyDescent="0.25">
      <c r="A36122" s="5">
        <v>35013</v>
      </c>
      <c r="B36122" t="s">
        <v>1233</v>
      </c>
      <c r="C36122" t="s">
        <v>18</v>
      </c>
      <c r="D36122" s="2">
        <v>42</v>
      </c>
      <c r="E36122" s="2">
        <v>42</v>
      </c>
      <c r="F36122" s="2">
        <v>0</v>
      </c>
      <c r="G36122" s="3">
        <v>1</v>
      </c>
    </row>
    <row r="36123" spans="1:7" x14ac:dyDescent="0.25">
      <c r="A36123" s="5">
        <v>25501</v>
      </c>
      <c r="B36123" t="s">
        <v>1493</v>
      </c>
      <c r="C36123" t="s">
        <v>18</v>
      </c>
      <c r="D36123" s="2">
        <v>42</v>
      </c>
      <c r="E36123" s="2">
        <v>42</v>
      </c>
      <c r="F36123" s="2">
        <v>0</v>
      </c>
      <c r="G36123" s="3">
        <v>10</v>
      </c>
    </row>
    <row r="36124" spans="1:7" x14ac:dyDescent="0.25">
      <c r="A36124" s="5">
        <v>21123</v>
      </c>
      <c r="B36124" t="s">
        <v>1203</v>
      </c>
      <c r="C36124" t="s">
        <v>18</v>
      </c>
      <c r="D36124" s="2">
        <v>42</v>
      </c>
      <c r="E36124" s="2">
        <v>42</v>
      </c>
      <c r="F36124" s="2">
        <v>0</v>
      </c>
      <c r="G36124" s="3">
        <v>2</v>
      </c>
    </row>
    <row r="36125" spans="1:7" x14ac:dyDescent="0.25">
      <c r="A36125" s="5">
        <v>71058</v>
      </c>
      <c r="B36125" t="s">
        <v>1246</v>
      </c>
      <c r="C36125" t="s">
        <v>18</v>
      </c>
      <c r="D36125" s="2">
        <v>42</v>
      </c>
      <c r="E36125" s="2">
        <v>42</v>
      </c>
      <c r="F36125" s="2">
        <v>0</v>
      </c>
      <c r="G36125" s="3">
        <v>6</v>
      </c>
    </row>
    <row r="36126" spans="1:7" x14ac:dyDescent="0.25">
      <c r="A36126" s="5">
        <v>64449</v>
      </c>
      <c r="B36126" t="s">
        <v>1109</v>
      </c>
      <c r="C36126" t="s">
        <v>18</v>
      </c>
      <c r="D36126" s="2">
        <v>42</v>
      </c>
      <c r="E36126" s="2">
        <v>42</v>
      </c>
      <c r="F36126" s="2">
        <v>0</v>
      </c>
      <c r="G36126" s="3">
        <v>16</v>
      </c>
    </row>
    <row r="36127" spans="1:7" x14ac:dyDescent="0.25">
      <c r="A36127" s="5">
        <v>24815</v>
      </c>
      <c r="B36127" t="s">
        <v>1493</v>
      </c>
      <c r="C36127" t="s">
        <v>18</v>
      </c>
      <c r="D36127" s="2">
        <v>42</v>
      </c>
      <c r="E36127" s="2">
        <v>42</v>
      </c>
      <c r="F36127" s="2">
        <v>0</v>
      </c>
      <c r="G36127" s="3">
        <v>6</v>
      </c>
    </row>
    <row r="36128" spans="1:7" x14ac:dyDescent="0.25">
      <c r="A36128" s="5">
        <v>16945</v>
      </c>
      <c r="B36128" t="s">
        <v>1117</v>
      </c>
      <c r="C36128" t="s">
        <v>18</v>
      </c>
      <c r="D36128" s="2">
        <v>42</v>
      </c>
      <c r="E36128" s="2">
        <v>11</v>
      </c>
      <c r="F36128" s="2">
        <v>31</v>
      </c>
      <c r="G36128" s="3">
        <v>2</v>
      </c>
    </row>
    <row r="36129" spans="1:7" x14ac:dyDescent="0.25">
      <c r="A36129" s="5">
        <v>50863</v>
      </c>
      <c r="B36129" t="s">
        <v>1175</v>
      </c>
      <c r="C36129" t="s">
        <v>18</v>
      </c>
      <c r="D36129" s="2">
        <v>42</v>
      </c>
      <c r="E36129" s="2">
        <v>42</v>
      </c>
      <c r="F36129" s="2">
        <v>0</v>
      </c>
      <c r="G36129" s="3">
        <v>16</v>
      </c>
    </row>
    <row r="36130" spans="1:7" x14ac:dyDescent="0.25">
      <c r="A36130" s="5">
        <v>57639</v>
      </c>
      <c r="B36130" t="s">
        <v>1369</v>
      </c>
      <c r="C36130" t="s">
        <v>18</v>
      </c>
      <c r="D36130" s="2">
        <v>42</v>
      </c>
      <c r="E36130" s="2">
        <v>42</v>
      </c>
      <c r="F36130" s="2">
        <v>0</v>
      </c>
      <c r="G36130" s="3">
        <v>6</v>
      </c>
    </row>
    <row r="36131" spans="1:7" x14ac:dyDescent="0.25">
      <c r="A36131" s="5">
        <v>74963</v>
      </c>
      <c r="B36131" t="s">
        <v>1149</v>
      </c>
      <c r="C36131" t="s">
        <v>18</v>
      </c>
      <c r="D36131" s="2">
        <v>42</v>
      </c>
      <c r="E36131" s="2">
        <v>42</v>
      </c>
      <c r="F36131" s="2">
        <v>0</v>
      </c>
      <c r="G36131" s="3">
        <v>9</v>
      </c>
    </row>
    <row r="36132" spans="1:7" x14ac:dyDescent="0.25">
      <c r="A36132" s="5" t="s">
        <v>5678</v>
      </c>
      <c r="B36132" t="s">
        <v>1277</v>
      </c>
      <c r="C36132" t="s">
        <v>18</v>
      </c>
      <c r="D36132" s="2">
        <v>42</v>
      </c>
      <c r="E36132" s="2">
        <v>42</v>
      </c>
      <c r="F36132" s="2">
        <v>0</v>
      </c>
      <c r="G36132" s="3">
        <v>9</v>
      </c>
    </row>
    <row r="36133" spans="1:7" x14ac:dyDescent="0.25">
      <c r="A36133" s="5">
        <v>15695</v>
      </c>
      <c r="B36133" t="s">
        <v>1117</v>
      </c>
      <c r="C36133" t="s">
        <v>18</v>
      </c>
      <c r="D36133" s="2">
        <v>42</v>
      </c>
      <c r="E36133" s="2">
        <v>42</v>
      </c>
      <c r="F36133" s="2">
        <v>0</v>
      </c>
      <c r="G36133" s="3">
        <v>4</v>
      </c>
    </row>
    <row r="36134" spans="1:7" x14ac:dyDescent="0.25">
      <c r="A36134" s="5">
        <v>76490</v>
      </c>
      <c r="B36134" t="s">
        <v>1038</v>
      </c>
      <c r="C36134" t="s">
        <v>18</v>
      </c>
      <c r="D36134" s="2">
        <v>42</v>
      </c>
      <c r="E36134" s="2">
        <v>42</v>
      </c>
      <c r="F36134" s="2">
        <v>0</v>
      </c>
      <c r="G36134" s="3">
        <v>8</v>
      </c>
    </row>
    <row r="36135" spans="1:7" x14ac:dyDescent="0.25">
      <c r="A36135" s="5">
        <v>72431</v>
      </c>
      <c r="B36135" t="s">
        <v>1262</v>
      </c>
      <c r="C36135" t="s">
        <v>18</v>
      </c>
      <c r="D36135" s="2">
        <v>42</v>
      </c>
      <c r="E36135" s="2">
        <v>42</v>
      </c>
      <c r="F36135" s="2">
        <v>0</v>
      </c>
      <c r="G36135" s="3">
        <v>6</v>
      </c>
    </row>
    <row r="36136" spans="1:7" x14ac:dyDescent="0.25">
      <c r="A36136" s="5">
        <v>25119</v>
      </c>
      <c r="B36136" t="s">
        <v>1493</v>
      </c>
      <c r="C36136" t="s">
        <v>18</v>
      </c>
      <c r="D36136" s="2">
        <v>42</v>
      </c>
      <c r="E36136" s="2">
        <v>42</v>
      </c>
      <c r="F36136" s="2">
        <v>0</v>
      </c>
      <c r="G36136" s="3">
        <v>5</v>
      </c>
    </row>
    <row r="36137" spans="1:7" x14ac:dyDescent="0.25">
      <c r="A36137" s="5">
        <v>23090</v>
      </c>
      <c r="B36137" t="s">
        <v>1198</v>
      </c>
      <c r="C36137" t="s">
        <v>18</v>
      </c>
      <c r="D36137" s="2">
        <v>42</v>
      </c>
      <c r="E36137" s="2">
        <v>42</v>
      </c>
      <c r="F36137" s="2">
        <v>0</v>
      </c>
      <c r="G36137" s="3">
        <v>14</v>
      </c>
    </row>
    <row r="36138" spans="1:7" x14ac:dyDescent="0.25">
      <c r="A36138" s="5">
        <v>30271</v>
      </c>
      <c r="B36138" t="s">
        <v>1056</v>
      </c>
      <c r="C36138" t="s">
        <v>18</v>
      </c>
      <c r="D36138" s="2">
        <v>42</v>
      </c>
      <c r="E36138" s="2">
        <v>13</v>
      </c>
      <c r="F36138" s="2">
        <v>29</v>
      </c>
      <c r="G36138" s="3">
        <v>5</v>
      </c>
    </row>
    <row r="36139" spans="1:7" x14ac:dyDescent="0.25">
      <c r="A36139" s="5">
        <v>99636</v>
      </c>
      <c r="B36139" t="s">
        <v>1420</v>
      </c>
      <c r="C36139" t="s">
        <v>18</v>
      </c>
      <c r="D36139" s="2">
        <v>42</v>
      </c>
      <c r="E36139" s="2">
        <v>42</v>
      </c>
      <c r="F36139" s="2">
        <v>0</v>
      </c>
      <c r="G36139" s="3">
        <v>4</v>
      </c>
    </row>
    <row r="36140" spans="1:7" x14ac:dyDescent="0.25">
      <c r="A36140" s="5">
        <v>72330</v>
      </c>
      <c r="B36140" t="s">
        <v>1262</v>
      </c>
      <c r="C36140" t="s">
        <v>18</v>
      </c>
      <c r="D36140" s="2">
        <v>42</v>
      </c>
      <c r="E36140" s="2">
        <v>42</v>
      </c>
      <c r="F36140" s="2">
        <v>0</v>
      </c>
      <c r="G36140" s="3">
        <v>16</v>
      </c>
    </row>
    <row r="36141" spans="1:7" x14ac:dyDescent="0.25">
      <c r="A36141" s="5">
        <v>99545</v>
      </c>
      <c r="B36141" t="s">
        <v>1420</v>
      </c>
      <c r="C36141" t="s">
        <v>18</v>
      </c>
      <c r="D36141" s="2">
        <v>42</v>
      </c>
      <c r="E36141" s="2">
        <v>42</v>
      </c>
      <c r="F36141" s="2">
        <v>0</v>
      </c>
      <c r="G36141" s="3">
        <v>5</v>
      </c>
    </row>
    <row r="36142" spans="1:7" x14ac:dyDescent="0.25">
      <c r="A36142" s="5">
        <v>23081</v>
      </c>
      <c r="B36142" t="s">
        <v>1198</v>
      </c>
      <c r="C36142" t="s">
        <v>18</v>
      </c>
      <c r="D36142" s="2">
        <v>42</v>
      </c>
      <c r="E36142" s="2">
        <v>42</v>
      </c>
      <c r="F36142" s="2">
        <v>0</v>
      </c>
      <c r="G36142" s="3">
        <v>1</v>
      </c>
    </row>
    <row r="36143" spans="1:7" x14ac:dyDescent="0.25">
      <c r="A36143" s="5">
        <v>62058</v>
      </c>
      <c r="B36143" t="s">
        <v>1033</v>
      </c>
      <c r="C36143" t="s">
        <v>18</v>
      </c>
      <c r="D36143" s="2">
        <v>42</v>
      </c>
      <c r="E36143" s="2">
        <v>42</v>
      </c>
      <c r="F36143" s="2">
        <v>0</v>
      </c>
      <c r="G36143" s="3">
        <v>10</v>
      </c>
    </row>
    <row r="36144" spans="1:7" x14ac:dyDescent="0.25">
      <c r="A36144" s="5">
        <v>19721</v>
      </c>
      <c r="B36144" t="s">
        <v>1216</v>
      </c>
      <c r="C36144" t="s">
        <v>18</v>
      </c>
      <c r="D36144" s="2">
        <v>42</v>
      </c>
      <c r="E36144" s="2">
        <v>42</v>
      </c>
      <c r="F36144" s="2">
        <v>0</v>
      </c>
      <c r="G36144" s="3">
        <v>6</v>
      </c>
    </row>
    <row r="36145" spans="1:7" x14ac:dyDescent="0.25">
      <c r="A36145" s="5">
        <v>36253</v>
      </c>
      <c r="B36145" t="s">
        <v>1233</v>
      </c>
      <c r="C36145" t="s">
        <v>18</v>
      </c>
      <c r="D36145" s="2">
        <v>42</v>
      </c>
      <c r="E36145" s="2">
        <v>42</v>
      </c>
      <c r="F36145" s="2">
        <v>0</v>
      </c>
      <c r="G36145" s="3">
        <v>6</v>
      </c>
    </row>
    <row r="36146" spans="1:7" x14ac:dyDescent="0.25">
      <c r="A36146" s="5">
        <v>95055</v>
      </c>
      <c r="B36146" t="s">
        <v>1030</v>
      </c>
      <c r="C36146" t="s">
        <v>18</v>
      </c>
      <c r="D36146" s="2">
        <v>42</v>
      </c>
      <c r="E36146" s="2">
        <v>13</v>
      </c>
      <c r="F36146" s="2">
        <v>29</v>
      </c>
      <c r="G36146" s="3">
        <v>9</v>
      </c>
    </row>
    <row r="36147" spans="1:7" x14ac:dyDescent="0.25">
      <c r="A36147" s="5" t="s">
        <v>5679</v>
      </c>
      <c r="B36147" t="s">
        <v>1225</v>
      </c>
      <c r="C36147" t="s">
        <v>18</v>
      </c>
      <c r="D36147" s="2">
        <v>41</v>
      </c>
      <c r="E36147" s="2">
        <v>41</v>
      </c>
      <c r="F36147" s="2">
        <v>0</v>
      </c>
      <c r="G36147" s="3">
        <v>10</v>
      </c>
    </row>
    <row r="36148" spans="1:7" x14ac:dyDescent="0.25">
      <c r="A36148" s="5">
        <v>97134</v>
      </c>
      <c r="B36148" t="s">
        <v>1086</v>
      </c>
      <c r="C36148" t="s">
        <v>18</v>
      </c>
      <c r="D36148" s="2">
        <v>41</v>
      </c>
      <c r="E36148" s="2">
        <v>41</v>
      </c>
      <c r="F36148" s="2">
        <v>0</v>
      </c>
      <c r="G36148" s="3">
        <v>9</v>
      </c>
    </row>
    <row r="36149" spans="1:7" x14ac:dyDescent="0.25">
      <c r="A36149" s="5">
        <v>33856</v>
      </c>
      <c r="B36149" t="s">
        <v>1097</v>
      </c>
      <c r="C36149" t="s">
        <v>18</v>
      </c>
      <c r="D36149" s="2">
        <v>41</v>
      </c>
      <c r="E36149" s="2">
        <v>41</v>
      </c>
      <c r="F36149" s="2">
        <v>0</v>
      </c>
      <c r="G36149" s="3">
        <v>1</v>
      </c>
    </row>
    <row r="36150" spans="1:7" x14ac:dyDescent="0.25">
      <c r="A36150" s="5">
        <v>25193</v>
      </c>
      <c r="B36150" t="s">
        <v>1493</v>
      </c>
      <c r="C36150" t="s">
        <v>18</v>
      </c>
      <c r="D36150" s="2">
        <v>41</v>
      </c>
      <c r="E36150" s="2">
        <v>41</v>
      </c>
      <c r="F36150" s="2">
        <v>0</v>
      </c>
      <c r="G36150" s="3">
        <v>6</v>
      </c>
    </row>
    <row r="36151" spans="1:7" x14ac:dyDescent="0.25">
      <c r="A36151" s="5">
        <v>26203</v>
      </c>
      <c r="B36151" t="s">
        <v>1493</v>
      </c>
      <c r="C36151" t="s">
        <v>18</v>
      </c>
      <c r="D36151" s="2">
        <v>41</v>
      </c>
      <c r="E36151" s="2">
        <v>41</v>
      </c>
      <c r="F36151" s="2">
        <v>0</v>
      </c>
      <c r="G36151" s="3">
        <v>10</v>
      </c>
    </row>
    <row r="36152" spans="1:7" x14ac:dyDescent="0.25">
      <c r="A36152" s="5">
        <v>92702</v>
      </c>
      <c r="B36152" t="s">
        <v>1030</v>
      </c>
      <c r="C36152" t="s">
        <v>18</v>
      </c>
      <c r="D36152" s="2">
        <v>41</v>
      </c>
      <c r="E36152" s="2">
        <v>41</v>
      </c>
      <c r="F36152" s="2">
        <v>0</v>
      </c>
      <c r="G36152" s="3">
        <v>1</v>
      </c>
    </row>
    <row r="36153" spans="1:7" x14ac:dyDescent="0.25">
      <c r="A36153" s="5">
        <v>77368</v>
      </c>
      <c r="B36153" t="s">
        <v>1038</v>
      </c>
      <c r="C36153" t="s">
        <v>18</v>
      </c>
      <c r="D36153" s="2">
        <v>41</v>
      </c>
      <c r="E36153" s="2">
        <v>41</v>
      </c>
      <c r="F36153" s="2">
        <v>0</v>
      </c>
      <c r="G36153" s="3">
        <v>4</v>
      </c>
    </row>
    <row r="36154" spans="1:7" x14ac:dyDescent="0.25">
      <c r="A36154" s="5">
        <v>50592</v>
      </c>
      <c r="B36154" t="s">
        <v>1175</v>
      </c>
      <c r="C36154" t="s">
        <v>18</v>
      </c>
      <c r="D36154" s="2">
        <v>41</v>
      </c>
      <c r="E36154" s="2">
        <v>41</v>
      </c>
      <c r="F36154" s="2">
        <v>0</v>
      </c>
      <c r="G36154" s="3">
        <v>6</v>
      </c>
    </row>
    <row r="36155" spans="1:7" x14ac:dyDescent="0.25">
      <c r="A36155" s="5">
        <v>28788</v>
      </c>
      <c r="B36155" t="s">
        <v>1090</v>
      </c>
      <c r="C36155" t="s">
        <v>18</v>
      </c>
      <c r="D36155" s="2">
        <v>41</v>
      </c>
      <c r="E36155" s="2">
        <v>41</v>
      </c>
      <c r="F36155" s="2">
        <v>0</v>
      </c>
      <c r="G36155" s="3">
        <v>4</v>
      </c>
    </row>
    <row r="36156" spans="1:7" x14ac:dyDescent="0.25">
      <c r="A36156" s="5">
        <v>76469</v>
      </c>
      <c r="B36156" t="s">
        <v>1038</v>
      </c>
      <c r="C36156" t="s">
        <v>18</v>
      </c>
      <c r="D36156" s="2">
        <v>41</v>
      </c>
      <c r="E36156" s="2">
        <v>41</v>
      </c>
      <c r="F36156" s="2">
        <v>0</v>
      </c>
      <c r="G36156" s="3">
        <v>6</v>
      </c>
    </row>
    <row r="36157" spans="1:7" x14ac:dyDescent="0.25">
      <c r="A36157" s="5">
        <v>83542</v>
      </c>
      <c r="B36157" t="s">
        <v>1260</v>
      </c>
      <c r="C36157" t="s">
        <v>18</v>
      </c>
      <c r="D36157" s="2">
        <v>41</v>
      </c>
      <c r="E36157" s="2">
        <v>41</v>
      </c>
      <c r="F36157" s="2">
        <v>0</v>
      </c>
      <c r="G36157" s="3">
        <v>9</v>
      </c>
    </row>
    <row r="36158" spans="1:7" x14ac:dyDescent="0.25">
      <c r="A36158" s="5">
        <v>21556</v>
      </c>
      <c r="B36158" t="s">
        <v>1203</v>
      </c>
      <c r="C36158" t="s">
        <v>18</v>
      </c>
      <c r="D36158" s="2">
        <v>41</v>
      </c>
      <c r="E36158" s="2">
        <v>41</v>
      </c>
      <c r="F36158" s="2">
        <v>0</v>
      </c>
      <c r="G36158" s="3">
        <v>5</v>
      </c>
    </row>
    <row r="36159" spans="1:7" x14ac:dyDescent="0.25">
      <c r="A36159" s="5">
        <v>42402</v>
      </c>
      <c r="B36159" t="s">
        <v>1137</v>
      </c>
      <c r="C36159" t="s">
        <v>18</v>
      </c>
      <c r="D36159" s="2">
        <v>41</v>
      </c>
      <c r="E36159" s="2">
        <v>41</v>
      </c>
      <c r="F36159" s="2">
        <v>0</v>
      </c>
      <c r="G36159" s="3">
        <v>2</v>
      </c>
    </row>
    <row r="36160" spans="1:7" x14ac:dyDescent="0.25">
      <c r="A36160" s="5">
        <v>39109</v>
      </c>
      <c r="B36160" t="s">
        <v>1280</v>
      </c>
      <c r="C36160" t="s">
        <v>18</v>
      </c>
      <c r="D36160" s="2">
        <v>41</v>
      </c>
      <c r="E36160" s="2">
        <v>41</v>
      </c>
      <c r="F36160" s="2">
        <v>0</v>
      </c>
      <c r="G36160" s="3">
        <v>2</v>
      </c>
    </row>
    <row r="36161" spans="1:7" x14ac:dyDescent="0.25">
      <c r="A36161" s="5">
        <v>98413</v>
      </c>
      <c r="B36161" t="s">
        <v>1074</v>
      </c>
      <c r="C36161" t="s">
        <v>18</v>
      </c>
      <c r="D36161" s="2">
        <v>41</v>
      </c>
      <c r="E36161" s="2">
        <v>41</v>
      </c>
      <c r="F36161" s="2">
        <v>0</v>
      </c>
      <c r="G36161" s="3">
        <v>1</v>
      </c>
    </row>
    <row r="36162" spans="1:7" x14ac:dyDescent="0.25">
      <c r="A36162" s="5">
        <v>47902</v>
      </c>
      <c r="B36162" t="s">
        <v>1123</v>
      </c>
      <c r="C36162" t="s">
        <v>18</v>
      </c>
      <c r="D36162" s="2">
        <v>41</v>
      </c>
      <c r="E36162" s="2">
        <v>41</v>
      </c>
      <c r="F36162" s="2">
        <v>0</v>
      </c>
      <c r="G36162" s="3">
        <v>7</v>
      </c>
    </row>
    <row r="36163" spans="1:7" x14ac:dyDescent="0.25">
      <c r="A36163" s="5">
        <v>37644</v>
      </c>
      <c r="B36163" t="s">
        <v>1113</v>
      </c>
      <c r="C36163" t="s">
        <v>18</v>
      </c>
      <c r="D36163" s="2">
        <v>41</v>
      </c>
      <c r="E36163" s="2">
        <v>41</v>
      </c>
      <c r="F36163" s="2">
        <v>0</v>
      </c>
      <c r="G36163" s="3">
        <v>3</v>
      </c>
    </row>
    <row r="36164" spans="1:7" x14ac:dyDescent="0.25">
      <c r="A36164" s="5">
        <v>36275</v>
      </c>
      <c r="B36164" t="s">
        <v>1233</v>
      </c>
      <c r="C36164" t="s">
        <v>18</v>
      </c>
      <c r="D36164" s="2">
        <v>41</v>
      </c>
      <c r="E36164" s="2">
        <v>41</v>
      </c>
      <c r="F36164" s="2">
        <v>0</v>
      </c>
      <c r="G36164" s="3">
        <v>2</v>
      </c>
    </row>
    <row r="36165" spans="1:7" x14ac:dyDescent="0.25">
      <c r="A36165" s="5">
        <v>52759</v>
      </c>
      <c r="B36165" t="s">
        <v>1175</v>
      </c>
      <c r="C36165" t="s">
        <v>18</v>
      </c>
      <c r="D36165" s="2">
        <v>41</v>
      </c>
      <c r="E36165" s="2">
        <v>41</v>
      </c>
      <c r="F36165" s="2">
        <v>0</v>
      </c>
      <c r="G36165" s="3">
        <v>3</v>
      </c>
    </row>
    <row r="36166" spans="1:7" x14ac:dyDescent="0.25">
      <c r="A36166" s="5">
        <v>63964</v>
      </c>
      <c r="B36166" t="s">
        <v>1109</v>
      </c>
      <c r="C36166" t="s">
        <v>18</v>
      </c>
      <c r="D36166" s="2">
        <v>41</v>
      </c>
      <c r="E36166" s="2">
        <v>41</v>
      </c>
      <c r="F36166" s="2">
        <v>0</v>
      </c>
      <c r="G36166" s="3">
        <v>10</v>
      </c>
    </row>
    <row r="36167" spans="1:7" x14ac:dyDescent="0.25">
      <c r="A36167" s="5">
        <v>70884</v>
      </c>
      <c r="B36167" t="s">
        <v>1246</v>
      </c>
      <c r="C36167" t="s">
        <v>18</v>
      </c>
      <c r="D36167" s="2">
        <v>41</v>
      </c>
      <c r="E36167" s="2">
        <v>41</v>
      </c>
      <c r="F36167" s="2">
        <v>0</v>
      </c>
      <c r="G36167" s="3">
        <v>8</v>
      </c>
    </row>
    <row r="36168" spans="1:7" x14ac:dyDescent="0.25">
      <c r="A36168" s="5">
        <v>58569</v>
      </c>
      <c r="B36168" t="s">
        <v>1435</v>
      </c>
      <c r="C36168" t="s">
        <v>18</v>
      </c>
      <c r="D36168" s="2">
        <v>41</v>
      </c>
      <c r="E36168" s="2">
        <v>40</v>
      </c>
      <c r="F36168" s="2">
        <v>1</v>
      </c>
      <c r="G36168" s="3">
        <v>13</v>
      </c>
    </row>
    <row r="36169" spans="1:7" x14ac:dyDescent="0.25">
      <c r="A36169" s="5">
        <v>58223</v>
      </c>
      <c r="B36169" t="s">
        <v>1435</v>
      </c>
      <c r="C36169" t="s">
        <v>18</v>
      </c>
      <c r="D36169" s="2">
        <v>41</v>
      </c>
      <c r="E36169" s="2">
        <v>41</v>
      </c>
      <c r="F36169" s="2">
        <v>0</v>
      </c>
      <c r="G36169" s="3">
        <v>17</v>
      </c>
    </row>
    <row r="36170" spans="1:7" x14ac:dyDescent="0.25">
      <c r="A36170" s="5">
        <v>13333</v>
      </c>
      <c r="B36170" t="s">
        <v>1051</v>
      </c>
      <c r="C36170" t="s">
        <v>18</v>
      </c>
      <c r="D36170" s="2">
        <v>41</v>
      </c>
      <c r="E36170" s="2">
        <v>41</v>
      </c>
      <c r="F36170" s="2">
        <v>0</v>
      </c>
      <c r="G36170" s="3">
        <v>7</v>
      </c>
    </row>
    <row r="36171" spans="1:7" x14ac:dyDescent="0.25">
      <c r="A36171" s="5">
        <v>65042</v>
      </c>
      <c r="B36171" t="s">
        <v>1109</v>
      </c>
      <c r="C36171" t="s">
        <v>18</v>
      </c>
      <c r="D36171" s="2">
        <v>41</v>
      </c>
      <c r="E36171" s="2">
        <v>41</v>
      </c>
      <c r="F36171" s="2">
        <v>0</v>
      </c>
      <c r="G36171" s="3">
        <v>7</v>
      </c>
    </row>
    <row r="36172" spans="1:7" x14ac:dyDescent="0.25">
      <c r="A36172" s="5" t="s">
        <v>5680</v>
      </c>
      <c r="B36172" t="s">
        <v>1277</v>
      </c>
      <c r="C36172" t="s">
        <v>18</v>
      </c>
      <c r="D36172" s="2">
        <v>40</v>
      </c>
      <c r="E36172" s="2">
        <v>40</v>
      </c>
      <c r="F36172" s="2">
        <v>0</v>
      </c>
      <c r="G36172" s="3">
        <v>5</v>
      </c>
    </row>
    <row r="36173" spans="1:7" x14ac:dyDescent="0.25">
      <c r="A36173" s="5">
        <v>55716</v>
      </c>
      <c r="B36173" t="s">
        <v>1061</v>
      </c>
      <c r="C36173" t="s">
        <v>18</v>
      </c>
      <c r="D36173" s="2">
        <v>40</v>
      </c>
      <c r="E36173" s="2">
        <v>40</v>
      </c>
      <c r="F36173" s="2">
        <v>0</v>
      </c>
      <c r="G36173" s="3">
        <v>7</v>
      </c>
    </row>
    <row r="36174" spans="1:7" x14ac:dyDescent="0.25">
      <c r="A36174" s="5">
        <v>57560</v>
      </c>
      <c r="B36174" t="s">
        <v>1369</v>
      </c>
      <c r="C36174" t="s">
        <v>18</v>
      </c>
      <c r="D36174" s="2">
        <v>40</v>
      </c>
      <c r="E36174" s="2">
        <v>40</v>
      </c>
      <c r="F36174" s="2">
        <v>0</v>
      </c>
      <c r="G36174" s="3">
        <v>17</v>
      </c>
    </row>
    <row r="36175" spans="1:7" x14ac:dyDescent="0.25">
      <c r="A36175" s="5">
        <v>32215</v>
      </c>
      <c r="B36175" t="s">
        <v>1097</v>
      </c>
      <c r="C36175" t="s">
        <v>18</v>
      </c>
      <c r="D36175" s="2">
        <v>40</v>
      </c>
      <c r="E36175" s="2">
        <v>40</v>
      </c>
      <c r="F36175" s="2">
        <v>0</v>
      </c>
      <c r="G36175" s="3">
        <v>2</v>
      </c>
    </row>
    <row r="36176" spans="1:7" x14ac:dyDescent="0.25">
      <c r="A36176" s="5">
        <v>75026</v>
      </c>
      <c r="B36176" t="s">
        <v>1038</v>
      </c>
      <c r="C36176" t="s">
        <v>18</v>
      </c>
      <c r="D36176" s="2">
        <v>40</v>
      </c>
      <c r="E36176" s="2">
        <v>40</v>
      </c>
      <c r="F36176" s="2">
        <v>0</v>
      </c>
      <c r="G36176" s="3">
        <v>19</v>
      </c>
    </row>
    <row r="36177" spans="1:7" x14ac:dyDescent="0.25">
      <c r="A36177" s="5">
        <v>67857</v>
      </c>
      <c r="B36177" t="s">
        <v>1200</v>
      </c>
      <c r="C36177" t="s">
        <v>18</v>
      </c>
      <c r="D36177" s="2">
        <v>40</v>
      </c>
      <c r="E36177" s="2">
        <v>40</v>
      </c>
      <c r="F36177" s="2">
        <v>0</v>
      </c>
      <c r="G36177" s="3">
        <v>15</v>
      </c>
    </row>
    <row r="36178" spans="1:7" x14ac:dyDescent="0.25">
      <c r="A36178" s="5">
        <v>99721</v>
      </c>
      <c r="B36178" t="s">
        <v>1420</v>
      </c>
      <c r="C36178" t="s">
        <v>18</v>
      </c>
      <c r="D36178" s="2">
        <v>40</v>
      </c>
      <c r="E36178" s="2">
        <v>40</v>
      </c>
      <c r="F36178" s="2">
        <v>0</v>
      </c>
      <c r="G36178" s="3">
        <v>6</v>
      </c>
    </row>
    <row r="36179" spans="1:7" x14ac:dyDescent="0.25">
      <c r="A36179" s="5">
        <v>59085</v>
      </c>
      <c r="B36179" t="s">
        <v>1375</v>
      </c>
      <c r="C36179" t="s">
        <v>18</v>
      </c>
      <c r="D36179" s="2">
        <v>40</v>
      </c>
      <c r="E36179" s="2">
        <v>40</v>
      </c>
      <c r="F36179" s="2">
        <v>0</v>
      </c>
      <c r="G36179" s="3">
        <v>12</v>
      </c>
    </row>
    <row r="36180" spans="1:7" x14ac:dyDescent="0.25">
      <c r="A36180" s="5">
        <v>89314</v>
      </c>
      <c r="B36180" t="s">
        <v>1115</v>
      </c>
      <c r="C36180" t="s">
        <v>18</v>
      </c>
      <c r="D36180" s="2">
        <v>40</v>
      </c>
      <c r="E36180" s="2">
        <v>40</v>
      </c>
      <c r="F36180" s="2">
        <v>0</v>
      </c>
      <c r="G36180" s="3">
        <v>8</v>
      </c>
    </row>
    <row r="36181" spans="1:7" x14ac:dyDescent="0.25">
      <c r="A36181" s="5">
        <v>74521</v>
      </c>
      <c r="B36181" t="s">
        <v>1149</v>
      </c>
      <c r="C36181" t="s">
        <v>18</v>
      </c>
      <c r="D36181" s="2">
        <v>40</v>
      </c>
      <c r="E36181" s="2">
        <v>40</v>
      </c>
      <c r="F36181" s="2">
        <v>0</v>
      </c>
      <c r="G36181" s="3">
        <v>4</v>
      </c>
    </row>
    <row r="36182" spans="1:7" x14ac:dyDescent="0.25">
      <c r="A36182" s="5">
        <v>57449</v>
      </c>
      <c r="B36182" t="s">
        <v>1369</v>
      </c>
      <c r="C36182" t="s">
        <v>18</v>
      </c>
      <c r="D36182" s="2">
        <v>40</v>
      </c>
      <c r="E36182" s="2">
        <v>40</v>
      </c>
      <c r="F36182" s="2">
        <v>0</v>
      </c>
      <c r="G36182" s="3">
        <v>19</v>
      </c>
    </row>
    <row r="36183" spans="1:7" x14ac:dyDescent="0.25">
      <c r="A36183" s="5">
        <v>80430</v>
      </c>
      <c r="B36183" t="s">
        <v>1157</v>
      </c>
      <c r="C36183" t="s">
        <v>18</v>
      </c>
      <c r="D36183" s="2">
        <v>40</v>
      </c>
      <c r="E36183" s="2">
        <v>40</v>
      </c>
      <c r="F36183" s="2">
        <v>0</v>
      </c>
      <c r="G36183" s="3">
        <v>22</v>
      </c>
    </row>
    <row r="36184" spans="1:7" x14ac:dyDescent="0.25">
      <c r="A36184" s="5">
        <v>37940</v>
      </c>
      <c r="B36184" t="s">
        <v>1113</v>
      </c>
      <c r="C36184" t="s">
        <v>18</v>
      </c>
      <c r="D36184" s="2">
        <v>40</v>
      </c>
      <c r="E36184" s="2">
        <v>40</v>
      </c>
      <c r="F36184" s="2">
        <v>0</v>
      </c>
      <c r="G36184" s="3">
        <v>3</v>
      </c>
    </row>
    <row r="36185" spans="1:7" x14ac:dyDescent="0.25">
      <c r="A36185" s="5">
        <v>16724</v>
      </c>
      <c r="B36185" t="s">
        <v>1117</v>
      </c>
      <c r="C36185" t="s">
        <v>18</v>
      </c>
      <c r="D36185" s="2">
        <v>40</v>
      </c>
      <c r="E36185" s="2">
        <v>40</v>
      </c>
      <c r="F36185" s="2">
        <v>0</v>
      </c>
      <c r="G36185" s="3">
        <v>4</v>
      </c>
    </row>
    <row r="36186" spans="1:7" x14ac:dyDescent="0.25">
      <c r="A36186" s="5">
        <v>47382</v>
      </c>
      <c r="B36186" t="s">
        <v>1123</v>
      </c>
      <c r="C36186" t="s">
        <v>18</v>
      </c>
      <c r="D36186" s="2">
        <v>40</v>
      </c>
      <c r="E36186" s="2">
        <v>40</v>
      </c>
      <c r="F36186" s="2">
        <v>0</v>
      </c>
      <c r="G36186" s="3">
        <v>4</v>
      </c>
    </row>
    <row r="36187" spans="1:7" x14ac:dyDescent="0.25">
      <c r="A36187" s="5">
        <v>97911</v>
      </c>
      <c r="B36187" t="s">
        <v>1086</v>
      </c>
      <c r="C36187" t="s">
        <v>18</v>
      </c>
      <c r="D36187" s="2">
        <v>40</v>
      </c>
      <c r="E36187" s="2">
        <v>40</v>
      </c>
      <c r="F36187" s="2">
        <v>0</v>
      </c>
      <c r="G36187" s="3">
        <v>9</v>
      </c>
    </row>
    <row r="36188" spans="1:7" x14ac:dyDescent="0.25">
      <c r="A36188" s="5">
        <v>15353</v>
      </c>
      <c r="B36188" t="s">
        <v>1117</v>
      </c>
      <c r="C36188" t="s">
        <v>18</v>
      </c>
      <c r="D36188" s="2">
        <v>40</v>
      </c>
      <c r="E36188" s="2">
        <v>40</v>
      </c>
      <c r="F36188" s="2">
        <v>0</v>
      </c>
      <c r="G36188" s="3">
        <v>3</v>
      </c>
    </row>
    <row r="36189" spans="1:7" x14ac:dyDescent="0.25">
      <c r="A36189" s="5">
        <v>26137</v>
      </c>
      <c r="B36189" t="s">
        <v>1493</v>
      </c>
      <c r="C36189" t="s">
        <v>18</v>
      </c>
      <c r="D36189" s="2">
        <v>40</v>
      </c>
      <c r="E36189" s="2">
        <v>40</v>
      </c>
      <c r="F36189" s="2">
        <v>0</v>
      </c>
      <c r="G36189" s="3">
        <v>13</v>
      </c>
    </row>
    <row r="36190" spans="1:7" x14ac:dyDescent="0.25">
      <c r="A36190" s="5">
        <v>61358</v>
      </c>
      <c r="B36190" t="s">
        <v>1033</v>
      </c>
      <c r="C36190" t="s">
        <v>18</v>
      </c>
      <c r="D36190" s="2">
        <v>40</v>
      </c>
      <c r="E36190" s="2">
        <v>40</v>
      </c>
      <c r="F36190" s="2">
        <v>0</v>
      </c>
      <c r="G36190" s="3">
        <v>14</v>
      </c>
    </row>
    <row r="36191" spans="1:7" x14ac:dyDescent="0.25">
      <c r="A36191" s="5">
        <v>31156</v>
      </c>
      <c r="B36191" t="s">
        <v>1056</v>
      </c>
      <c r="C36191" t="s">
        <v>18</v>
      </c>
      <c r="D36191" s="2">
        <v>40</v>
      </c>
      <c r="E36191" s="2">
        <v>40</v>
      </c>
      <c r="F36191" s="2">
        <v>0</v>
      </c>
      <c r="G36191" s="3">
        <v>3</v>
      </c>
    </row>
    <row r="36192" spans="1:7" x14ac:dyDescent="0.25">
      <c r="A36192" s="5">
        <v>36481</v>
      </c>
      <c r="B36192" t="s">
        <v>1233</v>
      </c>
      <c r="C36192" t="s">
        <v>18</v>
      </c>
      <c r="D36192" s="2">
        <v>40</v>
      </c>
      <c r="E36192" s="2">
        <v>40</v>
      </c>
      <c r="F36192" s="2">
        <v>0</v>
      </c>
      <c r="G36192" s="3">
        <v>7</v>
      </c>
    </row>
    <row r="36193" spans="1:7" x14ac:dyDescent="0.25">
      <c r="A36193" s="5">
        <v>41567</v>
      </c>
      <c r="B36193" t="s">
        <v>1137</v>
      </c>
      <c r="C36193" t="s">
        <v>18</v>
      </c>
      <c r="D36193" s="2">
        <v>40</v>
      </c>
      <c r="E36193" s="2">
        <v>25</v>
      </c>
      <c r="F36193" s="2">
        <v>15</v>
      </c>
      <c r="G36193" s="3">
        <v>6</v>
      </c>
    </row>
    <row r="36194" spans="1:7" x14ac:dyDescent="0.25">
      <c r="A36194" s="5">
        <v>19016</v>
      </c>
      <c r="B36194" t="s">
        <v>1117</v>
      </c>
      <c r="C36194" t="s">
        <v>18</v>
      </c>
      <c r="D36194" s="2">
        <v>40</v>
      </c>
      <c r="E36194" s="2">
        <v>40</v>
      </c>
      <c r="F36194" s="2">
        <v>0</v>
      </c>
      <c r="G36194" s="3">
        <v>3</v>
      </c>
    </row>
    <row r="36195" spans="1:7" x14ac:dyDescent="0.25">
      <c r="A36195" s="5">
        <v>71363</v>
      </c>
      <c r="B36195" t="s">
        <v>1246</v>
      </c>
      <c r="C36195" t="s">
        <v>18</v>
      </c>
      <c r="D36195" s="2">
        <v>40</v>
      </c>
      <c r="E36195" s="2">
        <v>40</v>
      </c>
      <c r="F36195" s="2">
        <v>0</v>
      </c>
      <c r="G36195" s="3">
        <v>2</v>
      </c>
    </row>
    <row r="36196" spans="1:7" x14ac:dyDescent="0.25">
      <c r="A36196" s="5">
        <v>72569</v>
      </c>
      <c r="B36196" t="s">
        <v>1262</v>
      </c>
      <c r="C36196" t="s">
        <v>18</v>
      </c>
      <c r="D36196" s="2">
        <v>40</v>
      </c>
      <c r="E36196" s="2">
        <v>40</v>
      </c>
      <c r="F36196" s="2">
        <v>0</v>
      </c>
      <c r="G36196" s="3">
        <v>7</v>
      </c>
    </row>
    <row r="36197" spans="1:7" x14ac:dyDescent="0.25">
      <c r="A36197" s="5">
        <v>69212</v>
      </c>
      <c r="B36197" t="s">
        <v>1165</v>
      </c>
      <c r="C36197" t="s">
        <v>18</v>
      </c>
      <c r="D36197" s="2">
        <v>40</v>
      </c>
      <c r="E36197" s="2">
        <v>40</v>
      </c>
      <c r="F36197" s="2">
        <v>0</v>
      </c>
      <c r="G36197" s="3">
        <v>22</v>
      </c>
    </row>
    <row r="36198" spans="1:7" x14ac:dyDescent="0.25">
      <c r="A36198" s="5">
        <v>41825</v>
      </c>
      <c r="B36198" t="s">
        <v>1137</v>
      </c>
      <c r="C36198" t="s">
        <v>18</v>
      </c>
      <c r="D36198" s="2">
        <v>40</v>
      </c>
      <c r="E36198" s="2">
        <v>40</v>
      </c>
      <c r="F36198" s="2">
        <v>0</v>
      </c>
      <c r="G36198" s="3">
        <v>5</v>
      </c>
    </row>
    <row r="36199" spans="1:7" x14ac:dyDescent="0.25">
      <c r="A36199" s="5">
        <v>65766</v>
      </c>
      <c r="B36199" t="s">
        <v>1109</v>
      </c>
      <c r="C36199" t="s">
        <v>18</v>
      </c>
      <c r="D36199" s="2">
        <v>40</v>
      </c>
      <c r="E36199" s="2">
        <v>20</v>
      </c>
      <c r="F36199" s="2">
        <v>20</v>
      </c>
      <c r="G36199" s="3">
        <v>5</v>
      </c>
    </row>
    <row r="36200" spans="1:7" x14ac:dyDescent="0.25">
      <c r="A36200" s="5">
        <v>77227</v>
      </c>
      <c r="B36200" t="s">
        <v>1038</v>
      </c>
      <c r="C36200" t="s">
        <v>18</v>
      </c>
      <c r="D36200" s="2">
        <v>40</v>
      </c>
      <c r="E36200" s="2">
        <v>40</v>
      </c>
      <c r="F36200" s="2">
        <v>0</v>
      </c>
      <c r="G36200" s="3">
        <v>14</v>
      </c>
    </row>
    <row r="36201" spans="1:7" x14ac:dyDescent="0.25">
      <c r="A36201" s="5">
        <v>98297</v>
      </c>
      <c r="B36201" t="s">
        <v>1074</v>
      </c>
      <c r="C36201" t="s">
        <v>18</v>
      </c>
      <c r="D36201" s="2">
        <v>40</v>
      </c>
      <c r="E36201" s="2">
        <v>40</v>
      </c>
      <c r="F36201" s="2">
        <v>0</v>
      </c>
      <c r="G36201" s="3">
        <v>4</v>
      </c>
    </row>
    <row r="36202" spans="1:7" x14ac:dyDescent="0.25">
      <c r="A36202" s="5">
        <v>57386</v>
      </c>
      <c r="B36202" t="s">
        <v>1369</v>
      </c>
      <c r="C36202" t="s">
        <v>18</v>
      </c>
      <c r="D36202" s="2">
        <v>40</v>
      </c>
      <c r="E36202" s="2">
        <v>40</v>
      </c>
      <c r="F36202" s="2">
        <v>0</v>
      </c>
      <c r="G36202" s="3">
        <v>20</v>
      </c>
    </row>
    <row r="36203" spans="1:7" x14ac:dyDescent="0.25">
      <c r="A36203" s="5">
        <v>59547</v>
      </c>
      <c r="B36203" t="s">
        <v>1375</v>
      </c>
      <c r="C36203" t="s">
        <v>18</v>
      </c>
      <c r="D36203" s="2">
        <v>40</v>
      </c>
      <c r="E36203" s="2">
        <v>40</v>
      </c>
      <c r="F36203" s="2">
        <v>0</v>
      </c>
      <c r="G36203" s="3">
        <v>12</v>
      </c>
    </row>
    <row r="36204" spans="1:7" x14ac:dyDescent="0.25">
      <c r="A36204" s="5">
        <v>93032</v>
      </c>
      <c r="B36204" t="s">
        <v>1030</v>
      </c>
      <c r="C36204" t="s">
        <v>18</v>
      </c>
      <c r="D36204" s="2">
        <v>40</v>
      </c>
      <c r="E36204" s="2">
        <v>40</v>
      </c>
      <c r="F36204" s="2">
        <v>0</v>
      </c>
      <c r="G36204" s="3">
        <v>5</v>
      </c>
    </row>
    <row r="36205" spans="1:7" x14ac:dyDescent="0.25">
      <c r="A36205" s="5">
        <v>17699</v>
      </c>
      <c r="B36205" t="s">
        <v>1117</v>
      </c>
      <c r="C36205" t="s">
        <v>18</v>
      </c>
      <c r="D36205" s="2">
        <v>40</v>
      </c>
      <c r="E36205" s="2">
        <v>40</v>
      </c>
      <c r="F36205" s="2">
        <v>0</v>
      </c>
      <c r="G36205" s="3">
        <v>1</v>
      </c>
    </row>
    <row r="36206" spans="1:7" x14ac:dyDescent="0.25">
      <c r="A36206" s="5">
        <v>51637</v>
      </c>
      <c r="B36206" t="s">
        <v>1175</v>
      </c>
      <c r="C36206" t="s">
        <v>18</v>
      </c>
      <c r="D36206" s="2">
        <v>40</v>
      </c>
      <c r="E36206" s="2">
        <v>40</v>
      </c>
      <c r="F36206" s="2">
        <v>0</v>
      </c>
      <c r="G36206" s="3">
        <v>6</v>
      </c>
    </row>
    <row r="36207" spans="1:7" x14ac:dyDescent="0.25">
      <c r="A36207" s="5">
        <v>36331</v>
      </c>
      <c r="B36207" t="s">
        <v>1233</v>
      </c>
      <c r="C36207" t="s">
        <v>18</v>
      </c>
      <c r="D36207" s="2">
        <v>39</v>
      </c>
      <c r="E36207" s="2">
        <v>39</v>
      </c>
      <c r="F36207" s="2">
        <v>0</v>
      </c>
      <c r="G36207" s="3">
        <v>5</v>
      </c>
    </row>
    <row r="36208" spans="1:7" x14ac:dyDescent="0.25">
      <c r="A36208" s="5">
        <v>36191</v>
      </c>
      <c r="B36208" t="s">
        <v>1233</v>
      </c>
      <c r="C36208" t="s">
        <v>18</v>
      </c>
      <c r="D36208" s="2">
        <v>39</v>
      </c>
      <c r="E36208" s="2">
        <v>39</v>
      </c>
      <c r="F36208" s="2">
        <v>0</v>
      </c>
      <c r="G36208" s="3">
        <v>1</v>
      </c>
    </row>
    <row r="36209" spans="1:7" x14ac:dyDescent="0.25">
      <c r="A36209" s="5">
        <v>12978</v>
      </c>
      <c r="B36209" t="s">
        <v>1051</v>
      </c>
      <c r="C36209" t="s">
        <v>18</v>
      </c>
      <c r="D36209" s="2">
        <v>39</v>
      </c>
      <c r="E36209" s="2">
        <v>39</v>
      </c>
      <c r="F36209" s="2">
        <v>0</v>
      </c>
      <c r="G36209" s="3">
        <v>5</v>
      </c>
    </row>
    <row r="36210" spans="1:7" x14ac:dyDescent="0.25">
      <c r="A36210" s="5">
        <v>36455</v>
      </c>
      <c r="B36210" t="s">
        <v>1233</v>
      </c>
      <c r="C36210" t="s">
        <v>18</v>
      </c>
      <c r="D36210" s="2">
        <v>39</v>
      </c>
      <c r="E36210" s="2">
        <v>39</v>
      </c>
      <c r="F36210" s="2">
        <v>0</v>
      </c>
      <c r="G36210" s="3">
        <v>6</v>
      </c>
    </row>
    <row r="36211" spans="1:7" x14ac:dyDescent="0.25">
      <c r="A36211" s="5">
        <v>38223</v>
      </c>
      <c r="B36211" t="s">
        <v>1113</v>
      </c>
      <c r="C36211" t="s">
        <v>18</v>
      </c>
      <c r="D36211" s="2">
        <v>39</v>
      </c>
      <c r="E36211" s="2">
        <v>39</v>
      </c>
      <c r="F36211" s="2">
        <v>0</v>
      </c>
      <c r="G36211" s="3">
        <v>1</v>
      </c>
    </row>
    <row r="36212" spans="1:7" x14ac:dyDescent="0.25">
      <c r="A36212" s="5">
        <v>38187</v>
      </c>
      <c r="B36212" t="s">
        <v>1113</v>
      </c>
      <c r="C36212" t="s">
        <v>18</v>
      </c>
      <c r="D36212" s="2">
        <v>39</v>
      </c>
      <c r="E36212" s="2">
        <v>39</v>
      </c>
      <c r="F36212" s="2">
        <v>0</v>
      </c>
      <c r="G36212" s="3">
        <v>4</v>
      </c>
    </row>
    <row r="36213" spans="1:7" x14ac:dyDescent="0.25">
      <c r="A36213" s="5">
        <v>58007</v>
      </c>
      <c r="B36213" t="s">
        <v>1435</v>
      </c>
      <c r="C36213" t="s">
        <v>18</v>
      </c>
      <c r="D36213" s="2">
        <v>39</v>
      </c>
      <c r="E36213" s="2">
        <v>39</v>
      </c>
      <c r="F36213" s="2">
        <v>0</v>
      </c>
      <c r="G36213" s="3">
        <v>16</v>
      </c>
    </row>
    <row r="36214" spans="1:7" x14ac:dyDescent="0.25">
      <c r="A36214" s="5">
        <v>97441</v>
      </c>
      <c r="B36214" t="s">
        <v>1086</v>
      </c>
      <c r="C36214" t="s">
        <v>18</v>
      </c>
      <c r="D36214" s="2">
        <v>39</v>
      </c>
      <c r="E36214" s="2">
        <v>39</v>
      </c>
      <c r="F36214" s="2">
        <v>0</v>
      </c>
      <c r="G36214" s="3">
        <v>5</v>
      </c>
    </row>
    <row r="36215" spans="1:7" x14ac:dyDescent="0.25">
      <c r="A36215" s="5">
        <v>44097</v>
      </c>
      <c r="B36215" t="s">
        <v>1053</v>
      </c>
      <c r="C36215" t="s">
        <v>18</v>
      </c>
      <c r="D36215" s="2">
        <v>39</v>
      </c>
      <c r="E36215" s="2">
        <v>39</v>
      </c>
      <c r="F36215" s="2">
        <v>0</v>
      </c>
      <c r="G36215" s="3">
        <v>2</v>
      </c>
    </row>
    <row r="36216" spans="1:7" x14ac:dyDescent="0.25">
      <c r="A36216" s="5">
        <v>57737</v>
      </c>
      <c r="B36216" t="s">
        <v>1369</v>
      </c>
      <c r="C36216" t="s">
        <v>18</v>
      </c>
      <c r="D36216" s="2">
        <v>39</v>
      </c>
      <c r="E36216" s="2">
        <v>39</v>
      </c>
      <c r="F36216" s="2">
        <v>0</v>
      </c>
      <c r="G36216" s="3">
        <v>9</v>
      </c>
    </row>
    <row r="36217" spans="1:7" x14ac:dyDescent="0.25">
      <c r="A36217" s="5">
        <v>17727</v>
      </c>
      <c r="B36217" t="s">
        <v>1117</v>
      </c>
      <c r="C36217" t="s">
        <v>18</v>
      </c>
      <c r="D36217" s="2">
        <v>39</v>
      </c>
      <c r="E36217" s="2">
        <v>39</v>
      </c>
      <c r="F36217" s="2">
        <v>0</v>
      </c>
      <c r="G36217" s="3">
        <v>6</v>
      </c>
    </row>
    <row r="36218" spans="1:7" x14ac:dyDescent="0.25">
      <c r="A36218" s="5">
        <v>25915</v>
      </c>
      <c r="B36218" t="s">
        <v>1493</v>
      </c>
      <c r="C36218" t="s">
        <v>18</v>
      </c>
      <c r="D36218" s="2">
        <v>39</v>
      </c>
      <c r="E36218" s="2">
        <v>39</v>
      </c>
      <c r="F36218" s="2">
        <v>0</v>
      </c>
      <c r="G36218" s="3">
        <v>5</v>
      </c>
    </row>
    <row r="36219" spans="1:7" x14ac:dyDescent="0.25">
      <c r="A36219" s="5">
        <v>40404</v>
      </c>
      <c r="B36219" t="s">
        <v>1137</v>
      </c>
      <c r="C36219" t="s">
        <v>18</v>
      </c>
      <c r="D36219" s="2">
        <v>39</v>
      </c>
      <c r="E36219" s="2">
        <v>39</v>
      </c>
      <c r="F36219" s="2">
        <v>0</v>
      </c>
      <c r="G36219" s="3">
        <v>4</v>
      </c>
    </row>
    <row r="36220" spans="1:7" x14ac:dyDescent="0.25">
      <c r="A36220" s="5">
        <v>74054</v>
      </c>
      <c r="B36220" t="s">
        <v>1149</v>
      </c>
      <c r="C36220" t="s">
        <v>18</v>
      </c>
      <c r="D36220" s="2">
        <v>39</v>
      </c>
      <c r="E36220" s="2">
        <v>39</v>
      </c>
      <c r="F36220" s="2">
        <v>0</v>
      </c>
      <c r="G36220" s="3">
        <v>5</v>
      </c>
    </row>
    <row r="36221" spans="1:7" x14ac:dyDescent="0.25">
      <c r="A36221" s="5">
        <v>66285</v>
      </c>
      <c r="B36221" t="s">
        <v>1200</v>
      </c>
      <c r="C36221" t="s">
        <v>18</v>
      </c>
      <c r="D36221" s="2">
        <v>39</v>
      </c>
      <c r="E36221" s="2">
        <v>39</v>
      </c>
      <c r="F36221" s="2">
        <v>0</v>
      </c>
      <c r="G36221" s="3">
        <v>11</v>
      </c>
    </row>
    <row r="36222" spans="1:7" x14ac:dyDescent="0.25">
      <c r="A36222" s="5">
        <v>67071</v>
      </c>
      <c r="B36222" t="s">
        <v>1200</v>
      </c>
      <c r="C36222" t="s">
        <v>18</v>
      </c>
      <c r="D36222" s="2">
        <v>39</v>
      </c>
      <c r="E36222" s="2">
        <v>39</v>
      </c>
      <c r="F36222" s="2">
        <v>0</v>
      </c>
      <c r="G36222" s="3">
        <v>13</v>
      </c>
    </row>
    <row r="36223" spans="1:7" x14ac:dyDescent="0.25">
      <c r="A36223" s="5">
        <v>79233</v>
      </c>
      <c r="B36223" t="s">
        <v>1038</v>
      </c>
      <c r="C36223" t="s">
        <v>18</v>
      </c>
      <c r="D36223" s="2">
        <v>39</v>
      </c>
      <c r="E36223" s="2">
        <v>39</v>
      </c>
      <c r="F36223" s="2">
        <v>0</v>
      </c>
      <c r="G36223" s="3">
        <v>10</v>
      </c>
    </row>
    <row r="36224" spans="1:7" x14ac:dyDescent="0.25">
      <c r="A36224" s="5">
        <v>41604</v>
      </c>
      <c r="B36224" t="s">
        <v>1137</v>
      </c>
      <c r="C36224" t="s">
        <v>18</v>
      </c>
      <c r="D36224" s="2">
        <v>39</v>
      </c>
      <c r="E36224" s="2">
        <v>39</v>
      </c>
      <c r="F36224" s="2">
        <v>0</v>
      </c>
      <c r="G36224" s="3">
        <v>6</v>
      </c>
    </row>
    <row r="36225" spans="1:7" x14ac:dyDescent="0.25">
      <c r="A36225" s="5">
        <v>89713</v>
      </c>
      <c r="B36225" t="s">
        <v>1115</v>
      </c>
      <c r="C36225" t="s">
        <v>18</v>
      </c>
      <c r="D36225" s="2">
        <v>39</v>
      </c>
      <c r="E36225" s="2">
        <v>39</v>
      </c>
      <c r="F36225" s="2">
        <v>0</v>
      </c>
      <c r="G36225" s="3">
        <v>4</v>
      </c>
    </row>
    <row r="36226" spans="1:7" x14ac:dyDescent="0.25">
      <c r="A36226" s="5">
        <v>72747</v>
      </c>
      <c r="B36226" t="s">
        <v>1262</v>
      </c>
      <c r="C36226" t="s">
        <v>18</v>
      </c>
      <c r="D36226" s="2">
        <v>39</v>
      </c>
      <c r="E36226" s="2">
        <v>39</v>
      </c>
      <c r="F36226" s="2">
        <v>0</v>
      </c>
      <c r="G36226" s="3">
        <v>14</v>
      </c>
    </row>
    <row r="36227" spans="1:7" x14ac:dyDescent="0.25">
      <c r="A36227" s="5">
        <v>89803</v>
      </c>
      <c r="B36227" t="s">
        <v>1115</v>
      </c>
      <c r="C36227" t="s">
        <v>18</v>
      </c>
      <c r="D36227" s="2">
        <v>39</v>
      </c>
      <c r="E36227" s="2">
        <v>39</v>
      </c>
      <c r="F36227" s="2">
        <v>0</v>
      </c>
      <c r="G36227" s="3">
        <v>7</v>
      </c>
    </row>
    <row r="36228" spans="1:7" x14ac:dyDescent="0.25">
      <c r="A36228" s="5">
        <v>68952</v>
      </c>
      <c r="B36228" t="s">
        <v>1165</v>
      </c>
      <c r="C36228" t="s">
        <v>18</v>
      </c>
      <c r="D36228" s="2">
        <v>39</v>
      </c>
      <c r="E36228" s="2">
        <v>39</v>
      </c>
      <c r="F36228" s="2">
        <v>0</v>
      </c>
      <c r="G36228" s="3">
        <v>12</v>
      </c>
    </row>
    <row r="36229" spans="1:7" x14ac:dyDescent="0.25">
      <c r="A36229" s="5">
        <v>41832</v>
      </c>
      <c r="B36229" t="s">
        <v>1137</v>
      </c>
      <c r="C36229" t="s">
        <v>18</v>
      </c>
      <c r="D36229" s="2">
        <v>39</v>
      </c>
      <c r="E36229" s="2">
        <v>39</v>
      </c>
      <c r="F36229" s="2">
        <v>0</v>
      </c>
      <c r="G36229" s="3">
        <v>8</v>
      </c>
    </row>
    <row r="36230" spans="1:7" x14ac:dyDescent="0.25">
      <c r="A36230" s="5" t="s">
        <v>5681</v>
      </c>
      <c r="B36230" t="s">
        <v>1065</v>
      </c>
      <c r="C36230" t="s">
        <v>18</v>
      </c>
      <c r="D36230" s="2">
        <v>39</v>
      </c>
      <c r="E36230" s="2">
        <v>4</v>
      </c>
      <c r="F36230" s="2">
        <v>35</v>
      </c>
      <c r="G36230" s="3">
        <v>1</v>
      </c>
    </row>
    <row r="36231" spans="1:7" x14ac:dyDescent="0.25">
      <c r="A36231" s="5">
        <v>15553</v>
      </c>
      <c r="B36231" t="s">
        <v>1117</v>
      </c>
      <c r="C36231" t="s">
        <v>18</v>
      </c>
      <c r="D36231" s="2">
        <v>39</v>
      </c>
      <c r="E36231" s="2">
        <v>39</v>
      </c>
      <c r="F36231" s="2">
        <v>0</v>
      </c>
      <c r="G36231" s="3">
        <v>3</v>
      </c>
    </row>
    <row r="36232" spans="1:7" x14ac:dyDescent="0.25">
      <c r="A36232" s="5">
        <v>17729</v>
      </c>
      <c r="B36232" t="s">
        <v>1117</v>
      </c>
      <c r="C36232" t="s">
        <v>18</v>
      </c>
      <c r="D36232" s="2">
        <v>39</v>
      </c>
      <c r="E36232" s="2">
        <v>39</v>
      </c>
      <c r="F36232" s="2">
        <v>0</v>
      </c>
      <c r="G36232" s="3">
        <v>7</v>
      </c>
    </row>
    <row r="36233" spans="1:7" x14ac:dyDescent="0.25">
      <c r="A36233" s="5">
        <v>70152</v>
      </c>
      <c r="B36233" t="s">
        <v>1246</v>
      </c>
      <c r="C36233" t="s">
        <v>18</v>
      </c>
      <c r="D36233" s="2">
        <v>39</v>
      </c>
      <c r="E36233" s="2">
        <v>39</v>
      </c>
      <c r="F36233" s="2">
        <v>0</v>
      </c>
      <c r="G36233" s="3">
        <v>3</v>
      </c>
    </row>
    <row r="36234" spans="1:7" x14ac:dyDescent="0.25">
      <c r="A36234" s="5">
        <v>30325</v>
      </c>
      <c r="B36234" t="s">
        <v>1056</v>
      </c>
      <c r="C36234" t="s">
        <v>18</v>
      </c>
      <c r="D36234" s="2">
        <v>39</v>
      </c>
      <c r="E36234" s="2">
        <v>39</v>
      </c>
      <c r="F36234" s="2">
        <v>0</v>
      </c>
      <c r="G36234" s="3">
        <v>17</v>
      </c>
    </row>
    <row r="36235" spans="1:7" x14ac:dyDescent="0.25">
      <c r="A36235" s="5">
        <v>47616</v>
      </c>
      <c r="B36235" t="s">
        <v>1123</v>
      </c>
      <c r="C36235" t="s">
        <v>18</v>
      </c>
      <c r="D36235" s="2">
        <v>39</v>
      </c>
      <c r="E36235" s="2">
        <v>39</v>
      </c>
      <c r="F36235" s="2">
        <v>0</v>
      </c>
      <c r="G36235" s="3">
        <v>12</v>
      </c>
    </row>
    <row r="36236" spans="1:7" x14ac:dyDescent="0.25">
      <c r="A36236" s="5">
        <v>18416</v>
      </c>
      <c r="B36236" t="s">
        <v>1117</v>
      </c>
      <c r="C36236" t="s">
        <v>18</v>
      </c>
      <c r="D36236" s="2">
        <v>39</v>
      </c>
      <c r="E36236" s="2">
        <v>39</v>
      </c>
      <c r="F36236" s="2">
        <v>0</v>
      </c>
      <c r="G36236" s="3">
        <v>6</v>
      </c>
    </row>
    <row r="36237" spans="1:7" x14ac:dyDescent="0.25">
      <c r="A36237" s="5">
        <v>43126</v>
      </c>
      <c r="B36237" t="s">
        <v>1053</v>
      </c>
      <c r="C36237" t="s">
        <v>18</v>
      </c>
      <c r="D36237" s="2">
        <v>39</v>
      </c>
      <c r="E36237" s="2">
        <v>39</v>
      </c>
      <c r="F36237" s="2">
        <v>0</v>
      </c>
      <c r="G36237" s="3">
        <v>15</v>
      </c>
    </row>
    <row r="36238" spans="1:7" x14ac:dyDescent="0.25">
      <c r="A36238" s="5">
        <v>99671</v>
      </c>
      <c r="B36238" t="s">
        <v>1420</v>
      </c>
      <c r="C36238" t="s">
        <v>18</v>
      </c>
      <c r="D36238" s="2">
        <v>39</v>
      </c>
      <c r="E36238" s="2">
        <v>39</v>
      </c>
      <c r="F36238" s="2">
        <v>0</v>
      </c>
      <c r="G36238" s="3">
        <v>7</v>
      </c>
    </row>
    <row r="36239" spans="1:7" x14ac:dyDescent="0.25">
      <c r="A36239" s="5">
        <v>45782</v>
      </c>
      <c r="B36239" t="s">
        <v>1053</v>
      </c>
      <c r="C36239" t="s">
        <v>18</v>
      </c>
      <c r="D36239" s="2">
        <v>39</v>
      </c>
      <c r="E36239" s="2">
        <v>39</v>
      </c>
      <c r="F36239" s="2">
        <v>0</v>
      </c>
      <c r="G36239" s="3">
        <v>6</v>
      </c>
    </row>
    <row r="36240" spans="1:7" x14ac:dyDescent="0.25">
      <c r="A36240" s="5">
        <v>95172</v>
      </c>
      <c r="B36240" t="s">
        <v>1030</v>
      </c>
      <c r="C36240" t="s">
        <v>18</v>
      </c>
      <c r="D36240" s="2">
        <v>39</v>
      </c>
      <c r="E36240" s="2">
        <v>39</v>
      </c>
      <c r="F36240" s="2">
        <v>0</v>
      </c>
      <c r="G36240" s="3">
        <v>1</v>
      </c>
    </row>
    <row r="36241" spans="1:7" x14ac:dyDescent="0.25">
      <c r="A36241" s="5">
        <v>19357</v>
      </c>
      <c r="B36241" t="s">
        <v>1117</v>
      </c>
      <c r="C36241" t="s">
        <v>18</v>
      </c>
      <c r="D36241" s="2">
        <v>39</v>
      </c>
      <c r="E36241" s="2">
        <v>39</v>
      </c>
      <c r="F36241" s="2">
        <v>0</v>
      </c>
      <c r="G36241" s="3">
        <v>9</v>
      </c>
    </row>
    <row r="36242" spans="1:7" x14ac:dyDescent="0.25">
      <c r="A36242" s="5">
        <v>44639</v>
      </c>
      <c r="B36242" t="s">
        <v>1053</v>
      </c>
      <c r="C36242" t="s">
        <v>18</v>
      </c>
      <c r="D36242" s="2">
        <v>39</v>
      </c>
      <c r="E36242" s="2">
        <v>39</v>
      </c>
      <c r="F36242" s="2">
        <v>0</v>
      </c>
      <c r="G36242" s="3">
        <v>3</v>
      </c>
    </row>
    <row r="36243" spans="1:7" x14ac:dyDescent="0.25">
      <c r="A36243" s="5">
        <v>44493</v>
      </c>
      <c r="B36243" t="s">
        <v>1053</v>
      </c>
      <c r="C36243" t="s">
        <v>18</v>
      </c>
      <c r="D36243" s="2">
        <v>39</v>
      </c>
      <c r="E36243" s="2">
        <v>30</v>
      </c>
      <c r="F36243" s="2">
        <v>9</v>
      </c>
      <c r="G36243" s="3">
        <v>5</v>
      </c>
    </row>
    <row r="36244" spans="1:7" x14ac:dyDescent="0.25">
      <c r="A36244" s="5">
        <v>64196</v>
      </c>
      <c r="B36244" t="s">
        <v>1109</v>
      </c>
      <c r="C36244" t="s">
        <v>18</v>
      </c>
      <c r="D36244" s="2">
        <v>39</v>
      </c>
      <c r="E36244" s="2">
        <v>39</v>
      </c>
      <c r="F36244" s="2">
        <v>0</v>
      </c>
      <c r="G36244" s="3">
        <v>1</v>
      </c>
    </row>
    <row r="36245" spans="1:7" x14ac:dyDescent="0.25">
      <c r="A36245" s="5" t="s">
        <v>5682</v>
      </c>
      <c r="B36245" t="s">
        <v>1277</v>
      </c>
      <c r="C36245" t="s">
        <v>18</v>
      </c>
      <c r="D36245" s="2">
        <v>39</v>
      </c>
      <c r="E36245" s="2">
        <v>39</v>
      </c>
      <c r="F36245" s="2">
        <v>0</v>
      </c>
      <c r="G36245" s="3">
        <v>4</v>
      </c>
    </row>
    <row r="36246" spans="1:7" x14ac:dyDescent="0.25">
      <c r="A36246" s="5">
        <v>98348</v>
      </c>
      <c r="B36246" t="s">
        <v>1074</v>
      </c>
      <c r="C36246" t="s">
        <v>18</v>
      </c>
      <c r="D36246" s="2">
        <v>39</v>
      </c>
      <c r="E36246" s="2">
        <v>39</v>
      </c>
      <c r="F36246" s="2">
        <v>0</v>
      </c>
      <c r="G36246" s="3">
        <v>3</v>
      </c>
    </row>
    <row r="36247" spans="1:7" x14ac:dyDescent="0.25">
      <c r="A36247" s="5" t="s">
        <v>5683</v>
      </c>
      <c r="B36247" t="s">
        <v>1046</v>
      </c>
      <c r="C36247" t="s">
        <v>18</v>
      </c>
      <c r="D36247" s="2">
        <v>39</v>
      </c>
      <c r="E36247" s="2">
        <v>39</v>
      </c>
      <c r="F36247" s="2">
        <v>0</v>
      </c>
      <c r="G36247" s="3">
        <v>3</v>
      </c>
    </row>
    <row r="36248" spans="1:7" x14ac:dyDescent="0.25">
      <c r="A36248" s="5">
        <v>97001</v>
      </c>
      <c r="B36248" t="s">
        <v>1086</v>
      </c>
      <c r="C36248" t="s">
        <v>18</v>
      </c>
      <c r="D36248" s="2">
        <v>39</v>
      </c>
      <c r="E36248" s="2">
        <v>39</v>
      </c>
      <c r="F36248" s="2">
        <v>0</v>
      </c>
      <c r="G36248" s="3">
        <v>13</v>
      </c>
    </row>
    <row r="36249" spans="1:7" x14ac:dyDescent="0.25">
      <c r="A36249" s="5">
        <v>62817</v>
      </c>
      <c r="B36249" t="s">
        <v>1033</v>
      </c>
      <c r="C36249" t="s">
        <v>18</v>
      </c>
      <c r="D36249" s="2">
        <v>39</v>
      </c>
      <c r="E36249" s="2">
        <v>39</v>
      </c>
      <c r="F36249" s="2">
        <v>0</v>
      </c>
      <c r="G36249" s="3">
        <v>14</v>
      </c>
    </row>
    <row r="36250" spans="1:7" x14ac:dyDescent="0.25">
      <c r="A36250" s="5">
        <v>67564</v>
      </c>
      <c r="B36250" t="s">
        <v>1200</v>
      </c>
      <c r="C36250" t="s">
        <v>18</v>
      </c>
      <c r="D36250" s="2">
        <v>38</v>
      </c>
      <c r="E36250" s="2">
        <v>38</v>
      </c>
      <c r="F36250" s="2">
        <v>0</v>
      </c>
      <c r="G36250" s="3">
        <v>25</v>
      </c>
    </row>
    <row r="36251" spans="1:7" x14ac:dyDescent="0.25">
      <c r="A36251" s="5">
        <v>67041</v>
      </c>
      <c r="B36251" t="s">
        <v>1200</v>
      </c>
      <c r="C36251" t="s">
        <v>18</v>
      </c>
      <c r="D36251" s="2">
        <v>38</v>
      </c>
      <c r="E36251" s="2">
        <v>38</v>
      </c>
      <c r="F36251" s="2">
        <v>0</v>
      </c>
      <c r="G36251" s="3">
        <v>5</v>
      </c>
    </row>
    <row r="36252" spans="1:7" x14ac:dyDescent="0.25">
      <c r="A36252" s="5">
        <v>73549</v>
      </c>
      <c r="B36252" t="s">
        <v>1149</v>
      </c>
      <c r="C36252" t="s">
        <v>18</v>
      </c>
      <c r="D36252" s="2">
        <v>38</v>
      </c>
      <c r="E36252" s="2">
        <v>29</v>
      </c>
      <c r="F36252" s="2">
        <v>9</v>
      </c>
      <c r="G36252" s="3">
        <v>13</v>
      </c>
    </row>
    <row r="36253" spans="1:7" x14ac:dyDescent="0.25">
      <c r="A36253" s="5">
        <v>15365</v>
      </c>
      <c r="B36253" t="s">
        <v>1117</v>
      </c>
      <c r="C36253" t="s">
        <v>18</v>
      </c>
      <c r="D36253" s="2">
        <v>38</v>
      </c>
      <c r="E36253" s="2">
        <v>38</v>
      </c>
      <c r="F36253" s="2">
        <v>0</v>
      </c>
      <c r="G36253" s="3">
        <v>3</v>
      </c>
    </row>
    <row r="36254" spans="1:7" x14ac:dyDescent="0.25">
      <c r="A36254" s="5">
        <v>79056</v>
      </c>
      <c r="B36254" t="s">
        <v>1038</v>
      </c>
      <c r="C36254" t="s">
        <v>18</v>
      </c>
      <c r="D36254" s="2">
        <v>38</v>
      </c>
      <c r="E36254" s="2">
        <v>38</v>
      </c>
      <c r="F36254" s="2">
        <v>0</v>
      </c>
      <c r="G36254" s="3">
        <v>9</v>
      </c>
    </row>
    <row r="36255" spans="1:7" x14ac:dyDescent="0.25">
      <c r="A36255" s="5">
        <v>86430</v>
      </c>
      <c r="B36255" t="s">
        <v>1049</v>
      </c>
      <c r="C36255" t="s">
        <v>18</v>
      </c>
      <c r="D36255" s="2">
        <v>38</v>
      </c>
      <c r="E36255" s="2">
        <v>38</v>
      </c>
      <c r="F36255" s="2">
        <v>0</v>
      </c>
      <c r="G36255" s="3">
        <v>4</v>
      </c>
    </row>
    <row r="36256" spans="1:7" x14ac:dyDescent="0.25">
      <c r="A36256" s="5">
        <v>34948</v>
      </c>
      <c r="B36256" t="s">
        <v>1097</v>
      </c>
      <c r="C36256" t="s">
        <v>18</v>
      </c>
      <c r="D36256" s="2">
        <v>38</v>
      </c>
      <c r="E36256" s="2">
        <v>15</v>
      </c>
      <c r="F36256" s="2">
        <v>23</v>
      </c>
      <c r="G36256" s="3">
        <v>4</v>
      </c>
    </row>
    <row r="36257" spans="1:7" x14ac:dyDescent="0.25">
      <c r="A36257" s="5">
        <v>31776</v>
      </c>
      <c r="B36257" t="s">
        <v>1056</v>
      </c>
      <c r="C36257" t="s">
        <v>18</v>
      </c>
      <c r="D36257" s="2">
        <v>38</v>
      </c>
      <c r="E36257" s="2">
        <v>38</v>
      </c>
      <c r="F36257" s="2">
        <v>0</v>
      </c>
      <c r="G36257" s="3">
        <v>11</v>
      </c>
    </row>
    <row r="36258" spans="1:7" x14ac:dyDescent="0.25">
      <c r="A36258" s="5">
        <v>16725</v>
      </c>
      <c r="B36258" t="s">
        <v>1117</v>
      </c>
      <c r="C36258" t="s">
        <v>18</v>
      </c>
      <c r="D36258" s="2">
        <v>38</v>
      </c>
      <c r="E36258" s="2">
        <v>31</v>
      </c>
      <c r="F36258" s="2">
        <v>7</v>
      </c>
      <c r="G36258" s="3">
        <v>6</v>
      </c>
    </row>
    <row r="36259" spans="1:7" x14ac:dyDescent="0.25">
      <c r="A36259" s="5" t="s">
        <v>5684</v>
      </c>
      <c r="B36259" t="s">
        <v>1277</v>
      </c>
      <c r="C36259" t="s">
        <v>18</v>
      </c>
      <c r="D36259" s="2">
        <v>38</v>
      </c>
      <c r="E36259" s="2">
        <v>5</v>
      </c>
      <c r="F36259" s="2">
        <v>33</v>
      </c>
      <c r="G36259" s="3">
        <v>2</v>
      </c>
    </row>
    <row r="36260" spans="1:7" x14ac:dyDescent="0.25">
      <c r="A36260" s="5">
        <v>78008</v>
      </c>
      <c r="B36260" t="s">
        <v>1038</v>
      </c>
      <c r="C36260" t="s">
        <v>18</v>
      </c>
      <c r="D36260" s="2">
        <v>38</v>
      </c>
      <c r="E36260" s="2">
        <v>38</v>
      </c>
      <c r="F36260" s="2">
        <v>0</v>
      </c>
      <c r="G36260" s="3">
        <v>13</v>
      </c>
    </row>
    <row r="36261" spans="1:7" x14ac:dyDescent="0.25">
      <c r="A36261" s="5">
        <v>33738</v>
      </c>
      <c r="B36261" t="s">
        <v>1097</v>
      </c>
      <c r="C36261" t="s">
        <v>18</v>
      </c>
      <c r="D36261" s="2">
        <v>38</v>
      </c>
      <c r="E36261" s="2">
        <v>38</v>
      </c>
      <c r="F36261" s="2">
        <v>0</v>
      </c>
      <c r="G36261" s="3">
        <v>13</v>
      </c>
    </row>
    <row r="36262" spans="1:7" x14ac:dyDescent="0.25">
      <c r="A36262" s="5">
        <v>89315</v>
      </c>
      <c r="B36262" t="s">
        <v>1115</v>
      </c>
      <c r="C36262" t="s">
        <v>18</v>
      </c>
      <c r="D36262" s="2">
        <v>38</v>
      </c>
      <c r="E36262" s="2">
        <v>38</v>
      </c>
      <c r="F36262" s="2">
        <v>0</v>
      </c>
      <c r="G36262" s="3">
        <v>6</v>
      </c>
    </row>
    <row r="36263" spans="1:7" x14ac:dyDescent="0.25">
      <c r="A36263" s="5">
        <v>73058</v>
      </c>
      <c r="B36263" t="s">
        <v>1149</v>
      </c>
      <c r="C36263" t="s">
        <v>18</v>
      </c>
      <c r="D36263" s="2">
        <v>38</v>
      </c>
      <c r="E36263" s="2">
        <v>38</v>
      </c>
      <c r="F36263" s="2">
        <v>0</v>
      </c>
      <c r="G36263" s="3">
        <v>7</v>
      </c>
    </row>
    <row r="36264" spans="1:7" x14ac:dyDescent="0.25">
      <c r="A36264" s="5">
        <v>94926</v>
      </c>
      <c r="B36264" t="s">
        <v>1030</v>
      </c>
      <c r="C36264" t="s">
        <v>18</v>
      </c>
      <c r="D36264" s="2">
        <v>38</v>
      </c>
      <c r="E36264" s="2">
        <v>38</v>
      </c>
      <c r="F36264" s="2">
        <v>0</v>
      </c>
      <c r="G36264" s="3">
        <v>3</v>
      </c>
    </row>
    <row r="36265" spans="1:7" x14ac:dyDescent="0.25">
      <c r="A36265" s="5">
        <v>34492</v>
      </c>
      <c r="B36265" t="s">
        <v>1097</v>
      </c>
      <c r="C36265" t="s">
        <v>18</v>
      </c>
      <c r="D36265" s="2">
        <v>38</v>
      </c>
      <c r="E36265" s="2">
        <v>38</v>
      </c>
      <c r="F36265" s="2">
        <v>0</v>
      </c>
      <c r="G36265" s="3">
        <v>4</v>
      </c>
    </row>
    <row r="36266" spans="1:7" x14ac:dyDescent="0.25">
      <c r="A36266" s="5">
        <v>31703</v>
      </c>
      <c r="B36266" t="s">
        <v>1056</v>
      </c>
      <c r="C36266" t="s">
        <v>18</v>
      </c>
      <c r="D36266" s="2">
        <v>38</v>
      </c>
      <c r="E36266" s="2">
        <v>38</v>
      </c>
      <c r="F36266" s="2">
        <v>0</v>
      </c>
      <c r="G36266" s="3">
        <v>4</v>
      </c>
    </row>
    <row r="36267" spans="1:7" x14ac:dyDescent="0.25">
      <c r="A36267" s="5">
        <v>30806</v>
      </c>
      <c r="B36267" t="s">
        <v>1056</v>
      </c>
      <c r="C36267" t="s">
        <v>18</v>
      </c>
      <c r="D36267" s="2">
        <v>38</v>
      </c>
      <c r="E36267" s="2">
        <v>38</v>
      </c>
      <c r="F36267" s="2">
        <v>0</v>
      </c>
      <c r="G36267" s="3">
        <v>1</v>
      </c>
    </row>
    <row r="36268" spans="1:7" x14ac:dyDescent="0.25">
      <c r="A36268" s="5" t="s">
        <v>5685</v>
      </c>
      <c r="B36268" t="s">
        <v>1277</v>
      </c>
      <c r="C36268" t="s">
        <v>18</v>
      </c>
      <c r="D36268" s="2">
        <v>38</v>
      </c>
      <c r="E36268" s="2">
        <v>38</v>
      </c>
      <c r="F36268" s="2">
        <v>0</v>
      </c>
      <c r="G36268" s="3">
        <v>4</v>
      </c>
    </row>
    <row r="36269" spans="1:7" x14ac:dyDescent="0.25">
      <c r="A36269" s="5">
        <v>57101</v>
      </c>
      <c r="B36269" t="s">
        <v>1369</v>
      </c>
      <c r="C36269" t="s">
        <v>18</v>
      </c>
      <c r="D36269" s="2">
        <v>38</v>
      </c>
      <c r="E36269" s="2">
        <v>38</v>
      </c>
      <c r="F36269" s="2">
        <v>0</v>
      </c>
      <c r="G36269" s="3">
        <v>7</v>
      </c>
    </row>
    <row r="36270" spans="1:7" x14ac:dyDescent="0.25">
      <c r="A36270" s="5" t="s">
        <v>5686</v>
      </c>
      <c r="B36270" t="s">
        <v>1065</v>
      </c>
      <c r="C36270" t="s">
        <v>18</v>
      </c>
      <c r="D36270" s="2">
        <v>38</v>
      </c>
      <c r="E36270" s="2">
        <v>38</v>
      </c>
      <c r="F36270" s="2">
        <v>0</v>
      </c>
      <c r="G36270" s="3">
        <v>4</v>
      </c>
    </row>
    <row r="36271" spans="1:7" x14ac:dyDescent="0.25">
      <c r="A36271" s="5">
        <v>40927</v>
      </c>
      <c r="B36271" t="s">
        <v>1137</v>
      </c>
      <c r="C36271" t="s">
        <v>18</v>
      </c>
      <c r="D36271" s="2">
        <v>38</v>
      </c>
      <c r="E36271" s="2">
        <v>38</v>
      </c>
      <c r="F36271" s="2">
        <v>0</v>
      </c>
      <c r="G36271" s="3">
        <v>5</v>
      </c>
    </row>
    <row r="36272" spans="1:7" x14ac:dyDescent="0.25">
      <c r="A36272" s="5" t="s">
        <v>5687</v>
      </c>
      <c r="B36272" t="s">
        <v>1046</v>
      </c>
      <c r="C36272" t="s">
        <v>18</v>
      </c>
      <c r="D36272" s="2">
        <v>38</v>
      </c>
      <c r="E36272" s="2">
        <v>38</v>
      </c>
      <c r="F36272" s="2">
        <v>0</v>
      </c>
      <c r="G36272" s="3">
        <v>3</v>
      </c>
    </row>
    <row r="36273" spans="1:7" x14ac:dyDescent="0.25">
      <c r="A36273" s="5">
        <v>43940</v>
      </c>
      <c r="B36273" t="s">
        <v>1053</v>
      </c>
      <c r="C36273" t="s">
        <v>18</v>
      </c>
      <c r="D36273" s="2">
        <v>38</v>
      </c>
      <c r="E36273" s="2">
        <v>38</v>
      </c>
      <c r="F36273" s="2">
        <v>0</v>
      </c>
      <c r="G36273" s="3">
        <v>4</v>
      </c>
    </row>
    <row r="36274" spans="1:7" x14ac:dyDescent="0.25">
      <c r="A36274" s="5">
        <v>77443</v>
      </c>
      <c r="B36274" t="s">
        <v>1038</v>
      </c>
      <c r="C36274" t="s">
        <v>18</v>
      </c>
      <c r="D36274" s="2">
        <v>38</v>
      </c>
      <c r="E36274" s="2">
        <v>38</v>
      </c>
      <c r="F36274" s="2">
        <v>0</v>
      </c>
      <c r="G36274" s="3">
        <v>6</v>
      </c>
    </row>
    <row r="36275" spans="1:7" x14ac:dyDescent="0.25">
      <c r="A36275" s="5">
        <v>99785</v>
      </c>
      <c r="B36275" t="s">
        <v>1420</v>
      </c>
      <c r="C36275" t="s">
        <v>18</v>
      </c>
      <c r="D36275" s="2">
        <v>38</v>
      </c>
      <c r="E36275" s="2">
        <v>38</v>
      </c>
      <c r="F36275" s="2">
        <v>0</v>
      </c>
      <c r="G36275" s="3">
        <v>3</v>
      </c>
    </row>
    <row r="36276" spans="1:7" x14ac:dyDescent="0.25">
      <c r="A36276" s="5">
        <v>70789</v>
      </c>
      <c r="B36276" t="s">
        <v>1246</v>
      </c>
      <c r="C36276" t="s">
        <v>18</v>
      </c>
      <c r="D36276" s="2">
        <v>38</v>
      </c>
      <c r="E36276" s="2">
        <v>38</v>
      </c>
      <c r="F36276" s="2">
        <v>0</v>
      </c>
      <c r="G36276" s="3">
        <v>8</v>
      </c>
    </row>
    <row r="36277" spans="1:7" x14ac:dyDescent="0.25">
      <c r="A36277" s="5">
        <v>32853</v>
      </c>
      <c r="B36277" t="s">
        <v>1097</v>
      </c>
      <c r="C36277" t="s">
        <v>18</v>
      </c>
      <c r="D36277" s="2">
        <v>38</v>
      </c>
      <c r="E36277" s="2">
        <v>38</v>
      </c>
      <c r="F36277" s="2">
        <v>0</v>
      </c>
      <c r="G36277" s="3">
        <v>13</v>
      </c>
    </row>
    <row r="36278" spans="1:7" x14ac:dyDescent="0.25">
      <c r="A36278" s="5">
        <v>44194</v>
      </c>
      <c r="B36278" t="s">
        <v>1053</v>
      </c>
      <c r="C36278" t="s">
        <v>18</v>
      </c>
      <c r="D36278" s="2">
        <v>38</v>
      </c>
      <c r="E36278" s="2">
        <v>38</v>
      </c>
      <c r="F36278" s="2">
        <v>0</v>
      </c>
      <c r="G36278" s="3">
        <v>3</v>
      </c>
    </row>
    <row r="36279" spans="1:7" x14ac:dyDescent="0.25">
      <c r="A36279" s="5">
        <v>71612</v>
      </c>
      <c r="B36279" t="s">
        <v>1262</v>
      </c>
      <c r="C36279" t="s">
        <v>18</v>
      </c>
      <c r="D36279" s="2">
        <v>38</v>
      </c>
      <c r="E36279" s="2">
        <v>38</v>
      </c>
      <c r="F36279" s="2">
        <v>0</v>
      </c>
      <c r="G36279" s="3">
        <v>4</v>
      </c>
    </row>
    <row r="36280" spans="1:7" x14ac:dyDescent="0.25">
      <c r="A36280" s="5">
        <v>42558</v>
      </c>
      <c r="B36280" t="s">
        <v>1137</v>
      </c>
      <c r="C36280" t="s">
        <v>18</v>
      </c>
      <c r="D36280" s="2">
        <v>38</v>
      </c>
      <c r="E36280" s="2">
        <v>38</v>
      </c>
      <c r="F36280" s="2">
        <v>0</v>
      </c>
      <c r="G36280" s="3">
        <v>2</v>
      </c>
    </row>
    <row r="36281" spans="1:7" x14ac:dyDescent="0.25">
      <c r="A36281" s="5">
        <v>20566</v>
      </c>
      <c r="B36281" t="s">
        <v>1271</v>
      </c>
      <c r="C36281" t="s">
        <v>18</v>
      </c>
      <c r="D36281" s="2">
        <v>38</v>
      </c>
      <c r="E36281" s="2">
        <v>38</v>
      </c>
      <c r="F36281" s="2">
        <v>0</v>
      </c>
      <c r="G36281" s="3">
        <v>5</v>
      </c>
    </row>
    <row r="36282" spans="1:7" x14ac:dyDescent="0.25">
      <c r="A36282" s="5">
        <v>93554</v>
      </c>
      <c r="B36282" t="s">
        <v>1030</v>
      </c>
      <c r="C36282" t="s">
        <v>18</v>
      </c>
      <c r="D36282" s="2">
        <v>38</v>
      </c>
      <c r="E36282" s="2">
        <v>38</v>
      </c>
      <c r="F36282" s="2">
        <v>0</v>
      </c>
      <c r="G36282" s="3">
        <v>4</v>
      </c>
    </row>
    <row r="36283" spans="1:7" x14ac:dyDescent="0.25">
      <c r="A36283" s="5">
        <v>43962</v>
      </c>
      <c r="B36283" t="s">
        <v>1053</v>
      </c>
      <c r="C36283" t="s">
        <v>18</v>
      </c>
      <c r="D36283" s="2">
        <v>37</v>
      </c>
      <c r="E36283" s="2">
        <v>37</v>
      </c>
      <c r="F36283" s="2">
        <v>0</v>
      </c>
      <c r="G36283" s="3">
        <v>3</v>
      </c>
    </row>
    <row r="36284" spans="1:7" x14ac:dyDescent="0.25">
      <c r="A36284" s="5">
        <v>48852</v>
      </c>
      <c r="B36284" t="s">
        <v>1040</v>
      </c>
      <c r="C36284" t="s">
        <v>18</v>
      </c>
      <c r="D36284" s="2">
        <v>37</v>
      </c>
      <c r="E36284" s="2">
        <v>37</v>
      </c>
      <c r="F36284" s="2">
        <v>0</v>
      </c>
      <c r="G36284" s="3">
        <v>1</v>
      </c>
    </row>
    <row r="36285" spans="1:7" x14ac:dyDescent="0.25">
      <c r="A36285" s="5">
        <v>14557</v>
      </c>
      <c r="B36285" t="s">
        <v>1051</v>
      </c>
      <c r="C36285" t="s">
        <v>18</v>
      </c>
      <c r="D36285" s="2">
        <v>37</v>
      </c>
      <c r="E36285" s="2">
        <v>37</v>
      </c>
      <c r="F36285" s="2">
        <v>0</v>
      </c>
      <c r="G36285" s="3">
        <v>4</v>
      </c>
    </row>
    <row r="36286" spans="1:7" x14ac:dyDescent="0.25">
      <c r="A36286" s="5">
        <v>57776</v>
      </c>
      <c r="B36286" t="s">
        <v>1369</v>
      </c>
      <c r="C36286" t="s">
        <v>18</v>
      </c>
      <c r="D36286" s="2">
        <v>37</v>
      </c>
      <c r="E36286" s="2">
        <v>37</v>
      </c>
      <c r="F36286" s="2">
        <v>0</v>
      </c>
      <c r="G36286" s="3">
        <v>2</v>
      </c>
    </row>
    <row r="36287" spans="1:7" x14ac:dyDescent="0.25">
      <c r="A36287" s="5">
        <v>79780</v>
      </c>
      <c r="B36287" t="s">
        <v>1038</v>
      </c>
      <c r="C36287" t="s">
        <v>18</v>
      </c>
      <c r="D36287" s="2">
        <v>37</v>
      </c>
      <c r="E36287" s="2">
        <v>37</v>
      </c>
      <c r="F36287" s="2">
        <v>0</v>
      </c>
      <c r="G36287" s="3">
        <v>7</v>
      </c>
    </row>
    <row r="36288" spans="1:7" x14ac:dyDescent="0.25">
      <c r="A36288" s="5">
        <v>79719</v>
      </c>
      <c r="B36288" t="s">
        <v>1038</v>
      </c>
      <c r="C36288" t="s">
        <v>18</v>
      </c>
      <c r="D36288" s="2">
        <v>37</v>
      </c>
      <c r="E36288" s="2">
        <v>37</v>
      </c>
      <c r="F36288" s="2">
        <v>0</v>
      </c>
      <c r="G36288" s="3">
        <v>7</v>
      </c>
    </row>
    <row r="36289" spans="1:7" x14ac:dyDescent="0.25">
      <c r="A36289" s="5">
        <v>43699</v>
      </c>
      <c r="B36289" t="s">
        <v>1053</v>
      </c>
      <c r="C36289" t="s">
        <v>18</v>
      </c>
      <c r="D36289" s="2">
        <v>37</v>
      </c>
      <c r="E36289" s="2">
        <v>37</v>
      </c>
      <c r="F36289" s="2">
        <v>0</v>
      </c>
      <c r="G36289" s="3">
        <v>2</v>
      </c>
    </row>
    <row r="36290" spans="1:7" x14ac:dyDescent="0.25">
      <c r="A36290" s="5">
        <v>47344</v>
      </c>
      <c r="B36290" t="s">
        <v>1123</v>
      </c>
      <c r="C36290" t="s">
        <v>18</v>
      </c>
      <c r="D36290" s="2">
        <v>37</v>
      </c>
      <c r="E36290" s="2">
        <v>37</v>
      </c>
      <c r="F36290" s="2">
        <v>0</v>
      </c>
      <c r="G36290" s="3">
        <v>2</v>
      </c>
    </row>
    <row r="36291" spans="1:7" x14ac:dyDescent="0.25">
      <c r="A36291" s="5">
        <v>45683</v>
      </c>
      <c r="B36291" t="s">
        <v>1053</v>
      </c>
      <c r="C36291" t="s">
        <v>18</v>
      </c>
      <c r="D36291" s="2">
        <v>37</v>
      </c>
      <c r="E36291" s="2">
        <v>37</v>
      </c>
      <c r="F36291" s="2">
        <v>0</v>
      </c>
      <c r="G36291" s="3">
        <v>1</v>
      </c>
    </row>
    <row r="36292" spans="1:7" x14ac:dyDescent="0.25">
      <c r="A36292" s="5" t="s">
        <v>5688</v>
      </c>
      <c r="B36292" t="s">
        <v>1046</v>
      </c>
      <c r="C36292" t="s">
        <v>18</v>
      </c>
      <c r="D36292" s="2">
        <v>37</v>
      </c>
      <c r="E36292" s="2">
        <v>37</v>
      </c>
      <c r="F36292" s="2">
        <v>0</v>
      </c>
      <c r="G36292" s="3">
        <v>5</v>
      </c>
    </row>
    <row r="36293" spans="1:7" x14ac:dyDescent="0.25">
      <c r="A36293" s="5" t="s">
        <v>5689</v>
      </c>
      <c r="B36293" t="s">
        <v>1046</v>
      </c>
      <c r="C36293" t="s">
        <v>18</v>
      </c>
      <c r="D36293" s="2">
        <v>37</v>
      </c>
      <c r="E36293" s="2">
        <v>37</v>
      </c>
      <c r="F36293" s="2">
        <v>0</v>
      </c>
      <c r="G36293" s="3">
        <v>2</v>
      </c>
    </row>
    <row r="36294" spans="1:7" x14ac:dyDescent="0.25">
      <c r="A36294" s="5">
        <v>29447</v>
      </c>
      <c r="B36294" t="s">
        <v>1146</v>
      </c>
      <c r="C36294" t="s">
        <v>18</v>
      </c>
      <c r="D36294" s="2">
        <v>37</v>
      </c>
      <c r="E36294" s="2">
        <v>37</v>
      </c>
      <c r="F36294" s="2">
        <v>0</v>
      </c>
      <c r="G36294" s="3">
        <v>2</v>
      </c>
    </row>
    <row r="36295" spans="1:7" x14ac:dyDescent="0.25">
      <c r="A36295" s="5">
        <v>62833</v>
      </c>
      <c r="B36295" t="s">
        <v>1033</v>
      </c>
      <c r="C36295" t="s">
        <v>18</v>
      </c>
      <c r="D36295" s="2">
        <v>37</v>
      </c>
      <c r="E36295" s="2">
        <v>27</v>
      </c>
      <c r="F36295" s="2">
        <v>10</v>
      </c>
      <c r="G36295" s="3">
        <v>15</v>
      </c>
    </row>
    <row r="36296" spans="1:7" x14ac:dyDescent="0.25">
      <c r="A36296" s="5">
        <v>62825</v>
      </c>
      <c r="B36296" t="s">
        <v>1033</v>
      </c>
      <c r="C36296" t="s">
        <v>18</v>
      </c>
      <c r="D36296" s="2">
        <v>37</v>
      </c>
      <c r="E36296" s="2">
        <v>37</v>
      </c>
      <c r="F36296" s="2">
        <v>0</v>
      </c>
      <c r="G36296" s="3">
        <v>4</v>
      </c>
    </row>
    <row r="36297" spans="1:7" x14ac:dyDescent="0.25">
      <c r="A36297" s="5">
        <v>99555</v>
      </c>
      <c r="B36297" t="s">
        <v>1420</v>
      </c>
      <c r="C36297" t="s">
        <v>18</v>
      </c>
      <c r="D36297" s="2">
        <v>37</v>
      </c>
      <c r="E36297" s="2">
        <v>37</v>
      </c>
      <c r="F36297" s="2">
        <v>0</v>
      </c>
      <c r="G36297" s="3">
        <v>9</v>
      </c>
    </row>
    <row r="36298" spans="1:7" x14ac:dyDescent="0.25">
      <c r="A36298" s="5">
        <v>13418</v>
      </c>
      <c r="B36298" t="s">
        <v>1051</v>
      </c>
      <c r="C36298" t="s">
        <v>18</v>
      </c>
      <c r="D36298" s="2">
        <v>37</v>
      </c>
      <c r="E36298" s="2">
        <v>37</v>
      </c>
      <c r="F36298" s="2">
        <v>0</v>
      </c>
      <c r="G36298" s="3">
        <v>6</v>
      </c>
    </row>
    <row r="36299" spans="1:7" x14ac:dyDescent="0.25">
      <c r="A36299" s="5">
        <v>46895</v>
      </c>
      <c r="B36299" t="s">
        <v>1123</v>
      </c>
      <c r="C36299" t="s">
        <v>18</v>
      </c>
      <c r="D36299" s="2">
        <v>37</v>
      </c>
      <c r="E36299" s="2">
        <v>37</v>
      </c>
      <c r="F36299" s="2">
        <v>0</v>
      </c>
      <c r="G36299" s="3">
        <v>2</v>
      </c>
    </row>
    <row r="36300" spans="1:7" x14ac:dyDescent="0.25">
      <c r="A36300" s="5">
        <v>70571</v>
      </c>
      <c r="B36300" t="s">
        <v>1246</v>
      </c>
      <c r="C36300" t="s">
        <v>18</v>
      </c>
      <c r="D36300" s="2">
        <v>37</v>
      </c>
      <c r="E36300" s="2">
        <v>37</v>
      </c>
      <c r="F36300" s="2">
        <v>0</v>
      </c>
      <c r="G36300" s="3">
        <v>4</v>
      </c>
    </row>
    <row r="36301" spans="1:7" x14ac:dyDescent="0.25">
      <c r="A36301" s="5">
        <v>76263</v>
      </c>
      <c r="B36301" t="s">
        <v>1038</v>
      </c>
      <c r="C36301" t="s">
        <v>18</v>
      </c>
      <c r="D36301" s="2">
        <v>37</v>
      </c>
      <c r="E36301" s="2">
        <v>37</v>
      </c>
      <c r="F36301" s="2">
        <v>0</v>
      </c>
      <c r="G36301" s="3">
        <v>4</v>
      </c>
    </row>
    <row r="36302" spans="1:7" x14ac:dyDescent="0.25">
      <c r="A36302" s="5">
        <v>24063</v>
      </c>
      <c r="B36302" t="s">
        <v>1198</v>
      </c>
      <c r="C36302" t="s">
        <v>18</v>
      </c>
      <c r="D36302" s="2">
        <v>37</v>
      </c>
      <c r="E36302" s="2">
        <v>37</v>
      </c>
      <c r="F36302" s="2">
        <v>0</v>
      </c>
      <c r="G36302" s="3">
        <v>9</v>
      </c>
    </row>
    <row r="36303" spans="1:7" x14ac:dyDescent="0.25">
      <c r="A36303" s="5">
        <v>59424</v>
      </c>
      <c r="B36303" t="s">
        <v>1375</v>
      </c>
      <c r="C36303" t="s">
        <v>18</v>
      </c>
      <c r="D36303" s="2">
        <v>37</v>
      </c>
      <c r="E36303" s="2">
        <v>37</v>
      </c>
      <c r="F36303" s="2">
        <v>0</v>
      </c>
      <c r="G36303" s="3">
        <v>12</v>
      </c>
    </row>
    <row r="36304" spans="1:7" x14ac:dyDescent="0.25">
      <c r="A36304" s="5">
        <v>61236</v>
      </c>
      <c r="B36304" t="s">
        <v>1033</v>
      </c>
      <c r="C36304" t="s">
        <v>18</v>
      </c>
      <c r="D36304" s="2">
        <v>37</v>
      </c>
      <c r="E36304" s="2">
        <v>37</v>
      </c>
      <c r="F36304" s="2">
        <v>0</v>
      </c>
      <c r="G36304" s="3">
        <v>1</v>
      </c>
    </row>
    <row r="36305" spans="1:7" x14ac:dyDescent="0.25">
      <c r="A36305" s="5">
        <v>89404</v>
      </c>
      <c r="B36305" t="s">
        <v>1115</v>
      </c>
      <c r="C36305" t="s">
        <v>18</v>
      </c>
      <c r="D36305" s="2">
        <v>37</v>
      </c>
      <c r="E36305" s="2">
        <v>37</v>
      </c>
      <c r="F36305" s="2">
        <v>0</v>
      </c>
      <c r="G36305" s="3">
        <v>4</v>
      </c>
    </row>
    <row r="36306" spans="1:7" x14ac:dyDescent="0.25">
      <c r="A36306" s="5">
        <v>40858</v>
      </c>
      <c r="B36306" t="s">
        <v>1137</v>
      </c>
      <c r="C36306" t="s">
        <v>18</v>
      </c>
      <c r="D36306" s="2">
        <v>37</v>
      </c>
      <c r="E36306" s="2">
        <v>17</v>
      </c>
      <c r="F36306" s="2">
        <v>20</v>
      </c>
      <c r="G36306" s="3">
        <v>5</v>
      </c>
    </row>
    <row r="36307" spans="1:7" x14ac:dyDescent="0.25">
      <c r="A36307" s="5">
        <v>38760</v>
      </c>
      <c r="B36307" t="s">
        <v>1280</v>
      </c>
      <c r="C36307" t="s">
        <v>18</v>
      </c>
      <c r="D36307" s="2">
        <v>37</v>
      </c>
      <c r="E36307" s="2">
        <v>37</v>
      </c>
      <c r="F36307" s="2">
        <v>0</v>
      </c>
      <c r="G36307" s="3">
        <v>7</v>
      </c>
    </row>
    <row r="36308" spans="1:7" x14ac:dyDescent="0.25">
      <c r="A36308" s="5">
        <v>75865</v>
      </c>
      <c r="B36308" t="s">
        <v>1038</v>
      </c>
      <c r="C36308" t="s">
        <v>18</v>
      </c>
      <c r="D36308" s="2">
        <v>37</v>
      </c>
      <c r="E36308" s="2">
        <v>37</v>
      </c>
      <c r="F36308" s="2">
        <v>0</v>
      </c>
      <c r="G36308" s="3">
        <v>2</v>
      </c>
    </row>
    <row r="36309" spans="1:7" x14ac:dyDescent="0.25">
      <c r="A36309" s="5">
        <v>13826</v>
      </c>
      <c r="B36309" t="s">
        <v>1051</v>
      </c>
      <c r="C36309" t="s">
        <v>18</v>
      </c>
      <c r="D36309" s="2">
        <v>37</v>
      </c>
      <c r="E36309" s="2">
        <v>37</v>
      </c>
      <c r="F36309" s="2">
        <v>0</v>
      </c>
      <c r="G36309" s="3">
        <v>5</v>
      </c>
    </row>
    <row r="36310" spans="1:7" x14ac:dyDescent="0.25">
      <c r="A36310" s="5">
        <v>66843</v>
      </c>
      <c r="B36310" t="s">
        <v>1200</v>
      </c>
      <c r="C36310" t="s">
        <v>18</v>
      </c>
      <c r="D36310" s="2">
        <v>37</v>
      </c>
      <c r="E36310" s="2">
        <v>37</v>
      </c>
      <c r="F36310" s="2">
        <v>0</v>
      </c>
      <c r="G36310" s="3">
        <v>8</v>
      </c>
    </row>
    <row r="36311" spans="1:7" x14ac:dyDescent="0.25">
      <c r="A36311" s="5">
        <v>12244</v>
      </c>
      <c r="B36311" t="s">
        <v>1051</v>
      </c>
      <c r="C36311" t="s">
        <v>18</v>
      </c>
      <c r="D36311" s="2">
        <v>37</v>
      </c>
      <c r="E36311" s="2">
        <v>37</v>
      </c>
      <c r="F36311" s="2">
        <v>0</v>
      </c>
      <c r="G36311" s="3">
        <v>1</v>
      </c>
    </row>
    <row r="36312" spans="1:7" x14ac:dyDescent="0.25">
      <c r="A36312" s="5">
        <v>40982</v>
      </c>
      <c r="B36312" t="s">
        <v>1137</v>
      </c>
      <c r="C36312" t="s">
        <v>18</v>
      </c>
      <c r="D36312" s="2">
        <v>37</v>
      </c>
      <c r="E36312" s="2">
        <v>17</v>
      </c>
      <c r="F36312" s="2">
        <v>20</v>
      </c>
      <c r="G36312" s="3">
        <v>2</v>
      </c>
    </row>
    <row r="36313" spans="1:7" x14ac:dyDescent="0.25">
      <c r="A36313" s="5">
        <v>77289</v>
      </c>
      <c r="B36313" t="s">
        <v>1038</v>
      </c>
      <c r="C36313" t="s">
        <v>18</v>
      </c>
      <c r="D36313" s="2">
        <v>37</v>
      </c>
      <c r="E36313" s="2">
        <v>37</v>
      </c>
      <c r="F36313" s="2">
        <v>0</v>
      </c>
      <c r="G36313" s="3">
        <v>7</v>
      </c>
    </row>
    <row r="36314" spans="1:7" x14ac:dyDescent="0.25">
      <c r="A36314" s="5">
        <v>67513</v>
      </c>
      <c r="B36314" t="s">
        <v>1200</v>
      </c>
      <c r="C36314" t="s">
        <v>18</v>
      </c>
      <c r="D36314" s="2">
        <v>37</v>
      </c>
      <c r="E36314" s="2">
        <v>37</v>
      </c>
      <c r="F36314" s="2">
        <v>0</v>
      </c>
      <c r="G36314" s="3">
        <v>7</v>
      </c>
    </row>
    <row r="36315" spans="1:7" x14ac:dyDescent="0.25">
      <c r="A36315" s="5">
        <v>66735</v>
      </c>
      <c r="B36315" t="s">
        <v>1200</v>
      </c>
      <c r="C36315" t="s">
        <v>18</v>
      </c>
      <c r="D36315" s="2">
        <v>37</v>
      </c>
      <c r="E36315" s="2">
        <v>37</v>
      </c>
      <c r="F36315" s="2">
        <v>0</v>
      </c>
      <c r="G36315" s="3">
        <v>12</v>
      </c>
    </row>
    <row r="36316" spans="1:7" x14ac:dyDescent="0.25">
      <c r="A36316" s="5">
        <v>65741</v>
      </c>
      <c r="B36316" t="s">
        <v>1109</v>
      </c>
      <c r="C36316" t="s">
        <v>18</v>
      </c>
      <c r="D36316" s="2">
        <v>37</v>
      </c>
      <c r="E36316" s="2">
        <v>37</v>
      </c>
      <c r="F36316" s="2">
        <v>0</v>
      </c>
      <c r="G36316" s="3">
        <v>2</v>
      </c>
    </row>
    <row r="36317" spans="1:7" x14ac:dyDescent="0.25">
      <c r="A36317" s="5" t="s">
        <v>5690</v>
      </c>
      <c r="B36317" t="s">
        <v>1036</v>
      </c>
      <c r="C36317" t="s">
        <v>18</v>
      </c>
      <c r="D36317" s="2">
        <v>37</v>
      </c>
      <c r="E36317" s="2">
        <v>37</v>
      </c>
      <c r="F36317" s="2">
        <v>0</v>
      </c>
      <c r="G36317" s="3">
        <v>2</v>
      </c>
    </row>
    <row r="36318" spans="1:7" x14ac:dyDescent="0.25">
      <c r="A36318" s="5">
        <v>78353</v>
      </c>
      <c r="B36318" t="s">
        <v>1038</v>
      </c>
      <c r="C36318" t="s">
        <v>18</v>
      </c>
      <c r="D36318" s="2">
        <v>37</v>
      </c>
      <c r="E36318" s="2">
        <v>37</v>
      </c>
      <c r="F36318" s="2">
        <v>0</v>
      </c>
      <c r="G36318" s="3">
        <v>17</v>
      </c>
    </row>
    <row r="36319" spans="1:7" x14ac:dyDescent="0.25">
      <c r="A36319" s="5">
        <v>65660</v>
      </c>
      <c r="B36319" t="s">
        <v>1109</v>
      </c>
      <c r="C36319" t="s">
        <v>18</v>
      </c>
      <c r="D36319" s="2">
        <v>37</v>
      </c>
      <c r="E36319" s="2">
        <v>37</v>
      </c>
      <c r="F36319" s="2">
        <v>0</v>
      </c>
      <c r="G36319" s="3">
        <v>9</v>
      </c>
    </row>
    <row r="36320" spans="1:7" x14ac:dyDescent="0.25">
      <c r="A36320" s="5">
        <v>49077</v>
      </c>
      <c r="B36320" t="s">
        <v>1040</v>
      </c>
      <c r="C36320" t="s">
        <v>18</v>
      </c>
      <c r="D36320" s="2">
        <v>37</v>
      </c>
      <c r="E36320" s="2">
        <v>37</v>
      </c>
      <c r="F36320" s="2">
        <v>0</v>
      </c>
      <c r="G36320" s="3">
        <v>8</v>
      </c>
    </row>
    <row r="36321" spans="1:7" x14ac:dyDescent="0.25">
      <c r="A36321" s="5" t="s">
        <v>5691</v>
      </c>
      <c r="B36321" t="s">
        <v>1036</v>
      </c>
      <c r="C36321" t="s">
        <v>18</v>
      </c>
      <c r="D36321" s="2">
        <v>37</v>
      </c>
      <c r="E36321" s="2">
        <v>37</v>
      </c>
      <c r="F36321" s="2">
        <v>0</v>
      </c>
      <c r="G36321" s="3">
        <v>7</v>
      </c>
    </row>
    <row r="36322" spans="1:7" x14ac:dyDescent="0.25">
      <c r="A36322" s="5">
        <v>26619</v>
      </c>
      <c r="B36322" t="s">
        <v>1493</v>
      </c>
      <c r="C36322" t="s">
        <v>18</v>
      </c>
      <c r="D36322" s="2">
        <v>37</v>
      </c>
      <c r="E36322" s="2">
        <v>17</v>
      </c>
      <c r="F36322" s="2">
        <v>20</v>
      </c>
      <c r="G36322" s="3">
        <v>10</v>
      </c>
    </row>
    <row r="36323" spans="1:7" x14ac:dyDescent="0.25">
      <c r="A36323" s="5">
        <v>64090</v>
      </c>
      <c r="B36323" t="s">
        <v>1109</v>
      </c>
      <c r="C36323" t="s">
        <v>18</v>
      </c>
      <c r="D36323" s="2">
        <v>37</v>
      </c>
      <c r="E36323" s="2">
        <v>37</v>
      </c>
      <c r="F36323" s="2">
        <v>0</v>
      </c>
      <c r="G36323" s="3">
        <v>7</v>
      </c>
    </row>
    <row r="36324" spans="1:7" x14ac:dyDescent="0.25">
      <c r="A36324" s="5">
        <v>85141</v>
      </c>
      <c r="B36324" t="s">
        <v>1049</v>
      </c>
      <c r="C36324" t="s">
        <v>18</v>
      </c>
      <c r="D36324" s="2">
        <v>37</v>
      </c>
      <c r="E36324" s="2">
        <v>37</v>
      </c>
      <c r="F36324" s="2">
        <v>0</v>
      </c>
      <c r="G36324" s="3">
        <v>9</v>
      </c>
    </row>
    <row r="36325" spans="1:7" x14ac:dyDescent="0.25">
      <c r="A36325" s="5">
        <v>59624</v>
      </c>
      <c r="B36325" t="s">
        <v>1375</v>
      </c>
      <c r="C36325" t="s">
        <v>18</v>
      </c>
      <c r="D36325" s="2">
        <v>36</v>
      </c>
      <c r="E36325" s="2">
        <v>36</v>
      </c>
      <c r="F36325" s="2">
        <v>0</v>
      </c>
      <c r="G36325" s="3">
        <v>8</v>
      </c>
    </row>
    <row r="36326" spans="1:7" x14ac:dyDescent="0.25">
      <c r="A36326" s="5">
        <v>36671</v>
      </c>
      <c r="B36326" t="s">
        <v>1233</v>
      </c>
      <c r="C36326" t="s">
        <v>18</v>
      </c>
      <c r="D36326" s="2">
        <v>36</v>
      </c>
      <c r="E36326" s="2">
        <v>36</v>
      </c>
      <c r="F36326" s="2">
        <v>0</v>
      </c>
      <c r="G36326" s="3">
        <v>2</v>
      </c>
    </row>
    <row r="36327" spans="1:7" x14ac:dyDescent="0.25">
      <c r="A36327" s="5">
        <v>75694</v>
      </c>
      <c r="B36327" t="s">
        <v>1038</v>
      </c>
      <c r="C36327" t="s">
        <v>18</v>
      </c>
      <c r="D36327" s="2">
        <v>36</v>
      </c>
      <c r="E36327" s="2">
        <v>36</v>
      </c>
      <c r="F36327" s="2">
        <v>0</v>
      </c>
      <c r="G36327" s="3">
        <v>3</v>
      </c>
    </row>
    <row r="36328" spans="1:7" x14ac:dyDescent="0.25">
      <c r="A36328" s="5">
        <v>95559</v>
      </c>
      <c r="B36328" t="s">
        <v>1030</v>
      </c>
      <c r="C36328" t="s">
        <v>18</v>
      </c>
      <c r="D36328" s="2">
        <v>36</v>
      </c>
      <c r="E36328" s="2">
        <v>29</v>
      </c>
      <c r="F36328" s="2">
        <v>7</v>
      </c>
      <c r="G36328" s="3">
        <v>9</v>
      </c>
    </row>
    <row r="36329" spans="1:7" x14ac:dyDescent="0.25">
      <c r="A36329" s="5" t="s">
        <v>5692</v>
      </c>
      <c r="B36329" t="s">
        <v>1345</v>
      </c>
      <c r="C36329" t="s">
        <v>18</v>
      </c>
      <c r="D36329" s="2">
        <v>36</v>
      </c>
      <c r="E36329" s="2">
        <v>29</v>
      </c>
      <c r="F36329" s="2">
        <v>7</v>
      </c>
      <c r="G36329" s="3">
        <v>6</v>
      </c>
    </row>
    <row r="36330" spans="1:7" x14ac:dyDescent="0.25">
      <c r="A36330" s="5">
        <v>86411</v>
      </c>
      <c r="B36330" t="s">
        <v>1049</v>
      </c>
      <c r="C36330" t="s">
        <v>18</v>
      </c>
      <c r="D36330" s="2">
        <v>36</v>
      </c>
      <c r="E36330" s="2">
        <v>36</v>
      </c>
      <c r="F36330" s="2">
        <v>0</v>
      </c>
      <c r="G36330" s="3">
        <v>7</v>
      </c>
    </row>
    <row r="36331" spans="1:7" x14ac:dyDescent="0.25">
      <c r="A36331" s="5">
        <v>40362</v>
      </c>
      <c r="B36331" t="s">
        <v>1137</v>
      </c>
      <c r="C36331" t="s">
        <v>18</v>
      </c>
      <c r="D36331" s="2">
        <v>36</v>
      </c>
      <c r="E36331" s="2">
        <v>36</v>
      </c>
      <c r="F36331" s="2">
        <v>0</v>
      </c>
      <c r="G36331" s="3">
        <v>7</v>
      </c>
    </row>
    <row r="36332" spans="1:7" x14ac:dyDescent="0.25">
      <c r="A36332" s="5">
        <v>46916</v>
      </c>
      <c r="B36332" t="s">
        <v>1123</v>
      </c>
      <c r="C36332" t="s">
        <v>18</v>
      </c>
      <c r="D36332" s="2">
        <v>36</v>
      </c>
      <c r="E36332" s="2">
        <v>36</v>
      </c>
      <c r="F36332" s="2">
        <v>0</v>
      </c>
      <c r="G36332" s="3">
        <v>5</v>
      </c>
    </row>
    <row r="36333" spans="1:7" x14ac:dyDescent="0.25">
      <c r="A36333" s="5">
        <v>66422</v>
      </c>
      <c r="B36333" t="s">
        <v>1200</v>
      </c>
      <c r="C36333" t="s">
        <v>18</v>
      </c>
      <c r="D36333" s="2">
        <v>36</v>
      </c>
      <c r="E36333" s="2">
        <v>36</v>
      </c>
      <c r="F36333" s="2">
        <v>0</v>
      </c>
      <c r="G36333" s="3">
        <v>15</v>
      </c>
    </row>
    <row r="36334" spans="1:7" x14ac:dyDescent="0.25">
      <c r="A36334" s="5">
        <v>20226</v>
      </c>
      <c r="B36334" t="s">
        <v>1271</v>
      </c>
      <c r="C36334" t="s">
        <v>18</v>
      </c>
      <c r="D36334" s="2">
        <v>36</v>
      </c>
      <c r="E36334" s="2">
        <v>36</v>
      </c>
      <c r="F36334" s="2">
        <v>0</v>
      </c>
      <c r="G36334" s="3">
        <v>3</v>
      </c>
    </row>
    <row r="36335" spans="1:7" x14ac:dyDescent="0.25">
      <c r="A36335" s="5">
        <v>40819</v>
      </c>
      <c r="B36335" t="s">
        <v>1137</v>
      </c>
      <c r="C36335" t="s">
        <v>18</v>
      </c>
      <c r="D36335" s="2">
        <v>36</v>
      </c>
      <c r="E36335" s="2">
        <v>36</v>
      </c>
      <c r="F36335" s="2">
        <v>0</v>
      </c>
      <c r="G36335" s="3">
        <v>3</v>
      </c>
    </row>
    <row r="36336" spans="1:7" x14ac:dyDescent="0.25">
      <c r="A36336" s="5">
        <v>70654</v>
      </c>
      <c r="B36336" t="s">
        <v>1246</v>
      </c>
      <c r="C36336" t="s">
        <v>18</v>
      </c>
      <c r="D36336" s="2">
        <v>36</v>
      </c>
      <c r="E36336" s="2">
        <v>22</v>
      </c>
      <c r="F36336" s="2">
        <v>14</v>
      </c>
      <c r="G36336" s="3">
        <v>6</v>
      </c>
    </row>
    <row r="36337" spans="1:7" x14ac:dyDescent="0.25">
      <c r="A36337" s="5">
        <v>98673</v>
      </c>
      <c r="B36337" t="s">
        <v>1074</v>
      </c>
      <c r="C36337" t="s">
        <v>18</v>
      </c>
      <c r="D36337" s="2">
        <v>36</v>
      </c>
      <c r="E36337" s="2">
        <v>36</v>
      </c>
      <c r="F36337" s="2">
        <v>0</v>
      </c>
      <c r="G36337" s="3">
        <v>7</v>
      </c>
    </row>
    <row r="36338" spans="1:7" x14ac:dyDescent="0.25">
      <c r="A36338" s="5">
        <v>46207</v>
      </c>
      <c r="B36338" t="s">
        <v>1123</v>
      </c>
      <c r="C36338" t="s">
        <v>18</v>
      </c>
      <c r="D36338" s="2">
        <v>36</v>
      </c>
      <c r="E36338" s="2">
        <v>36</v>
      </c>
      <c r="F36338" s="2">
        <v>0</v>
      </c>
      <c r="G36338" s="3">
        <v>2</v>
      </c>
    </row>
    <row r="36339" spans="1:7" x14ac:dyDescent="0.25">
      <c r="A36339" s="5">
        <v>15783</v>
      </c>
      <c r="B36339" t="s">
        <v>1117</v>
      </c>
      <c r="C36339" t="s">
        <v>18</v>
      </c>
      <c r="D36339" s="2">
        <v>36</v>
      </c>
      <c r="E36339" s="2">
        <v>36</v>
      </c>
      <c r="F36339" s="2">
        <v>0</v>
      </c>
      <c r="G36339" s="3">
        <v>3</v>
      </c>
    </row>
    <row r="36340" spans="1:7" x14ac:dyDescent="0.25">
      <c r="A36340" s="5">
        <v>99643</v>
      </c>
      <c r="B36340" t="s">
        <v>1420</v>
      </c>
      <c r="C36340" t="s">
        <v>18</v>
      </c>
      <c r="D36340" s="2">
        <v>36</v>
      </c>
      <c r="E36340" s="2">
        <v>36</v>
      </c>
      <c r="F36340" s="2">
        <v>0</v>
      </c>
      <c r="G36340" s="3">
        <v>9</v>
      </c>
    </row>
    <row r="36341" spans="1:7" x14ac:dyDescent="0.25">
      <c r="A36341" s="5">
        <v>70465</v>
      </c>
      <c r="B36341" t="s">
        <v>1246</v>
      </c>
      <c r="C36341" t="s">
        <v>18</v>
      </c>
      <c r="D36341" s="2">
        <v>36</v>
      </c>
      <c r="E36341" s="2">
        <v>36</v>
      </c>
      <c r="F36341" s="2">
        <v>0</v>
      </c>
      <c r="G36341" s="3">
        <v>7</v>
      </c>
    </row>
    <row r="36342" spans="1:7" x14ac:dyDescent="0.25">
      <c r="A36342" s="5">
        <v>29923</v>
      </c>
      <c r="B36342" t="s">
        <v>1146</v>
      </c>
      <c r="C36342" t="s">
        <v>18</v>
      </c>
      <c r="D36342" s="2">
        <v>36</v>
      </c>
      <c r="E36342" s="2">
        <v>36</v>
      </c>
      <c r="F36342" s="2">
        <v>0</v>
      </c>
      <c r="G36342" s="3">
        <v>4</v>
      </c>
    </row>
    <row r="36343" spans="1:7" x14ac:dyDescent="0.25">
      <c r="A36343" s="5" t="s">
        <v>5693</v>
      </c>
      <c r="B36343" t="s">
        <v>1225</v>
      </c>
      <c r="C36343" t="s">
        <v>18</v>
      </c>
      <c r="D36343" s="2">
        <v>36</v>
      </c>
      <c r="E36343" s="2">
        <v>36</v>
      </c>
      <c r="F36343" s="2">
        <v>0</v>
      </c>
      <c r="G36343" s="3">
        <v>1</v>
      </c>
    </row>
    <row r="36344" spans="1:7" x14ac:dyDescent="0.25">
      <c r="A36344" s="5">
        <v>68452</v>
      </c>
      <c r="B36344" t="s">
        <v>1165</v>
      </c>
      <c r="C36344" t="s">
        <v>18</v>
      </c>
      <c r="D36344" s="2">
        <v>36</v>
      </c>
      <c r="E36344" s="2">
        <v>36</v>
      </c>
      <c r="F36344" s="2">
        <v>0</v>
      </c>
      <c r="G36344" s="3">
        <v>9</v>
      </c>
    </row>
    <row r="36345" spans="1:7" x14ac:dyDescent="0.25">
      <c r="A36345" s="5">
        <v>84540</v>
      </c>
      <c r="B36345" t="s">
        <v>1121</v>
      </c>
      <c r="C36345" t="s">
        <v>18</v>
      </c>
      <c r="D36345" s="2">
        <v>36</v>
      </c>
      <c r="E36345" s="2">
        <v>36</v>
      </c>
      <c r="F36345" s="2">
        <v>0</v>
      </c>
      <c r="G36345" s="3">
        <v>2</v>
      </c>
    </row>
    <row r="36346" spans="1:7" x14ac:dyDescent="0.25">
      <c r="A36346" s="5">
        <v>64028</v>
      </c>
      <c r="B36346" t="s">
        <v>1109</v>
      </c>
      <c r="C36346" t="s">
        <v>18</v>
      </c>
      <c r="D36346" s="2">
        <v>36</v>
      </c>
      <c r="E36346" s="2">
        <v>36</v>
      </c>
      <c r="F36346" s="2">
        <v>0</v>
      </c>
      <c r="G36346" s="3">
        <v>5</v>
      </c>
    </row>
    <row r="36347" spans="1:7" x14ac:dyDescent="0.25">
      <c r="A36347" s="5">
        <v>76888</v>
      </c>
      <c r="B36347" t="s">
        <v>1038</v>
      </c>
      <c r="C36347" t="s">
        <v>18</v>
      </c>
      <c r="D36347" s="2">
        <v>36</v>
      </c>
      <c r="E36347" s="2">
        <v>36</v>
      </c>
      <c r="F36347" s="2">
        <v>0</v>
      </c>
      <c r="G36347" s="3">
        <v>6</v>
      </c>
    </row>
    <row r="36348" spans="1:7" x14ac:dyDescent="0.25">
      <c r="A36348" s="5">
        <v>12512</v>
      </c>
      <c r="B36348" t="s">
        <v>1051</v>
      </c>
      <c r="C36348" t="s">
        <v>18</v>
      </c>
      <c r="D36348" s="2">
        <v>36</v>
      </c>
      <c r="E36348" s="2">
        <v>36</v>
      </c>
      <c r="F36348" s="2">
        <v>0</v>
      </c>
      <c r="G36348" s="3">
        <v>8</v>
      </c>
    </row>
    <row r="36349" spans="1:7" x14ac:dyDescent="0.25">
      <c r="A36349" s="5">
        <v>79534</v>
      </c>
      <c r="B36349" t="s">
        <v>1038</v>
      </c>
      <c r="C36349" t="s">
        <v>18</v>
      </c>
      <c r="D36349" s="2">
        <v>36</v>
      </c>
      <c r="E36349" s="2">
        <v>36</v>
      </c>
      <c r="F36349" s="2">
        <v>0</v>
      </c>
      <c r="G36349" s="3">
        <v>5</v>
      </c>
    </row>
    <row r="36350" spans="1:7" x14ac:dyDescent="0.25">
      <c r="A36350" s="5">
        <v>48937</v>
      </c>
      <c r="B36350" t="s">
        <v>1040</v>
      </c>
      <c r="C36350" t="s">
        <v>18</v>
      </c>
      <c r="D36350" s="2">
        <v>36</v>
      </c>
      <c r="E36350" s="2">
        <v>36</v>
      </c>
      <c r="F36350" s="2">
        <v>0</v>
      </c>
      <c r="G36350" s="3">
        <v>1</v>
      </c>
    </row>
    <row r="36351" spans="1:7" x14ac:dyDescent="0.25">
      <c r="A36351" s="5">
        <v>41386</v>
      </c>
      <c r="B36351" t="s">
        <v>1137</v>
      </c>
      <c r="C36351" t="s">
        <v>18</v>
      </c>
      <c r="D36351" s="2">
        <v>36</v>
      </c>
      <c r="E36351" s="2">
        <v>36</v>
      </c>
      <c r="F36351" s="2">
        <v>0</v>
      </c>
      <c r="G36351" s="3">
        <v>2</v>
      </c>
    </row>
    <row r="36352" spans="1:7" x14ac:dyDescent="0.25">
      <c r="A36352" s="5">
        <v>63951</v>
      </c>
      <c r="B36352" t="s">
        <v>1109</v>
      </c>
      <c r="C36352" t="s">
        <v>18</v>
      </c>
      <c r="D36352" s="2">
        <v>36</v>
      </c>
      <c r="E36352" s="2">
        <v>36</v>
      </c>
      <c r="F36352" s="2">
        <v>0</v>
      </c>
      <c r="G36352" s="3">
        <v>4</v>
      </c>
    </row>
    <row r="36353" spans="1:7" x14ac:dyDescent="0.25">
      <c r="A36353" s="5">
        <v>42083</v>
      </c>
      <c r="B36353" t="s">
        <v>1137</v>
      </c>
      <c r="C36353" t="s">
        <v>18</v>
      </c>
      <c r="D36353" s="2">
        <v>36</v>
      </c>
      <c r="E36353" s="2">
        <v>36</v>
      </c>
      <c r="F36353" s="2">
        <v>0</v>
      </c>
      <c r="G36353" s="3">
        <v>9</v>
      </c>
    </row>
    <row r="36354" spans="1:7" x14ac:dyDescent="0.25">
      <c r="A36354" s="5">
        <v>95639</v>
      </c>
      <c r="B36354" t="s">
        <v>1030</v>
      </c>
      <c r="C36354" t="s">
        <v>18</v>
      </c>
      <c r="D36354" s="2">
        <v>36</v>
      </c>
      <c r="E36354" s="2">
        <v>36</v>
      </c>
      <c r="F36354" s="2">
        <v>0</v>
      </c>
      <c r="G36354" s="3">
        <v>4</v>
      </c>
    </row>
    <row r="36355" spans="1:7" x14ac:dyDescent="0.25">
      <c r="A36355" s="5">
        <v>42135</v>
      </c>
      <c r="B36355" t="s">
        <v>1137</v>
      </c>
      <c r="C36355" t="s">
        <v>18</v>
      </c>
      <c r="D36355" s="2">
        <v>36</v>
      </c>
      <c r="E36355" s="2">
        <v>36</v>
      </c>
      <c r="F36355" s="2">
        <v>0</v>
      </c>
      <c r="G36355" s="3">
        <v>4</v>
      </c>
    </row>
    <row r="36356" spans="1:7" x14ac:dyDescent="0.25">
      <c r="A36356" s="5">
        <v>93429</v>
      </c>
      <c r="B36356" t="s">
        <v>1030</v>
      </c>
      <c r="C36356" t="s">
        <v>18</v>
      </c>
      <c r="D36356" s="2">
        <v>36</v>
      </c>
      <c r="E36356" s="2">
        <v>36</v>
      </c>
      <c r="F36356" s="2">
        <v>0</v>
      </c>
      <c r="G36356" s="3">
        <v>4</v>
      </c>
    </row>
    <row r="36357" spans="1:7" x14ac:dyDescent="0.25">
      <c r="A36357" s="5">
        <v>36267</v>
      </c>
      <c r="B36357" t="s">
        <v>1233</v>
      </c>
      <c r="C36357" t="s">
        <v>18</v>
      </c>
      <c r="D36357" s="2">
        <v>36</v>
      </c>
      <c r="E36357" s="2">
        <v>36</v>
      </c>
      <c r="F36357" s="2">
        <v>0</v>
      </c>
      <c r="G36357" s="3">
        <v>2</v>
      </c>
    </row>
    <row r="36358" spans="1:7" x14ac:dyDescent="0.25">
      <c r="A36358" s="5">
        <v>16352</v>
      </c>
      <c r="B36358" t="s">
        <v>1117</v>
      </c>
      <c r="C36358" t="s">
        <v>18</v>
      </c>
      <c r="D36358" s="2">
        <v>36</v>
      </c>
      <c r="E36358" s="2">
        <v>20</v>
      </c>
      <c r="F36358" s="2">
        <v>16</v>
      </c>
      <c r="G36358" s="3">
        <v>4</v>
      </c>
    </row>
    <row r="36359" spans="1:7" x14ac:dyDescent="0.25">
      <c r="A36359" s="5">
        <v>85221</v>
      </c>
      <c r="B36359" t="s">
        <v>1049</v>
      </c>
      <c r="C36359" t="s">
        <v>18</v>
      </c>
      <c r="D36359" s="2">
        <v>36</v>
      </c>
      <c r="E36359" s="2">
        <v>36</v>
      </c>
      <c r="F36359" s="2">
        <v>0</v>
      </c>
      <c r="G36359" s="3">
        <v>3</v>
      </c>
    </row>
    <row r="36360" spans="1:7" x14ac:dyDescent="0.25">
      <c r="A36360" s="5">
        <v>95443</v>
      </c>
      <c r="B36360" t="s">
        <v>1030</v>
      </c>
      <c r="C36360" t="s">
        <v>18</v>
      </c>
      <c r="D36360" s="2">
        <v>35</v>
      </c>
      <c r="E36360" s="2">
        <v>35</v>
      </c>
      <c r="F36360" s="2">
        <v>0</v>
      </c>
      <c r="G36360" s="3">
        <v>3</v>
      </c>
    </row>
    <row r="36361" spans="1:7" x14ac:dyDescent="0.25">
      <c r="A36361" s="5">
        <v>45789</v>
      </c>
      <c r="B36361" t="s">
        <v>1053</v>
      </c>
      <c r="C36361" t="s">
        <v>18</v>
      </c>
      <c r="D36361" s="2">
        <v>35</v>
      </c>
      <c r="E36361" s="2">
        <v>35</v>
      </c>
      <c r="F36361" s="2">
        <v>0</v>
      </c>
      <c r="G36361" s="3">
        <v>6</v>
      </c>
    </row>
    <row r="36362" spans="1:7" x14ac:dyDescent="0.25">
      <c r="A36362" s="5">
        <v>55474</v>
      </c>
      <c r="B36362" t="s">
        <v>1061</v>
      </c>
      <c r="C36362" t="s">
        <v>18</v>
      </c>
      <c r="D36362" s="2">
        <v>35</v>
      </c>
      <c r="E36362" s="2">
        <v>35</v>
      </c>
      <c r="F36362" s="2">
        <v>0</v>
      </c>
      <c r="G36362" s="3">
        <v>63</v>
      </c>
    </row>
    <row r="36363" spans="1:7" x14ac:dyDescent="0.25">
      <c r="A36363" s="5">
        <v>23612</v>
      </c>
      <c r="B36363" t="s">
        <v>1198</v>
      </c>
      <c r="C36363" t="s">
        <v>18</v>
      </c>
      <c r="D36363" s="2">
        <v>35</v>
      </c>
      <c r="E36363" s="2">
        <v>35</v>
      </c>
      <c r="F36363" s="2">
        <v>0</v>
      </c>
      <c r="G36363" s="3">
        <v>4</v>
      </c>
    </row>
    <row r="36364" spans="1:7" x14ac:dyDescent="0.25">
      <c r="A36364" s="5">
        <v>15447</v>
      </c>
      <c r="B36364" t="s">
        <v>1117</v>
      </c>
      <c r="C36364" t="s">
        <v>18</v>
      </c>
      <c r="D36364" s="2">
        <v>35</v>
      </c>
      <c r="E36364" s="2">
        <v>35</v>
      </c>
      <c r="F36364" s="2">
        <v>0</v>
      </c>
      <c r="G36364" s="3">
        <v>2</v>
      </c>
    </row>
    <row r="36365" spans="1:7" x14ac:dyDescent="0.25">
      <c r="A36365" s="5">
        <v>38726</v>
      </c>
      <c r="B36365" t="s">
        <v>1280</v>
      </c>
      <c r="C36365" t="s">
        <v>18</v>
      </c>
      <c r="D36365" s="2">
        <v>35</v>
      </c>
      <c r="E36365" s="2">
        <v>35</v>
      </c>
      <c r="F36365" s="2">
        <v>0</v>
      </c>
      <c r="G36365" s="3">
        <v>9</v>
      </c>
    </row>
    <row r="36366" spans="1:7" x14ac:dyDescent="0.25">
      <c r="A36366" s="5">
        <v>41667</v>
      </c>
      <c r="B36366" t="s">
        <v>1137</v>
      </c>
      <c r="C36366" t="s">
        <v>18</v>
      </c>
      <c r="D36366" s="2">
        <v>35</v>
      </c>
      <c r="E36366" s="2">
        <v>28</v>
      </c>
      <c r="F36366" s="2">
        <v>7</v>
      </c>
      <c r="G36366" s="3">
        <v>7</v>
      </c>
    </row>
    <row r="36367" spans="1:7" x14ac:dyDescent="0.25">
      <c r="A36367" s="5">
        <v>58423</v>
      </c>
      <c r="B36367" t="s">
        <v>1435</v>
      </c>
      <c r="C36367" t="s">
        <v>18</v>
      </c>
      <c r="D36367" s="2">
        <v>35</v>
      </c>
      <c r="E36367" s="2">
        <v>20</v>
      </c>
      <c r="F36367" s="2">
        <v>15</v>
      </c>
      <c r="G36367" s="3">
        <v>13</v>
      </c>
    </row>
    <row r="36368" spans="1:7" x14ac:dyDescent="0.25">
      <c r="A36368" s="5">
        <v>94625</v>
      </c>
      <c r="B36368" t="s">
        <v>1030</v>
      </c>
      <c r="C36368" t="s">
        <v>18</v>
      </c>
      <c r="D36368" s="2">
        <v>35</v>
      </c>
      <c r="E36368" s="2">
        <v>35</v>
      </c>
      <c r="F36368" s="2">
        <v>0</v>
      </c>
      <c r="G36368" s="3">
        <v>1</v>
      </c>
    </row>
    <row r="36369" spans="1:7" x14ac:dyDescent="0.25">
      <c r="A36369" s="5">
        <v>20442</v>
      </c>
      <c r="B36369" t="s">
        <v>1271</v>
      </c>
      <c r="C36369" t="s">
        <v>18</v>
      </c>
      <c r="D36369" s="2">
        <v>35</v>
      </c>
      <c r="E36369" s="2">
        <v>35</v>
      </c>
      <c r="F36369" s="2">
        <v>0</v>
      </c>
      <c r="G36369" s="3">
        <v>3</v>
      </c>
    </row>
    <row r="36370" spans="1:7" x14ac:dyDescent="0.25">
      <c r="A36370" s="5">
        <v>77572</v>
      </c>
      <c r="B36370" t="s">
        <v>1038</v>
      </c>
      <c r="C36370" t="s">
        <v>18</v>
      </c>
      <c r="D36370" s="2">
        <v>35</v>
      </c>
      <c r="E36370" s="2">
        <v>35</v>
      </c>
      <c r="F36370" s="2">
        <v>0</v>
      </c>
      <c r="G36370" s="3">
        <v>6</v>
      </c>
    </row>
    <row r="36371" spans="1:7" x14ac:dyDescent="0.25">
      <c r="A36371" s="5">
        <v>79380</v>
      </c>
      <c r="B36371" t="s">
        <v>1038</v>
      </c>
      <c r="C36371" t="s">
        <v>18</v>
      </c>
      <c r="D36371" s="2">
        <v>35</v>
      </c>
      <c r="E36371" s="2">
        <v>35</v>
      </c>
      <c r="F36371" s="2">
        <v>0</v>
      </c>
      <c r="G36371" s="3">
        <v>3</v>
      </c>
    </row>
    <row r="36372" spans="1:7" x14ac:dyDescent="0.25">
      <c r="A36372" s="5">
        <v>85269</v>
      </c>
      <c r="B36372" t="s">
        <v>1049</v>
      </c>
      <c r="C36372" t="s">
        <v>18</v>
      </c>
      <c r="D36372" s="2">
        <v>35</v>
      </c>
      <c r="E36372" s="2">
        <v>35</v>
      </c>
      <c r="F36372" s="2">
        <v>0</v>
      </c>
      <c r="G36372" s="3">
        <v>8</v>
      </c>
    </row>
    <row r="36373" spans="1:7" x14ac:dyDescent="0.25">
      <c r="A36373" s="5">
        <v>47875</v>
      </c>
      <c r="B36373" t="s">
        <v>1123</v>
      </c>
      <c r="C36373" t="s">
        <v>18</v>
      </c>
      <c r="D36373" s="2">
        <v>35</v>
      </c>
      <c r="E36373" s="2">
        <v>35</v>
      </c>
      <c r="F36373" s="2">
        <v>0</v>
      </c>
      <c r="G36373" s="3">
        <v>2</v>
      </c>
    </row>
    <row r="36374" spans="1:7" x14ac:dyDescent="0.25">
      <c r="A36374" s="5">
        <v>66758</v>
      </c>
      <c r="B36374" t="s">
        <v>1200</v>
      </c>
      <c r="C36374" t="s">
        <v>18</v>
      </c>
      <c r="D36374" s="2">
        <v>35</v>
      </c>
      <c r="E36374" s="2">
        <v>35</v>
      </c>
      <c r="F36374" s="2">
        <v>0</v>
      </c>
      <c r="G36374" s="3">
        <v>9</v>
      </c>
    </row>
    <row r="36375" spans="1:7" x14ac:dyDescent="0.25">
      <c r="A36375" s="5">
        <v>99765</v>
      </c>
      <c r="B36375" t="s">
        <v>1420</v>
      </c>
      <c r="C36375" t="s">
        <v>18</v>
      </c>
      <c r="D36375" s="2">
        <v>35</v>
      </c>
      <c r="E36375" s="2">
        <v>35</v>
      </c>
      <c r="F36375" s="2">
        <v>0</v>
      </c>
      <c r="G36375" s="3">
        <v>6</v>
      </c>
    </row>
    <row r="36376" spans="1:7" x14ac:dyDescent="0.25">
      <c r="A36376" s="5">
        <v>32782</v>
      </c>
      <c r="B36376" t="s">
        <v>1097</v>
      </c>
      <c r="C36376" t="s">
        <v>18</v>
      </c>
      <c r="D36376" s="2">
        <v>35</v>
      </c>
      <c r="E36376" s="2">
        <v>35</v>
      </c>
      <c r="F36376" s="2">
        <v>0</v>
      </c>
      <c r="G36376" s="3">
        <v>1</v>
      </c>
    </row>
    <row r="36377" spans="1:7" x14ac:dyDescent="0.25">
      <c r="A36377" s="5">
        <v>69171</v>
      </c>
      <c r="B36377" t="s">
        <v>1165</v>
      </c>
      <c r="C36377" t="s">
        <v>18</v>
      </c>
      <c r="D36377" s="2">
        <v>35</v>
      </c>
      <c r="E36377" s="2">
        <v>35</v>
      </c>
      <c r="F36377" s="2">
        <v>0</v>
      </c>
      <c r="G36377" s="3">
        <v>3</v>
      </c>
    </row>
    <row r="36378" spans="1:7" x14ac:dyDescent="0.25">
      <c r="A36378" s="5">
        <v>74721</v>
      </c>
      <c r="B36378" t="s">
        <v>1149</v>
      </c>
      <c r="C36378" t="s">
        <v>18</v>
      </c>
      <c r="D36378" s="2">
        <v>35</v>
      </c>
      <c r="E36378" s="2">
        <v>35</v>
      </c>
      <c r="F36378" s="2">
        <v>0</v>
      </c>
      <c r="G36378" s="3">
        <v>1</v>
      </c>
    </row>
    <row r="36379" spans="1:7" x14ac:dyDescent="0.25">
      <c r="A36379" s="5">
        <v>98641</v>
      </c>
      <c r="B36379" t="s">
        <v>1074</v>
      </c>
      <c r="C36379" t="s">
        <v>18</v>
      </c>
      <c r="D36379" s="2">
        <v>35</v>
      </c>
      <c r="E36379" s="2">
        <v>35</v>
      </c>
      <c r="F36379" s="2">
        <v>0</v>
      </c>
      <c r="G36379" s="3">
        <v>7</v>
      </c>
    </row>
    <row r="36380" spans="1:7" x14ac:dyDescent="0.25">
      <c r="A36380" s="5" t="s">
        <v>5694</v>
      </c>
      <c r="B36380" t="s">
        <v>1065</v>
      </c>
      <c r="C36380" t="s">
        <v>18</v>
      </c>
      <c r="D36380" s="2">
        <v>35</v>
      </c>
      <c r="E36380" s="2">
        <v>35</v>
      </c>
      <c r="F36380" s="2">
        <v>0</v>
      </c>
      <c r="G36380" s="3">
        <v>3</v>
      </c>
    </row>
    <row r="36381" spans="1:7" x14ac:dyDescent="0.25">
      <c r="A36381" s="5">
        <v>73551</v>
      </c>
      <c r="B36381" t="s">
        <v>1149</v>
      </c>
      <c r="C36381" t="s">
        <v>18</v>
      </c>
      <c r="D36381" s="2">
        <v>35</v>
      </c>
      <c r="E36381" s="2">
        <v>35</v>
      </c>
      <c r="F36381" s="2">
        <v>0</v>
      </c>
      <c r="G36381" s="3">
        <v>3</v>
      </c>
    </row>
    <row r="36382" spans="1:7" x14ac:dyDescent="0.25">
      <c r="A36382" s="5">
        <v>75015</v>
      </c>
      <c r="B36382" t="s">
        <v>1038</v>
      </c>
      <c r="C36382" t="s">
        <v>18</v>
      </c>
      <c r="D36382" s="2">
        <v>35</v>
      </c>
      <c r="E36382" s="2">
        <v>35</v>
      </c>
      <c r="F36382" s="2">
        <v>0</v>
      </c>
      <c r="G36382" s="3">
        <v>13</v>
      </c>
    </row>
    <row r="36383" spans="1:7" x14ac:dyDescent="0.25">
      <c r="A36383" s="5">
        <v>72918</v>
      </c>
      <c r="B36383" t="s">
        <v>1262</v>
      </c>
      <c r="C36383" t="s">
        <v>18</v>
      </c>
      <c r="D36383" s="2">
        <v>35</v>
      </c>
      <c r="E36383" s="2">
        <v>35</v>
      </c>
      <c r="F36383" s="2">
        <v>0</v>
      </c>
      <c r="G36383" s="3">
        <v>6</v>
      </c>
    </row>
    <row r="36384" spans="1:7" x14ac:dyDescent="0.25">
      <c r="A36384" s="5">
        <v>66970</v>
      </c>
      <c r="B36384" t="s">
        <v>1200</v>
      </c>
      <c r="C36384" t="s">
        <v>18</v>
      </c>
      <c r="D36384" s="2">
        <v>35</v>
      </c>
      <c r="E36384" s="2">
        <v>35</v>
      </c>
      <c r="F36384" s="2">
        <v>0</v>
      </c>
      <c r="G36384" s="3">
        <v>16</v>
      </c>
    </row>
    <row r="36385" spans="1:7" x14ac:dyDescent="0.25">
      <c r="A36385" s="5">
        <v>98819</v>
      </c>
      <c r="B36385" t="s">
        <v>1074</v>
      </c>
      <c r="C36385" t="s">
        <v>18</v>
      </c>
      <c r="D36385" s="2">
        <v>35</v>
      </c>
      <c r="E36385" s="2">
        <v>35</v>
      </c>
      <c r="F36385" s="2">
        <v>0</v>
      </c>
      <c r="G36385" s="3">
        <v>11</v>
      </c>
    </row>
    <row r="36386" spans="1:7" x14ac:dyDescent="0.25">
      <c r="A36386" s="5">
        <v>86535</v>
      </c>
      <c r="B36386" t="s">
        <v>1049</v>
      </c>
      <c r="C36386" t="s">
        <v>18</v>
      </c>
      <c r="D36386" s="2">
        <v>35</v>
      </c>
      <c r="E36386" s="2">
        <v>35</v>
      </c>
      <c r="F36386" s="2">
        <v>0</v>
      </c>
      <c r="G36386" s="3">
        <v>2</v>
      </c>
    </row>
    <row r="36387" spans="1:7" x14ac:dyDescent="0.25">
      <c r="A36387" s="5">
        <v>72410</v>
      </c>
      <c r="B36387" t="s">
        <v>1262</v>
      </c>
      <c r="C36387" t="s">
        <v>18</v>
      </c>
      <c r="D36387" s="2">
        <v>35</v>
      </c>
      <c r="E36387" s="2">
        <v>35</v>
      </c>
      <c r="F36387" s="2">
        <v>0</v>
      </c>
      <c r="G36387" s="3">
        <v>8</v>
      </c>
    </row>
    <row r="36388" spans="1:7" x14ac:dyDescent="0.25">
      <c r="A36388" s="5">
        <v>99744</v>
      </c>
      <c r="B36388" t="s">
        <v>1420</v>
      </c>
      <c r="C36388" t="s">
        <v>18</v>
      </c>
      <c r="D36388" s="2">
        <v>35</v>
      </c>
      <c r="E36388" s="2">
        <v>35</v>
      </c>
      <c r="F36388" s="2">
        <v>0</v>
      </c>
      <c r="G36388" s="3">
        <v>12</v>
      </c>
    </row>
    <row r="36389" spans="1:7" x14ac:dyDescent="0.25">
      <c r="A36389" s="5">
        <v>89446</v>
      </c>
      <c r="B36389" t="s">
        <v>1115</v>
      </c>
      <c r="C36389" t="s">
        <v>18</v>
      </c>
      <c r="D36389" s="2">
        <v>35</v>
      </c>
      <c r="E36389" s="2">
        <v>35</v>
      </c>
      <c r="F36389" s="2">
        <v>0</v>
      </c>
      <c r="G36389" s="3">
        <v>9</v>
      </c>
    </row>
    <row r="36390" spans="1:7" x14ac:dyDescent="0.25">
      <c r="A36390" s="5">
        <v>59546</v>
      </c>
      <c r="B36390" t="s">
        <v>1375</v>
      </c>
      <c r="C36390" t="s">
        <v>18</v>
      </c>
      <c r="D36390" s="2">
        <v>35</v>
      </c>
      <c r="E36390" s="2">
        <v>35</v>
      </c>
      <c r="F36390" s="2">
        <v>0</v>
      </c>
      <c r="G36390" s="3">
        <v>11</v>
      </c>
    </row>
    <row r="36391" spans="1:7" x14ac:dyDescent="0.25">
      <c r="A36391" s="5">
        <v>26546</v>
      </c>
      <c r="B36391" t="s">
        <v>1493</v>
      </c>
      <c r="C36391" t="s">
        <v>18</v>
      </c>
      <c r="D36391" s="2">
        <v>35</v>
      </c>
      <c r="E36391" s="2">
        <v>35</v>
      </c>
      <c r="F36391" s="2">
        <v>0</v>
      </c>
      <c r="G36391" s="3">
        <v>3</v>
      </c>
    </row>
    <row r="36392" spans="1:7" x14ac:dyDescent="0.25">
      <c r="A36392" s="5">
        <v>33419</v>
      </c>
      <c r="B36392" t="s">
        <v>1097</v>
      </c>
      <c r="C36392" t="s">
        <v>18</v>
      </c>
      <c r="D36392" s="2">
        <v>35</v>
      </c>
      <c r="E36392" s="2">
        <v>35</v>
      </c>
      <c r="F36392" s="2">
        <v>0</v>
      </c>
      <c r="G36392" s="3">
        <v>7</v>
      </c>
    </row>
    <row r="36393" spans="1:7" x14ac:dyDescent="0.25">
      <c r="A36393" s="5">
        <v>70585</v>
      </c>
      <c r="B36393" t="s">
        <v>1246</v>
      </c>
      <c r="C36393" t="s">
        <v>18</v>
      </c>
      <c r="D36393" s="2">
        <v>35</v>
      </c>
      <c r="E36393" s="2">
        <v>35</v>
      </c>
      <c r="F36393" s="2">
        <v>0</v>
      </c>
      <c r="G36393" s="3">
        <v>8</v>
      </c>
    </row>
    <row r="36394" spans="1:7" x14ac:dyDescent="0.25">
      <c r="A36394" s="5">
        <v>47455</v>
      </c>
      <c r="B36394" t="s">
        <v>1123</v>
      </c>
      <c r="C36394" t="s">
        <v>18</v>
      </c>
      <c r="D36394" s="2">
        <v>34</v>
      </c>
      <c r="E36394" s="2">
        <v>34</v>
      </c>
      <c r="F36394" s="2">
        <v>0</v>
      </c>
      <c r="G36394" s="3">
        <v>4</v>
      </c>
    </row>
    <row r="36395" spans="1:7" x14ac:dyDescent="0.25">
      <c r="A36395" s="5">
        <v>42022</v>
      </c>
      <c r="B36395" t="s">
        <v>1137</v>
      </c>
      <c r="C36395" t="s">
        <v>18</v>
      </c>
      <c r="D36395" s="2">
        <v>34</v>
      </c>
      <c r="E36395" s="2">
        <v>34</v>
      </c>
      <c r="F36395" s="2">
        <v>0</v>
      </c>
      <c r="G36395" s="3">
        <v>2</v>
      </c>
    </row>
    <row r="36396" spans="1:7" x14ac:dyDescent="0.25">
      <c r="A36396" s="5">
        <v>75434</v>
      </c>
      <c r="B36396" t="s">
        <v>1038</v>
      </c>
      <c r="C36396" t="s">
        <v>18</v>
      </c>
      <c r="D36396" s="2">
        <v>34</v>
      </c>
      <c r="E36396" s="2">
        <v>34</v>
      </c>
      <c r="F36396" s="2">
        <v>0</v>
      </c>
      <c r="G36396" s="3">
        <v>3</v>
      </c>
    </row>
    <row r="36397" spans="1:7" x14ac:dyDescent="0.25">
      <c r="A36397" s="5">
        <v>17749</v>
      </c>
      <c r="B36397" t="s">
        <v>1117</v>
      </c>
      <c r="C36397" t="s">
        <v>18</v>
      </c>
      <c r="D36397" s="2">
        <v>34</v>
      </c>
      <c r="E36397" s="2">
        <v>34</v>
      </c>
      <c r="F36397" s="2">
        <v>0</v>
      </c>
      <c r="G36397" s="3">
        <v>6</v>
      </c>
    </row>
    <row r="36398" spans="1:7" x14ac:dyDescent="0.25">
      <c r="A36398" s="5">
        <v>72014</v>
      </c>
      <c r="B36398" t="s">
        <v>1262</v>
      </c>
      <c r="C36398" t="s">
        <v>18</v>
      </c>
      <c r="D36398" s="2">
        <v>34</v>
      </c>
      <c r="E36398" s="2">
        <v>34</v>
      </c>
      <c r="F36398" s="2">
        <v>0</v>
      </c>
      <c r="G36398" s="3">
        <v>4</v>
      </c>
    </row>
    <row r="36399" spans="1:7" x14ac:dyDescent="0.25">
      <c r="A36399" s="5">
        <v>85273</v>
      </c>
      <c r="B36399" t="s">
        <v>1049</v>
      </c>
      <c r="C36399" t="s">
        <v>18</v>
      </c>
      <c r="D36399" s="2">
        <v>34</v>
      </c>
      <c r="E36399" s="2">
        <v>34</v>
      </c>
      <c r="F36399" s="2">
        <v>0</v>
      </c>
      <c r="G36399" s="3">
        <v>3</v>
      </c>
    </row>
    <row r="36400" spans="1:7" x14ac:dyDescent="0.25">
      <c r="A36400" s="5">
        <v>95158</v>
      </c>
      <c r="B36400" t="s">
        <v>1030</v>
      </c>
      <c r="C36400" t="s">
        <v>18</v>
      </c>
      <c r="D36400" s="2">
        <v>34</v>
      </c>
      <c r="E36400" s="2">
        <v>34</v>
      </c>
      <c r="F36400" s="2">
        <v>0</v>
      </c>
      <c r="G36400" s="3">
        <v>9</v>
      </c>
    </row>
    <row r="36401" spans="1:7" x14ac:dyDescent="0.25">
      <c r="A36401" s="5">
        <v>38617</v>
      </c>
      <c r="B36401" t="s">
        <v>1280</v>
      </c>
      <c r="C36401" t="s">
        <v>18</v>
      </c>
      <c r="D36401" s="2">
        <v>34</v>
      </c>
      <c r="E36401" s="2">
        <v>34</v>
      </c>
      <c r="F36401" s="2">
        <v>0</v>
      </c>
      <c r="G36401" s="3">
        <v>16</v>
      </c>
    </row>
    <row r="36402" spans="1:7" x14ac:dyDescent="0.25">
      <c r="A36402" s="5">
        <v>82929</v>
      </c>
      <c r="B36402" t="s">
        <v>1824</v>
      </c>
      <c r="C36402" t="s">
        <v>18</v>
      </c>
      <c r="D36402" s="2">
        <v>34</v>
      </c>
      <c r="E36402" s="2">
        <v>34</v>
      </c>
      <c r="F36402" s="2">
        <v>0</v>
      </c>
      <c r="G36402" s="3">
        <v>2</v>
      </c>
    </row>
    <row r="36403" spans="1:7" x14ac:dyDescent="0.25">
      <c r="A36403" s="5" t="s">
        <v>5695</v>
      </c>
      <c r="B36403" t="s">
        <v>1065</v>
      </c>
      <c r="C36403" t="s">
        <v>18</v>
      </c>
      <c r="D36403" s="2">
        <v>34</v>
      </c>
      <c r="E36403" s="2">
        <v>34</v>
      </c>
      <c r="F36403" s="2">
        <v>0</v>
      </c>
      <c r="G36403" s="3">
        <v>2</v>
      </c>
    </row>
    <row r="36404" spans="1:7" x14ac:dyDescent="0.25">
      <c r="A36404" s="5">
        <v>73668</v>
      </c>
      <c r="B36404" t="s">
        <v>1149</v>
      </c>
      <c r="C36404" t="s">
        <v>18</v>
      </c>
      <c r="D36404" s="2">
        <v>34</v>
      </c>
      <c r="E36404" s="2">
        <v>34</v>
      </c>
      <c r="F36404" s="2">
        <v>0</v>
      </c>
      <c r="G36404" s="3">
        <v>5</v>
      </c>
    </row>
    <row r="36405" spans="1:7" x14ac:dyDescent="0.25">
      <c r="A36405" s="5">
        <v>35774</v>
      </c>
      <c r="B36405" t="s">
        <v>1233</v>
      </c>
      <c r="C36405" t="s">
        <v>18</v>
      </c>
      <c r="D36405" s="2">
        <v>34</v>
      </c>
      <c r="E36405" s="2">
        <v>34</v>
      </c>
      <c r="F36405" s="2">
        <v>0</v>
      </c>
      <c r="G36405" s="3">
        <v>4</v>
      </c>
    </row>
    <row r="36406" spans="1:7" x14ac:dyDescent="0.25">
      <c r="A36406" s="5">
        <v>97909</v>
      </c>
      <c r="B36406" t="s">
        <v>1086</v>
      </c>
      <c r="C36406" t="s">
        <v>18</v>
      </c>
      <c r="D36406" s="2">
        <v>34</v>
      </c>
      <c r="E36406" s="2">
        <v>34</v>
      </c>
      <c r="F36406" s="2">
        <v>0</v>
      </c>
      <c r="G36406" s="3">
        <v>6</v>
      </c>
    </row>
    <row r="36407" spans="1:7" x14ac:dyDescent="0.25">
      <c r="A36407" s="5">
        <v>11773</v>
      </c>
      <c r="B36407" t="s">
        <v>1051</v>
      </c>
      <c r="C36407" t="s">
        <v>18</v>
      </c>
      <c r="D36407" s="2">
        <v>34</v>
      </c>
      <c r="E36407" s="2">
        <v>34</v>
      </c>
      <c r="F36407" s="2">
        <v>0</v>
      </c>
      <c r="G36407" s="3">
        <v>1</v>
      </c>
    </row>
    <row r="36408" spans="1:7" x14ac:dyDescent="0.25">
      <c r="A36408" s="5">
        <v>70569</v>
      </c>
      <c r="B36408" t="s">
        <v>1246</v>
      </c>
      <c r="C36408" t="s">
        <v>18</v>
      </c>
      <c r="D36408" s="2">
        <v>34</v>
      </c>
      <c r="E36408" s="2">
        <v>34</v>
      </c>
      <c r="F36408" s="2">
        <v>0</v>
      </c>
      <c r="G36408" s="3">
        <v>6</v>
      </c>
    </row>
    <row r="36409" spans="1:7" x14ac:dyDescent="0.25">
      <c r="A36409" s="5">
        <v>67658</v>
      </c>
      <c r="B36409" t="s">
        <v>1200</v>
      </c>
      <c r="C36409" t="s">
        <v>18</v>
      </c>
      <c r="D36409" s="2">
        <v>34</v>
      </c>
      <c r="E36409" s="2">
        <v>34</v>
      </c>
      <c r="F36409" s="2">
        <v>0</v>
      </c>
      <c r="G36409" s="3">
        <v>15</v>
      </c>
    </row>
    <row r="36410" spans="1:7" x14ac:dyDescent="0.25">
      <c r="A36410" s="5">
        <v>54434</v>
      </c>
      <c r="B36410" t="s">
        <v>1069</v>
      </c>
      <c r="C36410" t="s">
        <v>18</v>
      </c>
      <c r="D36410" s="2">
        <v>34</v>
      </c>
      <c r="E36410" s="2">
        <v>34</v>
      </c>
      <c r="F36410" s="2">
        <v>0</v>
      </c>
      <c r="G36410" s="3">
        <v>1</v>
      </c>
    </row>
    <row r="36411" spans="1:7" x14ac:dyDescent="0.25">
      <c r="A36411" s="5">
        <v>50661</v>
      </c>
      <c r="B36411" t="s">
        <v>1175</v>
      </c>
      <c r="C36411" t="s">
        <v>18</v>
      </c>
      <c r="D36411" s="2">
        <v>34</v>
      </c>
      <c r="E36411" s="2">
        <v>34</v>
      </c>
      <c r="F36411" s="2">
        <v>0</v>
      </c>
      <c r="G36411" s="3">
        <v>1</v>
      </c>
    </row>
    <row r="36412" spans="1:7" x14ac:dyDescent="0.25">
      <c r="A36412" s="5">
        <v>14021</v>
      </c>
      <c r="B36412" t="s">
        <v>1051</v>
      </c>
      <c r="C36412" t="s">
        <v>18</v>
      </c>
      <c r="D36412" s="2">
        <v>34</v>
      </c>
      <c r="E36412" s="2">
        <v>5</v>
      </c>
      <c r="F36412" s="2">
        <v>29</v>
      </c>
      <c r="G36412" s="3">
        <v>2</v>
      </c>
    </row>
    <row r="36413" spans="1:7" x14ac:dyDescent="0.25">
      <c r="A36413" s="5">
        <v>75772</v>
      </c>
      <c r="B36413" t="s">
        <v>1038</v>
      </c>
      <c r="C36413" t="s">
        <v>18</v>
      </c>
      <c r="D36413" s="2">
        <v>34</v>
      </c>
      <c r="E36413" s="2">
        <v>34</v>
      </c>
      <c r="F36413" s="2">
        <v>0</v>
      </c>
      <c r="G36413" s="3">
        <v>7</v>
      </c>
    </row>
    <row r="36414" spans="1:7" x14ac:dyDescent="0.25">
      <c r="A36414" s="5">
        <v>43041</v>
      </c>
      <c r="B36414" t="s">
        <v>1053</v>
      </c>
      <c r="C36414" t="s">
        <v>18</v>
      </c>
      <c r="D36414" s="2">
        <v>34</v>
      </c>
      <c r="E36414" s="2">
        <v>34</v>
      </c>
      <c r="F36414" s="2">
        <v>0</v>
      </c>
      <c r="G36414" s="3">
        <v>1</v>
      </c>
    </row>
    <row r="36415" spans="1:7" x14ac:dyDescent="0.25">
      <c r="A36415" s="5">
        <v>99656</v>
      </c>
      <c r="B36415" t="s">
        <v>1420</v>
      </c>
      <c r="C36415" t="s">
        <v>18</v>
      </c>
      <c r="D36415" s="2">
        <v>34</v>
      </c>
      <c r="E36415" s="2">
        <v>14</v>
      </c>
      <c r="F36415" s="2">
        <v>20</v>
      </c>
      <c r="G36415" s="3">
        <v>2</v>
      </c>
    </row>
    <row r="36416" spans="1:7" x14ac:dyDescent="0.25">
      <c r="A36416" s="5">
        <v>98496</v>
      </c>
      <c r="B36416" t="s">
        <v>1074</v>
      </c>
      <c r="C36416" t="s">
        <v>18</v>
      </c>
      <c r="D36416" s="2">
        <v>34</v>
      </c>
      <c r="E36416" s="2">
        <v>34</v>
      </c>
      <c r="F36416" s="2">
        <v>0</v>
      </c>
      <c r="G36416" s="3">
        <v>8</v>
      </c>
    </row>
    <row r="36417" spans="1:7" x14ac:dyDescent="0.25">
      <c r="A36417" s="5">
        <v>86433</v>
      </c>
      <c r="B36417" t="s">
        <v>1049</v>
      </c>
      <c r="C36417" t="s">
        <v>18</v>
      </c>
      <c r="D36417" s="2">
        <v>34</v>
      </c>
      <c r="E36417" s="2">
        <v>34</v>
      </c>
      <c r="F36417" s="2">
        <v>0</v>
      </c>
      <c r="G36417" s="3">
        <v>12</v>
      </c>
    </row>
    <row r="36418" spans="1:7" x14ac:dyDescent="0.25">
      <c r="A36418" s="5">
        <v>22905</v>
      </c>
      <c r="B36418" t="s">
        <v>1198</v>
      </c>
      <c r="C36418" t="s">
        <v>18</v>
      </c>
      <c r="D36418" s="2">
        <v>34</v>
      </c>
      <c r="E36418" s="2">
        <v>34</v>
      </c>
      <c r="F36418" s="2">
        <v>0</v>
      </c>
      <c r="G36418" s="3">
        <v>8</v>
      </c>
    </row>
    <row r="36419" spans="1:7" x14ac:dyDescent="0.25">
      <c r="A36419" s="5">
        <v>69037</v>
      </c>
      <c r="B36419" t="s">
        <v>1165</v>
      </c>
      <c r="C36419" t="s">
        <v>18</v>
      </c>
      <c r="D36419" s="2">
        <v>34</v>
      </c>
      <c r="E36419" s="2">
        <v>34</v>
      </c>
      <c r="F36419" s="2">
        <v>0</v>
      </c>
      <c r="G36419" s="3">
        <v>11</v>
      </c>
    </row>
    <row r="36420" spans="1:7" x14ac:dyDescent="0.25">
      <c r="A36420" s="5">
        <v>81227</v>
      </c>
      <c r="B36420" t="s">
        <v>1157</v>
      </c>
      <c r="C36420" t="s">
        <v>18</v>
      </c>
      <c r="D36420" s="2">
        <v>34</v>
      </c>
      <c r="E36420" s="2">
        <v>34</v>
      </c>
      <c r="F36420" s="2">
        <v>0</v>
      </c>
      <c r="G36420" s="3">
        <v>2</v>
      </c>
    </row>
    <row r="36421" spans="1:7" x14ac:dyDescent="0.25">
      <c r="A36421" s="5">
        <v>26435</v>
      </c>
      <c r="B36421" t="s">
        <v>1493</v>
      </c>
      <c r="C36421" t="s">
        <v>18</v>
      </c>
      <c r="D36421" s="2">
        <v>34</v>
      </c>
      <c r="E36421" s="2">
        <v>34</v>
      </c>
      <c r="F36421" s="2">
        <v>0</v>
      </c>
      <c r="G36421" s="3">
        <v>2</v>
      </c>
    </row>
    <row r="36422" spans="1:7" x14ac:dyDescent="0.25">
      <c r="A36422" s="5">
        <v>81046</v>
      </c>
      <c r="B36422" t="s">
        <v>1157</v>
      </c>
      <c r="C36422" t="s">
        <v>18</v>
      </c>
      <c r="D36422" s="2">
        <v>34</v>
      </c>
      <c r="E36422" s="2">
        <v>34</v>
      </c>
      <c r="F36422" s="2">
        <v>0</v>
      </c>
      <c r="G36422" s="3">
        <v>3</v>
      </c>
    </row>
    <row r="36423" spans="1:7" x14ac:dyDescent="0.25">
      <c r="A36423" s="5">
        <v>99152</v>
      </c>
      <c r="B36423" t="s">
        <v>1074</v>
      </c>
      <c r="C36423" t="s">
        <v>18</v>
      </c>
      <c r="D36423" s="2">
        <v>34</v>
      </c>
      <c r="E36423" s="2">
        <v>34</v>
      </c>
      <c r="F36423" s="2">
        <v>0</v>
      </c>
      <c r="G36423" s="3">
        <v>8</v>
      </c>
    </row>
    <row r="36424" spans="1:7" x14ac:dyDescent="0.25">
      <c r="A36424" s="5">
        <v>83446</v>
      </c>
      <c r="B36424" t="s">
        <v>1260</v>
      </c>
      <c r="C36424" t="s">
        <v>18</v>
      </c>
      <c r="D36424" s="2">
        <v>34</v>
      </c>
      <c r="E36424" s="2">
        <v>34</v>
      </c>
      <c r="F36424" s="2">
        <v>0</v>
      </c>
      <c r="G36424" s="3">
        <v>7</v>
      </c>
    </row>
    <row r="36425" spans="1:7" x14ac:dyDescent="0.25">
      <c r="A36425" s="5">
        <v>60116</v>
      </c>
      <c r="B36425" t="s">
        <v>1033</v>
      </c>
      <c r="C36425" t="s">
        <v>18</v>
      </c>
      <c r="D36425" s="2">
        <v>34</v>
      </c>
      <c r="E36425" s="2">
        <v>34</v>
      </c>
      <c r="F36425" s="2">
        <v>0</v>
      </c>
      <c r="G36425" s="3">
        <v>1</v>
      </c>
    </row>
    <row r="36426" spans="1:7" x14ac:dyDescent="0.25">
      <c r="A36426" s="5">
        <v>62990</v>
      </c>
      <c r="B36426" t="s">
        <v>1033</v>
      </c>
      <c r="C36426" t="s">
        <v>18</v>
      </c>
      <c r="D36426" s="2">
        <v>34</v>
      </c>
      <c r="E36426" s="2">
        <v>34</v>
      </c>
      <c r="F36426" s="2">
        <v>0</v>
      </c>
      <c r="G36426" s="3">
        <v>17</v>
      </c>
    </row>
    <row r="36427" spans="1:7" x14ac:dyDescent="0.25">
      <c r="A36427" s="5">
        <v>48347</v>
      </c>
      <c r="B36427" t="s">
        <v>1040</v>
      </c>
      <c r="C36427" t="s">
        <v>18</v>
      </c>
      <c r="D36427" s="2">
        <v>34</v>
      </c>
      <c r="E36427" s="2">
        <v>34</v>
      </c>
      <c r="F36427" s="2">
        <v>0</v>
      </c>
      <c r="G36427" s="3">
        <v>11</v>
      </c>
    </row>
    <row r="36428" spans="1:7" x14ac:dyDescent="0.25">
      <c r="A36428" s="5">
        <v>48908</v>
      </c>
      <c r="B36428" t="s">
        <v>1040</v>
      </c>
      <c r="C36428" t="s">
        <v>18</v>
      </c>
      <c r="D36428" s="2">
        <v>34</v>
      </c>
      <c r="E36428" s="2">
        <v>5</v>
      </c>
      <c r="F36428" s="2">
        <v>29</v>
      </c>
      <c r="G36428" s="3">
        <v>6</v>
      </c>
    </row>
    <row r="36429" spans="1:7" x14ac:dyDescent="0.25">
      <c r="A36429" s="5">
        <v>53547</v>
      </c>
      <c r="B36429" t="s">
        <v>1069</v>
      </c>
      <c r="C36429" t="s">
        <v>18</v>
      </c>
      <c r="D36429" s="2">
        <v>34</v>
      </c>
      <c r="E36429" s="2">
        <v>34</v>
      </c>
      <c r="F36429" s="2">
        <v>0</v>
      </c>
      <c r="G36429" s="3">
        <v>7</v>
      </c>
    </row>
    <row r="36430" spans="1:7" x14ac:dyDescent="0.25">
      <c r="A36430" s="5">
        <v>68303</v>
      </c>
      <c r="B36430" t="s">
        <v>1165</v>
      </c>
      <c r="C36430" t="s">
        <v>18</v>
      </c>
      <c r="D36430" s="2">
        <v>34</v>
      </c>
      <c r="E36430" s="2">
        <v>34</v>
      </c>
      <c r="F36430" s="2">
        <v>0</v>
      </c>
      <c r="G36430" s="3">
        <v>9</v>
      </c>
    </row>
    <row r="36431" spans="1:7" x14ac:dyDescent="0.25">
      <c r="A36431" s="5">
        <v>30396</v>
      </c>
      <c r="B36431" t="s">
        <v>1056</v>
      </c>
      <c r="C36431" t="s">
        <v>18</v>
      </c>
      <c r="D36431" s="2">
        <v>34</v>
      </c>
      <c r="E36431" s="2">
        <v>34</v>
      </c>
      <c r="F36431" s="2">
        <v>0</v>
      </c>
      <c r="G36431" s="3">
        <v>1</v>
      </c>
    </row>
    <row r="36432" spans="1:7" x14ac:dyDescent="0.25">
      <c r="A36432" s="5">
        <v>23897</v>
      </c>
      <c r="B36432" t="s">
        <v>1198</v>
      </c>
      <c r="C36432" t="s">
        <v>18</v>
      </c>
      <c r="D36432" s="2">
        <v>34</v>
      </c>
      <c r="E36432" s="2">
        <v>34</v>
      </c>
      <c r="F36432" s="2">
        <v>0</v>
      </c>
      <c r="G36432" s="3">
        <v>22</v>
      </c>
    </row>
    <row r="36433" spans="1:7" x14ac:dyDescent="0.25">
      <c r="A36433" s="5">
        <v>98583</v>
      </c>
      <c r="B36433" t="s">
        <v>1074</v>
      </c>
      <c r="C36433" t="s">
        <v>18</v>
      </c>
      <c r="D36433" s="2">
        <v>34</v>
      </c>
      <c r="E36433" s="2">
        <v>34</v>
      </c>
      <c r="F36433" s="2">
        <v>0</v>
      </c>
      <c r="G36433" s="3">
        <v>7</v>
      </c>
    </row>
    <row r="36434" spans="1:7" x14ac:dyDescent="0.25">
      <c r="A36434" s="5">
        <v>36660</v>
      </c>
      <c r="B36434" t="s">
        <v>1233</v>
      </c>
      <c r="C36434" t="s">
        <v>18</v>
      </c>
      <c r="D36434" s="2">
        <v>34</v>
      </c>
      <c r="E36434" s="2">
        <v>34</v>
      </c>
      <c r="F36434" s="2">
        <v>0</v>
      </c>
      <c r="G36434" s="3">
        <v>5</v>
      </c>
    </row>
    <row r="36435" spans="1:7" x14ac:dyDescent="0.25">
      <c r="A36435" s="5">
        <v>73442</v>
      </c>
      <c r="B36435" t="s">
        <v>1149</v>
      </c>
      <c r="C36435" t="s">
        <v>18</v>
      </c>
      <c r="D36435" s="2">
        <v>34</v>
      </c>
      <c r="E36435" s="2">
        <v>34</v>
      </c>
      <c r="F36435" s="2">
        <v>0</v>
      </c>
      <c r="G36435" s="3">
        <v>8</v>
      </c>
    </row>
    <row r="36436" spans="1:7" x14ac:dyDescent="0.25">
      <c r="A36436" s="5">
        <v>60168</v>
      </c>
      <c r="B36436" t="s">
        <v>1033</v>
      </c>
      <c r="C36436" t="s">
        <v>18</v>
      </c>
      <c r="D36436" s="2">
        <v>34</v>
      </c>
      <c r="E36436" s="2">
        <v>34</v>
      </c>
      <c r="F36436" s="2">
        <v>0</v>
      </c>
      <c r="G36436" s="3">
        <v>6</v>
      </c>
    </row>
    <row r="36437" spans="1:7" x14ac:dyDescent="0.25">
      <c r="A36437" s="5">
        <v>23404</v>
      </c>
      <c r="B36437" t="s">
        <v>1198</v>
      </c>
      <c r="C36437" t="s">
        <v>18</v>
      </c>
      <c r="D36437" s="2">
        <v>34</v>
      </c>
      <c r="E36437" s="2">
        <v>34</v>
      </c>
      <c r="F36437" s="2">
        <v>0</v>
      </c>
      <c r="G36437" s="3">
        <v>5</v>
      </c>
    </row>
    <row r="36438" spans="1:7" x14ac:dyDescent="0.25">
      <c r="A36438" s="5">
        <v>75798</v>
      </c>
      <c r="B36438" t="s">
        <v>1038</v>
      </c>
      <c r="C36438" t="s">
        <v>18</v>
      </c>
      <c r="D36438" s="2">
        <v>33</v>
      </c>
      <c r="E36438" s="2">
        <v>33</v>
      </c>
      <c r="F36438" s="2">
        <v>0</v>
      </c>
      <c r="G36438" s="3">
        <v>3</v>
      </c>
    </row>
    <row r="36439" spans="1:7" x14ac:dyDescent="0.25">
      <c r="A36439" s="5">
        <v>88347</v>
      </c>
      <c r="B36439" t="s">
        <v>1241</v>
      </c>
      <c r="C36439" t="s">
        <v>18</v>
      </c>
      <c r="D36439" s="2">
        <v>33</v>
      </c>
      <c r="E36439" s="2">
        <v>33</v>
      </c>
      <c r="F36439" s="2">
        <v>0</v>
      </c>
      <c r="G36439" s="3">
        <v>8</v>
      </c>
    </row>
    <row r="36440" spans="1:7" x14ac:dyDescent="0.25">
      <c r="A36440" s="5">
        <v>41538</v>
      </c>
      <c r="B36440" t="s">
        <v>1137</v>
      </c>
      <c r="C36440" t="s">
        <v>18</v>
      </c>
      <c r="D36440" s="2">
        <v>33</v>
      </c>
      <c r="E36440" s="2">
        <v>33</v>
      </c>
      <c r="F36440" s="2">
        <v>0</v>
      </c>
      <c r="G36440" s="3">
        <v>3</v>
      </c>
    </row>
    <row r="36441" spans="1:7" x14ac:dyDescent="0.25">
      <c r="A36441" s="5">
        <v>15244</v>
      </c>
      <c r="B36441" t="s">
        <v>1117</v>
      </c>
      <c r="C36441" t="s">
        <v>18</v>
      </c>
      <c r="D36441" s="2">
        <v>33</v>
      </c>
      <c r="E36441" s="2">
        <v>33</v>
      </c>
      <c r="F36441" s="2">
        <v>0</v>
      </c>
      <c r="G36441" s="3">
        <v>5</v>
      </c>
    </row>
    <row r="36442" spans="1:7" x14ac:dyDescent="0.25">
      <c r="A36442" s="5">
        <v>56666</v>
      </c>
      <c r="B36442" t="s">
        <v>1061</v>
      </c>
      <c r="C36442" t="s">
        <v>18</v>
      </c>
      <c r="D36442" s="2">
        <v>33</v>
      </c>
      <c r="E36442" s="2">
        <v>33</v>
      </c>
      <c r="F36442" s="2">
        <v>0</v>
      </c>
      <c r="G36442" s="3">
        <v>6</v>
      </c>
    </row>
    <row r="36443" spans="1:7" x14ac:dyDescent="0.25">
      <c r="A36443" s="5">
        <v>33672</v>
      </c>
      <c r="B36443" t="s">
        <v>1097</v>
      </c>
      <c r="C36443" t="s">
        <v>18</v>
      </c>
      <c r="D36443" s="2">
        <v>33</v>
      </c>
      <c r="E36443" s="2">
        <v>4</v>
      </c>
      <c r="F36443" s="2">
        <v>29</v>
      </c>
      <c r="G36443" s="3">
        <v>2</v>
      </c>
    </row>
    <row r="36444" spans="1:7" x14ac:dyDescent="0.25">
      <c r="A36444" s="5">
        <v>95925</v>
      </c>
      <c r="B36444" t="s">
        <v>1030</v>
      </c>
      <c r="C36444" t="s">
        <v>18</v>
      </c>
      <c r="D36444" s="2">
        <v>33</v>
      </c>
      <c r="E36444" s="2">
        <v>33</v>
      </c>
      <c r="F36444" s="2">
        <v>0</v>
      </c>
      <c r="G36444" s="3">
        <v>5</v>
      </c>
    </row>
    <row r="36445" spans="1:7" x14ac:dyDescent="0.25">
      <c r="A36445" s="5">
        <v>46572</v>
      </c>
      <c r="B36445" t="s">
        <v>1123</v>
      </c>
      <c r="C36445" t="s">
        <v>18</v>
      </c>
      <c r="D36445" s="2">
        <v>33</v>
      </c>
      <c r="E36445" s="2">
        <v>33</v>
      </c>
      <c r="F36445" s="2">
        <v>0</v>
      </c>
      <c r="G36445" s="3">
        <v>3</v>
      </c>
    </row>
    <row r="36446" spans="1:7" x14ac:dyDescent="0.25">
      <c r="A36446" s="5">
        <v>25134</v>
      </c>
      <c r="B36446" t="s">
        <v>1493</v>
      </c>
      <c r="C36446" t="s">
        <v>18</v>
      </c>
      <c r="D36446" s="2">
        <v>33</v>
      </c>
      <c r="E36446" s="2">
        <v>33</v>
      </c>
      <c r="F36446" s="2">
        <v>0</v>
      </c>
      <c r="G36446" s="3">
        <v>2</v>
      </c>
    </row>
    <row r="36447" spans="1:7" x14ac:dyDescent="0.25">
      <c r="A36447" s="5">
        <v>33266</v>
      </c>
      <c r="B36447" t="s">
        <v>1097</v>
      </c>
      <c r="C36447" t="s">
        <v>18</v>
      </c>
      <c r="D36447" s="2">
        <v>33</v>
      </c>
      <c r="E36447" s="2">
        <v>33</v>
      </c>
      <c r="F36447" s="2">
        <v>0</v>
      </c>
      <c r="G36447" s="3">
        <v>7</v>
      </c>
    </row>
    <row r="36448" spans="1:7" x14ac:dyDescent="0.25">
      <c r="A36448" s="5">
        <v>38739</v>
      </c>
      <c r="B36448" t="s">
        <v>1280</v>
      </c>
      <c r="C36448" t="s">
        <v>18</v>
      </c>
      <c r="D36448" s="2">
        <v>33</v>
      </c>
      <c r="E36448" s="2">
        <v>33</v>
      </c>
      <c r="F36448" s="2">
        <v>0</v>
      </c>
      <c r="G36448" s="3">
        <v>2</v>
      </c>
    </row>
    <row r="36449" spans="1:7" x14ac:dyDescent="0.25">
      <c r="A36449" s="5">
        <v>54969</v>
      </c>
      <c r="B36449" t="s">
        <v>1069</v>
      </c>
      <c r="C36449" t="s">
        <v>18</v>
      </c>
      <c r="D36449" s="2">
        <v>33</v>
      </c>
      <c r="E36449" s="2">
        <v>33</v>
      </c>
      <c r="F36449" s="2">
        <v>0</v>
      </c>
      <c r="G36449" s="3">
        <v>2</v>
      </c>
    </row>
    <row r="36450" spans="1:7" x14ac:dyDescent="0.25">
      <c r="A36450" s="5">
        <v>99580</v>
      </c>
      <c r="B36450" t="s">
        <v>1420</v>
      </c>
      <c r="C36450" t="s">
        <v>18</v>
      </c>
      <c r="D36450" s="2">
        <v>33</v>
      </c>
      <c r="E36450" s="2">
        <v>33</v>
      </c>
      <c r="F36450" s="2">
        <v>0</v>
      </c>
      <c r="G36450" s="3">
        <v>6</v>
      </c>
    </row>
    <row r="36451" spans="1:7" x14ac:dyDescent="0.25">
      <c r="A36451" s="5">
        <v>17945</v>
      </c>
      <c r="B36451" t="s">
        <v>1117</v>
      </c>
      <c r="C36451" t="s">
        <v>18</v>
      </c>
      <c r="D36451" s="2">
        <v>33</v>
      </c>
      <c r="E36451" s="2">
        <v>33</v>
      </c>
      <c r="F36451" s="2">
        <v>0</v>
      </c>
      <c r="G36451" s="3">
        <v>2</v>
      </c>
    </row>
    <row r="36452" spans="1:7" x14ac:dyDescent="0.25">
      <c r="A36452" s="5">
        <v>99591</v>
      </c>
      <c r="B36452" t="s">
        <v>1420</v>
      </c>
      <c r="C36452" t="s">
        <v>18</v>
      </c>
      <c r="D36452" s="2">
        <v>33</v>
      </c>
      <c r="E36452" s="2">
        <v>33</v>
      </c>
      <c r="F36452" s="2">
        <v>0</v>
      </c>
      <c r="G36452" s="3">
        <v>4</v>
      </c>
    </row>
    <row r="36453" spans="1:7" x14ac:dyDescent="0.25">
      <c r="A36453" s="5">
        <v>69354</v>
      </c>
      <c r="B36453" t="s">
        <v>1165</v>
      </c>
      <c r="C36453" t="s">
        <v>18</v>
      </c>
      <c r="D36453" s="2">
        <v>33</v>
      </c>
      <c r="E36453" s="2">
        <v>33</v>
      </c>
      <c r="F36453" s="2">
        <v>0</v>
      </c>
      <c r="G36453" s="3">
        <v>16</v>
      </c>
    </row>
    <row r="36454" spans="1:7" x14ac:dyDescent="0.25">
      <c r="A36454" s="5">
        <v>16620</v>
      </c>
      <c r="B36454" t="s">
        <v>1117</v>
      </c>
      <c r="C36454" t="s">
        <v>18</v>
      </c>
      <c r="D36454" s="2">
        <v>33</v>
      </c>
      <c r="E36454" s="2">
        <v>33</v>
      </c>
      <c r="F36454" s="2">
        <v>0</v>
      </c>
      <c r="G36454" s="3">
        <v>5</v>
      </c>
    </row>
    <row r="36455" spans="1:7" x14ac:dyDescent="0.25">
      <c r="A36455" s="5">
        <v>48853</v>
      </c>
      <c r="B36455" t="s">
        <v>1040</v>
      </c>
      <c r="C36455" t="s">
        <v>18</v>
      </c>
      <c r="D36455" s="2">
        <v>33</v>
      </c>
      <c r="E36455" s="2">
        <v>33</v>
      </c>
      <c r="F36455" s="2">
        <v>0</v>
      </c>
      <c r="G36455" s="3">
        <v>12</v>
      </c>
    </row>
    <row r="36456" spans="1:7" x14ac:dyDescent="0.25">
      <c r="A36456" s="5">
        <v>30070</v>
      </c>
      <c r="B36456" t="s">
        <v>1056</v>
      </c>
      <c r="C36456" t="s">
        <v>18</v>
      </c>
      <c r="D36456" s="2">
        <v>33</v>
      </c>
      <c r="E36456" s="2">
        <v>33</v>
      </c>
      <c r="F36456" s="2">
        <v>0</v>
      </c>
      <c r="G36456" s="3">
        <v>5</v>
      </c>
    </row>
    <row r="36457" spans="1:7" x14ac:dyDescent="0.25">
      <c r="A36457" s="5">
        <v>62997</v>
      </c>
      <c r="B36457" t="s">
        <v>1033</v>
      </c>
      <c r="C36457" t="s">
        <v>18</v>
      </c>
      <c r="D36457" s="2">
        <v>33</v>
      </c>
      <c r="E36457" s="2">
        <v>33</v>
      </c>
      <c r="F36457" s="2">
        <v>0</v>
      </c>
      <c r="G36457" s="3">
        <v>6</v>
      </c>
    </row>
    <row r="36458" spans="1:7" x14ac:dyDescent="0.25">
      <c r="A36458" s="5">
        <v>14205</v>
      </c>
      <c r="B36458" t="s">
        <v>1051</v>
      </c>
      <c r="C36458" t="s">
        <v>18</v>
      </c>
      <c r="D36458" s="2">
        <v>33</v>
      </c>
      <c r="E36458" s="2">
        <v>33</v>
      </c>
      <c r="F36458" s="2">
        <v>0</v>
      </c>
      <c r="G36458" s="3">
        <v>1</v>
      </c>
    </row>
    <row r="36459" spans="1:7" x14ac:dyDescent="0.25">
      <c r="A36459" s="5">
        <v>84127</v>
      </c>
      <c r="B36459" t="s">
        <v>1121</v>
      </c>
      <c r="C36459" t="s">
        <v>18</v>
      </c>
      <c r="D36459" s="2">
        <v>33</v>
      </c>
      <c r="E36459" s="2">
        <v>33</v>
      </c>
      <c r="F36459" s="2">
        <v>0</v>
      </c>
      <c r="G36459" s="3">
        <v>3</v>
      </c>
    </row>
    <row r="36460" spans="1:7" x14ac:dyDescent="0.25">
      <c r="A36460" s="5">
        <v>79251</v>
      </c>
      <c r="B36460" t="s">
        <v>1038</v>
      </c>
      <c r="C36460" t="s">
        <v>18</v>
      </c>
      <c r="D36460" s="2">
        <v>33</v>
      </c>
      <c r="E36460" s="2">
        <v>33</v>
      </c>
      <c r="F36460" s="2">
        <v>0</v>
      </c>
      <c r="G36460" s="3">
        <v>4</v>
      </c>
    </row>
    <row r="36461" spans="1:7" x14ac:dyDescent="0.25">
      <c r="A36461" s="5">
        <v>14783</v>
      </c>
      <c r="B36461" t="s">
        <v>1051</v>
      </c>
      <c r="C36461" t="s">
        <v>18</v>
      </c>
      <c r="D36461" s="2">
        <v>33</v>
      </c>
      <c r="E36461" s="2">
        <v>33</v>
      </c>
      <c r="F36461" s="2">
        <v>0</v>
      </c>
      <c r="G36461" s="3">
        <v>9</v>
      </c>
    </row>
    <row r="36462" spans="1:7" x14ac:dyDescent="0.25">
      <c r="A36462" s="5">
        <v>47982</v>
      </c>
      <c r="B36462" t="s">
        <v>1123</v>
      </c>
      <c r="C36462" t="s">
        <v>18</v>
      </c>
      <c r="D36462" s="2">
        <v>33</v>
      </c>
      <c r="E36462" s="2">
        <v>33</v>
      </c>
      <c r="F36462" s="2">
        <v>0</v>
      </c>
      <c r="G36462" s="3">
        <v>5</v>
      </c>
    </row>
    <row r="36463" spans="1:7" x14ac:dyDescent="0.25">
      <c r="A36463" s="5">
        <v>77279</v>
      </c>
      <c r="B36463" t="s">
        <v>1038</v>
      </c>
      <c r="C36463" t="s">
        <v>18</v>
      </c>
      <c r="D36463" s="2">
        <v>33</v>
      </c>
      <c r="E36463" s="2">
        <v>33</v>
      </c>
      <c r="F36463" s="2">
        <v>0</v>
      </c>
      <c r="G36463" s="3">
        <v>4</v>
      </c>
    </row>
    <row r="36464" spans="1:7" x14ac:dyDescent="0.25">
      <c r="A36464" s="5">
        <v>41352</v>
      </c>
      <c r="B36464" t="s">
        <v>1137</v>
      </c>
      <c r="C36464" t="s">
        <v>18</v>
      </c>
      <c r="D36464" s="2">
        <v>33</v>
      </c>
      <c r="E36464" s="2">
        <v>33</v>
      </c>
      <c r="F36464" s="2">
        <v>0</v>
      </c>
      <c r="G36464" s="3">
        <v>11</v>
      </c>
    </row>
    <row r="36465" spans="1:7" x14ac:dyDescent="0.25">
      <c r="A36465" s="5">
        <v>59052</v>
      </c>
      <c r="B36465" t="s">
        <v>1375</v>
      </c>
      <c r="C36465" t="s">
        <v>18</v>
      </c>
      <c r="D36465" s="2">
        <v>33</v>
      </c>
      <c r="E36465" s="2">
        <v>33</v>
      </c>
      <c r="F36465" s="2">
        <v>0</v>
      </c>
      <c r="G36465" s="3">
        <v>16</v>
      </c>
    </row>
    <row r="36466" spans="1:7" x14ac:dyDescent="0.25">
      <c r="A36466" s="5">
        <v>12848</v>
      </c>
      <c r="B36466" t="s">
        <v>1051</v>
      </c>
      <c r="C36466" t="s">
        <v>18</v>
      </c>
      <c r="D36466" s="2">
        <v>33</v>
      </c>
      <c r="E36466" s="2">
        <v>33</v>
      </c>
      <c r="F36466" s="2">
        <v>0</v>
      </c>
      <c r="G36466" s="3">
        <v>5</v>
      </c>
    </row>
    <row r="36467" spans="1:7" x14ac:dyDescent="0.25">
      <c r="A36467" s="5">
        <v>13113</v>
      </c>
      <c r="B36467" t="s">
        <v>1051</v>
      </c>
      <c r="C36467" t="s">
        <v>18</v>
      </c>
      <c r="D36467" s="2">
        <v>33</v>
      </c>
      <c r="E36467" s="2">
        <v>33</v>
      </c>
      <c r="F36467" s="2">
        <v>0</v>
      </c>
      <c r="G36467" s="3">
        <v>3</v>
      </c>
    </row>
    <row r="36468" spans="1:7" x14ac:dyDescent="0.25">
      <c r="A36468" s="5">
        <v>99784</v>
      </c>
      <c r="B36468" t="s">
        <v>1420</v>
      </c>
      <c r="C36468" t="s">
        <v>18</v>
      </c>
      <c r="D36468" s="2">
        <v>33</v>
      </c>
      <c r="E36468" s="2">
        <v>33</v>
      </c>
      <c r="F36468" s="2">
        <v>0</v>
      </c>
      <c r="G36468" s="3">
        <v>5</v>
      </c>
    </row>
    <row r="36469" spans="1:7" x14ac:dyDescent="0.25">
      <c r="A36469" s="5">
        <v>59082</v>
      </c>
      <c r="B36469" t="s">
        <v>1375</v>
      </c>
      <c r="C36469" t="s">
        <v>18</v>
      </c>
      <c r="D36469" s="2">
        <v>33</v>
      </c>
      <c r="E36469" s="2">
        <v>33</v>
      </c>
      <c r="F36469" s="2">
        <v>0</v>
      </c>
      <c r="G36469" s="3">
        <v>5</v>
      </c>
    </row>
    <row r="36470" spans="1:7" x14ac:dyDescent="0.25">
      <c r="A36470" s="5">
        <v>58338</v>
      </c>
      <c r="B36470" t="s">
        <v>1435</v>
      </c>
      <c r="C36470" t="s">
        <v>18</v>
      </c>
      <c r="D36470" s="2">
        <v>33</v>
      </c>
      <c r="E36470" s="2">
        <v>33</v>
      </c>
      <c r="F36470" s="2">
        <v>0</v>
      </c>
      <c r="G36470" s="3">
        <v>13</v>
      </c>
    </row>
    <row r="36471" spans="1:7" x14ac:dyDescent="0.25">
      <c r="A36471" s="5">
        <v>64453</v>
      </c>
      <c r="B36471" t="s">
        <v>1109</v>
      </c>
      <c r="C36471" t="s">
        <v>18</v>
      </c>
      <c r="D36471" s="2">
        <v>33</v>
      </c>
      <c r="E36471" s="2">
        <v>33</v>
      </c>
      <c r="F36471" s="2">
        <v>0</v>
      </c>
      <c r="G36471" s="3">
        <v>9</v>
      </c>
    </row>
    <row r="36472" spans="1:7" x14ac:dyDescent="0.25">
      <c r="A36472" s="5">
        <v>92389</v>
      </c>
      <c r="B36472" t="s">
        <v>1030</v>
      </c>
      <c r="C36472" t="s">
        <v>18</v>
      </c>
      <c r="D36472" s="2">
        <v>33</v>
      </c>
      <c r="E36472" s="2">
        <v>33</v>
      </c>
      <c r="F36472" s="2">
        <v>0</v>
      </c>
      <c r="G36472" s="3">
        <v>3</v>
      </c>
    </row>
    <row r="36473" spans="1:7" x14ac:dyDescent="0.25">
      <c r="A36473" s="5">
        <v>99679</v>
      </c>
      <c r="B36473" t="s">
        <v>1420</v>
      </c>
      <c r="C36473" t="s">
        <v>18</v>
      </c>
      <c r="D36473" s="2">
        <v>33</v>
      </c>
      <c r="E36473" s="2">
        <v>33</v>
      </c>
      <c r="F36473" s="2">
        <v>0</v>
      </c>
      <c r="G36473" s="3">
        <v>3</v>
      </c>
    </row>
    <row r="36474" spans="1:7" x14ac:dyDescent="0.25">
      <c r="A36474" s="5">
        <v>76824</v>
      </c>
      <c r="B36474" t="s">
        <v>1038</v>
      </c>
      <c r="C36474" t="s">
        <v>18</v>
      </c>
      <c r="D36474" s="2">
        <v>33</v>
      </c>
      <c r="E36474" s="2">
        <v>33</v>
      </c>
      <c r="F36474" s="2">
        <v>0</v>
      </c>
      <c r="G36474" s="3">
        <v>5</v>
      </c>
    </row>
    <row r="36475" spans="1:7" x14ac:dyDescent="0.25">
      <c r="A36475" s="5">
        <v>59010</v>
      </c>
      <c r="B36475" t="s">
        <v>1375</v>
      </c>
      <c r="C36475" t="s">
        <v>18</v>
      </c>
      <c r="D36475" s="2">
        <v>33</v>
      </c>
      <c r="E36475" s="2">
        <v>33</v>
      </c>
      <c r="F36475" s="2">
        <v>0</v>
      </c>
      <c r="G36475" s="3">
        <v>10</v>
      </c>
    </row>
    <row r="36476" spans="1:7" x14ac:dyDescent="0.25">
      <c r="A36476" s="5">
        <v>76845</v>
      </c>
      <c r="B36476" t="s">
        <v>1038</v>
      </c>
      <c r="C36476" t="s">
        <v>18</v>
      </c>
      <c r="D36476" s="2">
        <v>33</v>
      </c>
      <c r="E36476" s="2">
        <v>32</v>
      </c>
      <c r="F36476" s="2">
        <v>1</v>
      </c>
      <c r="G36476" s="3">
        <v>14</v>
      </c>
    </row>
    <row r="36477" spans="1:7" x14ac:dyDescent="0.25">
      <c r="A36477" s="5">
        <v>43529</v>
      </c>
      <c r="B36477" t="s">
        <v>1053</v>
      </c>
      <c r="C36477" t="s">
        <v>18</v>
      </c>
      <c r="D36477" s="2">
        <v>33</v>
      </c>
      <c r="E36477" s="2">
        <v>33</v>
      </c>
      <c r="F36477" s="2">
        <v>0</v>
      </c>
      <c r="G36477" s="3">
        <v>4</v>
      </c>
    </row>
    <row r="36478" spans="1:7" x14ac:dyDescent="0.25">
      <c r="A36478" s="5">
        <v>71345</v>
      </c>
      <c r="B36478" t="s">
        <v>1246</v>
      </c>
      <c r="C36478" t="s">
        <v>18</v>
      </c>
      <c r="D36478" s="2">
        <v>33</v>
      </c>
      <c r="E36478" s="2">
        <v>33</v>
      </c>
      <c r="F36478" s="2">
        <v>0</v>
      </c>
      <c r="G36478" s="3">
        <v>4</v>
      </c>
    </row>
    <row r="36479" spans="1:7" x14ac:dyDescent="0.25">
      <c r="A36479" s="5" t="s">
        <v>5696</v>
      </c>
      <c r="B36479" t="s">
        <v>1065</v>
      </c>
      <c r="C36479" t="s">
        <v>18</v>
      </c>
      <c r="D36479" s="2">
        <v>33</v>
      </c>
      <c r="E36479" s="2">
        <v>33</v>
      </c>
      <c r="F36479" s="2">
        <v>0</v>
      </c>
      <c r="G36479" s="3">
        <v>7</v>
      </c>
    </row>
    <row r="36480" spans="1:7" x14ac:dyDescent="0.25">
      <c r="A36480" s="5">
        <v>59253</v>
      </c>
      <c r="B36480" t="s">
        <v>1375</v>
      </c>
      <c r="C36480" t="s">
        <v>18</v>
      </c>
      <c r="D36480" s="2">
        <v>33</v>
      </c>
      <c r="E36480" s="2">
        <v>33</v>
      </c>
      <c r="F36480" s="2">
        <v>0</v>
      </c>
      <c r="G36480" s="3">
        <v>13</v>
      </c>
    </row>
    <row r="36481" spans="1:7" x14ac:dyDescent="0.25">
      <c r="A36481" s="5">
        <v>71831</v>
      </c>
      <c r="B36481" t="s">
        <v>1262</v>
      </c>
      <c r="C36481" t="s">
        <v>18</v>
      </c>
      <c r="D36481" s="2">
        <v>33</v>
      </c>
      <c r="E36481" s="2">
        <v>33</v>
      </c>
      <c r="F36481" s="2">
        <v>0</v>
      </c>
      <c r="G36481" s="3">
        <v>8</v>
      </c>
    </row>
    <row r="36482" spans="1:7" x14ac:dyDescent="0.25">
      <c r="A36482" s="5" t="s">
        <v>5697</v>
      </c>
      <c r="B36482" t="s">
        <v>1036</v>
      </c>
      <c r="C36482" t="s">
        <v>18</v>
      </c>
      <c r="D36482" s="2">
        <v>33</v>
      </c>
      <c r="E36482" s="2">
        <v>33</v>
      </c>
      <c r="F36482" s="2">
        <v>0</v>
      </c>
      <c r="G36482" s="3">
        <v>5</v>
      </c>
    </row>
    <row r="36483" spans="1:7" x14ac:dyDescent="0.25">
      <c r="A36483" s="5">
        <v>40252</v>
      </c>
      <c r="B36483" t="s">
        <v>1137</v>
      </c>
      <c r="C36483" t="s">
        <v>18</v>
      </c>
      <c r="D36483" s="2">
        <v>33</v>
      </c>
      <c r="E36483" s="2">
        <v>4</v>
      </c>
      <c r="F36483" s="2">
        <v>29</v>
      </c>
      <c r="G36483" s="3">
        <v>5</v>
      </c>
    </row>
    <row r="36484" spans="1:7" x14ac:dyDescent="0.25">
      <c r="A36484" s="5">
        <v>13762</v>
      </c>
      <c r="B36484" t="s">
        <v>1051</v>
      </c>
      <c r="C36484" t="s">
        <v>18</v>
      </c>
      <c r="D36484" s="2">
        <v>33</v>
      </c>
      <c r="E36484" s="2">
        <v>33</v>
      </c>
      <c r="F36484" s="2">
        <v>0</v>
      </c>
      <c r="G36484" s="3">
        <v>3</v>
      </c>
    </row>
    <row r="36485" spans="1:7" x14ac:dyDescent="0.25">
      <c r="A36485" s="5">
        <v>36550</v>
      </c>
      <c r="B36485" t="s">
        <v>1233</v>
      </c>
      <c r="C36485" t="s">
        <v>18</v>
      </c>
      <c r="D36485" s="2">
        <v>33</v>
      </c>
      <c r="E36485" s="2">
        <v>33</v>
      </c>
      <c r="F36485" s="2">
        <v>0</v>
      </c>
      <c r="G36485" s="3">
        <v>2</v>
      </c>
    </row>
    <row r="36486" spans="1:7" x14ac:dyDescent="0.25">
      <c r="A36486" s="5">
        <v>76373</v>
      </c>
      <c r="B36486" t="s">
        <v>1038</v>
      </c>
      <c r="C36486" t="s">
        <v>18</v>
      </c>
      <c r="D36486" s="2">
        <v>33</v>
      </c>
      <c r="E36486" s="2">
        <v>33</v>
      </c>
      <c r="F36486" s="2">
        <v>0</v>
      </c>
      <c r="G36486" s="3">
        <v>7</v>
      </c>
    </row>
    <row r="36487" spans="1:7" x14ac:dyDescent="0.25">
      <c r="A36487" s="5">
        <v>29602</v>
      </c>
      <c r="B36487" t="s">
        <v>1146</v>
      </c>
      <c r="C36487" t="s">
        <v>18</v>
      </c>
      <c r="D36487" s="2">
        <v>33</v>
      </c>
      <c r="E36487" s="2">
        <v>33</v>
      </c>
      <c r="F36487" s="2">
        <v>0</v>
      </c>
      <c r="G36487" s="3">
        <v>8</v>
      </c>
    </row>
    <row r="36488" spans="1:7" x14ac:dyDescent="0.25">
      <c r="A36488" s="5">
        <v>63820</v>
      </c>
      <c r="B36488" t="s">
        <v>1109</v>
      </c>
      <c r="C36488" t="s">
        <v>18</v>
      </c>
      <c r="D36488" s="2">
        <v>32</v>
      </c>
      <c r="E36488" s="2">
        <v>32</v>
      </c>
      <c r="F36488" s="2">
        <v>0</v>
      </c>
      <c r="G36488" s="3">
        <v>4</v>
      </c>
    </row>
    <row r="36489" spans="1:7" x14ac:dyDescent="0.25">
      <c r="A36489" s="5">
        <v>31786</v>
      </c>
      <c r="B36489" t="s">
        <v>1056</v>
      </c>
      <c r="C36489" t="s">
        <v>18</v>
      </c>
      <c r="D36489" s="2">
        <v>32</v>
      </c>
      <c r="E36489" s="2">
        <v>32</v>
      </c>
      <c r="F36489" s="2">
        <v>0</v>
      </c>
      <c r="G36489" s="3">
        <v>5</v>
      </c>
    </row>
    <row r="36490" spans="1:7" x14ac:dyDescent="0.25">
      <c r="A36490" s="5">
        <v>60956</v>
      </c>
      <c r="B36490" t="s">
        <v>1033</v>
      </c>
      <c r="C36490" t="s">
        <v>18</v>
      </c>
      <c r="D36490" s="2">
        <v>32</v>
      </c>
      <c r="E36490" s="2">
        <v>32</v>
      </c>
      <c r="F36490" s="2">
        <v>0</v>
      </c>
      <c r="G36490" s="3">
        <v>5</v>
      </c>
    </row>
    <row r="36491" spans="1:7" x14ac:dyDescent="0.25">
      <c r="A36491" s="5">
        <v>42070</v>
      </c>
      <c r="B36491" t="s">
        <v>1137</v>
      </c>
      <c r="C36491" t="s">
        <v>18</v>
      </c>
      <c r="D36491" s="2">
        <v>32</v>
      </c>
      <c r="E36491" s="2">
        <v>32</v>
      </c>
      <c r="F36491" s="2">
        <v>0</v>
      </c>
      <c r="G36491" s="3">
        <v>3</v>
      </c>
    </row>
    <row r="36492" spans="1:7" x14ac:dyDescent="0.25">
      <c r="A36492" s="5">
        <v>67635</v>
      </c>
      <c r="B36492" t="s">
        <v>1200</v>
      </c>
      <c r="C36492" t="s">
        <v>18</v>
      </c>
      <c r="D36492" s="2">
        <v>32</v>
      </c>
      <c r="E36492" s="2">
        <v>32</v>
      </c>
      <c r="F36492" s="2">
        <v>0</v>
      </c>
      <c r="G36492" s="3">
        <v>17</v>
      </c>
    </row>
    <row r="36493" spans="1:7" x14ac:dyDescent="0.25">
      <c r="A36493" s="5">
        <v>44482</v>
      </c>
      <c r="B36493" t="s">
        <v>1053</v>
      </c>
      <c r="C36493" t="s">
        <v>18</v>
      </c>
      <c r="D36493" s="2">
        <v>32</v>
      </c>
      <c r="E36493" s="2">
        <v>32</v>
      </c>
      <c r="F36493" s="2">
        <v>0</v>
      </c>
      <c r="G36493" s="3">
        <v>3</v>
      </c>
    </row>
    <row r="36494" spans="1:7" x14ac:dyDescent="0.25">
      <c r="A36494" s="5">
        <v>28537</v>
      </c>
      <c r="B36494" t="s">
        <v>1090</v>
      </c>
      <c r="C36494" t="s">
        <v>18</v>
      </c>
      <c r="D36494" s="2">
        <v>32</v>
      </c>
      <c r="E36494" s="2">
        <v>32</v>
      </c>
      <c r="F36494" s="2">
        <v>0</v>
      </c>
      <c r="G36494" s="3">
        <v>4</v>
      </c>
    </row>
    <row r="36495" spans="1:7" x14ac:dyDescent="0.25">
      <c r="A36495" s="5">
        <v>31745</v>
      </c>
      <c r="B36495" t="s">
        <v>1056</v>
      </c>
      <c r="C36495" t="s">
        <v>18</v>
      </c>
      <c r="D36495" s="2">
        <v>32</v>
      </c>
      <c r="E36495" s="2">
        <v>32</v>
      </c>
      <c r="F36495" s="2">
        <v>0</v>
      </c>
      <c r="G36495" s="3">
        <v>9</v>
      </c>
    </row>
    <row r="36496" spans="1:7" x14ac:dyDescent="0.25">
      <c r="A36496" s="5">
        <v>67341</v>
      </c>
      <c r="B36496" t="s">
        <v>1200</v>
      </c>
      <c r="C36496" t="s">
        <v>18</v>
      </c>
      <c r="D36496" s="2">
        <v>32</v>
      </c>
      <c r="E36496" s="2">
        <v>32</v>
      </c>
      <c r="F36496" s="2">
        <v>0</v>
      </c>
      <c r="G36496" s="3">
        <v>9</v>
      </c>
    </row>
    <row r="36497" spans="1:7" x14ac:dyDescent="0.25">
      <c r="A36497" s="5">
        <v>48816</v>
      </c>
      <c r="B36497" t="s">
        <v>1040</v>
      </c>
      <c r="C36497" t="s">
        <v>18</v>
      </c>
      <c r="D36497" s="2">
        <v>32</v>
      </c>
      <c r="E36497" s="2">
        <v>32</v>
      </c>
      <c r="F36497" s="2">
        <v>0</v>
      </c>
      <c r="G36497" s="3">
        <v>4</v>
      </c>
    </row>
    <row r="36498" spans="1:7" x14ac:dyDescent="0.25">
      <c r="A36498" s="5">
        <v>10179</v>
      </c>
      <c r="B36498" t="s">
        <v>1051</v>
      </c>
      <c r="C36498" t="s">
        <v>18</v>
      </c>
      <c r="D36498" s="2">
        <v>32</v>
      </c>
      <c r="E36498" s="2">
        <v>32</v>
      </c>
      <c r="F36498" s="2">
        <v>0</v>
      </c>
      <c r="G36498" s="3">
        <v>18</v>
      </c>
    </row>
    <row r="36499" spans="1:7" x14ac:dyDescent="0.25">
      <c r="A36499" s="5">
        <v>97620</v>
      </c>
      <c r="B36499" t="s">
        <v>1086</v>
      </c>
      <c r="C36499" t="s">
        <v>18</v>
      </c>
      <c r="D36499" s="2">
        <v>32</v>
      </c>
      <c r="E36499" s="2">
        <v>32</v>
      </c>
      <c r="F36499" s="2">
        <v>0</v>
      </c>
      <c r="G36499" s="3">
        <v>15</v>
      </c>
    </row>
    <row r="36500" spans="1:7" x14ac:dyDescent="0.25">
      <c r="A36500" s="5">
        <v>68330</v>
      </c>
      <c r="B36500" t="s">
        <v>1165</v>
      </c>
      <c r="C36500" t="s">
        <v>18</v>
      </c>
      <c r="D36500" s="2">
        <v>32</v>
      </c>
      <c r="E36500" s="2">
        <v>32</v>
      </c>
      <c r="F36500" s="2">
        <v>0</v>
      </c>
      <c r="G36500" s="3">
        <v>13</v>
      </c>
    </row>
    <row r="36501" spans="1:7" x14ac:dyDescent="0.25">
      <c r="A36501" s="5">
        <v>40473</v>
      </c>
      <c r="B36501" t="s">
        <v>1137</v>
      </c>
      <c r="C36501" t="s">
        <v>18</v>
      </c>
      <c r="D36501" s="2">
        <v>32</v>
      </c>
      <c r="E36501" s="2">
        <v>32</v>
      </c>
      <c r="F36501" s="2">
        <v>0</v>
      </c>
      <c r="G36501" s="3">
        <v>2</v>
      </c>
    </row>
    <row r="36502" spans="1:7" x14ac:dyDescent="0.25">
      <c r="A36502" s="5">
        <v>62950</v>
      </c>
      <c r="B36502" t="s">
        <v>1033</v>
      </c>
      <c r="C36502" t="s">
        <v>18</v>
      </c>
      <c r="D36502" s="2">
        <v>32</v>
      </c>
      <c r="E36502" s="2">
        <v>32</v>
      </c>
      <c r="F36502" s="2">
        <v>0</v>
      </c>
      <c r="G36502" s="3">
        <v>10</v>
      </c>
    </row>
    <row r="36503" spans="1:7" x14ac:dyDescent="0.25">
      <c r="A36503" s="5">
        <v>84623</v>
      </c>
      <c r="B36503" t="s">
        <v>1121</v>
      </c>
      <c r="C36503" t="s">
        <v>18</v>
      </c>
      <c r="D36503" s="2">
        <v>32</v>
      </c>
      <c r="E36503" s="2">
        <v>15</v>
      </c>
      <c r="F36503" s="2">
        <v>17</v>
      </c>
      <c r="G36503" s="3">
        <v>3</v>
      </c>
    </row>
    <row r="36504" spans="1:7" x14ac:dyDescent="0.25">
      <c r="A36504" s="5">
        <v>65461</v>
      </c>
      <c r="B36504" t="s">
        <v>1109</v>
      </c>
      <c r="C36504" t="s">
        <v>18</v>
      </c>
      <c r="D36504" s="2">
        <v>32</v>
      </c>
      <c r="E36504" s="2">
        <v>32</v>
      </c>
      <c r="F36504" s="2">
        <v>0</v>
      </c>
      <c r="G36504" s="3">
        <v>4</v>
      </c>
    </row>
    <row r="36505" spans="1:7" x14ac:dyDescent="0.25">
      <c r="A36505" s="5">
        <v>36766</v>
      </c>
      <c r="B36505" t="s">
        <v>1233</v>
      </c>
      <c r="C36505" t="s">
        <v>18</v>
      </c>
      <c r="D36505" s="2">
        <v>32</v>
      </c>
      <c r="E36505" s="2">
        <v>32</v>
      </c>
      <c r="F36505" s="2">
        <v>0</v>
      </c>
      <c r="G36505" s="3">
        <v>2</v>
      </c>
    </row>
    <row r="36506" spans="1:7" x14ac:dyDescent="0.25">
      <c r="A36506" s="5">
        <v>26615</v>
      </c>
      <c r="B36506" t="s">
        <v>1493</v>
      </c>
      <c r="C36506" t="s">
        <v>18</v>
      </c>
      <c r="D36506" s="2">
        <v>32</v>
      </c>
      <c r="E36506" s="2">
        <v>32</v>
      </c>
      <c r="F36506" s="2">
        <v>0</v>
      </c>
      <c r="G36506" s="3">
        <v>2</v>
      </c>
    </row>
    <row r="36507" spans="1:7" x14ac:dyDescent="0.25">
      <c r="A36507" s="5">
        <v>29079</v>
      </c>
      <c r="B36507" t="s">
        <v>1146</v>
      </c>
      <c r="C36507" t="s">
        <v>18</v>
      </c>
      <c r="D36507" s="2">
        <v>32</v>
      </c>
      <c r="E36507" s="2">
        <v>32</v>
      </c>
      <c r="F36507" s="2">
        <v>0</v>
      </c>
      <c r="G36507" s="3">
        <v>5</v>
      </c>
    </row>
    <row r="36508" spans="1:7" x14ac:dyDescent="0.25">
      <c r="A36508" s="5">
        <v>16660</v>
      </c>
      <c r="B36508" t="s">
        <v>1117</v>
      </c>
      <c r="C36508" t="s">
        <v>18</v>
      </c>
      <c r="D36508" s="2">
        <v>32</v>
      </c>
      <c r="E36508" s="2">
        <v>32</v>
      </c>
      <c r="F36508" s="2">
        <v>0</v>
      </c>
      <c r="G36508" s="3">
        <v>7</v>
      </c>
    </row>
    <row r="36509" spans="1:7" x14ac:dyDescent="0.25">
      <c r="A36509" s="5">
        <v>48764</v>
      </c>
      <c r="B36509" t="s">
        <v>1040</v>
      </c>
      <c r="C36509" t="s">
        <v>18</v>
      </c>
      <c r="D36509" s="2">
        <v>32</v>
      </c>
      <c r="E36509" s="2">
        <v>32</v>
      </c>
      <c r="F36509" s="2">
        <v>0</v>
      </c>
      <c r="G36509" s="3">
        <v>3</v>
      </c>
    </row>
    <row r="36510" spans="1:7" x14ac:dyDescent="0.25">
      <c r="A36510" s="5">
        <v>79754</v>
      </c>
      <c r="B36510" t="s">
        <v>1038</v>
      </c>
      <c r="C36510" t="s">
        <v>18</v>
      </c>
      <c r="D36510" s="2">
        <v>32</v>
      </c>
      <c r="E36510" s="2">
        <v>32</v>
      </c>
      <c r="F36510" s="2">
        <v>0</v>
      </c>
      <c r="G36510" s="3">
        <v>9</v>
      </c>
    </row>
    <row r="36511" spans="1:7" x14ac:dyDescent="0.25">
      <c r="A36511" s="5">
        <v>39298</v>
      </c>
      <c r="B36511" t="s">
        <v>1280</v>
      </c>
      <c r="C36511" t="s">
        <v>18</v>
      </c>
      <c r="D36511" s="2">
        <v>32</v>
      </c>
      <c r="E36511" s="2">
        <v>32</v>
      </c>
      <c r="F36511" s="2">
        <v>0</v>
      </c>
      <c r="G36511" s="3">
        <v>3</v>
      </c>
    </row>
    <row r="36512" spans="1:7" x14ac:dyDescent="0.25">
      <c r="A36512" s="5">
        <v>49311</v>
      </c>
      <c r="B36512" t="s">
        <v>1040</v>
      </c>
      <c r="C36512" t="s">
        <v>18</v>
      </c>
      <c r="D36512" s="2">
        <v>32</v>
      </c>
      <c r="E36512" s="2">
        <v>32</v>
      </c>
      <c r="F36512" s="2">
        <v>0</v>
      </c>
      <c r="G36512" s="3">
        <v>5</v>
      </c>
    </row>
    <row r="36513" spans="1:7" x14ac:dyDescent="0.25">
      <c r="A36513" s="5">
        <v>77834</v>
      </c>
      <c r="B36513" t="s">
        <v>1038</v>
      </c>
      <c r="C36513" t="s">
        <v>18</v>
      </c>
      <c r="D36513" s="2">
        <v>32</v>
      </c>
      <c r="E36513" s="2">
        <v>32</v>
      </c>
      <c r="F36513" s="2">
        <v>0</v>
      </c>
      <c r="G36513" s="3">
        <v>11</v>
      </c>
    </row>
    <row r="36514" spans="1:7" x14ac:dyDescent="0.25">
      <c r="A36514" s="5">
        <v>83468</v>
      </c>
      <c r="B36514" t="s">
        <v>1260</v>
      </c>
      <c r="C36514" t="s">
        <v>18</v>
      </c>
      <c r="D36514" s="2">
        <v>32</v>
      </c>
      <c r="E36514" s="2">
        <v>22</v>
      </c>
      <c r="F36514" s="2">
        <v>10</v>
      </c>
      <c r="G36514" s="3">
        <v>9</v>
      </c>
    </row>
    <row r="36515" spans="1:7" x14ac:dyDescent="0.25">
      <c r="A36515" s="5">
        <v>99589</v>
      </c>
      <c r="B36515" t="s">
        <v>1420</v>
      </c>
      <c r="C36515" t="s">
        <v>18</v>
      </c>
      <c r="D36515" s="2">
        <v>32</v>
      </c>
      <c r="E36515" s="2">
        <v>32</v>
      </c>
      <c r="F36515" s="2">
        <v>0</v>
      </c>
      <c r="G36515" s="3">
        <v>7</v>
      </c>
    </row>
    <row r="36516" spans="1:7" x14ac:dyDescent="0.25">
      <c r="A36516" s="5">
        <v>75101</v>
      </c>
      <c r="B36516" t="s">
        <v>1038</v>
      </c>
      <c r="C36516" t="s">
        <v>18</v>
      </c>
      <c r="D36516" s="2">
        <v>32</v>
      </c>
      <c r="E36516" s="2">
        <v>32</v>
      </c>
      <c r="F36516" s="2">
        <v>0</v>
      </c>
      <c r="G36516" s="3">
        <v>6</v>
      </c>
    </row>
    <row r="36517" spans="1:7" x14ac:dyDescent="0.25">
      <c r="A36517" s="5" t="s">
        <v>5698</v>
      </c>
      <c r="B36517" t="s">
        <v>1046</v>
      </c>
      <c r="C36517" t="s">
        <v>18</v>
      </c>
      <c r="D36517" s="2">
        <v>32</v>
      </c>
      <c r="E36517" s="2">
        <v>32</v>
      </c>
      <c r="F36517" s="2">
        <v>0</v>
      </c>
      <c r="G36517" s="3">
        <v>11</v>
      </c>
    </row>
    <row r="36518" spans="1:7" x14ac:dyDescent="0.25">
      <c r="A36518" s="5">
        <v>99774</v>
      </c>
      <c r="B36518" t="s">
        <v>1420</v>
      </c>
      <c r="C36518" t="s">
        <v>18</v>
      </c>
      <c r="D36518" s="2">
        <v>32</v>
      </c>
      <c r="E36518" s="2">
        <v>32</v>
      </c>
      <c r="F36518" s="2">
        <v>0</v>
      </c>
      <c r="G36518" s="3">
        <v>3</v>
      </c>
    </row>
    <row r="36519" spans="1:7" x14ac:dyDescent="0.25">
      <c r="A36519" s="5">
        <v>99640</v>
      </c>
      <c r="B36519" t="s">
        <v>1420</v>
      </c>
      <c r="C36519" t="s">
        <v>18</v>
      </c>
      <c r="D36519" s="2">
        <v>32</v>
      </c>
      <c r="E36519" s="2">
        <v>32</v>
      </c>
      <c r="F36519" s="2">
        <v>0</v>
      </c>
      <c r="G36519" s="3">
        <v>6</v>
      </c>
    </row>
    <row r="36520" spans="1:7" x14ac:dyDescent="0.25">
      <c r="A36520" s="5">
        <v>97917</v>
      </c>
      <c r="B36520" t="s">
        <v>1086</v>
      </c>
      <c r="C36520" t="s">
        <v>18</v>
      </c>
      <c r="D36520" s="2">
        <v>32</v>
      </c>
      <c r="E36520" s="2">
        <v>12</v>
      </c>
      <c r="F36520" s="2">
        <v>20</v>
      </c>
      <c r="G36520" s="3">
        <v>4</v>
      </c>
    </row>
    <row r="36521" spans="1:7" x14ac:dyDescent="0.25">
      <c r="A36521" s="5">
        <v>13677</v>
      </c>
      <c r="B36521" t="s">
        <v>1051</v>
      </c>
      <c r="C36521" t="s">
        <v>18</v>
      </c>
      <c r="D36521" s="2">
        <v>32</v>
      </c>
      <c r="E36521" s="2">
        <v>32</v>
      </c>
      <c r="F36521" s="2">
        <v>0</v>
      </c>
      <c r="G36521" s="3">
        <v>2</v>
      </c>
    </row>
    <row r="36522" spans="1:7" x14ac:dyDescent="0.25">
      <c r="A36522" s="5">
        <v>99690</v>
      </c>
      <c r="B36522" t="s">
        <v>1420</v>
      </c>
      <c r="C36522" t="s">
        <v>18</v>
      </c>
      <c r="D36522" s="2">
        <v>32</v>
      </c>
      <c r="E36522" s="2">
        <v>32</v>
      </c>
      <c r="F36522" s="2">
        <v>0</v>
      </c>
      <c r="G36522" s="3">
        <v>5</v>
      </c>
    </row>
    <row r="36523" spans="1:7" x14ac:dyDescent="0.25">
      <c r="A36523" s="5">
        <v>75958</v>
      </c>
      <c r="B36523" t="s">
        <v>1038</v>
      </c>
      <c r="C36523" t="s">
        <v>18</v>
      </c>
      <c r="D36523" s="2">
        <v>32</v>
      </c>
      <c r="E36523" s="2">
        <v>32</v>
      </c>
      <c r="F36523" s="2">
        <v>0</v>
      </c>
      <c r="G36523" s="3">
        <v>4</v>
      </c>
    </row>
    <row r="36524" spans="1:7" x14ac:dyDescent="0.25">
      <c r="A36524" s="5" t="s">
        <v>5699</v>
      </c>
      <c r="B36524" t="s">
        <v>1277</v>
      </c>
      <c r="C36524" t="s">
        <v>18</v>
      </c>
      <c r="D36524" s="2">
        <v>32</v>
      </c>
      <c r="E36524" s="2">
        <v>32</v>
      </c>
      <c r="F36524" s="2">
        <v>0</v>
      </c>
      <c r="G36524" s="3">
        <v>3</v>
      </c>
    </row>
    <row r="36525" spans="1:7" x14ac:dyDescent="0.25">
      <c r="A36525" s="5">
        <v>70837</v>
      </c>
      <c r="B36525" t="s">
        <v>1246</v>
      </c>
      <c r="C36525" t="s">
        <v>18</v>
      </c>
      <c r="D36525" s="2">
        <v>32</v>
      </c>
      <c r="E36525" s="2">
        <v>32</v>
      </c>
      <c r="F36525" s="2">
        <v>0</v>
      </c>
      <c r="G36525" s="3">
        <v>4</v>
      </c>
    </row>
    <row r="36526" spans="1:7" x14ac:dyDescent="0.25">
      <c r="A36526" s="5">
        <v>61417</v>
      </c>
      <c r="B36526" t="s">
        <v>1033</v>
      </c>
      <c r="C36526" t="s">
        <v>18</v>
      </c>
      <c r="D36526" s="2">
        <v>31</v>
      </c>
      <c r="E36526" s="2">
        <v>31</v>
      </c>
      <c r="F36526" s="2">
        <v>0</v>
      </c>
      <c r="G36526" s="3">
        <v>17</v>
      </c>
    </row>
    <row r="36527" spans="1:7" x14ac:dyDescent="0.25">
      <c r="A36527" s="5">
        <v>15434</v>
      </c>
      <c r="B36527" t="s">
        <v>1117</v>
      </c>
      <c r="C36527" t="s">
        <v>18</v>
      </c>
      <c r="D36527" s="2">
        <v>31</v>
      </c>
      <c r="E36527" s="2">
        <v>31</v>
      </c>
      <c r="F36527" s="2">
        <v>0</v>
      </c>
      <c r="G36527" s="3">
        <v>2</v>
      </c>
    </row>
    <row r="36528" spans="1:7" x14ac:dyDescent="0.25">
      <c r="A36528" s="5">
        <v>83243</v>
      </c>
      <c r="B36528" t="s">
        <v>1260</v>
      </c>
      <c r="C36528" t="s">
        <v>18</v>
      </c>
      <c r="D36528" s="2">
        <v>31</v>
      </c>
      <c r="E36528" s="2">
        <v>31</v>
      </c>
      <c r="F36528" s="2">
        <v>0</v>
      </c>
      <c r="G36528" s="3">
        <v>16</v>
      </c>
    </row>
    <row r="36529" spans="1:7" x14ac:dyDescent="0.25">
      <c r="A36529" s="5">
        <v>53725</v>
      </c>
      <c r="B36529" t="s">
        <v>1069</v>
      </c>
      <c r="C36529" t="s">
        <v>18</v>
      </c>
      <c r="D36529" s="2">
        <v>31</v>
      </c>
      <c r="E36529" s="2">
        <v>31</v>
      </c>
      <c r="F36529" s="2">
        <v>0</v>
      </c>
      <c r="G36529" s="3">
        <v>2</v>
      </c>
    </row>
    <row r="36530" spans="1:7" x14ac:dyDescent="0.25">
      <c r="A36530" s="5">
        <v>55458</v>
      </c>
      <c r="B36530" t="s">
        <v>1061</v>
      </c>
      <c r="C36530" t="s">
        <v>18</v>
      </c>
      <c r="D36530" s="2">
        <v>31</v>
      </c>
      <c r="E36530" s="2">
        <v>31</v>
      </c>
      <c r="F36530" s="2">
        <v>0</v>
      </c>
      <c r="G36530" s="3">
        <v>4</v>
      </c>
    </row>
    <row r="36531" spans="1:7" x14ac:dyDescent="0.25">
      <c r="A36531" s="5">
        <v>68444</v>
      </c>
      <c r="B36531" t="s">
        <v>1165</v>
      </c>
      <c r="C36531" t="s">
        <v>18</v>
      </c>
      <c r="D36531" s="2">
        <v>31</v>
      </c>
      <c r="E36531" s="2">
        <v>31</v>
      </c>
      <c r="F36531" s="2">
        <v>0</v>
      </c>
      <c r="G36531" s="3">
        <v>14</v>
      </c>
    </row>
    <row r="36532" spans="1:7" x14ac:dyDescent="0.25">
      <c r="A36532" s="5">
        <v>62050</v>
      </c>
      <c r="B36532" t="s">
        <v>1033</v>
      </c>
      <c r="C36532" t="s">
        <v>18</v>
      </c>
      <c r="D36532" s="2">
        <v>31</v>
      </c>
      <c r="E36532" s="2">
        <v>31</v>
      </c>
      <c r="F36532" s="2">
        <v>0</v>
      </c>
      <c r="G36532" s="3">
        <v>10</v>
      </c>
    </row>
    <row r="36533" spans="1:7" x14ac:dyDescent="0.25">
      <c r="A36533" s="5">
        <v>41146</v>
      </c>
      <c r="B36533" t="s">
        <v>1137</v>
      </c>
      <c r="C36533" t="s">
        <v>18</v>
      </c>
      <c r="D36533" s="2">
        <v>31</v>
      </c>
      <c r="E36533" s="2">
        <v>31</v>
      </c>
      <c r="F36533" s="2">
        <v>0</v>
      </c>
      <c r="G36533" s="3">
        <v>5</v>
      </c>
    </row>
    <row r="36534" spans="1:7" x14ac:dyDescent="0.25">
      <c r="A36534" s="5">
        <v>30003</v>
      </c>
      <c r="B36534" t="s">
        <v>1056</v>
      </c>
      <c r="C36534" t="s">
        <v>18</v>
      </c>
      <c r="D36534" s="2">
        <v>31</v>
      </c>
      <c r="E36534" s="2">
        <v>31</v>
      </c>
      <c r="F36534" s="2">
        <v>0</v>
      </c>
      <c r="G36534" s="3">
        <v>3</v>
      </c>
    </row>
    <row r="36535" spans="1:7" x14ac:dyDescent="0.25">
      <c r="A36535" s="5">
        <v>40826</v>
      </c>
      <c r="B36535" t="s">
        <v>1137</v>
      </c>
      <c r="C36535" t="s">
        <v>18</v>
      </c>
      <c r="D36535" s="2">
        <v>31</v>
      </c>
      <c r="E36535" s="2">
        <v>31</v>
      </c>
      <c r="F36535" s="2">
        <v>0</v>
      </c>
      <c r="G36535" s="3">
        <v>7</v>
      </c>
    </row>
    <row r="36536" spans="1:7" x14ac:dyDescent="0.25">
      <c r="A36536" s="5">
        <v>76099</v>
      </c>
      <c r="B36536" t="s">
        <v>1038</v>
      </c>
      <c r="C36536" t="s">
        <v>18</v>
      </c>
      <c r="D36536" s="2">
        <v>31</v>
      </c>
      <c r="E36536" s="2">
        <v>31</v>
      </c>
      <c r="F36536" s="2">
        <v>0</v>
      </c>
      <c r="G36536" s="3">
        <v>21</v>
      </c>
    </row>
    <row r="36537" spans="1:7" x14ac:dyDescent="0.25">
      <c r="A36537" s="5">
        <v>13683</v>
      </c>
      <c r="B36537" t="s">
        <v>1051</v>
      </c>
      <c r="C36537" t="s">
        <v>18</v>
      </c>
      <c r="D36537" s="2">
        <v>31</v>
      </c>
      <c r="E36537" s="2">
        <v>31</v>
      </c>
      <c r="F36537" s="2">
        <v>0</v>
      </c>
      <c r="G36537" s="3">
        <v>8</v>
      </c>
    </row>
    <row r="36538" spans="1:7" x14ac:dyDescent="0.25">
      <c r="A36538" s="5">
        <v>33742</v>
      </c>
      <c r="B36538" t="s">
        <v>1097</v>
      </c>
      <c r="C36538" t="s">
        <v>18</v>
      </c>
      <c r="D36538" s="2">
        <v>31</v>
      </c>
      <c r="E36538" s="2">
        <v>31</v>
      </c>
      <c r="F36538" s="2">
        <v>0</v>
      </c>
      <c r="G36538" s="3">
        <v>8</v>
      </c>
    </row>
    <row r="36539" spans="1:7" x14ac:dyDescent="0.25">
      <c r="A36539" s="5">
        <v>75105</v>
      </c>
      <c r="B36539" t="s">
        <v>1038</v>
      </c>
      <c r="C36539" t="s">
        <v>18</v>
      </c>
      <c r="D36539" s="2">
        <v>31</v>
      </c>
      <c r="E36539" s="2">
        <v>31</v>
      </c>
      <c r="F36539" s="2">
        <v>0</v>
      </c>
      <c r="G36539" s="3">
        <v>4</v>
      </c>
    </row>
    <row r="36540" spans="1:7" x14ac:dyDescent="0.25">
      <c r="A36540" s="5">
        <v>26823</v>
      </c>
      <c r="B36540" t="s">
        <v>1493</v>
      </c>
      <c r="C36540" t="s">
        <v>18</v>
      </c>
      <c r="D36540" s="2">
        <v>31</v>
      </c>
      <c r="E36540" s="2">
        <v>31</v>
      </c>
      <c r="F36540" s="2">
        <v>0</v>
      </c>
      <c r="G36540" s="3">
        <v>3</v>
      </c>
    </row>
    <row r="36541" spans="1:7" x14ac:dyDescent="0.25">
      <c r="A36541" s="5">
        <v>57251</v>
      </c>
      <c r="B36541" t="s">
        <v>1369</v>
      </c>
      <c r="C36541" t="s">
        <v>18</v>
      </c>
      <c r="D36541" s="2">
        <v>31</v>
      </c>
      <c r="E36541" s="2">
        <v>31</v>
      </c>
      <c r="F36541" s="2">
        <v>0</v>
      </c>
      <c r="G36541" s="3">
        <v>17</v>
      </c>
    </row>
    <row r="36542" spans="1:7" x14ac:dyDescent="0.25">
      <c r="A36542" s="5">
        <v>24513</v>
      </c>
      <c r="B36542" t="s">
        <v>1198</v>
      </c>
      <c r="C36542" t="s">
        <v>18</v>
      </c>
      <c r="D36542" s="2">
        <v>31</v>
      </c>
      <c r="E36542" s="2">
        <v>31</v>
      </c>
      <c r="F36542" s="2">
        <v>0</v>
      </c>
      <c r="G36542" s="3">
        <v>3</v>
      </c>
    </row>
    <row r="36543" spans="1:7" x14ac:dyDescent="0.25">
      <c r="A36543" s="5">
        <v>58477</v>
      </c>
      <c r="B36543" t="s">
        <v>1435</v>
      </c>
      <c r="C36543" t="s">
        <v>18</v>
      </c>
      <c r="D36543" s="2">
        <v>31</v>
      </c>
      <c r="E36543" s="2">
        <v>31</v>
      </c>
      <c r="F36543" s="2">
        <v>0</v>
      </c>
      <c r="G36543" s="3">
        <v>16</v>
      </c>
    </row>
    <row r="36544" spans="1:7" x14ac:dyDescent="0.25">
      <c r="A36544" s="5">
        <v>38835</v>
      </c>
      <c r="B36544" t="s">
        <v>1280</v>
      </c>
      <c r="C36544" t="s">
        <v>18</v>
      </c>
      <c r="D36544" s="2">
        <v>31</v>
      </c>
      <c r="E36544" s="2">
        <v>31</v>
      </c>
      <c r="F36544" s="2">
        <v>0</v>
      </c>
      <c r="G36544" s="3">
        <v>5</v>
      </c>
    </row>
    <row r="36545" spans="1:7" x14ac:dyDescent="0.25">
      <c r="A36545" s="5">
        <v>70141</v>
      </c>
      <c r="B36545" t="s">
        <v>1246</v>
      </c>
      <c r="C36545" t="s">
        <v>18</v>
      </c>
      <c r="D36545" s="2">
        <v>31</v>
      </c>
      <c r="E36545" s="2">
        <v>31</v>
      </c>
      <c r="F36545" s="2">
        <v>0</v>
      </c>
      <c r="G36545" s="3">
        <v>3</v>
      </c>
    </row>
    <row r="36546" spans="1:7" x14ac:dyDescent="0.25">
      <c r="A36546" s="5">
        <v>71613</v>
      </c>
      <c r="B36546" t="s">
        <v>1262</v>
      </c>
      <c r="C36546" t="s">
        <v>18</v>
      </c>
      <c r="D36546" s="2">
        <v>31</v>
      </c>
      <c r="E36546" s="2">
        <v>2</v>
      </c>
      <c r="F36546" s="2">
        <v>29</v>
      </c>
      <c r="G36546" s="3">
        <v>1</v>
      </c>
    </row>
    <row r="36547" spans="1:7" x14ac:dyDescent="0.25">
      <c r="A36547" s="5">
        <v>70044</v>
      </c>
      <c r="B36547" t="s">
        <v>1246</v>
      </c>
      <c r="C36547" t="s">
        <v>18</v>
      </c>
      <c r="D36547" s="2">
        <v>31</v>
      </c>
      <c r="E36547" s="2">
        <v>31</v>
      </c>
      <c r="F36547" s="2">
        <v>0</v>
      </c>
      <c r="G36547" s="3">
        <v>3</v>
      </c>
    </row>
    <row r="36548" spans="1:7" x14ac:dyDescent="0.25">
      <c r="A36548" s="5">
        <v>47997</v>
      </c>
      <c r="B36548" t="s">
        <v>1123</v>
      </c>
      <c r="C36548" t="s">
        <v>18</v>
      </c>
      <c r="D36548" s="2">
        <v>31</v>
      </c>
      <c r="E36548" s="2">
        <v>31</v>
      </c>
      <c r="F36548" s="2">
        <v>0</v>
      </c>
      <c r="G36548" s="3">
        <v>4</v>
      </c>
    </row>
    <row r="36549" spans="1:7" x14ac:dyDescent="0.25">
      <c r="A36549" s="5">
        <v>24086</v>
      </c>
      <c r="B36549" t="s">
        <v>1198</v>
      </c>
      <c r="C36549" t="s">
        <v>18</v>
      </c>
      <c r="D36549" s="2">
        <v>31</v>
      </c>
      <c r="E36549" s="2">
        <v>31</v>
      </c>
      <c r="F36549" s="2">
        <v>0</v>
      </c>
      <c r="G36549" s="3">
        <v>6</v>
      </c>
    </row>
    <row r="36550" spans="1:7" x14ac:dyDescent="0.25">
      <c r="A36550" s="5">
        <v>12231</v>
      </c>
      <c r="B36550" t="s">
        <v>1051</v>
      </c>
      <c r="C36550" t="s">
        <v>18</v>
      </c>
      <c r="D36550" s="2">
        <v>31</v>
      </c>
      <c r="E36550" s="2">
        <v>31</v>
      </c>
      <c r="F36550" s="2">
        <v>0</v>
      </c>
      <c r="G36550" s="3">
        <v>1</v>
      </c>
    </row>
    <row r="36551" spans="1:7" x14ac:dyDescent="0.25">
      <c r="A36551" s="5">
        <v>24327</v>
      </c>
      <c r="B36551" t="s">
        <v>1198</v>
      </c>
      <c r="C36551" t="s">
        <v>18</v>
      </c>
      <c r="D36551" s="2">
        <v>31</v>
      </c>
      <c r="E36551" s="2">
        <v>31</v>
      </c>
      <c r="F36551" s="2">
        <v>0</v>
      </c>
      <c r="G36551" s="3">
        <v>4</v>
      </c>
    </row>
    <row r="36552" spans="1:7" x14ac:dyDescent="0.25">
      <c r="A36552" s="5">
        <v>84024</v>
      </c>
      <c r="B36552" t="s">
        <v>1121</v>
      </c>
      <c r="C36552" t="s">
        <v>18</v>
      </c>
      <c r="D36552" s="2">
        <v>31</v>
      </c>
      <c r="E36552" s="2">
        <v>31</v>
      </c>
      <c r="F36552" s="2">
        <v>0</v>
      </c>
      <c r="G36552" s="3">
        <v>2</v>
      </c>
    </row>
    <row r="36553" spans="1:7" x14ac:dyDescent="0.25">
      <c r="A36553" s="5">
        <v>20506</v>
      </c>
      <c r="B36553" t="s">
        <v>1271</v>
      </c>
      <c r="C36553" t="s">
        <v>18</v>
      </c>
      <c r="D36553" s="2">
        <v>31</v>
      </c>
      <c r="E36553" s="2">
        <v>31</v>
      </c>
      <c r="F36553" s="2">
        <v>0</v>
      </c>
      <c r="G36553" s="3">
        <v>2</v>
      </c>
    </row>
    <row r="36554" spans="1:7" x14ac:dyDescent="0.25">
      <c r="A36554" s="5">
        <v>50847</v>
      </c>
      <c r="B36554" t="s">
        <v>1175</v>
      </c>
      <c r="C36554" t="s">
        <v>18</v>
      </c>
      <c r="D36554" s="2">
        <v>31</v>
      </c>
      <c r="E36554" s="2">
        <v>31</v>
      </c>
      <c r="F36554" s="2">
        <v>0</v>
      </c>
      <c r="G36554" s="3">
        <v>5</v>
      </c>
    </row>
    <row r="36555" spans="1:7" x14ac:dyDescent="0.25">
      <c r="A36555" s="5">
        <v>72338</v>
      </c>
      <c r="B36555" t="s">
        <v>1262</v>
      </c>
      <c r="C36555" t="s">
        <v>18</v>
      </c>
      <c r="D36555" s="2">
        <v>31</v>
      </c>
      <c r="E36555" s="2">
        <v>31</v>
      </c>
      <c r="F36555" s="2">
        <v>0</v>
      </c>
      <c r="G36555" s="3">
        <v>4</v>
      </c>
    </row>
    <row r="36556" spans="1:7" x14ac:dyDescent="0.25">
      <c r="A36556" s="5">
        <v>99722</v>
      </c>
      <c r="B36556" t="s">
        <v>1420</v>
      </c>
      <c r="C36556" t="s">
        <v>18</v>
      </c>
      <c r="D36556" s="2">
        <v>31</v>
      </c>
      <c r="E36556" s="2">
        <v>31</v>
      </c>
      <c r="F36556" s="2">
        <v>0</v>
      </c>
      <c r="G36556" s="3">
        <v>3</v>
      </c>
    </row>
    <row r="36557" spans="1:7" x14ac:dyDescent="0.25">
      <c r="A36557" s="5">
        <v>68309</v>
      </c>
      <c r="B36557" t="s">
        <v>1165</v>
      </c>
      <c r="C36557" t="s">
        <v>18</v>
      </c>
      <c r="D36557" s="2">
        <v>31</v>
      </c>
      <c r="E36557" s="2">
        <v>31</v>
      </c>
      <c r="F36557" s="2">
        <v>0</v>
      </c>
      <c r="G36557" s="3">
        <v>5</v>
      </c>
    </row>
    <row r="36558" spans="1:7" x14ac:dyDescent="0.25">
      <c r="A36558" s="5">
        <v>99667</v>
      </c>
      <c r="B36558" t="s">
        <v>1420</v>
      </c>
      <c r="C36558" t="s">
        <v>18</v>
      </c>
      <c r="D36558" s="2">
        <v>30</v>
      </c>
      <c r="E36558" s="2">
        <v>30</v>
      </c>
      <c r="F36558" s="2">
        <v>0</v>
      </c>
      <c r="G36558" s="3">
        <v>6</v>
      </c>
    </row>
    <row r="36559" spans="1:7" x14ac:dyDescent="0.25">
      <c r="A36559" s="5">
        <v>57186</v>
      </c>
      <c r="B36559" t="s">
        <v>1369</v>
      </c>
      <c r="C36559" t="s">
        <v>18</v>
      </c>
      <c r="D36559" s="2">
        <v>30</v>
      </c>
      <c r="E36559" s="2">
        <v>30</v>
      </c>
      <c r="F36559" s="2">
        <v>0</v>
      </c>
      <c r="G36559" s="3">
        <v>3</v>
      </c>
    </row>
    <row r="36560" spans="1:7" x14ac:dyDescent="0.25">
      <c r="A36560" s="5">
        <v>59322</v>
      </c>
      <c r="B36560" t="s">
        <v>1375</v>
      </c>
      <c r="C36560" t="s">
        <v>18</v>
      </c>
      <c r="D36560" s="2">
        <v>30</v>
      </c>
      <c r="E36560" s="2">
        <v>30</v>
      </c>
      <c r="F36560" s="2">
        <v>0</v>
      </c>
      <c r="G36560" s="3">
        <v>16</v>
      </c>
    </row>
    <row r="36561" spans="1:7" x14ac:dyDescent="0.25">
      <c r="A36561" s="5">
        <v>64441</v>
      </c>
      <c r="B36561" t="s">
        <v>1109</v>
      </c>
      <c r="C36561" t="s">
        <v>18</v>
      </c>
      <c r="D36561" s="2">
        <v>30</v>
      </c>
      <c r="E36561" s="2">
        <v>30</v>
      </c>
      <c r="F36561" s="2">
        <v>0</v>
      </c>
      <c r="G36561" s="3">
        <v>8</v>
      </c>
    </row>
    <row r="36562" spans="1:7" x14ac:dyDescent="0.25">
      <c r="A36562" s="5">
        <v>13043</v>
      </c>
      <c r="B36562" t="s">
        <v>1051</v>
      </c>
      <c r="C36562" t="s">
        <v>18</v>
      </c>
      <c r="D36562" s="2">
        <v>30</v>
      </c>
      <c r="E36562" s="2">
        <v>30</v>
      </c>
      <c r="F36562" s="2">
        <v>0</v>
      </c>
      <c r="G36562" s="3">
        <v>3</v>
      </c>
    </row>
    <row r="36563" spans="1:7" x14ac:dyDescent="0.25">
      <c r="A36563" s="5">
        <v>41632</v>
      </c>
      <c r="B36563" t="s">
        <v>1137</v>
      </c>
      <c r="C36563" t="s">
        <v>18</v>
      </c>
      <c r="D36563" s="2">
        <v>30</v>
      </c>
      <c r="E36563" s="2">
        <v>10</v>
      </c>
      <c r="F36563" s="2">
        <v>20</v>
      </c>
      <c r="G36563" s="3">
        <v>2</v>
      </c>
    </row>
    <row r="36564" spans="1:7" x14ac:dyDescent="0.25">
      <c r="A36564" s="5">
        <v>95514</v>
      </c>
      <c r="B36564" t="s">
        <v>1030</v>
      </c>
      <c r="C36564" t="s">
        <v>18</v>
      </c>
      <c r="D36564" s="2">
        <v>30</v>
      </c>
      <c r="E36564" s="2">
        <v>23</v>
      </c>
      <c r="F36564" s="2">
        <v>7</v>
      </c>
      <c r="G36564" s="3">
        <v>7</v>
      </c>
    </row>
    <row r="36565" spans="1:7" x14ac:dyDescent="0.25">
      <c r="A36565" s="5">
        <v>71750</v>
      </c>
      <c r="B36565" t="s">
        <v>1262</v>
      </c>
      <c r="C36565" t="s">
        <v>18</v>
      </c>
      <c r="D36565" s="2">
        <v>30</v>
      </c>
      <c r="E36565" s="2">
        <v>30</v>
      </c>
      <c r="F36565" s="2">
        <v>0</v>
      </c>
      <c r="G36565" s="3">
        <v>2</v>
      </c>
    </row>
    <row r="36566" spans="1:7" x14ac:dyDescent="0.25">
      <c r="A36566" s="5">
        <v>98530</v>
      </c>
      <c r="B36566" t="s">
        <v>1074</v>
      </c>
      <c r="C36566" t="s">
        <v>18</v>
      </c>
      <c r="D36566" s="2">
        <v>30</v>
      </c>
      <c r="E36566" s="2">
        <v>30</v>
      </c>
      <c r="F36566" s="2">
        <v>0</v>
      </c>
      <c r="G36566" s="3">
        <v>5</v>
      </c>
    </row>
    <row r="36567" spans="1:7" x14ac:dyDescent="0.25">
      <c r="A36567" s="5">
        <v>70782</v>
      </c>
      <c r="B36567" t="s">
        <v>1246</v>
      </c>
      <c r="C36567" t="s">
        <v>18</v>
      </c>
      <c r="D36567" s="2">
        <v>30</v>
      </c>
      <c r="E36567" s="2">
        <v>30</v>
      </c>
      <c r="F36567" s="2">
        <v>0</v>
      </c>
      <c r="G36567" s="3">
        <v>3</v>
      </c>
    </row>
    <row r="36568" spans="1:7" x14ac:dyDescent="0.25">
      <c r="A36568" s="5">
        <v>61940</v>
      </c>
      <c r="B36568" t="s">
        <v>1033</v>
      </c>
      <c r="C36568" t="s">
        <v>18</v>
      </c>
      <c r="D36568" s="2">
        <v>30</v>
      </c>
      <c r="E36568" s="2">
        <v>30</v>
      </c>
      <c r="F36568" s="2">
        <v>0</v>
      </c>
      <c r="G36568" s="3">
        <v>13</v>
      </c>
    </row>
    <row r="36569" spans="1:7" x14ac:dyDescent="0.25">
      <c r="A36569" s="5">
        <v>78283</v>
      </c>
      <c r="B36569" t="s">
        <v>1038</v>
      </c>
      <c r="C36569" t="s">
        <v>18</v>
      </c>
      <c r="D36569" s="2">
        <v>30</v>
      </c>
      <c r="E36569" s="2">
        <v>30</v>
      </c>
      <c r="F36569" s="2">
        <v>0</v>
      </c>
      <c r="G36569" s="3">
        <v>5</v>
      </c>
    </row>
    <row r="36570" spans="1:7" x14ac:dyDescent="0.25">
      <c r="A36570" s="5">
        <v>18340</v>
      </c>
      <c r="B36570" t="s">
        <v>1117</v>
      </c>
      <c r="C36570" t="s">
        <v>18</v>
      </c>
      <c r="D36570" s="2">
        <v>30</v>
      </c>
      <c r="E36570" s="2">
        <v>30</v>
      </c>
      <c r="F36570" s="2">
        <v>0</v>
      </c>
      <c r="G36570" s="3">
        <v>3</v>
      </c>
    </row>
    <row r="36571" spans="1:7" x14ac:dyDescent="0.25">
      <c r="A36571" s="5">
        <v>46942</v>
      </c>
      <c r="B36571" t="s">
        <v>1123</v>
      </c>
      <c r="C36571" t="s">
        <v>18</v>
      </c>
      <c r="D36571" s="2">
        <v>30</v>
      </c>
      <c r="E36571" s="2">
        <v>30</v>
      </c>
      <c r="F36571" s="2">
        <v>0</v>
      </c>
      <c r="G36571" s="3">
        <v>1</v>
      </c>
    </row>
    <row r="36572" spans="1:7" x14ac:dyDescent="0.25">
      <c r="A36572" s="5">
        <v>35491</v>
      </c>
      <c r="B36572" t="s">
        <v>1233</v>
      </c>
      <c r="C36572" t="s">
        <v>18</v>
      </c>
      <c r="D36572" s="2">
        <v>30</v>
      </c>
      <c r="E36572" s="2">
        <v>30</v>
      </c>
      <c r="F36572" s="2">
        <v>0</v>
      </c>
      <c r="G36572" s="3">
        <v>2</v>
      </c>
    </row>
    <row r="36573" spans="1:7" x14ac:dyDescent="0.25">
      <c r="A36573" s="5">
        <v>85223</v>
      </c>
      <c r="B36573" t="s">
        <v>1049</v>
      </c>
      <c r="C36573" t="s">
        <v>18</v>
      </c>
      <c r="D36573" s="2">
        <v>30</v>
      </c>
      <c r="E36573" s="2">
        <v>30</v>
      </c>
      <c r="F36573" s="2">
        <v>0</v>
      </c>
      <c r="G36573" s="3">
        <v>8</v>
      </c>
    </row>
    <row r="36574" spans="1:7" x14ac:dyDescent="0.25">
      <c r="A36574" s="5">
        <v>20511</v>
      </c>
      <c r="B36574" t="s">
        <v>1271</v>
      </c>
      <c r="C36574" t="s">
        <v>18</v>
      </c>
      <c r="D36574" s="2">
        <v>30</v>
      </c>
      <c r="E36574" s="2">
        <v>30</v>
      </c>
      <c r="F36574" s="2">
        <v>0</v>
      </c>
      <c r="G36574" s="3">
        <v>1</v>
      </c>
    </row>
    <row r="36575" spans="1:7" x14ac:dyDescent="0.25">
      <c r="A36575" s="5">
        <v>36435</v>
      </c>
      <c r="B36575" t="s">
        <v>1233</v>
      </c>
      <c r="C36575" t="s">
        <v>18</v>
      </c>
      <c r="D36575" s="2">
        <v>30</v>
      </c>
      <c r="E36575" s="2">
        <v>30</v>
      </c>
      <c r="F36575" s="2">
        <v>0</v>
      </c>
      <c r="G36575" s="3">
        <v>4</v>
      </c>
    </row>
    <row r="36576" spans="1:7" x14ac:dyDescent="0.25">
      <c r="A36576" s="5">
        <v>98448</v>
      </c>
      <c r="B36576" t="s">
        <v>1074</v>
      </c>
      <c r="C36576" t="s">
        <v>18</v>
      </c>
      <c r="D36576" s="2">
        <v>30</v>
      </c>
      <c r="E36576" s="2">
        <v>30</v>
      </c>
      <c r="F36576" s="2">
        <v>0</v>
      </c>
      <c r="G36576" s="3">
        <v>3</v>
      </c>
    </row>
    <row r="36577" spans="1:7" x14ac:dyDescent="0.25">
      <c r="A36577" s="5">
        <v>29336</v>
      </c>
      <c r="B36577" t="s">
        <v>1146</v>
      </c>
      <c r="C36577" t="s">
        <v>18</v>
      </c>
      <c r="D36577" s="2">
        <v>30</v>
      </c>
      <c r="E36577" s="2">
        <v>30</v>
      </c>
      <c r="F36577" s="2">
        <v>0</v>
      </c>
      <c r="G36577" s="3">
        <v>3</v>
      </c>
    </row>
    <row r="36578" spans="1:7" x14ac:dyDescent="0.25">
      <c r="A36578" s="5">
        <v>99666</v>
      </c>
      <c r="B36578" t="s">
        <v>1420</v>
      </c>
      <c r="C36578" t="s">
        <v>18</v>
      </c>
      <c r="D36578" s="2">
        <v>30</v>
      </c>
      <c r="E36578" s="2">
        <v>30</v>
      </c>
      <c r="F36578" s="2">
        <v>0</v>
      </c>
      <c r="G36578" s="3">
        <v>3</v>
      </c>
    </row>
    <row r="36579" spans="1:7" x14ac:dyDescent="0.25">
      <c r="A36579" s="5">
        <v>47019</v>
      </c>
      <c r="B36579" t="s">
        <v>1123</v>
      </c>
      <c r="C36579" t="s">
        <v>18</v>
      </c>
      <c r="D36579" s="2">
        <v>30</v>
      </c>
      <c r="E36579" s="2">
        <v>30</v>
      </c>
      <c r="F36579" s="2">
        <v>0</v>
      </c>
      <c r="G36579" s="3">
        <v>3</v>
      </c>
    </row>
    <row r="36580" spans="1:7" x14ac:dyDescent="0.25">
      <c r="A36580" s="5">
        <v>99776</v>
      </c>
      <c r="B36580" t="s">
        <v>1420</v>
      </c>
      <c r="C36580" t="s">
        <v>18</v>
      </c>
      <c r="D36580" s="2">
        <v>30</v>
      </c>
      <c r="E36580" s="2">
        <v>30</v>
      </c>
      <c r="F36580" s="2">
        <v>0</v>
      </c>
      <c r="G36580" s="3">
        <v>4</v>
      </c>
    </row>
    <row r="36581" spans="1:7" x14ac:dyDescent="0.25">
      <c r="A36581" s="5">
        <v>27620</v>
      </c>
      <c r="B36581" t="s">
        <v>1090</v>
      </c>
      <c r="C36581" t="s">
        <v>18</v>
      </c>
      <c r="D36581" s="2">
        <v>30</v>
      </c>
      <c r="E36581" s="2">
        <v>30</v>
      </c>
      <c r="F36581" s="2">
        <v>0</v>
      </c>
      <c r="G36581" s="3">
        <v>3</v>
      </c>
    </row>
    <row r="36582" spans="1:7" x14ac:dyDescent="0.25">
      <c r="A36582" s="5" t="s">
        <v>5700</v>
      </c>
      <c r="B36582" t="s">
        <v>1277</v>
      </c>
      <c r="C36582" t="s">
        <v>18</v>
      </c>
      <c r="D36582" s="2">
        <v>30</v>
      </c>
      <c r="E36582" s="2">
        <v>30</v>
      </c>
      <c r="F36582" s="2">
        <v>0</v>
      </c>
      <c r="G36582" s="3">
        <v>7</v>
      </c>
    </row>
    <row r="36583" spans="1:7" x14ac:dyDescent="0.25">
      <c r="A36583" s="5">
        <v>42124</v>
      </c>
      <c r="B36583" t="s">
        <v>1137</v>
      </c>
      <c r="C36583" t="s">
        <v>18</v>
      </c>
      <c r="D36583" s="2">
        <v>30</v>
      </c>
      <c r="E36583" s="2">
        <v>10</v>
      </c>
      <c r="F36583" s="2">
        <v>20</v>
      </c>
      <c r="G36583" s="3">
        <v>1</v>
      </c>
    </row>
    <row r="36584" spans="1:7" x14ac:dyDescent="0.25">
      <c r="A36584" s="5">
        <v>26289</v>
      </c>
      <c r="B36584" t="s">
        <v>1493</v>
      </c>
      <c r="C36584" t="s">
        <v>18</v>
      </c>
      <c r="D36584" s="2">
        <v>30</v>
      </c>
      <c r="E36584" s="2">
        <v>30</v>
      </c>
      <c r="F36584" s="2">
        <v>0</v>
      </c>
      <c r="G36584" s="3">
        <v>2</v>
      </c>
    </row>
    <row r="36585" spans="1:7" x14ac:dyDescent="0.25">
      <c r="A36585" s="5">
        <v>65654</v>
      </c>
      <c r="B36585" t="s">
        <v>1109</v>
      </c>
      <c r="C36585" t="s">
        <v>18</v>
      </c>
      <c r="D36585" s="2">
        <v>30</v>
      </c>
      <c r="E36585" s="2">
        <v>30</v>
      </c>
      <c r="F36585" s="2">
        <v>0</v>
      </c>
      <c r="G36585" s="3">
        <v>6</v>
      </c>
    </row>
    <row r="36586" spans="1:7" x14ac:dyDescent="0.25">
      <c r="A36586" s="5">
        <v>76113</v>
      </c>
      <c r="B36586" t="s">
        <v>1038</v>
      </c>
      <c r="C36586" t="s">
        <v>18</v>
      </c>
      <c r="D36586" s="2">
        <v>30</v>
      </c>
      <c r="E36586" s="2">
        <v>30</v>
      </c>
      <c r="F36586" s="2">
        <v>0</v>
      </c>
      <c r="G36586" s="3">
        <v>13</v>
      </c>
    </row>
    <row r="36587" spans="1:7" x14ac:dyDescent="0.25">
      <c r="A36587" s="5">
        <v>84136</v>
      </c>
      <c r="B36587" t="s">
        <v>1121</v>
      </c>
      <c r="C36587" t="s">
        <v>18</v>
      </c>
      <c r="D36587" s="2">
        <v>30</v>
      </c>
      <c r="E36587" s="2">
        <v>30</v>
      </c>
      <c r="F36587" s="2">
        <v>0</v>
      </c>
      <c r="G36587" s="3">
        <v>1</v>
      </c>
    </row>
    <row r="36588" spans="1:7" x14ac:dyDescent="0.25">
      <c r="A36588" s="5">
        <v>74071</v>
      </c>
      <c r="B36588" t="s">
        <v>1149</v>
      </c>
      <c r="C36588" t="s">
        <v>18</v>
      </c>
      <c r="D36588" s="2">
        <v>30</v>
      </c>
      <c r="E36588" s="2">
        <v>30</v>
      </c>
      <c r="F36588" s="2">
        <v>0</v>
      </c>
      <c r="G36588" s="3">
        <v>1</v>
      </c>
    </row>
    <row r="36589" spans="1:7" x14ac:dyDescent="0.25">
      <c r="A36589" s="5">
        <v>27815</v>
      </c>
      <c r="B36589" t="s">
        <v>1090</v>
      </c>
      <c r="C36589" t="s">
        <v>18</v>
      </c>
      <c r="D36589" s="2">
        <v>30</v>
      </c>
      <c r="E36589" s="2">
        <v>30</v>
      </c>
      <c r="F36589" s="2">
        <v>0</v>
      </c>
      <c r="G36589" s="3">
        <v>1</v>
      </c>
    </row>
    <row r="36590" spans="1:7" x14ac:dyDescent="0.25">
      <c r="A36590" s="5">
        <v>78767</v>
      </c>
      <c r="B36590" t="s">
        <v>1038</v>
      </c>
      <c r="C36590" t="s">
        <v>18</v>
      </c>
      <c r="D36590" s="2">
        <v>30</v>
      </c>
      <c r="E36590" s="2">
        <v>30</v>
      </c>
      <c r="F36590" s="2">
        <v>0</v>
      </c>
      <c r="G36590" s="3">
        <v>24</v>
      </c>
    </row>
    <row r="36591" spans="1:7" x14ac:dyDescent="0.25">
      <c r="A36591" s="5">
        <v>71425</v>
      </c>
      <c r="B36591" t="s">
        <v>1246</v>
      </c>
      <c r="C36591" t="s">
        <v>18</v>
      </c>
      <c r="D36591" s="2">
        <v>30</v>
      </c>
      <c r="E36591" s="2">
        <v>30</v>
      </c>
      <c r="F36591" s="2">
        <v>0</v>
      </c>
      <c r="G36591" s="3">
        <v>7</v>
      </c>
    </row>
    <row r="36592" spans="1:7" x14ac:dyDescent="0.25">
      <c r="A36592" s="5">
        <v>80279</v>
      </c>
      <c r="B36592" t="s">
        <v>1157</v>
      </c>
      <c r="C36592" t="s">
        <v>18</v>
      </c>
      <c r="D36592" s="2">
        <v>30</v>
      </c>
      <c r="E36592" s="2">
        <v>30</v>
      </c>
      <c r="F36592" s="2">
        <v>0</v>
      </c>
      <c r="G36592" s="3">
        <v>1</v>
      </c>
    </row>
    <row r="36593" spans="1:7" x14ac:dyDescent="0.25">
      <c r="A36593" s="5">
        <v>22067</v>
      </c>
      <c r="B36593" t="s">
        <v>1198</v>
      </c>
      <c r="C36593" t="s">
        <v>18</v>
      </c>
      <c r="D36593" s="2">
        <v>30</v>
      </c>
      <c r="E36593" s="2">
        <v>30</v>
      </c>
      <c r="F36593" s="2">
        <v>0</v>
      </c>
      <c r="G36593" s="3">
        <v>2</v>
      </c>
    </row>
    <row r="36594" spans="1:7" x14ac:dyDescent="0.25">
      <c r="A36594" s="5">
        <v>48110</v>
      </c>
      <c r="B36594" t="s">
        <v>1040</v>
      </c>
      <c r="C36594" t="s">
        <v>18</v>
      </c>
      <c r="D36594" s="2">
        <v>30</v>
      </c>
      <c r="E36594" s="2">
        <v>30</v>
      </c>
      <c r="F36594" s="2">
        <v>0</v>
      </c>
      <c r="G36594" s="3">
        <v>3</v>
      </c>
    </row>
    <row r="36595" spans="1:7" x14ac:dyDescent="0.25">
      <c r="A36595" s="5">
        <v>31785</v>
      </c>
      <c r="B36595" t="s">
        <v>1056</v>
      </c>
      <c r="C36595" t="s">
        <v>18</v>
      </c>
      <c r="D36595" s="2">
        <v>30</v>
      </c>
      <c r="E36595" s="2">
        <v>30</v>
      </c>
      <c r="F36595" s="2">
        <v>0</v>
      </c>
      <c r="G36595" s="3">
        <v>6</v>
      </c>
    </row>
    <row r="36596" spans="1:7" x14ac:dyDescent="0.25">
      <c r="A36596" s="5">
        <v>22577</v>
      </c>
      <c r="B36596" t="s">
        <v>1198</v>
      </c>
      <c r="C36596" t="s">
        <v>18</v>
      </c>
      <c r="D36596" s="2">
        <v>30</v>
      </c>
      <c r="E36596" s="2">
        <v>30</v>
      </c>
      <c r="F36596" s="2">
        <v>0</v>
      </c>
      <c r="G36596" s="3">
        <v>2</v>
      </c>
    </row>
    <row r="36597" spans="1:7" x14ac:dyDescent="0.25">
      <c r="A36597" s="5">
        <v>95721</v>
      </c>
      <c r="B36597" t="s">
        <v>1030</v>
      </c>
      <c r="C36597" t="s">
        <v>18</v>
      </c>
      <c r="D36597" s="2">
        <v>30</v>
      </c>
      <c r="E36597" s="2">
        <v>30</v>
      </c>
      <c r="F36597" s="2">
        <v>0</v>
      </c>
      <c r="G36597" s="3">
        <v>3</v>
      </c>
    </row>
    <row r="36598" spans="1:7" x14ac:dyDescent="0.25">
      <c r="A36598" s="5">
        <v>77287</v>
      </c>
      <c r="B36598" t="s">
        <v>1038</v>
      </c>
      <c r="C36598" t="s">
        <v>18</v>
      </c>
      <c r="D36598" s="2">
        <v>30</v>
      </c>
      <c r="E36598" s="2">
        <v>30</v>
      </c>
      <c r="F36598" s="2">
        <v>0</v>
      </c>
      <c r="G36598" s="3">
        <v>3</v>
      </c>
    </row>
    <row r="36599" spans="1:7" x14ac:dyDescent="0.25">
      <c r="A36599" s="5">
        <v>39505</v>
      </c>
      <c r="B36599" t="s">
        <v>1280</v>
      </c>
      <c r="C36599" t="s">
        <v>18</v>
      </c>
      <c r="D36599" s="2">
        <v>30</v>
      </c>
      <c r="E36599" s="2">
        <v>30</v>
      </c>
      <c r="F36599" s="2">
        <v>0</v>
      </c>
      <c r="G36599" s="3">
        <v>4</v>
      </c>
    </row>
    <row r="36600" spans="1:7" x14ac:dyDescent="0.25">
      <c r="A36600" s="5">
        <v>57256</v>
      </c>
      <c r="B36600" t="s">
        <v>1369</v>
      </c>
      <c r="C36600" t="s">
        <v>18</v>
      </c>
      <c r="D36600" s="2">
        <v>30</v>
      </c>
      <c r="E36600" s="2">
        <v>30</v>
      </c>
      <c r="F36600" s="2">
        <v>0</v>
      </c>
      <c r="G36600" s="3">
        <v>13</v>
      </c>
    </row>
    <row r="36601" spans="1:7" x14ac:dyDescent="0.25">
      <c r="A36601" s="5">
        <v>28109</v>
      </c>
      <c r="B36601" t="s">
        <v>1090</v>
      </c>
      <c r="C36601" t="s">
        <v>18</v>
      </c>
      <c r="D36601" s="2">
        <v>30</v>
      </c>
      <c r="E36601" s="2">
        <v>30</v>
      </c>
      <c r="F36601" s="2">
        <v>0</v>
      </c>
      <c r="G36601" s="3">
        <v>3</v>
      </c>
    </row>
    <row r="36602" spans="1:7" x14ac:dyDescent="0.25">
      <c r="A36602" s="5">
        <v>66782</v>
      </c>
      <c r="B36602" t="s">
        <v>1200</v>
      </c>
      <c r="C36602" t="s">
        <v>18</v>
      </c>
      <c r="D36602" s="2">
        <v>30</v>
      </c>
      <c r="E36602" s="2">
        <v>30</v>
      </c>
      <c r="F36602" s="2">
        <v>0</v>
      </c>
      <c r="G36602" s="3">
        <v>4</v>
      </c>
    </row>
    <row r="36603" spans="1:7" x14ac:dyDescent="0.25">
      <c r="A36603" s="5">
        <v>14752</v>
      </c>
      <c r="B36603" t="s">
        <v>1051</v>
      </c>
      <c r="C36603" t="s">
        <v>18</v>
      </c>
      <c r="D36603" s="2">
        <v>30</v>
      </c>
      <c r="E36603" s="2">
        <v>30</v>
      </c>
      <c r="F36603" s="2">
        <v>0</v>
      </c>
      <c r="G36603" s="3">
        <v>6</v>
      </c>
    </row>
    <row r="36604" spans="1:7" x14ac:dyDescent="0.25">
      <c r="A36604" s="5">
        <v>79258</v>
      </c>
      <c r="B36604" t="s">
        <v>1038</v>
      </c>
      <c r="C36604" t="s">
        <v>18</v>
      </c>
      <c r="D36604" s="2">
        <v>29</v>
      </c>
      <c r="E36604" s="2">
        <v>29</v>
      </c>
      <c r="F36604" s="2">
        <v>0</v>
      </c>
      <c r="G36604" s="3">
        <v>2</v>
      </c>
    </row>
    <row r="36605" spans="1:7" x14ac:dyDescent="0.25">
      <c r="A36605" s="5">
        <v>63860</v>
      </c>
      <c r="B36605" t="s">
        <v>1109</v>
      </c>
      <c r="C36605" t="s">
        <v>18</v>
      </c>
      <c r="D36605" s="2">
        <v>29</v>
      </c>
      <c r="E36605" s="2">
        <v>29</v>
      </c>
      <c r="F36605" s="2">
        <v>0</v>
      </c>
      <c r="G36605" s="3">
        <v>6</v>
      </c>
    </row>
    <row r="36606" spans="1:7" x14ac:dyDescent="0.25">
      <c r="A36606" s="5">
        <v>84157</v>
      </c>
      <c r="B36606" t="s">
        <v>1121</v>
      </c>
      <c r="C36606" t="s">
        <v>18</v>
      </c>
      <c r="D36606" s="2">
        <v>29</v>
      </c>
      <c r="E36606" s="2">
        <v>29</v>
      </c>
      <c r="F36606" s="2">
        <v>0</v>
      </c>
      <c r="G36606" s="3">
        <v>8</v>
      </c>
    </row>
    <row r="36607" spans="1:7" x14ac:dyDescent="0.25">
      <c r="A36607" s="5" t="s">
        <v>5701</v>
      </c>
      <c r="B36607" t="s">
        <v>1046</v>
      </c>
      <c r="C36607" t="s">
        <v>18</v>
      </c>
      <c r="D36607" s="2">
        <v>29</v>
      </c>
      <c r="E36607" s="2">
        <v>29</v>
      </c>
      <c r="F36607" s="2">
        <v>0</v>
      </c>
      <c r="G36607" s="3">
        <v>5</v>
      </c>
    </row>
    <row r="36608" spans="1:7" x14ac:dyDescent="0.25">
      <c r="A36608" s="5">
        <v>55730</v>
      </c>
      <c r="B36608" t="s">
        <v>1061</v>
      </c>
      <c r="C36608" t="s">
        <v>18</v>
      </c>
      <c r="D36608" s="2">
        <v>29</v>
      </c>
      <c r="E36608" s="2">
        <v>29</v>
      </c>
      <c r="F36608" s="2">
        <v>0</v>
      </c>
      <c r="G36608" s="3">
        <v>1</v>
      </c>
    </row>
    <row r="36609" spans="1:7" x14ac:dyDescent="0.25">
      <c r="A36609" s="5">
        <v>52075</v>
      </c>
      <c r="B36609" t="s">
        <v>1175</v>
      </c>
      <c r="C36609" t="s">
        <v>18</v>
      </c>
      <c r="D36609" s="2">
        <v>29</v>
      </c>
      <c r="E36609" s="2">
        <v>29</v>
      </c>
      <c r="F36609" s="2">
        <v>0</v>
      </c>
      <c r="G36609" s="3">
        <v>5</v>
      </c>
    </row>
    <row r="36610" spans="1:7" x14ac:dyDescent="0.25">
      <c r="A36610" s="5" t="s">
        <v>5702</v>
      </c>
      <c r="B36610" t="s">
        <v>1345</v>
      </c>
      <c r="C36610" t="s">
        <v>18</v>
      </c>
      <c r="D36610" s="2">
        <v>29</v>
      </c>
      <c r="E36610" s="2">
        <v>29</v>
      </c>
      <c r="F36610" s="2">
        <v>0</v>
      </c>
      <c r="G36610" s="3">
        <v>4</v>
      </c>
    </row>
    <row r="36611" spans="1:7" x14ac:dyDescent="0.25">
      <c r="A36611" s="5">
        <v>96811</v>
      </c>
      <c r="B36611" t="s">
        <v>1274</v>
      </c>
      <c r="C36611" t="s">
        <v>18</v>
      </c>
      <c r="D36611" s="2">
        <v>29</v>
      </c>
      <c r="E36611" s="2">
        <v>29</v>
      </c>
      <c r="F36611" s="2">
        <v>0</v>
      </c>
      <c r="G36611" s="3">
        <v>2</v>
      </c>
    </row>
    <row r="36612" spans="1:7" x14ac:dyDescent="0.25">
      <c r="A36612" s="5" t="s">
        <v>5703</v>
      </c>
      <c r="B36612" t="s">
        <v>1036</v>
      </c>
      <c r="C36612" t="s">
        <v>18</v>
      </c>
      <c r="D36612" s="2">
        <v>29</v>
      </c>
      <c r="E36612" s="2">
        <v>29</v>
      </c>
      <c r="F36612" s="2">
        <v>0</v>
      </c>
      <c r="G36612" s="3">
        <v>3</v>
      </c>
    </row>
    <row r="36613" spans="1:7" x14ac:dyDescent="0.25">
      <c r="A36613" s="5">
        <v>23304</v>
      </c>
      <c r="B36613" t="s">
        <v>1198</v>
      </c>
      <c r="C36613" t="s">
        <v>18</v>
      </c>
      <c r="D36613" s="2">
        <v>29</v>
      </c>
      <c r="E36613" s="2">
        <v>29</v>
      </c>
      <c r="F36613" s="2">
        <v>0</v>
      </c>
      <c r="G36613" s="3">
        <v>4</v>
      </c>
    </row>
    <row r="36614" spans="1:7" x14ac:dyDescent="0.25">
      <c r="A36614" s="5">
        <v>12961</v>
      </c>
      <c r="B36614" t="s">
        <v>1051</v>
      </c>
      <c r="C36614" t="s">
        <v>18</v>
      </c>
      <c r="D36614" s="2">
        <v>29</v>
      </c>
      <c r="E36614" s="2">
        <v>29</v>
      </c>
      <c r="F36614" s="2">
        <v>0</v>
      </c>
      <c r="G36614" s="3">
        <v>5</v>
      </c>
    </row>
    <row r="36615" spans="1:7" x14ac:dyDescent="0.25">
      <c r="A36615" s="5">
        <v>98113</v>
      </c>
      <c r="B36615" t="s">
        <v>1074</v>
      </c>
      <c r="C36615" t="s">
        <v>18</v>
      </c>
      <c r="D36615" s="2">
        <v>29</v>
      </c>
      <c r="E36615" s="2">
        <v>29</v>
      </c>
      <c r="F36615" s="2">
        <v>0</v>
      </c>
      <c r="G36615" s="3">
        <v>6</v>
      </c>
    </row>
    <row r="36616" spans="1:7" x14ac:dyDescent="0.25">
      <c r="A36616" s="5">
        <v>17723</v>
      </c>
      <c r="B36616" t="s">
        <v>1117</v>
      </c>
      <c r="C36616" t="s">
        <v>18</v>
      </c>
      <c r="D36616" s="2">
        <v>29</v>
      </c>
      <c r="E36616" s="2">
        <v>29</v>
      </c>
      <c r="F36616" s="2">
        <v>0</v>
      </c>
      <c r="G36616" s="3">
        <v>3</v>
      </c>
    </row>
    <row r="36617" spans="1:7" x14ac:dyDescent="0.25">
      <c r="A36617" s="5" t="s">
        <v>5704</v>
      </c>
      <c r="B36617" t="s">
        <v>1046</v>
      </c>
      <c r="C36617" t="s">
        <v>18</v>
      </c>
      <c r="D36617" s="2">
        <v>29</v>
      </c>
      <c r="E36617" s="2">
        <v>29</v>
      </c>
      <c r="F36617" s="2">
        <v>0</v>
      </c>
      <c r="G36617" s="3">
        <v>4</v>
      </c>
    </row>
    <row r="36618" spans="1:7" x14ac:dyDescent="0.25">
      <c r="A36618" s="5">
        <v>20542</v>
      </c>
      <c r="B36618" t="s">
        <v>1271</v>
      </c>
      <c r="C36618" t="s">
        <v>18</v>
      </c>
      <c r="D36618" s="2">
        <v>29</v>
      </c>
      <c r="E36618" s="2">
        <v>29</v>
      </c>
      <c r="F36618" s="2">
        <v>0</v>
      </c>
      <c r="G36618" s="3">
        <v>2</v>
      </c>
    </row>
    <row r="36619" spans="1:7" x14ac:dyDescent="0.25">
      <c r="A36619" s="5">
        <v>10043</v>
      </c>
      <c r="B36619" t="s">
        <v>1051</v>
      </c>
      <c r="C36619" t="s">
        <v>18</v>
      </c>
      <c r="D36619" s="2">
        <v>29</v>
      </c>
      <c r="E36619" s="2">
        <v>29</v>
      </c>
      <c r="F36619" s="2">
        <v>0</v>
      </c>
      <c r="G36619" s="3">
        <v>1</v>
      </c>
    </row>
    <row r="36620" spans="1:7" x14ac:dyDescent="0.25">
      <c r="A36620" s="5">
        <v>28082</v>
      </c>
      <c r="B36620" t="s">
        <v>1090</v>
      </c>
      <c r="C36620" t="s">
        <v>18</v>
      </c>
      <c r="D36620" s="2">
        <v>29</v>
      </c>
      <c r="E36620" s="2">
        <v>29</v>
      </c>
      <c r="F36620" s="2">
        <v>0</v>
      </c>
      <c r="G36620" s="3">
        <v>3</v>
      </c>
    </row>
    <row r="36621" spans="1:7" x14ac:dyDescent="0.25">
      <c r="A36621" s="5">
        <v>10259</v>
      </c>
      <c r="B36621" t="s">
        <v>1051</v>
      </c>
      <c r="C36621" t="s">
        <v>18</v>
      </c>
      <c r="D36621" s="2">
        <v>29</v>
      </c>
      <c r="E36621" s="2">
        <v>29</v>
      </c>
      <c r="F36621" s="2">
        <v>0</v>
      </c>
      <c r="G36621" s="3">
        <v>1</v>
      </c>
    </row>
    <row r="36622" spans="1:7" x14ac:dyDescent="0.25">
      <c r="A36622" s="5">
        <v>46244</v>
      </c>
      <c r="B36622" t="s">
        <v>1123</v>
      </c>
      <c r="C36622" t="s">
        <v>18</v>
      </c>
      <c r="D36622" s="2">
        <v>29</v>
      </c>
      <c r="E36622" s="2">
        <v>29</v>
      </c>
      <c r="F36622" s="2">
        <v>0</v>
      </c>
      <c r="G36622" s="3">
        <v>12</v>
      </c>
    </row>
    <row r="36623" spans="1:7" x14ac:dyDescent="0.25">
      <c r="A36623" s="5" t="s">
        <v>5705</v>
      </c>
      <c r="B36623" t="s">
        <v>1065</v>
      </c>
      <c r="C36623" t="s">
        <v>18</v>
      </c>
      <c r="D36623" s="2">
        <v>29</v>
      </c>
      <c r="E36623" s="2">
        <v>29</v>
      </c>
      <c r="F36623" s="2">
        <v>0</v>
      </c>
      <c r="G36623" s="3">
        <v>4</v>
      </c>
    </row>
    <row r="36624" spans="1:7" x14ac:dyDescent="0.25">
      <c r="A36624" s="5" t="s">
        <v>5706</v>
      </c>
      <c r="B36624" t="s">
        <v>1168</v>
      </c>
      <c r="C36624" t="s">
        <v>18</v>
      </c>
      <c r="D36624" s="2">
        <v>29</v>
      </c>
      <c r="E36624" s="2">
        <v>29</v>
      </c>
      <c r="F36624" s="2">
        <v>0</v>
      </c>
      <c r="G36624" s="3">
        <v>4</v>
      </c>
    </row>
    <row r="36625" spans="1:7" x14ac:dyDescent="0.25">
      <c r="A36625" s="5">
        <v>25054</v>
      </c>
      <c r="B36625" t="s">
        <v>1493</v>
      </c>
      <c r="C36625" t="s">
        <v>18</v>
      </c>
      <c r="D36625" s="2">
        <v>29</v>
      </c>
      <c r="E36625" s="2">
        <v>29</v>
      </c>
      <c r="F36625" s="2">
        <v>0</v>
      </c>
      <c r="G36625" s="3">
        <v>4</v>
      </c>
    </row>
    <row r="36626" spans="1:7" x14ac:dyDescent="0.25">
      <c r="A36626" s="5">
        <v>57650</v>
      </c>
      <c r="B36626" t="s">
        <v>1369</v>
      </c>
      <c r="C36626" t="s">
        <v>18</v>
      </c>
      <c r="D36626" s="2">
        <v>29</v>
      </c>
      <c r="E36626" s="2">
        <v>29</v>
      </c>
      <c r="F36626" s="2">
        <v>0</v>
      </c>
      <c r="G36626" s="3">
        <v>6</v>
      </c>
    </row>
    <row r="36627" spans="1:7" x14ac:dyDescent="0.25">
      <c r="A36627" s="5">
        <v>30272</v>
      </c>
      <c r="B36627" t="s">
        <v>1056</v>
      </c>
      <c r="C36627" t="s">
        <v>18</v>
      </c>
      <c r="D36627" s="2">
        <v>29</v>
      </c>
      <c r="E36627" s="2">
        <v>29</v>
      </c>
      <c r="F36627" s="2">
        <v>0</v>
      </c>
      <c r="G36627" s="3">
        <v>9</v>
      </c>
    </row>
    <row r="36628" spans="1:7" x14ac:dyDescent="0.25">
      <c r="A36628" s="5">
        <v>35266</v>
      </c>
      <c r="B36628" t="s">
        <v>1233</v>
      </c>
      <c r="C36628" t="s">
        <v>18</v>
      </c>
      <c r="D36628" s="2">
        <v>29</v>
      </c>
      <c r="E36628" s="2">
        <v>29</v>
      </c>
      <c r="F36628" s="2">
        <v>0</v>
      </c>
      <c r="G36628" s="3">
        <v>6</v>
      </c>
    </row>
    <row r="36629" spans="1:7" x14ac:dyDescent="0.25">
      <c r="A36629" s="5">
        <v>61936</v>
      </c>
      <c r="B36629" t="s">
        <v>1033</v>
      </c>
      <c r="C36629" t="s">
        <v>18</v>
      </c>
      <c r="D36629" s="2">
        <v>29</v>
      </c>
      <c r="E36629" s="2">
        <v>29</v>
      </c>
      <c r="F36629" s="2">
        <v>0</v>
      </c>
      <c r="G36629" s="3">
        <v>5</v>
      </c>
    </row>
    <row r="36630" spans="1:7" x14ac:dyDescent="0.25">
      <c r="A36630" s="5">
        <v>97336</v>
      </c>
      <c r="B36630" t="s">
        <v>1086</v>
      </c>
      <c r="C36630" t="s">
        <v>18</v>
      </c>
      <c r="D36630" s="2">
        <v>29</v>
      </c>
      <c r="E36630" s="2">
        <v>29</v>
      </c>
      <c r="F36630" s="2">
        <v>0</v>
      </c>
      <c r="G36630" s="3">
        <v>4</v>
      </c>
    </row>
    <row r="36631" spans="1:7" x14ac:dyDescent="0.25">
      <c r="A36631" s="5">
        <v>75710</v>
      </c>
      <c r="B36631" t="s">
        <v>1038</v>
      </c>
      <c r="C36631" t="s">
        <v>18</v>
      </c>
      <c r="D36631" s="2">
        <v>29</v>
      </c>
      <c r="E36631" s="2">
        <v>29</v>
      </c>
      <c r="F36631" s="2">
        <v>0</v>
      </c>
      <c r="G36631" s="3">
        <v>7</v>
      </c>
    </row>
    <row r="36632" spans="1:7" x14ac:dyDescent="0.25">
      <c r="A36632" s="5">
        <v>62851</v>
      </c>
      <c r="B36632" t="s">
        <v>1033</v>
      </c>
      <c r="C36632" t="s">
        <v>18</v>
      </c>
      <c r="D36632" s="2">
        <v>29</v>
      </c>
      <c r="E36632" s="2">
        <v>29</v>
      </c>
      <c r="F36632" s="2">
        <v>0</v>
      </c>
      <c r="G36632" s="3">
        <v>11</v>
      </c>
    </row>
    <row r="36633" spans="1:7" x14ac:dyDescent="0.25">
      <c r="A36633" s="5">
        <v>20237</v>
      </c>
      <c r="B36633" t="s">
        <v>1271</v>
      </c>
      <c r="C36633" t="s">
        <v>18</v>
      </c>
      <c r="D36633" s="2">
        <v>29</v>
      </c>
      <c r="E36633" s="2">
        <v>29</v>
      </c>
      <c r="F36633" s="2">
        <v>0</v>
      </c>
      <c r="G36633" s="3">
        <v>9</v>
      </c>
    </row>
    <row r="36634" spans="1:7" x14ac:dyDescent="0.25">
      <c r="A36634" s="5">
        <v>83277</v>
      </c>
      <c r="B36634" t="s">
        <v>1260</v>
      </c>
      <c r="C36634" t="s">
        <v>18</v>
      </c>
      <c r="D36634" s="2">
        <v>29</v>
      </c>
      <c r="E36634" s="2">
        <v>9</v>
      </c>
      <c r="F36634" s="2">
        <v>20</v>
      </c>
      <c r="G36634" s="3">
        <v>4</v>
      </c>
    </row>
    <row r="36635" spans="1:7" x14ac:dyDescent="0.25">
      <c r="A36635" s="5">
        <v>71942</v>
      </c>
      <c r="B36635" t="s">
        <v>1262</v>
      </c>
      <c r="C36635" t="s">
        <v>18</v>
      </c>
      <c r="D36635" s="2">
        <v>29</v>
      </c>
      <c r="E36635" s="2">
        <v>29</v>
      </c>
      <c r="F36635" s="2">
        <v>0</v>
      </c>
      <c r="G36635" s="3">
        <v>2</v>
      </c>
    </row>
    <row r="36636" spans="1:7" x14ac:dyDescent="0.25">
      <c r="A36636" s="5">
        <v>29224</v>
      </c>
      <c r="B36636" t="s">
        <v>1146</v>
      </c>
      <c r="C36636" t="s">
        <v>18</v>
      </c>
      <c r="D36636" s="2">
        <v>29</v>
      </c>
      <c r="E36636" s="2">
        <v>29</v>
      </c>
      <c r="F36636" s="2">
        <v>0</v>
      </c>
      <c r="G36636" s="3">
        <v>6</v>
      </c>
    </row>
    <row r="36637" spans="1:7" x14ac:dyDescent="0.25">
      <c r="A36637" s="5">
        <v>12769</v>
      </c>
      <c r="B36637" t="s">
        <v>1051</v>
      </c>
      <c r="C36637" t="s">
        <v>18</v>
      </c>
      <c r="D36637" s="2">
        <v>29</v>
      </c>
      <c r="E36637" s="2">
        <v>21</v>
      </c>
      <c r="F36637" s="2">
        <v>8</v>
      </c>
      <c r="G36637" s="3">
        <v>2</v>
      </c>
    </row>
    <row r="36638" spans="1:7" x14ac:dyDescent="0.25">
      <c r="A36638" s="5">
        <v>76715</v>
      </c>
      <c r="B36638" t="s">
        <v>1038</v>
      </c>
      <c r="C36638" t="s">
        <v>18</v>
      </c>
      <c r="D36638" s="2">
        <v>29</v>
      </c>
      <c r="E36638" s="2">
        <v>29</v>
      </c>
      <c r="F36638" s="2">
        <v>0</v>
      </c>
      <c r="G36638" s="3">
        <v>6</v>
      </c>
    </row>
    <row r="36639" spans="1:7" x14ac:dyDescent="0.25">
      <c r="A36639" s="5">
        <v>59058</v>
      </c>
      <c r="B36639" t="s">
        <v>1375</v>
      </c>
      <c r="C36639" t="s">
        <v>18</v>
      </c>
      <c r="D36639" s="2">
        <v>29</v>
      </c>
      <c r="E36639" s="2">
        <v>29</v>
      </c>
      <c r="F36639" s="2">
        <v>0</v>
      </c>
      <c r="G36639" s="3">
        <v>9</v>
      </c>
    </row>
    <row r="36640" spans="1:7" x14ac:dyDescent="0.25">
      <c r="A36640" s="5">
        <v>36901</v>
      </c>
      <c r="B36640" t="s">
        <v>1233</v>
      </c>
      <c r="C36640" t="s">
        <v>18</v>
      </c>
      <c r="D36640" s="2">
        <v>29</v>
      </c>
      <c r="E36640" s="2">
        <v>29</v>
      </c>
      <c r="F36640" s="2">
        <v>0</v>
      </c>
      <c r="G36640" s="3">
        <v>3</v>
      </c>
    </row>
    <row r="36641" spans="1:7" x14ac:dyDescent="0.25">
      <c r="A36641" s="5">
        <v>95930</v>
      </c>
      <c r="B36641" t="s">
        <v>1030</v>
      </c>
      <c r="C36641" t="s">
        <v>18</v>
      </c>
      <c r="D36641" s="2">
        <v>29</v>
      </c>
      <c r="E36641" s="2">
        <v>17</v>
      </c>
      <c r="F36641" s="2">
        <v>12</v>
      </c>
      <c r="G36641" s="3">
        <v>6</v>
      </c>
    </row>
    <row r="36642" spans="1:7" x14ac:dyDescent="0.25">
      <c r="A36642" s="5">
        <v>68954</v>
      </c>
      <c r="B36642" t="s">
        <v>1165</v>
      </c>
      <c r="C36642" t="s">
        <v>18</v>
      </c>
      <c r="D36642" s="2">
        <v>29</v>
      </c>
      <c r="E36642" s="2">
        <v>29</v>
      </c>
      <c r="F36642" s="2">
        <v>0</v>
      </c>
      <c r="G36642" s="3">
        <v>8</v>
      </c>
    </row>
    <row r="36643" spans="1:7" x14ac:dyDescent="0.25">
      <c r="A36643" s="5">
        <v>65443</v>
      </c>
      <c r="B36643" t="s">
        <v>1109</v>
      </c>
      <c r="C36643" t="s">
        <v>18</v>
      </c>
      <c r="D36643" s="2">
        <v>28</v>
      </c>
      <c r="E36643" s="2">
        <v>28</v>
      </c>
      <c r="F36643" s="2">
        <v>0</v>
      </c>
      <c r="G36643" s="3">
        <v>12</v>
      </c>
    </row>
    <row r="36644" spans="1:7" x14ac:dyDescent="0.25">
      <c r="A36644" s="5">
        <v>77267</v>
      </c>
      <c r="B36644" t="s">
        <v>1038</v>
      </c>
      <c r="C36644" t="s">
        <v>18</v>
      </c>
      <c r="D36644" s="2">
        <v>28</v>
      </c>
      <c r="E36644" s="2">
        <v>28</v>
      </c>
      <c r="F36644" s="2">
        <v>0</v>
      </c>
      <c r="G36644" s="3">
        <v>8</v>
      </c>
    </row>
    <row r="36645" spans="1:7" x14ac:dyDescent="0.25">
      <c r="A36645" s="5">
        <v>40048</v>
      </c>
      <c r="B36645" t="s">
        <v>1137</v>
      </c>
      <c r="C36645" t="s">
        <v>18</v>
      </c>
      <c r="D36645" s="2">
        <v>28</v>
      </c>
      <c r="E36645" s="2">
        <v>28</v>
      </c>
      <c r="F36645" s="2">
        <v>0</v>
      </c>
      <c r="G36645" s="3">
        <v>3</v>
      </c>
    </row>
    <row r="36646" spans="1:7" x14ac:dyDescent="0.25">
      <c r="A36646" s="5">
        <v>88040</v>
      </c>
      <c r="B36646" t="s">
        <v>1241</v>
      </c>
      <c r="C36646" t="s">
        <v>18</v>
      </c>
      <c r="D36646" s="2">
        <v>28</v>
      </c>
      <c r="E36646" s="2">
        <v>28</v>
      </c>
      <c r="F36646" s="2">
        <v>0</v>
      </c>
      <c r="G36646" s="3">
        <v>2</v>
      </c>
    </row>
    <row r="36647" spans="1:7" x14ac:dyDescent="0.25">
      <c r="A36647" s="5">
        <v>27867</v>
      </c>
      <c r="B36647" t="s">
        <v>1090</v>
      </c>
      <c r="C36647" t="s">
        <v>18</v>
      </c>
      <c r="D36647" s="2">
        <v>28</v>
      </c>
      <c r="E36647" s="2">
        <v>21</v>
      </c>
      <c r="F36647" s="2">
        <v>7</v>
      </c>
      <c r="G36647" s="3">
        <v>2</v>
      </c>
    </row>
    <row r="36648" spans="1:7" x14ac:dyDescent="0.25">
      <c r="A36648" s="5">
        <v>91526</v>
      </c>
      <c r="B36648" t="s">
        <v>1030</v>
      </c>
      <c r="C36648" t="s">
        <v>18</v>
      </c>
      <c r="D36648" s="2">
        <v>28</v>
      </c>
      <c r="E36648" s="2">
        <v>28</v>
      </c>
      <c r="F36648" s="2">
        <v>0</v>
      </c>
      <c r="G36648" s="3">
        <v>1</v>
      </c>
    </row>
    <row r="36649" spans="1:7" x14ac:dyDescent="0.25">
      <c r="A36649" s="5">
        <v>33121</v>
      </c>
      <c r="B36649" t="s">
        <v>1097</v>
      </c>
      <c r="C36649" t="s">
        <v>18</v>
      </c>
      <c r="D36649" s="2">
        <v>28</v>
      </c>
      <c r="E36649" s="2">
        <v>28</v>
      </c>
      <c r="F36649" s="2">
        <v>0</v>
      </c>
      <c r="G36649" s="3">
        <v>2</v>
      </c>
    </row>
    <row r="36650" spans="1:7" x14ac:dyDescent="0.25">
      <c r="A36650" s="5">
        <v>88342</v>
      </c>
      <c r="B36650" t="s">
        <v>1241</v>
      </c>
      <c r="C36650" t="s">
        <v>18</v>
      </c>
      <c r="D36650" s="2">
        <v>28</v>
      </c>
      <c r="E36650" s="2">
        <v>28</v>
      </c>
      <c r="F36650" s="2">
        <v>0</v>
      </c>
      <c r="G36650" s="3">
        <v>2</v>
      </c>
    </row>
    <row r="36651" spans="1:7" x14ac:dyDescent="0.25">
      <c r="A36651" s="5">
        <v>82515</v>
      </c>
      <c r="B36651" t="s">
        <v>1824</v>
      </c>
      <c r="C36651" t="s">
        <v>18</v>
      </c>
      <c r="D36651" s="2">
        <v>28</v>
      </c>
      <c r="E36651" s="2">
        <v>28</v>
      </c>
      <c r="F36651" s="2">
        <v>0</v>
      </c>
      <c r="G36651" s="3">
        <v>9</v>
      </c>
    </row>
    <row r="36652" spans="1:7" x14ac:dyDescent="0.25">
      <c r="A36652" s="5">
        <v>44648</v>
      </c>
      <c r="B36652" t="s">
        <v>1053</v>
      </c>
      <c r="C36652" t="s">
        <v>18</v>
      </c>
      <c r="D36652" s="2">
        <v>28</v>
      </c>
      <c r="E36652" s="2">
        <v>28</v>
      </c>
      <c r="F36652" s="2">
        <v>0</v>
      </c>
      <c r="G36652" s="3">
        <v>6</v>
      </c>
    </row>
    <row r="36653" spans="1:7" x14ac:dyDescent="0.25">
      <c r="A36653" s="5">
        <v>58641</v>
      </c>
      <c r="B36653" t="s">
        <v>1435</v>
      </c>
      <c r="C36653" t="s">
        <v>18</v>
      </c>
      <c r="D36653" s="2">
        <v>28</v>
      </c>
      <c r="E36653" s="2">
        <v>28</v>
      </c>
      <c r="F36653" s="2">
        <v>0</v>
      </c>
      <c r="G36653" s="3">
        <v>14</v>
      </c>
    </row>
    <row r="36654" spans="1:7" x14ac:dyDescent="0.25">
      <c r="A36654" s="5">
        <v>81148</v>
      </c>
      <c r="B36654" t="s">
        <v>1157</v>
      </c>
      <c r="C36654" t="s">
        <v>18</v>
      </c>
      <c r="D36654" s="2">
        <v>28</v>
      </c>
      <c r="E36654" s="2">
        <v>28</v>
      </c>
      <c r="F36654" s="2">
        <v>0</v>
      </c>
      <c r="G36654" s="3">
        <v>7</v>
      </c>
    </row>
    <row r="36655" spans="1:7" x14ac:dyDescent="0.25">
      <c r="A36655" s="5">
        <v>58363</v>
      </c>
      <c r="B36655" t="s">
        <v>1435</v>
      </c>
      <c r="C36655" t="s">
        <v>18</v>
      </c>
      <c r="D36655" s="2">
        <v>28</v>
      </c>
      <c r="E36655" s="2">
        <v>28</v>
      </c>
      <c r="F36655" s="2">
        <v>0</v>
      </c>
      <c r="G36655" s="3">
        <v>13</v>
      </c>
    </row>
    <row r="36656" spans="1:7" x14ac:dyDescent="0.25">
      <c r="A36656" s="5">
        <v>43736</v>
      </c>
      <c r="B36656" t="s">
        <v>1053</v>
      </c>
      <c r="C36656" t="s">
        <v>18</v>
      </c>
      <c r="D36656" s="2">
        <v>28</v>
      </c>
      <c r="E36656" s="2">
        <v>28</v>
      </c>
      <c r="F36656" s="2">
        <v>0</v>
      </c>
      <c r="G36656" s="3">
        <v>1</v>
      </c>
    </row>
    <row r="36657" spans="1:7" x14ac:dyDescent="0.25">
      <c r="A36657" s="5">
        <v>72074</v>
      </c>
      <c r="B36657" t="s">
        <v>1262</v>
      </c>
      <c r="C36657" t="s">
        <v>18</v>
      </c>
      <c r="D36657" s="2">
        <v>28</v>
      </c>
      <c r="E36657" s="2">
        <v>28</v>
      </c>
      <c r="F36657" s="2">
        <v>0</v>
      </c>
      <c r="G36657" s="3">
        <v>5</v>
      </c>
    </row>
    <row r="36658" spans="1:7" x14ac:dyDescent="0.25">
      <c r="A36658" s="5">
        <v>75685</v>
      </c>
      <c r="B36658" t="s">
        <v>1038</v>
      </c>
      <c r="C36658" t="s">
        <v>18</v>
      </c>
      <c r="D36658" s="2">
        <v>28</v>
      </c>
      <c r="E36658" s="2">
        <v>21</v>
      </c>
      <c r="F36658" s="2">
        <v>7</v>
      </c>
      <c r="G36658" s="3">
        <v>6</v>
      </c>
    </row>
    <row r="36659" spans="1:7" x14ac:dyDescent="0.25">
      <c r="A36659" s="5">
        <v>92515</v>
      </c>
      <c r="B36659" t="s">
        <v>1030</v>
      </c>
      <c r="C36659" t="s">
        <v>18</v>
      </c>
      <c r="D36659" s="2">
        <v>28</v>
      </c>
      <c r="E36659" s="2">
        <v>28</v>
      </c>
      <c r="F36659" s="2">
        <v>0</v>
      </c>
      <c r="G36659" s="3">
        <v>2</v>
      </c>
    </row>
    <row r="36660" spans="1:7" x14ac:dyDescent="0.25">
      <c r="A36660" s="5">
        <v>15460</v>
      </c>
      <c r="B36660" t="s">
        <v>1117</v>
      </c>
      <c r="C36660" t="s">
        <v>18</v>
      </c>
      <c r="D36660" s="2">
        <v>28</v>
      </c>
      <c r="E36660" s="2">
        <v>28</v>
      </c>
      <c r="F36660" s="2">
        <v>0</v>
      </c>
      <c r="G36660" s="3">
        <v>1</v>
      </c>
    </row>
    <row r="36661" spans="1:7" x14ac:dyDescent="0.25">
      <c r="A36661" s="5">
        <v>63079</v>
      </c>
      <c r="B36661" t="s">
        <v>1109</v>
      </c>
      <c r="C36661" t="s">
        <v>18</v>
      </c>
      <c r="D36661" s="2">
        <v>28</v>
      </c>
      <c r="E36661" s="2">
        <v>28</v>
      </c>
      <c r="F36661" s="2">
        <v>0</v>
      </c>
      <c r="G36661" s="3">
        <v>6</v>
      </c>
    </row>
    <row r="36662" spans="1:7" x14ac:dyDescent="0.25">
      <c r="A36662" s="5">
        <v>90060</v>
      </c>
      <c r="B36662" t="s">
        <v>1030</v>
      </c>
      <c r="C36662" t="s">
        <v>18</v>
      </c>
      <c r="D36662" s="2">
        <v>28</v>
      </c>
      <c r="E36662" s="2">
        <v>28</v>
      </c>
      <c r="F36662" s="2">
        <v>0</v>
      </c>
      <c r="G36662" s="3">
        <v>2</v>
      </c>
    </row>
    <row r="36663" spans="1:7" x14ac:dyDescent="0.25">
      <c r="A36663" s="5">
        <v>49588</v>
      </c>
      <c r="B36663" t="s">
        <v>1040</v>
      </c>
      <c r="C36663" t="s">
        <v>18</v>
      </c>
      <c r="D36663" s="2">
        <v>28</v>
      </c>
      <c r="E36663" s="2">
        <v>28</v>
      </c>
      <c r="F36663" s="2">
        <v>0</v>
      </c>
      <c r="G36663" s="3">
        <v>4</v>
      </c>
    </row>
    <row r="36664" spans="1:7" x14ac:dyDescent="0.25">
      <c r="A36664" s="5">
        <v>33757</v>
      </c>
      <c r="B36664" t="s">
        <v>1097</v>
      </c>
      <c r="C36664" t="s">
        <v>18</v>
      </c>
      <c r="D36664" s="2">
        <v>28</v>
      </c>
      <c r="E36664" s="2">
        <v>28</v>
      </c>
      <c r="F36664" s="2">
        <v>0</v>
      </c>
      <c r="G36664" s="3">
        <v>13</v>
      </c>
    </row>
    <row r="36665" spans="1:7" x14ac:dyDescent="0.25">
      <c r="A36665" s="5">
        <v>74535</v>
      </c>
      <c r="B36665" t="s">
        <v>1149</v>
      </c>
      <c r="C36665" t="s">
        <v>18</v>
      </c>
      <c r="D36665" s="2">
        <v>28</v>
      </c>
      <c r="E36665" s="2">
        <v>28</v>
      </c>
      <c r="F36665" s="2">
        <v>0</v>
      </c>
      <c r="G36665" s="3">
        <v>7</v>
      </c>
    </row>
    <row r="36666" spans="1:7" x14ac:dyDescent="0.25">
      <c r="A36666" s="5">
        <v>99548</v>
      </c>
      <c r="B36666" t="s">
        <v>1420</v>
      </c>
      <c r="C36666" t="s">
        <v>18</v>
      </c>
      <c r="D36666" s="2">
        <v>28</v>
      </c>
      <c r="E36666" s="2">
        <v>28</v>
      </c>
      <c r="F36666" s="2">
        <v>0</v>
      </c>
      <c r="G36666" s="3">
        <v>5</v>
      </c>
    </row>
    <row r="36667" spans="1:7" x14ac:dyDescent="0.25">
      <c r="A36667" s="5">
        <v>25410</v>
      </c>
      <c r="B36667" t="s">
        <v>1493</v>
      </c>
      <c r="C36667" t="s">
        <v>18</v>
      </c>
      <c r="D36667" s="2">
        <v>28</v>
      </c>
      <c r="E36667" s="2">
        <v>28</v>
      </c>
      <c r="F36667" s="2">
        <v>0</v>
      </c>
      <c r="G36667" s="3">
        <v>1</v>
      </c>
    </row>
    <row r="36668" spans="1:7" x14ac:dyDescent="0.25">
      <c r="A36668" s="5">
        <v>94914</v>
      </c>
      <c r="B36668" t="s">
        <v>1030</v>
      </c>
      <c r="C36668" t="s">
        <v>18</v>
      </c>
      <c r="D36668" s="2">
        <v>28</v>
      </c>
      <c r="E36668" s="2">
        <v>28</v>
      </c>
      <c r="F36668" s="2">
        <v>0</v>
      </c>
      <c r="G36668" s="3">
        <v>7</v>
      </c>
    </row>
    <row r="36669" spans="1:7" x14ac:dyDescent="0.25">
      <c r="A36669" s="5">
        <v>83348</v>
      </c>
      <c r="B36669" t="s">
        <v>1260</v>
      </c>
      <c r="C36669" t="s">
        <v>18</v>
      </c>
      <c r="D36669" s="2">
        <v>28</v>
      </c>
      <c r="E36669" s="2">
        <v>28</v>
      </c>
      <c r="F36669" s="2">
        <v>0</v>
      </c>
      <c r="G36669" s="3">
        <v>6</v>
      </c>
    </row>
    <row r="36670" spans="1:7" x14ac:dyDescent="0.25">
      <c r="A36670" s="5" t="s">
        <v>5707</v>
      </c>
      <c r="B36670" t="s">
        <v>1046</v>
      </c>
      <c r="C36670" t="s">
        <v>18</v>
      </c>
      <c r="D36670" s="2">
        <v>28</v>
      </c>
      <c r="E36670" s="2">
        <v>28</v>
      </c>
      <c r="F36670" s="2">
        <v>0</v>
      </c>
      <c r="G36670" s="3">
        <v>6</v>
      </c>
    </row>
    <row r="36671" spans="1:7" x14ac:dyDescent="0.25">
      <c r="A36671" s="5" t="s">
        <v>5708</v>
      </c>
      <c r="B36671" t="s">
        <v>1277</v>
      </c>
      <c r="C36671" t="s">
        <v>18</v>
      </c>
      <c r="D36671" s="2">
        <v>28</v>
      </c>
      <c r="E36671" s="2">
        <v>28</v>
      </c>
      <c r="F36671" s="2">
        <v>0</v>
      </c>
      <c r="G36671" s="3">
        <v>10</v>
      </c>
    </row>
    <row r="36672" spans="1:7" x14ac:dyDescent="0.25">
      <c r="A36672" s="5">
        <v>14876</v>
      </c>
      <c r="B36672" t="s">
        <v>1051</v>
      </c>
      <c r="C36672" t="s">
        <v>18</v>
      </c>
      <c r="D36672" s="2">
        <v>28</v>
      </c>
      <c r="E36672" s="2">
        <v>28</v>
      </c>
      <c r="F36672" s="2">
        <v>0</v>
      </c>
      <c r="G36672" s="3">
        <v>4</v>
      </c>
    </row>
    <row r="36673" spans="1:7" x14ac:dyDescent="0.25">
      <c r="A36673" s="5">
        <v>55796</v>
      </c>
      <c r="B36673" t="s">
        <v>1061</v>
      </c>
      <c r="C36673" t="s">
        <v>18</v>
      </c>
      <c r="D36673" s="2">
        <v>28</v>
      </c>
      <c r="E36673" s="2">
        <v>28</v>
      </c>
      <c r="F36673" s="2">
        <v>0</v>
      </c>
      <c r="G36673" s="3">
        <v>5</v>
      </c>
    </row>
    <row r="36674" spans="1:7" x14ac:dyDescent="0.25">
      <c r="A36674" s="5">
        <v>66946</v>
      </c>
      <c r="B36674" t="s">
        <v>1200</v>
      </c>
      <c r="C36674" t="s">
        <v>18</v>
      </c>
      <c r="D36674" s="2">
        <v>28</v>
      </c>
      <c r="E36674" s="2">
        <v>28</v>
      </c>
      <c r="F36674" s="2">
        <v>0</v>
      </c>
      <c r="G36674" s="3">
        <v>14</v>
      </c>
    </row>
    <row r="36675" spans="1:7" x14ac:dyDescent="0.25">
      <c r="A36675" s="5">
        <v>54525</v>
      </c>
      <c r="B36675" t="s">
        <v>1069</v>
      </c>
      <c r="C36675" t="s">
        <v>18</v>
      </c>
      <c r="D36675" s="2">
        <v>28</v>
      </c>
      <c r="E36675" s="2">
        <v>28</v>
      </c>
      <c r="F36675" s="2">
        <v>0</v>
      </c>
      <c r="G36675" s="3">
        <v>10</v>
      </c>
    </row>
    <row r="36676" spans="1:7" x14ac:dyDescent="0.25">
      <c r="A36676" s="5">
        <v>64073</v>
      </c>
      <c r="B36676" t="s">
        <v>1109</v>
      </c>
      <c r="C36676" t="s">
        <v>18</v>
      </c>
      <c r="D36676" s="2">
        <v>28</v>
      </c>
      <c r="E36676" s="2">
        <v>28</v>
      </c>
      <c r="F36676" s="2">
        <v>0</v>
      </c>
      <c r="G36676" s="3">
        <v>1</v>
      </c>
    </row>
    <row r="36677" spans="1:7" x14ac:dyDescent="0.25">
      <c r="A36677" s="5">
        <v>69221</v>
      </c>
      <c r="B36677" t="s">
        <v>1165</v>
      </c>
      <c r="C36677" t="s">
        <v>18</v>
      </c>
      <c r="D36677" s="2">
        <v>27</v>
      </c>
      <c r="E36677" s="2">
        <v>27</v>
      </c>
      <c r="F36677" s="2">
        <v>0</v>
      </c>
      <c r="G36677" s="3">
        <v>15</v>
      </c>
    </row>
    <row r="36678" spans="1:7" x14ac:dyDescent="0.25">
      <c r="A36678" s="5">
        <v>20915</v>
      </c>
      <c r="B36678" t="s">
        <v>1203</v>
      </c>
      <c r="C36678" t="s">
        <v>18</v>
      </c>
      <c r="D36678" s="2">
        <v>27</v>
      </c>
      <c r="E36678" s="2">
        <v>27</v>
      </c>
      <c r="F36678" s="2">
        <v>0</v>
      </c>
      <c r="G36678" s="3">
        <v>5</v>
      </c>
    </row>
    <row r="36679" spans="1:7" x14ac:dyDescent="0.25">
      <c r="A36679" s="5">
        <v>83285</v>
      </c>
      <c r="B36679" t="s">
        <v>1260</v>
      </c>
      <c r="C36679" t="s">
        <v>18</v>
      </c>
      <c r="D36679" s="2">
        <v>27</v>
      </c>
      <c r="E36679" s="2">
        <v>27</v>
      </c>
      <c r="F36679" s="2">
        <v>0</v>
      </c>
      <c r="G36679" s="3">
        <v>11</v>
      </c>
    </row>
    <row r="36680" spans="1:7" x14ac:dyDescent="0.25">
      <c r="A36680" s="5" t="s">
        <v>5709</v>
      </c>
      <c r="B36680" t="s">
        <v>1065</v>
      </c>
      <c r="C36680" t="s">
        <v>18</v>
      </c>
      <c r="D36680" s="2">
        <v>27</v>
      </c>
      <c r="E36680" s="2">
        <v>27</v>
      </c>
      <c r="F36680" s="2">
        <v>0</v>
      </c>
      <c r="G36680" s="3">
        <v>6</v>
      </c>
    </row>
    <row r="36681" spans="1:7" x14ac:dyDescent="0.25">
      <c r="A36681" s="5">
        <v>21843</v>
      </c>
      <c r="B36681" t="s">
        <v>1203</v>
      </c>
      <c r="C36681" t="s">
        <v>18</v>
      </c>
      <c r="D36681" s="2">
        <v>27</v>
      </c>
      <c r="E36681" s="2">
        <v>27</v>
      </c>
      <c r="F36681" s="2">
        <v>0</v>
      </c>
      <c r="G36681" s="3">
        <v>4</v>
      </c>
    </row>
    <row r="36682" spans="1:7" x14ac:dyDescent="0.25">
      <c r="A36682" s="5">
        <v>40932</v>
      </c>
      <c r="B36682" t="s">
        <v>1137</v>
      </c>
      <c r="C36682" t="s">
        <v>18</v>
      </c>
      <c r="D36682" s="2">
        <v>27</v>
      </c>
      <c r="E36682" s="2">
        <v>27</v>
      </c>
      <c r="F36682" s="2">
        <v>0</v>
      </c>
      <c r="G36682" s="3">
        <v>3</v>
      </c>
    </row>
    <row r="36683" spans="1:7" x14ac:dyDescent="0.25">
      <c r="A36683" s="5">
        <v>82063</v>
      </c>
      <c r="B36683" t="s">
        <v>1824</v>
      </c>
      <c r="C36683" t="s">
        <v>18</v>
      </c>
      <c r="D36683" s="2">
        <v>27</v>
      </c>
      <c r="E36683" s="2">
        <v>27</v>
      </c>
      <c r="F36683" s="2">
        <v>0</v>
      </c>
      <c r="G36683" s="3">
        <v>8</v>
      </c>
    </row>
    <row r="36684" spans="1:7" x14ac:dyDescent="0.25">
      <c r="A36684" s="5">
        <v>79117</v>
      </c>
      <c r="B36684" t="s">
        <v>1038</v>
      </c>
      <c r="C36684" t="s">
        <v>18</v>
      </c>
      <c r="D36684" s="2">
        <v>27</v>
      </c>
      <c r="E36684" s="2">
        <v>27</v>
      </c>
      <c r="F36684" s="2">
        <v>0</v>
      </c>
      <c r="G36684" s="3">
        <v>2</v>
      </c>
    </row>
    <row r="36685" spans="1:7" x14ac:dyDescent="0.25">
      <c r="A36685" s="5">
        <v>90083</v>
      </c>
      <c r="B36685" t="s">
        <v>1030</v>
      </c>
      <c r="C36685" t="s">
        <v>18</v>
      </c>
      <c r="D36685" s="2">
        <v>27</v>
      </c>
      <c r="E36685" s="2">
        <v>27</v>
      </c>
      <c r="F36685" s="2">
        <v>0</v>
      </c>
      <c r="G36685" s="3">
        <v>3</v>
      </c>
    </row>
    <row r="36686" spans="1:7" x14ac:dyDescent="0.25">
      <c r="A36686" s="5">
        <v>43236</v>
      </c>
      <c r="B36686" t="s">
        <v>1053</v>
      </c>
      <c r="C36686" t="s">
        <v>18</v>
      </c>
      <c r="D36686" s="2">
        <v>27</v>
      </c>
      <c r="E36686" s="2">
        <v>27</v>
      </c>
      <c r="F36686" s="2">
        <v>0</v>
      </c>
      <c r="G36686" s="3">
        <v>5</v>
      </c>
    </row>
    <row r="36687" spans="1:7" x14ac:dyDescent="0.25">
      <c r="A36687" s="5">
        <v>72445</v>
      </c>
      <c r="B36687" t="s">
        <v>1262</v>
      </c>
      <c r="C36687" t="s">
        <v>18</v>
      </c>
      <c r="D36687" s="2">
        <v>27</v>
      </c>
      <c r="E36687" s="2">
        <v>27</v>
      </c>
      <c r="F36687" s="2">
        <v>0</v>
      </c>
      <c r="G36687" s="3">
        <v>4</v>
      </c>
    </row>
    <row r="36688" spans="1:7" x14ac:dyDescent="0.25">
      <c r="A36688" s="5">
        <v>82215</v>
      </c>
      <c r="B36688" t="s">
        <v>1824</v>
      </c>
      <c r="C36688" t="s">
        <v>18</v>
      </c>
      <c r="D36688" s="2">
        <v>27</v>
      </c>
      <c r="E36688" s="2">
        <v>27</v>
      </c>
      <c r="F36688" s="2">
        <v>0</v>
      </c>
      <c r="G36688" s="3">
        <v>6</v>
      </c>
    </row>
    <row r="36689" spans="1:7" x14ac:dyDescent="0.25">
      <c r="A36689" s="5">
        <v>29632</v>
      </c>
      <c r="B36689" t="s">
        <v>1146</v>
      </c>
      <c r="C36689" t="s">
        <v>18</v>
      </c>
      <c r="D36689" s="2">
        <v>27</v>
      </c>
      <c r="E36689" s="2">
        <v>27</v>
      </c>
      <c r="F36689" s="2">
        <v>0</v>
      </c>
      <c r="G36689" s="3">
        <v>3</v>
      </c>
    </row>
    <row r="36690" spans="1:7" x14ac:dyDescent="0.25">
      <c r="A36690" s="5">
        <v>46581</v>
      </c>
      <c r="B36690" t="s">
        <v>1123</v>
      </c>
      <c r="C36690" t="s">
        <v>18</v>
      </c>
      <c r="D36690" s="2">
        <v>27</v>
      </c>
      <c r="E36690" s="2">
        <v>27</v>
      </c>
      <c r="F36690" s="2">
        <v>0</v>
      </c>
      <c r="G36690" s="3">
        <v>7</v>
      </c>
    </row>
    <row r="36691" spans="1:7" x14ac:dyDescent="0.25">
      <c r="A36691" s="5">
        <v>29703</v>
      </c>
      <c r="B36691" t="s">
        <v>1146</v>
      </c>
      <c r="C36691" t="s">
        <v>18</v>
      </c>
      <c r="D36691" s="2">
        <v>27</v>
      </c>
      <c r="E36691" s="2">
        <v>27</v>
      </c>
      <c r="F36691" s="2">
        <v>0</v>
      </c>
      <c r="G36691" s="3">
        <v>2</v>
      </c>
    </row>
    <row r="36692" spans="1:7" x14ac:dyDescent="0.25">
      <c r="A36692" s="5">
        <v>99602</v>
      </c>
      <c r="B36692" t="s">
        <v>1420</v>
      </c>
      <c r="C36692" t="s">
        <v>18</v>
      </c>
      <c r="D36692" s="2">
        <v>27</v>
      </c>
      <c r="E36692" s="2">
        <v>27</v>
      </c>
      <c r="F36692" s="2">
        <v>0</v>
      </c>
      <c r="G36692" s="3">
        <v>7</v>
      </c>
    </row>
    <row r="36693" spans="1:7" x14ac:dyDescent="0.25">
      <c r="A36693" s="5">
        <v>98845</v>
      </c>
      <c r="B36693" t="s">
        <v>1074</v>
      </c>
      <c r="C36693" t="s">
        <v>18</v>
      </c>
      <c r="D36693" s="2">
        <v>27</v>
      </c>
      <c r="E36693" s="2">
        <v>27</v>
      </c>
      <c r="F36693" s="2">
        <v>0</v>
      </c>
      <c r="G36693" s="3">
        <v>13</v>
      </c>
    </row>
    <row r="36694" spans="1:7" x14ac:dyDescent="0.25">
      <c r="A36694" s="5">
        <v>72295</v>
      </c>
      <c r="B36694" t="s">
        <v>1262</v>
      </c>
      <c r="C36694" t="s">
        <v>18</v>
      </c>
      <c r="D36694" s="2">
        <v>27</v>
      </c>
      <c r="E36694" s="2">
        <v>27</v>
      </c>
      <c r="F36694" s="2">
        <v>0</v>
      </c>
      <c r="G36694" s="3">
        <v>2</v>
      </c>
    </row>
    <row r="36695" spans="1:7" x14ac:dyDescent="0.25">
      <c r="A36695" s="5">
        <v>42419</v>
      </c>
      <c r="B36695" t="s">
        <v>1137</v>
      </c>
      <c r="C36695" t="s">
        <v>18</v>
      </c>
      <c r="D36695" s="2">
        <v>27</v>
      </c>
      <c r="E36695" s="2">
        <v>27</v>
      </c>
      <c r="F36695" s="2">
        <v>0</v>
      </c>
      <c r="G36695" s="3">
        <v>9</v>
      </c>
    </row>
    <row r="36696" spans="1:7" x14ac:dyDescent="0.25">
      <c r="A36696" s="5">
        <v>72175</v>
      </c>
      <c r="B36696" t="s">
        <v>1262</v>
      </c>
      <c r="C36696" t="s">
        <v>18</v>
      </c>
      <c r="D36696" s="2">
        <v>27</v>
      </c>
      <c r="E36696" s="2">
        <v>27</v>
      </c>
      <c r="F36696" s="2">
        <v>0</v>
      </c>
      <c r="G36696" s="3">
        <v>7</v>
      </c>
    </row>
    <row r="36697" spans="1:7" x14ac:dyDescent="0.25">
      <c r="A36697" s="5">
        <v>82620</v>
      </c>
      <c r="B36697" t="s">
        <v>1824</v>
      </c>
      <c r="C36697" t="s">
        <v>18</v>
      </c>
      <c r="D36697" s="2">
        <v>27</v>
      </c>
      <c r="E36697" s="2">
        <v>27</v>
      </c>
      <c r="F36697" s="2">
        <v>0</v>
      </c>
      <c r="G36697" s="3">
        <v>6</v>
      </c>
    </row>
    <row r="36698" spans="1:7" x14ac:dyDescent="0.25">
      <c r="A36698" s="5">
        <v>21669</v>
      </c>
      <c r="B36698" t="s">
        <v>1203</v>
      </c>
      <c r="C36698" t="s">
        <v>18</v>
      </c>
      <c r="D36698" s="2">
        <v>27</v>
      </c>
      <c r="E36698" s="2">
        <v>27</v>
      </c>
      <c r="F36698" s="2">
        <v>0</v>
      </c>
      <c r="G36698" s="3">
        <v>3</v>
      </c>
    </row>
    <row r="36699" spans="1:7" x14ac:dyDescent="0.25">
      <c r="A36699" s="5">
        <v>83866</v>
      </c>
      <c r="B36699" t="s">
        <v>1260</v>
      </c>
      <c r="C36699" t="s">
        <v>18</v>
      </c>
      <c r="D36699" s="2">
        <v>27</v>
      </c>
      <c r="E36699" s="2">
        <v>27</v>
      </c>
      <c r="F36699" s="2">
        <v>0</v>
      </c>
      <c r="G36699" s="3">
        <v>5</v>
      </c>
    </row>
    <row r="36700" spans="1:7" x14ac:dyDescent="0.25">
      <c r="A36700" s="5">
        <v>12220</v>
      </c>
      <c r="B36700" t="s">
        <v>1051</v>
      </c>
      <c r="C36700" t="s">
        <v>18</v>
      </c>
      <c r="D36700" s="2">
        <v>27</v>
      </c>
      <c r="E36700" s="2">
        <v>27</v>
      </c>
      <c r="F36700" s="2">
        <v>0</v>
      </c>
      <c r="G36700" s="3">
        <v>8</v>
      </c>
    </row>
    <row r="36701" spans="1:7" x14ac:dyDescent="0.25">
      <c r="A36701" s="5" t="s">
        <v>5710</v>
      </c>
      <c r="B36701" t="s">
        <v>1046</v>
      </c>
      <c r="C36701" t="s">
        <v>18</v>
      </c>
      <c r="D36701" s="2">
        <v>27</v>
      </c>
      <c r="E36701" s="2">
        <v>27</v>
      </c>
      <c r="F36701" s="2">
        <v>0</v>
      </c>
      <c r="G36701" s="3">
        <v>3</v>
      </c>
    </row>
    <row r="36702" spans="1:7" x14ac:dyDescent="0.25">
      <c r="A36702" s="5">
        <v>54643</v>
      </c>
      <c r="B36702" t="s">
        <v>1069</v>
      </c>
      <c r="C36702" t="s">
        <v>18</v>
      </c>
      <c r="D36702" s="2">
        <v>27</v>
      </c>
      <c r="E36702" s="2">
        <v>27</v>
      </c>
      <c r="F36702" s="2">
        <v>0</v>
      </c>
      <c r="G36702" s="3">
        <v>2</v>
      </c>
    </row>
    <row r="36703" spans="1:7" x14ac:dyDescent="0.25">
      <c r="A36703" s="5">
        <v>61539</v>
      </c>
      <c r="B36703" t="s">
        <v>1033</v>
      </c>
      <c r="C36703" t="s">
        <v>18</v>
      </c>
      <c r="D36703" s="2">
        <v>27</v>
      </c>
      <c r="E36703" s="2">
        <v>27</v>
      </c>
      <c r="F36703" s="2">
        <v>0</v>
      </c>
      <c r="G36703" s="3">
        <v>3</v>
      </c>
    </row>
    <row r="36704" spans="1:7" x14ac:dyDescent="0.25">
      <c r="A36704" s="5">
        <v>74943</v>
      </c>
      <c r="B36704" t="s">
        <v>1149</v>
      </c>
      <c r="C36704" t="s">
        <v>18</v>
      </c>
      <c r="D36704" s="2">
        <v>27</v>
      </c>
      <c r="E36704" s="2">
        <v>27</v>
      </c>
      <c r="F36704" s="2">
        <v>0</v>
      </c>
      <c r="G36704" s="3">
        <v>2</v>
      </c>
    </row>
    <row r="36705" spans="1:7" x14ac:dyDescent="0.25">
      <c r="A36705" s="5">
        <v>11002</v>
      </c>
      <c r="B36705" t="s">
        <v>1051</v>
      </c>
      <c r="C36705" t="s">
        <v>18</v>
      </c>
      <c r="D36705" s="2">
        <v>27</v>
      </c>
      <c r="E36705" s="2">
        <v>27</v>
      </c>
      <c r="F36705" s="2">
        <v>0</v>
      </c>
      <c r="G36705" s="3">
        <v>3</v>
      </c>
    </row>
    <row r="36706" spans="1:7" x14ac:dyDescent="0.25">
      <c r="A36706" s="5">
        <v>24316</v>
      </c>
      <c r="B36706" t="s">
        <v>1198</v>
      </c>
      <c r="C36706" t="s">
        <v>18</v>
      </c>
      <c r="D36706" s="2">
        <v>27</v>
      </c>
      <c r="E36706" s="2">
        <v>27</v>
      </c>
      <c r="F36706" s="2">
        <v>0</v>
      </c>
      <c r="G36706" s="3">
        <v>6</v>
      </c>
    </row>
    <row r="36707" spans="1:7" x14ac:dyDescent="0.25">
      <c r="A36707" s="5">
        <v>58833</v>
      </c>
      <c r="B36707" t="s">
        <v>1435</v>
      </c>
      <c r="C36707" t="s">
        <v>18</v>
      </c>
      <c r="D36707" s="2">
        <v>27</v>
      </c>
      <c r="E36707" s="2">
        <v>27</v>
      </c>
      <c r="F36707" s="2">
        <v>0</v>
      </c>
      <c r="G36707" s="3">
        <v>12</v>
      </c>
    </row>
    <row r="36708" spans="1:7" x14ac:dyDescent="0.25">
      <c r="A36708" s="5">
        <v>75882</v>
      </c>
      <c r="B36708" t="s">
        <v>1038</v>
      </c>
      <c r="C36708" t="s">
        <v>18</v>
      </c>
      <c r="D36708" s="2">
        <v>27</v>
      </c>
      <c r="E36708" s="2">
        <v>27</v>
      </c>
      <c r="F36708" s="2">
        <v>0</v>
      </c>
      <c r="G36708" s="3">
        <v>2</v>
      </c>
    </row>
    <row r="36709" spans="1:7" x14ac:dyDescent="0.25">
      <c r="A36709" s="5">
        <v>54464</v>
      </c>
      <c r="B36709" t="s">
        <v>1069</v>
      </c>
      <c r="C36709" t="s">
        <v>18</v>
      </c>
      <c r="D36709" s="2">
        <v>27</v>
      </c>
      <c r="E36709" s="2">
        <v>27</v>
      </c>
      <c r="F36709" s="2">
        <v>0</v>
      </c>
      <c r="G36709" s="3">
        <v>3</v>
      </c>
    </row>
    <row r="36710" spans="1:7" x14ac:dyDescent="0.25">
      <c r="A36710" s="5">
        <v>13806</v>
      </c>
      <c r="B36710" t="s">
        <v>1051</v>
      </c>
      <c r="C36710" t="s">
        <v>18</v>
      </c>
      <c r="D36710" s="2">
        <v>27</v>
      </c>
      <c r="E36710" s="2">
        <v>27</v>
      </c>
      <c r="F36710" s="2">
        <v>0</v>
      </c>
      <c r="G36710" s="3">
        <v>4</v>
      </c>
    </row>
    <row r="36711" spans="1:7" x14ac:dyDescent="0.25">
      <c r="A36711" s="5" t="s">
        <v>5711</v>
      </c>
      <c r="B36711" t="s">
        <v>1046</v>
      </c>
      <c r="C36711" t="s">
        <v>18</v>
      </c>
      <c r="D36711" s="2">
        <v>27</v>
      </c>
      <c r="E36711" s="2">
        <v>27</v>
      </c>
      <c r="F36711" s="2">
        <v>0</v>
      </c>
      <c r="G36711" s="3">
        <v>3</v>
      </c>
    </row>
    <row r="36712" spans="1:7" x14ac:dyDescent="0.25">
      <c r="A36712" s="5">
        <v>57245</v>
      </c>
      <c r="B36712" t="s">
        <v>1369</v>
      </c>
      <c r="C36712" t="s">
        <v>18</v>
      </c>
      <c r="D36712" s="2">
        <v>26</v>
      </c>
      <c r="E36712" s="2">
        <v>26</v>
      </c>
      <c r="F36712" s="2">
        <v>0</v>
      </c>
      <c r="G36712" s="3">
        <v>7</v>
      </c>
    </row>
    <row r="36713" spans="1:7" x14ac:dyDescent="0.25">
      <c r="A36713" s="5">
        <v>87191</v>
      </c>
      <c r="B36713" t="s">
        <v>1241</v>
      </c>
      <c r="C36713" t="s">
        <v>18</v>
      </c>
      <c r="D36713" s="2">
        <v>26</v>
      </c>
      <c r="E36713" s="2">
        <v>26</v>
      </c>
      <c r="F36713" s="2">
        <v>0</v>
      </c>
      <c r="G36713" s="3">
        <v>5</v>
      </c>
    </row>
    <row r="36714" spans="1:7" x14ac:dyDescent="0.25">
      <c r="A36714" s="5">
        <v>16331</v>
      </c>
      <c r="B36714" t="s">
        <v>1117</v>
      </c>
      <c r="C36714" t="s">
        <v>18</v>
      </c>
      <c r="D36714" s="2">
        <v>26</v>
      </c>
      <c r="E36714" s="2">
        <v>26</v>
      </c>
      <c r="F36714" s="2">
        <v>0</v>
      </c>
      <c r="G36714" s="3">
        <v>4</v>
      </c>
    </row>
    <row r="36715" spans="1:7" x14ac:dyDescent="0.25">
      <c r="A36715" s="5">
        <v>10157</v>
      </c>
      <c r="B36715" t="s">
        <v>1051</v>
      </c>
      <c r="C36715" t="s">
        <v>18</v>
      </c>
      <c r="D36715" s="2">
        <v>26</v>
      </c>
      <c r="E36715" s="2">
        <v>26</v>
      </c>
      <c r="F36715" s="2">
        <v>0</v>
      </c>
      <c r="G36715" s="3">
        <v>1</v>
      </c>
    </row>
    <row r="36716" spans="1:7" x14ac:dyDescent="0.25">
      <c r="A36716" s="5">
        <v>30671</v>
      </c>
      <c r="B36716" t="s">
        <v>1056</v>
      </c>
      <c r="C36716" t="s">
        <v>18</v>
      </c>
      <c r="D36716" s="2">
        <v>26</v>
      </c>
      <c r="E36716" s="2">
        <v>26</v>
      </c>
      <c r="F36716" s="2">
        <v>0</v>
      </c>
      <c r="G36716" s="3">
        <v>1</v>
      </c>
    </row>
    <row r="36717" spans="1:7" x14ac:dyDescent="0.25">
      <c r="A36717" s="5">
        <v>31718</v>
      </c>
      <c r="B36717" t="s">
        <v>1056</v>
      </c>
      <c r="C36717" t="s">
        <v>18</v>
      </c>
      <c r="D36717" s="2">
        <v>26</v>
      </c>
      <c r="E36717" s="2">
        <v>26</v>
      </c>
      <c r="F36717" s="2">
        <v>0</v>
      </c>
      <c r="G36717" s="3">
        <v>1</v>
      </c>
    </row>
    <row r="36718" spans="1:7" x14ac:dyDescent="0.25">
      <c r="A36718" s="5">
        <v>79537</v>
      </c>
      <c r="B36718" t="s">
        <v>1038</v>
      </c>
      <c r="C36718" t="s">
        <v>18</v>
      </c>
      <c r="D36718" s="2">
        <v>26</v>
      </c>
      <c r="E36718" s="2">
        <v>26</v>
      </c>
      <c r="F36718" s="2">
        <v>0</v>
      </c>
      <c r="G36718" s="3">
        <v>11</v>
      </c>
    </row>
    <row r="36719" spans="1:7" x14ac:dyDescent="0.25">
      <c r="A36719" s="5">
        <v>83666</v>
      </c>
      <c r="B36719" t="s">
        <v>1260</v>
      </c>
      <c r="C36719" t="s">
        <v>18</v>
      </c>
      <c r="D36719" s="2">
        <v>26</v>
      </c>
      <c r="E36719" s="2">
        <v>26</v>
      </c>
      <c r="F36719" s="2">
        <v>0</v>
      </c>
      <c r="G36719" s="3">
        <v>7</v>
      </c>
    </row>
    <row r="36720" spans="1:7" x14ac:dyDescent="0.25">
      <c r="A36720" s="5">
        <v>75315</v>
      </c>
      <c r="B36720" t="s">
        <v>1038</v>
      </c>
      <c r="C36720" t="s">
        <v>18</v>
      </c>
      <c r="D36720" s="2">
        <v>26</v>
      </c>
      <c r="E36720" s="2">
        <v>11</v>
      </c>
      <c r="F36720" s="2">
        <v>15</v>
      </c>
      <c r="G36720" s="3">
        <v>3</v>
      </c>
    </row>
    <row r="36721" spans="1:7" x14ac:dyDescent="0.25">
      <c r="A36721" s="5">
        <v>90076</v>
      </c>
      <c r="B36721" t="s">
        <v>1030</v>
      </c>
      <c r="C36721" t="s">
        <v>18</v>
      </c>
      <c r="D36721" s="2">
        <v>26</v>
      </c>
      <c r="E36721" s="2">
        <v>26</v>
      </c>
      <c r="F36721" s="2">
        <v>0</v>
      </c>
      <c r="G36721" s="3">
        <v>1</v>
      </c>
    </row>
    <row r="36722" spans="1:7" x14ac:dyDescent="0.25">
      <c r="A36722" s="5">
        <v>78949</v>
      </c>
      <c r="B36722" t="s">
        <v>1038</v>
      </c>
      <c r="C36722" t="s">
        <v>18</v>
      </c>
      <c r="D36722" s="2">
        <v>26</v>
      </c>
      <c r="E36722" s="2">
        <v>26</v>
      </c>
      <c r="F36722" s="2">
        <v>0</v>
      </c>
      <c r="G36722" s="3">
        <v>20</v>
      </c>
    </row>
    <row r="36723" spans="1:7" x14ac:dyDescent="0.25">
      <c r="A36723" s="5">
        <v>84732</v>
      </c>
      <c r="B36723" t="s">
        <v>1121</v>
      </c>
      <c r="C36723" t="s">
        <v>18</v>
      </c>
      <c r="D36723" s="2">
        <v>26</v>
      </c>
      <c r="E36723" s="2">
        <v>26</v>
      </c>
      <c r="F36723" s="2">
        <v>0</v>
      </c>
      <c r="G36723" s="3">
        <v>3</v>
      </c>
    </row>
    <row r="36724" spans="1:7" x14ac:dyDescent="0.25">
      <c r="A36724" s="5">
        <v>69132</v>
      </c>
      <c r="B36724" t="s">
        <v>1165</v>
      </c>
      <c r="C36724" t="s">
        <v>18</v>
      </c>
      <c r="D36724" s="2">
        <v>26</v>
      </c>
      <c r="E36724" s="2">
        <v>26</v>
      </c>
      <c r="F36724" s="2">
        <v>0</v>
      </c>
      <c r="G36724" s="3">
        <v>14</v>
      </c>
    </row>
    <row r="36725" spans="1:7" x14ac:dyDescent="0.25">
      <c r="A36725" s="5">
        <v>23541</v>
      </c>
      <c r="B36725" t="s">
        <v>1198</v>
      </c>
      <c r="C36725" t="s">
        <v>18</v>
      </c>
      <c r="D36725" s="2">
        <v>26</v>
      </c>
      <c r="E36725" s="2">
        <v>26</v>
      </c>
      <c r="F36725" s="2">
        <v>0</v>
      </c>
      <c r="G36725" s="3">
        <v>1</v>
      </c>
    </row>
    <row r="36726" spans="1:7" x14ac:dyDescent="0.25">
      <c r="A36726" s="5">
        <v>38950</v>
      </c>
      <c r="B36726" t="s">
        <v>1280</v>
      </c>
      <c r="C36726" t="s">
        <v>18</v>
      </c>
      <c r="D36726" s="2">
        <v>26</v>
      </c>
      <c r="E36726" s="2">
        <v>26</v>
      </c>
      <c r="F36726" s="2">
        <v>0</v>
      </c>
      <c r="G36726" s="3">
        <v>9</v>
      </c>
    </row>
    <row r="36727" spans="1:7" x14ac:dyDescent="0.25">
      <c r="A36727" s="5">
        <v>99648</v>
      </c>
      <c r="B36727" t="s">
        <v>1420</v>
      </c>
      <c r="C36727" t="s">
        <v>18</v>
      </c>
      <c r="D36727" s="2">
        <v>26</v>
      </c>
      <c r="E36727" s="2">
        <v>26</v>
      </c>
      <c r="F36727" s="2">
        <v>0</v>
      </c>
      <c r="G36727" s="3">
        <v>4</v>
      </c>
    </row>
    <row r="36728" spans="1:7" x14ac:dyDescent="0.25">
      <c r="A36728" s="5">
        <v>78860</v>
      </c>
      <c r="B36728" t="s">
        <v>1038</v>
      </c>
      <c r="C36728" t="s">
        <v>18</v>
      </c>
      <c r="D36728" s="2">
        <v>26</v>
      </c>
      <c r="E36728" s="2">
        <v>26</v>
      </c>
      <c r="F36728" s="2">
        <v>0</v>
      </c>
      <c r="G36728" s="3">
        <v>7</v>
      </c>
    </row>
    <row r="36729" spans="1:7" x14ac:dyDescent="0.25">
      <c r="A36729" s="5">
        <v>28077</v>
      </c>
      <c r="B36729" t="s">
        <v>1090</v>
      </c>
      <c r="C36729" t="s">
        <v>18</v>
      </c>
      <c r="D36729" s="2">
        <v>26</v>
      </c>
      <c r="E36729" s="2">
        <v>26</v>
      </c>
      <c r="F36729" s="2">
        <v>0</v>
      </c>
      <c r="G36729" s="3">
        <v>5</v>
      </c>
    </row>
    <row r="36730" spans="1:7" x14ac:dyDescent="0.25">
      <c r="A36730" s="5">
        <v>84763</v>
      </c>
      <c r="B36730" t="s">
        <v>1121</v>
      </c>
      <c r="C36730" t="s">
        <v>18</v>
      </c>
      <c r="D36730" s="2">
        <v>26</v>
      </c>
      <c r="E36730" s="2">
        <v>26</v>
      </c>
      <c r="F36730" s="2">
        <v>0</v>
      </c>
      <c r="G36730" s="3">
        <v>9</v>
      </c>
    </row>
    <row r="36731" spans="1:7" x14ac:dyDescent="0.25">
      <c r="A36731" s="5">
        <v>42755</v>
      </c>
      <c r="B36731" t="s">
        <v>1137</v>
      </c>
      <c r="C36731" t="s">
        <v>18</v>
      </c>
      <c r="D36731" s="2">
        <v>26</v>
      </c>
      <c r="E36731" s="2">
        <v>7</v>
      </c>
      <c r="F36731" s="2">
        <v>19</v>
      </c>
      <c r="G36731" s="3">
        <v>3</v>
      </c>
    </row>
    <row r="36732" spans="1:7" x14ac:dyDescent="0.25">
      <c r="A36732" s="5">
        <v>38758</v>
      </c>
      <c r="B36732" t="s">
        <v>1280</v>
      </c>
      <c r="C36732" t="s">
        <v>18</v>
      </c>
      <c r="D36732" s="2">
        <v>26</v>
      </c>
      <c r="E36732" s="2">
        <v>26</v>
      </c>
      <c r="F36732" s="2">
        <v>0</v>
      </c>
      <c r="G36732" s="3">
        <v>1</v>
      </c>
    </row>
    <row r="36733" spans="1:7" x14ac:dyDescent="0.25">
      <c r="A36733" s="5">
        <v>56593</v>
      </c>
      <c r="B36733" t="s">
        <v>1061</v>
      </c>
      <c r="C36733" t="s">
        <v>18</v>
      </c>
      <c r="D36733" s="2">
        <v>26</v>
      </c>
      <c r="E36733" s="2">
        <v>26</v>
      </c>
      <c r="F36733" s="2">
        <v>0</v>
      </c>
      <c r="G36733" s="3">
        <v>3</v>
      </c>
    </row>
    <row r="36734" spans="1:7" x14ac:dyDescent="0.25">
      <c r="A36734" s="5">
        <v>41053</v>
      </c>
      <c r="B36734" t="s">
        <v>1137</v>
      </c>
      <c r="C36734" t="s">
        <v>18</v>
      </c>
      <c r="D36734" s="2">
        <v>26</v>
      </c>
      <c r="E36734" s="2">
        <v>26</v>
      </c>
      <c r="F36734" s="2">
        <v>0</v>
      </c>
      <c r="G36734" s="3">
        <v>1</v>
      </c>
    </row>
    <row r="36735" spans="1:7" x14ac:dyDescent="0.25">
      <c r="A36735" s="5">
        <v>61541</v>
      </c>
      <c r="B36735" t="s">
        <v>1033</v>
      </c>
      <c r="C36735" t="s">
        <v>18</v>
      </c>
      <c r="D36735" s="2">
        <v>26</v>
      </c>
      <c r="E36735" s="2">
        <v>26</v>
      </c>
      <c r="F36735" s="2">
        <v>0</v>
      </c>
      <c r="G36735" s="3">
        <v>3</v>
      </c>
    </row>
    <row r="36736" spans="1:7" x14ac:dyDescent="0.25">
      <c r="A36736" s="5">
        <v>71233</v>
      </c>
      <c r="B36736" t="s">
        <v>1246</v>
      </c>
      <c r="C36736" t="s">
        <v>18</v>
      </c>
      <c r="D36736" s="2">
        <v>26</v>
      </c>
      <c r="E36736" s="2">
        <v>26</v>
      </c>
      <c r="F36736" s="2">
        <v>0</v>
      </c>
      <c r="G36736" s="3">
        <v>6</v>
      </c>
    </row>
    <row r="36737" spans="1:7" x14ac:dyDescent="0.25">
      <c r="A36737" s="5">
        <v>29573</v>
      </c>
      <c r="B36737" t="s">
        <v>1146</v>
      </c>
      <c r="C36737" t="s">
        <v>18</v>
      </c>
      <c r="D36737" s="2">
        <v>26</v>
      </c>
      <c r="E36737" s="2">
        <v>26</v>
      </c>
      <c r="F36737" s="2">
        <v>0</v>
      </c>
      <c r="G36737" s="3">
        <v>1</v>
      </c>
    </row>
    <row r="36738" spans="1:7" x14ac:dyDescent="0.25">
      <c r="A36738" s="5">
        <v>80533</v>
      </c>
      <c r="B36738" t="s">
        <v>1157</v>
      </c>
      <c r="C36738" t="s">
        <v>18</v>
      </c>
      <c r="D36738" s="2">
        <v>26</v>
      </c>
      <c r="E36738" s="2">
        <v>26</v>
      </c>
      <c r="F36738" s="2">
        <v>0</v>
      </c>
      <c r="G36738" s="3">
        <v>11</v>
      </c>
    </row>
    <row r="36739" spans="1:7" x14ac:dyDescent="0.25">
      <c r="A36739" s="5">
        <v>24822</v>
      </c>
      <c r="B36739" t="s">
        <v>1493</v>
      </c>
      <c r="C36739" t="s">
        <v>18</v>
      </c>
      <c r="D36739" s="2">
        <v>26</v>
      </c>
      <c r="E36739" s="2">
        <v>26</v>
      </c>
      <c r="F36739" s="2">
        <v>0</v>
      </c>
      <c r="G36739" s="3">
        <v>6</v>
      </c>
    </row>
    <row r="36740" spans="1:7" x14ac:dyDescent="0.25">
      <c r="A36740" s="5" t="s">
        <v>5712</v>
      </c>
      <c r="B36740" t="s">
        <v>1065</v>
      </c>
      <c r="C36740" t="s">
        <v>18</v>
      </c>
      <c r="D36740" s="2">
        <v>26</v>
      </c>
      <c r="E36740" s="2">
        <v>26</v>
      </c>
      <c r="F36740" s="2">
        <v>0</v>
      </c>
      <c r="G36740" s="3">
        <v>2</v>
      </c>
    </row>
    <row r="36741" spans="1:7" x14ac:dyDescent="0.25">
      <c r="A36741" s="5">
        <v>49833</v>
      </c>
      <c r="B36741" t="s">
        <v>1040</v>
      </c>
      <c r="C36741" t="s">
        <v>18</v>
      </c>
      <c r="D36741" s="2">
        <v>26</v>
      </c>
      <c r="E36741" s="2">
        <v>26</v>
      </c>
      <c r="F36741" s="2">
        <v>0</v>
      </c>
      <c r="G36741" s="3">
        <v>3</v>
      </c>
    </row>
    <row r="36742" spans="1:7" x14ac:dyDescent="0.25">
      <c r="A36742" s="5">
        <v>10545</v>
      </c>
      <c r="B36742" t="s">
        <v>1051</v>
      </c>
      <c r="C36742" t="s">
        <v>18</v>
      </c>
      <c r="D36742" s="2">
        <v>26</v>
      </c>
      <c r="E36742" s="2">
        <v>26</v>
      </c>
      <c r="F36742" s="2">
        <v>0</v>
      </c>
      <c r="G36742" s="3">
        <v>2</v>
      </c>
    </row>
    <row r="36743" spans="1:7" x14ac:dyDescent="0.25">
      <c r="A36743" s="5">
        <v>87734</v>
      </c>
      <c r="B36743" t="s">
        <v>1241</v>
      </c>
      <c r="C36743" t="s">
        <v>18</v>
      </c>
      <c r="D36743" s="2">
        <v>26</v>
      </c>
      <c r="E36743" s="2">
        <v>26</v>
      </c>
      <c r="F36743" s="2">
        <v>0</v>
      </c>
      <c r="G36743" s="3">
        <v>5</v>
      </c>
    </row>
    <row r="36744" spans="1:7" x14ac:dyDescent="0.25">
      <c r="A36744" s="5">
        <v>17769</v>
      </c>
      <c r="B36744" t="s">
        <v>1117</v>
      </c>
      <c r="C36744" t="s">
        <v>18</v>
      </c>
      <c r="D36744" s="2">
        <v>26</v>
      </c>
      <c r="E36744" s="2">
        <v>26</v>
      </c>
      <c r="F36744" s="2">
        <v>0</v>
      </c>
      <c r="G36744" s="3">
        <v>4</v>
      </c>
    </row>
    <row r="36745" spans="1:7" x14ac:dyDescent="0.25">
      <c r="A36745" s="5">
        <v>80802</v>
      </c>
      <c r="B36745" t="s">
        <v>1157</v>
      </c>
      <c r="C36745" t="s">
        <v>18</v>
      </c>
      <c r="D36745" s="2">
        <v>26</v>
      </c>
      <c r="E36745" s="2">
        <v>26</v>
      </c>
      <c r="F36745" s="2">
        <v>0</v>
      </c>
      <c r="G36745" s="3">
        <v>19</v>
      </c>
    </row>
    <row r="36746" spans="1:7" x14ac:dyDescent="0.25">
      <c r="A36746" s="5">
        <v>91188</v>
      </c>
      <c r="B36746" t="s">
        <v>1030</v>
      </c>
      <c r="C36746" t="s">
        <v>18</v>
      </c>
      <c r="D36746" s="2">
        <v>26</v>
      </c>
      <c r="E36746" s="2">
        <v>26</v>
      </c>
      <c r="F36746" s="2">
        <v>0</v>
      </c>
      <c r="G36746" s="3">
        <v>2</v>
      </c>
    </row>
    <row r="36747" spans="1:7" x14ac:dyDescent="0.25">
      <c r="A36747" s="5">
        <v>92168</v>
      </c>
      <c r="B36747" t="s">
        <v>1030</v>
      </c>
      <c r="C36747" t="s">
        <v>18</v>
      </c>
      <c r="D36747" s="2">
        <v>26</v>
      </c>
      <c r="E36747" s="2">
        <v>26</v>
      </c>
      <c r="F36747" s="2">
        <v>0</v>
      </c>
      <c r="G36747" s="3">
        <v>9</v>
      </c>
    </row>
    <row r="36748" spans="1:7" x14ac:dyDescent="0.25">
      <c r="A36748" s="5">
        <v>83719</v>
      </c>
      <c r="B36748" t="s">
        <v>1260</v>
      </c>
      <c r="C36748" t="s">
        <v>18</v>
      </c>
      <c r="D36748" s="2">
        <v>26</v>
      </c>
      <c r="E36748" s="2">
        <v>26</v>
      </c>
      <c r="F36748" s="2">
        <v>0</v>
      </c>
      <c r="G36748" s="3">
        <v>14</v>
      </c>
    </row>
    <row r="36749" spans="1:7" x14ac:dyDescent="0.25">
      <c r="A36749" s="5">
        <v>43937</v>
      </c>
      <c r="B36749" t="s">
        <v>1053</v>
      </c>
      <c r="C36749" t="s">
        <v>18</v>
      </c>
      <c r="D36749" s="2">
        <v>26</v>
      </c>
      <c r="E36749" s="2">
        <v>26</v>
      </c>
      <c r="F36749" s="2">
        <v>0</v>
      </c>
      <c r="G36749" s="3">
        <v>1</v>
      </c>
    </row>
    <row r="36750" spans="1:7" x14ac:dyDescent="0.25">
      <c r="A36750" s="5">
        <v>20195</v>
      </c>
      <c r="B36750" t="s">
        <v>1198</v>
      </c>
      <c r="C36750" t="s">
        <v>18</v>
      </c>
      <c r="D36750" s="2">
        <v>26</v>
      </c>
      <c r="E36750" s="2">
        <v>26</v>
      </c>
      <c r="F36750" s="2">
        <v>0</v>
      </c>
      <c r="G36750" s="3">
        <v>10</v>
      </c>
    </row>
    <row r="36751" spans="1:7" x14ac:dyDescent="0.25">
      <c r="A36751" s="5">
        <v>58528</v>
      </c>
      <c r="B36751" t="s">
        <v>1435</v>
      </c>
      <c r="C36751" t="s">
        <v>18</v>
      </c>
      <c r="D36751" s="2">
        <v>26</v>
      </c>
      <c r="E36751" s="2">
        <v>26</v>
      </c>
      <c r="F36751" s="2">
        <v>0</v>
      </c>
      <c r="G36751" s="3">
        <v>4</v>
      </c>
    </row>
    <row r="36752" spans="1:7" x14ac:dyDescent="0.25">
      <c r="A36752" s="5">
        <v>20113</v>
      </c>
      <c r="B36752" t="s">
        <v>1198</v>
      </c>
      <c r="C36752" t="s">
        <v>18</v>
      </c>
      <c r="D36752" s="2">
        <v>26</v>
      </c>
      <c r="E36752" s="2">
        <v>26</v>
      </c>
      <c r="F36752" s="2">
        <v>0</v>
      </c>
      <c r="G36752" s="3">
        <v>2</v>
      </c>
    </row>
    <row r="36753" spans="1:7" x14ac:dyDescent="0.25">
      <c r="A36753" s="5">
        <v>20233</v>
      </c>
      <c r="B36753" t="s">
        <v>1271</v>
      </c>
      <c r="C36753" t="s">
        <v>18</v>
      </c>
      <c r="D36753" s="2">
        <v>26</v>
      </c>
      <c r="E36753" s="2">
        <v>26</v>
      </c>
      <c r="F36753" s="2">
        <v>0</v>
      </c>
      <c r="G36753" s="3">
        <v>3</v>
      </c>
    </row>
    <row r="36754" spans="1:7" x14ac:dyDescent="0.25">
      <c r="A36754" s="5">
        <v>97758</v>
      </c>
      <c r="B36754" t="s">
        <v>1086</v>
      </c>
      <c r="C36754" t="s">
        <v>18</v>
      </c>
      <c r="D36754" s="2">
        <v>26</v>
      </c>
      <c r="E36754" s="2">
        <v>26</v>
      </c>
      <c r="F36754" s="2">
        <v>0</v>
      </c>
      <c r="G36754" s="3">
        <v>9</v>
      </c>
    </row>
    <row r="36755" spans="1:7" x14ac:dyDescent="0.25">
      <c r="A36755" s="5">
        <v>81636</v>
      </c>
      <c r="B36755" t="s">
        <v>1157</v>
      </c>
      <c r="C36755" t="s">
        <v>18</v>
      </c>
      <c r="D36755" s="2">
        <v>25</v>
      </c>
      <c r="E36755" s="2">
        <v>25</v>
      </c>
      <c r="F36755" s="2">
        <v>0</v>
      </c>
      <c r="G36755" s="3">
        <v>3</v>
      </c>
    </row>
    <row r="36756" spans="1:7" x14ac:dyDescent="0.25">
      <c r="A36756" s="5">
        <v>66870</v>
      </c>
      <c r="B36756" t="s">
        <v>1200</v>
      </c>
      <c r="C36756" t="s">
        <v>18</v>
      </c>
      <c r="D36756" s="2">
        <v>25</v>
      </c>
      <c r="E36756" s="2">
        <v>25</v>
      </c>
      <c r="F36756" s="2">
        <v>0</v>
      </c>
      <c r="G36756" s="3">
        <v>12</v>
      </c>
    </row>
    <row r="36757" spans="1:7" x14ac:dyDescent="0.25">
      <c r="A36757" s="5">
        <v>72578</v>
      </c>
      <c r="B36757" t="s">
        <v>1262</v>
      </c>
      <c r="C36757" t="s">
        <v>18</v>
      </c>
      <c r="D36757" s="2">
        <v>25</v>
      </c>
      <c r="E36757" s="2">
        <v>25</v>
      </c>
      <c r="F36757" s="2">
        <v>0</v>
      </c>
      <c r="G36757" s="3">
        <v>4</v>
      </c>
    </row>
    <row r="36758" spans="1:7" x14ac:dyDescent="0.25">
      <c r="A36758" s="5">
        <v>67105</v>
      </c>
      <c r="B36758" t="s">
        <v>1200</v>
      </c>
      <c r="C36758" t="s">
        <v>18</v>
      </c>
      <c r="D36758" s="2">
        <v>25</v>
      </c>
      <c r="E36758" s="2">
        <v>25</v>
      </c>
      <c r="F36758" s="2">
        <v>0</v>
      </c>
      <c r="G36758" s="3">
        <v>11</v>
      </c>
    </row>
    <row r="36759" spans="1:7" x14ac:dyDescent="0.25">
      <c r="A36759" s="5">
        <v>99675</v>
      </c>
      <c r="B36759" t="s">
        <v>1420</v>
      </c>
      <c r="C36759" t="s">
        <v>18</v>
      </c>
      <c r="D36759" s="2">
        <v>25</v>
      </c>
      <c r="E36759" s="2">
        <v>25</v>
      </c>
      <c r="F36759" s="2">
        <v>0</v>
      </c>
      <c r="G36759" s="3">
        <v>2</v>
      </c>
    </row>
    <row r="36760" spans="1:7" x14ac:dyDescent="0.25">
      <c r="A36760" s="5">
        <v>67360</v>
      </c>
      <c r="B36760" t="s">
        <v>1200</v>
      </c>
      <c r="C36760" t="s">
        <v>18</v>
      </c>
      <c r="D36760" s="2">
        <v>25</v>
      </c>
      <c r="E36760" s="2">
        <v>25</v>
      </c>
      <c r="F36760" s="2">
        <v>0</v>
      </c>
      <c r="G36760" s="3">
        <v>6</v>
      </c>
    </row>
    <row r="36761" spans="1:7" x14ac:dyDescent="0.25">
      <c r="A36761" s="5">
        <v>99773</v>
      </c>
      <c r="B36761" t="s">
        <v>1420</v>
      </c>
      <c r="C36761" t="s">
        <v>18</v>
      </c>
      <c r="D36761" s="2">
        <v>25</v>
      </c>
      <c r="E36761" s="2">
        <v>25</v>
      </c>
      <c r="F36761" s="2">
        <v>0</v>
      </c>
      <c r="G36761" s="3">
        <v>4</v>
      </c>
    </row>
    <row r="36762" spans="1:7" x14ac:dyDescent="0.25">
      <c r="A36762" s="5">
        <v>22334</v>
      </c>
      <c r="B36762" t="s">
        <v>1198</v>
      </c>
      <c r="C36762" t="s">
        <v>18</v>
      </c>
      <c r="D36762" s="2">
        <v>25</v>
      </c>
      <c r="E36762" s="2">
        <v>25</v>
      </c>
      <c r="F36762" s="2">
        <v>0</v>
      </c>
      <c r="G36762" s="3">
        <v>1</v>
      </c>
    </row>
    <row r="36763" spans="1:7" x14ac:dyDescent="0.25">
      <c r="A36763" s="5">
        <v>91353</v>
      </c>
      <c r="B36763" t="s">
        <v>1030</v>
      </c>
      <c r="C36763" t="s">
        <v>18</v>
      </c>
      <c r="D36763" s="2">
        <v>25</v>
      </c>
      <c r="E36763" s="2">
        <v>25</v>
      </c>
      <c r="F36763" s="2">
        <v>0</v>
      </c>
      <c r="G36763" s="3">
        <v>6</v>
      </c>
    </row>
    <row r="36764" spans="1:7" x14ac:dyDescent="0.25">
      <c r="A36764" s="5">
        <v>28583</v>
      </c>
      <c r="B36764" t="s">
        <v>1090</v>
      </c>
      <c r="C36764" t="s">
        <v>18</v>
      </c>
      <c r="D36764" s="2">
        <v>25</v>
      </c>
      <c r="E36764" s="2">
        <v>25</v>
      </c>
      <c r="F36764" s="2">
        <v>0</v>
      </c>
      <c r="G36764" s="3">
        <v>5</v>
      </c>
    </row>
    <row r="36765" spans="1:7" x14ac:dyDescent="0.25">
      <c r="A36765" s="5">
        <v>33002</v>
      </c>
      <c r="B36765" t="s">
        <v>1097</v>
      </c>
      <c r="C36765" t="s">
        <v>18</v>
      </c>
      <c r="D36765" s="2">
        <v>25</v>
      </c>
      <c r="E36765" s="2">
        <v>25</v>
      </c>
      <c r="F36765" s="2">
        <v>0</v>
      </c>
      <c r="G36765" s="3">
        <v>8</v>
      </c>
    </row>
    <row r="36766" spans="1:7" x14ac:dyDescent="0.25">
      <c r="A36766" s="5">
        <v>90296</v>
      </c>
      <c r="B36766" t="s">
        <v>1030</v>
      </c>
      <c r="C36766" t="s">
        <v>18</v>
      </c>
      <c r="D36766" s="2">
        <v>25</v>
      </c>
      <c r="E36766" s="2">
        <v>25</v>
      </c>
      <c r="F36766" s="2">
        <v>0</v>
      </c>
      <c r="G36766" s="3">
        <v>3</v>
      </c>
    </row>
    <row r="36767" spans="1:7" x14ac:dyDescent="0.25">
      <c r="A36767" s="5">
        <v>84051</v>
      </c>
      <c r="B36767" t="s">
        <v>1121</v>
      </c>
      <c r="C36767" t="s">
        <v>18</v>
      </c>
      <c r="D36767" s="2">
        <v>25</v>
      </c>
      <c r="E36767" s="2">
        <v>25</v>
      </c>
      <c r="F36767" s="2">
        <v>0</v>
      </c>
      <c r="G36767" s="3">
        <v>4</v>
      </c>
    </row>
    <row r="36768" spans="1:7" x14ac:dyDescent="0.25">
      <c r="A36768" s="5">
        <v>24826</v>
      </c>
      <c r="B36768" t="s">
        <v>1493</v>
      </c>
      <c r="C36768" t="s">
        <v>18</v>
      </c>
      <c r="D36768" s="2">
        <v>25</v>
      </c>
      <c r="E36768" s="2">
        <v>25</v>
      </c>
      <c r="F36768" s="2">
        <v>0</v>
      </c>
      <c r="G36768" s="3">
        <v>3</v>
      </c>
    </row>
    <row r="36769" spans="1:7" x14ac:dyDescent="0.25">
      <c r="A36769" s="5">
        <v>24058</v>
      </c>
      <c r="B36769" t="s">
        <v>1198</v>
      </c>
      <c r="C36769" t="s">
        <v>18</v>
      </c>
      <c r="D36769" s="2">
        <v>25</v>
      </c>
      <c r="E36769" s="2">
        <v>25</v>
      </c>
      <c r="F36769" s="2">
        <v>0</v>
      </c>
      <c r="G36769" s="3">
        <v>3</v>
      </c>
    </row>
    <row r="36770" spans="1:7" x14ac:dyDescent="0.25">
      <c r="A36770" s="5">
        <v>35255</v>
      </c>
      <c r="B36770" t="s">
        <v>1233</v>
      </c>
      <c r="C36770" t="s">
        <v>18</v>
      </c>
      <c r="D36770" s="2">
        <v>25</v>
      </c>
      <c r="E36770" s="2">
        <v>25</v>
      </c>
      <c r="F36770" s="2">
        <v>0</v>
      </c>
      <c r="G36770" s="3">
        <v>5</v>
      </c>
    </row>
    <row r="36771" spans="1:7" x14ac:dyDescent="0.25">
      <c r="A36771" s="5">
        <v>52593</v>
      </c>
      <c r="B36771" t="s">
        <v>1175</v>
      </c>
      <c r="C36771" t="s">
        <v>18</v>
      </c>
      <c r="D36771" s="2">
        <v>25</v>
      </c>
      <c r="E36771" s="2">
        <v>25</v>
      </c>
      <c r="F36771" s="2">
        <v>0</v>
      </c>
      <c r="G36771" s="3">
        <v>12</v>
      </c>
    </row>
    <row r="36772" spans="1:7" x14ac:dyDescent="0.25">
      <c r="A36772" s="5">
        <v>19969</v>
      </c>
      <c r="B36772" t="s">
        <v>1216</v>
      </c>
      <c r="C36772" t="s">
        <v>18</v>
      </c>
      <c r="D36772" s="2">
        <v>25</v>
      </c>
      <c r="E36772" s="2">
        <v>25</v>
      </c>
      <c r="F36772" s="2">
        <v>0</v>
      </c>
      <c r="G36772" s="3">
        <v>4</v>
      </c>
    </row>
    <row r="36773" spans="1:7" x14ac:dyDescent="0.25">
      <c r="A36773" s="5">
        <v>15841</v>
      </c>
      <c r="B36773" t="s">
        <v>1117</v>
      </c>
      <c r="C36773" t="s">
        <v>18</v>
      </c>
      <c r="D36773" s="2">
        <v>25</v>
      </c>
      <c r="E36773" s="2">
        <v>25</v>
      </c>
      <c r="F36773" s="2">
        <v>0</v>
      </c>
      <c r="G36773" s="3">
        <v>4</v>
      </c>
    </row>
    <row r="36774" spans="1:7" x14ac:dyDescent="0.25">
      <c r="A36774" s="5">
        <v>15861</v>
      </c>
      <c r="B36774" t="s">
        <v>1117</v>
      </c>
      <c r="C36774" t="s">
        <v>18</v>
      </c>
      <c r="D36774" s="2">
        <v>25</v>
      </c>
      <c r="E36774" s="2">
        <v>25</v>
      </c>
      <c r="F36774" s="2">
        <v>0</v>
      </c>
      <c r="G36774" s="3">
        <v>10</v>
      </c>
    </row>
    <row r="36775" spans="1:7" x14ac:dyDescent="0.25">
      <c r="A36775" s="5">
        <v>54429</v>
      </c>
      <c r="B36775" t="s">
        <v>1069</v>
      </c>
      <c r="C36775" t="s">
        <v>18</v>
      </c>
      <c r="D36775" s="2">
        <v>25</v>
      </c>
      <c r="E36775" s="2">
        <v>25</v>
      </c>
      <c r="F36775" s="2">
        <v>0</v>
      </c>
      <c r="G36775" s="3">
        <v>4</v>
      </c>
    </row>
    <row r="36776" spans="1:7" x14ac:dyDescent="0.25">
      <c r="A36776" s="5">
        <v>65752</v>
      </c>
      <c r="B36776" t="s">
        <v>1109</v>
      </c>
      <c r="C36776" t="s">
        <v>18</v>
      </c>
      <c r="D36776" s="2">
        <v>25</v>
      </c>
      <c r="E36776" s="2">
        <v>25</v>
      </c>
      <c r="F36776" s="2">
        <v>0</v>
      </c>
      <c r="G36776" s="3">
        <v>13</v>
      </c>
    </row>
    <row r="36777" spans="1:7" x14ac:dyDescent="0.25">
      <c r="A36777" s="5">
        <v>95986</v>
      </c>
      <c r="B36777" t="s">
        <v>1030</v>
      </c>
      <c r="C36777" t="s">
        <v>18</v>
      </c>
      <c r="D36777" s="2">
        <v>25</v>
      </c>
      <c r="E36777" s="2">
        <v>25</v>
      </c>
      <c r="F36777" s="2">
        <v>0</v>
      </c>
      <c r="G36777" s="3">
        <v>7</v>
      </c>
    </row>
    <row r="36778" spans="1:7" x14ac:dyDescent="0.25">
      <c r="A36778" s="5">
        <v>25247</v>
      </c>
      <c r="B36778" t="s">
        <v>1493</v>
      </c>
      <c r="C36778" t="s">
        <v>18</v>
      </c>
      <c r="D36778" s="2">
        <v>25</v>
      </c>
      <c r="E36778" s="2">
        <v>25</v>
      </c>
      <c r="F36778" s="2">
        <v>0</v>
      </c>
      <c r="G36778" s="3">
        <v>5</v>
      </c>
    </row>
    <row r="36779" spans="1:7" x14ac:dyDescent="0.25">
      <c r="A36779" s="5">
        <v>55749</v>
      </c>
      <c r="B36779" t="s">
        <v>1061</v>
      </c>
      <c r="C36779" t="s">
        <v>18</v>
      </c>
      <c r="D36779" s="2">
        <v>25</v>
      </c>
      <c r="E36779" s="2">
        <v>25</v>
      </c>
      <c r="F36779" s="2">
        <v>0</v>
      </c>
      <c r="G36779" s="3">
        <v>15</v>
      </c>
    </row>
    <row r="36780" spans="1:7" x14ac:dyDescent="0.25">
      <c r="A36780" s="5">
        <v>36313</v>
      </c>
      <c r="B36780" t="s">
        <v>1233</v>
      </c>
      <c r="C36780" t="s">
        <v>18</v>
      </c>
      <c r="D36780" s="2">
        <v>25</v>
      </c>
      <c r="E36780" s="2">
        <v>25</v>
      </c>
      <c r="F36780" s="2">
        <v>0</v>
      </c>
      <c r="G36780" s="3">
        <v>3</v>
      </c>
    </row>
    <row r="36781" spans="1:7" x14ac:dyDescent="0.25">
      <c r="A36781" s="5">
        <v>25654</v>
      </c>
      <c r="B36781" t="s">
        <v>1493</v>
      </c>
      <c r="C36781" t="s">
        <v>18</v>
      </c>
      <c r="D36781" s="2">
        <v>25</v>
      </c>
      <c r="E36781" s="2">
        <v>25</v>
      </c>
      <c r="F36781" s="2">
        <v>0</v>
      </c>
      <c r="G36781" s="3">
        <v>6</v>
      </c>
    </row>
    <row r="36782" spans="1:7" x14ac:dyDescent="0.25">
      <c r="A36782" s="5">
        <v>62886</v>
      </c>
      <c r="B36782" t="s">
        <v>1033</v>
      </c>
      <c r="C36782" t="s">
        <v>18</v>
      </c>
      <c r="D36782" s="2">
        <v>25</v>
      </c>
      <c r="E36782" s="2">
        <v>25</v>
      </c>
      <c r="F36782" s="2">
        <v>0</v>
      </c>
      <c r="G36782" s="3">
        <v>6</v>
      </c>
    </row>
    <row r="36783" spans="1:7" x14ac:dyDescent="0.25">
      <c r="A36783" s="5">
        <v>24607</v>
      </c>
      <c r="B36783" t="s">
        <v>1198</v>
      </c>
      <c r="C36783" t="s">
        <v>18</v>
      </c>
      <c r="D36783" s="2">
        <v>25</v>
      </c>
      <c r="E36783" s="2">
        <v>25</v>
      </c>
      <c r="F36783" s="2">
        <v>0</v>
      </c>
      <c r="G36783" s="3">
        <v>6</v>
      </c>
    </row>
    <row r="36784" spans="1:7" x14ac:dyDescent="0.25">
      <c r="A36784" s="5">
        <v>93649</v>
      </c>
      <c r="B36784" t="s">
        <v>1030</v>
      </c>
      <c r="C36784" t="s">
        <v>18</v>
      </c>
      <c r="D36784" s="2">
        <v>25</v>
      </c>
      <c r="E36784" s="2">
        <v>25</v>
      </c>
      <c r="F36784" s="2">
        <v>0</v>
      </c>
      <c r="G36784" s="3">
        <v>6</v>
      </c>
    </row>
    <row r="36785" spans="1:7" x14ac:dyDescent="0.25">
      <c r="A36785" s="5">
        <v>66420</v>
      </c>
      <c r="B36785" t="s">
        <v>1200</v>
      </c>
      <c r="C36785" t="s">
        <v>18</v>
      </c>
      <c r="D36785" s="2">
        <v>25</v>
      </c>
      <c r="E36785" s="2">
        <v>25</v>
      </c>
      <c r="F36785" s="2">
        <v>0</v>
      </c>
      <c r="G36785" s="3">
        <v>4</v>
      </c>
    </row>
    <row r="36786" spans="1:7" x14ac:dyDescent="0.25">
      <c r="A36786" s="5">
        <v>95347</v>
      </c>
      <c r="B36786" t="s">
        <v>1030</v>
      </c>
      <c r="C36786" t="s">
        <v>18</v>
      </c>
      <c r="D36786" s="2">
        <v>25</v>
      </c>
      <c r="E36786" s="2">
        <v>25</v>
      </c>
      <c r="F36786" s="2">
        <v>0</v>
      </c>
      <c r="G36786" s="3">
        <v>3</v>
      </c>
    </row>
    <row r="36787" spans="1:7" x14ac:dyDescent="0.25">
      <c r="A36787" s="5">
        <v>74045</v>
      </c>
      <c r="B36787" t="s">
        <v>1149</v>
      </c>
      <c r="C36787" t="s">
        <v>18</v>
      </c>
      <c r="D36787" s="2">
        <v>25</v>
      </c>
      <c r="E36787" s="2">
        <v>25</v>
      </c>
      <c r="F36787" s="2">
        <v>0</v>
      </c>
      <c r="G36787" s="3">
        <v>8</v>
      </c>
    </row>
    <row r="36788" spans="1:7" x14ac:dyDescent="0.25">
      <c r="A36788" s="5">
        <v>59332</v>
      </c>
      <c r="B36788" t="s">
        <v>1375</v>
      </c>
      <c r="C36788" t="s">
        <v>18</v>
      </c>
      <c r="D36788" s="2">
        <v>25</v>
      </c>
      <c r="E36788" s="2">
        <v>25</v>
      </c>
      <c r="F36788" s="2">
        <v>0</v>
      </c>
      <c r="G36788" s="3">
        <v>18</v>
      </c>
    </row>
    <row r="36789" spans="1:7" x14ac:dyDescent="0.25">
      <c r="A36789" s="5">
        <v>77245</v>
      </c>
      <c r="B36789" t="s">
        <v>1038</v>
      </c>
      <c r="C36789" t="s">
        <v>18</v>
      </c>
      <c r="D36789" s="2">
        <v>25</v>
      </c>
      <c r="E36789" s="2">
        <v>25</v>
      </c>
      <c r="F36789" s="2">
        <v>0</v>
      </c>
      <c r="G36789" s="3">
        <v>5</v>
      </c>
    </row>
    <row r="36790" spans="1:7" x14ac:dyDescent="0.25">
      <c r="A36790" s="5">
        <v>84080</v>
      </c>
      <c r="B36790" t="s">
        <v>1121</v>
      </c>
      <c r="C36790" t="s">
        <v>18</v>
      </c>
      <c r="D36790" s="2">
        <v>25</v>
      </c>
      <c r="E36790" s="2">
        <v>25</v>
      </c>
      <c r="F36790" s="2">
        <v>0</v>
      </c>
      <c r="G36790" s="3">
        <v>9</v>
      </c>
    </row>
    <row r="36791" spans="1:7" x14ac:dyDescent="0.25">
      <c r="A36791" s="5">
        <v>78710</v>
      </c>
      <c r="B36791" t="s">
        <v>1038</v>
      </c>
      <c r="C36791" t="s">
        <v>18</v>
      </c>
      <c r="D36791" s="2">
        <v>25</v>
      </c>
      <c r="E36791" s="2">
        <v>25</v>
      </c>
      <c r="F36791" s="2">
        <v>0</v>
      </c>
      <c r="G36791" s="3">
        <v>4</v>
      </c>
    </row>
    <row r="36792" spans="1:7" x14ac:dyDescent="0.25">
      <c r="A36792" s="5">
        <v>69331</v>
      </c>
      <c r="B36792" t="s">
        <v>1165</v>
      </c>
      <c r="C36792" t="s">
        <v>18</v>
      </c>
      <c r="D36792" s="2">
        <v>25</v>
      </c>
      <c r="E36792" s="2">
        <v>25</v>
      </c>
      <c r="F36792" s="2">
        <v>0</v>
      </c>
      <c r="G36792" s="3">
        <v>8</v>
      </c>
    </row>
    <row r="36793" spans="1:7" x14ac:dyDescent="0.25">
      <c r="A36793" s="5">
        <v>67840</v>
      </c>
      <c r="B36793" t="s">
        <v>1200</v>
      </c>
      <c r="C36793" t="s">
        <v>18</v>
      </c>
      <c r="D36793" s="2">
        <v>24</v>
      </c>
      <c r="E36793" s="2">
        <v>24</v>
      </c>
      <c r="F36793" s="2">
        <v>0</v>
      </c>
      <c r="G36793" s="3">
        <v>4</v>
      </c>
    </row>
    <row r="36794" spans="1:7" x14ac:dyDescent="0.25">
      <c r="A36794" s="5">
        <v>16733</v>
      </c>
      <c r="B36794" t="s">
        <v>1117</v>
      </c>
      <c r="C36794" t="s">
        <v>18</v>
      </c>
      <c r="D36794" s="2">
        <v>24</v>
      </c>
      <c r="E36794" s="2">
        <v>24</v>
      </c>
      <c r="F36794" s="2">
        <v>0</v>
      </c>
      <c r="G36794" s="3">
        <v>6</v>
      </c>
    </row>
    <row r="36795" spans="1:7" x14ac:dyDescent="0.25">
      <c r="A36795" s="5">
        <v>58323</v>
      </c>
      <c r="B36795" t="s">
        <v>1435</v>
      </c>
      <c r="C36795" t="s">
        <v>18</v>
      </c>
      <c r="D36795" s="2">
        <v>24</v>
      </c>
      <c r="E36795" s="2">
        <v>24</v>
      </c>
      <c r="F36795" s="2">
        <v>0</v>
      </c>
      <c r="G36795" s="3">
        <v>7</v>
      </c>
    </row>
    <row r="36796" spans="1:7" x14ac:dyDescent="0.25">
      <c r="A36796" s="5">
        <v>77987</v>
      </c>
      <c r="B36796" t="s">
        <v>1038</v>
      </c>
      <c r="C36796" t="s">
        <v>18</v>
      </c>
      <c r="D36796" s="2">
        <v>24</v>
      </c>
      <c r="E36796" s="2">
        <v>24</v>
      </c>
      <c r="F36796" s="2">
        <v>0</v>
      </c>
      <c r="G36796" s="3">
        <v>5</v>
      </c>
    </row>
    <row r="36797" spans="1:7" x14ac:dyDescent="0.25">
      <c r="A36797" s="5">
        <v>16821</v>
      </c>
      <c r="B36797" t="s">
        <v>1117</v>
      </c>
      <c r="C36797" t="s">
        <v>18</v>
      </c>
      <c r="D36797" s="2">
        <v>24</v>
      </c>
      <c r="E36797" s="2">
        <v>24</v>
      </c>
      <c r="F36797" s="2">
        <v>0</v>
      </c>
      <c r="G36797" s="3">
        <v>7</v>
      </c>
    </row>
    <row r="36798" spans="1:7" x14ac:dyDescent="0.25">
      <c r="A36798" s="5">
        <v>57782</v>
      </c>
      <c r="B36798" t="s">
        <v>1369</v>
      </c>
      <c r="C36798" t="s">
        <v>18</v>
      </c>
      <c r="D36798" s="2">
        <v>24</v>
      </c>
      <c r="E36798" s="2">
        <v>24</v>
      </c>
      <c r="F36798" s="2">
        <v>0</v>
      </c>
      <c r="G36798" s="3">
        <v>2</v>
      </c>
    </row>
    <row r="36799" spans="1:7" x14ac:dyDescent="0.25">
      <c r="A36799" s="5">
        <v>56125</v>
      </c>
      <c r="B36799" t="s">
        <v>1061</v>
      </c>
      <c r="C36799" t="s">
        <v>18</v>
      </c>
      <c r="D36799" s="2">
        <v>24</v>
      </c>
      <c r="E36799" s="2">
        <v>24</v>
      </c>
      <c r="F36799" s="2">
        <v>0</v>
      </c>
      <c r="G36799" s="3">
        <v>6</v>
      </c>
    </row>
    <row r="36800" spans="1:7" x14ac:dyDescent="0.25">
      <c r="A36800" s="5">
        <v>17250</v>
      </c>
      <c r="B36800" t="s">
        <v>1117</v>
      </c>
      <c r="C36800" t="s">
        <v>18</v>
      </c>
      <c r="D36800" s="2">
        <v>24</v>
      </c>
      <c r="E36800" s="2">
        <v>24</v>
      </c>
      <c r="F36800" s="2">
        <v>0</v>
      </c>
      <c r="G36800" s="3">
        <v>4</v>
      </c>
    </row>
    <row r="36801" spans="1:7" x14ac:dyDescent="0.25">
      <c r="A36801" s="5" t="s">
        <v>5713</v>
      </c>
      <c r="B36801" t="s">
        <v>1277</v>
      </c>
      <c r="C36801" t="s">
        <v>18</v>
      </c>
      <c r="D36801" s="2">
        <v>24</v>
      </c>
      <c r="E36801" s="2">
        <v>17</v>
      </c>
      <c r="F36801" s="2">
        <v>7</v>
      </c>
      <c r="G36801" s="3">
        <v>5</v>
      </c>
    </row>
    <row r="36802" spans="1:7" x14ac:dyDescent="0.25">
      <c r="A36802" s="5">
        <v>13851</v>
      </c>
      <c r="B36802" t="s">
        <v>1051</v>
      </c>
      <c r="C36802" t="s">
        <v>18</v>
      </c>
      <c r="D36802" s="2">
        <v>24</v>
      </c>
      <c r="E36802" s="2">
        <v>24</v>
      </c>
      <c r="F36802" s="2">
        <v>0</v>
      </c>
      <c r="G36802" s="3">
        <v>3</v>
      </c>
    </row>
    <row r="36803" spans="1:7" x14ac:dyDescent="0.25">
      <c r="A36803" s="5">
        <v>20577</v>
      </c>
      <c r="B36803" t="s">
        <v>1271</v>
      </c>
      <c r="C36803" t="s">
        <v>18</v>
      </c>
      <c r="D36803" s="2">
        <v>24</v>
      </c>
      <c r="E36803" s="2">
        <v>24</v>
      </c>
      <c r="F36803" s="2">
        <v>0</v>
      </c>
      <c r="G36803" s="3">
        <v>5</v>
      </c>
    </row>
    <row r="36804" spans="1:7" x14ac:dyDescent="0.25">
      <c r="A36804" s="5">
        <v>99607</v>
      </c>
      <c r="B36804" t="s">
        <v>1420</v>
      </c>
      <c r="C36804" t="s">
        <v>18</v>
      </c>
      <c r="D36804" s="2">
        <v>24</v>
      </c>
      <c r="E36804" s="2">
        <v>24</v>
      </c>
      <c r="F36804" s="2">
        <v>0</v>
      </c>
      <c r="G36804" s="3">
        <v>8</v>
      </c>
    </row>
    <row r="36805" spans="1:7" x14ac:dyDescent="0.25">
      <c r="A36805" s="5">
        <v>80262</v>
      </c>
      <c r="B36805" t="s">
        <v>1157</v>
      </c>
      <c r="C36805" t="s">
        <v>18</v>
      </c>
      <c r="D36805" s="2">
        <v>24</v>
      </c>
      <c r="E36805" s="2">
        <v>24</v>
      </c>
      <c r="F36805" s="2">
        <v>0</v>
      </c>
      <c r="G36805" s="3">
        <v>3</v>
      </c>
    </row>
    <row r="36806" spans="1:7" x14ac:dyDescent="0.25">
      <c r="A36806" s="5">
        <v>62357</v>
      </c>
      <c r="B36806" t="s">
        <v>1033</v>
      </c>
      <c r="C36806" t="s">
        <v>18</v>
      </c>
      <c r="D36806" s="2">
        <v>24</v>
      </c>
      <c r="E36806" s="2">
        <v>24</v>
      </c>
      <c r="F36806" s="2">
        <v>0</v>
      </c>
      <c r="G36806" s="3">
        <v>15</v>
      </c>
    </row>
    <row r="36807" spans="1:7" x14ac:dyDescent="0.25">
      <c r="A36807" s="5">
        <v>14542</v>
      </c>
      <c r="B36807" t="s">
        <v>1051</v>
      </c>
      <c r="C36807" t="s">
        <v>18</v>
      </c>
      <c r="D36807" s="2">
        <v>24</v>
      </c>
      <c r="E36807" s="2">
        <v>24</v>
      </c>
      <c r="F36807" s="2">
        <v>0</v>
      </c>
      <c r="G36807" s="3">
        <v>5</v>
      </c>
    </row>
    <row r="36808" spans="1:7" x14ac:dyDescent="0.25">
      <c r="A36808" s="5" t="s">
        <v>5714</v>
      </c>
      <c r="B36808" t="s">
        <v>1065</v>
      </c>
      <c r="C36808" t="s">
        <v>18</v>
      </c>
      <c r="D36808" s="2">
        <v>24</v>
      </c>
      <c r="E36808" s="2">
        <v>24</v>
      </c>
      <c r="F36808" s="2">
        <v>0</v>
      </c>
      <c r="G36808" s="3">
        <v>1</v>
      </c>
    </row>
    <row r="36809" spans="1:7" x14ac:dyDescent="0.25">
      <c r="A36809" s="5">
        <v>62805</v>
      </c>
      <c r="B36809" t="s">
        <v>1033</v>
      </c>
      <c r="C36809" t="s">
        <v>18</v>
      </c>
      <c r="D36809" s="2">
        <v>24</v>
      </c>
      <c r="E36809" s="2">
        <v>24</v>
      </c>
      <c r="F36809" s="2">
        <v>0</v>
      </c>
      <c r="G36809" s="3">
        <v>2</v>
      </c>
    </row>
    <row r="36810" spans="1:7" x14ac:dyDescent="0.25">
      <c r="A36810" s="5">
        <v>75395</v>
      </c>
      <c r="B36810" t="s">
        <v>1038</v>
      </c>
      <c r="C36810" t="s">
        <v>18</v>
      </c>
      <c r="D36810" s="2">
        <v>24</v>
      </c>
      <c r="E36810" s="2">
        <v>24</v>
      </c>
      <c r="F36810" s="2">
        <v>0</v>
      </c>
      <c r="G36810" s="3">
        <v>1</v>
      </c>
    </row>
    <row r="36811" spans="1:7" x14ac:dyDescent="0.25">
      <c r="A36811" s="5">
        <v>72474</v>
      </c>
      <c r="B36811" t="s">
        <v>1262</v>
      </c>
      <c r="C36811" t="s">
        <v>18</v>
      </c>
      <c r="D36811" s="2">
        <v>24</v>
      </c>
      <c r="E36811" s="2">
        <v>24</v>
      </c>
      <c r="F36811" s="2">
        <v>0</v>
      </c>
      <c r="G36811" s="3">
        <v>1</v>
      </c>
    </row>
    <row r="36812" spans="1:7" x14ac:dyDescent="0.25">
      <c r="A36812" s="5">
        <v>90853</v>
      </c>
      <c r="B36812" t="s">
        <v>1030</v>
      </c>
      <c r="C36812" t="s">
        <v>18</v>
      </c>
      <c r="D36812" s="2">
        <v>24</v>
      </c>
      <c r="E36812" s="2">
        <v>24</v>
      </c>
      <c r="F36812" s="2">
        <v>0</v>
      </c>
      <c r="G36812" s="3">
        <v>8</v>
      </c>
    </row>
    <row r="36813" spans="1:7" x14ac:dyDescent="0.25">
      <c r="A36813" s="5">
        <v>17217</v>
      </c>
      <c r="B36813" t="s">
        <v>1117</v>
      </c>
      <c r="C36813" t="s">
        <v>18</v>
      </c>
      <c r="D36813" s="2">
        <v>24</v>
      </c>
      <c r="E36813" s="2">
        <v>24</v>
      </c>
      <c r="F36813" s="2">
        <v>0</v>
      </c>
      <c r="G36813" s="3">
        <v>8</v>
      </c>
    </row>
    <row r="36814" spans="1:7" x14ac:dyDescent="0.25">
      <c r="A36814" s="5">
        <v>97143</v>
      </c>
      <c r="B36814" t="s">
        <v>1086</v>
      </c>
      <c r="C36814" t="s">
        <v>18</v>
      </c>
      <c r="D36814" s="2">
        <v>24</v>
      </c>
      <c r="E36814" s="2">
        <v>24</v>
      </c>
      <c r="F36814" s="2">
        <v>0</v>
      </c>
      <c r="G36814" s="3">
        <v>5</v>
      </c>
    </row>
    <row r="36815" spans="1:7" x14ac:dyDescent="0.25">
      <c r="A36815" s="5">
        <v>69042</v>
      </c>
      <c r="B36815" t="s">
        <v>1165</v>
      </c>
      <c r="C36815" t="s">
        <v>18</v>
      </c>
      <c r="D36815" s="2">
        <v>24</v>
      </c>
      <c r="E36815" s="2">
        <v>24</v>
      </c>
      <c r="F36815" s="2">
        <v>0</v>
      </c>
      <c r="G36815" s="3">
        <v>6</v>
      </c>
    </row>
    <row r="36816" spans="1:7" x14ac:dyDescent="0.25">
      <c r="A36816" s="5">
        <v>46771</v>
      </c>
      <c r="B36816" t="s">
        <v>1123</v>
      </c>
      <c r="C36816" t="s">
        <v>18</v>
      </c>
      <c r="D36816" s="2">
        <v>24</v>
      </c>
      <c r="E36816" s="2">
        <v>24</v>
      </c>
      <c r="F36816" s="2">
        <v>0</v>
      </c>
      <c r="G36816" s="3">
        <v>6</v>
      </c>
    </row>
    <row r="36817" spans="1:7" x14ac:dyDescent="0.25">
      <c r="A36817" s="5">
        <v>86052</v>
      </c>
      <c r="B36817" t="s">
        <v>1049</v>
      </c>
      <c r="C36817" t="s">
        <v>18</v>
      </c>
      <c r="D36817" s="2">
        <v>24</v>
      </c>
      <c r="E36817" s="2">
        <v>24</v>
      </c>
      <c r="F36817" s="2">
        <v>0</v>
      </c>
      <c r="G36817" s="3">
        <v>2</v>
      </c>
    </row>
    <row r="36818" spans="1:7" x14ac:dyDescent="0.25">
      <c r="A36818" s="5">
        <v>25608</v>
      </c>
      <c r="B36818" t="s">
        <v>1493</v>
      </c>
      <c r="C36818" t="s">
        <v>18</v>
      </c>
      <c r="D36818" s="2">
        <v>24</v>
      </c>
      <c r="E36818" s="2">
        <v>15</v>
      </c>
      <c r="F36818" s="2">
        <v>9</v>
      </c>
      <c r="G36818" s="3">
        <v>8</v>
      </c>
    </row>
    <row r="36819" spans="1:7" x14ac:dyDescent="0.25">
      <c r="A36819" s="5" t="s">
        <v>5715</v>
      </c>
      <c r="B36819" t="s">
        <v>1277</v>
      </c>
      <c r="C36819" t="s">
        <v>18</v>
      </c>
      <c r="D36819" s="2">
        <v>24</v>
      </c>
      <c r="E36819" s="2">
        <v>24</v>
      </c>
      <c r="F36819" s="2">
        <v>0</v>
      </c>
      <c r="G36819" s="3">
        <v>2</v>
      </c>
    </row>
    <row r="36820" spans="1:7" x14ac:dyDescent="0.25">
      <c r="A36820" s="5">
        <v>84603</v>
      </c>
      <c r="B36820" t="s">
        <v>1121</v>
      </c>
      <c r="C36820" t="s">
        <v>18</v>
      </c>
      <c r="D36820" s="2">
        <v>24</v>
      </c>
      <c r="E36820" s="2">
        <v>24</v>
      </c>
      <c r="F36820" s="2">
        <v>0</v>
      </c>
      <c r="G36820" s="3">
        <v>4</v>
      </c>
    </row>
    <row r="36821" spans="1:7" x14ac:dyDescent="0.25">
      <c r="A36821" s="5">
        <v>87519</v>
      </c>
      <c r="B36821" t="s">
        <v>1241</v>
      </c>
      <c r="C36821" t="s">
        <v>18</v>
      </c>
      <c r="D36821" s="2">
        <v>24</v>
      </c>
      <c r="E36821" s="2">
        <v>24</v>
      </c>
      <c r="F36821" s="2">
        <v>0</v>
      </c>
      <c r="G36821" s="3">
        <v>4</v>
      </c>
    </row>
    <row r="36822" spans="1:7" x14ac:dyDescent="0.25">
      <c r="A36822" s="5">
        <v>41385</v>
      </c>
      <c r="B36822" t="s">
        <v>1137</v>
      </c>
      <c r="C36822" t="s">
        <v>18</v>
      </c>
      <c r="D36822" s="2">
        <v>24</v>
      </c>
      <c r="E36822" s="2">
        <v>24</v>
      </c>
      <c r="F36822" s="2">
        <v>0</v>
      </c>
      <c r="G36822" s="3">
        <v>5</v>
      </c>
    </row>
    <row r="36823" spans="1:7" x14ac:dyDescent="0.25">
      <c r="A36823" s="5">
        <v>65768</v>
      </c>
      <c r="B36823" t="s">
        <v>1109</v>
      </c>
      <c r="C36823" t="s">
        <v>18</v>
      </c>
      <c r="D36823" s="2">
        <v>24</v>
      </c>
      <c r="E36823" s="2">
        <v>9</v>
      </c>
      <c r="F36823" s="2">
        <v>15</v>
      </c>
      <c r="G36823" s="3">
        <v>7</v>
      </c>
    </row>
    <row r="36824" spans="1:7" x14ac:dyDescent="0.25">
      <c r="A36824" s="5">
        <v>21802</v>
      </c>
      <c r="B36824" t="s">
        <v>1203</v>
      </c>
      <c r="C36824" t="s">
        <v>18</v>
      </c>
      <c r="D36824" s="2">
        <v>24</v>
      </c>
      <c r="E36824" s="2">
        <v>24</v>
      </c>
      <c r="F36824" s="2">
        <v>0</v>
      </c>
      <c r="G36824" s="3">
        <v>7</v>
      </c>
    </row>
    <row r="36825" spans="1:7" x14ac:dyDescent="0.25">
      <c r="A36825" s="5">
        <v>81228</v>
      </c>
      <c r="B36825" t="s">
        <v>1157</v>
      </c>
      <c r="C36825" t="s">
        <v>18</v>
      </c>
      <c r="D36825" s="2">
        <v>24</v>
      </c>
      <c r="E36825" s="2">
        <v>24</v>
      </c>
      <c r="F36825" s="2">
        <v>0</v>
      </c>
      <c r="G36825" s="3">
        <v>2</v>
      </c>
    </row>
    <row r="36826" spans="1:7" x14ac:dyDescent="0.25">
      <c r="A36826" s="5">
        <v>29221</v>
      </c>
      <c r="B36826" t="s">
        <v>1146</v>
      </c>
      <c r="C36826" t="s">
        <v>18</v>
      </c>
      <c r="D36826" s="2">
        <v>24</v>
      </c>
      <c r="E36826" s="2">
        <v>7</v>
      </c>
      <c r="F36826" s="2">
        <v>17</v>
      </c>
      <c r="G36826" s="3">
        <v>3</v>
      </c>
    </row>
    <row r="36827" spans="1:7" x14ac:dyDescent="0.25">
      <c r="A36827" s="5">
        <v>81033</v>
      </c>
      <c r="B36827" t="s">
        <v>1157</v>
      </c>
      <c r="C36827" t="s">
        <v>18</v>
      </c>
      <c r="D36827" s="2">
        <v>24</v>
      </c>
      <c r="E36827" s="2">
        <v>24</v>
      </c>
      <c r="F36827" s="2">
        <v>0</v>
      </c>
      <c r="G36827" s="3">
        <v>6</v>
      </c>
    </row>
    <row r="36828" spans="1:7" x14ac:dyDescent="0.25">
      <c r="A36828" s="5">
        <v>54662</v>
      </c>
      <c r="B36828" t="s">
        <v>1069</v>
      </c>
      <c r="C36828" t="s">
        <v>18</v>
      </c>
      <c r="D36828" s="2">
        <v>24</v>
      </c>
      <c r="E36828" s="2">
        <v>24</v>
      </c>
      <c r="F36828" s="2">
        <v>0</v>
      </c>
      <c r="G36828" s="3">
        <v>1</v>
      </c>
    </row>
    <row r="36829" spans="1:7" x14ac:dyDescent="0.25">
      <c r="A36829" s="5">
        <v>65636</v>
      </c>
      <c r="B36829" t="s">
        <v>1109</v>
      </c>
      <c r="C36829" t="s">
        <v>18</v>
      </c>
      <c r="D36829" s="2">
        <v>24</v>
      </c>
      <c r="E36829" s="2">
        <v>14</v>
      </c>
      <c r="F36829" s="2">
        <v>10</v>
      </c>
      <c r="G36829" s="3">
        <v>3</v>
      </c>
    </row>
    <row r="36830" spans="1:7" x14ac:dyDescent="0.25">
      <c r="A36830" s="5">
        <v>76094</v>
      </c>
      <c r="B36830" t="s">
        <v>1038</v>
      </c>
      <c r="C36830" t="s">
        <v>18</v>
      </c>
      <c r="D36830" s="2">
        <v>24</v>
      </c>
      <c r="E36830" s="2">
        <v>24</v>
      </c>
      <c r="F36830" s="2">
        <v>0</v>
      </c>
      <c r="G36830" s="3">
        <v>8</v>
      </c>
    </row>
    <row r="36831" spans="1:7" x14ac:dyDescent="0.25">
      <c r="A36831" s="5">
        <v>87713</v>
      </c>
      <c r="B36831" t="s">
        <v>1241</v>
      </c>
      <c r="C36831" t="s">
        <v>18</v>
      </c>
      <c r="D36831" s="2">
        <v>24</v>
      </c>
      <c r="E36831" s="2">
        <v>24</v>
      </c>
      <c r="F36831" s="2">
        <v>0</v>
      </c>
      <c r="G36831" s="3">
        <v>6</v>
      </c>
    </row>
    <row r="36832" spans="1:7" x14ac:dyDescent="0.25">
      <c r="A36832" s="5">
        <v>67573</v>
      </c>
      <c r="B36832" t="s">
        <v>1200</v>
      </c>
      <c r="C36832" t="s">
        <v>18</v>
      </c>
      <c r="D36832" s="2">
        <v>24</v>
      </c>
      <c r="E36832" s="2">
        <v>24</v>
      </c>
      <c r="F36832" s="2">
        <v>0</v>
      </c>
      <c r="G36832" s="3">
        <v>13</v>
      </c>
    </row>
    <row r="36833" spans="1:7" x14ac:dyDescent="0.25">
      <c r="A36833" s="5">
        <v>19715</v>
      </c>
      <c r="B36833" t="s">
        <v>1216</v>
      </c>
      <c r="C36833" t="s">
        <v>18</v>
      </c>
      <c r="D36833" s="2">
        <v>24</v>
      </c>
      <c r="E36833" s="2">
        <v>24</v>
      </c>
      <c r="F36833" s="2">
        <v>0</v>
      </c>
      <c r="G36833" s="3">
        <v>5</v>
      </c>
    </row>
    <row r="36834" spans="1:7" x14ac:dyDescent="0.25">
      <c r="A36834" s="5">
        <v>74121</v>
      </c>
      <c r="B36834" t="s">
        <v>1149</v>
      </c>
      <c r="C36834" t="s">
        <v>18</v>
      </c>
      <c r="D36834" s="2">
        <v>24</v>
      </c>
      <c r="E36834" s="2">
        <v>24</v>
      </c>
      <c r="F36834" s="2">
        <v>0</v>
      </c>
      <c r="G36834" s="3">
        <v>2</v>
      </c>
    </row>
    <row r="36835" spans="1:7" x14ac:dyDescent="0.25">
      <c r="A36835" s="5">
        <v>71611</v>
      </c>
      <c r="B36835" t="s">
        <v>1262</v>
      </c>
      <c r="C36835" t="s">
        <v>18</v>
      </c>
      <c r="D36835" s="2">
        <v>24</v>
      </c>
      <c r="E36835" s="2">
        <v>9</v>
      </c>
      <c r="F36835" s="2">
        <v>15</v>
      </c>
      <c r="G36835" s="3">
        <v>4</v>
      </c>
    </row>
    <row r="36836" spans="1:7" x14ac:dyDescent="0.25">
      <c r="A36836" s="5">
        <v>60967</v>
      </c>
      <c r="B36836" t="s">
        <v>1033</v>
      </c>
      <c r="C36836" t="s">
        <v>18</v>
      </c>
      <c r="D36836" s="2">
        <v>24</v>
      </c>
      <c r="E36836" s="2">
        <v>24</v>
      </c>
      <c r="F36836" s="2">
        <v>0</v>
      </c>
      <c r="G36836" s="3">
        <v>4</v>
      </c>
    </row>
    <row r="36837" spans="1:7" x14ac:dyDescent="0.25">
      <c r="A36837" s="5">
        <v>64657</v>
      </c>
      <c r="B36837" t="s">
        <v>1109</v>
      </c>
      <c r="C36837" t="s">
        <v>18</v>
      </c>
      <c r="D36837" s="2">
        <v>24</v>
      </c>
      <c r="E36837" s="2">
        <v>24</v>
      </c>
      <c r="F36837" s="2">
        <v>0</v>
      </c>
      <c r="G36837" s="3">
        <v>16</v>
      </c>
    </row>
    <row r="36838" spans="1:7" x14ac:dyDescent="0.25">
      <c r="A36838" s="5">
        <v>80740</v>
      </c>
      <c r="B36838" t="s">
        <v>1157</v>
      </c>
      <c r="C36838" t="s">
        <v>18</v>
      </c>
      <c r="D36838" s="2">
        <v>24</v>
      </c>
      <c r="E36838" s="2">
        <v>24</v>
      </c>
      <c r="F36838" s="2">
        <v>0</v>
      </c>
      <c r="G36838" s="3">
        <v>5</v>
      </c>
    </row>
    <row r="36839" spans="1:7" x14ac:dyDescent="0.25">
      <c r="A36839" s="5">
        <v>59345</v>
      </c>
      <c r="B36839" t="s">
        <v>1375</v>
      </c>
      <c r="C36839" t="s">
        <v>18</v>
      </c>
      <c r="D36839" s="2">
        <v>24</v>
      </c>
      <c r="E36839" s="2">
        <v>24</v>
      </c>
      <c r="F36839" s="2">
        <v>0</v>
      </c>
      <c r="G36839" s="3">
        <v>12</v>
      </c>
    </row>
    <row r="36840" spans="1:7" x14ac:dyDescent="0.25">
      <c r="A36840" s="5">
        <v>74042</v>
      </c>
      <c r="B36840" t="s">
        <v>1149</v>
      </c>
      <c r="C36840" t="s">
        <v>18</v>
      </c>
      <c r="D36840" s="2">
        <v>24</v>
      </c>
      <c r="E36840" s="2">
        <v>24</v>
      </c>
      <c r="F36840" s="2">
        <v>0</v>
      </c>
      <c r="G36840" s="3">
        <v>9</v>
      </c>
    </row>
    <row r="36841" spans="1:7" x14ac:dyDescent="0.25">
      <c r="A36841" s="5">
        <v>33234</v>
      </c>
      <c r="B36841" t="s">
        <v>1097</v>
      </c>
      <c r="C36841" t="s">
        <v>18</v>
      </c>
      <c r="D36841" s="2">
        <v>24</v>
      </c>
      <c r="E36841" s="2">
        <v>24</v>
      </c>
      <c r="F36841" s="2">
        <v>0</v>
      </c>
      <c r="G36841" s="3">
        <v>1</v>
      </c>
    </row>
    <row r="36842" spans="1:7" x14ac:dyDescent="0.25">
      <c r="A36842" s="5">
        <v>77255</v>
      </c>
      <c r="B36842" t="s">
        <v>1038</v>
      </c>
      <c r="C36842" t="s">
        <v>18</v>
      </c>
      <c r="D36842" s="2">
        <v>23</v>
      </c>
      <c r="E36842" s="2">
        <v>23</v>
      </c>
      <c r="F36842" s="2">
        <v>0</v>
      </c>
      <c r="G36842" s="3">
        <v>7</v>
      </c>
    </row>
    <row r="36843" spans="1:7" x14ac:dyDescent="0.25">
      <c r="A36843" s="5">
        <v>21106</v>
      </c>
      <c r="B36843" t="s">
        <v>1203</v>
      </c>
      <c r="C36843" t="s">
        <v>18</v>
      </c>
      <c r="D36843" s="2">
        <v>23</v>
      </c>
      <c r="E36843" s="2">
        <v>20</v>
      </c>
      <c r="F36843" s="2">
        <v>3</v>
      </c>
      <c r="G36843" s="3">
        <v>4</v>
      </c>
    </row>
    <row r="36844" spans="1:7" x14ac:dyDescent="0.25">
      <c r="A36844" s="5">
        <v>61634</v>
      </c>
      <c r="B36844" t="s">
        <v>1033</v>
      </c>
      <c r="C36844" t="s">
        <v>18</v>
      </c>
      <c r="D36844" s="2">
        <v>23</v>
      </c>
      <c r="E36844" s="2">
        <v>23</v>
      </c>
      <c r="F36844" s="2">
        <v>0</v>
      </c>
      <c r="G36844" s="3">
        <v>1</v>
      </c>
    </row>
    <row r="36845" spans="1:7" x14ac:dyDescent="0.25">
      <c r="A36845" s="5">
        <v>30412</v>
      </c>
      <c r="B36845" t="s">
        <v>1056</v>
      </c>
      <c r="C36845" t="s">
        <v>18</v>
      </c>
      <c r="D36845" s="2">
        <v>23</v>
      </c>
      <c r="E36845" s="2">
        <v>23</v>
      </c>
      <c r="F36845" s="2">
        <v>0</v>
      </c>
      <c r="G36845" s="3">
        <v>3</v>
      </c>
    </row>
    <row r="36846" spans="1:7" x14ac:dyDescent="0.25">
      <c r="A36846" s="5">
        <v>39061</v>
      </c>
      <c r="B36846" t="s">
        <v>1280</v>
      </c>
      <c r="C36846" t="s">
        <v>18</v>
      </c>
      <c r="D36846" s="2">
        <v>23</v>
      </c>
      <c r="E36846" s="2">
        <v>23</v>
      </c>
      <c r="F36846" s="2">
        <v>0</v>
      </c>
      <c r="G36846" s="3">
        <v>3</v>
      </c>
    </row>
    <row r="36847" spans="1:7" x14ac:dyDescent="0.25">
      <c r="A36847" s="5">
        <v>79740</v>
      </c>
      <c r="B36847" t="s">
        <v>1038</v>
      </c>
      <c r="C36847" t="s">
        <v>18</v>
      </c>
      <c r="D36847" s="2">
        <v>23</v>
      </c>
      <c r="E36847" s="2">
        <v>23</v>
      </c>
      <c r="F36847" s="2">
        <v>0</v>
      </c>
      <c r="G36847" s="3">
        <v>1</v>
      </c>
    </row>
    <row r="36848" spans="1:7" x14ac:dyDescent="0.25">
      <c r="A36848" s="5">
        <v>30812</v>
      </c>
      <c r="B36848" t="s">
        <v>1056</v>
      </c>
      <c r="C36848" t="s">
        <v>18</v>
      </c>
      <c r="D36848" s="2">
        <v>23</v>
      </c>
      <c r="E36848" s="2">
        <v>23</v>
      </c>
      <c r="F36848" s="2">
        <v>0</v>
      </c>
      <c r="G36848" s="3">
        <v>4</v>
      </c>
    </row>
    <row r="36849" spans="1:7" x14ac:dyDescent="0.25">
      <c r="A36849" s="5">
        <v>77231</v>
      </c>
      <c r="B36849" t="s">
        <v>1038</v>
      </c>
      <c r="C36849" t="s">
        <v>18</v>
      </c>
      <c r="D36849" s="2">
        <v>23</v>
      </c>
      <c r="E36849" s="2">
        <v>23</v>
      </c>
      <c r="F36849" s="2">
        <v>0</v>
      </c>
      <c r="G36849" s="3">
        <v>10</v>
      </c>
    </row>
    <row r="36850" spans="1:7" x14ac:dyDescent="0.25">
      <c r="A36850" s="5">
        <v>24871</v>
      </c>
      <c r="B36850" t="s">
        <v>1493</v>
      </c>
      <c r="C36850" t="s">
        <v>18</v>
      </c>
      <c r="D36850" s="2">
        <v>23</v>
      </c>
      <c r="E36850" s="2">
        <v>23</v>
      </c>
      <c r="F36850" s="2">
        <v>0</v>
      </c>
      <c r="G36850" s="3">
        <v>2</v>
      </c>
    </row>
    <row r="36851" spans="1:7" x14ac:dyDescent="0.25">
      <c r="A36851" s="5">
        <v>50336</v>
      </c>
      <c r="B36851" t="s">
        <v>1175</v>
      </c>
      <c r="C36851" t="s">
        <v>18</v>
      </c>
      <c r="D36851" s="2">
        <v>23</v>
      </c>
      <c r="E36851" s="2">
        <v>23</v>
      </c>
      <c r="F36851" s="2">
        <v>0</v>
      </c>
      <c r="G36851" s="3">
        <v>1</v>
      </c>
    </row>
    <row r="36852" spans="1:7" x14ac:dyDescent="0.25">
      <c r="A36852" s="5">
        <v>39836</v>
      </c>
      <c r="B36852" t="s">
        <v>1056</v>
      </c>
      <c r="C36852" t="s">
        <v>18</v>
      </c>
      <c r="D36852" s="2">
        <v>23</v>
      </c>
      <c r="E36852" s="2">
        <v>23</v>
      </c>
      <c r="F36852" s="2">
        <v>0</v>
      </c>
      <c r="G36852" s="3">
        <v>8</v>
      </c>
    </row>
    <row r="36853" spans="1:7" x14ac:dyDescent="0.25">
      <c r="A36853" s="5">
        <v>96132</v>
      </c>
      <c r="B36853" t="s">
        <v>1030</v>
      </c>
      <c r="C36853" t="s">
        <v>18</v>
      </c>
      <c r="D36853" s="2">
        <v>23</v>
      </c>
      <c r="E36853" s="2">
        <v>23</v>
      </c>
      <c r="F36853" s="2">
        <v>0</v>
      </c>
      <c r="G36853" s="3">
        <v>6</v>
      </c>
    </row>
    <row r="36854" spans="1:7" x14ac:dyDescent="0.25">
      <c r="A36854" s="5">
        <v>84079</v>
      </c>
      <c r="B36854" t="s">
        <v>1121</v>
      </c>
      <c r="C36854" t="s">
        <v>18</v>
      </c>
      <c r="D36854" s="2">
        <v>23</v>
      </c>
      <c r="E36854" s="2">
        <v>23</v>
      </c>
      <c r="F36854" s="2">
        <v>0</v>
      </c>
      <c r="G36854" s="3">
        <v>3</v>
      </c>
    </row>
    <row r="36855" spans="1:7" x14ac:dyDescent="0.25">
      <c r="A36855" s="5">
        <v>99650</v>
      </c>
      <c r="B36855" t="s">
        <v>1420</v>
      </c>
      <c r="C36855" t="s">
        <v>18</v>
      </c>
      <c r="D36855" s="2">
        <v>23</v>
      </c>
      <c r="E36855" s="2">
        <v>23</v>
      </c>
      <c r="F36855" s="2">
        <v>0</v>
      </c>
      <c r="G36855" s="3">
        <v>3</v>
      </c>
    </row>
    <row r="36856" spans="1:7" x14ac:dyDescent="0.25">
      <c r="A36856" s="5">
        <v>58778</v>
      </c>
      <c r="B36856" t="s">
        <v>1435</v>
      </c>
      <c r="C36856" t="s">
        <v>18</v>
      </c>
      <c r="D36856" s="2">
        <v>23</v>
      </c>
      <c r="E36856" s="2">
        <v>23</v>
      </c>
      <c r="F36856" s="2">
        <v>0</v>
      </c>
      <c r="G36856" s="3">
        <v>13</v>
      </c>
    </row>
    <row r="36857" spans="1:7" x14ac:dyDescent="0.25">
      <c r="A36857" s="5">
        <v>25024</v>
      </c>
      <c r="B36857" t="s">
        <v>1493</v>
      </c>
      <c r="C36857" t="s">
        <v>18</v>
      </c>
      <c r="D36857" s="2">
        <v>23</v>
      </c>
      <c r="E36857" s="2">
        <v>23</v>
      </c>
      <c r="F36857" s="2">
        <v>0</v>
      </c>
      <c r="G36857" s="3">
        <v>3</v>
      </c>
    </row>
    <row r="36858" spans="1:7" x14ac:dyDescent="0.25">
      <c r="A36858" s="5">
        <v>99768</v>
      </c>
      <c r="B36858" t="s">
        <v>1420</v>
      </c>
      <c r="C36858" t="s">
        <v>18</v>
      </c>
      <c r="D36858" s="2">
        <v>23</v>
      </c>
      <c r="E36858" s="2">
        <v>23</v>
      </c>
      <c r="F36858" s="2">
        <v>0</v>
      </c>
      <c r="G36858" s="3">
        <v>5</v>
      </c>
    </row>
    <row r="36859" spans="1:7" x14ac:dyDescent="0.25">
      <c r="A36859" s="5">
        <v>40025</v>
      </c>
      <c r="B36859" t="s">
        <v>1137</v>
      </c>
      <c r="C36859" t="s">
        <v>18</v>
      </c>
      <c r="D36859" s="2">
        <v>23</v>
      </c>
      <c r="E36859" s="2">
        <v>23</v>
      </c>
      <c r="F36859" s="2">
        <v>0</v>
      </c>
      <c r="G36859" s="3">
        <v>14</v>
      </c>
    </row>
    <row r="36860" spans="1:7" x14ac:dyDescent="0.25">
      <c r="A36860" s="5">
        <v>26660</v>
      </c>
      <c r="B36860" t="s">
        <v>1493</v>
      </c>
      <c r="C36860" t="s">
        <v>18</v>
      </c>
      <c r="D36860" s="2">
        <v>23</v>
      </c>
      <c r="E36860" s="2">
        <v>23</v>
      </c>
      <c r="F36860" s="2">
        <v>0</v>
      </c>
      <c r="G36860" s="3">
        <v>9</v>
      </c>
    </row>
    <row r="36861" spans="1:7" x14ac:dyDescent="0.25">
      <c r="A36861" s="5">
        <v>76842</v>
      </c>
      <c r="B36861" t="s">
        <v>1038</v>
      </c>
      <c r="C36861" t="s">
        <v>18</v>
      </c>
      <c r="D36861" s="2">
        <v>23</v>
      </c>
      <c r="E36861" s="2">
        <v>23</v>
      </c>
      <c r="F36861" s="2">
        <v>0</v>
      </c>
      <c r="G36861" s="3">
        <v>13</v>
      </c>
    </row>
    <row r="36862" spans="1:7" x14ac:dyDescent="0.25">
      <c r="A36862" s="5">
        <v>96108</v>
      </c>
      <c r="B36862" t="s">
        <v>1030</v>
      </c>
      <c r="C36862" t="s">
        <v>18</v>
      </c>
      <c r="D36862" s="2">
        <v>23</v>
      </c>
      <c r="E36862" s="2">
        <v>23</v>
      </c>
      <c r="F36862" s="2">
        <v>0</v>
      </c>
      <c r="G36862" s="3">
        <v>7</v>
      </c>
    </row>
    <row r="36863" spans="1:7" x14ac:dyDescent="0.25">
      <c r="A36863" s="5">
        <v>57364</v>
      </c>
      <c r="B36863" t="s">
        <v>1369</v>
      </c>
      <c r="C36863" t="s">
        <v>18</v>
      </c>
      <c r="D36863" s="2">
        <v>23</v>
      </c>
      <c r="E36863" s="2">
        <v>23</v>
      </c>
      <c r="F36863" s="2">
        <v>0</v>
      </c>
      <c r="G36863" s="3">
        <v>8</v>
      </c>
    </row>
    <row r="36864" spans="1:7" x14ac:dyDescent="0.25">
      <c r="A36864" s="5">
        <v>46930</v>
      </c>
      <c r="B36864" t="s">
        <v>1123</v>
      </c>
      <c r="C36864" t="s">
        <v>18</v>
      </c>
      <c r="D36864" s="2">
        <v>23</v>
      </c>
      <c r="E36864" s="2">
        <v>23</v>
      </c>
      <c r="F36864" s="2">
        <v>0</v>
      </c>
      <c r="G36864" s="3">
        <v>2</v>
      </c>
    </row>
    <row r="36865" spans="1:7" x14ac:dyDescent="0.25">
      <c r="A36865" s="5">
        <v>72686</v>
      </c>
      <c r="B36865" t="s">
        <v>1262</v>
      </c>
      <c r="C36865" t="s">
        <v>18</v>
      </c>
      <c r="D36865" s="2">
        <v>23</v>
      </c>
      <c r="E36865" s="2">
        <v>23</v>
      </c>
      <c r="F36865" s="2">
        <v>0</v>
      </c>
      <c r="G36865" s="3">
        <v>6</v>
      </c>
    </row>
    <row r="36866" spans="1:7" x14ac:dyDescent="0.25">
      <c r="A36866" s="5">
        <v>29840</v>
      </c>
      <c r="B36866" t="s">
        <v>1146</v>
      </c>
      <c r="C36866" t="s">
        <v>18</v>
      </c>
      <c r="D36866" s="2">
        <v>23</v>
      </c>
      <c r="E36866" s="2">
        <v>23</v>
      </c>
      <c r="F36866" s="2">
        <v>0</v>
      </c>
      <c r="G36866" s="3">
        <v>2</v>
      </c>
    </row>
    <row r="36867" spans="1:7" x14ac:dyDescent="0.25">
      <c r="A36867" s="5">
        <v>46967</v>
      </c>
      <c r="B36867" t="s">
        <v>1123</v>
      </c>
      <c r="C36867" t="s">
        <v>18</v>
      </c>
      <c r="D36867" s="2">
        <v>23</v>
      </c>
      <c r="E36867" s="2">
        <v>23</v>
      </c>
      <c r="F36867" s="2">
        <v>0</v>
      </c>
      <c r="G36867" s="3">
        <v>2</v>
      </c>
    </row>
    <row r="36868" spans="1:7" x14ac:dyDescent="0.25">
      <c r="A36868" s="5">
        <v>61553</v>
      </c>
      <c r="B36868" t="s">
        <v>1033</v>
      </c>
      <c r="C36868" t="s">
        <v>18</v>
      </c>
      <c r="D36868" s="2">
        <v>23</v>
      </c>
      <c r="E36868" s="2">
        <v>23</v>
      </c>
      <c r="F36868" s="2">
        <v>0</v>
      </c>
      <c r="G36868" s="3">
        <v>5</v>
      </c>
    </row>
    <row r="36869" spans="1:7" x14ac:dyDescent="0.25">
      <c r="A36869" s="5">
        <v>45837</v>
      </c>
      <c r="B36869" t="s">
        <v>1053</v>
      </c>
      <c r="C36869" t="s">
        <v>18</v>
      </c>
      <c r="D36869" s="2">
        <v>23</v>
      </c>
      <c r="E36869" s="2">
        <v>23</v>
      </c>
      <c r="F36869" s="2">
        <v>0</v>
      </c>
      <c r="G36869" s="3">
        <v>4</v>
      </c>
    </row>
    <row r="36870" spans="1:7" x14ac:dyDescent="0.25">
      <c r="A36870" s="5">
        <v>44258</v>
      </c>
      <c r="B36870" t="s">
        <v>1053</v>
      </c>
      <c r="C36870" t="s">
        <v>18</v>
      </c>
      <c r="D36870" s="2">
        <v>23</v>
      </c>
      <c r="E36870" s="2">
        <v>23</v>
      </c>
      <c r="F36870" s="2">
        <v>0</v>
      </c>
      <c r="G36870" s="3">
        <v>10</v>
      </c>
    </row>
    <row r="36871" spans="1:7" x14ac:dyDescent="0.25">
      <c r="A36871" s="5">
        <v>84510</v>
      </c>
      <c r="B36871" t="s">
        <v>1121</v>
      </c>
      <c r="C36871" t="s">
        <v>18</v>
      </c>
      <c r="D36871" s="2">
        <v>23</v>
      </c>
      <c r="E36871" s="2">
        <v>23</v>
      </c>
      <c r="F36871" s="2">
        <v>0</v>
      </c>
      <c r="G36871" s="3">
        <v>3</v>
      </c>
    </row>
    <row r="36872" spans="1:7" x14ac:dyDescent="0.25">
      <c r="A36872" s="5">
        <v>67953</v>
      </c>
      <c r="B36872" t="s">
        <v>1200</v>
      </c>
      <c r="C36872" t="s">
        <v>18</v>
      </c>
      <c r="D36872" s="2">
        <v>23</v>
      </c>
      <c r="E36872" s="2">
        <v>23</v>
      </c>
      <c r="F36872" s="2">
        <v>0</v>
      </c>
      <c r="G36872" s="3">
        <v>9</v>
      </c>
    </row>
    <row r="36873" spans="1:7" x14ac:dyDescent="0.25">
      <c r="A36873" s="5">
        <v>79499</v>
      </c>
      <c r="B36873" t="s">
        <v>1038</v>
      </c>
      <c r="C36873" t="s">
        <v>18</v>
      </c>
      <c r="D36873" s="2">
        <v>23</v>
      </c>
      <c r="E36873" s="2">
        <v>23</v>
      </c>
      <c r="F36873" s="2">
        <v>0</v>
      </c>
      <c r="G36873" s="3">
        <v>6</v>
      </c>
    </row>
    <row r="36874" spans="1:7" x14ac:dyDescent="0.25">
      <c r="A36874" s="5">
        <v>80261</v>
      </c>
      <c r="B36874" t="s">
        <v>1157</v>
      </c>
      <c r="C36874" t="s">
        <v>18</v>
      </c>
      <c r="D36874" s="2">
        <v>23</v>
      </c>
      <c r="E36874" s="2">
        <v>23</v>
      </c>
      <c r="F36874" s="2">
        <v>0</v>
      </c>
      <c r="G36874" s="3">
        <v>6</v>
      </c>
    </row>
    <row r="36875" spans="1:7" x14ac:dyDescent="0.25">
      <c r="A36875" s="5">
        <v>85733</v>
      </c>
      <c r="B36875" t="s">
        <v>1049</v>
      </c>
      <c r="C36875" t="s">
        <v>18</v>
      </c>
      <c r="D36875" s="2">
        <v>23</v>
      </c>
      <c r="E36875" s="2">
        <v>23</v>
      </c>
      <c r="F36875" s="2">
        <v>0</v>
      </c>
      <c r="G36875" s="3">
        <v>9</v>
      </c>
    </row>
    <row r="36876" spans="1:7" x14ac:dyDescent="0.25">
      <c r="A36876" s="5">
        <v>79540</v>
      </c>
      <c r="B36876" t="s">
        <v>1038</v>
      </c>
      <c r="C36876" t="s">
        <v>18</v>
      </c>
      <c r="D36876" s="2">
        <v>23</v>
      </c>
      <c r="E36876" s="2">
        <v>23</v>
      </c>
      <c r="F36876" s="2">
        <v>0</v>
      </c>
      <c r="G36876" s="3">
        <v>10</v>
      </c>
    </row>
    <row r="36877" spans="1:7" x14ac:dyDescent="0.25">
      <c r="A36877" s="5">
        <v>74748</v>
      </c>
      <c r="B36877" t="s">
        <v>1149</v>
      </c>
      <c r="C36877" t="s">
        <v>18</v>
      </c>
      <c r="D36877" s="2">
        <v>23</v>
      </c>
      <c r="E36877" s="2">
        <v>23</v>
      </c>
      <c r="F36877" s="2">
        <v>0</v>
      </c>
      <c r="G36877" s="3">
        <v>10</v>
      </c>
    </row>
    <row r="36878" spans="1:7" x14ac:dyDescent="0.25">
      <c r="A36878" s="5">
        <v>42153</v>
      </c>
      <c r="B36878" t="s">
        <v>1137</v>
      </c>
      <c r="C36878" t="s">
        <v>18</v>
      </c>
      <c r="D36878" s="2">
        <v>23</v>
      </c>
      <c r="E36878" s="2">
        <v>9</v>
      </c>
      <c r="F36878" s="2">
        <v>14</v>
      </c>
      <c r="G36878" s="3">
        <v>3</v>
      </c>
    </row>
    <row r="36879" spans="1:7" x14ac:dyDescent="0.25">
      <c r="A36879" s="5">
        <v>58065</v>
      </c>
      <c r="B36879" t="s">
        <v>1435</v>
      </c>
      <c r="C36879" t="s">
        <v>18</v>
      </c>
      <c r="D36879" s="2">
        <v>23</v>
      </c>
      <c r="E36879" s="2">
        <v>23</v>
      </c>
      <c r="F36879" s="2">
        <v>0</v>
      </c>
      <c r="G36879" s="3">
        <v>4</v>
      </c>
    </row>
    <row r="36880" spans="1:7" x14ac:dyDescent="0.25">
      <c r="A36880" s="5">
        <v>47174</v>
      </c>
      <c r="B36880" t="s">
        <v>1123</v>
      </c>
      <c r="C36880" t="s">
        <v>18</v>
      </c>
      <c r="D36880" s="2">
        <v>23</v>
      </c>
      <c r="E36880" s="2">
        <v>23</v>
      </c>
      <c r="F36880" s="2">
        <v>0</v>
      </c>
      <c r="G36880" s="3">
        <v>4</v>
      </c>
    </row>
    <row r="36881" spans="1:7" x14ac:dyDescent="0.25">
      <c r="A36881" s="5">
        <v>57792</v>
      </c>
      <c r="B36881" t="s">
        <v>1369</v>
      </c>
      <c r="C36881" t="s">
        <v>18</v>
      </c>
      <c r="D36881" s="2">
        <v>23</v>
      </c>
      <c r="E36881" s="2">
        <v>23</v>
      </c>
      <c r="F36881" s="2">
        <v>0</v>
      </c>
      <c r="G36881" s="3">
        <v>10</v>
      </c>
    </row>
    <row r="36882" spans="1:7" x14ac:dyDescent="0.25">
      <c r="A36882" s="5">
        <v>67351</v>
      </c>
      <c r="B36882" t="s">
        <v>1200</v>
      </c>
      <c r="C36882" t="s">
        <v>18</v>
      </c>
      <c r="D36882" s="2">
        <v>23</v>
      </c>
      <c r="E36882" s="2">
        <v>23</v>
      </c>
      <c r="F36882" s="2">
        <v>0</v>
      </c>
      <c r="G36882" s="3">
        <v>12</v>
      </c>
    </row>
    <row r="36883" spans="1:7" x14ac:dyDescent="0.25">
      <c r="A36883" s="5">
        <v>39754</v>
      </c>
      <c r="B36883" t="s">
        <v>1280</v>
      </c>
      <c r="C36883" t="s">
        <v>18</v>
      </c>
      <c r="D36883" s="2">
        <v>23</v>
      </c>
      <c r="E36883" s="2">
        <v>23</v>
      </c>
      <c r="F36883" s="2">
        <v>0</v>
      </c>
      <c r="G36883" s="3">
        <v>1</v>
      </c>
    </row>
    <row r="36884" spans="1:7" x14ac:dyDescent="0.25">
      <c r="A36884" s="5" t="s">
        <v>5716</v>
      </c>
      <c r="B36884" t="s">
        <v>1277</v>
      </c>
      <c r="C36884" t="s">
        <v>18</v>
      </c>
      <c r="D36884" s="2">
        <v>23</v>
      </c>
      <c r="E36884" s="2">
        <v>16</v>
      </c>
      <c r="F36884" s="2">
        <v>7</v>
      </c>
      <c r="G36884" s="3">
        <v>3</v>
      </c>
    </row>
    <row r="36885" spans="1:7" x14ac:dyDescent="0.25">
      <c r="A36885" s="5">
        <v>67122</v>
      </c>
      <c r="B36885" t="s">
        <v>1200</v>
      </c>
      <c r="C36885" t="s">
        <v>18</v>
      </c>
      <c r="D36885" s="2">
        <v>23</v>
      </c>
      <c r="E36885" s="2">
        <v>23</v>
      </c>
      <c r="F36885" s="2">
        <v>0</v>
      </c>
      <c r="G36885" s="3">
        <v>14</v>
      </c>
    </row>
    <row r="36886" spans="1:7" x14ac:dyDescent="0.25">
      <c r="A36886" s="5">
        <v>24146</v>
      </c>
      <c r="B36886" t="s">
        <v>1198</v>
      </c>
      <c r="C36886" t="s">
        <v>18</v>
      </c>
      <c r="D36886" s="2">
        <v>23</v>
      </c>
      <c r="E36886" s="2">
        <v>23</v>
      </c>
      <c r="F36886" s="2">
        <v>0</v>
      </c>
      <c r="G36886" s="3">
        <v>4</v>
      </c>
    </row>
    <row r="36887" spans="1:7" x14ac:dyDescent="0.25">
      <c r="A36887" s="5" t="s">
        <v>5717</v>
      </c>
      <c r="B36887" t="s">
        <v>1046</v>
      </c>
      <c r="C36887" t="s">
        <v>18</v>
      </c>
      <c r="D36887" s="2">
        <v>23</v>
      </c>
      <c r="E36887" s="2">
        <v>23</v>
      </c>
      <c r="F36887" s="2">
        <v>0</v>
      </c>
      <c r="G36887" s="3">
        <v>2</v>
      </c>
    </row>
    <row r="36888" spans="1:7" x14ac:dyDescent="0.25">
      <c r="A36888" s="5">
        <v>62715</v>
      </c>
      <c r="B36888" t="s">
        <v>1033</v>
      </c>
      <c r="C36888" t="s">
        <v>18</v>
      </c>
      <c r="D36888" s="2">
        <v>22</v>
      </c>
      <c r="E36888" s="2">
        <v>22</v>
      </c>
      <c r="F36888" s="2">
        <v>0</v>
      </c>
      <c r="G36888" s="3">
        <v>6</v>
      </c>
    </row>
    <row r="36889" spans="1:7" x14ac:dyDescent="0.25">
      <c r="A36889" s="5">
        <v>25989</v>
      </c>
      <c r="B36889" t="s">
        <v>1493</v>
      </c>
      <c r="C36889" t="s">
        <v>18</v>
      </c>
      <c r="D36889" s="2">
        <v>22</v>
      </c>
      <c r="E36889" s="2">
        <v>22</v>
      </c>
      <c r="F36889" s="2">
        <v>0</v>
      </c>
      <c r="G36889" s="3">
        <v>4</v>
      </c>
    </row>
    <row r="36890" spans="1:7" x14ac:dyDescent="0.25">
      <c r="A36890" s="5">
        <v>11592</v>
      </c>
      <c r="B36890" t="s">
        <v>1051</v>
      </c>
      <c r="C36890" t="s">
        <v>18</v>
      </c>
      <c r="D36890" s="2">
        <v>22</v>
      </c>
      <c r="E36890" s="2">
        <v>22</v>
      </c>
      <c r="F36890" s="2">
        <v>0</v>
      </c>
      <c r="G36890" s="3">
        <v>1</v>
      </c>
    </row>
    <row r="36891" spans="1:7" x14ac:dyDescent="0.25">
      <c r="A36891" s="5">
        <v>15784</v>
      </c>
      <c r="B36891" t="s">
        <v>1117</v>
      </c>
      <c r="C36891" t="s">
        <v>18</v>
      </c>
      <c r="D36891" s="2">
        <v>22</v>
      </c>
      <c r="E36891" s="2">
        <v>21</v>
      </c>
      <c r="F36891" s="2">
        <v>1</v>
      </c>
      <c r="G36891" s="3">
        <v>6</v>
      </c>
    </row>
    <row r="36892" spans="1:7" x14ac:dyDescent="0.25">
      <c r="A36892" s="5">
        <v>80257</v>
      </c>
      <c r="B36892" t="s">
        <v>1157</v>
      </c>
      <c r="C36892" t="s">
        <v>18</v>
      </c>
      <c r="D36892" s="2">
        <v>22</v>
      </c>
      <c r="E36892" s="2">
        <v>22</v>
      </c>
      <c r="F36892" s="2">
        <v>0</v>
      </c>
      <c r="G36892" s="3">
        <v>1</v>
      </c>
    </row>
    <row r="36893" spans="1:7" x14ac:dyDescent="0.25">
      <c r="A36893" s="5">
        <v>83238</v>
      </c>
      <c r="B36893" t="s">
        <v>1260</v>
      </c>
      <c r="C36893" t="s">
        <v>18</v>
      </c>
      <c r="D36893" s="2">
        <v>22</v>
      </c>
      <c r="E36893" s="2">
        <v>22</v>
      </c>
      <c r="F36893" s="2">
        <v>0</v>
      </c>
      <c r="G36893" s="3">
        <v>8</v>
      </c>
    </row>
    <row r="36894" spans="1:7" x14ac:dyDescent="0.25">
      <c r="A36894" s="5">
        <v>24850</v>
      </c>
      <c r="B36894" t="s">
        <v>1493</v>
      </c>
      <c r="C36894" t="s">
        <v>18</v>
      </c>
      <c r="D36894" s="2">
        <v>22</v>
      </c>
      <c r="E36894" s="2">
        <v>22</v>
      </c>
      <c r="F36894" s="2">
        <v>0</v>
      </c>
      <c r="G36894" s="3">
        <v>7</v>
      </c>
    </row>
    <row r="36895" spans="1:7" x14ac:dyDescent="0.25">
      <c r="A36895" s="5">
        <v>40423</v>
      </c>
      <c r="B36895" t="s">
        <v>1137</v>
      </c>
      <c r="C36895" t="s">
        <v>18</v>
      </c>
      <c r="D36895" s="2">
        <v>22</v>
      </c>
      <c r="E36895" s="2">
        <v>22</v>
      </c>
      <c r="F36895" s="2">
        <v>0</v>
      </c>
      <c r="G36895" s="3">
        <v>3</v>
      </c>
    </row>
    <row r="36896" spans="1:7" x14ac:dyDescent="0.25">
      <c r="A36896" s="5">
        <v>77248</v>
      </c>
      <c r="B36896" t="s">
        <v>1038</v>
      </c>
      <c r="C36896" t="s">
        <v>18</v>
      </c>
      <c r="D36896" s="2">
        <v>22</v>
      </c>
      <c r="E36896" s="2">
        <v>16</v>
      </c>
      <c r="F36896" s="2">
        <v>6</v>
      </c>
      <c r="G36896" s="3">
        <v>5</v>
      </c>
    </row>
    <row r="36897" spans="1:7" x14ac:dyDescent="0.25">
      <c r="A36897" s="5">
        <v>75415</v>
      </c>
      <c r="B36897" t="s">
        <v>1038</v>
      </c>
      <c r="C36897" t="s">
        <v>18</v>
      </c>
      <c r="D36897" s="2">
        <v>22</v>
      </c>
      <c r="E36897" s="2">
        <v>22</v>
      </c>
      <c r="F36897" s="2">
        <v>0</v>
      </c>
      <c r="G36897" s="3">
        <v>5</v>
      </c>
    </row>
    <row r="36898" spans="1:7" x14ac:dyDescent="0.25">
      <c r="A36898" s="5">
        <v>88134</v>
      </c>
      <c r="B36898" t="s">
        <v>1241</v>
      </c>
      <c r="C36898" t="s">
        <v>18</v>
      </c>
      <c r="D36898" s="2">
        <v>22</v>
      </c>
      <c r="E36898" s="2">
        <v>22</v>
      </c>
      <c r="F36898" s="2">
        <v>0</v>
      </c>
      <c r="G36898" s="3">
        <v>4</v>
      </c>
    </row>
    <row r="36899" spans="1:7" x14ac:dyDescent="0.25">
      <c r="A36899" s="5">
        <v>25201</v>
      </c>
      <c r="B36899" t="s">
        <v>1493</v>
      </c>
      <c r="C36899" t="s">
        <v>18</v>
      </c>
      <c r="D36899" s="2">
        <v>22</v>
      </c>
      <c r="E36899" s="2">
        <v>22</v>
      </c>
      <c r="F36899" s="2">
        <v>0</v>
      </c>
      <c r="G36899" s="3">
        <v>1</v>
      </c>
    </row>
    <row r="36900" spans="1:7" x14ac:dyDescent="0.25">
      <c r="A36900" s="5">
        <v>27570</v>
      </c>
      <c r="B36900" t="s">
        <v>1090</v>
      </c>
      <c r="C36900" t="s">
        <v>18</v>
      </c>
      <c r="D36900" s="2">
        <v>22</v>
      </c>
      <c r="E36900" s="2">
        <v>22</v>
      </c>
      <c r="F36900" s="2">
        <v>0</v>
      </c>
      <c r="G36900" s="3">
        <v>1</v>
      </c>
    </row>
    <row r="36901" spans="1:7" x14ac:dyDescent="0.25">
      <c r="A36901" s="5">
        <v>33871</v>
      </c>
      <c r="B36901" t="s">
        <v>1097</v>
      </c>
      <c r="C36901" t="s">
        <v>18</v>
      </c>
      <c r="D36901" s="2">
        <v>22</v>
      </c>
      <c r="E36901" s="2">
        <v>22</v>
      </c>
      <c r="F36901" s="2">
        <v>0</v>
      </c>
      <c r="G36901" s="3">
        <v>9</v>
      </c>
    </row>
    <row r="36902" spans="1:7" x14ac:dyDescent="0.25">
      <c r="A36902" s="5">
        <v>42463</v>
      </c>
      <c r="B36902" t="s">
        <v>1137</v>
      </c>
      <c r="C36902" t="s">
        <v>18</v>
      </c>
      <c r="D36902" s="2">
        <v>22</v>
      </c>
      <c r="E36902" s="2">
        <v>22</v>
      </c>
      <c r="F36902" s="2">
        <v>0</v>
      </c>
      <c r="G36902" s="3">
        <v>3</v>
      </c>
    </row>
    <row r="36903" spans="1:7" x14ac:dyDescent="0.25">
      <c r="A36903" s="5">
        <v>20073</v>
      </c>
      <c r="B36903" t="s">
        <v>1271</v>
      </c>
      <c r="C36903" t="s">
        <v>18</v>
      </c>
      <c r="D36903" s="2">
        <v>22</v>
      </c>
      <c r="E36903" s="2">
        <v>22</v>
      </c>
      <c r="F36903" s="2">
        <v>0</v>
      </c>
      <c r="G36903" s="3">
        <v>1</v>
      </c>
    </row>
    <row r="36904" spans="1:7" x14ac:dyDescent="0.25">
      <c r="A36904" s="5">
        <v>32858</v>
      </c>
      <c r="B36904" t="s">
        <v>1097</v>
      </c>
      <c r="C36904" t="s">
        <v>18</v>
      </c>
      <c r="D36904" s="2">
        <v>22</v>
      </c>
      <c r="E36904" s="2">
        <v>22</v>
      </c>
      <c r="F36904" s="2">
        <v>0</v>
      </c>
      <c r="G36904" s="3">
        <v>7</v>
      </c>
    </row>
    <row r="36905" spans="1:7" x14ac:dyDescent="0.25">
      <c r="A36905" s="5" t="s">
        <v>5718</v>
      </c>
      <c r="B36905" t="s">
        <v>1345</v>
      </c>
      <c r="C36905" t="s">
        <v>18</v>
      </c>
      <c r="D36905" s="2">
        <v>22</v>
      </c>
      <c r="E36905" s="2">
        <v>22</v>
      </c>
      <c r="F36905" s="2">
        <v>0</v>
      </c>
      <c r="G36905" s="3">
        <v>3</v>
      </c>
    </row>
    <row r="36906" spans="1:7" x14ac:dyDescent="0.25">
      <c r="A36906" s="5">
        <v>82711</v>
      </c>
      <c r="B36906" t="s">
        <v>1824</v>
      </c>
      <c r="C36906" t="s">
        <v>18</v>
      </c>
      <c r="D36906" s="2">
        <v>22</v>
      </c>
      <c r="E36906" s="2">
        <v>22</v>
      </c>
      <c r="F36906" s="2">
        <v>0</v>
      </c>
      <c r="G36906" s="3">
        <v>7</v>
      </c>
    </row>
    <row r="36907" spans="1:7" x14ac:dyDescent="0.25">
      <c r="A36907" s="5">
        <v>59257</v>
      </c>
      <c r="B36907" t="s">
        <v>1375</v>
      </c>
      <c r="C36907" t="s">
        <v>18</v>
      </c>
      <c r="D36907" s="2">
        <v>22</v>
      </c>
      <c r="E36907" s="2">
        <v>22</v>
      </c>
      <c r="F36907" s="2">
        <v>0</v>
      </c>
      <c r="G36907" s="3">
        <v>14</v>
      </c>
    </row>
    <row r="36908" spans="1:7" x14ac:dyDescent="0.25">
      <c r="A36908" s="5">
        <v>97253</v>
      </c>
      <c r="B36908" t="s">
        <v>1086</v>
      </c>
      <c r="C36908" t="s">
        <v>18</v>
      </c>
      <c r="D36908" s="2">
        <v>22</v>
      </c>
      <c r="E36908" s="2">
        <v>22</v>
      </c>
      <c r="F36908" s="2">
        <v>0</v>
      </c>
      <c r="G36908" s="3">
        <v>2</v>
      </c>
    </row>
    <row r="36909" spans="1:7" x14ac:dyDescent="0.25">
      <c r="A36909" s="5">
        <v>14515</v>
      </c>
      <c r="B36909" t="s">
        <v>1051</v>
      </c>
      <c r="C36909" t="s">
        <v>18</v>
      </c>
      <c r="D36909" s="2">
        <v>22</v>
      </c>
      <c r="E36909" s="2">
        <v>21</v>
      </c>
      <c r="F36909" s="2">
        <v>1</v>
      </c>
      <c r="G36909" s="3">
        <v>8</v>
      </c>
    </row>
    <row r="36910" spans="1:7" x14ac:dyDescent="0.25">
      <c r="A36910" s="5">
        <v>97494</v>
      </c>
      <c r="B36910" t="s">
        <v>1086</v>
      </c>
      <c r="C36910" t="s">
        <v>18</v>
      </c>
      <c r="D36910" s="2">
        <v>22</v>
      </c>
      <c r="E36910" s="2">
        <v>22</v>
      </c>
      <c r="F36910" s="2">
        <v>0</v>
      </c>
      <c r="G36910" s="3">
        <v>4</v>
      </c>
    </row>
    <row r="36911" spans="1:7" x14ac:dyDescent="0.25">
      <c r="A36911" s="5">
        <v>36030</v>
      </c>
      <c r="B36911" t="s">
        <v>1233</v>
      </c>
      <c r="C36911" t="s">
        <v>18</v>
      </c>
      <c r="D36911" s="2">
        <v>22</v>
      </c>
      <c r="E36911" s="2">
        <v>22</v>
      </c>
      <c r="F36911" s="2">
        <v>0</v>
      </c>
      <c r="G36911" s="3">
        <v>12</v>
      </c>
    </row>
    <row r="36912" spans="1:7" x14ac:dyDescent="0.25">
      <c r="A36912" s="5">
        <v>62622</v>
      </c>
      <c r="B36912" t="s">
        <v>1033</v>
      </c>
      <c r="C36912" t="s">
        <v>18</v>
      </c>
      <c r="D36912" s="2">
        <v>22</v>
      </c>
      <c r="E36912" s="2">
        <v>22</v>
      </c>
      <c r="F36912" s="2">
        <v>0</v>
      </c>
      <c r="G36912" s="3">
        <v>3</v>
      </c>
    </row>
    <row r="36913" spans="1:7" x14ac:dyDescent="0.25">
      <c r="A36913" s="5">
        <v>95487</v>
      </c>
      <c r="B36913" t="s">
        <v>1030</v>
      </c>
      <c r="C36913" t="s">
        <v>18</v>
      </c>
      <c r="D36913" s="2">
        <v>22</v>
      </c>
      <c r="E36913" s="2">
        <v>22</v>
      </c>
      <c r="F36913" s="2">
        <v>0</v>
      </c>
      <c r="G36913" s="3">
        <v>4</v>
      </c>
    </row>
    <row r="36914" spans="1:7" x14ac:dyDescent="0.25">
      <c r="A36914" s="5">
        <v>60454</v>
      </c>
      <c r="B36914" t="s">
        <v>1033</v>
      </c>
      <c r="C36914" t="s">
        <v>18</v>
      </c>
      <c r="D36914" s="2">
        <v>22</v>
      </c>
      <c r="E36914" s="2">
        <v>22</v>
      </c>
      <c r="F36914" s="2">
        <v>0</v>
      </c>
      <c r="G36914" s="3">
        <v>5</v>
      </c>
    </row>
    <row r="36915" spans="1:7" x14ac:dyDescent="0.25">
      <c r="A36915" s="5">
        <v>31209</v>
      </c>
      <c r="B36915" t="s">
        <v>1056</v>
      </c>
      <c r="C36915" t="s">
        <v>18</v>
      </c>
      <c r="D36915" s="2">
        <v>22</v>
      </c>
      <c r="E36915" s="2">
        <v>22</v>
      </c>
      <c r="F36915" s="2">
        <v>0</v>
      </c>
      <c r="G36915" s="3">
        <v>5</v>
      </c>
    </row>
    <row r="36916" spans="1:7" x14ac:dyDescent="0.25">
      <c r="A36916" s="5">
        <v>97722</v>
      </c>
      <c r="B36916" t="s">
        <v>1086</v>
      </c>
      <c r="C36916" t="s">
        <v>18</v>
      </c>
      <c r="D36916" s="2">
        <v>22</v>
      </c>
      <c r="E36916" s="2">
        <v>22</v>
      </c>
      <c r="F36916" s="2">
        <v>0</v>
      </c>
      <c r="G36916" s="3">
        <v>11</v>
      </c>
    </row>
    <row r="36917" spans="1:7" x14ac:dyDescent="0.25">
      <c r="A36917" s="5">
        <v>83463</v>
      </c>
      <c r="B36917" t="s">
        <v>1260</v>
      </c>
      <c r="C36917" t="s">
        <v>18</v>
      </c>
      <c r="D36917" s="2">
        <v>22</v>
      </c>
      <c r="E36917" s="2">
        <v>22</v>
      </c>
      <c r="F36917" s="2">
        <v>0</v>
      </c>
      <c r="G36917" s="3">
        <v>7</v>
      </c>
    </row>
    <row r="36918" spans="1:7" x14ac:dyDescent="0.25">
      <c r="A36918" s="5" t="s">
        <v>5719</v>
      </c>
      <c r="B36918" t="s">
        <v>1036</v>
      </c>
      <c r="C36918" t="s">
        <v>18</v>
      </c>
      <c r="D36918" s="2">
        <v>22</v>
      </c>
      <c r="E36918" s="2">
        <v>22</v>
      </c>
      <c r="F36918" s="2">
        <v>0</v>
      </c>
      <c r="G36918" s="3">
        <v>2</v>
      </c>
    </row>
    <row r="36919" spans="1:7" x14ac:dyDescent="0.25">
      <c r="A36919" s="5">
        <v>23190</v>
      </c>
      <c r="B36919" t="s">
        <v>1198</v>
      </c>
      <c r="C36919" t="s">
        <v>18</v>
      </c>
      <c r="D36919" s="2">
        <v>22</v>
      </c>
      <c r="E36919" s="2">
        <v>22</v>
      </c>
      <c r="F36919" s="2">
        <v>0</v>
      </c>
      <c r="G36919" s="3">
        <v>3</v>
      </c>
    </row>
    <row r="36920" spans="1:7" x14ac:dyDescent="0.25">
      <c r="A36920" s="5">
        <v>31914</v>
      </c>
      <c r="B36920" t="s">
        <v>1056</v>
      </c>
      <c r="C36920" t="s">
        <v>18</v>
      </c>
      <c r="D36920" s="2">
        <v>22</v>
      </c>
      <c r="E36920" s="2">
        <v>22</v>
      </c>
      <c r="F36920" s="2">
        <v>0</v>
      </c>
      <c r="G36920" s="3">
        <v>2</v>
      </c>
    </row>
    <row r="36921" spans="1:7" x14ac:dyDescent="0.25">
      <c r="A36921" s="5">
        <v>67334</v>
      </c>
      <c r="B36921" t="s">
        <v>1200</v>
      </c>
      <c r="C36921" t="s">
        <v>18</v>
      </c>
      <c r="D36921" s="2">
        <v>22</v>
      </c>
      <c r="E36921" s="2">
        <v>22</v>
      </c>
      <c r="F36921" s="2">
        <v>0</v>
      </c>
      <c r="G36921" s="3">
        <v>2</v>
      </c>
    </row>
    <row r="36922" spans="1:7" x14ac:dyDescent="0.25">
      <c r="A36922" s="5" t="s">
        <v>5720</v>
      </c>
      <c r="B36922" t="s">
        <v>1065</v>
      </c>
      <c r="C36922" t="s">
        <v>18</v>
      </c>
      <c r="D36922" s="2">
        <v>22</v>
      </c>
      <c r="E36922" s="2">
        <v>22</v>
      </c>
      <c r="F36922" s="2">
        <v>0</v>
      </c>
      <c r="G36922" s="3">
        <v>4</v>
      </c>
    </row>
    <row r="36923" spans="1:7" x14ac:dyDescent="0.25">
      <c r="A36923" s="5">
        <v>79234</v>
      </c>
      <c r="B36923" t="s">
        <v>1038</v>
      </c>
      <c r="C36923" t="s">
        <v>18</v>
      </c>
      <c r="D36923" s="2">
        <v>22</v>
      </c>
      <c r="E36923" s="2">
        <v>22</v>
      </c>
      <c r="F36923" s="2">
        <v>0</v>
      </c>
      <c r="G36923" s="3">
        <v>7</v>
      </c>
    </row>
    <row r="36924" spans="1:7" x14ac:dyDescent="0.25">
      <c r="A36924" s="5">
        <v>23302</v>
      </c>
      <c r="B36924" t="s">
        <v>1198</v>
      </c>
      <c r="C36924" t="s">
        <v>18</v>
      </c>
      <c r="D36924" s="2">
        <v>22</v>
      </c>
      <c r="E36924" s="2">
        <v>22</v>
      </c>
      <c r="F36924" s="2">
        <v>0</v>
      </c>
      <c r="G36924" s="3">
        <v>5</v>
      </c>
    </row>
    <row r="36925" spans="1:7" x14ac:dyDescent="0.25">
      <c r="A36925" s="5">
        <v>82219</v>
      </c>
      <c r="B36925" t="s">
        <v>1824</v>
      </c>
      <c r="C36925" t="s">
        <v>18</v>
      </c>
      <c r="D36925" s="2">
        <v>22</v>
      </c>
      <c r="E36925" s="2">
        <v>22</v>
      </c>
      <c r="F36925" s="2">
        <v>0</v>
      </c>
      <c r="G36925" s="3">
        <v>8</v>
      </c>
    </row>
    <row r="36926" spans="1:7" x14ac:dyDescent="0.25">
      <c r="A36926" s="5">
        <v>35502</v>
      </c>
      <c r="B36926" t="s">
        <v>1233</v>
      </c>
      <c r="C36926" t="s">
        <v>18</v>
      </c>
      <c r="D36926" s="2">
        <v>22</v>
      </c>
      <c r="E36926" s="2">
        <v>22</v>
      </c>
      <c r="F36926" s="2">
        <v>0</v>
      </c>
      <c r="G36926" s="3">
        <v>3</v>
      </c>
    </row>
    <row r="36927" spans="1:7" x14ac:dyDescent="0.25">
      <c r="A36927" s="5">
        <v>97859</v>
      </c>
      <c r="B36927" t="s">
        <v>1086</v>
      </c>
      <c r="C36927" t="s">
        <v>18</v>
      </c>
      <c r="D36927" s="2">
        <v>22</v>
      </c>
      <c r="E36927" s="2">
        <v>22</v>
      </c>
      <c r="F36927" s="2">
        <v>0</v>
      </c>
      <c r="G36927" s="3">
        <v>3</v>
      </c>
    </row>
    <row r="36928" spans="1:7" x14ac:dyDescent="0.25">
      <c r="A36928" s="5">
        <v>84605</v>
      </c>
      <c r="B36928" t="s">
        <v>1121</v>
      </c>
      <c r="C36928" t="s">
        <v>18</v>
      </c>
      <c r="D36928" s="2">
        <v>22</v>
      </c>
      <c r="E36928" s="2">
        <v>22</v>
      </c>
      <c r="F36928" s="2">
        <v>0</v>
      </c>
      <c r="G36928" s="3">
        <v>3</v>
      </c>
    </row>
    <row r="36929" spans="1:7" x14ac:dyDescent="0.25">
      <c r="A36929" s="5">
        <v>49035</v>
      </c>
      <c r="B36929" t="s">
        <v>1040</v>
      </c>
      <c r="C36929" t="s">
        <v>18</v>
      </c>
      <c r="D36929" s="2">
        <v>22</v>
      </c>
      <c r="E36929" s="2">
        <v>22</v>
      </c>
      <c r="F36929" s="2">
        <v>0</v>
      </c>
      <c r="G36929" s="3">
        <v>2</v>
      </c>
    </row>
    <row r="36930" spans="1:7" x14ac:dyDescent="0.25">
      <c r="A36930" s="5">
        <v>37320</v>
      </c>
      <c r="B36930" t="s">
        <v>1113</v>
      </c>
      <c r="C36930" t="s">
        <v>18</v>
      </c>
      <c r="D36930" s="2">
        <v>22</v>
      </c>
      <c r="E36930" s="2">
        <v>22</v>
      </c>
      <c r="F36930" s="2">
        <v>0</v>
      </c>
      <c r="G36930" s="3">
        <v>5</v>
      </c>
    </row>
    <row r="36931" spans="1:7" x14ac:dyDescent="0.25">
      <c r="A36931" s="5">
        <v>84656</v>
      </c>
      <c r="B36931" t="s">
        <v>1121</v>
      </c>
      <c r="C36931" t="s">
        <v>18</v>
      </c>
      <c r="D36931" s="2">
        <v>22</v>
      </c>
      <c r="E36931" s="2">
        <v>22</v>
      </c>
      <c r="F36931" s="2">
        <v>0</v>
      </c>
      <c r="G36931" s="3">
        <v>7</v>
      </c>
    </row>
    <row r="36932" spans="1:7" x14ac:dyDescent="0.25">
      <c r="A36932" s="5">
        <v>92519</v>
      </c>
      <c r="B36932" t="s">
        <v>1030</v>
      </c>
      <c r="C36932" t="s">
        <v>18</v>
      </c>
      <c r="D36932" s="2">
        <v>22</v>
      </c>
      <c r="E36932" s="2">
        <v>22</v>
      </c>
      <c r="F36932" s="2">
        <v>0</v>
      </c>
      <c r="G36932" s="3">
        <v>3</v>
      </c>
    </row>
    <row r="36933" spans="1:7" x14ac:dyDescent="0.25">
      <c r="A36933" s="5">
        <v>40153</v>
      </c>
      <c r="B36933" t="s">
        <v>1137</v>
      </c>
      <c r="C36933" t="s">
        <v>18</v>
      </c>
      <c r="D36933" s="2">
        <v>22</v>
      </c>
      <c r="E36933" s="2">
        <v>22</v>
      </c>
      <c r="F36933" s="2">
        <v>0</v>
      </c>
      <c r="G36933" s="3">
        <v>1</v>
      </c>
    </row>
    <row r="36934" spans="1:7" x14ac:dyDescent="0.25">
      <c r="A36934" s="5">
        <v>50835</v>
      </c>
      <c r="B36934" t="s">
        <v>1175</v>
      </c>
      <c r="C36934" t="s">
        <v>18</v>
      </c>
      <c r="D36934" s="2">
        <v>22</v>
      </c>
      <c r="E36934" s="2">
        <v>22</v>
      </c>
      <c r="F36934" s="2">
        <v>0</v>
      </c>
      <c r="G36934" s="3">
        <v>8</v>
      </c>
    </row>
    <row r="36935" spans="1:7" x14ac:dyDescent="0.25">
      <c r="A36935" s="5">
        <v>30454</v>
      </c>
      <c r="B36935" t="s">
        <v>1056</v>
      </c>
      <c r="C36935" t="s">
        <v>18</v>
      </c>
      <c r="D36935" s="2">
        <v>22</v>
      </c>
      <c r="E36935" s="2">
        <v>22</v>
      </c>
      <c r="F36935" s="2">
        <v>0</v>
      </c>
      <c r="G36935" s="3">
        <v>13</v>
      </c>
    </row>
    <row r="36936" spans="1:7" x14ac:dyDescent="0.25">
      <c r="A36936" s="5">
        <v>68445</v>
      </c>
      <c r="B36936" t="s">
        <v>1165</v>
      </c>
      <c r="C36936" t="s">
        <v>18</v>
      </c>
      <c r="D36936" s="2">
        <v>22</v>
      </c>
      <c r="E36936" s="2">
        <v>22</v>
      </c>
      <c r="F36936" s="2">
        <v>0</v>
      </c>
      <c r="G36936" s="3">
        <v>15</v>
      </c>
    </row>
    <row r="36937" spans="1:7" x14ac:dyDescent="0.25">
      <c r="A36937" s="5">
        <v>41739</v>
      </c>
      <c r="B36937" t="s">
        <v>1137</v>
      </c>
      <c r="C36937" t="s">
        <v>18</v>
      </c>
      <c r="D36937" s="2">
        <v>22</v>
      </c>
      <c r="E36937" s="2">
        <v>22</v>
      </c>
      <c r="F36937" s="2">
        <v>0</v>
      </c>
      <c r="G36937" s="3">
        <v>3</v>
      </c>
    </row>
    <row r="36938" spans="1:7" x14ac:dyDescent="0.25">
      <c r="A36938" s="5">
        <v>74935</v>
      </c>
      <c r="B36938" t="s">
        <v>1149</v>
      </c>
      <c r="C36938" t="s">
        <v>18</v>
      </c>
      <c r="D36938" s="2">
        <v>22</v>
      </c>
      <c r="E36938" s="2">
        <v>22</v>
      </c>
      <c r="F36938" s="2">
        <v>0</v>
      </c>
      <c r="G36938" s="3">
        <v>3</v>
      </c>
    </row>
    <row r="36939" spans="1:7" x14ac:dyDescent="0.25">
      <c r="A36939" s="5">
        <v>24265</v>
      </c>
      <c r="B36939" t="s">
        <v>1198</v>
      </c>
      <c r="C36939" t="s">
        <v>18</v>
      </c>
      <c r="D36939" s="2">
        <v>22</v>
      </c>
      <c r="E36939" s="2">
        <v>22</v>
      </c>
      <c r="F36939" s="2">
        <v>0</v>
      </c>
      <c r="G36939" s="3">
        <v>6</v>
      </c>
    </row>
    <row r="36940" spans="1:7" x14ac:dyDescent="0.25">
      <c r="A36940" s="5">
        <v>63535</v>
      </c>
      <c r="B36940" t="s">
        <v>1109</v>
      </c>
      <c r="C36940" t="s">
        <v>18</v>
      </c>
      <c r="D36940" s="2">
        <v>22</v>
      </c>
      <c r="E36940" s="2">
        <v>22</v>
      </c>
      <c r="F36940" s="2">
        <v>0</v>
      </c>
      <c r="G36940" s="3">
        <v>7</v>
      </c>
    </row>
    <row r="36941" spans="1:7" x14ac:dyDescent="0.25">
      <c r="A36941" s="5">
        <v>77225</v>
      </c>
      <c r="B36941" t="s">
        <v>1038</v>
      </c>
      <c r="C36941" t="s">
        <v>18</v>
      </c>
      <c r="D36941" s="2">
        <v>22</v>
      </c>
      <c r="E36941" s="2">
        <v>22</v>
      </c>
      <c r="F36941" s="2">
        <v>0</v>
      </c>
      <c r="G36941" s="3">
        <v>9</v>
      </c>
    </row>
    <row r="36942" spans="1:7" x14ac:dyDescent="0.25">
      <c r="A36942" s="5">
        <v>80937</v>
      </c>
      <c r="B36942" t="s">
        <v>1157</v>
      </c>
      <c r="C36942" t="s">
        <v>18</v>
      </c>
      <c r="D36942" s="2">
        <v>21</v>
      </c>
      <c r="E36942" s="2">
        <v>21</v>
      </c>
      <c r="F36942" s="2">
        <v>0</v>
      </c>
      <c r="G36942" s="3">
        <v>4</v>
      </c>
    </row>
    <row r="36943" spans="1:7" x14ac:dyDescent="0.25">
      <c r="A36943" s="5">
        <v>28737</v>
      </c>
      <c r="B36943" t="s">
        <v>1090</v>
      </c>
      <c r="C36943" t="s">
        <v>18</v>
      </c>
      <c r="D36943" s="2">
        <v>21</v>
      </c>
      <c r="E36943" s="2">
        <v>11</v>
      </c>
      <c r="F36943" s="2">
        <v>10</v>
      </c>
      <c r="G36943" s="3">
        <v>2</v>
      </c>
    </row>
    <row r="36944" spans="1:7" x14ac:dyDescent="0.25">
      <c r="A36944" s="5">
        <v>58343</v>
      </c>
      <c r="B36944" t="s">
        <v>1435</v>
      </c>
      <c r="C36944" t="s">
        <v>18</v>
      </c>
      <c r="D36944" s="2">
        <v>21</v>
      </c>
      <c r="E36944" s="2">
        <v>21</v>
      </c>
      <c r="F36944" s="2">
        <v>0</v>
      </c>
      <c r="G36944" s="3">
        <v>13</v>
      </c>
    </row>
    <row r="36945" spans="1:7" x14ac:dyDescent="0.25">
      <c r="A36945" s="5">
        <v>25008</v>
      </c>
      <c r="B36945" t="s">
        <v>1493</v>
      </c>
      <c r="C36945" t="s">
        <v>18</v>
      </c>
      <c r="D36945" s="2">
        <v>21</v>
      </c>
      <c r="E36945" s="2">
        <v>21</v>
      </c>
      <c r="F36945" s="2">
        <v>0</v>
      </c>
      <c r="G36945" s="3">
        <v>5</v>
      </c>
    </row>
    <row r="36946" spans="1:7" x14ac:dyDescent="0.25">
      <c r="A36946" s="5">
        <v>43234</v>
      </c>
      <c r="B36946" t="s">
        <v>1053</v>
      </c>
      <c r="C36946" t="s">
        <v>18</v>
      </c>
      <c r="D36946" s="2">
        <v>21</v>
      </c>
      <c r="E36946" s="2">
        <v>20</v>
      </c>
      <c r="F36946" s="2">
        <v>1</v>
      </c>
      <c r="G36946" s="3">
        <v>5</v>
      </c>
    </row>
    <row r="36947" spans="1:7" x14ac:dyDescent="0.25">
      <c r="A36947" s="5">
        <v>45688</v>
      </c>
      <c r="B36947" t="s">
        <v>1053</v>
      </c>
      <c r="C36947" t="s">
        <v>18</v>
      </c>
      <c r="D36947" s="2">
        <v>21</v>
      </c>
      <c r="E36947" s="2">
        <v>21</v>
      </c>
      <c r="F36947" s="2">
        <v>0</v>
      </c>
      <c r="G36947" s="3">
        <v>5</v>
      </c>
    </row>
    <row r="36948" spans="1:7" x14ac:dyDescent="0.25">
      <c r="A36948" s="5">
        <v>58029</v>
      </c>
      <c r="B36948" t="s">
        <v>1435</v>
      </c>
      <c r="C36948" t="s">
        <v>18</v>
      </c>
      <c r="D36948" s="2">
        <v>21</v>
      </c>
      <c r="E36948" s="2">
        <v>21</v>
      </c>
      <c r="F36948" s="2">
        <v>0</v>
      </c>
      <c r="G36948" s="3">
        <v>13</v>
      </c>
    </row>
    <row r="36949" spans="1:7" x14ac:dyDescent="0.25">
      <c r="A36949" s="5">
        <v>24936</v>
      </c>
      <c r="B36949" t="s">
        <v>1493</v>
      </c>
      <c r="C36949" t="s">
        <v>18</v>
      </c>
      <c r="D36949" s="2">
        <v>21</v>
      </c>
      <c r="E36949" s="2">
        <v>21</v>
      </c>
      <c r="F36949" s="2">
        <v>0</v>
      </c>
      <c r="G36949" s="3">
        <v>1</v>
      </c>
    </row>
    <row r="36950" spans="1:7" x14ac:dyDescent="0.25">
      <c r="A36950" s="5">
        <v>13352</v>
      </c>
      <c r="B36950" t="s">
        <v>1051</v>
      </c>
      <c r="C36950" t="s">
        <v>18</v>
      </c>
      <c r="D36950" s="2">
        <v>21</v>
      </c>
      <c r="E36950" s="2">
        <v>21</v>
      </c>
      <c r="F36950" s="2">
        <v>0</v>
      </c>
      <c r="G36950" s="3">
        <v>3</v>
      </c>
    </row>
    <row r="36951" spans="1:7" x14ac:dyDescent="0.25">
      <c r="A36951" s="5">
        <v>24888</v>
      </c>
      <c r="B36951" t="s">
        <v>1493</v>
      </c>
      <c r="C36951" t="s">
        <v>18</v>
      </c>
      <c r="D36951" s="2">
        <v>21</v>
      </c>
      <c r="E36951" s="2">
        <v>21</v>
      </c>
      <c r="F36951" s="2">
        <v>0</v>
      </c>
      <c r="G36951" s="3">
        <v>2</v>
      </c>
    </row>
    <row r="36952" spans="1:7" x14ac:dyDescent="0.25">
      <c r="A36952" s="5">
        <v>19091</v>
      </c>
      <c r="B36952" t="s">
        <v>1117</v>
      </c>
      <c r="C36952" t="s">
        <v>18</v>
      </c>
      <c r="D36952" s="2">
        <v>21</v>
      </c>
      <c r="E36952" s="2">
        <v>21</v>
      </c>
      <c r="F36952" s="2">
        <v>0</v>
      </c>
      <c r="G36952" s="3">
        <v>2</v>
      </c>
    </row>
    <row r="36953" spans="1:7" x14ac:dyDescent="0.25">
      <c r="A36953" s="5">
        <v>37394</v>
      </c>
      <c r="B36953" t="s">
        <v>1113</v>
      </c>
      <c r="C36953" t="s">
        <v>18</v>
      </c>
      <c r="D36953" s="2">
        <v>21</v>
      </c>
      <c r="E36953" s="2">
        <v>21</v>
      </c>
      <c r="F36953" s="2">
        <v>0</v>
      </c>
      <c r="G36953" s="3">
        <v>5</v>
      </c>
    </row>
    <row r="36954" spans="1:7" x14ac:dyDescent="0.25">
      <c r="A36954" s="5">
        <v>35260</v>
      </c>
      <c r="B36954" t="s">
        <v>1233</v>
      </c>
      <c r="C36954" t="s">
        <v>18</v>
      </c>
      <c r="D36954" s="2">
        <v>21</v>
      </c>
      <c r="E36954" s="2">
        <v>21</v>
      </c>
      <c r="F36954" s="2">
        <v>0</v>
      </c>
      <c r="G36954" s="3">
        <v>7</v>
      </c>
    </row>
    <row r="36955" spans="1:7" x14ac:dyDescent="0.25">
      <c r="A36955" s="5">
        <v>95344</v>
      </c>
      <c r="B36955" t="s">
        <v>1030</v>
      </c>
      <c r="C36955" t="s">
        <v>18</v>
      </c>
      <c r="D36955" s="2">
        <v>21</v>
      </c>
      <c r="E36955" s="2">
        <v>21</v>
      </c>
      <c r="F36955" s="2">
        <v>0</v>
      </c>
      <c r="G36955" s="3">
        <v>8</v>
      </c>
    </row>
    <row r="36956" spans="1:7" x14ac:dyDescent="0.25">
      <c r="A36956" s="5">
        <v>53176</v>
      </c>
      <c r="B36956" t="s">
        <v>1069</v>
      </c>
      <c r="C36956" t="s">
        <v>18</v>
      </c>
      <c r="D36956" s="2">
        <v>21</v>
      </c>
      <c r="E36956" s="2">
        <v>21</v>
      </c>
      <c r="F36956" s="2">
        <v>0</v>
      </c>
      <c r="G36956" s="3">
        <v>4</v>
      </c>
    </row>
    <row r="36957" spans="1:7" x14ac:dyDescent="0.25">
      <c r="A36957" s="5">
        <v>82845</v>
      </c>
      <c r="B36957" t="s">
        <v>1824</v>
      </c>
      <c r="C36957" t="s">
        <v>18</v>
      </c>
      <c r="D36957" s="2">
        <v>21</v>
      </c>
      <c r="E36957" s="2">
        <v>21</v>
      </c>
      <c r="F36957" s="2">
        <v>0</v>
      </c>
      <c r="G36957" s="3">
        <v>4</v>
      </c>
    </row>
    <row r="36958" spans="1:7" x14ac:dyDescent="0.25">
      <c r="A36958" s="5">
        <v>87515</v>
      </c>
      <c r="B36958" t="s">
        <v>1241</v>
      </c>
      <c r="C36958" t="s">
        <v>18</v>
      </c>
      <c r="D36958" s="2">
        <v>21</v>
      </c>
      <c r="E36958" s="2">
        <v>21</v>
      </c>
      <c r="F36958" s="2">
        <v>0</v>
      </c>
      <c r="G36958" s="3">
        <v>2</v>
      </c>
    </row>
    <row r="36959" spans="1:7" x14ac:dyDescent="0.25">
      <c r="A36959" s="5">
        <v>74046</v>
      </c>
      <c r="B36959" t="s">
        <v>1149</v>
      </c>
      <c r="C36959" t="s">
        <v>18</v>
      </c>
      <c r="D36959" s="2">
        <v>21</v>
      </c>
      <c r="E36959" s="2">
        <v>21</v>
      </c>
      <c r="F36959" s="2">
        <v>0</v>
      </c>
      <c r="G36959" s="3">
        <v>1</v>
      </c>
    </row>
    <row r="36960" spans="1:7" x14ac:dyDescent="0.25">
      <c r="A36960" s="5">
        <v>23001</v>
      </c>
      <c r="B36960" t="s">
        <v>1198</v>
      </c>
      <c r="C36960" t="s">
        <v>18</v>
      </c>
      <c r="D36960" s="2">
        <v>21</v>
      </c>
      <c r="E36960" s="2">
        <v>21</v>
      </c>
      <c r="F36960" s="2">
        <v>0</v>
      </c>
      <c r="G36960" s="3">
        <v>4</v>
      </c>
    </row>
    <row r="36961" spans="1:7" x14ac:dyDescent="0.25">
      <c r="A36961" s="5">
        <v>79243</v>
      </c>
      <c r="B36961" t="s">
        <v>1038</v>
      </c>
      <c r="C36961" t="s">
        <v>18</v>
      </c>
      <c r="D36961" s="2">
        <v>21</v>
      </c>
      <c r="E36961" s="2">
        <v>21</v>
      </c>
      <c r="F36961" s="2">
        <v>0</v>
      </c>
      <c r="G36961" s="3">
        <v>7</v>
      </c>
    </row>
    <row r="36962" spans="1:7" x14ac:dyDescent="0.25">
      <c r="A36962" s="5" t="s">
        <v>5721</v>
      </c>
      <c r="B36962" t="s">
        <v>1046</v>
      </c>
      <c r="C36962" t="s">
        <v>18</v>
      </c>
      <c r="D36962" s="2">
        <v>21</v>
      </c>
      <c r="E36962" s="2">
        <v>21</v>
      </c>
      <c r="F36962" s="2">
        <v>0</v>
      </c>
      <c r="G36962" s="3">
        <v>2</v>
      </c>
    </row>
    <row r="36963" spans="1:7" x14ac:dyDescent="0.25">
      <c r="A36963" s="5">
        <v>97125</v>
      </c>
      <c r="B36963" t="s">
        <v>1086</v>
      </c>
      <c r="C36963" t="s">
        <v>18</v>
      </c>
      <c r="D36963" s="2">
        <v>21</v>
      </c>
      <c r="E36963" s="2">
        <v>21</v>
      </c>
      <c r="F36963" s="2">
        <v>0</v>
      </c>
      <c r="G36963" s="3">
        <v>15</v>
      </c>
    </row>
    <row r="36964" spans="1:7" x14ac:dyDescent="0.25">
      <c r="A36964" s="5">
        <v>96070</v>
      </c>
      <c r="B36964" t="s">
        <v>1030</v>
      </c>
      <c r="C36964" t="s">
        <v>18</v>
      </c>
      <c r="D36964" s="2">
        <v>21</v>
      </c>
      <c r="E36964" s="2">
        <v>21</v>
      </c>
      <c r="F36964" s="2">
        <v>0</v>
      </c>
      <c r="G36964" s="3">
        <v>1</v>
      </c>
    </row>
    <row r="36965" spans="1:7" x14ac:dyDescent="0.25">
      <c r="A36965" s="5">
        <v>75049</v>
      </c>
      <c r="B36965" t="s">
        <v>1038</v>
      </c>
      <c r="C36965" t="s">
        <v>18</v>
      </c>
      <c r="D36965" s="2">
        <v>21</v>
      </c>
      <c r="E36965" s="2">
        <v>21</v>
      </c>
      <c r="F36965" s="2">
        <v>0</v>
      </c>
      <c r="G36965" s="3">
        <v>10</v>
      </c>
    </row>
    <row r="36966" spans="1:7" x14ac:dyDescent="0.25">
      <c r="A36966" s="5">
        <v>77863</v>
      </c>
      <c r="B36966" t="s">
        <v>1038</v>
      </c>
      <c r="C36966" t="s">
        <v>18</v>
      </c>
      <c r="D36966" s="2">
        <v>21</v>
      </c>
      <c r="E36966" s="2">
        <v>21</v>
      </c>
      <c r="F36966" s="2">
        <v>0</v>
      </c>
      <c r="G36966" s="3">
        <v>7</v>
      </c>
    </row>
    <row r="36967" spans="1:7" x14ac:dyDescent="0.25">
      <c r="A36967" s="5">
        <v>64165</v>
      </c>
      <c r="B36967" t="s">
        <v>1109</v>
      </c>
      <c r="C36967" t="s">
        <v>18</v>
      </c>
      <c r="D36967" s="2">
        <v>21</v>
      </c>
      <c r="E36967" s="2">
        <v>21</v>
      </c>
      <c r="F36967" s="2">
        <v>0</v>
      </c>
      <c r="G36967" s="3">
        <v>5</v>
      </c>
    </row>
    <row r="36968" spans="1:7" x14ac:dyDescent="0.25">
      <c r="A36968" s="5">
        <v>54818</v>
      </c>
      <c r="B36968" t="s">
        <v>1069</v>
      </c>
      <c r="C36968" t="s">
        <v>18</v>
      </c>
      <c r="D36968" s="2">
        <v>21</v>
      </c>
      <c r="E36968" s="2">
        <v>21</v>
      </c>
      <c r="F36968" s="2">
        <v>0</v>
      </c>
      <c r="G36968" s="3">
        <v>1</v>
      </c>
    </row>
    <row r="36969" spans="1:7" x14ac:dyDescent="0.25">
      <c r="A36969" s="5">
        <v>20830</v>
      </c>
      <c r="B36969" t="s">
        <v>1203</v>
      </c>
      <c r="C36969" t="s">
        <v>18</v>
      </c>
      <c r="D36969" s="2">
        <v>21</v>
      </c>
      <c r="E36969" s="2">
        <v>21</v>
      </c>
      <c r="F36969" s="2">
        <v>0</v>
      </c>
      <c r="G36969" s="3">
        <v>11</v>
      </c>
    </row>
    <row r="36970" spans="1:7" x14ac:dyDescent="0.25">
      <c r="A36970" s="5">
        <v>79517</v>
      </c>
      <c r="B36970" t="s">
        <v>1038</v>
      </c>
      <c r="C36970" t="s">
        <v>18</v>
      </c>
      <c r="D36970" s="2">
        <v>21</v>
      </c>
      <c r="E36970" s="2">
        <v>21</v>
      </c>
      <c r="F36970" s="2">
        <v>0</v>
      </c>
      <c r="G36970" s="3">
        <v>20</v>
      </c>
    </row>
    <row r="36971" spans="1:7" x14ac:dyDescent="0.25">
      <c r="A36971" s="5">
        <v>26563</v>
      </c>
      <c r="B36971" t="s">
        <v>1493</v>
      </c>
      <c r="C36971" t="s">
        <v>18</v>
      </c>
      <c r="D36971" s="2">
        <v>21</v>
      </c>
      <c r="E36971" s="2">
        <v>21</v>
      </c>
      <c r="F36971" s="2">
        <v>0</v>
      </c>
      <c r="G36971" s="3">
        <v>3</v>
      </c>
    </row>
    <row r="36972" spans="1:7" x14ac:dyDescent="0.25">
      <c r="A36972" s="5">
        <v>32160</v>
      </c>
      <c r="B36972" t="s">
        <v>1097</v>
      </c>
      <c r="C36972" t="s">
        <v>18</v>
      </c>
      <c r="D36972" s="2">
        <v>21</v>
      </c>
      <c r="E36972" s="2">
        <v>21</v>
      </c>
      <c r="F36972" s="2">
        <v>0</v>
      </c>
      <c r="G36972" s="3">
        <v>4</v>
      </c>
    </row>
    <row r="36973" spans="1:7" x14ac:dyDescent="0.25">
      <c r="A36973" s="5">
        <v>22119</v>
      </c>
      <c r="B36973" t="s">
        <v>1198</v>
      </c>
      <c r="C36973" t="s">
        <v>18</v>
      </c>
      <c r="D36973" s="2">
        <v>21</v>
      </c>
      <c r="E36973" s="2">
        <v>21</v>
      </c>
      <c r="F36973" s="2">
        <v>0</v>
      </c>
      <c r="G36973" s="3">
        <v>1</v>
      </c>
    </row>
    <row r="36974" spans="1:7" x14ac:dyDescent="0.25">
      <c r="A36974" s="5">
        <v>99105</v>
      </c>
      <c r="B36974" t="s">
        <v>1074</v>
      </c>
      <c r="C36974" t="s">
        <v>18</v>
      </c>
      <c r="D36974" s="2">
        <v>21</v>
      </c>
      <c r="E36974" s="2">
        <v>21</v>
      </c>
      <c r="F36974" s="2">
        <v>0</v>
      </c>
      <c r="G36974" s="3">
        <v>10</v>
      </c>
    </row>
    <row r="36975" spans="1:7" x14ac:dyDescent="0.25">
      <c r="A36975" s="5">
        <v>41313</v>
      </c>
      <c r="B36975" t="s">
        <v>1137</v>
      </c>
      <c r="C36975" t="s">
        <v>18</v>
      </c>
      <c r="D36975" s="2">
        <v>21</v>
      </c>
      <c r="E36975" s="2">
        <v>21</v>
      </c>
      <c r="F36975" s="2">
        <v>0</v>
      </c>
      <c r="G36975" s="3">
        <v>1</v>
      </c>
    </row>
    <row r="36976" spans="1:7" x14ac:dyDescent="0.25">
      <c r="A36976" s="5" t="s">
        <v>5722</v>
      </c>
      <c r="B36976" t="s">
        <v>1277</v>
      </c>
      <c r="C36976" t="s">
        <v>18</v>
      </c>
      <c r="D36976" s="2">
        <v>21</v>
      </c>
      <c r="E36976" s="2">
        <v>21</v>
      </c>
      <c r="F36976" s="2">
        <v>0</v>
      </c>
      <c r="G36976" s="3">
        <v>4</v>
      </c>
    </row>
    <row r="36977" spans="1:7" x14ac:dyDescent="0.25">
      <c r="A36977" s="5">
        <v>95980</v>
      </c>
      <c r="B36977" t="s">
        <v>1030</v>
      </c>
      <c r="C36977" t="s">
        <v>18</v>
      </c>
      <c r="D36977" s="2">
        <v>21</v>
      </c>
      <c r="E36977" s="2">
        <v>21</v>
      </c>
      <c r="F36977" s="2">
        <v>0</v>
      </c>
      <c r="G36977" s="3">
        <v>4</v>
      </c>
    </row>
    <row r="36978" spans="1:7" x14ac:dyDescent="0.25">
      <c r="A36978" s="5">
        <v>67628</v>
      </c>
      <c r="B36978" t="s">
        <v>1200</v>
      </c>
      <c r="C36978" t="s">
        <v>18</v>
      </c>
      <c r="D36978" s="2">
        <v>21</v>
      </c>
      <c r="E36978" s="2">
        <v>21</v>
      </c>
      <c r="F36978" s="2">
        <v>0</v>
      </c>
      <c r="G36978" s="3">
        <v>9</v>
      </c>
    </row>
    <row r="36979" spans="1:7" x14ac:dyDescent="0.25">
      <c r="A36979" s="5">
        <v>33329</v>
      </c>
      <c r="B36979" t="s">
        <v>1097</v>
      </c>
      <c r="C36979" t="s">
        <v>18</v>
      </c>
      <c r="D36979" s="2">
        <v>21</v>
      </c>
      <c r="E36979" s="2">
        <v>21</v>
      </c>
      <c r="F36979" s="2">
        <v>0</v>
      </c>
      <c r="G36979" s="3">
        <v>7</v>
      </c>
    </row>
    <row r="36980" spans="1:7" x14ac:dyDescent="0.25">
      <c r="A36980" s="5">
        <v>57379</v>
      </c>
      <c r="B36980" t="s">
        <v>1369</v>
      </c>
      <c r="C36980" t="s">
        <v>18</v>
      </c>
      <c r="D36980" s="2">
        <v>21</v>
      </c>
      <c r="E36980" s="2">
        <v>21</v>
      </c>
      <c r="F36980" s="2">
        <v>0</v>
      </c>
      <c r="G36980" s="3">
        <v>13</v>
      </c>
    </row>
    <row r="36981" spans="1:7" x14ac:dyDescent="0.25">
      <c r="A36981" s="5">
        <v>68975</v>
      </c>
      <c r="B36981" t="s">
        <v>1165</v>
      </c>
      <c r="C36981" t="s">
        <v>18</v>
      </c>
      <c r="D36981" s="2">
        <v>21</v>
      </c>
      <c r="E36981" s="2">
        <v>20</v>
      </c>
      <c r="F36981" s="2">
        <v>1</v>
      </c>
      <c r="G36981" s="3">
        <v>11</v>
      </c>
    </row>
    <row r="36982" spans="1:7" x14ac:dyDescent="0.25">
      <c r="A36982" s="5">
        <v>62767</v>
      </c>
      <c r="B36982" t="s">
        <v>1033</v>
      </c>
      <c r="C36982" t="s">
        <v>18</v>
      </c>
      <c r="D36982" s="2">
        <v>21</v>
      </c>
      <c r="E36982" s="2">
        <v>21</v>
      </c>
      <c r="F36982" s="2">
        <v>0</v>
      </c>
      <c r="G36982" s="3">
        <v>1</v>
      </c>
    </row>
    <row r="36983" spans="1:7" x14ac:dyDescent="0.25">
      <c r="A36983" s="5">
        <v>80036</v>
      </c>
      <c r="B36983" t="s">
        <v>1157</v>
      </c>
      <c r="C36983" t="s">
        <v>18</v>
      </c>
      <c r="D36983" s="2">
        <v>21</v>
      </c>
      <c r="E36983" s="2">
        <v>21</v>
      </c>
      <c r="F36983" s="2">
        <v>0</v>
      </c>
      <c r="G36983" s="3">
        <v>4</v>
      </c>
    </row>
    <row r="36984" spans="1:7" x14ac:dyDescent="0.25">
      <c r="A36984" s="5">
        <v>34713</v>
      </c>
      <c r="B36984" t="s">
        <v>1097</v>
      </c>
      <c r="C36984" t="s">
        <v>18</v>
      </c>
      <c r="D36984" s="2">
        <v>21</v>
      </c>
      <c r="E36984" s="2">
        <v>21</v>
      </c>
      <c r="F36984" s="2">
        <v>0</v>
      </c>
      <c r="G36984" s="3">
        <v>7</v>
      </c>
    </row>
    <row r="36985" spans="1:7" x14ac:dyDescent="0.25">
      <c r="A36985" s="5">
        <v>53234</v>
      </c>
      <c r="B36985" t="s">
        <v>1069</v>
      </c>
      <c r="C36985" t="s">
        <v>18</v>
      </c>
      <c r="D36985" s="2">
        <v>21</v>
      </c>
      <c r="E36985" s="2">
        <v>21</v>
      </c>
      <c r="F36985" s="2">
        <v>0</v>
      </c>
      <c r="G36985" s="3">
        <v>3</v>
      </c>
    </row>
    <row r="36986" spans="1:7" x14ac:dyDescent="0.25">
      <c r="A36986" s="5">
        <v>72316</v>
      </c>
      <c r="B36986" t="s">
        <v>1262</v>
      </c>
      <c r="C36986" t="s">
        <v>18</v>
      </c>
      <c r="D36986" s="2">
        <v>21</v>
      </c>
      <c r="E36986" s="2">
        <v>21</v>
      </c>
      <c r="F36986" s="2">
        <v>0</v>
      </c>
      <c r="G36986" s="3">
        <v>6</v>
      </c>
    </row>
    <row r="36987" spans="1:7" x14ac:dyDescent="0.25">
      <c r="A36987" s="5" t="s">
        <v>5723</v>
      </c>
      <c r="B36987" t="s">
        <v>1065</v>
      </c>
      <c r="C36987" t="s">
        <v>18</v>
      </c>
      <c r="D36987" s="2">
        <v>21</v>
      </c>
      <c r="E36987" s="2">
        <v>13</v>
      </c>
      <c r="F36987" s="2">
        <v>8</v>
      </c>
      <c r="G36987" s="3">
        <v>1</v>
      </c>
    </row>
    <row r="36988" spans="1:7" x14ac:dyDescent="0.25">
      <c r="A36988" s="5">
        <v>47732</v>
      </c>
      <c r="B36988" t="s">
        <v>1123</v>
      </c>
      <c r="C36988" t="s">
        <v>18</v>
      </c>
      <c r="D36988" s="2">
        <v>21</v>
      </c>
      <c r="E36988" s="2">
        <v>21</v>
      </c>
      <c r="F36988" s="2">
        <v>0</v>
      </c>
      <c r="G36988" s="3">
        <v>2</v>
      </c>
    </row>
    <row r="36989" spans="1:7" x14ac:dyDescent="0.25">
      <c r="A36989" s="5" t="s">
        <v>5724</v>
      </c>
      <c r="B36989" t="s">
        <v>1345</v>
      </c>
      <c r="C36989" t="s">
        <v>18</v>
      </c>
      <c r="D36989" s="2">
        <v>21</v>
      </c>
      <c r="E36989" s="2">
        <v>21</v>
      </c>
      <c r="F36989" s="2">
        <v>0</v>
      </c>
      <c r="G36989" s="3">
        <v>5</v>
      </c>
    </row>
    <row r="36990" spans="1:7" x14ac:dyDescent="0.25">
      <c r="A36990" s="5">
        <v>53744</v>
      </c>
      <c r="B36990" t="s">
        <v>1069</v>
      </c>
      <c r="C36990" t="s">
        <v>18</v>
      </c>
      <c r="D36990" s="2">
        <v>21</v>
      </c>
      <c r="E36990" s="2">
        <v>21</v>
      </c>
      <c r="F36990" s="2">
        <v>0</v>
      </c>
      <c r="G36990" s="3">
        <v>6</v>
      </c>
    </row>
    <row r="36991" spans="1:7" x14ac:dyDescent="0.25">
      <c r="A36991" s="5">
        <v>57725</v>
      </c>
      <c r="B36991" t="s">
        <v>1369</v>
      </c>
      <c r="C36991" t="s">
        <v>18</v>
      </c>
      <c r="D36991" s="2">
        <v>21</v>
      </c>
      <c r="E36991" s="2">
        <v>21</v>
      </c>
      <c r="F36991" s="2">
        <v>0</v>
      </c>
      <c r="G36991" s="3">
        <v>10</v>
      </c>
    </row>
    <row r="36992" spans="1:7" x14ac:dyDescent="0.25">
      <c r="A36992" s="5">
        <v>15831</v>
      </c>
      <c r="B36992" t="s">
        <v>1117</v>
      </c>
      <c r="C36992" t="s">
        <v>18</v>
      </c>
      <c r="D36992" s="2">
        <v>21</v>
      </c>
      <c r="E36992" s="2">
        <v>19</v>
      </c>
      <c r="F36992" s="2">
        <v>2</v>
      </c>
      <c r="G36992" s="3">
        <v>4</v>
      </c>
    </row>
    <row r="36993" spans="1:7" x14ac:dyDescent="0.25">
      <c r="A36993" s="5">
        <v>25688</v>
      </c>
      <c r="B36993" t="s">
        <v>1493</v>
      </c>
      <c r="C36993" t="s">
        <v>18</v>
      </c>
      <c r="D36993" s="2">
        <v>20</v>
      </c>
      <c r="E36993" s="2">
        <v>20</v>
      </c>
      <c r="F36993" s="2">
        <v>0</v>
      </c>
      <c r="G36993" s="3">
        <v>6</v>
      </c>
    </row>
    <row r="36994" spans="1:7" x14ac:dyDescent="0.25">
      <c r="A36994" s="5">
        <v>23412</v>
      </c>
      <c r="B36994" t="s">
        <v>1198</v>
      </c>
      <c r="C36994" t="s">
        <v>18</v>
      </c>
      <c r="D36994" s="2">
        <v>20</v>
      </c>
      <c r="E36994" s="2">
        <v>20</v>
      </c>
      <c r="F36994" s="2">
        <v>0</v>
      </c>
      <c r="G36994" s="3">
        <v>2</v>
      </c>
    </row>
    <row r="36995" spans="1:7" x14ac:dyDescent="0.25">
      <c r="A36995" s="5">
        <v>52004</v>
      </c>
      <c r="B36995" t="s">
        <v>1175</v>
      </c>
      <c r="C36995" t="s">
        <v>18</v>
      </c>
      <c r="D36995" s="2">
        <v>20</v>
      </c>
      <c r="E36995" s="2">
        <v>20</v>
      </c>
      <c r="F36995" s="2">
        <v>0</v>
      </c>
      <c r="G36995" s="3">
        <v>11</v>
      </c>
    </row>
    <row r="36996" spans="1:7" x14ac:dyDescent="0.25">
      <c r="A36996" s="5">
        <v>42638</v>
      </c>
      <c r="B36996" t="s">
        <v>1137</v>
      </c>
      <c r="C36996" t="s">
        <v>18</v>
      </c>
      <c r="D36996" s="2">
        <v>20</v>
      </c>
      <c r="E36996" s="2">
        <v>20</v>
      </c>
      <c r="F36996" s="2">
        <v>0</v>
      </c>
      <c r="G36996" s="3">
        <v>4</v>
      </c>
    </row>
    <row r="36997" spans="1:7" x14ac:dyDescent="0.25">
      <c r="A36997" s="5">
        <v>47852</v>
      </c>
      <c r="B36997" t="s">
        <v>1123</v>
      </c>
      <c r="C36997" t="s">
        <v>18</v>
      </c>
      <c r="D36997" s="2">
        <v>20</v>
      </c>
      <c r="E36997" s="2">
        <v>20</v>
      </c>
      <c r="F36997" s="2">
        <v>0</v>
      </c>
      <c r="G36997" s="3">
        <v>3</v>
      </c>
    </row>
    <row r="36998" spans="1:7" x14ac:dyDescent="0.25">
      <c r="A36998" s="5">
        <v>64069</v>
      </c>
      <c r="B36998" t="s">
        <v>1109</v>
      </c>
      <c r="C36998" t="s">
        <v>18</v>
      </c>
      <c r="D36998" s="2">
        <v>20</v>
      </c>
      <c r="E36998" s="2">
        <v>20</v>
      </c>
      <c r="F36998" s="2">
        <v>0</v>
      </c>
      <c r="G36998" s="3">
        <v>6</v>
      </c>
    </row>
    <row r="36999" spans="1:7" x14ac:dyDescent="0.25">
      <c r="A36999" s="5">
        <v>15072</v>
      </c>
      <c r="B36999" t="s">
        <v>1117</v>
      </c>
      <c r="C36999" t="s">
        <v>18</v>
      </c>
      <c r="D36999" s="2">
        <v>20</v>
      </c>
      <c r="E36999" s="2">
        <v>20</v>
      </c>
      <c r="F36999" s="2">
        <v>0</v>
      </c>
      <c r="G36999" s="3">
        <v>2</v>
      </c>
    </row>
    <row r="37000" spans="1:7" x14ac:dyDescent="0.25">
      <c r="A37000" s="5">
        <v>38958</v>
      </c>
      <c r="B37000" t="s">
        <v>1280</v>
      </c>
      <c r="C37000" t="s">
        <v>18</v>
      </c>
      <c r="D37000" s="2">
        <v>20</v>
      </c>
      <c r="E37000" s="2">
        <v>20</v>
      </c>
      <c r="F37000" s="2">
        <v>0</v>
      </c>
      <c r="G37000" s="3">
        <v>1</v>
      </c>
    </row>
    <row r="37001" spans="1:7" x14ac:dyDescent="0.25">
      <c r="A37001" s="5">
        <v>65484</v>
      </c>
      <c r="B37001" t="s">
        <v>1109</v>
      </c>
      <c r="C37001" t="s">
        <v>18</v>
      </c>
      <c r="D37001" s="2">
        <v>20</v>
      </c>
      <c r="E37001" s="2">
        <v>20</v>
      </c>
      <c r="F37001" s="2">
        <v>0</v>
      </c>
      <c r="G37001" s="3">
        <v>9</v>
      </c>
    </row>
    <row r="37002" spans="1:7" x14ac:dyDescent="0.25">
      <c r="A37002" s="5">
        <v>97291</v>
      </c>
      <c r="B37002" t="s">
        <v>1086</v>
      </c>
      <c r="C37002" t="s">
        <v>18</v>
      </c>
      <c r="D37002" s="2">
        <v>20</v>
      </c>
      <c r="E37002" s="2">
        <v>20</v>
      </c>
      <c r="F37002" s="2">
        <v>0</v>
      </c>
      <c r="G37002" s="3">
        <v>3</v>
      </c>
    </row>
    <row r="37003" spans="1:7" x14ac:dyDescent="0.25">
      <c r="A37003" s="5">
        <v>38731</v>
      </c>
      <c r="B37003" t="s">
        <v>1280</v>
      </c>
      <c r="C37003" t="s">
        <v>18</v>
      </c>
      <c r="D37003" s="2">
        <v>20</v>
      </c>
      <c r="E37003" s="2">
        <v>20</v>
      </c>
      <c r="F37003" s="2">
        <v>0</v>
      </c>
      <c r="G37003" s="3">
        <v>5</v>
      </c>
    </row>
    <row r="37004" spans="1:7" x14ac:dyDescent="0.25">
      <c r="A37004" s="5">
        <v>20403</v>
      </c>
      <c r="B37004" t="s">
        <v>1271</v>
      </c>
      <c r="C37004" t="s">
        <v>18</v>
      </c>
      <c r="D37004" s="2">
        <v>20</v>
      </c>
      <c r="E37004" s="2">
        <v>20</v>
      </c>
      <c r="F37004" s="2">
        <v>0</v>
      </c>
      <c r="G37004" s="3">
        <v>1</v>
      </c>
    </row>
    <row r="37005" spans="1:7" x14ac:dyDescent="0.25">
      <c r="A37005" s="5">
        <v>59732</v>
      </c>
      <c r="B37005" t="s">
        <v>1375</v>
      </c>
      <c r="C37005" t="s">
        <v>18</v>
      </c>
      <c r="D37005" s="2">
        <v>20</v>
      </c>
      <c r="E37005" s="2">
        <v>20</v>
      </c>
      <c r="F37005" s="2">
        <v>0</v>
      </c>
      <c r="G37005" s="3">
        <v>10</v>
      </c>
    </row>
    <row r="37006" spans="1:7" x14ac:dyDescent="0.25">
      <c r="A37006" s="5">
        <v>96769</v>
      </c>
      <c r="B37006" t="s">
        <v>1274</v>
      </c>
      <c r="C37006" t="s">
        <v>18</v>
      </c>
      <c r="D37006" s="2">
        <v>20</v>
      </c>
      <c r="E37006" s="2">
        <v>20</v>
      </c>
      <c r="F37006" s="2">
        <v>0</v>
      </c>
      <c r="G37006" s="3">
        <v>3</v>
      </c>
    </row>
    <row r="37007" spans="1:7" x14ac:dyDescent="0.25">
      <c r="A37007" s="5">
        <v>79344</v>
      </c>
      <c r="B37007" t="s">
        <v>1038</v>
      </c>
      <c r="C37007" t="s">
        <v>18</v>
      </c>
      <c r="D37007" s="2">
        <v>20</v>
      </c>
      <c r="E37007" s="2">
        <v>20</v>
      </c>
      <c r="F37007" s="2">
        <v>0</v>
      </c>
      <c r="G37007" s="3">
        <v>4</v>
      </c>
    </row>
    <row r="37008" spans="1:7" x14ac:dyDescent="0.25">
      <c r="A37008" s="5">
        <v>55950</v>
      </c>
      <c r="B37008" t="s">
        <v>1061</v>
      </c>
      <c r="C37008" t="s">
        <v>18</v>
      </c>
      <c r="D37008" s="2">
        <v>20</v>
      </c>
      <c r="E37008" s="2">
        <v>20</v>
      </c>
      <c r="F37008" s="2">
        <v>0</v>
      </c>
      <c r="G37008" s="3">
        <v>8</v>
      </c>
    </row>
    <row r="37009" spans="1:7" x14ac:dyDescent="0.25">
      <c r="A37009" s="5">
        <v>87749</v>
      </c>
      <c r="B37009" t="s">
        <v>1241</v>
      </c>
      <c r="C37009" t="s">
        <v>18</v>
      </c>
      <c r="D37009" s="2">
        <v>20</v>
      </c>
      <c r="E37009" s="2">
        <v>20</v>
      </c>
      <c r="F37009" s="2">
        <v>0</v>
      </c>
      <c r="G37009" s="3">
        <v>6</v>
      </c>
    </row>
    <row r="37010" spans="1:7" x14ac:dyDescent="0.25">
      <c r="A37010" s="5">
        <v>72311</v>
      </c>
      <c r="B37010" t="s">
        <v>1262</v>
      </c>
      <c r="C37010" t="s">
        <v>18</v>
      </c>
      <c r="D37010" s="2">
        <v>20</v>
      </c>
      <c r="E37010" s="2">
        <v>20</v>
      </c>
      <c r="F37010" s="2">
        <v>0</v>
      </c>
      <c r="G37010" s="3">
        <v>4</v>
      </c>
    </row>
    <row r="37011" spans="1:7" x14ac:dyDescent="0.25">
      <c r="A37011" s="5" t="s">
        <v>5725</v>
      </c>
      <c r="B37011" t="s">
        <v>1345</v>
      </c>
      <c r="C37011" t="s">
        <v>18</v>
      </c>
      <c r="D37011" s="2">
        <v>20</v>
      </c>
      <c r="E37011" s="2">
        <v>20</v>
      </c>
      <c r="F37011" s="2">
        <v>0</v>
      </c>
      <c r="G37011" s="3">
        <v>6</v>
      </c>
    </row>
    <row r="37012" spans="1:7" x14ac:dyDescent="0.25">
      <c r="A37012" s="5">
        <v>96068</v>
      </c>
      <c r="B37012" t="s">
        <v>1030</v>
      </c>
      <c r="C37012" t="s">
        <v>18</v>
      </c>
      <c r="D37012" s="2">
        <v>20</v>
      </c>
      <c r="E37012" s="2">
        <v>20</v>
      </c>
      <c r="F37012" s="2">
        <v>0</v>
      </c>
      <c r="G37012" s="3">
        <v>2</v>
      </c>
    </row>
    <row r="37013" spans="1:7" x14ac:dyDescent="0.25">
      <c r="A37013" s="5">
        <v>30333</v>
      </c>
      <c r="B37013" t="s">
        <v>1056</v>
      </c>
      <c r="C37013" t="s">
        <v>18</v>
      </c>
      <c r="D37013" s="2">
        <v>20</v>
      </c>
      <c r="E37013" s="2">
        <v>20</v>
      </c>
      <c r="F37013" s="2">
        <v>0</v>
      </c>
      <c r="G37013" s="3">
        <v>5</v>
      </c>
    </row>
    <row r="37014" spans="1:7" x14ac:dyDescent="0.25">
      <c r="A37014" s="5">
        <v>85011</v>
      </c>
      <c r="B37014" t="s">
        <v>1049</v>
      </c>
      <c r="C37014" t="s">
        <v>18</v>
      </c>
      <c r="D37014" s="2">
        <v>20</v>
      </c>
      <c r="E37014" s="2">
        <v>20</v>
      </c>
      <c r="F37014" s="2">
        <v>0</v>
      </c>
      <c r="G37014" s="3">
        <v>6</v>
      </c>
    </row>
    <row r="37015" spans="1:7" x14ac:dyDescent="0.25">
      <c r="A37015" s="5">
        <v>22517</v>
      </c>
      <c r="B37015" t="s">
        <v>1198</v>
      </c>
      <c r="C37015" t="s">
        <v>18</v>
      </c>
      <c r="D37015" s="2">
        <v>20</v>
      </c>
      <c r="E37015" s="2">
        <v>20</v>
      </c>
      <c r="F37015" s="2">
        <v>0</v>
      </c>
      <c r="G37015" s="3">
        <v>4</v>
      </c>
    </row>
    <row r="37016" spans="1:7" x14ac:dyDescent="0.25">
      <c r="A37016" s="5">
        <v>19732</v>
      </c>
      <c r="B37016" t="s">
        <v>1216</v>
      </c>
      <c r="C37016" t="s">
        <v>18</v>
      </c>
      <c r="D37016" s="2">
        <v>20</v>
      </c>
      <c r="E37016" s="2">
        <v>10</v>
      </c>
      <c r="F37016" s="2">
        <v>10</v>
      </c>
      <c r="G37016" s="3">
        <v>8</v>
      </c>
    </row>
    <row r="37017" spans="1:7" x14ac:dyDescent="0.25">
      <c r="A37017" s="5">
        <v>82422</v>
      </c>
      <c r="B37017" t="s">
        <v>1824</v>
      </c>
      <c r="C37017" t="s">
        <v>18</v>
      </c>
      <c r="D37017" s="2">
        <v>20</v>
      </c>
      <c r="E37017" s="2">
        <v>20</v>
      </c>
      <c r="F37017" s="2">
        <v>0</v>
      </c>
      <c r="G37017" s="3">
        <v>6</v>
      </c>
    </row>
    <row r="37018" spans="1:7" x14ac:dyDescent="0.25">
      <c r="A37018" s="5">
        <v>24813</v>
      </c>
      <c r="B37018" t="s">
        <v>1493</v>
      </c>
      <c r="C37018" t="s">
        <v>18</v>
      </c>
      <c r="D37018" s="2">
        <v>20</v>
      </c>
      <c r="E37018" s="2">
        <v>20</v>
      </c>
      <c r="F37018" s="2">
        <v>0</v>
      </c>
      <c r="G37018" s="3">
        <v>2</v>
      </c>
    </row>
    <row r="37019" spans="1:7" x14ac:dyDescent="0.25">
      <c r="A37019" s="5">
        <v>43047</v>
      </c>
      <c r="B37019" t="s">
        <v>1053</v>
      </c>
      <c r="C37019" t="s">
        <v>18</v>
      </c>
      <c r="D37019" s="2">
        <v>20</v>
      </c>
      <c r="E37019" s="2">
        <v>20</v>
      </c>
      <c r="F37019" s="2">
        <v>0</v>
      </c>
      <c r="G37019" s="3">
        <v>1</v>
      </c>
    </row>
    <row r="37020" spans="1:7" x14ac:dyDescent="0.25">
      <c r="A37020" s="5">
        <v>73157</v>
      </c>
      <c r="B37020" t="s">
        <v>1149</v>
      </c>
      <c r="C37020" t="s">
        <v>18</v>
      </c>
      <c r="D37020" s="2">
        <v>20</v>
      </c>
      <c r="E37020" s="2">
        <v>20</v>
      </c>
      <c r="F37020" s="2">
        <v>0</v>
      </c>
      <c r="G37020" s="3">
        <v>7</v>
      </c>
    </row>
    <row r="37021" spans="1:7" x14ac:dyDescent="0.25">
      <c r="A37021" s="5">
        <v>15548</v>
      </c>
      <c r="B37021" t="s">
        <v>1117</v>
      </c>
      <c r="C37021" t="s">
        <v>18</v>
      </c>
      <c r="D37021" s="2">
        <v>20</v>
      </c>
      <c r="E37021" s="2">
        <v>20</v>
      </c>
      <c r="F37021" s="2">
        <v>0</v>
      </c>
      <c r="G37021" s="3">
        <v>4</v>
      </c>
    </row>
    <row r="37022" spans="1:7" x14ac:dyDescent="0.25">
      <c r="A37022" s="5">
        <v>95568</v>
      </c>
      <c r="B37022" t="s">
        <v>1030</v>
      </c>
      <c r="C37022" t="s">
        <v>18</v>
      </c>
      <c r="D37022" s="2">
        <v>20</v>
      </c>
      <c r="E37022" s="2">
        <v>20</v>
      </c>
      <c r="F37022" s="2">
        <v>0</v>
      </c>
      <c r="G37022" s="3">
        <v>6</v>
      </c>
    </row>
    <row r="37023" spans="1:7" x14ac:dyDescent="0.25">
      <c r="A37023" s="5">
        <v>38609</v>
      </c>
      <c r="B37023" t="s">
        <v>1280</v>
      </c>
      <c r="C37023" t="s">
        <v>18</v>
      </c>
      <c r="D37023" s="2">
        <v>20</v>
      </c>
      <c r="E37023" s="2">
        <v>20</v>
      </c>
      <c r="F37023" s="2">
        <v>0</v>
      </c>
      <c r="G37023" s="3">
        <v>1</v>
      </c>
    </row>
    <row r="37024" spans="1:7" x14ac:dyDescent="0.25">
      <c r="A37024" s="5">
        <v>19708</v>
      </c>
      <c r="B37024" t="s">
        <v>1216</v>
      </c>
      <c r="C37024" t="s">
        <v>18</v>
      </c>
      <c r="D37024" s="2">
        <v>20</v>
      </c>
      <c r="E37024" s="2">
        <v>20</v>
      </c>
      <c r="F37024" s="2">
        <v>0</v>
      </c>
      <c r="G37024" s="3">
        <v>2</v>
      </c>
    </row>
    <row r="37025" spans="1:7" x14ac:dyDescent="0.25">
      <c r="A37025" s="5">
        <v>79230</v>
      </c>
      <c r="B37025" t="s">
        <v>1038</v>
      </c>
      <c r="C37025" t="s">
        <v>18</v>
      </c>
      <c r="D37025" s="2">
        <v>20</v>
      </c>
      <c r="E37025" s="2">
        <v>20</v>
      </c>
      <c r="F37025" s="2">
        <v>0</v>
      </c>
      <c r="G37025" s="3">
        <v>7</v>
      </c>
    </row>
    <row r="37026" spans="1:7" x14ac:dyDescent="0.25">
      <c r="A37026" s="5">
        <v>86427</v>
      </c>
      <c r="B37026" t="s">
        <v>1049</v>
      </c>
      <c r="C37026" t="s">
        <v>18</v>
      </c>
      <c r="D37026" s="2">
        <v>20</v>
      </c>
      <c r="E37026" s="2">
        <v>20</v>
      </c>
      <c r="F37026" s="2">
        <v>0</v>
      </c>
      <c r="G37026" s="3">
        <v>7</v>
      </c>
    </row>
    <row r="37027" spans="1:7" x14ac:dyDescent="0.25">
      <c r="A37027" s="5">
        <v>71120</v>
      </c>
      <c r="B37027" t="s">
        <v>1246</v>
      </c>
      <c r="C37027" t="s">
        <v>18</v>
      </c>
      <c r="D37027" s="2">
        <v>20</v>
      </c>
      <c r="E37027" s="2">
        <v>20</v>
      </c>
      <c r="F37027" s="2">
        <v>0</v>
      </c>
      <c r="G37027" s="3">
        <v>1</v>
      </c>
    </row>
    <row r="37028" spans="1:7" x14ac:dyDescent="0.25">
      <c r="A37028" s="5">
        <v>88417</v>
      </c>
      <c r="B37028" t="s">
        <v>1241</v>
      </c>
      <c r="C37028" t="s">
        <v>18</v>
      </c>
      <c r="D37028" s="2">
        <v>20</v>
      </c>
      <c r="E37028" s="2">
        <v>20</v>
      </c>
      <c r="F37028" s="2">
        <v>0</v>
      </c>
      <c r="G37028" s="3">
        <v>5</v>
      </c>
    </row>
    <row r="37029" spans="1:7" x14ac:dyDescent="0.25">
      <c r="A37029" s="5">
        <v>31917</v>
      </c>
      <c r="B37029" t="s">
        <v>1056</v>
      </c>
      <c r="C37029" t="s">
        <v>18</v>
      </c>
      <c r="D37029" s="2">
        <v>20</v>
      </c>
      <c r="E37029" s="2">
        <v>20</v>
      </c>
      <c r="F37029" s="2">
        <v>0</v>
      </c>
      <c r="G37029" s="3">
        <v>7</v>
      </c>
    </row>
    <row r="37030" spans="1:7" x14ac:dyDescent="0.25">
      <c r="A37030" s="5">
        <v>97817</v>
      </c>
      <c r="B37030" t="s">
        <v>1086</v>
      </c>
      <c r="C37030" t="s">
        <v>18</v>
      </c>
      <c r="D37030" s="2">
        <v>20</v>
      </c>
      <c r="E37030" s="2">
        <v>13</v>
      </c>
      <c r="F37030" s="2">
        <v>7</v>
      </c>
      <c r="G37030" s="3">
        <v>2</v>
      </c>
    </row>
    <row r="37031" spans="1:7" x14ac:dyDescent="0.25">
      <c r="A37031" s="5">
        <v>55361</v>
      </c>
      <c r="B37031" t="s">
        <v>1061</v>
      </c>
      <c r="C37031" t="s">
        <v>18</v>
      </c>
      <c r="D37031" s="2">
        <v>19</v>
      </c>
      <c r="E37031" s="2">
        <v>19</v>
      </c>
      <c r="F37031" s="2">
        <v>0</v>
      </c>
      <c r="G37031" s="3">
        <v>2</v>
      </c>
    </row>
    <row r="37032" spans="1:7" x14ac:dyDescent="0.25">
      <c r="A37032" s="5">
        <v>96780</v>
      </c>
      <c r="B37032" t="s">
        <v>1274</v>
      </c>
      <c r="C37032" t="s">
        <v>18</v>
      </c>
      <c r="D37032" s="2">
        <v>19</v>
      </c>
      <c r="E37032" s="2">
        <v>19</v>
      </c>
      <c r="F37032" s="2">
        <v>0</v>
      </c>
      <c r="G37032" s="3">
        <v>4</v>
      </c>
    </row>
    <row r="37033" spans="1:7" x14ac:dyDescent="0.25">
      <c r="A37033" s="5">
        <v>91609</v>
      </c>
      <c r="B37033" t="s">
        <v>1030</v>
      </c>
      <c r="C37033" t="s">
        <v>18</v>
      </c>
      <c r="D37033" s="2">
        <v>19</v>
      </c>
      <c r="E37033" s="2">
        <v>19</v>
      </c>
      <c r="F37033" s="2">
        <v>0</v>
      </c>
      <c r="G37033" s="3">
        <v>1</v>
      </c>
    </row>
    <row r="37034" spans="1:7" x14ac:dyDescent="0.25">
      <c r="A37034" s="5">
        <v>91743</v>
      </c>
      <c r="B37034" t="s">
        <v>1030</v>
      </c>
      <c r="C37034" t="s">
        <v>18</v>
      </c>
      <c r="D37034" s="2">
        <v>19</v>
      </c>
      <c r="E37034" s="2">
        <v>19</v>
      </c>
      <c r="F37034" s="2">
        <v>0</v>
      </c>
      <c r="G37034" s="3">
        <v>3</v>
      </c>
    </row>
    <row r="37035" spans="1:7" x14ac:dyDescent="0.25">
      <c r="A37035" s="5">
        <v>43523</v>
      </c>
      <c r="B37035" t="s">
        <v>1053</v>
      </c>
      <c r="C37035" t="s">
        <v>18</v>
      </c>
      <c r="D37035" s="2">
        <v>19</v>
      </c>
      <c r="E37035" s="2">
        <v>19</v>
      </c>
      <c r="F37035" s="2">
        <v>0</v>
      </c>
      <c r="G37035" s="3">
        <v>4</v>
      </c>
    </row>
    <row r="37036" spans="1:7" x14ac:dyDescent="0.25">
      <c r="A37036" s="5">
        <v>31999</v>
      </c>
      <c r="B37036" t="s">
        <v>1056</v>
      </c>
      <c r="C37036" t="s">
        <v>18</v>
      </c>
      <c r="D37036" s="2">
        <v>19</v>
      </c>
      <c r="E37036" s="2">
        <v>19</v>
      </c>
      <c r="F37036" s="2">
        <v>0</v>
      </c>
      <c r="G37036" s="3">
        <v>4</v>
      </c>
    </row>
    <row r="37037" spans="1:7" x14ac:dyDescent="0.25">
      <c r="A37037" s="5">
        <v>67345</v>
      </c>
      <c r="B37037" t="s">
        <v>1200</v>
      </c>
      <c r="C37037" t="s">
        <v>18</v>
      </c>
      <c r="D37037" s="2">
        <v>19</v>
      </c>
      <c r="E37037" s="2">
        <v>19</v>
      </c>
      <c r="F37037" s="2">
        <v>0</v>
      </c>
      <c r="G37037" s="3">
        <v>8</v>
      </c>
    </row>
    <row r="37038" spans="1:7" x14ac:dyDescent="0.25">
      <c r="A37038" s="5">
        <v>71772</v>
      </c>
      <c r="B37038" t="s">
        <v>1262</v>
      </c>
      <c r="C37038" t="s">
        <v>18</v>
      </c>
      <c r="D37038" s="2">
        <v>19</v>
      </c>
      <c r="E37038" s="2">
        <v>19</v>
      </c>
      <c r="F37038" s="2">
        <v>0</v>
      </c>
      <c r="G37038" s="3">
        <v>1</v>
      </c>
    </row>
    <row r="37039" spans="1:7" x14ac:dyDescent="0.25">
      <c r="A37039" s="5">
        <v>88424</v>
      </c>
      <c r="B37039" t="s">
        <v>1241</v>
      </c>
      <c r="C37039" t="s">
        <v>18</v>
      </c>
      <c r="D37039" s="2">
        <v>19</v>
      </c>
      <c r="E37039" s="2">
        <v>19</v>
      </c>
      <c r="F37039" s="2">
        <v>0</v>
      </c>
      <c r="G37039" s="3">
        <v>9</v>
      </c>
    </row>
    <row r="37040" spans="1:7" x14ac:dyDescent="0.25">
      <c r="A37040" s="5">
        <v>26236</v>
      </c>
      <c r="B37040" t="s">
        <v>1493</v>
      </c>
      <c r="C37040" t="s">
        <v>18</v>
      </c>
      <c r="D37040" s="2">
        <v>19</v>
      </c>
      <c r="E37040" s="2">
        <v>19</v>
      </c>
      <c r="F37040" s="2">
        <v>0</v>
      </c>
      <c r="G37040" s="3">
        <v>3</v>
      </c>
    </row>
    <row r="37041" spans="1:7" x14ac:dyDescent="0.25">
      <c r="A37041" s="5">
        <v>22402</v>
      </c>
      <c r="B37041" t="s">
        <v>1198</v>
      </c>
      <c r="C37041" t="s">
        <v>18</v>
      </c>
      <c r="D37041" s="2">
        <v>19</v>
      </c>
      <c r="E37041" s="2">
        <v>19</v>
      </c>
      <c r="F37041" s="2">
        <v>0</v>
      </c>
      <c r="G37041" s="3">
        <v>3</v>
      </c>
    </row>
    <row r="37042" spans="1:7" x14ac:dyDescent="0.25">
      <c r="A37042" s="5">
        <v>44735</v>
      </c>
      <c r="B37042" t="s">
        <v>1053</v>
      </c>
      <c r="C37042" t="s">
        <v>18</v>
      </c>
      <c r="D37042" s="2">
        <v>19</v>
      </c>
      <c r="E37042" s="2">
        <v>19</v>
      </c>
      <c r="F37042" s="2">
        <v>0</v>
      </c>
      <c r="G37042" s="3">
        <v>6</v>
      </c>
    </row>
    <row r="37043" spans="1:7" x14ac:dyDescent="0.25">
      <c r="A37043" s="5">
        <v>78275</v>
      </c>
      <c r="B37043" t="s">
        <v>1038</v>
      </c>
      <c r="C37043" t="s">
        <v>18</v>
      </c>
      <c r="D37043" s="2">
        <v>19</v>
      </c>
      <c r="E37043" s="2">
        <v>19</v>
      </c>
      <c r="F37043" s="2">
        <v>0</v>
      </c>
      <c r="G37043" s="3">
        <v>1</v>
      </c>
    </row>
    <row r="37044" spans="1:7" x14ac:dyDescent="0.25">
      <c r="A37044" s="5">
        <v>74753</v>
      </c>
      <c r="B37044" t="s">
        <v>1149</v>
      </c>
      <c r="C37044" t="s">
        <v>18</v>
      </c>
      <c r="D37044" s="2">
        <v>19</v>
      </c>
      <c r="E37044" s="2">
        <v>14</v>
      </c>
      <c r="F37044" s="2">
        <v>5</v>
      </c>
      <c r="G37044" s="3">
        <v>4</v>
      </c>
    </row>
    <row r="37045" spans="1:7" x14ac:dyDescent="0.25">
      <c r="A37045" s="5">
        <v>16246</v>
      </c>
      <c r="B37045" t="s">
        <v>1117</v>
      </c>
      <c r="C37045" t="s">
        <v>18</v>
      </c>
      <c r="D37045" s="2">
        <v>19</v>
      </c>
      <c r="E37045" s="2">
        <v>19</v>
      </c>
      <c r="F37045" s="2">
        <v>0</v>
      </c>
      <c r="G37045" s="3">
        <v>5</v>
      </c>
    </row>
    <row r="37046" spans="1:7" x14ac:dyDescent="0.25">
      <c r="A37046" s="5">
        <v>15629</v>
      </c>
      <c r="B37046" t="s">
        <v>1117</v>
      </c>
      <c r="C37046" t="s">
        <v>18</v>
      </c>
      <c r="D37046" s="2">
        <v>19</v>
      </c>
      <c r="E37046" s="2">
        <v>19</v>
      </c>
      <c r="F37046" s="2">
        <v>0</v>
      </c>
      <c r="G37046" s="3">
        <v>5</v>
      </c>
    </row>
    <row r="37047" spans="1:7" x14ac:dyDescent="0.25">
      <c r="A37047" s="5">
        <v>40755</v>
      </c>
      <c r="B37047" t="s">
        <v>1137</v>
      </c>
      <c r="C37047" t="s">
        <v>18</v>
      </c>
      <c r="D37047" s="2">
        <v>19</v>
      </c>
      <c r="E37047" s="2">
        <v>19</v>
      </c>
      <c r="F37047" s="2">
        <v>0</v>
      </c>
      <c r="G37047" s="3">
        <v>2</v>
      </c>
    </row>
    <row r="37048" spans="1:7" x14ac:dyDescent="0.25">
      <c r="A37048" s="5">
        <v>99724</v>
      </c>
      <c r="B37048" t="s">
        <v>1420</v>
      </c>
      <c r="C37048" t="s">
        <v>18</v>
      </c>
      <c r="D37048" s="2">
        <v>19</v>
      </c>
      <c r="E37048" s="2">
        <v>19</v>
      </c>
      <c r="F37048" s="2">
        <v>0</v>
      </c>
      <c r="G37048" s="3">
        <v>3</v>
      </c>
    </row>
    <row r="37049" spans="1:7" x14ac:dyDescent="0.25">
      <c r="A37049" s="5">
        <v>25339</v>
      </c>
      <c r="B37049" t="s">
        <v>1493</v>
      </c>
      <c r="C37049" t="s">
        <v>18</v>
      </c>
      <c r="D37049" s="2">
        <v>19</v>
      </c>
      <c r="E37049" s="2">
        <v>19</v>
      </c>
      <c r="F37049" s="2">
        <v>0</v>
      </c>
      <c r="G37049" s="3">
        <v>3</v>
      </c>
    </row>
    <row r="37050" spans="1:7" x14ac:dyDescent="0.25">
      <c r="A37050" s="5">
        <v>26638</v>
      </c>
      <c r="B37050" t="s">
        <v>1493</v>
      </c>
      <c r="C37050" t="s">
        <v>18</v>
      </c>
      <c r="D37050" s="2">
        <v>19</v>
      </c>
      <c r="E37050" s="2">
        <v>19</v>
      </c>
      <c r="F37050" s="2">
        <v>0</v>
      </c>
      <c r="G37050" s="3">
        <v>5</v>
      </c>
    </row>
    <row r="37051" spans="1:7" x14ac:dyDescent="0.25">
      <c r="A37051" s="5">
        <v>70609</v>
      </c>
      <c r="B37051" t="s">
        <v>1246</v>
      </c>
      <c r="C37051" t="s">
        <v>18</v>
      </c>
      <c r="D37051" s="2">
        <v>19</v>
      </c>
      <c r="E37051" s="2">
        <v>19</v>
      </c>
      <c r="F37051" s="2">
        <v>0</v>
      </c>
      <c r="G37051" s="3">
        <v>2</v>
      </c>
    </row>
    <row r="37052" spans="1:7" x14ac:dyDescent="0.25">
      <c r="A37052" s="5">
        <v>63551</v>
      </c>
      <c r="B37052" t="s">
        <v>1109</v>
      </c>
      <c r="C37052" t="s">
        <v>18</v>
      </c>
      <c r="D37052" s="2">
        <v>19</v>
      </c>
      <c r="E37052" s="2">
        <v>19</v>
      </c>
      <c r="F37052" s="2">
        <v>0</v>
      </c>
      <c r="G37052" s="3">
        <v>14</v>
      </c>
    </row>
    <row r="37053" spans="1:7" x14ac:dyDescent="0.25">
      <c r="A37053" s="5">
        <v>63450</v>
      </c>
      <c r="B37053" t="s">
        <v>1109</v>
      </c>
      <c r="C37053" t="s">
        <v>18</v>
      </c>
      <c r="D37053" s="2">
        <v>19</v>
      </c>
      <c r="E37053" s="2">
        <v>19</v>
      </c>
      <c r="F37053" s="2">
        <v>0</v>
      </c>
      <c r="G37053" s="3">
        <v>6</v>
      </c>
    </row>
    <row r="37054" spans="1:7" x14ac:dyDescent="0.25">
      <c r="A37054" s="5">
        <v>63850</v>
      </c>
      <c r="B37054" t="s">
        <v>1109</v>
      </c>
      <c r="C37054" t="s">
        <v>18</v>
      </c>
      <c r="D37054" s="2">
        <v>19</v>
      </c>
      <c r="E37054" s="2">
        <v>19</v>
      </c>
      <c r="F37054" s="2">
        <v>0</v>
      </c>
      <c r="G37054" s="3">
        <v>3</v>
      </c>
    </row>
    <row r="37055" spans="1:7" x14ac:dyDescent="0.25">
      <c r="A37055" s="5">
        <v>23479</v>
      </c>
      <c r="B37055" t="s">
        <v>1198</v>
      </c>
      <c r="C37055" t="s">
        <v>18</v>
      </c>
      <c r="D37055" s="2">
        <v>19</v>
      </c>
      <c r="E37055" s="2">
        <v>19</v>
      </c>
      <c r="F37055" s="2">
        <v>0</v>
      </c>
      <c r="G37055" s="3">
        <v>1</v>
      </c>
    </row>
    <row r="37056" spans="1:7" x14ac:dyDescent="0.25">
      <c r="A37056" s="5">
        <v>27049</v>
      </c>
      <c r="B37056" t="s">
        <v>1090</v>
      </c>
      <c r="C37056" t="s">
        <v>18</v>
      </c>
      <c r="D37056" s="2">
        <v>19</v>
      </c>
      <c r="E37056" s="2">
        <v>19</v>
      </c>
      <c r="F37056" s="2">
        <v>0</v>
      </c>
      <c r="G37056" s="3">
        <v>3</v>
      </c>
    </row>
    <row r="37057" spans="1:7" x14ac:dyDescent="0.25">
      <c r="A37057" s="5">
        <v>72451</v>
      </c>
      <c r="B37057" t="s">
        <v>1262</v>
      </c>
      <c r="C37057" t="s">
        <v>18</v>
      </c>
      <c r="D37057" s="2">
        <v>19</v>
      </c>
      <c r="E37057" s="2">
        <v>19</v>
      </c>
      <c r="F37057" s="2">
        <v>0</v>
      </c>
      <c r="G37057" s="3">
        <v>3</v>
      </c>
    </row>
    <row r="37058" spans="1:7" x14ac:dyDescent="0.25">
      <c r="A37058" s="5">
        <v>84621</v>
      </c>
      <c r="B37058" t="s">
        <v>1121</v>
      </c>
      <c r="C37058" t="s">
        <v>18</v>
      </c>
      <c r="D37058" s="2">
        <v>19</v>
      </c>
      <c r="E37058" s="2">
        <v>19</v>
      </c>
      <c r="F37058" s="2">
        <v>0</v>
      </c>
      <c r="G37058" s="3">
        <v>4</v>
      </c>
    </row>
    <row r="37059" spans="1:7" x14ac:dyDescent="0.25">
      <c r="A37059" s="5">
        <v>77436</v>
      </c>
      <c r="B37059" t="s">
        <v>1038</v>
      </c>
      <c r="C37059" t="s">
        <v>18</v>
      </c>
      <c r="D37059" s="2">
        <v>19</v>
      </c>
      <c r="E37059" s="2">
        <v>19</v>
      </c>
      <c r="F37059" s="2">
        <v>0</v>
      </c>
      <c r="G37059" s="3">
        <v>6</v>
      </c>
    </row>
    <row r="37060" spans="1:7" x14ac:dyDescent="0.25">
      <c r="A37060" s="5">
        <v>27872</v>
      </c>
      <c r="B37060" t="s">
        <v>1090</v>
      </c>
      <c r="C37060" t="s">
        <v>18</v>
      </c>
      <c r="D37060" s="2">
        <v>19</v>
      </c>
      <c r="E37060" s="2">
        <v>19</v>
      </c>
      <c r="F37060" s="2">
        <v>0</v>
      </c>
      <c r="G37060" s="3">
        <v>4</v>
      </c>
    </row>
    <row r="37061" spans="1:7" x14ac:dyDescent="0.25">
      <c r="A37061" s="5">
        <v>99647</v>
      </c>
      <c r="B37061" t="s">
        <v>1420</v>
      </c>
      <c r="C37061" t="s">
        <v>18</v>
      </c>
      <c r="D37061" s="2">
        <v>19</v>
      </c>
      <c r="E37061" s="2">
        <v>19</v>
      </c>
      <c r="F37061" s="2">
        <v>0</v>
      </c>
      <c r="G37061" s="3">
        <v>3</v>
      </c>
    </row>
    <row r="37062" spans="1:7" x14ac:dyDescent="0.25">
      <c r="A37062" s="5">
        <v>77265</v>
      </c>
      <c r="B37062" t="s">
        <v>1038</v>
      </c>
      <c r="C37062" t="s">
        <v>18</v>
      </c>
      <c r="D37062" s="2">
        <v>19</v>
      </c>
      <c r="E37062" s="2">
        <v>19</v>
      </c>
      <c r="F37062" s="2">
        <v>0</v>
      </c>
      <c r="G37062" s="3">
        <v>6</v>
      </c>
    </row>
    <row r="37063" spans="1:7" x14ac:dyDescent="0.25">
      <c r="A37063" s="5">
        <v>72367</v>
      </c>
      <c r="B37063" t="s">
        <v>1262</v>
      </c>
      <c r="C37063" t="s">
        <v>18</v>
      </c>
      <c r="D37063" s="2">
        <v>19</v>
      </c>
      <c r="E37063" s="2">
        <v>19</v>
      </c>
      <c r="F37063" s="2">
        <v>0</v>
      </c>
      <c r="G37063" s="3">
        <v>5</v>
      </c>
    </row>
    <row r="37064" spans="1:7" x14ac:dyDescent="0.25">
      <c r="A37064" s="5">
        <v>77280</v>
      </c>
      <c r="B37064" t="s">
        <v>1038</v>
      </c>
      <c r="C37064" t="s">
        <v>18</v>
      </c>
      <c r="D37064" s="2">
        <v>19</v>
      </c>
      <c r="E37064" s="2">
        <v>4</v>
      </c>
      <c r="F37064" s="2">
        <v>15</v>
      </c>
      <c r="G37064" s="3">
        <v>3</v>
      </c>
    </row>
    <row r="37065" spans="1:7" x14ac:dyDescent="0.25">
      <c r="A37065" s="5" t="s">
        <v>5726</v>
      </c>
      <c r="B37065" t="s">
        <v>1065</v>
      </c>
      <c r="C37065" t="s">
        <v>18</v>
      </c>
      <c r="D37065" s="2">
        <v>19</v>
      </c>
      <c r="E37065" s="2">
        <v>19</v>
      </c>
      <c r="F37065" s="2">
        <v>0</v>
      </c>
      <c r="G37065" s="3">
        <v>3</v>
      </c>
    </row>
    <row r="37066" spans="1:7" x14ac:dyDescent="0.25">
      <c r="A37066" s="5">
        <v>75425</v>
      </c>
      <c r="B37066" t="s">
        <v>1038</v>
      </c>
      <c r="C37066" t="s">
        <v>18</v>
      </c>
      <c r="D37066" s="2">
        <v>19</v>
      </c>
      <c r="E37066" s="2">
        <v>19</v>
      </c>
      <c r="F37066" s="2">
        <v>0</v>
      </c>
      <c r="G37066" s="3">
        <v>2</v>
      </c>
    </row>
    <row r="37067" spans="1:7" x14ac:dyDescent="0.25">
      <c r="A37067" s="5">
        <v>75886</v>
      </c>
      <c r="B37067" t="s">
        <v>1038</v>
      </c>
      <c r="C37067" t="s">
        <v>18</v>
      </c>
      <c r="D37067" s="2">
        <v>19</v>
      </c>
      <c r="E37067" s="2">
        <v>19</v>
      </c>
      <c r="F37067" s="2">
        <v>0</v>
      </c>
      <c r="G37067" s="3">
        <v>1</v>
      </c>
    </row>
    <row r="37068" spans="1:7" x14ac:dyDescent="0.25">
      <c r="A37068" s="5">
        <v>94802</v>
      </c>
      <c r="B37068" t="s">
        <v>1030</v>
      </c>
      <c r="C37068" t="s">
        <v>18</v>
      </c>
      <c r="D37068" s="2">
        <v>19</v>
      </c>
      <c r="E37068" s="2">
        <v>4</v>
      </c>
      <c r="F37068" s="2">
        <v>15</v>
      </c>
      <c r="G37068" s="3">
        <v>4</v>
      </c>
    </row>
    <row r="37069" spans="1:7" x14ac:dyDescent="0.25">
      <c r="A37069" s="5">
        <v>77726</v>
      </c>
      <c r="B37069" t="s">
        <v>1038</v>
      </c>
      <c r="C37069" t="s">
        <v>18</v>
      </c>
      <c r="D37069" s="2">
        <v>19</v>
      </c>
      <c r="E37069" s="2">
        <v>19</v>
      </c>
      <c r="F37069" s="2">
        <v>0</v>
      </c>
      <c r="G37069" s="3">
        <v>6</v>
      </c>
    </row>
    <row r="37070" spans="1:7" x14ac:dyDescent="0.25">
      <c r="A37070" s="5">
        <v>15258</v>
      </c>
      <c r="B37070" t="s">
        <v>1117</v>
      </c>
      <c r="C37070" t="s">
        <v>18</v>
      </c>
      <c r="D37070" s="2">
        <v>19</v>
      </c>
      <c r="E37070" s="2">
        <v>19</v>
      </c>
      <c r="F37070" s="2">
        <v>0</v>
      </c>
      <c r="G37070" s="3">
        <v>6</v>
      </c>
    </row>
    <row r="37071" spans="1:7" x14ac:dyDescent="0.25">
      <c r="A37071" s="5">
        <v>25666</v>
      </c>
      <c r="B37071" t="s">
        <v>1493</v>
      </c>
      <c r="C37071" t="s">
        <v>18</v>
      </c>
      <c r="D37071" s="2">
        <v>19</v>
      </c>
      <c r="E37071" s="2">
        <v>19</v>
      </c>
      <c r="F37071" s="2">
        <v>0</v>
      </c>
      <c r="G37071" s="3">
        <v>2</v>
      </c>
    </row>
    <row r="37072" spans="1:7" x14ac:dyDescent="0.25">
      <c r="A37072" s="5">
        <v>80745</v>
      </c>
      <c r="B37072" t="s">
        <v>1157</v>
      </c>
      <c r="C37072" t="s">
        <v>18</v>
      </c>
      <c r="D37072" s="2">
        <v>19</v>
      </c>
      <c r="E37072" s="2">
        <v>19</v>
      </c>
      <c r="F37072" s="2">
        <v>0</v>
      </c>
      <c r="G37072" s="3">
        <v>8</v>
      </c>
    </row>
    <row r="37073" spans="1:7" x14ac:dyDescent="0.25">
      <c r="A37073" s="5">
        <v>67656</v>
      </c>
      <c r="B37073" t="s">
        <v>1200</v>
      </c>
      <c r="C37073" t="s">
        <v>18</v>
      </c>
      <c r="D37073" s="2">
        <v>19</v>
      </c>
      <c r="E37073" s="2">
        <v>19</v>
      </c>
      <c r="F37073" s="2">
        <v>0</v>
      </c>
      <c r="G37073" s="3">
        <v>10</v>
      </c>
    </row>
    <row r="37074" spans="1:7" x14ac:dyDescent="0.25">
      <c r="A37074" s="5">
        <v>63779</v>
      </c>
      <c r="B37074" t="s">
        <v>1109</v>
      </c>
      <c r="C37074" t="s">
        <v>18</v>
      </c>
      <c r="D37074" s="2">
        <v>19</v>
      </c>
      <c r="E37074" s="2">
        <v>19</v>
      </c>
      <c r="F37074" s="2">
        <v>0</v>
      </c>
      <c r="G37074" s="3">
        <v>5</v>
      </c>
    </row>
    <row r="37075" spans="1:7" x14ac:dyDescent="0.25">
      <c r="A37075" s="5">
        <v>49793</v>
      </c>
      <c r="B37075" t="s">
        <v>1040</v>
      </c>
      <c r="C37075" t="s">
        <v>18</v>
      </c>
      <c r="D37075" s="2">
        <v>19</v>
      </c>
      <c r="E37075" s="2">
        <v>19</v>
      </c>
      <c r="F37075" s="2">
        <v>0</v>
      </c>
      <c r="G37075" s="3">
        <v>8</v>
      </c>
    </row>
    <row r="37076" spans="1:7" x14ac:dyDescent="0.25">
      <c r="A37076" s="5">
        <v>49429</v>
      </c>
      <c r="B37076" t="s">
        <v>1040</v>
      </c>
      <c r="C37076" t="s">
        <v>18</v>
      </c>
      <c r="D37076" s="2">
        <v>19</v>
      </c>
      <c r="E37076" s="2">
        <v>19</v>
      </c>
      <c r="F37076" s="2">
        <v>0</v>
      </c>
      <c r="G37076" s="3">
        <v>3</v>
      </c>
    </row>
    <row r="37077" spans="1:7" x14ac:dyDescent="0.25">
      <c r="A37077" s="5">
        <v>72957</v>
      </c>
      <c r="B37077" t="s">
        <v>1262</v>
      </c>
      <c r="C37077" t="s">
        <v>18</v>
      </c>
      <c r="D37077" s="2">
        <v>19</v>
      </c>
      <c r="E37077" s="2">
        <v>19</v>
      </c>
      <c r="F37077" s="2">
        <v>0</v>
      </c>
      <c r="G37077" s="3">
        <v>2</v>
      </c>
    </row>
    <row r="37078" spans="1:7" x14ac:dyDescent="0.25">
      <c r="A37078" s="5">
        <v>56328</v>
      </c>
      <c r="B37078" t="s">
        <v>1061</v>
      </c>
      <c r="C37078" t="s">
        <v>18</v>
      </c>
      <c r="D37078" s="2">
        <v>19</v>
      </c>
      <c r="E37078" s="2">
        <v>19</v>
      </c>
      <c r="F37078" s="2">
        <v>0</v>
      </c>
      <c r="G37078" s="3">
        <v>5</v>
      </c>
    </row>
    <row r="37079" spans="1:7" x14ac:dyDescent="0.25">
      <c r="A37079" s="5">
        <v>25048</v>
      </c>
      <c r="B37079" t="s">
        <v>1493</v>
      </c>
      <c r="C37079" t="s">
        <v>18</v>
      </c>
      <c r="D37079" s="2">
        <v>19</v>
      </c>
      <c r="E37079" s="2">
        <v>19</v>
      </c>
      <c r="F37079" s="2">
        <v>0</v>
      </c>
      <c r="G37079" s="3">
        <v>6</v>
      </c>
    </row>
    <row r="37080" spans="1:7" x14ac:dyDescent="0.25">
      <c r="A37080" s="5">
        <v>59031</v>
      </c>
      <c r="B37080" t="s">
        <v>1375</v>
      </c>
      <c r="C37080" t="s">
        <v>18</v>
      </c>
      <c r="D37080" s="2">
        <v>18</v>
      </c>
      <c r="E37080" s="2">
        <v>18</v>
      </c>
      <c r="F37080" s="2">
        <v>0</v>
      </c>
      <c r="G37080" s="3">
        <v>5</v>
      </c>
    </row>
    <row r="37081" spans="1:7" x14ac:dyDescent="0.25">
      <c r="A37081" s="5" t="s">
        <v>5727</v>
      </c>
      <c r="B37081" t="s">
        <v>1277</v>
      </c>
      <c r="C37081" t="s">
        <v>18</v>
      </c>
      <c r="D37081" s="2">
        <v>18</v>
      </c>
      <c r="E37081" s="2">
        <v>18</v>
      </c>
      <c r="F37081" s="2">
        <v>0</v>
      </c>
      <c r="G37081" s="3">
        <v>6</v>
      </c>
    </row>
    <row r="37082" spans="1:7" x14ac:dyDescent="0.25">
      <c r="A37082" s="5" t="s">
        <v>5728</v>
      </c>
      <c r="B37082" t="s">
        <v>1345</v>
      </c>
      <c r="C37082" t="s">
        <v>18</v>
      </c>
      <c r="D37082" s="2">
        <v>18</v>
      </c>
      <c r="E37082" s="2">
        <v>18</v>
      </c>
      <c r="F37082" s="2">
        <v>0</v>
      </c>
      <c r="G37082" s="3">
        <v>3</v>
      </c>
    </row>
    <row r="37083" spans="1:7" x14ac:dyDescent="0.25">
      <c r="A37083" s="5" t="s">
        <v>5729</v>
      </c>
      <c r="B37083" t="s">
        <v>1036</v>
      </c>
      <c r="C37083" t="s">
        <v>18</v>
      </c>
      <c r="D37083" s="2">
        <v>18</v>
      </c>
      <c r="E37083" s="2">
        <v>18</v>
      </c>
      <c r="F37083" s="2">
        <v>0</v>
      </c>
      <c r="G37083" s="3">
        <v>2</v>
      </c>
    </row>
    <row r="37084" spans="1:7" x14ac:dyDescent="0.25">
      <c r="A37084" s="5">
        <v>53584</v>
      </c>
      <c r="B37084" t="s">
        <v>1069</v>
      </c>
      <c r="C37084" t="s">
        <v>18</v>
      </c>
      <c r="D37084" s="2">
        <v>18</v>
      </c>
      <c r="E37084" s="2">
        <v>18</v>
      </c>
      <c r="F37084" s="2">
        <v>0</v>
      </c>
      <c r="G37084" s="3">
        <v>3</v>
      </c>
    </row>
    <row r="37085" spans="1:7" x14ac:dyDescent="0.25">
      <c r="A37085" s="5">
        <v>72216</v>
      </c>
      <c r="B37085" t="s">
        <v>1262</v>
      </c>
      <c r="C37085" t="s">
        <v>18</v>
      </c>
      <c r="D37085" s="2">
        <v>18</v>
      </c>
      <c r="E37085" s="2">
        <v>18</v>
      </c>
      <c r="F37085" s="2">
        <v>0</v>
      </c>
      <c r="G37085" s="3">
        <v>6</v>
      </c>
    </row>
    <row r="37086" spans="1:7" x14ac:dyDescent="0.25">
      <c r="A37086" s="5">
        <v>72215</v>
      </c>
      <c r="B37086" t="s">
        <v>1262</v>
      </c>
      <c r="C37086" t="s">
        <v>18</v>
      </c>
      <c r="D37086" s="2">
        <v>18</v>
      </c>
      <c r="E37086" s="2">
        <v>18</v>
      </c>
      <c r="F37086" s="2">
        <v>0</v>
      </c>
      <c r="G37086" s="3">
        <v>7</v>
      </c>
    </row>
    <row r="37087" spans="1:7" x14ac:dyDescent="0.25">
      <c r="A37087" s="5">
        <v>99836</v>
      </c>
      <c r="B37087" t="s">
        <v>1420</v>
      </c>
      <c r="C37087" t="s">
        <v>18</v>
      </c>
      <c r="D37087" s="2">
        <v>18</v>
      </c>
      <c r="E37087" s="2">
        <v>18</v>
      </c>
      <c r="F37087" s="2">
        <v>0</v>
      </c>
      <c r="G37087" s="3">
        <v>10</v>
      </c>
    </row>
    <row r="37088" spans="1:7" x14ac:dyDescent="0.25">
      <c r="A37088" s="5">
        <v>77215</v>
      </c>
      <c r="B37088" t="s">
        <v>1038</v>
      </c>
      <c r="C37088" t="s">
        <v>18</v>
      </c>
      <c r="D37088" s="2">
        <v>18</v>
      </c>
      <c r="E37088" s="2">
        <v>18</v>
      </c>
      <c r="F37088" s="2">
        <v>0</v>
      </c>
      <c r="G37088" s="3">
        <v>9</v>
      </c>
    </row>
    <row r="37089" spans="1:7" x14ac:dyDescent="0.25">
      <c r="A37089" s="5">
        <v>47814</v>
      </c>
      <c r="B37089" t="s">
        <v>1123</v>
      </c>
      <c r="C37089" t="s">
        <v>18</v>
      </c>
      <c r="D37089" s="2">
        <v>18</v>
      </c>
      <c r="E37089" s="2">
        <v>18</v>
      </c>
      <c r="F37089" s="2">
        <v>0</v>
      </c>
      <c r="G37089" s="3">
        <v>2</v>
      </c>
    </row>
    <row r="37090" spans="1:7" x14ac:dyDescent="0.25">
      <c r="A37090" s="5">
        <v>99565</v>
      </c>
      <c r="B37090" t="s">
        <v>1420</v>
      </c>
      <c r="C37090" t="s">
        <v>18</v>
      </c>
      <c r="D37090" s="2">
        <v>18</v>
      </c>
      <c r="E37090" s="2">
        <v>18</v>
      </c>
      <c r="F37090" s="2">
        <v>0</v>
      </c>
      <c r="G37090" s="3">
        <v>5</v>
      </c>
    </row>
    <row r="37091" spans="1:7" x14ac:dyDescent="0.25">
      <c r="A37091" s="5">
        <v>76439</v>
      </c>
      <c r="B37091" t="s">
        <v>1038</v>
      </c>
      <c r="C37091" t="s">
        <v>18</v>
      </c>
      <c r="D37091" s="2">
        <v>18</v>
      </c>
      <c r="E37091" s="2">
        <v>18</v>
      </c>
      <c r="F37091" s="2">
        <v>0</v>
      </c>
      <c r="G37091" s="3">
        <v>7</v>
      </c>
    </row>
    <row r="37092" spans="1:7" x14ac:dyDescent="0.25">
      <c r="A37092" s="5">
        <v>61091</v>
      </c>
      <c r="B37092" t="s">
        <v>1033</v>
      </c>
      <c r="C37092" t="s">
        <v>18</v>
      </c>
      <c r="D37092" s="2">
        <v>18</v>
      </c>
      <c r="E37092" s="2">
        <v>13</v>
      </c>
      <c r="F37092" s="2">
        <v>5</v>
      </c>
      <c r="G37092" s="3">
        <v>2</v>
      </c>
    </row>
    <row r="37093" spans="1:7" x14ac:dyDescent="0.25">
      <c r="A37093" s="5">
        <v>57660</v>
      </c>
      <c r="B37093" t="s">
        <v>1369</v>
      </c>
      <c r="C37093" t="s">
        <v>18</v>
      </c>
      <c r="D37093" s="2">
        <v>18</v>
      </c>
      <c r="E37093" s="2">
        <v>18</v>
      </c>
      <c r="F37093" s="2">
        <v>0</v>
      </c>
      <c r="G37093" s="3">
        <v>15</v>
      </c>
    </row>
    <row r="37094" spans="1:7" x14ac:dyDescent="0.25">
      <c r="A37094" s="5" t="s">
        <v>5730</v>
      </c>
      <c r="B37094" t="s">
        <v>1277</v>
      </c>
      <c r="C37094" t="s">
        <v>18</v>
      </c>
      <c r="D37094" s="2">
        <v>18</v>
      </c>
      <c r="E37094" s="2">
        <v>18</v>
      </c>
      <c r="F37094" s="2">
        <v>0</v>
      </c>
      <c r="G37094" s="3">
        <v>2</v>
      </c>
    </row>
    <row r="37095" spans="1:7" x14ac:dyDescent="0.25">
      <c r="A37095" s="5">
        <v>13647</v>
      </c>
      <c r="B37095" t="s">
        <v>1051</v>
      </c>
      <c r="C37095" t="s">
        <v>18</v>
      </c>
      <c r="D37095" s="2">
        <v>18</v>
      </c>
      <c r="E37095" s="2">
        <v>18</v>
      </c>
      <c r="F37095" s="2">
        <v>0</v>
      </c>
      <c r="G37095" s="3">
        <v>6</v>
      </c>
    </row>
    <row r="37096" spans="1:7" x14ac:dyDescent="0.25">
      <c r="A37096" s="5">
        <v>13758</v>
      </c>
      <c r="B37096" t="s">
        <v>1051</v>
      </c>
      <c r="C37096" t="s">
        <v>18</v>
      </c>
      <c r="D37096" s="2">
        <v>18</v>
      </c>
      <c r="E37096" s="2">
        <v>18</v>
      </c>
      <c r="F37096" s="2">
        <v>0</v>
      </c>
      <c r="G37096" s="3">
        <v>2</v>
      </c>
    </row>
    <row r="37097" spans="1:7" x14ac:dyDescent="0.25">
      <c r="A37097" s="5">
        <v>45210</v>
      </c>
      <c r="B37097" t="s">
        <v>1053</v>
      </c>
      <c r="C37097" t="s">
        <v>18</v>
      </c>
      <c r="D37097" s="2">
        <v>18</v>
      </c>
      <c r="E37097" s="2">
        <v>18</v>
      </c>
      <c r="F37097" s="2">
        <v>0</v>
      </c>
      <c r="G37097" s="3">
        <v>1</v>
      </c>
    </row>
    <row r="37098" spans="1:7" x14ac:dyDescent="0.25">
      <c r="A37098" s="5">
        <v>62829</v>
      </c>
      <c r="B37098" t="s">
        <v>1033</v>
      </c>
      <c r="C37098" t="s">
        <v>18</v>
      </c>
      <c r="D37098" s="2">
        <v>18</v>
      </c>
      <c r="E37098" s="2">
        <v>18</v>
      </c>
      <c r="F37098" s="2">
        <v>0</v>
      </c>
      <c r="G37098" s="3">
        <v>2</v>
      </c>
    </row>
    <row r="37099" spans="1:7" x14ac:dyDescent="0.25">
      <c r="A37099" s="5">
        <v>48608</v>
      </c>
      <c r="B37099" t="s">
        <v>1040</v>
      </c>
      <c r="C37099" t="s">
        <v>18</v>
      </c>
      <c r="D37099" s="2">
        <v>18</v>
      </c>
      <c r="E37099" s="2">
        <v>18</v>
      </c>
      <c r="F37099" s="2">
        <v>0</v>
      </c>
      <c r="G37099" s="3">
        <v>2</v>
      </c>
    </row>
    <row r="37100" spans="1:7" x14ac:dyDescent="0.25">
      <c r="A37100" s="5">
        <v>49723</v>
      </c>
      <c r="B37100" t="s">
        <v>1040</v>
      </c>
      <c r="C37100" t="s">
        <v>18</v>
      </c>
      <c r="D37100" s="2">
        <v>18</v>
      </c>
      <c r="E37100" s="2">
        <v>18</v>
      </c>
      <c r="F37100" s="2">
        <v>0</v>
      </c>
      <c r="G37100" s="3">
        <v>2</v>
      </c>
    </row>
    <row r="37101" spans="1:7" x14ac:dyDescent="0.25">
      <c r="A37101" s="5">
        <v>45897</v>
      </c>
      <c r="B37101" t="s">
        <v>1053</v>
      </c>
      <c r="C37101" t="s">
        <v>18</v>
      </c>
      <c r="D37101" s="2">
        <v>18</v>
      </c>
      <c r="E37101" s="2">
        <v>18</v>
      </c>
      <c r="F37101" s="2">
        <v>0</v>
      </c>
      <c r="G37101" s="3">
        <v>4</v>
      </c>
    </row>
    <row r="37102" spans="1:7" x14ac:dyDescent="0.25">
      <c r="A37102" s="5">
        <v>48833</v>
      </c>
      <c r="B37102" t="s">
        <v>1040</v>
      </c>
      <c r="C37102" t="s">
        <v>18</v>
      </c>
      <c r="D37102" s="2">
        <v>18</v>
      </c>
      <c r="E37102" s="2">
        <v>18</v>
      </c>
      <c r="F37102" s="2">
        <v>0</v>
      </c>
      <c r="G37102" s="3">
        <v>2</v>
      </c>
    </row>
    <row r="37103" spans="1:7" x14ac:dyDescent="0.25">
      <c r="A37103" s="5">
        <v>53942</v>
      </c>
      <c r="B37103" t="s">
        <v>1069</v>
      </c>
      <c r="C37103" t="s">
        <v>18</v>
      </c>
      <c r="D37103" s="2">
        <v>18</v>
      </c>
      <c r="E37103" s="2">
        <v>18</v>
      </c>
      <c r="F37103" s="2">
        <v>0</v>
      </c>
      <c r="G37103" s="3">
        <v>2</v>
      </c>
    </row>
    <row r="37104" spans="1:7" x14ac:dyDescent="0.25">
      <c r="A37104" s="5">
        <v>19717</v>
      </c>
      <c r="B37104" t="s">
        <v>1216</v>
      </c>
      <c r="C37104" t="s">
        <v>18</v>
      </c>
      <c r="D37104" s="2">
        <v>18</v>
      </c>
      <c r="E37104" s="2">
        <v>18</v>
      </c>
      <c r="F37104" s="2">
        <v>0</v>
      </c>
      <c r="G37104" s="3">
        <v>4</v>
      </c>
    </row>
    <row r="37105" spans="1:7" x14ac:dyDescent="0.25">
      <c r="A37105" s="5" t="s">
        <v>5731</v>
      </c>
      <c r="B37105" t="s">
        <v>1046</v>
      </c>
      <c r="C37105" t="s">
        <v>18</v>
      </c>
      <c r="D37105" s="2">
        <v>18</v>
      </c>
      <c r="E37105" s="2">
        <v>18</v>
      </c>
      <c r="F37105" s="2">
        <v>0</v>
      </c>
      <c r="G37105" s="3">
        <v>1</v>
      </c>
    </row>
    <row r="37106" spans="1:7" x14ac:dyDescent="0.25">
      <c r="A37106" s="5">
        <v>91496</v>
      </c>
      <c r="B37106" t="s">
        <v>1030</v>
      </c>
      <c r="C37106" t="s">
        <v>18</v>
      </c>
      <c r="D37106" s="2">
        <v>18</v>
      </c>
      <c r="E37106" s="2">
        <v>18</v>
      </c>
      <c r="F37106" s="2">
        <v>0</v>
      </c>
      <c r="G37106" s="3">
        <v>1</v>
      </c>
    </row>
    <row r="37107" spans="1:7" x14ac:dyDescent="0.25">
      <c r="A37107" s="5">
        <v>42356</v>
      </c>
      <c r="B37107" t="s">
        <v>1137</v>
      </c>
      <c r="C37107" t="s">
        <v>18</v>
      </c>
      <c r="D37107" s="2">
        <v>18</v>
      </c>
      <c r="E37107" s="2">
        <v>18</v>
      </c>
      <c r="F37107" s="2">
        <v>0</v>
      </c>
      <c r="G37107" s="3">
        <v>2</v>
      </c>
    </row>
    <row r="37108" spans="1:7" x14ac:dyDescent="0.25">
      <c r="A37108" s="5">
        <v>40290</v>
      </c>
      <c r="B37108" t="s">
        <v>1137</v>
      </c>
      <c r="C37108" t="s">
        <v>18</v>
      </c>
      <c r="D37108" s="2">
        <v>18</v>
      </c>
      <c r="E37108" s="2">
        <v>18</v>
      </c>
      <c r="F37108" s="2">
        <v>0</v>
      </c>
      <c r="G37108" s="3">
        <v>1</v>
      </c>
    </row>
    <row r="37109" spans="1:7" x14ac:dyDescent="0.25">
      <c r="A37109" s="5">
        <v>38254</v>
      </c>
      <c r="B37109" t="s">
        <v>1113</v>
      </c>
      <c r="C37109" t="s">
        <v>18</v>
      </c>
      <c r="D37109" s="2">
        <v>18</v>
      </c>
      <c r="E37109" s="2">
        <v>18</v>
      </c>
      <c r="F37109" s="2">
        <v>0</v>
      </c>
      <c r="G37109" s="3">
        <v>5</v>
      </c>
    </row>
    <row r="37110" spans="1:7" x14ac:dyDescent="0.25">
      <c r="A37110" s="5">
        <v>87538</v>
      </c>
      <c r="B37110" t="s">
        <v>1241</v>
      </c>
      <c r="C37110" t="s">
        <v>18</v>
      </c>
      <c r="D37110" s="2">
        <v>18</v>
      </c>
      <c r="E37110" s="2">
        <v>18</v>
      </c>
      <c r="F37110" s="2">
        <v>0</v>
      </c>
      <c r="G37110" s="3">
        <v>3</v>
      </c>
    </row>
    <row r="37111" spans="1:7" x14ac:dyDescent="0.25">
      <c r="A37111" s="5">
        <v>25977</v>
      </c>
      <c r="B37111" t="s">
        <v>1493</v>
      </c>
      <c r="C37111" t="s">
        <v>18</v>
      </c>
      <c r="D37111" s="2">
        <v>18</v>
      </c>
      <c r="E37111" s="2">
        <v>18</v>
      </c>
      <c r="F37111" s="2">
        <v>0</v>
      </c>
      <c r="G37111" s="3">
        <v>2</v>
      </c>
    </row>
    <row r="37112" spans="1:7" x14ac:dyDescent="0.25">
      <c r="A37112" s="5">
        <v>38877</v>
      </c>
      <c r="B37112" t="s">
        <v>1280</v>
      </c>
      <c r="C37112" t="s">
        <v>18</v>
      </c>
      <c r="D37112" s="2">
        <v>18</v>
      </c>
      <c r="E37112" s="2">
        <v>18</v>
      </c>
      <c r="F37112" s="2">
        <v>0</v>
      </c>
      <c r="G37112" s="3">
        <v>1</v>
      </c>
    </row>
    <row r="37113" spans="1:7" x14ac:dyDescent="0.25">
      <c r="A37113" s="5">
        <v>38962</v>
      </c>
      <c r="B37113" t="s">
        <v>1280</v>
      </c>
      <c r="C37113" t="s">
        <v>18</v>
      </c>
      <c r="D37113" s="2">
        <v>18</v>
      </c>
      <c r="E37113" s="2">
        <v>18</v>
      </c>
      <c r="F37113" s="2">
        <v>0</v>
      </c>
      <c r="G37113" s="3">
        <v>4</v>
      </c>
    </row>
    <row r="37114" spans="1:7" x14ac:dyDescent="0.25">
      <c r="A37114" s="5">
        <v>88263</v>
      </c>
      <c r="B37114" t="s">
        <v>1241</v>
      </c>
      <c r="C37114" t="s">
        <v>18</v>
      </c>
      <c r="D37114" s="2">
        <v>18</v>
      </c>
      <c r="E37114" s="2">
        <v>18</v>
      </c>
      <c r="F37114" s="2">
        <v>0</v>
      </c>
      <c r="G37114" s="3">
        <v>3</v>
      </c>
    </row>
    <row r="37115" spans="1:7" x14ac:dyDescent="0.25">
      <c r="A37115" s="5">
        <v>84630</v>
      </c>
      <c r="B37115" t="s">
        <v>1121</v>
      </c>
      <c r="C37115" t="s">
        <v>18</v>
      </c>
      <c r="D37115" s="2">
        <v>18</v>
      </c>
      <c r="E37115" s="2">
        <v>18</v>
      </c>
      <c r="F37115" s="2">
        <v>0</v>
      </c>
      <c r="G37115" s="3">
        <v>6</v>
      </c>
    </row>
    <row r="37116" spans="1:7" x14ac:dyDescent="0.25">
      <c r="A37116" s="5">
        <v>39225</v>
      </c>
      <c r="B37116" t="s">
        <v>1280</v>
      </c>
      <c r="C37116" t="s">
        <v>18</v>
      </c>
      <c r="D37116" s="2">
        <v>18</v>
      </c>
      <c r="E37116" s="2">
        <v>18</v>
      </c>
      <c r="F37116" s="2">
        <v>0</v>
      </c>
      <c r="G37116" s="3">
        <v>6</v>
      </c>
    </row>
    <row r="37117" spans="1:7" x14ac:dyDescent="0.25">
      <c r="A37117" s="5">
        <v>40319</v>
      </c>
      <c r="B37117" t="s">
        <v>1137</v>
      </c>
      <c r="C37117" t="s">
        <v>18</v>
      </c>
      <c r="D37117" s="2">
        <v>18</v>
      </c>
      <c r="E37117" s="2">
        <v>18</v>
      </c>
      <c r="F37117" s="2">
        <v>0</v>
      </c>
      <c r="G37117" s="3">
        <v>3</v>
      </c>
    </row>
    <row r="37118" spans="1:7" x14ac:dyDescent="0.25">
      <c r="A37118" s="5">
        <v>32978</v>
      </c>
      <c r="B37118" t="s">
        <v>1097</v>
      </c>
      <c r="C37118" t="s">
        <v>18</v>
      </c>
      <c r="D37118" s="2">
        <v>18</v>
      </c>
      <c r="E37118" s="2">
        <v>18</v>
      </c>
      <c r="F37118" s="2">
        <v>0</v>
      </c>
      <c r="G37118" s="3">
        <v>4</v>
      </c>
    </row>
    <row r="37119" spans="1:7" x14ac:dyDescent="0.25">
      <c r="A37119" s="5">
        <v>82084</v>
      </c>
      <c r="B37119" t="s">
        <v>1824</v>
      </c>
      <c r="C37119" t="s">
        <v>18</v>
      </c>
      <c r="D37119" s="2">
        <v>18</v>
      </c>
      <c r="E37119" s="2">
        <v>18</v>
      </c>
      <c r="F37119" s="2">
        <v>0</v>
      </c>
      <c r="G37119" s="3">
        <v>3</v>
      </c>
    </row>
    <row r="37120" spans="1:7" x14ac:dyDescent="0.25">
      <c r="A37120" s="5">
        <v>25076</v>
      </c>
      <c r="B37120" t="s">
        <v>1493</v>
      </c>
      <c r="C37120" t="s">
        <v>18</v>
      </c>
      <c r="D37120" s="2">
        <v>18</v>
      </c>
      <c r="E37120" s="2">
        <v>18</v>
      </c>
      <c r="F37120" s="2">
        <v>0</v>
      </c>
      <c r="G37120" s="3">
        <v>5</v>
      </c>
    </row>
    <row r="37121" spans="1:7" x14ac:dyDescent="0.25">
      <c r="A37121" s="5">
        <v>28201</v>
      </c>
      <c r="B37121" t="s">
        <v>1090</v>
      </c>
      <c r="C37121" t="s">
        <v>18</v>
      </c>
      <c r="D37121" s="2">
        <v>18</v>
      </c>
      <c r="E37121" s="2">
        <v>18</v>
      </c>
      <c r="F37121" s="2">
        <v>0</v>
      </c>
      <c r="G37121" s="3">
        <v>5</v>
      </c>
    </row>
    <row r="37122" spans="1:7" x14ac:dyDescent="0.25">
      <c r="A37122" s="5">
        <v>83652</v>
      </c>
      <c r="B37122" t="s">
        <v>1260</v>
      </c>
      <c r="C37122" t="s">
        <v>18</v>
      </c>
      <c r="D37122" s="2">
        <v>18</v>
      </c>
      <c r="E37122" s="2">
        <v>6</v>
      </c>
      <c r="F37122" s="2">
        <v>12</v>
      </c>
      <c r="G37122" s="3">
        <v>3</v>
      </c>
    </row>
    <row r="37123" spans="1:7" x14ac:dyDescent="0.25">
      <c r="A37123" s="5">
        <v>41268</v>
      </c>
      <c r="B37123" t="s">
        <v>1137</v>
      </c>
      <c r="C37123" t="s">
        <v>18</v>
      </c>
      <c r="D37123" s="2">
        <v>18</v>
      </c>
      <c r="E37123" s="2">
        <v>18</v>
      </c>
      <c r="F37123" s="2">
        <v>0</v>
      </c>
      <c r="G37123" s="3">
        <v>4</v>
      </c>
    </row>
    <row r="37124" spans="1:7" x14ac:dyDescent="0.25">
      <c r="A37124" s="5">
        <v>35259</v>
      </c>
      <c r="B37124" t="s">
        <v>1233</v>
      </c>
      <c r="C37124" t="s">
        <v>18</v>
      </c>
      <c r="D37124" s="2">
        <v>18</v>
      </c>
      <c r="E37124" s="2">
        <v>18</v>
      </c>
      <c r="F37124" s="2">
        <v>0</v>
      </c>
      <c r="G37124" s="3">
        <v>4</v>
      </c>
    </row>
    <row r="37125" spans="1:7" x14ac:dyDescent="0.25">
      <c r="A37125" s="5">
        <v>30364</v>
      </c>
      <c r="B37125" t="s">
        <v>1056</v>
      </c>
      <c r="C37125" t="s">
        <v>18</v>
      </c>
      <c r="D37125" s="2">
        <v>18</v>
      </c>
      <c r="E37125" s="2">
        <v>18</v>
      </c>
      <c r="F37125" s="2">
        <v>0</v>
      </c>
      <c r="G37125" s="3">
        <v>3</v>
      </c>
    </row>
    <row r="37126" spans="1:7" x14ac:dyDescent="0.25">
      <c r="A37126" s="5">
        <v>41838</v>
      </c>
      <c r="B37126" t="s">
        <v>1137</v>
      </c>
      <c r="C37126" t="s">
        <v>18</v>
      </c>
      <c r="D37126" s="2">
        <v>18</v>
      </c>
      <c r="E37126" s="2">
        <v>18</v>
      </c>
      <c r="F37126" s="2">
        <v>0</v>
      </c>
      <c r="G37126" s="3">
        <v>5</v>
      </c>
    </row>
    <row r="37127" spans="1:7" x14ac:dyDescent="0.25">
      <c r="A37127" s="5">
        <v>25402</v>
      </c>
      <c r="B37127" t="s">
        <v>1493</v>
      </c>
      <c r="C37127" t="s">
        <v>18</v>
      </c>
      <c r="D37127" s="2">
        <v>18</v>
      </c>
      <c r="E37127" s="2">
        <v>18</v>
      </c>
      <c r="F37127" s="2">
        <v>0</v>
      </c>
      <c r="G37127" s="3">
        <v>6</v>
      </c>
    </row>
    <row r="37128" spans="1:7" x14ac:dyDescent="0.25">
      <c r="A37128" s="5">
        <v>43836</v>
      </c>
      <c r="B37128" t="s">
        <v>1053</v>
      </c>
      <c r="C37128" t="s">
        <v>18</v>
      </c>
      <c r="D37128" s="2">
        <v>18</v>
      </c>
      <c r="E37128" s="2">
        <v>18</v>
      </c>
      <c r="F37128" s="2">
        <v>0</v>
      </c>
      <c r="G37128" s="3">
        <v>4</v>
      </c>
    </row>
    <row r="37129" spans="1:7" x14ac:dyDescent="0.25">
      <c r="A37129" s="5">
        <v>89533</v>
      </c>
      <c r="B37129" t="s">
        <v>1115</v>
      </c>
      <c r="C37129" t="s">
        <v>18</v>
      </c>
      <c r="D37129" s="2">
        <v>18</v>
      </c>
      <c r="E37129" s="2">
        <v>18</v>
      </c>
      <c r="F37129" s="2">
        <v>0</v>
      </c>
      <c r="G37129" s="3">
        <v>5</v>
      </c>
    </row>
    <row r="37130" spans="1:7" x14ac:dyDescent="0.25">
      <c r="A37130" s="5">
        <v>28672</v>
      </c>
      <c r="B37130" t="s">
        <v>1090</v>
      </c>
      <c r="C37130" t="s">
        <v>18</v>
      </c>
      <c r="D37130" s="2">
        <v>18</v>
      </c>
      <c r="E37130" s="2">
        <v>18</v>
      </c>
      <c r="F37130" s="2">
        <v>0</v>
      </c>
      <c r="G37130" s="3">
        <v>5</v>
      </c>
    </row>
    <row r="37131" spans="1:7" x14ac:dyDescent="0.25">
      <c r="A37131" s="5">
        <v>37731</v>
      </c>
      <c r="B37131" t="s">
        <v>1113</v>
      </c>
      <c r="C37131" t="s">
        <v>18</v>
      </c>
      <c r="D37131" s="2">
        <v>18</v>
      </c>
      <c r="E37131" s="2">
        <v>12</v>
      </c>
      <c r="F37131" s="2">
        <v>6</v>
      </c>
      <c r="G37131" s="3">
        <v>4</v>
      </c>
    </row>
    <row r="37132" spans="1:7" x14ac:dyDescent="0.25">
      <c r="A37132" s="5">
        <v>91388</v>
      </c>
      <c r="B37132" t="s">
        <v>1030</v>
      </c>
      <c r="C37132" t="s">
        <v>18</v>
      </c>
      <c r="D37132" s="2">
        <v>18</v>
      </c>
      <c r="E37132" s="2">
        <v>18</v>
      </c>
      <c r="F37132" s="2">
        <v>0</v>
      </c>
      <c r="G37132" s="3">
        <v>2</v>
      </c>
    </row>
    <row r="37133" spans="1:7" x14ac:dyDescent="0.25">
      <c r="A37133" s="5" t="s">
        <v>5732</v>
      </c>
      <c r="B37133" t="s">
        <v>1277</v>
      </c>
      <c r="C37133" t="s">
        <v>18</v>
      </c>
      <c r="D37133" s="2">
        <v>17</v>
      </c>
      <c r="E37133" s="2">
        <v>17</v>
      </c>
      <c r="F37133" s="2">
        <v>0</v>
      </c>
      <c r="G37133" s="3">
        <v>2</v>
      </c>
    </row>
    <row r="37134" spans="1:7" x14ac:dyDescent="0.25">
      <c r="A37134" s="5">
        <v>36910</v>
      </c>
      <c r="B37134" t="s">
        <v>1233</v>
      </c>
      <c r="C37134" t="s">
        <v>18</v>
      </c>
      <c r="D37134" s="2">
        <v>17</v>
      </c>
      <c r="E37134" s="2">
        <v>17</v>
      </c>
      <c r="F37134" s="2">
        <v>0</v>
      </c>
      <c r="G37134" s="3">
        <v>5</v>
      </c>
    </row>
    <row r="37135" spans="1:7" x14ac:dyDescent="0.25">
      <c r="A37135" s="5">
        <v>59256</v>
      </c>
      <c r="B37135" t="s">
        <v>1375</v>
      </c>
      <c r="C37135" t="s">
        <v>18</v>
      </c>
      <c r="D37135" s="2">
        <v>17</v>
      </c>
      <c r="E37135" s="2">
        <v>17</v>
      </c>
      <c r="F37135" s="2">
        <v>0</v>
      </c>
      <c r="G37135" s="3">
        <v>8</v>
      </c>
    </row>
    <row r="37136" spans="1:7" x14ac:dyDescent="0.25">
      <c r="A37136" s="5">
        <v>59338</v>
      </c>
      <c r="B37136" t="s">
        <v>1375</v>
      </c>
      <c r="C37136" t="s">
        <v>18</v>
      </c>
      <c r="D37136" s="2">
        <v>17</v>
      </c>
      <c r="E37136" s="2">
        <v>17</v>
      </c>
      <c r="F37136" s="2">
        <v>0</v>
      </c>
      <c r="G37136" s="3">
        <v>8</v>
      </c>
    </row>
    <row r="37137" spans="1:7" x14ac:dyDescent="0.25">
      <c r="A37137" s="5">
        <v>23398</v>
      </c>
      <c r="B37137" t="s">
        <v>1198</v>
      </c>
      <c r="C37137" t="s">
        <v>18</v>
      </c>
      <c r="D37137" s="2">
        <v>17</v>
      </c>
      <c r="E37137" s="2">
        <v>17</v>
      </c>
      <c r="F37137" s="2">
        <v>0</v>
      </c>
      <c r="G37137" s="3">
        <v>5</v>
      </c>
    </row>
    <row r="37138" spans="1:7" x14ac:dyDescent="0.25">
      <c r="A37138" s="5">
        <v>41477</v>
      </c>
      <c r="B37138" t="s">
        <v>1137</v>
      </c>
      <c r="C37138" t="s">
        <v>18</v>
      </c>
      <c r="D37138" s="2">
        <v>17</v>
      </c>
      <c r="E37138" s="2">
        <v>17</v>
      </c>
      <c r="F37138" s="2">
        <v>0</v>
      </c>
      <c r="G37138" s="3">
        <v>3</v>
      </c>
    </row>
    <row r="37139" spans="1:7" x14ac:dyDescent="0.25">
      <c r="A37139" s="5">
        <v>71864</v>
      </c>
      <c r="B37139" t="s">
        <v>1262</v>
      </c>
      <c r="C37139" t="s">
        <v>18</v>
      </c>
      <c r="D37139" s="2">
        <v>17</v>
      </c>
      <c r="E37139" s="2">
        <v>17</v>
      </c>
      <c r="F37139" s="2">
        <v>0</v>
      </c>
      <c r="G37139" s="3">
        <v>4</v>
      </c>
    </row>
    <row r="37140" spans="1:7" x14ac:dyDescent="0.25">
      <c r="A37140" s="5">
        <v>16937</v>
      </c>
      <c r="B37140" t="s">
        <v>1117</v>
      </c>
      <c r="C37140" t="s">
        <v>18</v>
      </c>
      <c r="D37140" s="2">
        <v>17</v>
      </c>
      <c r="E37140" s="2">
        <v>17</v>
      </c>
      <c r="F37140" s="2">
        <v>0</v>
      </c>
      <c r="G37140" s="3">
        <v>4</v>
      </c>
    </row>
    <row r="37141" spans="1:7" x14ac:dyDescent="0.25">
      <c r="A37141" s="5">
        <v>70175</v>
      </c>
      <c r="B37141" t="s">
        <v>1246</v>
      </c>
      <c r="C37141" t="s">
        <v>18</v>
      </c>
      <c r="D37141" s="2">
        <v>17</v>
      </c>
      <c r="E37141" s="2">
        <v>17</v>
      </c>
      <c r="F37141" s="2">
        <v>0</v>
      </c>
      <c r="G37141" s="3">
        <v>5</v>
      </c>
    </row>
    <row r="37142" spans="1:7" x14ac:dyDescent="0.25">
      <c r="A37142" s="5">
        <v>83415</v>
      </c>
      <c r="B37142" t="s">
        <v>1260</v>
      </c>
      <c r="C37142" t="s">
        <v>18</v>
      </c>
      <c r="D37142" s="2">
        <v>17</v>
      </c>
      <c r="E37142" s="2">
        <v>17</v>
      </c>
      <c r="F37142" s="2">
        <v>0</v>
      </c>
      <c r="G37142" s="3">
        <v>2</v>
      </c>
    </row>
    <row r="37143" spans="1:7" x14ac:dyDescent="0.25">
      <c r="A37143" s="5">
        <v>25044</v>
      </c>
      <c r="B37143" t="s">
        <v>1493</v>
      </c>
      <c r="C37143" t="s">
        <v>18</v>
      </c>
      <c r="D37143" s="2">
        <v>17</v>
      </c>
      <c r="E37143" s="2">
        <v>17</v>
      </c>
      <c r="F37143" s="2">
        <v>0</v>
      </c>
      <c r="G37143" s="3">
        <v>2</v>
      </c>
    </row>
    <row r="37144" spans="1:7" x14ac:dyDescent="0.25">
      <c r="A37144" s="5">
        <v>32522</v>
      </c>
      <c r="B37144" t="s">
        <v>1097</v>
      </c>
      <c r="C37144" t="s">
        <v>18</v>
      </c>
      <c r="D37144" s="2">
        <v>17</v>
      </c>
      <c r="E37144" s="2">
        <v>17</v>
      </c>
      <c r="F37144" s="2">
        <v>0</v>
      </c>
      <c r="G37144" s="3">
        <v>6</v>
      </c>
    </row>
    <row r="37145" spans="1:7" x14ac:dyDescent="0.25">
      <c r="A37145" s="5">
        <v>88414</v>
      </c>
      <c r="B37145" t="s">
        <v>1241</v>
      </c>
      <c r="C37145" t="s">
        <v>18</v>
      </c>
      <c r="D37145" s="2">
        <v>17</v>
      </c>
      <c r="E37145" s="2">
        <v>17</v>
      </c>
      <c r="F37145" s="2">
        <v>0</v>
      </c>
      <c r="G37145" s="3">
        <v>4</v>
      </c>
    </row>
    <row r="37146" spans="1:7" x14ac:dyDescent="0.25">
      <c r="A37146" s="5">
        <v>46361</v>
      </c>
      <c r="B37146" t="s">
        <v>1123</v>
      </c>
      <c r="C37146" t="s">
        <v>18</v>
      </c>
      <c r="D37146" s="2">
        <v>17</v>
      </c>
      <c r="E37146" s="2">
        <v>17</v>
      </c>
      <c r="F37146" s="2">
        <v>0</v>
      </c>
      <c r="G37146" s="3">
        <v>7</v>
      </c>
    </row>
    <row r="37147" spans="1:7" x14ac:dyDescent="0.25">
      <c r="A37147" s="5">
        <v>82242</v>
      </c>
      <c r="B37147" t="s">
        <v>1824</v>
      </c>
      <c r="C37147" t="s">
        <v>18</v>
      </c>
      <c r="D37147" s="2">
        <v>17</v>
      </c>
      <c r="E37147" s="2">
        <v>17</v>
      </c>
      <c r="F37147" s="2">
        <v>0</v>
      </c>
      <c r="G37147" s="3">
        <v>4</v>
      </c>
    </row>
    <row r="37148" spans="1:7" x14ac:dyDescent="0.25">
      <c r="A37148" s="5">
        <v>50101</v>
      </c>
      <c r="B37148" t="s">
        <v>1175</v>
      </c>
      <c r="C37148" t="s">
        <v>18</v>
      </c>
      <c r="D37148" s="2">
        <v>17</v>
      </c>
      <c r="E37148" s="2">
        <v>17</v>
      </c>
      <c r="F37148" s="2">
        <v>0</v>
      </c>
      <c r="G37148" s="3">
        <v>7</v>
      </c>
    </row>
    <row r="37149" spans="1:7" x14ac:dyDescent="0.25">
      <c r="A37149" s="5">
        <v>27661</v>
      </c>
      <c r="B37149" t="s">
        <v>1090</v>
      </c>
      <c r="C37149" t="s">
        <v>18</v>
      </c>
      <c r="D37149" s="2">
        <v>17</v>
      </c>
      <c r="E37149" s="2">
        <v>2</v>
      </c>
      <c r="F37149" s="2">
        <v>15</v>
      </c>
      <c r="G37149" s="3">
        <v>3</v>
      </c>
    </row>
    <row r="37150" spans="1:7" x14ac:dyDescent="0.25">
      <c r="A37150" s="5">
        <v>61710</v>
      </c>
      <c r="B37150" t="s">
        <v>1033</v>
      </c>
      <c r="C37150" t="s">
        <v>18</v>
      </c>
      <c r="D37150" s="2">
        <v>17</v>
      </c>
      <c r="E37150" s="2">
        <v>17</v>
      </c>
      <c r="F37150" s="2">
        <v>0</v>
      </c>
      <c r="G37150" s="3">
        <v>4</v>
      </c>
    </row>
    <row r="37151" spans="1:7" x14ac:dyDescent="0.25">
      <c r="A37151" s="5">
        <v>19105</v>
      </c>
      <c r="B37151" t="s">
        <v>1117</v>
      </c>
      <c r="C37151" t="s">
        <v>18</v>
      </c>
      <c r="D37151" s="2">
        <v>17</v>
      </c>
      <c r="E37151" s="2">
        <v>17</v>
      </c>
      <c r="F37151" s="2">
        <v>0</v>
      </c>
      <c r="G37151" s="3">
        <v>4</v>
      </c>
    </row>
    <row r="37152" spans="1:7" x14ac:dyDescent="0.25">
      <c r="A37152" s="5">
        <v>69161</v>
      </c>
      <c r="B37152" t="s">
        <v>1165</v>
      </c>
      <c r="C37152" t="s">
        <v>18</v>
      </c>
      <c r="D37152" s="2">
        <v>17</v>
      </c>
      <c r="E37152" s="2">
        <v>17</v>
      </c>
      <c r="F37152" s="2">
        <v>0</v>
      </c>
      <c r="G37152" s="3">
        <v>9</v>
      </c>
    </row>
    <row r="37153" spans="1:7" x14ac:dyDescent="0.25">
      <c r="A37153" s="5">
        <v>18815</v>
      </c>
      <c r="B37153" t="s">
        <v>1117</v>
      </c>
      <c r="C37153" t="s">
        <v>18</v>
      </c>
      <c r="D37153" s="2">
        <v>17</v>
      </c>
      <c r="E37153" s="2">
        <v>17</v>
      </c>
      <c r="F37153" s="2">
        <v>0</v>
      </c>
      <c r="G37153" s="3">
        <v>5</v>
      </c>
    </row>
    <row r="37154" spans="1:7" x14ac:dyDescent="0.25">
      <c r="A37154" s="5">
        <v>59055</v>
      </c>
      <c r="B37154" t="s">
        <v>1375</v>
      </c>
      <c r="C37154" t="s">
        <v>18</v>
      </c>
      <c r="D37154" s="2">
        <v>17</v>
      </c>
      <c r="E37154" s="2">
        <v>17</v>
      </c>
      <c r="F37154" s="2">
        <v>0</v>
      </c>
      <c r="G37154" s="3">
        <v>8</v>
      </c>
    </row>
    <row r="37155" spans="1:7" x14ac:dyDescent="0.25">
      <c r="A37155" s="5" t="s">
        <v>5733</v>
      </c>
      <c r="B37155" t="s">
        <v>1065</v>
      </c>
      <c r="C37155" t="s">
        <v>18</v>
      </c>
      <c r="D37155" s="2">
        <v>17</v>
      </c>
      <c r="E37155" s="2">
        <v>17</v>
      </c>
      <c r="F37155" s="2">
        <v>0</v>
      </c>
      <c r="G37155" s="3">
        <v>4</v>
      </c>
    </row>
    <row r="37156" spans="1:7" x14ac:dyDescent="0.25">
      <c r="A37156" s="5">
        <v>25062</v>
      </c>
      <c r="B37156" t="s">
        <v>1493</v>
      </c>
      <c r="C37156" t="s">
        <v>18</v>
      </c>
      <c r="D37156" s="2">
        <v>17</v>
      </c>
      <c r="E37156" s="2">
        <v>17</v>
      </c>
      <c r="F37156" s="2">
        <v>0</v>
      </c>
      <c r="G37156" s="3">
        <v>3</v>
      </c>
    </row>
    <row r="37157" spans="1:7" x14ac:dyDescent="0.25">
      <c r="A37157" s="5">
        <v>78591</v>
      </c>
      <c r="B37157" t="s">
        <v>1038</v>
      </c>
      <c r="C37157" t="s">
        <v>18</v>
      </c>
      <c r="D37157" s="2">
        <v>17</v>
      </c>
      <c r="E37157" s="2">
        <v>17</v>
      </c>
      <c r="F37157" s="2">
        <v>0</v>
      </c>
      <c r="G37157" s="3">
        <v>6</v>
      </c>
    </row>
    <row r="37158" spans="1:7" x14ac:dyDescent="0.25">
      <c r="A37158" s="5">
        <v>72640</v>
      </c>
      <c r="B37158" t="s">
        <v>1262</v>
      </c>
      <c r="C37158" t="s">
        <v>18</v>
      </c>
      <c r="D37158" s="2">
        <v>17</v>
      </c>
      <c r="E37158" s="2">
        <v>17</v>
      </c>
      <c r="F37158" s="2">
        <v>0</v>
      </c>
      <c r="G37158" s="3">
        <v>4</v>
      </c>
    </row>
    <row r="37159" spans="1:7" x14ac:dyDescent="0.25">
      <c r="A37159" s="5">
        <v>99731</v>
      </c>
      <c r="B37159" t="s">
        <v>1420</v>
      </c>
      <c r="C37159" t="s">
        <v>18</v>
      </c>
      <c r="D37159" s="2">
        <v>17</v>
      </c>
      <c r="E37159" s="2">
        <v>17</v>
      </c>
      <c r="F37159" s="2">
        <v>0</v>
      </c>
      <c r="G37159" s="3">
        <v>5</v>
      </c>
    </row>
    <row r="37160" spans="1:7" x14ac:dyDescent="0.25">
      <c r="A37160" s="5">
        <v>40583</v>
      </c>
      <c r="B37160" t="s">
        <v>1137</v>
      </c>
      <c r="C37160" t="s">
        <v>18</v>
      </c>
      <c r="D37160" s="2">
        <v>17</v>
      </c>
      <c r="E37160" s="2">
        <v>17</v>
      </c>
      <c r="F37160" s="2">
        <v>0</v>
      </c>
      <c r="G37160" s="3">
        <v>6</v>
      </c>
    </row>
    <row r="37161" spans="1:7" x14ac:dyDescent="0.25">
      <c r="A37161" s="5">
        <v>75277</v>
      </c>
      <c r="B37161" t="s">
        <v>1038</v>
      </c>
      <c r="C37161" t="s">
        <v>18</v>
      </c>
      <c r="D37161" s="2">
        <v>17</v>
      </c>
      <c r="E37161" s="2">
        <v>17</v>
      </c>
      <c r="F37161" s="2">
        <v>0</v>
      </c>
      <c r="G37161" s="3">
        <v>1</v>
      </c>
    </row>
    <row r="37162" spans="1:7" x14ac:dyDescent="0.25">
      <c r="A37162" s="5">
        <v>99771</v>
      </c>
      <c r="B37162" t="s">
        <v>1420</v>
      </c>
      <c r="C37162" t="s">
        <v>18</v>
      </c>
      <c r="D37162" s="2">
        <v>17</v>
      </c>
      <c r="E37162" s="2">
        <v>17</v>
      </c>
      <c r="F37162" s="2">
        <v>0</v>
      </c>
      <c r="G37162" s="3">
        <v>2</v>
      </c>
    </row>
    <row r="37163" spans="1:7" x14ac:dyDescent="0.25">
      <c r="A37163" s="5">
        <v>79785</v>
      </c>
      <c r="B37163" t="s">
        <v>1038</v>
      </c>
      <c r="C37163" t="s">
        <v>18</v>
      </c>
      <c r="D37163" s="2">
        <v>17</v>
      </c>
      <c r="E37163" s="2">
        <v>17</v>
      </c>
      <c r="F37163" s="2">
        <v>0</v>
      </c>
      <c r="G37163" s="3">
        <v>2</v>
      </c>
    </row>
    <row r="37164" spans="1:7" x14ac:dyDescent="0.25">
      <c r="A37164" s="5">
        <v>32612</v>
      </c>
      <c r="B37164" t="s">
        <v>1097</v>
      </c>
      <c r="C37164" t="s">
        <v>18</v>
      </c>
      <c r="D37164" s="2">
        <v>17</v>
      </c>
      <c r="E37164" s="2">
        <v>17</v>
      </c>
      <c r="F37164" s="2">
        <v>0</v>
      </c>
      <c r="G37164" s="3">
        <v>3</v>
      </c>
    </row>
    <row r="37165" spans="1:7" x14ac:dyDescent="0.25">
      <c r="A37165" s="5">
        <v>99781</v>
      </c>
      <c r="B37165" t="s">
        <v>1420</v>
      </c>
      <c r="C37165" t="s">
        <v>18</v>
      </c>
      <c r="D37165" s="2">
        <v>17</v>
      </c>
      <c r="E37165" s="2">
        <v>17</v>
      </c>
      <c r="F37165" s="2">
        <v>0</v>
      </c>
      <c r="G37165" s="3">
        <v>4</v>
      </c>
    </row>
    <row r="37166" spans="1:7" x14ac:dyDescent="0.25">
      <c r="A37166" s="5">
        <v>58224</v>
      </c>
      <c r="B37166" t="s">
        <v>1435</v>
      </c>
      <c r="C37166" t="s">
        <v>18</v>
      </c>
      <c r="D37166" s="2">
        <v>17</v>
      </c>
      <c r="E37166" s="2">
        <v>17</v>
      </c>
      <c r="F37166" s="2">
        <v>0</v>
      </c>
      <c r="G37166" s="3">
        <v>5</v>
      </c>
    </row>
    <row r="37167" spans="1:7" x14ac:dyDescent="0.25">
      <c r="A37167" s="5">
        <v>29813</v>
      </c>
      <c r="B37167" t="s">
        <v>1146</v>
      </c>
      <c r="C37167" t="s">
        <v>18</v>
      </c>
      <c r="D37167" s="2">
        <v>17</v>
      </c>
      <c r="E37167" s="2">
        <v>17</v>
      </c>
      <c r="F37167" s="2">
        <v>0</v>
      </c>
      <c r="G37167" s="3">
        <v>1</v>
      </c>
    </row>
    <row r="37168" spans="1:7" x14ac:dyDescent="0.25">
      <c r="A37168" s="5">
        <v>24879</v>
      </c>
      <c r="B37168" t="s">
        <v>1493</v>
      </c>
      <c r="C37168" t="s">
        <v>18</v>
      </c>
      <c r="D37168" s="2">
        <v>17</v>
      </c>
      <c r="E37168" s="2">
        <v>17</v>
      </c>
      <c r="F37168" s="2">
        <v>0</v>
      </c>
      <c r="G37168" s="3">
        <v>4</v>
      </c>
    </row>
    <row r="37169" spans="1:7" x14ac:dyDescent="0.25">
      <c r="A37169" s="5">
        <v>17884</v>
      </c>
      <c r="B37169" t="s">
        <v>1117</v>
      </c>
      <c r="C37169" t="s">
        <v>18</v>
      </c>
      <c r="D37169" s="2">
        <v>17</v>
      </c>
      <c r="E37169" s="2">
        <v>17</v>
      </c>
      <c r="F37169" s="2">
        <v>0</v>
      </c>
      <c r="G37169" s="3">
        <v>1</v>
      </c>
    </row>
    <row r="37170" spans="1:7" x14ac:dyDescent="0.25">
      <c r="A37170" s="5">
        <v>74149</v>
      </c>
      <c r="B37170" t="s">
        <v>1149</v>
      </c>
      <c r="C37170" t="s">
        <v>18</v>
      </c>
      <c r="D37170" s="2">
        <v>17</v>
      </c>
      <c r="E37170" s="2">
        <v>17</v>
      </c>
      <c r="F37170" s="2">
        <v>0</v>
      </c>
      <c r="G37170" s="3">
        <v>2</v>
      </c>
    </row>
    <row r="37171" spans="1:7" x14ac:dyDescent="0.25">
      <c r="A37171" s="5">
        <v>85039</v>
      </c>
      <c r="B37171" t="s">
        <v>1049</v>
      </c>
      <c r="C37171" t="s">
        <v>18</v>
      </c>
      <c r="D37171" s="2">
        <v>17</v>
      </c>
      <c r="E37171" s="2">
        <v>17</v>
      </c>
      <c r="F37171" s="2">
        <v>0</v>
      </c>
      <c r="G37171" s="3">
        <v>1</v>
      </c>
    </row>
    <row r="37172" spans="1:7" x14ac:dyDescent="0.25">
      <c r="A37172" s="5">
        <v>92402</v>
      </c>
      <c r="B37172" t="s">
        <v>1030</v>
      </c>
      <c r="C37172" t="s">
        <v>18</v>
      </c>
      <c r="D37172" s="2">
        <v>17</v>
      </c>
      <c r="E37172" s="2">
        <v>17</v>
      </c>
      <c r="F37172" s="2">
        <v>0</v>
      </c>
      <c r="G37172" s="3">
        <v>2</v>
      </c>
    </row>
    <row r="37173" spans="1:7" x14ac:dyDescent="0.25">
      <c r="A37173" s="5">
        <v>72178</v>
      </c>
      <c r="B37173" t="s">
        <v>1262</v>
      </c>
      <c r="C37173" t="s">
        <v>18</v>
      </c>
      <c r="D37173" s="2">
        <v>17</v>
      </c>
      <c r="E37173" s="2">
        <v>17</v>
      </c>
      <c r="F37173" s="2">
        <v>0</v>
      </c>
      <c r="G37173" s="3">
        <v>3</v>
      </c>
    </row>
    <row r="37174" spans="1:7" x14ac:dyDescent="0.25">
      <c r="A37174" s="5">
        <v>71443</v>
      </c>
      <c r="B37174" t="s">
        <v>1246</v>
      </c>
      <c r="C37174" t="s">
        <v>18</v>
      </c>
      <c r="D37174" s="2">
        <v>17</v>
      </c>
      <c r="E37174" s="2">
        <v>17</v>
      </c>
      <c r="F37174" s="2">
        <v>0</v>
      </c>
      <c r="G37174" s="3">
        <v>1</v>
      </c>
    </row>
    <row r="37175" spans="1:7" x14ac:dyDescent="0.25">
      <c r="A37175" s="5">
        <v>17605</v>
      </c>
      <c r="B37175" t="s">
        <v>1117</v>
      </c>
      <c r="C37175" t="s">
        <v>18</v>
      </c>
      <c r="D37175" s="2">
        <v>17</v>
      </c>
      <c r="E37175" s="2">
        <v>17</v>
      </c>
      <c r="F37175" s="2">
        <v>0</v>
      </c>
      <c r="G37175" s="3">
        <v>2</v>
      </c>
    </row>
    <row r="37176" spans="1:7" x14ac:dyDescent="0.25">
      <c r="A37176" s="5">
        <v>38902</v>
      </c>
      <c r="B37176" t="s">
        <v>1280</v>
      </c>
      <c r="C37176" t="s">
        <v>18</v>
      </c>
      <c r="D37176" s="2">
        <v>17</v>
      </c>
      <c r="E37176" s="2">
        <v>17</v>
      </c>
      <c r="F37176" s="2">
        <v>0</v>
      </c>
      <c r="G37176" s="3">
        <v>3</v>
      </c>
    </row>
    <row r="37177" spans="1:7" x14ac:dyDescent="0.25">
      <c r="A37177" s="5">
        <v>36254</v>
      </c>
      <c r="B37177" t="s">
        <v>1233</v>
      </c>
      <c r="C37177" t="s">
        <v>18</v>
      </c>
      <c r="D37177" s="2">
        <v>17</v>
      </c>
      <c r="E37177" s="2">
        <v>17</v>
      </c>
      <c r="F37177" s="2">
        <v>0</v>
      </c>
      <c r="G37177" s="3">
        <v>4</v>
      </c>
    </row>
    <row r="37178" spans="1:7" x14ac:dyDescent="0.25">
      <c r="A37178" s="5" t="s">
        <v>5734</v>
      </c>
      <c r="B37178" t="s">
        <v>1345</v>
      </c>
      <c r="C37178" t="s">
        <v>18</v>
      </c>
      <c r="D37178" s="2">
        <v>17</v>
      </c>
      <c r="E37178" s="2">
        <v>17</v>
      </c>
      <c r="F37178" s="2">
        <v>0</v>
      </c>
      <c r="G37178" s="3">
        <v>5</v>
      </c>
    </row>
    <row r="37179" spans="1:7" x14ac:dyDescent="0.25">
      <c r="A37179" s="5">
        <v>72838</v>
      </c>
      <c r="B37179" t="s">
        <v>1262</v>
      </c>
      <c r="C37179" t="s">
        <v>18</v>
      </c>
      <c r="D37179" s="2">
        <v>17</v>
      </c>
      <c r="E37179" s="2">
        <v>17</v>
      </c>
      <c r="F37179" s="2">
        <v>0</v>
      </c>
      <c r="G37179" s="3">
        <v>4</v>
      </c>
    </row>
    <row r="37180" spans="1:7" x14ac:dyDescent="0.25">
      <c r="A37180" s="5">
        <v>98522</v>
      </c>
      <c r="B37180" t="s">
        <v>1074</v>
      </c>
      <c r="C37180" t="s">
        <v>18</v>
      </c>
      <c r="D37180" s="2">
        <v>17</v>
      </c>
      <c r="E37180" s="2">
        <v>17</v>
      </c>
      <c r="F37180" s="2">
        <v>0</v>
      </c>
      <c r="G37180" s="3">
        <v>1</v>
      </c>
    </row>
    <row r="37181" spans="1:7" x14ac:dyDescent="0.25">
      <c r="A37181" s="5">
        <v>29147</v>
      </c>
      <c r="B37181" t="s">
        <v>1146</v>
      </c>
      <c r="C37181" t="s">
        <v>18</v>
      </c>
      <c r="D37181" s="2">
        <v>17</v>
      </c>
      <c r="E37181" s="2">
        <v>17</v>
      </c>
      <c r="F37181" s="2">
        <v>0</v>
      </c>
      <c r="G37181" s="3">
        <v>3</v>
      </c>
    </row>
    <row r="37182" spans="1:7" x14ac:dyDescent="0.25">
      <c r="A37182" s="5">
        <v>80434</v>
      </c>
      <c r="B37182" t="s">
        <v>1157</v>
      </c>
      <c r="C37182" t="s">
        <v>18</v>
      </c>
      <c r="D37182" s="2">
        <v>17</v>
      </c>
      <c r="E37182" s="2">
        <v>17</v>
      </c>
      <c r="F37182" s="2">
        <v>0</v>
      </c>
      <c r="G37182" s="3">
        <v>4</v>
      </c>
    </row>
    <row r="37183" spans="1:7" x14ac:dyDescent="0.25">
      <c r="A37183" s="5">
        <v>17739</v>
      </c>
      <c r="B37183" t="s">
        <v>1117</v>
      </c>
      <c r="C37183" t="s">
        <v>18</v>
      </c>
      <c r="D37183" s="2">
        <v>16</v>
      </c>
      <c r="E37183" s="2">
        <v>16</v>
      </c>
      <c r="F37183" s="2">
        <v>0</v>
      </c>
      <c r="G37183" s="3">
        <v>3</v>
      </c>
    </row>
    <row r="37184" spans="1:7" x14ac:dyDescent="0.25">
      <c r="A37184" s="5">
        <v>62329</v>
      </c>
      <c r="B37184" t="s">
        <v>1033</v>
      </c>
      <c r="C37184" t="s">
        <v>18</v>
      </c>
      <c r="D37184" s="2">
        <v>16</v>
      </c>
      <c r="E37184" s="2">
        <v>16</v>
      </c>
      <c r="F37184" s="2">
        <v>0</v>
      </c>
      <c r="G37184" s="3">
        <v>2</v>
      </c>
    </row>
    <row r="37185" spans="1:7" x14ac:dyDescent="0.25">
      <c r="A37185" s="5">
        <v>17253</v>
      </c>
      <c r="B37185" t="s">
        <v>1117</v>
      </c>
      <c r="C37185" t="s">
        <v>18</v>
      </c>
      <c r="D37185" s="2">
        <v>16</v>
      </c>
      <c r="E37185" s="2">
        <v>16</v>
      </c>
      <c r="F37185" s="2">
        <v>0</v>
      </c>
      <c r="G37185" s="3">
        <v>1</v>
      </c>
    </row>
    <row r="37186" spans="1:7" x14ac:dyDescent="0.25">
      <c r="A37186" s="5">
        <v>17858</v>
      </c>
      <c r="B37186" t="s">
        <v>1117</v>
      </c>
      <c r="C37186" t="s">
        <v>18</v>
      </c>
      <c r="D37186" s="2">
        <v>16</v>
      </c>
      <c r="E37186" s="2">
        <v>16</v>
      </c>
      <c r="F37186" s="2">
        <v>0</v>
      </c>
      <c r="G37186" s="3">
        <v>3</v>
      </c>
    </row>
    <row r="37187" spans="1:7" x14ac:dyDescent="0.25">
      <c r="A37187" s="5">
        <v>22226</v>
      </c>
      <c r="B37187" t="s">
        <v>1198</v>
      </c>
      <c r="C37187" t="s">
        <v>18</v>
      </c>
      <c r="D37187" s="2">
        <v>16</v>
      </c>
      <c r="E37187" s="2">
        <v>16</v>
      </c>
      <c r="F37187" s="2">
        <v>0</v>
      </c>
      <c r="G37187" s="3">
        <v>1</v>
      </c>
    </row>
    <row r="37188" spans="1:7" x14ac:dyDescent="0.25">
      <c r="A37188" s="5">
        <v>92856</v>
      </c>
      <c r="B37188" t="s">
        <v>1030</v>
      </c>
      <c r="C37188" t="s">
        <v>18</v>
      </c>
      <c r="D37188" s="2">
        <v>16</v>
      </c>
      <c r="E37188" s="2">
        <v>16</v>
      </c>
      <c r="F37188" s="2">
        <v>0</v>
      </c>
      <c r="G37188" s="3">
        <v>4</v>
      </c>
    </row>
    <row r="37189" spans="1:7" x14ac:dyDescent="0.25">
      <c r="A37189" s="5">
        <v>42444</v>
      </c>
      <c r="B37189" t="s">
        <v>1137</v>
      </c>
      <c r="C37189" t="s">
        <v>18</v>
      </c>
      <c r="D37189" s="2">
        <v>16</v>
      </c>
      <c r="E37189" s="2">
        <v>16</v>
      </c>
      <c r="F37189" s="2">
        <v>0</v>
      </c>
      <c r="G37189" s="3">
        <v>4</v>
      </c>
    </row>
    <row r="37190" spans="1:7" x14ac:dyDescent="0.25">
      <c r="A37190" s="5">
        <v>33164</v>
      </c>
      <c r="B37190" t="s">
        <v>1097</v>
      </c>
      <c r="C37190" t="s">
        <v>18</v>
      </c>
      <c r="D37190" s="2">
        <v>16</v>
      </c>
      <c r="E37190" s="2">
        <v>16</v>
      </c>
      <c r="F37190" s="2">
        <v>0</v>
      </c>
      <c r="G37190" s="3">
        <v>3</v>
      </c>
    </row>
    <row r="37191" spans="1:7" x14ac:dyDescent="0.25">
      <c r="A37191" s="5">
        <v>82638</v>
      </c>
      <c r="B37191" t="s">
        <v>1824</v>
      </c>
      <c r="C37191" t="s">
        <v>18</v>
      </c>
      <c r="D37191" s="2">
        <v>16</v>
      </c>
      <c r="E37191" s="2">
        <v>16</v>
      </c>
      <c r="F37191" s="2">
        <v>0</v>
      </c>
      <c r="G37191" s="3">
        <v>1</v>
      </c>
    </row>
    <row r="37192" spans="1:7" x14ac:dyDescent="0.25">
      <c r="A37192" s="5">
        <v>72639</v>
      </c>
      <c r="B37192" t="s">
        <v>1262</v>
      </c>
      <c r="C37192" t="s">
        <v>18</v>
      </c>
      <c r="D37192" s="2">
        <v>16</v>
      </c>
      <c r="E37192" s="2">
        <v>16</v>
      </c>
      <c r="F37192" s="2">
        <v>0</v>
      </c>
      <c r="G37192" s="3">
        <v>4</v>
      </c>
    </row>
    <row r="37193" spans="1:7" x14ac:dyDescent="0.25">
      <c r="A37193" s="5">
        <v>47226</v>
      </c>
      <c r="B37193" t="s">
        <v>1123</v>
      </c>
      <c r="C37193" t="s">
        <v>18</v>
      </c>
      <c r="D37193" s="2">
        <v>16</v>
      </c>
      <c r="E37193" s="2">
        <v>16</v>
      </c>
      <c r="F37193" s="2">
        <v>0</v>
      </c>
      <c r="G37193" s="3">
        <v>4</v>
      </c>
    </row>
    <row r="37194" spans="1:7" x14ac:dyDescent="0.25">
      <c r="A37194" s="5">
        <v>43007</v>
      </c>
      <c r="B37194" t="s">
        <v>1053</v>
      </c>
      <c r="C37194" t="s">
        <v>18</v>
      </c>
      <c r="D37194" s="2">
        <v>16</v>
      </c>
      <c r="E37194" s="2">
        <v>16</v>
      </c>
      <c r="F37194" s="2">
        <v>0</v>
      </c>
      <c r="G37194" s="3">
        <v>1</v>
      </c>
    </row>
    <row r="37195" spans="1:7" x14ac:dyDescent="0.25">
      <c r="A37195" s="5">
        <v>20232</v>
      </c>
      <c r="B37195" t="s">
        <v>1271</v>
      </c>
      <c r="C37195" t="s">
        <v>18</v>
      </c>
      <c r="D37195" s="2">
        <v>16</v>
      </c>
      <c r="E37195" s="2">
        <v>16</v>
      </c>
      <c r="F37195" s="2">
        <v>0</v>
      </c>
      <c r="G37195" s="3">
        <v>1</v>
      </c>
    </row>
    <row r="37196" spans="1:7" x14ac:dyDescent="0.25">
      <c r="A37196" s="5">
        <v>30914</v>
      </c>
      <c r="B37196" t="s">
        <v>1056</v>
      </c>
      <c r="C37196" t="s">
        <v>18</v>
      </c>
      <c r="D37196" s="2">
        <v>16</v>
      </c>
      <c r="E37196" s="2">
        <v>16</v>
      </c>
      <c r="F37196" s="2">
        <v>0</v>
      </c>
      <c r="G37196" s="3">
        <v>2</v>
      </c>
    </row>
    <row r="37197" spans="1:7" x14ac:dyDescent="0.25">
      <c r="A37197" s="5">
        <v>48330</v>
      </c>
      <c r="B37197" t="s">
        <v>1040</v>
      </c>
      <c r="C37197" t="s">
        <v>18</v>
      </c>
      <c r="D37197" s="2">
        <v>16</v>
      </c>
      <c r="E37197" s="2">
        <v>16</v>
      </c>
      <c r="F37197" s="2">
        <v>0</v>
      </c>
      <c r="G37197" s="3">
        <v>4</v>
      </c>
    </row>
    <row r="37198" spans="1:7" x14ac:dyDescent="0.25">
      <c r="A37198" s="5">
        <v>16236</v>
      </c>
      <c r="B37198" t="s">
        <v>1117</v>
      </c>
      <c r="C37198" t="s">
        <v>18</v>
      </c>
      <c r="D37198" s="2">
        <v>16</v>
      </c>
      <c r="E37198" s="2">
        <v>16</v>
      </c>
      <c r="F37198" s="2">
        <v>0</v>
      </c>
      <c r="G37198" s="3">
        <v>3</v>
      </c>
    </row>
    <row r="37199" spans="1:7" x14ac:dyDescent="0.25">
      <c r="A37199" s="5">
        <v>59077</v>
      </c>
      <c r="B37199" t="s">
        <v>1375</v>
      </c>
      <c r="C37199" t="s">
        <v>18</v>
      </c>
      <c r="D37199" s="2">
        <v>16</v>
      </c>
      <c r="E37199" s="2">
        <v>16</v>
      </c>
      <c r="F37199" s="2">
        <v>0</v>
      </c>
      <c r="G37199" s="3">
        <v>10</v>
      </c>
    </row>
    <row r="37200" spans="1:7" x14ac:dyDescent="0.25">
      <c r="A37200" s="5">
        <v>98061</v>
      </c>
      <c r="B37200" t="s">
        <v>1074</v>
      </c>
      <c r="C37200" t="s">
        <v>18</v>
      </c>
      <c r="D37200" s="2">
        <v>16</v>
      </c>
      <c r="E37200" s="2">
        <v>16</v>
      </c>
      <c r="F37200" s="2">
        <v>0</v>
      </c>
      <c r="G37200" s="3">
        <v>4</v>
      </c>
    </row>
    <row r="37201" spans="1:7" x14ac:dyDescent="0.25">
      <c r="A37201" s="5">
        <v>71659</v>
      </c>
      <c r="B37201" t="s">
        <v>1262</v>
      </c>
      <c r="C37201" t="s">
        <v>18</v>
      </c>
      <c r="D37201" s="2">
        <v>16</v>
      </c>
      <c r="E37201" s="2">
        <v>16</v>
      </c>
      <c r="F37201" s="2">
        <v>0</v>
      </c>
      <c r="G37201" s="3">
        <v>2</v>
      </c>
    </row>
    <row r="37202" spans="1:7" x14ac:dyDescent="0.25">
      <c r="A37202" s="5">
        <v>75637</v>
      </c>
      <c r="B37202" t="s">
        <v>1038</v>
      </c>
      <c r="C37202" t="s">
        <v>18</v>
      </c>
      <c r="D37202" s="2">
        <v>16</v>
      </c>
      <c r="E37202" s="2">
        <v>16</v>
      </c>
      <c r="F37202" s="2">
        <v>0</v>
      </c>
      <c r="G37202" s="3">
        <v>3</v>
      </c>
    </row>
    <row r="37203" spans="1:7" x14ac:dyDescent="0.25">
      <c r="A37203" s="5">
        <v>30150</v>
      </c>
      <c r="B37203" t="s">
        <v>1056</v>
      </c>
      <c r="C37203" t="s">
        <v>18</v>
      </c>
      <c r="D37203" s="2">
        <v>16</v>
      </c>
      <c r="E37203" s="2">
        <v>16</v>
      </c>
      <c r="F37203" s="2">
        <v>0</v>
      </c>
      <c r="G37203" s="3">
        <v>3</v>
      </c>
    </row>
    <row r="37204" spans="1:7" x14ac:dyDescent="0.25">
      <c r="A37204" s="5">
        <v>21241</v>
      </c>
      <c r="B37204" t="s">
        <v>1203</v>
      </c>
      <c r="C37204" t="s">
        <v>18</v>
      </c>
      <c r="D37204" s="2">
        <v>16</v>
      </c>
      <c r="E37204" s="2">
        <v>16</v>
      </c>
      <c r="F37204" s="2">
        <v>0</v>
      </c>
      <c r="G37204" s="3">
        <v>4</v>
      </c>
    </row>
    <row r="37205" spans="1:7" x14ac:dyDescent="0.25">
      <c r="A37205" s="5">
        <v>41762</v>
      </c>
      <c r="B37205" t="s">
        <v>1137</v>
      </c>
      <c r="C37205" t="s">
        <v>18</v>
      </c>
      <c r="D37205" s="2">
        <v>16</v>
      </c>
      <c r="E37205" s="2">
        <v>9</v>
      </c>
      <c r="F37205" s="2">
        <v>7</v>
      </c>
      <c r="G37205" s="3">
        <v>2</v>
      </c>
    </row>
    <row r="37206" spans="1:7" x14ac:dyDescent="0.25">
      <c r="A37206" s="5">
        <v>99558</v>
      </c>
      <c r="B37206" t="s">
        <v>1420</v>
      </c>
      <c r="C37206" t="s">
        <v>18</v>
      </c>
      <c r="D37206" s="2">
        <v>16</v>
      </c>
      <c r="E37206" s="2">
        <v>16</v>
      </c>
      <c r="F37206" s="2">
        <v>0</v>
      </c>
      <c r="G37206" s="3">
        <v>4</v>
      </c>
    </row>
    <row r="37207" spans="1:7" x14ac:dyDescent="0.25">
      <c r="A37207" s="5">
        <v>99624</v>
      </c>
      <c r="B37207" t="s">
        <v>1420</v>
      </c>
      <c r="C37207" t="s">
        <v>18</v>
      </c>
      <c r="D37207" s="2">
        <v>16</v>
      </c>
      <c r="E37207" s="2">
        <v>16</v>
      </c>
      <c r="F37207" s="2">
        <v>0</v>
      </c>
      <c r="G37207" s="3">
        <v>4</v>
      </c>
    </row>
    <row r="37208" spans="1:7" x14ac:dyDescent="0.25">
      <c r="A37208" s="5">
        <v>30036</v>
      </c>
      <c r="B37208" t="s">
        <v>1056</v>
      </c>
      <c r="C37208" t="s">
        <v>18</v>
      </c>
      <c r="D37208" s="2">
        <v>16</v>
      </c>
      <c r="E37208" s="2">
        <v>16</v>
      </c>
      <c r="F37208" s="2">
        <v>0</v>
      </c>
      <c r="G37208" s="3">
        <v>11</v>
      </c>
    </row>
    <row r="37209" spans="1:7" x14ac:dyDescent="0.25">
      <c r="A37209" s="5">
        <v>71034</v>
      </c>
      <c r="B37209" t="s">
        <v>1246</v>
      </c>
      <c r="C37209" t="s">
        <v>18</v>
      </c>
      <c r="D37209" s="2">
        <v>16</v>
      </c>
      <c r="E37209" s="2">
        <v>16</v>
      </c>
      <c r="F37209" s="2">
        <v>0</v>
      </c>
      <c r="G37209" s="3">
        <v>6</v>
      </c>
    </row>
    <row r="37210" spans="1:7" x14ac:dyDescent="0.25">
      <c r="A37210" s="5">
        <v>20907</v>
      </c>
      <c r="B37210" t="s">
        <v>1203</v>
      </c>
      <c r="C37210" t="s">
        <v>18</v>
      </c>
      <c r="D37210" s="2">
        <v>16</v>
      </c>
      <c r="E37210" s="2">
        <v>16</v>
      </c>
      <c r="F37210" s="2">
        <v>0</v>
      </c>
      <c r="G37210" s="3">
        <v>3</v>
      </c>
    </row>
    <row r="37211" spans="1:7" x14ac:dyDescent="0.25">
      <c r="A37211" s="5">
        <v>96034</v>
      </c>
      <c r="B37211" t="s">
        <v>1030</v>
      </c>
      <c r="C37211" t="s">
        <v>18</v>
      </c>
      <c r="D37211" s="2">
        <v>16</v>
      </c>
      <c r="E37211" s="2">
        <v>16</v>
      </c>
      <c r="F37211" s="2">
        <v>0</v>
      </c>
      <c r="G37211" s="3">
        <v>8</v>
      </c>
    </row>
    <row r="37212" spans="1:7" x14ac:dyDescent="0.25">
      <c r="A37212" s="5">
        <v>72439</v>
      </c>
      <c r="B37212" t="s">
        <v>1262</v>
      </c>
      <c r="C37212" t="s">
        <v>18</v>
      </c>
      <c r="D37212" s="2">
        <v>16</v>
      </c>
      <c r="E37212" s="2">
        <v>16</v>
      </c>
      <c r="F37212" s="2">
        <v>0</v>
      </c>
      <c r="G37212" s="3">
        <v>1</v>
      </c>
    </row>
    <row r="37213" spans="1:7" x14ac:dyDescent="0.25">
      <c r="A37213" s="5">
        <v>46411</v>
      </c>
      <c r="B37213" t="s">
        <v>1123</v>
      </c>
      <c r="C37213" t="s">
        <v>18</v>
      </c>
      <c r="D37213" s="2">
        <v>16</v>
      </c>
      <c r="E37213" s="2">
        <v>16</v>
      </c>
      <c r="F37213" s="2">
        <v>0</v>
      </c>
      <c r="G37213" s="3">
        <v>5</v>
      </c>
    </row>
    <row r="37214" spans="1:7" x14ac:dyDescent="0.25">
      <c r="A37214" s="5">
        <v>48325</v>
      </c>
      <c r="B37214" t="s">
        <v>1040</v>
      </c>
      <c r="C37214" t="s">
        <v>18</v>
      </c>
      <c r="D37214" s="2">
        <v>16</v>
      </c>
      <c r="E37214" s="2">
        <v>16</v>
      </c>
      <c r="F37214" s="2">
        <v>0</v>
      </c>
      <c r="G37214" s="3">
        <v>10</v>
      </c>
    </row>
    <row r="37215" spans="1:7" x14ac:dyDescent="0.25">
      <c r="A37215" s="5">
        <v>63560</v>
      </c>
      <c r="B37215" t="s">
        <v>1109</v>
      </c>
      <c r="C37215" t="s">
        <v>18</v>
      </c>
      <c r="D37215" s="2">
        <v>16</v>
      </c>
      <c r="E37215" s="2">
        <v>16</v>
      </c>
      <c r="F37215" s="2">
        <v>0</v>
      </c>
      <c r="G37215" s="3">
        <v>12</v>
      </c>
    </row>
    <row r="37216" spans="1:7" x14ac:dyDescent="0.25">
      <c r="A37216" s="5">
        <v>41072</v>
      </c>
      <c r="B37216" t="s">
        <v>1137</v>
      </c>
      <c r="C37216" t="s">
        <v>18</v>
      </c>
      <c r="D37216" s="2">
        <v>16</v>
      </c>
      <c r="E37216" s="2">
        <v>16</v>
      </c>
      <c r="F37216" s="2">
        <v>0</v>
      </c>
      <c r="G37216" s="3">
        <v>3</v>
      </c>
    </row>
    <row r="37217" spans="1:7" x14ac:dyDescent="0.25">
      <c r="A37217" s="5">
        <v>27702</v>
      </c>
      <c r="B37217" t="s">
        <v>1090</v>
      </c>
      <c r="C37217" t="s">
        <v>18</v>
      </c>
      <c r="D37217" s="2">
        <v>16</v>
      </c>
      <c r="E37217" s="2">
        <v>16</v>
      </c>
      <c r="F37217" s="2">
        <v>0</v>
      </c>
      <c r="G37217" s="3">
        <v>7</v>
      </c>
    </row>
    <row r="37218" spans="1:7" x14ac:dyDescent="0.25">
      <c r="A37218" s="5">
        <v>83715</v>
      </c>
      <c r="B37218" t="s">
        <v>1260</v>
      </c>
      <c r="C37218" t="s">
        <v>18</v>
      </c>
      <c r="D37218" s="2">
        <v>16</v>
      </c>
      <c r="E37218" s="2">
        <v>16</v>
      </c>
      <c r="F37218" s="2">
        <v>0</v>
      </c>
      <c r="G37218" s="3">
        <v>3</v>
      </c>
    </row>
    <row r="37219" spans="1:7" x14ac:dyDescent="0.25">
      <c r="A37219" s="5">
        <v>20750</v>
      </c>
      <c r="B37219" t="s">
        <v>1203</v>
      </c>
      <c r="C37219" t="s">
        <v>18</v>
      </c>
      <c r="D37219" s="2">
        <v>16</v>
      </c>
      <c r="E37219" s="2">
        <v>16</v>
      </c>
      <c r="F37219" s="2">
        <v>0</v>
      </c>
      <c r="G37219" s="3">
        <v>3</v>
      </c>
    </row>
    <row r="37220" spans="1:7" x14ac:dyDescent="0.25">
      <c r="A37220" s="5">
        <v>83281</v>
      </c>
      <c r="B37220" t="s">
        <v>1260</v>
      </c>
      <c r="C37220" t="s">
        <v>18</v>
      </c>
      <c r="D37220" s="2">
        <v>16</v>
      </c>
      <c r="E37220" s="2">
        <v>16</v>
      </c>
      <c r="F37220" s="2">
        <v>0</v>
      </c>
      <c r="G37220" s="3">
        <v>5</v>
      </c>
    </row>
    <row r="37221" spans="1:7" x14ac:dyDescent="0.25">
      <c r="A37221" s="5" t="s">
        <v>5735</v>
      </c>
      <c r="B37221" t="s">
        <v>1345</v>
      </c>
      <c r="C37221" t="s">
        <v>18</v>
      </c>
      <c r="D37221" s="2">
        <v>16</v>
      </c>
      <c r="E37221" s="2">
        <v>16</v>
      </c>
      <c r="F37221" s="2">
        <v>0</v>
      </c>
      <c r="G37221" s="3">
        <v>1</v>
      </c>
    </row>
    <row r="37222" spans="1:7" x14ac:dyDescent="0.25">
      <c r="A37222" s="5">
        <v>59830</v>
      </c>
      <c r="B37222" t="s">
        <v>1375</v>
      </c>
      <c r="C37222" t="s">
        <v>18</v>
      </c>
      <c r="D37222" s="2">
        <v>16</v>
      </c>
      <c r="E37222" s="2">
        <v>16</v>
      </c>
      <c r="F37222" s="2">
        <v>0</v>
      </c>
      <c r="G37222" s="3">
        <v>4</v>
      </c>
    </row>
    <row r="37223" spans="1:7" x14ac:dyDescent="0.25">
      <c r="A37223" s="5">
        <v>66862</v>
      </c>
      <c r="B37223" t="s">
        <v>1200</v>
      </c>
      <c r="C37223" t="s">
        <v>18</v>
      </c>
      <c r="D37223" s="2">
        <v>16</v>
      </c>
      <c r="E37223" s="2">
        <v>9</v>
      </c>
      <c r="F37223" s="2">
        <v>7</v>
      </c>
      <c r="G37223" s="3">
        <v>7</v>
      </c>
    </row>
    <row r="37224" spans="1:7" x14ac:dyDescent="0.25">
      <c r="A37224" s="5">
        <v>23064</v>
      </c>
      <c r="B37224" t="s">
        <v>1198</v>
      </c>
      <c r="C37224" t="s">
        <v>18</v>
      </c>
      <c r="D37224" s="2">
        <v>16</v>
      </c>
      <c r="E37224" s="2">
        <v>16</v>
      </c>
      <c r="F37224" s="2">
        <v>0</v>
      </c>
      <c r="G37224" s="3">
        <v>5</v>
      </c>
    </row>
    <row r="37225" spans="1:7" x14ac:dyDescent="0.25">
      <c r="A37225" s="5">
        <v>55067</v>
      </c>
      <c r="B37225" t="s">
        <v>1061</v>
      </c>
      <c r="C37225" t="s">
        <v>18</v>
      </c>
      <c r="D37225" s="2">
        <v>16</v>
      </c>
      <c r="E37225" s="2">
        <v>16</v>
      </c>
      <c r="F37225" s="2">
        <v>0</v>
      </c>
      <c r="G37225" s="3">
        <v>2</v>
      </c>
    </row>
    <row r="37226" spans="1:7" x14ac:dyDescent="0.25">
      <c r="A37226" s="5">
        <v>23288</v>
      </c>
      <c r="B37226" t="s">
        <v>1198</v>
      </c>
      <c r="C37226" t="s">
        <v>18</v>
      </c>
      <c r="D37226" s="2">
        <v>16</v>
      </c>
      <c r="E37226" s="2">
        <v>16</v>
      </c>
      <c r="F37226" s="2">
        <v>0</v>
      </c>
      <c r="G37226" s="3">
        <v>1</v>
      </c>
    </row>
    <row r="37227" spans="1:7" x14ac:dyDescent="0.25">
      <c r="A37227" s="5">
        <v>25650</v>
      </c>
      <c r="B37227" t="s">
        <v>1493</v>
      </c>
      <c r="C37227" t="s">
        <v>18</v>
      </c>
      <c r="D37227" s="2">
        <v>16</v>
      </c>
      <c r="E37227" s="2">
        <v>16</v>
      </c>
      <c r="F37227" s="2">
        <v>0</v>
      </c>
      <c r="G37227" s="3">
        <v>4</v>
      </c>
    </row>
    <row r="37228" spans="1:7" x14ac:dyDescent="0.25">
      <c r="A37228" s="5">
        <v>56022</v>
      </c>
      <c r="B37228" t="s">
        <v>1061</v>
      </c>
      <c r="C37228" t="s">
        <v>18</v>
      </c>
      <c r="D37228" s="2">
        <v>16</v>
      </c>
      <c r="E37228" s="2">
        <v>16</v>
      </c>
      <c r="F37228" s="2">
        <v>0</v>
      </c>
      <c r="G37228" s="3">
        <v>4</v>
      </c>
    </row>
    <row r="37229" spans="1:7" x14ac:dyDescent="0.25">
      <c r="A37229" s="5">
        <v>80944</v>
      </c>
      <c r="B37229" t="s">
        <v>1157</v>
      </c>
      <c r="C37229" t="s">
        <v>18</v>
      </c>
      <c r="D37229" s="2">
        <v>16</v>
      </c>
      <c r="E37229" s="2">
        <v>16</v>
      </c>
      <c r="F37229" s="2">
        <v>0</v>
      </c>
      <c r="G37229" s="3">
        <v>1</v>
      </c>
    </row>
    <row r="37230" spans="1:7" x14ac:dyDescent="0.25">
      <c r="A37230" s="5">
        <v>85722</v>
      </c>
      <c r="B37230" t="s">
        <v>1049</v>
      </c>
      <c r="C37230" t="s">
        <v>18</v>
      </c>
      <c r="D37230" s="2">
        <v>16</v>
      </c>
      <c r="E37230" s="2">
        <v>16</v>
      </c>
      <c r="F37230" s="2">
        <v>0</v>
      </c>
      <c r="G37230" s="3">
        <v>1</v>
      </c>
    </row>
    <row r="37231" spans="1:7" x14ac:dyDescent="0.25">
      <c r="A37231" s="5">
        <v>97840</v>
      </c>
      <c r="B37231" t="s">
        <v>1086</v>
      </c>
      <c r="C37231" t="s">
        <v>18</v>
      </c>
      <c r="D37231" s="2">
        <v>16</v>
      </c>
      <c r="E37231" s="2">
        <v>16</v>
      </c>
      <c r="F37231" s="2">
        <v>0</v>
      </c>
      <c r="G37231" s="3">
        <v>6</v>
      </c>
    </row>
    <row r="37232" spans="1:7" x14ac:dyDescent="0.25">
      <c r="A37232" s="5" t="s">
        <v>5736</v>
      </c>
      <c r="B37232" t="s">
        <v>1277</v>
      </c>
      <c r="C37232" t="s">
        <v>18</v>
      </c>
      <c r="D37232" s="2">
        <v>16</v>
      </c>
      <c r="E37232" s="2">
        <v>16</v>
      </c>
      <c r="F37232" s="2">
        <v>0</v>
      </c>
      <c r="G37232" s="3">
        <v>2</v>
      </c>
    </row>
    <row r="37233" spans="1:7" x14ac:dyDescent="0.25">
      <c r="A37233" s="5">
        <v>56577</v>
      </c>
      <c r="B37233" t="s">
        <v>1061</v>
      </c>
      <c r="C37233" t="s">
        <v>18</v>
      </c>
      <c r="D37233" s="2">
        <v>16</v>
      </c>
      <c r="E37233" s="2">
        <v>16</v>
      </c>
      <c r="F37233" s="2">
        <v>0</v>
      </c>
      <c r="G37233" s="3">
        <v>1</v>
      </c>
    </row>
    <row r="37234" spans="1:7" x14ac:dyDescent="0.25">
      <c r="A37234" s="5">
        <v>19176</v>
      </c>
      <c r="B37234" t="s">
        <v>1117</v>
      </c>
      <c r="C37234" t="s">
        <v>18</v>
      </c>
      <c r="D37234" s="2">
        <v>16</v>
      </c>
      <c r="E37234" s="2">
        <v>16</v>
      </c>
      <c r="F37234" s="2">
        <v>0</v>
      </c>
      <c r="G37234" s="3">
        <v>2</v>
      </c>
    </row>
    <row r="37235" spans="1:7" x14ac:dyDescent="0.25">
      <c r="A37235" s="5">
        <v>56591</v>
      </c>
      <c r="B37235" t="s">
        <v>1061</v>
      </c>
      <c r="C37235" t="s">
        <v>18</v>
      </c>
      <c r="D37235" s="2">
        <v>16</v>
      </c>
      <c r="E37235" s="2">
        <v>16</v>
      </c>
      <c r="F37235" s="2">
        <v>0</v>
      </c>
      <c r="G37235" s="3">
        <v>5</v>
      </c>
    </row>
    <row r="37236" spans="1:7" x14ac:dyDescent="0.25">
      <c r="A37236" s="5">
        <v>77710</v>
      </c>
      <c r="B37236" t="s">
        <v>1038</v>
      </c>
      <c r="C37236" t="s">
        <v>18</v>
      </c>
      <c r="D37236" s="2">
        <v>16</v>
      </c>
      <c r="E37236" s="2">
        <v>16</v>
      </c>
      <c r="F37236" s="2">
        <v>0</v>
      </c>
      <c r="G37236" s="3">
        <v>3</v>
      </c>
    </row>
    <row r="37237" spans="1:7" x14ac:dyDescent="0.25">
      <c r="A37237" s="5">
        <v>45112</v>
      </c>
      <c r="B37237" t="s">
        <v>1053</v>
      </c>
      <c r="C37237" t="s">
        <v>18</v>
      </c>
      <c r="D37237" s="2">
        <v>16</v>
      </c>
      <c r="E37237" s="2">
        <v>16</v>
      </c>
      <c r="F37237" s="2">
        <v>0</v>
      </c>
      <c r="G37237" s="3">
        <v>2</v>
      </c>
    </row>
    <row r="37238" spans="1:7" x14ac:dyDescent="0.25">
      <c r="A37238" s="5">
        <v>12551</v>
      </c>
      <c r="B37238" t="s">
        <v>1051</v>
      </c>
      <c r="C37238" t="s">
        <v>18</v>
      </c>
      <c r="D37238" s="2">
        <v>16</v>
      </c>
      <c r="E37238" s="2">
        <v>16</v>
      </c>
      <c r="F37238" s="2">
        <v>0</v>
      </c>
      <c r="G37238" s="3">
        <v>4</v>
      </c>
    </row>
    <row r="37239" spans="1:7" x14ac:dyDescent="0.25">
      <c r="A37239" s="5">
        <v>44492</v>
      </c>
      <c r="B37239" t="s">
        <v>1053</v>
      </c>
      <c r="C37239" t="s">
        <v>18</v>
      </c>
      <c r="D37239" s="2">
        <v>16</v>
      </c>
      <c r="E37239" s="2">
        <v>16</v>
      </c>
      <c r="F37239" s="2">
        <v>0</v>
      </c>
      <c r="G37239" s="3">
        <v>1</v>
      </c>
    </row>
    <row r="37240" spans="1:7" x14ac:dyDescent="0.25">
      <c r="A37240" s="5">
        <v>24177</v>
      </c>
      <c r="B37240" t="s">
        <v>1198</v>
      </c>
      <c r="C37240" t="s">
        <v>18</v>
      </c>
      <c r="D37240" s="2">
        <v>16</v>
      </c>
      <c r="E37240" s="2">
        <v>16</v>
      </c>
      <c r="F37240" s="2">
        <v>0</v>
      </c>
      <c r="G37240" s="3">
        <v>3</v>
      </c>
    </row>
    <row r="37241" spans="1:7" x14ac:dyDescent="0.25">
      <c r="A37241" s="5">
        <v>77240</v>
      </c>
      <c r="B37241" t="s">
        <v>1038</v>
      </c>
      <c r="C37241" t="s">
        <v>18</v>
      </c>
      <c r="D37241" s="2">
        <v>16</v>
      </c>
      <c r="E37241" s="2">
        <v>16</v>
      </c>
      <c r="F37241" s="2">
        <v>0</v>
      </c>
      <c r="G37241" s="3">
        <v>5</v>
      </c>
    </row>
    <row r="37242" spans="1:7" x14ac:dyDescent="0.25">
      <c r="A37242" s="5">
        <v>13484</v>
      </c>
      <c r="B37242" t="s">
        <v>1051</v>
      </c>
      <c r="C37242" t="s">
        <v>18</v>
      </c>
      <c r="D37242" s="2">
        <v>16</v>
      </c>
      <c r="E37242" s="2">
        <v>16</v>
      </c>
      <c r="F37242" s="2">
        <v>0</v>
      </c>
      <c r="G37242" s="3">
        <v>2</v>
      </c>
    </row>
    <row r="37243" spans="1:7" x14ac:dyDescent="0.25">
      <c r="A37243" s="5">
        <v>93530</v>
      </c>
      <c r="B37243" t="s">
        <v>1030</v>
      </c>
      <c r="C37243" t="s">
        <v>18</v>
      </c>
      <c r="D37243" s="2">
        <v>16</v>
      </c>
      <c r="E37243" s="2">
        <v>16</v>
      </c>
      <c r="F37243" s="2">
        <v>0</v>
      </c>
      <c r="G37243" s="3">
        <v>2</v>
      </c>
    </row>
    <row r="37244" spans="1:7" x14ac:dyDescent="0.25">
      <c r="A37244" s="5">
        <v>23054</v>
      </c>
      <c r="B37244" t="s">
        <v>1198</v>
      </c>
      <c r="C37244" t="s">
        <v>18</v>
      </c>
      <c r="D37244" s="2">
        <v>16</v>
      </c>
      <c r="E37244" s="2">
        <v>16</v>
      </c>
      <c r="F37244" s="2">
        <v>0</v>
      </c>
      <c r="G37244" s="3">
        <v>1</v>
      </c>
    </row>
    <row r="37245" spans="1:7" x14ac:dyDescent="0.25">
      <c r="A37245" s="5">
        <v>78062</v>
      </c>
      <c r="B37245" t="s">
        <v>1038</v>
      </c>
      <c r="C37245" t="s">
        <v>18</v>
      </c>
      <c r="D37245" s="2">
        <v>16</v>
      </c>
      <c r="E37245" s="2">
        <v>16</v>
      </c>
      <c r="F37245" s="2">
        <v>0</v>
      </c>
      <c r="G37245" s="3">
        <v>3</v>
      </c>
    </row>
    <row r="37246" spans="1:7" x14ac:dyDescent="0.25">
      <c r="A37246" s="5">
        <v>99144</v>
      </c>
      <c r="B37246" t="s">
        <v>1074</v>
      </c>
      <c r="C37246" t="s">
        <v>18</v>
      </c>
      <c r="D37246" s="2">
        <v>16</v>
      </c>
      <c r="E37246" s="2">
        <v>16</v>
      </c>
      <c r="F37246" s="2">
        <v>0</v>
      </c>
      <c r="G37246" s="3">
        <v>9</v>
      </c>
    </row>
    <row r="37247" spans="1:7" x14ac:dyDescent="0.25">
      <c r="A37247" s="5">
        <v>99670</v>
      </c>
      <c r="B37247" t="s">
        <v>1420</v>
      </c>
      <c r="C37247" t="s">
        <v>18</v>
      </c>
      <c r="D37247" s="2">
        <v>16</v>
      </c>
      <c r="E37247" s="2">
        <v>16</v>
      </c>
      <c r="F37247" s="2">
        <v>0</v>
      </c>
      <c r="G37247" s="3">
        <v>5</v>
      </c>
    </row>
    <row r="37248" spans="1:7" x14ac:dyDescent="0.25">
      <c r="A37248" s="5" t="s">
        <v>5737</v>
      </c>
      <c r="B37248" t="s">
        <v>1277</v>
      </c>
      <c r="C37248" t="s">
        <v>18</v>
      </c>
      <c r="D37248" s="2">
        <v>16</v>
      </c>
      <c r="E37248" s="2">
        <v>16</v>
      </c>
      <c r="F37248" s="2">
        <v>0</v>
      </c>
      <c r="G37248" s="3">
        <v>2</v>
      </c>
    </row>
    <row r="37249" spans="1:7" x14ac:dyDescent="0.25">
      <c r="A37249" s="5">
        <v>45721</v>
      </c>
      <c r="B37249" t="s">
        <v>1053</v>
      </c>
      <c r="C37249" t="s">
        <v>18</v>
      </c>
      <c r="D37249" s="2">
        <v>16</v>
      </c>
      <c r="E37249" s="2">
        <v>16</v>
      </c>
      <c r="F37249" s="2">
        <v>0</v>
      </c>
      <c r="G37249" s="3">
        <v>2</v>
      </c>
    </row>
    <row r="37250" spans="1:7" x14ac:dyDescent="0.25">
      <c r="A37250" s="5" t="s">
        <v>5738</v>
      </c>
      <c r="B37250" t="s">
        <v>1046</v>
      </c>
      <c r="C37250" t="s">
        <v>18</v>
      </c>
      <c r="D37250" s="2">
        <v>16</v>
      </c>
      <c r="E37250" s="2">
        <v>16</v>
      </c>
      <c r="F37250" s="2">
        <v>0</v>
      </c>
      <c r="G37250" s="3">
        <v>4</v>
      </c>
    </row>
    <row r="37251" spans="1:7" x14ac:dyDescent="0.25">
      <c r="A37251" s="5">
        <v>25214</v>
      </c>
      <c r="B37251" t="s">
        <v>1493</v>
      </c>
      <c r="C37251" t="s">
        <v>18</v>
      </c>
      <c r="D37251" s="2">
        <v>16</v>
      </c>
      <c r="E37251" s="2">
        <v>16</v>
      </c>
      <c r="F37251" s="2">
        <v>0</v>
      </c>
      <c r="G37251" s="3">
        <v>3</v>
      </c>
    </row>
    <row r="37252" spans="1:7" x14ac:dyDescent="0.25">
      <c r="A37252" s="5">
        <v>63737</v>
      </c>
      <c r="B37252" t="s">
        <v>1109</v>
      </c>
      <c r="C37252" t="s">
        <v>18</v>
      </c>
      <c r="D37252" s="2">
        <v>16</v>
      </c>
      <c r="E37252" s="2">
        <v>16</v>
      </c>
      <c r="F37252" s="2">
        <v>0</v>
      </c>
      <c r="G37252" s="3">
        <v>1</v>
      </c>
    </row>
    <row r="37253" spans="1:7" x14ac:dyDescent="0.25">
      <c r="A37253" s="5">
        <v>92164</v>
      </c>
      <c r="B37253" t="s">
        <v>1030</v>
      </c>
      <c r="C37253" t="s">
        <v>18</v>
      </c>
      <c r="D37253" s="2">
        <v>16</v>
      </c>
      <c r="E37253" s="2">
        <v>16</v>
      </c>
      <c r="F37253" s="2">
        <v>0</v>
      </c>
      <c r="G37253" s="3">
        <v>2</v>
      </c>
    </row>
    <row r="37254" spans="1:7" x14ac:dyDescent="0.25">
      <c r="A37254" s="5">
        <v>40268</v>
      </c>
      <c r="B37254" t="s">
        <v>1137</v>
      </c>
      <c r="C37254" t="s">
        <v>18</v>
      </c>
      <c r="D37254" s="2">
        <v>16</v>
      </c>
      <c r="E37254" s="2">
        <v>16</v>
      </c>
      <c r="F37254" s="2">
        <v>0</v>
      </c>
      <c r="G37254" s="3">
        <v>3</v>
      </c>
    </row>
    <row r="37255" spans="1:7" x14ac:dyDescent="0.25">
      <c r="A37255" s="5">
        <v>67660</v>
      </c>
      <c r="B37255" t="s">
        <v>1200</v>
      </c>
      <c r="C37255" t="s">
        <v>18</v>
      </c>
      <c r="D37255" s="2">
        <v>16</v>
      </c>
      <c r="E37255" s="2">
        <v>16</v>
      </c>
      <c r="F37255" s="2">
        <v>0</v>
      </c>
      <c r="G37255" s="3">
        <v>3</v>
      </c>
    </row>
    <row r="37256" spans="1:7" x14ac:dyDescent="0.25">
      <c r="A37256" s="5">
        <v>92165</v>
      </c>
      <c r="B37256" t="s">
        <v>1030</v>
      </c>
      <c r="C37256" t="s">
        <v>18</v>
      </c>
      <c r="D37256" s="2">
        <v>16</v>
      </c>
      <c r="E37256" s="2">
        <v>16</v>
      </c>
      <c r="F37256" s="2">
        <v>0</v>
      </c>
      <c r="G37256" s="3">
        <v>1</v>
      </c>
    </row>
    <row r="37257" spans="1:7" x14ac:dyDescent="0.25">
      <c r="A37257" s="5">
        <v>13261</v>
      </c>
      <c r="B37257" t="s">
        <v>1051</v>
      </c>
      <c r="C37257" t="s">
        <v>18</v>
      </c>
      <c r="D37257" s="2">
        <v>16</v>
      </c>
      <c r="E37257" s="2">
        <v>16</v>
      </c>
      <c r="F37257" s="2">
        <v>0</v>
      </c>
      <c r="G37257" s="3">
        <v>8</v>
      </c>
    </row>
    <row r="37258" spans="1:7" x14ac:dyDescent="0.25">
      <c r="A37258" s="5">
        <v>36140</v>
      </c>
      <c r="B37258" t="s">
        <v>1233</v>
      </c>
      <c r="C37258" t="s">
        <v>18</v>
      </c>
      <c r="D37258" s="2">
        <v>15</v>
      </c>
      <c r="E37258" s="2">
        <v>8</v>
      </c>
      <c r="F37258" s="2">
        <v>7</v>
      </c>
      <c r="G37258" s="3">
        <v>1</v>
      </c>
    </row>
    <row r="37259" spans="1:7" x14ac:dyDescent="0.25">
      <c r="A37259" s="5">
        <v>84717</v>
      </c>
      <c r="B37259" t="s">
        <v>1121</v>
      </c>
      <c r="C37259" t="s">
        <v>18</v>
      </c>
      <c r="D37259" s="2">
        <v>15</v>
      </c>
      <c r="E37259" s="2">
        <v>15</v>
      </c>
      <c r="F37259" s="2">
        <v>0</v>
      </c>
      <c r="G37259" s="3">
        <v>1</v>
      </c>
    </row>
    <row r="37260" spans="1:7" x14ac:dyDescent="0.25">
      <c r="A37260" s="5">
        <v>63952</v>
      </c>
      <c r="B37260" t="s">
        <v>1109</v>
      </c>
      <c r="C37260" t="s">
        <v>18</v>
      </c>
      <c r="D37260" s="2">
        <v>15</v>
      </c>
      <c r="E37260" s="2">
        <v>15</v>
      </c>
      <c r="F37260" s="2">
        <v>0</v>
      </c>
      <c r="G37260" s="3">
        <v>5</v>
      </c>
    </row>
    <row r="37261" spans="1:7" x14ac:dyDescent="0.25">
      <c r="A37261" s="5">
        <v>12952</v>
      </c>
      <c r="B37261" t="s">
        <v>1051</v>
      </c>
      <c r="C37261" t="s">
        <v>18</v>
      </c>
      <c r="D37261" s="2">
        <v>15</v>
      </c>
      <c r="E37261" s="2">
        <v>15</v>
      </c>
      <c r="F37261" s="2">
        <v>0</v>
      </c>
      <c r="G37261" s="3">
        <v>5</v>
      </c>
    </row>
    <row r="37262" spans="1:7" x14ac:dyDescent="0.25">
      <c r="A37262" s="5">
        <v>24861</v>
      </c>
      <c r="B37262" t="s">
        <v>1493</v>
      </c>
      <c r="C37262" t="s">
        <v>18</v>
      </c>
      <c r="D37262" s="2">
        <v>15</v>
      </c>
      <c r="E37262" s="2">
        <v>15</v>
      </c>
      <c r="F37262" s="2">
        <v>0</v>
      </c>
      <c r="G37262" s="3">
        <v>2</v>
      </c>
    </row>
    <row r="37263" spans="1:7" x14ac:dyDescent="0.25">
      <c r="A37263" s="5">
        <v>90508</v>
      </c>
      <c r="B37263" t="s">
        <v>1030</v>
      </c>
      <c r="C37263" t="s">
        <v>18</v>
      </c>
      <c r="D37263" s="2">
        <v>15</v>
      </c>
      <c r="E37263" s="2">
        <v>15</v>
      </c>
      <c r="F37263" s="2">
        <v>0</v>
      </c>
      <c r="G37263" s="3">
        <v>3</v>
      </c>
    </row>
    <row r="37264" spans="1:7" x14ac:dyDescent="0.25">
      <c r="A37264" s="5">
        <v>93775</v>
      </c>
      <c r="B37264" t="s">
        <v>1030</v>
      </c>
      <c r="C37264" t="s">
        <v>18</v>
      </c>
      <c r="D37264" s="2">
        <v>15</v>
      </c>
      <c r="E37264" s="2">
        <v>15</v>
      </c>
      <c r="F37264" s="2">
        <v>0</v>
      </c>
      <c r="G37264" s="3">
        <v>1</v>
      </c>
    </row>
    <row r="37265" spans="1:7" x14ac:dyDescent="0.25">
      <c r="A37265" s="5">
        <v>69220</v>
      </c>
      <c r="B37265" t="s">
        <v>1165</v>
      </c>
      <c r="C37265" t="s">
        <v>18</v>
      </c>
      <c r="D37265" s="2">
        <v>15</v>
      </c>
      <c r="E37265" s="2">
        <v>15</v>
      </c>
      <c r="F37265" s="2">
        <v>0</v>
      </c>
      <c r="G37265" s="3">
        <v>8</v>
      </c>
    </row>
    <row r="37266" spans="1:7" x14ac:dyDescent="0.25">
      <c r="A37266" s="5">
        <v>85291</v>
      </c>
      <c r="B37266" t="s">
        <v>1049</v>
      </c>
      <c r="C37266" t="s">
        <v>18</v>
      </c>
      <c r="D37266" s="2">
        <v>15</v>
      </c>
      <c r="E37266" s="2">
        <v>15</v>
      </c>
      <c r="F37266" s="2">
        <v>0</v>
      </c>
      <c r="G37266" s="3">
        <v>2</v>
      </c>
    </row>
    <row r="37267" spans="1:7" x14ac:dyDescent="0.25">
      <c r="A37267" s="5">
        <v>84753</v>
      </c>
      <c r="B37267" t="s">
        <v>1121</v>
      </c>
      <c r="C37267" t="s">
        <v>18</v>
      </c>
      <c r="D37267" s="2">
        <v>15</v>
      </c>
      <c r="E37267" s="2">
        <v>15</v>
      </c>
      <c r="F37267" s="2">
        <v>0</v>
      </c>
      <c r="G37267" s="3">
        <v>3</v>
      </c>
    </row>
    <row r="37268" spans="1:7" x14ac:dyDescent="0.25">
      <c r="A37268" s="5">
        <v>77470</v>
      </c>
      <c r="B37268" t="s">
        <v>1038</v>
      </c>
      <c r="C37268" t="s">
        <v>18</v>
      </c>
      <c r="D37268" s="2">
        <v>15</v>
      </c>
      <c r="E37268" s="2">
        <v>15</v>
      </c>
      <c r="F37268" s="2">
        <v>0</v>
      </c>
      <c r="G37268" s="3">
        <v>5</v>
      </c>
    </row>
    <row r="37269" spans="1:7" x14ac:dyDescent="0.25">
      <c r="A37269" s="5">
        <v>93607</v>
      </c>
      <c r="B37269" t="s">
        <v>1030</v>
      </c>
      <c r="C37269" t="s">
        <v>18</v>
      </c>
      <c r="D37269" s="2">
        <v>15</v>
      </c>
      <c r="E37269" s="2">
        <v>15</v>
      </c>
      <c r="F37269" s="2">
        <v>0</v>
      </c>
      <c r="G37269" s="3">
        <v>1</v>
      </c>
    </row>
    <row r="37270" spans="1:7" x14ac:dyDescent="0.25">
      <c r="A37270" s="5">
        <v>93592</v>
      </c>
      <c r="B37270" t="s">
        <v>1030</v>
      </c>
      <c r="C37270" t="s">
        <v>18</v>
      </c>
      <c r="D37270" s="2">
        <v>15</v>
      </c>
      <c r="E37270" s="2">
        <v>15</v>
      </c>
      <c r="F37270" s="2">
        <v>0</v>
      </c>
      <c r="G37270" s="3">
        <v>2</v>
      </c>
    </row>
    <row r="37271" spans="1:7" x14ac:dyDescent="0.25">
      <c r="A37271" s="5">
        <v>17767</v>
      </c>
      <c r="B37271" t="s">
        <v>1117</v>
      </c>
      <c r="C37271" t="s">
        <v>18</v>
      </c>
      <c r="D37271" s="2">
        <v>15</v>
      </c>
      <c r="E37271" s="2">
        <v>15</v>
      </c>
      <c r="F37271" s="2">
        <v>0</v>
      </c>
      <c r="G37271" s="3">
        <v>1</v>
      </c>
    </row>
    <row r="37272" spans="1:7" x14ac:dyDescent="0.25">
      <c r="A37272" s="5" t="s">
        <v>5739</v>
      </c>
      <c r="B37272" t="s">
        <v>1345</v>
      </c>
      <c r="C37272" t="s">
        <v>18</v>
      </c>
      <c r="D37272" s="2">
        <v>15</v>
      </c>
      <c r="E37272" s="2">
        <v>15</v>
      </c>
      <c r="F37272" s="2">
        <v>0</v>
      </c>
      <c r="G37272" s="3">
        <v>2</v>
      </c>
    </row>
    <row r="37273" spans="1:7" x14ac:dyDescent="0.25">
      <c r="A37273" s="5">
        <v>80042</v>
      </c>
      <c r="B37273" t="s">
        <v>1157</v>
      </c>
      <c r="C37273" t="s">
        <v>18</v>
      </c>
      <c r="D37273" s="2">
        <v>15</v>
      </c>
      <c r="E37273" s="2">
        <v>7</v>
      </c>
      <c r="F37273" s="2">
        <v>8</v>
      </c>
      <c r="G37273" s="3">
        <v>4</v>
      </c>
    </row>
    <row r="37274" spans="1:7" x14ac:dyDescent="0.25">
      <c r="A37274" s="5">
        <v>42131</v>
      </c>
      <c r="B37274" t="s">
        <v>1137</v>
      </c>
      <c r="C37274" t="s">
        <v>18</v>
      </c>
      <c r="D37274" s="2">
        <v>15</v>
      </c>
      <c r="E37274" s="2">
        <v>15</v>
      </c>
      <c r="F37274" s="2">
        <v>0</v>
      </c>
      <c r="G37274" s="3">
        <v>8</v>
      </c>
    </row>
    <row r="37275" spans="1:7" x14ac:dyDescent="0.25">
      <c r="A37275" s="5">
        <v>33303</v>
      </c>
      <c r="B37275" t="s">
        <v>1097</v>
      </c>
      <c r="C37275" t="s">
        <v>18</v>
      </c>
      <c r="D37275" s="2">
        <v>15</v>
      </c>
      <c r="E37275" s="2">
        <v>15</v>
      </c>
      <c r="F37275" s="2">
        <v>0</v>
      </c>
      <c r="G37275" s="3">
        <v>5</v>
      </c>
    </row>
    <row r="37276" spans="1:7" x14ac:dyDescent="0.25">
      <c r="A37276" s="5">
        <v>31083</v>
      </c>
      <c r="B37276" t="s">
        <v>1056</v>
      </c>
      <c r="C37276" t="s">
        <v>18</v>
      </c>
      <c r="D37276" s="2">
        <v>15</v>
      </c>
      <c r="E37276" s="2">
        <v>15</v>
      </c>
      <c r="F37276" s="2">
        <v>0</v>
      </c>
      <c r="G37276" s="3">
        <v>3</v>
      </c>
    </row>
    <row r="37277" spans="1:7" x14ac:dyDescent="0.25">
      <c r="A37277" s="5">
        <v>68861</v>
      </c>
      <c r="B37277" t="s">
        <v>1165</v>
      </c>
      <c r="C37277" t="s">
        <v>18</v>
      </c>
      <c r="D37277" s="2">
        <v>15</v>
      </c>
      <c r="E37277" s="2">
        <v>15</v>
      </c>
      <c r="F37277" s="2">
        <v>0</v>
      </c>
      <c r="G37277" s="3">
        <v>3</v>
      </c>
    </row>
    <row r="37278" spans="1:7" x14ac:dyDescent="0.25">
      <c r="A37278" s="5">
        <v>51017</v>
      </c>
      <c r="B37278" t="s">
        <v>1175</v>
      </c>
      <c r="C37278" t="s">
        <v>18</v>
      </c>
      <c r="D37278" s="2">
        <v>15</v>
      </c>
      <c r="E37278" s="2">
        <v>15</v>
      </c>
      <c r="F37278" s="2">
        <v>0</v>
      </c>
      <c r="G37278" s="3">
        <v>1</v>
      </c>
    </row>
    <row r="37279" spans="1:7" x14ac:dyDescent="0.25">
      <c r="A37279" s="5">
        <v>47420</v>
      </c>
      <c r="B37279" t="s">
        <v>1123</v>
      </c>
      <c r="C37279" t="s">
        <v>18</v>
      </c>
      <c r="D37279" s="2">
        <v>15</v>
      </c>
      <c r="E37279" s="2">
        <v>15</v>
      </c>
      <c r="F37279" s="2">
        <v>0</v>
      </c>
      <c r="G37279" s="3">
        <v>3</v>
      </c>
    </row>
    <row r="37280" spans="1:7" x14ac:dyDescent="0.25">
      <c r="A37280" s="5">
        <v>38768</v>
      </c>
      <c r="B37280" t="s">
        <v>1280</v>
      </c>
      <c r="C37280" t="s">
        <v>18</v>
      </c>
      <c r="D37280" s="2">
        <v>15</v>
      </c>
      <c r="E37280" s="2">
        <v>15</v>
      </c>
      <c r="F37280" s="2">
        <v>0</v>
      </c>
      <c r="G37280" s="3">
        <v>3</v>
      </c>
    </row>
    <row r="37281" spans="1:7" x14ac:dyDescent="0.25">
      <c r="A37281" s="5">
        <v>33348</v>
      </c>
      <c r="B37281" t="s">
        <v>1097</v>
      </c>
      <c r="C37281" t="s">
        <v>18</v>
      </c>
      <c r="D37281" s="2">
        <v>15</v>
      </c>
      <c r="E37281" s="2">
        <v>15</v>
      </c>
      <c r="F37281" s="2">
        <v>0</v>
      </c>
      <c r="G37281" s="3">
        <v>2</v>
      </c>
    </row>
    <row r="37282" spans="1:7" x14ac:dyDescent="0.25">
      <c r="A37282" s="5">
        <v>32447</v>
      </c>
      <c r="B37282" t="s">
        <v>1097</v>
      </c>
      <c r="C37282" t="s">
        <v>18</v>
      </c>
      <c r="D37282" s="2">
        <v>15</v>
      </c>
      <c r="E37282" s="2">
        <v>15</v>
      </c>
      <c r="F37282" s="2">
        <v>0</v>
      </c>
      <c r="G37282" s="3">
        <v>7</v>
      </c>
    </row>
    <row r="37283" spans="1:7" x14ac:dyDescent="0.25">
      <c r="A37283" s="5">
        <v>41421</v>
      </c>
      <c r="B37283" t="s">
        <v>1137</v>
      </c>
      <c r="C37283" t="s">
        <v>18</v>
      </c>
      <c r="D37283" s="2">
        <v>15</v>
      </c>
      <c r="E37283" s="2">
        <v>8</v>
      </c>
      <c r="F37283" s="2">
        <v>7</v>
      </c>
      <c r="G37283" s="3">
        <v>11</v>
      </c>
    </row>
    <row r="37284" spans="1:7" x14ac:dyDescent="0.25">
      <c r="A37284" s="5">
        <v>31742</v>
      </c>
      <c r="B37284" t="s">
        <v>1056</v>
      </c>
      <c r="C37284" t="s">
        <v>18</v>
      </c>
      <c r="D37284" s="2">
        <v>15</v>
      </c>
      <c r="E37284" s="2">
        <v>15</v>
      </c>
      <c r="F37284" s="2">
        <v>0</v>
      </c>
      <c r="G37284" s="3">
        <v>4</v>
      </c>
    </row>
    <row r="37285" spans="1:7" x14ac:dyDescent="0.25">
      <c r="A37285" s="5">
        <v>53802</v>
      </c>
      <c r="B37285" t="s">
        <v>1069</v>
      </c>
      <c r="C37285" t="s">
        <v>18</v>
      </c>
      <c r="D37285" s="2">
        <v>15</v>
      </c>
      <c r="E37285" s="2">
        <v>15</v>
      </c>
      <c r="F37285" s="2">
        <v>0</v>
      </c>
      <c r="G37285" s="3">
        <v>4</v>
      </c>
    </row>
    <row r="37286" spans="1:7" x14ac:dyDescent="0.25">
      <c r="A37286" s="5">
        <v>83671</v>
      </c>
      <c r="B37286" t="s">
        <v>1260</v>
      </c>
      <c r="C37286" t="s">
        <v>18</v>
      </c>
      <c r="D37286" s="2">
        <v>15</v>
      </c>
      <c r="E37286" s="2">
        <v>15</v>
      </c>
      <c r="F37286" s="2">
        <v>0</v>
      </c>
      <c r="G37286" s="3">
        <v>1</v>
      </c>
    </row>
    <row r="37287" spans="1:7" x14ac:dyDescent="0.25">
      <c r="A37287" s="5">
        <v>40020</v>
      </c>
      <c r="B37287" t="s">
        <v>1137</v>
      </c>
      <c r="C37287" t="s">
        <v>18</v>
      </c>
      <c r="D37287" s="2">
        <v>15</v>
      </c>
      <c r="E37287" s="2">
        <v>15</v>
      </c>
      <c r="F37287" s="2">
        <v>0</v>
      </c>
      <c r="G37287" s="3">
        <v>3</v>
      </c>
    </row>
    <row r="37288" spans="1:7" x14ac:dyDescent="0.25">
      <c r="A37288" s="5">
        <v>54926</v>
      </c>
      <c r="B37288" t="s">
        <v>1069</v>
      </c>
      <c r="C37288" t="s">
        <v>18</v>
      </c>
      <c r="D37288" s="2">
        <v>15</v>
      </c>
      <c r="E37288" s="2">
        <v>15</v>
      </c>
      <c r="F37288" s="2">
        <v>0</v>
      </c>
      <c r="G37288" s="3">
        <v>4</v>
      </c>
    </row>
    <row r="37289" spans="1:7" x14ac:dyDescent="0.25">
      <c r="A37289" s="5">
        <v>30597</v>
      </c>
      <c r="B37289" t="s">
        <v>1056</v>
      </c>
      <c r="C37289" t="s">
        <v>18</v>
      </c>
      <c r="D37289" s="2">
        <v>15</v>
      </c>
      <c r="E37289" s="2">
        <v>15</v>
      </c>
      <c r="F37289" s="2">
        <v>0</v>
      </c>
      <c r="G37289" s="3">
        <v>2</v>
      </c>
    </row>
    <row r="37290" spans="1:7" x14ac:dyDescent="0.25">
      <c r="A37290" s="5">
        <v>32116</v>
      </c>
      <c r="B37290" t="s">
        <v>1097</v>
      </c>
      <c r="C37290" t="s">
        <v>18</v>
      </c>
      <c r="D37290" s="2">
        <v>15</v>
      </c>
      <c r="E37290" s="2">
        <v>15</v>
      </c>
      <c r="F37290" s="2">
        <v>0</v>
      </c>
      <c r="G37290" s="3">
        <v>3</v>
      </c>
    </row>
    <row r="37291" spans="1:7" x14ac:dyDescent="0.25">
      <c r="A37291" s="5">
        <v>95984</v>
      </c>
      <c r="B37291" t="s">
        <v>1030</v>
      </c>
      <c r="C37291" t="s">
        <v>18</v>
      </c>
      <c r="D37291" s="2">
        <v>15</v>
      </c>
      <c r="E37291" s="2">
        <v>15</v>
      </c>
      <c r="F37291" s="2">
        <v>0</v>
      </c>
      <c r="G37291" s="3">
        <v>5</v>
      </c>
    </row>
    <row r="37292" spans="1:7" x14ac:dyDescent="0.25">
      <c r="A37292" s="5">
        <v>59033</v>
      </c>
      <c r="B37292" t="s">
        <v>1375</v>
      </c>
      <c r="C37292" t="s">
        <v>18</v>
      </c>
      <c r="D37292" s="2">
        <v>15</v>
      </c>
      <c r="E37292" s="2">
        <v>15</v>
      </c>
      <c r="F37292" s="2">
        <v>0</v>
      </c>
      <c r="G37292" s="3">
        <v>5</v>
      </c>
    </row>
    <row r="37293" spans="1:7" x14ac:dyDescent="0.25">
      <c r="A37293" s="5">
        <v>61027</v>
      </c>
      <c r="B37293" t="s">
        <v>1033</v>
      </c>
      <c r="C37293" t="s">
        <v>18</v>
      </c>
      <c r="D37293" s="2">
        <v>15</v>
      </c>
      <c r="E37293" s="2">
        <v>15</v>
      </c>
      <c r="F37293" s="2">
        <v>0</v>
      </c>
      <c r="G37293" s="3">
        <v>2</v>
      </c>
    </row>
    <row r="37294" spans="1:7" x14ac:dyDescent="0.25">
      <c r="A37294" s="5">
        <v>64432</v>
      </c>
      <c r="B37294" t="s">
        <v>1109</v>
      </c>
      <c r="C37294" t="s">
        <v>18</v>
      </c>
      <c r="D37294" s="2">
        <v>15</v>
      </c>
      <c r="E37294" s="2">
        <v>15</v>
      </c>
      <c r="F37294" s="2">
        <v>0</v>
      </c>
      <c r="G37294" s="3">
        <v>2</v>
      </c>
    </row>
    <row r="37295" spans="1:7" x14ac:dyDescent="0.25">
      <c r="A37295" s="5">
        <v>70069</v>
      </c>
      <c r="B37295" t="s">
        <v>1246</v>
      </c>
      <c r="C37295" t="s">
        <v>18</v>
      </c>
      <c r="D37295" s="2">
        <v>15</v>
      </c>
      <c r="E37295" s="2">
        <v>15</v>
      </c>
      <c r="F37295" s="2">
        <v>0</v>
      </c>
      <c r="G37295" s="3">
        <v>3</v>
      </c>
    </row>
    <row r="37296" spans="1:7" x14ac:dyDescent="0.25">
      <c r="A37296" s="5">
        <v>50426</v>
      </c>
      <c r="B37296" t="s">
        <v>1175</v>
      </c>
      <c r="C37296" t="s">
        <v>18</v>
      </c>
      <c r="D37296" s="2">
        <v>15</v>
      </c>
      <c r="E37296" s="2">
        <v>15</v>
      </c>
      <c r="F37296" s="2">
        <v>0</v>
      </c>
      <c r="G37296" s="3">
        <v>5</v>
      </c>
    </row>
    <row r="37297" spans="1:7" x14ac:dyDescent="0.25">
      <c r="A37297" s="5">
        <v>53824</v>
      </c>
      <c r="B37297" t="s">
        <v>1069</v>
      </c>
      <c r="C37297" t="s">
        <v>18</v>
      </c>
      <c r="D37297" s="2">
        <v>15</v>
      </c>
      <c r="E37297" s="2">
        <v>15</v>
      </c>
      <c r="F37297" s="2">
        <v>0</v>
      </c>
      <c r="G37297" s="3">
        <v>2</v>
      </c>
    </row>
    <row r="37298" spans="1:7" x14ac:dyDescent="0.25">
      <c r="A37298" s="5">
        <v>16835</v>
      </c>
      <c r="B37298" t="s">
        <v>1117</v>
      </c>
      <c r="C37298" t="s">
        <v>18</v>
      </c>
      <c r="D37298" s="2">
        <v>15</v>
      </c>
      <c r="E37298" s="2">
        <v>15</v>
      </c>
      <c r="F37298" s="2">
        <v>0</v>
      </c>
      <c r="G37298" s="3">
        <v>4</v>
      </c>
    </row>
    <row r="37299" spans="1:7" x14ac:dyDescent="0.25">
      <c r="A37299" s="5">
        <v>49530</v>
      </c>
      <c r="B37299" t="s">
        <v>1040</v>
      </c>
      <c r="C37299" t="s">
        <v>18</v>
      </c>
      <c r="D37299" s="2">
        <v>15</v>
      </c>
      <c r="E37299" s="2">
        <v>15</v>
      </c>
      <c r="F37299" s="2">
        <v>0</v>
      </c>
      <c r="G37299" s="3">
        <v>3</v>
      </c>
    </row>
    <row r="37300" spans="1:7" x14ac:dyDescent="0.25">
      <c r="A37300" s="5">
        <v>35236</v>
      </c>
      <c r="B37300" t="s">
        <v>1233</v>
      </c>
      <c r="C37300" t="s">
        <v>18</v>
      </c>
      <c r="D37300" s="2">
        <v>15</v>
      </c>
      <c r="E37300" s="2">
        <v>15</v>
      </c>
      <c r="F37300" s="2">
        <v>0</v>
      </c>
      <c r="G37300" s="3">
        <v>9</v>
      </c>
    </row>
    <row r="37301" spans="1:7" x14ac:dyDescent="0.25">
      <c r="A37301" s="5">
        <v>78658</v>
      </c>
      <c r="B37301" t="s">
        <v>1038</v>
      </c>
      <c r="C37301" t="s">
        <v>18</v>
      </c>
      <c r="D37301" s="2">
        <v>15</v>
      </c>
      <c r="E37301" s="2">
        <v>15</v>
      </c>
      <c r="F37301" s="2">
        <v>0</v>
      </c>
      <c r="G37301" s="3">
        <v>1</v>
      </c>
    </row>
    <row r="37302" spans="1:7" x14ac:dyDescent="0.25">
      <c r="A37302" s="5">
        <v>94620</v>
      </c>
      <c r="B37302" t="s">
        <v>1030</v>
      </c>
      <c r="C37302" t="s">
        <v>18</v>
      </c>
      <c r="D37302" s="2">
        <v>15</v>
      </c>
      <c r="E37302" s="2">
        <v>15</v>
      </c>
      <c r="F37302" s="2">
        <v>0</v>
      </c>
      <c r="G37302" s="3">
        <v>5</v>
      </c>
    </row>
    <row r="37303" spans="1:7" x14ac:dyDescent="0.25">
      <c r="A37303" s="5">
        <v>26576</v>
      </c>
      <c r="B37303" t="s">
        <v>1493</v>
      </c>
      <c r="C37303" t="s">
        <v>18</v>
      </c>
      <c r="D37303" s="2">
        <v>15</v>
      </c>
      <c r="E37303" s="2">
        <v>15</v>
      </c>
      <c r="F37303" s="2">
        <v>0</v>
      </c>
      <c r="G37303" s="3">
        <v>3</v>
      </c>
    </row>
    <row r="37304" spans="1:7" x14ac:dyDescent="0.25">
      <c r="A37304" s="5">
        <v>40392</v>
      </c>
      <c r="B37304" t="s">
        <v>1137</v>
      </c>
      <c r="C37304" t="s">
        <v>18</v>
      </c>
      <c r="D37304" s="2">
        <v>15</v>
      </c>
      <c r="E37304" s="2">
        <v>15</v>
      </c>
      <c r="F37304" s="2">
        <v>0</v>
      </c>
      <c r="G37304" s="3">
        <v>7</v>
      </c>
    </row>
    <row r="37305" spans="1:7" x14ac:dyDescent="0.25">
      <c r="A37305" s="5">
        <v>59012</v>
      </c>
      <c r="B37305" t="s">
        <v>1375</v>
      </c>
      <c r="C37305" t="s">
        <v>18</v>
      </c>
      <c r="D37305" s="2">
        <v>15</v>
      </c>
      <c r="E37305" s="2">
        <v>15</v>
      </c>
      <c r="F37305" s="2">
        <v>0</v>
      </c>
      <c r="G37305" s="3">
        <v>9</v>
      </c>
    </row>
    <row r="37306" spans="1:7" x14ac:dyDescent="0.25">
      <c r="A37306" s="5">
        <v>35161</v>
      </c>
      <c r="B37306" t="s">
        <v>1233</v>
      </c>
      <c r="C37306" t="s">
        <v>18</v>
      </c>
      <c r="D37306" s="2">
        <v>15</v>
      </c>
      <c r="E37306" s="2">
        <v>15</v>
      </c>
      <c r="F37306" s="2">
        <v>0</v>
      </c>
      <c r="G37306" s="3">
        <v>2</v>
      </c>
    </row>
    <row r="37307" spans="1:7" x14ac:dyDescent="0.25">
      <c r="A37307" s="5">
        <v>40476</v>
      </c>
      <c r="B37307" t="s">
        <v>1137</v>
      </c>
      <c r="C37307" t="s">
        <v>18</v>
      </c>
      <c r="D37307" s="2">
        <v>15</v>
      </c>
      <c r="E37307" s="2">
        <v>15</v>
      </c>
      <c r="F37307" s="2">
        <v>0</v>
      </c>
      <c r="G37307" s="3">
        <v>7</v>
      </c>
    </row>
    <row r="37308" spans="1:7" x14ac:dyDescent="0.25">
      <c r="A37308" s="5">
        <v>48862</v>
      </c>
      <c r="B37308" t="s">
        <v>1040</v>
      </c>
      <c r="C37308" t="s">
        <v>18</v>
      </c>
      <c r="D37308" s="2">
        <v>15</v>
      </c>
      <c r="E37308" s="2">
        <v>10</v>
      </c>
      <c r="F37308" s="2">
        <v>5</v>
      </c>
      <c r="G37308" s="3">
        <v>2</v>
      </c>
    </row>
    <row r="37309" spans="1:7" x14ac:dyDescent="0.25">
      <c r="A37309" s="5">
        <v>32238</v>
      </c>
      <c r="B37309" t="s">
        <v>1097</v>
      </c>
      <c r="C37309" t="s">
        <v>18</v>
      </c>
      <c r="D37309" s="2">
        <v>15</v>
      </c>
      <c r="E37309" s="2">
        <v>15</v>
      </c>
      <c r="F37309" s="2">
        <v>0</v>
      </c>
      <c r="G37309" s="3">
        <v>8</v>
      </c>
    </row>
    <row r="37310" spans="1:7" x14ac:dyDescent="0.25">
      <c r="A37310" s="5">
        <v>39215</v>
      </c>
      <c r="B37310" t="s">
        <v>1280</v>
      </c>
      <c r="C37310" t="s">
        <v>18</v>
      </c>
      <c r="D37310" s="2">
        <v>15</v>
      </c>
      <c r="E37310" s="2">
        <v>15</v>
      </c>
      <c r="F37310" s="2">
        <v>0</v>
      </c>
      <c r="G37310" s="3">
        <v>9</v>
      </c>
    </row>
    <row r="37311" spans="1:7" x14ac:dyDescent="0.25">
      <c r="A37311" s="5">
        <v>58339</v>
      </c>
      <c r="B37311" t="s">
        <v>1435</v>
      </c>
      <c r="C37311" t="s">
        <v>18</v>
      </c>
      <c r="D37311" s="2">
        <v>15</v>
      </c>
      <c r="E37311" s="2">
        <v>15</v>
      </c>
      <c r="F37311" s="2">
        <v>0</v>
      </c>
      <c r="G37311" s="3">
        <v>8</v>
      </c>
    </row>
    <row r="37312" spans="1:7" x14ac:dyDescent="0.25">
      <c r="A37312" s="5">
        <v>36675</v>
      </c>
      <c r="B37312" t="s">
        <v>1233</v>
      </c>
      <c r="C37312" t="s">
        <v>18</v>
      </c>
      <c r="D37312" s="2">
        <v>15</v>
      </c>
      <c r="E37312" s="2">
        <v>15</v>
      </c>
      <c r="F37312" s="2">
        <v>0</v>
      </c>
      <c r="G37312" s="3">
        <v>1</v>
      </c>
    </row>
    <row r="37313" spans="1:7" x14ac:dyDescent="0.25">
      <c r="A37313" s="5">
        <v>19893</v>
      </c>
      <c r="B37313" t="s">
        <v>1216</v>
      </c>
      <c r="C37313" t="s">
        <v>18</v>
      </c>
      <c r="D37313" s="2">
        <v>15</v>
      </c>
      <c r="E37313" s="2">
        <v>15</v>
      </c>
      <c r="F37313" s="2">
        <v>0</v>
      </c>
      <c r="G37313" s="3">
        <v>1</v>
      </c>
    </row>
    <row r="37314" spans="1:7" x14ac:dyDescent="0.25">
      <c r="A37314" s="5">
        <v>46379</v>
      </c>
      <c r="B37314" t="s">
        <v>1123</v>
      </c>
      <c r="C37314" t="s">
        <v>18</v>
      </c>
      <c r="D37314" s="2">
        <v>15</v>
      </c>
      <c r="E37314" s="2">
        <v>15</v>
      </c>
      <c r="F37314" s="2">
        <v>0</v>
      </c>
      <c r="G37314" s="3">
        <v>1</v>
      </c>
    </row>
    <row r="37315" spans="1:7" x14ac:dyDescent="0.25">
      <c r="A37315" s="5">
        <v>98194</v>
      </c>
      <c r="B37315" t="s">
        <v>1074</v>
      </c>
      <c r="C37315" t="s">
        <v>18</v>
      </c>
      <c r="D37315" s="2">
        <v>15</v>
      </c>
      <c r="E37315" s="2">
        <v>15</v>
      </c>
      <c r="F37315" s="2">
        <v>0</v>
      </c>
      <c r="G37315" s="3">
        <v>4</v>
      </c>
    </row>
    <row r="37316" spans="1:7" x14ac:dyDescent="0.25">
      <c r="A37316" s="5">
        <v>44678</v>
      </c>
      <c r="B37316" t="s">
        <v>1053</v>
      </c>
      <c r="C37316" t="s">
        <v>18</v>
      </c>
      <c r="D37316" s="2">
        <v>15</v>
      </c>
      <c r="E37316" s="2">
        <v>15</v>
      </c>
      <c r="F37316" s="2">
        <v>0</v>
      </c>
      <c r="G37316" s="3">
        <v>4</v>
      </c>
    </row>
    <row r="37317" spans="1:7" x14ac:dyDescent="0.25">
      <c r="A37317" s="5">
        <v>20500</v>
      </c>
      <c r="B37317" t="s">
        <v>1271</v>
      </c>
      <c r="C37317" t="s">
        <v>18</v>
      </c>
      <c r="D37317" s="2">
        <v>15</v>
      </c>
      <c r="E37317" s="2">
        <v>15</v>
      </c>
      <c r="F37317" s="2">
        <v>0</v>
      </c>
      <c r="G37317" s="3">
        <v>2</v>
      </c>
    </row>
    <row r="37318" spans="1:7" x14ac:dyDescent="0.25">
      <c r="A37318" s="5">
        <v>44711</v>
      </c>
      <c r="B37318" t="s">
        <v>1053</v>
      </c>
      <c r="C37318" t="s">
        <v>18</v>
      </c>
      <c r="D37318" s="2">
        <v>15</v>
      </c>
      <c r="E37318" s="2">
        <v>15</v>
      </c>
      <c r="F37318" s="2">
        <v>0</v>
      </c>
      <c r="G37318" s="3">
        <v>3</v>
      </c>
    </row>
    <row r="37319" spans="1:7" x14ac:dyDescent="0.25">
      <c r="A37319" s="5">
        <v>75357</v>
      </c>
      <c r="B37319" t="s">
        <v>1038</v>
      </c>
      <c r="C37319" t="s">
        <v>18</v>
      </c>
      <c r="D37319" s="2">
        <v>15</v>
      </c>
      <c r="E37319" s="2">
        <v>15</v>
      </c>
      <c r="F37319" s="2">
        <v>0</v>
      </c>
      <c r="G37319" s="3">
        <v>4</v>
      </c>
    </row>
    <row r="37320" spans="1:7" x14ac:dyDescent="0.25">
      <c r="A37320" s="5">
        <v>44860</v>
      </c>
      <c r="B37320" t="s">
        <v>1053</v>
      </c>
      <c r="C37320" t="s">
        <v>18</v>
      </c>
      <c r="D37320" s="2">
        <v>15</v>
      </c>
      <c r="E37320" s="2">
        <v>15</v>
      </c>
      <c r="F37320" s="2">
        <v>0</v>
      </c>
      <c r="G37320" s="3">
        <v>3</v>
      </c>
    </row>
    <row r="37321" spans="1:7" x14ac:dyDescent="0.25">
      <c r="A37321" s="5">
        <v>75450</v>
      </c>
      <c r="B37321" t="s">
        <v>1038</v>
      </c>
      <c r="C37321" t="s">
        <v>18</v>
      </c>
      <c r="D37321" s="2">
        <v>15</v>
      </c>
      <c r="E37321" s="2">
        <v>15</v>
      </c>
      <c r="F37321" s="2">
        <v>0</v>
      </c>
      <c r="G37321" s="3">
        <v>7</v>
      </c>
    </row>
    <row r="37322" spans="1:7" x14ac:dyDescent="0.25">
      <c r="A37322" s="5" t="s">
        <v>5740</v>
      </c>
      <c r="B37322" t="s">
        <v>1065</v>
      </c>
      <c r="C37322" t="s">
        <v>18</v>
      </c>
      <c r="D37322" s="2">
        <v>15</v>
      </c>
      <c r="E37322" s="2">
        <v>15</v>
      </c>
      <c r="F37322" s="2">
        <v>0</v>
      </c>
      <c r="G37322" s="3">
        <v>2</v>
      </c>
    </row>
    <row r="37323" spans="1:7" x14ac:dyDescent="0.25">
      <c r="A37323" s="5">
        <v>92859</v>
      </c>
      <c r="B37323" t="s">
        <v>1030</v>
      </c>
      <c r="C37323" t="s">
        <v>18</v>
      </c>
      <c r="D37323" s="2">
        <v>15</v>
      </c>
      <c r="E37323" s="2">
        <v>15</v>
      </c>
      <c r="F37323" s="2">
        <v>0</v>
      </c>
      <c r="G37323" s="3">
        <v>3</v>
      </c>
    </row>
    <row r="37324" spans="1:7" x14ac:dyDescent="0.25">
      <c r="A37324" s="5">
        <v>46660</v>
      </c>
      <c r="B37324" t="s">
        <v>1123</v>
      </c>
      <c r="C37324" t="s">
        <v>18</v>
      </c>
      <c r="D37324" s="2">
        <v>15</v>
      </c>
      <c r="E37324" s="2">
        <v>15</v>
      </c>
      <c r="F37324" s="2">
        <v>0</v>
      </c>
      <c r="G37324" s="3">
        <v>4</v>
      </c>
    </row>
    <row r="37325" spans="1:7" x14ac:dyDescent="0.25">
      <c r="A37325" s="5">
        <v>71171</v>
      </c>
      <c r="B37325" t="s">
        <v>1246</v>
      </c>
      <c r="C37325" t="s">
        <v>18</v>
      </c>
      <c r="D37325" s="2">
        <v>15</v>
      </c>
      <c r="E37325" s="2">
        <v>15</v>
      </c>
      <c r="F37325" s="2">
        <v>0</v>
      </c>
      <c r="G37325" s="3">
        <v>5</v>
      </c>
    </row>
    <row r="37326" spans="1:7" x14ac:dyDescent="0.25">
      <c r="A37326" s="5">
        <v>31295</v>
      </c>
      <c r="B37326" t="s">
        <v>1056</v>
      </c>
      <c r="C37326" t="s">
        <v>18</v>
      </c>
      <c r="D37326" s="2">
        <v>14</v>
      </c>
      <c r="E37326" s="2">
        <v>14</v>
      </c>
      <c r="F37326" s="2">
        <v>0</v>
      </c>
      <c r="G37326" s="3">
        <v>2</v>
      </c>
    </row>
    <row r="37327" spans="1:7" x14ac:dyDescent="0.25">
      <c r="A37327" s="5">
        <v>92039</v>
      </c>
      <c r="B37327" t="s">
        <v>1030</v>
      </c>
      <c r="C37327" t="s">
        <v>18</v>
      </c>
      <c r="D37327" s="2">
        <v>14</v>
      </c>
      <c r="E37327" s="2">
        <v>14</v>
      </c>
      <c r="F37327" s="2">
        <v>0</v>
      </c>
      <c r="G37327" s="3">
        <v>6</v>
      </c>
    </row>
    <row r="37328" spans="1:7" x14ac:dyDescent="0.25">
      <c r="A37328" s="5">
        <v>25572</v>
      </c>
      <c r="B37328" t="s">
        <v>1493</v>
      </c>
      <c r="C37328" t="s">
        <v>18</v>
      </c>
      <c r="D37328" s="2">
        <v>14</v>
      </c>
      <c r="E37328" s="2">
        <v>14</v>
      </c>
      <c r="F37328" s="2">
        <v>0</v>
      </c>
      <c r="G37328" s="3">
        <v>1</v>
      </c>
    </row>
    <row r="37329" spans="1:7" x14ac:dyDescent="0.25">
      <c r="A37329" s="5">
        <v>94614</v>
      </c>
      <c r="B37329" t="s">
        <v>1030</v>
      </c>
      <c r="C37329" t="s">
        <v>18</v>
      </c>
      <c r="D37329" s="2">
        <v>14</v>
      </c>
      <c r="E37329" s="2">
        <v>14</v>
      </c>
      <c r="F37329" s="2">
        <v>0</v>
      </c>
      <c r="G37329" s="3">
        <v>3</v>
      </c>
    </row>
    <row r="37330" spans="1:7" x14ac:dyDescent="0.25">
      <c r="A37330" s="5">
        <v>80473</v>
      </c>
      <c r="B37330" t="s">
        <v>1157</v>
      </c>
      <c r="C37330" t="s">
        <v>18</v>
      </c>
      <c r="D37330" s="2">
        <v>14</v>
      </c>
      <c r="E37330" s="2">
        <v>14</v>
      </c>
      <c r="F37330" s="2">
        <v>0</v>
      </c>
      <c r="G37330" s="3">
        <v>6</v>
      </c>
    </row>
    <row r="37331" spans="1:7" x14ac:dyDescent="0.25">
      <c r="A37331" s="5">
        <v>88351</v>
      </c>
      <c r="B37331" t="s">
        <v>1241</v>
      </c>
      <c r="C37331" t="s">
        <v>18</v>
      </c>
      <c r="D37331" s="2">
        <v>14</v>
      </c>
      <c r="E37331" s="2">
        <v>14</v>
      </c>
      <c r="F37331" s="2">
        <v>0</v>
      </c>
      <c r="G37331" s="3">
        <v>3</v>
      </c>
    </row>
    <row r="37332" spans="1:7" x14ac:dyDescent="0.25">
      <c r="A37332" s="5">
        <v>46047</v>
      </c>
      <c r="B37332" t="s">
        <v>1123</v>
      </c>
      <c r="C37332" t="s">
        <v>18</v>
      </c>
      <c r="D37332" s="2">
        <v>14</v>
      </c>
      <c r="E37332" s="2">
        <v>14</v>
      </c>
      <c r="F37332" s="2">
        <v>0</v>
      </c>
      <c r="G37332" s="3">
        <v>3</v>
      </c>
    </row>
    <row r="37333" spans="1:7" x14ac:dyDescent="0.25">
      <c r="A37333" s="5">
        <v>78762</v>
      </c>
      <c r="B37333" t="s">
        <v>1038</v>
      </c>
      <c r="C37333" t="s">
        <v>18</v>
      </c>
      <c r="D37333" s="2">
        <v>14</v>
      </c>
      <c r="E37333" s="2">
        <v>14</v>
      </c>
      <c r="F37333" s="2">
        <v>0</v>
      </c>
      <c r="G37333" s="3">
        <v>2</v>
      </c>
    </row>
    <row r="37334" spans="1:7" x14ac:dyDescent="0.25">
      <c r="A37334" s="5">
        <v>73855</v>
      </c>
      <c r="B37334" t="s">
        <v>1149</v>
      </c>
      <c r="C37334" t="s">
        <v>18</v>
      </c>
      <c r="D37334" s="2">
        <v>14</v>
      </c>
      <c r="E37334" s="2">
        <v>14</v>
      </c>
      <c r="F37334" s="2">
        <v>0</v>
      </c>
      <c r="G37334" s="3">
        <v>9</v>
      </c>
    </row>
    <row r="37335" spans="1:7" x14ac:dyDescent="0.25">
      <c r="A37335" s="5">
        <v>44871</v>
      </c>
      <c r="B37335" t="s">
        <v>1053</v>
      </c>
      <c r="C37335" t="s">
        <v>18</v>
      </c>
      <c r="D37335" s="2">
        <v>14</v>
      </c>
      <c r="E37335" s="2">
        <v>14</v>
      </c>
      <c r="F37335" s="2">
        <v>0</v>
      </c>
      <c r="G37335" s="3">
        <v>7</v>
      </c>
    </row>
    <row r="37336" spans="1:7" x14ac:dyDescent="0.25">
      <c r="A37336" s="5">
        <v>39098</v>
      </c>
      <c r="B37336" t="s">
        <v>1280</v>
      </c>
      <c r="C37336" t="s">
        <v>18</v>
      </c>
      <c r="D37336" s="2">
        <v>14</v>
      </c>
      <c r="E37336" s="2">
        <v>14</v>
      </c>
      <c r="F37336" s="2">
        <v>0</v>
      </c>
      <c r="G37336" s="3">
        <v>2</v>
      </c>
    </row>
    <row r="37337" spans="1:7" x14ac:dyDescent="0.25">
      <c r="A37337" s="5">
        <v>62672</v>
      </c>
      <c r="B37337" t="s">
        <v>1033</v>
      </c>
      <c r="C37337" t="s">
        <v>18</v>
      </c>
      <c r="D37337" s="2">
        <v>14</v>
      </c>
      <c r="E37337" s="2">
        <v>14</v>
      </c>
      <c r="F37337" s="2">
        <v>0</v>
      </c>
      <c r="G37337" s="3">
        <v>4</v>
      </c>
    </row>
    <row r="37338" spans="1:7" x14ac:dyDescent="0.25">
      <c r="A37338" s="5">
        <v>48826</v>
      </c>
      <c r="B37338" t="s">
        <v>1040</v>
      </c>
      <c r="C37338" t="s">
        <v>18</v>
      </c>
      <c r="D37338" s="2">
        <v>14</v>
      </c>
      <c r="E37338" s="2">
        <v>14</v>
      </c>
      <c r="F37338" s="2">
        <v>0</v>
      </c>
      <c r="G37338" s="3">
        <v>8</v>
      </c>
    </row>
    <row r="37339" spans="1:7" x14ac:dyDescent="0.25">
      <c r="A37339" s="5">
        <v>14758</v>
      </c>
      <c r="B37339" t="s">
        <v>1051</v>
      </c>
      <c r="C37339" t="s">
        <v>18</v>
      </c>
      <c r="D37339" s="2">
        <v>14</v>
      </c>
      <c r="E37339" s="2">
        <v>11</v>
      </c>
      <c r="F37339" s="2">
        <v>3</v>
      </c>
      <c r="G37339" s="3">
        <v>2</v>
      </c>
    </row>
    <row r="37340" spans="1:7" x14ac:dyDescent="0.25">
      <c r="A37340" s="5">
        <v>70153</v>
      </c>
      <c r="B37340" t="s">
        <v>1246</v>
      </c>
      <c r="C37340" t="s">
        <v>18</v>
      </c>
      <c r="D37340" s="2">
        <v>14</v>
      </c>
      <c r="E37340" s="2">
        <v>14</v>
      </c>
      <c r="F37340" s="2">
        <v>0</v>
      </c>
      <c r="G37340" s="3">
        <v>2</v>
      </c>
    </row>
    <row r="37341" spans="1:7" x14ac:dyDescent="0.25">
      <c r="A37341" s="5">
        <v>18979</v>
      </c>
      <c r="B37341" t="s">
        <v>1117</v>
      </c>
      <c r="C37341" t="s">
        <v>18</v>
      </c>
      <c r="D37341" s="2">
        <v>14</v>
      </c>
      <c r="E37341" s="2">
        <v>14</v>
      </c>
      <c r="F37341" s="2">
        <v>0</v>
      </c>
      <c r="G37341" s="3">
        <v>4</v>
      </c>
    </row>
    <row r="37342" spans="1:7" x14ac:dyDescent="0.25">
      <c r="A37342" s="5">
        <v>31141</v>
      </c>
      <c r="B37342" t="s">
        <v>1056</v>
      </c>
      <c r="C37342" t="s">
        <v>18</v>
      </c>
      <c r="D37342" s="2">
        <v>14</v>
      </c>
      <c r="E37342" s="2">
        <v>14</v>
      </c>
      <c r="F37342" s="2">
        <v>0</v>
      </c>
      <c r="G37342" s="3">
        <v>5</v>
      </c>
    </row>
    <row r="37343" spans="1:7" x14ac:dyDescent="0.25">
      <c r="A37343" s="5">
        <v>60696</v>
      </c>
      <c r="B37343" t="s">
        <v>1033</v>
      </c>
      <c r="C37343" t="s">
        <v>18</v>
      </c>
      <c r="D37343" s="2">
        <v>14</v>
      </c>
      <c r="E37343" s="2">
        <v>14</v>
      </c>
      <c r="F37343" s="2">
        <v>0</v>
      </c>
      <c r="G37343" s="3">
        <v>2</v>
      </c>
    </row>
    <row r="37344" spans="1:7" x14ac:dyDescent="0.25">
      <c r="A37344" s="5">
        <v>68751</v>
      </c>
      <c r="B37344" t="s">
        <v>1165</v>
      </c>
      <c r="C37344" t="s">
        <v>18</v>
      </c>
      <c r="D37344" s="2">
        <v>14</v>
      </c>
      <c r="E37344" s="2">
        <v>14</v>
      </c>
      <c r="F37344" s="2">
        <v>0</v>
      </c>
      <c r="G37344" s="3">
        <v>6</v>
      </c>
    </row>
    <row r="37345" spans="1:7" x14ac:dyDescent="0.25">
      <c r="A37345" s="5">
        <v>97240</v>
      </c>
      <c r="B37345" t="s">
        <v>1086</v>
      </c>
      <c r="C37345" t="s">
        <v>18</v>
      </c>
      <c r="D37345" s="2">
        <v>14</v>
      </c>
      <c r="E37345" s="2">
        <v>14</v>
      </c>
      <c r="F37345" s="2">
        <v>0</v>
      </c>
      <c r="G37345" s="3">
        <v>3</v>
      </c>
    </row>
    <row r="37346" spans="1:7" x14ac:dyDescent="0.25">
      <c r="A37346" s="5">
        <v>51341</v>
      </c>
      <c r="B37346" t="s">
        <v>1175</v>
      </c>
      <c r="C37346" t="s">
        <v>18</v>
      </c>
      <c r="D37346" s="2">
        <v>14</v>
      </c>
      <c r="E37346" s="2">
        <v>14</v>
      </c>
      <c r="F37346" s="2">
        <v>0</v>
      </c>
      <c r="G37346" s="3">
        <v>3</v>
      </c>
    </row>
    <row r="37347" spans="1:7" x14ac:dyDescent="0.25">
      <c r="A37347" s="5">
        <v>76199</v>
      </c>
      <c r="B37347" t="s">
        <v>1038</v>
      </c>
      <c r="C37347" t="s">
        <v>18</v>
      </c>
      <c r="D37347" s="2">
        <v>14</v>
      </c>
      <c r="E37347" s="2">
        <v>14</v>
      </c>
      <c r="F37347" s="2">
        <v>0</v>
      </c>
      <c r="G37347" s="3">
        <v>7</v>
      </c>
    </row>
    <row r="37348" spans="1:7" x14ac:dyDescent="0.25">
      <c r="A37348" s="5">
        <v>32897</v>
      </c>
      <c r="B37348" t="s">
        <v>1097</v>
      </c>
      <c r="C37348" t="s">
        <v>18</v>
      </c>
      <c r="D37348" s="2">
        <v>14</v>
      </c>
      <c r="E37348" s="2">
        <v>14</v>
      </c>
      <c r="F37348" s="2">
        <v>0</v>
      </c>
      <c r="G37348" s="3">
        <v>1</v>
      </c>
    </row>
    <row r="37349" spans="1:7" x14ac:dyDescent="0.25">
      <c r="A37349" s="5">
        <v>59928</v>
      </c>
      <c r="B37349" t="s">
        <v>1375</v>
      </c>
      <c r="C37349" t="s">
        <v>18</v>
      </c>
      <c r="D37349" s="2">
        <v>14</v>
      </c>
      <c r="E37349" s="2">
        <v>14</v>
      </c>
      <c r="F37349" s="2">
        <v>0</v>
      </c>
      <c r="G37349" s="3">
        <v>9</v>
      </c>
    </row>
    <row r="37350" spans="1:7" x14ac:dyDescent="0.25">
      <c r="A37350" s="5">
        <v>76261</v>
      </c>
      <c r="B37350" t="s">
        <v>1038</v>
      </c>
      <c r="C37350" t="s">
        <v>18</v>
      </c>
      <c r="D37350" s="2">
        <v>14</v>
      </c>
      <c r="E37350" s="2">
        <v>14</v>
      </c>
      <c r="F37350" s="2">
        <v>0</v>
      </c>
      <c r="G37350" s="3">
        <v>8</v>
      </c>
    </row>
    <row r="37351" spans="1:7" x14ac:dyDescent="0.25">
      <c r="A37351" s="5">
        <v>98853</v>
      </c>
      <c r="B37351" t="s">
        <v>1074</v>
      </c>
      <c r="C37351" t="s">
        <v>18</v>
      </c>
      <c r="D37351" s="2">
        <v>14</v>
      </c>
      <c r="E37351" s="2">
        <v>14</v>
      </c>
      <c r="F37351" s="2">
        <v>0</v>
      </c>
      <c r="G37351" s="3">
        <v>3</v>
      </c>
    </row>
    <row r="37352" spans="1:7" x14ac:dyDescent="0.25">
      <c r="A37352" s="5">
        <v>80932</v>
      </c>
      <c r="B37352" t="s">
        <v>1157</v>
      </c>
      <c r="C37352" t="s">
        <v>18</v>
      </c>
      <c r="D37352" s="2">
        <v>14</v>
      </c>
      <c r="E37352" s="2">
        <v>14</v>
      </c>
      <c r="F37352" s="2">
        <v>0</v>
      </c>
      <c r="G37352" s="3">
        <v>6</v>
      </c>
    </row>
    <row r="37353" spans="1:7" x14ac:dyDescent="0.25">
      <c r="A37353" s="5">
        <v>96715</v>
      </c>
      <c r="B37353" t="s">
        <v>1274</v>
      </c>
      <c r="C37353" t="s">
        <v>18</v>
      </c>
      <c r="D37353" s="2">
        <v>14</v>
      </c>
      <c r="E37353" s="2">
        <v>14</v>
      </c>
      <c r="F37353" s="2">
        <v>0</v>
      </c>
      <c r="G37353" s="3">
        <v>3</v>
      </c>
    </row>
    <row r="37354" spans="1:7" x14ac:dyDescent="0.25">
      <c r="A37354" s="5">
        <v>41234</v>
      </c>
      <c r="B37354" t="s">
        <v>1137</v>
      </c>
      <c r="C37354" t="s">
        <v>18</v>
      </c>
      <c r="D37354" s="2">
        <v>14</v>
      </c>
      <c r="E37354" s="2">
        <v>14</v>
      </c>
      <c r="F37354" s="2">
        <v>0</v>
      </c>
      <c r="G37354" s="3">
        <v>8</v>
      </c>
    </row>
    <row r="37355" spans="1:7" x14ac:dyDescent="0.25">
      <c r="A37355" s="5">
        <v>95480</v>
      </c>
      <c r="B37355" t="s">
        <v>1030</v>
      </c>
      <c r="C37355" t="s">
        <v>18</v>
      </c>
      <c r="D37355" s="2">
        <v>14</v>
      </c>
      <c r="E37355" s="2">
        <v>14</v>
      </c>
      <c r="F37355" s="2">
        <v>0</v>
      </c>
      <c r="G37355" s="3">
        <v>3</v>
      </c>
    </row>
    <row r="37356" spans="1:7" x14ac:dyDescent="0.25">
      <c r="A37356" s="5">
        <v>40452</v>
      </c>
      <c r="B37356" t="s">
        <v>1137</v>
      </c>
      <c r="C37356" t="s">
        <v>18</v>
      </c>
      <c r="D37356" s="2">
        <v>14</v>
      </c>
      <c r="E37356" s="2">
        <v>14</v>
      </c>
      <c r="F37356" s="2">
        <v>0</v>
      </c>
      <c r="G37356" s="3">
        <v>1</v>
      </c>
    </row>
    <row r="37357" spans="1:7" x14ac:dyDescent="0.25">
      <c r="A37357" s="5">
        <v>84034</v>
      </c>
      <c r="B37357" t="s">
        <v>1121</v>
      </c>
      <c r="C37357" t="s">
        <v>18</v>
      </c>
      <c r="D37357" s="2">
        <v>14</v>
      </c>
      <c r="E37357" s="2">
        <v>14</v>
      </c>
      <c r="F37357" s="2">
        <v>0</v>
      </c>
      <c r="G37357" s="3">
        <v>6</v>
      </c>
    </row>
    <row r="37358" spans="1:7" x14ac:dyDescent="0.25">
      <c r="A37358" s="5">
        <v>15741</v>
      </c>
      <c r="B37358" t="s">
        <v>1117</v>
      </c>
      <c r="C37358" t="s">
        <v>18</v>
      </c>
      <c r="D37358" s="2">
        <v>14</v>
      </c>
      <c r="E37358" s="2">
        <v>14</v>
      </c>
      <c r="F37358" s="2">
        <v>0</v>
      </c>
      <c r="G37358" s="3">
        <v>4</v>
      </c>
    </row>
    <row r="37359" spans="1:7" x14ac:dyDescent="0.25">
      <c r="A37359" s="5">
        <v>68001</v>
      </c>
      <c r="B37359" t="s">
        <v>1165</v>
      </c>
      <c r="C37359" t="s">
        <v>18</v>
      </c>
      <c r="D37359" s="2">
        <v>14</v>
      </c>
      <c r="E37359" s="2">
        <v>14</v>
      </c>
      <c r="F37359" s="2">
        <v>0</v>
      </c>
      <c r="G37359" s="3">
        <v>4</v>
      </c>
    </row>
    <row r="37360" spans="1:7" x14ac:dyDescent="0.25">
      <c r="A37360" s="5">
        <v>15689</v>
      </c>
      <c r="B37360" t="s">
        <v>1117</v>
      </c>
      <c r="C37360" t="s">
        <v>18</v>
      </c>
      <c r="D37360" s="2">
        <v>14</v>
      </c>
      <c r="E37360" s="2">
        <v>14</v>
      </c>
      <c r="F37360" s="2">
        <v>0</v>
      </c>
      <c r="G37360" s="3">
        <v>5</v>
      </c>
    </row>
    <row r="37361" spans="1:7" x14ac:dyDescent="0.25">
      <c r="A37361" s="5" t="s">
        <v>5741</v>
      </c>
      <c r="B37361" t="s">
        <v>1277</v>
      </c>
      <c r="C37361" t="s">
        <v>18</v>
      </c>
      <c r="D37361" s="2">
        <v>14</v>
      </c>
      <c r="E37361" s="2">
        <v>14</v>
      </c>
      <c r="F37361" s="2">
        <v>0</v>
      </c>
      <c r="G37361" s="3">
        <v>5</v>
      </c>
    </row>
    <row r="37362" spans="1:7" x14ac:dyDescent="0.25">
      <c r="A37362" s="5">
        <v>45427</v>
      </c>
      <c r="B37362" t="s">
        <v>1053</v>
      </c>
      <c r="C37362" t="s">
        <v>18</v>
      </c>
      <c r="D37362" s="2">
        <v>14</v>
      </c>
      <c r="E37362" s="2">
        <v>14</v>
      </c>
      <c r="F37362" s="2">
        <v>0</v>
      </c>
      <c r="G37362" s="3">
        <v>3</v>
      </c>
    </row>
    <row r="37363" spans="1:7" x14ac:dyDescent="0.25">
      <c r="A37363" s="5">
        <v>19175</v>
      </c>
      <c r="B37363" t="s">
        <v>1117</v>
      </c>
      <c r="C37363" t="s">
        <v>18</v>
      </c>
      <c r="D37363" s="2">
        <v>14</v>
      </c>
      <c r="E37363" s="2">
        <v>14</v>
      </c>
      <c r="F37363" s="2">
        <v>0</v>
      </c>
      <c r="G37363" s="3">
        <v>1</v>
      </c>
    </row>
    <row r="37364" spans="1:7" x14ac:dyDescent="0.25">
      <c r="A37364" s="5">
        <v>25028</v>
      </c>
      <c r="B37364" t="s">
        <v>1493</v>
      </c>
      <c r="C37364" t="s">
        <v>18</v>
      </c>
      <c r="D37364" s="2">
        <v>14</v>
      </c>
      <c r="E37364" s="2">
        <v>14</v>
      </c>
      <c r="F37364" s="2">
        <v>0</v>
      </c>
      <c r="G37364" s="3">
        <v>3</v>
      </c>
    </row>
    <row r="37365" spans="1:7" x14ac:dyDescent="0.25">
      <c r="A37365" s="5">
        <v>25036</v>
      </c>
      <c r="B37365" t="s">
        <v>1493</v>
      </c>
      <c r="C37365" t="s">
        <v>18</v>
      </c>
      <c r="D37365" s="2">
        <v>14</v>
      </c>
      <c r="E37365" s="2">
        <v>14</v>
      </c>
      <c r="F37365" s="2">
        <v>0</v>
      </c>
      <c r="G37365" s="3">
        <v>4</v>
      </c>
    </row>
    <row r="37366" spans="1:7" x14ac:dyDescent="0.25">
      <c r="A37366" s="5">
        <v>71066</v>
      </c>
      <c r="B37366" t="s">
        <v>1246</v>
      </c>
      <c r="C37366" t="s">
        <v>18</v>
      </c>
      <c r="D37366" s="2">
        <v>14</v>
      </c>
      <c r="E37366" s="2">
        <v>14</v>
      </c>
      <c r="F37366" s="2">
        <v>0</v>
      </c>
      <c r="G37366" s="3">
        <v>3</v>
      </c>
    </row>
    <row r="37367" spans="1:7" x14ac:dyDescent="0.25">
      <c r="A37367" s="5">
        <v>89047</v>
      </c>
      <c r="B37367" t="s">
        <v>1115</v>
      </c>
      <c r="C37367" t="s">
        <v>18</v>
      </c>
      <c r="D37367" s="2">
        <v>14</v>
      </c>
      <c r="E37367" s="2">
        <v>14</v>
      </c>
      <c r="F37367" s="2">
        <v>0</v>
      </c>
      <c r="G37367" s="3">
        <v>4</v>
      </c>
    </row>
    <row r="37368" spans="1:7" x14ac:dyDescent="0.25">
      <c r="A37368" s="5">
        <v>23032</v>
      </c>
      <c r="B37368" t="s">
        <v>1198</v>
      </c>
      <c r="C37368" t="s">
        <v>18</v>
      </c>
      <c r="D37368" s="2">
        <v>14</v>
      </c>
      <c r="E37368" s="2">
        <v>14</v>
      </c>
      <c r="F37368" s="2">
        <v>0</v>
      </c>
      <c r="G37368" s="3">
        <v>7</v>
      </c>
    </row>
    <row r="37369" spans="1:7" x14ac:dyDescent="0.25">
      <c r="A37369" s="5">
        <v>73144</v>
      </c>
      <c r="B37369" t="s">
        <v>1149</v>
      </c>
      <c r="C37369" t="s">
        <v>18</v>
      </c>
      <c r="D37369" s="2">
        <v>14</v>
      </c>
      <c r="E37369" s="2">
        <v>14</v>
      </c>
      <c r="F37369" s="2">
        <v>0</v>
      </c>
      <c r="G37369" s="3">
        <v>3</v>
      </c>
    </row>
    <row r="37370" spans="1:7" x14ac:dyDescent="0.25">
      <c r="A37370" s="5">
        <v>31770</v>
      </c>
      <c r="B37370" t="s">
        <v>1056</v>
      </c>
      <c r="C37370" t="s">
        <v>18</v>
      </c>
      <c r="D37370" s="2">
        <v>14</v>
      </c>
      <c r="E37370" s="2">
        <v>14</v>
      </c>
      <c r="F37370" s="2">
        <v>0</v>
      </c>
      <c r="G37370" s="3">
        <v>6</v>
      </c>
    </row>
    <row r="37371" spans="1:7" x14ac:dyDescent="0.25">
      <c r="A37371" s="5">
        <v>25093</v>
      </c>
      <c r="B37371" t="s">
        <v>1493</v>
      </c>
      <c r="C37371" t="s">
        <v>18</v>
      </c>
      <c r="D37371" s="2">
        <v>14</v>
      </c>
      <c r="E37371" s="2">
        <v>14</v>
      </c>
      <c r="F37371" s="2">
        <v>0</v>
      </c>
      <c r="G37371" s="3">
        <v>4</v>
      </c>
    </row>
    <row r="37372" spans="1:7" x14ac:dyDescent="0.25">
      <c r="A37372" s="5">
        <v>49864</v>
      </c>
      <c r="B37372" t="s">
        <v>1040</v>
      </c>
      <c r="C37372" t="s">
        <v>18</v>
      </c>
      <c r="D37372" s="2">
        <v>14</v>
      </c>
      <c r="E37372" s="2">
        <v>14</v>
      </c>
      <c r="F37372" s="2">
        <v>0</v>
      </c>
      <c r="G37372" s="3">
        <v>2</v>
      </c>
    </row>
    <row r="37373" spans="1:7" x14ac:dyDescent="0.25">
      <c r="A37373" s="5">
        <v>20444</v>
      </c>
      <c r="B37373" t="s">
        <v>1271</v>
      </c>
      <c r="C37373" t="s">
        <v>18</v>
      </c>
      <c r="D37373" s="2">
        <v>14</v>
      </c>
      <c r="E37373" s="2">
        <v>14</v>
      </c>
      <c r="F37373" s="2">
        <v>0</v>
      </c>
      <c r="G37373" s="3">
        <v>1</v>
      </c>
    </row>
    <row r="37374" spans="1:7" x14ac:dyDescent="0.25">
      <c r="A37374" s="5">
        <v>62011</v>
      </c>
      <c r="B37374" t="s">
        <v>1033</v>
      </c>
      <c r="C37374" t="s">
        <v>18</v>
      </c>
      <c r="D37374" s="2">
        <v>14</v>
      </c>
      <c r="E37374" s="2">
        <v>14</v>
      </c>
      <c r="F37374" s="2">
        <v>0</v>
      </c>
      <c r="G37374" s="3">
        <v>3</v>
      </c>
    </row>
    <row r="37375" spans="1:7" x14ac:dyDescent="0.25">
      <c r="A37375" s="5">
        <v>72169</v>
      </c>
      <c r="B37375" t="s">
        <v>1262</v>
      </c>
      <c r="C37375" t="s">
        <v>18</v>
      </c>
      <c r="D37375" s="2">
        <v>14</v>
      </c>
      <c r="E37375" s="2">
        <v>14</v>
      </c>
      <c r="F37375" s="2">
        <v>0</v>
      </c>
      <c r="G37375" s="3">
        <v>3</v>
      </c>
    </row>
    <row r="37376" spans="1:7" x14ac:dyDescent="0.25">
      <c r="A37376" s="5">
        <v>32123</v>
      </c>
      <c r="B37376" t="s">
        <v>1097</v>
      </c>
      <c r="C37376" t="s">
        <v>18</v>
      </c>
      <c r="D37376" s="2">
        <v>14</v>
      </c>
      <c r="E37376" s="2">
        <v>10</v>
      </c>
      <c r="F37376" s="2">
        <v>4</v>
      </c>
      <c r="G37376" s="3">
        <v>1</v>
      </c>
    </row>
    <row r="37377" spans="1:7" x14ac:dyDescent="0.25">
      <c r="A37377" s="5">
        <v>94159</v>
      </c>
      <c r="B37377" t="s">
        <v>1030</v>
      </c>
      <c r="C37377" t="s">
        <v>18</v>
      </c>
      <c r="D37377" s="2">
        <v>14</v>
      </c>
      <c r="E37377" s="2">
        <v>14</v>
      </c>
      <c r="F37377" s="2">
        <v>0</v>
      </c>
      <c r="G37377" s="3">
        <v>2</v>
      </c>
    </row>
    <row r="37378" spans="1:7" x14ac:dyDescent="0.25">
      <c r="A37378" s="5">
        <v>89053</v>
      </c>
      <c r="B37378" t="s">
        <v>1115</v>
      </c>
      <c r="C37378" t="s">
        <v>18</v>
      </c>
      <c r="D37378" s="2">
        <v>14</v>
      </c>
      <c r="E37378" s="2">
        <v>14</v>
      </c>
      <c r="F37378" s="2">
        <v>0</v>
      </c>
      <c r="G37378" s="3">
        <v>5</v>
      </c>
    </row>
    <row r="37379" spans="1:7" x14ac:dyDescent="0.25">
      <c r="A37379" s="5">
        <v>32185</v>
      </c>
      <c r="B37379" t="s">
        <v>1097</v>
      </c>
      <c r="C37379" t="s">
        <v>18</v>
      </c>
      <c r="D37379" s="2">
        <v>14</v>
      </c>
      <c r="E37379" s="2">
        <v>14</v>
      </c>
      <c r="F37379" s="2">
        <v>0</v>
      </c>
      <c r="G37379" s="3">
        <v>2</v>
      </c>
    </row>
    <row r="37380" spans="1:7" x14ac:dyDescent="0.25">
      <c r="A37380" s="5">
        <v>22748</v>
      </c>
      <c r="B37380" t="s">
        <v>1198</v>
      </c>
      <c r="C37380" t="s">
        <v>18</v>
      </c>
      <c r="D37380" s="2">
        <v>14</v>
      </c>
      <c r="E37380" s="2">
        <v>14</v>
      </c>
      <c r="F37380" s="2">
        <v>0</v>
      </c>
      <c r="G37380" s="3">
        <v>4</v>
      </c>
    </row>
    <row r="37381" spans="1:7" x14ac:dyDescent="0.25">
      <c r="A37381" s="5">
        <v>66714</v>
      </c>
      <c r="B37381" t="s">
        <v>1200</v>
      </c>
      <c r="C37381" t="s">
        <v>18</v>
      </c>
      <c r="D37381" s="2">
        <v>14</v>
      </c>
      <c r="E37381" s="2">
        <v>14</v>
      </c>
      <c r="F37381" s="2">
        <v>0</v>
      </c>
      <c r="G37381" s="3">
        <v>8</v>
      </c>
    </row>
    <row r="37382" spans="1:7" x14ac:dyDescent="0.25">
      <c r="A37382" s="5">
        <v>18239</v>
      </c>
      <c r="B37382" t="s">
        <v>1117</v>
      </c>
      <c r="C37382" t="s">
        <v>18</v>
      </c>
      <c r="D37382" s="2">
        <v>14</v>
      </c>
      <c r="E37382" s="2">
        <v>14</v>
      </c>
      <c r="F37382" s="2">
        <v>0</v>
      </c>
      <c r="G37382" s="3">
        <v>3</v>
      </c>
    </row>
    <row r="37383" spans="1:7" x14ac:dyDescent="0.25">
      <c r="A37383" s="5">
        <v>20541</v>
      </c>
      <c r="B37383" t="s">
        <v>1271</v>
      </c>
      <c r="C37383" t="s">
        <v>18</v>
      </c>
      <c r="D37383" s="2">
        <v>14</v>
      </c>
      <c r="E37383" s="2">
        <v>14</v>
      </c>
      <c r="F37383" s="2">
        <v>0</v>
      </c>
      <c r="G37383" s="3">
        <v>2</v>
      </c>
    </row>
    <row r="37384" spans="1:7" x14ac:dyDescent="0.25">
      <c r="A37384" s="5">
        <v>11251</v>
      </c>
      <c r="B37384" t="s">
        <v>1051</v>
      </c>
      <c r="C37384" t="s">
        <v>18</v>
      </c>
      <c r="D37384" s="2">
        <v>14</v>
      </c>
      <c r="E37384" s="2">
        <v>14</v>
      </c>
      <c r="F37384" s="2">
        <v>0</v>
      </c>
      <c r="G37384" s="3">
        <v>1</v>
      </c>
    </row>
    <row r="37385" spans="1:7" x14ac:dyDescent="0.25">
      <c r="A37385" s="5" t="s">
        <v>5742</v>
      </c>
      <c r="B37385" t="s">
        <v>1036</v>
      </c>
      <c r="C37385" t="s">
        <v>18</v>
      </c>
      <c r="D37385" s="2">
        <v>14</v>
      </c>
      <c r="E37385" s="2">
        <v>14</v>
      </c>
      <c r="F37385" s="2">
        <v>0</v>
      </c>
      <c r="G37385" s="3">
        <v>2</v>
      </c>
    </row>
    <row r="37386" spans="1:7" x14ac:dyDescent="0.25">
      <c r="A37386" s="5">
        <v>25847</v>
      </c>
      <c r="B37386" t="s">
        <v>1493</v>
      </c>
      <c r="C37386" t="s">
        <v>18</v>
      </c>
      <c r="D37386" s="2">
        <v>14</v>
      </c>
      <c r="E37386" s="2">
        <v>14</v>
      </c>
      <c r="F37386" s="2">
        <v>0</v>
      </c>
      <c r="G37386" s="3">
        <v>1</v>
      </c>
    </row>
    <row r="37387" spans="1:7" x14ac:dyDescent="0.25">
      <c r="A37387" s="5">
        <v>13738</v>
      </c>
      <c r="B37387" t="s">
        <v>1051</v>
      </c>
      <c r="C37387" t="s">
        <v>18</v>
      </c>
      <c r="D37387" s="2">
        <v>14</v>
      </c>
      <c r="E37387" s="2">
        <v>14</v>
      </c>
      <c r="F37387" s="2">
        <v>0</v>
      </c>
      <c r="G37387" s="3">
        <v>1</v>
      </c>
    </row>
    <row r="37388" spans="1:7" x14ac:dyDescent="0.25">
      <c r="A37388" s="5">
        <v>75367</v>
      </c>
      <c r="B37388" t="s">
        <v>1038</v>
      </c>
      <c r="C37388" t="s">
        <v>18</v>
      </c>
      <c r="D37388" s="2">
        <v>14</v>
      </c>
      <c r="E37388" s="2">
        <v>14</v>
      </c>
      <c r="F37388" s="2">
        <v>0</v>
      </c>
      <c r="G37388" s="3">
        <v>11</v>
      </c>
    </row>
    <row r="37389" spans="1:7" x14ac:dyDescent="0.25">
      <c r="A37389" s="5">
        <v>36462</v>
      </c>
      <c r="B37389" t="s">
        <v>1233</v>
      </c>
      <c r="C37389" t="s">
        <v>18</v>
      </c>
      <c r="D37389" s="2">
        <v>14</v>
      </c>
      <c r="E37389" s="2">
        <v>14</v>
      </c>
      <c r="F37389" s="2">
        <v>0</v>
      </c>
      <c r="G37389" s="3">
        <v>1</v>
      </c>
    </row>
    <row r="37390" spans="1:7" x14ac:dyDescent="0.25">
      <c r="A37390" s="5">
        <v>10185</v>
      </c>
      <c r="B37390" t="s">
        <v>1051</v>
      </c>
      <c r="C37390" t="s">
        <v>18</v>
      </c>
      <c r="D37390" s="2">
        <v>14</v>
      </c>
      <c r="E37390" s="2">
        <v>14</v>
      </c>
      <c r="F37390" s="2">
        <v>0</v>
      </c>
      <c r="G37390" s="3">
        <v>8</v>
      </c>
    </row>
    <row r="37391" spans="1:7" x14ac:dyDescent="0.25">
      <c r="A37391" s="5">
        <v>82938</v>
      </c>
      <c r="B37391" t="s">
        <v>1824</v>
      </c>
      <c r="C37391" t="s">
        <v>18</v>
      </c>
      <c r="D37391" s="2">
        <v>14</v>
      </c>
      <c r="E37391" s="2">
        <v>14</v>
      </c>
      <c r="F37391" s="2">
        <v>0</v>
      </c>
      <c r="G37391" s="3">
        <v>3</v>
      </c>
    </row>
    <row r="37392" spans="1:7" x14ac:dyDescent="0.25">
      <c r="A37392" s="5">
        <v>59062</v>
      </c>
      <c r="B37392" t="s">
        <v>1375</v>
      </c>
      <c r="C37392" t="s">
        <v>18</v>
      </c>
      <c r="D37392" s="2">
        <v>14</v>
      </c>
      <c r="E37392" s="2">
        <v>14</v>
      </c>
      <c r="F37392" s="2">
        <v>0</v>
      </c>
      <c r="G37392" s="3">
        <v>8</v>
      </c>
    </row>
    <row r="37393" spans="1:7" x14ac:dyDescent="0.25">
      <c r="A37393" s="5">
        <v>37056</v>
      </c>
      <c r="B37393" t="s">
        <v>1113</v>
      </c>
      <c r="C37393" t="s">
        <v>18</v>
      </c>
      <c r="D37393" s="2">
        <v>14</v>
      </c>
      <c r="E37393" s="2">
        <v>14</v>
      </c>
      <c r="F37393" s="2">
        <v>0</v>
      </c>
      <c r="G37393" s="3">
        <v>3</v>
      </c>
    </row>
    <row r="37394" spans="1:7" x14ac:dyDescent="0.25">
      <c r="A37394" s="5">
        <v>10081</v>
      </c>
      <c r="B37394" t="s">
        <v>1051</v>
      </c>
      <c r="C37394" t="s">
        <v>18</v>
      </c>
      <c r="D37394" s="2">
        <v>14</v>
      </c>
      <c r="E37394" s="2">
        <v>14</v>
      </c>
      <c r="F37394" s="2">
        <v>0</v>
      </c>
      <c r="G37394" s="3">
        <v>3</v>
      </c>
    </row>
    <row r="37395" spans="1:7" x14ac:dyDescent="0.25">
      <c r="A37395" s="5">
        <v>41426</v>
      </c>
      <c r="B37395" t="s">
        <v>1137</v>
      </c>
      <c r="C37395" t="s">
        <v>18</v>
      </c>
      <c r="D37395" s="2">
        <v>13</v>
      </c>
      <c r="E37395" s="2">
        <v>13</v>
      </c>
      <c r="F37395" s="2">
        <v>0</v>
      </c>
      <c r="G37395" s="3">
        <v>2</v>
      </c>
    </row>
    <row r="37396" spans="1:7" x14ac:dyDescent="0.25">
      <c r="A37396" s="5">
        <v>43083</v>
      </c>
      <c r="B37396" t="s">
        <v>1053</v>
      </c>
      <c r="C37396" t="s">
        <v>18</v>
      </c>
      <c r="D37396" s="2">
        <v>13</v>
      </c>
      <c r="E37396" s="2">
        <v>13</v>
      </c>
      <c r="F37396" s="2">
        <v>0</v>
      </c>
      <c r="G37396" s="3">
        <v>2</v>
      </c>
    </row>
    <row r="37397" spans="1:7" x14ac:dyDescent="0.25">
      <c r="A37397" s="5">
        <v>72391</v>
      </c>
      <c r="B37397" t="s">
        <v>1262</v>
      </c>
      <c r="C37397" t="s">
        <v>18</v>
      </c>
      <c r="D37397" s="2">
        <v>13</v>
      </c>
      <c r="E37397" s="2">
        <v>13</v>
      </c>
      <c r="F37397" s="2">
        <v>0</v>
      </c>
      <c r="G37397" s="3">
        <v>2</v>
      </c>
    </row>
    <row r="37398" spans="1:7" x14ac:dyDescent="0.25">
      <c r="A37398" s="5">
        <v>13364</v>
      </c>
      <c r="B37398" t="s">
        <v>1051</v>
      </c>
      <c r="C37398" t="s">
        <v>18</v>
      </c>
      <c r="D37398" s="2">
        <v>13</v>
      </c>
      <c r="E37398" s="2">
        <v>13</v>
      </c>
      <c r="F37398" s="2">
        <v>0</v>
      </c>
      <c r="G37398" s="3">
        <v>3</v>
      </c>
    </row>
    <row r="37399" spans="1:7" x14ac:dyDescent="0.25">
      <c r="A37399" s="5">
        <v>36031</v>
      </c>
      <c r="B37399" t="s">
        <v>1233</v>
      </c>
      <c r="C37399" t="s">
        <v>18</v>
      </c>
      <c r="D37399" s="2">
        <v>13</v>
      </c>
      <c r="E37399" s="2">
        <v>13</v>
      </c>
      <c r="F37399" s="2">
        <v>0</v>
      </c>
      <c r="G37399" s="3">
        <v>3</v>
      </c>
    </row>
    <row r="37400" spans="1:7" x14ac:dyDescent="0.25">
      <c r="A37400" s="5">
        <v>33425</v>
      </c>
      <c r="B37400" t="s">
        <v>1097</v>
      </c>
      <c r="C37400" t="s">
        <v>18</v>
      </c>
      <c r="D37400" s="2">
        <v>13</v>
      </c>
      <c r="E37400" s="2">
        <v>13</v>
      </c>
      <c r="F37400" s="2">
        <v>0</v>
      </c>
      <c r="G37400" s="3">
        <v>10</v>
      </c>
    </row>
    <row r="37401" spans="1:7" x14ac:dyDescent="0.25">
      <c r="A37401" s="5">
        <v>47964</v>
      </c>
      <c r="B37401" t="s">
        <v>1123</v>
      </c>
      <c r="C37401" t="s">
        <v>18</v>
      </c>
      <c r="D37401" s="2">
        <v>13</v>
      </c>
      <c r="E37401" s="2">
        <v>13</v>
      </c>
      <c r="F37401" s="2">
        <v>0</v>
      </c>
      <c r="G37401" s="3">
        <v>3</v>
      </c>
    </row>
    <row r="37402" spans="1:7" x14ac:dyDescent="0.25">
      <c r="A37402" s="5">
        <v>45263</v>
      </c>
      <c r="B37402" t="s">
        <v>1053</v>
      </c>
      <c r="C37402" t="s">
        <v>18</v>
      </c>
      <c r="D37402" s="2">
        <v>13</v>
      </c>
      <c r="E37402" s="2">
        <v>13</v>
      </c>
      <c r="F37402" s="2">
        <v>0</v>
      </c>
      <c r="G37402" s="3">
        <v>1</v>
      </c>
    </row>
    <row r="37403" spans="1:7" x14ac:dyDescent="0.25">
      <c r="A37403" s="5">
        <v>33429</v>
      </c>
      <c r="B37403" t="s">
        <v>1097</v>
      </c>
      <c r="C37403" t="s">
        <v>18</v>
      </c>
      <c r="D37403" s="2">
        <v>13</v>
      </c>
      <c r="E37403" s="2">
        <v>13</v>
      </c>
      <c r="F37403" s="2">
        <v>0</v>
      </c>
      <c r="G37403" s="3">
        <v>12</v>
      </c>
    </row>
    <row r="37404" spans="1:7" x14ac:dyDescent="0.25">
      <c r="A37404" s="5">
        <v>74458</v>
      </c>
      <c r="B37404" t="s">
        <v>1149</v>
      </c>
      <c r="C37404" t="s">
        <v>18</v>
      </c>
      <c r="D37404" s="2">
        <v>13</v>
      </c>
      <c r="E37404" s="2">
        <v>13</v>
      </c>
      <c r="F37404" s="2">
        <v>0</v>
      </c>
      <c r="G37404" s="3">
        <v>3</v>
      </c>
    </row>
    <row r="37405" spans="1:7" x14ac:dyDescent="0.25">
      <c r="A37405" s="5">
        <v>17885</v>
      </c>
      <c r="B37405" t="s">
        <v>1117</v>
      </c>
      <c r="C37405" t="s">
        <v>18</v>
      </c>
      <c r="D37405" s="2">
        <v>13</v>
      </c>
      <c r="E37405" s="2">
        <v>13</v>
      </c>
      <c r="F37405" s="2">
        <v>0</v>
      </c>
      <c r="G37405" s="3">
        <v>2</v>
      </c>
    </row>
    <row r="37406" spans="1:7" x14ac:dyDescent="0.25">
      <c r="A37406" s="5">
        <v>61323</v>
      </c>
      <c r="B37406" t="s">
        <v>1033</v>
      </c>
      <c r="C37406" t="s">
        <v>18</v>
      </c>
      <c r="D37406" s="2">
        <v>13</v>
      </c>
      <c r="E37406" s="2">
        <v>13</v>
      </c>
      <c r="F37406" s="2">
        <v>0</v>
      </c>
      <c r="G37406" s="3">
        <v>2</v>
      </c>
    </row>
    <row r="37407" spans="1:7" x14ac:dyDescent="0.25">
      <c r="A37407" s="5">
        <v>49416</v>
      </c>
      <c r="B37407" t="s">
        <v>1040</v>
      </c>
      <c r="C37407" t="s">
        <v>18</v>
      </c>
      <c r="D37407" s="2">
        <v>13</v>
      </c>
      <c r="E37407" s="2">
        <v>13</v>
      </c>
      <c r="F37407" s="2">
        <v>0</v>
      </c>
      <c r="G37407" s="3">
        <v>3</v>
      </c>
    </row>
    <row r="37408" spans="1:7" x14ac:dyDescent="0.25">
      <c r="A37408" s="5">
        <v>34487</v>
      </c>
      <c r="B37408" t="s">
        <v>1097</v>
      </c>
      <c r="C37408" t="s">
        <v>18</v>
      </c>
      <c r="D37408" s="2">
        <v>13</v>
      </c>
      <c r="E37408" s="2">
        <v>13</v>
      </c>
      <c r="F37408" s="2">
        <v>0</v>
      </c>
      <c r="G37408" s="3">
        <v>3</v>
      </c>
    </row>
    <row r="37409" spans="1:7" x14ac:dyDescent="0.25">
      <c r="A37409" s="5">
        <v>15230</v>
      </c>
      <c r="B37409" t="s">
        <v>1117</v>
      </c>
      <c r="C37409" t="s">
        <v>18</v>
      </c>
      <c r="D37409" s="2">
        <v>13</v>
      </c>
      <c r="E37409" s="2">
        <v>13</v>
      </c>
      <c r="F37409" s="2">
        <v>0</v>
      </c>
      <c r="G37409" s="3">
        <v>6</v>
      </c>
    </row>
    <row r="37410" spans="1:7" x14ac:dyDescent="0.25">
      <c r="A37410" s="5">
        <v>99649</v>
      </c>
      <c r="B37410" t="s">
        <v>1420</v>
      </c>
      <c r="C37410" t="s">
        <v>18</v>
      </c>
      <c r="D37410" s="2">
        <v>13</v>
      </c>
      <c r="E37410" s="2">
        <v>13</v>
      </c>
      <c r="F37410" s="2">
        <v>0</v>
      </c>
      <c r="G37410" s="3">
        <v>4</v>
      </c>
    </row>
    <row r="37411" spans="1:7" x14ac:dyDescent="0.25">
      <c r="A37411" s="5">
        <v>56344</v>
      </c>
      <c r="B37411" t="s">
        <v>1061</v>
      </c>
      <c r="C37411" t="s">
        <v>18</v>
      </c>
      <c r="D37411" s="2">
        <v>13</v>
      </c>
      <c r="E37411" s="2">
        <v>13</v>
      </c>
      <c r="F37411" s="2">
        <v>0</v>
      </c>
      <c r="G37411" s="3">
        <v>1</v>
      </c>
    </row>
    <row r="37412" spans="1:7" x14ac:dyDescent="0.25">
      <c r="A37412" s="5">
        <v>74567</v>
      </c>
      <c r="B37412" t="s">
        <v>1149</v>
      </c>
      <c r="C37412" t="s">
        <v>18</v>
      </c>
      <c r="D37412" s="2">
        <v>13</v>
      </c>
      <c r="E37412" s="2">
        <v>13</v>
      </c>
      <c r="F37412" s="2">
        <v>0</v>
      </c>
      <c r="G37412" s="3">
        <v>6</v>
      </c>
    </row>
    <row r="37413" spans="1:7" x14ac:dyDescent="0.25">
      <c r="A37413" s="5">
        <v>16941</v>
      </c>
      <c r="B37413" t="s">
        <v>1117</v>
      </c>
      <c r="C37413" t="s">
        <v>18</v>
      </c>
      <c r="D37413" s="2">
        <v>13</v>
      </c>
      <c r="E37413" s="2">
        <v>13</v>
      </c>
      <c r="F37413" s="2">
        <v>0</v>
      </c>
      <c r="G37413" s="3">
        <v>2</v>
      </c>
    </row>
    <row r="37414" spans="1:7" x14ac:dyDescent="0.25">
      <c r="A37414" s="5">
        <v>56525</v>
      </c>
      <c r="B37414" t="s">
        <v>1061</v>
      </c>
      <c r="C37414" t="s">
        <v>18</v>
      </c>
      <c r="D37414" s="2">
        <v>13</v>
      </c>
      <c r="E37414" s="2">
        <v>13</v>
      </c>
      <c r="F37414" s="2">
        <v>0</v>
      </c>
      <c r="G37414" s="3">
        <v>5</v>
      </c>
    </row>
    <row r="37415" spans="1:7" x14ac:dyDescent="0.25">
      <c r="A37415" s="5">
        <v>98539</v>
      </c>
      <c r="B37415" t="s">
        <v>1074</v>
      </c>
      <c r="C37415" t="s">
        <v>18</v>
      </c>
      <c r="D37415" s="2">
        <v>13</v>
      </c>
      <c r="E37415" s="2">
        <v>13</v>
      </c>
      <c r="F37415" s="2">
        <v>0</v>
      </c>
      <c r="G37415" s="3">
        <v>4</v>
      </c>
    </row>
    <row r="37416" spans="1:7" x14ac:dyDescent="0.25">
      <c r="A37416" s="5">
        <v>91310</v>
      </c>
      <c r="B37416" t="s">
        <v>1030</v>
      </c>
      <c r="C37416" t="s">
        <v>18</v>
      </c>
      <c r="D37416" s="2">
        <v>13</v>
      </c>
      <c r="E37416" s="2">
        <v>8</v>
      </c>
      <c r="F37416" s="2">
        <v>5</v>
      </c>
      <c r="G37416" s="3">
        <v>3</v>
      </c>
    </row>
    <row r="37417" spans="1:7" x14ac:dyDescent="0.25">
      <c r="A37417" s="5">
        <v>56741</v>
      </c>
      <c r="B37417" t="s">
        <v>1061</v>
      </c>
      <c r="C37417" t="s">
        <v>18</v>
      </c>
      <c r="D37417" s="2">
        <v>13</v>
      </c>
      <c r="E37417" s="2">
        <v>13</v>
      </c>
      <c r="F37417" s="2">
        <v>0</v>
      </c>
      <c r="G37417" s="3">
        <v>3</v>
      </c>
    </row>
    <row r="37418" spans="1:7" x14ac:dyDescent="0.25">
      <c r="A37418" s="5">
        <v>76836</v>
      </c>
      <c r="B37418" t="s">
        <v>1038</v>
      </c>
      <c r="C37418" t="s">
        <v>18</v>
      </c>
      <c r="D37418" s="2">
        <v>13</v>
      </c>
      <c r="E37418" s="2">
        <v>13</v>
      </c>
      <c r="F37418" s="2">
        <v>0</v>
      </c>
      <c r="G37418" s="3">
        <v>4</v>
      </c>
    </row>
    <row r="37419" spans="1:7" x14ac:dyDescent="0.25">
      <c r="A37419" s="5">
        <v>17839</v>
      </c>
      <c r="B37419" t="s">
        <v>1117</v>
      </c>
      <c r="C37419" t="s">
        <v>18</v>
      </c>
      <c r="D37419" s="2">
        <v>13</v>
      </c>
      <c r="E37419" s="2">
        <v>13</v>
      </c>
      <c r="F37419" s="2">
        <v>0</v>
      </c>
      <c r="G37419" s="3">
        <v>2</v>
      </c>
    </row>
    <row r="37420" spans="1:7" x14ac:dyDescent="0.25">
      <c r="A37420" s="5">
        <v>70150</v>
      </c>
      <c r="B37420" t="s">
        <v>1246</v>
      </c>
      <c r="C37420" t="s">
        <v>18</v>
      </c>
      <c r="D37420" s="2">
        <v>13</v>
      </c>
      <c r="E37420" s="2">
        <v>13</v>
      </c>
      <c r="F37420" s="2">
        <v>0</v>
      </c>
      <c r="G37420" s="3">
        <v>3</v>
      </c>
    </row>
    <row r="37421" spans="1:7" x14ac:dyDescent="0.25">
      <c r="A37421" s="5">
        <v>30371</v>
      </c>
      <c r="B37421" t="s">
        <v>1056</v>
      </c>
      <c r="C37421" t="s">
        <v>18</v>
      </c>
      <c r="D37421" s="2">
        <v>13</v>
      </c>
      <c r="E37421" s="2">
        <v>13</v>
      </c>
      <c r="F37421" s="2">
        <v>0</v>
      </c>
      <c r="G37421" s="3">
        <v>3</v>
      </c>
    </row>
    <row r="37422" spans="1:7" x14ac:dyDescent="0.25">
      <c r="A37422" s="5">
        <v>71320</v>
      </c>
      <c r="B37422" t="s">
        <v>1246</v>
      </c>
      <c r="C37422" t="s">
        <v>18</v>
      </c>
      <c r="D37422" s="2">
        <v>13</v>
      </c>
      <c r="E37422" s="2">
        <v>13</v>
      </c>
      <c r="F37422" s="2">
        <v>0</v>
      </c>
      <c r="G37422" s="3">
        <v>2</v>
      </c>
    </row>
    <row r="37423" spans="1:7" x14ac:dyDescent="0.25">
      <c r="A37423" s="5">
        <v>84030</v>
      </c>
      <c r="B37423" t="s">
        <v>1121</v>
      </c>
      <c r="C37423" t="s">
        <v>18</v>
      </c>
      <c r="D37423" s="2">
        <v>13</v>
      </c>
      <c r="E37423" s="2">
        <v>13</v>
      </c>
      <c r="F37423" s="2">
        <v>0</v>
      </c>
      <c r="G37423" s="3">
        <v>1</v>
      </c>
    </row>
    <row r="37424" spans="1:7" x14ac:dyDescent="0.25">
      <c r="A37424" s="5">
        <v>59418</v>
      </c>
      <c r="B37424" t="s">
        <v>1375</v>
      </c>
      <c r="C37424" t="s">
        <v>18</v>
      </c>
      <c r="D37424" s="2">
        <v>13</v>
      </c>
      <c r="E37424" s="2">
        <v>13</v>
      </c>
      <c r="F37424" s="2">
        <v>0</v>
      </c>
      <c r="G37424" s="3">
        <v>12</v>
      </c>
    </row>
    <row r="37425" spans="1:7" x14ac:dyDescent="0.25">
      <c r="A37425" s="5">
        <v>24834</v>
      </c>
      <c r="B37425" t="s">
        <v>1493</v>
      </c>
      <c r="C37425" t="s">
        <v>18</v>
      </c>
      <c r="D37425" s="2">
        <v>13</v>
      </c>
      <c r="E37425" s="2">
        <v>13</v>
      </c>
      <c r="F37425" s="2">
        <v>0</v>
      </c>
      <c r="G37425" s="3">
        <v>1</v>
      </c>
    </row>
    <row r="37426" spans="1:7" x14ac:dyDescent="0.25">
      <c r="A37426" s="5">
        <v>68969</v>
      </c>
      <c r="B37426" t="s">
        <v>1165</v>
      </c>
      <c r="C37426" t="s">
        <v>18</v>
      </c>
      <c r="D37426" s="2">
        <v>13</v>
      </c>
      <c r="E37426" s="2">
        <v>13</v>
      </c>
      <c r="F37426" s="2">
        <v>0</v>
      </c>
      <c r="G37426" s="3">
        <v>3</v>
      </c>
    </row>
    <row r="37427" spans="1:7" x14ac:dyDescent="0.25">
      <c r="A37427" s="5">
        <v>31146</v>
      </c>
      <c r="B37427" t="s">
        <v>1056</v>
      </c>
      <c r="C37427" t="s">
        <v>18</v>
      </c>
      <c r="D37427" s="2">
        <v>13</v>
      </c>
      <c r="E37427" s="2">
        <v>13</v>
      </c>
      <c r="F37427" s="2">
        <v>0</v>
      </c>
      <c r="G37427" s="3">
        <v>7</v>
      </c>
    </row>
    <row r="37428" spans="1:7" x14ac:dyDescent="0.25">
      <c r="A37428" s="5">
        <v>43434</v>
      </c>
      <c r="B37428" t="s">
        <v>1053</v>
      </c>
      <c r="C37428" t="s">
        <v>18</v>
      </c>
      <c r="D37428" s="2">
        <v>13</v>
      </c>
      <c r="E37428" s="2">
        <v>13</v>
      </c>
      <c r="F37428" s="2">
        <v>0</v>
      </c>
      <c r="G37428" s="3">
        <v>4</v>
      </c>
    </row>
    <row r="37429" spans="1:7" x14ac:dyDescent="0.25">
      <c r="A37429" s="5">
        <v>99665</v>
      </c>
      <c r="B37429" t="s">
        <v>1420</v>
      </c>
      <c r="C37429" t="s">
        <v>18</v>
      </c>
      <c r="D37429" s="2">
        <v>13</v>
      </c>
      <c r="E37429" s="2">
        <v>13</v>
      </c>
      <c r="F37429" s="2">
        <v>0</v>
      </c>
      <c r="G37429" s="3">
        <v>5</v>
      </c>
    </row>
    <row r="37430" spans="1:7" x14ac:dyDescent="0.25">
      <c r="A37430" s="5">
        <v>72913</v>
      </c>
      <c r="B37430" t="s">
        <v>1262</v>
      </c>
      <c r="C37430" t="s">
        <v>18</v>
      </c>
      <c r="D37430" s="2">
        <v>13</v>
      </c>
      <c r="E37430" s="2">
        <v>13</v>
      </c>
      <c r="F37430" s="2">
        <v>0</v>
      </c>
      <c r="G37430" s="3">
        <v>6</v>
      </c>
    </row>
    <row r="37431" spans="1:7" x14ac:dyDescent="0.25">
      <c r="A37431" s="5">
        <v>26631</v>
      </c>
      <c r="B37431" t="s">
        <v>1493</v>
      </c>
      <c r="C37431" t="s">
        <v>18</v>
      </c>
      <c r="D37431" s="2">
        <v>13</v>
      </c>
      <c r="E37431" s="2">
        <v>13</v>
      </c>
      <c r="F37431" s="2">
        <v>0</v>
      </c>
      <c r="G37431" s="3">
        <v>9</v>
      </c>
    </row>
    <row r="37432" spans="1:7" x14ac:dyDescent="0.25">
      <c r="A37432" s="5">
        <v>45642</v>
      </c>
      <c r="B37432" t="s">
        <v>1053</v>
      </c>
      <c r="C37432" t="s">
        <v>18</v>
      </c>
      <c r="D37432" s="2">
        <v>13</v>
      </c>
      <c r="E37432" s="2">
        <v>13</v>
      </c>
      <c r="F37432" s="2">
        <v>0</v>
      </c>
      <c r="G37432" s="3">
        <v>2</v>
      </c>
    </row>
    <row r="37433" spans="1:7" x14ac:dyDescent="0.25">
      <c r="A37433" s="5">
        <v>85535</v>
      </c>
      <c r="B37433" t="s">
        <v>1049</v>
      </c>
      <c r="C37433" t="s">
        <v>18</v>
      </c>
      <c r="D37433" s="2">
        <v>13</v>
      </c>
      <c r="E37433" s="2">
        <v>13</v>
      </c>
      <c r="F37433" s="2">
        <v>0</v>
      </c>
      <c r="G37433" s="3">
        <v>1</v>
      </c>
    </row>
    <row r="37434" spans="1:7" x14ac:dyDescent="0.25">
      <c r="A37434" s="5">
        <v>82844</v>
      </c>
      <c r="B37434" t="s">
        <v>1824</v>
      </c>
      <c r="C37434" t="s">
        <v>18</v>
      </c>
      <c r="D37434" s="2">
        <v>13</v>
      </c>
      <c r="E37434" s="2">
        <v>13</v>
      </c>
      <c r="F37434" s="2">
        <v>0</v>
      </c>
      <c r="G37434" s="3">
        <v>4</v>
      </c>
    </row>
    <row r="37435" spans="1:7" x14ac:dyDescent="0.25">
      <c r="A37435" s="5">
        <v>52652</v>
      </c>
      <c r="B37435" t="s">
        <v>1175</v>
      </c>
      <c r="C37435" t="s">
        <v>18</v>
      </c>
      <c r="D37435" s="2">
        <v>13</v>
      </c>
      <c r="E37435" s="2">
        <v>13</v>
      </c>
      <c r="F37435" s="2">
        <v>0</v>
      </c>
      <c r="G37435" s="3">
        <v>5</v>
      </c>
    </row>
    <row r="37436" spans="1:7" x14ac:dyDescent="0.25">
      <c r="A37436" s="5">
        <v>64166</v>
      </c>
      <c r="B37436" t="s">
        <v>1109</v>
      </c>
      <c r="C37436" t="s">
        <v>18</v>
      </c>
      <c r="D37436" s="2">
        <v>13</v>
      </c>
      <c r="E37436" s="2">
        <v>13</v>
      </c>
      <c r="F37436" s="2">
        <v>0</v>
      </c>
      <c r="G37436" s="3">
        <v>5</v>
      </c>
    </row>
    <row r="37437" spans="1:7" x14ac:dyDescent="0.25">
      <c r="A37437" s="5">
        <v>99333</v>
      </c>
      <c r="B37437" t="s">
        <v>1074</v>
      </c>
      <c r="C37437" t="s">
        <v>18</v>
      </c>
      <c r="D37437" s="2">
        <v>13</v>
      </c>
      <c r="E37437" s="2">
        <v>13</v>
      </c>
      <c r="F37437" s="2">
        <v>0</v>
      </c>
      <c r="G37437" s="3">
        <v>3</v>
      </c>
    </row>
    <row r="37438" spans="1:7" x14ac:dyDescent="0.25">
      <c r="A37438" s="5">
        <v>49826</v>
      </c>
      <c r="B37438" t="s">
        <v>1040</v>
      </c>
      <c r="C37438" t="s">
        <v>18</v>
      </c>
      <c r="D37438" s="2">
        <v>13</v>
      </c>
      <c r="E37438" s="2">
        <v>13</v>
      </c>
      <c r="F37438" s="2">
        <v>0</v>
      </c>
      <c r="G37438" s="3">
        <v>4</v>
      </c>
    </row>
    <row r="37439" spans="1:7" x14ac:dyDescent="0.25">
      <c r="A37439" s="5">
        <v>59260</v>
      </c>
      <c r="B37439" t="s">
        <v>1375</v>
      </c>
      <c r="C37439" t="s">
        <v>18</v>
      </c>
      <c r="D37439" s="2">
        <v>13</v>
      </c>
      <c r="E37439" s="2">
        <v>13</v>
      </c>
      <c r="F37439" s="2">
        <v>0</v>
      </c>
      <c r="G37439" s="3">
        <v>9</v>
      </c>
    </row>
    <row r="37440" spans="1:7" x14ac:dyDescent="0.25">
      <c r="A37440" s="5">
        <v>33537</v>
      </c>
      <c r="B37440" t="s">
        <v>1097</v>
      </c>
      <c r="C37440" t="s">
        <v>18</v>
      </c>
      <c r="D37440" s="2">
        <v>13</v>
      </c>
      <c r="E37440" s="2">
        <v>13</v>
      </c>
      <c r="F37440" s="2">
        <v>0</v>
      </c>
      <c r="G37440" s="3">
        <v>7</v>
      </c>
    </row>
    <row r="37441" spans="1:7" x14ac:dyDescent="0.25">
      <c r="A37441" s="5">
        <v>46242</v>
      </c>
      <c r="B37441" t="s">
        <v>1123</v>
      </c>
      <c r="C37441" t="s">
        <v>18</v>
      </c>
      <c r="D37441" s="2">
        <v>13</v>
      </c>
      <c r="E37441" s="2">
        <v>13</v>
      </c>
      <c r="F37441" s="2">
        <v>0</v>
      </c>
      <c r="G37441" s="3">
        <v>3</v>
      </c>
    </row>
    <row r="37442" spans="1:7" x14ac:dyDescent="0.25">
      <c r="A37442" s="5">
        <v>94126</v>
      </c>
      <c r="B37442" t="s">
        <v>1030</v>
      </c>
      <c r="C37442" t="s">
        <v>18</v>
      </c>
      <c r="D37442" s="2">
        <v>13</v>
      </c>
      <c r="E37442" s="2">
        <v>13</v>
      </c>
      <c r="F37442" s="2">
        <v>0</v>
      </c>
      <c r="G37442" s="3">
        <v>7</v>
      </c>
    </row>
    <row r="37443" spans="1:7" x14ac:dyDescent="0.25">
      <c r="A37443" s="5">
        <v>46255</v>
      </c>
      <c r="B37443" t="s">
        <v>1123</v>
      </c>
      <c r="C37443" t="s">
        <v>18</v>
      </c>
      <c r="D37443" s="2">
        <v>13</v>
      </c>
      <c r="E37443" s="2">
        <v>13</v>
      </c>
      <c r="F37443" s="2">
        <v>0</v>
      </c>
      <c r="G37443" s="3">
        <v>1</v>
      </c>
    </row>
    <row r="37444" spans="1:7" x14ac:dyDescent="0.25">
      <c r="A37444" s="5">
        <v>78475</v>
      </c>
      <c r="B37444" t="s">
        <v>1038</v>
      </c>
      <c r="C37444" t="s">
        <v>18</v>
      </c>
      <c r="D37444" s="2">
        <v>13</v>
      </c>
      <c r="E37444" s="2">
        <v>13</v>
      </c>
      <c r="F37444" s="2">
        <v>0</v>
      </c>
      <c r="G37444" s="3">
        <v>2</v>
      </c>
    </row>
    <row r="37445" spans="1:7" x14ac:dyDescent="0.25">
      <c r="A37445" s="5" t="s">
        <v>5743</v>
      </c>
      <c r="B37445" t="s">
        <v>1168</v>
      </c>
      <c r="C37445" t="s">
        <v>18</v>
      </c>
      <c r="D37445" s="2">
        <v>13</v>
      </c>
      <c r="E37445" s="2">
        <v>13</v>
      </c>
      <c r="F37445" s="2">
        <v>0</v>
      </c>
      <c r="G37445" s="3">
        <v>3</v>
      </c>
    </row>
    <row r="37446" spans="1:7" x14ac:dyDescent="0.25">
      <c r="A37446" s="5">
        <v>22009</v>
      </c>
      <c r="B37446" t="s">
        <v>1198</v>
      </c>
      <c r="C37446" t="s">
        <v>18</v>
      </c>
      <c r="D37446" s="2">
        <v>13</v>
      </c>
      <c r="E37446" s="2">
        <v>13</v>
      </c>
      <c r="F37446" s="2">
        <v>0</v>
      </c>
      <c r="G37446" s="3">
        <v>5</v>
      </c>
    </row>
    <row r="37447" spans="1:7" x14ac:dyDescent="0.25">
      <c r="A37447" s="5">
        <v>41142</v>
      </c>
      <c r="B37447" t="s">
        <v>1137</v>
      </c>
      <c r="C37447" t="s">
        <v>18</v>
      </c>
      <c r="D37447" s="2">
        <v>13</v>
      </c>
      <c r="E37447" s="2">
        <v>13</v>
      </c>
      <c r="F37447" s="2">
        <v>0</v>
      </c>
      <c r="G37447" s="3">
        <v>2</v>
      </c>
    </row>
    <row r="37448" spans="1:7" x14ac:dyDescent="0.25">
      <c r="A37448" s="5">
        <v>78347</v>
      </c>
      <c r="B37448" t="s">
        <v>1038</v>
      </c>
      <c r="C37448" t="s">
        <v>18</v>
      </c>
      <c r="D37448" s="2">
        <v>13</v>
      </c>
      <c r="E37448" s="2">
        <v>13</v>
      </c>
      <c r="F37448" s="2">
        <v>0</v>
      </c>
      <c r="G37448" s="3">
        <v>4</v>
      </c>
    </row>
    <row r="37449" spans="1:7" x14ac:dyDescent="0.25">
      <c r="A37449" s="5">
        <v>35285</v>
      </c>
      <c r="B37449" t="s">
        <v>1233</v>
      </c>
      <c r="C37449" t="s">
        <v>18</v>
      </c>
      <c r="D37449" s="2">
        <v>13</v>
      </c>
      <c r="E37449" s="2">
        <v>13</v>
      </c>
      <c r="F37449" s="2">
        <v>0</v>
      </c>
      <c r="G37449" s="3">
        <v>3</v>
      </c>
    </row>
    <row r="37450" spans="1:7" x14ac:dyDescent="0.25">
      <c r="A37450" s="5">
        <v>25149</v>
      </c>
      <c r="B37450" t="s">
        <v>1493</v>
      </c>
      <c r="C37450" t="s">
        <v>18</v>
      </c>
      <c r="D37450" s="2">
        <v>13</v>
      </c>
      <c r="E37450" s="2">
        <v>13</v>
      </c>
      <c r="F37450" s="2">
        <v>0</v>
      </c>
      <c r="G37450" s="3">
        <v>2</v>
      </c>
    </row>
    <row r="37451" spans="1:7" x14ac:dyDescent="0.25">
      <c r="A37451" s="5">
        <v>96810</v>
      </c>
      <c r="B37451" t="s">
        <v>1274</v>
      </c>
      <c r="C37451" t="s">
        <v>18</v>
      </c>
      <c r="D37451" s="2">
        <v>13</v>
      </c>
      <c r="E37451" s="2">
        <v>13</v>
      </c>
      <c r="F37451" s="2">
        <v>0</v>
      </c>
      <c r="G37451" s="3">
        <v>3</v>
      </c>
    </row>
    <row r="37452" spans="1:7" x14ac:dyDescent="0.25">
      <c r="A37452" s="5">
        <v>84640</v>
      </c>
      <c r="B37452" t="s">
        <v>1121</v>
      </c>
      <c r="C37452" t="s">
        <v>18</v>
      </c>
      <c r="D37452" s="2">
        <v>13</v>
      </c>
      <c r="E37452" s="2">
        <v>13</v>
      </c>
      <c r="F37452" s="2">
        <v>0</v>
      </c>
      <c r="G37452" s="3">
        <v>2</v>
      </c>
    </row>
    <row r="37453" spans="1:7" x14ac:dyDescent="0.25">
      <c r="A37453" s="5">
        <v>49510</v>
      </c>
      <c r="B37453" t="s">
        <v>1040</v>
      </c>
      <c r="C37453" t="s">
        <v>18</v>
      </c>
      <c r="D37453" s="2">
        <v>13</v>
      </c>
      <c r="E37453" s="2">
        <v>13</v>
      </c>
      <c r="F37453" s="2">
        <v>0</v>
      </c>
      <c r="G37453" s="3">
        <v>2</v>
      </c>
    </row>
    <row r="37454" spans="1:7" x14ac:dyDescent="0.25">
      <c r="A37454" s="5">
        <v>99626</v>
      </c>
      <c r="B37454" t="s">
        <v>1420</v>
      </c>
      <c r="C37454" t="s">
        <v>18</v>
      </c>
      <c r="D37454" s="2">
        <v>13</v>
      </c>
      <c r="E37454" s="2">
        <v>13</v>
      </c>
      <c r="F37454" s="2">
        <v>0</v>
      </c>
      <c r="G37454" s="3">
        <v>4</v>
      </c>
    </row>
    <row r="37455" spans="1:7" x14ac:dyDescent="0.25">
      <c r="A37455" s="5">
        <v>33090</v>
      </c>
      <c r="B37455" t="s">
        <v>1097</v>
      </c>
      <c r="C37455" t="s">
        <v>18</v>
      </c>
      <c r="D37455" s="2">
        <v>13</v>
      </c>
      <c r="E37455" s="2">
        <v>13</v>
      </c>
      <c r="F37455" s="2">
        <v>0</v>
      </c>
      <c r="G37455" s="3">
        <v>5</v>
      </c>
    </row>
    <row r="37456" spans="1:7" x14ac:dyDescent="0.25">
      <c r="A37456" s="5">
        <v>88213</v>
      </c>
      <c r="B37456" t="s">
        <v>1241</v>
      </c>
      <c r="C37456" t="s">
        <v>18</v>
      </c>
      <c r="D37456" s="2">
        <v>13</v>
      </c>
      <c r="E37456" s="2">
        <v>13</v>
      </c>
      <c r="F37456" s="2">
        <v>0</v>
      </c>
      <c r="G37456" s="3">
        <v>3</v>
      </c>
    </row>
    <row r="37457" spans="1:7" x14ac:dyDescent="0.25">
      <c r="A37457" s="5">
        <v>77221</v>
      </c>
      <c r="B37457" t="s">
        <v>1038</v>
      </c>
      <c r="C37457" t="s">
        <v>18</v>
      </c>
      <c r="D37457" s="2">
        <v>13</v>
      </c>
      <c r="E37457" s="2">
        <v>13</v>
      </c>
      <c r="F37457" s="2">
        <v>0</v>
      </c>
      <c r="G37457" s="3">
        <v>4</v>
      </c>
    </row>
    <row r="37458" spans="1:7" x14ac:dyDescent="0.25">
      <c r="A37458" s="5">
        <v>41861</v>
      </c>
      <c r="B37458" t="s">
        <v>1137</v>
      </c>
      <c r="C37458" t="s">
        <v>18</v>
      </c>
      <c r="D37458" s="2">
        <v>13</v>
      </c>
      <c r="E37458" s="2">
        <v>13</v>
      </c>
      <c r="F37458" s="2">
        <v>0</v>
      </c>
      <c r="G37458" s="3">
        <v>7</v>
      </c>
    </row>
    <row r="37459" spans="1:7" x14ac:dyDescent="0.25">
      <c r="A37459" s="5">
        <v>77282</v>
      </c>
      <c r="B37459" t="s">
        <v>1038</v>
      </c>
      <c r="C37459" t="s">
        <v>18</v>
      </c>
      <c r="D37459" s="2">
        <v>13</v>
      </c>
      <c r="E37459" s="2">
        <v>13</v>
      </c>
      <c r="F37459" s="2">
        <v>0</v>
      </c>
      <c r="G37459" s="3">
        <v>8</v>
      </c>
    </row>
    <row r="37460" spans="1:7" x14ac:dyDescent="0.25">
      <c r="A37460" s="5" t="s">
        <v>5744</v>
      </c>
      <c r="B37460" t="s">
        <v>1345</v>
      </c>
      <c r="C37460" t="s">
        <v>18</v>
      </c>
      <c r="D37460" s="2">
        <v>13</v>
      </c>
      <c r="E37460" s="2">
        <v>13</v>
      </c>
      <c r="F37460" s="2">
        <v>0</v>
      </c>
      <c r="G37460" s="3">
        <v>5</v>
      </c>
    </row>
    <row r="37461" spans="1:7" x14ac:dyDescent="0.25">
      <c r="A37461" s="5">
        <v>38630</v>
      </c>
      <c r="B37461" t="s">
        <v>1280</v>
      </c>
      <c r="C37461" t="s">
        <v>18</v>
      </c>
      <c r="D37461" s="2">
        <v>13</v>
      </c>
      <c r="E37461" s="2">
        <v>13</v>
      </c>
      <c r="F37461" s="2">
        <v>0</v>
      </c>
      <c r="G37461" s="3">
        <v>1</v>
      </c>
    </row>
    <row r="37462" spans="1:7" x14ac:dyDescent="0.25">
      <c r="A37462" s="5">
        <v>91041</v>
      </c>
      <c r="B37462" t="s">
        <v>1030</v>
      </c>
      <c r="C37462" t="s">
        <v>18</v>
      </c>
      <c r="D37462" s="2">
        <v>13</v>
      </c>
      <c r="E37462" s="2">
        <v>13</v>
      </c>
      <c r="F37462" s="2">
        <v>0</v>
      </c>
      <c r="G37462" s="3">
        <v>2</v>
      </c>
    </row>
    <row r="37463" spans="1:7" x14ac:dyDescent="0.25">
      <c r="A37463" s="5">
        <v>11707</v>
      </c>
      <c r="B37463" t="s">
        <v>1051</v>
      </c>
      <c r="C37463" t="s">
        <v>18</v>
      </c>
      <c r="D37463" s="2">
        <v>13</v>
      </c>
      <c r="E37463" s="2">
        <v>13</v>
      </c>
      <c r="F37463" s="2">
        <v>0</v>
      </c>
      <c r="G37463" s="3">
        <v>2</v>
      </c>
    </row>
    <row r="37464" spans="1:7" x14ac:dyDescent="0.25">
      <c r="A37464" s="5">
        <v>64765</v>
      </c>
      <c r="B37464" t="s">
        <v>1109</v>
      </c>
      <c r="C37464" t="s">
        <v>18</v>
      </c>
      <c r="D37464" s="2">
        <v>13</v>
      </c>
      <c r="E37464" s="2">
        <v>13</v>
      </c>
      <c r="F37464" s="2">
        <v>0</v>
      </c>
      <c r="G37464" s="3">
        <v>3</v>
      </c>
    </row>
    <row r="37465" spans="1:7" x14ac:dyDescent="0.25">
      <c r="A37465" s="5">
        <v>63833</v>
      </c>
      <c r="B37465" t="s">
        <v>1109</v>
      </c>
      <c r="C37465" t="s">
        <v>18</v>
      </c>
      <c r="D37465" s="2">
        <v>13</v>
      </c>
      <c r="E37465" s="2">
        <v>13</v>
      </c>
      <c r="F37465" s="2">
        <v>0</v>
      </c>
      <c r="G37465" s="3">
        <v>6</v>
      </c>
    </row>
    <row r="37466" spans="1:7" x14ac:dyDescent="0.25">
      <c r="A37466" s="5">
        <v>64781</v>
      </c>
      <c r="B37466" t="s">
        <v>1109</v>
      </c>
      <c r="C37466" t="s">
        <v>18</v>
      </c>
      <c r="D37466" s="2">
        <v>13</v>
      </c>
      <c r="E37466" s="2">
        <v>13</v>
      </c>
      <c r="F37466" s="2">
        <v>0</v>
      </c>
      <c r="G37466" s="3">
        <v>2</v>
      </c>
    </row>
    <row r="37467" spans="1:7" x14ac:dyDescent="0.25">
      <c r="A37467" s="5">
        <v>98622</v>
      </c>
      <c r="B37467" t="s">
        <v>1074</v>
      </c>
      <c r="C37467" t="s">
        <v>18</v>
      </c>
      <c r="D37467" s="2">
        <v>13</v>
      </c>
      <c r="E37467" s="2">
        <v>7</v>
      </c>
      <c r="F37467" s="2">
        <v>6</v>
      </c>
      <c r="G37467" s="3">
        <v>3</v>
      </c>
    </row>
    <row r="37468" spans="1:7" x14ac:dyDescent="0.25">
      <c r="A37468" s="5">
        <v>70784</v>
      </c>
      <c r="B37468" t="s">
        <v>1246</v>
      </c>
      <c r="C37468" t="s">
        <v>18</v>
      </c>
      <c r="D37468" s="2">
        <v>13</v>
      </c>
      <c r="E37468" s="2">
        <v>13</v>
      </c>
      <c r="F37468" s="2">
        <v>0</v>
      </c>
      <c r="G37468" s="3">
        <v>3</v>
      </c>
    </row>
    <row r="37469" spans="1:7" x14ac:dyDescent="0.25">
      <c r="A37469" s="5">
        <v>63849</v>
      </c>
      <c r="B37469" t="s">
        <v>1109</v>
      </c>
      <c r="C37469" t="s">
        <v>18</v>
      </c>
      <c r="D37469" s="2">
        <v>13</v>
      </c>
      <c r="E37469" s="2">
        <v>13</v>
      </c>
      <c r="F37469" s="2">
        <v>0</v>
      </c>
      <c r="G37469" s="3">
        <v>5</v>
      </c>
    </row>
    <row r="37470" spans="1:7" x14ac:dyDescent="0.25">
      <c r="A37470" s="5" t="s">
        <v>5745</v>
      </c>
      <c r="B37470" t="s">
        <v>1046</v>
      </c>
      <c r="C37470" t="s">
        <v>18</v>
      </c>
      <c r="D37470" s="2">
        <v>13</v>
      </c>
      <c r="E37470" s="2">
        <v>13</v>
      </c>
      <c r="F37470" s="2">
        <v>0</v>
      </c>
      <c r="G37470" s="3">
        <v>2</v>
      </c>
    </row>
    <row r="37471" spans="1:7" x14ac:dyDescent="0.25">
      <c r="A37471" s="5">
        <v>47986</v>
      </c>
      <c r="B37471" t="s">
        <v>1123</v>
      </c>
      <c r="C37471" t="s">
        <v>18</v>
      </c>
      <c r="D37471" s="2">
        <v>13</v>
      </c>
      <c r="E37471" s="2">
        <v>13</v>
      </c>
      <c r="F37471" s="2">
        <v>0</v>
      </c>
      <c r="G37471" s="3">
        <v>3</v>
      </c>
    </row>
    <row r="37472" spans="1:7" x14ac:dyDescent="0.25">
      <c r="A37472" s="5">
        <v>81221</v>
      </c>
      <c r="B37472" t="s">
        <v>1157</v>
      </c>
      <c r="C37472" t="s">
        <v>18</v>
      </c>
      <c r="D37472" s="2">
        <v>13</v>
      </c>
      <c r="E37472" s="2">
        <v>13</v>
      </c>
      <c r="F37472" s="2">
        <v>0</v>
      </c>
      <c r="G37472" s="3">
        <v>3</v>
      </c>
    </row>
    <row r="37473" spans="1:7" x14ac:dyDescent="0.25">
      <c r="A37473" s="5">
        <v>17332</v>
      </c>
      <c r="B37473" t="s">
        <v>1117</v>
      </c>
      <c r="C37473" t="s">
        <v>18</v>
      </c>
      <c r="D37473" s="2">
        <v>13</v>
      </c>
      <c r="E37473" s="2">
        <v>13</v>
      </c>
      <c r="F37473" s="2">
        <v>0</v>
      </c>
      <c r="G37473" s="3">
        <v>1</v>
      </c>
    </row>
    <row r="37474" spans="1:7" x14ac:dyDescent="0.25">
      <c r="A37474" s="5">
        <v>48113</v>
      </c>
      <c r="B37474" t="s">
        <v>1040</v>
      </c>
      <c r="C37474" t="s">
        <v>18</v>
      </c>
      <c r="D37474" s="2">
        <v>13</v>
      </c>
      <c r="E37474" s="2">
        <v>13</v>
      </c>
      <c r="F37474" s="2">
        <v>0</v>
      </c>
      <c r="G37474" s="3">
        <v>2</v>
      </c>
    </row>
    <row r="37475" spans="1:7" x14ac:dyDescent="0.25">
      <c r="A37475" s="5">
        <v>32912</v>
      </c>
      <c r="B37475" t="s">
        <v>1097</v>
      </c>
      <c r="C37475" t="s">
        <v>18</v>
      </c>
      <c r="D37475" s="2">
        <v>13</v>
      </c>
      <c r="E37475" s="2">
        <v>13</v>
      </c>
      <c r="F37475" s="2">
        <v>0</v>
      </c>
      <c r="G37475" s="3">
        <v>6</v>
      </c>
    </row>
    <row r="37476" spans="1:7" x14ac:dyDescent="0.25">
      <c r="A37476" s="5">
        <v>97145</v>
      </c>
      <c r="B37476" t="s">
        <v>1086</v>
      </c>
      <c r="C37476" t="s">
        <v>18</v>
      </c>
      <c r="D37476" s="2">
        <v>13</v>
      </c>
      <c r="E37476" s="2">
        <v>13</v>
      </c>
      <c r="F37476" s="2">
        <v>0</v>
      </c>
      <c r="G37476" s="3">
        <v>6</v>
      </c>
    </row>
    <row r="37477" spans="1:7" x14ac:dyDescent="0.25">
      <c r="A37477" s="5">
        <v>63433</v>
      </c>
      <c r="B37477" t="s">
        <v>1109</v>
      </c>
      <c r="C37477" t="s">
        <v>18</v>
      </c>
      <c r="D37477" s="2">
        <v>13</v>
      </c>
      <c r="E37477" s="2">
        <v>13</v>
      </c>
      <c r="F37477" s="2">
        <v>0</v>
      </c>
      <c r="G37477" s="3">
        <v>1</v>
      </c>
    </row>
    <row r="37478" spans="1:7" x14ac:dyDescent="0.25">
      <c r="A37478" s="5">
        <v>28362</v>
      </c>
      <c r="B37478" t="s">
        <v>1090</v>
      </c>
      <c r="C37478" t="s">
        <v>18</v>
      </c>
      <c r="D37478" s="2">
        <v>13</v>
      </c>
      <c r="E37478" s="2">
        <v>13</v>
      </c>
      <c r="F37478" s="2">
        <v>0</v>
      </c>
      <c r="G37478" s="3">
        <v>3</v>
      </c>
    </row>
    <row r="37479" spans="1:7" x14ac:dyDescent="0.25">
      <c r="A37479" s="5">
        <v>65468</v>
      </c>
      <c r="B37479" t="s">
        <v>1109</v>
      </c>
      <c r="C37479" t="s">
        <v>18</v>
      </c>
      <c r="D37479" s="2">
        <v>13</v>
      </c>
      <c r="E37479" s="2">
        <v>13</v>
      </c>
      <c r="F37479" s="2">
        <v>0</v>
      </c>
      <c r="G37479" s="3">
        <v>3</v>
      </c>
    </row>
    <row r="37480" spans="1:7" x14ac:dyDescent="0.25">
      <c r="A37480" s="5">
        <v>44650</v>
      </c>
      <c r="B37480" t="s">
        <v>1053</v>
      </c>
      <c r="C37480" t="s">
        <v>18</v>
      </c>
      <c r="D37480" s="2">
        <v>13</v>
      </c>
      <c r="E37480" s="2">
        <v>13</v>
      </c>
      <c r="F37480" s="2">
        <v>0</v>
      </c>
      <c r="G37480" s="3">
        <v>3</v>
      </c>
    </row>
    <row r="37481" spans="1:7" x14ac:dyDescent="0.25">
      <c r="A37481" s="5">
        <v>85066</v>
      </c>
      <c r="B37481" t="s">
        <v>1049</v>
      </c>
      <c r="C37481" t="s">
        <v>18</v>
      </c>
      <c r="D37481" s="2">
        <v>12</v>
      </c>
      <c r="E37481" s="2">
        <v>12</v>
      </c>
      <c r="F37481" s="2">
        <v>0</v>
      </c>
      <c r="G37481" s="3">
        <v>9</v>
      </c>
    </row>
    <row r="37482" spans="1:7" x14ac:dyDescent="0.25">
      <c r="A37482" s="5">
        <v>35449</v>
      </c>
      <c r="B37482" t="s">
        <v>1233</v>
      </c>
      <c r="C37482" t="s">
        <v>18</v>
      </c>
      <c r="D37482" s="2">
        <v>12</v>
      </c>
      <c r="E37482" s="2">
        <v>12</v>
      </c>
      <c r="F37482" s="2">
        <v>0</v>
      </c>
      <c r="G37482" s="3">
        <v>2</v>
      </c>
    </row>
    <row r="37483" spans="1:7" x14ac:dyDescent="0.25">
      <c r="A37483" s="5">
        <v>72427</v>
      </c>
      <c r="B37483" t="s">
        <v>1262</v>
      </c>
      <c r="C37483" t="s">
        <v>18</v>
      </c>
      <c r="D37483" s="2">
        <v>12</v>
      </c>
      <c r="E37483" s="2">
        <v>12</v>
      </c>
      <c r="F37483" s="2">
        <v>0</v>
      </c>
      <c r="G37483" s="3">
        <v>2</v>
      </c>
    </row>
    <row r="37484" spans="1:7" x14ac:dyDescent="0.25">
      <c r="A37484" s="5">
        <v>38021</v>
      </c>
      <c r="B37484" t="s">
        <v>1113</v>
      </c>
      <c r="C37484" t="s">
        <v>18</v>
      </c>
      <c r="D37484" s="2">
        <v>12</v>
      </c>
      <c r="E37484" s="2">
        <v>12</v>
      </c>
      <c r="F37484" s="2">
        <v>0</v>
      </c>
      <c r="G37484" s="3">
        <v>2</v>
      </c>
    </row>
    <row r="37485" spans="1:7" x14ac:dyDescent="0.25">
      <c r="A37485" s="5">
        <v>54637</v>
      </c>
      <c r="B37485" t="s">
        <v>1069</v>
      </c>
      <c r="C37485" t="s">
        <v>18</v>
      </c>
      <c r="D37485" s="2">
        <v>12</v>
      </c>
      <c r="E37485" s="2">
        <v>12</v>
      </c>
      <c r="F37485" s="2">
        <v>0</v>
      </c>
      <c r="G37485" s="3">
        <v>7</v>
      </c>
    </row>
    <row r="37486" spans="1:7" x14ac:dyDescent="0.25">
      <c r="A37486" s="5">
        <v>47701</v>
      </c>
      <c r="B37486" t="s">
        <v>1123</v>
      </c>
      <c r="C37486" t="s">
        <v>18</v>
      </c>
      <c r="D37486" s="2">
        <v>12</v>
      </c>
      <c r="E37486" s="2">
        <v>12</v>
      </c>
      <c r="F37486" s="2">
        <v>0</v>
      </c>
      <c r="G37486" s="3">
        <v>3</v>
      </c>
    </row>
    <row r="37487" spans="1:7" x14ac:dyDescent="0.25">
      <c r="A37487" s="5">
        <v>24732</v>
      </c>
      <c r="B37487" t="s">
        <v>1493</v>
      </c>
      <c r="C37487" t="s">
        <v>18</v>
      </c>
      <c r="D37487" s="2">
        <v>12</v>
      </c>
      <c r="E37487" s="2">
        <v>12</v>
      </c>
      <c r="F37487" s="2">
        <v>0</v>
      </c>
      <c r="G37487" s="3">
        <v>2</v>
      </c>
    </row>
    <row r="37488" spans="1:7" x14ac:dyDescent="0.25">
      <c r="A37488" s="5" t="s">
        <v>5746</v>
      </c>
      <c r="B37488" t="s">
        <v>1277</v>
      </c>
      <c r="C37488" t="s">
        <v>18</v>
      </c>
      <c r="D37488" s="2">
        <v>12</v>
      </c>
      <c r="E37488" s="2">
        <v>12</v>
      </c>
      <c r="F37488" s="2">
        <v>0</v>
      </c>
      <c r="G37488" s="3">
        <v>3</v>
      </c>
    </row>
    <row r="37489" spans="1:7" x14ac:dyDescent="0.25">
      <c r="A37489" s="5">
        <v>54816</v>
      </c>
      <c r="B37489" t="s">
        <v>1069</v>
      </c>
      <c r="C37489" t="s">
        <v>18</v>
      </c>
      <c r="D37489" s="2">
        <v>12</v>
      </c>
      <c r="E37489" s="2">
        <v>12</v>
      </c>
      <c r="F37489" s="2">
        <v>0</v>
      </c>
      <c r="G37489" s="3">
        <v>2</v>
      </c>
    </row>
    <row r="37490" spans="1:7" x14ac:dyDescent="0.25">
      <c r="A37490" s="5">
        <v>68403</v>
      </c>
      <c r="B37490" t="s">
        <v>1165</v>
      </c>
      <c r="C37490" t="s">
        <v>18</v>
      </c>
      <c r="D37490" s="2">
        <v>12</v>
      </c>
      <c r="E37490" s="2">
        <v>12</v>
      </c>
      <c r="F37490" s="2">
        <v>0</v>
      </c>
      <c r="G37490" s="3">
        <v>4</v>
      </c>
    </row>
    <row r="37491" spans="1:7" x14ac:dyDescent="0.25">
      <c r="A37491" s="5">
        <v>71452</v>
      </c>
      <c r="B37491" t="s">
        <v>1246</v>
      </c>
      <c r="C37491" t="s">
        <v>18</v>
      </c>
      <c r="D37491" s="2">
        <v>12</v>
      </c>
      <c r="E37491" s="2">
        <v>12</v>
      </c>
      <c r="F37491" s="2">
        <v>0</v>
      </c>
      <c r="G37491" s="3">
        <v>6</v>
      </c>
    </row>
    <row r="37492" spans="1:7" x14ac:dyDescent="0.25">
      <c r="A37492" s="5" t="s">
        <v>5747</v>
      </c>
      <c r="B37492" t="s">
        <v>1345</v>
      </c>
      <c r="C37492" t="s">
        <v>18</v>
      </c>
      <c r="D37492" s="2">
        <v>12</v>
      </c>
      <c r="E37492" s="2">
        <v>12</v>
      </c>
      <c r="F37492" s="2">
        <v>0</v>
      </c>
      <c r="G37492" s="3">
        <v>4</v>
      </c>
    </row>
    <row r="37493" spans="1:7" x14ac:dyDescent="0.25">
      <c r="A37493" s="5">
        <v>25160</v>
      </c>
      <c r="B37493" t="s">
        <v>1493</v>
      </c>
      <c r="C37493" t="s">
        <v>18</v>
      </c>
      <c r="D37493" s="2">
        <v>12</v>
      </c>
      <c r="E37493" s="2">
        <v>12</v>
      </c>
      <c r="F37493" s="2">
        <v>0</v>
      </c>
      <c r="G37493" s="3">
        <v>5</v>
      </c>
    </row>
    <row r="37494" spans="1:7" x14ac:dyDescent="0.25">
      <c r="A37494" s="5">
        <v>85098</v>
      </c>
      <c r="B37494" t="s">
        <v>1049</v>
      </c>
      <c r="C37494" t="s">
        <v>18</v>
      </c>
      <c r="D37494" s="2">
        <v>12</v>
      </c>
      <c r="E37494" s="2">
        <v>12</v>
      </c>
      <c r="F37494" s="2">
        <v>0</v>
      </c>
      <c r="G37494" s="3">
        <v>2</v>
      </c>
    </row>
    <row r="37495" spans="1:7" x14ac:dyDescent="0.25">
      <c r="A37495" s="5">
        <v>67518</v>
      </c>
      <c r="B37495" t="s">
        <v>1200</v>
      </c>
      <c r="C37495" t="s">
        <v>18</v>
      </c>
      <c r="D37495" s="2">
        <v>12</v>
      </c>
      <c r="E37495" s="2">
        <v>12</v>
      </c>
      <c r="F37495" s="2">
        <v>0</v>
      </c>
      <c r="G37495" s="3">
        <v>4</v>
      </c>
    </row>
    <row r="37496" spans="1:7" x14ac:dyDescent="0.25">
      <c r="A37496" s="5" t="s">
        <v>5748</v>
      </c>
      <c r="B37496" t="s">
        <v>1065</v>
      </c>
      <c r="C37496" t="s">
        <v>18</v>
      </c>
      <c r="D37496" s="2">
        <v>12</v>
      </c>
      <c r="E37496" s="2">
        <v>12</v>
      </c>
      <c r="F37496" s="2">
        <v>0</v>
      </c>
      <c r="G37496" s="3">
        <v>4</v>
      </c>
    </row>
    <row r="37497" spans="1:7" x14ac:dyDescent="0.25">
      <c r="A37497" s="5">
        <v>27102</v>
      </c>
      <c r="B37497" t="s">
        <v>1090</v>
      </c>
      <c r="C37497" t="s">
        <v>18</v>
      </c>
      <c r="D37497" s="2">
        <v>12</v>
      </c>
      <c r="E37497" s="2">
        <v>12</v>
      </c>
      <c r="F37497" s="2">
        <v>0</v>
      </c>
      <c r="G37497" s="3">
        <v>5</v>
      </c>
    </row>
    <row r="37498" spans="1:7" x14ac:dyDescent="0.25">
      <c r="A37498" s="5">
        <v>22746</v>
      </c>
      <c r="B37498" t="s">
        <v>1198</v>
      </c>
      <c r="C37498" t="s">
        <v>18</v>
      </c>
      <c r="D37498" s="2">
        <v>12</v>
      </c>
      <c r="E37498" s="2">
        <v>8</v>
      </c>
      <c r="F37498" s="2">
        <v>4</v>
      </c>
      <c r="G37498" s="3">
        <v>2</v>
      </c>
    </row>
    <row r="37499" spans="1:7" x14ac:dyDescent="0.25">
      <c r="A37499" s="5">
        <v>72464</v>
      </c>
      <c r="B37499" t="s">
        <v>1262</v>
      </c>
      <c r="C37499" t="s">
        <v>18</v>
      </c>
      <c r="D37499" s="2">
        <v>12</v>
      </c>
      <c r="E37499" s="2">
        <v>12</v>
      </c>
      <c r="F37499" s="2">
        <v>0</v>
      </c>
      <c r="G37499" s="3">
        <v>3</v>
      </c>
    </row>
    <row r="37500" spans="1:7" x14ac:dyDescent="0.25">
      <c r="A37500" s="5">
        <v>46998</v>
      </c>
      <c r="B37500" t="s">
        <v>1123</v>
      </c>
      <c r="C37500" t="s">
        <v>18</v>
      </c>
      <c r="D37500" s="2">
        <v>12</v>
      </c>
      <c r="E37500" s="2">
        <v>2</v>
      </c>
      <c r="F37500" s="2">
        <v>10</v>
      </c>
      <c r="G37500" s="3">
        <v>2</v>
      </c>
    </row>
    <row r="37501" spans="1:7" x14ac:dyDescent="0.25">
      <c r="A37501" s="5">
        <v>97908</v>
      </c>
      <c r="B37501" t="s">
        <v>1086</v>
      </c>
      <c r="C37501" t="s">
        <v>18</v>
      </c>
      <c r="D37501" s="2">
        <v>12</v>
      </c>
      <c r="E37501" s="2">
        <v>12</v>
      </c>
      <c r="F37501" s="2">
        <v>0</v>
      </c>
      <c r="G37501" s="3">
        <v>11</v>
      </c>
    </row>
    <row r="37502" spans="1:7" x14ac:dyDescent="0.25">
      <c r="A37502" s="5">
        <v>97350</v>
      </c>
      <c r="B37502" t="s">
        <v>1086</v>
      </c>
      <c r="C37502" t="s">
        <v>18</v>
      </c>
      <c r="D37502" s="2">
        <v>12</v>
      </c>
      <c r="E37502" s="2">
        <v>12</v>
      </c>
      <c r="F37502" s="2">
        <v>0</v>
      </c>
      <c r="G37502" s="3">
        <v>6</v>
      </c>
    </row>
    <row r="37503" spans="1:7" x14ac:dyDescent="0.25">
      <c r="A37503" s="5">
        <v>61439</v>
      </c>
      <c r="B37503" t="s">
        <v>1033</v>
      </c>
      <c r="C37503" t="s">
        <v>18</v>
      </c>
      <c r="D37503" s="2">
        <v>12</v>
      </c>
      <c r="E37503" s="2">
        <v>12</v>
      </c>
      <c r="F37503" s="2">
        <v>0</v>
      </c>
      <c r="G37503" s="3">
        <v>6</v>
      </c>
    </row>
    <row r="37504" spans="1:7" x14ac:dyDescent="0.25">
      <c r="A37504" s="5">
        <v>87730</v>
      </c>
      <c r="B37504" t="s">
        <v>1241</v>
      </c>
      <c r="C37504" t="s">
        <v>18</v>
      </c>
      <c r="D37504" s="2">
        <v>12</v>
      </c>
      <c r="E37504" s="2">
        <v>12</v>
      </c>
      <c r="F37504" s="2">
        <v>0</v>
      </c>
      <c r="G37504" s="3">
        <v>7</v>
      </c>
    </row>
    <row r="37505" spans="1:7" x14ac:dyDescent="0.25">
      <c r="A37505" s="5">
        <v>22161</v>
      </c>
      <c r="B37505" t="s">
        <v>1198</v>
      </c>
      <c r="C37505" t="s">
        <v>18</v>
      </c>
      <c r="D37505" s="2">
        <v>12</v>
      </c>
      <c r="E37505" s="2">
        <v>12</v>
      </c>
      <c r="F37505" s="2">
        <v>0</v>
      </c>
      <c r="G37505" s="3">
        <v>1</v>
      </c>
    </row>
    <row r="37506" spans="1:7" x14ac:dyDescent="0.25">
      <c r="A37506" s="5">
        <v>27967</v>
      </c>
      <c r="B37506" t="s">
        <v>1090</v>
      </c>
      <c r="C37506" t="s">
        <v>18</v>
      </c>
      <c r="D37506" s="2">
        <v>12</v>
      </c>
      <c r="E37506" s="2">
        <v>12</v>
      </c>
      <c r="F37506" s="2">
        <v>0</v>
      </c>
      <c r="G37506" s="3">
        <v>6</v>
      </c>
    </row>
    <row r="37507" spans="1:7" x14ac:dyDescent="0.25">
      <c r="A37507" s="5">
        <v>97491</v>
      </c>
      <c r="B37507" t="s">
        <v>1086</v>
      </c>
      <c r="C37507" t="s">
        <v>18</v>
      </c>
      <c r="D37507" s="2">
        <v>12</v>
      </c>
      <c r="E37507" s="2">
        <v>12</v>
      </c>
      <c r="F37507" s="2">
        <v>0</v>
      </c>
      <c r="G37507" s="3">
        <v>3</v>
      </c>
    </row>
    <row r="37508" spans="1:7" x14ac:dyDescent="0.25">
      <c r="A37508" s="5">
        <v>23025</v>
      </c>
      <c r="B37508" t="s">
        <v>1198</v>
      </c>
      <c r="C37508" t="s">
        <v>18</v>
      </c>
      <c r="D37508" s="2">
        <v>12</v>
      </c>
      <c r="E37508" s="2">
        <v>12</v>
      </c>
      <c r="F37508" s="2">
        <v>0</v>
      </c>
      <c r="G37508" s="3">
        <v>3</v>
      </c>
    </row>
    <row r="37509" spans="1:7" x14ac:dyDescent="0.25">
      <c r="A37509" s="5">
        <v>78470</v>
      </c>
      <c r="B37509" t="s">
        <v>1038</v>
      </c>
      <c r="C37509" t="s">
        <v>18</v>
      </c>
      <c r="D37509" s="2">
        <v>12</v>
      </c>
      <c r="E37509" s="2">
        <v>12</v>
      </c>
      <c r="F37509" s="2">
        <v>0</v>
      </c>
      <c r="G37509" s="3">
        <v>1</v>
      </c>
    </row>
    <row r="37510" spans="1:7" x14ac:dyDescent="0.25">
      <c r="A37510" s="5">
        <v>82837</v>
      </c>
      <c r="B37510" t="s">
        <v>1824</v>
      </c>
      <c r="C37510" t="s">
        <v>18</v>
      </c>
      <c r="D37510" s="2">
        <v>12</v>
      </c>
      <c r="E37510" s="2">
        <v>12</v>
      </c>
      <c r="F37510" s="2">
        <v>0</v>
      </c>
      <c r="G37510" s="3">
        <v>5</v>
      </c>
    </row>
    <row r="37511" spans="1:7" x14ac:dyDescent="0.25">
      <c r="A37511" s="5">
        <v>59107</v>
      </c>
      <c r="B37511" t="s">
        <v>1375</v>
      </c>
      <c r="C37511" t="s">
        <v>18</v>
      </c>
      <c r="D37511" s="2">
        <v>12</v>
      </c>
      <c r="E37511" s="2">
        <v>12</v>
      </c>
      <c r="F37511" s="2">
        <v>0</v>
      </c>
      <c r="G37511" s="3">
        <v>8</v>
      </c>
    </row>
    <row r="37512" spans="1:7" x14ac:dyDescent="0.25">
      <c r="A37512" s="5">
        <v>41181</v>
      </c>
      <c r="B37512" t="s">
        <v>1137</v>
      </c>
      <c r="C37512" t="s">
        <v>18</v>
      </c>
      <c r="D37512" s="2">
        <v>12</v>
      </c>
      <c r="E37512" s="2">
        <v>12</v>
      </c>
      <c r="F37512" s="2">
        <v>0</v>
      </c>
      <c r="G37512" s="3">
        <v>3</v>
      </c>
    </row>
    <row r="37513" spans="1:7" x14ac:dyDescent="0.25">
      <c r="A37513" s="5">
        <v>49961</v>
      </c>
      <c r="B37513" t="s">
        <v>1040</v>
      </c>
      <c r="C37513" t="s">
        <v>18</v>
      </c>
      <c r="D37513" s="2">
        <v>12</v>
      </c>
      <c r="E37513" s="2">
        <v>12</v>
      </c>
      <c r="F37513" s="2">
        <v>0</v>
      </c>
      <c r="G37513" s="3">
        <v>4</v>
      </c>
    </row>
    <row r="37514" spans="1:7" x14ac:dyDescent="0.25">
      <c r="A37514" s="5">
        <v>76485</v>
      </c>
      <c r="B37514" t="s">
        <v>1038</v>
      </c>
      <c r="C37514" t="s">
        <v>18</v>
      </c>
      <c r="D37514" s="2">
        <v>12</v>
      </c>
      <c r="E37514" s="2">
        <v>12</v>
      </c>
      <c r="F37514" s="2">
        <v>0</v>
      </c>
      <c r="G37514" s="3">
        <v>4</v>
      </c>
    </row>
    <row r="37515" spans="1:7" x14ac:dyDescent="0.25">
      <c r="A37515" s="5">
        <v>48222</v>
      </c>
      <c r="B37515" t="s">
        <v>1040</v>
      </c>
      <c r="C37515" t="s">
        <v>18</v>
      </c>
      <c r="D37515" s="2">
        <v>12</v>
      </c>
      <c r="E37515" s="2">
        <v>12</v>
      </c>
      <c r="F37515" s="2">
        <v>0</v>
      </c>
      <c r="G37515" s="3">
        <v>1</v>
      </c>
    </row>
    <row r="37516" spans="1:7" x14ac:dyDescent="0.25">
      <c r="A37516" s="5">
        <v>25026</v>
      </c>
      <c r="B37516" t="s">
        <v>1493</v>
      </c>
      <c r="C37516" t="s">
        <v>18</v>
      </c>
      <c r="D37516" s="2">
        <v>12</v>
      </c>
      <c r="E37516" s="2">
        <v>12</v>
      </c>
      <c r="F37516" s="2">
        <v>0</v>
      </c>
      <c r="G37516" s="3">
        <v>1</v>
      </c>
    </row>
    <row r="37517" spans="1:7" x14ac:dyDescent="0.25">
      <c r="A37517" s="5">
        <v>38029</v>
      </c>
      <c r="B37517" t="s">
        <v>1113</v>
      </c>
      <c r="C37517" t="s">
        <v>18</v>
      </c>
      <c r="D37517" s="2">
        <v>12</v>
      </c>
      <c r="E37517" s="2">
        <v>12</v>
      </c>
      <c r="F37517" s="2">
        <v>0</v>
      </c>
      <c r="G37517" s="3">
        <v>3</v>
      </c>
    </row>
    <row r="37518" spans="1:7" x14ac:dyDescent="0.25">
      <c r="A37518" s="5">
        <v>44607</v>
      </c>
      <c r="B37518" t="s">
        <v>1053</v>
      </c>
      <c r="C37518" t="s">
        <v>18</v>
      </c>
      <c r="D37518" s="2">
        <v>12</v>
      </c>
      <c r="E37518" s="2">
        <v>12</v>
      </c>
      <c r="F37518" s="2">
        <v>0</v>
      </c>
      <c r="G37518" s="3">
        <v>3</v>
      </c>
    </row>
    <row r="37519" spans="1:7" x14ac:dyDescent="0.25">
      <c r="A37519" s="5">
        <v>12181</v>
      </c>
      <c r="B37519" t="s">
        <v>1051</v>
      </c>
      <c r="C37519" t="s">
        <v>18</v>
      </c>
      <c r="D37519" s="2">
        <v>12</v>
      </c>
      <c r="E37519" s="2">
        <v>12</v>
      </c>
      <c r="F37519" s="2">
        <v>0</v>
      </c>
      <c r="G37519" s="3">
        <v>2</v>
      </c>
    </row>
    <row r="37520" spans="1:7" x14ac:dyDescent="0.25">
      <c r="A37520" s="5" t="s">
        <v>5749</v>
      </c>
      <c r="B37520" t="s">
        <v>1046</v>
      </c>
      <c r="C37520" t="s">
        <v>18</v>
      </c>
      <c r="D37520" s="2">
        <v>12</v>
      </c>
      <c r="E37520" s="2">
        <v>12</v>
      </c>
      <c r="F37520" s="2">
        <v>0</v>
      </c>
      <c r="G37520" s="3">
        <v>1</v>
      </c>
    </row>
    <row r="37521" spans="1:7" x14ac:dyDescent="0.25">
      <c r="A37521" s="5">
        <v>10503</v>
      </c>
      <c r="B37521" t="s">
        <v>1051</v>
      </c>
      <c r="C37521" t="s">
        <v>18</v>
      </c>
      <c r="D37521" s="2">
        <v>12</v>
      </c>
      <c r="E37521" s="2">
        <v>12</v>
      </c>
      <c r="F37521" s="2">
        <v>0</v>
      </c>
      <c r="G37521" s="3">
        <v>4</v>
      </c>
    </row>
    <row r="37522" spans="1:7" x14ac:dyDescent="0.25">
      <c r="A37522" s="5">
        <v>15251</v>
      </c>
      <c r="B37522" t="s">
        <v>1117</v>
      </c>
      <c r="C37522" t="s">
        <v>18</v>
      </c>
      <c r="D37522" s="2">
        <v>12</v>
      </c>
      <c r="E37522" s="2">
        <v>12</v>
      </c>
      <c r="F37522" s="2">
        <v>0</v>
      </c>
      <c r="G37522" s="3">
        <v>1</v>
      </c>
    </row>
    <row r="37523" spans="1:7" x14ac:dyDescent="0.25">
      <c r="A37523" s="5">
        <v>14601</v>
      </c>
      <c r="B37523" t="s">
        <v>1051</v>
      </c>
      <c r="C37523" t="s">
        <v>18</v>
      </c>
      <c r="D37523" s="2">
        <v>12</v>
      </c>
      <c r="E37523" s="2">
        <v>12</v>
      </c>
      <c r="F37523" s="2">
        <v>0</v>
      </c>
      <c r="G37523" s="3">
        <v>2</v>
      </c>
    </row>
    <row r="37524" spans="1:7" x14ac:dyDescent="0.25">
      <c r="A37524" s="5">
        <v>28755</v>
      </c>
      <c r="B37524" t="s">
        <v>1090</v>
      </c>
      <c r="C37524" t="s">
        <v>18</v>
      </c>
      <c r="D37524" s="2">
        <v>12</v>
      </c>
      <c r="E37524" s="2">
        <v>12</v>
      </c>
      <c r="F37524" s="2">
        <v>0</v>
      </c>
      <c r="G37524" s="3">
        <v>4</v>
      </c>
    </row>
    <row r="37525" spans="1:7" x14ac:dyDescent="0.25">
      <c r="A37525" s="5">
        <v>81290</v>
      </c>
      <c r="B37525" t="s">
        <v>1157</v>
      </c>
      <c r="C37525" t="s">
        <v>18</v>
      </c>
      <c r="D37525" s="2">
        <v>12</v>
      </c>
      <c r="E37525" s="2">
        <v>12</v>
      </c>
      <c r="F37525" s="2">
        <v>0</v>
      </c>
      <c r="G37525" s="3">
        <v>1</v>
      </c>
    </row>
    <row r="37526" spans="1:7" x14ac:dyDescent="0.25">
      <c r="A37526" s="5">
        <v>47836</v>
      </c>
      <c r="B37526" t="s">
        <v>1123</v>
      </c>
      <c r="C37526" t="s">
        <v>18</v>
      </c>
      <c r="D37526" s="2">
        <v>12</v>
      </c>
      <c r="E37526" s="2">
        <v>12</v>
      </c>
      <c r="F37526" s="2">
        <v>0</v>
      </c>
      <c r="G37526" s="3">
        <v>3</v>
      </c>
    </row>
    <row r="37527" spans="1:7" x14ac:dyDescent="0.25">
      <c r="A37527" s="5">
        <v>56341</v>
      </c>
      <c r="B37527" t="s">
        <v>1061</v>
      </c>
      <c r="C37527" t="s">
        <v>18</v>
      </c>
      <c r="D37527" s="2">
        <v>12</v>
      </c>
      <c r="E37527" s="2">
        <v>12</v>
      </c>
      <c r="F37527" s="2">
        <v>0</v>
      </c>
      <c r="G37527" s="3">
        <v>3</v>
      </c>
    </row>
    <row r="37528" spans="1:7" x14ac:dyDescent="0.25">
      <c r="A37528" s="5">
        <v>15006</v>
      </c>
      <c r="B37528" t="s">
        <v>1117</v>
      </c>
      <c r="C37528" t="s">
        <v>18</v>
      </c>
      <c r="D37528" s="2">
        <v>12</v>
      </c>
      <c r="E37528" s="2">
        <v>3</v>
      </c>
      <c r="F37528" s="2">
        <v>9</v>
      </c>
      <c r="G37528" s="3">
        <v>2</v>
      </c>
    </row>
    <row r="37529" spans="1:7" x14ac:dyDescent="0.25">
      <c r="A37529" s="5">
        <v>28297</v>
      </c>
      <c r="B37529" t="s">
        <v>1090</v>
      </c>
      <c r="C37529" t="s">
        <v>18</v>
      </c>
      <c r="D37529" s="2">
        <v>12</v>
      </c>
      <c r="E37529" s="2">
        <v>12</v>
      </c>
      <c r="F37529" s="2">
        <v>0</v>
      </c>
      <c r="G37529" s="3">
        <v>2</v>
      </c>
    </row>
    <row r="37530" spans="1:7" x14ac:dyDescent="0.25">
      <c r="A37530" s="5" t="s">
        <v>5750</v>
      </c>
      <c r="B37530" t="s">
        <v>1065</v>
      </c>
      <c r="C37530" t="s">
        <v>18</v>
      </c>
      <c r="D37530" s="2">
        <v>12</v>
      </c>
      <c r="E37530" s="2">
        <v>12</v>
      </c>
      <c r="F37530" s="2">
        <v>0</v>
      </c>
      <c r="G37530" s="3">
        <v>3</v>
      </c>
    </row>
    <row r="37531" spans="1:7" x14ac:dyDescent="0.25">
      <c r="A37531" s="5">
        <v>57426</v>
      </c>
      <c r="B37531" t="s">
        <v>1369</v>
      </c>
      <c r="C37531" t="s">
        <v>18</v>
      </c>
      <c r="D37531" s="2">
        <v>12</v>
      </c>
      <c r="E37531" s="2">
        <v>12</v>
      </c>
      <c r="F37531" s="2">
        <v>0</v>
      </c>
      <c r="G37531" s="3">
        <v>2</v>
      </c>
    </row>
    <row r="37532" spans="1:7" x14ac:dyDescent="0.25">
      <c r="A37532" s="5">
        <v>30358</v>
      </c>
      <c r="B37532" t="s">
        <v>1056</v>
      </c>
      <c r="C37532" t="s">
        <v>18</v>
      </c>
      <c r="D37532" s="2">
        <v>12</v>
      </c>
      <c r="E37532" s="2">
        <v>12</v>
      </c>
      <c r="F37532" s="2">
        <v>0</v>
      </c>
      <c r="G37532" s="3">
        <v>9</v>
      </c>
    </row>
    <row r="37533" spans="1:7" x14ac:dyDescent="0.25">
      <c r="A37533" s="5">
        <v>13623</v>
      </c>
      <c r="B37533" t="s">
        <v>1051</v>
      </c>
      <c r="C37533" t="s">
        <v>18</v>
      </c>
      <c r="D37533" s="2">
        <v>12</v>
      </c>
      <c r="E37533" s="2">
        <v>12</v>
      </c>
      <c r="F37533" s="2">
        <v>0</v>
      </c>
      <c r="G37533" s="3">
        <v>4</v>
      </c>
    </row>
    <row r="37534" spans="1:7" x14ac:dyDescent="0.25">
      <c r="A37534" s="5">
        <v>87322</v>
      </c>
      <c r="B37534" t="s">
        <v>1241</v>
      </c>
      <c r="C37534" t="s">
        <v>18</v>
      </c>
      <c r="D37534" s="2">
        <v>12</v>
      </c>
      <c r="E37534" s="2">
        <v>12</v>
      </c>
      <c r="F37534" s="2">
        <v>0</v>
      </c>
      <c r="G37534" s="3">
        <v>2</v>
      </c>
    </row>
    <row r="37535" spans="1:7" x14ac:dyDescent="0.25">
      <c r="A37535" s="5">
        <v>87581</v>
      </c>
      <c r="B37535" t="s">
        <v>1241</v>
      </c>
      <c r="C37535" t="s">
        <v>18</v>
      </c>
      <c r="D37535" s="2">
        <v>12</v>
      </c>
      <c r="E37535" s="2">
        <v>12</v>
      </c>
      <c r="F37535" s="2">
        <v>0</v>
      </c>
      <c r="G37535" s="3">
        <v>6</v>
      </c>
    </row>
    <row r="37536" spans="1:7" x14ac:dyDescent="0.25">
      <c r="A37536" s="5">
        <v>83119</v>
      </c>
      <c r="B37536" t="s">
        <v>1824</v>
      </c>
      <c r="C37536" t="s">
        <v>18</v>
      </c>
      <c r="D37536" s="2">
        <v>12</v>
      </c>
      <c r="E37536" s="2">
        <v>12</v>
      </c>
      <c r="F37536" s="2">
        <v>0</v>
      </c>
      <c r="G37536" s="3">
        <v>4</v>
      </c>
    </row>
    <row r="37537" spans="1:7" x14ac:dyDescent="0.25">
      <c r="A37537" s="5" t="s">
        <v>5751</v>
      </c>
      <c r="B37537" t="s">
        <v>1046</v>
      </c>
      <c r="C37537" t="s">
        <v>18</v>
      </c>
      <c r="D37537" s="2">
        <v>12</v>
      </c>
      <c r="E37537" s="2">
        <v>12</v>
      </c>
      <c r="F37537" s="2">
        <v>0</v>
      </c>
      <c r="G37537" s="3">
        <v>2</v>
      </c>
    </row>
    <row r="37538" spans="1:7" x14ac:dyDescent="0.25">
      <c r="A37538" s="5" t="s">
        <v>5752</v>
      </c>
      <c r="B37538" t="s">
        <v>1345</v>
      </c>
      <c r="C37538" t="s">
        <v>18</v>
      </c>
      <c r="D37538" s="2">
        <v>12</v>
      </c>
      <c r="E37538" s="2">
        <v>12</v>
      </c>
      <c r="F37538" s="2">
        <v>0</v>
      </c>
      <c r="G37538" s="3">
        <v>3</v>
      </c>
    </row>
    <row r="37539" spans="1:7" x14ac:dyDescent="0.25">
      <c r="A37539" s="5">
        <v>29151</v>
      </c>
      <c r="B37539" t="s">
        <v>1146</v>
      </c>
      <c r="C37539" t="s">
        <v>18</v>
      </c>
      <c r="D37539" s="2">
        <v>12</v>
      </c>
      <c r="E37539" s="2">
        <v>12</v>
      </c>
      <c r="F37539" s="2">
        <v>0</v>
      </c>
      <c r="G37539" s="3">
        <v>4</v>
      </c>
    </row>
    <row r="37540" spans="1:7" x14ac:dyDescent="0.25">
      <c r="A37540" s="5">
        <v>51045</v>
      </c>
      <c r="B37540" t="s">
        <v>1175</v>
      </c>
      <c r="C37540" t="s">
        <v>18</v>
      </c>
      <c r="D37540" s="2">
        <v>12</v>
      </c>
      <c r="E37540" s="2">
        <v>12</v>
      </c>
      <c r="F37540" s="2">
        <v>0</v>
      </c>
      <c r="G37540" s="3">
        <v>4</v>
      </c>
    </row>
    <row r="37541" spans="1:7" x14ac:dyDescent="0.25">
      <c r="A37541" s="5">
        <v>16220</v>
      </c>
      <c r="B37541" t="s">
        <v>1117</v>
      </c>
      <c r="C37541" t="s">
        <v>18</v>
      </c>
      <c r="D37541" s="2">
        <v>12</v>
      </c>
      <c r="E37541" s="2">
        <v>12</v>
      </c>
      <c r="F37541" s="2">
        <v>0</v>
      </c>
      <c r="G37541" s="3">
        <v>2</v>
      </c>
    </row>
    <row r="37542" spans="1:7" x14ac:dyDescent="0.25">
      <c r="A37542" s="5">
        <v>15346</v>
      </c>
      <c r="B37542" t="s">
        <v>1117</v>
      </c>
      <c r="C37542" t="s">
        <v>18</v>
      </c>
      <c r="D37542" s="2">
        <v>12</v>
      </c>
      <c r="E37542" s="2">
        <v>12</v>
      </c>
      <c r="F37542" s="2">
        <v>0</v>
      </c>
      <c r="G37542" s="3">
        <v>5</v>
      </c>
    </row>
    <row r="37543" spans="1:7" x14ac:dyDescent="0.25">
      <c r="A37543" s="5">
        <v>76848</v>
      </c>
      <c r="B37543" t="s">
        <v>1038</v>
      </c>
      <c r="C37543" t="s">
        <v>18</v>
      </c>
      <c r="D37543" s="2">
        <v>12</v>
      </c>
      <c r="E37543" s="2">
        <v>12</v>
      </c>
      <c r="F37543" s="2">
        <v>0</v>
      </c>
      <c r="G37543" s="3">
        <v>4</v>
      </c>
    </row>
    <row r="37544" spans="1:7" x14ac:dyDescent="0.25">
      <c r="A37544" s="5">
        <v>28274</v>
      </c>
      <c r="B37544" t="s">
        <v>1090</v>
      </c>
      <c r="C37544" t="s">
        <v>18</v>
      </c>
      <c r="D37544" s="2">
        <v>12</v>
      </c>
      <c r="E37544" s="2">
        <v>12</v>
      </c>
      <c r="F37544" s="2">
        <v>0</v>
      </c>
      <c r="G37544" s="3">
        <v>2</v>
      </c>
    </row>
    <row r="37545" spans="1:7" x14ac:dyDescent="0.25">
      <c r="A37545" s="5">
        <v>84331</v>
      </c>
      <c r="B37545" t="s">
        <v>1121</v>
      </c>
      <c r="C37545" t="s">
        <v>18</v>
      </c>
      <c r="D37545" s="2">
        <v>12</v>
      </c>
      <c r="E37545" s="2">
        <v>12</v>
      </c>
      <c r="F37545" s="2">
        <v>0</v>
      </c>
      <c r="G37545" s="3">
        <v>8</v>
      </c>
    </row>
    <row r="37546" spans="1:7" x14ac:dyDescent="0.25">
      <c r="A37546" s="5">
        <v>54975</v>
      </c>
      <c r="B37546" t="s">
        <v>1069</v>
      </c>
      <c r="C37546" t="s">
        <v>18</v>
      </c>
      <c r="D37546" s="2">
        <v>12</v>
      </c>
      <c r="E37546" s="2">
        <v>12</v>
      </c>
      <c r="F37546" s="2">
        <v>0</v>
      </c>
      <c r="G37546" s="3">
        <v>1</v>
      </c>
    </row>
    <row r="37547" spans="1:7" x14ac:dyDescent="0.25">
      <c r="A37547" s="5">
        <v>48366</v>
      </c>
      <c r="B37547" t="s">
        <v>1040</v>
      </c>
      <c r="C37547" t="s">
        <v>18</v>
      </c>
      <c r="D37547" s="2">
        <v>12</v>
      </c>
      <c r="E37547" s="2">
        <v>12</v>
      </c>
      <c r="F37547" s="2">
        <v>0</v>
      </c>
      <c r="G37547" s="3">
        <v>3</v>
      </c>
    </row>
    <row r="37548" spans="1:7" x14ac:dyDescent="0.25">
      <c r="A37548" s="5">
        <v>77219</v>
      </c>
      <c r="B37548" t="s">
        <v>1038</v>
      </c>
      <c r="C37548" t="s">
        <v>18</v>
      </c>
      <c r="D37548" s="2">
        <v>12</v>
      </c>
      <c r="E37548" s="2">
        <v>12</v>
      </c>
      <c r="F37548" s="2">
        <v>0</v>
      </c>
      <c r="G37548" s="3">
        <v>16</v>
      </c>
    </row>
    <row r="37549" spans="1:7" x14ac:dyDescent="0.25">
      <c r="A37549" s="5">
        <v>65055</v>
      </c>
      <c r="B37549" t="s">
        <v>1109</v>
      </c>
      <c r="C37549" t="s">
        <v>18</v>
      </c>
      <c r="D37549" s="2">
        <v>12</v>
      </c>
      <c r="E37549" s="2">
        <v>12</v>
      </c>
      <c r="F37549" s="2">
        <v>0</v>
      </c>
      <c r="G37549" s="3">
        <v>1</v>
      </c>
    </row>
    <row r="37550" spans="1:7" x14ac:dyDescent="0.25">
      <c r="A37550" s="5">
        <v>16035</v>
      </c>
      <c r="B37550" t="s">
        <v>1117</v>
      </c>
      <c r="C37550" t="s">
        <v>18</v>
      </c>
      <c r="D37550" s="2">
        <v>12</v>
      </c>
      <c r="E37550" s="2">
        <v>12</v>
      </c>
      <c r="F37550" s="2">
        <v>0</v>
      </c>
      <c r="G37550" s="3">
        <v>2</v>
      </c>
    </row>
    <row r="37551" spans="1:7" x14ac:dyDescent="0.25">
      <c r="A37551" s="5">
        <v>45258</v>
      </c>
      <c r="B37551" t="s">
        <v>1053</v>
      </c>
      <c r="C37551" t="s">
        <v>18</v>
      </c>
      <c r="D37551" s="2">
        <v>12</v>
      </c>
      <c r="E37551" s="2">
        <v>12</v>
      </c>
      <c r="F37551" s="2">
        <v>0</v>
      </c>
      <c r="G37551" s="3">
        <v>4</v>
      </c>
    </row>
    <row r="37552" spans="1:7" x14ac:dyDescent="0.25">
      <c r="A37552" s="5">
        <v>33338</v>
      </c>
      <c r="B37552" t="s">
        <v>1097</v>
      </c>
      <c r="C37552" t="s">
        <v>18</v>
      </c>
      <c r="D37552" s="2">
        <v>12</v>
      </c>
      <c r="E37552" s="2">
        <v>12</v>
      </c>
      <c r="F37552" s="2">
        <v>0</v>
      </c>
      <c r="G37552" s="3">
        <v>9</v>
      </c>
    </row>
    <row r="37553" spans="1:7" x14ac:dyDescent="0.25">
      <c r="A37553" s="5">
        <v>62861</v>
      </c>
      <c r="B37553" t="s">
        <v>1033</v>
      </c>
      <c r="C37553" t="s">
        <v>18</v>
      </c>
      <c r="D37553" s="2">
        <v>12</v>
      </c>
      <c r="E37553" s="2">
        <v>12</v>
      </c>
      <c r="F37553" s="2">
        <v>0</v>
      </c>
      <c r="G37553" s="3">
        <v>3</v>
      </c>
    </row>
    <row r="37554" spans="1:7" x14ac:dyDescent="0.25">
      <c r="A37554" s="5">
        <v>98442</v>
      </c>
      <c r="B37554" t="s">
        <v>1074</v>
      </c>
      <c r="C37554" t="s">
        <v>18</v>
      </c>
      <c r="D37554" s="2">
        <v>12</v>
      </c>
      <c r="E37554" s="2">
        <v>12</v>
      </c>
      <c r="F37554" s="2">
        <v>0</v>
      </c>
      <c r="G37554" s="3">
        <v>1</v>
      </c>
    </row>
    <row r="37555" spans="1:7" x14ac:dyDescent="0.25">
      <c r="A37555" s="5">
        <v>99651</v>
      </c>
      <c r="B37555" t="s">
        <v>1420</v>
      </c>
      <c r="C37555" t="s">
        <v>18</v>
      </c>
      <c r="D37555" s="2">
        <v>12</v>
      </c>
      <c r="E37555" s="2">
        <v>12</v>
      </c>
      <c r="F37555" s="2">
        <v>0</v>
      </c>
      <c r="G37555" s="3">
        <v>2</v>
      </c>
    </row>
    <row r="37556" spans="1:7" x14ac:dyDescent="0.25">
      <c r="A37556" s="5">
        <v>63824</v>
      </c>
      <c r="B37556" t="s">
        <v>1109</v>
      </c>
      <c r="C37556" t="s">
        <v>18</v>
      </c>
      <c r="D37556" s="2">
        <v>12</v>
      </c>
      <c r="E37556" s="2">
        <v>12</v>
      </c>
      <c r="F37556" s="2">
        <v>0</v>
      </c>
      <c r="G37556" s="3">
        <v>2</v>
      </c>
    </row>
    <row r="37557" spans="1:7" x14ac:dyDescent="0.25">
      <c r="A37557" s="5">
        <v>95798</v>
      </c>
      <c r="B37557" t="s">
        <v>1030</v>
      </c>
      <c r="C37557" t="s">
        <v>18</v>
      </c>
      <c r="D37557" s="2">
        <v>12</v>
      </c>
      <c r="E37557" s="2">
        <v>12</v>
      </c>
      <c r="F37557" s="2">
        <v>0</v>
      </c>
      <c r="G37557" s="3">
        <v>2</v>
      </c>
    </row>
    <row r="37558" spans="1:7" x14ac:dyDescent="0.25">
      <c r="A37558" s="5">
        <v>38679</v>
      </c>
      <c r="B37558" t="s">
        <v>1280</v>
      </c>
      <c r="C37558" t="s">
        <v>18</v>
      </c>
      <c r="D37558" s="2">
        <v>12</v>
      </c>
      <c r="E37558" s="2">
        <v>12</v>
      </c>
      <c r="F37558" s="2">
        <v>0</v>
      </c>
      <c r="G37558" s="3">
        <v>4</v>
      </c>
    </row>
    <row r="37559" spans="1:7" x14ac:dyDescent="0.25">
      <c r="A37559" s="5">
        <v>32201</v>
      </c>
      <c r="B37559" t="s">
        <v>1097</v>
      </c>
      <c r="C37559" t="s">
        <v>18</v>
      </c>
      <c r="D37559" s="2">
        <v>12</v>
      </c>
      <c r="E37559" s="2">
        <v>12</v>
      </c>
      <c r="F37559" s="2">
        <v>0</v>
      </c>
      <c r="G37559" s="3">
        <v>1</v>
      </c>
    </row>
    <row r="37560" spans="1:7" x14ac:dyDescent="0.25">
      <c r="A37560" s="5">
        <v>10959</v>
      </c>
      <c r="B37560" t="s">
        <v>1051</v>
      </c>
      <c r="C37560" t="s">
        <v>18</v>
      </c>
      <c r="D37560" s="2">
        <v>12</v>
      </c>
      <c r="E37560" s="2">
        <v>12</v>
      </c>
      <c r="F37560" s="2">
        <v>0</v>
      </c>
      <c r="G37560" s="3">
        <v>3</v>
      </c>
    </row>
    <row r="37561" spans="1:7" x14ac:dyDescent="0.25">
      <c r="A37561" s="5">
        <v>57563</v>
      </c>
      <c r="B37561" t="s">
        <v>1369</v>
      </c>
      <c r="C37561" t="s">
        <v>18</v>
      </c>
      <c r="D37561" s="2">
        <v>12</v>
      </c>
      <c r="E37561" s="2">
        <v>12</v>
      </c>
      <c r="F37561" s="2">
        <v>0</v>
      </c>
      <c r="G37561" s="3">
        <v>4</v>
      </c>
    </row>
    <row r="37562" spans="1:7" x14ac:dyDescent="0.25">
      <c r="A37562" s="5">
        <v>50165</v>
      </c>
      <c r="B37562" t="s">
        <v>1175</v>
      </c>
      <c r="C37562" t="s">
        <v>18</v>
      </c>
      <c r="D37562" s="2">
        <v>12</v>
      </c>
      <c r="E37562" s="2">
        <v>12</v>
      </c>
      <c r="F37562" s="2">
        <v>0</v>
      </c>
      <c r="G37562" s="3">
        <v>3</v>
      </c>
    </row>
    <row r="37563" spans="1:7" x14ac:dyDescent="0.25">
      <c r="A37563" s="5">
        <v>33346</v>
      </c>
      <c r="B37563" t="s">
        <v>1097</v>
      </c>
      <c r="C37563" t="s">
        <v>18</v>
      </c>
      <c r="D37563" s="2">
        <v>12</v>
      </c>
      <c r="E37563" s="2">
        <v>12</v>
      </c>
      <c r="F37563" s="2">
        <v>0</v>
      </c>
      <c r="G37563" s="3">
        <v>6</v>
      </c>
    </row>
    <row r="37564" spans="1:7" x14ac:dyDescent="0.25">
      <c r="A37564" s="5">
        <v>65048</v>
      </c>
      <c r="B37564" t="s">
        <v>1109</v>
      </c>
      <c r="C37564" t="s">
        <v>18</v>
      </c>
      <c r="D37564" s="2">
        <v>11</v>
      </c>
      <c r="E37564" s="2">
        <v>11</v>
      </c>
      <c r="F37564" s="2">
        <v>0</v>
      </c>
      <c r="G37564" s="3">
        <v>7</v>
      </c>
    </row>
    <row r="37565" spans="1:7" x14ac:dyDescent="0.25">
      <c r="A37565" s="5">
        <v>59312</v>
      </c>
      <c r="B37565" t="s">
        <v>1375</v>
      </c>
      <c r="C37565" t="s">
        <v>18</v>
      </c>
      <c r="D37565" s="2">
        <v>11</v>
      </c>
      <c r="E37565" s="2">
        <v>11</v>
      </c>
      <c r="F37565" s="2">
        <v>0</v>
      </c>
      <c r="G37565" s="3">
        <v>10</v>
      </c>
    </row>
    <row r="37566" spans="1:7" x14ac:dyDescent="0.25">
      <c r="A37566" s="5" t="s">
        <v>5753</v>
      </c>
      <c r="B37566" t="s">
        <v>1046</v>
      </c>
      <c r="C37566" t="s">
        <v>18</v>
      </c>
      <c r="D37566" s="2">
        <v>11</v>
      </c>
      <c r="E37566" s="2">
        <v>11</v>
      </c>
      <c r="F37566" s="2">
        <v>0</v>
      </c>
      <c r="G37566" s="3">
        <v>6</v>
      </c>
    </row>
    <row r="37567" spans="1:7" x14ac:dyDescent="0.25">
      <c r="A37567" s="5">
        <v>25811</v>
      </c>
      <c r="B37567" t="s">
        <v>1493</v>
      </c>
      <c r="C37567" t="s">
        <v>18</v>
      </c>
      <c r="D37567" s="2">
        <v>11</v>
      </c>
      <c r="E37567" s="2">
        <v>11</v>
      </c>
      <c r="F37567" s="2">
        <v>0</v>
      </c>
      <c r="G37567" s="3">
        <v>1</v>
      </c>
    </row>
    <row r="37568" spans="1:7" x14ac:dyDescent="0.25">
      <c r="A37568" s="5">
        <v>86029</v>
      </c>
      <c r="B37568" t="s">
        <v>1049</v>
      </c>
      <c r="C37568" t="s">
        <v>18</v>
      </c>
      <c r="D37568" s="2">
        <v>11</v>
      </c>
      <c r="E37568" s="2">
        <v>11</v>
      </c>
      <c r="F37568" s="2">
        <v>0</v>
      </c>
      <c r="G37568" s="3">
        <v>3</v>
      </c>
    </row>
    <row r="37569" spans="1:7" x14ac:dyDescent="0.25">
      <c r="A37569" s="5">
        <v>22523</v>
      </c>
      <c r="B37569" t="s">
        <v>1198</v>
      </c>
      <c r="C37569" t="s">
        <v>18</v>
      </c>
      <c r="D37569" s="2">
        <v>11</v>
      </c>
      <c r="E37569" s="2">
        <v>11</v>
      </c>
      <c r="F37569" s="2">
        <v>0</v>
      </c>
      <c r="G37569" s="3">
        <v>1</v>
      </c>
    </row>
    <row r="37570" spans="1:7" x14ac:dyDescent="0.25">
      <c r="A37570" s="5">
        <v>63881</v>
      </c>
      <c r="B37570" t="s">
        <v>1109</v>
      </c>
      <c r="C37570" t="s">
        <v>18</v>
      </c>
      <c r="D37570" s="2">
        <v>11</v>
      </c>
      <c r="E37570" s="2">
        <v>11</v>
      </c>
      <c r="F37570" s="2">
        <v>0</v>
      </c>
      <c r="G37570" s="3">
        <v>1</v>
      </c>
    </row>
    <row r="37571" spans="1:7" x14ac:dyDescent="0.25">
      <c r="A37571" s="5">
        <v>95161</v>
      </c>
      <c r="B37571" t="s">
        <v>1030</v>
      </c>
      <c r="C37571" t="s">
        <v>18</v>
      </c>
      <c r="D37571" s="2">
        <v>11</v>
      </c>
      <c r="E37571" s="2">
        <v>11</v>
      </c>
      <c r="F37571" s="2">
        <v>0</v>
      </c>
      <c r="G37571" s="3">
        <v>4</v>
      </c>
    </row>
    <row r="37572" spans="1:7" x14ac:dyDescent="0.25">
      <c r="A37572" s="5">
        <v>72924</v>
      </c>
      <c r="B37572" t="s">
        <v>1262</v>
      </c>
      <c r="C37572" t="s">
        <v>18</v>
      </c>
      <c r="D37572" s="2">
        <v>11</v>
      </c>
      <c r="E37572" s="2">
        <v>11</v>
      </c>
      <c r="F37572" s="2">
        <v>0</v>
      </c>
      <c r="G37572" s="3">
        <v>1</v>
      </c>
    </row>
    <row r="37573" spans="1:7" x14ac:dyDescent="0.25">
      <c r="A37573" s="5">
        <v>76526</v>
      </c>
      <c r="B37573" t="s">
        <v>1038</v>
      </c>
      <c r="C37573" t="s">
        <v>18</v>
      </c>
      <c r="D37573" s="2">
        <v>11</v>
      </c>
      <c r="E37573" s="2">
        <v>11</v>
      </c>
      <c r="F37573" s="2">
        <v>0</v>
      </c>
      <c r="G37573" s="3">
        <v>1</v>
      </c>
    </row>
    <row r="37574" spans="1:7" x14ac:dyDescent="0.25">
      <c r="A37574" s="5">
        <v>26617</v>
      </c>
      <c r="B37574" t="s">
        <v>1493</v>
      </c>
      <c r="C37574" t="s">
        <v>18</v>
      </c>
      <c r="D37574" s="2">
        <v>11</v>
      </c>
      <c r="E37574" s="2">
        <v>11</v>
      </c>
      <c r="F37574" s="2">
        <v>0</v>
      </c>
      <c r="G37574" s="3">
        <v>5</v>
      </c>
    </row>
    <row r="37575" spans="1:7" x14ac:dyDescent="0.25">
      <c r="A37575" s="5">
        <v>24246</v>
      </c>
      <c r="B37575" t="s">
        <v>1198</v>
      </c>
      <c r="C37575" t="s">
        <v>18</v>
      </c>
      <c r="D37575" s="2">
        <v>11</v>
      </c>
      <c r="E37575" s="2">
        <v>11</v>
      </c>
      <c r="F37575" s="2">
        <v>0</v>
      </c>
      <c r="G37575" s="3">
        <v>2</v>
      </c>
    </row>
    <row r="37576" spans="1:7" x14ac:dyDescent="0.25">
      <c r="A37576" s="5">
        <v>51656</v>
      </c>
      <c r="B37576" t="s">
        <v>1175</v>
      </c>
      <c r="C37576" t="s">
        <v>18</v>
      </c>
      <c r="D37576" s="2">
        <v>11</v>
      </c>
      <c r="E37576" s="2">
        <v>11</v>
      </c>
      <c r="F37576" s="2">
        <v>0</v>
      </c>
      <c r="G37576" s="3">
        <v>3</v>
      </c>
    </row>
    <row r="37577" spans="1:7" x14ac:dyDescent="0.25">
      <c r="A37577" s="5">
        <v>25902</v>
      </c>
      <c r="B37577" t="s">
        <v>1493</v>
      </c>
      <c r="C37577" t="s">
        <v>18</v>
      </c>
      <c r="D37577" s="2">
        <v>11</v>
      </c>
      <c r="E37577" s="2">
        <v>11</v>
      </c>
      <c r="F37577" s="2">
        <v>0</v>
      </c>
      <c r="G37577" s="3">
        <v>4</v>
      </c>
    </row>
    <row r="37578" spans="1:7" x14ac:dyDescent="0.25">
      <c r="A37578" s="5">
        <v>31502</v>
      </c>
      <c r="B37578" t="s">
        <v>1056</v>
      </c>
      <c r="C37578" t="s">
        <v>18</v>
      </c>
      <c r="D37578" s="2">
        <v>11</v>
      </c>
      <c r="E37578" s="2">
        <v>11</v>
      </c>
      <c r="F37578" s="2">
        <v>0</v>
      </c>
      <c r="G37578" s="3">
        <v>7</v>
      </c>
    </row>
    <row r="37579" spans="1:7" x14ac:dyDescent="0.25">
      <c r="A37579" s="5">
        <v>89033</v>
      </c>
      <c r="B37579" t="s">
        <v>1115</v>
      </c>
      <c r="C37579" t="s">
        <v>18</v>
      </c>
      <c r="D37579" s="2">
        <v>11</v>
      </c>
      <c r="E37579" s="2">
        <v>11</v>
      </c>
      <c r="F37579" s="2">
        <v>0</v>
      </c>
      <c r="G37579" s="3">
        <v>5</v>
      </c>
    </row>
    <row r="37580" spans="1:7" x14ac:dyDescent="0.25">
      <c r="A37580" s="5">
        <v>39649</v>
      </c>
      <c r="B37580" t="s">
        <v>1280</v>
      </c>
      <c r="C37580" t="s">
        <v>18</v>
      </c>
      <c r="D37580" s="2">
        <v>11</v>
      </c>
      <c r="E37580" s="2">
        <v>11</v>
      </c>
      <c r="F37580" s="2">
        <v>0</v>
      </c>
      <c r="G37580" s="3">
        <v>2</v>
      </c>
    </row>
    <row r="37581" spans="1:7" x14ac:dyDescent="0.25">
      <c r="A37581" s="5">
        <v>36068</v>
      </c>
      <c r="B37581" t="s">
        <v>1233</v>
      </c>
      <c r="C37581" t="s">
        <v>18</v>
      </c>
      <c r="D37581" s="2">
        <v>11</v>
      </c>
      <c r="E37581" s="2">
        <v>11</v>
      </c>
      <c r="F37581" s="2">
        <v>0</v>
      </c>
      <c r="G37581" s="3">
        <v>5</v>
      </c>
    </row>
    <row r="37582" spans="1:7" x14ac:dyDescent="0.25">
      <c r="A37582" s="5">
        <v>97819</v>
      </c>
      <c r="B37582" t="s">
        <v>1086</v>
      </c>
      <c r="C37582" t="s">
        <v>18</v>
      </c>
      <c r="D37582" s="2">
        <v>11</v>
      </c>
      <c r="E37582" s="2">
        <v>11</v>
      </c>
      <c r="F37582" s="2">
        <v>0</v>
      </c>
      <c r="G37582" s="3">
        <v>9</v>
      </c>
    </row>
    <row r="37583" spans="1:7" x14ac:dyDescent="0.25">
      <c r="A37583" s="5">
        <v>92403</v>
      </c>
      <c r="B37583" t="s">
        <v>1030</v>
      </c>
      <c r="C37583" t="s">
        <v>18</v>
      </c>
      <c r="D37583" s="2">
        <v>11</v>
      </c>
      <c r="E37583" s="2">
        <v>11</v>
      </c>
      <c r="F37583" s="2">
        <v>0</v>
      </c>
      <c r="G37583" s="3">
        <v>1</v>
      </c>
    </row>
    <row r="37584" spans="1:7" x14ac:dyDescent="0.25">
      <c r="A37584" s="5">
        <v>37316</v>
      </c>
      <c r="B37584" t="s">
        <v>1113</v>
      </c>
      <c r="C37584" t="s">
        <v>18</v>
      </c>
      <c r="D37584" s="2">
        <v>11</v>
      </c>
      <c r="E37584" s="2">
        <v>10</v>
      </c>
      <c r="F37584" s="2">
        <v>1</v>
      </c>
      <c r="G37584" s="3">
        <v>1</v>
      </c>
    </row>
    <row r="37585" spans="1:7" x14ac:dyDescent="0.25">
      <c r="A37585" s="5" t="s">
        <v>5754</v>
      </c>
      <c r="B37585" t="s">
        <v>1036</v>
      </c>
      <c r="C37585" t="s">
        <v>18</v>
      </c>
      <c r="D37585" s="2">
        <v>11</v>
      </c>
      <c r="E37585" s="2">
        <v>11</v>
      </c>
      <c r="F37585" s="2">
        <v>0</v>
      </c>
      <c r="G37585" s="3">
        <v>3</v>
      </c>
    </row>
    <row r="37586" spans="1:7" x14ac:dyDescent="0.25">
      <c r="A37586" s="5">
        <v>73571</v>
      </c>
      <c r="B37586" t="s">
        <v>1149</v>
      </c>
      <c r="C37586" t="s">
        <v>18</v>
      </c>
      <c r="D37586" s="2">
        <v>11</v>
      </c>
      <c r="E37586" s="2">
        <v>11</v>
      </c>
      <c r="F37586" s="2">
        <v>0</v>
      </c>
      <c r="G37586" s="3">
        <v>5</v>
      </c>
    </row>
    <row r="37587" spans="1:7" x14ac:dyDescent="0.25">
      <c r="A37587" s="5">
        <v>15253</v>
      </c>
      <c r="B37587" t="s">
        <v>1117</v>
      </c>
      <c r="C37587" t="s">
        <v>18</v>
      </c>
      <c r="D37587" s="2">
        <v>11</v>
      </c>
      <c r="E37587" s="2">
        <v>11</v>
      </c>
      <c r="F37587" s="2">
        <v>0</v>
      </c>
      <c r="G37587" s="3">
        <v>1</v>
      </c>
    </row>
    <row r="37588" spans="1:7" x14ac:dyDescent="0.25">
      <c r="A37588" s="5">
        <v>24035</v>
      </c>
      <c r="B37588" t="s">
        <v>1198</v>
      </c>
      <c r="C37588" t="s">
        <v>18</v>
      </c>
      <c r="D37588" s="2">
        <v>11</v>
      </c>
      <c r="E37588" s="2">
        <v>11</v>
      </c>
      <c r="F37588" s="2">
        <v>0</v>
      </c>
      <c r="G37588" s="3">
        <v>1</v>
      </c>
    </row>
    <row r="37589" spans="1:7" x14ac:dyDescent="0.25">
      <c r="A37589" s="5">
        <v>77993</v>
      </c>
      <c r="B37589" t="s">
        <v>1038</v>
      </c>
      <c r="C37589" t="s">
        <v>18</v>
      </c>
      <c r="D37589" s="2">
        <v>11</v>
      </c>
      <c r="E37589" s="2">
        <v>11</v>
      </c>
      <c r="F37589" s="2">
        <v>0</v>
      </c>
      <c r="G37589" s="3">
        <v>2</v>
      </c>
    </row>
    <row r="37590" spans="1:7" x14ac:dyDescent="0.25">
      <c r="A37590" s="5" t="s">
        <v>5755</v>
      </c>
      <c r="B37590" t="s">
        <v>1277</v>
      </c>
      <c r="C37590" t="s">
        <v>18</v>
      </c>
      <c r="D37590" s="2">
        <v>11</v>
      </c>
      <c r="E37590" s="2">
        <v>11</v>
      </c>
      <c r="F37590" s="2">
        <v>0</v>
      </c>
      <c r="G37590" s="3">
        <v>3</v>
      </c>
    </row>
    <row r="37591" spans="1:7" x14ac:dyDescent="0.25">
      <c r="A37591" s="5">
        <v>65784</v>
      </c>
      <c r="B37591" t="s">
        <v>1109</v>
      </c>
      <c r="C37591" t="s">
        <v>18</v>
      </c>
      <c r="D37591" s="2">
        <v>11</v>
      </c>
      <c r="E37591" s="2">
        <v>11</v>
      </c>
      <c r="F37591" s="2">
        <v>0</v>
      </c>
      <c r="G37591" s="3">
        <v>1</v>
      </c>
    </row>
    <row r="37592" spans="1:7" x14ac:dyDescent="0.25">
      <c r="A37592" s="5">
        <v>85290</v>
      </c>
      <c r="B37592" t="s">
        <v>1049</v>
      </c>
      <c r="C37592" t="s">
        <v>18</v>
      </c>
      <c r="D37592" s="2">
        <v>11</v>
      </c>
      <c r="E37592" s="2">
        <v>11</v>
      </c>
      <c r="F37592" s="2">
        <v>0</v>
      </c>
      <c r="G37592" s="3">
        <v>1</v>
      </c>
    </row>
    <row r="37593" spans="1:7" x14ac:dyDescent="0.25">
      <c r="A37593" s="5">
        <v>84743</v>
      </c>
      <c r="B37593" t="s">
        <v>1121</v>
      </c>
      <c r="C37593" t="s">
        <v>18</v>
      </c>
      <c r="D37593" s="2">
        <v>11</v>
      </c>
      <c r="E37593" s="2">
        <v>10</v>
      </c>
      <c r="F37593" s="2">
        <v>1</v>
      </c>
      <c r="G37593" s="3">
        <v>6</v>
      </c>
    </row>
    <row r="37594" spans="1:7" x14ac:dyDescent="0.25">
      <c r="A37594" s="5">
        <v>88254</v>
      </c>
      <c r="B37594" t="s">
        <v>1241</v>
      </c>
      <c r="C37594" t="s">
        <v>18</v>
      </c>
      <c r="D37594" s="2">
        <v>11</v>
      </c>
      <c r="E37594" s="2">
        <v>11</v>
      </c>
      <c r="F37594" s="2">
        <v>0</v>
      </c>
      <c r="G37594" s="3">
        <v>2</v>
      </c>
    </row>
    <row r="37595" spans="1:7" x14ac:dyDescent="0.25">
      <c r="A37595" s="5">
        <v>13483</v>
      </c>
      <c r="B37595" t="s">
        <v>1051</v>
      </c>
      <c r="C37595" t="s">
        <v>18</v>
      </c>
      <c r="D37595" s="2">
        <v>11</v>
      </c>
      <c r="E37595" s="2">
        <v>11</v>
      </c>
      <c r="F37595" s="2">
        <v>0</v>
      </c>
      <c r="G37595" s="3">
        <v>4</v>
      </c>
    </row>
    <row r="37596" spans="1:7" x14ac:dyDescent="0.25">
      <c r="A37596" s="5">
        <v>39704</v>
      </c>
      <c r="B37596" t="s">
        <v>1280</v>
      </c>
      <c r="C37596" t="s">
        <v>18</v>
      </c>
      <c r="D37596" s="2">
        <v>11</v>
      </c>
      <c r="E37596" s="2">
        <v>11</v>
      </c>
      <c r="F37596" s="2">
        <v>0</v>
      </c>
      <c r="G37596" s="3">
        <v>4</v>
      </c>
    </row>
    <row r="37597" spans="1:7" x14ac:dyDescent="0.25">
      <c r="A37597" s="5">
        <v>37136</v>
      </c>
      <c r="B37597" t="s">
        <v>1113</v>
      </c>
      <c r="C37597" t="s">
        <v>18</v>
      </c>
      <c r="D37597" s="2">
        <v>11</v>
      </c>
      <c r="E37597" s="2">
        <v>11</v>
      </c>
      <c r="F37597" s="2">
        <v>0</v>
      </c>
      <c r="G37597" s="3">
        <v>3</v>
      </c>
    </row>
    <row r="37598" spans="1:7" x14ac:dyDescent="0.25">
      <c r="A37598" s="5">
        <v>40350</v>
      </c>
      <c r="B37598" t="s">
        <v>1137</v>
      </c>
      <c r="C37598" t="s">
        <v>18</v>
      </c>
      <c r="D37598" s="2">
        <v>11</v>
      </c>
      <c r="E37598" s="2">
        <v>11</v>
      </c>
      <c r="F37598" s="2">
        <v>0</v>
      </c>
      <c r="G37598" s="3">
        <v>5</v>
      </c>
    </row>
    <row r="37599" spans="1:7" x14ac:dyDescent="0.25">
      <c r="A37599" s="5">
        <v>59217</v>
      </c>
      <c r="B37599" t="s">
        <v>1375</v>
      </c>
      <c r="C37599" t="s">
        <v>18</v>
      </c>
      <c r="D37599" s="2">
        <v>11</v>
      </c>
      <c r="E37599" s="2">
        <v>11</v>
      </c>
      <c r="F37599" s="2">
        <v>0</v>
      </c>
      <c r="G37599" s="3">
        <v>2</v>
      </c>
    </row>
    <row r="37600" spans="1:7" x14ac:dyDescent="0.25">
      <c r="A37600" s="5">
        <v>20140</v>
      </c>
      <c r="B37600" t="s">
        <v>1198</v>
      </c>
      <c r="C37600" t="s">
        <v>18</v>
      </c>
      <c r="D37600" s="2">
        <v>11</v>
      </c>
      <c r="E37600" s="2">
        <v>11</v>
      </c>
      <c r="F37600" s="2">
        <v>0</v>
      </c>
      <c r="G37600" s="3">
        <v>3</v>
      </c>
    </row>
    <row r="37601" spans="1:7" x14ac:dyDescent="0.25">
      <c r="A37601" s="5">
        <v>62723</v>
      </c>
      <c r="B37601" t="s">
        <v>1033</v>
      </c>
      <c r="C37601" t="s">
        <v>18</v>
      </c>
      <c r="D37601" s="2">
        <v>11</v>
      </c>
      <c r="E37601" s="2">
        <v>11</v>
      </c>
      <c r="F37601" s="2">
        <v>0</v>
      </c>
      <c r="G37601" s="3">
        <v>2</v>
      </c>
    </row>
    <row r="37602" spans="1:7" x14ac:dyDescent="0.25">
      <c r="A37602" s="5">
        <v>98492</v>
      </c>
      <c r="B37602" t="s">
        <v>1074</v>
      </c>
      <c r="C37602" t="s">
        <v>18</v>
      </c>
      <c r="D37602" s="2">
        <v>11</v>
      </c>
      <c r="E37602" s="2">
        <v>11</v>
      </c>
      <c r="F37602" s="2">
        <v>0</v>
      </c>
      <c r="G37602" s="3">
        <v>2</v>
      </c>
    </row>
    <row r="37603" spans="1:7" x14ac:dyDescent="0.25">
      <c r="A37603" s="5">
        <v>11245</v>
      </c>
      <c r="B37603" t="s">
        <v>1051</v>
      </c>
      <c r="C37603" t="s">
        <v>18</v>
      </c>
      <c r="D37603" s="2">
        <v>11</v>
      </c>
      <c r="E37603" s="2">
        <v>11</v>
      </c>
      <c r="F37603" s="2">
        <v>0</v>
      </c>
      <c r="G37603" s="3">
        <v>5</v>
      </c>
    </row>
    <row r="37604" spans="1:7" x14ac:dyDescent="0.25">
      <c r="A37604" s="5">
        <v>99750</v>
      </c>
      <c r="B37604" t="s">
        <v>1420</v>
      </c>
      <c r="C37604" t="s">
        <v>18</v>
      </c>
      <c r="D37604" s="2">
        <v>11</v>
      </c>
      <c r="E37604" s="2">
        <v>11</v>
      </c>
      <c r="F37604" s="2">
        <v>0</v>
      </c>
      <c r="G37604" s="3">
        <v>6</v>
      </c>
    </row>
    <row r="37605" spans="1:7" x14ac:dyDescent="0.25">
      <c r="A37605" s="5">
        <v>53599</v>
      </c>
      <c r="B37605" t="s">
        <v>1069</v>
      </c>
      <c r="C37605" t="s">
        <v>18</v>
      </c>
      <c r="D37605" s="2">
        <v>11</v>
      </c>
      <c r="E37605" s="2">
        <v>11</v>
      </c>
      <c r="F37605" s="2">
        <v>0</v>
      </c>
      <c r="G37605" s="3">
        <v>3</v>
      </c>
    </row>
    <row r="37606" spans="1:7" x14ac:dyDescent="0.25">
      <c r="A37606" s="5">
        <v>38324</v>
      </c>
      <c r="B37606" t="s">
        <v>1113</v>
      </c>
      <c r="C37606" t="s">
        <v>18</v>
      </c>
      <c r="D37606" s="2">
        <v>11</v>
      </c>
      <c r="E37606" s="2">
        <v>11</v>
      </c>
      <c r="F37606" s="2">
        <v>0</v>
      </c>
      <c r="G37606" s="3">
        <v>3</v>
      </c>
    </row>
    <row r="37607" spans="1:7" x14ac:dyDescent="0.25">
      <c r="A37607" s="5">
        <v>40257</v>
      </c>
      <c r="B37607" t="s">
        <v>1137</v>
      </c>
      <c r="C37607" t="s">
        <v>18</v>
      </c>
      <c r="D37607" s="2">
        <v>11</v>
      </c>
      <c r="E37607" s="2">
        <v>11</v>
      </c>
      <c r="F37607" s="2">
        <v>0</v>
      </c>
      <c r="G37607" s="3">
        <v>6</v>
      </c>
    </row>
    <row r="37608" spans="1:7" x14ac:dyDescent="0.25">
      <c r="A37608" s="5">
        <v>87746</v>
      </c>
      <c r="B37608" t="s">
        <v>1241</v>
      </c>
      <c r="C37608" t="s">
        <v>18</v>
      </c>
      <c r="D37608" s="2">
        <v>11</v>
      </c>
      <c r="E37608" s="2">
        <v>11</v>
      </c>
      <c r="F37608" s="2">
        <v>0</v>
      </c>
      <c r="G37608" s="3">
        <v>7</v>
      </c>
    </row>
    <row r="37609" spans="1:7" x14ac:dyDescent="0.25">
      <c r="A37609" s="5" t="s">
        <v>5756</v>
      </c>
      <c r="B37609" t="s">
        <v>1277</v>
      </c>
      <c r="C37609" t="s">
        <v>18</v>
      </c>
      <c r="D37609" s="2">
        <v>11</v>
      </c>
      <c r="E37609" s="2">
        <v>11</v>
      </c>
      <c r="F37609" s="2">
        <v>0</v>
      </c>
      <c r="G37609" s="3">
        <v>4</v>
      </c>
    </row>
    <row r="37610" spans="1:7" x14ac:dyDescent="0.25">
      <c r="A37610" s="5">
        <v>26436</v>
      </c>
      <c r="B37610" t="s">
        <v>1493</v>
      </c>
      <c r="C37610" t="s">
        <v>18</v>
      </c>
      <c r="D37610" s="2">
        <v>11</v>
      </c>
      <c r="E37610" s="2">
        <v>11</v>
      </c>
      <c r="F37610" s="2">
        <v>0</v>
      </c>
      <c r="G37610" s="3">
        <v>2</v>
      </c>
    </row>
    <row r="37611" spans="1:7" x14ac:dyDescent="0.25">
      <c r="A37611" s="5">
        <v>60159</v>
      </c>
      <c r="B37611" t="s">
        <v>1033</v>
      </c>
      <c r="C37611" t="s">
        <v>18</v>
      </c>
      <c r="D37611" s="2">
        <v>11</v>
      </c>
      <c r="E37611" s="2">
        <v>11</v>
      </c>
      <c r="F37611" s="2">
        <v>0</v>
      </c>
      <c r="G37611" s="3">
        <v>3</v>
      </c>
    </row>
    <row r="37612" spans="1:7" x14ac:dyDescent="0.25">
      <c r="A37612" s="5">
        <v>92650</v>
      </c>
      <c r="B37612" t="s">
        <v>1030</v>
      </c>
      <c r="C37612" t="s">
        <v>18</v>
      </c>
      <c r="D37612" s="2">
        <v>11</v>
      </c>
      <c r="E37612" s="2">
        <v>11</v>
      </c>
      <c r="F37612" s="2">
        <v>0</v>
      </c>
      <c r="G37612" s="3">
        <v>1</v>
      </c>
    </row>
    <row r="37613" spans="1:7" x14ac:dyDescent="0.25">
      <c r="A37613" s="5">
        <v>43738</v>
      </c>
      <c r="B37613" t="s">
        <v>1053</v>
      </c>
      <c r="C37613" t="s">
        <v>18</v>
      </c>
      <c r="D37613" s="2">
        <v>11</v>
      </c>
      <c r="E37613" s="2">
        <v>11</v>
      </c>
      <c r="F37613" s="2">
        <v>0</v>
      </c>
      <c r="G37613" s="3">
        <v>1</v>
      </c>
    </row>
    <row r="37614" spans="1:7" x14ac:dyDescent="0.25">
      <c r="A37614" s="5" t="s">
        <v>5757</v>
      </c>
      <c r="B37614" t="s">
        <v>1277</v>
      </c>
      <c r="C37614" t="s">
        <v>18</v>
      </c>
      <c r="D37614" s="2">
        <v>11</v>
      </c>
      <c r="E37614" s="2">
        <v>11</v>
      </c>
      <c r="F37614" s="2">
        <v>0</v>
      </c>
      <c r="G37614" s="3">
        <v>4</v>
      </c>
    </row>
    <row r="37615" spans="1:7" x14ac:dyDescent="0.25">
      <c r="A37615" s="5">
        <v>54936</v>
      </c>
      <c r="B37615" t="s">
        <v>1069</v>
      </c>
      <c r="C37615" t="s">
        <v>18</v>
      </c>
      <c r="D37615" s="2">
        <v>11</v>
      </c>
      <c r="E37615" s="2">
        <v>11</v>
      </c>
      <c r="F37615" s="2">
        <v>0</v>
      </c>
      <c r="G37615" s="3">
        <v>2</v>
      </c>
    </row>
    <row r="37616" spans="1:7" x14ac:dyDescent="0.25">
      <c r="A37616" s="5">
        <v>84152</v>
      </c>
      <c r="B37616" t="s">
        <v>1121</v>
      </c>
      <c r="C37616" t="s">
        <v>18</v>
      </c>
      <c r="D37616" s="2">
        <v>11</v>
      </c>
      <c r="E37616" s="2">
        <v>11</v>
      </c>
      <c r="F37616" s="2">
        <v>0</v>
      </c>
      <c r="G37616" s="3">
        <v>6</v>
      </c>
    </row>
    <row r="37617" spans="1:7" x14ac:dyDescent="0.25">
      <c r="A37617" s="5">
        <v>31119</v>
      </c>
      <c r="B37617" t="s">
        <v>1056</v>
      </c>
      <c r="C37617" t="s">
        <v>18</v>
      </c>
      <c r="D37617" s="2">
        <v>11</v>
      </c>
      <c r="E37617" s="2">
        <v>11</v>
      </c>
      <c r="F37617" s="2">
        <v>0</v>
      </c>
      <c r="G37617" s="3">
        <v>6</v>
      </c>
    </row>
    <row r="37618" spans="1:7" x14ac:dyDescent="0.25">
      <c r="A37618" s="5">
        <v>94309</v>
      </c>
      <c r="B37618" t="s">
        <v>1030</v>
      </c>
      <c r="C37618" t="s">
        <v>18</v>
      </c>
      <c r="D37618" s="2">
        <v>11</v>
      </c>
      <c r="E37618" s="2">
        <v>11</v>
      </c>
      <c r="F37618" s="2">
        <v>0</v>
      </c>
      <c r="G37618" s="3">
        <v>3</v>
      </c>
    </row>
    <row r="37619" spans="1:7" x14ac:dyDescent="0.25">
      <c r="A37619" s="5">
        <v>25611</v>
      </c>
      <c r="B37619" t="s">
        <v>1493</v>
      </c>
      <c r="C37619" t="s">
        <v>18</v>
      </c>
      <c r="D37619" s="2">
        <v>11</v>
      </c>
      <c r="E37619" s="2">
        <v>11</v>
      </c>
      <c r="F37619" s="2">
        <v>0</v>
      </c>
      <c r="G37619" s="3">
        <v>2</v>
      </c>
    </row>
    <row r="37620" spans="1:7" x14ac:dyDescent="0.25">
      <c r="A37620" s="5">
        <v>17946</v>
      </c>
      <c r="B37620" t="s">
        <v>1117</v>
      </c>
      <c r="C37620" t="s">
        <v>18</v>
      </c>
      <c r="D37620" s="2">
        <v>11</v>
      </c>
      <c r="E37620" s="2">
        <v>11</v>
      </c>
      <c r="F37620" s="2">
        <v>0</v>
      </c>
      <c r="G37620" s="3">
        <v>2</v>
      </c>
    </row>
    <row r="37621" spans="1:7" x14ac:dyDescent="0.25">
      <c r="A37621" s="5">
        <v>62517</v>
      </c>
      <c r="B37621" t="s">
        <v>1033</v>
      </c>
      <c r="C37621" t="s">
        <v>18</v>
      </c>
      <c r="D37621" s="2">
        <v>11</v>
      </c>
      <c r="E37621" s="2">
        <v>11</v>
      </c>
      <c r="F37621" s="2">
        <v>0</v>
      </c>
      <c r="G37621" s="3">
        <v>4</v>
      </c>
    </row>
    <row r="37622" spans="1:7" x14ac:dyDescent="0.25">
      <c r="A37622" s="5">
        <v>20911</v>
      </c>
      <c r="B37622" t="s">
        <v>1203</v>
      </c>
      <c r="C37622" t="s">
        <v>18</v>
      </c>
      <c r="D37622" s="2">
        <v>11</v>
      </c>
      <c r="E37622" s="2">
        <v>11</v>
      </c>
      <c r="F37622" s="2">
        <v>0</v>
      </c>
      <c r="G37622" s="3">
        <v>2</v>
      </c>
    </row>
    <row r="37623" spans="1:7" x14ac:dyDescent="0.25">
      <c r="A37623" s="5" t="s">
        <v>5758</v>
      </c>
      <c r="B37623" t="s">
        <v>1065</v>
      </c>
      <c r="C37623" t="s">
        <v>18</v>
      </c>
      <c r="D37623" s="2">
        <v>11</v>
      </c>
      <c r="E37623" s="2">
        <v>11</v>
      </c>
      <c r="F37623" s="2">
        <v>0</v>
      </c>
      <c r="G37623" s="3">
        <v>4</v>
      </c>
    </row>
    <row r="37624" spans="1:7" x14ac:dyDescent="0.25">
      <c r="A37624" s="5">
        <v>63302</v>
      </c>
      <c r="B37624" t="s">
        <v>1109</v>
      </c>
      <c r="C37624" t="s">
        <v>18</v>
      </c>
      <c r="D37624" s="2">
        <v>11</v>
      </c>
      <c r="E37624" s="2">
        <v>11</v>
      </c>
      <c r="F37624" s="2">
        <v>0</v>
      </c>
      <c r="G37624" s="3">
        <v>5</v>
      </c>
    </row>
    <row r="37625" spans="1:7" x14ac:dyDescent="0.25">
      <c r="A37625" s="5">
        <v>83812</v>
      </c>
      <c r="B37625" t="s">
        <v>1260</v>
      </c>
      <c r="C37625" t="s">
        <v>18</v>
      </c>
      <c r="D37625" s="2">
        <v>11</v>
      </c>
      <c r="E37625" s="2">
        <v>11</v>
      </c>
      <c r="F37625" s="2">
        <v>0</v>
      </c>
      <c r="G37625" s="3">
        <v>4</v>
      </c>
    </row>
    <row r="37626" spans="1:7" x14ac:dyDescent="0.25">
      <c r="A37626" s="5">
        <v>48830</v>
      </c>
      <c r="B37626" t="s">
        <v>1040</v>
      </c>
      <c r="C37626" t="s">
        <v>18</v>
      </c>
      <c r="D37626" s="2">
        <v>11</v>
      </c>
      <c r="E37626" s="2">
        <v>11</v>
      </c>
      <c r="F37626" s="2">
        <v>0</v>
      </c>
      <c r="G37626" s="3">
        <v>1</v>
      </c>
    </row>
    <row r="37627" spans="1:7" x14ac:dyDescent="0.25">
      <c r="A37627" s="5">
        <v>79094</v>
      </c>
      <c r="B37627" t="s">
        <v>1038</v>
      </c>
      <c r="C37627" t="s">
        <v>18</v>
      </c>
      <c r="D37627" s="2">
        <v>11</v>
      </c>
      <c r="E37627" s="2">
        <v>11</v>
      </c>
      <c r="F37627" s="2">
        <v>0</v>
      </c>
      <c r="G37627" s="3">
        <v>5</v>
      </c>
    </row>
    <row r="37628" spans="1:7" x14ac:dyDescent="0.25">
      <c r="A37628" s="5" t="s">
        <v>5759</v>
      </c>
      <c r="B37628" t="s">
        <v>1065</v>
      </c>
      <c r="C37628" t="s">
        <v>18</v>
      </c>
      <c r="D37628" s="2">
        <v>11</v>
      </c>
      <c r="E37628" s="2">
        <v>11</v>
      </c>
      <c r="F37628" s="2">
        <v>0</v>
      </c>
      <c r="G37628" s="3">
        <v>1</v>
      </c>
    </row>
    <row r="37629" spans="1:7" x14ac:dyDescent="0.25">
      <c r="A37629" s="5">
        <v>72577</v>
      </c>
      <c r="B37629" t="s">
        <v>1262</v>
      </c>
      <c r="C37629" t="s">
        <v>18</v>
      </c>
      <c r="D37629" s="2">
        <v>11</v>
      </c>
      <c r="E37629" s="2">
        <v>11</v>
      </c>
      <c r="F37629" s="2">
        <v>0</v>
      </c>
      <c r="G37629" s="3">
        <v>6</v>
      </c>
    </row>
    <row r="37630" spans="1:7" x14ac:dyDescent="0.25">
      <c r="A37630" s="5">
        <v>49239</v>
      </c>
      <c r="B37630" t="s">
        <v>1040</v>
      </c>
      <c r="C37630" t="s">
        <v>18</v>
      </c>
      <c r="D37630" s="2">
        <v>11</v>
      </c>
      <c r="E37630" s="2">
        <v>5</v>
      </c>
      <c r="F37630" s="2">
        <v>6</v>
      </c>
      <c r="G37630" s="3">
        <v>1</v>
      </c>
    </row>
    <row r="37631" spans="1:7" x14ac:dyDescent="0.25">
      <c r="A37631" s="5">
        <v>29744</v>
      </c>
      <c r="B37631" t="s">
        <v>1146</v>
      </c>
      <c r="C37631" t="s">
        <v>18</v>
      </c>
      <c r="D37631" s="2">
        <v>11</v>
      </c>
      <c r="E37631" s="2">
        <v>11</v>
      </c>
      <c r="F37631" s="2">
        <v>0</v>
      </c>
      <c r="G37631" s="3">
        <v>4</v>
      </c>
    </row>
    <row r="37632" spans="1:7" x14ac:dyDescent="0.25">
      <c r="A37632" s="5">
        <v>79518</v>
      </c>
      <c r="B37632" t="s">
        <v>1038</v>
      </c>
      <c r="C37632" t="s">
        <v>18</v>
      </c>
      <c r="D37632" s="2">
        <v>11</v>
      </c>
      <c r="E37632" s="2">
        <v>11</v>
      </c>
      <c r="F37632" s="2">
        <v>0</v>
      </c>
      <c r="G37632" s="3">
        <v>8</v>
      </c>
    </row>
    <row r="37633" spans="1:7" x14ac:dyDescent="0.25">
      <c r="A37633" s="5">
        <v>82218</v>
      </c>
      <c r="B37633" t="s">
        <v>1824</v>
      </c>
      <c r="C37633" t="s">
        <v>18</v>
      </c>
      <c r="D37633" s="2">
        <v>11</v>
      </c>
      <c r="E37633" s="2">
        <v>11</v>
      </c>
      <c r="F37633" s="2">
        <v>0</v>
      </c>
      <c r="G37633" s="3">
        <v>4</v>
      </c>
    </row>
    <row r="37634" spans="1:7" x14ac:dyDescent="0.25">
      <c r="A37634" s="5">
        <v>46782</v>
      </c>
      <c r="B37634" t="s">
        <v>1123</v>
      </c>
      <c r="C37634" t="s">
        <v>18</v>
      </c>
      <c r="D37634" s="2">
        <v>11</v>
      </c>
      <c r="E37634" s="2">
        <v>11</v>
      </c>
      <c r="F37634" s="2">
        <v>0</v>
      </c>
      <c r="G37634" s="3">
        <v>3</v>
      </c>
    </row>
    <row r="37635" spans="1:7" x14ac:dyDescent="0.25">
      <c r="A37635" s="5">
        <v>27498</v>
      </c>
      <c r="B37635" t="s">
        <v>1090</v>
      </c>
      <c r="C37635" t="s">
        <v>18</v>
      </c>
      <c r="D37635" s="2">
        <v>11</v>
      </c>
      <c r="E37635" s="2">
        <v>11</v>
      </c>
      <c r="F37635" s="2">
        <v>0</v>
      </c>
      <c r="G37635" s="3">
        <v>2</v>
      </c>
    </row>
    <row r="37636" spans="1:7" x14ac:dyDescent="0.25">
      <c r="A37636" s="5">
        <v>72546</v>
      </c>
      <c r="B37636" t="s">
        <v>1262</v>
      </c>
      <c r="C37636" t="s">
        <v>18</v>
      </c>
      <c r="D37636" s="2">
        <v>11</v>
      </c>
      <c r="E37636" s="2">
        <v>11</v>
      </c>
      <c r="F37636" s="2">
        <v>0</v>
      </c>
      <c r="G37636" s="3">
        <v>5</v>
      </c>
    </row>
    <row r="37637" spans="1:7" x14ac:dyDescent="0.25">
      <c r="A37637" s="5">
        <v>47596</v>
      </c>
      <c r="B37637" t="s">
        <v>1123</v>
      </c>
      <c r="C37637" t="s">
        <v>18</v>
      </c>
      <c r="D37637" s="2">
        <v>11</v>
      </c>
      <c r="E37637" s="2">
        <v>11</v>
      </c>
      <c r="F37637" s="2">
        <v>0</v>
      </c>
      <c r="G37637" s="3">
        <v>3</v>
      </c>
    </row>
    <row r="37638" spans="1:7" x14ac:dyDescent="0.25">
      <c r="A37638" s="5">
        <v>21790</v>
      </c>
      <c r="B37638" t="s">
        <v>1203</v>
      </c>
      <c r="C37638" t="s">
        <v>18</v>
      </c>
      <c r="D37638" s="2">
        <v>11</v>
      </c>
      <c r="E37638" s="2">
        <v>11</v>
      </c>
      <c r="F37638" s="2">
        <v>0</v>
      </c>
      <c r="G37638" s="3">
        <v>7</v>
      </c>
    </row>
    <row r="37639" spans="1:7" x14ac:dyDescent="0.25">
      <c r="A37639" s="5">
        <v>99677</v>
      </c>
      <c r="B37639" t="s">
        <v>1420</v>
      </c>
      <c r="C37639" t="s">
        <v>18</v>
      </c>
      <c r="D37639" s="2">
        <v>11</v>
      </c>
      <c r="E37639" s="2">
        <v>11</v>
      </c>
      <c r="F37639" s="2">
        <v>0</v>
      </c>
      <c r="G37639" s="3">
        <v>2</v>
      </c>
    </row>
    <row r="37640" spans="1:7" x14ac:dyDescent="0.25">
      <c r="A37640" s="5">
        <v>72525</v>
      </c>
      <c r="B37640" t="s">
        <v>1262</v>
      </c>
      <c r="C37640" t="s">
        <v>18</v>
      </c>
      <c r="D37640" s="2">
        <v>11</v>
      </c>
      <c r="E37640" s="2">
        <v>11</v>
      </c>
      <c r="F37640" s="2">
        <v>0</v>
      </c>
      <c r="G37640" s="3">
        <v>5</v>
      </c>
    </row>
    <row r="37641" spans="1:7" x14ac:dyDescent="0.25">
      <c r="A37641" s="5">
        <v>11247</v>
      </c>
      <c r="B37641" t="s">
        <v>1051</v>
      </c>
      <c r="C37641" t="s">
        <v>18</v>
      </c>
      <c r="D37641" s="2">
        <v>11</v>
      </c>
      <c r="E37641" s="2">
        <v>11</v>
      </c>
      <c r="F37641" s="2">
        <v>0</v>
      </c>
      <c r="G37641" s="3">
        <v>3</v>
      </c>
    </row>
    <row r="37642" spans="1:7" x14ac:dyDescent="0.25">
      <c r="A37642" s="5">
        <v>20424</v>
      </c>
      <c r="B37642" t="s">
        <v>1271</v>
      </c>
      <c r="C37642" t="s">
        <v>18</v>
      </c>
      <c r="D37642" s="2">
        <v>11</v>
      </c>
      <c r="E37642" s="2">
        <v>11</v>
      </c>
      <c r="F37642" s="2">
        <v>0</v>
      </c>
      <c r="G37642" s="3">
        <v>1</v>
      </c>
    </row>
    <row r="37643" spans="1:7" x14ac:dyDescent="0.25">
      <c r="A37643" s="5">
        <v>18044</v>
      </c>
      <c r="B37643" t="s">
        <v>1117</v>
      </c>
      <c r="C37643" t="s">
        <v>18</v>
      </c>
      <c r="D37643" s="2">
        <v>11</v>
      </c>
      <c r="E37643" s="2">
        <v>11</v>
      </c>
      <c r="F37643" s="2">
        <v>0</v>
      </c>
      <c r="G37643" s="3">
        <v>4</v>
      </c>
    </row>
    <row r="37644" spans="1:7" x14ac:dyDescent="0.25">
      <c r="A37644" s="5">
        <v>69335</v>
      </c>
      <c r="B37644" t="s">
        <v>1165</v>
      </c>
      <c r="C37644" t="s">
        <v>18</v>
      </c>
      <c r="D37644" s="2">
        <v>11</v>
      </c>
      <c r="E37644" s="2">
        <v>11</v>
      </c>
      <c r="F37644" s="2">
        <v>0</v>
      </c>
      <c r="G37644" s="3">
        <v>6</v>
      </c>
    </row>
    <row r="37645" spans="1:7" x14ac:dyDescent="0.25">
      <c r="A37645" s="5">
        <v>17927</v>
      </c>
      <c r="B37645" t="s">
        <v>1117</v>
      </c>
      <c r="C37645" t="s">
        <v>18</v>
      </c>
      <c r="D37645" s="2">
        <v>11</v>
      </c>
      <c r="E37645" s="2">
        <v>11</v>
      </c>
      <c r="F37645" s="2">
        <v>0</v>
      </c>
      <c r="G37645" s="3">
        <v>1</v>
      </c>
    </row>
    <row r="37646" spans="1:7" x14ac:dyDescent="0.25">
      <c r="A37646" s="5">
        <v>33734</v>
      </c>
      <c r="B37646" t="s">
        <v>1097</v>
      </c>
      <c r="C37646" t="s">
        <v>18</v>
      </c>
      <c r="D37646" s="2">
        <v>11</v>
      </c>
      <c r="E37646" s="2">
        <v>11</v>
      </c>
      <c r="F37646" s="2">
        <v>0</v>
      </c>
      <c r="G37646" s="3">
        <v>12</v>
      </c>
    </row>
    <row r="37647" spans="1:7" x14ac:dyDescent="0.25">
      <c r="A37647" s="5">
        <v>93064</v>
      </c>
      <c r="B37647" t="s">
        <v>1030</v>
      </c>
      <c r="C37647" t="s">
        <v>18</v>
      </c>
      <c r="D37647" s="2">
        <v>11</v>
      </c>
      <c r="E37647" s="2">
        <v>11</v>
      </c>
      <c r="F37647" s="2">
        <v>0</v>
      </c>
      <c r="G37647" s="3">
        <v>2</v>
      </c>
    </row>
    <row r="37648" spans="1:7" x14ac:dyDescent="0.25">
      <c r="A37648" s="5">
        <v>83233</v>
      </c>
      <c r="B37648" t="s">
        <v>1260</v>
      </c>
      <c r="C37648" t="s">
        <v>18</v>
      </c>
      <c r="D37648" s="2">
        <v>11</v>
      </c>
      <c r="E37648" s="2">
        <v>4</v>
      </c>
      <c r="F37648" s="2">
        <v>7</v>
      </c>
      <c r="G37648" s="3">
        <v>3</v>
      </c>
    </row>
    <row r="37649" spans="1:7" x14ac:dyDescent="0.25">
      <c r="A37649" s="5">
        <v>29433</v>
      </c>
      <c r="B37649" t="s">
        <v>1146</v>
      </c>
      <c r="C37649" t="s">
        <v>18</v>
      </c>
      <c r="D37649" s="2">
        <v>11</v>
      </c>
      <c r="E37649" s="2">
        <v>11</v>
      </c>
      <c r="F37649" s="2">
        <v>0</v>
      </c>
      <c r="G37649" s="3">
        <v>3</v>
      </c>
    </row>
    <row r="37650" spans="1:7" x14ac:dyDescent="0.25">
      <c r="A37650" s="5">
        <v>16250</v>
      </c>
      <c r="B37650" t="s">
        <v>1117</v>
      </c>
      <c r="C37650" t="s">
        <v>18</v>
      </c>
      <c r="D37650" s="2">
        <v>11</v>
      </c>
      <c r="E37650" s="2">
        <v>11</v>
      </c>
      <c r="F37650" s="2">
        <v>0</v>
      </c>
      <c r="G37650" s="3">
        <v>3</v>
      </c>
    </row>
    <row r="37651" spans="1:7" x14ac:dyDescent="0.25">
      <c r="A37651" s="5" t="s">
        <v>5760</v>
      </c>
      <c r="B37651" t="s">
        <v>1065</v>
      </c>
      <c r="C37651" t="s">
        <v>18</v>
      </c>
      <c r="D37651" s="2">
        <v>11</v>
      </c>
      <c r="E37651" s="2">
        <v>11</v>
      </c>
      <c r="F37651" s="2">
        <v>0</v>
      </c>
      <c r="G37651" s="3">
        <v>1</v>
      </c>
    </row>
    <row r="37652" spans="1:7" x14ac:dyDescent="0.25">
      <c r="A37652" s="5">
        <v>20792</v>
      </c>
      <c r="B37652" t="s">
        <v>1203</v>
      </c>
      <c r="C37652" t="s">
        <v>18</v>
      </c>
      <c r="D37652" s="2">
        <v>11</v>
      </c>
      <c r="E37652" s="2">
        <v>11</v>
      </c>
      <c r="F37652" s="2">
        <v>0</v>
      </c>
      <c r="G37652" s="3">
        <v>5</v>
      </c>
    </row>
    <row r="37653" spans="1:7" x14ac:dyDescent="0.25">
      <c r="A37653" s="5">
        <v>98089</v>
      </c>
      <c r="B37653" t="s">
        <v>1074</v>
      </c>
      <c r="C37653" t="s">
        <v>18</v>
      </c>
      <c r="D37653" s="2">
        <v>11</v>
      </c>
      <c r="E37653" s="2">
        <v>11</v>
      </c>
      <c r="F37653" s="2">
        <v>0</v>
      </c>
      <c r="G37653" s="3">
        <v>3</v>
      </c>
    </row>
    <row r="37654" spans="1:7" x14ac:dyDescent="0.25">
      <c r="A37654" s="5">
        <v>36538</v>
      </c>
      <c r="B37654" t="s">
        <v>1233</v>
      </c>
      <c r="C37654" t="s">
        <v>18</v>
      </c>
      <c r="D37654" s="2">
        <v>10</v>
      </c>
      <c r="E37654" s="2">
        <v>10</v>
      </c>
      <c r="F37654" s="2">
        <v>0</v>
      </c>
      <c r="G37654" s="3">
        <v>3</v>
      </c>
    </row>
    <row r="37655" spans="1:7" x14ac:dyDescent="0.25">
      <c r="A37655" s="5">
        <v>64686</v>
      </c>
      <c r="B37655" t="s">
        <v>1109</v>
      </c>
      <c r="C37655" t="s">
        <v>18</v>
      </c>
      <c r="D37655" s="2">
        <v>10</v>
      </c>
      <c r="E37655" s="2">
        <v>10</v>
      </c>
      <c r="F37655" s="2">
        <v>0</v>
      </c>
      <c r="G37655" s="3">
        <v>3</v>
      </c>
    </row>
    <row r="37656" spans="1:7" x14ac:dyDescent="0.25">
      <c r="A37656" s="5">
        <v>59461</v>
      </c>
      <c r="B37656" t="s">
        <v>1375</v>
      </c>
      <c r="C37656" t="s">
        <v>18</v>
      </c>
      <c r="D37656" s="2">
        <v>10</v>
      </c>
      <c r="E37656" s="2">
        <v>10</v>
      </c>
      <c r="F37656" s="2">
        <v>0</v>
      </c>
      <c r="G37656" s="3">
        <v>6</v>
      </c>
    </row>
    <row r="37657" spans="1:7" x14ac:dyDescent="0.25">
      <c r="A37657" s="5">
        <v>26366</v>
      </c>
      <c r="B37657" t="s">
        <v>1493</v>
      </c>
      <c r="C37657" t="s">
        <v>18</v>
      </c>
      <c r="D37657" s="2">
        <v>10</v>
      </c>
      <c r="E37657" s="2">
        <v>10</v>
      </c>
      <c r="F37657" s="2">
        <v>0</v>
      </c>
      <c r="G37657" s="3">
        <v>2</v>
      </c>
    </row>
    <row r="37658" spans="1:7" x14ac:dyDescent="0.25">
      <c r="A37658" s="5">
        <v>61276</v>
      </c>
      <c r="B37658" t="s">
        <v>1033</v>
      </c>
      <c r="C37658" t="s">
        <v>18</v>
      </c>
      <c r="D37658" s="2">
        <v>10</v>
      </c>
      <c r="E37658" s="2">
        <v>10</v>
      </c>
      <c r="F37658" s="2">
        <v>0</v>
      </c>
      <c r="G37658" s="3">
        <v>2</v>
      </c>
    </row>
    <row r="37659" spans="1:7" x14ac:dyDescent="0.25">
      <c r="A37659" s="5">
        <v>16730</v>
      </c>
      <c r="B37659" t="s">
        <v>1117</v>
      </c>
      <c r="C37659" t="s">
        <v>18</v>
      </c>
      <c r="D37659" s="2">
        <v>10</v>
      </c>
      <c r="E37659" s="2">
        <v>10</v>
      </c>
      <c r="F37659" s="2">
        <v>0</v>
      </c>
      <c r="G37659" s="3">
        <v>2</v>
      </c>
    </row>
    <row r="37660" spans="1:7" x14ac:dyDescent="0.25">
      <c r="A37660" s="5">
        <v>82335</v>
      </c>
      <c r="B37660" t="s">
        <v>1824</v>
      </c>
      <c r="C37660" t="s">
        <v>18</v>
      </c>
      <c r="D37660" s="2">
        <v>10</v>
      </c>
      <c r="E37660" s="2">
        <v>10</v>
      </c>
      <c r="F37660" s="2">
        <v>0</v>
      </c>
      <c r="G37660" s="3">
        <v>1</v>
      </c>
    </row>
    <row r="37661" spans="1:7" x14ac:dyDescent="0.25">
      <c r="A37661" s="5">
        <v>38046</v>
      </c>
      <c r="B37661" t="s">
        <v>1113</v>
      </c>
      <c r="C37661" t="s">
        <v>18</v>
      </c>
      <c r="D37661" s="2">
        <v>10</v>
      </c>
      <c r="E37661" s="2">
        <v>10</v>
      </c>
      <c r="F37661" s="2">
        <v>0</v>
      </c>
      <c r="G37661" s="3">
        <v>5</v>
      </c>
    </row>
    <row r="37662" spans="1:7" x14ac:dyDescent="0.25">
      <c r="A37662" s="5">
        <v>80307</v>
      </c>
      <c r="B37662" t="s">
        <v>1157</v>
      </c>
      <c r="C37662" t="s">
        <v>18</v>
      </c>
      <c r="D37662" s="2">
        <v>10</v>
      </c>
      <c r="E37662" s="2">
        <v>10</v>
      </c>
      <c r="F37662" s="2">
        <v>0</v>
      </c>
      <c r="G37662" s="3">
        <v>5</v>
      </c>
    </row>
    <row r="37663" spans="1:7" x14ac:dyDescent="0.25">
      <c r="A37663" s="5">
        <v>47584</v>
      </c>
      <c r="B37663" t="s">
        <v>1123</v>
      </c>
      <c r="C37663" t="s">
        <v>18</v>
      </c>
      <c r="D37663" s="2">
        <v>10</v>
      </c>
      <c r="E37663" s="2">
        <v>10</v>
      </c>
      <c r="F37663" s="2">
        <v>0</v>
      </c>
      <c r="G37663" s="3">
        <v>3</v>
      </c>
    </row>
    <row r="37664" spans="1:7" x14ac:dyDescent="0.25">
      <c r="A37664" s="5">
        <v>26424</v>
      </c>
      <c r="B37664" t="s">
        <v>1493</v>
      </c>
      <c r="C37664" t="s">
        <v>18</v>
      </c>
      <c r="D37664" s="2">
        <v>10</v>
      </c>
      <c r="E37664" s="2">
        <v>10</v>
      </c>
      <c r="F37664" s="2">
        <v>0</v>
      </c>
      <c r="G37664" s="3">
        <v>4</v>
      </c>
    </row>
    <row r="37665" spans="1:7" x14ac:dyDescent="0.25">
      <c r="A37665" s="5">
        <v>33631</v>
      </c>
      <c r="B37665" t="s">
        <v>1097</v>
      </c>
      <c r="C37665" t="s">
        <v>18</v>
      </c>
      <c r="D37665" s="2">
        <v>10</v>
      </c>
      <c r="E37665" s="2">
        <v>10</v>
      </c>
      <c r="F37665" s="2">
        <v>0</v>
      </c>
      <c r="G37665" s="3">
        <v>4</v>
      </c>
    </row>
    <row r="37666" spans="1:7" x14ac:dyDescent="0.25">
      <c r="A37666" s="5">
        <v>24533</v>
      </c>
      <c r="B37666" t="s">
        <v>1198</v>
      </c>
      <c r="C37666" t="s">
        <v>18</v>
      </c>
      <c r="D37666" s="2">
        <v>10</v>
      </c>
      <c r="E37666" s="2">
        <v>10</v>
      </c>
      <c r="F37666" s="2">
        <v>0</v>
      </c>
      <c r="G37666" s="3">
        <v>2</v>
      </c>
    </row>
    <row r="37667" spans="1:7" x14ac:dyDescent="0.25">
      <c r="A37667" s="5">
        <v>93388</v>
      </c>
      <c r="B37667" t="s">
        <v>1030</v>
      </c>
      <c r="C37667" t="s">
        <v>18</v>
      </c>
      <c r="D37667" s="2">
        <v>10</v>
      </c>
      <c r="E37667" s="2">
        <v>10</v>
      </c>
      <c r="F37667" s="2">
        <v>0</v>
      </c>
      <c r="G37667" s="3">
        <v>3</v>
      </c>
    </row>
    <row r="37668" spans="1:7" x14ac:dyDescent="0.25">
      <c r="A37668" s="5">
        <v>74461</v>
      </c>
      <c r="B37668" t="s">
        <v>1149</v>
      </c>
      <c r="C37668" t="s">
        <v>18</v>
      </c>
      <c r="D37668" s="2">
        <v>10</v>
      </c>
      <c r="E37668" s="2">
        <v>10</v>
      </c>
      <c r="F37668" s="2">
        <v>0</v>
      </c>
      <c r="G37668" s="3">
        <v>1</v>
      </c>
    </row>
    <row r="37669" spans="1:7" x14ac:dyDescent="0.25">
      <c r="A37669" s="5">
        <v>72387</v>
      </c>
      <c r="B37669" t="s">
        <v>1262</v>
      </c>
      <c r="C37669" t="s">
        <v>18</v>
      </c>
      <c r="D37669" s="2">
        <v>10</v>
      </c>
      <c r="E37669" s="2">
        <v>10</v>
      </c>
      <c r="F37669" s="2">
        <v>0</v>
      </c>
      <c r="G37669" s="3">
        <v>3</v>
      </c>
    </row>
    <row r="37670" spans="1:7" x14ac:dyDescent="0.25">
      <c r="A37670" s="5">
        <v>74528</v>
      </c>
      <c r="B37670" t="s">
        <v>1149</v>
      </c>
      <c r="C37670" t="s">
        <v>18</v>
      </c>
      <c r="D37670" s="2">
        <v>10</v>
      </c>
      <c r="E37670" s="2">
        <v>10</v>
      </c>
      <c r="F37670" s="2">
        <v>0</v>
      </c>
      <c r="G37670" s="3">
        <v>3</v>
      </c>
    </row>
    <row r="37671" spans="1:7" x14ac:dyDescent="0.25">
      <c r="A37671" s="5">
        <v>22954</v>
      </c>
      <c r="B37671" t="s">
        <v>1198</v>
      </c>
      <c r="C37671" t="s">
        <v>18</v>
      </c>
      <c r="D37671" s="2">
        <v>10</v>
      </c>
      <c r="E37671" s="2">
        <v>10</v>
      </c>
      <c r="F37671" s="2">
        <v>0</v>
      </c>
      <c r="G37671" s="3">
        <v>1</v>
      </c>
    </row>
    <row r="37672" spans="1:7" x14ac:dyDescent="0.25">
      <c r="A37672" s="5">
        <v>72133</v>
      </c>
      <c r="B37672" t="s">
        <v>1262</v>
      </c>
      <c r="C37672" t="s">
        <v>18</v>
      </c>
      <c r="D37672" s="2">
        <v>10</v>
      </c>
      <c r="E37672" s="2">
        <v>10</v>
      </c>
      <c r="F37672" s="2">
        <v>0</v>
      </c>
      <c r="G37672" s="3">
        <v>3</v>
      </c>
    </row>
    <row r="37673" spans="1:7" x14ac:dyDescent="0.25">
      <c r="A37673" s="5">
        <v>75359</v>
      </c>
      <c r="B37673" t="s">
        <v>1038</v>
      </c>
      <c r="C37673" t="s">
        <v>18</v>
      </c>
      <c r="D37673" s="2">
        <v>10</v>
      </c>
      <c r="E37673" s="2">
        <v>10</v>
      </c>
      <c r="F37673" s="2">
        <v>0</v>
      </c>
      <c r="G37673" s="3">
        <v>1</v>
      </c>
    </row>
    <row r="37674" spans="1:7" x14ac:dyDescent="0.25">
      <c r="A37674" s="5">
        <v>43144</v>
      </c>
      <c r="B37674" t="s">
        <v>1053</v>
      </c>
      <c r="C37674" t="s">
        <v>18</v>
      </c>
      <c r="D37674" s="2">
        <v>10</v>
      </c>
      <c r="E37674" s="2">
        <v>10</v>
      </c>
      <c r="F37674" s="2">
        <v>0</v>
      </c>
      <c r="G37674" s="3">
        <v>4</v>
      </c>
    </row>
    <row r="37675" spans="1:7" x14ac:dyDescent="0.25">
      <c r="A37675" s="5">
        <v>36723</v>
      </c>
      <c r="B37675" t="s">
        <v>1233</v>
      </c>
      <c r="C37675" t="s">
        <v>18</v>
      </c>
      <c r="D37675" s="2">
        <v>10</v>
      </c>
      <c r="E37675" s="2">
        <v>10</v>
      </c>
      <c r="F37675" s="2">
        <v>0</v>
      </c>
      <c r="G37675" s="3">
        <v>3</v>
      </c>
    </row>
    <row r="37676" spans="1:7" x14ac:dyDescent="0.25">
      <c r="A37676" s="5">
        <v>26566</v>
      </c>
      <c r="B37676" t="s">
        <v>1493</v>
      </c>
      <c r="C37676" t="s">
        <v>18</v>
      </c>
      <c r="D37676" s="2">
        <v>10</v>
      </c>
      <c r="E37676" s="2">
        <v>10</v>
      </c>
      <c r="F37676" s="2">
        <v>0</v>
      </c>
      <c r="G37676" s="3">
        <v>2</v>
      </c>
    </row>
    <row r="37677" spans="1:7" x14ac:dyDescent="0.25">
      <c r="A37677" s="5" t="s">
        <v>5761</v>
      </c>
      <c r="B37677" t="s">
        <v>1277</v>
      </c>
      <c r="C37677" t="s">
        <v>18</v>
      </c>
      <c r="D37677" s="2">
        <v>10</v>
      </c>
      <c r="E37677" s="2">
        <v>10</v>
      </c>
      <c r="F37677" s="2">
        <v>0</v>
      </c>
      <c r="G37677" s="3">
        <v>3</v>
      </c>
    </row>
    <row r="37678" spans="1:7" x14ac:dyDescent="0.25">
      <c r="A37678" s="5">
        <v>49960</v>
      </c>
      <c r="B37678" t="s">
        <v>1040</v>
      </c>
      <c r="C37678" t="s">
        <v>18</v>
      </c>
      <c r="D37678" s="2">
        <v>10</v>
      </c>
      <c r="E37678" s="2">
        <v>10</v>
      </c>
      <c r="F37678" s="2">
        <v>0</v>
      </c>
      <c r="G37678" s="3">
        <v>2</v>
      </c>
    </row>
    <row r="37679" spans="1:7" x14ac:dyDescent="0.25">
      <c r="A37679" s="5">
        <v>86520</v>
      </c>
      <c r="B37679" t="s">
        <v>1049</v>
      </c>
      <c r="C37679" t="s">
        <v>18</v>
      </c>
      <c r="D37679" s="2">
        <v>10</v>
      </c>
      <c r="E37679" s="2">
        <v>10</v>
      </c>
      <c r="F37679" s="2">
        <v>0</v>
      </c>
      <c r="G37679" s="3">
        <v>2</v>
      </c>
    </row>
    <row r="37680" spans="1:7" x14ac:dyDescent="0.25">
      <c r="A37680" s="5">
        <v>77213</v>
      </c>
      <c r="B37680" t="s">
        <v>1038</v>
      </c>
      <c r="C37680" t="s">
        <v>18</v>
      </c>
      <c r="D37680" s="2">
        <v>10</v>
      </c>
      <c r="E37680" s="2">
        <v>10</v>
      </c>
      <c r="F37680" s="2">
        <v>0</v>
      </c>
      <c r="G37680" s="3">
        <v>3</v>
      </c>
    </row>
    <row r="37681" spans="1:7" x14ac:dyDescent="0.25">
      <c r="A37681" s="5">
        <v>23520</v>
      </c>
      <c r="B37681" t="s">
        <v>1198</v>
      </c>
      <c r="C37681" t="s">
        <v>18</v>
      </c>
      <c r="D37681" s="2">
        <v>10</v>
      </c>
      <c r="E37681" s="2">
        <v>10</v>
      </c>
      <c r="F37681" s="2">
        <v>0</v>
      </c>
      <c r="G37681" s="3">
        <v>1</v>
      </c>
    </row>
    <row r="37682" spans="1:7" x14ac:dyDescent="0.25">
      <c r="A37682" s="5">
        <v>37165</v>
      </c>
      <c r="B37682" t="s">
        <v>1113</v>
      </c>
      <c r="C37682" t="s">
        <v>18</v>
      </c>
      <c r="D37682" s="2">
        <v>10</v>
      </c>
      <c r="E37682" s="2">
        <v>10</v>
      </c>
      <c r="F37682" s="2">
        <v>0</v>
      </c>
      <c r="G37682" s="3">
        <v>2</v>
      </c>
    </row>
    <row r="37683" spans="1:7" x14ac:dyDescent="0.25">
      <c r="A37683" s="5">
        <v>85079</v>
      </c>
      <c r="B37683" t="s">
        <v>1049</v>
      </c>
      <c r="C37683" t="s">
        <v>18</v>
      </c>
      <c r="D37683" s="2">
        <v>10</v>
      </c>
      <c r="E37683" s="2">
        <v>10</v>
      </c>
      <c r="F37683" s="2">
        <v>0</v>
      </c>
      <c r="G37683" s="3">
        <v>4</v>
      </c>
    </row>
    <row r="37684" spans="1:7" x14ac:dyDescent="0.25">
      <c r="A37684" s="5">
        <v>99590</v>
      </c>
      <c r="B37684" t="s">
        <v>1420</v>
      </c>
      <c r="C37684" t="s">
        <v>18</v>
      </c>
      <c r="D37684" s="2">
        <v>10</v>
      </c>
      <c r="E37684" s="2">
        <v>10</v>
      </c>
      <c r="F37684" s="2">
        <v>0</v>
      </c>
      <c r="G37684" s="3">
        <v>5</v>
      </c>
    </row>
    <row r="37685" spans="1:7" x14ac:dyDescent="0.25">
      <c r="A37685" s="5">
        <v>99608</v>
      </c>
      <c r="B37685" t="s">
        <v>1420</v>
      </c>
      <c r="C37685" t="s">
        <v>18</v>
      </c>
      <c r="D37685" s="2">
        <v>10</v>
      </c>
      <c r="E37685" s="2">
        <v>10</v>
      </c>
      <c r="F37685" s="2">
        <v>0</v>
      </c>
      <c r="G37685" s="3">
        <v>2</v>
      </c>
    </row>
    <row r="37686" spans="1:7" x14ac:dyDescent="0.25">
      <c r="A37686" s="5">
        <v>65532</v>
      </c>
      <c r="B37686" t="s">
        <v>1109</v>
      </c>
      <c r="C37686" t="s">
        <v>18</v>
      </c>
      <c r="D37686" s="2">
        <v>10</v>
      </c>
      <c r="E37686" s="2">
        <v>10</v>
      </c>
      <c r="F37686" s="2">
        <v>0</v>
      </c>
      <c r="G37686" s="3">
        <v>2</v>
      </c>
    </row>
    <row r="37687" spans="1:7" x14ac:dyDescent="0.25">
      <c r="A37687" s="5">
        <v>63826</v>
      </c>
      <c r="B37687" t="s">
        <v>1109</v>
      </c>
      <c r="C37687" t="s">
        <v>18</v>
      </c>
      <c r="D37687" s="2">
        <v>10</v>
      </c>
      <c r="E37687" s="2">
        <v>10</v>
      </c>
      <c r="F37687" s="2">
        <v>0</v>
      </c>
      <c r="G37687" s="3">
        <v>3</v>
      </c>
    </row>
    <row r="37688" spans="1:7" x14ac:dyDescent="0.25">
      <c r="A37688" s="5">
        <v>79786</v>
      </c>
      <c r="B37688" t="s">
        <v>1038</v>
      </c>
      <c r="C37688" t="s">
        <v>18</v>
      </c>
      <c r="D37688" s="2">
        <v>10</v>
      </c>
      <c r="E37688" s="2">
        <v>10</v>
      </c>
      <c r="F37688" s="2">
        <v>0</v>
      </c>
      <c r="G37688" s="3">
        <v>2</v>
      </c>
    </row>
    <row r="37689" spans="1:7" x14ac:dyDescent="0.25">
      <c r="A37689" s="5">
        <v>63099</v>
      </c>
      <c r="B37689" t="s">
        <v>1109</v>
      </c>
      <c r="C37689" t="s">
        <v>18</v>
      </c>
      <c r="D37689" s="2">
        <v>10</v>
      </c>
      <c r="E37689" s="2">
        <v>10</v>
      </c>
      <c r="F37689" s="2">
        <v>0</v>
      </c>
      <c r="G37689" s="3">
        <v>3</v>
      </c>
    </row>
    <row r="37690" spans="1:7" x14ac:dyDescent="0.25">
      <c r="A37690" s="5">
        <v>30154</v>
      </c>
      <c r="B37690" t="s">
        <v>1056</v>
      </c>
      <c r="C37690" t="s">
        <v>18</v>
      </c>
      <c r="D37690" s="2">
        <v>10</v>
      </c>
      <c r="E37690" s="2">
        <v>10</v>
      </c>
      <c r="F37690" s="2">
        <v>0</v>
      </c>
      <c r="G37690" s="3">
        <v>6</v>
      </c>
    </row>
    <row r="37691" spans="1:7" x14ac:dyDescent="0.25">
      <c r="A37691" s="5">
        <v>77262</v>
      </c>
      <c r="B37691" t="s">
        <v>1038</v>
      </c>
      <c r="C37691" t="s">
        <v>18</v>
      </c>
      <c r="D37691" s="2">
        <v>10</v>
      </c>
      <c r="E37691" s="2">
        <v>10</v>
      </c>
      <c r="F37691" s="2">
        <v>0</v>
      </c>
      <c r="G37691" s="3">
        <v>1</v>
      </c>
    </row>
    <row r="37692" spans="1:7" x14ac:dyDescent="0.25">
      <c r="A37692" s="5">
        <v>17343</v>
      </c>
      <c r="B37692" t="s">
        <v>1117</v>
      </c>
      <c r="C37692" t="s">
        <v>18</v>
      </c>
      <c r="D37692" s="2">
        <v>10</v>
      </c>
      <c r="E37692" s="2">
        <v>10</v>
      </c>
      <c r="F37692" s="2">
        <v>0</v>
      </c>
      <c r="G37692" s="3">
        <v>2</v>
      </c>
    </row>
    <row r="37693" spans="1:7" x14ac:dyDescent="0.25">
      <c r="A37693" s="5">
        <v>71802</v>
      </c>
      <c r="B37693" t="s">
        <v>1262</v>
      </c>
      <c r="C37693" t="s">
        <v>18</v>
      </c>
      <c r="D37693" s="2">
        <v>10</v>
      </c>
      <c r="E37693" s="2">
        <v>10</v>
      </c>
      <c r="F37693" s="2">
        <v>0</v>
      </c>
      <c r="G37693" s="3">
        <v>4</v>
      </c>
    </row>
    <row r="37694" spans="1:7" x14ac:dyDescent="0.25">
      <c r="A37694" s="5">
        <v>30109</v>
      </c>
      <c r="B37694" t="s">
        <v>1056</v>
      </c>
      <c r="C37694" t="s">
        <v>18</v>
      </c>
      <c r="D37694" s="2">
        <v>10</v>
      </c>
      <c r="E37694" s="2">
        <v>10</v>
      </c>
      <c r="F37694" s="2">
        <v>0</v>
      </c>
      <c r="G37694" s="3">
        <v>4</v>
      </c>
    </row>
    <row r="37695" spans="1:7" x14ac:dyDescent="0.25">
      <c r="A37695" s="5">
        <v>59039</v>
      </c>
      <c r="B37695" t="s">
        <v>1375</v>
      </c>
      <c r="C37695" t="s">
        <v>18</v>
      </c>
      <c r="D37695" s="2">
        <v>10</v>
      </c>
      <c r="E37695" s="2">
        <v>10</v>
      </c>
      <c r="F37695" s="2">
        <v>0</v>
      </c>
      <c r="G37695" s="3">
        <v>5</v>
      </c>
    </row>
    <row r="37696" spans="1:7" x14ac:dyDescent="0.25">
      <c r="A37696" s="5">
        <v>72222</v>
      </c>
      <c r="B37696" t="s">
        <v>1262</v>
      </c>
      <c r="C37696" t="s">
        <v>18</v>
      </c>
      <c r="D37696" s="2">
        <v>10</v>
      </c>
      <c r="E37696" s="2">
        <v>10</v>
      </c>
      <c r="F37696" s="2">
        <v>0</v>
      </c>
      <c r="G37696" s="3">
        <v>2</v>
      </c>
    </row>
    <row r="37697" spans="1:7" x14ac:dyDescent="0.25">
      <c r="A37697" s="5">
        <v>88323</v>
      </c>
      <c r="B37697" t="s">
        <v>1241</v>
      </c>
      <c r="C37697" t="s">
        <v>18</v>
      </c>
      <c r="D37697" s="2">
        <v>10</v>
      </c>
      <c r="E37697" s="2">
        <v>10</v>
      </c>
      <c r="F37697" s="2">
        <v>0</v>
      </c>
      <c r="G37697" s="3">
        <v>2</v>
      </c>
    </row>
    <row r="37698" spans="1:7" x14ac:dyDescent="0.25">
      <c r="A37698" s="5">
        <v>45802</v>
      </c>
      <c r="B37698" t="s">
        <v>1053</v>
      </c>
      <c r="C37698" t="s">
        <v>18</v>
      </c>
      <c r="D37698" s="2">
        <v>10</v>
      </c>
      <c r="E37698" s="2">
        <v>10</v>
      </c>
      <c r="F37698" s="2">
        <v>0</v>
      </c>
      <c r="G37698" s="3">
        <v>4</v>
      </c>
    </row>
    <row r="37699" spans="1:7" x14ac:dyDescent="0.25">
      <c r="A37699" s="5">
        <v>37382</v>
      </c>
      <c r="B37699" t="s">
        <v>1113</v>
      </c>
      <c r="C37699" t="s">
        <v>18</v>
      </c>
      <c r="D37699" s="2">
        <v>10</v>
      </c>
      <c r="E37699" s="2">
        <v>10</v>
      </c>
      <c r="F37699" s="2">
        <v>0</v>
      </c>
      <c r="G37699" s="3">
        <v>1</v>
      </c>
    </row>
    <row r="37700" spans="1:7" x14ac:dyDescent="0.25">
      <c r="A37700" s="5">
        <v>17504</v>
      </c>
      <c r="B37700" t="s">
        <v>1117</v>
      </c>
      <c r="C37700" t="s">
        <v>18</v>
      </c>
      <c r="D37700" s="2">
        <v>10</v>
      </c>
      <c r="E37700" s="2">
        <v>10</v>
      </c>
      <c r="F37700" s="2">
        <v>0</v>
      </c>
      <c r="G37700" s="3">
        <v>3</v>
      </c>
    </row>
    <row r="37701" spans="1:7" x14ac:dyDescent="0.25">
      <c r="A37701" s="5">
        <v>87063</v>
      </c>
      <c r="B37701" t="s">
        <v>1241</v>
      </c>
      <c r="C37701" t="s">
        <v>18</v>
      </c>
      <c r="D37701" s="2">
        <v>10</v>
      </c>
      <c r="E37701" s="2">
        <v>10</v>
      </c>
      <c r="F37701" s="2">
        <v>0</v>
      </c>
      <c r="G37701" s="3">
        <v>7</v>
      </c>
    </row>
    <row r="37702" spans="1:7" x14ac:dyDescent="0.25">
      <c r="A37702" s="5">
        <v>67012</v>
      </c>
      <c r="B37702" t="s">
        <v>1200</v>
      </c>
      <c r="C37702" t="s">
        <v>18</v>
      </c>
      <c r="D37702" s="2">
        <v>10</v>
      </c>
      <c r="E37702" s="2">
        <v>10</v>
      </c>
      <c r="F37702" s="2">
        <v>0</v>
      </c>
      <c r="G37702" s="3">
        <v>4</v>
      </c>
    </row>
    <row r="37703" spans="1:7" x14ac:dyDescent="0.25">
      <c r="A37703" s="5">
        <v>97425</v>
      </c>
      <c r="B37703" t="s">
        <v>1086</v>
      </c>
      <c r="C37703" t="s">
        <v>18</v>
      </c>
      <c r="D37703" s="2">
        <v>10</v>
      </c>
      <c r="E37703" s="2">
        <v>10</v>
      </c>
      <c r="F37703" s="2">
        <v>0</v>
      </c>
      <c r="G37703" s="3">
        <v>2</v>
      </c>
    </row>
    <row r="37704" spans="1:7" x14ac:dyDescent="0.25">
      <c r="A37704" s="5">
        <v>21411</v>
      </c>
      <c r="B37704" t="s">
        <v>1203</v>
      </c>
      <c r="C37704" t="s">
        <v>18</v>
      </c>
      <c r="D37704" s="2">
        <v>10</v>
      </c>
      <c r="E37704" s="2">
        <v>10</v>
      </c>
      <c r="F37704" s="2">
        <v>0</v>
      </c>
      <c r="G37704" s="3">
        <v>6</v>
      </c>
    </row>
    <row r="37705" spans="1:7" x14ac:dyDescent="0.25">
      <c r="A37705" s="5">
        <v>55801</v>
      </c>
      <c r="B37705" t="s">
        <v>1061</v>
      </c>
      <c r="C37705" t="s">
        <v>18</v>
      </c>
      <c r="D37705" s="2">
        <v>10</v>
      </c>
      <c r="E37705" s="2">
        <v>10</v>
      </c>
      <c r="F37705" s="2">
        <v>0</v>
      </c>
      <c r="G37705" s="3">
        <v>6</v>
      </c>
    </row>
    <row r="37706" spans="1:7" x14ac:dyDescent="0.25">
      <c r="A37706" s="5">
        <v>62921</v>
      </c>
      <c r="B37706" t="s">
        <v>1033</v>
      </c>
      <c r="C37706" t="s">
        <v>18</v>
      </c>
      <c r="D37706" s="2">
        <v>10</v>
      </c>
      <c r="E37706" s="2">
        <v>10</v>
      </c>
      <c r="F37706" s="2">
        <v>0</v>
      </c>
      <c r="G37706" s="3">
        <v>1</v>
      </c>
    </row>
    <row r="37707" spans="1:7" x14ac:dyDescent="0.25">
      <c r="A37707" s="5">
        <v>22103</v>
      </c>
      <c r="B37707" t="s">
        <v>1198</v>
      </c>
      <c r="C37707" t="s">
        <v>18</v>
      </c>
      <c r="D37707" s="2">
        <v>10</v>
      </c>
      <c r="E37707" s="2">
        <v>10</v>
      </c>
      <c r="F37707" s="2">
        <v>0</v>
      </c>
      <c r="G37707" s="3">
        <v>3</v>
      </c>
    </row>
    <row r="37708" spans="1:7" x14ac:dyDescent="0.25">
      <c r="A37708" s="5">
        <v>62927</v>
      </c>
      <c r="B37708" t="s">
        <v>1033</v>
      </c>
      <c r="C37708" t="s">
        <v>18</v>
      </c>
      <c r="D37708" s="2">
        <v>10</v>
      </c>
      <c r="E37708" s="2">
        <v>10</v>
      </c>
      <c r="F37708" s="2">
        <v>0</v>
      </c>
      <c r="G37708" s="3">
        <v>5</v>
      </c>
    </row>
    <row r="37709" spans="1:7" x14ac:dyDescent="0.25">
      <c r="A37709" s="5">
        <v>45633</v>
      </c>
      <c r="B37709" t="s">
        <v>1053</v>
      </c>
      <c r="C37709" t="s">
        <v>18</v>
      </c>
      <c r="D37709" s="2">
        <v>10</v>
      </c>
      <c r="E37709" s="2">
        <v>10</v>
      </c>
      <c r="F37709" s="2">
        <v>0</v>
      </c>
      <c r="G37709" s="3">
        <v>2</v>
      </c>
    </row>
    <row r="37710" spans="1:7" x14ac:dyDescent="0.25">
      <c r="A37710" s="5">
        <v>43349</v>
      </c>
      <c r="B37710" t="s">
        <v>1053</v>
      </c>
      <c r="C37710" t="s">
        <v>18</v>
      </c>
      <c r="D37710" s="2">
        <v>10</v>
      </c>
      <c r="E37710" s="2">
        <v>10</v>
      </c>
      <c r="F37710" s="2">
        <v>0</v>
      </c>
      <c r="G37710" s="3">
        <v>2</v>
      </c>
    </row>
    <row r="37711" spans="1:7" x14ac:dyDescent="0.25">
      <c r="A37711" s="5">
        <v>51015</v>
      </c>
      <c r="B37711" t="s">
        <v>1175</v>
      </c>
      <c r="C37711" t="s">
        <v>18</v>
      </c>
      <c r="D37711" s="2">
        <v>10</v>
      </c>
      <c r="E37711" s="2">
        <v>10</v>
      </c>
      <c r="F37711" s="2">
        <v>0</v>
      </c>
      <c r="G37711" s="3">
        <v>4</v>
      </c>
    </row>
    <row r="37712" spans="1:7" x14ac:dyDescent="0.25">
      <c r="A37712" s="5">
        <v>15929</v>
      </c>
      <c r="B37712" t="s">
        <v>1117</v>
      </c>
      <c r="C37712" t="s">
        <v>18</v>
      </c>
      <c r="D37712" s="2">
        <v>10</v>
      </c>
      <c r="E37712" s="2">
        <v>10</v>
      </c>
      <c r="F37712" s="2">
        <v>0</v>
      </c>
      <c r="G37712" s="3">
        <v>2</v>
      </c>
    </row>
    <row r="37713" spans="1:7" x14ac:dyDescent="0.25">
      <c r="A37713" s="5">
        <v>52548</v>
      </c>
      <c r="B37713" t="s">
        <v>1175</v>
      </c>
      <c r="C37713" t="s">
        <v>18</v>
      </c>
      <c r="D37713" s="2">
        <v>10</v>
      </c>
      <c r="E37713" s="2">
        <v>10</v>
      </c>
      <c r="F37713" s="2">
        <v>0</v>
      </c>
      <c r="G37713" s="3">
        <v>3</v>
      </c>
    </row>
    <row r="37714" spans="1:7" x14ac:dyDescent="0.25">
      <c r="A37714" s="5">
        <v>50552</v>
      </c>
      <c r="B37714" t="s">
        <v>1175</v>
      </c>
      <c r="C37714" t="s">
        <v>18</v>
      </c>
      <c r="D37714" s="2">
        <v>10</v>
      </c>
      <c r="E37714" s="2">
        <v>10</v>
      </c>
      <c r="F37714" s="2">
        <v>0</v>
      </c>
      <c r="G37714" s="3">
        <v>4</v>
      </c>
    </row>
    <row r="37715" spans="1:7" x14ac:dyDescent="0.25">
      <c r="A37715" s="5">
        <v>22219</v>
      </c>
      <c r="B37715" t="s">
        <v>1198</v>
      </c>
      <c r="C37715" t="s">
        <v>18</v>
      </c>
      <c r="D37715" s="2">
        <v>10</v>
      </c>
      <c r="E37715" s="2">
        <v>10</v>
      </c>
      <c r="F37715" s="2">
        <v>0</v>
      </c>
      <c r="G37715" s="3">
        <v>3</v>
      </c>
    </row>
    <row r="37716" spans="1:7" x14ac:dyDescent="0.25">
      <c r="A37716" s="5" t="s">
        <v>5762</v>
      </c>
      <c r="B37716" t="s">
        <v>1046</v>
      </c>
      <c r="C37716" t="s">
        <v>18</v>
      </c>
      <c r="D37716" s="2">
        <v>10</v>
      </c>
      <c r="E37716" s="2">
        <v>10</v>
      </c>
      <c r="F37716" s="2">
        <v>0</v>
      </c>
      <c r="G37716" s="3">
        <v>2</v>
      </c>
    </row>
    <row r="37717" spans="1:7" x14ac:dyDescent="0.25">
      <c r="A37717" s="5">
        <v>82051</v>
      </c>
      <c r="B37717" t="s">
        <v>1824</v>
      </c>
      <c r="C37717" t="s">
        <v>18</v>
      </c>
      <c r="D37717" s="2">
        <v>10</v>
      </c>
      <c r="E37717" s="2">
        <v>10</v>
      </c>
      <c r="F37717" s="2">
        <v>0</v>
      </c>
      <c r="G37717" s="3">
        <v>7</v>
      </c>
    </row>
    <row r="37718" spans="1:7" x14ac:dyDescent="0.25">
      <c r="A37718" s="5">
        <v>64066</v>
      </c>
      <c r="B37718" t="s">
        <v>1109</v>
      </c>
      <c r="C37718" t="s">
        <v>18</v>
      </c>
      <c r="D37718" s="2">
        <v>10</v>
      </c>
      <c r="E37718" s="2">
        <v>10</v>
      </c>
      <c r="F37718" s="2">
        <v>0</v>
      </c>
      <c r="G37718" s="3">
        <v>6</v>
      </c>
    </row>
    <row r="37719" spans="1:7" x14ac:dyDescent="0.25">
      <c r="A37719" s="5">
        <v>72089</v>
      </c>
      <c r="B37719" t="s">
        <v>1262</v>
      </c>
      <c r="C37719" t="s">
        <v>18</v>
      </c>
      <c r="D37719" s="2">
        <v>10</v>
      </c>
      <c r="E37719" s="2">
        <v>10</v>
      </c>
      <c r="F37719" s="2">
        <v>0</v>
      </c>
      <c r="G37719" s="3">
        <v>4</v>
      </c>
    </row>
    <row r="37720" spans="1:7" x14ac:dyDescent="0.25">
      <c r="A37720" s="5">
        <v>25060</v>
      </c>
      <c r="B37720" t="s">
        <v>1493</v>
      </c>
      <c r="C37720" t="s">
        <v>18</v>
      </c>
      <c r="D37720" s="2">
        <v>10</v>
      </c>
      <c r="E37720" s="2">
        <v>10</v>
      </c>
      <c r="F37720" s="2">
        <v>0</v>
      </c>
      <c r="G37720" s="3">
        <v>2</v>
      </c>
    </row>
    <row r="37721" spans="1:7" x14ac:dyDescent="0.25">
      <c r="A37721" s="5">
        <v>50620</v>
      </c>
      <c r="B37721" t="s">
        <v>1175</v>
      </c>
      <c r="C37721" t="s">
        <v>18</v>
      </c>
      <c r="D37721" s="2">
        <v>10</v>
      </c>
      <c r="E37721" s="2">
        <v>10</v>
      </c>
      <c r="F37721" s="2">
        <v>0</v>
      </c>
      <c r="G37721" s="3">
        <v>3</v>
      </c>
    </row>
    <row r="37722" spans="1:7" x14ac:dyDescent="0.25">
      <c r="A37722" s="5">
        <v>25051</v>
      </c>
      <c r="B37722" t="s">
        <v>1493</v>
      </c>
      <c r="C37722" t="s">
        <v>18</v>
      </c>
      <c r="D37722" s="2">
        <v>10</v>
      </c>
      <c r="E37722" s="2">
        <v>10</v>
      </c>
      <c r="F37722" s="2">
        <v>0</v>
      </c>
      <c r="G37722" s="3">
        <v>3</v>
      </c>
    </row>
    <row r="37723" spans="1:7" x14ac:dyDescent="0.25">
      <c r="A37723" s="5">
        <v>78799</v>
      </c>
      <c r="B37723" t="s">
        <v>1038</v>
      </c>
      <c r="C37723" t="s">
        <v>18</v>
      </c>
      <c r="D37723" s="2">
        <v>10</v>
      </c>
      <c r="E37723" s="2">
        <v>10</v>
      </c>
      <c r="F37723" s="2">
        <v>0</v>
      </c>
      <c r="G37723" s="3">
        <v>3</v>
      </c>
    </row>
    <row r="37724" spans="1:7" x14ac:dyDescent="0.25">
      <c r="A37724" s="5">
        <v>51593</v>
      </c>
      <c r="B37724" t="s">
        <v>1175</v>
      </c>
      <c r="C37724" t="s">
        <v>18</v>
      </c>
      <c r="D37724" s="2">
        <v>10</v>
      </c>
      <c r="E37724" s="2">
        <v>10</v>
      </c>
      <c r="F37724" s="2">
        <v>0</v>
      </c>
      <c r="G37724" s="3">
        <v>2</v>
      </c>
    </row>
    <row r="37725" spans="1:7" x14ac:dyDescent="0.25">
      <c r="A37725" s="5">
        <v>15948</v>
      </c>
      <c r="B37725" t="s">
        <v>1117</v>
      </c>
      <c r="C37725" t="s">
        <v>18</v>
      </c>
      <c r="D37725" s="2">
        <v>10</v>
      </c>
      <c r="E37725" s="2">
        <v>10</v>
      </c>
      <c r="F37725" s="2">
        <v>0</v>
      </c>
      <c r="G37725" s="3">
        <v>4</v>
      </c>
    </row>
    <row r="37726" spans="1:7" x14ac:dyDescent="0.25">
      <c r="A37726" s="5">
        <v>20419</v>
      </c>
      <c r="B37726" t="s">
        <v>1271</v>
      </c>
      <c r="C37726" t="s">
        <v>18</v>
      </c>
      <c r="D37726" s="2">
        <v>10</v>
      </c>
      <c r="E37726" s="2">
        <v>10</v>
      </c>
      <c r="F37726" s="2">
        <v>0</v>
      </c>
      <c r="G37726" s="3">
        <v>1</v>
      </c>
    </row>
    <row r="37727" spans="1:7" x14ac:dyDescent="0.25">
      <c r="A37727" s="5">
        <v>94234</v>
      </c>
      <c r="B37727" t="s">
        <v>1030</v>
      </c>
      <c r="C37727" t="s">
        <v>18</v>
      </c>
      <c r="D37727" s="2">
        <v>10</v>
      </c>
      <c r="E37727" s="2">
        <v>10</v>
      </c>
      <c r="F37727" s="2">
        <v>0</v>
      </c>
      <c r="G37727" s="3">
        <v>1</v>
      </c>
    </row>
    <row r="37728" spans="1:7" x14ac:dyDescent="0.25">
      <c r="A37728" s="5">
        <v>82058</v>
      </c>
      <c r="B37728" t="s">
        <v>1824</v>
      </c>
      <c r="C37728" t="s">
        <v>18</v>
      </c>
      <c r="D37728" s="2">
        <v>10</v>
      </c>
      <c r="E37728" s="2">
        <v>10</v>
      </c>
      <c r="F37728" s="2">
        <v>0</v>
      </c>
      <c r="G37728" s="3">
        <v>7</v>
      </c>
    </row>
    <row r="37729" spans="1:7" x14ac:dyDescent="0.25">
      <c r="A37729" s="5" t="s">
        <v>5763</v>
      </c>
      <c r="B37729" t="s">
        <v>1277</v>
      </c>
      <c r="C37729" t="s">
        <v>18</v>
      </c>
      <c r="D37729" s="2">
        <v>10</v>
      </c>
      <c r="E37729" s="2">
        <v>10</v>
      </c>
      <c r="F37729" s="2">
        <v>0</v>
      </c>
      <c r="G37729" s="3">
        <v>2</v>
      </c>
    </row>
    <row r="37730" spans="1:7" x14ac:dyDescent="0.25">
      <c r="A37730" s="5">
        <v>68946</v>
      </c>
      <c r="B37730" t="s">
        <v>1165</v>
      </c>
      <c r="C37730" t="s">
        <v>18</v>
      </c>
      <c r="D37730" s="2">
        <v>10</v>
      </c>
      <c r="E37730" s="2">
        <v>10</v>
      </c>
      <c r="F37730" s="2">
        <v>0</v>
      </c>
      <c r="G37730" s="3">
        <v>5</v>
      </c>
    </row>
    <row r="37731" spans="1:7" x14ac:dyDescent="0.25">
      <c r="A37731" s="5">
        <v>99321</v>
      </c>
      <c r="B37731" t="s">
        <v>1074</v>
      </c>
      <c r="C37731" t="s">
        <v>18</v>
      </c>
      <c r="D37731" s="2">
        <v>10</v>
      </c>
      <c r="E37731" s="2">
        <v>10</v>
      </c>
      <c r="F37731" s="2">
        <v>0</v>
      </c>
      <c r="G37731" s="3">
        <v>3</v>
      </c>
    </row>
    <row r="37732" spans="1:7" x14ac:dyDescent="0.25">
      <c r="A37732" s="5">
        <v>35482</v>
      </c>
      <c r="B37732" t="s">
        <v>1233</v>
      </c>
      <c r="C37732" t="s">
        <v>18</v>
      </c>
      <c r="D37732" s="2">
        <v>10</v>
      </c>
      <c r="E37732" s="2">
        <v>10</v>
      </c>
      <c r="F37732" s="2">
        <v>0</v>
      </c>
      <c r="G37732" s="3">
        <v>3</v>
      </c>
    </row>
    <row r="37733" spans="1:7" x14ac:dyDescent="0.25">
      <c r="A37733" s="5">
        <v>52562</v>
      </c>
      <c r="B37733" t="s">
        <v>1175</v>
      </c>
      <c r="C37733" t="s">
        <v>18</v>
      </c>
      <c r="D37733" s="2">
        <v>9</v>
      </c>
      <c r="E37733" s="2">
        <v>9</v>
      </c>
      <c r="F37733" s="2">
        <v>0</v>
      </c>
      <c r="G37733" s="3">
        <v>2</v>
      </c>
    </row>
    <row r="37734" spans="1:7" x14ac:dyDescent="0.25">
      <c r="A37734" s="5">
        <v>47618</v>
      </c>
      <c r="B37734" t="s">
        <v>1123</v>
      </c>
      <c r="C37734" t="s">
        <v>18</v>
      </c>
      <c r="D37734" s="2">
        <v>9</v>
      </c>
      <c r="E37734" s="2">
        <v>9</v>
      </c>
      <c r="F37734" s="2">
        <v>0</v>
      </c>
      <c r="G37734" s="3">
        <v>2</v>
      </c>
    </row>
    <row r="37735" spans="1:7" x14ac:dyDescent="0.25">
      <c r="A37735" s="5">
        <v>55968</v>
      </c>
      <c r="B37735" t="s">
        <v>1061</v>
      </c>
      <c r="C37735" t="s">
        <v>18</v>
      </c>
      <c r="D37735" s="2">
        <v>9</v>
      </c>
      <c r="E37735" s="2">
        <v>9</v>
      </c>
      <c r="F37735" s="2">
        <v>0</v>
      </c>
      <c r="G37735" s="3">
        <v>3</v>
      </c>
    </row>
    <row r="37736" spans="1:7" x14ac:dyDescent="0.25">
      <c r="A37736" s="5">
        <v>38188</v>
      </c>
      <c r="B37736" t="s">
        <v>1113</v>
      </c>
      <c r="C37736" t="s">
        <v>18</v>
      </c>
      <c r="D37736" s="2">
        <v>9</v>
      </c>
      <c r="E37736" s="2">
        <v>9</v>
      </c>
      <c r="F37736" s="2">
        <v>0</v>
      </c>
      <c r="G37736" s="3">
        <v>1</v>
      </c>
    </row>
    <row r="37737" spans="1:7" x14ac:dyDescent="0.25">
      <c r="A37737" s="5">
        <v>71902</v>
      </c>
      <c r="B37737" t="s">
        <v>1262</v>
      </c>
      <c r="C37737" t="s">
        <v>18</v>
      </c>
      <c r="D37737" s="2">
        <v>9</v>
      </c>
      <c r="E37737" s="2">
        <v>9</v>
      </c>
      <c r="F37737" s="2">
        <v>0</v>
      </c>
      <c r="G37737" s="3">
        <v>5</v>
      </c>
    </row>
    <row r="37738" spans="1:7" x14ac:dyDescent="0.25">
      <c r="A37738" s="5" t="s">
        <v>5764</v>
      </c>
      <c r="B37738" t="s">
        <v>1225</v>
      </c>
      <c r="C37738" t="s">
        <v>18</v>
      </c>
      <c r="D37738" s="2">
        <v>9</v>
      </c>
      <c r="E37738" s="2">
        <v>9</v>
      </c>
      <c r="F37738" s="2">
        <v>0</v>
      </c>
      <c r="G37738" s="3">
        <v>2</v>
      </c>
    </row>
    <row r="37739" spans="1:7" x14ac:dyDescent="0.25">
      <c r="A37739" s="5">
        <v>56030</v>
      </c>
      <c r="B37739" t="s">
        <v>1061</v>
      </c>
      <c r="C37739" t="s">
        <v>18</v>
      </c>
      <c r="D37739" s="2">
        <v>9</v>
      </c>
      <c r="E37739" s="2">
        <v>9</v>
      </c>
      <c r="F37739" s="2">
        <v>0</v>
      </c>
      <c r="G37739" s="3">
        <v>3</v>
      </c>
    </row>
    <row r="37740" spans="1:7" x14ac:dyDescent="0.25">
      <c r="A37740" s="5">
        <v>49673</v>
      </c>
      <c r="B37740" t="s">
        <v>1040</v>
      </c>
      <c r="C37740" t="s">
        <v>18</v>
      </c>
      <c r="D37740" s="2">
        <v>9</v>
      </c>
      <c r="E37740" s="2">
        <v>9</v>
      </c>
      <c r="F37740" s="2">
        <v>0</v>
      </c>
      <c r="G37740" s="3">
        <v>3</v>
      </c>
    </row>
    <row r="37741" spans="1:7" x14ac:dyDescent="0.25">
      <c r="A37741" s="5">
        <v>47808</v>
      </c>
      <c r="B37741" t="s">
        <v>1123</v>
      </c>
      <c r="C37741" t="s">
        <v>18</v>
      </c>
      <c r="D37741" s="2">
        <v>9</v>
      </c>
      <c r="E37741" s="2">
        <v>9</v>
      </c>
      <c r="F37741" s="2">
        <v>0</v>
      </c>
      <c r="G37741" s="3">
        <v>1</v>
      </c>
    </row>
    <row r="37742" spans="1:7" x14ac:dyDescent="0.25">
      <c r="A37742" s="5">
        <v>85191</v>
      </c>
      <c r="B37742" t="s">
        <v>1049</v>
      </c>
      <c r="C37742" t="s">
        <v>18</v>
      </c>
      <c r="D37742" s="2">
        <v>9</v>
      </c>
      <c r="E37742" s="2">
        <v>9</v>
      </c>
      <c r="F37742" s="2">
        <v>0</v>
      </c>
      <c r="G37742" s="3">
        <v>3</v>
      </c>
    </row>
    <row r="37743" spans="1:7" x14ac:dyDescent="0.25">
      <c r="A37743" s="5">
        <v>17882</v>
      </c>
      <c r="B37743" t="s">
        <v>1117</v>
      </c>
      <c r="C37743" t="s">
        <v>18</v>
      </c>
      <c r="D37743" s="2">
        <v>9</v>
      </c>
      <c r="E37743" s="2">
        <v>9</v>
      </c>
      <c r="F37743" s="2">
        <v>0</v>
      </c>
      <c r="G37743" s="3">
        <v>1</v>
      </c>
    </row>
    <row r="37744" spans="1:7" x14ac:dyDescent="0.25">
      <c r="A37744" s="5">
        <v>50673</v>
      </c>
      <c r="B37744" t="s">
        <v>1175</v>
      </c>
      <c r="C37744" t="s">
        <v>18</v>
      </c>
      <c r="D37744" s="2">
        <v>9</v>
      </c>
      <c r="E37744" s="2">
        <v>9</v>
      </c>
      <c r="F37744" s="2">
        <v>0</v>
      </c>
      <c r="G37744" s="3">
        <v>2</v>
      </c>
    </row>
    <row r="37745" spans="1:7" x14ac:dyDescent="0.25">
      <c r="A37745" s="5">
        <v>65586</v>
      </c>
      <c r="B37745" t="s">
        <v>1109</v>
      </c>
      <c r="C37745" t="s">
        <v>18</v>
      </c>
      <c r="D37745" s="2">
        <v>9</v>
      </c>
      <c r="E37745" s="2">
        <v>9</v>
      </c>
      <c r="F37745" s="2">
        <v>0</v>
      </c>
      <c r="G37745" s="3">
        <v>2</v>
      </c>
    </row>
    <row r="37746" spans="1:7" x14ac:dyDescent="0.25">
      <c r="A37746" s="5">
        <v>14095</v>
      </c>
      <c r="B37746" t="s">
        <v>1051</v>
      </c>
      <c r="C37746" t="s">
        <v>18</v>
      </c>
      <c r="D37746" s="2">
        <v>9</v>
      </c>
      <c r="E37746" s="2">
        <v>9</v>
      </c>
      <c r="F37746" s="2">
        <v>0</v>
      </c>
      <c r="G37746" s="3">
        <v>5</v>
      </c>
    </row>
    <row r="37747" spans="1:7" x14ac:dyDescent="0.25">
      <c r="A37747" s="5">
        <v>25047</v>
      </c>
      <c r="B37747" t="s">
        <v>1493</v>
      </c>
      <c r="C37747" t="s">
        <v>18</v>
      </c>
      <c r="D37747" s="2">
        <v>9</v>
      </c>
      <c r="E37747" s="2">
        <v>9</v>
      </c>
      <c r="F37747" s="2">
        <v>0</v>
      </c>
      <c r="G37747" s="3">
        <v>3</v>
      </c>
    </row>
    <row r="37748" spans="1:7" x14ac:dyDescent="0.25">
      <c r="A37748" s="5">
        <v>25540</v>
      </c>
      <c r="B37748" t="s">
        <v>1493</v>
      </c>
      <c r="C37748" t="s">
        <v>18</v>
      </c>
      <c r="D37748" s="2">
        <v>9</v>
      </c>
      <c r="E37748" s="2">
        <v>9</v>
      </c>
      <c r="F37748" s="2">
        <v>0</v>
      </c>
      <c r="G37748" s="3">
        <v>1</v>
      </c>
    </row>
    <row r="37749" spans="1:7" x14ac:dyDescent="0.25">
      <c r="A37749" s="5">
        <v>98344</v>
      </c>
      <c r="B37749" t="s">
        <v>1074</v>
      </c>
      <c r="C37749" t="s">
        <v>18</v>
      </c>
      <c r="D37749" s="2">
        <v>9</v>
      </c>
      <c r="E37749" s="2">
        <v>9</v>
      </c>
      <c r="F37749" s="2">
        <v>0</v>
      </c>
      <c r="G37749" s="3">
        <v>3</v>
      </c>
    </row>
    <row r="37750" spans="1:7" x14ac:dyDescent="0.25">
      <c r="A37750" s="5">
        <v>24984</v>
      </c>
      <c r="B37750" t="s">
        <v>1493</v>
      </c>
      <c r="C37750" t="s">
        <v>18</v>
      </c>
      <c r="D37750" s="2">
        <v>9</v>
      </c>
      <c r="E37750" s="2">
        <v>9</v>
      </c>
      <c r="F37750" s="2">
        <v>0</v>
      </c>
      <c r="G37750" s="3">
        <v>3</v>
      </c>
    </row>
    <row r="37751" spans="1:7" x14ac:dyDescent="0.25">
      <c r="A37751" s="5">
        <v>25110</v>
      </c>
      <c r="B37751" t="s">
        <v>1493</v>
      </c>
      <c r="C37751" t="s">
        <v>18</v>
      </c>
      <c r="D37751" s="2">
        <v>9</v>
      </c>
      <c r="E37751" s="2">
        <v>9</v>
      </c>
      <c r="F37751" s="2">
        <v>0</v>
      </c>
      <c r="G37751" s="3">
        <v>2</v>
      </c>
    </row>
    <row r="37752" spans="1:7" x14ac:dyDescent="0.25">
      <c r="A37752" s="5">
        <v>61043</v>
      </c>
      <c r="B37752" t="s">
        <v>1033</v>
      </c>
      <c r="C37752" t="s">
        <v>18</v>
      </c>
      <c r="D37752" s="2">
        <v>9</v>
      </c>
      <c r="E37752" s="2">
        <v>9</v>
      </c>
      <c r="F37752" s="2">
        <v>0</v>
      </c>
      <c r="G37752" s="3">
        <v>2</v>
      </c>
    </row>
    <row r="37753" spans="1:7" x14ac:dyDescent="0.25">
      <c r="A37753" s="5">
        <v>83808</v>
      </c>
      <c r="B37753" t="s">
        <v>1260</v>
      </c>
      <c r="C37753" t="s">
        <v>18</v>
      </c>
      <c r="D37753" s="2">
        <v>9</v>
      </c>
      <c r="E37753" s="2">
        <v>9</v>
      </c>
      <c r="F37753" s="2">
        <v>0</v>
      </c>
      <c r="G37753" s="3">
        <v>7</v>
      </c>
    </row>
    <row r="37754" spans="1:7" x14ac:dyDescent="0.25">
      <c r="A37754" s="5">
        <v>93596</v>
      </c>
      <c r="B37754" t="s">
        <v>1030</v>
      </c>
      <c r="C37754" t="s">
        <v>18</v>
      </c>
      <c r="D37754" s="2">
        <v>9</v>
      </c>
      <c r="E37754" s="2">
        <v>9</v>
      </c>
      <c r="F37754" s="2">
        <v>0</v>
      </c>
      <c r="G37754" s="3">
        <v>1</v>
      </c>
    </row>
    <row r="37755" spans="1:7" x14ac:dyDescent="0.25">
      <c r="A37755" s="5">
        <v>92825</v>
      </c>
      <c r="B37755" t="s">
        <v>1030</v>
      </c>
      <c r="C37755" t="s">
        <v>18</v>
      </c>
      <c r="D37755" s="2">
        <v>9</v>
      </c>
      <c r="E37755" s="2">
        <v>9</v>
      </c>
      <c r="F37755" s="2">
        <v>0</v>
      </c>
      <c r="G37755" s="3">
        <v>4</v>
      </c>
    </row>
    <row r="37756" spans="1:7" x14ac:dyDescent="0.25">
      <c r="A37756" s="5">
        <v>74152</v>
      </c>
      <c r="B37756" t="s">
        <v>1149</v>
      </c>
      <c r="C37756" t="s">
        <v>18</v>
      </c>
      <c r="D37756" s="2">
        <v>9</v>
      </c>
      <c r="E37756" s="2">
        <v>9</v>
      </c>
      <c r="F37756" s="2">
        <v>0</v>
      </c>
      <c r="G37756" s="3">
        <v>5</v>
      </c>
    </row>
    <row r="37757" spans="1:7" x14ac:dyDescent="0.25">
      <c r="A37757" s="5">
        <v>78107</v>
      </c>
      <c r="B37757" t="s">
        <v>1038</v>
      </c>
      <c r="C37757" t="s">
        <v>18</v>
      </c>
      <c r="D37757" s="2">
        <v>9</v>
      </c>
      <c r="E37757" s="2">
        <v>9</v>
      </c>
      <c r="F37757" s="2">
        <v>0</v>
      </c>
      <c r="G37757" s="3">
        <v>5</v>
      </c>
    </row>
    <row r="37758" spans="1:7" x14ac:dyDescent="0.25">
      <c r="A37758" s="5">
        <v>99733</v>
      </c>
      <c r="B37758" t="s">
        <v>1420</v>
      </c>
      <c r="C37758" t="s">
        <v>18</v>
      </c>
      <c r="D37758" s="2">
        <v>9</v>
      </c>
      <c r="E37758" s="2">
        <v>9</v>
      </c>
      <c r="F37758" s="2">
        <v>0</v>
      </c>
      <c r="G37758" s="3">
        <v>3</v>
      </c>
    </row>
    <row r="37759" spans="1:7" x14ac:dyDescent="0.25">
      <c r="A37759" s="5">
        <v>84402</v>
      </c>
      <c r="B37759" t="s">
        <v>1121</v>
      </c>
      <c r="C37759" t="s">
        <v>18</v>
      </c>
      <c r="D37759" s="2">
        <v>9</v>
      </c>
      <c r="E37759" s="2">
        <v>9</v>
      </c>
      <c r="F37759" s="2">
        <v>0</v>
      </c>
      <c r="G37759" s="3">
        <v>2</v>
      </c>
    </row>
    <row r="37760" spans="1:7" x14ac:dyDescent="0.25">
      <c r="A37760" s="5">
        <v>29225</v>
      </c>
      <c r="B37760" t="s">
        <v>1146</v>
      </c>
      <c r="C37760" t="s">
        <v>18</v>
      </c>
      <c r="D37760" s="2">
        <v>9</v>
      </c>
      <c r="E37760" s="2">
        <v>9</v>
      </c>
      <c r="F37760" s="2">
        <v>0</v>
      </c>
      <c r="G37760" s="3">
        <v>2</v>
      </c>
    </row>
    <row r="37761" spans="1:7" x14ac:dyDescent="0.25">
      <c r="A37761" s="5">
        <v>63782</v>
      </c>
      <c r="B37761" t="s">
        <v>1109</v>
      </c>
      <c r="C37761" t="s">
        <v>18</v>
      </c>
      <c r="D37761" s="2">
        <v>9</v>
      </c>
      <c r="E37761" s="2">
        <v>9</v>
      </c>
      <c r="F37761" s="2">
        <v>0</v>
      </c>
      <c r="G37761" s="3">
        <v>2</v>
      </c>
    </row>
    <row r="37762" spans="1:7" x14ac:dyDescent="0.25">
      <c r="A37762" s="5">
        <v>25961</v>
      </c>
      <c r="B37762" t="s">
        <v>1493</v>
      </c>
      <c r="C37762" t="s">
        <v>18</v>
      </c>
      <c r="D37762" s="2">
        <v>9</v>
      </c>
      <c r="E37762" s="2">
        <v>9</v>
      </c>
      <c r="F37762" s="2">
        <v>0</v>
      </c>
      <c r="G37762" s="3">
        <v>1</v>
      </c>
    </row>
    <row r="37763" spans="1:7" x14ac:dyDescent="0.25">
      <c r="A37763" s="5">
        <v>92556</v>
      </c>
      <c r="B37763" t="s">
        <v>1030</v>
      </c>
      <c r="C37763" t="s">
        <v>18</v>
      </c>
      <c r="D37763" s="2">
        <v>9</v>
      </c>
      <c r="E37763" s="2">
        <v>9</v>
      </c>
      <c r="F37763" s="2">
        <v>0</v>
      </c>
      <c r="G37763" s="3">
        <v>3</v>
      </c>
    </row>
    <row r="37764" spans="1:7" x14ac:dyDescent="0.25">
      <c r="A37764" s="5">
        <v>60933</v>
      </c>
      <c r="B37764" t="s">
        <v>1033</v>
      </c>
      <c r="C37764" t="s">
        <v>18</v>
      </c>
      <c r="D37764" s="2">
        <v>9</v>
      </c>
      <c r="E37764" s="2">
        <v>9</v>
      </c>
      <c r="F37764" s="2">
        <v>0</v>
      </c>
      <c r="G37764" s="3">
        <v>3</v>
      </c>
    </row>
    <row r="37765" spans="1:7" x14ac:dyDescent="0.25">
      <c r="A37765" s="5">
        <v>48663</v>
      </c>
      <c r="B37765" t="s">
        <v>1040</v>
      </c>
      <c r="C37765" t="s">
        <v>18</v>
      </c>
      <c r="D37765" s="2">
        <v>9</v>
      </c>
      <c r="E37765" s="2">
        <v>9</v>
      </c>
      <c r="F37765" s="2">
        <v>0</v>
      </c>
      <c r="G37765" s="3">
        <v>1</v>
      </c>
    </row>
    <row r="37766" spans="1:7" x14ac:dyDescent="0.25">
      <c r="A37766" s="5">
        <v>17039</v>
      </c>
      <c r="B37766" t="s">
        <v>1117</v>
      </c>
      <c r="C37766" t="s">
        <v>18</v>
      </c>
      <c r="D37766" s="2">
        <v>9</v>
      </c>
      <c r="E37766" s="2">
        <v>9</v>
      </c>
      <c r="F37766" s="2">
        <v>0</v>
      </c>
      <c r="G37766" s="3">
        <v>2</v>
      </c>
    </row>
    <row r="37767" spans="1:7" x14ac:dyDescent="0.25">
      <c r="A37767" s="5">
        <v>26138</v>
      </c>
      <c r="B37767" t="s">
        <v>1493</v>
      </c>
      <c r="C37767" t="s">
        <v>18</v>
      </c>
      <c r="D37767" s="2">
        <v>9</v>
      </c>
      <c r="E37767" s="2">
        <v>9</v>
      </c>
      <c r="F37767" s="2">
        <v>0</v>
      </c>
      <c r="G37767" s="3">
        <v>3</v>
      </c>
    </row>
    <row r="37768" spans="1:7" x14ac:dyDescent="0.25">
      <c r="A37768" s="5">
        <v>48707</v>
      </c>
      <c r="B37768" t="s">
        <v>1040</v>
      </c>
      <c r="C37768" t="s">
        <v>18</v>
      </c>
      <c r="D37768" s="2">
        <v>9</v>
      </c>
      <c r="E37768" s="2">
        <v>9</v>
      </c>
      <c r="F37768" s="2">
        <v>0</v>
      </c>
      <c r="G37768" s="3">
        <v>5</v>
      </c>
    </row>
    <row r="37769" spans="1:7" x14ac:dyDescent="0.25">
      <c r="A37769" s="5">
        <v>57571</v>
      </c>
      <c r="B37769" t="s">
        <v>1369</v>
      </c>
      <c r="C37769" t="s">
        <v>18</v>
      </c>
      <c r="D37769" s="2">
        <v>9</v>
      </c>
      <c r="E37769" s="2">
        <v>9</v>
      </c>
      <c r="F37769" s="2">
        <v>0</v>
      </c>
      <c r="G37769" s="3">
        <v>3</v>
      </c>
    </row>
    <row r="37770" spans="1:7" x14ac:dyDescent="0.25">
      <c r="A37770" s="5">
        <v>43733</v>
      </c>
      <c r="B37770" t="s">
        <v>1053</v>
      </c>
      <c r="C37770" t="s">
        <v>18</v>
      </c>
      <c r="D37770" s="2">
        <v>9</v>
      </c>
      <c r="E37770" s="2">
        <v>9</v>
      </c>
      <c r="F37770" s="2">
        <v>0</v>
      </c>
      <c r="G37770" s="3">
        <v>3</v>
      </c>
    </row>
    <row r="37771" spans="1:7" x14ac:dyDescent="0.25">
      <c r="A37771" s="5">
        <v>50593</v>
      </c>
      <c r="B37771" t="s">
        <v>1175</v>
      </c>
      <c r="C37771" t="s">
        <v>18</v>
      </c>
      <c r="D37771" s="2">
        <v>9</v>
      </c>
      <c r="E37771" s="2">
        <v>9</v>
      </c>
      <c r="F37771" s="2">
        <v>0</v>
      </c>
      <c r="G37771" s="3">
        <v>3</v>
      </c>
    </row>
    <row r="37772" spans="1:7" x14ac:dyDescent="0.25">
      <c r="A37772" s="5">
        <v>65765</v>
      </c>
      <c r="B37772" t="s">
        <v>1109</v>
      </c>
      <c r="C37772" t="s">
        <v>18</v>
      </c>
      <c r="D37772" s="2">
        <v>9</v>
      </c>
      <c r="E37772" s="2">
        <v>9</v>
      </c>
      <c r="F37772" s="2">
        <v>0</v>
      </c>
      <c r="G37772" s="3">
        <v>3</v>
      </c>
    </row>
    <row r="37773" spans="1:7" x14ac:dyDescent="0.25">
      <c r="A37773" s="5" t="s">
        <v>5765</v>
      </c>
      <c r="B37773" t="s">
        <v>1065</v>
      </c>
      <c r="C37773" t="s">
        <v>18</v>
      </c>
      <c r="D37773" s="2">
        <v>9</v>
      </c>
      <c r="E37773" s="2">
        <v>9</v>
      </c>
      <c r="F37773" s="2">
        <v>0</v>
      </c>
      <c r="G37773" s="3">
        <v>2</v>
      </c>
    </row>
    <row r="37774" spans="1:7" x14ac:dyDescent="0.25">
      <c r="A37774" s="5">
        <v>72328</v>
      </c>
      <c r="B37774" t="s">
        <v>1262</v>
      </c>
      <c r="C37774" t="s">
        <v>18</v>
      </c>
      <c r="D37774" s="2">
        <v>9</v>
      </c>
      <c r="E37774" s="2">
        <v>9</v>
      </c>
      <c r="F37774" s="2">
        <v>0</v>
      </c>
      <c r="G37774" s="3">
        <v>3</v>
      </c>
    </row>
    <row r="37775" spans="1:7" x14ac:dyDescent="0.25">
      <c r="A37775" s="5">
        <v>19519</v>
      </c>
      <c r="B37775" t="s">
        <v>1117</v>
      </c>
      <c r="C37775" t="s">
        <v>18</v>
      </c>
      <c r="D37775" s="2">
        <v>9</v>
      </c>
      <c r="E37775" s="2">
        <v>9</v>
      </c>
      <c r="F37775" s="2">
        <v>0</v>
      </c>
      <c r="G37775" s="3">
        <v>3</v>
      </c>
    </row>
    <row r="37776" spans="1:7" x14ac:dyDescent="0.25">
      <c r="A37776" s="5">
        <v>17127</v>
      </c>
      <c r="B37776" t="s">
        <v>1117</v>
      </c>
      <c r="C37776" t="s">
        <v>18</v>
      </c>
      <c r="D37776" s="2">
        <v>9</v>
      </c>
      <c r="E37776" s="2">
        <v>9</v>
      </c>
      <c r="F37776" s="2">
        <v>0</v>
      </c>
      <c r="G37776" s="3">
        <v>1</v>
      </c>
    </row>
    <row r="37777" spans="1:7" x14ac:dyDescent="0.25">
      <c r="A37777" s="5">
        <v>38914</v>
      </c>
      <c r="B37777" t="s">
        <v>1280</v>
      </c>
      <c r="C37777" t="s">
        <v>18</v>
      </c>
      <c r="D37777" s="2">
        <v>9</v>
      </c>
      <c r="E37777" s="2">
        <v>9</v>
      </c>
      <c r="F37777" s="2">
        <v>0</v>
      </c>
      <c r="G37777" s="3">
        <v>7</v>
      </c>
    </row>
    <row r="37778" spans="1:7" x14ac:dyDescent="0.25">
      <c r="A37778" s="5">
        <v>59535</v>
      </c>
      <c r="B37778" t="s">
        <v>1375</v>
      </c>
      <c r="C37778" t="s">
        <v>18</v>
      </c>
      <c r="D37778" s="2">
        <v>9</v>
      </c>
      <c r="E37778" s="2">
        <v>9</v>
      </c>
      <c r="F37778" s="2">
        <v>0</v>
      </c>
      <c r="G37778" s="3">
        <v>7</v>
      </c>
    </row>
    <row r="37779" spans="1:7" x14ac:dyDescent="0.25">
      <c r="A37779" s="5">
        <v>99691</v>
      </c>
      <c r="B37779" t="s">
        <v>1420</v>
      </c>
      <c r="C37779" t="s">
        <v>18</v>
      </c>
      <c r="D37779" s="2">
        <v>9</v>
      </c>
      <c r="E37779" s="2">
        <v>9</v>
      </c>
      <c r="F37779" s="2">
        <v>0</v>
      </c>
      <c r="G37779" s="3">
        <v>4</v>
      </c>
    </row>
    <row r="37780" spans="1:7" x14ac:dyDescent="0.25">
      <c r="A37780" s="5">
        <v>66522</v>
      </c>
      <c r="B37780" t="s">
        <v>1200</v>
      </c>
      <c r="C37780" t="s">
        <v>18</v>
      </c>
      <c r="D37780" s="2">
        <v>9</v>
      </c>
      <c r="E37780" s="2">
        <v>9</v>
      </c>
      <c r="F37780" s="2">
        <v>0</v>
      </c>
      <c r="G37780" s="3">
        <v>1</v>
      </c>
    </row>
    <row r="37781" spans="1:7" x14ac:dyDescent="0.25">
      <c r="A37781" s="5">
        <v>45164</v>
      </c>
      <c r="B37781" t="s">
        <v>1053</v>
      </c>
      <c r="C37781" t="s">
        <v>18</v>
      </c>
      <c r="D37781" s="2">
        <v>9</v>
      </c>
      <c r="E37781" s="2">
        <v>9</v>
      </c>
      <c r="F37781" s="2">
        <v>0</v>
      </c>
      <c r="G37781" s="3">
        <v>2</v>
      </c>
    </row>
    <row r="37782" spans="1:7" x14ac:dyDescent="0.25">
      <c r="A37782" s="5">
        <v>63828</v>
      </c>
      <c r="B37782" t="s">
        <v>1109</v>
      </c>
      <c r="C37782" t="s">
        <v>18</v>
      </c>
      <c r="D37782" s="2">
        <v>9</v>
      </c>
      <c r="E37782" s="2">
        <v>9</v>
      </c>
      <c r="F37782" s="2">
        <v>0</v>
      </c>
      <c r="G37782" s="3">
        <v>2</v>
      </c>
    </row>
    <row r="37783" spans="1:7" x14ac:dyDescent="0.25">
      <c r="A37783" s="5" t="s">
        <v>5766</v>
      </c>
      <c r="B37783" t="s">
        <v>1036</v>
      </c>
      <c r="C37783" t="s">
        <v>18</v>
      </c>
      <c r="D37783" s="2">
        <v>9</v>
      </c>
      <c r="E37783" s="2">
        <v>9</v>
      </c>
      <c r="F37783" s="2">
        <v>0</v>
      </c>
      <c r="G37783" s="3">
        <v>3</v>
      </c>
    </row>
    <row r="37784" spans="1:7" x14ac:dyDescent="0.25">
      <c r="A37784" s="5">
        <v>90707</v>
      </c>
      <c r="B37784" t="s">
        <v>1030</v>
      </c>
      <c r="C37784" t="s">
        <v>18</v>
      </c>
      <c r="D37784" s="2">
        <v>9</v>
      </c>
      <c r="E37784" s="2">
        <v>9</v>
      </c>
      <c r="F37784" s="2">
        <v>0</v>
      </c>
      <c r="G37784" s="3">
        <v>4</v>
      </c>
    </row>
    <row r="37785" spans="1:7" x14ac:dyDescent="0.25">
      <c r="A37785" s="5">
        <v>62843</v>
      </c>
      <c r="B37785" t="s">
        <v>1033</v>
      </c>
      <c r="C37785" t="s">
        <v>18</v>
      </c>
      <c r="D37785" s="2">
        <v>9</v>
      </c>
      <c r="E37785" s="2">
        <v>9</v>
      </c>
      <c r="F37785" s="2">
        <v>0</v>
      </c>
      <c r="G37785" s="3">
        <v>3</v>
      </c>
    </row>
    <row r="37786" spans="1:7" x14ac:dyDescent="0.25">
      <c r="A37786" s="5">
        <v>15455</v>
      </c>
      <c r="B37786" t="s">
        <v>1117</v>
      </c>
      <c r="C37786" t="s">
        <v>18</v>
      </c>
      <c r="D37786" s="2">
        <v>9</v>
      </c>
      <c r="E37786" s="2">
        <v>9</v>
      </c>
      <c r="F37786" s="2">
        <v>0</v>
      </c>
      <c r="G37786" s="3">
        <v>2</v>
      </c>
    </row>
    <row r="37787" spans="1:7" x14ac:dyDescent="0.25">
      <c r="A37787" s="5">
        <v>24724</v>
      </c>
      <c r="B37787" t="s">
        <v>1493</v>
      </c>
      <c r="C37787" t="s">
        <v>18</v>
      </c>
      <c r="D37787" s="2">
        <v>9</v>
      </c>
      <c r="E37787" s="2">
        <v>9</v>
      </c>
      <c r="F37787" s="2">
        <v>0</v>
      </c>
      <c r="G37787" s="3">
        <v>2</v>
      </c>
    </row>
    <row r="37788" spans="1:7" x14ac:dyDescent="0.25">
      <c r="A37788" s="5">
        <v>36131</v>
      </c>
      <c r="B37788" t="s">
        <v>1233</v>
      </c>
      <c r="C37788" t="s">
        <v>18</v>
      </c>
      <c r="D37788" s="2">
        <v>9</v>
      </c>
      <c r="E37788" s="2">
        <v>9</v>
      </c>
      <c r="F37788" s="2">
        <v>0</v>
      </c>
      <c r="G37788" s="3">
        <v>3</v>
      </c>
    </row>
    <row r="37789" spans="1:7" x14ac:dyDescent="0.25">
      <c r="A37789" s="5">
        <v>49204</v>
      </c>
      <c r="B37789" t="s">
        <v>1040</v>
      </c>
      <c r="C37789" t="s">
        <v>18</v>
      </c>
      <c r="D37789" s="2">
        <v>9</v>
      </c>
      <c r="E37789" s="2">
        <v>9</v>
      </c>
      <c r="F37789" s="2">
        <v>0</v>
      </c>
      <c r="G37789" s="3">
        <v>2</v>
      </c>
    </row>
    <row r="37790" spans="1:7" x14ac:dyDescent="0.25">
      <c r="A37790" s="5">
        <v>88439</v>
      </c>
      <c r="B37790" t="s">
        <v>1241</v>
      </c>
      <c r="C37790" t="s">
        <v>18</v>
      </c>
      <c r="D37790" s="2">
        <v>9</v>
      </c>
      <c r="E37790" s="2">
        <v>9</v>
      </c>
      <c r="F37790" s="2">
        <v>0</v>
      </c>
      <c r="G37790" s="3">
        <v>2</v>
      </c>
    </row>
    <row r="37791" spans="1:7" x14ac:dyDescent="0.25">
      <c r="A37791" s="5">
        <v>38623</v>
      </c>
      <c r="B37791" t="s">
        <v>1280</v>
      </c>
      <c r="C37791" t="s">
        <v>18</v>
      </c>
      <c r="D37791" s="2">
        <v>9</v>
      </c>
      <c r="E37791" s="2">
        <v>9</v>
      </c>
      <c r="F37791" s="2">
        <v>0</v>
      </c>
      <c r="G37791" s="3">
        <v>2</v>
      </c>
    </row>
    <row r="37792" spans="1:7" x14ac:dyDescent="0.25">
      <c r="A37792" s="5">
        <v>29402</v>
      </c>
      <c r="B37792" t="s">
        <v>1146</v>
      </c>
      <c r="C37792" t="s">
        <v>18</v>
      </c>
      <c r="D37792" s="2">
        <v>9</v>
      </c>
      <c r="E37792" s="2">
        <v>9</v>
      </c>
      <c r="F37792" s="2">
        <v>0</v>
      </c>
      <c r="G37792" s="3">
        <v>3</v>
      </c>
    </row>
    <row r="37793" spans="1:7" x14ac:dyDescent="0.25">
      <c r="A37793" s="5">
        <v>10912</v>
      </c>
      <c r="B37793" t="s">
        <v>1051</v>
      </c>
      <c r="C37793" t="s">
        <v>18</v>
      </c>
      <c r="D37793" s="2">
        <v>9</v>
      </c>
      <c r="E37793" s="2">
        <v>9</v>
      </c>
      <c r="F37793" s="2">
        <v>0</v>
      </c>
      <c r="G37793" s="3">
        <v>3</v>
      </c>
    </row>
    <row r="37794" spans="1:7" x14ac:dyDescent="0.25">
      <c r="A37794" s="5">
        <v>24037</v>
      </c>
      <c r="B37794" t="s">
        <v>1198</v>
      </c>
      <c r="C37794" t="s">
        <v>18</v>
      </c>
      <c r="D37794" s="2">
        <v>9</v>
      </c>
      <c r="E37794" s="2">
        <v>9</v>
      </c>
      <c r="F37794" s="2">
        <v>0</v>
      </c>
      <c r="G37794" s="3">
        <v>3</v>
      </c>
    </row>
    <row r="37795" spans="1:7" x14ac:dyDescent="0.25">
      <c r="A37795" s="5">
        <v>62076</v>
      </c>
      <c r="B37795" t="s">
        <v>1033</v>
      </c>
      <c r="C37795" t="s">
        <v>18</v>
      </c>
      <c r="D37795" s="2">
        <v>9</v>
      </c>
      <c r="E37795" s="2">
        <v>9</v>
      </c>
      <c r="F37795" s="2">
        <v>0</v>
      </c>
      <c r="G37795" s="3">
        <v>2</v>
      </c>
    </row>
    <row r="37796" spans="1:7" x14ac:dyDescent="0.25">
      <c r="A37796" s="5">
        <v>81420</v>
      </c>
      <c r="B37796" t="s">
        <v>1157</v>
      </c>
      <c r="C37796" t="s">
        <v>18</v>
      </c>
      <c r="D37796" s="2">
        <v>9</v>
      </c>
      <c r="E37796" s="2">
        <v>9</v>
      </c>
      <c r="F37796" s="2">
        <v>0</v>
      </c>
      <c r="G37796" s="3">
        <v>3</v>
      </c>
    </row>
    <row r="37797" spans="1:7" x14ac:dyDescent="0.25">
      <c r="A37797" s="5">
        <v>14430</v>
      </c>
      <c r="B37797" t="s">
        <v>1051</v>
      </c>
      <c r="C37797" t="s">
        <v>18</v>
      </c>
      <c r="D37797" s="2">
        <v>9</v>
      </c>
      <c r="E37797" s="2">
        <v>9</v>
      </c>
      <c r="F37797" s="2">
        <v>0</v>
      </c>
      <c r="G37797" s="3">
        <v>4</v>
      </c>
    </row>
    <row r="37798" spans="1:7" x14ac:dyDescent="0.25">
      <c r="A37798" s="5">
        <v>77374</v>
      </c>
      <c r="B37798" t="s">
        <v>1038</v>
      </c>
      <c r="C37798" t="s">
        <v>18</v>
      </c>
      <c r="D37798" s="2">
        <v>9</v>
      </c>
      <c r="E37798" s="2">
        <v>9</v>
      </c>
      <c r="F37798" s="2">
        <v>0</v>
      </c>
      <c r="G37798" s="3">
        <v>2</v>
      </c>
    </row>
    <row r="37799" spans="1:7" x14ac:dyDescent="0.25">
      <c r="A37799" s="5">
        <v>32361</v>
      </c>
      <c r="B37799" t="s">
        <v>1097</v>
      </c>
      <c r="C37799" t="s">
        <v>18</v>
      </c>
      <c r="D37799" s="2">
        <v>9</v>
      </c>
      <c r="E37799" s="2">
        <v>9</v>
      </c>
      <c r="F37799" s="2">
        <v>0</v>
      </c>
      <c r="G37799" s="3">
        <v>4</v>
      </c>
    </row>
    <row r="37800" spans="1:7" x14ac:dyDescent="0.25">
      <c r="A37800" s="5">
        <v>14702</v>
      </c>
      <c r="B37800" t="s">
        <v>1051</v>
      </c>
      <c r="C37800" t="s">
        <v>18</v>
      </c>
      <c r="D37800" s="2">
        <v>9</v>
      </c>
      <c r="E37800" s="2">
        <v>9</v>
      </c>
      <c r="F37800" s="2">
        <v>0</v>
      </c>
      <c r="G37800" s="3">
        <v>2</v>
      </c>
    </row>
    <row r="37801" spans="1:7" x14ac:dyDescent="0.25">
      <c r="A37801" s="5" t="s">
        <v>5767</v>
      </c>
      <c r="B37801" t="s">
        <v>1065</v>
      </c>
      <c r="C37801" t="s">
        <v>18</v>
      </c>
      <c r="D37801" s="2">
        <v>9</v>
      </c>
      <c r="E37801" s="2">
        <v>9</v>
      </c>
      <c r="F37801" s="2">
        <v>0</v>
      </c>
      <c r="G37801" s="3">
        <v>2</v>
      </c>
    </row>
    <row r="37802" spans="1:7" x14ac:dyDescent="0.25">
      <c r="A37802" s="5">
        <v>15777</v>
      </c>
      <c r="B37802" t="s">
        <v>1117</v>
      </c>
      <c r="C37802" t="s">
        <v>18</v>
      </c>
      <c r="D37802" s="2">
        <v>9</v>
      </c>
      <c r="E37802" s="2">
        <v>9</v>
      </c>
      <c r="F37802" s="2">
        <v>0</v>
      </c>
      <c r="G37802" s="3">
        <v>3</v>
      </c>
    </row>
    <row r="37803" spans="1:7" x14ac:dyDescent="0.25">
      <c r="A37803" s="5">
        <v>97711</v>
      </c>
      <c r="B37803" t="s">
        <v>1086</v>
      </c>
      <c r="C37803" t="s">
        <v>18</v>
      </c>
      <c r="D37803" s="2">
        <v>9</v>
      </c>
      <c r="E37803" s="2">
        <v>9</v>
      </c>
      <c r="F37803" s="2">
        <v>0</v>
      </c>
      <c r="G37803" s="3">
        <v>4</v>
      </c>
    </row>
    <row r="37804" spans="1:7" x14ac:dyDescent="0.25">
      <c r="A37804" s="5">
        <v>45316</v>
      </c>
      <c r="B37804" t="s">
        <v>1053</v>
      </c>
      <c r="C37804" t="s">
        <v>18</v>
      </c>
      <c r="D37804" s="2">
        <v>9</v>
      </c>
      <c r="E37804" s="2">
        <v>9</v>
      </c>
      <c r="F37804" s="2">
        <v>0</v>
      </c>
      <c r="G37804" s="3">
        <v>3</v>
      </c>
    </row>
    <row r="37805" spans="1:7" x14ac:dyDescent="0.25">
      <c r="A37805" s="5">
        <v>79186</v>
      </c>
      <c r="B37805" t="s">
        <v>1038</v>
      </c>
      <c r="C37805" t="s">
        <v>18</v>
      </c>
      <c r="D37805" s="2">
        <v>9</v>
      </c>
      <c r="E37805" s="2">
        <v>9</v>
      </c>
      <c r="F37805" s="2">
        <v>0</v>
      </c>
      <c r="G37805" s="3">
        <v>2</v>
      </c>
    </row>
    <row r="37806" spans="1:7" x14ac:dyDescent="0.25">
      <c r="A37806" s="5">
        <v>45408</v>
      </c>
      <c r="B37806" t="s">
        <v>1053</v>
      </c>
      <c r="C37806" t="s">
        <v>18</v>
      </c>
      <c r="D37806" s="2">
        <v>9</v>
      </c>
      <c r="E37806" s="2">
        <v>9</v>
      </c>
      <c r="F37806" s="2">
        <v>0</v>
      </c>
      <c r="G37806" s="3">
        <v>2</v>
      </c>
    </row>
    <row r="37807" spans="1:7" x14ac:dyDescent="0.25">
      <c r="A37807" s="5">
        <v>36670</v>
      </c>
      <c r="B37807" t="s">
        <v>1233</v>
      </c>
      <c r="C37807" t="s">
        <v>18</v>
      </c>
      <c r="D37807" s="2">
        <v>9</v>
      </c>
      <c r="E37807" s="2">
        <v>9</v>
      </c>
      <c r="F37807" s="2">
        <v>0</v>
      </c>
      <c r="G37807" s="3">
        <v>1</v>
      </c>
    </row>
    <row r="37808" spans="1:7" x14ac:dyDescent="0.25">
      <c r="A37808" s="5">
        <v>53512</v>
      </c>
      <c r="B37808" t="s">
        <v>1069</v>
      </c>
      <c r="C37808" t="s">
        <v>18</v>
      </c>
      <c r="D37808" s="2">
        <v>9</v>
      </c>
      <c r="E37808" s="2">
        <v>9</v>
      </c>
      <c r="F37808" s="2">
        <v>0</v>
      </c>
      <c r="G37808" s="3">
        <v>2</v>
      </c>
    </row>
    <row r="37809" spans="1:7" x14ac:dyDescent="0.25">
      <c r="A37809" s="5">
        <v>13749</v>
      </c>
      <c r="B37809" t="s">
        <v>1051</v>
      </c>
      <c r="C37809" t="s">
        <v>18</v>
      </c>
      <c r="D37809" s="2">
        <v>9</v>
      </c>
      <c r="E37809" s="2">
        <v>9</v>
      </c>
      <c r="F37809" s="2">
        <v>0</v>
      </c>
      <c r="G37809" s="3">
        <v>3</v>
      </c>
    </row>
    <row r="37810" spans="1:7" x14ac:dyDescent="0.25">
      <c r="A37810" s="5">
        <v>30448</v>
      </c>
      <c r="B37810" t="s">
        <v>1056</v>
      </c>
      <c r="C37810" t="s">
        <v>18</v>
      </c>
      <c r="D37810" s="2">
        <v>9</v>
      </c>
      <c r="E37810" s="2">
        <v>9</v>
      </c>
      <c r="F37810" s="2">
        <v>0</v>
      </c>
      <c r="G37810" s="3">
        <v>3</v>
      </c>
    </row>
    <row r="37811" spans="1:7" x14ac:dyDescent="0.25">
      <c r="A37811" s="5">
        <v>78565</v>
      </c>
      <c r="B37811" t="s">
        <v>1038</v>
      </c>
      <c r="C37811" t="s">
        <v>18</v>
      </c>
      <c r="D37811" s="2">
        <v>9</v>
      </c>
      <c r="E37811" s="2">
        <v>9</v>
      </c>
      <c r="F37811" s="2">
        <v>0</v>
      </c>
      <c r="G37811" s="3">
        <v>2</v>
      </c>
    </row>
    <row r="37812" spans="1:7" x14ac:dyDescent="0.25">
      <c r="A37812" s="5">
        <v>25279</v>
      </c>
      <c r="B37812" t="s">
        <v>1493</v>
      </c>
      <c r="C37812" t="s">
        <v>18</v>
      </c>
      <c r="D37812" s="2">
        <v>9</v>
      </c>
      <c r="E37812" s="2">
        <v>9</v>
      </c>
      <c r="F37812" s="2">
        <v>0</v>
      </c>
      <c r="G37812" s="3">
        <v>1</v>
      </c>
    </row>
    <row r="37813" spans="1:7" x14ac:dyDescent="0.25">
      <c r="A37813" s="5">
        <v>27930</v>
      </c>
      <c r="B37813" t="s">
        <v>1090</v>
      </c>
      <c r="C37813" t="s">
        <v>18</v>
      </c>
      <c r="D37813" s="2">
        <v>9</v>
      </c>
      <c r="E37813" s="2">
        <v>9</v>
      </c>
      <c r="F37813" s="2">
        <v>0</v>
      </c>
      <c r="G37813" s="3">
        <v>1</v>
      </c>
    </row>
    <row r="37814" spans="1:7" x14ac:dyDescent="0.25">
      <c r="A37814" s="5">
        <v>13737</v>
      </c>
      <c r="B37814" t="s">
        <v>1051</v>
      </c>
      <c r="C37814" t="s">
        <v>18</v>
      </c>
      <c r="D37814" s="2">
        <v>9</v>
      </c>
      <c r="E37814" s="2">
        <v>9</v>
      </c>
      <c r="F37814" s="2">
        <v>0</v>
      </c>
      <c r="G37814" s="3">
        <v>3</v>
      </c>
    </row>
    <row r="37815" spans="1:7" x14ac:dyDescent="0.25">
      <c r="A37815" s="5">
        <v>35815</v>
      </c>
      <c r="B37815" t="s">
        <v>1233</v>
      </c>
      <c r="C37815" t="s">
        <v>18</v>
      </c>
      <c r="D37815" s="2">
        <v>9</v>
      </c>
      <c r="E37815" s="2">
        <v>9</v>
      </c>
      <c r="F37815" s="2">
        <v>0</v>
      </c>
      <c r="G37815" s="3">
        <v>5</v>
      </c>
    </row>
    <row r="37816" spans="1:7" x14ac:dyDescent="0.25">
      <c r="A37816" s="5">
        <v>31724</v>
      </c>
      <c r="B37816" t="s">
        <v>1056</v>
      </c>
      <c r="C37816" t="s">
        <v>18</v>
      </c>
      <c r="D37816" s="2">
        <v>9</v>
      </c>
      <c r="E37816" s="2">
        <v>9</v>
      </c>
      <c r="F37816" s="2">
        <v>0</v>
      </c>
      <c r="G37816" s="3">
        <v>1</v>
      </c>
    </row>
    <row r="37817" spans="1:7" x14ac:dyDescent="0.25">
      <c r="A37817" s="5">
        <v>20757</v>
      </c>
      <c r="B37817" t="s">
        <v>1203</v>
      </c>
      <c r="C37817" t="s">
        <v>18</v>
      </c>
      <c r="D37817" s="2">
        <v>9</v>
      </c>
      <c r="E37817" s="2">
        <v>9</v>
      </c>
      <c r="F37817" s="2">
        <v>0</v>
      </c>
      <c r="G37817" s="3">
        <v>3</v>
      </c>
    </row>
    <row r="37818" spans="1:7" x14ac:dyDescent="0.25">
      <c r="A37818" s="5">
        <v>25031</v>
      </c>
      <c r="B37818" t="s">
        <v>1493</v>
      </c>
      <c r="C37818" t="s">
        <v>18</v>
      </c>
      <c r="D37818" s="2">
        <v>9</v>
      </c>
      <c r="E37818" s="2">
        <v>9</v>
      </c>
      <c r="F37818" s="2">
        <v>0</v>
      </c>
      <c r="G37818" s="3">
        <v>6</v>
      </c>
    </row>
    <row r="37819" spans="1:7" x14ac:dyDescent="0.25">
      <c r="A37819" s="5">
        <v>28255</v>
      </c>
      <c r="B37819" t="s">
        <v>1090</v>
      </c>
      <c r="C37819" t="s">
        <v>18</v>
      </c>
      <c r="D37819" s="2">
        <v>9</v>
      </c>
      <c r="E37819" s="2">
        <v>9</v>
      </c>
      <c r="F37819" s="2">
        <v>0</v>
      </c>
      <c r="G37819" s="3">
        <v>4</v>
      </c>
    </row>
    <row r="37820" spans="1:7" x14ac:dyDescent="0.25">
      <c r="A37820" s="5">
        <v>84085</v>
      </c>
      <c r="B37820" t="s">
        <v>1121</v>
      </c>
      <c r="C37820" t="s">
        <v>18</v>
      </c>
      <c r="D37820" s="2">
        <v>9</v>
      </c>
      <c r="E37820" s="2">
        <v>9</v>
      </c>
      <c r="F37820" s="2">
        <v>0</v>
      </c>
      <c r="G37820" s="3">
        <v>2</v>
      </c>
    </row>
    <row r="37821" spans="1:7" x14ac:dyDescent="0.25">
      <c r="A37821" s="5">
        <v>50981</v>
      </c>
      <c r="B37821" t="s">
        <v>1175</v>
      </c>
      <c r="C37821" t="s">
        <v>18</v>
      </c>
      <c r="D37821" s="2">
        <v>9</v>
      </c>
      <c r="E37821" s="2">
        <v>9</v>
      </c>
      <c r="F37821" s="2">
        <v>0</v>
      </c>
      <c r="G37821" s="3">
        <v>1</v>
      </c>
    </row>
    <row r="37822" spans="1:7" x14ac:dyDescent="0.25">
      <c r="A37822" s="5">
        <v>40233</v>
      </c>
      <c r="B37822" t="s">
        <v>1137</v>
      </c>
      <c r="C37822" t="s">
        <v>18</v>
      </c>
      <c r="D37822" s="2">
        <v>9</v>
      </c>
      <c r="E37822" s="2">
        <v>9</v>
      </c>
      <c r="F37822" s="2">
        <v>0</v>
      </c>
      <c r="G37822" s="3">
        <v>2</v>
      </c>
    </row>
    <row r="37823" spans="1:7" x14ac:dyDescent="0.25">
      <c r="A37823" s="5">
        <v>20731</v>
      </c>
      <c r="B37823" t="s">
        <v>1203</v>
      </c>
      <c r="C37823" t="s">
        <v>18</v>
      </c>
      <c r="D37823" s="2">
        <v>9</v>
      </c>
      <c r="E37823" s="2">
        <v>9</v>
      </c>
      <c r="F37823" s="2">
        <v>0</v>
      </c>
      <c r="G37823" s="3">
        <v>1</v>
      </c>
    </row>
    <row r="37824" spans="1:7" x14ac:dyDescent="0.25">
      <c r="A37824" s="5">
        <v>74761</v>
      </c>
      <c r="B37824" t="s">
        <v>1149</v>
      </c>
      <c r="C37824" t="s">
        <v>18</v>
      </c>
      <c r="D37824" s="2">
        <v>9</v>
      </c>
      <c r="E37824" s="2">
        <v>9</v>
      </c>
      <c r="F37824" s="2">
        <v>0</v>
      </c>
      <c r="G37824" s="3">
        <v>1</v>
      </c>
    </row>
    <row r="37825" spans="1:7" x14ac:dyDescent="0.25">
      <c r="A37825" s="5">
        <v>42332</v>
      </c>
      <c r="B37825" t="s">
        <v>1137</v>
      </c>
      <c r="C37825" t="s">
        <v>18</v>
      </c>
      <c r="D37825" s="2">
        <v>9</v>
      </c>
      <c r="E37825" s="2">
        <v>9</v>
      </c>
      <c r="F37825" s="2">
        <v>0</v>
      </c>
      <c r="G37825" s="3">
        <v>2</v>
      </c>
    </row>
    <row r="37826" spans="1:7" x14ac:dyDescent="0.25">
      <c r="A37826" s="5">
        <v>20427</v>
      </c>
      <c r="B37826" t="s">
        <v>1271</v>
      </c>
      <c r="C37826" t="s">
        <v>18</v>
      </c>
      <c r="D37826" s="2">
        <v>9</v>
      </c>
      <c r="E37826" s="2">
        <v>9</v>
      </c>
      <c r="F37826" s="2">
        <v>0</v>
      </c>
      <c r="G37826" s="3">
        <v>2</v>
      </c>
    </row>
    <row r="37827" spans="1:7" x14ac:dyDescent="0.25">
      <c r="A37827" s="5">
        <v>50012</v>
      </c>
      <c r="B37827" t="s">
        <v>1175</v>
      </c>
      <c r="C37827" t="s">
        <v>18</v>
      </c>
      <c r="D37827" s="2">
        <v>9</v>
      </c>
      <c r="E37827" s="2">
        <v>9</v>
      </c>
      <c r="F37827" s="2">
        <v>0</v>
      </c>
      <c r="G37827" s="3">
        <v>3</v>
      </c>
    </row>
    <row r="37828" spans="1:7" x14ac:dyDescent="0.25">
      <c r="A37828" s="5">
        <v>22555</v>
      </c>
      <c r="B37828" t="s">
        <v>1198</v>
      </c>
      <c r="C37828" t="s">
        <v>18</v>
      </c>
      <c r="D37828" s="2">
        <v>9</v>
      </c>
      <c r="E37828" s="2">
        <v>9</v>
      </c>
      <c r="F37828" s="2">
        <v>0</v>
      </c>
      <c r="G37828" s="3">
        <v>3</v>
      </c>
    </row>
    <row r="37829" spans="1:7" x14ac:dyDescent="0.25">
      <c r="A37829" s="5">
        <v>59316</v>
      </c>
      <c r="B37829" t="s">
        <v>1375</v>
      </c>
      <c r="C37829" t="s">
        <v>18</v>
      </c>
      <c r="D37829" s="2">
        <v>9</v>
      </c>
      <c r="E37829" s="2">
        <v>9</v>
      </c>
      <c r="F37829" s="2">
        <v>0</v>
      </c>
      <c r="G37829" s="3">
        <v>7</v>
      </c>
    </row>
    <row r="37830" spans="1:7" x14ac:dyDescent="0.25">
      <c r="A37830" s="5">
        <v>79326</v>
      </c>
      <c r="B37830" t="s">
        <v>1038</v>
      </c>
      <c r="C37830" t="s">
        <v>18</v>
      </c>
      <c r="D37830" s="2">
        <v>9</v>
      </c>
      <c r="E37830" s="2">
        <v>9</v>
      </c>
      <c r="F37830" s="2">
        <v>0</v>
      </c>
      <c r="G37830" s="3">
        <v>5</v>
      </c>
    </row>
    <row r="37831" spans="1:7" x14ac:dyDescent="0.25">
      <c r="A37831" s="5">
        <v>92137</v>
      </c>
      <c r="B37831" t="s">
        <v>1030</v>
      </c>
      <c r="C37831" t="s">
        <v>18</v>
      </c>
      <c r="D37831" s="2">
        <v>9</v>
      </c>
      <c r="E37831" s="2">
        <v>9</v>
      </c>
      <c r="F37831" s="2">
        <v>0</v>
      </c>
      <c r="G37831" s="3">
        <v>5</v>
      </c>
    </row>
    <row r="37832" spans="1:7" x14ac:dyDescent="0.25">
      <c r="A37832" s="5">
        <v>25837</v>
      </c>
      <c r="B37832" t="s">
        <v>1493</v>
      </c>
      <c r="C37832" t="s">
        <v>18</v>
      </c>
      <c r="D37832" s="2">
        <v>9</v>
      </c>
      <c r="E37832" s="2">
        <v>9</v>
      </c>
      <c r="F37832" s="2">
        <v>0</v>
      </c>
      <c r="G37832" s="3">
        <v>2</v>
      </c>
    </row>
    <row r="37833" spans="1:7" x14ac:dyDescent="0.25">
      <c r="A37833" s="5">
        <v>72005</v>
      </c>
      <c r="B37833" t="s">
        <v>1262</v>
      </c>
      <c r="C37833" t="s">
        <v>18</v>
      </c>
      <c r="D37833" s="2">
        <v>9</v>
      </c>
      <c r="E37833" s="2">
        <v>9</v>
      </c>
      <c r="F37833" s="2">
        <v>0</v>
      </c>
      <c r="G37833" s="3">
        <v>4</v>
      </c>
    </row>
    <row r="37834" spans="1:7" x14ac:dyDescent="0.25">
      <c r="A37834" s="5">
        <v>11120</v>
      </c>
      <c r="B37834" t="s">
        <v>1051</v>
      </c>
      <c r="C37834" t="s">
        <v>18</v>
      </c>
      <c r="D37834" s="2">
        <v>9</v>
      </c>
      <c r="E37834" s="2">
        <v>9</v>
      </c>
      <c r="F37834" s="2">
        <v>0</v>
      </c>
      <c r="G37834" s="3">
        <v>2</v>
      </c>
    </row>
    <row r="37835" spans="1:7" x14ac:dyDescent="0.25">
      <c r="A37835" s="5">
        <v>87939</v>
      </c>
      <c r="B37835" t="s">
        <v>1241</v>
      </c>
      <c r="C37835" t="s">
        <v>18</v>
      </c>
      <c r="D37835" s="2">
        <v>9</v>
      </c>
      <c r="E37835" s="2">
        <v>9</v>
      </c>
      <c r="F37835" s="2">
        <v>0</v>
      </c>
      <c r="G37835" s="3">
        <v>7</v>
      </c>
    </row>
    <row r="37836" spans="1:7" x14ac:dyDescent="0.25">
      <c r="A37836" s="5">
        <v>51051</v>
      </c>
      <c r="B37836" t="s">
        <v>1175</v>
      </c>
      <c r="C37836" t="s">
        <v>18</v>
      </c>
      <c r="D37836" s="2">
        <v>9</v>
      </c>
      <c r="E37836" s="2">
        <v>9</v>
      </c>
      <c r="F37836" s="2">
        <v>0</v>
      </c>
      <c r="G37836" s="3">
        <v>8</v>
      </c>
    </row>
    <row r="37837" spans="1:7" x14ac:dyDescent="0.25">
      <c r="A37837" s="5">
        <v>94119</v>
      </c>
      <c r="B37837" t="s">
        <v>1030</v>
      </c>
      <c r="C37837" t="s">
        <v>18</v>
      </c>
      <c r="D37837" s="2">
        <v>9</v>
      </c>
      <c r="E37837" s="2">
        <v>9</v>
      </c>
      <c r="F37837" s="2">
        <v>0</v>
      </c>
      <c r="G37837" s="3">
        <v>8</v>
      </c>
    </row>
    <row r="37838" spans="1:7" x14ac:dyDescent="0.25">
      <c r="A37838" s="5">
        <v>61237</v>
      </c>
      <c r="B37838" t="s">
        <v>1033</v>
      </c>
      <c r="C37838" t="s">
        <v>18</v>
      </c>
      <c r="D37838" s="2">
        <v>9</v>
      </c>
      <c r="E37838" s="2">
        <v>9</v>
      </c>
      <c r="F37838" s="2">
        <v>0</v>
      </c>
      <c r="G37838" s="3">
        <v>4</v>
      </c>
    </row>
    <row r="37839" spans="1:7" x14ac:dyDescent="0.25">
      <c r="A37839" s="5">
        <v>93303</v>
      </c>
      <c r="B37839" t="s">
        <v>1030</v>
      </c>
      <c r="C37839" t="s">
        <v>18</v>
      </c>
      <c r="D37839" s="2">
        <v>9</v>
      </c>
      <c r="E37839" s="2">
        <v>9</v>
      </c>
      <c r="F37839" s="2">
        <v>0</v>
      </c>
      <c r="G37839" s="3">
        <v>3</v>
      </c>
    </row>
    <row r="37840" spans="1:7" x14ac:dyDescent="0.25">
      <c r="A37840" s="5">
        <v>72182</v>
      </c>
      <c r="B37840" t="s">
        <v>1262</v>
      </c>
      <c r="C37840" t="s">
        <v>18</v>
      </c>
      <c r="D37840" s="2">
        <v>9</v>
      </c>
      <c r="E37840" s="2">
        <v>9</v>
      </c>
      <c r="F37840" s="2">
        <v>0</v>
      </c>
      <c r="G37840" s="3">
        <v>2</v>
      </c>
    </row>
    <row r="37841" spans="1:7" x14ac:dyDescent="0.25">
      <c r="A37841" s="5">
        <v>78536</v>
      </c>
      <c r="B37841" t="s">
        <v>1038</v>
      </c>
      <c r="C37841" t="s">
        <v>18</v>
      </c>
      <c r="D37841" s="2">
        <v>9</v>
      </c>
      <c r="E37841" s="2">
        <v>9</v>
      </c>
      <c r="F37841" s="2">
        <v>0</v>
      </c>
      <c r="G37841" s="3">
        <v>6</v>
      </c>
    </row>
    <row r="37842" spans="1:7" x14ac:dyDescent="0.25">
      <c r="A37842" s="5">
        <v>65104</v>
      </c>
      <c r="B37842" t="s">
        <v>1109</v>
      </c>
      <c r="C37842" t="s">
        <v>18</v>
      </c>
      <c r="D37842" s="2">
        <v>9</v>
      </c>
      <c r="E37842" s="2">
        <v>9</v>
      </c>
      <c r="F37842" s="2">
        <v>0</v>
      </c>
      <c r="G37842" s="3">
        <v>3</v>
      </c>
    </row>
    <row r="37843" spans="1:7" x14ac:dyDescent="0.25">
      <c r="A37843" s="5">
        <v>24505</v>
      </c>
      <c r="B37843" t="s">
        <v>1198</v>
      </c>
      <c r="C37843" t="s">
        <v>18</v>
      </c>
      <c r="D37843" s="2">
        <v>9</v>
      </c>
      <c r="E37843" s="2">
        <v>9</v>
      </c>
      <c r="F37843" s="2">
        <v>0</v>
      </c>
      <c r="G37843" s="3">
        <v>7</v>
      </c>
    </row>
    <row r="37844" spans="1:7" x14ac:dyDescent="0.25">
      <c r="A37844" s="5" t="s">
        <v>5768</v>
      </c>
      <c r="B37844" t="s">
        <v>1277</v>
      </c>
      <c r="C37844" t="s">
        <v>18</v>
      </c>
      <c r="D37844" s="2">
        <v>9</v>
      </c>
      <c r="E37844" s="2">
        <v>9</v>
      </c>
      <c r="F37844" s="2">
        <v>0</v>
      </c>
      <c r="G37844" s="3">
        <v>3</v>
      </c>
    </row>
    <row r="37845" spans="1:7" x14ac:dyDescent="0.25">
      <c r="A37845" s="5">
        <v>28236</v>
      </c>
      <c r="B37845" t="s">
        <v>1090</v>
      </c>
      <c r="C37845" t="s">
        <v>18</v>
      </c>
      <c r="D37845" s="2">
        <v>9</v>
      </c>
      <c r="E37845" s="2">
        <v>9</v>
      </c>
      <c r="F37845" s="2">
        <v>0</v>
      </c>
      <c r="G37845" s="3">
        <v>3</v>
      </c>
    </row>
    <row r="37846" spans="1:7" x14ac:dyDescent="0.25">
      <c r="A37846" s="5">
        <v>13666</v>
      </c>
      <c r="B37846" t="s">
        <v>1051</v>
      </c>
      <c r="C37846" t="s">
        <v>18</v>
      </c>
      <c r="D37846" s="2">
        <v>8</v>
      </c>
      <c r="E37846" s="2">
        <v>8</v>
      </c>
      <c r="F37846" s="2">
        <v>0</v>
      </c>
      <c r="G37846" s="3">
        <v>1</v>
      </c>
    </row>
    <row r="37847" spans="1:7" x14ac:dyDescent="0.25">
      <c r="A37847" s="5">
        <v>72145</v>
      </c>
      <c r="B37847" t="s">
        <v>1262</v>
      </c>
      <c r="C37847" t="s">
        <v>18</v>
      </c>
      <c r="D37847" s="2">
        <v>8</v>
      </c>
      <c r="E37847" s="2">
        <v>8</v>
      </c>
      <c r="F37847" s="2">
        <v>0</v>
      </c>
      <c r="G37847" s="3">
        <v>4</v>
      </c>
    </row>
    <row r="37848" spans="1:7" x14ac:dyDescent="0.25">
      <c r="A37848" s="5">
        <v>74534</v>
      </c>
      <c r="B37848" t="s">
        <v>1149</v>
      </c>
      <c r="C37848" t="s">
        <v>18</v>
      </c>
      <c r="D37848" s="2">
        <v>8</v>
      </c>
      <c r="E37848" s="2">
        <v>8</v>
      </c>
      <c r="F37848" s="2">
        <v>0</v>
      </c>
      <c r="G37848" s="3">
        <v>2</v>
      </c>
    </row>
    <row r="37849" spans="1:7" x14ac:dyDescent="0.25">
      <c r="A37849" s="5">
        <v>38820</v>
      </c>
      <c r="B37849" t="s">
        <v>1280</v>
      </c>
      <c r="C37849" t="s">
        <v>18</v>
      </c>
      <c r="D37849" s="2">
        <v>8</v>
      </c>
      <c r="E37849" s="2">
        <v>8</v>
      </c>
      <c r="F37849" s="2">
        <v>0</v>
      </c>
      <c r="G37849" s="3">
        <v>3</v>
      </c>
    </row>
    <row r="37850" spans="1:7" x14ac:dyDescent="0.25">
      <c r="A37850" s="5">
        <v>25907</v>
      </c>
      <c r="B37850" t="s">
        <v>1493</v>
      </c>
      <c r="C37850" t="s">
        <v>18</v>
      </c>
      <c r="D37850" s="2">
        <v>8</v>
      </c>
      <c r="E37850" s="2">
        <v>8</v>
      </c>
      <c r="F37850" s="2">
        <v>0</v>
      </c>
      <c r="G37850" s="3">
        <v>2</v>
      </c>
    </row>
    <row r="37851" spans="1:7" x14ac:dyDescent="0.25">
      <c r="A37851" s="5">
        <v>17210</v>
      </c>
      <c r="B37851" t="s">
        <v>1117</v>
      </c>
      <c r="C37851" t="s">
        <v>18</v>
      </c>
      <c r="D37851" s="2">
        <v>8</v>
      </c>
      <c r="E37851" s="2">
        <v>8</v>
      </c>
      <c r="F37851" s="2">
        <v>0</v>
      </c>
      <c r="G37851" s="3">
        <v>2</v>
      </c>
    </row>
    <row r="37852" spans="1:7" x14ac:dyDescent="0.25">
      <c r="A37852" s="5">
        <v>20914</v>
      </c>
      <c r="B37852" t="s">
        <v>1203</v>
      </c>
      <c r="C37852" t="s">
        <v>18</v>
      </c>
      <c r="D37852" s="2">
        <v>8</v>
      </c>
      <c r="E37852" s="2">
        <v>8</v>
      </c>
      <c r="F37852" s="2">
        <v>0</v>
      </c>
      <c r="G37852" s="3">
        <v>5</v>
      </c>
    </row>
    <row r="37853" spans="1:7" x14ac:dyDescent="0.25">
      <c r="A37853" s="5" t="s">
        <v>5769</v>
      </c>
      <c r="B37853" t="s">
        <v>1065</v>
      </c>
      <c r="C37853" t="s">
        <v>18</v>
      </c>
      <c r="D37853" s="2">
        <v>8</v>
      </c>
      <c r="E37853" s="2">
        <v>8</v>
      </c>
      <c r="F37853" s="2">
        <v>0</v>
      </c>
      <c r="G37853" s="3">
        <v>1</v>
      </c>
    </row>
    <row r="37854" spans="1:7" x14ac:dyDescent="0.25">
      <c r="A37854" s="5">
        <v>41778</v>
      </c>
      <c r="B37854" t="s">
        <v>1137</v>
      </c>
      <c r="C37854" t="s">
        <v>18</v>
      </c>
      <c r="D37854" s="2">
        <v>8</v>
      </c>
      <c r="E37854" s="2">
        <v>8</v>
      </c>
      <c r="F37854" s="2">
        <v>0</v>
      </c>
      <c r="G37854" s="3">
        <v>2</v>
      </c>
    </row>
    <row r="37855" spans="1:7" x14ac:dyDescent="0.25">
      <c r="A37855" s="5">
        <v>21018</v>
      </c>
      <c r="B37855" t="s">
        <v>1203</v>
      </c>
      <c r="C37855" t="s">
        <v>18</v>
      </c>
      <c r="D37855" s="2">
        <v>8</v>
      </c>
      <c r="E37855" s="2">
        <v>8</v>
      </c>
      <c r="F37855" s="2">
        <v>0</v>
      </c>
      <c r="G37855" s="3">
        <v>2</v>
      </c>
    </row>
    <row r="37856" spans="1:7" x14ac:dyDescent="0.25">
      <c r="A37856" s="5">
        <v>48434</v>
      </c>
      <c r="B37856" t="s">
        <v>1040</v>
      </c>
      <c r="C37856" t="s">
        <v>18</v>
      </c>
      <c r="D37856" s="2">
        <v>8</v>
      </c>
      <c r="E37856" s="2">
        <v>8</v>
      </c>
      <c r="F37856" s="2">
        <v>0</v>
      </c>
      <c r="G37856" s="3">
        <v>2</v>
      </c>
    </row>
    <row r="37857" spans="1:7" x14ac:dyDescent="0.25">
      <c r="A37857" s="5">
        <v>62811</v>
      </c>
      <c r="B37857" t="s">
        <v>1033</v>
      </c>
      <c r="C37857" t="s">
        <v>18</v>
      </c>
      <c r="D37857" s="2">
        <v>8</v>
      </c>
      <c r="E37857" s="2">
        <v>8</v>
      </c>
      <c r="F37857" s="2">
        <v>0</v>
      </c>
      <c r="G37857" s="3">
        <v>2</v>
      </c>
    </row>
    <row r="37858" spans="1:7" x14ac:dyDescent="0.25">
      <c r="A37858" s="5">
        <v>45740</v>
      </c>
      <c r="B37858" t="s">
        <v>1053</v>
      </c>
      <c r="C37858" t="s">
        <v>18</v>
      </c>
      <c r="D37858" s="2">
        <v>8</v>
      </c>
      <c r="E37858" s="2">
        <v>8</v>
      </c>
      <c r="F37858" s="2">
        <v>0</v>
      </c>
      <c r="G37858" s="3">
        <v>3</v>
      </c>
    </row>
    <row r="37859" spans="1:7" x14ac:dyDescent="0.25">
      <c r="A37859" s="5">
        <v>42037</v>
      </c>
      <c r="B37859" t="s">
        <v>1137</v>
      </c>
      <c r="C37859" t="s">
        <v>18</v>
      </c>
      <c r="D37859" s="2">
        <v>8</v>
      </c>
      <c r="E37859" s="2">
        <v>8</v>
      </c>
      <c r="F37859" s="2">
        <v>0</v>
      </c>
      <c r="G37859" s="3">
        <v>1</v>
      </c>
    </row>
    <row r="37860" spans="1:7" x14ac:dyDescent="0.25">
      <c r="A37860" s="5">
        <v>20066</v>
      </c>
      <c r="B37860" t="s">
        <v>1271</v>
      </c>
      <c r="C37860" t="s">
        <v>18</v>
      </c>
      <c r="D37860" s="2">
        <v>8</v>
      </c>
      <c r="E37860" s="2">
        <v>8</v>
      </c>
      <c r="F37860" s="2">
        <v>0</v>
      </c>
      <c r="G37860" s="3">
        <v>2</v>
      </c>
    </row>
    <row r="37861" spans="1:7" x14ac:dyDescent="0.25">
      <c r="A37861" s="5">
        <v>12872</v>
      </c>
      <c r="B37861" t="s">
        <v>1051</v>
      </c>
      <c r="C37861" t="s">
        <v>18</v>
      </c>
      <c r="D37861" s="2">
        <v>8</v>
      </c>
      <c r="E37861" s="2">
        <v>8</v>
      </c>
      <c r="F37861" s="2">
        <v>0</v>
      </c>
      <c r="G37861" s="3">
        <v>1</v>
      </c>
    </row>
    <row r="37862" spans="1:7" x14ac:dyDescent="0.25">
      <c r="A37862" s="5">
        <v>14549</v>
      </c>
      <c r="B37862" t="s">
        <v>1051</v>
      </c>
      <c r="C37862" t="s">
        <v>18</v>
      </c>
      <c r="D37862" s="2">
        <v>8</v>
      </c>
      <c r="E37862" s="2">
        <v>8</v>
      </c>
      <c r="F37862" s="2">
        <v>0</v>
      </c>
      <c r="G37862" s="3">
        <v>1</v>
      </c>
    </row>
    <row r="37863" spans="1:7" x14ac:dyDescent="0.25">
      <c r="A37863" s="5">
        <v>62519</v>
      </c>
      <c r="B37863" t="s">
        <v>1033</v>
      </c>
      <c r="C37863" t="s">
        <v>18</v>
      </c>
      <c r="D37863" s="2">
        <v>8</v>
      </c>
      <c r="E37863" s="2">
        <v>8</v>
      </c>
      <c r="F37863" s="2">
        <v>0</v>
      </c>
      <c r="G37863" s="3">
        <v>2</v>
      </c>
    </row>
    <row r="37864" spans="1:7" x14ac:dyDescent="0.25">
      <c r="A37864" s="5">
        <v>42370</v>
      </c>
      <c r="B37864" t="s">
        <v>1137</v>
      </c>
      <c r="C37864" t="s">
        <v>18</v>
      </c>
      <c r="D37864" s="2">
        <v>8</v>
      </c>
      <c r="E37864" s="2">
        <v>8</v>
      </c>
      <c r="F37864" s="2">
        <v>0</v>
      </c>
      <c r="G37864" s="3">
        <v>1</v>
      </c>
    </row>
    <row r="37865" spans="1:7" x14ac:dyDescent="0.25">
      <c r="A37865" s="5">
        <v>97407</v>
      </c>
      <c r="B37865" t="s">
        <v>1086</v>
      </c>
      <c r="C37865" t="s">
        <v>18</v>
      </c>
      <c r="D37865" s="2">
        <v>8</v>
      </c>
      <c r="E37865" s="2">
        <v>8</v>
      </c>
      <c r="F37865" s="2">
        <v>0</v>
      </c>
      <c r="G37865" s="3">
        <v>1</v>
      </c>
    </row>
    <row r="37866" spans="1:7" x14ac:dyDescent="0.25">
      <c r="A37866" s="5">
        <v>24862</v>
      </c>
      <c r="B37866" t="s">
        <v>1493</v>
      </c>
      <c r="C37866" t="s">
        <v>18</v>
      </c>
      <c r="D37866" s="2">
        <v>8</v>
      </c>
      <c r="E37866" s="2">
        <v>8</v>
      </c>
      <c r="F37866" s="2">
        <v>0</v>
      </c>
      <c r="G37866" s="3">
        <v>2</v>
      </c>
    </row>
    <row r="37867" spans="1:7" x14ac:dyDescent="0.25">
      <c r="A37867" s="5" t="s">
        <v>5770</v>
      </c>
      <c r="B37867" t="s">
        <v>1225</v>
      </c>
      <c r="C37867" t="s">
        <v>18</v>
      </c>
      <c r="D37867" s="2">
        <v>8</v>
      </c>
      <c r="E37867" s="2">
        <v>8</v>
      </c>
      <c r="F37867" s="2">
        <v>0</v>
      </c>
      <c r="G37867" s="3">
        <v>1</v>
      </c>
    </row>
    <row r="37868" spans="1:7" x14ac:dyDescent="0.25">
      <c r="A37868" s="5">
        <v>25972</v>
      </c>
      <c r="B37868" t="s">
        <v>1493</v>
      </c>
      <c r="C37868" t="s">
        <v>18</v>
      </c>
      <c r="D37868" s="2">
        <v>8</v>
      </c>
      <c r="E37868" s="2">
        <v>8</v>
      </c>
      <c r="F37868" s="2">
        <v>0</v>
      </c>
      <c r="G37868" s="3">
        <v>1</v>
      </c>
    </row>
    <row r="37869" spans="1:7" x14ac:dyDescent="0.25">
      <c r="A37869" s="5">
        <v>35560</v>
      </c>
      <c r="B37869" t="s">
        <v>1233</v>
      </c>
      <c r="C37869" t="s">
        <v>18</v>
      </c>
      <c r="D37869" s="2">
        <v>8</v>
      </c>
      <c r="E37869" s="2">
        <v>8</v>
      </c>
      <c r="F37869" s="2">
        <v>0</v>
      </c>
      <c r="G37869" s="3">
        <v>1</v>
      </c>
    </row>
    <row r="37870" spans="1:7" x14ac:dyDescent="0.25">
      <c r="A37870" s="5">
        <v>27656</v>
      </c>
      <c r="B37870" t="s">
        <v>1090</v>
      </c>
      <c r="C37870" t="s">
        <v>18</v>
      </c>
      <c r="D37870" s="2">
        <v>8</v>
      </c>
      <c r="E37870" s="2">
        <v>8</v>
      </c>
      <c r="F37870" s="2">
        <v>0</v>
      </c>
      <c r="G37870" s="3">
        <v>1</v>
      </c>
    </row>
    <row r="37871" spans="1:7" x14ac:dyDescent="0.25">
      <c r="A37871" s="5">
        <v>25911</v>
      </c>
      <c r="B37871" t="s">
        <v>1493</v>
      </c>
      <c r="C37871" t="s">
        <v>18</v>
      </c>
      <c r="D37871" s="2">
        <v>8</v>
      </c>
      <c r="E37871" s="2">
        <v>8</v>
      </c>
      <c r="F37871" s="2">
        <v>0</v>
      </c>
      <c r="G37871" s="3">
        <v>1</v>
      </c>
    </row>
    <row r="37872" spans="1:7" x14ac:dyDescent="0.25">
      <c r="A37872" s="5">
        <v>26675</v>
      </c>
      <c r="B37872" t="s">
        <v>1493</v>
      </c>
      <c r="C37872" t="s">
        <v>18</v>
      </c>
      <c r="D37872" s="2">
        <v>8</v>
      </c>
      <c r="E37872" s="2">
        <v>8</v>
      </c>
      <c r="F37872" s="2">
        <v>0</v>
      </c>
      <c r="G37872" s="3">
        <v>2</v>
      </c>
    </row>
    <row r="37873" spans="1:7" x14ac:dyDescent="0.25">
      <c r="A37873" s="5">
        <v>37730</v>
      </c>
      <c r="B37873" t="s">
        <v>1113</v>
      </c>
      <c r="C37873" t="s">
        <v>18</v>
      </c>
      <c r="D37873" s="2">
        <v>8</v>
      </c>
      <c r="E37873" s="2">
        <v>8</v>
      </c>
      <c r="F37873" s="2">
        <v>0</v>
      </c>
      <c r="G37873" s="3">
        <v>1</v>
      </c>
    </row>
    <row r="37874" spans="1:7" x14ac:dyDescent="0.25">
      <c r="A37874" s="5" t="s">
        <v>5771</v>
      </c>
      <c r="B37874" t="s">
        <v>1225</v>
      </c>
      <c r="C37874" t="s">
        <v>18</v>
      </c>
      <c r="D37874" s="2">
        <v>8</v>
      </c>
      <c r="E37874" s="2">
        <v>8</v>
      </c>
      <c r="F37874" s="2">
        <v>0</v>
      </c>
      <c r="G37874" s="3">
        <v>3</v>
      </c>
    </row>
    <row r="37875" spans="1:7" x14ac:dyDescent="0.25">
      <c r="A37875" s="5">
        <v>42759</v>
      </c>
      <c r="B37875" t="s">
        <v>1137</v>
      </c>
      <c r="C37875" t="s">
        <v>18</v>
      </c>
      <c r="D37875" s="2">
        <v>8</v>
      </c>
      <c r="E37875" s="2">
        <v>8</v>
      </c>
      <c r="F37875" s="2">
        <v>0</v>
      </c>
      <c r="G37875" s="3">
        <v>2</v>
      </c>
    </row>
    <row r="37876" spans="1:7" x14ac:dyDescent="0.25">
      <c r="A37876" s="5">
        <v>30123</v>
      </c>
      <c r="B37876" t="s">
        <v>1056</v>
      </c>
      <c r="C37876" t="s">
        <v>18</v>
      </c>
      <c r="D37876" s="2">
        <v>8</v>
      </c>
      <c r="E37876" s="2">
        <v>8</v>
      </c>
      <c r="F37876" s="2">
        <v>0</v>
      </c>
      <c r="G37876" s="3">
        <v>2</v>
      </c>
    </row>
    <row r="37877" spans="1:7" x14ac:dyDescent="0.25">
      <c r="A37877" s="5">
        <v>65246</v>
      </c>
      <c r="B37877" t="s">
        <v>1109</v>
      </c>
      <c r="C37877" t="s">
        <v>18</v>
      </c>
      <c r="D37877" s="2">
        <v>8</v>
      </c>
      <c r="E37877" s="2">
        <v>8</v>
      </c>
      <c r="F37877" s="2">
        <v>0</v>
      </c>
      <c r="G37877" s="3">
        <v>6</v>
      </c>
    </row>
    <row r="37878" spans="1:7" x14ac:dyDescent="0.25">
      <c r="A37878" s="5">
        <v>42201</v>
      </c>
      <c r="B37878" t="s">
        <v>1137</v>
      </c>
      <c r="C37878" t="s">
        <v>18</v>
      </c>
      <c r="D37878" s="2">
        <v>8</v>
      </c>
      <c r="E37878" s="2">
        <v>8</v>
      </c>
      <c r="F37878" s="2">
        <v>0</v>
      </c>
      <c r="G37878" s="3">
        <v>1</v>
      </c>
    </row>
    <row r="37879" spans="1:7" x14ac:dyDescent="0.25">
      <c r="A37879" s="5">
        <v>46995</v>
      </c>
      <c r="B37879" t="s">
        <v>1123</v>
      </c>
      <c r="C37879" t="s">
        <v>18</v>
      </c>
      <c r="D37879" s="2">
        <v>8</v>
      </c>
      <c r="E37879" s="2">
        <v>8</v>
      </c>
      <c r="F37879" s="2">
        <v>0</v>
      </c>
      <c r="G37879" s="3">
        <v>2</v>
      </c>
    </row>
    <row r="37880" spans="1:7" x14ac:dyDescent="0.25">
      <c r="A37880" s="5">
        <v>38077</v>
      </c>
      <c r="B37880" t="s">
        <v>1113</v>
      </c>
      <c r="C37880" t="s">
        <v>18</v>
      </c>
      <c r="D37880" s="2">
        <v>8</v>
      </c>
      <c r="E37880" s="2">
        <v>8</v>
      </c>
      <c r="F37880" s="2">
        <v>0</v>
      </c>
      <c r="G37880" s="3">
        <v>1</v>
      </c>
    </row>
    <row r="37881" spans="1:7" x14ac:dyDescent="0.25">
      <c r="A37881" s="5">
        <v>38124</v>
      </c>
      <c r="B37881" t="s">
        <v>1113</v>
      </c>
      <c r="C37881" t="s">
        <v>18</v>
      </c>
      <c r="D37881" s="2">
        <v>8</v>
      </c>
      <c r="E37881" s="2">
        <v>8</v>
      </c>
      <c r="F37881" s="2">
        <v>0</v>
      </c>
      <c r="G37881" s="3">
        <v>3</v>
      </c>
    </row>
    <row r="37882" spans="1:7" x14ac:dyDescent="0.25">
      <c r="A37882" s="5">
        <v>42457</v>
      </c>
      <c r="B37882" t="s">
        <v>1137</v>
      </c>
      <c r="C37882" t="s">
        <v>18</v>
      </c>
      <c r="D37882" s="2">
        <v>8</v>
      </c>
      <c r="E37882" s="2">
        <v>8</v>
      </c>
      <c r="F37882" s="2">
        <v>0</v>
      </c>
      <c r="G37882" s="3">
        <v>1</v>
      </c>
    </row>
    <row r="37883" spans="1:7" x14ac:dyDescent="0.25">
      <c r="A37883" s="5">
        <v>25879</v>
      </c>
      <c r="B37883" t="s">
        <v>1493</v>
      </c>
      <c r="C37883" t="s">
        <v>18</v>
      </c>
      <c r="D37883" s="2">
        <v>8</v>
      </c>
      <c r="E37883" s="2">
        <v>8</v>
      </c>
      <c r="F37883" s="2">
        <v>0</v>
      </c>
      <c r="G37883" s="3">
        <v>1</v>
      </c>
    </row>
    <row r="37884" spans="1:7" x14ac:dyDescent="0.25">
      <c r="A37884" s="5">
        <v>28903</v>
      </c>
      <c r="B37884" t="s">
        <v>1090</v>
      </c>
      <c r="C37884" t="s">
        <v>18</v>
      </c>
      <c r="D37884" s="2">
        <v>8</v>
      </c>
      <c r="E37884" s="2">
        <v>8</v>
      </c>
      <c r="F37884" s="2">
        <v>0</v>
      </c>
      <c r="G37884" s="3">
        <v>1</v>
      </c>
    </row>
    <row r="37885" spans="1:7" x14ac:dyDescent="0.25">
      <c r="A37885" s="5">
        <v>87038</v>
      </c>
      <c r="B37885" t="s">
        <v>1241</v>
      </c>
      <c r="C37885" t="s">
        <v>18</v>
      </c>
      <c r="D37885" s="2">
        <v>8</v>
      </c>
      <c r="E37885" s="2">
        <v>8</v>
      </c>
      <c r="F37885" s="2">
        <v>0</v>
      </c>
      <c r="G37885" s="3">
        <v>6</v>
      </c>
    </row>
    <row r="37886" spans="1:7" x14ac:dyDescent="0.25">
      <c r="A37886" s="5">
        <v>22529</v>
      </c>
      <c r="B37886" t="s">
        <v>1198</v>
      </c>
      <c r="C37886" t="s">
        <v>18</v>
      </c>
      <c r="D37886" s="2">
        <v>8</v>
      </c>
      <c r="E37886" s="2">
        <v>8</v>
      </c>
      <c r="F37886" s="2">
        <v>0</v>
      </c>
      <c r="G37886" s="3">
        <v>1</v>
      </c>
    </row>
    <row r="37887" spans="1:7" x14ac:dyDescent="0.25">
      <c r="A37887" s="5">
        <v>63950</v>
      </c>
      <c r="B37887" t="s">
        <v>1109</v>
      </c>
      <c r="C37887" t="s">
        <v>18</v>
      </c>
      <c r="D37887" s="2">
        <v>8</v>
      </c>
      <c r="E37887" s="2">
        <v>8</v>
      </c>
      <c r="F37887" s="2">
        <v>0</v>
      </c>
      <c r="G37887" s="3">
        <v>2</v>
      </c>
    </row>
    <row r="37888" spans="1:7" x14ac:dyDescent="0.25">
      <c r="A37888" s="5">
        <v>18230</v>
      </c>
      <c r="B37888" t="s">
        <v>1117</v>
      </c>
      <c r="C37888" t="s">
        <v>18</v>
      </c>
      <c r="D37888" s="2">
        <v>8</v>
      </c>
      <c r="E37888" s="2">
        <v>8</v>
      </c>
      <c r="F37888" s="2">
        <v>0</v>
      </c>
      <c r="G37888" s="3">
        <v>1</v>
      </c>
    </row>
    <row r="37889" spans="1:7" x14ac:dyDescent="0.25">
      <c r="A37889" s="5">
        <v>25943</v>
      </c>
      <c r="B37889" t="s">
        <v>1493</v>
      </c>
      <c r="C37889" t="s">
        <v>18</v>
      </c>
      <c r="D37889" s="2">
        <v>8</v>
      </c>
      <c r="E37889" s="2">
        <v>8</v>
      </c>
      <c r="F37889" s="2">
        <v>0</v>
      </c>
      <c r="G37889" s="3">
        <v>1</v>
      </c>
    </row>
    <row r="37890" spans="1:7" x14ac:dyDescent="0.25">
      <c r="A37890" s="5">
        <v>86443</v>
      </c>
      <c r="B37890" t="s">
        <v>1049</v>
      </c>
      <c r="C37890" t="s">
        <v>18</v>
      </c>
      <c r="D37890" s="2">
        <v>8</v>
      </c>
      <c r="E37890" s="2">
        <v>8</v>
      </c>
      <c r="F37890" s="2">
        <v>0</v>
      </c>
      <c r="G37890" s="3">
        <v>1</v>
      </c>
    </row>
    <row r="37891" spans="1:7" x14ac:dyDescent="0.25">
      <c r="A37891" s="5">
        <v>33296</v>
      </c>
      <c r="B37891" t="s">
        <v>1097</v>
      </c>
      <c r="C37891" t="s">
        <v>18</v>
      </c>
      <c r="D37891" s="2">
        <v>8</v>
      </c>
      <c r="E37891" s="2">
        <v>8</v>
      </c>
      <c r="F37891" s="2">
        <v>0</v>
      </c>
      <c r="G37891" s="3">
        <v>3</v>
      </c>
    </row>
    <row r="37892" spans="1:7" x14ac:dyDescent="0.25">
      <c r="A37892" s="5">
        <v>14029</v>
      </c>
      <c r="B37892" t="s">
        <v>1051</v>
      </c>
      <c r="C37892" t="s">
        <v>18</v>
      </c>
      <c r="D37892" s="2">
        <v>8</v>
      </c>
      <c r="E37892" s="2">
        <v>8</v>
      </c>
      <c r="F37892" s="2">
        <v>0</v>
      </c>
      <c r="G37892" s="3">
        <v>4</v>
      </c>
    </row>
    <row r="37893" spans="1:7" x14ac:dyDescent="0.25">
      <c r="A37893" s="5">
        <v>63047</v>
      </c>
      <c r="B37893" t="s">
        <v>1109</v>
      </c>
      <c r="C37893" t="s">
        <v>18</v>
      </c>
      <c r="D37893" s="2">
        <v>8</v>
      </c>
      <c r="E37893" s="2">
        <v>8</v>
      </c>
      <c r="F37893" s="2">
        <v>0</v>
      </c>
      <c r="G37893" s="3">
        <v>2</v>
      </c>
    </row>
    <row r="37894" spans="1:7" x14ac:dyDescent="0.25">
      <c r="A37894" s="5">
        <v>22528</v>
      </c>
      <c r="B37894" t="s">
        <v>1198</v>
      </c>
      <c r="C37894" t="s">
        <v>18</v>
      </c>
      <c r="D37894" s="2">
        <v>8</v>
      </c>
      <c r="E37894" s="2">
        <v>8</v>
      </c>
      <c r="F37894" s="2">
        <v>0</v>
      </c>
      <c r="G37894" s="3">
        <v>1</v>
      </c>
    </row>
    <row r="37895" spans="1:7" x14ac:dyDescent="0.25">
      <c r="A37895" s="5">
        <v>17880</v>
      </c>
      <c r="B37895" t="s">
        <v>1117</v>
      </c>
      <c r="C37895" t="s">
        <v>18</v>
      </c>
      <c r="D37895" s="2">
        <v>8</v>
      </c>
      <c r="E37895" s="2">
        <v>8</v>
      </c>
      <c r="F37895" s="2">
        <v>0</v>
      </c>
      <c r="G37895" s="3">
        <v>1</v>
      </c>
    </row>
    <row r="37896" spans="1:7" x14ac:dyDescent="0.25">
      <c r="A37896" s="5">
        <v>43941</v>
      </c>
      <c r="B37896" t="s">
        <v>1053</v>
      </c>
      <c r="C37896" t="s">
        <v>18</v>
      </c>
      <c r="D37896" s="2">
        <v>8</v>
      </c>
      <c r="E37896" s="2">
        <v>8</v>
      </c>
      <c r="F37896" s="2">
        <v>0</v>
      </c>
      <c r="G37896" s="3">
        <v>2</v>
      </c>
    </row>
    <row r="37897" spans="1:7" x14ac:dyDescent="0.25">
      <c r="A37897" s="5">
        <v>29850</v>
      </c>
      <c r="B37897" t="s">
        <v>1146</v>
      </c>
      <c r="C37897" t="s">
        <v>18</v>
      </c>
      <c r="D37897" s="2">
        <v>8</v>
      </c>
      <c r="E37897" s="2">
        <v>8</v>
      </c>
      <c r="F37897" s="2">
        <v>0</v>
      </c>
      <c r="G37897" s="3">
        <v>1</v>
      </c>
    </row>
    <row r="37898" spans="1:7" x14ac:dyDescent="0.25">
      <c r="A37898" s="5">
        <v>30026</v>
      </c>
      <c r="B37898" t="s">
        <v>1056</v>
      </c>
      <c r="C37898" t="s">
        <v>18</v>
      </c>
      <c r="D37898" s="2">
        <v>8</v>
      </c>
      <c r="E37898" s="2">
        <v>8</v>
      </c>
      <c r="F37898" s="2">
        <v>0</v>
      </c>
      <c r="G37898" s="3">
        <v>2</v>
      </c>
    </row>
    <row r="37899" spans="1:7" x14ac:dyDescent="0.25">
      <c r="A37899" s="5">
        <v>19890</v>
      </c>
      <c r="B37899" t="s">
        <v>1216</v>
      </c>
      <c r="C37899" t="s">
        <v>18</v>
      </c>
      <c r="D37899" s="2">
        <v>8</v>
      </c>
      <c r="E37899" s="2">
        <v>8</v>
      </c>
      <c r="F37899" s="2">
        <v>0</v>
      </c>
      <c r="G37899" s="3">
        <v>10</v>
      </c>
    </row>
    <row r="37900" spans="1:7" x14ac:dyDescent="0.25">
      <c r="A37900" s="5">
        <v>29939</v>
      </c>
      <c r="B37900" t="s">
        <v>1146</v>
      </c>
      <c r="C37900" t="s">
        <v>18</v>
      </c>
      <c r="D37900" s="2">
        <v>8</v>
      </c>
      <c r="E37900" s="2">
        <v>8</v>
      </c>
      <c r="F37900" s="2">
        <v>0</v>
      </c>
      <c r="G37900" s="3">
        <v>2</v>
      </c>
    </row>
    <row r="37901" spans="1:7" x14ac:dyDescent="0.25">
      <c r="A37901" s="5">
        <v>72826</v>
      </c>
      <c r="B37901" t="s">
        <v>1262</v>
      </c>
      <c r="C37901" t="s">
        <v>18</v>
      </c>
      <c r="D37901" s="2">
        <v>8</v>
      </c>
      <c r="E37901" s="2">
        <v>8</v>
      </c>
      <c r="F37901" s="2">
        <v>0</v>
      </c>
      <c r="G37901" s="3">
        <v>2</v>
      </c>
    </row>
    <row r="37902" spans="1:7" x14ac:dyDescent="0.25">
      <c r="A37902" s="5">
        <v>38602</v>
      </c>
      <c r="B37902" t="s">
        <v>1280</v>
      </c>
      <c r="C37902" t="s">
        <v>18</v>
      </c>
      <c r="D37902" s="2">
        <v>8</v>
      </c>
      <c r="E37902" s="2">
        <v>8</v>
      </c>
      <c r="F37902" s="2">
        <v>0</v>
      </c>
      <c r="G37902" s="3">
        <v>1</v>
      </c>
    </row>
    <row r="37903" spans="1:7" x14ac:dyDescent="0.25">
      <c r="A37903" s="5">
        <v>41835</v>
      </c>
      <c r="B37903" t="s">
        <v>1137</v>
      </c>
      <c r="C37903" t="s">
        <v>18</v>
      </c>
      <c r="D37903" s="2">
        <v>8</v>
      </c>
      <c r="E37903" s="2">
        <v>7</v>
      </c>
      <c r="F37903" s="2">
        <v>1</v>
      </c>
      <c r="G37903" s="3">
        <v>4</v>
      </c>
    </row>
    <row r="37904" spans="1:7" x14ac:dyDescent="0.25">
      <c r="A37904" s="5">
        <v>59545</v>
      </c>
      <c r="B37904" t="s">
        <v>1375</v>
      </c>
      <c r="C37904" t="s">
        <v>18</v>
      </c>
      <c r="D37904" s="2">
        <v>8</v>
      </c>
      <c r="E37904" s="2">
        <v>8</v>
      </c>
      <c r="F37904" s="2">
        <v>0</v>
      </c>
      <c r="G37904" s="3">
        <v>5</v>
      </c>
    </row>
    <row r="37905" spans="1:7" x14ac:dyDescent="0.25">
      <c r="A37905" s="5">
        <v>24412</v>
      </c>
      <c r="B37905" t="s">
        <v>1198</v>
      </c>
      <c r="C37905" t="s">
        <v>18</v>
      </c>
      <c r="D37905" s="2">
        <v>8</v>
      </c>
      <c r="E37905" s="2">
        <v>8</v>
      </c>
      <c r="F37905" s="2">
        <v>0</v>
      </c>
      <c r="G37905" s="3">
        <v>1</v>
      </c>
    </row>
    <row r="37906" spans="1:7" x14ac:dyDescent="0.25">
      <c r="A37906" s="5">
        <v>35082</v>
      </c>
      <c r="B37906" t="s">
        <v>1233</v>
      </c>
      <c r="C37906" t="s">
        <v>18</v>
      </c>
      <c r="D37906" s="2">
        <v>8</v>
      </c>
      <c r="E37906" s="2">
        <v>8</v>
      </c>
      <c r="F37906" s="2">
        <v>0</v>
      </c>
      <c r="G37906" s="3">
        <v>1</v>
      </c>
    </row>
    <row r="37907" spans="1:7" x14ac:dyDescent="0.25">
      <c r="A37907" s="5">
        <v>46946</v>
      </c>
      <c r="B37907" t="s">
        <v>1123</v>
      </c>
      <c r="C37907" t="s">
        <v>18</v>
      </c>
      <c r="D37907" s="2">
        <v>8</v>
      </c>
      <c r="E37907" s="2">
        <v>8</v>
      </c>
      <c r="F37907" s="2">
        <v>0</v>
      </c>
      <c r="G37907" s="3">
        <v>1</v>
      </c>
    </row>
    <row r="37908" spans="1:7" x14ac:dyDescent="0.25">
      <c r="A37908" s="5">
        <v>10080</v>
      </c>
      <c r="B37908" t="s">
        <v>1051</v>
      </c>
      <c r="C37908" t="s">
        <v>18</v>
      </c>
      <c r="D37908" s="2">
        <v>8</v>
      </c>
      <c r="E37908" s="2">
        <v>8</v>
      </c>
      <c r="F37908" s="2">
        <v>0</v>
      </c>
      <c r="G37908" s="3">
        <v>7</v>
      </c>
    </row>
    <row r="37909" spans="1:7" x14ac:dyDescent="0.25">
      <c r="A37909" s="5">
        <v>24895</v>
      </c>
      <c r="B37909" t="s">
        <v>1493</v>
      </c>
      <c r="C37909" t="s">
        <v>18</v>
      </c>
      <c r="D37909" s="2">
        <v>8</v>
      </c>
      <c r="E37909" s="2">
        <v>8</v>
      </c>
      <c r="F37909" s="2">
        <v>0</v>
      </c>
      <c r="G37909" s="3">
        <v>1</v>
      </c>
    </row>
    <row r="37910" spans="1:7" x14ac:dyDescent="0.25">
      <c r="A37910" s="5">
        <v>42033</v>
      </c>
      <c r="B37910" t="s">
        <v>1137</v>
      </c>
      <c r="C37910" t="s">
        <v>18</v>
      </c>
      <c r="D37910" s="2">
        <v>8</v>
      </c>
      <c r="E37910" s="2">
        <v>8</v>
      </c>
      <c r="F37910" s="2">
        <v>0</v>
      </c>
      <c r="G37910" s="3">
        <v>1</v>
      </c>
    </row>
    <row r="37911" spans="1:7" x14ac:dyDescent="0.25">
      <c r="A37911" s="5">
        <v>71133</v>
      </c>
      <c r="B37911" t="s">
        <v>1246</v>
      </c>
      <c r="C37911" t="s">
        <v>18</v>
      </c>
      <c r="D37911" s="2">
        <v>8</v>
      </c>
      <c r="E37911" s="2">
        <v>8</v>
      </c>
      <c r="F37911" s="2">
        <v>0</v>
      </c>
      <c r="G37911" s="3">
        <v>3</v>
      </c>
    </row>
    <row r="37912" spans="1:7" x14ac:dyDescent="0.25">
      <c r="A37912" s="5">
        <v>25919</v>
      </c>
      <c r="B37912" t="s">
        <v>1493</v>
      </c>
      <c r="C37912" t="s">
        <v>18</v>
      </c>
      <c r="D37912" s="2">
        <v>8</v>
      </c>
      <c r="E37912" s="2">
        <v>8</v>
      </c>
      <c r="F37912" s="2">
        <v>0</v>
      </c>
      <c r="G37912" s="3">
        <v>1</v>
      </c>
    </row>
    <row r="37913" spans="1:7" x14ac:dyDescent="0.25">
      <c r="A37913" s="5">
        <v>28375</v>
      </c>
      <c r="B37913" t="s">
        <v>1090</v>
      </c>
      <c r="C37913" t="s">
        <v>18</v>
      </c>
      <c r="D37913" s="2">
        <v>8</v>
      </c>
      <c r="E37913" s="2">
        <v>8</v>
      </c>
      <c r="F37913" s="2">
        <v>0</v>
      </c>
      <c r="G37913" s="3">
        <v>1</v>
      </c>
    </row>
    <row r="37914" spans="1:7" x14ac:dyDescent="0.25">
      <c r="A37914" s="5">
        <v>24411</v>
      </c>
      <c r="B37914" t="s">
        <v>1198</v>
      </c>
      <c r="C37914" t="s">
        <v>18</v>
      </c>
      <c r="D37914" s="2">
        <v>8</v>
      </c>
      <c r="E37914" s="2">
        <v>8</v>
      </c>
      <c r="F37914" s="2">
        <v>0</v>
      </c>
      <c r="G37914" s="3">
        <v>1</v>
      </c>
    </row>
    <row r="37915" spans="1:7" x14ac:dyDescent="0.25">
      <c r="A37915" s="5">
        <v>65589</v>
      </c>
      <c r="B37915" t="s">
        <v>1109</v>
      </c>
      <c r="C37915" t="s">
        <v>18</v>
      </c>
      <c r="D37915" s="2">
        <v>8</v>
      </c>
      <c r="E37915" s="2">
        <v>8</v>
      </c>
      <c r="F37915" s="2">
        <v>0</v>
      </c>
      <c r="G37915" s="3">
        <v>6</v>
      </c>
    </row>
    <row r="37916" spans="1:7" x14ac:dyDescent="0.25">
      <c r="A37916" s="5">
        <v>51651</v>
      </c>
      <c r="B37916" t="s">
        <v>1175</v>
      </c>
      <c r="C37916" t="s">
        <v>18</v>
      </c>
      <c r="D37916" s="2">
        <v>8</v>
      </c>
      <c r="E37916" s="2">
        <v>8</v>
      </c>
      <c r="F37916" s="2">
        <v>0</v>
      </c>
      <c r="G37916" s="3">
        <v>2</v>
      </c>
    </row>
    <row r="37917" spans="1:7" x14ac:dyDescent="0.25">
      <c r="A37917" s="5">
        <v>47146</v>
      </c>
      <c r="B37917" t="s">
        <v>1123</v>
      </c>
      <c r="C37917" t="s">
        <v>18</v>
      </c>
      <c r="D37917" s="2">
        <v>8</v>
      </c>
      <c r="E37917" s="2">
        <v>8</v>
      </c>
      <c r="F37917" s="2">
        <v>0</v>
      </c>
      <c r="G37917" s="3">
        <v>1</v>
      </c>
    </row>
    <row r="37918" spans="1:7" x14ac:dyDescent="0.25">
      <c r="A37918" s="5">
        <v>95680</v>
      </c>
      <c r="B37918" t="s">
        <v>1030</v>
      </c>
      <c r="C37918" t="s">
        <v>18</v>
      </c>
      <c r="D37918" s="2">
        <v>8</v>
      </c>
      <c r="E37918" s="2">
        <v>8</v>
      </c>
      <c r="F37918" s="2">
        <v>0</v>
      </c>
      <c r="G37918" s="3">
        <v>2</v>
      </c>
    </row>
    <row r="37919" spans="1:7" x14ac:dyDescent="0.25">
      <c r="A37919" s="5">
        <v>62266</v>
      </c>
      <c r="B37919" t="s">
        <v>1033</v>
      </c>
      <c r="C37919" t="s">
        <v>18</v>
      </c>
      <c r="D37919" s="2">
        <v>8</v>
      </c>
      <c r="E37919" s="2">
        <v>8</v>
      </c>
      <c r="F37919" s="2">
        <v>0</v>
      </c>
      <c r="G37919" s="3">
        <v>2</v>
      </c>
    </row>
    <row r="37920" spans="1:7" x14ac:dyDescent="0.25">
      <c r="A37920" s="5">
        <v>64849</v>
      </c>
      <c r="B37920" t="s">
        <v>1109</v>
      </c>
      <c r="C37920" t="s">
        <v>18</v>
      </c>
      <c r="D37920" s="2">
        <v>8</v>
      </c>
      <c r="E37920" s="2">
        <v>8</v>
      </c>
      <c r="F37920" s="2">
        <v>0</v>
      </c>
      <c r="G37920" s="3">
        <v>1</v>
      </c>
    </row>
    <row r="37921" spans="1:7" x14ac:dyDescent="0.25">
      <c r="A37921" s="5">
        <v>25706</v>
      </c>
      <c r="B37921" t="s">
        <v>1493</v>
      </c>
      <c r="C37921" t="s">
        <v>18</v>
      </c>
      <c r="D37921" s="2">
        <v>8</v>
      </c>
      <c r="E37921" s="2">
        <v>7</v>
      </c>
      <c r="F37921" s="2">
        <v>1</v>
      </c>
      <c r="G37921" s="3">
        <v>2</v>
      </c>
    </row>
    <row r="37922" spans="1:7" x14ac:dyDescent="0.25">
      <c r="A37922" s="5">
        <v>70371</v>
      </c>
      <c r="B37922" t="s">
        <v>1246</v>
      </c>
      <c r="C37922" t="s">
        <v>18</v>
      </c>
      <c r="D37922" s="2">
        <v>8</v>
      </c>
      <c r="E37922" s="2">
        <v>8</v>
      </c>
      <c r="F37922" s="2">
        <v>0</v>
      </c>
      <c r="G37922" s="3">
        <v>1</v>
      </c>
    </row>
    <row r="37923" spans="1:7" x14ac:dyDescent="0.25">
      <c r="A37923" s="5">
        <v>70781</v>
      </c>
      <c r="B37923" t="s">
        <v>1246</v>
      </c>
      <c r="C37923" t="s">
        <v>18</v>
      </c>
      <c r="D37923" s="2">
        <v>8</v>
      </c>
      <c r="E37923" s="2">
        <v>8</v>
      </c>
      <c r="F37923" s="2">
        <v>0</v>
      </c>
      <c r="G37923" s="3">
        <v>1</v>
      </c>
    </row>
    <row r="37924" spans="1:7" x14ac:dyDescent="0.25">
      <c r="A37924" s="5">
        <v>79093</v>
      </c>
      <c r="B37924" t="s">
        <v>1038</v>
      </c>
      <c r="C37924" t="s">
        <v>18</v>
      </c>
      <c r="D37924" s="2">
        <v>8</v>
      </c>
      <c r="E37924" s="2">
        <v>8</v>
      </c>
      <c r="F37924" s="2">
        <v>0</v>
      </c>
      <c r="G37924" s="3">
        <v>2</v>
      </c>
    </row>
    <row r="37925" spans="1:7" x14ac:dyDescent="0.25">
      <c r="A37925" s="5">
        <v>94820</v>
      </c>
      <c r="B37925" t="s">
        <v>1030</v>
      </c>
      <c r="C37925" t="s">
        <v>18</v>
      </c>
      <c r="D37925" s="2">
        <v>8</v>
      </c>
      <c r="E37925" s="2">
        <v>8</v>
      </c>
      <c r="F37925" s="2">
        <v>0</v>
      </c>
      <c r="G37925" s="3">
        <v>5</v>
      </c>
    </row>
    <row r="37926" spans="1:7" x14ac:dyDescent="0.25">
      <c r="A37926" s="5">
        <v>62660</v>
      </c>
      <c r="B37926" t="s">
        <v>1033</v>
      </c>
      <c r="C37926" t="s">
        <v>18</v>
      </c>
      <c r="D37926" s="2">
        <v>8</v>
      </c>
      <c r="E37926" s="2">
        <v>8</v>
      </c>
      <c r="F37926" s="2">
        <v>0</v>
      </c>
      <c r="G37926" s="3">
        <v>1</v>
      </c>
    </row>
    <row r="37927" spans="1:7" x14ac:dyDescent="0.25">
      <c r="A37927" s="5">
        <v>15520</v>
      </c>
      <c r="B37927" t="s">
        <v>1117</v>
      </c>
      <c r="C37927" t="s">
        <v>18</v>
      </c>
      <c r="D37927" s="2">
        <v>8</v>
      </c>
      <c r="E37927" s="2">
        <v>8</v>
      </c>
      <c r="F37927" s="2">
        <v>0</v>
      </c>
      <c r="G37927" s="3">
        <v>2</v>
      </c>
    </row>
    <row r="37928" spans="1:7" x14ac:dyDescent="0.25">
      <c r="A37928" s="5">
        <v>71316</v>
      </c>
      <c r="B37928" t="s">
        <v>1246</v>
      </c>
      <c r="C37928" t="s">
        <v>18</v>
      </c>
      <c r="D37928" s="2">
        <v>8</v>
      </c>
      <c r="E37928" s="2">
        <v>8</v>
      </c>
      <c r="F37928" s="2">
        <v>0</v>
      </c>
      <c r="G37928" s="3">
        <v>3</v>
      </c>
    </row>
    <row r="37929" spans="1:7" x14ac:dyDescent="0.25">
      <c r="A37929" s="5">
        <v>31797</v>
      </c>
      <c r="B37929" t="s">
        <v>1056</v>
      </c>
      <c r="C37929" t="s">
        <v>18</v>
      </c>
      <c r="D37929" s="2">
        <v>8</v>
      </c>
      <c r="E37929" s="2">
        <v>8</v>
      </c>
      <c r="F37929" s="2">
        <v>0</v>
      </c>
      <c r="G37929" s="3">
        <v>2</v>
      </c>
    </row>
    <row r="37930" spans="1:7" x14ac:dyDescent="0.25">
      <c r="A37930" s="5">
        <v>73172</v>
      </c>
      <c r="B37930" t="s">
        <v>1149</v>
      </c>
      <c r="C37930" t="s">
        <v>18</v>
      </c>
      <c r="D37930" s="2">
        <v>8</v>
      </c>
      <c r="E37930" s="2">
        <v>8</v>
      </c>
      <c r="F37930" s="2">
        <v>0</v>
      </c>
      <c r="G37930" s="3">
        <v>7</v>
      </c>
    </row>
    <row r="37931" spans="1:7" x14ac:dyDescent="0.25">
      <c r="A37931" s="5">
        <v>54561</v>
      </c>
      <c r="B37931" t="s">
        <v>1069</v>
      </c>
      <c r="C37931" t="s">
        <v>18</v>
      </c>
      <c r="D37931" s="2">
        <v>8</v>
      </c>
      <c r="E37931" s="2">
        <v>8</v>
      </c>
      <c r="F37931" s="2">
        <v>0</v>
      </c>
      <c r="G37931" s="3">
        <v>4</v>
      </c>
    </row>
    <row r="37932" spans="1:7" x14ac:dyDescent="0.25">
      <c r="A37932" s="5">
        <v>75759</v>
      </c>
      <c r="B37932" t="s">
        <v>1038</v>
      </c>
      <c r="C37932" t="s">
        <v>18</v>
      </c>
      <c r="D37932" s="2">
        <v>8</v>
      </c>
      <c r="E37932" s="2">
        <v>8</v>
      </c>
      <c r="F37932" s="2">
        <v>0</v>
      </c>
      <c r="G37932" s="3">
        <v>2</v>
      </c>
    </row>
    <row r="37933" spans="1:7" x14ac:dyDescent="0.25">
      <c r="A37933" s="5">
        <v>24848</v>
      </c>
      <c r="B37933" t="s">
        <v>1493</v>
      </c>
      <c r="C37933" t="s">
        <v>18</v>
      </c>
      <c r="D37933" s="2">
        <v>8</v>
      </c>
      <c r="E37933" s="2">
        <v>8</v>
      </c>
      <c r="F37933" s="2">
        <v>0</v>
      </c>
      <c r="G37933" s="3">
        <v>1</v>
      </c>
    </row>
    <row r="37934" spans="1:7" x14ac:dyDescent="0.25">
      <c r="A37934" s="5">
        <v>95972</v>
      </c>
      <c r="B37934" t="s">
        <v>1030</v>
      </c>
      <c r="C37934" t="s">
        <v>18</v>
      </c>
      <c r="D37934" s="2">
        <v>8</v>
      </c>
      <c r="E37934" s="2">
        <v>8</v>
      </c>
      <c r="F37934" s="2">
        <v>0</v>
      </c>
      <c r="G37934" s="3">
        <v>1</v>
      </c>
    </row>
    <row r="37935" spans="1:7" x14ac:dyDescent="0.25">
      <c r="A37935" s="5">
        <v>61941</v>
      </c>
      <c r="B37935" t="s">
        <v>1033</v>
      </c>
      <c r="C37935" t="s">
        <v>18</v>
      </c>
      <c r="D37935" s="2">
        <v>8</v>
      </c>
      <c r="E37935" s="2">
        <v>8</v>
      </c>
      <c r="F37935" s="2">
        <v>0</v>
      </c>
      <c r="G37935" s="3">
        <v>1</v>
      </c>
    </row>
    <row r="37936" spans="1:7" x14ac:dyDescent="0.25">
      <c r="A37936" s="5">
        <v>73184</v>
      </c>
      <c r="B37936" t="s">
        <v>1149</v>
      </c>
      <c r="C37936" t="s">
        <v>18</v>
      </c>
      <c r="D37936" s="2">
        <v>8</v>
      </c>
      <c r="E37936" s="2">
        <v>8</v>
      </c>
      <c r="F37936" s="2">
        <v>0</v>
      </c>
      <c r="G37936" s="3">
        <v>1</v>
      </c>
    </row>
    <row r="37937" spans="1:7" x14ac:dyDescent="0.25">
      <c r="A37937" s="5">
        <v>16694</v>
      </c>
      <c r="B37937" t="s">
        <v>1117</v>
      </c>
      <c r="C37937" t="s">
        <v>18</v>
      </c>
      <c r="D37937" s="2">
        <v>8</v>
      </c>
      <c r="E37937" s="2">
        <v>8</v>
      </c>
      <c r="F37937" s="2">
        <v>0</v>
      </c>
      <c r="G37937" s="3">
        <v>1</v>
      </c>
    </row>
    <row r="37938" spans="1:7" x14ac:dyDescent="0.25">
      <c r="A37938" s="5">
        <v>67363</v>
      </c>
      <c r="B37938" t="s">
        <v>1200</v>
      </c>
      <c r="C37938" t="s">
        <v>18</v>
      </c>
      <c r="D37938" s="2">
        <v>8</v>
      </c>
      <c r="E37938" s="2">
        <v>8</v>
      </c>
      <c r="F37938" s="2">
        <v>0</v>
      </c>
      <c r="G37938" s="3">
        <v>1</v>
      </c>
    </row>
    <row r="37939" spans="1:7" x14ac:dyDescent="0.25">
      <c r="A37939" s="5">
        <v>61949</v>
      </c>
      <c r="B37939" t="s">
        <v>1033</v>
      </c>
      <c r="C37939" t="s">
        <v>18</v>
      </c>
      <c r="D37939" s="2">
        <v>8</v>
      </c>
      <c r="E37939" s="2">
        <v>8</v>
      </c>
      <c r="F37939" s="2">
        <v>0</v>
      </c>
      <c r="G37939" s="3">
        <v>1</v>
      </c>
    </row>
    <row r="37940" spans="1:7" x14ac:dyDescent="0.25">
      <c r="A37940" s="5">
        <v>72038</v>
      </c>
      <c r="B37940" t="s">
        <v>1262</v>
      </c>
      <c r="C37940" t="s">
        <v>18</v>
      </c>
      <c r="D37940" s="2">
        <v>8</v>
      </c>
      <c r="E37940" s="2">
        <v>8</v>
      </c>
      <c r="F37940" s="2">
        <v>0</v>
      </c>
      <c r="G37940" s="3">
        <v>4</v>
      </c>
    </row>
    <row r="37941" spans="1:7" x14ac:dyDescent="0.25">
      <c r="A37941" s="5">
        <v>68379</v>
      </c>
      <c r="B37941" t="s">
        <v>1165</v>
      </c>
      <c r="C37941" t="s">
        <v>18</v>
      </c>
      <c r="D37941" s="2">
        <v>8</v>
      </c>
      <c r="E37941" s="2">
        <v>8</v>
      </c>
      <c r="F37941" s="2">
        <v>0</v>
      </c>
      <c r="G37941" s="3">
        <v>5</v>
      </c>
    </row>
    <row r="37942" spans="1:7" x14ac:dyDescent="0.25">
      <c r="A37942" s="5">
        <v>63745</v>
      </c>
      <c r="B37942" t="s">
        <v>1109</v>
      </c>
      <c r="C37942" t="s">
        <v>18</v>
      </c>
      <c r="D37942" s="2">
        <v>8</v>
      </c>
      <c r="E37942" s="2">
        <v>8</v>
      </c>
      <c r="F37942" s="2">
        <v>0</v>
      </c>
      <c r="G37942" s="3">
        <v>2</v>
      </c>
    </row>
    <row r="37943" spans="1:7" x14ac:dyDescent="0.25">
      <c r="A37943" s="5">
        <v>24843</v>
      </c>
      <c r="B37943" t="s">
        <v>1493</v>
      </c>
      <c r="C37943" t="s">
        <v>18</v>
      </c>
      <c r="D37943" s="2">
        <v>8</v>
      </c>
      <c r="E37943" s="2">
        <v>8</v>
      </c>
      <c r="F37943" s="2">
        <v>0</v>
      </c>
      <c r="G37943" s="3">
        <v>1</v>
      </c>
    </row>
    <row r="37944" spans="1:7" x14ac:dyDescent="0.25">
      <c r="A37944" s="5">
        <v>49761</v>
      </c>
      <c r="B37944" t="s">
        <v>1040</v>
      </c>
      <c r="C37944" t="s">
        <v>18</v>
      </c>
      <c r="D37944" s="2">
        <v>8</v>
      </c>
      <c r="E37944" s="2">
        <v>8</v>
      </c>
      <c r="F37944" s="2">
        <v>0</v>
      </c>
      <c r="G37944" s="3">
        <v>1</v>
      </c>
    </row>
    <row r="37945" spans="1:7" x14ac:dyDescent="0.25">
      <c r="A37945" s="5">
        <v>21609</v>
      </c>
      <c r="B37945" t="s">
        <v>1203</v>
      </c>
      <c r="C37945" t="s">
        <v>18</v>
      </c>
      <c r="D37945" s="2">
        <v>8</v>
      </c>
      <c r="E37945" s="2">
        <v>8</v>
      </c>
      <c r="F37945" s="2">
        <v>0</v>
      </c>
      <c r="G37945" s="3">
        <v>1</v>
      </c>
    </row>
    <row r="37946" spans="1:7" x14ac:dyDescent="0.25">
      <c r="A37946" s="5">
        <v>21560</v>
      </c>
      <c r="B37946" t="s">
        <v>1203</v>
      </c>
      <c r="C37946" t="s">
        <v>18</v>
      </c>
      <c r="D37946" s="2">
        <v>8</v>
      </c>
      <c r="E37946" s="2">
        <v>8</v>
      </c>
      <c r="F37946" s="2">
        <v>0</v>
      </c>
      <c r="G37946" s="3">
        <v>1</v>
      </c>
    </row>
    <row r="37947" spans="1:7" x14ac:dyDescent="0.25">
      <c r="A37947" s="5">
        <v>55146</v>
      </c>
      <c r="B37947" t="s">
        <v>1061</v>
      </c>
      <c r="C37947" t="s">
        <v>18</v>
      </c>
      <c r="D37947" s="2">
        <v>8</v>
      </c>
      <c r="E37947" s="2">
        <v>8</v>
      </c>
      <c r="F37947" s="2">
        <v>0</v>
      </c>
      <c r="G37947" s="3">
        <v>3</v>
      </c>
    </row>
    <row r="37948" spans="1:7" x14ac:dyDescent="0.25">
      <c r="A37948" s="5">
        <v>83548</v>
      </c>
      <c r="B37948" t="s">
        <v>1260</v>
      </c>
      <c r="C37948" t="s">
        <v>18</v>
      </c>
      <c r="D37948" s="2">
        <v>8</v>
      </c>
      <c r="E37948" s="2">
        <v>8</v>
      </c>
      <c r="F37948" s="2">
        <v>0</v>
      </c>
      <c r="G37948" s="3">
        <v>7</v>
      </c>
    </row>
    <row r="37949" spans="1:7" x14ac:dyDescent="0.25">
      <c r="A37949" s="5">
        <v>15448</v>
      </c>
      <c r="B37949" t="s">
        <v>1117</v>
      </c>
      <c r="C37949" t="s">
        <v>18</v>
      </c>
      <c r="D37949" s="2">
        <v>8</v>
      </c>
      <c r="E37949" s="2">
        <v>8</v>
      </c>
      <c r="F37949" s="2">
        <v>0</v>
      </c>
      <c r="G37949" s="3">
        <v>1</v>
      </c>
    </row>
    <row r="37950" spans="1:7" x14ac:dyDescent="0.25">
      <c r="A37950" s="5">
        <v>36038</v>
      </c>
      <c r="B37950" t="s">
        <v>1233</v>
      </c>
      <c r="C37950" t="s">
        <v>18</v>
      </c>
      <c r="D37950" s="2">
        <v>8</v>
      </c>
      <c r="E37950" s="2">
        <v>8</v>
      </c>
      <c r="F37950" s="2">
        <v>0</v>
      </c>
      <c r="G37950" s="3">
        <v>2</v>
      </c>
    </row>
    <row r="37951" spans="1:7" x14ac:dyDescent="0.25">
      <c r="A37951" s="5">
        <v>26349</v>
      </c>
      <c r="B37951" t="s">
        <v>1493</v>
      </c>
      <c r="C37951" t="s">
        <v>18</v>
      </c>
      <c r="D37951" s="2">
        <v>8</v>
      </c>
      <c r="E37951" s="2">
        <v>8</v>
      </c>
      <c r="F37951" s="2">
        <v>0</v>
      </c>
      <c r="G37951" s="3">
        <v>1</v>
      </c>
    </row>
    <row r="37952" spans="1:7" x14ac:dyDescent="0.25">
      <c r="A37952" s="5">
        <v>25853</v>
      </c>
      <c r="B37952" t="s">
        <v>1493</v>
      </c>
      <c r="C37952" t="s">
        <v>18</v>
      </c>
      <c r="D37952" s="2">
        <v>8</v>
      </c>
      <c r="E37952" s="2">
        <v>8</v>
      </c>
      <c r="F37952" s="2">
        <v>0</v>
      </c>
      <c r="G37952" s="3">
        <v>1</v>
      </c>
    </row>
    <row r="37953" spans="1:7" x14ac:dyDescent="0.25">
      <c r="A37953" s="5">
        <v>15443</v>
      </c>
      <c r="B37953" t="s">
        <v>1117</v>
      </c>
      <c r="C37953" t="s">
        <v>18</v>
      </c>
      <c r="D37953" s="2">
        <v>8</v>
      </c>
      <c r="E37953" s="2">
        <v>8</v>
      </c>
      <c r="F37953" s="2">
        <v>0</v>
      </c>
      <c r="G37953" s="3">
        <v>1</v>
      </c>
    </row>
    <row r="37954" spans="1:7" x14ac:dyDescent="0.25">
      <c r="A37954" s="5">
        <v>90223</v>
      </c>
      <c r="B37954" t="s">
        <v>1030</v>
      </c>
      <c r="C37954" t="s">
        <v>18</v>
      </c>
      <c r="D37954" s="2">
        <v>8</v>
      </c>
      <c r="E37954" s="2">
        <v>8</v>
      </c>
      <c r="F37954" s="2">
        <v>0</v>
      </c>
      <c r="G37954" s="3">
        <v>1</v>
      </c>
    </row>
    <row r="37955" spans="1:7" x14ac:dyDescent="0.25">
      <c r="A37955" s="5">
        <v>62023</v>
      </c>
      <c r="B37955" t="s">
        <v>1033</v>
      </c>
      <c r="C37955" t="s">
        <v>18</v>
      </c>
      <c r="D37955" s="2">
        <v>8</v>
      </c>
      <c r="E37955" s="2">
        <v>8</v>
      </c>
      <c r="F37955" s="2">
        <v>0</v>
      </c>
      <c r="G37955" s="3">
        <v>2</v>
      </c>
    </row>
    <row r="37956" spans="1:7" x14ac:dyDescent="0.25">
      <c r="A37956" s="5">
        <v>15430</v>
      </c>
      <c r="B37956" t="s">
        <v>1117</v>
      </c>
      <c r="C37956" t="s">
        <v>18</v>
      </c>
      <c r="D37956" s="2">
        <v>8</v>
      </c>
      <c r="E37956" s="2">
        <v>8</v>
      </c>
      <c r="F37956" s="2">
        <v>0</v>
      </c>
      <c r="G37956" s="3">
        <v>1</v>
      </c>
    </row>
    <row r="37957" spans="1:7" x14ac:dyDescent="0.25">
      <c r="A37957" s="5">
        <v>71728</v>
      </c>
      <c r="B37957" t="s">
        <v>1262</v>
      </c>
      <c r="C37957" t="s">
        <v>18</v>
      </c>
      <c r="D37957" s="2">
        <v>8</v>
      </c>
      <c r="E37957" s="2">
        <v>8</v>
      </c>
      <c r="F37957" s="2">
        <v>0</v>
      </c>
      <c r="G37957" s="3">
        <v>1</v>
      </c>
    </row>
    <row r="37958" spans="1:7" x14ac:dyDescent="0.25">
      <c r="A37958" s="5">
        <v>78568</v>
      </c>
      <c r="B37958" t="s">
        <v>1038</v>
      </c>
      <c r="C37958" t="s">
        <v>18</v>
      </c>
      <c r="D37958" s="2">
        <v>8</v>
      </c>
      <c r="E37958" s="2">
        <v>8</v>
      </c>
      <c r="F37958" s="2">
        <v>0</v>
      </c>
      <c r="G37958" s="3">
        <v>2</v>
      </c>
    </row>
    <row r="37959" spans="1:7" x14ac:dyDescent="0.25">
      <c r="A37959" s="5">
        <v>36922</v>
      </c>
      <c r="B37959" t="s">
        <v>1233</v>
      </c>
      <c r="C37959" t="s">
        <v>18</v>
      </c>
      <c r="D37959" s="2">
        <v>8</v>
      </c>
      <c r="E37959" s="2">
        <v>8</v>
      </c>
      <c r="F37959" s="2">
        <v>0</v>
      </c>
      <c r="G37959" s="3">
        <v>2</v>
      </c>
    </row>
    <row r="37960" spans="1:7" x14ac:dyDescent="0.25">
      <c r="A37960" s="5">
        <v>27256</v>
      </c>
      <c r="B37960" t="s">
        <v>1090</v>
      </c>
      <c r="C37960" t="s">
        <v>18</v>
      </c>
      <c r="D37960" s="2">
        <v>8</v>
      </c>
      <c r="E37960" s="2">
        <v>8</v>
      </c>
      <c r="F37960" s="2">
        <v>0</v>
      </c>
      <c r="G37960" s="3">
        <v>1</v>
      </c>
    </row>
    <row r="37961" spans="1:7" x14ac:dyDescent="0.25">
      <c r="A37961" s="5">
        <v>71221</v>
      </c>
      <c r="B37961" t="s">
        <v>1246</v>
      </c>
      <c r="C37961" t="s">
        <v>18</v>
      </c>
      <c r="D37961" s="2">
        <v>8</v>
      </c>
      <c r="E37961" s="2">
        <v>8</v>
      </c>
      <c r="F37961" s="2">
        <v>0</v>
      </c>
      <c r="G37961" s="3">
        <v>1</v>
      </c>
    </row>
    <row r="37962" spans="1:7" x14ac:dyDescent="0.25">
      <c r="A37962" s="5">
        <v>40405</v>
      </c>
      <c r="B37962" t="s">
        <v>1137</v>
      </c>
      <c r="C37962" t="s">
        <v>18</v>
      </c>
      <c r="D37962" s="2">
        <v>8</v>
      </c>
      <c r="E37962" s="2">
        <v>8</v>
      </c>
      <c r="F37962" s="2">
        <v>0</v>
      </c>
      <c r="G37962" s="3">
        <v>1</v>
      </c>
    </row>
    <row r="37963" spans="1:7" x14ac:dyDescent="0.25">
      <c r="A37963" s="5">
        <v>26578</v>
      </c>
      <c r="B37963" t="s">
        <v>1493</v>
      </c>
      <c r="C37963" t="s">
        <v>18</v>
      </c>
      <c r="D37963" s="2">
        <v>8</v>
      </c>
      <c r="E37963" s="2">
        <v>8</v>
      </c>
      <c r="F37963" s="2">
        <v>0</v>
      </c>
      <c r="G37963" s="3">
        <v>1</v>
      </c>
    </row>
    <row r="37964" spans="1:7" x14ac:dyDescent="0.25">
      <c r="A37964" s="5">
        <v>15752</v>
      </c>
      <c r="B37964" t="s">
        <v>1117</v>
      </c>
      <c r="C37964" t="s">
        <v>18</v>
      </c>
      <c r="D37964" s="2">
        <v>8</v>
      </c>
      <c r="E37964" s="2">
        <v>8</v>
      </c>
      <c r="F37964" s="2">
        <v>0</v>
      </c>
      <c r="G37964" s="3">
        <v>1</v>
      </c>
    </row>
    <row r="37965" spans="1:7" x14ac:dyDescent="0.25">
      <c r="A37965" s="5">
        <v>29331</v>
      </c>
      <c r="B37965" t="s">
        <v>1146</v>
      </c>
      <c r="C37965" t="s">
        <v>18</v>
      </c>
      <c r="D37965" s="2">
        <v>8</v>
      </c>
      <c r="E37965" s="2">
        <v>8</v>
      </c>
      <c r="F37965" s="2">
        <v>0</v>
      </c>
      <c r="G37965" s="3">
        <v>3</v>
      </c>
    </row>
    <row r="37966" spans="1:7" x14ac:dyDescent="0.25">
      <c r="A37966" s="5">
        <v>63738</v>
      </c>
      <c r="B37966" t="s">
        <v>1109</v>
      </c>
      <c r="C37966" t="s">
        <v>18</v>
      </c>
      <c r="D37966" s="2">
        <v>8</v>
      </c>
      <c r="E37966" s="2">
        <v>8</v>
      </c>
      <c r="F37966" s="2">
        <v>0</v>
      </c>
      <c r="G37966" s="3">
        <v>1</v>
      </c>
    </row>
    <row r="37967" spans="1:7" x14ac:dyDescent="0.25">
      <c r="A37967" s="5">
        <v>35767</v>
      </c>
      <c r="B37967" t="s">
        <v>1233</v>
      </c>
      <c r="C37967" t="s">
        <v>18</v>
      </c>
      <c r="D37967" s="2">
        <v>8</v>
      </c>
      <c r="E37967" s="2">
        <v>8</v>
      </c>
      <c r="F37967" s="2">
        <v>0</v>
      </c>
      <c r="G37967" s="3">
        <v>1</v>
      </c>
    </row>
    <row r="37968" spans="1:7" x14ac:dyDescent="0.25">
      <c r="A37968" s="5">
        <v>40995</v>
      </c>
      <c r="B37968" t="s">
        <v>1137</v>
      </c>
      <c r="C37968" t="s">
        <v>18</v>
      </c>
      <c r="D37968" s="2">
        <v>8</v>
      </c>
      <c r="E37968" s="2">
        <v>8</v>
      </c>
      <c r="F37968" s="2">
        <v>0</v>
      </c>
      <c r="G37968" s="3">
        <v>1</v>
      </c>
    </row>
    <row r="37969" spans="1:7" x14ac:dyDescent="0.25">
      <c r="A37969" s="5">
        <v>15712</v>
      </c>
      <c r="B37969" t="s">
        <v>1117</v>
      </c>
      <c r="C37969" t="s">
        <v>18</v>
      </c>
      <c r="D37969" s="2">
        <v>8</v>
      </c>
      <c r="E37969" s="2">
        <v>8</v>
      </c>
      <c r="F37969" s="2">
        <v>0</v>
      </c>
      <c r="G37969" s="3">
        <v>1</v>
      </c>
    </row>
    <row r="37970" spans="1:7" x14ac:dyDescent="0.25">
      <c r="A37970" s="5">
        <v>61371</v>
      </c>
      <c r="B37970" t="s">
        <v>1033</v>
      </c>
      <c r="C37970" t="s">
        <v>18</v>
      </c>
      <c r="D37970" s="2">
        <v>8</v>
      </c>
      <c r="E37970" s="2">
        <v>8</v>
      </c>
      <c r="F37970" s="2">
        <v>0</v>
      </c>
      <c r="G37970" s="3">
        <v>3</v>
      </c>
    </row>
    <row r="37971" spans="1:7" x14ac:dyDescent="0.25">
      <c r="A37971" s="5">
        <v>26572</v>
      </c>
      <c r="B37971" t="s">
        <v>1493</v>
      </c>
      <c r="C37971" t="s">
        <v>18</v>
      </c>
      <c r="D37971" s="2">
        <v>8</v>
      </c>
      <c r="E37971" s="2">
        <v>8</v>
      </c>
      <c r="F37971" s="2">
        <v>0</v>
      </c>
      <c r="G37971" s="3">
        <v>1</v>
      </c>
    </row>
    <row r="37972" spans="1:7" x14ac:dyDescent="0.25">
      <c r="A37972" s="5" t="s">
        <v>5772</v>
      </c>
      <c r="B37972" t="s">
        <v>1277</v>
      </c>
      <c r="C37972" t="s">
        <v>18</v>
      </c>
      <c r="D37972" s="2">
        <v>8</v>
      </c>
      <c r="E37972" s="2">
        <v>8</v>
      </c>
      <c r="F37972" s="2">
        <v>0</v>
      </c>
      <c r="G37972" s="3">
        <v>1</v>
      </c>
    </row>
    <row r="37973" spans="1:7" x14ac:dyDescent="0.25">
      <c r="A37973" s="5">
        <v>47467</v>
      </c>
      <c r="B37973" t="s">
        <v>1123</v>
      </c>
      <c r="C37973" t="s">
        <v>18</v>
      </c>
      <c r="D37973" s="2">
        <v>8</v>
      </c>
      <c r="E37973" s="2">
        <v>8</v>
      </c>
      <c r="F37973" s="2">
        <v>0</v>
      </c>
      <c r="G37973" s="3">
        <v>1</v>
      </c>
    </row>
    <row r="37974" spans="1:7" x14ac:dyDescent="0.25">
      <c r="A37974" s="5">
        <v>36741</v>
      </c>
      <c r="B37974" t="s">
        <v>1233</v>
      </c>
      <c r="C37974" t="s">
        <v>18</v>
      </c>
      <c r="D37974" s="2">
        <v>8</v>
      </c>
      <c r="E37974" s="2">
        <v>8</v>
      </c>
      <c r="F37974" s="2">
        <v>0</v>
      </c>
      <c r="G37974" s="3">
        <v>1</v>
      </c>
    </row>
    <row r="37975" spans="1:7" x14ac:dyDescent="0.25">
      <c r="A37975" s="5">
        <v>33863</v>
      </c>
      <c r="B37975" t="s">
        <v>1097</v>
      </c>
      <c r="C37975" t="s">
        <v>18</v>
      </c>
      <c r="D37975" s="2">
        <v>8</v>
      </c>
      <c r="E37975" s="2">
        <v>8</v>
      </c>
      <c r="F37975" s="2">
        <v>0</v>
      </c>
      <c r="G37975" s="3">
        <v>2</v>
      </c>
    </row>
    <row r="37976" spans="1:7" x14ac:dyDescent="0.25">
      <c r="A37976" s="5">
        <v>45361</v>
      </c>
      <c r="B37976" t="s">
        <v>1053</v>
      </c>
      <c r="C37976" t="s">
        <v>18</v>
      </c>
      <c r="D37976" s="2">
        <v>8</v>
      </c>
      <c r="E37976" s="2">
        <v>8</v>
      </c>
      <c r="F37976" s="2">
        <v>0</v>
      </c>
      <c r="G37976" s="3">
        <v>2</v>
      </c>
    </row>
    <row r="37977" spans="1:7" x14ac:dyDescent="0.25">
      <c r="A37977" s="5">
        <v>99020</v>
      </c>
      <c r="B37977" t="s">
        <v>1074</v>
      </c>
      <c r="C37977" t="s">
        <v>18</v>
      </c>
      <c r="D37977" s="2">
        <v>8</v>
      </c>
      <c r="E37977" s="2">
        <v>8</v>
      </c>
      <c r="F37977" s="2">
        <v>0</v>
      </c>
      <c r="G37977" s="3">
        <v>1</v>
      </c>
    </row>
    <row r="37978" spans="1:7" x14ac:dyDescent="0.25">
      <c r="A37978" s="5">
        <v>31769</v>
      </c>
      <c r="B37978" t="s">
        <v>1056</v>
      </c>
      <c r="C37978" t="s">
        <v>18</v>
      </c>
      <c r="D37978" s="2">
        <v>8</v>
      </c>
      <c r="E37978" s="2">
        <v>8</v>
      </c>
      <c r="F37978" s="2">
        <v>0</v>
      </c>
      <c r="G37978" s="3">
        <v>1</v>
      </c>
    </row>
    <row r="37979" spans="1:7" x14ac:dyDescent="0.25">
      <c r="A37979" s="5">
        <v>67482</v>
      </c>
      <c r="B37979" t="s">
        <v>1200</v>
      </c>
      <c r="C37979" t="s">
        <v>18</v>
      </c>
      <c r="D37979" s="2">
        <v>8</v>
      </c>
      <c r="E37979" s="2">
        <v>8</v>
      </c>
      <c r="F37979" s="2">
        <v>0</v>
      </c>
      <c r="G37979" s="3">
        <v>2</v>
      </c>
    </row>
    <row r="37980" spans="1:7" x14ac:dyDescent="0.25">
      <c r="A37980" s="5">
        <v>91185</v>
      </c>
      <c r="B37980" t="s">
        <v>1030</v>
      </c>
      <c r="C37980" t="s">
        <v>18</v>
      </c>
      <c r="D37980" s="2">
        <v>8</v>
      </c>
      <c r="E37980" s="2">
        <v>8</v>
      </c>
      <c r="F37980" s="2">
        <v>0</v>
      </c>
      <c r="G37980" s="3">
        <v>1</v>
      </c>
    </row>
    <row r="37981" spans="1:7" x14ac:dyDescent="0.25">
      <c r="A37981" s="5">
        <v>27907</v>
      </c>
      <c r="B37981" t="s">
        <v>1090</v>
      </c>
      <c r="C37981" t="s">
        <v>18</v>
      </c>
      <c r="D37981" s="2">
        <v>8</v>
      </c>
      <c r="E37981" s="2">
        <v>8</v>
      </c>
      <c r="F37981" s="2">
        <v>0</v>
      </c>
      <c r="G37981" s="3">
        <v>1</v>
      </c>
    </row>
    <row r="37982" spans="1:7" x14ac:dyDescent="0.25">
      <c r="A37982" s="5">
        <v>40063</v>
      </c>
      <c r="B37982" t="s">
        <v>1137</v>
      </c>
      <c r="C37982" t="s">
        <v>18</v>
      </c>
      <c r="D37982" s="2">
        <v>8</v>
      </c>
      <c r="E37982" s="2">
        <v>8</v>
      </c>
      <c r="F37982" s="2">
        <v>0</v>
      </c>
      <c r="G37982" s="3">
        <v>1</v>
      </c>
    </row>
    <row r="37983" spans="1:7" x14ac:dyDescent="0.25">
      <c r="A37983" s="5">
        <v>61346</v>
      </c>
      <c r="B37983" t="s">
        <v>1033</v>
      </c>
      <c r="C37983" t="s">
        <v>18</v>
      </c>
      <c r="D37983" s="2">
        <v>8</v>
      </c>
      <c r="E37983" s="2">
        <v>8</v>
      </c>
      <c r="F37983" s="2">
        <v>0</v>
      </c>
      <c r="G37983" s="3">
        <v>1</v>
      </c>
    </row>
    <row r="37984" spans="1:7" x14ac:dyDescent="0.25">
      <c r="A37984" s="5">
        <v>80551</v>
      </c>
      <c r="B37984" t="s">
        <v>1157</v>
      </c>
      <c r="C37984" t="s">
        <v>18</v>
      </c>
      <c r="D37984" s="2">
        <v>8</v>
      </c>
      <c r="E37984" s="2">
        <v>8</v>
      </c>
      <c r="F37984" s="2">
        <v>0</v>
      </c>
      <c r="G37984" s="3">
        <v>1</v>
      </c>
    </row>
    <row r="37985" spans="1:7" x14ac:dyDescent="0.25">
      <c r="A37985" s="5">
        <v>78547</v>
      </c>
      <c r="B37985" t="s">
        <v>1038</v>
      </c>
      <c r="C37985" t="s">
        <v>18</v>
      </c>
      <c r="D37985" s="2">
        <v>8</v>
      </c>
      <c r="E37985" s="2">
        <v>8</v>
      </c>
      <c r="F37985" s="2">
        <v>0</v>
      </c>
      <c r="G37985" s="3">
        <v>2</v>
      </c>
    </row>
    <row r="37986" spans="1:7" x14ac:dyDescent="0.25">
      <c r="A37986" s="5">
        <v>35814</v>
      </c>
      <c r="B37986" t="s">
        <v>1233</v>
      </c>
      <c r="C37986" t="s">
        <v>18</v>
      </c>
      <c r="D37986" s="2">
        <v>8</v>
      </c>
      <c r="E37986" s="2">
        <v>8</v>
      </c>
      <c r="F37986" s="2">
        <v>0</v>
      </c>
      <c r="G37986" s="3">
        <v>7</v>
      </c>
    </row>
    <row r="37987" spans="1:7" x14ac:dyDescent="0.25">
      <c r="A37987" s="5">
        <v>41160</v>
      </c>
      <c r="B37987" t="s">
        <v>1137</v>
      </c>
      <c r="C37987" t="s">
        <v>18</v>
      </c>
      <c r="D37987" s="2">
        <v>8</v>
      </c>
      <c r="E37987" s="2">
        <v>8</v>
      </c>
      <c r="F37987" s="2">
        <v>0</v>
      </c>
      <c r="G37987" s="3">
        <v>1</v>
      </c>
    </row>
    <row r="37988" spans="1:7" x14ac:dyDescent="0.25">
      <c r="A37988" s="5">
        <v>36754</v>
      </c>
      <c r="B37988" t="s">
        <v>1233</v>
      </c>
      <c r="C37988" t="s">
        <v>18</v>
      </c>
      <c r="D37988" s="2">
        <v>8</v>
      </c>
      <c r="E37988" s="2">
        <v>8</v>
      </c>
      <c r="F37988" s="2">
        <v>0</v>
      </c>
      <c r="G37988" s="3">
        <v>5</v>
      </c>
    </row>
    <row r="37989" spans="1:7" x14ac:dyDescent="0.25">
      <c r="A37989" s="5">
        <v>40259</v>
      </c>
      <c r="B37989" t="s">
        <v>1137</v>
      </c>
      <c r="C37989" t="s">
        <v>18</v>
      </c>
      <c r="D37989" s="2">
        <v>8</v>
      </c>
      <c r="E37989" s="2">
        <v>8</v>
      </c>
      <c r="F37989" s="2">
        <v>0</v>
      </c>
      <c r="G37989" s="3">
        <v>2</v>
      </c>
    </row>
    <row r="37990" spans="1:7" x14ac:dyDescent="0.25">
      <c r="A37990" s="5">
        <v>62909</v>
      </c>
      <c r="B37990" t="s">
        <v>1033</v>
      </c>
      <c r="C37990" t="s">
        <v>18</v>
      </c>
      <c r="D37990" s="2">
        <v>8</v>
      </c>
      <c r="E37990" s="2">
        <v>8</v>
      </c>
      <c r="F37990" s="2">
        <v>0</v>
      </c>
      <c r="G37990" s="3">
        <v>1</v>
      </c>
    </row>
    <row r="37991" spans="1:7" x14ac:dyDescent="0.25">
      <c r="A37991" s="5">
        <v>25848</v>
      </c>
      <c r="B37991" t="s">
        <v>1493</v>
      </c>
      <c r="C37991" t="s">
        <v>18</v>
      </c>
      <c r="D37991" s="2">
        <v>8</v>
      </c>
      <c r="E37991" s="2">
        <v>8</v>
      </c>
      <c r="F37991" s="2">
        <v>0</v>
      </c>
      <c r="G37991" s="3">
        <v>1</v>
      </c>
    </row>
    <row r="37992" spans="1:7" x14ac:dyDescent="0.25">
      <c r="A37992" s="5">
        <v>24716</v>
      </c>
      <c r="B37992" t="s">
        <v>1493</v>
      </c>
      <c r="C37992" t="s">
        <v>18</v>
      </c>
      <c r="D37992" s="2">
        <v>8</v>
      </c>
      <c r="E37992" s="2">
        <v>8</v>
      </c>
      <c r="F37992" s="2">
        <v>0</v>
      </c>
      <c r="G37992" s="3">
        <v>1</v>
      </c>
    </row>
    <row r="37993" spans="1:7" x14ac:dyDescent="0.25">
      <c r="A37993" s="5">
        <v>67102</v>
      </c>
      <c r="B37993" t="s">
        <v>1200</v>
      </c>
      <c r="C37993" t="s">
        <v>18</v>
      </c>
      <c r="D37993" s="2">
        <v>8</v>
      </c>
      <c r="E37993" s="2">
        <v>8</v>
      </c>
      <c r="F37993" s="2">
        <v>0</v>
      </c>
      <c r="G37993" s="3">
        <v>1</v>
      </c>
    </row>
    <row r="37994" spans="1:7" x14ac:dyDescent="0.25">
      <c r="A37994" s="5">
        <v>79516</v>
      </c>
      <c r="B37994" t="s">
        <v>1038</v>
      </c>
      <c r="C37994" t="s">
        <v>18</v>
      </c>
      <c r="D37994" s="2">
        <v>8</v>
      </c>
      <c r="E37994" s="2">
        <v>8</v>
      </c>
      <c r="F37994" s="2">
        <v>0</v>
      </c>
      <c r="G37994" s="3">
        <v>1</v>
      </c>
    </row>
    <row r="37995" spans="1:7" x14ac:dyDescent="0.25">
      <c r="A37995" s="5">
        <v>71428</v>
      </c>
      <c r="B37995" t="s">
        <v>1246</v>
      </c>
      <c r="C37995" t="s">
        <v>18</v>
      </c>
      <c r="D37995" s="2">
        <v>8</v>
      </c>
      <c r="E37995" s="2">
        <v>8</v>
      </c>
      <c r="F37995" s="2">
        <v>0</v>
      </c>
      <c r="G37995" s="3">
        <v>2</v>
      </c>
    </row>
    <row r="37996" spans="1:7" x14ac:dyDescent="0.25">
      <c r="A37996" s="5">
        <v>19381</v>
      </c>
      <c r="B37996" t="s">
        <v>1117</v>
      </c>
      <c r="C37996" t="s">
        <v>18</v>
      </c>
      <c r="D37996" s="2">
        <v>8</v>
      </c>
      <c r="E37996" s="2">
        <v>8</v>
      </c>
      <c r="F37996" s="2">
        <v>0</v>
      </c>
      <c r="G37996" s="3">
        <v>6</v>
      </c>
    </row>
    <row r="37997" spans="1:7" x14ac:dyDescent="0.25">
      <c r="A37997" s="5">
        <v>71401</v>
      </c>
      <c r="B37997" t="s">
        <v>1246</v>
      </c>
      <c r="C37997" t="s">
        <v>18</v>
      </c>
      <c r="D37997" s="2">
        <v>8</v>
      </c>
      <c r="E37997" s="2">
        <v>8</v>
      </c>
      <c r="F37997" s="2">
        <v>0</v>
      </c>
      <c r="G37997" s="3">
        <v>3</v>
      </c>
    </row>
    <row r="37998" spans="1:7" x14ac:dyDescent="0.25">
      <c r="A37998" s="5">
        <v>28309</v>
      </c>
      <c r="B37998" t="s">
        <v>1090</v>
      </c>
      <c r="C37998" t="s">
        <v>18</v>
      </c>
      <c r="D37998" s="2">
        <v>8</v>
      </c>
      <c r="E37998" s="2">
        <v>8</v>
      </c>
      <c r="F37998" s="2">
        <v>0</v>
      </c>
      <c r="G37998" s="3">
        <v>5</v>
      </c>
    </row>
    <row r="37999" spans="1:7" x14ac:dyDescent="0.25">
      <c r="A37999" s="5">
        <v>66699</v>
      </c>
      <c r="B37999" t="s">
        <v>1200</v>
      </c>
      <c r="C37999" t="s">
        <v>18</v>
      </c>
      <c r="D37999" s="2">
        <v>8</v>
      </c>
      <c r="E37999" s="2">
        <v>8</v>
      </c>
      <c r="F37999" s="2">
        <v>0</v>
      </c>
      <c r="G37999" s="3">
        <v>2</v>
      </c>
    </row>
    <row r="38000" spans="1:7" x14ac:dyDescent="0.25">
      <c r="A38000" s="5">
        <v>35123</v>
      </c>
      <c r="B38000" t="s">
        <v>1233</v>
      </c>
      <c r="C38000" t="s">
        <v>18</v>
      </c>
      <c r="D38000" s="2">
        <v>8</v>
      </c>
      <c r="E38000" s="2">
        <v>8</v>
      </c>
      <c r="F38000" s="2">
        <v>0</v>
      </c>
      <c r="G38000" s="3">
        <v>1</v>
      </c>
    </row>
    <row r="38001" spans="1:7" x14ac:dyDescent="0.25">
      <c r="A38001" s="5">
        <v>93765</v>
      </c>
      <c r="B38001" t="s">
        <v>1030</v>
      </c>
      <c r="C38001" t="s">
        <v>18</v>
      </c>
      <c r="D38001" s="2">
        <v>8</v>
      </c>
      <c r="E38001" s="2">
        <v>8</v>
      </c>
      <c r="F38001" s="2">
        <v>0</v>
      </c>
      <c r="G38001" s="3">
        <v>1</v>
      </c>
    </row>
    <row r="38002" spans="1:7" x14ac:dyDescent="0.25">
      <c r="A38002" s="5">
        <v>17001</v>
      </c>
      <c r="B38002" t="s">
        <v>1117</v>
      </c>
      <c r="C38002" t="s">
        <v>18</v>
      </c>
      <c r="D38002" s="2">
        <v>8</v>
      </c>
      <c r="E38002" s="2">
        <v>8</v>
      </c>
      <c r="F38002" s="2">
        <v>0</v>
      </c>
      <c r="G38002" s="3">
        <v>3</v>
      </c>
    </row>
    <row r="38003" spans="1:7" x14ac:dyDescent="0.25">
      <c r="A38003" s="5">
        <v>24962</v>
      </c>
      <c r="B38003" t="s">
        <v>1493</v>
      </c>
      <c r="C38003" t="s">
        <v>18</v>
      </c>
      <c r="D38003" s="2">
        <v>8</v>
      </c>
      <c r="E38003" s="2">
        <v>8</v>
      </c>
      <c r="F38003" s="2">
        <v>0</v>
      </c>
      <c r="G38003" s="3">
        <v>4</v>
      </c>
    </row>
    <row r="38004" spans="1:7" x14ac:dyDescent="0.25">
      <c r="A38004" s="5">
        <v>61433</v>
      </c>
      <c r="B38004" t="s">
        <v>1033</v>
      </c>
      <c r="C38004" t="s">
        <v>18</v>
      </c>
      <c r="D38004" s="2">
        <v>8</v>
      </c>
      <c r="E38004" s="2">
        <v>8</v>
      </c>
      <c r="F38004" s="2">
        <v>0</v>
      </c>
      <c r="G38004" s="3">
        <v>1</v>
      </c>
    </row>
    <row r="38005" spans="1:7" x14ac:dyDescent="0.25">
      <c r="A38005" s="5">
        <v>72353</v>
      </c>
      <c r="B38005" t="s">
        <v>1262</v>
      </c>
      <c r="C38005" t="s">
        <v>18</v>
      </c>
      <c r="D38005" s="2">
        <v>8</v>
      </c>
      <c r="E38005" s="2">
        <v>8</v>
      </c>
      <c r="F38005" s="2">
        <v>0</v>
      </c>
      <c r="G38005" s="3">
        <v>3</v>
      </c>
    </row>
    <row r="38006" spans="1:7" x14ac:dyDescent="0.25">
      <c r="A38006" s="5">
        <v>12537</v>
      </c>
      <c r="B38006" t="s">
        <v>1051</v>
      </c>
      <c r="C38006" t="s">
        <v>18</v>
      </c>
      <c r="D38006" s="2">
        <v>8</v>
      </c>
      <c r="E38006" s="2">
        <v>8</v>
      </c>
      <c r="F38006" s="2">
        <v>0</v>
      </c>
      <c r="G38006" s="3">
        <v>4</v>
      </c>
    </row>
    <row r="38007" spans="1:7" x14ac:dyDescent="0.25">
      <c r="A38007" s="5">
        <v>45677</v>
      </c>
      <c r="B38007" t="s">
        <v>1053</v>
      </c>
      <c r="C38007" t="s">
        <v>18</v>
      </c>
      <c r="D38007" s="2">
        <v>8</v>
      </c>
      <c r="E38007" s="2">
        <v>8</v>
      </c>
      <c r="F38007" s="2">
        <v>0</v>
      </c>
      <c r="G38007" s="3">
        <v>1</v>
      </c>
    </row>
    <row r="38008" spans="1:7" x14ac:dyDescent="0.25">
      <c r="A38008" s="5">
        <v>23426</v>
      </c>
      <c r="B38008" t="s">
        <v>1198</v>
      </c>
      <c r="C38008" t="s">
        <v>18</v>
      </c>
      <c r="D38008" s="2">
        <v>8</v>
      </c>
      <c r="E38008" s="2">
        <v>8</v>
      </c>
      <c r="F38008" s="2">
        <v>0</v>
      </c>
      <c r="G38008" s="3">
        <v>2</v>
      </c>
    </row>
    <row r="38009" spans="1:7" x14ac:dyDescent="0.25">
      <c r="A38009" s="5">
        <v>72339</v>
      </c>
      <c r="B38009" t="s">
        <v>1262</v>
      </c>
      <c r="C38009" t="s">
        <v>18</v>
      </c>
      <c r="D38009" s="2">
        <v>8</v>
      </c>
      <c r="E38009" s="2">
        <v>8</v>
      </c>
      <c r="F38009" s="2">
        <v>0</v>
      </c>
      <c r="G38009" s="3">
        <v>3</v>
      </c>
    </row>
    <row r="38010" spans="1:7" x14ac:dyDescent="0.25">
      <c r="A38010" s="5">
        <v>62348</v>
      </c>
      <c r="B38010" t="s">
        <v>1033</v>
      </c>
      <c r="C38010" t="s">
        <v>18</v>
      </c>
      <c r="D38010" s="2">
        <v>8</v>
      </c>
      <c r="E38010" s="2">
        <v>8</v>
      </c>
      <c r="F38010" s="2">
        <v>0</v>
      </c>
      <c r="G38010" s="3">
        <v>2</v>
      </c>
    </row>
    <row r="38011" spans="1:7" x14ac:dyDescent="0.25">
      <c r="A38011" s="5">
        <v>75443</v>
      </c>
      <c r="B38011" t="s">
        <v>1038</v>
      </c>
      <c r="C38011" t="s">
        <v>18</v>
      </c>
      <c r="D38011" s="2">
        <v>8</v>
      </c>
      <c r="E38011" s="2">
        <v>8</v>
      </c>
      <c r="F38011" s="2">
        <v>0</v>
      </c>
      <c r="G38011" s="3">
        <v>1</v>
      </c>
    </row>
    <row r="38012" spans="1:7" x14ac:dyDescent="0.25">
      <c r="A38012" s="5">
        <v>48874</v>
      </c>
      <c r="B38012" t="s">
        <v>1040</v>
      </c>
      <c r="C38012" t="s">
        <v>18</v>
      </c>
      <c r="D38012" s="2">
        <v>8</v>
      </c>
      <c r="E38012" s="2">
        <v>8</v>
      </c>
      <c r="F38012" s="2">
        <v>0</v>
      </c>
      <c r="G38012" s="3">
        <v>1</v>
      </c>
    </row>
    <row r="38013" spans="1:7" x14ac:dyDescent="0.25">
      <c r="A38013" s="5">
        <v>39080</v>
      </c>
      <c r="B38013" t="s">
        <v>1280</v>
      </c>
      <c r="C38013" t="s">
        <v>18</v>
      </c>
      <c r="D38013" s="2">
        <v>8</v>
      </c>
      <c r="E38013" s="2">
        <v>8</v>
      </c>
      <c r="F38013" s="2">
        <v>0</v>
      </c>
      <c r="G38013" s="3">
        <v>1</v>
      </c>
    </row>
    <row r="38014" spans="1:7" x14ac:dyDescent="0.25">
      <c r="A38014" s="5">
        <v>29132</v>
      </c>
      <c r="B38014" t="s">
        <v>1146</v>
      </c>
      <c r="C38014" t="s">
        <v>18</v>
      </c>
      <c r="D38014" s="2">
        <v>8</v>
      </c>
      <c r="E38014" s="2">
        <v>8</v>
      </c>
      <c r="F38014" s="2">
        <v>0</v>
      </c>
      <c r="G38014" s="3">
        <v>1</v>
      </c>
    </row>
    <row r="38015" spans="1:7" x14ac:dyDescent="0.25">
      <c r="A38015" s="5">
        <v>77552</v>
      </c>
      <c r="B38015" t="s">
        <v>1038</v>
      </c>
      <c r="C38015" t="s">
        <v>18</v>
      </c>
      <c r="D38015" s="2">
        <v>8</v>
      </c>
      <c r="E38015" s="2">
        <v>8</v>
      </c>
      <c r="F38015" s="2">
        <v>0</v>
      </c>
      <c r="G38015" s="3">
        <v>9</v>
      </c>
    </row>
    <row r="38016" spans="1:7" x14ac:dyDescent="0.25">
      <c r="A38016" s="5">
        <v>29373</v>
      </c>
      <c r="B38016" t="s">
        <v>1146</v>
      </c>
      <c r="C38016" t="s">
        <v>18</v>
      </c>
      <c r="D38016" s="2">
        <v>8</v>
      </c>
      <c r="E38016" s="2">
        <v>8</v>
      </c>
      <c r="F38016" s="2">
        <v>0</v>
      </c>
      <c r="G38016" s="3">
        <v>2</v>
      </c>
    </row>
    <row r="38017" spans="1:7" x14ac:dyDescent="0.25">
      <c r="A38017" s="5">
        <v>36204</v>
      </c>
      <c r="B38017" t="s">
        <v>1233</v>
      </c>
      <c r="C38017" t="s">
        <v>18</v>
      </c>
      <c r="D38017" s="2">
        <v>8</v>
      </c>
      <c r="E38017" s="2">
        <v>8</v>
      </c>
      <c r="F38017" s="2">
        <v>0</v>
      </c>
      <c r="G38017" s="3">
        <v>1</v>
      </c>
    </row>
    <row r="38018" spans="1:7" x14ac:dyDescent="0.25">
      <c r="A38018" s="5">
        <v>23488</v>
      </c>
      <c r="B38018" t="s">
        <v>1198</v>
      </c>
      <c r="C38018" t="s">
        <v>18</v>
      </c>
      <c r="D38018" s="2">
        <v>8</v>
      </c>
      <c r="E38018" s="2">
        <v>8</v>
      </c>
      <c r="F38018" s="2">
        <v>0</v>
      </c>
      <c r="G38018" s="3">
        <v>3</v>
      </c>
    </row>
    <row r="38019" spans="1:7" x14ac:dyDescent="0.25">
      <c r="A38019" s="5">
        <v>46896</v>
      </c>
      <c r="B38019" t="s">
        <v>1123</v>
      </c>
      <c r="C38019" t="s">
        <v>18</v>
      </c>
      <c r="D38019" s="2">
        <v>8</v>
      </c>
      <c r="E38019" s="2">
        <v>8</v>
      </c>
      <c r="F38019" s="2">
        <v>0</v>
      </c>
      <c r="G38019" s="3">
        <v>1</v>
      </c>
    </row>
    <row r="38020" spans="1:7" x14ac:dyDescent="0.25">
      <c r="A38020" s="5">
        <v>26671</v>
      </c>
      <c r="B38020" t="s">
        <v>1493</v>
      </c>
      <c r="C38020" t="s">
        <v>18</v>
      </c>
      <c r="D38020" s="2">
        <v>8</v>
      </c>
      <c r="E38020" s="2">
        <v>8</v>
      </c>
      <c r="F38020" s="2">
        <v>0</v>
      </c>
      <c r="G38020" s="3">
        <v>1</v>
      </c>
    </row>
    <row r="38021" spans="1:7" x14ac:dyDescent="0.25">
      <c r="A38021" s="5">
        <v>23609</v>
      </c>
      <c r="B38021" t="s">
        <v>1198</v>
      </c>
      <c r="C38021" t="s">
        <v>18</v>
      </c>
      <c r="D38021" s="2">
        <v>8</v>
      </c>
      <c r="E38021" s="2">
        <v>8</v>
      </c>
      <c r="F38021" s="2">
        <v>0</v>
      </c>
      <c r="G38021" s="3">
        <v>4</v>
      </c>
    </row>
    <row r="38022" spans="1:7" x14ac:dyDescent="0.25">
      <c r="A38022" s="5">
        <v>41736</v>
      </c>
      <c r="B38022" t="s">
        <v>1137</v>
      </c>
      <c r="C38022" t="s">
        <v>18</v>
      </c>
      <c r="D38022" s="2">
        <v>8</v>
      </c>
      <c r="E38022" s="2">
        <v>8</v>
      </c>
      <c r="F38022" s="2">
        <v>0</v>
      </c>
      <c r="G38022" s="3">
        <v>1</v>
      </c>
    </row>
    <row r="38023" spans="1:7" x14ac:dyDescent="0.25">
      <c r="A38023" s="5">
        <v>93661</v>
      </c>
      <c r="B38023" t="s">
        <v>1030</v>
      </c>
      <c r="C38023" t="s">
        <v>18</v>
      </c>
      <c r="D38023" s="2">
        <v>8</v>
      </c>
      <c r="E38023" s="2">
        <v>8</v>
      </c>
      <c r="F38023" s="2">
        <v>0</v>
      </c>
      <c r="G38023" s="3">
        <v>1</v>
      </c>
    </row>
    <row r="38024" spans="1:7" x14ac:dyDescent="0.25">
      <c r="A38024" s="5">
        <v>31150</v>
      </c>
      <c r="B38024" t="s">
        <v>1056</v>
      </c>
      <c r="C38024" t="s">
        <v>18</v>
      </c>
      <c r="D38024" s="2">
        <v>8</v>
      </c>
      <c r="E38024" s="2">
        <v>8</v>
      </c>
      <c r="F38024" s="2">
        <v>0</v>
      </c>
      <c r="G38024" s="3">
        <v>5</v>
      </c>
    </row>
    <row r="38025" spans="1:7" x14ac:dyDescent="0.25">
      <c r="A38025" s="5">
        <v>68529</v>
      </c>
      <c r="B38025" t="s">
        <v>1165</v>
      </c>
      <c r="C38025" t="s">
        <v>18</v>
      </c>
      <c r="D38025" s="2">
        <v>8</v>
      </c>
      <c r="E38025" s="2">
        <v>8</v>
      </c>
      <c r="F38025" s="2">
        <v>0</v>
      </c>
      <c r="G38025" s="3">
        <v>2</v>
      </c>
    </row>
    <row r="38026" spans="1:7" x14ac:dyDescent="0.25">
      <c r="A38026" s="5">
        <v>45254</v>
      </c>
      <c r="B38026" t="s">
        <v>1053</v>
      </c>
      <c r="C38026" t="s">
        <v>18</v>
      </c>
      <c r="D38026" s="2">
        <v>8</v>
      </c>
      <c r="E38026" s="2">
        <v>8</v>
      </c>
      <c r="F38026" s="2">
        <v>0</v>
      </c>
      <c r="G38026" s="3">
        <v>2</v>
      </c>
    </row>
    <row r="38027" spans="1:7" x14ac:dyDescent="0.25">
      <c r="A38027" s="5">
        <v>62077</v>
      </c>
      <c r="B38027" t="s">
        <v>1033</v>
      </c>
      <c r="C38027" t="s">
        <v>18</v>
      </c>
      <c r="D38027" s="2">
        <v>8</v>
      </c>
      <c r="E38027" s="2">
        <v>8</v>
      </c>
      <c r="F38027" s="2">
        <v>0</v>
      </c>
      <c r="G38027" s="3">
        <v>5</v>
      </c>
    </row>
    <row r="38028" spans="1:7" x14ac:dyDescent="0.25">
      <c r="A38028" s="5">
        <v>56389</v>
      </c>
      <c r="B38028" t="s">
        <v>1061</v>
      </c>
      <c r="C38028" t="s">
        <v>18</v>
      </c>
      <c r="D38028" s="2">
        <v>8</v>
      </c>
      <c r="E38028" s="2">
        <v>8</v>
      </c>
      <c r="F38028" s="2">
        <v>0</v>
      </c>
      <c r="G38028" s="3">
        <v>1</v>
      </c>
    </row>
    <row r="38029" spans="1:7" x14ac:dyDescent="0.25">
      <c r="A38029" s="5">
        <v>71348</v>
      </c>
      <c r="B38029" t="s">
        <v>1246</v>
      </c>
      <c r="C38029" t="s">
        <v>18</v>
      </c>
      <c r="D38029" s="2">
        <v>8</v>
      </c>
      <c r="E38029" s="2">
        <v>8</v>
      </c>
      <c r="F38029" s="2">
        <v>0</v>
      </c>
      <c r="G38029" s="3">
        <v>2</v>
      </c>
    </row>
    <row r="38030" spans="1:7" x14ac:dyDescent="0.25">
      <c r="A38030" s="5">
        <v>40955</v>
      </c>
      <c r="B38030" t="s">
        <v>1137</v>
      </c>
      <c r="C38030" t="s">
        <v>18</v>
      </c>
      <c r="D38030" s="2">
        <v>8</v>
      </c>
      <c r="E38030" s="2">
        <v>8</v>
      </c>
      <c r="F38030" s="2">
        <v>0</v>
      </c>
      <c r="G38030" s="3">
        <v>2</v>
      </c>
    </row>
    <row r="38031" spans="1:7" x14ac:dyDescent="0.25">
      <c r="A38031" s="5">
        <v>76685</v>
      </c>
      <c r="B38031" t="s">
        <v>1038</v>
      </c>
      <c r="C38031" t="s">
        <v>18</v>
      </c>
      <c r="D38031" s="2">
        <v>8</v>
      </c>
      <c r="E38031" s="2">
        <v>8</v>
      </c>
      <c r="F38031" s="2">
        <v>0</v>
      </c>
      <c r="G38031" s="3">
        <v>2</v>
      </c>
    </row>
    <row r="38032" spans="1:7" x14ac:dyDescent="0.25">
      <c r="A38032" s="5">
        <v>49443</v>
      </c>
      <c r="B38032" t="s">
        <v>1040</v>
      </c>
      <c r="C38032" t="s">
        <v>18</v>
      </c>
      <c r="D38032" s="2">
        <v>8</v>
      </c>
      <c r="E38032" s="2">
        <v>8</v>
      </c>
      <c r="F38032" s="2">
        <v>0</v>
      </c>
      <c r="G38032" s="3">
        <v>3</v>
      </c>
    </row>
    <row r="38033" spans="1:7" x14ac:dyDescent="0.25">
      <c r="A38033" s="5">
        <v>55777</v>
      </c>
      <c r="B38033" t="s">
        <v>1061</v>
      </c>
      <c r="C38033" t="s">
        <v>18</v>
      </c>
      <c r="D38033" s="2">
        <v>8</v>
      </c>
      <c r="E38033" s="2">
        <v>8</v>
      </c>
      <c r="F38033" s="2">
        <v>0</v>
      </c>
      <c r="G38033" s="3">
        <v>1</v>
      </c>
    </row>
    <row r="38034" spans="1:7" x14ac:dyDescent="0.25">
      <c r="A38034" s="5">
        <v>55784</v>
      </c>
      <c r="B38034" t="s">
        <v>1061</v>
      </c>
      <c r="C38034" t="s">
        <v>18</v>
      </c>
      <c r="D38034" s="2">
        <v>8</v>
      </c>
      <c r="E38034" s="2">
        <v>8</v>
      </c>
      <c r="F38034" s="2">
        <v>0</v>
      </c>
      <c r="G38034" s="3">
        <v>6</v>
      </c>
    </row>
    <row r="38035" spans="1:7" x14ac:dyDescent="0.25">
      <c r="A38035" s="5">
        <v>39286</v>
      </c>
      <c r="B38035" t="s">
        <v>1280</v>
      </c>
      <c r="C38035" t="s">
        <v>18</v>
      </c>
      <c r="D38035" s="2">
        <v>8</v>
      </c>
      <c r="E38035" s="2">
        <v>8</v>
      </c>
      <c r="F38035" s="2">
        <v>0</v>
      </c>
      <c r="G38035" s="3">
        <v>3</v>
      </c>
    </row>
    <row r="38036" spans="1:7" x14ac:dyDescent="0.25">
      <c r="A38036" s="5">
        <v>24830</v>
      </c>
      <c r="B38036" t="s">
        <v>1493</v>
      </c>
      <c r="C38036" t="s">
        <v>18</v>
      </c>
      <c r="D38036" s="2">
        <v>8</v>
      </c>
      <c r="E38036" s="2">
        <v>8</v>
      </c>
      <c r="F38036" s="2">
        <v>0</v>
      </c>
      <c r="G38036" s="3">
        <v>1</v>
      </c>
    </row>
    <row r="38037" spans="1:7" x14ac:dyDescent="0.25">
      <c r="A38037" s="5">
        <v>70718</v>
      </c>
      <c r="B38037" t="s">
        <v>1246</v>
      </c>
      <c r="C38037" t="s">
        <v>18</v>
      </c>
      <c r="D38037" s="2">
        <v>8</v>
      </c>
      <c r="E38037" s="2">
        <v>8</v>
      </c>
      <c r="F38037" s="2">
        <v>0</v>
      </c>
      <c r="G38037" s="3">
        <v>1</v>
      </c>
    </row>
    <row r="38038" spans="1:7" x14ac:dyDescent="0.25">
      <c r="A38038" s="5">
        <v>32231</v>
      </c>
      <c r="B38038" t="s">
        <v>1097</v>
      </c>
      <c r="C38038" t="s">
        <v>18</v>
      </c>
      <c r="D38038" s="2">
        <v>8</v>
      </c>
      <c r="E38038" s="2">
        <v>8</v>
      </c>
      <c r="F38038" s="2">
        <v>0</v>
      </c>
      <c r="G38038" s="3">
        <v>2</v>
      </c>
    </row>
    <row r="38039" spans="1:7" x14ac:dyDescent="0.25">
      <c r="A38039" s="5">
        <v>40944</v>
      </c>
      <c r="B38039" t="s">
        <v>1137</v>
      </c>
      <c r="C38039" t="s">
        <v>18</v>
      </c>
      <c r="D38039" s="2">
        <v>8</v>
      </c>
      <c r="E38039" s="2">
        <v>8</v>
      </c>
      <c r="F38039" s="2">
        <v>0</v>
      </c>
      <c r="G38039" s="3">
        <v>2</v>
      </c>
    </row>
    <row r="38040" spans="1:7" x14ac:dyDescent="0.25">
      <c r="A38040" s="5">
        <v>15290</v>
      </c>
      <c r="B38040" t="s">
        <v>1117</v>
      </c>
      <c r="C38040" t="s">
        <v>18</v>
      </c>
      <c r="D38040" s="2">
        <v>8</v>
      </c>
      <c r="E38040" s="2">
        <v>8</v>
      </c>
      <c r="F38040" s="2">
        <v>0</v>
      </c>
      <c r="G38040" s="3">
        <v>1</v>
      </c>
    </row>
    <row r="38041" spans="1:7" x14ac:dyDescent="0.25">
      <c r="A38041" s="5">
        <v>29228</v>
      </c>
      <c r="B38041" t="s">
        <v>1146</v>
      </c>
      <c r="C38041" t="s">
        <v>18</v>
      </c>
      <c r="D38041" s="2">
        <v>8</v>
      </c>
      <c r="E38041" s="2">
        <v>8</v>
      </c>
      <c r="F38041" s="2">
        <v>0</v>
      </c>
      <c r="G38041" s="3">
        <v>1</v>
      </c>
    </row>
    <row r="38042" spans="1:7" x14ac:dyDescent="0.25">
      <c r="A38042" s="5">
        <v>45166</v>
      </c>
      <c r="B38042" t="s">
        <v>1053</v>
      </c>
      <c r="C38042" t="s">
        <v>18</v>
      </c>
      <c r="D38042" s="2">
        <v>8</v>
      </c>
      <c r="E38042" s="2">
        <v>8</v>
      </c>
      <c r="F38042" s="2">
        <v>0</v>
      </c>
      <c r="G38042" s="3">
        <v>1</v>
      </c>
    </row>
    <row r="38043" spans="1:7" x14ac:dyDescent="0.25">
      <c r="A38043" s="5">
        <v>27584</v>
      </c>
      <c r="B38043" t="s">
        <v>1090</v>
      </c>
      <c r="C38043" t="s">
        <v>18</v>
      </c>
      <c r="D38043" s="2">
        <v>8</v>
      </c>
      <c r="E38043" s="2">
        <v>8</v>
      </c>
      <c r="F38043" s="2">
        <v>0</v>
      </c>
      <c r="G38043" s="3">
        <v>3</v>
      </c>
    </row>
    <row r="38044" spans="1:7" x14ac:dyDescent="0.25">
      <c r="A38044" s="5">
        <v>36177</v>
      </c>
      <c r="B38044" t="s">
        <v>1233</v>
      </c>
      <c r="C38044" t="s">
        <v>18</v>
      </c>
      <c r="D38044" s="2">
        <v>8</v>
      </c>
      <c r="E38044" s="2">
        <v>8</v>
      </c>
      <c r="F38044" s="2">
        <v>0</v>
      </c>
      <c r="G38044" s="3">
        <v>1</v>
      </c>
    </row>
    <row r="38045" spans="1:7" x14ac:dyDescent="0.25">
      <c r="A38045" s="5">
        <v>97057</v>
      </c>
      <c r="B38045" t="s">
        <v>1086</v>
      </c>
      <c r="C38045" t="s">
        <v>18</v>
      </c>
      <c r="D38045" s="2">
        <v>8</v>
      </c>
      <c r="E38045" s="2">
        <v>8</v>
      </c>
      <c r="F38045" s="2">
        <v>0</v>
      </c>
      <c r="G38045" s="3">
        <v>3</v>
      </c>
    </row>
    <row r="38046" spans="1:7" x14ac:dyDescent="0.25">
      <c r="A38046" s="5">
        <v>81244</v>
      </c>
      <c r="B38046" t="s">
        <v>1157</v>
      </c>
      <c r="C38046" t="s">
        <v>18</v>
      </c>
      <c r="D38046" s="2">
        <v>8</v>
      </c>
      <c r="E38046" s="2">
        <v>8</v>
      </c>
      <c r="F38046" s="2">
        <v>0</v>
      </c>
      <c r="G38046" s="3">
        <v>2</v>
      </c>
    </row>
    <row r="38047" spans="1:7" x14ac:dyDescent="0.25">
      <c r="A38047" s="5">
        <v>95915</v>
      </c>
      <c r="B38047" t="s">
        <v>1030</v>
      </c>
      <c r="C38047" t="s">
        <v>18</v>
      </c>
      <c r="D38047" s="2">
        <v>8</v>
      </c>
      <c r="E38047" s="2">
        <v>8</v>
      </c>
      <c r="F38047" s="2">
        <v>0</v>
      </c>
      <c r="G38047" s="3">
        <v>4</v>
      </c>
    </row>
    <row r="38048" spans="1:7" x14ac:dyDescent="0.25">
      <c r="A38048" s="5">
        <v>49063</v>
      </c>
      <c r="B38048" t="s">
        <v>1040</v>
      </c>
      <c r="C38048" t="s">
        <v>18</v>
      </c>
      <c r="D38048" s="2">
        <v>8</v>
      </c>
      <c r="E38048" s="2">
        <v>8</v>
      </c>
      <c r="F38048" s="2">
        <v>0</v>
      </c>
      <c r="G38048" s="3">
        <v>1</v>
      </c>
    </row>
    <row r="38049" spans="1:7" x14ac:dyDescent="0.25">
      <c r="A38049" s="5">
        <v>41561</v>
      </c>
      <c r="B38049" t="s">
        <v>1137</v>
      </c>
      <c r="C38049" t="s">
        <v>18</v>
      </c>
      <c r="D38049" s="2">
        <v>8</v>
      </c>
      <c r="E38049" s="2">
        <v>8</v>
      </c>
      <c r="F38049" s="2">
        <v>0</v>
      </c>
      <c r="G38049" s="3">
        <v>1</v>
      </c>
    </row>
    <row r="38050" spans="1:7" x14ac:dyDescent="0.25">
      <c r="A38050" s="5">
        <v>81021</v>
      </c>
      <c r="B38050" t="s">
        <v>1157</v>
      </c>
      <c r="C38050" t="s">
        <v>18</v>
      </c>
      <c r="D38050" s="2">
        <v>8</v>
      </c>
      <c r="E38050" s="2">
        <v>8</v>
      </c>
      <c r="F38050" s="2">
        <v>0</v>
      </c>
      <c r="G38050" s="3">
        <v>3</v>
      </c>
    </row>
    <row r="38051" spans="1:7" x14ac:dyDescent="0.25">
      <c r="A38051" s="5">
        <v>21281</v>
      </c>
      <c r="B38051" t="s">
        <v>1203</v>
      </c>
      <c r="C38051" t="s">
        <v>18</v>
      </c>
      <c r="D38051" s="2">
        <v>8</v>
      </c>
      <c r="E38051" s="2">
        <v>8</v>
      </c>
      <c r="F38051" s="2">
        <v>0</v>
      </c>
      <c r="G38051" s="3">
        <v>1</v>
      </c>
    </row>
    <row r="38052" spans="1:7" x14ac:dyDescent="0.25">
      <c r="A38052" s="5">
        <v>49257</v>
      </c>
      <c r="B38052" t="s">
        <v>1040</v>
      </c>
      <c r="C38052" t="s">
        <v>18</v>
      </c>
      <c r="D38052" s="2">
        <v>8</v>
      </c>
      <c r="E38052" s="2">
        <v>8</v>
      </c>
      <c r="F38052" s="2">
        <v>0</v>
      </c>
      <c r="G38052" s="3">
        <v>3</v>
      </c>
    </row>
    <row r="38053" spans="1:7" x14ac:dyDescent="0.25">
      <c r="A38053" s="5">
        <v>20211</v>
      </c>
      <c r="B38053" t="s">
        <v>1271</v>
      </c>
      <c r="C38053" t="s">
        <v>18</v>
      </c>
      <c r="D38053" s="2">
        <v>8</v>
      </c>
      <c r="E38053" s="2">
        <v>8</v>
      </c>
      <c r="F38053" s="2">
        <v>0</v>
      </c>
      <c r="G38053" s="3">
        <v>1</v>
      </c>
    </row>
    <row r="38054" spans="1:7" x14ac:dyDescent="0.25">
      <c r="A38054" s="5">
        <v>41534</v>
      </c>
      <c r="B38054" t="s">
        <v>1137</v>
      </c>
      <c r="C38054" t="s">
        <v>18</v>
      </c>
      <c r="D38054" s="2">
        <v>8</v>
      </c>
      <c r="E38054" s="2">
        <v>8</v>
      </c>
      <c r="F38054" s="2">
        <v>0</v>
      </c>
      <c r="G38054" s="3">
        <v>1</v>
      </c>
    </row>
    <row r="38055" spans="1:7" x14ac:dyDescent="0.25">
      <c r="A38055" s="5">
        <v>12107</v>
      </c>
      <c r="B38055" t="s">
        <v>1051</v>
      </c>
      <c r="C38055" t="s">
        <v>18</v>
      </c>
      <c r="D38055" s="2">
        <v>8</v>
      </c>
      <c r="E38055" s="2">
        <v>8</v>
      </c>
      <c r="F38055" s="2">
        <v>0</v>
      </c>
      <c r="G38055" s="3">
        <v>3</v>
      </c>
    </row>
    <row r="38056" spans="1:7" x14ac:dyDescent="0.25">
      <c r="A38056" s="5">
        <v>11535</v>
      </c>
      <c r="B38056" t="s">
        <v>1051</v>
      </c>
      <c r="C38056" t="s">
        <v>18</v>
      </c>
      <c r="D38056" s="2">
        <v>7</v>
      </c>
      <c r="E38056" s="2">
        <v>7</v>
      </c>
      <c r="F38056" s="2">
        <v>0</v>
      </c>
      <c r="G38056" s="3">
        <v>1</v>
      </c>
    </row>
    <row r="38057" spans="1:7" x14ac:dyDescent="0.25">
      <c r="A38057" s="5">
        <v>25711</v>
      </c>
      <c r="B38057" t="s">
        <v>1493</v>
      </c>
      <c r="C38057" t="s">
        <v>18</v>
      </c>
      <c r="D38057" s="2">
        <v>7</v>
      </c>
      <c r="E38057" s="2">
        <v>7</v>
      </c>
      <c r="F38057" s="2">
        <v>0</v>
      </c>
      <c r="G38057" s="3">
        <v>2</v>
      </c>
    </row>
    <row r="38058" spans="1:7" x14ac:dyDescent="0.25">
      <c r="A38058" s="5">
        <v>12864</v>
      </c>
      <c r="B38058" t="s">
        <v>1051</v>
      </c>
      <c r="C38058" t="s">
        <v>18</v>
      </c>
      <c r="D38058" s="2">
        <v>7</v>
      </c>
      <c r="E38058" s="2">
        <v>7</v>
      </c>
      <c r="F38058" s="2">
        <v>0</v>
      </c>
      <c r="G38058" s="3">
        <v>2</v>
      </c>
    </row>
    <row r="38059" spans="1:7" x14ac:dyDescent="0.25">
      <c r="A38059" s="5">
        <v>59445</v>
      </c>
      <c r="B38059" t="s">
        <v>1375</v>
      </c>
      <c r="C38059" t="s">
        <v>18</v>
      </c>
      <c r="D38059" s="2">
        <v>7</v>
      </c>
      <c r="E38059" s="2">
        <v>7</v>
      </c>
      <c r="F38059" s="2">
        <v>0</v>
      </c>
      <c r="G38059" s="3">
        <v>2</v>
      </c>
    </row>
    <row r="38060" spans="1:7" x14ac:dyDescent="0.25">
      <c r="A38060" s="5">
        <v>76558</v>
      </c>
      <c r="B38060" t="s">
        <v>1038</v>
      </c>
      <c r="C38060" t="s">
        <v>18</v>
      </c>
      <c r="D38060" s="2">
        <v>7</v>
      </c>
      <c r="E38060" s="2">
        <v>7</v>
      </c>
      <c r="F38060" s="2">
        <v>0</v>
      </c>
      <c r="G38060" s="3">
        <v>3</v>
      </c>
    </row>
    <row r="38061" spans="1:7" x14ac:dyDescent="0.25">
      <c r="A38061" s="5">
        <v>64508</v>
      </c>
      <c r="B38061" t="s">
        <v>1109</v>
      </c>
      <c r="C38061" t="s">
        <v>18</v>
      </c>
      <c r="D38061" s="2">
        <v>7</v>
      </c>
      <c r="E38061" s="2">
        <v>7</v>
      </c>
      <c r="F38061" s="2">
        <v>0</v>
      </c>
      <c r="G38061" s="3">
        <v>4</v>
      </c>
    </row>
    <row r="38062" spans="1:7" x14ac:dyDescent="0.25">
      <c r="A38062" s="5">
        <v>81232</v>
      </c>
      <c r="B38062" t="s">
        <v>1157</v>
      </c>
      <c r="C38062" t="s">
        <v>18</v>
      </c>
      <c r="D38062" s="2">
        <v>7</v>
      </c>
      <c r="E38062" s="2">
        <v>7</v>
      </c>
      <c r="F38062" s="2">
        <v>0</v>
      </c>
      <c r="G38062" s="3">
        <v>1</v>
      </c>
    </row>
    <row r="38063" spans="1:7" x14ac:dyDescent="0.25">
      <c r="A38063" s="5">
        <v>91508</v>
      </c>
      <c r="B38063" t="s">
        <v>1030</v>
      </c>
      <c r="C38063" t="s">
        <v>18</v>
      </c>
      <c r="D38063" s="2">
        <v>7</v>
      </c>
      <c r="E38063" s="2">
        <v>7</v>
      </c>
      <c r="F38063" s="2">
        <v>0</v>
      </c>
      <c r="G38063" s="3">
        <v>2</v>
      </c>
    </row>
    <row r="38064" spans="1:7" x14ac:dyDescent="0.25">
      <c r="A38064" s="5">
        <v>29679</v>
      </c>
      <c r="B38064" t="s">
        <v>1146</v>
      </c>
      <c r="C38064" t="s">
        <v>18</v>
      </c>
      <c r="D38064" s="2">
        <v>7</v>
      </c>
      <c r="E38064" s="2">
        <v>7</v>
      </c>
      <c r="F38064" s="2">
        <v>0</v>
      </c>
      <c r="G38064" s="3">
        <v>4</v>
      </c>
    </row>
    <row r="38065" spans="1:7" x14ac:dyDescent="0.25">
      <c r="A38065" s="5">
        <v>76678</v>
      </c>
      <c r="B38065" t="s">
        <v>1038</v>
      </c>
      <c r="C38065" t="s">
        <v>18</v>
      </c>
      <c r="D38065" s="2">
        <v>7</v>
      </c>
      <c r="E38065" s="2">
        <v>7</v>
      </c>
      <c r="F38065" s="2">
        <v>0</v>
      </c>
      <c r="G38065" s="3">
        <v>4</v>
      </c>
    </row>
    <row r="38066" spans="1:7" x14ac:dyDescent="0.25">
      <c r="A38066" s="5">
        <v>10101</v>
      </c>
      <c r="B38066" t="s">
        <v>1051</v>
      </c>
      <c r="C38066" t="s">
        <v>18</v>
      </c>
      <c r="D38066" s="2">
        <v>7</v>
      </c>
      <c r="E38066" s="2">
        <v>7</v>
      </c>
      <c r="F38066" s="2">
        <v>0</v>
      </c>
      <c r="G38066" s="3">
        <v>3</v>
      </c>
    </row>
    <row r="38067" spans="1:7" x14ac:dyDescent="0.25">
      <c r="A38067" s="5">
        <v>59642</v>
      </c>
      <c r="B38067" t="s">
        <v>1375</v>
      </c>
      <c r="C38067" t="s">
        <v>18</v>
      </c>
      <c r="D38067" s="2">
        <v>7</v>
      </c>
      <c r="E38067" s="2">
        <v>7</v>
      </c>
      <c r="F38067" s="2">
        <v>0</v>
      </c>
      <c r="G38067" s="3">
        <v>5</v>
      </c>
    </row>
    <row r="38068" spans="1:7" x14ac:dyDescent="0.25">
      <c r="A38068" s="5">
        <v>29598</v>
      </c>
      <c r="B38068" t="s">
        <v>1146</v>
      </c>
      <c r="C38068" t="s">
        <v>18</v>
      </c>
      <c r="D38068" s="2">
        <v>7</v>
      </c>
      <c r="E38068" s="2">
        <v>7</v>
      </c>
      <c r="F38068" s="2">
        <v>0</v>
      </c>
      <c r="G38068" s="3">
        <v>2</v>
      </c>
    </row>
    <row r="38069" spans="1:7" x14ac:dyDescent="0.25">
      <c r="A38069" s="5">
        <v>90231</v>
      </c>
      <c r="B38069" t="s">
        <v>1030</v>
      </c>
      <c r="C38069" t="s">
        <v>18</v>
      </c>
      <c r="D38069" s="2">
        <v>7</v>
      </c>
      <c r="E38069" s="2">
        <v>7</v>
      </c>
      <c r="F38069" s="2">
        <v>0</v>
      </c>
      <c r="G38069" s="3">
        <v>5</v>
      </c>
    </row>
    <row r="38070" spans="1:7" x14ac:dyDescent="0.25">
      <c r="A38070" s="5">
        <v>23067</v>
      </c>
      <c r="B38070" t="s">
        <v>1198</v>
      </c>
      <c r="C38070" t="s">
        <v>18</v>
      </c>
      <c r="D38070" s="2">
        <v>7</v>
      </c>
      <c r="E38070" s="2">
        <v>7</v>
      </c>
      <c r="F38070" s="2">
        <v>0</v>
      </c>
      <c r="G38070" s="3">
        <v>3</v>
      </c>
    </row>
    <row r="38071" spans="1:7" x14ac:dyDescent="0.25">
      <c r="A38071" s="5">
        <v>77973</v>
      </c>
      <c r="B38071" t="s">
        <v>1038</v>
      </c>
      <c r="C38071" t="s">
        <v>18</v>
      </c>
      <c r="D38071" s="2">
        <v>7</v>
      </c>
      <c r="E38071" s="2">
        <v>7</v>
      </c>
      <c r="F38071" s="2">
        <v>0</v>
      </c>
      <c r="G38071" s="3">
        <v>1</v>
      </c>
    </row>
    <row r="38072" spans="1:7" x14ac:dyDescent="0.25">
      <c r="A38072" s="5">
        <v>89022</v>
      </c>
      <c r="B38072" t="s">
        <v>1115</v>
      </c>
      <c r="C38072" t="s">
        <v>18</v>
      </c>
      <c r="D38072" s="2">
        <v>7</v>
      </c>
      <c r="E38072" s="2">
        <v>7</v>
      </c>
      <c r="F38072" s="2">
        <v>0</v>
      </c>
      <c r="G38072" s="3">
        <v>5</v>
      </c>
    </row>
    <row r="38073" spans="1:7" x14ac:dyDescent="0.25">
      <c r="A38073" s="5">
        <v>70162</v>
      </c>
      <c r="B38073" t="s">
        <v>1246</v>
      </c>
      <c r="C38073" t="s">
        <v>18</v>
      </c>
      <c r="D38073" s="2">
        <v>7</v>
      </c>
      <c r="E38073" s="2">
        <v>7</v>
      </c>
      <c r="F38073" s="2">
        <v>0</v>
      </c>
      <c r="G38073" s="3">
        <v>1</v>
      </c>
    </row>
    <row r="38074" spans="1:7" x14ac:dyDescent="0.25">
      <c r="A38074" s="5">
        <v>25534</v>
      </c>
      <c r="B38074" t="s">
        <v>1493</v>
      </c>
      <c r="C38074" t="s">
        <v>18</v>
      </c>
      <c r="D38074" s="2">
        <v>7</v>
      </c>
      <c r="E38074" s="2">
        <v>7</v>
      </c>
      <c r="F38074" s="2">
        <v>0</v>
      </c>
      <c r="G38074" s="3">
        <v>3</v>
      </c>
    </row>
    <row r="38075" spans="1:7" x14ac:dyDescent="0.25">
      <c r="A38075" s="5">
        <v>19339</v>
      </c>
      <c r="B38075" t="s">
        <v>1117</v>
      </c>
      <c r="C38075" t="s">
        <v>18</v>
      </c>
      <c r="D38075" s="2">
        <v>7</v>
      </c>
      <c r="E38075" s="2">
        <v>7</v>
      </c>
      <c r="F38075" s="2">
        <v>0</v>
      </c>
      <c r="G38075" s="3">
        <v>3</v>
      </c>
    </row>
    <row r="38076" spans="1:7" x14ac:dyDescent="0.25">
      <c r="A38076" s="5">
        <v>24442</v>
      </c>
      <c r="B38076" t="s">
        <v>1198</v>
      </c>
      <c r="C38076" t="s">
        <v>18</v>
      </c>
      <c r="D38076" s="2">
        <v>7</v>
      </c>
      <c r="E38076" s="2">
        <v>7</v>
      </c>
      <c r="F38076" s="2">
        <v>0</v>
      </c>
      <c r="G38076" s="3">
        <v>4</v>
      </c>
    </row>
    <row r="38077" spans="1:7" x14ac:dyDescent="0.25">
      <c r="A38077" s="5">
        <v>39289</v>
      </c>
      <c r="B38077" t="s">
        <v>1280</v>
      </c>
      <c r="C38077" t="s">
        <v>18</v>
      </c>
      <c r="D38077" s="2">
        <v>7</v>
      </c>
      <c r="E38077" s="2">
        <v>7</v>
      </c>
      <c r="F38077" s="2">
        <v>0</v>
      </c>
      <c r="G38077" s="3">
        <v>2</v>
      </c>
    </row>
    <row r="38078" spans="1:7" x14ac:dyDescent="0.25">
      <c r="A38078" s="5">
        <v>62739</v>
      </c>
      <c r="B38078" t="s">
        <v>1033</v>
      </c>
      <c r="C38078" t="s">
        <v>18</v>
      </c>
      <c r="D38078" s="2">
        <v>7</v>
      </c>
      <c r="E38078" s="2">
        <v>7</v>
      </c>
      <c r="F38078" s="2">
        <v>0</v>
      </c>
      <c r="G38078" s="3">
        <v>1</v>
      </c>
    </row>
    <row r="38079" spans="1:7" x14ac:dyDescent="0.25">
      <c r="A38079" s="5">
        <v>85942</v>
      </c>
      <c r="B38079" t="s">
        <v>1049</v>
      </c>
      <c r="C38079" t="s">
        <v>18</v>
      </c>
      <c r="D38079" s="2">
        <v>7</v>
      </c>
      <c r="E38079" s="2">
        <v>7</v>
      </c>
      <c r="F38079" s="2">
        <v>0</v>
      </c>
      <c r="G38079" s="3">
        <v>1</v>
      </c>
    </row>
    <row r="38080" spans="1:7" x14ac:dyDescent="0.25">
      <c r="A38080" s="5">
        <v>15420</v>
      </c>
      <c r="B38080" t="s">
        <v>1117</v>
      </c>
      <c r="C38080" t="s">
        <v>18</v>
      </c>
      <c r="D38080" s="2">
        <v>7</v>
      </c>
      <c r="E38080" s="2">
        <v>7</v>
      </c>
      <c r="F38080" s="2">
        <v>0</v>
      </c>
      <c r="G38080" s="3">
        <v>2</v>
      </c>
    </row>
    <row r="38081" spans="1:7" x14ac:dyDescent="0.25">
      <c r="A38081" s="5">
        <v>75263</v>
      </c>
      <c r="B38081" t="s">
        <v>1038</v>
      </c>
      <c r="C38081" t="s">
        <v>18</v>
      </c>
      <c r="D38081" s="2">
        <v>7</v>
      </c>
      <c r="E38081" s="2">
        <v>7</v>
      </c>
      <c r="F38081" s="2">
        <v>0</v>
      </c>
      <c r="G38081" s="3">
        <v>1</v>
      </c>
    </row>
    <row r="38082" spans="1:7" x14ac:dyDescent="0.25">
      <c r="A38082" s="5" t="s">
        <v>5773</v>
      </c>
      <c r="B38082" t="s">
        <v>1277</v>
      </c>
      <c r="C38082" t="s">
        <v>18</v>
      </c>
      <c r="D38082" s="2">
        <v>7</v>
      </c>
      <c r="E38082" s="2">
        <v>7</v>
      </c>
      <c r="F38082" s="2">
        <v>0</v>
      </c>
      <c r="G38082" s="3">
        <v>3</v>
      </c>
    </row>
    <row r="38083" spans="1:7" x14ac:dyDescent="0.25">
      <c r="A38083" s="5">
        <v>52771</v>
      </c>
      <c r="B38083" t="s">
        <v>1175</v>
      </c>
      <c r="C38083" t="s">
        <v>18</v>
      </c>
      <c r="D38083" s="2">
        <v>7</v>
      </c>
      <c r="E38083" s="2">
        <v>7</v>
      </c>
      <c r="F38083" s="2">
        <v>0</v>
      </c>
      <c r="G38083" s="3">
        <v>3</v>
      </c>
    </row>
    <row r="38084" spans="1:7" x14ac:dyDescent="0.25">
      <c r="A38084" s="5">
        <v>49902</v>
      </c>
      <c r="B38084" t="s">
        <v>1040</v>
      </c>
      <c r="C38084" t="s">
        <v>18</v>
      </c>
      <c r="D38084" s="2">
        <v>7</v>
      </c>
      <c r="E38084" s="2">
        <v>7</v>
      </c>
      <c r="F38084" s="2">
        <v>0</v>
      </c>
      <c r="G38084" s="3">
        <v>2</v>
      </c>
    </row>
    <row r="38085" spans="1:7" x14ac:dyDescent="0.25">
      <c r="A38085" s="5">
        <v>73147</v>
      </c>
      <c r="B38085" t="s">
        <v>1149</v>
      </c>
      <c r="C38085" t="s">
        <v>18</v>
      </c>
      <c r="D38085" s="2">
        <v>7</v>
      </c>
      <c r="E38085" s="2">
        <v>7</v>
      </c>
      <c r="F38085" s="2">
        <v>0</v>
      </c>
      <c r="G38085" s="3">
        <v>4</v>
      </c>
    </row>
    <row r="38086" spans="1:7" x14ac:dyDescent="0.25">
      <c r="A38086" s="5">
        <v>78477</v>
      </c>
      <c r="B38086" t="s">
        <v>1038</v>
      </c>
      <c r="C38086" t="s">
        <v>18</v>
      </c>
      <c r="D38086" s="2">
        <v>7</v>
      </c>
      <c r="E38086" s="2">
        <v>7</v>
      </c>
      <c r="F38086" s="2">
        <v>0</v>
      </c>
      <c r="G38086" s="3">
        <v>1</v>
      </c>
    </row>
    <row r="38087" spans="1:7" x14ac:dyDescent="0.25">
      <c r="A38087" s="5">
        <v>79320</v>
      </c>
      <c r="B38087" t="s">
        <v>1038</v>
      </c>
      <c r="C38087" t="s">
        <v>18</v>
      </c>
      <c r="D38087" s="2">
        <v>7</v>
      </c>
      <c r="E38087" s="2">
        <v>7</v>
      </c>
      <c r="F38087" s="2">
        <v>0</v>
      </c>
      <c r="G38087" s="3">
        <v>2</v>
      </c>
    </row>
    <row r="38088" spans="1:7" x14ac:dyDescent="0.25">
      <c r="A38088" s="5">
        <v>31766</v>
      </c>
      <c r="B38088" t="s">
        <v>1056</v>
      </c>
      <c r="C38088" t="s">
        <v>18</v>
      </c>
      <c r="D38088" s="2">
        <v>7</v>
      </c>
      <c r="E38088" s="2">
        <v>7</v>
      </c>
      <c r="F38088" s="2">
        <v>0</v>
      </c>
      <c r="G38088" s="3">
        <v>3</v>
      </c>
    </row>
    <row r="38089" spans="1:7" x14ac:dyDescent="0.25">
      <c r="A38089" s="5">
        <v>94570</v>
      </c>
      <c r="B38089" t="s">
        <v>1030</v>
      </c>
      <c r="C38089" t="s">
        <v>18</v>
      </c>
      <c r="D38089" s="2">
        <v>7</v>
      </c>
      <c r="E38089" s="2">
        <v>7</v>
      </c>
      <c r="F38089" s="2">
        <v>0</v>
      </c>
      <c r="G38089" s="3">
        <v>5</v>
      </c>
    </row>
    <row r="38090" spans="1:7" x14ac:dyDescent="0.25">
      <c r="A38090" s="5">
        <v>16663</v>
      </c>
      <c r="B38090" t="s">
        <v>1117</v>
      </c>
      <c r="C38090" t="s">
        <v>18</v>
      </c>
      <c r="D38090" s="2">
        <v>7</v>
      </c>
      <c r="E38090" s="2">
        <v>7</v>
      </c>
      <c r="F38090" s="2">
        <v>0</v>
      </c>
      <c r="G38090" s="3">
        <v>3</v>
      </c>
    </row>
    <row r="38091" spans="1:7" x14ac:dyDescent="0.25">
      <c r="A38091" s="5">
        <v>15564</v>
      </c>
      <c r="B38091" t="s">
        <v>1117</v>
      </c>
      <c r="C38091" t="s">
        <v>18</v>
      </c>
      <c r="D38091" s="2">
        <v>7</v>
      </c>
      <c r="E38091" s="2">
        <v>7</v>
      </c>
      <c r="F38091" s="2">
        <v>0</v>
      </c>
      <c r="G38091" s="3">
        <v>3</v>
      </c>
    </row>
    <row r="38092" spans="1:7" x14ac:dyDescent="0.25">
      <c r="A38092" s="5">
        <v>43127</v>
      </c>
      <c r="B38092" t="s">
        <v>1053</v>
      </c>
      <c r="C38092" t="s">
        <v>18</v>
      </c>
      <c r="D38092" s="2">
        <v>7</v>
      </c>
      <c r="E38092" s="2">
        <v>7</v>
      </c>
      <c r="F38092" s="2">
        <v>0</v>
      </c>
      <c r="G38092" s="3">
        <v>2</v>
      </c>
    </row>
    <row r="38093" spans="1:7" x14ac:dyDescent="0.25">
      <c r="A38093" s="5">
        <v>31414</v>
      </c>
      <c r="B38093" t="s">
        <v>1056</v>
      </c>
      <c r="C38093" t="s">
        <v>18</v>
      </c>
      <c r="D38093" s="2">
        <v>7</v>
      </c>
      <c r="E38093" s="2">
        <v>7</v>
      </c>
      <c r="F38093" s="2">
        <v>0</v>
      </c>
      <c r="G38093" s="3">
        <v>4</v>
      </c>
    </row>
    <row r="38094" spans="1:7" x14ac:dyDescent="0.25">
      <c r="A38094" s="5" t="s">
        <v>5774</v>
      </c>
      <c r="B38094" t="s">
        <v>1065</v>
      </c>
      <c r="C38094" t="s">
        <v>18</v>
      </c>
      <c r="D38094" s="2">
        <v>7</v>
      </c>
      <c r="E38094" s="2">
        <v>7</v>
      </c>
      <c r="F38094" s="2">
        <v>0</v>
      </c>
      <c r="G38094" s="3">
        <v>5</v>
      </c>
    </row>
    <row r="38095" spans="1:7" x14ac:dyDescent="0.25">
      <c r="A38095" s="5">
        <v>26527</v>
      </c>
      <c r="B38095" t="s">
        <v>1493</v>
      </c>
      <c r="C38095" t="s">
        <v>18</v>
      </c>
      <c r="D38095" s="2">
        <v>7</v>
      </c>
      <c r="E38095" s="2">
        <v>7</v>
      </c>
      <c r="F38095" s="2">
        <v>0</v>
      </c>
      <c r="G38095" s="3">
        <v>3</v>
      </c>
    </row>
    <row r="38096" spans="1:7" x14ac:dyDescent="0.25">
      <c r="A38096" s="5">
        <v>22723</v>
      </c>
      <c r="B38096" t="s">
        <v>1198</v>
      </c>
      <c r="C38096" t="s">
        <v>18</v>
      </c>
      <c r="D38096" s="2">
        <v>7</v>
      </c>
      <c r="E38096" s="2">
        <v>7</v>
      </c>
      <c r="F38096" s="2">
        <v>0</v>
      </c>
      <c r="G38096" s="3">
        <v>2</v>
      </c>
    </row>
    <row r="38097" spans="1:7" x14ac:dyDescent="0.25">
      <c r="A38097" s="5">
        <v>40280</v>
      </c>
      <c r="B38097" t="s">
        <v>1137</v>
      </c>
      <c r="C38097" t="s">
        <v>18</v>
      </c>
      <c r="D38097" s="2">
        <v>7</v>
      </c>
      <c r="E38097" s="2">
        <v>7</v>
      </c>
      <c r="F38097" s="2">
        <v>0</v>
      </c>
      <c r="G38097" s="3">
        <v>1</v>
      </c>
    </row>
    <row r="38098" spans="1:7" x14ac:dyDescent="0.25">
      <c r="A38098" s="5">
        <v>41012</v>
      </c>
      <c r="B38098" t="s">
        <v>1137</v>
      </c>
      <c r="C38098" t="s">
        <v>18</v>
      </c>
      <c r="D38098" s="2">
        <v>7</v>
      </c>
      <c r="E38098" s="2">
        <v>7</v>
      </c>
      <c r="F38098" s="2">
        <v>0</v>
      </c>
      <c r="G38098" s="3">
        <v>1</v>
      </c>
    </row>
    <row r="38099" spans="1:7" x14ac:dyDescent="0.25">
      <c r="A38099" s="5">
        <v>83711</v>
      </c>
      <c r="B38099" t="s">
        <v>1260</v>
      </c>
      <c r="C38099" t="s">
        <v>18</v>
      </c>
      <c r="D38099" s="2">
        <v>7</v>
      </c>
      <c r="E38099" s="2">
        <v>7</v>
      </c>
      <c r="F38099" s="2">
        <v>0</v>
      </c>
      <c r="G38099" s="3">
        <v>5</v>
      </c>
    </row>
    <row r="38100" spans="1:7" x14ac:dyDescent="0.25">
      <c r="A38100" s="5">
        <v>79160</v>
      </c>
      <c r="B38100" t="s">
        <v>1038</v>
      </c>
      <c r="C38100" t="s">
        <v>18</v>
      </c>
      <c r="D38100" s="2">
        <v>7</v>
      </c>
      <c r="E38100" s="2">
        <v>7</v>
      </c>
      <c r="F38100" s="2">
        <v>0</v>
      </c>
      <c r="G38100" s="3">
        <v>1</v>
      </c>
    </row>
    <row r="38101" spans="1:7" x14ac:dyDescent="0.25">
      <c r="A38101" s="5">
        <v>10910</v>
      </c>
      <c r="B38101" t="s">
        <v>1051</v>
      </c>
      <c r="C38101" t="s">
        <v>18</v>
      </c>
      <c r="D38101" s="2">
        <v>7</v>
      </c>
      <c r="E38101" s="2">
        <v>7</v>
      </c>
      <c r="F38101" s="2">
        <v>0</v>
      </c>
      <c r="G38101" s="3">
        <v>2</v>
      </c>
    </row>
    <row r="38102" spans="1:7" x14ac:dyDescent="0.25">
      <c r="A38102" s="5">
        <v>56565</v>
      </c>
      <c r="B38102" t="s">
        <v>1061</v>
      </c>
      <c r="C38102" t="s">
        <v>18</v>
      </c>
      <c r="D38102" s="2">
        <v>7</v>
      </c>
      <c r="E38102" s="2">
        <v>7</v>
      </c>
      <c r="F38102" s="2">
        <v>0</v>
      </c>
      <c r="G38102" s="3">
        <v>3</v>
      </c>
    </row>
    <row r="38103" spans="1:7" x14ac:dyDescent="0.25">
      <c r="A38103" s="5">
        <v>94164</v>
      </c>
      <c r="B38103" t="s">
        <v>1030</v>
      </c>
      <c r="C38103" t="s">
        <v>18</v>
      </c>
      <c r="D38103" s="2">
        <v>7</v>
      </c>
      <c r="E38103" s="2">
        <v>7</v>
      </c>
      <c r="F38103" s="2">
        <v>0</v>
      </c>
      <c r="G38103" s="3">
        <v>4</v>
      </c>
    </row>
    <row r="38104" spans="1:7" x14ac:dyDescent="0.25">
      <c r="A38104" s="5">
        <v>22446</v>
      </c>
      <c r="B38104" t="s">
        <v>1198</v>
      </c>
      <c r="C38104" t="s">
        <v>18</v>
      </c>
      <c r="D38104" s="2">
        <v>7</v>
      </c>
      <c r="E38104" s="2">
        <v>7</v>
      </c>
      <c r="F38104" s="2">
        <v>0</v>
      </c>
      <c r="G38104" s="3">
        <v>2</v>
      </c>
    </row>
    <row r="38105" spans="1:7" x14ac:dyDescent="0.25">
      <c r="A38105" s="5">
        <v>65439</v>
      </c>
      <c r="B38105" t="s">
        <v>1109</v>
      </c>
      <c r="C38105" t="s">
        <v>18</v>
      </c>
      <c r="D38105" s="2">
        <v>7</v>
      </c>
      <c r="E38105" s="2">
        <v>7</v>
      </c>
      <c r="F38105" s="2">
        <v>0</v>
      </c>
      <c r="G38105" s="3">
        <v>3</v>
      </c>
    </row>
    <row r="38106" spans="1:7" x14ac:dyDescent="0.25">
      <c r="A38106" s="5">
        <v>20525</v>
      </c>
      <c r="B38106" t="s">
        <v>1271</v>
      </c>
      <c r="C38106" t="s">
        <v>18</v>
      </c>
      <c r="D38106" s="2">
        <v>7</v>
      </c>
      <c r="E38106" s="2">
        <v>7</v>
      </c>
      <c r="F38106" s="2">
        <v>0</v>
      </c>
      <c r="G38106" s="3">
        <v>1</v>
      </c>
    </row>
    <row r="38107" spans="1:7" x14ac:dyDescent="0.25">
      <c r="A38107" s="5">
        <v>60009</v>
      </c>
      <c r="B38107" t="s">
        <v>1033</v>
      </c>
      <c r="C38107" t="s">
        <v>18</v>
      </c>
      <c r="D38107" s="2">
        <v>7</v>
      </c>
      <c r="E38107" s="2">
        <v>7</v>
      </c>
      <c r="F38107" s="2">
        <v>0</v>
      </c>
      <c r="G38107" s="3">
        <v>3</v>
      </c>
    </row>
    <row r="38108" spans="1:7" x14ac:dyDescent="0.25">
      <c r="A38108" s="5">
        <v>65436</v>
      </c>
      <c r="B38108" t="s">
        <v>1109</v>
      </c>
      <c r="C38108" t="s">
        <v>18</v>
      </c>
      <c r="D38108" s="2">
        <v>7</v>
      </c>
      <c r="E38108" s="2">
        <v>7</v>
      </c>
      <c r="F38108" s="2">
        <v>0</v>
      </c>
      <c r="G38108" s="3">
        <v>5</v>
      </c>
    </row>
    <row r="38109" spans="1:7" x14ac:dyDescent="0.25">
      <c r="A38109" s="5">
        <v>25686</v>
      </c>
      <c r="B38109" t="s">
        <v>1493</v>
      </c>
      <c r="C38109" t="s">
        <v>18</v>
      </c>
      <c r="D38109" s="2">
        <v>7</v>
      </c>
      <c r="E38109" s="2">
        <v>7</v>
      </c>
      <c r="F38109" s="2">
        <v>0</v>
      </c>
      <c r="G38109" s="3">
        <v>2</v>
      </c>
    </row>
    <row r="38110" spans="1:7" x14ac:dyDescent="0.25">
      <c r="A38110" s="5">
        <v>38161</v>
      </c>
      <c r="B38110" t="s">
        <v>1113</v>
      </c>
      <c r="C38110" t="s">
        <v>18</v>
      </c>
      <c r="D38110" s="2">
        <v>7</v>
      </c>
      <c r="E38110" s="2">
        <v>7</v>
      </c>
      <c r="F38110" s="2">
        <v>0</v>
      </c>
      <c r="G38110" s="3">
        <v>1</v>
      </c>
    </row>
    <row r="38111" spans="1:7" x14ac:dyDescent="0.25">
      <c r="A38111" s="5">
        <v>77222</v>
      </c>
      <c r="B38111" t="s">
        <v>1038</v>
      </c>
      <c r="C38111" t="s">
        <v>18</v>
      </c>
      <c r="D38111" s="2">
        <v>7</v>
      </c>
      <c r="E38111" s="2">
        <v>7</v>
      </c>
      <c r="F38111" s="2">
        <v>0</v>
      </c>
      <c r="G38111" s="3">
        <v>2</v>
      </c>
    </row>
    <row r="38112" spans="1:7" x14ac:dyDescent="0.25">
      <c r="A38112" s="5">
        <v>24884</v>
      </c>
      <c r="B38112" t="s">
        <v>1493</v>
      </c>
      <c r="C38112" t="s">
        <v>18</v>
      </c>
      <c r="D38112" s="2">
        <v>7</v>
      </c>
      <c r="E38112" s="2">
        <v>7</v>
      </c>
      <c r="F38112" s="2">
        <v>0</v>
      </c>
      <c r="G38112" s="3">
        <v>2</v>
      </c>
    </row>
    <row r="38113" spans="1:7" x14ac:dyDescent="0.25">
      <c r="A38113" s="5">
        <v>46977</v>
      </c>
      <c r="B38113" t="s">
        <v>1123</v>
      </c>
      <c r="C38113" t="s">
        <v>18</v>
      </c>
      <c r="D38113" s="2">
        <v>7</v>
      </c>
      <c r="E38113" s="2">
        <v>7</v>
      </c>
      <c r="F38113" s="2">
        <v>0</v>
      </c>
      <c r="G38113" s="3">
        <v>1</v>
      </c>
    </row>
    <row r="38114" spans="1:7" x14ac:dyDescent="0.25">
      <c r="A38114" s="5">
        <v>79995</v>
      </c>
      <c r="B38114" t="s">
        <v>1038</v>
      </c>
      <c r="C38114" t="s">
        <v>18</v>
      </c>
      <c r="D38114" s="2">
        <v>7</v>
      </c>
      <c r="E38114" s="2">
        <v>7</v>
      </c>
      <c r="F38114" s="2">
        <v>0</v>
      </c>
      <c r="G38114" s="3">
        <v>2</v>
      </c>
    </row>
    <row r="38115" spans="1:7" x14ac:dyDescent="0.25">
      <c r="A38115" s="5">
        <v>58236</v>
      </c>
      <c r="B38115" t="s">
        <v>1435</v>
      </c>
      <c r="C38115" t="s">
        <v>18</v>
      </c>
      <c r="D38115" s="2">
        <v>7</v>
      </c>
      <c r="E38115" s="2">
        <v>7</v>
      </c>
      <c r="F38115" s="2">
        <v>0</v>
      </c>
      <c r="G38115" s="3">
        <v>3</v>
      </c>
    </row>
    <row r="38116" spans="1:7" x14ac:dyDescent="0.25">
      <c r="A38116" s="5">
        <v>87154</v>
      </c>
      <c r="B38116" t="s">
        <v>1241</v>
      </c>
      <c r="C38116" t="s">
        <v>18</v>
      </c>
      <c r="D38116" s="2">
        <v>7</v>
      </c>
      <c r="E38116" s="2">
        <v>7</v>
      </c>
      <c r="F38116" s="2">
        <v>0</v>
      </c>
      <c r="G38116" s="3">
        <v>7</v>
      </c>
    </row>
    <row r="38117" spans="1:7" x14ac:dyDescent="0.25">
      <c r="A38117" s="5">
        <v>58313</v>
      </c>
      <c r="B38117" t="s">
        <v>1435</v>
      </c>
      <c r="C38117" t="s">
        <v>18</v>
      </c>
      <c r="D38117" s="2">
        <v>7</v>
      </c>
      <c r="E38117" s="2">
        <v>7</v>
      </c>
      <c r="F38117" s="2">
        <v>0</v>
      </c>
      <c r="G38117" s="3">
        <v>3</v>
      </c>
    </row>
    <row r="38118" spans="1:7" x14ac:dyDescent="0.25">
      <c r="A38118" s="5">
        <v>89823</v>
      </c>
      <c r="B38118" t="s">
        <v>1115</v>
      </c>
      <c r="C38118" t="s">
        <v>18</v>
      </c>
      <c r="D38118" s="2">
        <v>7</v>
      </c>
      <c r="E38118" s="2">
        <v>7</v>
      </c>
      <c r="F38118" s="2">
        <v>0</v>
      </c>
      <c r="G38118" s="3">
        <v>5</v>
      </c>
    </row>
    <row r="38119" spans="1:7" x14ac:dyDescent="0.25">
      <c r="A38119" s="5">
        <v>74194</v>
      </c>
      <c r="B38119" t="s">
        <v>1149</v>
      </c>
      <c r="C38119" t="s">
        <v>18</v>
      </c>
      <c r="D38119" s="2">
        <v>7</v>
      </c>
      <c r="E38119" s="2">
        <v>7</v>
      </c>
      <c r="F38119" s="2">
        <v>0</v>
      </c>
      <c r="G38119" s="3">
        <v>2</v>
      </c>
    </row>
    <row r="38120" spans="1:7" x14ac:dyDescent="0.25">
      <c r="A38120" s="5">
        <v>35448</v>
      </c>
      <c r="B38120" t="s">
        <v>1233</v>
      </c>
      <c r="C38120" t="s">
        <v>18</v>
      </c>
      <c r="D38120" s="2">
        <v>7</v>
      </c>
      <c r="E38120" s="2">
        <v>7</v>
      </c>
      <c r="F38120" s="2">
        <v>0</v>
      </c>
      <c r="G38120" s="3">
        <v>1</v>
      </c>
    </row>
    <row r="38121" spans="1:7" x14ac:dyDescent="0.25">
      <c r="A38121" s="5">
        <v>23458</v>
      </c>
      <c r="B38121" t="s">
        <v>1198</v>
      </c>
      <c r="C38121" t="s">
        <v>18</v>
      </c>
      <c r="D38121" s="2">
        <v>7</v>
      </c>
      <c r="E38121" s="2">
        <v>7</v>
      </c>
      <c r="F38121" s="2">
        <v>0</v>
      </c>
      <c r="G38121" s="3">
        <v>1</v>
      </c>
    </row>
    <row r="38122" spans="1:7" x14ac:dyDescent="0.25">
      <c r="A38122" s="5">
        <v>48244</v>
      </c>
      <c r="B38122" t="s">
        <v>1040</v>
      </c>
      <c r="C38122" t="s">
        <v>18</v>
      </c>
      <c r="D38122" s="2">
        <v>7</v>
      </c>
      <c r="E38122" s="2">
        <v>7</v>
      </c>
      <c r="F38122" s="2">
        <v>0</v>
      </c>
      <c r="G38122" s="3">
        <v>4</v>
      </c>
    </row>
    <row r="38123" spans="1:7" x14ac:dyDescent="0.25">
      <c r="A38123" s="5">
        <v>23467</v>
      </c>
      <c r="B38123" t="s">
        <v>1198</v>
      </c>
      <c r="C38123" t="s">
        <v>18</v>
      </c>
      <c r="D38123" s="2">
        <v>7</v>
      </c>
      <c r="E38123" s="2">
        <v>7</v>
      </c>
      <c r="F38123" s="2">
        <v>0</v>
      </c>
      <c r="G38123" s="3">
        <v>7</v>
      </c>
    </row>
    <row r="38124" spans="1:7" x14ac:dyDescent="0.25">
      <c r="A38124" s="5">
        <v>71113</v>
      </c>
      <c r="B38124" t="s">
        <v>1246</v>
      </c>
      <c r="C38124" t="s">
        <v>18</v>
      </c>
      <c r="D38124" s="2">
        <v>7</v>
      </c>
      <c r="E38124" s="2">
        <v>7</v>
      </c>
      <c r="F38124" s="2">
        <v>0</v>
      </c>
      <c r="G38124" s="3">
        <v>2</v>
      </c>
    </row>
    <row r="38125" spans="1:7" x14ac:dyDescent="0.25">
      <c r="A38125" s="5">
        <v>82006</v>
      </c>
      <c r="B38125" t="s">
        <v>1824</v>
      </c>
      <c r="C38125" t="s">
        <v>18</v>
      </c>
      <c r="D38125" s="2">
        <v>7</v>
      </c>
      <c r="E38125" s="2">
        <v>7</v>
      </c>
      <c r="F38125" s="2">
        <v>0</v>
      </c>
      <c r="G38125" s="3">
        <v>1</v>
      </c>
    </row>
    <row r="38126" spans="1:7" x14ac:dyDescent="0.25">
      <c r="A38126" s="5">
        <v>99788</v>
      </c>
      <c r="B38126" t="s">
        <v>1420</v>
      </c>
      <c r="C38126" t="s">
        <v>18</v>
      </c>
      <c r="D38126" s="2">
        <v>7</v>
      </c>
      <c r="E38126" s="2">
        <v>7</v>
      </c>
      <c r="F38126" s="2">
        <v>0</v>
      </c>
      <c r="G38126" s="3">
        <v>2</v>
      </c>
    </row>
    <row r="38127" spans="1:7" x14ac:dyDescent="0.25">
      <c r="A38127" s="5">
        <v>85002</v>
      </c>
      <c r="B38127" t="s">
        <v>1049</v>
      </c>
      <c r="C38127" t="s">
        <v>18</v>
      </c>
      <c r="D38127" s="2">
        <v>7</v>
      </c>
      <c r="E38127" s="2">
        <v>7</v>
      </c>
      <c r="F38127" s="2">
        <v>0</v>
      </c>
      <c r="G38127" s="3">
        <v>2</v>
      </c>
    </row>
    <row r="38128" spans="1:7" x14ac:dyDescent="0.25">
      <c r="A38128" s="5">
        <v>38669</v>
      </c>
      <c r="B38128" t="s">
        <v>1280</v>
      </c>
      <c r="C38128" t="s">
        <v>18</v>
      </c>
      <c r="D38128" s="2">
        <v>7</v>
      </c>
      <c r="E38128" s="2">
        <v>7</v>
      </c>
      <c r="F38128" s="2">
        <v>0</v>
      </c>
      <c r="G38128" s="3">
        <v>1</v>
      </c>
    </row>
    <row r="38129" spans="1:7" x14ac:dyDescent="0.25">
      <c r="A38129" s="5">
        <v>12602</v>
      </c>
      <c r="B38129" t="s">
        <v>1051</v>
      </c>
      <c r="C38129" t="s">
        <v>18</v>
      </c>
      <c r="D38129" s="2">
        <v>7</v>
      </c>
      <c r="E38129" s="2">
        <v>7</v>
      </c>
      <c r="F38129" s="2">
        <v>0</v>
      </c>
      <c r="G38129" s="3">
        <v>4</v>
      </c>
    </row>
    <row r="38130" spans="1:7" x14ac:dyDescent="0.25">
      <c r="A38130" s="5">
        <v>95164</v>
      </c>
      <c r="B38130" t="s">
        <v>1030</v>
      </c>
      <c r="C38130" t="s">
        <v>18</v>
      </c>
      <c r="D38130" s="2">
        <v>7</v>
      </c>
      <c r="E38130" s="2">
        <v>7</v>
      </c>
      <c r="F38130" s="2">
        <v>0</v>
      </c>
      <c r="G38130" s="3">
        <v>3</v>
      </c>
    </row>
    <row r="38131" spans="1:7" x14ac:dyDescent="0.25">
      <c r="A38131" s="5">
        <v>97254</v>
      </c>
      <c r="B38131" t="s">
        <v>1086</v>
      </c>
      <c r="C38131" t="s">
        <v>18</v>
      </c>
      <c r="D38131" s="2">
        <v>7</v>
      </c>
      <c r="E38131" s="2">
        <v>7</v>
      </c>
      <c r="F38131" s="2">
        <v>0</v>
      </c>
      <c r="G38131" s="3">
        <v>1</v>
      </c>
    </row>
    <row r="38132" spans="1:7" x14ac:dyDescent="0.25">
      <c r="A38132" s="5">
        <v>97920</v>
      </c>
      <c r="B38132" t="s">
        <v>1086</v>
      </c>
      <c r="C38132" t="s">
        <v>18</v>
      </c>
      <c r="D38132" s="2">
        <v>7</v>
      </c>
      <c r="E38132" s="2">
        <v>7</v>
      </c>
      <c r="F38132" s="2">
        <v>0</v>
      </c>
      <c r="G38132" s="3">
        <v>3</v>
      </c>
    </row>
    <row r="38133" spans="1:7" x14ac:dyDescent="0.25">
      <c r="A38133" s="5">
        <v>88055</v>
      </c>
      <c r="B38133" t="s">
        <v>1241</v>
      </c>
      <c r="C38133" t="s">
        <v>18</v>
      </c>
      <c r="D38133" s="2">
        <v>7</v>
      </c>
      <c r="E38133" s="2">
        <v>7</v>
      </c>
      <c r="F38133" s="2">
        <v>0</v>
      </c>
      <c r="G38133" s="3">
        <v>1</v>
      </c>
    </row>
    <row r="38134" spans="1:7" x14ac:dyDescent="0.25">
      <c r="A38134" s="5">
        <v>17270</v>
      </c>
      <c r="B38134" t="s">
        <v>1117</v>
      </c>
      <c r="C38134" t="s">
        <v>18</v>
      </c>
      <c r="D38134" s="2">
        <v>7</v>
      </c>
      <c r="E38134" s="2">
        <v>7</v>
      </c>
      <c r="F38134" s="2">
        <v>0</v>
      </c>
      <c r="G38134" s="3">
        <v>2</v>
      </c>
    </row>
    <row r="38135" spans="1:7" x14ac:dyDescent="0.25">
      <c r="A38135" s="5">
        <v>85644</v>
      </c>
      <c r="B38135" t="s">
        <v>1049</v>
      </c>
      <c r="C38135" t="s">
        <v>18</v>
      </c>
      <c r="D38135" s="2">
        <v>7</v>
      </c>
      <c r="E38135" s="2">
        <v>7</v>
      </c>
      <c r="F38135" s="2">
        <v>0</v>
      </c>
      <c r="G38135" s="3">
        <v>4</v>
      </c>
    </row>
    <row r="38136" spans="1:7" x14ac:dyDescent="0.25">
      <c r="A38136" s="5">
        <v>75858</v>
      </c>
      <c r="B38136" t="s">
        <v>1038</v>
      </c>
      <c r="C38136" t="s">
        <v>18</v>
      </c>
      <c r="D38136" s="2">
        <v>6</v>
      </c>
      <c r="E38136" s="2">
        <v>6</v>
      </c>
      <c r="F38136" s="2">
        <v>0</v>
      </c>
      <c r="G38136" s="3">
        <v>2</v>
      </c>
    </row>
    <row r="38137" spans="1:7" x14ac:dyDescent="0.25">
      <c r="A38137" s="5">
        <v>61652</v>
      </c>
      <c r="B38137" t="s">
        <v>1033</v>
      </c>
      <c r="C38137" t="s">
        <v>18</v>
      </c>
      <c r="D38137" s="2">
        <v>6</v>
      </c>
      <c r="E38137" s="2">
        <v>6</v>
      </c>
      <c r="F38137" s="2">
        <v>0</v>
      </c>
      <c r="G38137" s="3">
        <v>1</v>
      </c>
    </row>
    <row r="38138" spans="1:7" x14ac:dyDescent="0.25">
      <c r="A38138" s="5" t="s">
        <v>5775</v>
      </c>
      <c r="B38138" t="s">
        <v>1046</v>
      </c>
      <c r="C38138" t="s">
        <v>18</v>
      </c>
      <c r="D38138" s="2">
        <v>6</v>
      </c>
      <c r="E38138" s="2">
        <v>6</v>
      </c>
      <c r="F38138" s="2">
        <v>0</v>
      </c>
      <c r="G38138" s="3">
        <v>1</v>
      </c>
    </row>
    <row r="38139" spans="1:7" x14ac:dyDescent="0.25">
      <c r="A38139" s="5">
        <v>24869</v>
      </c>
      <c r="B38139" t="s">
        <v>1493</v>
      </c>
      <c r="C38139" t="s">
        <v>18</v>
      </c>
      <c r="D38139" s="2">
        <v>6</v>
      </c>
      <c r="E38139" s="2">
        <v>6</v>
      </c>
      <c r="F38139" s="2">
        <v>0</v>
      </c>
      <c r="G38139" s="3">
        <v>1</v>
      </c>
    </row>
    <row r="38140" spans="1:7" x14ac:dyDescent="0.25">
      <c r="A38140" s="5" t="s">
        <v>5776</v>
      </c>
      <c r="B38140" t="s">
        <v>1046</v>
      </c>
      <c r="C38140" t="s">
        <v>18</v>
      </c>
      <c r="D38140" s="2">
        <v>6</v>
      </c>
      <c r="E38140" s="2">
        <v>6</v>
      </c>
      <c r="F38140" s="2">
        <v>0</v>
      </c>
      <c r="G38140" s="3">
        <v>2</v>
      </c>
    </row>
    <row r="38141" spans="1:7" x14ac:dyDescent="0.25">
      <c r="A38141" s="5">
        <v>63651</v>
      </c>
      <c r="B38141" t="s">
        <v>1109</v>
      </c>
      <c r="C38141" t="s">
        <v>18</v>
      </c>
      <c r="D38141" s="2">
        <v>6</v>
      </c>
      <c r="E38141" s="2">
        <v>6</v>
      </c>
      <c r="F38141" s="2">
        <v>0</v>
      </c>
      <c r="G38141" s="3">
        <v>2</v>
      </c>
    </row>
    <row r="38142" spans="1:7" x14ac:dyDescent="0.25">
      <c r="A38142" s="5">
        <v>93020</v>
      </c>
      <c r="B38142" t="s">
        <v>1030</v>
      </c>
      <c r="C38142" t="s">
        <v>18</v>
      </c>
      <c r="D38142" s="2">
        <v>6</v>
      </c>
      <c r="E38142" s="2">
        <v>6</v>
      </c>
      <c r="F38142" s="2">
        <v>0</v>
      </c>
      <c r="G38142" s="3">
        <v>8</v>
      </c>
    </row>
    <row r="38143" spans="1:7" x14ac:dyDescent="0.25">
      <c r="A38143" s="5">
        <v>35238</v>
      </c>
      <c r="B38143" t="s">
        <v>1233</v>
      </c>
      <c r="C38143" t="s">
        <v>18</v>
      </c>
      <c r="D38143" s="2">
        <v>6</v>
      </c>
      <c r="E38143" s="2">
        <v>6</v>
      </c>
      <c r="F38143" s="2">
        <v>0</v>
      </c>
      <c r="G38143" s="3">
        <v>7</v>
      </c>
    </row>
    <row r="38144" spans="1:7" x14ac:dyDescent="0.25">
      <c r="A38144" s="5" t="s">
        <v>5777</v>
      </c>
      <c r="B38144" t="s">
        <v>1046</v>
      </c>
      <c r="C38144" t="s">
        <v>18</v>
      </c>
      <c r="D38144" s="2">
        <v>6</v>
      </c>
      <c r="E38144" s="2">
        <v>6</v>
      </c>
      <c r="F38144" s="2">
        <v>0</v>
      </c>
      <c r="G38144" s="3">
        <v>3</v>
      </c>
    </row>
    <row r="38145" spans="1:7" x14ac:dyDescent="0.25">
      <c r="A38145" s="5" t="s">
        <v>5778</v>
      </c>
      <c r="B38145" t="s">
        <v>1046</v>
      </c>
      <c r="C38145" t="s">
        <v>18</v>
      </c>
      <c r="D38145" s="2">
        <v>6</v>
      </c>
      <c r="E38145" s="2">
        <v>6</v>
      </c>
      <c r="F38145" s="2">
        <v>0</v>
      </c>
      <c r="G38145" s="3">
        <v>2</v>
      </c>
    </row>
    <row r="38146" spans="1:7" x14ac:dyDescent="0.25">
      <c r="A38146" s="5">
        <v>98412</v>
      </c>
      <c r="B38146" t="s">
        <v>1074</v>
      </c>
      <c r="C38146" t="s">
        <v>18</v>
      </c>
      <c r="D38146" s="2">
        <v>6</v>
      </c>
      <c r="E38146" s="2">
        <v>6</v>
      </c>
      <c r="F38146" s="2">
        <v>0</v>
      </c>
      <c r="G38146" s="3">
        <v>1</v>
      </c>
    </row>
    <row r="38147" spans="1:7" x14ac:dyDescent="0.25">
      <c r="A38147" s="5">
        <v>62085</v>
      </c>
      <c r="B38147" t="s">
        <v>1033</v>
      </c>
      <c r="C38147" t="s">
        <v>18</v>
      </c>
      <c r="D38147" s="2">
        <v>6</v>
      </c>
      <c r="E38147" s="2">
        <v>6</v>
      </c>
      <c r="F38147" s="2">
        <v>0</v>
      </c>
      <c r="G38147" s="3">
        <v>2</v>
      </c>
    </row>
    <row r="38148" spans="1:7" x14ac:dyDescent="0.25">
      <c r="A38148" s="5">
        <v>75413</v>
      </c>
      <c r="B38148" t="s">
        <v>1038</v>
      </c>
      <c r="C38148" t="s">
        <v>18</v>
      </c>
      <c r="D38148" s="2">
        <v>6</v>
      </c>
      <c r="E38148" s="2">
        <v>6</v>
      </c>
      <c r="F38148" s="2">
        <v>0</v>
      </c>
      <c r="G38148" s="3">
        <v>3</v>
      </c>
    </row>
    <row r="38149" spans="1:7" x14ac:dyDescent="0.25">
      <c r="A38149" s="5">
        <v>62794</v>
      </c>
      <c r="B38149" t="s">
        <v>1033</v>
      </c>
      <c r="C38149" t="s">
        <v>18</v>
      </c>
      <c r="D38149" s="2">
        <v>6</v>
      </c>
      <c r="E38149" s="2">
        <v>6</v>
      </c>
      <c r="F38149" s="2">
        <v>0</v>
      </c>
      <c r="G38149" s="3">
        <v>2</v>
      </c>
    </row>
    <row r="38150" spans="1:7" x14ac:dyDescent="0.25">
      <c r="A38150" s="5">
        <v>24896</v>
      </c>
      <c r="B38150" t="s">
        <v>1493</v>
      </c>
      <c r="C38150" t="s">
        <v>18</v>
      </c>
      <c r="D38150" s="2">
        <v>6</v>
      </c>
      <c r="E38150" s="2">
        <v>6</v>
      </c>
      <c r="F38150" s="2">
        <v>0</v>
      </c>
      <c r="G38150" s="3">
        <v>1</v>
      </c>
    </row>
    <row r="38151" spans="1:7" x14ac:dyDescent="0.25">
      <c r="A38151" s="5">
        <v>76181</v>
      </c>
      <c r="B38151" t="s">
        <v>1038</v>
      </c>
      <c r="C38151" t="s">
        <v>18</v>
      </c>
      <c r="D38151" s="2">
        <v>6</v>
      </c>
      <c r="E38151" s="2">
        <v>6</v>
      </c>
      <c r="F38151" s="2">
        <v>0</v>
      </c>
      <c r="G38151" s="3">
        <v>2</v>
      </c>
    </row>
    <row r="38152" spans="1:7" x14ac:dyDescent="0.25">
      <c r="A38152" s="5">
        <v>34789</v>
      </c>
      <c r="B38152" t="s">
        <v>1097</v>
      </c>
      <c r="C38152" t="s">
        <v>18</v>
      </c>
      <c r="D38152" s="2">
        <v>6</v>
      </c>
      <c r="E38152" s="2">
        <v>6</v>
      </c>
      <c r="F38152" s="2">
        <v>0</v>
      </c>
      <c r="G38152" s="3">
        <v>2</v>
      </c>
    </row>
    <row r="38153" spans="1:7" x14ac:dyDescent="0.25">
      <c r="A38153" s="5">
        <v>33784</v>
      </c>
      <c r="B38153" t="s">
        <v>1097</v>
      </c>
      <c r="C38153" t="s">
        <v>18</v>
      </c>
      <c r="D38153" s="2">
        <v>6</v>
      </c>
      <c r="E38153" s="2">
        <v>6</v>
      </c>
      <c r="F38153" s="2">
        <v>0</v>
      </c>
      <c r="G38153" s="3">
        <v>2</v>
      </c>
    </row>
    <row r="38154" spans="1:7" x14ac:dyDescent="0.25">
      <c r="A38154" s="5">
        <v>85639</v>
      </c>
      <c r="B38154" t="s">
        <v>1049</v>
      </c>
      <c r="C38154" t="s">
        <v>18</v>
      </c>
      <c r="D38154" s="2">
        <v>6</v>
      </c>
      <c r="E38154" s="2">
        <v>6</v>
      </c>
      <c r="F38154" s="2">
        <v>0</v>
      </c>
      <c r="G38154" s="3">
        <v>3</v>
      </c>
    </row>
    <row r="38155" spans="1:7" x14ac:dyDescent="0.25">
      <c r="A38155" s="5">
        <v>25332</v>
      </c>
      <c r="B38155" t="s">
        <v>1493</v>
      </c>
      <c r="C38155" t="s">
        <v>18</v>
      </c>
      <c r="D38155" s="2">
        <v>6</v>
      </c>
      <c r="E38155" s="2">
        <v>6</v>
      </c>
      <c r="F38155" s="2">
        <v>0</v>
      </c>
      <c r="G38155" s="3">
        <v>1</v>
      </c>
    </row>
    <row r="38156" spans="1:7" x14ac:dyDescent="0.25">
      <c r="A38156" s="5">
        <v>88126</v>
      </c>
      <c r="B38156" t="s">
        <v>1241</v>
      </c>
      <c r="C38156" t="s">
        <v>18</v>
      </c>
      <c r="D38156" s="2">
        <v>6</v>
      </c>
      <c r="E38156" s="2">
        <v>6</v>
      </c>
      <c r="F38156" s="2">
        <v>0</v>
      </c>
      <c r="G38156" s="3">
        <v>3</v>
      </c>
    </row>
    <row r="38157" spans="1:7" x14ac:dyDescent="0.25">
      <c r="A38157" s="5">
        <v>64065</v>
      </c>
      <c r="B38157" t="s">
        <v>1109</v>
      </c>
      <c r="C38157" t="s">
        <v>18</v>
      </c>
      <c r="D38157" s="2">
        <v>6</v>
      </c>
      <c r="E38157" s="2">
        <v>6</v>
      </c>
      <c r="F38157" s="2">
        <v>0</v>
      </c>
      <c r="G38157" s="3">
        <v>2</v>
      </c>
    </row>
    <row r="38158" spans="1:7" x14ac:dyDescent="0.25">
      <c r="A38158" s="5" t="s">
        <v>5779</v>
      </c>
      <c r="B38158" t="s">
        <v>1065</v>
      </c>
      <c r="C38158" t="s">
        <v>18</v>
      </c>
      <c r="D38158" s="2">
        <v>6</v>
      </c>
      <c r="E38158" s="2">
        <v>6</v>
      </c>
      <c r="F38158" s="2">
        <v>0</v>
      </c>
      <c r="G38158" s="3">
        <v>3</v>
      </c>
    </row>
    <row r="38159" spans="1:7" x14ac:dyDescent="0.25">
      <c r="A38159" s="5">
        <v>72225</v>
      </c>
      <c r="B38159" t="s">
        <v>1262</v>
      </c>
      <c r="C38159" t="s">
        <v>18</v>
      </c>
      <c r="D38159" s="2">
        <v>6</v>
      </c>
      <c r="E38159" s="2">
        <v>6</v>
      </c>
      <c r="F38159" s="2">
        <v>0</v>
      </c>
      <c r="G38159" s="3">
        <v>7</v>
      </c>
    </row>
    <row r="38160" spans="1:7" x14ac:dyDescent="0.25">
      <c r="A38160" s="5">
        <v>48123</v>
      </c>
      <c r="B38160" t="s">
        <v>1040</v>
      </c>
      <c r="C38160" t="s">
        <v>18</v>
      </c>
      <c r="D38160" s="2">
        <v>6</v>
      </c>
      <c r="E38160" s="2">
        <v>6</v>
      </c>
      <c r="F38160" s="2">
        <v>0</v>
      </c>
      <c r="G38160" s="3">
        <v>4</v>
      </c>
    </row>
    <row r="38161" spans="1:7" x14ac:dyDescent="0.25">
      <c r="A38161" s="5">
        <v>84516</v>
      </c>
      <c r="B38161" t="s">
        <v>1121</v>
      </c>
      <c r="C38161" t="s">
        <v>18</v>
      </c>
      <c r="D38161" s="2">
        <v>6</v>
      </c>
      <c r="E38161" s="2">
        <v>6</v>
      </c>
      <c r="F38161" s="2">
        <v>0</v>
      </c>
      <c r="G38161" s="3">
        <v>3</v>
      </c>
    </row>
    <row r="38162" spans="1:7" x14ac:dyDescent="0.25">
      <c r="A38162" s="5">
        <v>89036</v>
      </c>
      <c r="B38162" t="s">
        <v>1115</v>
      </c>
      <c r="C38162" t="s">
        <v>18</v>
      </c>
      <c r="D38162" s="2">
        <v>6</v>
      </c>
      <c r="E38162" s="2">
        <v>6</v>
      </c>
      <c r="F38162" s="2">
        <v>0</v>
      </c>
      <c r="G38162" s="3">
        <v>2</v>
      </c>
    </row>
    <row r="38163" spans="1:7" x14ac:dyDescent="0.25">
      <c r="A38163" s="5">
        <v>15242</v>
      </c>
      <c r="B38163" t="s">
        <v>1117</v>
      </c>
      <c r="C38163" t="s">
        <v>18</v>
      </c>
      <c r="D38163" s="2">
        <v>6</v>
      </c>
      <c r="E38163" s="2">
        <v>6</v>
      </c>
      <c r="F38163" s="2">
        <v>0</v>
      </c>
      <c r="G38163" s="3">
        <v>1</v>
      </c>
    </row>
    <row r="38164" spans="1:7" x14ac:dyDescent="0.25">
      <c r="A38164" s="5">
        <v>26268</v>
      </c>
      <c r="B38164" t="s">
        <v>1493</v>
      </c>
      <c r="C38164" t="s">
        <v>18</v>
      </c>
      <c r="D38164" s="2">
        <v>6</v>
      </c>
      <c r="E38164" s="2">
        <v>6</v>
      </c>
      <c r="F38164" s="2">
        <v>0</v>
      </c>
      <c r="G38164" s="3">
        <v>1</v>
      </c>
    </row>
    <row r="38165" spans="1:7" x14ac:dyDescent="0.25">
      <c r="A38165" s="5">
        <v>73946</v>
      </c>
      <c r="B38165" t="s">
        <v>1149</v>
      </c>
      <c r="C38165" t="s">
        <v>18</v>
      </c>
      <c r="D38165" s="2">
        <v>6</v>
      </c>
      <c r="E38165" s="2">
        <v>6</v>
      </c>
      <c r="F38165" s="2">
        <v>0</v>
      </c>
      <c r="G38165" s="3">
        <v>6</v>
      </c>
    </row>
    <row r="38166" spans="1:7" x14ac:dyDescent="0.25">
      <c r="A38166" s="5">
        <v>90312</v>
      </c>
      <c r="B38166" t="s">
        <v>1030</v>
      </c>
      <c r="C38166" t="s">
        <v>18</v>
      </c>
      <c r="D38166" s="2">
        <v>6</v>
      </c>
      <c r="E38166" s="2">
        <v>6</v>
      </c>
      <c r="F38166" s="2">
        <v>0</v>
      </c>
      <c r="G38166" s="3">
        <v>1</v>
      </c>
    </row>
    <row r="38167" spans="1:7" x14ac:dyDescent="0.25">
      <c r="A38167" s="5">
        <v>66501</v>
      </c>
      <c r="B38167" t="s">
        <v>1200</v>
      </c>
      <c r="C38167" t="s">
        <v>18</v>
      </c>
      <c r="D38167" s="2">
        <v>6</v>
      </c>
      <c r="E38167" s="2">
        <v>6</v>
      </c>
      <c r="F38167" s="2">
        <v>0</v>
      </c>
      <c r="G38167" s="3">
        <v>3</v>
      </c>
    </row>
    <row r="38168" spans="1:7" x14ac:dyDescent="0.25">
      <c r="A38168" s="5">
        <v>90409</v>
      </c>
      <c r="B38168" t="s">
        <v>1030</v>
      </c>
      <c r="C38168" t="s">
        <v>18</v>
      </c>
      <c r="D38168" s="2">
        <v>6</v>
      </c>
      <c r="E38168" s="2">
        <v>6</v>
      </c>
      <c r="F38168" s="2">
        <v>0</v>
      </c>
      <c r="G38168" s="3">
        <v>6</v>
      </c>
    </row>
    <row r="38169" spans="1:7" x14ac:dyDescent="0.25">
      <c r="A38169" s="5">
        <v>90509</v>
      </c>
      <c r="B38169" t="s">
        <v>1030</v>
      </c>
      <c r="C38169" t="s">
        <v>18</v>
      </c>
      <c r="D38169" s="2">
        <v>6</v>
      </c>
      <c r="E38169" s="2">
        <v>6</v>
      </c>
      <c r="F38169" s="2">
        <v>0</v>
      </c>
      <c r="G38169" s="3">
        <v>2</v>
      </c>
    </row>
    <row r="38170" spans="1:7" x14ac:dyDescent="0.25">
      <c r="A38170" s="5">
        <v>23358</v>
      </c>
      <c r="B38170" t="s">
        <v>1198</v>
      </c>
      <c r="C38170" t="s">
        <v>18</v>
      </c>
      <c r="D38170" s="2">
        <v>6</v>
      </c>
      <c r="E38170" s="2">
        <v>6</v>
      </c>
      <c r="F38170" s="2">
        <v>0</v>
      </c>
      <c r="G38170" s="3">
        <v>5</v>
      </c>
    </row>
    <row r="38171" spans="1:7" x14ac:dyDescent="0.25">
      <c r="A38171" s="5">
        <v>77458</v>
      </c>
      <c r="B38171" t="s">
        <v>1038</v>
      </c>
      <c r="C38171" t="s">
        <v>18</v>
      </c>
      <c r="D38171" s="2">
        <v>6</v>
      </c>
      <c r="E38171" s="2">
        <v>6</v>
      </c>
      <c r="F38171" s="2">
        <v>0</v>
      </c>
      <c r="G38171" s="3">
        <v>1</v>
      </c>
    </row>
    <row r="38172" spans="1:7" x14ac:dyDescent="0.25">
      <c r="A38172" s="5">
        <v>38781</v>
      </c>
      <c r="B38172" t="s">
        <v>1280</v>
      </c>
      <c r="C38172" t="s">
        <v>18</v>
      </c>
      <c r="D38172" s="2">
        <v>6</v>
      </c>
      <c r="E38172" s="2">
        <v>6</v>
      </c>
      <c r="F38172" s="2">
        <v>0</v>
      </c>
      <c r="G38172" s="3">
        <v>2</v>
      </c>
    </row>
    <row r="38173" spans="1:7" x14ac:dyDescent="0.25">
      <c r="A38173" s="5">
        <v>27854</v>
      </c>
      <c r="B38173" t="s">
        <v>1090</v>
      </c>
      <c r="C38173" t="s">
        <v>18</v>
      </c>
      <c r="D38173" s="2">
        <v>6</v>
      </c>
      <c r="E38173" s="2">
        <v>6</v>
      </c>
      <c r="F38173" s="2">
        <v>0</v>
      </c>
      <c r="G38173" s="3">
        <v>1</v>
      </c>
    </row>
    <row r="38174" spans="1:7" x14ac:dyDescent="0.25">
      <c r="A38174" s="5" t="s">
        <v>5780</v>
      </c>
      <c r="B38174" t="s">
        <v>1225</v>
      </c>
      <c r="C38174" t="s">
        <v>18</v>
      </c>
      <c r="D38174" s="2">
        <v>6</v>
      </c>
      <c r="E38174" s="2">
        <v>6</v>
      </c>
      <c r="F38174" s="2">
        <v>0</v>
      </c>
      <c r="G38174" s="3">
        <v>1</v>
      </c>
    </row>
    <row r="38175" spans="1:7" x14ac:dyDescent="0.25">
      <c r="A38175" s="5">
        <v>74082</v>
      </c>
      <c r="B38175" t="s">
        <v>1149</v>
      </c>
      <c r="C38175" t="s">
        <v>18</v>
      </c>
      <c r="D38175" s="2">
        <v>6</v>
      </c>
      <c r="E38175" s="2">
        <v>6</v>
      </c>
      <c r="F38175" s="2">
        <v>0</v>
      </c>
      <c r="G38175" s="3">
        <v>2</v>
      </c>
    </row>
    <row r="38176" spans="1:7" x14ac:dyDescent="0.25">
      <c r="A38176" s="5">
        <v>24010</v>
      </c>
      <c r="B38176" t="s">
        <v>1198</v>
      </c>
      <c r="C38176" t="s">
        <v>18</v>
      </c>
      <c r="D38176" s="2">
        <v>6</v>
      </c>
      <c r="E38176" s="2">
        <v>6</v>
      </c>
      <c r="F38176" s="2">
        <v>0</v>
      </c>
      <c r="G38176" s="3">
        <v>1</v>
      </c>
    </row>
    <row r="38177" spans="1:7" x14ac:dyDescent="0.25">
      <c r="A38177" s="5">
        <v>17778</v>
      </c>
      <c r="B38177" t="s">
        <v>1117</v>
      </c>
      <c r="C38177" t="s">
        <v>18</v>
      </c>
      <c r="D38177" s="2">
        <v>6</v>
      </c>
      <c r="E38177" s="2">
        <v>6</v>
      </c>
      <c r="F38177" s="2">
        <v>0</v>
      </c>
      <c r="G38177" s="3">
        <v>3</v>
      </c>
    </row>
    <row r="38178" spans="1:7" x14ac:dyDescent="0.25">
      <c r="A38178" s="5" t="s">
        <v>5781</v>
      </c>
      <c r="B38178" t="s">
        <v>1345</v>
      </c>
      <c r="C38178" t="s">
        <v>18</v>
      </c>
      <c r="D38178" s="2">
        <v>6</v>
      </c>
      <c r="E38178" s="2">
        <v>6</v>
      </c>
      <c r="F38178" s="2">
        <v>0</v>
      </c>
      <c r="G38178" s="3">
        <v>5</v>
      </c>
    </row>
    <row r="38179" spans="1:7" x14ac:dyDescent="0.25">
      <c r="A38179" s="5">
        <v>47490</v>
      </c>
      <c r="B38179" t="s">
        <v>1123</v>
      </c>
      <c r="C38179" t="s">
        <v>18</v>
      </c>
      <c r="D38179" s="2">
        <v>6</v>
      </c>
      <c r="E38179" s="2">
        <v>6</v>
      </c>
      <c r="F38179" s="2">
        <v>0</v>
      </c>
      <c r="G38179" s="3">
        <v>1</v>
      </c>
    </row>
    <row r="38180" spans="1:7" x14ac:dyDescent="0.25">
      <c r="A38180" s="5">
        <v>20557</v>
      </c>
      <c r="B38180" t="s">
        <v>1271</v>
      </c>
      <c r="C38180" t="s">
        <v>18</v>
      </c>
      <c r="D38180" s="2">
        <v>6</v>
      </c>
      <c r="E38180" s="2">
        <v>6</v>
      </c>
      <c r="F38180" s="2">
        <v>0</v>
      </c>
      <c r="G38180" s="3">
        <v>1</v>
      </c>
    </row>
    <row r="38181" spans="1:7" x14ac:dyDescent="0.25">
      <c r="A38181" s="5">
        <v>24113</v>
      </c>
      <c r="B38181" t="s">
        <v>1198</v>
      </c>
      <c r="C38181" t="s">
        <v>18</v>
      </c>
      <c r="D38181" s="2">
        <v>6</v>
      </c>
      <c r="E38181" s="2">
        <v>6</v>
      </c>
      <c r="F38181" s="2">
        <v>0</v>
      </c>
      <c r="G38181" s="3">
        <v>1</v>
      </c>
    </row>
    <row r="38182" spans="1:7" x14ac:dyDescent="0.25">
      <c r="A38182" s="5">
        <v>30098</v>
      </c>
      <c r="B38182" t="s">
        <v>1056</v>
      </c>
      <c r="C38182" t="s">
        <v>18</v>
      </c>
      <c r="D38182" s="2">
        <v>6</v>
      </c>
      <c r="E38182" s="2">
        <v>6</v>
      </c>
      <c r="F38182" s="2">
        <v>0</v>
      </c>
      <c r="G38182" s="3">
        <v>2</v>
      </c>
    </row>
    <row r="38183" spans="1:7" x14ac:dyDescent="0.25">
      <c r="A38183" s="5">
        <v>32125</v>
      </c>
      <c r="B38183" t="s">
        <v>1097</v>
      </c>
      <c r="C38183" t="s">
        <v>18</v>
      </c>
      <c r="D38183" s="2">
        <v>6</v>
      </c>
      <c r="E38183" s="2">
        <v>6</v>
      </c>
      <c r="F38183" s="2">
        <v>0</v>
      </c>
      <c r="G38183" s="3">
        <v>1</v>
      </c>
    </row>
    <row r="38184" spans="1:7" x14ac:dyDescent="0.25">
      <c r="A38184" s="5">
        <v>24114</v>
      </c>
      <c r="B38184" t="s">
        <v>1198</v>
      </c>
      <c r="C38184" t="s">
        <v>18</v>
      </c>
      <c r="D38184" s="2">
        <v>6</v>
      </c>
      <c r="E38184" s="2">
        <v>6</v>
      </c>
      <c r="F38184" s="2">
        <v>0</v>
      </c>
      <c r="G38184" s="3">
        <v>4</v>
      </c>
    </row>
    <row r="38185" spans="1:7" x14ac:dyDescent="0.25">
      <c r="A38185" s="5" t="s">
        <v>5782</v>
      </c>
      <c r="B38185" t="s">
        <v>1277</v>
      </c>
      <c r="C38185" t="s">
        <v>18</v>
      </c>
      <c r="D38185" s="2">
        <v>6</v>
      </c>
      <c r="E38185" s="2">
        <v>6</v>
      </c>
      <c r="F38185" s="2">
        <v>0</v>
      </c>
      <c r="G38185" s="3">
        <v>3</v>
      </c>
    </row>
    <row r="38186" spans="1:7" x14ac:dyDescent="0.25">
      <c r="A38186" s="5">
        <v>16155</v>
      </c>
      <c r="B38186" t="s">
        <v>1117</v>
      </c>
      <c r="C38186" t="s">
        <v>18</v>
      </c>
      <c r="D38186" s="2">
        <v>6</v>
      </c>
      <c r="E38186" s="2">
        <v>6</v>
      </c>
      <c r="F38186" s="2">
        <v>0</v>
      </c>
      <c r="G38186" s="3">
        <v>2</v>
      </c>
    </row>
    <row r="38187" spans="1:7" x14ac:dyDescent="0.25">
      <c r="A38187" s="5">
        <v>94527</v>
      </c>
      <c r="B38187" t="s">
        <v>1030</v>
      </c>
      <c r="C38187" t="s">
        <v>18</v>
      </c>
      <c r="D38187" s="2">
        <v>6</v>
      </c>
      <c r="E38187" s="2">
        <v>6</v>
      </c>
      <c r="F38187" s="2">
        <v>0</v>
      </c>
      <c r="G38187" s="3">
        <v>3</v>
      </c>
    </row>
    <row r="38188" spans="1:7" x14ac:dyDescent="0.25">
      <c r="A38188" s="5">
        <v>16107</v>
      </c>
      <c r="B38188" t="s">
        <v>1117</v>
      </c>
      <c r="C38188" t="s">
        <v>18</v>
      </c>
      <c r="D38188" s="2">
        <v>6</v>
      </c>
      <c r="E38188" s="2">
        <v>6</v>
      </c>
      <c r="F38188" s="2">
        <v>0</v>
      </c>
      <c r="G38188" s="3">
        <v>4</v>
      </c>
    </row>
    <row r="38189" spans="1:7" x14ac:dyDescent="0.25">
      <c r="A38189" s="5">
        <v>72839</v>
      </c>
      <c r="B38189" t="s">
        <v>1262</v>
      </c>
      <c r="C38189" t="s">
        <v>18</v>
      </c>
      <c r="D38189" s="2">
        <v>6</v>
      </c>
      <c r="E38189" s="2">
        <v>6</v>
      </c>
      <c r="F38189" s="2">
        <v>0</v>
      </c>
      <c r="G38189" s="3">
        <v>7</v>
      </c>
    </row>
    <row r="38190" spans="1:7" x14ac:dyDescent="0.25">
      <c r="A38190" s="5">
        <v>21857</v>
      </c>
      <c r="B38190" t="s">
        <v>1203</v>
      </c>
      <c r="C38190" t="s">
        <v>18</v>
      </c>
      <c r="D38190" s="2">
        <v>6</v>
      </c>
      <c r="E38190" s="2">
        <v>6</v>
      </c>
      <c r="F38190" s="2">
        <v>0</v>
      </c>
      <c r="G38190" s="3">
        <v>1</v>
      </c>
    </row>
    <row r="38191" spans="1:7" x14ac:dyDescent="0.25">
      <c r="A38191" s="5">
        <v>79259</v>
      </c>
      <c r="B38191" t="s">
        <v>1038</v>
      </c>
      <c r="C38191" t="s">
        <v>18</v>
      </c>
      <c r="D38191" s="2">
        <v>6</v>
      </c>
      <c r="E38191" s="2">
        <v>6</v>
      </c>
      <c r="F38191" s="2">
        <v>0</v>
      </c>
      <c r="G38191" s="3">
        <v>4</v>
      </c>
    </row>
    <row r="38192" spans="1:7" x14ac:dyDescent="0.25">
      <c r="A38192" s="5">
        <v>26589</v>
      </c>
      <c r="B38192" t="s">
        <v>1493</v>
      </c>
      <c r="C38192" t="s">
        <v>18</v>
      </c>
      <c r="D38192" s="2">
        <v>6</v>
      </c>
      <c r="E38192" s="2">
        <v>6</v>
      </c>
      <c r="F38192" s="2">
        <v>0</v>
      </c>
      <c r="G38192" s="3">
        <v>1</v>
      </c>
    </row>
    <row r="38193" spans="1:7" x14ac:dyDescent="0.25">
      <c r="A38193" s="5">
        <v>72424</v>
      </c>
      <c r="B38193" t="s">
        <v>1262</v>
      </c>
      <c r="C38193" t="s">
        <v>18</v>
      </c>
      <c r="D38193" s="2">
        <v>6</v>
      </c>
      <c r="E38193" s="2">
        <v>6</v>
      </c>
      <c r="F38193" s="2">
        <v>0</v>
      </c>
      <c r="G38193" s="3">
        <v>2</v>
      </c>
    </row>
    <row r="38194" spans="1:7" x14ac:dyDescent="0.25">
      <c r="A38194" s="5">
        <v>31420</v>
      </c>
      <c r="B38194" t="s">
        <v>1056</v>
      </c>
      <c r="C38194" t="s">
        <v>18</v>
      </c>
      <c r="D38194" s="2">
        <v>6</v>
      </c>
      <c r="E38194" s="2">
        <v>6</v>
      </c>
      <c r="F38194" s="2">
        <v>0</v>
      </c>
      <c r="G38194" s="3">
        <v>4</v>
      </c>
    </row>
    <row r="38195" spans="1:7" x14ac:dyDescent="0.25">
      <c r="A38195" s="5">
        <v>21741</v>
      </c>
      <c r="B38195" t="s">
        <v>1203</v>
      </c>
      <c r="C38195" t="s">
        <v>18</v>
      </c>
      <c r="D38195" s="2">
        <v>6</v>
      </c>
      <c r="E38195" s="2">
        <v>6</v>
      </c>
      <c r="F38195" s="2">
        <v>0</v>
      </c>
      <c r="G38195" s="3">
        <v>4</v>
      </c>
    </row>
    <row r="38196" spans="1:7" x14ac:dyDescent="0.25">
      <c r="A38196" s="5">
        <v>89170</v>
      </c>
      <c r="B38196" t="s">
        <v>1115</v>
      </c>
      <c r="C38196" t="s">
        <v>18</v>
      </c>
      <c r="D38196" s="2">
        <v>6</v>
      </c>
      <c r="E38196" s="2">
        <v>6</v>
      </c>
      <c r="F38196" s="2">
        <v>0</v>
      </c>
      <c r="G38196" s="3">
        <v>3</v>
      </c>
    </row>
    <row r="38197" spans="1:7" x14ac:dyDescent="0.25">
      <c r="A38197" s="5">
        <v>83337</v>
      </c>
      <c r="B38197" t="s">
        <v>1260</v>
      </c>
      <c r="C38197" t="s">
        <v>18</v>
      </c>
      <c r="D38197" s="2">
        <v>6</v>
      </c>
      <c r="E38197" s="2">
        <v>6</v>
      </c>
      <c r="F38197" s="2">
        <v>0</v>
      </c>
      <c r="G38197" s="3">
        <v>2</v>
      </c>
    </row>
    <row r="38198" spans="1:7" x14ac:dyDescent="0.25">
      <c r="A38198" s="5">
        <v>49717</v>
      </c>
      <c r="B38198" t="s">
        <v>1040</v>
      </c>
      <c r="C38198" t="s">
        <v>18</v>
      </c>
      <c r="D38198" s="2">
        <v>6</v>
      </c>
      <c r="E38198" s="2">
        <v>6</v>
      </c>
      <c r="F38198" s="2">
        <v>0</v>
      </c>
      <c r="G38198" s="3">
        <v>2</v>
      </c>
    </row>
    <row r="38199" spans="1:7" x14ac:dyDescent="0.25">
      <c r="A38199" s="5">
        <v>73113</v>
      </c>
      <c r="B38199" t="s">
        <v>1149</v>
      </c>
      <c r="C38199" t="s">
        <v>18</v>
      </c>
      <c r="D38199" s="2">
        <v>6</v>
      </c>
      <c r="E38199" s="2">
        <v>6</v>
      </c>
      <c r="F38199" s="2">
        <v>0</v>
      </c>
      <c r="G38199" s="3">
        <v>2</v>
      </c>
    </row>
    <row r="38200" spans="1:7" x14ac:dyDescent="0.25">
      <c r="A38200" s="5">
        <v>41464</v>
      </c>
      <c r="B38200" t="s">
        <v>1137</v>
      </c>
      <c r="C38200" t="s">
        <v>18</v>
      </c>
      <c r="D38200" s="2">
        <v>6</v>
      </c>
      <c r="E38200" s="2">
        <v>6</v>
      </c>
      <c r="F38200" s="2">
        <v>0</v>
      </c>
      <c r="G38200" s="3">
        <v>3</v>
      </c>
    </row>
    <row r="38201" spans="1:7" x14ac:dyDescent="0.25">
      <c r="A38201" s="5">
        <v>49516</v>
      </c>
      <c r="B38201" t="s">
        <v>1040</v>
      </c>
      <c r="C38201" t="s">
        <v>18</v>
      </c>
      <c r="D38201" s="2">
        <v>6</v>
      </c>
      <c r="E38201" s="2">
        <v>6</v>
      </c>
      <c r="F38201" s="2">
        <v>0</v>
      </c>
      <c r="G38201" s="3">
        <v>5</v>
      </c>
    </row>
    <row r="38202" spans="1:7" x14ac:dyDescent="0.25">
      <c r="A38202" s="5">
        <v>54324</v>
      </c>
      <c r="B38202" t="s">
        <v>1069</v>
      </c>
      <c r="C38202" t="s">
        <v>18</v>
      </c>
      <c r="D38202" s="2">
        <v>6</v>
      </c>
      <c r="E38202" s="2">
        <v>6</v>
      </c>
      <c r="F38202" s="2">
        <v>0</v>
      </c>
      <c r="G38202" s="3">
        <v>3</v>
      </c>
    </row>
    <row r="38203" spans="1:7" x14ac:dyDescent="0.25">
      <c r="A38203" s="5">
        <v>49019</v>
      </c>
      <c r="B38203" t="s">
        <v>1040</v>
      </c>
      <c r="C38203" t="s">
        <v>18</v>
      </c>
      <c r="D38203" s="2">
        <v>6</v>
      </c>
      <c r="E38203" s="2">
        <v>6</v>
      </c>
      <c r="F38203" s="2">
        <v>0</v>
      </c>
      <c r="G38203" s="3">
        <v>3</v>
      </c>
    </row>
    <row r="38204" spans="1:7" x14ac:dyDescent="0.25">
      <c r="A38204" s="5">
        <v>31810</v>
      </c>
      <c r="B38204" t="s">
        <v>1056</v>
      </c>
      <c r="C38204" t="s">
        <v>18</v>
      </c>
      <c r="D38204" s="2">
        <v>6</v>
      </c>
      <c r="E38204" s="2">
        <v>6</v>
      </c>
      <c r="F38204" s="2">
        <v>0</v>
      </c>
      <c r="G38204" s="3">
        <v>4</v>
      </c>
    </row>
    <row r="38205" spans="1:7" x14ac:dyDescent="0.25">
      <c r="A38205" s="5">
        <v>48980</v>
      </c>
      <c r="B38205" t="s">
        <v>1040</v>
      </c>
      <c r="C38205" t="s">
        <v>18</v>
      </c>
      <c r="D38205" s="2">
        <v>6</v>
      </c>
      <c r="E38205" s="2">
        <v>6</v>
      </c>
      <c r="F38205" s="2">
        <v>0</v>
      </c>
      <c r="G38205" s="3">
        <v>1</v>
      </c>
    </row>
    <row r="38206" spans="1:7" x14ac:dyDescent="0.25">
      <c r="A38206" s="5">
        <v>15467</v>
      </c>
      <c r="B38206" t="s">
        <v>1117</v>
      </c>
      <c r="C38206" t="s">
        <v>18</v>
      </c>
      <c r="D38206" s="2">
        <v>6</v>
      </c>
      <c r="E38206" s="2">
        <v>6</v>
      </c>
      <c r="F38206" s="2">
        <v>0</v>
      </c>
      <c r="G38206" s="3">
        <v>1</v>
      </c>
    </row>
    <row r="38207" spans="1:7" x14ac:dyDescent="0.25">
      <c r="A38207" s="5" t="s">
        <v>5783</v>
      </c>
      <c r="B38207" t="s">
        <v>1277</v>
      </c>
      <c r="C38207" t="s">
        <v>18</v>
      </c>
      <c r="D38207" s="2">
        <v>6</v>
      </c>
      <c r="E38207" s="2">
        <v>6</v>
      </c>
      <c r="F38207" s="2">
        <v>0</v>
      </c>
      <c r="G38207" s="3">
        <v>1</v>
      </c>
    </row>
    <row r="38208" spans="1:7" x14ac:dyDescent="0.25">
      <c r="A38208" s="5">
        <v>39603</v>
      </c>
      <c r="B38208" t="s">
        <v>1280</v>
      </c>
      <c r="C38208" t="s">
        <v>18</v>
      </c>
      <c r="D38208" s="2">
        <v>6</v>
      </c>
      <c r="E38208" s="2">
        <v>6</v>
      </c>
      <c r="F38208" s="2">
        <v>0</v>
      </c>
      <c r="G38208" s="3">
        <v>4</v>
      </c>
    </row>
    <row r="38209" spans="1:7" x14ac:dyDescent="0.25">
      <c r="A38209" s="5">
        <v>92412</v>
      </c>
      <c r="B38209" t="s">
        <v>1030</v>
      </c>
      <c r="C38209" t="s">
        <v>18</v>
      </c>
      <c r="D38209" s="2">
        <v>6</v>
      </c>
      <c r="E38209" s="2">
        <v>6</v>
      </c>
      <c r="F38209" s="2">
        <v>0</v>
      </c>
      <c r="G38209" s="3">
        <v>4</v>
      </c>
    </row>
    <row r="38210" spans="1:7" x14ac:dyDescent="0.25">
      <c r="A38210" s="5">
        <v>57630</v>
      </c>
      <c r="B38210" t="s">
        <v>1369</v>
      </c>
      <c r="C38210" t="s">
        <v>18</v>
      </c>
      <c r="D38210" s="2">
        <v>6</v>
      </c>
      <c r="E38210" s="2">
        <v>6</v>
      </c>
      <c r="F38210" s="2">
        <v>0</v>
      </c>
      <c r="G38210" s="3">
        <v>5</v>
      </c>
    </row>
    <row r="38211" spans="1:7" x14ac:dyDescent="0.25">
      <c r="A38211" s="5">
        <v>38045</v>
      </c>
      <c r="B38211" t="s">
        <v>1113</v>
      </c>
      <c r="C38211" t="s">
        <v>18</v>
      </c>
      <c r="D38211" s="2">
        <v>6</v>
      </c>
      <c r="E38211" s="2">
        <v>6</v>
      </c>
      <c r="F38211" s="2">
        <v>0</v>
      </c>
      <c r="G38211" s="3">
        <v>2</v>
      </c>
    </row>
    <row r="38212" spans="1:7" x14ac:dyDescent="0.25">
      <c r="A38212" s="5">
        <v>80862</v>
      </c>
      <c r="B38212" t="s">
        <v>1157</v>
      </c>
      <c r="C38212" t="s">
        <v>18</v>
      </c>
      <c r="D38212" s="2">
        <v>6</v>
      </c>
      <c r="E38212" s="2">
        <v>6</v>
      </c>
      <c r="F38212" s="2">
        <v>0</v>
      </c>
      <c r="G38212" s="3">
        <v>2</v>
      </c>
    </row>
    <row r="38213" spans="1:7" x14ac:dyDescent="0.25">
      <c r="A38213" s="5">
        <v>71149</v>
      </c>
      <c r="B38213" t="s">
        <v>1246</v>
      </c>
      <c r="C38213" t="s">
        <v>18</v>
      </c>
      <c r="D38213" s="2">
        <v>6</v>
      </c>
      <c r="E38213" s="2">
        <v>6</v>
      </c>
      <c r="F38213" s="2">
        <v>0</v>
      </c>
      <c r="G38213" s="3">
        <v>2</v>
      </c>
    </row>
    <row r="38214" spans="1:7" x14ac:dyDescent="0.25">
      <c r="A38214" s="5" t="s">
        <v>5784</v>
      </c>
      <c r="B38214" t="s">
        <v>1036</v>
      </c>
      <c r="C38214" t="s">
        <v>18</v>
      </c>
      <c r="D38214" s="2">
        <v>6</v>
      </c>
      <c r="E38214" s="2">
        <v>6</v>
      </c>
      <c r="F38214" s="2">
        <v>0</v>
      </c>
      <c r="G38214" s="3">
        <v>5</v>
      </c>
    </row>
    <row r="38215" spans="1:7" x14ac:dyDescent="0.25">
      <c r="A38215" s="5">
        <v>82224</v>
      </c>
      <c r="B38215" t="s">
        <v>1824</v>
      </c>
      <c r="C38215" t="s">
        <v>18</v>
      </c>
      <c r="D38215" s="2">
        <v>6</v>
      </c>
      <c r="E38215" s="2">
        <v>6</v>
      </c>
      <c r="F38215" s="2">
        <v>0</v>
      </c>
      <c r="G38215" s="3">
        <v>4</v>
      </c>
    </row>
    <row r="38216" spans="1:7" x14ac:dyDescent="0.25">
      <c r="A38216" s="5">
        <v>64751</v>
      </c>
      <c r="B38216" t="s">
        <v>1109</v>
      </c>
      <c r="C38216" t="s">
        <v>18</v>
      </c>
      <c r="D38216" s="2">
        <v>6</v>
      </c>
      <c r="E38216" s="2">
        <v>6</v>
      </c>
      <c r="F38216" s="2">
        <v>0</v>
      </c>
      <c r="G38216" s="3">
        <v>1</v>
      </c>
    </row>
    <row r="38217" spans="1:7" x14ac:dyDescent="0.25">
      <c r="A38217" s="5">
        <v>28232</v>
      </c>
      <c r="B38217" t="s">
        <v>1090</v>
      </c>
      <c r="C38217" t="s">
        <v>18</v>
      </c>
      <c r="D38217" s="2">
        <v>6</v>
      </c>
      <c r="E38217" s="2">
        <v>6</v>
      </c>
      <c r="F38217" s="2">
        <v>0</v>
      </c>
      <c r="G38217" s="3">
        <v>2</v>
      </c>
    </row>
    <row r="38218" spans="1:7" x14ac:dyDescent="0.25">
      <c r="A38218" s="5">
        <v>20163</v>
      </c>
      <c r="B38218" t="s">
        <v>1198</v>
      </c>
      <c r="C38218" t="s">
        <v>18</v>
      </c>
      <c r="D38218" s="2">
        <v>6</v>
      </c>
      <c r="E38218" s="2">
        <v>6</v>
      </c>
      <c r="F38218" s="2">
        <v>0</v>
      </c>
      <c r="G38218" s="3">
        <v>1</v>
      </c>
    </row>
    <row r="38219" spans="1:7" x14ac:dyDescent="0.25">
      <c r="A38219" s="5">
        <v>95352</v>
      </c>
      <c r="B38219" t="s">
        <v>1030</v>
      </c>
      <c r="C38219" t="s">
        <v>18</v>
      </c>
      <c r="D38219" s="2">
        <v>6</v>
      </c>
      <c r="E38219" s="2">
        <v>6</v>
      </c>
      <c r="F38219" s="2">
        <v>0</v>
      </c>
      <c r="G38219" s="3">
        <v>6</v>
      </c>
    </row>
    <row r="38220" spans="1:7" x14ac:dyDescent="0.25">
      <c r="A38220" s="5">
        <v>59076</v>
      </c>
      <c r="B38220" t="s">
        <v>1375</v>
      </c>
      <c r="C38220" t="s">
        <v>18</v>
      </c>
      <c r="D38220" s="2">
        <v>6</v>
      </c>
      <c r="E38220" s="2">
        <v>6</v>
      </c>
      <c r="F38220" s="2">
        <v>0</v>
      </c>
      <c r="G38220" s="3">
        <v>4</v>
      </c>
    </row>
    <row r="38221" spans="1:7" x14ac:dyDescent="0.25">
      <c r="A38221" s="5">
        <v>37396</v>
      </c>
      <c r="B38221" t="s">
        <v>1113</v>
      </c>
      <c r="C38221" t="s">
        <v>18</v>
      </c>
      <c r="D38221" s="2">
        <v>6</v>
      </c>
      <c r="E38221" s="2">
        <v>6</v>
      </c>
      <c r="F38221" s="2">
        <v>0</v>
      </c>
      <c r="G38221" s="3">
        <v>1</v>
      </c>
    </row>
    <row r="38222" spans="1:7" x14ac:dyDescent="0.25">
      <c r="A38222" s="5">
        <v>81126</v>
      </c>
      <c r="B38222" t="s">
        <v>1157</v>
      </c>
      <c r="C38222" t="s">
        <v>18</v>
      </c>
      <c r="D38222" s="2">
        <v>6</v>
      </c>
      <c r="E38222" s="2">
        <v>6</v>
      </c>
      <c r="F38222" s="2">
        <v>0</v>
      </c>
      <c r="G38222" s="3">
        <v>2</v>
      </c>
    </row>
    <row r="38223" spans="1:7" x14ac:dyDescent="0.25">
      <c r="A38223" s="5">
        <v>91603</v>
      </c>
      <c r="B38223" t="s">
        <v>1030</v>
      </c>
      <c r="C38223" t="s">
        <v>18</v>
      </c>
      <c r="D38223" s="2">
        <v>6</v>
      </c>
      <c r="E38223" s="2">
        <v>6</v>
      </c>
      <c r="F38223" s="2">
        <v>0</v>
      </c>
      <c r="G38223" s="3">
        <v>3</v>
      </c>
    </row>
    <row r="38224" spans="1:7" x14ac:dyDescent="0.25">
      <c r="A38224" s="5">
        <v>70893</v>
      </c>
      <c r="B38224" t="s">
        <v>1246</v>
      </c>
      <c r="C38224" t="s">
        <v>18</v>
      </c>
      <c r="D38224" s="2">
        <v>6</v>
      </c>
      <c r="E38224" s="2">
        <v>6</v>
      </c>
      <c r="F38224" s="2">
        <v>0</v>
      </c>
      <c r="G38224" s="3">
        <v>1</v>
      </c>
    </row>
    <row r="38225" spans="1:7" x14ac:dyDescent="0.25">
      <c r="A38225" s="5">
        <v>20076</v>
      </c>
      <c r="B38225" t="s">
        <v>1271</v>
      </c>
      <c r="C38225" t="s">
        <v>18</v>
      </c>
      <c r="D38225" s="2">
        <v>6</v>
      </c>
      <c r="E38225" s="2">
        <v>6</v>
      </c>
      <c r="F38225" s="2">
        <v>0</v>
      </c>
      <c r="G38225" s="3">
        <v>3</v>
      </c>
    </row>
    <row r="38226" spans="1:7" x14ac:dyDescent="0.25">
      <c r="A38226" s="5">
        <v>91043</v>
      </c>
      <c r="B38226" t="s">
        <v>1030</v>
      </c>
      <c r="C38226" t="s">
        <v>18</v>
      </c>
      <c r="D38226" s="2">
        <v>6</v>
      </c>
      <c r="E38226" s="2">
        <v>6</v>
      </c>
      <c r="F38226" s="2">
        <v>0</v>
      </c>
      <c r="G38226" s="3">
        <v>2</v>
      </c>
    </row>
    <row r="38227" spans="1:7" x14ac:dyDescent="0.25">
      <c r="A38227" s="5">
        <v>24239</v>
      </c>
      <c r="B38227" t="s">
        <v>1198</v>
      </c>
      <c r="C38227" t="s">
        <v>18</v>
      </c>
      <c r="D38227" s="2">
        <v>6</v>
      </c>
      <c r="E38227" s="2">
        <v>6</v>
      </c>
      <c r="F38227" s="2">
        <v>0</v>
      </c>
      <c r="G38227" s="3">
        <v>3</v>
      </c>
    </row>
    <row r="38228" spans="1:7" x14ac:dyDescent="0.25">
      <c r="A38228" s="5">
        <v>13457</v>
      </c>
      <c r="B38228" t="s">
        <v>1051</v>
      </c>
      <c r="C38228" t="s">
        <v>18</v>
      </c>
      <c r="D38228" s="2">
        <v>6</v>
      </c>
      <c r="E38228" s="2">
        <v>6</v>
      </c>
      <c r="F38228" s="2">
        <v>0</v>
      </c>
      <c r="G38228" s="3">
        <v>3</v>
      </c>
    </row>
    <row r="38229" spans="1:7" x14ac:dyDescent="0.25">
      <c r="A38229" s="5">
        <v>29214</v>
      </c>
      <c r="B38229" t="s">
        <v>1146</v>
      </c>
      <c r="C38229" t="s">
        <v>18</v>
      </c>
      <c r="D38229" s="2">
        <v>6</v>
      </c>
      <c r="E38229" s="2">
        <v>6</v>
      </c>
      <c r="F38229" s="2">
        <v>0</v>
      </c>
      <c r="G38229" s="3">
        <v>1</v>
      </c>
    </row>
    <row r="38230" spans="1:7" x14ac:dyDescent="0.25">
      <c r="A38230" s="5">
        <v>74737</v>
      </c>
      <c r="B38230" t="s">
        <v>1149</v>
      </c>
      <c r="C38230" t="s">
        <v>18</v>
      </c>
      <c r="D38230" s="2">
        <v>6</v>
      </c>
      <c r="E38230" s="2">
        <v>6</v>
      </c>
      <c r="F38230" s="2">
        <v>0</v>
      </c>
      <c r="G38230" s="3">
        <v>2</v>
      </c>
    </row>
    <row r="38231" spans="1:7" x14ac:dyDescent="0.25">
      <c r="A38231" s="5">
        <v>20039</v>
      </c>
      <c r="B38231" t="s">
        <v>1271</v>
      </c>
      <c r="C38231" t="s">
        <v>18</v>
      </c>
      <c r="D38231" s="2">
        <v>6</v>
      </c>
      <c r="E38231" s="2">
        <v>6</v>
      </c>
      <c r="F38231" s="2">
        <v>0</v>
      </c>
      <c r="G38231" s="3">
        <v>1</v>
      </c>
    </row>
    <row r="38232" spans="1:7" x14ac:dyDescent="0.25">
      <c r="A38232" s="5">
        <v>67515</v>
      </c>
      <c r="B38232" t="s">
        <v>1200</v>
      </c>
      <c r="C38232" t="s">
        <v>18</v>
      </c>
      <c r="D38232" s="2">
        <v>6</v>
      </c>
      <c r="E38232" s="2">
        <v>6</v>
      </c>
      <c r="F38232" s="2">
        <v>0</v>
      </c>
      <c r="G38232" s="3">
        <v>5</v>
      </c>
    </row>
    <row r="38233" spans="1:7" x14ac:dyDescent="0.25">
      <c r="A38233" s="5">
        <v>32911</v>
      </c>
      <c r="B38233" t="s">
        <v>1097</v>
      </c>
      <c r="C38233" t="s">
        <v>18</v>
      </c>
      <c r="D38233" s="2">
        <v>6</v>
      </c>
      <c r="E38233" s="2">
        <v>6</v>
      </c>
      <c r="F38233" s="2">
        <v>0</v>
      </c>
      <c r="G38233" s="3">
        <v>5</v>
      </c>
    </row>
    <row r="38234" spans="1:7" x14ac:dyDescent="0.25">
      <c r="A38234" s="5">
        <v>59319</v>
      </c>
      <c r="B38234" t="s">
        <v>1375</v>
      </c>
      <c r="C38234" t="s">
        <v>18</v>
      </c>
      <c r="D38234" s="2">
        <v>6</v>
      </c>
      <c r="E38234" s="2">
        <v>6</v>
      </c>
      <c r="F38234" s="2">
        <v>0</v>
      </c>
      <c r="G38234" s="3">
        <v>5</v>
      </c>
    </row>
    <row r="38235" spans="1:7" x14ac:dyDescent="0.25">
      <c r="A38235" s="5">
        <v>45119</v>
      </c>
      <c r="B38235" t="s">
        <v>1053</v>
      </c>
      <c r="C38235" t="s">
        <v>18</v>
      </c>
      <c r="D38235" s="2">
        <v>6</v>
      </c>
      <c r="E38235" s="2">
        <v>6</v>
      </c>
      <c r="F38235" s="2">
        <v>0</v>
      </c>
      <c r="G38235" s="3">
        <v>2</v>
      </c>
    </row>
    <row r="38236" spans="1:7" x14ac:dyDescent="0.25">
      <c r="A38236" s="5">
        <v>28329</v>
      </c>
      <c r="B38236" t="s">
        <v>1090</v>
      </c>
      <c r="C38236" t="s">
        <v>18</v>
      </c>
      <c r="D38236" s="2">
        <v>6</v>
      </c>
      <c r="E38236" s="2">
        <v>6</v>
      </c>
      <c r="F38236" s="2">
        <v>0</v>
      </c>
      <c r="G38236" s="3">
        <v>2</v>
      </c>
    </row>
    <row r="38237" spans="1:7" x14ac:dyDescent="0.25">
      <c r="A38237" s="5">
        <v>46961</v>
      </c>
      <c r="B38237" t="s">
        <v>1123</v>
      </c>
      <c r="C38237" t="s">
        <v>18</v>
      </c>
      <c r="D38237" s="2">
        <v>6</v>
      </c>
      <c r="E38237" s="2">
        <v>6</v>
      </c>
      <c r="F38237" s="2">
        <v>0</v>
      </c>
      <c r="G38237" s="3">
        <v>1</v>
      </c>
    </row>
    <row r="38238" spans="1:7" x14ac:dyDescent="0.25">
      <c r="A38238" s="5">
        <v>37314</v>
      </c>
      <c r="B38238" t="s">
        <v>1113</v>
      </c>
      <c r="C38238" t="s">
        <v>18</v>
      </c>
      <c r="D38238" s="2">
        <v>6</v>
      </c>
      <c r="E38238" s="2">
        <v>6</v>
      </c>
      <c r="F38238" s="2">
        <v>0</v>
      </c>
      <c r="G38238" s="3">
        <v>3</v>
      </c>
    </row>
    <row r="38239" spans="1:7" x14ac:dyDescent="0.25">
      <c r="A38239" s="5">
        <v>20508</v>
      </c>
      <c r="B38239" t="s">
        <v>1271</v>
      </c>
      <c r="C38239" t="s">
        <v>18</v>
      </c>
      <c r="D38239" s="2">
        <v>6</v>
      </c>
      <c r="E38239" s="2">
        <v>6</v>
      </c>
      <c r="F38239" s="2">
        <v>0</v>
      </c>
      <c r="G38239" s="3">
        <v>4</v>
      </c>
    </row>
    <row r="38240" spans="1:7" x14ac:dyDescent="0.25">
      <c r="A38240" s="5">
        <v>28242</v>
      </c>
      <c r="B38240" t="s">
        <v>1090</v>
      </c>
      <c r="C38240" t="s">
        <v>18</v>
      </c>
      <c r="D38240" s="2">
        <v>6</v>
      </c>
      <c r="E38240" s="2">
        <v>6</v>
      </c>
      <c r="F38240" s="2">
        <v>0</v>
      </c>
      <c r="G38240" s="3">
        <v>3</v>
      </c>
    </row>
    <row r="38241" spans="1:7" x14ac:dyDescent="0.25">
      <c r="A38241" s="5">
        <v>28367</v>
      </c>
      <c r="B38241" t="s">
        <v>1090</v>
      </c>
      <c r="C38241" t="s">
        <v>18</v>
      </c>
      <c r="D38241" s="2">
        <v>5</v>
      </c>
      <c r="E38241" s="2">
        <v>5</v>
      </c>
      <c r="F38241" s="2">
        <v>0</v>
      </c>
      <c r="G38241" s="3">
        <v>2</v>
      </c>
    </row>
    <row r="38242" spans="1:7" x14ac:dyDescent="0.25">
      <c r="A38242" s="5">
        <v>83602</v>
      </c>
      <c r="B38242" t="s">
        <v>1260</v>
      </c>
      <c r="C38242" t="s">
        <v>18</v>
      </c>
      <c r="D38242" s="2">
        <v>5</v>
      </c>
      <c r="E38242" s="2">
        <v>5</v>
      </c>
      <c r="F38242" s="2">
        <v>0</v>
      </c>
      <c r="G38242" s="3">
        <v>5</v>
      </c>
    </row>
    <row r="38243" spans="1:7" x14ac:dyDescent="0.25">
      <c r="A38243" s="5">
        <v>82630</v>
      </c>
      <c r="B38243" t="s">
        <v>1824</v>
      </c>
      <c r="C38243" t="s">
        <v>18</v>
      </c>
      <c r="D38243" s="2">
        <v>5</v>
      </c>
      <c r="E38243" s="2">
        <v>5</v>
      </c>
      <c r="F38243" s="2">
        <v>0</v>
      </c>
      <c r="G38243" s="3">
        <v>2</v>
      </c>
    </row>
    <row r="38244" spans="1:7" x14ac:dyDescent="0.25">
      <c r="A38244" s="5">
        <v>41338</v>
      </c>
      <c r="B38244" t="s">
        <v>1137</v>
      </c>
      <c r="C38244" t="s">
        <v>18</v>
      </c>
      <c r="D38244" s="2">
        <v>5</v>
      </c>
      <c r="E38244" s="2">
        <v>5</v>
      </c>
      <c r="F38244" s="2">
        <v>0</v>
      </c>
      <c r="G38244" s="3">
        <v>2</v>
      </c>
    </row>
    <row r="38245" spans="1:7" x14ac:dyDescent="0.25">
      <c r="A38245" s="5" t="s">
        <v>5785</v>
      </c>
      <c r="B38245" t="s">
        <v>1065</v>
      </c>
      <c r="C38245" t="s">
        <v>18</v>
      </c>
      <c r="D38245" s="2">
        <v>5</v>
      </c>
      <c r="E38245" s="2">
        <v>5</v>
      </c>
      <c r="F38245" s="2">
        <v>0</v>
      </c>
      <c r="G38245" s="3">
        <v>1</v>
      </c>
    </row>
    <row r="38246" spans="1:7" x14ac:dyDescent="0.25">
      <c r="A38246" s="5" t="s">
        <v>5786</v>
      </c>
      <c r="B38246" t="s">
        <v>1065</v>
      </c>
      <c r="C38246" t="s">
        <v>18</v>
      </c>
      <c r="D38246" s="2">
        <v>5</v>
      </c>
      <c r="E38246" s="2">
        <v>5</v>
      </c>
      <c r="F38246" s="2">
        <v>0</v>
      </c>
      <c r="G38246" s="3">
        <v>3</v>
      </c>
    </row>
    <row r="38247" spans="1:7" x14ac:dyDescent="0.25">
      <c r="A38247" s="5">
        <v>44670</v>
      </c>
      <c r="B38247" t="s">
        <v>1053</v>
      </c>
      <c r="C38247" t="s">
        <v>18</v>
      </c>
      <c r="D38247" s="2">
        <v>5</v>
      </c>
      <c r="E38247" s="2">
        <v>5</v>
      </c>
      <c r="F38247" s="2">
        <v>0</v>
      </c>
      <c r="G38247" s="3">
        <v>4</v>
      </c>
    </row>
    <row r="38248" spans="1:7" x14ac:dyDescent="0.25">
      <c r="A38248" s="5">
        <v>27417</v>
      </c>
      <c r="B38248" t="s">
        <v>1090</v>
      </c>
      <c r="C38248" t="s">
        <v>18</v>
      </c>
      <c r="D38248" s="2">
        <v>5</v>
      </c>
      <c r="E38248" s="2">
        <v>5</v>
      </c>
      <c r="F38248" s="2">
        <v>0</v>
      </c>
      <c r="G38248" s="3">
        <v>2</v>
      </c>
    </row>
    <row r="38249" spans="1:7" x14ac:dyDescent="0.25">
      <c r="A38249" s="5">
        <v>28688</v>
      </c>
      <c r="B38249" t="s">
        <v>1090</v>
      </c>
      <c r="C38249" t="s">
        <v>18</v>
      </c>
      <c r="D38249" s="2">
        <v>5</v>
      </c>
      <c r="E38249" s="2">
        <v>5</v>
      </c>
      <c r="F38249" s="2">
        <v>0</v>
      </c>
      <c r="G38249" s="3">
        <v>2</v>
      </c>
    </row>
    <row r="38250" spans="1:7" x14ac:dyDescent="0.25">
      <c r="A38250" s="5">
        <v>50110</v>
      </c>
      <c r="B38250" t="s">
        <v>1175</v>
      </c>
      <c r="C38250" t="s">
        <v>18</v>
      </c>
      <c r="D38250" s="2">
        <v>5</v>
      </c>
      <c r="E38250" s="2">
        <v>5</v>
      </c>
      <c r="F38250" s="2">
        <v>0</v>
      </c>
      <c r="G38250" s="3">
        <v>2</v>
      </c>
    </row>
    <row r="38251" spans="1:7" x14ac:dyDescent="0.25">
      <c r="A38251" s="5">
        <v>83717</v>
      </c>
      <c r="B38251" t="s">
        <v>1260</v>
      </c>
      <c r="C38251" t="s">
        <v>18</v>
      </c>
      <c r="D38251" s="2">
        <v>5</v>
      </c>
      <c r="E38251" s="2">
        <v>5</v>
      </c>
      <c r="F38251" s="2">
        <v>0</v>
      </c>
      <c r="G38251" s="3">
        <v>3</v>
      </c>
    </row>
    <row r="38252" spans="1:7" x14ac:dyDescent="0.25">
      <c r="A38252" s="5">
        <v>83726</v>
      </c>
      <c r="B38252" t="s">
        <v>1260</v>
      </c>
      <c r="C38252" t="s">
        <v>18</v>
      </c>
      <c r="D38252" s="2">
        <v>5</v>
      </c>
      <c r="E38252" s="2">
        <v>5</v>
      </c>
      <c r="F38252" s="2">
        <v>0</v>
      </c>
      <c r="G38252" s="3">
        <v>1</v>
      </c>
    </row>
    <row r="38253" spans="1:7" x14ac:dyDescent="0.25">
      <c r="A38253" s="5">
        <v>20033</v>
      </c>
      <c r="B38253" t="s">
        <v>1271</v>
      </c>
      <c r="C38253" t="s">
        <v>18</v>
      </c>
      <c r="D38253" s="2">
        <v>5</v>
      </c>
      <c r="E38253" s="2">
        <v>5</v>
      </c>
      <c r="F38253" s="2">
        <v>0</v>
      </c>
      <c r="G38253" s="3">
        <v>2</v>
      </c>
    </row>
    <row r="38254" spans="1:7" x14ac:dyDescent="0.25">
      <c r="A38254" s="5">
        <v>72553</v>
      </c>
      <c r="B38254" t="s">
        <v>1262</v>
      </c>
      <c r="C38254" t="s">
        <v>18</v>
      </c>
      <c r="D38254" s="2">
        <v>5</v>
      </c>
      <c r="E38254" s="2">
        <v>5</v>
      </c>
      <c r="F38254" s="2">
        <v>0</v>
      </c>
      <c r="G38254" s="3">
        <v>2</v>
      </c>
    </row>
    <row r="38255" spans="1:7" x14ac:dyDescent="0.25">
      <c r="A38255" s="5">
        <v>16332</v>
      </c>
      <c r="B38255" t="s">
        <v>1117</v>
      </c>
      <c r="C38255" t="s">
        <v>18</v>
      </c>
      <c r="D38255" s="2">
        <v>5</v>
      </c>
      <c r="E38255" s="2">
        <v>5</v>
      </c>
      <c r="F38255" s="2">
        <v>0</v>
      </c>
      <c r="G38255" s="3">
        <v>3</v>
      </c>
    </row>
    <row r="38256" spans="1:7" x14ac:dyDescent="0.25">
      <c r="A38256" s="5">
        <v>72575</v>
      </c>
      <c r="B38256" t="s">
        <v>1262</v>
      </c>
      <c r="C38256" t="s">
        <v>18</v>
      </c>
      <c r="D38256" s="2">
        <v>5</v>
      </c>
      <c r="E38256" s="2">
        <v>4</v>
      </c>
      <c r="F38256" s="2">
        <v>1</v>
      </c>
      <c r="G38256" s="3">
        <v>3</v>
      </c>
    </row>
    <row r="38257" spans="1:7" x14ac:dyDescent="0.25">
      <c r="A38257" s="5">
        <v>28629</v>
      </c>
      <c r="B38257" t="s">
        <v>1090</v>
      </c>
      <c r="C38257" t="s">
        <v>18</v>
      </c>
      <c r="D38257" s="2">
        <v>5</v>
      </c>
      <c r="E38257" s="2">
        <v>5</v>
      </c>
      <c r="F38257" s="2">
        <v>0</v>
      </c>
      <c r="G38257" s="3">
        <v>3</v>
      </c>
    </row>
    <row r="38258" spans="1:7" x14ac:dyDescent="0.25">
      <c r="A38258" s="5">
        <v>63675</v>
      </c>
      <c r="B38258" t="s">
        <v>1109</v>
      </c>
      <c r="C38258" t="s">
        <v>18</v>
      </c>
      <c r="D38258" s="2">
        <v>5</v>
      </c>
      <c r="E38258" s="2">
        <v>5</v>
      </c>
      <c r="F38258" s="2">
        <v>0</v>
      </c>
      <c r="G38258" s="3">
        <v>2</v>
      </c>
    </row>
    <row r="38259" spans="1:7" x14ac:dyDescent="0.25">
      <c r="A38259" s="5" t="s">
        <v>5787</v>
      </c>
      <c r="B38259" t="s">
        <v>1046</v>
      </c>
      <c r="C38259" t="s">
        <v>18</v>
      </c>
      <c r="D38259" s="2">
        <v>5</v>
      </c>
      <c r="E38259" s="2">
        <v>5</v>
      </c>
      <c r="F38259" s="2">
        <v>0</v>
      </c>
      <c r="G38259" s="3">
        <v>1</v>
      </c>
    </row>
    <row r="38260" spans="1:7" x14ac:dyDescent="0.25">
      <c r="A38260" s="5">
        <v>48929</v>
      </c>
      <c r="B38260" t="s">
        <v>1040</v>
      </c>
      <c r="C38260" t="s">
        <v>18</v>
      </c>
      <c r="D38260" s="2">
        <v>5</v>
      </c>
      <c r="E38260" s="2">
        <v>5</v>
      </c>
      <c r="F38260" s="2">
        <v>0</v>
      </c>
      <c r="G38260" s="3">
        <v>1</v>
      </c>
    </row>
    <row r="38261" spans="1:7" x14ac:dyDescent="0.25">
      <c r="A38261" s="5">
        <v>30164</v>
      </c>
      <c r="B38261" t="s">
        <v>1056</v>
      </c>
      <c r="C38261" t="s">
        <v>18</v>
      </c>
      <c r="D38261" s="2">
        <v>5</v>
      </c>
      <c r="E38261" s="2">
        <v>5</v>
      </c>
      <c r="F38261" s="2">
        <v>0</v>
      </c>
      <c r="G38261" s="3">
        <v>3</v>
      </c>
    </row>
    <row r="38262" spans="1:7" x14ac:dyDescent="0.25">
      <c r="A38262" s="5">
        <v>28151</v>
      </c>
      <c r="B38262" t="s">
        <v>1090</v>
      </c>
      <c r="C38262" t="s">
        <v>18</v>
      </c>
      <c r="D38262" s="2">
        <v>5</v>
      </c>
      <c r="E38262" s="2">
        <v>5</v>
      </c>
      <c r="F38262" s="2">
        <v>0</v>
      </c>
      <c r="G38262" s="3">
        <v>4</v>
      </c>
    </row>
    <row r="38263" spans="1:7" x14ac:dyDescent="0.25">
      <c r="A38263" s="5">
        <v>75250</v>
      </c>
      <c r="B38263" t="s">
        <v>1038</v>
      </c>
      <c r="C38263" t="s">
        <v>18</v>
      </c>
      <c r="D38263" s="2">
        <v>5</v>
      </c>
      <c r="E38263" s="2">
        <v>5</v>
      </c>
      <c r="F38263" s="2">
        <v>0</v>
      </c>
      <c r="G38263" s="3">
        <v>2</v>
      </c>
    </row>
    <row r="38264" spans="1:7" x14ac:dyDescent="0.25">
      <c r="A38264" s="5">
        <v>42283</v>
      </c>
      <c r="B38264" t="s">
        <v>1137</v>
      </c>
      <c r="C38264" t="s">
        <v>18</v>
      </c>
      <c r="D38264" s="2">
        <v>5</v>
      </c>
      <c r="E38264" s="2">
        <v>5</v>
      </c>
      <c r="F38264" s="2">
        <v>0</v>
      </c>
      <c r="G38264" s="3">
        <v>1</v>
      </c>
    </row>
    <row r="38265" spans="1:7" x14ac:dyDescent="0.25">
      <c r="A38265" s="5">
        <v>25180</v>
      </c>
      <c r="B38265" t="s">
        <v>1493</v>
      </c>
      <c r="C38265" t="s">
        <v>18</v>
      </c>
      <c r="D38265" s="2">
        <v>5</v>
      </c>
      <c r="E38265" s="2">
        <v>5</v>
      </c>
      <c r="F38265" s="2">
        <v>0</v>
      </c>
      <c r="G38265" s="3">
        <v>1</v>
      </c>
    </row>
    <row r="38266" spans="1:7" x14ac:dyDescent="0.25">
      <c r="A38266" s="5" t="s">
        <v>5788</v>
      </c>
      <c r="B38266" t="s">
        <v>1065</v>
      </c>
      <c r="C38266" t="s">
        <v>18</v>
      </c>
      <c r="D38266" s="2">
        <v>5</v>
      </c>
      <c r="E38266" s="2">
        <v>5</v>
      </c>
      <c r="F38266" s="2">
        <v>0</v>
      </c>
      <c r="G38266" s="3">
        <v>3</v>
      </c>
    </row>
    <row r="38267" spans="1:7" x14ac:dyDescent="0.25">
      <c r="A38267" s="5">
        <v>82430</v>
      </c>
      <c r="B38267" t="s">
        <v>1824</v>
      </c>
      <c r="C38267" t="s">
        <v>18</v>
      </c>
      <c r="D38267" s="2">
        <v>5</v>
      </c>
      <c r="E38267" s="2">
        <v>5</v>
      </c>
      <c r="F38267" s="2">
        <v>0</v>
      </c>
      <c r="G38267" s="3">
        <v>4</v>
      </c>
    </row>
    <row r="38268" spans="1:7" x14ac:dyDescent="0.25">
      <c r="A38268" s="5">
        <v>90652</v>
      </c>
      <c r="B38268" t="s">
        <v>1030</v>
      </c>
      <c r="C38268" t="s">
        <v>18</v>
      </c>
      <c r="D38268" s="2">
        <v>5</v>
      </c>
      <c r="E38268" s="2">
        <v>5</v>
      </c>
      <c r="F38268" s="2">
        <v>0</v>
      </c>
      <c r="G38268" s="3">
        <v>1</v>
      </c>
    </row>
    <row r="38269" spans="1:7" x14ac:dyDescent="0.25">
      <c r="A38269" s="5">
        <v>70874</v>
      </c>
      <c r="B38269" t="s">
        <v>1246</v>
      </c>
      <c r="C38269" t="s">
        <v>18</v>
      </c>
      <c r="D38269" s="2">
        <v>5</v>
      </c>
      <c r="E38269" s="2">
        <v>5</v>
      </c>
      <c r="F38269" s="2">
        <v>0</v>
      </c>
      <c r="G38269" s="3">
        <v>3</v>
      </c>
    </row>
    <row r="38270" spans="1:7" x14ac:dyDescent="0.25">
      <c r="A38270" s="5">
        <v>46912</v>
      </c>
      <c r="B38270" t="s">
        <v>1123</v>
      </c>
      <c r="C38270" t="s">
        <v>18</v>
      </c>
      <c r="D38270" s="2">
        <v>5</v>
      </c>
      <c r="E38270" s="2">
        <v>5</v>
      </c>
      <c r="F38270" s="2">
        <v>0</v>
      </c>
      <c r="G38270" s="3">
        <v>1</v>
      </c>
    </row>
    <row r="38271" spans="1:7" x14ac:dyDescent="0.25">
      <c r="A38271" s="5">
        <v>62570</v>
      </c>
      <c r="B38271" t="s">
        <v>1033</v>
      </c>
      <c r="C38271" t="s">
        <v>18</v>
      </c>
      <c r="D38271" s="2">
        <v>5</v>
      </c>
      <c r="E38271" s="2">
        <v>5</v>
      </c>
      <c r="F38271" s="2">
        <v>0</v>
      </c>
      <c r="G38271" s="3">
        <v>2</v>
      </c>
    </row>
    <row r="38272" spans="1:7" x14ac:dyDescent="0.25">
      <c r="A38272" s="5">
        <v>46866</v>
      </c>
      <c r="B38272" t="s">
        <v>1123</v>
      </c>
      <c r="C38272" t="s">
        <v>18</v>
      </c>
      <c r="D38272" s="2">
        <v>5</v>
      </c>
      <c r="E38272" s="2">
        <v>5</v>
      </c>
      <c r="F38272" s="2">
        <v>0</v>
      </c>
      <c r="G38272" s="3">
        <v>2</v>
      </c>
    </row>
    <row r="38273" spans="1:7" x14ac:dyDescent="0.25">
      <c r="A38273" s="5">
        <v>20703</v>
      </c>
      <c r="B38273" t="s">
        <v>1203</v>
      </c>
      <c r="C38273" t="s">
        <v>18</v>
      </c>
      <c r="D38273" s="2">
        <v>5</v>
      </c>
      <c r="E38273" s="2">
        <v>5</v>
      </c>
      <c r="F38273" s="2">
        <v>0</v>
      </c>
      <c r="G38273" s="3">
        <v>4</v>
      </c>
    </row>
    <row r="38274" spans="1:7" x14ac:dyDescent="0.25">
      <c r="A38274" s="5">
        <v>25365</v>
      </c>
      <c r="B38274" t="s">
        <v>1493</v>
      </c>
      <c r="C38274" t="s">
        <v>18</v>
      </c>
      <c r="D38274" s="2">
        <v>5</v>
      </c>
      <c r="E38274" s="2">
        <v>5</v>
      </c>
      <c r="F38274" s="2">
        <v>0</v>
      </c>
      <c r="G38274" s="3">
        <v>1</v>
      </c>
    </row>
    <row r="38275" spans="1:7" x14ac:dyDescent="0.25">
      <c r="A38275" s="5">
        <v>46856</v>
      </c>
      <c r="B38275" t="s">
        <v>1123</v>
      </c>
      <c r="C38275" t="s">
        <v>18</v>
      </c>
      <c r="D38275" s="2">
        <v>5</v>
      </c>
      <c r="E38275" s="2">
        <v>5</v>
      </c>
      <c r="F38275" s="2">
        <v>0</v>
      </c>
      <c r="G38275" s="3">
        <v>2</v>
      </c>
    </row>
    <row r="38276" spans="1:7" x14ac:dyDescent="0.25">
      <c r="A38276" s="5">
        <v>94661</v>
      </c>
      <c r="B38276" t="s">
        <v>1030</v>
      </c>
      <c r="C38276" t="s">
        <v>18</v>
      </c>
      <c r="D38276" s="2">
        <v>5</v>
      </c>
      <c r="E38276" s="2">
        <v>5</v>
      </c>
      <c r="F38276" s="2">
        <v>0</v>
      </c>
      <c r="G38276" s="3">
        <v>3</v>
      </c>
    </row>
    <row r="38277" spans="1:7" x14ac:dyDescent="0.25">
      <c r="A38277" s="5">
        <v>95108</v>
      </c>
      <c r="B38277" t="s">
        <v>1030</v>
      </c>
      <c r="C38277" t="s">
        <v>18</v>
      </c>
      <c r="D38277" s="2">
        <v>5</v>
      </c>
      <c r="E38277" s="2">
        <v>5</v>
      </c>
      <c r="F38277" s="2">
        <v>0</v>
      </c>
      <c r="G38277" s="3">
        <v>2</v>
      </c>
    </row>
    <row r="38278" spans="1:7" x14ac:dyDescent="0.25">
      <c r="A38278" s="5">
        <v>18601</v>
      </c>
      <c r="B38278" t="s">
        <v>1117</v>
      </c>
      <c r="C38278" t="s">
        <v>18</v>
      </c>
      <c r="D38278" s="2">
        <v>5</v>
      </c>
      <c r="E38278" s="2">
        <v>5</v>
      </c>
      <c r="F38278" s="2">
        <v>0</v>
      </c>
      <c r="G38278" s="3">
        <v>2</v>
      </c>
    </row>
    <row r="38279" spans="1:7" x14ac:dyDescent="0.25">
      <c r="A38279" s="5">
        <v>18654</v>
      </c>
      <c r="B38279" t="s">
        <v>1117</v>
      </c>
      <c r="C38279" t="s">
        <v>18</v>
      </c>
      <c r="D38279" s="2">
        <v>5</v>
      </c>
      <c r="E38279" s="2">
        <v>5</v>
      </c>
      <c r="F38279" s="2">
        <v>0</v>
      </c>
      <c r="G38279" s="3">
        <v>1</v>
      </c>
    </row>
    <row r="38280" spans="1:7" x14ac:dyDescent="0.25">
      <c r="A38280" s="5">
        <v>71136</v>
      </c>
      <c r="B38280" t="s">
        <v>1246</v>
      </c>
      <c r="C38280" t="s">
        <v>18</v>
      </c>
      <c r="D38280" s="2">
        <v>5</v>
      </c>
      <c r="E38280" s="2">
        <v>5</v>
      </c>
      <c r="F38280" s="2">
        <v>0</v>
      </c>
      <c r="G38280" s="3">
        <v>2</v>
      </c>
    </row>
    <row r="38281" spans="1:7" x14ac:dyDescent="0.25">
      <c r="A38281" s="5" t="s">
        <v>5789</v>
      </c>
      <c r="B38281" t="s">
        <v>1046</v>
      </c>
      <c r="C38281" t="s">
        <v>18</v>
      </c>
      <c r="D38281" s="2">
        <v>5</v>
      </c>
      <c r="E38281" s="2">
        <v>5</v>
      </c>
      <c r="F38281" s="2">
        <v>0</v>
      </c>
      <c r="G38281" s="3">
        <v>2</v>
      </c>
    </row>
    <row r="38282" spans="1:7" x14ac:dyDescent="0.25">
      <c r="A38282" s="5">
        <v>72313</v>
      </c>
      <c r="B38282" t="s">
        <v>1262</v>
      </c>
      <c r="C38282" t="s">
        <v>18</v>
      </c>
      <c r="D38282" s="2">
        <v>5</v>
      </c>
      <c r="E38282" s="2">
        <v>5</v>
      </c>
      <c r="F38282" s="2">
        <v>0</v>
      </c>
      <c r="G38282" s="3">
        <v>2</v>
      </c>
    </row>
    <row r="38283" spans="1:7" x14ac:dyDescent="0.25">
      <c r="A38283" s="5">
        <v>41735</v>
      </c>
      <c r="B38283" t="s">
        <v>1137</v>
      </c>
      <c r="C38283" t="s">
        <v>18</v>
      </c>
      <c r="D38283" s="2">
        <v>5</v>
      </c>
      <c r="E38283" s="2">
        <v>5</v>
      </c>
      <c r="F38283" s="2">
        <v>0</v>
      </c>
      <c r="G38283" s="3">
        <v>5</v>
      </c>
    </row>
    <row r="38284" spans="1:7" x14ac:dyDescent="0.25">
      <c r="A38284" s="5">
        <v>29320</v>
      </c>
      <c r="B38284" t="s">
        <v>1146</v>
      </c>
      <c r="C38284" t="s">
        <v>18</v>
      </c>
      <c r="D38284" s="2">
        <v>5</v>
      </c>
      <c r="E38284" s="2">
        <v>5</v>
      </c>
      <c r="F38284" s="2">
        <v>0</v>
      </c>
      <c r="G38284" s="3">
        <v>3</v>
      </c>
    </row>
    <row r="38285" spans="1:7" x14ac:dyDescent="0.25">
      <c r="A38285" s="5">
        <v>72336</v>
      </c>
      <c r="B38285" t="s">
        <v>1262</v>
      </c>
      <c r="C38285" t="s">
        <v>18</v>
      </c>
      <c r="D38285" s="2">
        <v>5</v>
      </c>
      <c r="E38285" s="2">
        <v>5</v>
      </c>
      <c r="F38285" s="2">
        <v>0</v>
      </c>
      <c r="G38285" s="3">
        <v>4</v>
      </c>
    </row>
    <row r="38286" spans="1:7" x14ac:dyDescent="0.25">
      <c r="A38286" s="5">
        <v>83354</v>
      </c>
      <c r="B38286" t="s">
        <v>1260</v>
      </c>
      <c r="C38286" t="s">
        <v>18</v>
      </c>
      <c r="D38286" s="2">
        <v>5</v>
      </c>
      <c r="E38286" s="2">
        <v>5</v>
      </c>
      <c r="F38286" s="2">
        <v>0</v>
      </c>
      <c r="G38286" s="3">
        <v>2</v>
      </c>
    </row>
    <row r="38287" spans="1:7" x14ac:dyDescent="0.25">
      <c r="A38287" s="5">
        <v>93005</v>
      </c>
      <c r="B38287" t="s">
        <v>1030</v>
      </c>
      <c r="C38287" t="s">
        <v>18</v>
      </c>
      <c r="D38287" s="2">
        <v>5</v>
      </c>
      <c r="E38287" s="2">
        <v>5</v>
      </c>
      <c r="F38287" s="2">
        <v>0</v>
      </c>
      <c r="G38287" s="3">
        <v>2</v>
      </c>
    </row>
    <row r="38288" spans="1:7" x14ac:dyDescent="0.25">
      <c r="A38288" s="5">
        <v>12055</v>
      </c>
      <c r="B38288" t="s">
        <v>1051</v>
      </c>
      <c r="C38288" t="s">
        <v>18</v>
      </c>
      <c r="D38288" s="2">
        <v>5</v>
      </c>
      <c r="E38288" s="2">
        <v>5</v>
      </c>
      <c r="F38288" s="2">
        <v>0</v>
      </c>
      <c r="G38288" s="3">
        <v>1</v>
      </c>
    </row>
    <row r="38289" spans="1:7" x14ac:dyDescent="0.25">
      <c r="A38289" s="5">
        <v>90050</v>
      </c>
      <c r="B38289" t="s">
        <v>1030</v>
      </c>
      <c r="C38289" t="s">
        <v>18</v>
      </c>
      <c r="D38289" s="2">
        <v>5</v>
      </c>
      <c r="E38289" s="2">
        <v>5</v>
      </c>
      <c r="F38289" s="2">
        <v>0</v>
      </c>
      <c r="G38289" s="3">
        <v>4</v>
      </c>
    </row>
    <row r="38290" spans="1:7" x14ac:dyDescent="0.25">
      <c r="A38290" s="5">
        <v>16211</v>
      </c>
      <c r="B38290" t="s">
        <v>1117</v>
      </c>
      <c r="C38290" t="s">
        <v>18</v>
      </c>
      <c r="D38290" s="2">
        <v>5</v>
      </c>
      <c r="E38290" s="2">
        <v>5</v>
      </c>
      <c r="F38290" s="2">
        <v>0</v>
      </c>
      <c r="G38290" s="3">
        <v>2</v>
      </c>
    </row>
    <row r="38291" spans="1:7" x14ac:dyDescent="0.25">
      <c r="A38291" s="5">
        <v>14479</v>
      </c>
      <c r="B38291" t="s">
        <v>1051</v>
      </c>
      <c r="C38291" t="s">
        <v>18</v>
      </c>
      <c r="D38291" s="2">
        <v>5</v>
      </c>
      <c r="E38291" s="2">
        <v>5</v>
      </c>
      <c r="F38291" s="2">
        <v>0</v>
      </c>
      <c r="G38291" s="3">
        <v>5</v>
      </c>
    </row>
    <row r="38292" spans="1:7" x14ac:dyDescent="0.25">
      <c r="A38292" s="5">
        <v>64654</v>
      </c>
      <c r="B38292" t="s">
        <v>1109</v>
      </c>
      <c r="C38292" t="s">
        <v>18</v>
      </c>
      <c r="D38292" s="2">
        <v>5</v>
      </c>
      <c r="E38292" s="2">
        <v>5</v>
      </c>
      <c r="F38292" s="2">
        <v>0</v>
      </c>
      <c r="G38292" s="3">
        <v>2</v>
      </c>
    </row>
    <row r="38293" spans="1:7" x14ac:dyDescent="0.25">
      <c r="A38293" s="5">
        <v>58452</v>
      </c>
      <c r="B38293" t="s">
        <v>1435</v>
      </c>
      <c r="C38293" t="s">
        <v>18</v>
      </c>
      <c r="D38293" s="2">
        <v>5</v>
      </c>
      <c r="E38293" s="2">
        <v>5</v>
      </c>
      <c r="F38293" s="2">
        <v>0</v>
      </c>
      <c r="G38293" s="3">
        <v>2</v>
      </c>
    </row>
    <row r="38294" spans="1:7" x14ac:dyDescent="0.25">
      <c r="A38294" s="5">
        <v>24866</v>
      </c>
      <c r="B38294" t="s">
        <v>1493</v>
      </c>
      <c r="C38294" t="s">
        <v>18</v>
      </c>
      <c r="D38294" s="2">
        <v>5</v>
      </c>
      <c r="E38294" s="2">
        <v>5</v>
      </c>
      <c r="F38294" s="2">
        <v>0</v>
      </c>
      <c r="G38294" s="3">
        <v>2</v>
      </c>
    </row>
    <row r="38295" spans="1:7" x14ac:dyDescent="0.25">
      <c r="A38295" s="5">
        <v>38959</v>
      </c>
      <c r="B38295" t="s">
        <v>1280</v>
      </c>
      <c r="C38295" t="s">
        <v>18</v>
      </c>
      <c r="D38295" s="2">
        <v>5</v>
      </c>
      <c r="E38295" s="2">
        <v>5</v>
      </c>
      <c r="F38295" s="2">
        <v>0</v>
      </c>
      <c r="G38295" s="3">
        <v>2</v>
      </c>
    </row>
    <row r="38296" spans="1:7" x14ac:dyDescent="0.25">
      <c r="A38296" s="5">
        <v>39087</v>
      </c>
      <c r="B38296" t="s">
        <v>1280</v>
      </c>
      <c r="C38296" t="s">
        <v>18</v>
      </c>
      <c r="D38296" s="2">
        <v>5</v>
      </c>
      <c r="E38296" s="2">
        <v>5</v>
      </c>
      <c r="F38296" s="2">
        <v>0</v>
      </c>
      <c r="G38296" s="3">
        <v>2</v>
      </c>
    </row>
    <row r="38297" spans="1:7" x14ac:dyDescent="0.25">
      <c r="A38297" s="5">
        <v>23431</v>
      </c>
      <c r="B38297" t="s">
        <v>1198</v>
      </c>
      <c r="C38297" t="s">
        <v>18</v>
      </c>
      <c r="D38297" s="2">
        <v>5</v>
      </c>
      <c r="E38297" s="2">
        <v>5</v>
      </c>
      <c r="F38297" s="2">
        <v>0</v>
      </c>
      <c r="G38297" s="3">
        <v>3</v>
      </c>
    </row>
    <row r="38298" spans="1:7" x14ac:dyDescent="0.25">
      <c r="A38298" s="5">
        <v>32633</v>
      </c>
      <c r="B38298" t="s">
        <v>1097</v>
      </c>
      <c r="C38298" t="s">
        <v>18</v>
      </c>
      <c r="D38298" s="2">
        <v>5</v>
      </c>
      <c r="E38298" s="2">
        <v>5</v>
      </c>
      <c r="F38298" s="2">
        <v>0</v>
      </c>
      <c r="G38298" s="3">
        <v>1</v>
      </c>
    </row>
    <row r="38299" spans="1:7" x14ac:dyDescent="0.25">
      <c r="A38299" s="5">
        <v>88343</v>
      </c>
      <c r="B38299" t="s">
        <v>1241</v>
      </c>
      <c r="C38299" t="s">
        <v>18</v>
      </c>
      <c r="D38299" s="2">
        <v>5</v>
      </c>
      <c r="E38299" s="2">
        <v>5</v>
      </c>
      <c r="F38299" s="2">
        <v>0</v>
      </c>
      <c r="G38299" s="3">
        <v>4</v>
      </c>
    </row>
    <row r="38300" spans="1:7" x14ac:dyDescent="0.25">
      <c r="A38300" s="5">
        <v>76949</v>
      </c>
      <c r="B38300" t="s">
        <v>1038</v>
      </c>
      <c r="C38300" t="s">
        <v>18</v>
      </c>
      <c r="D38300" s="2">
        <v>5</v>
      </c>
      <c r="E38300" s="2">
        <v>5</v>
      </c>
      <c r="F38300" s="2">
        <v>0</v>
      </c>
      <c r="G38300" s="3">
        <v>1</v>
      </c>
    </row>
    <row r="38301" spans="1:7" x14ac:dyDescent="0.25">
      <c r="A38301" s="5">
        <v>37733</v>
      </c>
      <c r="B38301" t="s">
        <v>1113</v>
      </c>
      <c r="C38301" t="s">
        <v>18</v>
      </c>
      <c r="D38301" s="2">
        <v>5</v>
      </c>
      <c r="E38301" s="2">
        <v>5</v>
      </c>
      <c r="F38301" s="2">
        <v>0</v>
      </c>
      <c r="G38301" s="3">
        <v>4</v>
      </c>
    </row>
    <row r="38302" spans="1:7" x14ac:dyDescent="0.25">
      <c r="A38302" s="5">
        <v>92318</v>
      </c>
      <c r="B38302" t="s">
        <v>1030</v>
      </c>
      <c r="C38302" t="s">
        <v>18</v>
      </c>
      <c r="D38302" s="2">
        <v>5</v>
      </c>
      <c r="E38302" s="2">
        <v>5</v>
      </c>
      <c r="F38302" s="2">
        <v>0</v>
      </c>
      <c r="G38302" s="3">
        <v>3</v>
      </c>
    </row>
    <row r="38303" spans="1:7" x14ac:dyDescent="0.25">
      <c r="A38303" s="5">
        <v>15351</v>
      </c>
      <c r="B38303" t="s">
        <v>1117</v>
      </c>
      <c r="C38303" t="s">
        <v>18</v>
      </c>
      <c r="D38303" s="2">
        <v>5</v>
      </c>
      <c r="E38303" s="2">
        <v>5</v>
      </c>
      <c r="F38303" s="2">
        <v>0</v>
      </c>
      <c r="G38303" s="3">
        <v>1</v>
      </c>
    </row>
    <row r="38304" spans="1:7" x14ac:dyDescent="0.25">
      <c r="A38304" s="5">
        <v>59647</v>
      </c>
      <c r="B38304" t="s">
        <v>1375</v>
      </c>
      <c r="C38304" t="s">
        <v>18</v>
      </c>
      <c r="D38304" s="2">
        <v>5</v>
      </c>
      <c r="E38304" s="2">
        <v>5</v>
      </c>
      <c r="F38304" s="2">
        <v>0</v>
      </c>
      <c r="G38304" s="3">
        <v>3</v>
      </c>
    </row>
    <row r="38305" spans="1:7" x14ac:dyDescent="0.25">
      <c r="A38305" s="5">
        <v>24859</v>
      </c>
      <c r="B38305" t="s">
        <v>1493</v>
      </c>
      <c r="C38305" t="s">
        <v>18</v>
      </c>
      <c r="D38305" s="2">
        <v>5</v>
      </c>
      <c r="E38305" s="2">
        <v>5</v>
      </c>
      <c r="F38305" s="2">
        <v>0</v>
      </c>
      <c r="G38305" s="3">
        <v>3</v>
      </c>
    </row>
    <row r="38306" spans="1:7" x14ac:dyDescent="0.25">
      <c r="A38306" s="5">
        <v>67276</v>
      </c>
      <c r="B38306" t="s">
        <v>1200</v>
      </c>
      <c r="C38306" t="s">
        <v>18</v>
      </c>
      <c r="D38306" s="2">
        <v>5</v>
      </c>
      <c r="E38306" s="2">
        <v>5</v>
      </c>
      <c r="F38306" s="2">
        <v>0</v>
      </c>
      <c r="G38306" s="3">
        <v>1</v>
      </c>
    </row>
    <row r="38307" spans="1:7" x14ac:dyDescent="0.25">
      <c r="A38307" s="5">
        <v>89112</v>
      </c>
      <c r="B38307" t="s">
        <v>1115</v>
      </c>
      <c r="C38307" t="s">
        <v>18</v>
      </c>
      <c r="D38307" s="2">
        <v>5</v>
      </c>
      <c r="E38307" s="2">
        <v>5</v>
      </c>
      <c r="F38307" s="2">
        <v>0</v>
      </c>
      <c r="G38307" s="3">
        <v>5</v>
      </c>
    </row>
    <row r="38308" spans="1:7" x14ac:dyDescent="0.25">
      <c r="A38308" s="5">
        <v>65282</v>
      </c>
      <c r="B38308" t="s">
        <v>1109</v>
      </c>
      <c r="C38308" t="s">
        <v>18</v>
      </c>
      <c r="D38308" s="2">
        <v>5</v>
      </c>
      <c r="E38308" s="2">
        <v>5</v>
      </c>
      <c r="F38308" s="2">
        <v>0</v>
      </c>
      <c r="G38308" s="3">
        <v>4</v>
      </c>
    </row>
    <row r="38309" spans="1:7" x14ac:dyDescent="0.25">
      <c r="A38309" s="5">
        <v>84736</v>
      </c>
      <c r="B38309" t="s">
        <v>1121</v>
      </c>
      <c r="C38309" t="s">
        <v>18</v>
      </c>
      <c r="D38309" s="2">
        <v>5</v>
      </c>
      <c r="E38309" s="2">
        <v>5</v>
      </c>
      <c r="F38309" s="2">
        <v>0</v>
      </c>
      <c r="G38309" s="3">
        <v>5</v>
      </c>
    </row>
    <row r="38310" spans="1:7" x14ac:dyDescent="0.25">
      <c r="A38310" s="5" t="s">
        <v>5790</v>
      </c>
      <c r="B38310" t="s">
        <v>1345</v>
      </c>
      <c r="C38310" t="s">
        <v>18</v>
      </c>
      <c r="D38310" s="2">
        <v>5</v>
      </c>
      <c r="E38310" s="2">
        <v>5</v>
      </c>
      <c r="F38310" s="2">
        <v>0</v>
      </c>
      <c r="G38310" s="3">
        <v>1</v>
      </c>
    </row>
    <row r="38311" spans="1:7" x14ac:dyDescent="0.25">
      <c r="A38311" s="5">
        <v>87518</v>
      </c>
      <c r="B38311" t="s">
        <v>1241</v>
      </c>
      <c r="C38311" t="s">
        <v>18</v>
      </c>
      <c r="D38311" s="2">
        <v>5</v>
      </c>
      <c r="E38311" s="2">
        <v>5</v>
      </c>
      <c r="F38311" s="2">
        <v>0</v>
      </c>
      <c r="G38311" s="3">
        <v>3</v>
      </c>
    </row>
    <row r="38312" spans="1:7" x14ac:dyDescent="0.25">
      <c r="A38312" s="5">
        <v>33257</v>
      </c>
      <c r="B38312" t="s">
        <v>1097</v>
      </c>
      <c r="C38312" t="s">
        <v>18</v>
      </c>
      <c r="D38312" s="2">
        <v>5</v>
      </c>
      <c r="E38312" s="2">
        <v>5</v>
      </c>
      <c r="F38312" s="2">
        <v>0</v>
      </c>
      <c r="G38312" s="3">
        <v>3</v>
      </c>
    </row>
    <row r="38313" spans="1:7" x14ac:dyDescent="0.25">
      <c r="A38313" s="5">
        <v>38181</v>
      </c>
      <c r="B38313" t="s">
        <v>1113</v>
      </c>
      <c r="C38313" t="s">
        <v>18</v>
      </c>
      <c r="D38313" s="2">
        <v>5</v>
      </c>
      <c r="E38313" s="2">
        <v>5</v>
      </c>
      <c r="F38313" s="2">
        <v>0</v>
      </c>
      <c r="G38313" s="3">
        <v>3</v>
      </c>
    </row>
    <row r="38314" spans="1:7" x14ac:dyDescent="0.25">
      <c r="A38314" s="5">
        <v>38186</v>
      </c>
      <c r="B38314" t="s">
        <v>1113</v>
      </c>
      <c r="C38314" t="s">
        <v>18</v>
      </c>
      <c r="D38314" s="2">
        <v>5</v>
      </c>
      <c r="E38314" s="2">
        <v>5</v>
      </c>
      <c r="F38314" s="2">
        <v>0</v>
      </c>
      <c r="G38314" s="3">
        <v>2</v>
      </c>
    </row>
    <row r="38315" spans="1:7" x14ac:dyDescent="0.25">
      <c r="A38315" s="5">
        <v>77291</v>
      </c>
      <c r="B38315" t="s">
        <v>1038</v>
      </c>
      <c r="C38315" t="s">
        <v>18</v>
      </c>
      <c r="D38315" s="2">
        <v>5</v>
      </c>
      <c r="E38315" s="2">
        <v>5</v>
      </c>
      <c r="F38315" s="2">
        <v>0</v>
      </c>
      <c r="G38315" s="3">
        <v>1</v>
      </c>
    </row>
    <row r="38316" spans="1:7" x14ac:dyDescent="0.25">
      <c r="A38316" s="5">
        <v>97752</v>
      </c>
      <c r="B38316" t="s">
        <v>1086</v>
      </c>
      <c r="C38316" t="s">
        <v>18</v>
      </c>
      <c r="D38316" s="2">
        <v>5</v>
      </c>
      <c r="E38316" s="2">
        <v>5</v>
      </c>
      <c r="F38316" s="2">
        <v>0</v>
      </c>
      <c r="G38316" s="3">
        <v>4</v>
      </c>
    </row>
    <row r="38317" spans="1:7" x14ac:dyDescent="0.25">
      <c r="A38317" s="5">
        <v>25936</v>
      </c>
      <c r="B38317" t="s">
        <v>1493</v>
      </c>
      <c r="C38317" t="s">
        <v>18</v>
      </c>
      <c r="D38317" s="2">
        <v>5</v>
      </c>
      <c r="E38317" s="2">
        <v>5</v>
      </c>
      <c r="F38317" s="2">
        <v>0</v>
      </c>
      <c r="G38317" s="3">
        <v>3</v>
      </c>
    </row>
    <row r="38318" spans="1:7" x14ac:dyDescent="0.25">
      <c r="A38318" s="5">
        <v>85063</v>
      </c>
      <c r="B38318" t="s">
        <v>1049</v>
      </c>
      <c r="C38318" t="s">
        <v>18</v>
      </c>
      <c r="D38318" s="2">
        <v>5</v>
      </c>
      <c r="E38318" s="2">
        <v>5</v>
      </c>
      <c r="F38318" s="2">
        <v>0</v>
      </c>
      <c r="G38318" s="3">
        <v>4</v>
      </c>
    </row>
    <row r="38319" spans="1:7" x14ac:dyDescent="0.25">
      <c r="A38319" s="5">
        <v>85060</v>
      </c>
      <c r="B38319" t="s">
        <v>1049</v>
      </c>
      <c r="C38319" t="s">
        <v>18</v>
      </c>
      <c r="D38319" s="2">
        <v>5</v>
      </c>
      <c r="E38319" s="2">
        <v>5</v>
      </c>
      <c r="F38319" s="2">
        <v>0</v>
      </c>
      <c r="G38319" s="3">
        <v>7</v>
      </c>
    </row>
    <row r="38320" spans="1:7" x14ac:dyDescent="0.25">
      <c r="A38320" s="5">
        <v>57794</v>
      </c>
      <c r="B38320" t="s">
        <v>1369</v>
      </c>
      <c r="C38320" t="s">
        <v>18</v>
      </c>
      <c r="D38320" s="2">
        <v>5</v>
      </c>
      <c r="E38320" s="2">
        <v>5</v>
      </c>
      <c r="F38320" s="2">
        <v>0</v>
      </c>
      <c r="G38320" s="3">
        <v>2</v>
      </c>
    </row>
    <row r="38321" spans="1:7" x14ac:dyDescent="0.25">
      <c r="A38321" s="5">
        <v>58379</v>
      </c>
      <c r="B38321" t="s">
        <v>1435</v>
      </c>
      <c r="C38321" t="s">
        <v>18</v>
      </c>
      <c r="D38321" s="2">
        <v>5</v>
      </c>
      <c r="E38321" s="2">
        <v>5</v>
      </c>
      <c r="F38321" s="2">
        <v>0</v>
      </c>
      <c r="G38321" s="3">
        <v>2</v>
      </c>
    </row>
    <row r="38322" spans="1:7" x14ac:dyDescent="0.25">
      <c r="A38322" s="5">
        <v>88025</v>
      </c>
      <c r="B38322" t="s">
        <v>1241</v>
      </c>
      <c r="C38322" t="s">
        <v>18</v>
      </c>
      <c r="D38322" s="2">
        <v>5</v>
      </c>
      <c r="E38322" s="2">
        <v>5</v>
      </c>
      <c r="F38322" s="2">
        <v>0</v>
      </c>
      <c r="G38322" s="3">
        <v>6</v>
      </c>
    </row>
    <row r="38323" spans="1:7" x14ac:dyDescent="0.25">
      <c r="A38323" s="5">
        <v>65666</v>
      </c>
      <c r="B38323" t="s">
        <v>1109</v>
      </c>
      <c r="C38323" t="s">
        <v>18</v>
      </c>
      <c r="D38323" s="2">
        <v>5</v>
      </c>
      <c r="E38323" s="2">
        <v>5</v>
      </c>
      <c r="F38323" s="2">
        <v>0</v>
      </c>
      <c r="G38323" s="3">
        <v>2</v>
      </c>
    </row>
    <row r="38324" spans="1:7" x14ac:dyDescent="0.25">
      <c r="A38324" s="5">
        <v>77223</v>
      </c>
      <c r="B38324" t="s">
        <v>1038</v>
      </c>
      <c r="C38324" t="s">
        <v>18</v>
      </c>
      <c r="D38324" s="2">
        <v>5</v>
      </c>
      <c r="E38324" s="2">
        <v>5</v>
      </c>
      <c r="F38324" s="2">
        <v>0</v>
      </c>
      <c r="G38324" s="3">
        <v>1</v>
      </c>
    </row>
    <row r="38325" spans="1:7" x14ac:dyDescent="0.25">
      <c r="A38325" s="5">
        <v>77220</v>
      </c>
      <c r="B38325" t="s">
        <v>1038</v>
      </c>
      <c r="C38325" t="s">
        <v>18</v>
      </c>
      <c r="D38325" s="2">
        <v>5</v>
      </c>
      <c r="E38325" s="2">
        <v>5</v>
      </c>
      <c r="F38325" s="2">
        <v>0</v>
      </c>
      <c r="G38325" s="3">
        <v>3</v>
      </c>
    </row>
    <row r="38326" spans="1:7" x14ac:dyDescent="0.25">
      <c r="A38326" s="5">
        <v>87576</v>
      </c>
      <c r="B38326" t="s">
        <v>1241</v>
      </c>
      <c r="C38326" t="s">
        <v>18</v>
      </c>
      <c r="D38326" s="2">
        <v>5</v>
      </c>
      <c r="E38326" s="2">
        <v>5</v>
      </c>
      <c r="F38326" s="2">
        <v>0</v>
      </c>
      <c r="G38326" s="3">
        <v>1</v>
      </c>
    </row>
    <row r="38327" spans="1:7" x14ac:dyDescent="0.25">
      <c r="A38327" s="5">
        <v>58319</v>
      </c>
      <c r="B38327" t="s">
        <v>1435</v>
      </c>
      <c r="C38327" t="s">
        <v>18</v>
      </c>
      <c r="D38327" s="2">
        <v>5</v>
      </c>
      <c r="E38327" s="2">
        <v>5</v>
      </c>
      <c r="F38327" s="2">
        <v>0</v>
      </c>
      <c r="G38327" s="3">
        <v>1</v>
      </c>
    </row>
    <row r="38328" spans="1:7" x14ac:dyDescent="0.25">
      <c r="A38328" s="5">
        <v>85703</v>
      </c>
      <c r="B38328" t="s">
        <v>1049</v>
      </c>
      <c r="C38328" t="s">
        <v>18</v>
      </c>
      <c r="D38328" s="2">
        <v>5</v>
      </c>
      <c r="E38328" s="2">
        <v>5</v>
      </c>
      <c r="F38328" s="2">
        <v>0</v>
      </c>
      <c r="G38328" s="3">
        <v>4</v>
      </c>
    </row>
    <row r="38329" spans="1:7" x14ac:dyDescent="0.25">
      <c r="A38329" s="5" t="s">
        <v>5791</v>
      </c>
      <c r="B38329" t="s">
        <v>1036</v>
      </c>
      <c r="C38329" t="s">
        <v>18</v>
      </c>
      <c r="D38329" s="2">
        <v>5</v>
      </c>
      <c r="E38329" s="2">
        <v>5</v>
      </c>
      <c r="F38329" s="2">
        <v>0</v>
      </c>
      <c r="G38329" s="3">
        <v>2</v>
      </c>
    </row>
    <row r="38330" spans="1:7" x14ac:dyDescent="0.25">
      <c r="A38330" s="5">
        <v>33447</v>
      </c>
      <c r="B38330" t="s">
        <v>1097</v>
      </c>
      <c r="C38330" t="s">
        <v>18</v>
      </c>
      <c r="D38330" s="2">
        <v>5</v>
      </c>
      <c r="E38330" s="2">
        <v>5</v>
      </c>
      <c r="F38330" s="2">
        <v>0</v>
      </c>
      <c r="G38330" s="3">
        <v>3</v>
      </c>
    </row>
    <row r="38331" spans="1:7" x14ac:dyDescent="0.25">
      <c r="A38331" s="5">
        <v>32072</v>
      </c>
      <c r="B38331" t="s">
        <v>1097</v>
      </c>
      <c r="C38331" t="s">
        <v>18</v>
      </c>
      <c r="D38331" s="2">
        <v>5</v>
      </c>
      <c r="E38331" s="2">
        <v>5</v>
      </c>
      <c r="F38331" s="2">
        <v>0</v>
      </c>
      <c r="G38331" s="3">
        <v>2</v>
      </c>
    </row>
    <row r="38332" spans="1:7" x14ac:dyDescent="0.25">
      <c r="A38332" s="5">
        <v>15866</v>
      </c>
      <c r="B38332" t="s">
        <v>1117</v>
      </c>
      <c r="C38332" t="s">
        <v>18</v>
      </c>
      <c r="D38332" s="2">
        <v>5</v>
      </c>
      <c r="E38332" s="2">
        <v>5</v>
      </c>
      <c r="F38332" s="2">
        <v>0</v>
      </c>
      <c r="G38332" s="3">
        <v>4</v>
      </c>
    </row>
    <row r="38333" spans="1:7" x14ac:dyDescent="0.25">
      <c r="A38333" s="5">
        <v>36913</v>
      </c>
      <c r="B38333" t="s">
        <v>1233</v>
      </c>
      <c r="C38333" t="s">
        <v>18</v>
      </c>
      <c r="D38333" s="2">
        <v>5</v>
      </c>
      <c r="E38333" s="2">
        <v>5</v>
      </c>
      <c r="F38333" s="2">
        <v>0</v>
      </c>
      <c r="G38333" s="3">
        <v>2</v>
      </c>
    </row>
    <row r="38334" spans="1:7" x14ac:dyDescent="0.25">
      <c r="A38334" s="5">
        <v>13134</v>
      </c>
      <c r="B38334" t="s">
        <v>1051</v>
      </c>
      <c r="C38334" t="s">
        <v>18</v>
      </c>
      <c r="D38334" s="2">
        <v>5</v>
      </c>
      <c r="E38334" s="2">
        <v>5</v>
      </c>
      <c r="F38334" s="2">
        <v>0</v>
      </c>
      <c r="G38334" s="3">
        <v>3</v>
      </c>
    </row>
    <row r="38335" spans="1:7" x14ac:dyDescent="0.25">
      <c r="A38335" s="5">
        <v>31403</v>
      </c>
      <c r="B38335" t="s">
        <v>1056</v>
      </c>
      <c r="C38335" t="s">
        <v>18</v>
      </c>
      <c r="D38335" s="2">
        <v>5</v>
      </c>
      <c r="E38335" s="2">
        <v>5</v>
      </c>
      <c r="F38335" s="2">
        <v>0</v>
      </c>
      <c r="G38335" s="3">
        <v>4</v>
      </c>
    </row>
    <row r="38336" spans="1:7" x14ac:dyDescent="0.25">
      <c r="A38336" s="5">
        <v>99136</v>
      </c>
      <c r="B38336" t="s">
        <v>1074</v>
      </c>
      <c r="C38336" t="s">
        <v>18</v>
      </c>
      <c r="D38336" s="2">
        <v>5</v>
      </c>
      <c r="E38336" s="2">
        <v>5</v>
      </c>
      <c r="F38336" s="2">
        <v>0</v>
      </c>
      <c r="G38336" s="3">
        <v>3</v>
      </c>
    </row>
    <row r="38337" spans="1:7" x14ac:dyDescent="0.25">
      <c r="A38337" s="5">
        <v>98497</v>
      </c>
      <c r="B38337" t="s">
        <v>1074</v>
      </c>
      <c r="C38337" t="s">
        <v>18</v>
      </c>
      <c r="D38337" s="2">
        <v>5</v>
      </c>
      <c r="E38337" s="2">
        <v>5</v>
      </c>
      <c r="F38337" s="2">
        <v>0</v>
      </c>
      <c r="G38337" s="3">
        <v>1</v>
      </c>
    </row>
    <row r="38338" spans="1:7" x14ac:dyDescent="0.25">
      <c r="A38338" s="5">
        <v>52568</v>
      </c>
      <c r="B38338" t="s">
        <v>1175</v>
      </c>
      <c r="C38338" t="s">
        <v>18</v>
      </c>
      <c r="D38338" s="2">
        <v>5</v>
      </c>
      <c r="E38338" s="2">
        <v>5</v>
      </c>
      <c r="F38338" s="2">
        <v>0</v>
      </c>
      <c r="G38338" s="3">
        <v>2</v>
      </c>
    </row>
    <row r="38339" spans="1:7" x14ac:dyDescent="0.25">
      <c r="A38339" s="5">
        <v>59240</v>
      </c>
      <c r="B38339" t="s">
        <v>1375</v>
      </c>
      <c r="C38339" t="s">
        <v>18</v>
      </c>
      <c r="D38339" s="2">
        <v>5</v>
      </c>
      <c r="E38339" s="2">
        <v>5</v>
      </c>
      <c r="F38339" s="2">
        <v>0</v>
      </c>
      <c r="G38339" s="3">
        <v>5</v>
      </c>
    </row>
    <row r="38340" spans="1:7" x14ac:dyDescent="0.25">
      <c r="A38340" s="5">
        <v>97902</v>
      </c>
      <c r="B38340" t="s">
        <v>1086</v>
      </c>
      <c r="C38340" t="s">
        <v>18</v>
      </c>
      <c r="D38340" s="2">
        <v>5</v>
      </c>
      <c r="E38340" s="2">
        <v>5</v>
      </c>
      <c r="F38340" s="2">
        <v>0</v>
      </c>
      <c r="G38340" s="3">
        <v>6</v>
      </c>
    </row>
    <row r="38341" spans="1:7" x14ac:dyDescent="0.25">
      <c r="A38341" s="5">
        <v>16003</v>
      </c>
      <c r="B38341" t="s">
        <v>1117</v>
      </c>
      <c r="C38341" t="s">
        <v>18</v>
      </c>
      <c r="D38341" s="2">
        <v>5</v>
      </c>
      <c r="E38341" s="2">
        <v>5</v>
      </c>
      <c r="F38341" s="2">
        <v>0</v>
      </c>
      <c r="G38341" s="3">
        <v>3</v>
      </c>
    </row>
    <row r="38342" spans="1:7" x14ac:dyDescent="0.25">
      <c r="A38342" s="5">
        <v>52149</v>
      </c>
      <c r="B38342" t="s">
        <v>1175</v>
      </c>
      <c r="C38342" t="s">
        <v>18</v>
      </c>
      <c r="D38342" s="2">
        <v>5</v>
      </c>
      <c r="E38342" s="2">
        <v>5</v>
      </c>
      <c r="F38342" s="2">
        <v>0</v>
      </c>
      <c r="G38342" s="3">
        <v>1</v>
      </c>
    </row>
    <row r="38343" spans="1:7" x14ac:dyDescent="0.25">
      <c r="A38343" s="5">
        <v>76565</v>
      </c>
      <c r="B38343" t="s">
        <v>1038</v>
      </c>
      <c r="C38343" t="s">
        <v>18</v>
      </c>
      <c r="D38343" s="2">
        <v>5</v>
      </c>
      <c r="E38343" s="2">
        <v>5</v>
      </c>
      <c r="F38343" s="2">
        <v>0</v>
      </c>
      <c r="G38343" s="3">
        <v>5</v>
      </c>
    </row>
    <row r="38344" spans="1:7" x14ac:dyDescent="0.25">
      <c r="A38344" s="5" t="s">
        <v>5792</v>
      </c>
      <c r="B38344" t="s">
        <v>1046</v>
      </c>
      <c r="C38344" t="s">
        <v>18</v>
      </c>
      <c r="D38344" s="2">
        <v>5</v>
      </c>
      <c r="E38344" s="2">
        <v>4</v>
      </c>
      <c r="F38344" s="2">
        <v>1</v>
      </c>
      <c r="G38344" s="3">
        <v>1</v>
      </c>
    </row>
    <row r="38345" spans="1:7" x14ac:dyDescent="0.25">
      <c r="A38345" s="5">
        <v>83874</v>
      </c>
      <c r="B38345" t="s">
        <v>1260</v>
      </c>
      <c r="C38345" t="s">
        <v>18</v>
      </c>
      <c r="D38345" s="2">
        <v>5</v>
      </c>
      <c r="E38345" s="2">
        <v>5</v>
      </c>
      <c r="F38345" s="2">
        <v>0</v>
      </c>
      <c r="G38345" s="3">
        <v>2</v>
      </c>
    </row>
    <row r="38346" spans="1:7" x14ac:dyDescent="0.25">
      <c r="A38346" s="5">
        <v>68738</v>
      </c>
      <c r="B38346" t="s">
        <v>1165</v>
      </c>
      <c r="C38346" t="s">
        <v>18</v>
      </c>
      <c r="D38346" s="2">
        <v>5</v>
      </c>
      <c r="E38346" s="2">
        <v>5</v>
      </c>
      <c r="F38346" s="2">
        <v>0</v>
      </c>
      <c r="G38346" s="3">
        <v>3</v>
      </c>
    </row>
    <row r="38347" spans="1:7" x14ac:dyDescent="0.25">
      <c r="A38347" s="5">
        <v>25775</v>
      </c>
      <c r="B38347" t="s">
        <v>1493</v>
      </c>
      <c r="C38347" t="s">
        <v>18</v>
      </c>
      <c r="D38347" s="2">
        <v>5</v>
      </c>
      <c r="E38347" s="2">
        <v>5</v>
      </c>
      <c r="F38347" s="2">
        <v>0</v>
      </c>
      <c r="G38347" s="3">
        <v>1</v>
      </c>
    </row>
    <row r="38348" spans="1:7" x14ac:dyDescent="0.25">
      <c r="A38348" s="5">
        <v>63763</v>
      </c>
      <c r="B38348" t="s">
        <v>1109</v>
      </c>
      <c r="C38348" t="s">
        <v>18</v>
      </c>
      <c r="D38348" s="2">
        <v>5</v>
      </c>
      <c r="E38348" s="2">
        <v>5</v>
      </c>
      <c r="F38348" s="2">
        <v>0</v>
      </c>
      <c r="G38348" s="3">
        <v>2</v>
      </c>
    </row>
    <row r="38349" spans="1:7" x14ac:dyDescent="0.25">
      <c r="A38349" s="5">
        <v>31598</v>
      </c>
      <c r="B38349" t="s">
        <v>1056</v>
      </c>
      <c r="C38349" t="s">
        <v>18</v>
      </c>
      <c r="D38349" s="2">
        <v>5</v>
      </c>
      <c r="E38349" s="2">
        <v>5</v>
      </c>
      <c r="F38349" s="2">
        <v>0</v>
      </c>
      <c r="G38349" s="3">
        <v>2</v>
      </c>
    </row>
    <row r="38350" spans="1:7" x14ac:dyDescent="0.25">
      <c r="A38350" s="5">
        <v>77237</v>
      </c>
      <c r="B38350" t="s">
        <v>1038</v>
      </c>
      <c r="C38350" t="s">
        <v>18</v>
      </c>
      <c r="D38350" s="2">
        <v>5</v>
      </c>
      <c r="E38350" s="2">
        <v>5</v>
      </c>
      <c r="F38350" s="2">
        <v>0</v>
      </c>
      <c r="G38350" s="3">
        <v>3</v>
      </c>
    </row>
    <row r="38351" spans="1:7" x14ac:dyDescent="0.25">
      <c r="A38351" s="5" t="s">
        <v>5793</v>
      </c>
      <c r="B38351" t="s">
        <v>1036</v>
      </c>
      <c r="C38351" t="s">
        <v>18</v>
      </c>
      <c r="D38351" s="2">
        <v>5</v>
      </c>
      <c r="E38351" s="2">
        <v>5</v>
      </c>
      <c r="F38351" s="2">
        <v>0</v>
      </c>
      <c r="G38351" s="3">
        <v>3</v>
      </c>
    </row>
    <row r="38352" spans="1:7" x14ac:dyDescent="0.25">
      <c r="A38352" s="5">
        <v>12417</v>
      </c>
      <c r="B38352" t="s">
        <v>1051</v>
      </c>
      <c r="C38352" t="s">
        <v>18</v>
      </c>
      <c r="D38352" s="2">
        <v>5</v>
      </c>
      <c r="E38352" s="2">
        <v>5</v>
      </c>
      <c r="F38352" s="2">
        <v>0</v>
      </c>
      <c r="G38352" s="3">
        <v>4</v>
      </c>
    </row>
    <row r="38353" spans="1:7" x14ac:dyDescent="0.25">
      <c r="A38353" s="5">
        <v>54010</v>
      </c>
      <c r="B38353" t="s">
        <v>1069</v>
      </c>
      <c r="C38353" t="s">
        <v>18</v>
      </c>
      <c r="D38353" s="2">
        <v>5</v>
      </c>
      <c r="E38353" s="2">
        <v>5</v>
      </c>
      <c r="F38353" s="2">
        <v>0</v>
      </c>
      <c r="G38353" s="3">
        <v>1</v>
      </c>
    </row>
    <row r="38354" spans="1:7" x14ac:dyDescent="0.25">
      <c r="A38354" s="5">
        <v>31761</v>
      </c>
      <c r="B38354" t="s">
        <v>1056</v>
      </c>
      <c r="C38354" t="s">
        <v>18</v>
      </c>
      <c r="D38354" s="2">
        <v>5</v>
      </c>
      <c r="E38354" s="2">
        <v>5</v>
      </c>
      <c r="F38354" s="2">
        <v>0</v>
      </c>
      <c r="G38354" s="3">
        <v>2</v>
      </c>
    </row>
    <row r="38355" spans="1:7" x14ac:dyDescent="0.25">
      <c r="A38355" s="5" t="s">
        <v>5794</v>
      </c>
      <c r="B38355" t="s">
        <v>1277</v>
      </c>
      <c r="C38355" t="s">
        <v>18</v>
      </c>
      <c r="D38355" s="2">
        <v>5</v>
      </c>
      <c r="E38355" s="2">
        <v>5</v>
      </c>
      <c r="F38355" s="2">
        <v>0</v>
      </c>
      <c r="G38355" s="3">
        <v>1</v>
      </c>
    </row>
    <row r="38356" spans="1:7" x14ac:dyDescent="0.25">
      <c r="A38356" s="5" t="s">
        <v>5795</v>
      </c>
      <c r="B38356" t="s">
        <v>1277</v>
      </c>
      <c r="C38356" t="s">
        <v>18</v>
      </c>
      <c r="D38356" s="2">
        <v>5</v>
      </c>
      <c r="E38356" s="2">
        <v>5</v>
      </c>
      <c r="F38356" s="2">
        <v>0</v>
      </c>
      <c r="G38356" s="3">
        <v>2</v>
      </c>
    </row>
    <row r="38357" spans="1:7" x14ac:dyDescent="0.25">
      <c r="A38357" s="5">
        <v>13415</v>
      </c>
      <c r="B38357" t="s">
        <v>1051</v>
      </c>
      <c r="C38357" t="s">
        <v>18</v>
      </c>
      <c r="D38357" s="2">
        <v>5</v>
      </c>
      <c r="E38357" s="2">
        <v>5</v>
      </c>
      <c r="F38357" s="2">
        <v>0</v>
      </c>
      <c r="G38357" s="3">
        <v>3</v>
      </c>
    </row>
    <row r="38358" spans="1:7" x14ac:dyDescent="0.25">
      <c r="A38358" s="5">
        <v>76820</v>
      </c>
      <c r="B38358" t="s">
        <v>1038</v>
      </c>
      <c r="C38358" t="s">
        <v>18</v>
      </c>
      <c r="D38358" s="2">
        <v>5</v>
      </c>
      <c r="E38358" s="2">
        <v>5</v>
      </c>
      <c r="F38358" s="2">
        <v>0</v>
      </c>
      <c r="G38358" s="3">
        <v>4</v>
      </c>
    </row>
    <row r="38359" spans="1:7" x14ac:dyDescent="0.25">
      <c r="A38359" s="5">
        <v>75262</v>
      </c>
      <c r="B38359" t="s">
        <v>1038</v>
      </c>
      <c r="C38359" t="s">
        <v>18</v>
      </c>
      <c r="D38359" s="2">
        <v>4</v>
      </c>
      <c r="E38359" s="2">
        <v>4</v>
      </c>
      <c r="F38359" s="2">
        <v>0</v>
      </c>
      <c r="G38359" s="3">
        <v>1</v>
      </c>
    </row>
    <row r="38360" spans="1:7" x14ac:dyDescent="0.25">
      <c r="A38360" s="5">
        <v>33112</v>
      </c>
      <c r="B38360" t="s">
        <v>1097</v>
      </c>
      <c r="C38360" t="s">
        <v>18</v>
      </c>
      <c r="D38360" s="2">
        <v>4</v>
      </c>
      <c r="E38360" s="2">
        <v>4</v>
      </c>
      <c r="F38360" s="2">
        <v>0</v>
      </c>
      <c r="G38360" s="3">
        <v>1</v>
      </c>
    </row>
    <row r="38361" spans="1:7" x14ac:dyDescent="0.25">
      <c r="A38361" s="5">
        <v>33766</v>
      </c>
      <c r="B38361" t="s">
        <v>1097</v>
      </c>
      <c r="C38361" t="s">
        <v>18</v>
      </c>
      <c r="D38361" s="2">
        <v>4</v>
      </c>
      <c r="E38361" s="2">
        <v>4</v>
      </c>
      <c r="F38361" s="2">
        <v>0</v>
      </c>
      <c r="G38361" s="3">
        <v>5</v>
      </c>
    </row>
    <row r="38362" spans="1:7" x14ac:dyDescent="0.25">
      <c r="A38362" s="5">
        <v>33106</v>
      </c>
      <c r="B38362" t="s">
        <v>1097</v>
      </c>
      <c r="C38362" t="s">
        <v>18</v>
      </c>
      <c r="D38362" s="2">
        <v>4</v>
      </c>
      <c r="E38362" s="2">
        <v>4</v>
      </c>
      <c r="F38362" s="2">
        <v>0</v>
      </c>
      <c r="G38362" s="3">
        <v>2</v>
      </c>
    </row>
    <row r="38363" spans="1:7" x14ac:dyDescent="0.25">
      <c r="A38363" s="5">
        <v>91118</v>
      </c>
      <c r="B38363" t="s">
        <v>1030</v>
      </c>
      <c r="C38363" t="s">
        <v>18</v>
      </c>
      <c r="D38363" s="2">
        <v>4</v>
      </c>
      <c r="E38363" s="2">
        <v>4</v>
      </c>
      <c r="F38363" s="2">
        <v>0</v>
      </c>
      <c r="G38363" s="3">
        <v>5</v>
      </c>
    </row>
    <row r="38364" spans="1:7" x14ac:dyDescent="0.25">
      <c r="A38364" s="5">
        <v>71952</v>
      </c>
      <c r="B38364" t="s">
        <v>1262</v>
      </c>
      <c r="C38364" t="s">
        <v>18</v>
      </c>
      <c r="D38364" s="2">
        <v>4</v>
      </c>
      <c r="E38364" s="2">
        <v>4</v>
      </c>
      <c r="F38364" s="2">
        <v>0</v>
      </c>
      <c r="G38364" s="3">
        <v>4</v>
      </c>
    </row>
    <row r="38365" spans="1:7" x14ac:dyDescent="0.25">
      <c r="A38365" s="5">
        <v>91616</v>
      </c>
      <c r="B38365" t="s">
        <v>1030</v>
      </c>
      <c r="C38365" t="s">
        <v>18</v>
      </c>
      <c r="D38365" s="2">
        <v>4</v>
      </c>
      <c r="E38365" s="2">
        <v>4</v>
      </c>
      <c r="F38365" s="2">
        <v>0</v>
      </c>
      <c r="G38365" s="3">
        <v>3</v>
      </c>
    </row>
    <row r="38366" spans="1:7" x14ac:dyDescent="0.25">
      <c r="A38366" s="5">
        <v>10015</v>
      </c>
      <c r="B38366" t="s">
        <v>1051</v>
      </c>
      <c r="C38366" t="s">
        <v>18</v>
      </c>
      <c r="D38366" s="2">
        <v>4</v>
      </c>
      <c r="E38366" s="2">
        <v>4</v>
      </c>
      <c r="F38366" s="2">
        <v>0</v>
      </c>
      <c r="G38366" s="3">
        <v>2</v>
      </c>
    </row>
    <row r="38367" spans="1:7" x14ac:dyDescent="0.25">
      <c r="A38367" s="5">
        <v>71471</v>
      </c>
      <c r="B38367" t="s">
        <v>1246</v>
      </c>
      <c r="C38367" t="s">
        <v>18</v>
      </c>
      <c r="D38367" s="2">
        <v>4</v>
      </c>
      <c r="E38367" s="2">
        <v>4</v>
      </c>
      <c r="F38367" s="2">
        <v>0</v>
      </c>
      <c r="G38367" s="3">
        <v>1</v>
      </c>
    </row>
    <row r="38368" spans="1:7" x14ac:dyDescent="0.25">
      <c r="A38368" s="5">
        <v>29046</v>
      </c>
      <c r="B38368" t="s">
        <v>1146</v>
      </c>
      <c r="C38368" t="s">
        <v>18</v>
      </c>
      <c r="D38368" s="2">
        <v>4</v>
      </c>
      <c r="E38368" s="2">
        <v>4</v>
      </c>
      <c r="F38368" s="2">
        <v>0</v>
      </c>
      <c r="G38368" s="3">
        <v>1</v>
      </c>
    </row>
    <row r="38369" spans="1:7" x14ac:dyDescent="0.25">
      <c r="A38369" s="5">
        <v>87735</v>
      </c>
      <c r="B38369" t="s">
        <v>1241</v>
      </c>
      <c r="C38369" t="s">
        <v>18</v>
      </c>
      <c r="D38369" s="2">
        <v>4</v>
      </c>
      <c r="E38369" s="2">
        <v>4</v>
      </c>
      <c r="F38369" s="2">
        <v>0</v>
      </c>
      <c r="G38369" s="3">
        <v>1</v>
      </c>
    </row>
    <row r="38370" spans="1:7" x14ac:dyDescent="0.25">
      <c r="A38370" s="5">
        <v>25719</v>
      </c>
      <c r="B38370" t="s">
        <v>1493</v>
      </c>
      <c r="C38370" t="s">
        <v>18</v>
      </c>
      <c r="D38370" s="2">
        <v>4</v>
      </c>
      <c r="E38370" s="2">
        <v>4</v>
      </c>
      <c r="F38370" s="2">
        <v>0</v>
      </c>
      <c r="G38370" s="3">
        <v>1</v>
      </c>
    </row>
    <row r="38371" spans="1:7" x14ac:dyDescent="0.25">
      <c r="A38371" s="5" t="s">
        <v>5796</v>
      </c>
      <c r="B38371" t="s">
        <v>1065</v>
      </c>
      <c r="C38371" t="s">
        <v>18</v>
      </c>
      <c r="D38371" s="2">
        <v>4</v>
      </c>
      <c r="E38371" s="2">
        <v>4</v>
      </c>
      <c r="F38371" s="2">
        <v>0</v>
      </c>
      <c r="G38371" s="3">
        <v>4</v>
      </c>
    </row>
    <row r="38372" spans="1:7" x14ac:dyDescent="0.25">
      <c r="A38372" s="5">
        <v>63938</v>
      </c>
      <c r="B38372" t="s">
        <v>1109</v>
      </c>
      <c r="C38372" t="s">
        <v>18</v>
      </c>
      <c r="D38372" s="2">
        <v>4</v>
      </c>
      <c r="E38372" s="2">
        <v>4</v>
      </c>
      <c r="F38372" s="2">
        <v>0</v>
      </c>
      <c r="G38372" s="3">
        <v>1</v>
      </c>
    </row>
    <row r="38373" spans="1:7" x14ac:dyDescent="0.25">
      <c r="A38373" s="5" t="s">
        <v>5797</v>
      </c>
      <c r="B38373" t="s">
        <v>1036</v>
      </c>
      <c r="C38373" t="s">
        <v>18</v>
      </c>
      <c r="D38373" s="2">
        <v>4</v>
      </c>
      <c r="E38373" s="2">
        <v>4</v>
      </c>
      <c r="F38373" s="2">
        <v>0</v>
      </c>
      <c r="G38373" s="3">
        <v>1</v>
      </c>
    </row>
    <row r="38374" spans="1:7" x14ac:dyDescent="0.25">
      <c r="A38374" s="5">
        <v>71161</v>
      </c>
      <c r="B38374" t="s">
        <v>1246</v>
      </c>
      <c r="C38374" t="s">
        <v>18</v>
      </c>
      <c r="D38374" s="2">
        <v>4</v>
      </c>
      <c r="E38374" s="2">
        <v>4</v>
      </c>
      <c r="F38374" s="2">
        <v>0</v>
      </c>
      <c r="G38374" s="3">
        <v>1</v>
      </c>
    </row>
    <row r="38375" spans="1:7" x14ac:dyDescent="0.25">
      <c r="A38375" s="5">
        <v>28652</v>
      </c>
      <c r="B38375" t="s">
        <v>1090</v>
      </c>
      <c r="C38375" t="s">
        <v>18</v>
      </c>
      <c r="D38375" s="2">
        <v>4</v>
      </c>
      <c r="E38375" s="2">
        <v>4</v>
      </c>
      <c r="F38375" s="2">
        <v>0</v>
      </c>
      <c r="G38375" s="3">
        <v>3</v>
      </c>
    </row>
    <row r="38376" spans="1:7" x14ac:dyDescent="0.25">
      <c r="A38376" s="5">
        <v>31026</v>
      </c>
      <c r="B38376" t="s">
        <v>1056</v>
      </c>
      <c r="C38376" t="s">
        <v>18</v>
      </c>
      <c r="D38376" s="2">
        <v>4</v>
      </c>
      <c r="E38376" s="2">
        <v>4</v>
      </c>
      <c r="F38376" s="2">
        <v>0</v>
      </c>
      <c r="G38376" s="3">
        <v>2</v>
      </c>
    </row>
    <row r="38377" spans="1:7" x14ac:dyDescent="0.25">
      <c r="A38377" s="5">
        <v>70835</v>
      </c>
      <c r="B38377" t="s">
        <v>1246</v>
      </c>
      <c r="C38377" t="s">
        <v>18</v>
      </c>
      <c r="D38377" s="2">
        <v>4</v>
      </c>
      <c r="E38377" s="2">
        <v>4</v>
      </c>
      <c r="F38377" s="2">
        <v>0</v>
      </c>
      <c r="G38377" s="3">
        <v>3</v>
      </c>
    </row>
    <row r="38378" spans="1:7" x14ac:dyDescent="0.25">
      <c r="A38378" s="5" t="s">
        <v>5798</v>
      </c>
      <c r="B38378" t="s">
        <v>1277</v>
      </c>
      <c r="C38378" t="s">
        <v>18</v>
      </c>
      <c r="D38378" s="2">
        <v>4</v>
      </c>
      <c r="E38378" s="2">
        <v>4</v>
      </c>
      <c r="F38378" s="2">
        <v>0</v>
      </c>
      <c r="G38378" s="3">
        <v>1</v>
      </c>
    </row>
    <row r="38379" spans="1:7" x14ac:dyDescent="0.25">
      <c r="A38379" s="5">
        <v>30163</v>
      </c>
      <c r="B38379" t="s">
        <v>1056</v>
      </c>
      <c r="C38379" t="s">
        <v>18</v>
      </c>
      <c r="D38379" s="2">
        <v>4</v>
      </c>
      <c r="E38379" s="2">
        <v>4</v>
      </c>
      <c r="F38379" s="2">
        <v>0</v>
      </c>
      <c r="G38379" s="3">
        <v>1</v>
      </c>
    </row>
    <row r="38380" spans="1:7" x14ac:dyDescent="0.25">
      <c r="A38380" s="5">
        <v>63750</v>
      </c>
      <c r="B38380" t="s">
        <v>1109</v>
      </c>
      <c r="C38380" t="s">
        <v>18</v>
      </c>
      <c r="D38380" s="2">
        <v>4</v>
      </c>
      <c r="E38380" s="2">
        <v>4</v>
      </c>
      <c r="F38380" s="2">
        <v>0</v>
      </c>
      <c r="G38380" s="3">
        <v>2</v>
      </c>
    </row>
    <row r="38381" spans="1:7" x14ac:dyDescent="0.25">
      <c r="A38381" s="5">
        <v>25614</v>
      </c>
      <c r="B38381" t="s">
        <v>1493</v>
      </c>
      <c r="C38381" t="s">
        <v>18</v>
      </c>
      <c r="D38381" s="2">
        <v>4</v>
      </c>
      <c r="E38381" s="2">
        <v>4</v>
      </c>
      <c r="F38381" s="2">
        <v>0</v>
      </c>
      <c r="G38381" s="3">
        <v>2</v>
      </c>
    </row>
    <row r="38382" spans="1:7" x14ac:dyDescent="0.25">
      <c r="A38382" s="5" t="s">
        <v>5799</v>
      </c>
      <c r="B38382" t="s">
        <v>1065</v>
      </c>
      <c r="C38382" t="s">
        <v>18</v>
      </c>
      <c r="D38382" s="2">
        <v>4</v>
      </c>
      <c r="E38382" s="2">
        <v>4</v>
      </c>
      <c r="F38382" s="2">
        <v>0</v>
      </c>
      <c r="G38382" s="3">
        <v>1</v>
      </c>
    </row>
    <row r="38383" spans="1:7" x14ac:dyDescent="0.25">
      <c r="A38383" s="5">
        <v>99547</v>
      </c>
      <c r="B38383" t="s">
        <v>1420</v>
      </c>
      <c r="C38383" t="s">
        <v>18</v>
      </c>
      <c r="D38383" s="2">
        <v>4</v>
      </c>
      <c r="E38383" s="2">
        <v>4</v>
      </c>
      <c r="F38383" s="2">
        <v>0</v>
      </c>
      <c r="G38383" s="3">
        <v>3</v>
      </c>
    </row>
    <row r="38384" spans="1:7" x14ac:dyDescent="0.25">
      <c r="A38384" s="5">
        <v>87365</v>
      </c>
      <c r="B38384" t="s">
        <v>1241</v>
      </c>
      <c r="C38384" t="s">
        <v>18</v>
      </c>
      <c r="D38384" s="2">
        <v>4</v>
      </c>
      <c r="E38384" s="2">
        <v>4</v>
      </c>
      <c r="F38384" s="2">
        <v>0</v>
      </c>
      <c r="G38384" s="3">
        <v>2</v>
      </c>
    </row>
    <row r="38385" spans="1:7" x14ac:dyDescent="0.25">
      <c r="A38385" s="5">
        <v>72377</v>
      </c>
      <c r="B38385" t="s">
        <v>1262</v>
      </c>
      <c r="C38385" t="s">
        <v>18</v>
      </c>
      <c r="D38385" s="2">
        <v>4</v>
      </c>
      <c r="E38385" s="2">
        <v>4</v>
      </c>
      <c r="F38385" s="2">
        <v>0</v>
      </c>
      <c r="G38385" s="3">
        <v>1</v>
      </c>
    </row>
    <row r="38386" spans="1:7" x14ac:dyDescent="0.25">
      <c r="A38386" s="5">
        <v>27497</v>
      </c>
      <c r="B38386" t="s">
        <v>1090</v>
      </c>
      <c r="C38386" t="s">
        <v>18</v>
      </c>
      <c r="D38386" s="2">
        <v>4</v>
      </c>
      <c r="E38386" s="2">
        <v>4</v>
      </c>
      <c r="F38386" s="2">
        <v>0</v>
      </c>
      <c r="G38386" s="3">
        <v>1</v>
      </c>
    </row>
    <row r="38387" spans="1:7" x14ac:dyDescent="0.25">
      <c r="A38387" s="5" t="s">
        <v>5800</v>
      </c>
      <c r="B38387" t="s">
        <v>1277</v>
      </c>
      <c r="C38387" t="s">
        <v>18</v>
      </c>
      <c r="D38387" s="2">
        <v>4</v>
      </c>
      <c r="E38387" s="2">
        <v>4</v>
      </c>
      <c r="F38387" s="2">
        <v>0</v>
      </c>
      <c r="G38387" s="3">
        <v>3</v>
      </c>
    </row>
    <row r="38388" spans="1:7" x14ac:dyDescent="0.25">
      <c r="A38388" s="5">
        <v>33655</v>
      </c>
      <c r="B38388" t="s">
        <v>1097</v>
      </c>
      <c r="C38388" t="s">
        <v>18</v>
      </c>
      <c r="D38388" s="2">
        <v>4</v>
      </c>
      <c r="E38388" s="2">
        <v>4</v>
      </c>
      <c r="F38388" s="2">
        <v>0</v>
      </c>
      <c r="G38388" s="3">
        <v>1</v>
      </c>
    </row>
    <row r="38389" spans="1:7" x14ac:dyDescent="0.25">
      <c r="A38389" s="5">
        <v>25612</v>
      </c>
      <c r="B38389" t="s">
        <v>1493</v>
      </c>
      <c r="C38389" t="s">
        <v>18</v>
      </c>
      <c r="D38389" s="2">
        <v>4</v>
      </c>
      <c r="E38389" s="2">
        <v>4</v>
      </c>
      <c r="F38389" s="2">
        <v>0</v>
      </c>
      <c r="G38389" s="3">
        <v>2</v>
      </c>
    </row>
    <row r="38390" spans="1:7" x14ac:dyDescent="0.25">
      <c r="A38390" s="5">
        <v>31304</v>
      </c>
      <c r="B38390" t="s">
        <v>1056</v>
      </c>
      <c r="C38390" t="s">
        <v>18</v>
      </c>
      <c r="D38390" s="2">
        <v>4</v>
      </c>
      <c r="E38390" s="2">
        <v>4</v>
      </c>
      <c r="F38390" s="2">
        <v>0</v>
      </c>
      <c r="G38390" s="3">
        <v>3</v>
      </c>
    </row>
    <row r="38391" spans="1:7" x14ac:dyDescent="0.25">
      <c r="A38391" s="5">
        <v>70010</v>
      </c>
      <c r="B38391" t="s">
        <v>1246</v>
      </c>
      <c r="C38391" t="s">
        <v>18</v>
      </c>
      <c r="D38391" s="2">
        <v>4</v>
      </c>
      <c r="E38391" s="2">
        <v>4</v>
      </c>
      <c r="F38391" s="2">
        <v>0</v>
      </c>
      <c r="G38391" s="3">
        <v>3</v>
      </c>
    </row>
    <row r="38392" spans="1:7" x14ac:dyDescent="0.25">
      <c r="A38392" s="5">
        <v>72449</v>
      </c>
      <c r="B38392" t="s">
        <v>1262</v>
      </c>
      <c r="C38392" t="s">
        <v>18</v>
      </c>
      <c r="D38392" s="2">
        <v>4</v>
      </c>
      <c r="E38392" s="2">
        <v>4</v>
      </c>
      <c r="F38392" s="2">
        <v>0</v>
      </c>
      <c r="G38392" s="3">
        <v>1</v>
      </c>
    </row>
    <row r="38393" spans="1:7" x14ac:dyDescent="0.25">
      <c r="A38393" s="5">
        <v>92092</v>
      </c>
      <c r="B38393" t="s">
        <v>1030</v>
      </c>
      <c r="C38393" t="s">
        <v>18</v>
      </c>
      <c r="D38393" s="2">
        <v>4</v>
      </c>
      <c r="E38393" s="2">
        <v>4</v>
      </c>
      <c r="F38393" s="2">
        <v>0</v>
      </c>
      <c r="G38393" s="3">
        <v>4</v>
      </c>
    </row>
    <row r="38394" spans="1:7" x14ac:dyDescent="0.25">
      <c r="A38394" s="5">
        <v>30424</v>
      </c>
      <c r="B38394" t="s">
        <v>1056</v>
      </c>
      <c r="C38394" t="s">
        <v>18</v>
      </c>
      <c r="D38394" s="2">
        <v>4</v>
      </c>
      <c r="E38394" s="2">
        <v>4</v>
      </c>
      <c r="F38394" s="2">
        <v>0</v>
      </c>
      <c r="G38394" s="3">
        <v>1</v>
      </c>
    </row>
    <row r="38395" spans="1:7" x14ac:dyDescent="0.25">
      <c r="A38395" s="5">
        <v>99165</v>
      </c>
      <c r="B38395" t="s">
        <v>1074</v>
      </c>
      <c r="C38395" t="s">
        <v>18</v>
      </c>
      <c r="D38395" s="2">
        <v>4</v>
      </c>
      <c r="E38395" s="2">
        <v>4</v>
      </c>
      <c r="F38395" s="2">
        <v>0</v>
      </c>
      <c r="G38395" s="3">
        <v>1</v>
      </c>
    </row>
    <row r="38396" spans="1:7" x14ac:dyDescent="0.25">
      <c r="A38396" s="5">
        <v>63464</v>
      </c>
      <c r="B38396" t="s">
        <v>1109</v>
      </c>
      <c r="C38396" t="s">
        <v>18</v>
      </c>
      <c r="D38396" s="2">
        <v>4</v>
      </c>
      <c r="E38396" s="2">
        <v>4</v>
      </c>
      <c r="F38396" s="2">
        <v>0</v>
      </c>
      <c r="G38396" s="3">
        <v>1</v>
      </c>
    </row>
    <row r="38397" spans="1:7" x14ac:dyDescent="0.25">
      <c r="A38397" s="5">
        <v>27625</v>
      </c>
      <c r="B38397" t="s">
        <v>1090</v>
      </c>
      <c r="C38397" t="s">
        <v>18</v>
      </c>
      <c r="D38397" s="2">
        <v>4</v>
      </c>
      <c r="E38397" s="2">
        <v>4</v>
      </c>
      <c r="F38397" s="2">
        <v>0</v>
      </c>
      <c r="G38397" s="3">
        <v>1</v>
      </c>
    </row>
    <row r="38398" spans="1:7" x14ac:dyDescent="0.25">
      <c r="A38398" s="5">
        <v>87554</v>
      </c>
      <c r="B38398" t="s">
        <v>1241</v>
      </c>
      <c r="C38398" t="s">
        <v>18</v>
      </c>
      <c r="D38398" s="2">
        <v>4</v>
      </c>
      <c r="E38398" s="2">
        <v>4</v>
      </c>
      <c r="F38398" s="2">
        <v>0</v>
      </c>
      <c r="G38398" s="3">
        <v>1</v>
      </c>
    </row>
    <row r="38399" spans="1:7" x14ac:dyDescent="0.25">
      <c r="A38399" s="5">
        <v>31039</v>
      </c>
      <c r="B38399" t="s">
        <v>1056</v>
      </c>
      <c r="C38399" t="s">
        <v>18</v>
      </c>
      <c r="D38399" s="2">
        <v>4</v>
      </c>
      <c r="E38399" s="2">
        <v>4</v>
      </c>
      <c r="F38399" s="2">
        <v>0</v>
      </c>
      <c r="G38399" s="3">
        <v>2</v>
      </c>
    </row>
    <row r="38400" spans="1:7" x14ac:dyDescent="0.25">
      <c r="A38400" s="5">
        <v>25672</v>
      </c>
      <c r="B38400" t="s">
        <v>1493</v>
      </c>
      <c r="C38400" t="s">
        <v>18</v>
      </c>
      <c r="D38400" s="2">
        <v>4</v>
      </c>
      <c r="E38400" s="2">
        <v>4</v>
      </c>
      <c r="F38400" s="2">
        <v>0</v>
      </c>
      <c r="G38400" s="3">
        <v>1</v>
      </c>
    </row>
    <row r="38401" spans="1:7" x14ac:dyDescent="0.25">
      <c r="A38401" s="5">
        <v>28055</v>
      </c>
      <c r="B38401" t="s">
        <v>1090</v>
      </c>
      <c r="C38401" t="s">
        <v>18</v>
      </c>
      <c r="D38401" s="2">
        <v>4</v>
      </c>
      <c r="E38401" s="2">
        <v>4</v>
      </c>
      <c r="F38401" s="2">
        <v>0</v>
      </c>
      <c r="G38401" s="3">
        <v>1</v>
      </c>
    </row>
    <row r="38402" spans="1:7" x14ac:dyDescent="0.25">
      <c r="A38402" s="5">
        <v>27969</v>
      </c>
      <c r="B38402" t="s">
        <v>1090</v>
      </c>
      <c r="C38402" t="s">
        <v>18</v>
      </c>
      <c r="D38402" s="2">
        <v>4</v>
      </c>
      <c r="E38402" s="2">
        <v>4</v>
      </c>
      <c r="F38402" s="2">
        <v>0</v>
      </c>
      <c r="G38402" s="3">
        <v>1</v>
      </c>
    </row>
    <row r="38403" spans="1:7" x14ac:dyDescent="0.25">
      <c r="A38403" s="5">
        <v>90721</v>
      </c>
      <c r="B38403" t="s">
        <v>1030</v>
      </c>
      <c r="C38403" t="s">
        <v>18</v>
      </c>
      <c r="D38403" s="2">
        <v>4</v>
      </c>
      <c r="E38403" s="2">
        <v>4</v>
      </c>
      <c r="F38403" s="2">
        <v>0</v>
      </c>
      <c r="G38403" s="3">
        <v>1</v>
      </c>
    </row>
    <row r="38404" spans="1:7" x14ac:dyDescent="0.25">
      <c r="A38404" s="5">
        <v>70575</v>
      </c>
      <c r="B38404" t="s">
        <v>1246</v>
      </c>
      <c r="C38404" t="s">
        <v>18</v>
      </c>
      <c r="D38404" s="2">
        <v>4</v>
      </c>
      <c r="E38404" s="2">
        <v>4</v>
      </c>
      <c r="F38404" s="2">
        <v>0</v>
      </c>
      <c r="G38404" s="3">
        <v>1</v>
      </c>
    </row>
    <row r="38405" spans="1:7" x14ac:dyDescent="0.25">
      <c r="A38405" s="5">
        <v>27881</v>
      </c>
      <c r="B38405" t="s">
        <v>1090</v>
      </c>
      <c r="C38405" t="s">
        <v>18</v>
      </c>
      <c r="D38405" s="2">
        <v>4</v>
      </c>
      <c r="E38405" s="2">
        <v>4</v>
      </c>
      <c r="F38405" s="2">
        <v>0</v>
      </c>
      <c r="G38405" s="3">
        <v>1</v>
      </c>
    </row>
    <row r="38406" spans="1:7" x14ac:dyDescent="0.25">
      <c r="A38406" s="5">
        <v>98378</v>
      </c>
      <c r="B38406" t="s">
        <v>1074</v>
      </c>
      <c r="C38406" t="s">
        <v>18</v>
      </c>
      <c r="D38406" s="2">
        <v>4</v>
      </c>
      <c r="E38406" s="2">
        <v>4</v>
      </c>
      <c r="F38406" s="2">
        <v>0</v>
      </c>
      <c r="G38406" s="3">
        <v>1</v>
      </c>
    </row>
    <row r="38407" spans="1:7" x14ac:dyDescent="0.25">
      <c r="A38407" s="5">
        <v>65690</v>
      </c>
      <c r="B38407" t="s">
        <v>1109</v>
      </c>
      <c r="C38407" t="s">
        <v>18</v>
      </c>
      <c r="D38407" s="2">
        <v>4</v>
      </c>
      <c r="E38407" s="2">
        <v>4</v>
      </c>
      <c r="F38407" s="2">
        <v>0</v>
      </c>
      <c r="G38407" s="3">
        <v>4</v>
      </c>
    </row>
    <row r="38408" spans="1:7" x14ac:dyDescent="0.25">
      <c r="A38408" s="5">
        <v>25356</v>
      </c>
      <c r="B38408" t="s">
        <v>1493</v>
      </c>
      <c r="C38408" t="s">
        <v>18</v>
      </c>
      <c r="D38408" s="2">
        <v>4</v>
      </c>
      <c r="E38408" s="2">
        <v>4</v>
      </c>
      <c r="F38408" s="2">
        <v>0</v>
      </c>
      <c r="G38408" s="3">
        <v>1</v>
      </c>
    </row>
    <row r="38409" spans="1:7" x14ac:dyDescent="0.25">
      <c r="A38409" s="5">
        <v>26327</v>
      </c>
      <c r="B38409" t="s">
        <v>1493</v>
      </c>
      <c r="C38409" t="s">
        <v>18</v>
      </c>
      <c r="D38409" s="2">
        <v>4</v>
      </c>
      <c r="E38409" s="2">
        <v>4</v>
      </c>
      <c r="F38409" s="2">
        <v>0</v>
      </c>
      <c r="G38409" s="3">
        <v>3</v>
      </c>
    </row>
    <row r="38410" spans="1:7" x14ac:dyDescent="0.25">
      <c r="A38410" s="5">
        <v>29933</v>
      </c>
      <c r="B38410" t="s">
        <v>1146</v>
      </c>
      <c r="C38410" t="s">
        <v>18</v>
      </c>
      <c r="D38410" s="2">
        <v>4</v>
      </c>
      <c r="E38410" s="2">
        <v>4</v>
      </c>
      <c r="F38410" s="2">
        <v>0</v>
      </c>
      <c r="G38410" s="3">
        <v>1</v>
      </c>
    </row>
    <row r="38411" spans="1:7" x14ac:dyDescent="0.25">
      <c r="A38411" s="5">
        <v>70540</v>
      </c>
      <c r="B38411" t="s">
        <v>1246</v>
      </c>
      <c r="C38411" t="s">
        <v>18</v>
      </c>
      <c r="D38411" s="2">
        <v>4</v>
      </c>
      <c r="E38411" s="2">
        <v>4</v>
      </c>
      <c r="F38411" s="2">
        <v>0</v>
      </c>
      <c r="G38411" s="3">
        <v>1</v>
      </c>
    </row>
    <row r="38412" spans="1:7" x14ac:dyDescent="0.25">
      <c r="A38412" s="5">
        <v>63061</v>
      </c>
      <c r="B38412" t="s">
        <v>1109</v>
      </c>
      <c r="C38412" t="s">
        <v>18</v>
      </c>
      <c r="D38412" s="2">
        <v>4</v>
      </c>
      <c r="E38412" s="2">
        <v>4</v>
      </c>
      <c r="F38412" s="2">
        <v>0</v>
      </c>
      <c r="G38412" s="3">
        <v>5</v>
      </c>
    </row>
    <row r="38413" spans="1:7" x14ac:dyDescent="0.25">
      <c r="A38413" s="5" t="s">
        <v>5801</v>
      </c>
      <c r="B38413" t="s">
        <v>1277</v>
      </c>
      <c r="C38413" t="s">
        <v>18</v>
      </c>
      <c r="D38413" s="2">
        <v>4</v>
      </c>
      <c r="E38413" s="2">
        <v>4</v>
      </c>
      <c r="F38413" s="2">
        <v>0</v>
      </c>
      <c r="G38413" s="3">
        <v>2</v>
      </c>
    </row>
    <row r="38414" spans="1:7" x14ac:dyDescent="0.25">
      <c r="A38414" s="5">
        <v>63066</v>
      </c>
      <c r="B38414" t="s">
        <v>1109</v>
      </c>
      <c r="C38414" t="s">
        <v>18</v>
      </c>
      <c r="D38414" s="2">
        <v>4</v>
      </c>
      <c r="E38414" s="2">
        <v>4</v>
      </c>
      <c r="F38414" s="2">
        <v>0</v>
      </c>
      <c r="G38414" s="3">
        <v>1</v>
      </c>
    </row>
    <row r="38415" spans="1:7" x14ac:dyDescent="0.25">
      <c r="A38415" s="5">
        <v>63163</v>
      </c>
      <c r="B38415" t="s">
        <v>1109</v>
      </c>
      <c r="C38415" t="s">
        <v>18</v>
      </c>
      <c r="D38415" s="2">
        <v>4</v>
      </c>
      <c r="E38415" s="2">
        <v>4</v>
      </c>
      <c r="F38415" s="2">
        <v>0</v>
      </c>
      <c r="G38415" s="3">
        <v>1</v>
      </c>
    </row>
    <row r="38416" spans="1:7" x14ac:dyDescent="0.25">
      <c r="A38416" s="5">
        <v>63195</v>
      </c>
      <c r="B38416" t="s">
        <v>1109</v>
      </c>
      <c r="C38416" t="s">
        <v>18</v>
      </c>
      <c r="D38416" s="2">
        <v>4</v>
      </c>
      <c r="E38416" s="2">
        <v>4</v>
      </c>
      <c r="F38416" s="2">
        <v>0</v>
      </c>
      <c r="G38416" s="3">
        <v>1</v>
      </c>
    </row>
    <row r="38417" spans="1:7" x14ac:dyDescent="0.25">
      <c r="A38417" s="5" t="s">
        <v>5802</v>
      </c>
      <c r="B38417" t="s">
        <v>1277</v>
      </c>
      <c r="C38417" t="s">
        <v>18</v>
      </c>
      <c r="D38417" s="2">
        <v>4</v>
      </c>
      <c r="E38417" s="2">
        <v>4</v>
      </c>
      <c r="F38417" s="2">
        <v>0</v>
      </c>
      <c r="G38417" s="3">
        <v>2</v>
      </c>
    </row>
    <row r="38418" spans="1:7" x14ac:dyDescent="0.25">
      <c r="A38418" s="5">
        <v>75372</v>
      </c>
      <c r="B38418" t="s">
        <v>1038</v>
      </c>
      <c r="C38418" t="s">
        <v>18</v>
      </c>
      <c r="D38418" s="2">
        <v>4</v>
      </c>
      <c r="E38418" s="2">
        <v>4</v>
      </c>
      <c r="F38418" s="2">
        <v>0</v>
      </c>
      <c r="G38418" s="3">
        <v>4</v>
      </c>
    </row>
    <row r="38419" spans="1:7" x14ac:dyDescent="0.25">
      <c r="A38419" s="5" t="s">
        <v>5803</v>
      </c>
      <c r="B38419" t="s">
        <v>1051</v>
      </c>
      <c r="C38419" t="s">
        <v>18</v>
      </c>
      <c r="D38419" s="2">
        <v>4</v>
      </c>
      <c r="E38419" s="2">
        <v>4</v>
      </c>
      <c r="F38419" s="2">
        <v>0</v>
      </c>
      <c r="G38419" s="3">
        <v>1</v>
      </c>
    </row>
    <row r="38420" spans="1:7" x14ac:dyDescent="0.25">
      <c r="A38420" s="5">
        <v>75382</v>
      </c>
      <c r="B38420" t="s">
        <v>1038</v>
      </c>
      <c r="C38420" t="s">
        <v>18</v>
      </c>
      <c r="D38420" s="2">
        <v>4</v>
      </c>
      <c r="E38420" s="2">
        <v>4</v>
      </c>
      <c r="F38420" s="2">
        <v>0</v>
      </c>
      <c r="G38420" s="3">
        <v>2</v>
      </c>
    </row>
    <row r="38421" spans="1:7" x14ac:dyDescent="0.25">
      <c r="A38421" s="5">
        <v>80166</v>
      </c>
      <c r="B38421" t="s">
        <v>1157</v>
      </c>
      <c r="C38421" t="s">
        <v>18</v>
      </c>
      <c r="D38421" s="2">
        <v>4</v>
      </c>
      <c r="E38421" s="2">
        <v>4</v>
      </c>
      <c r="F38421" s="2">
        <v>0</v>
      </c>
      <c r="G38421" s="3">
        <v>3</v>
      </c>
    </row>
    <row r="38422" spans="1:7" x14ac:dyDescent="0.25">
      <c r="A38422" s="5">
        <v>24624</v>
      </c>
      <c r="B38422" t="s">
        <v>1198</v>
      </c>
      <c r="C38422" t="s">
        <v>18</v>
      </c>
      <c r="D38422" s="2">
        <v>4</v>
      </c>
      <c r="E38422" s="2">
        <v>4</v>
      </c>
      <c r="F38422" s="2">
        <v>0</v>
      </c>
      <c r="G38422" s="3">
        <v>1</v>
      </c>
    </row>
    <row r="38423" spans="1:7" x14ac:dyDescent="0.25">
      <c r="A38423" s="5">
        <v>46980</v>
      </c>
      <c r="B38423" t="s">
        <v>1123</v>
      </c>
      <c r="C38423" t="s">
        <v>18</v>
      </c>
      <c r="D38423" s="2">
        <v>4</v>
      </c>
      <c r="E38423" s="2">
        <v>4</v>
      </c>
      <c r="F38423" s="2">
        <v>0</v>
      </c>
      <c r="G38423" s="3">
        <v>1</v>
      </c>
    </row>
    <row r="38424" spans="1:7" x14ac:dyDescent="0.25">
      <c r="A38424" s="5">
        <v>37815</v>
      </c>
      <c r="B38424" t="s">
        <v>1113</v>
      </c>
      <c r="C38424" t="s">
        <v>18</v>
      </c>
      <c r="D38424" s="2">
        <v>4</v>
      </c>
      <c r="E38424" s="2">
        <v>4</v>
      </c>
      <c r="F38424" s="2">
        <v>0</v>
      </c>
      <c r="G38424" s="3">
        <v>2</v>
      </c>
    </row>
    <row r="38425" spans="1:7" x14ac:dyDescent="0.25">
      <c r="A38425" s="5">
        <v>37816</v>
      </c>
      <c r="B38425" t="s">
        <v>1113</v>
      </c>
      <c r="C38425" t="s">
        <v>18</v>
      </c>
      <c r="D38425" s="2">
        <v>4</v>
      </c>
      <c r="E38425" s="2">
        <v>4</v>
      </c>
      <c r="F38425" s="2">
        <v>0</v>
      </c>
      <c r="G38425" s="3">
        <v>3</v>
      </c>
    </row>
    <row r="38426" spans="1:7" x14ac:dyDescent="0.25">
      <c r="A38426" s="5">
        <v>93522</v>
      </c>
      <c r="B38426" t="s">
        <v>1030</v>
      </c>
      <c r="C38426" t="s">
        <v>18</v>
      </c>
      <c r="D38426" s="2">
        <v>4</v>
      </c>
      <c r="E38426" s="2">
        <v>4</v>
      </c>
      <c r="F38426" s="2">
        <v>0</v>
      </c>
      <c r="G38426" s="3">
        <v>1</v>
      </c>
    </row>
    <row r="38427" spans="1:7" x14ac:dyDescent="0.25">
      <c r="A38427" s="5">
        <v>77229</v>
      </c>
      <c r="B38427" t="s">
        <v>1038</v>
      </c>
      <c r="C38427" t="s">
        <v>18</v>
      </c>
      <c r="D38427" s="2">
        <v>4</v>
      </c>
      <c r="E38427" s="2">
        <v>4</v>
      </c>
      <c r="F38427" s="2">
        <v>0</v>
      </c>
      <c r="G38427" s="3">
        <v>2</v>
      </c>
    </row>
    <row r="38428" spans="1:7" x14ac:dyDescent="0.25">
      <c r="A38428" s="5">
        <v>42326</v>
      </c>
      <c r="B38428" t="s">
        <v>1137</v>
      </c>
      <c r="C38428" t="s">
        <v>18</v>
      </c>
      <c r="D38428" s="2">
        <v>4</v>
      </c>
      <c r="E38428" s="2">
        <v>4</v>
      </c>
      <c r="F38428" s="2">
        <v>0</v>
      </c>
      <c r="G38428" s="3">
        <v>3</v>
      </c>
    </row>
    <row r="38429" spans="1:7" x14ac:dyDescent="0.25">
      <c r="A38429" s="5">
        <v>97335</v>
      </c>
      <c r="B38429" t="s">
        <v>1086</v>
      </c>
      <c r="C38429" t="s">
        <v>18</v>
      </c>
      <c r="D38429" s="2">
        <v>4</v>
      </c>
      <c r="E38429" s="2">
        <v>4</v>
      </c>
      <c r="F38429" s="2">
        <v>0</v>
      </c>
      <c r="G38429" s="3">
        <v>2</v>
      </c>
    </row>
    <row r="38430" spans="1:7" x14ac:dyDescent="0.25">
      <c r="A38430" s="5">
        <v>58126</v>
      </c>
      <c r="B38430" t="s">
        <v>1435</v>
      </c>
      <c r="C38430" t="s">
        <v>18</v>
      </c>
      <c r="D38430" s="2">
        <v>4</v>
      </c>
      <c r="E38430" s="2">
        <v>4</v>
      </c>
      <c r="F38430" s="2">
        <v>0</v>
      </c>
      <c r="G38430" s="3">
        <v>1</v>
      </c>
    </row>
    <row r="38431" spans="1:7" x14ac:dyDescent="0.25">
      <c r="A38431" s="5">
        <v>46968</v>
      </c>
      <c r="B38431" t="s">
        <v>1123</v>
      </c>
      <c r="C38431" t="s">
        <v>18</v>
      </c>
      <c r="D38431" s="2">
        <v>4</v>
      </c>
      <c r="E38431" s="2">
        <v>4</v>
      </c>
      <c r="F38431" s="2">
        <v>0</v>
      </c>
      <c r="G38431" s="3">
        <v>2</v>
      </c>
    </row>
    <row r="38432" spans="1:7" x14ac:dyDescent="0.25">
      <c r="A38432" s="5">
        <v>47647</v>
      </c>
      <c r="B38432" t="s">
        <v>1123</v>
      </c>
      <c r="C38432" t="s">
        <v>18</v>
      </c>
      <c r="D38432" s="2">
        <v>4</v>
      </c>
      <c r="E38432" s="2">
        <v>4</v>
      </c>
      <c r="F38432" s="2">
        <v>0</v>
      </c>
      <c r="G38432" s="3">
        <v>3</v>
      </c>
    </row>
    <row r="38433" spans="1:7" x14ac:dyDescent="0.25">
      <c r="A38433" s="5">
        <v>47719</v>
      </c>
      <c r="B38433" t="s">
        <v>1123</v>
      </c>
      <c r="C38433" t="s">
        <v>18</v>
      </c>
      <c r="D38433" s="2">
        <v>4</v>
      </c>
      <c r="E38433" s="2">
        <v>4</v>
      </c>
      <c r="F38433" s="2">
        <v>0</v>
      </c>
      <c r="G38433" s="3">
        <v>2</v>
      </c>
    </row>
    <row r="38434" spans="1:7" x14ac:dyDescent="0.25">
      <c r="A38434" s="5">
        <v>24130</v>
      </c>
      <c r="B38434" t="s">
        <v>1198</v>
      </c>
      <c r="C38434" t="s">
        <v>18</v>
      </c>
      <c r="D38434" s="2">
        <v>4</v>
      </c>
      <c r="E38434" s="2">
        <v>4</v>
      </c>
      <c r="F38434" s="2">
        <v>0</v>
      </c>
      <c r="G38434" s="3">
        <v>1</v>
      </c>
    </row>
    <row r="38435" spans="1:7" x14ac:dyDescent="0.25">
      <c r="A38435" s="5">
        <v>77348</v>
      </c>
      <c r="B38435" t="s">
        <v>1038</v>
      </c>
      <c r="C38435" t="s">
        <v>18</v>
      </c>
      <c r="D38435" s="2">
        <v>4</v>
      </c>
      <c r="E38435" s="2">
        <v>4</v>
      </c>
      <c r="F38435" s="2">
        <v>0</v>
      </c>
      <c r="G38435" s="3">
        <v>1</v>
      </c>
    </row>
    <row r="38436" spans="1:7" x14ac:dyDescent="0.25">
      <c r="A38436" s="5">
        <v>14231</v>
      </c>
      <c r="B38436" t="s">
        <v>1051</v>
      </c>
      <c r="C38436" t="s">
        <v>18</v>
      </c>
      <c r="D38436" s="2">
        <v>4</v>
      </c>
      <c r="E38436" s="2">
        <v>4</v>
      </c>
      <c r="F38436" s="2">
        <v>0</v>
      </c>
      <c r="G38436" s="3">
        <v>4</v>
      </c>
    </row>
    <row r="38437" spans="1:7" x14ac:dyDescent="0.25">
      <c r="A38437" s="5">
        <v>20643</v>
      </c>
      <c r="B38437" t="s">
        <v>1203</v>
      </c>
      <c r="C38437" t="s">
        <v>18</v>
      </c>
      <c r="D38437" s="2">
        <v>4</v>
      </c>
      <c r="E38437" s="2">
        <v>4</v>
      </c>
      <c r="F38437" s="2">
        <v>0</v>
      </c>
      <c r="G38437" s="3">
        <v>1</v>
      </c>
    </row>
    <row r="38438" spans="1:7" x14ac:dyDescent="0.25">
      <c r="A38438" s="5">
        <v>20661</v>
      </c>
      <c r="B38438" t="s">
        <v>1203</v>
      </c>
      <c r="C38438" t="s">
        <v>18</v>
      </c>
      <c r="D38438" s="2">
        <v>4</v>
      </c>
      <c r="E38438" s="2">
        <v>4</v>
      </c>
      <c r="F38438" s="2">
        <v>0</v>
      </c>
      <c r="G38438" s="3">
        <v>2</v>
      </c>
    </row>
    <row r="38439" spans="1:7" x14ac:dyDescent="0.25">
      <c r="A38439" s="5">
        <v>97250</v>
      </c>
      <c r="B38439" t="s">
        <v>1086</v>
      </c>
      <c r="C38439" t="s">
        <v>18</v>
      </c>
      <c r="D38439" s="2">
        <v>4</v>
      </c>
      <c r="E38439" s="2">
        <v>4</v>
      </c>
      <c r="F38439" s="2">
        <v>0</v>
      </c>
      <c r="G38439" s="3">
        <v>2</v>
      </c>
    </row>
    <row r="38440" spans="1:7" x14ac:dyDescent="0.25">
      <c r="A38440" s="5">
        <v>24627</v>
      </c>
      <c r="B38440" t="s">
        <v>1198</v>
      </c>
      <c r="C38440" t="s">
        <v>18</v>
      </c>
      <c r="D38440" s="2">
        <v>4</v>
      </c>
      <c r="E38440" s="2">
        <v>4</v>
      </c>
      <c r="F38440" s="2">
        <v>0</v>
      </c>
      <c r="G38440" s="3">
        <v>1</v>
      </c>
    </row>
    <row r="38441" spans="1:7" x14ac:dyDescent="0.25">
      <c r="A38441" s="5">
        <v>46921</v>
      </c>
      <c r="B38441" t="s">
        <v>1123</v>
      </c>
      <c r="C38441" t="s">
        <v>18</v>
      </c>
      <c r="D38441" s="2">
        <v>4</v>
      </c>
      <c r="E38441" s="2">
        <v>4</v>
      </c>
      <c r="F38441" s="2">
        <v>0</v>
      </c>
      <c r="G38441" s="3">
        <v>1</v>
      </c>
    </row>
    <row r="38442" spans="1:7" x14ac:dyDescent="0.25">
      <c r="A38442" s="5">
        <v>14558</v>
      </c>
      <c r="B38442" t="s">
        <v>1051</v>
      </c>
      <c r="C38442" t="s">
        <v>18</v>
      </c>
      <c r="D38442" s="2">
        <v>4</v>
      </c>
      <c r="E38442" s="2">
        <v>4</v>
      </c>
      <c r="F38442" s="2">
        <v>0</v>
      </c>
      <c r="G38442" s="3">
        <v>1</v>
      </c>
    </row>
    <row r="38443" spans="1:7" x14ac:dyDescent="0.25">
      <c r="A38443" s="5">
        <v>24894</v>
      </c>
      <c r="B38443" t="s">
        <v>1493</v>
      </c>
      <c r="C38443" t="s">
        <v>18</v>
      </c>
      <c r="D38443" s="2">
        <v>4</v>
      </c>
      <c r="E38443" s="2">
        <v>4</v>
      </c>
      <c r="F38443" s="2">
        <v>0</v>
      </c>
      <c r="G38443" s="3">
        <v>1</v>
      </c>
    </row>
    <row r="38444" spans="1:7" x14ac:dyDescent="0.25">
      <c r="A38444" s="5">
        <v>12325</v>
      </c>
      <c r="B38444" t="s">
        <v>1051</v>
      </c>
      <c r="C38444" t="s">
        <v>18</v>
      </c>
      <c r="D38444" s="2">
        <v>4</v>
      </c>
      <c r="E38444" s="2">
        <v>4</v>
      </c>
      <c r="F38444" s="2">
        <v>0</v>
      </c>
      <c r="G38444" s="3">
        <v>3</v>
      </c>
    </row>
    <row r="38445" spans="1:7" x14ac:dyDescent="0.25">
      <c r="A38445" s="5">
        <v>61426</v>
      </c>
      <c r="B38445" t="s">
        <v>1033</v>
      </c>
      <c r="C38445" t="s">
        <v>18</v>
      </c>
      <c r="D38445" s="2">
        <v>4</v>
      </c>
      <c r="E38445" s="2">
        <v>4</v>
      </c>
      <c r="F38445" s="2">
        <v>0</v>
      </c>
      <c r="G38445" s="3">
        <v>1</v>
      </c>
    </row>
    <row r="38446" spans="1:7" x14ac:dyDescent="0.25">
      <c r="A38446" s="5">
        <v>80970</v>
      </c>
      <c r="B38446" t="s">
        <v>1157</v>
      </c>
      <c r="C38446" t="s">
        <v>18</v>
      </c>
      <c r="D38446" s="2">
        <v>4</v>
      </c>
      <c r="E38446" s="2">
        <v>4</v>
      </c>
      <c r="F38446" s="2">
        <v>0</v>
      </c>
      <c r="G38446" s="3">
        <v>4</v>
      </c>
    </row>
    <row r="38447" spans="1:7" x14ac:dyDescent="0.25">
      <c r="A38447" s="5">
        <v>61331</v>
      </c>
      <c r="B38447" t="s">
        <v>1033</v>
      </c>
      <c r="C38447" t="s">
        <v>18</v>
      </c>
      <c r="D38447" s="2">
        <v>4</v>
      </c>
      <c r="E38447" s="2">
        <v>4</v>
      </c>
      <c r="F38447" s="2">
        <v>0</v>
      </c>
      <c r="G38447" s="3">
        <v>1</v>
      </c>
    </row>
    <row r="38448" spans="1:7" x14ac:dyDescent="0.25">
      <c r="A38448" s="5">
        <v>61328</v>
      </c>
      <c r="B38448" t="s">
        <v>1033</v>
      </c>
      <c r="C38448" t="s">
        <v>18</v>
      </c>
      <c r="D38448" s="2">
        <v>4</v>
      </c>
      <c r="E38448" s="2">
        <v>4</v>
      </c>
      <c r="F38448" s="2">
        <v>0</v>
      </c>
      <c r="G38448" s="3">
        <v>1</v>
      </c>
    </row>
    <row r="38449" spans="1:7" x14ac:dyDescent="0.25">
      <c r="A38449" s="5">
        <v>25021</v>
      </c>
      <c r="B38449" t="s">
        <v>1493</v>
      </c>
      <c r="C38449" t="s">
        <v>18</v>
      </c>
      <c r="D38449" s="2">
        <v>4</v>
      </c>
      <c r="E38449" s="2">
        <v>4</v>
      </c>
      <c r="F38449" s="2">
        <v>0</v>
      </c>
      <c r="G38449" s="3">
        <v>1</v>
      </c>
    </row>
    <row r="38450" spans="1:7" x14ac:dyDescent="0.25">
      <c r="A38450" s="5">
        <v>60568</v>
      </c>
      <c r="B38450" t="s">
        <v>1033</v>
      </c>
      <c r="C38450" t="s">
        <v>18</v>
      </c>
      <c r="D38450" s="2">
        <v>4</v>
      </c>
      <c r="E38450" s="2">
        <v>4</v>
      </c>
      <c r="F38450" s="2">
        <v>0</v>
      </c>
      <c r="G38450" s="3">
        <v>1</v>
      </c>
    </row>
    <row r="38451" spans="1:7" x14ac:dyDescent="0.25">
      <c r="A38451" s="5">
        <v>36304</v>
      </c>
      <c r="B38451" t="s">
        <v>1233</v>
      </c>
      <c r="C38451" t="s">
        <v>18</v>
      </c>
      <c r="D38451" s="2">
        <v>4</v>
      </c>
      <c r="E38451" s="2">
        <v>4</v>
      </c>
      <c r="F38451" s="2">
        <v>0</v>
      </c>
      <c r="G38451" s="3">
        <v>5</v>
      </c>
    </row>
    <row r="38452" spans="1:7" x14ac:dyDescent="0.25">
      <c r="A38452" s="5">
        <v>36349</v>
      </c>
      <c r="B38452" t="s">
        <v>1233</v>
      </c>
      <c r="C38452" t="s">
        <v>18</v>
      </c>
      <c r="D38452" s="2">
        <v>4</v>
      </c>
      <c r="E38452" s="2">
        <v>4</v>
      </c>
      <c r="F38452" s="2">
        <v>0</v>
      </c>
      <c r="G38452" s="3">
        <v>3</v>
      </c>
    </row>
    <row r="38453" spans="1:7" x14ac:dyDescent="0.25">
      <c r="A38453" s="5">
        <v>46865</v>
      </c>
      <c r="B38453" t="s">
        <v>1123</v>
      </c>
      <c r="C38453" t="s">
        <v>18</v>
      </c>
      <c r="D38453" s="2">
        <v>4</v>
      </c>
      <c r="E38453" s="2">
        <v>4</v>
      </c>
      <c r="F38453" s="2">
        <v>0</v>
      </c>
      <c r="G38453" s="3">
        <v>3</v>
      </c>
    </row>
    <row r="38454" spans="1:7" x14ac:dyDescent="0.25">
      <c r="A38454" s="5">
        <v>43984</v>
      </c>
      <c r="B38454" t="s">
        <v>1053</v>
      </c>
      <c r="C38454" t="s">
        <v>18</v>
      </c>
      <c r="D38454" s="2">
        <v>4</v>
      </c>
      <c r="E38454" s="2">
        <v>4</v>
      </c>
      <c r="F38454" s="2">
        <v>0</v>
      </c>
      <c r="G38454" s="3">
        <v>1</v>
      </c>
    </row>
    <row r="38455" spans="1:7" x14ac:dyDescent="0.25">
      <c r="A38455" s="5">
        <v>12858</v>
      </c>
      <c r="B38455" t="s">
        <v>1051</v>
      </c>
      <c r="C38455" t="s">
        <v>18</v>
      </c>
      <c r="D38455" s="2">
        <v>4</v>
      </c>
      <c r="E38455" s="2">
        <v>4</v>
      </c>
      <c r="F38455" s="2">
        <v>0</v>
      </c>
      <c r="G38455" s="3">
        <v>3</v>
      </c>
    </row>
    <row r="38456" spans="1:7" x14ac:dyDescent="0.25">
      <c r="A38456" s="5">
        <v>45777</v>
      </c>
      <c r="B38456" t="s">
        <v>1053</v>
      </c>
      <c r="C38456" t="s">
        <v>18</v>
      </c>
      <c r="D38456" s="2">
        <v>4</v>
      </c>
      <c r="E38456" s="2">
        <v>4</v>
      </c>
      <c r="F38456" s="2">
        <v>0</v>
      </c>
      <c r="G38456" s="3">
        <v>1</v>
      </c>
    </row>
    <row r="38457" spans="1:7" x14ac:dyDescent="0.25">
      <c r="A38457" s="5">
        <v>24854</v>
      </c>
      <c r="B38457" t="s">
        <v>1493</v>
      </c>
      <c r="C38457" t="s">
        <v>18</v>
      </c>
      <c r="D38457" s="2">
        <v>4</v>
      </c>
      <c r="E38457" s="2">
        <v>4</v>
      </c>
      <c r="F38457" s="2">
        <v>0</v>
      </c>
      <c r="G38457" s="3">
        <v>2</v>
      </c>
    </row>
    <row r="38458" spans="1:7" x14ac:dyDescent="0.25">
      <c r="A38458" s="5">
        <v>59354</v>
      </c>
      <c r="B38458" t="s">
        <v>1375</v>
      </c>
      <c r="C38458" t="s">
        <v>18</v>
      </c>
      <c r="D38458" s="2">
        <v>4</v>
      </c>
      <c r="E38458" s="2">
        <v>4</v>
      </c>
      <c r="F38458" s="2">
        <v>0</v>
      </c>
      <c r="G38458" s="3">
        <v>2</v>
      </c>
    </row>
    <row r="38459" spans="1:7" x14ac:dyDescent="0.25">
      <c r="A38459" s="5">
        <v>46015</v>
      </c>
      <c r="B38459" t="s">
        <v>1123</v>
      </c>
      <c r="C38459" t="s">
        <v>18</v>
      </c>
      <c r="D38459" s="2">
        <v>4</v>
      </c>
      <c r="E38459" s="2">
        <v>4</v>
      </c>
      <c r="F38459" s="2">
        <v>0</v>
      </c>
      <c r="G38459" s="3">
        <v>2</v>
      </c>
    </row>
    <row r="38460" spans="1:7" x14ac:dyDescent="0.25">
      <c r="A38460" s="5">
        <v>82229</v>
      </c>
      <c r="B38460" t="s">
        <v>1824</v>
      </c>
      <c r="C38460" t="s">
        <v>18</v>
      </c>
      <c r="D38460" s="2">
        <v>4</v>
      </c>
      <c r="E38460" s="2">
        <v>4</v>
      </c>
      <c r="F38460" s="2">
        <v>0</v>
      </c>
      <c r="G38460" s="3">
        <v>4</v>
      </c>
    </row>
    <row r="38461" spans="1:7" x14ac:dyDescent="0.25">
      <c r="A38461" s="5">
        <v>46858</v>
      </c>
      <c r="B38461" t="s">
        <v>1123</v>
      </c>
      <c r="C38461" t="s">
        <v>18</v>
      </c>
      <c r="D38461" s="2">
        <v>4</v>
      </c>
      <c r="E38461" s="2">
        <v>4</v>
      </c>
      <c r="F38461" s="2">
        <v>0</v>
      </c>
      <c r="G38461" s="3">
        <v>1</v>
      </c>
    </row>
    <row r="38462" spans="1:7" x14ac:dyDescent="0.25">
      <c r="A38462" s="5">
        <v>37063</v>
      </c>
      <c r="B38462" t="s">
        <v>1113</v>
      </c>
      <c r="C38462" t="s">
        <v>18</v>
      </c>
      <c r="D38462" s="2">
        <v>4</v>
      </c>
      <c r="E38462" s="2">
        <v>4</v>
      </c>
      <c r="F38462" s="2">
        <v>0</v>
      </c>
      <c r="G38462" s="3">
        <v>1</v>
      </c>
    </row>
    <row r="38463" spans="1:7" x14ac:dyDescent="0.25">
      <c r="A38463" s="5">
        <v>47916</v>
      </c>
      <c r="B38463" t="s">
        <v>1123</v>
      </c>
      <c r="C38463" t="s">
        <v>18</v>
      </c>
      <c r="D38463" s="2">
        <v>4</v>
      </c>
      <c r="E38463" s="2">
        <v>4</v>
      </c>
      <c r="F38463" s="2">
        <v>0</v>
      </c>
      <c r="G38463" s="3">
        <v>1</v>
      </c>
    </row>
    <row r="38464" spans="1:7" x14ac:dyDescent="0.25">
      <c r="A38464" s="5">
        <v>17703</v>
      </c>
      <c r="B38464" t="s">
        <v>1117</v>
      </c>
      <c r="C38464" t="s">
        <v>18</v>
      </c>
      <c r="D38464" s="2">
        <v>4</v>
      </c>
      <c r="E38464" s="2">
        <v>4</v>
      </c>
      <c r="F38464" s="2">
        <v>0</v>
      </c>
      <c r="G38464" s="3">
        <v>3</v>
      </c>
    </row>
    <row r="38465" spans="1:7" x14ac:dyDescent="0.25">
      <c r="A38465" s="5">
        <v>12225</v>
      </c>
      <c r="B38465" t="s">
        <v>1051</v>
      </c>
      <c r="C38465" t="s">
        <v>18</v>
      </c>
      <c r="D38465" s="2">
        <v>4</v>
      </c>
      <c r="E38465" s="2">
        <v>4</v>
      </c>
      <c r="F38465" s="2">
        <v>0</v>
      </c>
      <c r="G38465" s="3">
        <v>1</v>
      </c>
    </row>
    <row r="38466" spans="1:7" x14ac:dyDescent="0.25">
      <c r="A38466" s="5">
        <v>41037</v>
      </c>
      <c r="B38466" t="s">
        <v>1137</v>
      </c>
      <c r="C38466" t="s">
        <v>18</v>
      </c>
      <c r="D38466" s="2">
        <v>4</v>
      </c>
      <c r="E38466" s="2">
        <v>4</v>
      </c>
      <c r="F38466" s="2">
        <v>0</v>
      </c>
      <c r="G38466" s="3">
        <v>1</v>
      </c>
    </row>
    <row r="38467" spans="1:7" x14ac:dyDescent="0.25">
      <c r="A38467" s="5">
        <v>41459</v>
      </c>
      <c r="B38467" t="s">
        <v>1137</v>
      </c>
      <c r="C38467" t="s">
        <v>18</v>
      </c>
      <c r="D38467" s="2">
        <v>4</v>
      </c>
      <c r="E38467" s="2">
        <v>4</v>
      </c>
      <c r="F38467" s="2">
        <v>0</v>
      </c>
      <c r="G38467" s="3">
        <v>1</v>
      </c>
    </row>
    <row r="38468" spans="1:7" x14ac:dyDescent="0.25">
      <c r="A38468" s="5">
        <v>40270</v>
      </c>
      <c r="B38468" t="s">
        <v>1137</v>
      </c>
      <c r="C38468" t="s">
        <v>18</v>
      </c>
      <c r="D38468" s="2">
        <v>4</v>
      </c>
      <c r="E38468" s="2">
        <v>4</v>
      </c>
      <c r="F38468" s="2">
        <v>0</v>
      </c>
      <c r="G38468" s="3">
        <v>2</v>
      </c>
    </row>
    <row r="38469" spans="1:7" x14ac:dyDescent="0.25">
      <c r="A38469" s="5">
        <v>53293</v>
      </c>
      <c r="B38469" t="s">
        <v>1069</v>
      </c>
      <c r="C38469" t="s">
        <v>18</v>
      </c>
      <c r="D38469" s="2">
        <v>4</v>
      </c>
      <c r="E38469" s="2">
        <v>4</v>
      </c>
      <c r="F38469" s="2">
        <v>0</v>
      </c>
      <c r="G38469" s="3">
        <v>1</v>
      </c>
    </row>
    <row r="38470" spans="1:7" x14ac:dyDescent="0.25">
      <c r="A38470" s="5">
        <v>52805</v>
      </c>
      <c r="B38470" t="s">
        <v>1175</v>
      </c>
      <c r="C38470" t="s">
        <v>18</v>
      </c>
      <c r="D38470" s="2">
        <v>4</v>
      </c>
      <c r="E38470" s="2">
        <v>4</v>
      </c>
      <c r="F38470" s="2">
        <v>0</v>
      </c>
      <c r="G38470" s="3">
        <v>1</v>
      </c>
    </row>
    <row r="38471" spans="1:7" x14ac:dyDescent="0.25">
      <c r="A38471" s="5">
        <v>79314</v>
      </c>
      <c r="B38471" t="s">
        <v>1038</v>
      </c>
      <c r="C38471" t="s">
        <v>18</v>
      </c>
      <c r="D38471" s="2">
        <v>4</v>
      </c>
      <c r="E38471" s="2">
        <v>4</v>
      </c>
      <c r="F38471" s="2">
        <v>0</v>
      </c>
      <c r="G38471" s="3">
        <v>1</v>
      </c>
    </row>
    <row r="38472" spans="1:7" x14ac:dyDescent="0.25">
      <c r="A38472" s="5">
        <v>16670</v>
      </c>
      <c r="B38472" t="s">
        <v>1117</v>
      </c>
      <c r="C38472" t="s">
        <v>18</v>
      </c>
      <c r="D38472" s="2">
        <v>4</v>
      </c>
      <c r="E38472" s="2">
        <v>4</v>
      </c>
      <c r="F38472" s="2">
        <v>0</v>
      </c>
      <c r="G38472" s="3">
        <v>6</v>
      </c>
    </row>
    <row r="38473" spans="1:7" x14ac:dyDescent="0.25">
      <c r="A38473" s="5">
        <v>40524</v>
      </c>
      <c r="B38473" t="s">
        <v>1137</v>
      </c>
      <c r="C38473" t="s">
        <v>18</v>
      </c>
      <c r="D38473" s="2">
        <v>4</v>
      </c>
      <c r="E38473" s="2">
        <v>4</v>
      </c>
      <c r="F38473" s="2">
        <v>0</v>
      </c>
      <c r="G38473" s="3">
        <v>2</v>
      </c>
    </row>
    <row r="38474" spans="1:7" x14ac:dyDescent="0.25">
      <c r="A38474" s="5">
        <v>94160</v>
      </c>
      <c r="B38474" t="s">
        <v>1030</v>
      </c>
      <c r="C38474" t="s">
        <v>18</v>
      </c>
      <c r="D38474" s="2">
        <v>4</v>
      </c>
      <c r="E38474" s="2">
        <v>4</v>
      </c>
      <c r="F38474" s="2">
        <v>0</v>
      </c>
      <c r="G38474" s="3">
        <v>1</v>
      </c>
    </row>
    <row r="38475" spans="1:7" x14ac:dyDescent="0.25">
      <c r="A38475" s="5">
        <v>15945</v>
      </c>
      <c r="B38475" t="s">
        <v>1117</v>
      </c>
      <c r="C38475" t="s">
        <v>18</v>
      </c>
      <c r="D38475" s="2">
        <v>4</v>
      </c>
      <c r="E38475" s="2">
        <v>4</v>
      </c>
      <c r="F38475" s="2">
        <v>0</v>
      </c>
      <c r="G38475" s="3">
        <v>3</v>
      </c>
    </row>
    <row r="38476" spans="1:7" x14ac:dyDescent="0.25">
      <c r="A38476" s="5">
        <v>96805</v>
      </c>
      <c r="B38476" t="s">
        <v>1274</v>
      </c>
      <c r="C38476" t="s">
        <v>18</v>
      </c>
      <c r="D38476" s="2">
        <v>4</v>
      </c>
      <c r="E38476" s="2">
        <v>4</v>
      </c>
      <c r="F38476" s="2">
        <v>0</v>
      </c>
      <c r="G38476" s="3">
        <v>2</v>
      </c>
    </row>
    <row r="38477" spans="1:7" x14ac:dyDescent="0.25">
      <c r="A38477" s="5">
        <v>78677</v>
      </c>
      <c r="B38477" t="s">
        <v>1038</v>
      </c>
      <c r="C38477" t="s">
        <v>18</v>
      </c>
      <c r="D38477" s="2">
        <v>4</v>
      </c>
      <c r="E38477" s="2">
        <v>4</v>
      </c>
      <c r="F38477" s="2">
        <v>0</v>
      </c>
      <c r="G38477" s="3">
        <v>2</v>
      </c>
    </row>
    <row r="38478" spans="1:7" x14ac:dyDescent="0.25">
      <c r="A38478" s="5">
        <v>51460</v>
      </c>
      <c r="B38478" t="s">
        <v>1175</v>
      </c>
      <c r="C38478" t="s">
        <v>18</v>
      </c>
      <c r="D38478" s="2">
        <v>4</v>
      </c>
      <c r="E38478" s="2">
        <v>4</v>
      </c>
      <c r="F38478" s="2">
        <v>0</v>
      </c>
      <c r="G38478" s="3">
        <v>1</v>
      </c>
    </row>
    <row r="38479" spans="1:7" x14ac:dyDescent="0.25">
      <c r="A38479" s="5">
        <v>22513</v>
      </c>
      <c r="B38479" t="s">
        <v>1198</v>
      </c>
      <c r="C38479" t="s">
        <v>18</v>
      </c>
      <c r="D38479" s="2">
        <v>4</v>
      </c>
      <c r="E38479" s="2">
        <v>4</v>
      </c>
      <c r="F38479" s="2">
        <v>0</v>
      </c>
      <c r="G38479" s="3">
        <v>2</v>
      </c>
    </row>
    <row r="38480" spans="1:7" x14ac:dyDescent="0.25">
      <c r="A38480" s="5">
        <v>16368</v>
      </c>
      <c r="B38480" t="s">
        <v>1117</v>
      </c>
      <c r="C38480" t="s">
        <v>18</v>
      </c>
      <c r="D38480" s="2">
        <v>4</v>
      </c>
      <c r="E38480" s="2">
        <v>4</v>
      </c>
      <c r="F38480" s="2">
        <v>0</v>
      </c>
      <c r="G38480" s="3">
        <v>1</v>
      </c>
    </row>
    <row r="38481" spans="1:7" x14ac:dyDescent="0.25">
      <c r="A38481" s="5">
        <v>16234</v>
      </c>
      <c r="B38481" t="s">
        <v>1117</v>
      </c>
      <c r="C38481" t="s">
        <v>18</v>
      </c>
      <c r="D38481" s="2">
        <v>4</v>
      </c>
      <c r="E38481" s="2">
        <v>4</v>
      </c>
      <c r="F38481" s="2">
        <v>0</v>
      </c>
      <c r="G38481" s="3">
        <v>1</v>
      </c>
    </row>
    <row r="38482" spans="1:7" x14ac:dyDescent="0.25">
      <c r="A38482" s="5">
        <v>78836</v>
      </c>
      <c r="B38482" t="s">
        <v>1038</v>
      </c>
      <c r="C38482" t="s">
        <v>18</v>
      </c>
      <c r="D38482" s="2">
        <v>4</v>
      </c>
      <c r="E38482" s="2">
        <v>4</v>
      </c>
      <c r="F38482" s="2">
        <v>0</v>
      </c>
      <c r="G38482" s="3">
        <v>1</v>
      </c>
    </row>
    <row r="38483" spans="1:7" x14ac:dyDescent="0.25">
      <c r="A38483" s="5">
        <v>50657</v>
      </c>
      <c r="B38483" t="s">
        <v>1175</v>
      </c>
      <c r="C38483" t="s">
        <v>18</v>
      </c>
      <c r="D38483" s="2">
        <v>4</v>
      </c>
      <c r="E38483" s="2">
        <v>4</v>
      </c>
      <c r="F38483" s="2">
        <v>0</v>
      </c>
      <c r="G38483" s="3">
        <v>2</v>
      </c>
    </row>
    <row r="38484" spans="1:7" x14ac:dyDescent="0.25">
      <c r="A38484" s="5">
        <v>40964</v>
      </c>
      <c r="B38484" t="s">
        <v>1137</v>
      </c>
      <c r="C38484" t="s">
        <v>18</v>
      </c>
      <c r="D38484" s="2">
        <v>4</v>
      </c>
      <c r="E38484" s="2">
        <v>4</v>
      </c>
      <c r="F38484" s="2">
        <v>0</v>
      </c>
      <c r="G38484" s="3">
        <v>1</v>
      </c>
    </row>
    <row r="38485" spans="1:7" x14ac:dyDescent="0.25">
      <c r="A38485" s="5">
        <v>78360</v>
      </c>
      <c r="B38485" t="s">
        <v>1038</v>
      </c>
      <c r="C38485" t="s">
        <v>18</v>
      </c>
      <c r="D38485" s="2">
        <v>4</v>
      </c>
      <c r="E38485" s="2">
        <v>4</v>
      </c>
      <c r="F38485" s="2">
        <v>0</v>
      </c>
      <c r="G38485" s="3">
        <v>1</v>
      </c>
    </row>
    <row r="38486" spans="1:7" x14ac:dyDescent="0.25">
      <c r="A38486" s="5">
        <v>96809</v>
      </c>
      <c r="B38486" t="s">
        <v>1274</v>
      </c>
      <c r="C38486" t="s">
        <v>18</v>
      </c>
      <c r="D38486" s="2">
        <v>4</v>
      </c>
      <c r="E38486" s="2">
        <v>4</v>
      </c>
      <c r="F38486" s="2">
        <v>0</v>
      </c>
      <c r="G38486" s="3">
        <v>2</v>
      </c>
    </row>
    <row r="38487" spans="1:7" x14ac:dyDescent="0.25">
      <c r="A38487" s="5">
        <v>17583</v>
      </c>
      <c r="B38487" t="s">
        <v>1117</v>
      </c>
      <c r="C38487" t="s">
        <v>18</v>
      </c>
      <c r="D38487" s="2">
        <v>4</v>
      </c>
      <c r="E38487" s="2">
        <v>4</v>
      </c>
      <c r="F38487" s="2">
        <v>0</v>
      </c>
      <c r="G38487" s="3">
        <v>1</v>
      </c>
    </row>
    <row r="38488" spans="1:7" x14ac:dyDescent="0.25">
      <c r="A38488" s="5">
        <v>23341</v>
      </c>
      <c r="B38488" t="s">
        <v>1198</v>
      </c>
      <c r="C38488" t="s">
        <v>18</v>
      </c>
      <c r="D38488" s="2">
        <v>4</v>
      </c>
      <c r="E38488" s="2">
        <v>4</v>
      </c>
      <c r="F38488" s="2">
        <v>0</v>
      </c>
      <c r="G38488" s="3">
        <v>2</v>
      </c>
    </row>
    <row r="38489" spans="1:7" x14ac:dyDescent="0.25">
      <c r="A38489" s="5">
        <v>79952</v>
      </c>
      <c r="B38489" t="s">
        <v>1038</v>
      </c>
      <c r="C38489" t="s">
        <v>18</v>
      </c>
      <c r="D38489" s="2">
        <v>4</v>
      </c>
      <c r="E38489" s="2">
        <v>4</v>
      </c>
      <c r="F38489" s="2">
        <v>0</v>
      </c>
      <c r="G38489" s="3">
        <v>1</v>
      </c>
    </row>
    <row r="38490" spans="1:7" x14ac:dyDescent="0.25">
      <c r="A38490" s="5">
        <v>56688</v>
      </c>
      <c r="B38490" t="s">
        <v>1061</v>
      </c>
      <c r="C38490" t="s">
        <v>18</v>
      </c>
      <c r="D38490" s="2">
        <v>4</v>
      </c>
      <c r="E38490" s="2">
        <v>4</v>
      </c>
      <c r="F38490" s="2">
        <v>0</v>
      </c>
      <c r="G38490" s="3">
        <v>3</v>
      </c>
    </row>
    <row r="38491" spans="1:7" x14ac:dyDescent="0.25">
      <c r="A38491" s="5">
        <v>56631</v>
      </c>
      <c r="B38491" t="s">
        <v>1061</v>
      </c>
      <c r="C38491" t="s">
        <v>18</v>
      </c>
      <c r="D38491" s="2">
        <v>4</v>
      </c>
      <c r="E38491" s="2">
        <v>4</v>
      </c>
      <c r="F38491" s="2">
        <v>0</v>
      </c>
      <c r="G38491" s="3">
        <v>2</v>
      </c>
    </row>
    <row r="38492" spans="1:7" x14ac:dyDescent="0.25">
      <c r="A38492" s="5">
        <v>20885</v>
      </c>
      <c r="B38492" t="s">
        <v>1203</v>
      </c>
      <c r="C38492" t="s">
        <v>18</v>
      </c>
      <c r="D38492" s="2">
        <v>4</v>
      </c>
      <c r="E38492" s="2">
        <v>4</v>
      </c>
      <c r="F38492" s="2">
        <v>0</v>
      </c>
      <c r="G38492" s="3">
        <v>3</v>
      </c>
    </row>
    <row r="38493" spans="1:7" x14ac:dyDescent="0.25">
      <c r="A38493" s="5">
        <v>23419</v>
      </c>
      <c r="B38493" t="s">
        <v>1198</v>
      </c>
      <c r="C38493" t="s">
        <v>18</v>
      </c>
      <c r="D38493" s="2">
        <v>4</v>
      </c>
      <c r="E38493" s="2">
        <v>4</v>
      </c>
      <c r="F38493" s="2">
        <v>0</v>
      </c>
      <c r="G38493" s="3">
        <v>1</v>
      </c>
    </row>
    <row r="38494" spans="1:7" x14ac:dyDescent="0.25">
      <c r="A38494" s="5">
        <v>23408</v>
      </c>
      <c r="B38494" t="s">
        <v>1198</v>
      </c>
      <c r="C38494" t="s">
        <v>18</v>
      </c>
      <c r="D38494" s="2">
        <v>4</v>
      </c>
      <c r="E38494" s="2">
        <v>4</v>
      </c>
      <c r="F38494" s="2">
        <v>0</v>
      </c>
      <c r="G38494" s="3">
        <v>3</v>
      </c>
    </row>
    <row r="38495" spans="1:7" x14ac:dyDescent="0.25">
      <c r="A38495" s="5">
        <v>15265</v>
      </c>
      <c r="B38495" t="s">
        <v>1117</v>
      </c>
      <c r="C38495" t="s">
        <v>18</v>
      </c>
      <c r="D38495" s="2">
        <v>4</v>
      </c>
      <c r="E38495" s="2">
        <v>4</v>
      </c>
      <c r="F38495" s="2">
        <v>0</v>
      </c>
      <c r="G38495" s="3">
        <v>3</v>
      </c>
    </row>
    <row r="38496" spans="1:7" x14ac:dyDescent="0.25">
      <c r="A38496" s="5">
        <v>48907</v>
      </c>
      <c r="B38496" t="s">
        <v>1040</v>
      </c>
      <c r="C38496" t="s">
        <v>18</v>
      </c>
      <c r="D38496" s="2">
        <v>4</v>
      </c>
      <c r="E38496" s="2">
        <v>4</v>
      </c>
      <c r="F38496" s="2">
        <v>0</v>
      </c>
      <c r="G38496" s="3">
        <v>1</v>
      </c>
    </row>
    <row r="38497" spans="1:7" x14ac:dyDescent="0.25">
      <c r="A38497" s="5">
        <v>55701</v>
      </c>
      <c r="B38497" t="s">
        <v>1061</v>
      </c>
      <c r="C38497" t="s">
        <v>18</v>
      </c>
      <c r="D38497" s="2">
        <v>4</v>
      </c>
      <c r="E38497" s="2">
        <v>4</v>
      </c>
      <c r="F38497" s="2">
        <v>0</v>
      </c>
      <c r="G38497" s="3">
        <v>1</v>
      </c>
    </row>
    <row r="38498" spans="1:7" x14ac:dyDescent="0.25">
      <c r="A38498" s="5">
        <v>21504</v>
      </c>
      <c r="B38498" t="s">
        <v>1203</v>
      </c>
      <c r="C38498" t="s">
        <v>18</v>
      </c>
      <c r="D38498" s="2">
        <v>4</v>
      </c>
      <c r="E38498" s="2">
        <v>4</v>
      </c>
      <c r="F38498" s="2">
        <v>0</v>
      </c>
      <c r="G38498" s="3">
        <v>1</v>
      </c>
    </row>
    <row r="38499" spans="1:7" x14ac:dyDescent="0.25">
      <c r="A38499" s="5">
        <v>21150</v>
      </c>
      <c r="B38499" t="s">
        <v>1203</v>
      </c>
      <c r="C38499" t="s">
        <v>18</v>
      </c>
      <c r="D38499" s="2">
        <v>4</v>
      </c>
      <c r="E38499" s="2">
        <v>4</v>
      </c>
      <c r="F38499" s="2">
        <v>0</v>
      </c>
      <c r="G38499" s="3">
        <v>5</v>
      </c>
    </row>
    <row r="38500" spans="1:7" x14ac:dyDescent="0.25">
      <c r="A38500" s="5">
        <v>23241</v>
      </c>
      <c r="B38500" t="s">
        <v>1198</v>
      </c>
      <c r="C38500" t="s">
        <v>18</v>
      </c>
      <c r="D38500" s="2">
        <v>4</v>
      </c>
      <c r="E38500" s="2">
        <v>4</v>
      </c>
      <c r="F38500" s="2">
        <v>0</v>
      </c>
      <c r="G38500" s="3">
        <v>1</v>
      </c>
    </row>
    <row r="38501" spans="1:7" x14ac:dyDescent="0.25">
      <c r="A38501" s="5">
        <v>95851</v>
      </c>
      <c r="B38501" t="s">
        <v>1030</v>
      </c>
      <c r="C38501" t="s">
        <v>18</v>
      </c>
      <c r="D38501" s="2">
        <v>4</v>
      </c>
      <c r="E38501" s="2">
        <v>4</v>
      </c>
      <c r="F38501" s="2">
        <v>0</v>
      </c>
      <c r="G38501" s="3">
        <v>3</v>
      </c>
    </row>
    <row r="38502" spans="1:7" x14ac:dyDescent="0.25">
      <c r="A38502" s="5">
        <v>94626</v>
      </c>
      <c r="B38502" t="s">
        <v>1030</v>
      </c>
      <c r="C38502" t="s">
        <v>18</v>
      </c>
      <c r="D38502" s="2">
        <v>4</v>
      </c>
      <c r="E38502" s="2">
        <v>4</v>
      </c>
      <c r="F38502" s="2">
        <v>0</v>
      </c>
      <c r="G38502" s="3">
        <v>1</v>
      </c>
    </row>
    <row r="38503" spans="1:7" x14ac:dyDescent="0.25">
      <c r="A38503" s="5">
        <v>78144</v>
      </c>
      <c r="B38503" t="s">
        <v>1038</v>
      </c>
      <c r="C38503" t="s">
        <v>18</v>
      </c>
      <c r="D38503" s="2">
        <v>4</v>
      </c>
      <c r="E38503" s="2">
        <v>4</v>
      </c>
      <c r="F38503" s="2">
        <v>0</v>
      </c>
      <c r="G38503" s="3">
        <v>1</v>
      </c>
    </row>
    <row r="38504" spans="1:7" x14ac:dyDescent="0.25">
      <c r="A38504" s="5">
        <v>21404</v>
      </c>
      <c r="B38504" t="s">
        <v>1203</v>
      </c>
      <c r="C38504" t="s">
        <v>18</v>
      </c>
      <c r="D38504" s="2">
        <v>4</v>
      </c>
      <c r="E38504" s="2">
        <v>4</v>
      </c>
      <c r="F38504" s="2">
        <v>0</v>
      </c>
      <c r="G38504" s="3">
        <v>2</v>
      </c>
    </row>
    <row r="38505" spans="1:7" x14ac:dyDescent="0.25">
      <c r="A38505" s="5">
        <v>95931</v>
      </c>
      <c r="B38505" t="s">
        <v>1030</v>
      </c>
      <c r="C38505" t="s">
        <v>18</v>
      </c>
      <c r="D38505" s="2">
        <v>4</v>
      </c>
      <c r="E38505" s="2">
        <v>4</v>
      </c>
      <c r="F38505" s="2">
        <v>0</v>
      </c>
      <c r="G38505" s="3">
        <v>1</v>
      </c>
    </row>
    <row r="38506" spans="1:7" x14ac:dyDescent="0.25">
      <c r="A38506" s="5">
        <v>21503</v>
      </c>
      <c r="B38506" t="s">
        <v>1203</v>
      </c>
      <c r="C38506" t="s">
        <v>18</v>
      </c>
      <c r="D38506" s="2">
        <v>4</v>
      </c>
      <c r="E38506" s="2">
        <v>4</v>
      </c>
      <c r="F38506" s="2">
        <v>0</v>
      </c>
      <c r="G38506" s="3">
        <v>1</v>
      </c>
    </row>
    <row r="38507" spans="1:7" x14ac:dyDescent="0.25">
      <c r="A38507" s="5">
        <v>41526</v>
      </c>
      <c r="B38507" t="s">
        <v>1137</v>
      </c>
      <c r="C38507" t="s">
        <v>18</v>
      </c>
      <c r="D38507" s="2">
        <v>4</v>
      </c>
      <c r="E38507" s="2">
        <v>4</v>
      </c>
      <c r="F38507" s="2">
        <v>0</v>
      </c>
      <c r="G38507" s="3">
        <v>1</v>
      </c>
    </row>
    <row r="38508" spans="1:7" x14ac:dyDescent="0.25">
      <c r="A38508" s="5">
        <v>12247</v>
      </c>
      <c r="B38508" t="s">
        <v>1051</v>
      </c>
      <c r="C38508" t="s">
        <v>18</v>
      </c>
      <c r="D38508" s="2">
        <v>4</v>
      </c>
      <c r="E38508" s="2">
        <v>4</v>
      </c>
      <c r="F38508" s="2">
        <v>0</v>
      </c>
      <c r="G38508" s="3">
        <v>4</v>
      </c>
    </row>
    <row r="38509" spans="1:7" x14ac:dyDescent="0.25">
      <c r="A38509" s="5">
        <v>16312</v>
      </c>
      <c r="B38509" t="s">
        <v>1117</v>
      </c>
      <c r="C38509" t="s">
        <v>18</v>
      </c>
      <c r="D38509" s="2">
        <v>4</v>
      </c>
      <c r="E38509" s="2">
        <v>4</v>
      </c>
      <c r="F38509" s="2">
        <v>0</v>
      </c>
      <c r="G38509" s="3">
        <v>1</v>
      </c>
    </row>
    <row r="38510" spans="1:7" x14ac:dyDescent="0.25">
      <c r="A38510" s="5">
        <v>61855</v>
      </c>
      <c r="B38510" t="s">
        <v>1033</v>
      </c>
      <c r="C38510" t="s">
        <v>18</v>
      </c>
      <c r="D38510" s="2">
        <v>4</v>
      </c>
      <c r="E38510" s="2">
        <v>4</v>
      </c>
      <c r="F38510" s="2">
        <v>0</v>
      </c>
      <c r="G38510" s="3">
        <v>3</v>
      </c>
    </row>
    <row r="38511" spans="1:7" x14ac:dyDescent="0.25">
      <c r="A38511" s="5">
        <v>45105</v>
      </c>
      <c r="B38511" t="s">
        <v>1053</v>
      </c>
      <c r="C38511" t="s">
        <v>18</v>
      </c>
      <c r="D38511" s="2">
        <v>4</v>
      </c>
      <c r="E38511" s="2">
        <v>4</v>
      </c>
      <c r="F38511" s="2">
        <v>0</v>
      </c>
      <c r="G38511" s="3">
        <v>1</v>
      </c>
    </row>
    <row r="38512" spans="1:7" x14ac:dyDescent="0.25">
      <c r="A38512" s="5">
        <v>44845</v>
      </c>
      <c r="B38512" t="s">
        <v>1053</v>
      </c>
      <c r="C38512" t="s">
        <v>18</v>
      </c>
      <c r="D38512" s="2">
        <v>4</v>
      </c>
      <c r="E38512" s="2">
        <v>4</v>
      </c>
      <c r="F38512" s="2">
        <v>0</v>
      </c>
      <c r="G38512" s="3">
        <v>1</v>
      </c>
    </row>
    <row r="38513" spans="1:7" x14ac:dyDescent="0.25">
      <c r="A38513" s="5">
        <v>35142</v>
      </c>
      <c r="B38513" t="s">
        <v>1233</v>
      </c>
      <c r="C38513" t="s">
        <v>18</v>
      </c>
      <c r="D38513" s="2">
        <v>4</v>
      </c>
      <c r="E38513" s="2">
        <v>4</v>
      </c>
      <c r="F38513" s="2">
        <v>0</v>
      </c>
      <c r="G38513" s="3">
        <v>1</v>
      </c>
    </row>
    <row r="38514" spans="1:7" x14ac:dyDescent="0.25">
      <c r="A38514" s="5">
        <v>35181</v>
      </c>
      <c r="B38514" t="s">
        <v>1233</v>
      </c>
      <c r="C38514" t="s">
        <v>18</v>
      </c>
      <c r="D38514" s="2">
        <v>4</v>
      </c>
      <c r="E38514" s="2">
        <v>4</v>
      </c>
      <c r="F38514" s="2">
        <v>0</v>
      </c>
      <c r="G38514" s="3">
        <v>1</v>
      </c>
    </row>
    <row r="38515" spans="1:7" x14ac:dyDescent="0.25">
      <c r="A38515" s="5">
        <v>11690</v>
      </c>
      <c r="B38515" t="s">
        <v>1051</v>
      </c>
      <c r="C38515" t="s">
        <v>18</v>
      </c>
      <c r="D38515" s="2">
        <v>4</v>
      </c>
      <c r="E38515" s="2">
        <v>4</v>
      </c>
      <c r="F38515" s="2">
        <v>0</v>
      </c>
      <c r="G38515" s="3">
        <v>2</v>
      </c>
    </row>
    <row r="38516" spans="1:7" x14ac:dyDescent="0.25">
      <c r="A38516" s="5">
        <v>44513</v>
      </c>
      <c r="B38516" t="s">
        <v>1053</v>
      </c>
      <c r="C38516" t="s">
        <v>18</v>
      </c>
      <c r="D38516" s="2">
        <v>4</v>
      </c>
      <c r="E38516" s="2">
        <v>4</v>
      </c>
      <c r="F38516" s="2">
        <v>0</v>
      </c>
      <c r="G38516" s="3">
        <v>4</v>
      </c>
    </row>
    <row r="38517" spans="1:7" x14ac:dyDescent="0.25">
      <c r="A38517" s="5">
        <v>43750</v>
      </c>
      <c r="B38517" t="s">
        <v>1053</v>
      </c>
      <c r="C38517" t="s">
        <v>18</v>
      </c>
      <c r="D38517" s="2">
        <v>4</v>
      </c>
      <c r="E38517" s="2">
        <v>4</v>
      </c>
      <c r="F38517" s="2">
        <v>0</v>
      </c>
      <c r="G38517" s="3">
        <v>1</v>
      </c>
    </row>
    <row r="38518" spans="1:7" x14ac:dyDescent="0.25">
      <c r="A38518" s="5">
        <v>25211</v>
      </c>
      <c r="B38518" t="s">
        <v>1493</v>
      </c>
      <c r="C38518" t="s">
        <v>18</v>
      </c>
      <c r="D38518" s="2">
        <v>4</v>
      </c>
      <c r="E38518" s="2">
        <v>4</v>
      </c>
      <c r="F38518" s="2">
        <v>0</v>
      </c>
      <c r="G38518" s="3">
        <v>1</v>
      </c>
    </row>
    <row r="38519" spans="1:7" x14ac:dyDescent="0.25">
      <c r="A38519" s="5">
        <v>62683</v>
      </c>
      <c r="B38519" t="s">
        <v>1033</v>
      </c>
      <c r="C38519" t="s">
        <v>18</v>
      </c>
      <c r="D38519" s="2">
        <v>4</v>
      </c>
      <c r="E38519" s="2">
        <v>4</v>
      </c>
      <c r="F38519" s="2">
        <v>0</v>
      </c>
      <c r="G38519" s="3">
        <v>1</v>
      </c>
    </row>
    <row r="38520" spans="1:7" x14ac:dyDescent="0.25">
      <c r="A38520" s="5">
        <v>11202</v>
      </c>
      <c r="B38520" t="s">
        <v>1051</v>
      </c>
      <c r="C38520" t="s">
        <v>18</v>
      </c>
      <c r="D38520" s="2">
        <v>4</v>
      </c>
      <c r="E38520" s="2">
        <v>4</v>
      </c>
      <c r="F38520" s="2">
        <v>0</v>
      </c>
      <c r="G38520" s="3">
        <v>5</v>
      </c>
    </row>
    <row r="38521" spans="1:7" x14ac:dyDescent="0.25">
      <c r="A38521" s="5">
        <v>62054</v>
      </c>
      <c r="B38521" t="s">
        <v>1033</v>
      </c>
      <c r="C38521" t="s">
        <v>18</v>
      </c>
      <c r="D38521" s="2">
        <v>4</v>
      </c>
      <c r="E38521" s="2">
        <v>4</v>
      </c>
      <c r="F38521" s="2">
        <v>0</v>
      </c>
      <c r="G38521" s="3">
        <v>6</v>
      </c>
    </row>
    <row r="38522" spans="1:7" x14ac:dyDescent="0.25">
      <c r="A38522" s="5">
        <v>25142</v>
      </c>
      <c r="B38522" t="s">
        <v>1493</v>
      </c>
      <c r="C38522" t="s">
        <v>18</v>
      </c>
      <c r="D38522" s="2">
        <v>4</v>
      </c>
      <c r="E38522" s="2">
        <v>4</v>
      </c>
      <c r="F38522" s="2">
        <v>0</v>
      </c>
      <c r="G38522" s="3">
        <v>2</v>
      </c>
    </row>
    <row r="38523" spans="1:7" x14ac:dyDescent="0.25">
      <c r="A38523" s="5">
        <v>45145</v>
      </c>
      <c r="B38523" t="s">
        <v>1053</v>
      </c>
      <c r="C38523" t="s">
        <v>18</v>
      </c>
      <c r="D38523" s="2">
        <v>4</v>
      </c>
      <c r="E38523" s="2">
        <v>4</v>
      </c>
      <c r="F38523" s="2">
        <v>0</v>
      </c>
      <c r="G38523" s="3">
        <v>1</v>
      </c>
    </row>
    <row r="38524" spans="1:7" x14ac:dyDescent="0.25">
      <c r="A38524" s="5">
        <v>20178</v>
      </c>
      <c r="B38524" t="s">
        <v>1198</v>
      </c>
      <c r="C38524" t="s">
        <v>18</v>
      </c>
      <c r="D38524" s="2">
        <v>4</v>
      </c>
      <c r="E38524" s="2">
        <v>4</v>
      </c>
      <c r="F38524" s="2">
        <v>0</v>
      </c>
      <c r="G38524" s="3">
        <v>3</v>
      </c>
    </row>
    <row r="38525" spans="1:7" x14ac:dyDescent="0.25">
      <c r="A38525" s="5">
        <v>25132</v>
      </c>
      <c r="B38525" t="s">
        <v>1493</v>
      </c>
      <c r="C38525" t="s">
        <v>18</v>
      </c>
      <c r="D38525" s="2">
        <v>3</v>
      </c>
      <c r="E38525" s="2">
        <v>3</v>
      </c>
      <c r="F38525" s="2">
        <v>0</v>
      </c>
      <c r="G38525" s="3">
        <v>3</v>
      </c>
    </row>
    <row r="38526" spans="1:7" x14ac:dyDescent="0.25">
      <c r="A38526" s="5">
        <v>78280</v>
      </c>
      <c r="B38526" t="s">
        <v>1038</v>
      </c>
      <c r="C38526" t="s">
        <v>18</v>
      </c>
      <c r="D38526" s="2">
        <v>3</v>
      </c>
      <c r="E38526" s="2">
        <v>3</v>
      </c>
      <c r="F38526" s="2">
        <v>0</v>
      </c>
      <c r="G38526" s="3">
        <v>1</v>
      </c>
    </row>
    <row r="38527" spans="1:7" x14ac:dyDescent="0.25">
      <c r="A38527" s="5">
        <v>33163</v>
      </c>
      <c r="B38527" t="s">
        <v>1097</v>
      </c>
      <c r="C38527" t="s">
        <v>18</v>
      </c>
      <c r="D38527" s="2">
        <v>3</v>
      </c>
      <c r="E38527" s="2">
        <v>3</v>
      </c>
      <c r="F38527" s="2">
        <v>0</v>
      </c>
      <c r="G38527" s="3">
        <v>4</v>
      </c>
    </row>
    <row r="38528" spans="1:7" x14ac:dyDescent="0.25">
      <c r="A38528" s="5">
        <v>71431</v>
      </c>
      <c r="B38528" t="s">
        <v>1246</v>
      </c>
      <c r="C38528" t="s">
        <v>18</v>
      </c>
      <c r="D38528" s="2">
        <v>3</v>
      </c>
      <c r="E38528" s="2">
        <v>3</v>
      </c>
      <c r="F38528" s="2">
        <v>0</v>
      </c>
      <c r="G38528" s="3">
        <v>1</v>
      </c>
    </row>
    <row r="38529" spans="1:7" x14ac:dyDescent="0.25">
      <c r="A38529" s="5">
        <v>74444</v>
      </c>
      <c r="B38529" t="s">
        <v>1149</v>
      </c>
      <c r="C38529" t="s">
        <v>18</v>
      </c>
      <c r="D38529" s="2">
        <v>3</v>
      </c>
      <c r="E38529" s="2">
        <v>3</v>
      </c>
      <c r="F38529" s="2">
        <v>0</v>
      </c>
      <c r="G38529" s="3">
        <v>1</v>
      </c>
    </row>
    <row r="38530" spans="1:7" x14ac:dyDescent="0.25">
      <c r="A38530" s="5">
        <v>53791</v>
      </c>
      <c r="B38530" t="s">
        <v>1069</v>
      </c>
      <c r="C38530" t="s">
        <v>18</v>
      </c>
      <c r="D38530" s="2">
        <v>3</v>
      </c>
      <c r="E38530" s="2">
        <v>3</v>
      </c>
      <c r="F38530" s="2">
        <v>0</v>
      </c>
      <c r="G38530" s="3">
        <v>1</v>
      </c>
    </row>
    <row r="38531" spans="1:7" x14ac:dyDescent="0.25">
      <c r="A38531" s="5">
        <v>47324</v>
      </c>
      <c r="B38531" t="s">
        <v>1123</v>
      </c>
      <c r="C38531" t="s">
        <v>18</v>
      </c>
      <c r="D38531" s="2">
        <v>3</v>
      </c>
      <c r="E38531" s="2">
        <v>3</v>
      </c>
      <c r="F38531" s="2">
        <v>0</v>
      </c>
      <c r="G38531" s="3">
        <v>2</v>
      </c>
    </row>
    <row r="38532" spans="1:7" x14ac:dyDescent="0.25">
      <c r="A38532" s="5">
        <v>70158</v>
      </c>
      <c r="B38532" t="s">
        <v>1246</v>
      </c>
      <c r="C38532" t="s">
        <v>18</v>
      </c>
      <c r="D38532" s="2">
        <v>3</v>
      </c>
      <c r="E38532" s="2">
        <v>3</v>
      </c>
      <c r="F38532" s="2">
        <v>0</v>
      </c>
      <c r="G38532" s="3">
        <v>2</v>
      </c>
    </row>
    <row r="38533" spans="1:7" x14ac:dyDescent="0.25">
      <c r="A38533" s="5" t="s">
        <v>5804</v>
      </c>
      <c r="B38533" t="s">
        <v>1036</v>
      </c>
      <c r="C38533" t="s">
        <v>18</v>
      </c>
      <c r="D38533" s="2">
        <v>3</v>
      </c>
      <c r="E38533" s="2">
        <v>3</v>
      </c>
      <c r="F38533" s="2">
        <v>0</v>
      </c>
      <c r="G38533" s="3">
        <v>2</v>
      </c>
    </row>
    <row r="38534" spans="1:7" x14ac:dyDescent="0.25">
      <c r="A38534" s="5">
        <v>77233</v>
      </c>
      <c r="B38534" t="s">
        <v>1038</v>
      </c>
      <c r="C38534" t="s">
        <v>18</v>
      </c>
      <c r="D38534" s="2">
        <v>3</v>
      </c>
      <c r="E38534" s="2">
        <v>3</v>
      </c>
      <c r="F38534" s="2">
        <v>0</v>
      </c>
      <c r="G38534" s="3">
        <v>1</v>
      </c>
    </row>
    <row r="38535" spans="1:7" x14ac:dyDescent="0.25">
      <c r="A38535" s="5">
        <v>74355</v>
      </c>
      <c r="B38535" t="s">
        <v>1149</v>
      </c>
      <c r="C38535" t="s">
        <v>18</v>
      </c>
      <c r="D38535" s="2">
        <v>3</v>
      </c>
      <c r="E38535" s="2">
        <v>3</v>
      </c>
      <c r="F38535" s="2">
        <v>0</v>
      </c>
      <c r="G38535" s="3">
        <v>2</v>
      </c>
    </row>
    <row r="38536" spans="1:7" x14ac:dyDescent="0.25">
      <c r="A38536" s="5">
        <v>25942</v>
      </c>
      <c r="B38536" t="s">
        <v>1493</v>
      </c>
      <c r="C38536" t="s">
        <v>18</v>
      </c>
      <c r="D38536" s="2">
        <v>3</v>
      </c>
      <c r="E38536" s="2">
        <v>3</v>
      </c>
      <c r="F38536" s="2">
        <v>0</v>
      </c>
      <c r="G38536" s="3">
        <v>1</v>
      </c>
    </row>
    <row r="38537" spans="1:7" x14ac:dyDescent="0.25">
      <c r="A38537" s="5">
        <v>73403</v>
      </c>
      <c r="B38537" t="s">
        <v>1149</v>
      </c>
      <c r="C38537" t="s">
        <v>18</v>
      </c>
      <c r="D38537" s="2">
        <v>3</v>
      </c>
      <c r="E38537" s="2">
        <v>3</v>
      </c>
      <c r="F38537" s="2">
        <v>0</v>
      </c>
      <c r="G38537" s="3">
        <v>1</v>
      </c>
    </row>
    <row r="38538" spans="1:7" x14ac:dyDescent="0.25">
      <c r="A38538" s="5">
        <v>31729</v>
      </c>
      <c r="B38538" t="s">
        <v>1056</v>
      </c>
      <c r="C38538" t="s">
        <v>18</v>
      </c>
      <c r="D38538" s="2">
        <v>3</v>
      </c>
      <c r="E38538" s="2">
        <v>3</v>
      </c>
      <c r="F38538" s="2">
        <v>0</v>
      </c>
      <c r="G38538" s="3">
        <v>2</v>
      </c>
    </row>
    <row r="38539" spans="1:7" x14ac:dyDescent="0.25">
      <c r="A38539" s="5">
        <v>92068</v>
      </c>
      <c r="B38539" t="s">
        <v>1030</v>
      </c>
      <c r="C38539" t="s">
        <v>18</v>
      </c>
      <c r="D38539" s="2">
        <v>3</v>
      </c>
      <c r="E38539" s="2">
        <v>3</v>
      </c>
      <c r="F38539" s="2">
        <v>0</v>
      </c>
      <c r="G38539" s="3">
        <v>3</v>
      </c>
    </row>
    <row r="38540" spans="1:7" x14ac:dyDescent="0.25">
      <c r="A38540" s="5">
        <v>32924</v>
      </c>
      <c r="B38540" t="s">
        <v>1097</v>
      </c>
      <c r="C38540" t="s">
        <v>18</v>
      </c>
      <c r="D38540" s="2">
        <v>3</v>
      </c>
      <c r="E38540" s="2">
        <v>3</v>
      </c>
      <c r="F38540" s="2">
        <v>0</v>
      </c>
      <c r="G38540" s="3">
        <v>3</v>
      </c>
    </row>
    <row r="38541" spans="1:7" x14ac:dyDescent="0.25">
      <c r="A38541" s="5">
        <v>75320</v>
      </c>
      <c r="B38541" t="s">
        <v>1038</v>
      </c>
      <c r="C38541" t="s">
        <v>18</v>
      </c>
      <c r="D38541" s="2">
        <v>3</v>
      </c>
      <c r="E38541" s="2">
        <v>3</v>
      </c>
      <c r="F38541" s="2">
        <v>0</v>
      </c>
      <c r="G38541" s="3">
        <v>2</v>
      </c>
    </row>
    <row r="38542" spans="1:7" x14ac:dyDescent="0.25">
      <c r="A38542" s="5">
        <v>13678</v>
      </c>
      <c r="B38542" t="s">
        <v>1051</v>
      </c>
      <c r="C38542" t="s">
        <v>18</v>
      </c>
      <c r="D38542" s="2">
        <v>3</v>
      </c>
      <c r="E38542" s="2">
        <v>3</v>
      </c>
      <c r="F38542" s="2">
        <v>0</v>
      </c>
      <c r="G38542" s="3">
        <v>1</v>
      </c>
    </row>
    <row r="38543" spans="1:7" x14ac:dyDescent="0.25">
      <c r="A38543" s="5">
        <v>76883</v>
      </c>
      <c r="B38543" t="s">
        <v>1038</v>
      </c>
      <c r="C38543" t="s">
        <v>18</v>
      </c>
      <c r="D38543" s="2">
        <v>3</v>
      </c>
      <c r="E38543" s="2">
        <v>3</v>
      </c>
      <c r="F38543" s="2">
        <v>0</v>
      </c>
      <c r="G38543" s="3">
        <v>3</v>
      </c>
    </row>
    <row r="38544" spans="1:7" x14ac:dyDescent="0.25">
      <c r="A38544" s="5">
        <v>31762</v>
      </c>
      <c r="B38544" t="s">
        <v>1056</v>
      </c>
      <c r="C38544" t="s">
        <v>18</v>
      </c>
      <c r="D38544" s="2">
        <v>3</v>
      </c>
      <c r="E38544" s="2">
        <v>3</v>
      </c>
      <c r="F38544" s="2">
        <v>0</v>
      </c>
      <c r="G38544" s="3">
        <v>2</v>
      </c>
    </row>
    <row r="38545" spans="1:7" x14ac:dyDescent="0.25">
      <c r="A38545" s="5">
        <v>20883</v>
      </c>
      <c r="B38545" t="s">
        <v>1203</v>
      </c>
      <c r="C38545" t="s">
        <v>18</v>
      </c>
      <c r="D38545" s="2">
        <v>3</v>
      </c>
      <c r="E38545" s="2">
        <v>3</v>
      </c>
      <c r="F38545" s="2">
        <v>0</v>
      </c>
      <c r="G38545" s="3">
        <v>1</v>
      </c>
    </row>
    <row r="38546" spans="1:7" x14ac:dyDescent="0.25">
      <c r="A38546" s="5">
        <v>89160</v>
      </c>
      <c r="B38546" t="s">
        <v>1115</v>
      </c>
      <c r="C38546" t="s">
        <v>18</v>
      </c>
      <c r="D38546" s="2">
        <v>3</v>
      </c>
      <c r="E38546" s="2">
        <v>3</v>
      </c>
      <c r="F38546" s="2">
        <v>0</v>
      </c>
      <c r="G38546" s="3">
        <v>1</v>
      </c>
    </row>
    <row r="38547" spans="1:7" x14ac:dyDescent="0.25">
      <c r="A38547" s="5">
        <v>75334</v>
      </c>
      <c r="B38547" t="s">
        <v>1038</v>
      </c>
      <c r="C38547" t="s">
        <v>18</v>
      </c>
      <c r="D38547" s="2">
        <v>3</v>
      </c>
      <c r="E38547" s="2">
        <v>3</v>
      </c>
      <c r="F38547" s="2">
        <v>0</v>
      </c>
      <c r="G38547" s="3">
        <v>1</v>
      </c>
    </row>
    <row r="38548" spans="1:7" x14ac:dyDescent="0.25">
      <c r="A38548" s="5">
        <v>13503</v>
      </c>
      <c r="B38548" t="s">
        <v>1051</v>
      </c>
      <c r="C38548" t="s">
        <v>18</v>
      </c>
      <c r="D38548" s="2">
        <v>3</v>
      </c>
      <c r="E38548" s="2">
        <v>3</v>
      </c>
      <c r="F38548" s="2">
        <v>0</v>
      </c>
      <c r="G38548" s="3">
        <v>3</v>
      </c>
    </row>
    <row r="38549" spans="1:7" x14ac:dyDescent="0.25">
      <c r="A38549" s="5">
        <v>54131</v>
      </c>
      <c r="B38549" t="s">
        <v>1069</v>
      </c>
      <c r="C38549" t="s">
        <v>18</v>
      </c>
      <c r="D38549" s="2">
        <v>3</v>
      </c>
      <c r="E38549" s="2">
        <v>3</v>
      </c>
      <c r="F38549" s="2">
        <v>0</v>
      </c>
      <c r="G38549" s="3">
        <v>1</v>
      </c>
    </row>
    <row r="38550" spans="1:7" x14ac:dyDescent="0.25">
      <c r="A38550" s="5">
        <v>33107</v>
      </c>
      <c r="B38550" t="s">
        <v>1097</v>
      </c>
      <c r="C38550" t="s">
        <v>18</v>
      </c>
      <c r="D38550" s="2">
        <v>3</v>
      </c>
      <c r="E38550" s="2">
        <v>3</v>
      </c>
      <c r="F38550" s="2">
        <v>0</v>
      </c>
      <c r="G38550" s="3">
        <v>1</v>
      </c>
    </row>
    <row r="38551" spans="1:7" x14ac:dyDescent="0.25">
      <c r="A38551" s="5" t="s">
        <v>5805</v>
      </c>
      <c r="B38551" t="s">
        <v>1036</v>
      </c>
      <c r="C38551" t="s">
        <v>18</v>
      </c>
      <c r="D38551" s="2">
        <v>3</v>
      </c>
      <c r="E38551" s="2">
        <v>3</v>
      </c>
      <c r="F38551" s="2">
        <v>0</v>
      </c>
      <c r="G38551" s="3">
        <v>2</v>
      </c>
    </row>
    <row r="38552" spans="1:7" x14ac:dyDescent="0.25">
      <c r="A38552" s="5">
        <v>37707</v>
      </c>
      <c r="B38552" t="s">
        <v>1113</v>
      </c>
      <c r="C38552" t="s">
        <v>18</v>
      </c>
      <c r="D38552" s="2">
        <v>3</v>
      </c>
      <c r="E38552" s="2">
        <v>3</v>
      </c>
      <c r="F38552" s="2">
        <v>0</v>
      </c>
      <c r="G38552" s="3">
        <v>1</v>
      </c>
    </row>
    <row r="38553" spans="1:7" x14ac:dyDescent="0.25">
      <c r="A38553" s="5">
        <v>80274</v>
      </c>
      <c r="B38553" t="s">
        <v>1157</v>
      </c>
      <c r="C38553" t="s">
        <v>18</v>
      </c>
      <c r="D38553" s="2">
        <v>3</v>
      </c>
      <c r="E38553" s="2">
        <v>3</v>
      </c>
      <c r="F38553" s="2">
        <v>0</v>
      </c>
      <c r="G38553" s="3">
        <v>2</v>
      </c>
    </row>
    <row r="38554" spans="1:7" x14ac:dyDescent="0.25">
      <c r="A38554" s="5">
        <v>74540</v>
      </c>
      <c r="B38554" t="s">
        <v>1149</v>
      </c>
      <c r="C38554" t="s">
        <v>18</v>
      </c>
      <c r="D38554" s="2">
        <v>3</v>
      </c>
      <c r="E38554" s="2">
        <v>3</v>
      </c>
      <c r="F38554" s="2">
        <v>0</v>
      </c>
      <c r="G38554" s="3">
        <v>1</v>
      </c>
    </row>
    <row r="38555" spans="1:7" x14ac:dyDescent="0.25">
      <c r="A38555" s="5">
        <v>95595</v>
      </c>
      <c r="B38555" t="s">
        <v>1030</v>
      </c>
      <c r="C38555" t="s">
        <v>18</v>
      </c>
      <c r="D38555" s="2">
        <v>3</v>
      </c>
      <c r="E38555" s="2">
        <v>3</v>
      </c>
      <c r="F38555" s="2">
        <v>0</v>
      </c>
      <c r="G38555" s="3">
        <v>4</v>
      </c>
    </row>
    <row r="38556" spans="1:7" x14ac:dyDescent="0.25">
      <c r="A38556" s="5">
        <v>96835</v>
      </c>
      <c r="B38556" t="s">
        <v>1274</v>
      </c>
      <c r="C38556" t="s">
        <v>18</v>
      </c>
      <c r="D38556" s="2">
        <v>3</v>
      </c>
      <c r="E38556" s="2">
        <v>3</v>
      </c>
      <c r="F38556" s="2">
        <v>0</v>
      </c>
      <c r="G38556" s="3">
        <v>2</v>
      </c>
    </row>
    <row r="38557" spans="1:7" x14ac:dyDescent="0.25">
      <c r="A38557" s="5">
        <v>37250</v>
      </c>
      <c r="B38557" t="s">
        <v>1113</v>
      </c>
      <c r="C38557" t="s">
        <v>18</v>
      </c>
      <c r="D38557" s="2">
        <v>3</v>
      </c>
      <c r="E38557" s="2">
        <v>3</v>
      </c>
      <c r="F38557" s="2">
        <v>0</v>
      </c>
      <c r="G38557" s="3">
        <v>2</v>
      </c>
    </row>
    <row r="38558" spans="1:7" x14ac:dyDescent="0.25">
      <c r="A38558" s="5">
        <v>73124</v>
      </c>
      <c r="B38558" t="s">
        <v>1149</v>
      </c>
      <c r="C38558" t="s">
        <v>18</v>
      </c>
      <c r="D38558" s="2">
        <v>3</v>
      </c>
      <c r="E38558" s="2">
        <v>3</v>
      </c>
      <c r="F38558" s="2">
        <v>0</v>
      </c>
      <c r="G38558" s="3">
        <v>1</v>
      </c>
    </row>
    <row r="38559" spans="1:7" x14ac:dyDescent="0.25">
      <c r="A38559" s="5">
        <v>53953</v>
      </c>
      <c r="B38559" t="s">
        <v>1069</v>
      </c>
      <c r="C38559" t="s">
        <v>18</v>
      </c>
      <c r="D38559" s="2">
        <v>3</v>
      </c>
      <c r="E38559" s="2">
        <v>3</v>
      </c>
      <c r="F38559" s="2">
        <v>0</v>
      </c>
      <c r="G38559" s="3">
        <v>1</v>
      </c>
    </row>
    <row r="38560" spans="1:7" x14ac:dyDescent="0.25">
      <c r="A38560" s="5">
        <v>98559</v>
      </c>
      <c r="B38560" t="s">
        <v>1074</v>
      </c>
      <c r="C38560" t="s">
        <v>18</v>
      </c>
      <c r="D38560" s="2">
        <v>3</v>
      </c>
      <c r="E38560" s="2">
        <v>3</v>
      </c>
      <c r="F38560" s="2">
        <v>0</v>
      </c>
      <c r="G38560" s="3">
        <v>1</v>
      </c>
    </row>
    <row r="38561" spans="1:7" x14ac:dyDescent="0.25">
      <c r="A38561" s="5">
        <v>19494</v>
      </c>
      <c r="B38561" t="s">
        <v>1117</v>
      </c>
      <c r="C38561" t="s">
        <v>18</v>
      </c>
      <c r="D38561" s="2">
        <v>3</v>
      </c>
      <c r="E38561" s="2">
        <v>3</v>
      </c>
      <c r="F38561" s="2">
        <v>0</v>
      </c>
      <c r="G38561" s="3">
        <v>1</v>
      </c>
    </row>
    <row r="38562" spans="1:7" x14ac:dyDescent="0.25">
      <c r="A38562" s="5">
        <v>72383</v>
      </c>
      <c r="B38562" t="s">
        <v>1262</v>
      </c>
      <c r="C38562" t="s">
        <v>18</v>
      </c>
      <c r="D38562" s="2">
        <v>3</v>
      </c>
      <c r="E38562" s="2">
        <v>3</v>
      </c>
      <c r="F38562" s="2">
        <v>0</v>
      </c>
      <c r="G38562" s="3">
        <v>1</v>
      </c>
    </row>
    <row r="38563" spans="1:7" x14ac:dyDescent="0.25">
      <c r="A38563" s="5" t="s">
        <v>5806</v>
      </c>
      <c r="B38563" t="s">
        <v>1065</v>
      </c>
      <c r="C38563" t="s">
        <v>18</v>
      </c>
      <c r="D38563" s="2">
        <v>3</v>
      </c>
      <c r="E38563" s="2">
        <v>3</v>
      </c>
      <c r="F38563" s="2">
        <v>0</v>
      </c>
      <c r="G38563" s="3">
        <v>1</v>
      </c>
    </row>
    <row r="38564" spans="1:7" x14ac:dyDescent="0.25">
      <c r="A38564" s="5">
        <v>30343</v>
      </c>
      <c r="B38564" t="s">
        <v>1056</v>
      </c>
      <c r="C38564" t="s">
        <v>18</v>
      </c>
      <c r="D38564" s="2">
        <v>3</v>
      </c>
      <c r="E38564" s="2">
        <v>3</v>
      </c>
      <c r="F38564" s="2">
        <v>0</v>
      </c>
      <c r="G38564" s="3">
        <v>3</v>
      </c>
    </row>
    <row r="38565" spans="1:7" x14ac:dyDescent="0.25">
      <c r="A38565" s="5">
        <v>48112</v>
      </c>
      <c r="B38565" t="s">
        <v>1040</v>
      </c>
      <c r="C38565" t="s">
        <v>18</v>
      </c>
      <c r="D38565" s="2">
        <v>3</v>
      </c>
      <c r="E38565" s="2">
        <v>3</v>
      </c>
      <c r="F38565" s="2">
        <v>0</v>
      </c>
      <c r="G38565" s="3">
        <v>3</v>
      </c>
    </row>
    <row r="38566" spans="1:7" x14ac:dyDescent="0.25">
      <c r="A38566" s="5">
        <v>39107</v>
      </c>
      <c r="B38566" t="s">
        <v>1280</v>
      </c>
      <c r="C38566" t="s">
        <v>18</v>
      </c>
      <c r="D38566" s="2">
        <v>3</v>
      </c>
      <c r="E38566" s="2">
        <v>3</v>
      </c>
      <c r="F38566" s="2">
        <v>0</v>
      </c>
      <c r="G38566" s="3">
        <v>1</v>
      </c>
    </row>
    <row r="38567" spans="1:7" x14ac:dyDescent="0.25">
      <c r="A38567" s="5">
        <v>75562</v>
      </c>
      <c r="B38567" t="s">
        <v>1038</v>
      </c>
      <c r="C38567" t="s">
        <v>18</v>
      </c>
      <c r="D38567" s="2">
        <v>3</v>
      </c>
      <c r="E38567" s="2">
        <v>3</v>
      </c>
      <c r="F38567" s="2">
        <v>0</v>
      </c>
      <c r="G38567" s="3">
        <v>2</v>
      </c>
    </row>
    <row r="38568" spans="1:7" x14ac:dyDescent="0.25">
      <c r="A38568" s="5">
        <v>43914</v>
      </c>
      <c r="B38568" t="s">
        <v>1053</v>
      </c>
      <c r="C38568" t="s">
        <v>18</v>
      </c>
      <c r="D38568" s="2">
        <v>3</v>
      </c>
      <c r="E38568" s="2">
        <v>3</v>
      </c>
      <c r="F38568" s="2">
        <v>0</v>
      </c>
      <c r="G38568" s="3">
        <v>1</v>
      </c>
    </row>
    <row r="38569" spans="1:7" x14ac:dyDescent="0.25">
      <c r="A38569" s="5">
        <v>77617</v>
      </c>
      <c r="B38569" t="s">
        <v>1038</v>
      </c>
      <c r="C38569" t="s">
        <v>18</v>
      </c>
      <c r="D38569" s="2">
        <v>3</v>
      </c>
      <c r="E38569" s="2">
        <v>3</v>
      </c>
      <c r="F38569" s="2">
        <v>0</v>
      </c>
      <c r="G38569" s="3">
        <v>2</v>
      </c>
    </row>
    <row r="38570" spans="1:7" x14ac:dyDescent="0.25">
      <c r="A38570" s="5">
        <v>79946</v>
      </c>
      <c r="B38570" t="s">
        <v>1038</v>
      </c>
      <c r="C38570" t="s">
        <v>18</v>
      </c>
      <c r="D38570" s="2">
        <v>3</v>
      </c>
      <c r="E38570" s="2">
        <v>3</v>
      </c>
      <c r="F38570" s="2">
        <v>0</v>
      </c>
      <c r="G38570" s="3">
        <v>1</v>
      </c>
    </row>
    <row r="38571" spans="1:7" x14ac:dyDescent="0.25">
      <c r="A38571" s="5">
        <v>48805</v>
      </c>
      <c r="B38571" t="s">
        <v>1040</v>
      </c>
      <c r="C38571" t="s">
        <v>18</v>
      </c>
      <c r="D38571" s="2">
        <v>3</v>
      </c>
      <c r="E38571" s="2">
        <v>3</v>
      </c>
      <c r="F38571" s="2">
        <v>0</v>
      </c>
      <c r="G38571" s="3">
        <v>4</v>
      </c>
    </row>
    <row r="38572" spans="1:7" x14ac:dyDescent="0.25">
      <c r="A38572" s="5">
        <v>70464</v>
      </c>
      <c r="B38572" t="s">
        <v>1246</v>
      </c>
      <c r="C38572" t="s">
        <v>18</v>
      </c>
      <c r="D38572" s="2">
        <v>3</v>
      </c>
      <c r="E38572" s="2">
        <v>3</v>
      </c>
      <c r="F38572" s="2">
        <v>0</v>
      </c>
      <c r="G38572" s="3">
        <v>1</v>
      </c>
    </row>
    <row r="38573" spans="1:7" x14ac:dyDescent="0.25">
      <c r="A38573" s="5">
        <v>92862</v>
      </c>
      <c r="B38573" t="s">
        <v>1030</v>
      </c>
      <c r="C38573" t="s">
        <v>18</v>
      </c>
      <c r="D38573" s="2">
        <v>3</v>
      </c>
      <c r="E38573" s="2">
        <v>3</v>
      </c>
      <c r="F38573" s="2">
        <v>0</v>
      </c>
      <c r="G38573" s="3">
        <v>1</v>
      </c>
    </row>
    <row r="38574" spans="1:7" x14ac:dyDescent="0.25">
      <c r="A38574" s="5">
        <v>43786</v>
      </c>
      <c r="B38574" t="s">
        <v>1053</v>
      </c>
      <c r="C38574" t="s">
        <v>18</v>
      </c>
      <c r="D38574" s="2">
        <v>3</v>
      </c>
      <c r="E38574" s="2">
        <v>3</v>
      </c>
      <c r="F38574" s="2">
        <v>0</v>
      </c>
      <c r="G38574" s="3">
        <v>1</v>
      </c>
    </row>
    <row r="38575" spans="1:7" x14ac:dyDescent="0.25">
      <c r="A38575" s="5">
        <v>83215</v>
      </c>
      <c r="B38575" t="s">
        <v>1260</v>
      </c>
      <c r="C38575" t="s">
        <v>18</v>
      </c>
      <c r="D38575" s="2">
        <v>3</v>
      </c>
      <c r="E38575" s="2">
        <v>3</v>
      </c>
      <c r="F38575" s="2">
        <v>0</v>
      </c>
      <c r="G38575" s="3">
        <v>1</v>
      </c>
    </row>
    <row r="38576" spans="1:7" x14ac:dyDescent="0.25">
      <c r="A38576" s="5">
        <v>93745</v>
      </c>
      <c r="B38576" t="s">
        <v>1030</v>
      </c>
      <c r="C38576" t="s">
        <v>18</v>
      </c>
      <c r="D38576" s="2">
        <v>3</v>
      </c>
      <c r="E38576" s="2">
        <v>3</v>
      </c>
      <c r="F38576" s="2">
        <v>0</v>
      </c>
      <c r="G38576" s="3">
        <v>1</v>
      </c>
    </row>
    <row r="38577" spans="1:7" x14ac:dyDescent="0.25">
      <c r="A38577" s="5">
        <v>75260</v>
      </c>
      <c r="B38577" t="s">
        <v>1038</v>
      </c>
      <c r="C38577" t="s">
        <v>18</v>
      </c>
      <c r="D38577" s="2">
        <v>3</v>
      </c>
      <c r="E38577" s="2">
        <v>3</v>
      </c>
      <c r="F38577" s="2">
        <v>0</v>
      </c>
      <c r="G38577" s="3">
        <v>1</v>
      </c>
    </row>
    <row r="38578" spans="1:7" x14ac:dyDescent="0.25">
      <c r="A38578" s="5">
        <v>73719</v>
      </c>
      <c r="B38578" t="s">
        <v>1149</v>
      </c>
      <c r="C38578" t="s">
        <v>18</v>
      </c>
      <c r="D38578" s="2">
        <v>3</v>
      </c>
      <c r="E38578" s="2">
        <v>3</v>
      </c>
      <c r="F38578" s="2">
        <v>0</v>
      </c>
      <c r="G38578" s="3">
        <v>2</v>
      </c>
    </row>
    <row r="38579" spans="1:7" x14ac:dyDescent="0.25">
      <c r="A38579" s="5">
        <v>79917</v>
      </c>
      <c r="B38579" t="s">
        <v>1038</v>
      </c>
      <c r="C38579" t="s">
        <v>18</v>
      </c>
      <c r="D38579" s="2">
        <v>3</v>
      </c>
      <c r="E38579" s="2">
        <v>3</v>
      </c>
      <c r="F38579" s="2">
        <v>0</v>
      </c>
      <c r="G38579" s="3">
        <v>1</v>
      </c>
    </row>
    <row r="38580" spans="1:7" x14ac:dyDescent="0.25">
      <c r="A38580" s="5">
        <v>56538</v>
      </c>
      <c r="B38580" t="s">
        <v>1061</v>
      </c>
      <c r="C38580" t="s">
        <v>18</v>
      </c>
      <c r="D38580" s="2">
        <v>3</v>
      </c>
      <c r="E38580" s="2">
        <v>3</v>
      </c>
      <c r="F38580" s="2">
        <v>0</v>
      </c>
      <c r="G38580" s="3">
        <v>3</v>
      </c>
    </row>
    <row r="38581" spans="1:7" x14ac:dyDescent="0.25">
      <c r="A38581" s="5">
        <v>48554</v>
      </c>
      <c r="B38581" t="s">
        <v>1040</v>
      </c>
      <c r="C38581" t="s">
        <v>18</v>
      </c>
      <c r="D38581" s="2">
        <v>3</v>
      </c>
      <c r="E38581" s="2">
        <v>3</v>
      </c>
      <c r="F38581" s="2">
        <v>0</v>
      </c>
      <c r="G38581" s="3">
        <v>1</v>
      </c>
    </row>
    <row r="38582" spans="1:7" x14ac:dyDescent="0.25">
      <c r="A38582" s="5">
        <v>56459</v>
      </c>
      <c r="B38582" t="s">
        <v>1061</v>
      </c>
      <c r="C38582" t="s">
        <v>18</v>
      </c>
      <c r="D38582" s="2">
        <v>3</v>
      </c>
      <c r="E38582" s="2">
        <v>3</v>
      </c>
      <c r="F38582" s="2">
        <v>0</v>
      </c>
      <c r="G38582" s="3">
        <v>2</v>
      </c>
    </row>
    <row r="38583" spans="1:7" x14ac:dyDescent="0.25">
      <c r="A38583" s="5">
        <v>93793</v>
      </c>
      <c r="B38583" t="s">
        <v>1030</v>
      </c>
      <c r="C38583" t="s">
        <v>18</v>
      </c>
      <c r="D38583" s="2">
        <v>3</v>
      </c>
      <c r="E38583" s="2">
        <v>3</v>
      </c>
      <c r="F38583" s="2">
        <v>0</v>
      </c>
      <c r="G38583" s="3">
        <v>1</v>
      </c>
    </row>
    <row r="38584" spans="1:7" x14ac:dyDescent="0.25">
      <c r="A38584" s="5" t="s">
        <v>5807</v>
      </c>
      <c r="B38584" t="s">
        <v>1046</v>
      </c>
      <c r="C38584" t="s">
        <v>18</v>
      </c>
      <c r="D38584" s="2">
        <v>3</v>
      </c>
      <c r="E38584" s="2">
        <v>3</v>
      </c>
      <c r="F38584" s="2">
        <v>0</v>
      </c>
      <c r="G38584" s="3">
        <v>1</v>
      </c>
    </row>
    <row r="38585" spans="1:7" x14ac:dyDescent="0.25">
      <c r="A38585" s="5">
        <v>88262</v>
      </c>
      <c r="B38585" t="s">
        <v>1241</v>
      </c>
      <c r="C38585" t="s">
        <v>18</v>
      </c>
      <c r="D38585" s="2">
        <v>3</v>
      </c>
      <c r="E38585" s="2">
        <v>3</v>
      </c>
      <c r="F38585" s="2">
        <v>0</v>
      </c>
      <c r="G38585" s="3">
        <v>1</v>
      </c>
    </row>
    <row r="38586" spans="1:7" x14ac:dyDescent="0.25">
      <c r="A38586" s="5">
        <v>55758</v>
      </c>
      <c r="B38586" t="s">
        <v>1061</v>
      </c>
      <c r="C38586" t="s">
        <v>18</v>
      </c>
      <c r="D38586" s="2">
        <v>3</v>
      </c>
      <c r="E38586" s="2">
        <v>3</v>
      </c>
      <c r="F38586" s="2">
        <v>0</v>
      </c>
      <c r="G38586" s="3">
        <v>3</v>
      </c>
    </row>
    <row r="38587" spans="1:7" x14ac:dyDescent="0.25">
      <c r="A38587" s="5">
        <v>55002</v>
      </c>
      <c r="B38587" t="s">
        <v>1061</v>
      </c>
      <c r="C38587" t="s">
        <v>18</v>
      </c>
      <c r="D38587" s="2">
        <v>3</v>
      </c>
      <c r="E38587" s="2">
        <v>3</v>
      </c>
      <c r="F38587" s="2">
        <v>0</v>
      </c>
      <c r="G38587" s="3">
        <v>1</v>
      </c>
    </row>
    <row r="38588" spans="1:7" x14ac:dyDescent="0.25">
      <c r="A38588" s="5">
        <v>47724</v>
      </c>
      <c r="B38588" t="s">
        <v>1123</v>
      </c>
      <c r="C38588" t="s">
        <v>18</v>
      </c>
      <c r="D38588" s="2">
        <v>3</v>
      </c>
      <c r="E38588" s="2">
        <v>3</v>
      </c>
      <c r="F38588" s="2">
        <v>0</v>
      </c>
      <c r="G38588" s="3">
        <v>1</v>
      </c>
    </row>
    <row r="38589" spans="1:7" x14ac:dyDescent="0.25">
      <c r="A38589" s="5">
        <v>58125</v>
      </c>
      <c r="B38589" t="s">
        <v>1435</v>
      </c>
      <c r="C38589" t="s">
        <v>18</v>
      </c>
      <c r="D38589" s="2">
        <v>3</v>
      </c>
      <c r="E38589" s="2">
        <v>3</v>
      </c>
      <c r="F38589" s="2">
        <v>0</v>
      </c>
      <c r="G38589" s="3">
        <v>1</v>
      </c>
    </row>
    <row r="38590" spans="1:7" x14ac:dyDescent="0.25">
      <c r="A38590" s="5">
        <v>42302</v>
      </c>
      <c r="B38590" t="s">
        <v>1137</v>
      </c>
      <c r="C38590" t="s">
        <v>18</v>
      </c>
      <c r="D38590" s="2">
        <v>3</v>
      </c>
      <c r="E38590" s="2">
        <v>3</v>
      </c>
      <c r="F38590" s="2">
        <v>0</v>
      </c>
      <c r="G38590" s="3">
        <v>5</v>
      </c>
    </row>
    <row r="38591" spans="1:7" x14ac:dyDescent="0.25">
      <c r="A38591" s="5" t="s">
        <v>5808</v>
      </c>
      <c r="B38591" t="s">
        <v>1065</v>
      </c>
      <c r="C38591" t="s">
        <v>18</v>
      </c>
      <c r="D38591" s="2">
        <v>3</v>
      </c>
      <c r="E38591" s="2">
        <v>3</v>
      </c>
      <c r="F38591" s="2">
        <v>0</v>
      </c>
      <c r="G38591" s="3">
        <v>1</v>
      </c>
    </row>
    <row r="38592" spans="1:7" x14ac:dyDescent="0.25">
      <c r="A38592" s="5">
        <v>55036</v>
      </c>
      <c r="B38592" t="s">
        <v>1061</v>
      </c>
      <c r="C38592" t="s">
        <v>18</v>
      </c>
      <c r="D38592" s="2">
        <v>3</v>
      </c>
      <c r="E38592" s="2">
        <v>3</v>
      </c>
      <c r="F38592" s="2">
        <v>0</v>
      </c>
      <c r="G38592" s="3">
        <v>2</v>
      </c>
    </row>
    <row r="38593" spans="1:7" x14ac:dyDescent="0.25">
      <c r="A38593" s="5">
        <v>77275</v>
      </c>
      <c r="B38593" t="s">
        <v>1038</v>
      </c>
      <c r="C38593" t="s">
        <v>18</v>
      </c>
      <c r="D38593" s="2">
        <v>3</v>
      </c>
      <c r="E38593" s="2">
        <v>3</v>
      </c>
      <c r="F38593" s="2">
        <v>0</v>
      </c>
      <c r="G38593" s="3">
        <v>4</v>
      </c>
    </row>
    <row r="38594" spans="1:7" x14ac:dyDescent="0.25">
      <c r="A38594" s="5">
        <v>55323</v>
      </c>
      <c r="B38594" t="s">
        <v>1061</v>
      </c>
      <c r="C38594" t="s">
        <v>18</v>
      </c>
      <c r="D38594" s="2">
        <v>3</v>
      </c>
      <c r="E38594" s="2">
        <v>3</v>
      </c>
      <c r="F38594" s="2">
        <v>0</v>
      </c>
      <c r="G38594" s="3">
        <v>1</v>
      </c>
    </row>
    <row r="38595" spans="1:7" x14ac:dyDescent="0.25">
      <c r="A38595" s="5">
        <v>25360</v>
      </c>
      <c r="B38595" t="s">
        <v>1493</v>
      </c>
      <c r="C38595" t="s">
        <v>18</v>
      </c>
      <c r="D38595" s="2">
        <v>3</v>
      </c>
      <c r="E38595" s="2">
        <v>3</v>
      </c>
      <c r="F38595" s="2">
        <v>0</v>
      </c>
      <c r="G38595" s="3">
        <v>1</v>
      </c>
    </row>
    <row r="38596" spans="1:7" x14ac:dyDescent="0.25">
      <c r="A38596" s="5">
        <v>11551</v>
      </c>
      <c r="B38596" t="s">
        <v>1051</v>
      </c>
      <c r="C38596" t="s">
        <v>18</v>
      </c>
      <c r="D38596" s="2">
        <v>3</v>
      </c>
      <c r="E38596" s="2">
        <v>3</v>
      </c>
      <c r="F38596" s="2">
        <v>0</v>
      </c>
      <c r="G38596" s="3">
        <v>2</v>
      </c>
    </row>
    <row r="38597" spans="1:7" x14ac:dyDescent="0.25">
      <c r="A38597" s="5">
        <v>97282</v>
      </c>
      <c r="B38597" t="s">
        <v>1086</v>
      </c>
      <c r="C38597" t="s">
        <v>18</v>
      </c>
      <c r="D38597" s="2">
        <v>3</v>
      </c>
      <c r="E38597" s="2">
        <v>3</v>
      </c>
      <c r="F38597" s="2">
        <v>0</v>
      </c>
      <c r="G38597" s="3">
        <v>2</v>
      </c>
    </row>
    <row r="38598" spans="1:7" x14ac:dyDescent="0.25">
      <c r="A38598" s="5">
        <v>91333</v>
      </c>
      <c r="B38598" t="s">
        <v>1030</v>
      </c>
      <c r="C38598" t="s">
        <v>18</v>
      </c>
      <c r="D38598" s="2">
        <v>3</v>
      </c>
      <c r="E38598" s="2">
        <v>3</v>
      </c>
      <c r="F38598" s="2">
        <v>0</v>
      </c>
      <c r="G38598" s="3">
        <v>1</v>
      </c>
    </row>
    <row r="38599" spans="1:7" x14ac:dyDescent="0.25">
      <c r="A38599" s="5">
        <v>86547</v>
      </c>
      <c r="B38599" t="s">
        <v>1049</v>
      </c>
      <c r="C38599" t="s">
        <v>18</v>
      </c>
      <c r="D38599" s="2">
        <v>3</v>
      </c>
      <c r="E38599" s="2">
        <v>3</v>
      </c>
      <c r="F38599" s="2">
        <v>0</v>
      </c>
      <c r="G38599" s="3">
        <v>4</v>
      </c>
    </row>
    <row r="38600" spans="1:7" x14ac:dyDescent="0.25">
      <c r="A38600" s="5">
        <v>32142</v>
      </c>
      <c r="B38600" t="s">
        <v>1097</v>
      </c>
      <c r="C38600" t="s">
        <v>18</v>
      </c>
      <c r="D38600" s="2">
        <v>3</v>
      </c>
      <c r="E38600" s="2">
        <v>3</v>
      </c>
      <c r="F38600" s="2">
        <v>0</v>
      </c>
      <c r="G38600" s="3">
        <v>2</v>
      </c>
    </row>
    <row r="38601" spans="1:7" x14ac:dyDescent="0.25">
      <c r="A38601" s="5" t="s">
        <v>5809</v>
      </c>
      <c r="B38601" t="s">
        <v>1065</v>
      </c>
      <c r="C38601" t="s">
        <v>18</v>
      </c>
      <c r="D38601" s="2">
        <v>3</v>
      </c>
      <c r="E38601" s="2">
        <v>3</v>
      </c>
      <c r="F38601" s="2">
        <v>0</v>
      </c>
      <c r="G38601" s="3">
        <v>1</v>
      </c>
    </row>
    <row r="38602" spans="1:7" x14ac:dyDescent="0.25">
      <c r="A38602" s="5">
        <v>29914</v>
      </c>
      <c r="B38602" t="s">
        <v>1146</v>
      </c>
      <c r="C38602" t="s">
        <v>18</v>
      </c>
      <c r="D38602" s="2">
        <v>3</v>
      </c>
      <c r="E38602" s="2">
        <v>3</v>
      </c>
      <c r="F38602" s="2">
        <v>0</v>
      </c>
      <c r="G38602" s="3">
        <v>1</v>
      </c>
    </row>
    <row r="38603" spans="1:7" x14ac:dyDescent="0.25">
      <c r="A38603" s="5">
        <v>91951</v>
      </c>
      <c r="B38603" t="s">
        <v>1030</v>
      </c>
      <c r="C38603" t="s">
        <v>18</v>
      </c>
      <c r="D38603" s="2">
        <v>3</v>
      </c>
      <c r="E38603" s="2">
        <v>3</v>
      </c>
      <c r="F38603" s="2">
        <v>0</v>
      </c>
      <c r="G38603" s="3">
        <v>3</v>
      </c>
    </row>
    <row r="38604" spans="1:7" x14ac:dyDescent="0.25">
      <c r="A38604" s="5">
        <v>83206</v>
      </c>
      <c r="B38604" t="s">
        <v>1260</v>
      </c>
      <c r="C38604" t="s">
        <v>18</v>
      </c>
      <c r="D38604" s="2">
        <v>3</v>
      </c>
      <c r="E38604" s="2">
        <v>3</v>
      </c>
      <c r="F38604" s="2">
        <v>0</v>
      </c>
      <c r="G38604" s="3">
        <v>3</v>
      </c>
    </row>
    <row r="38605" spans="1:7" x14ac:dyDescent="0.25">
      <c r="A38605" s="5">
        <v>85010</v>
      </c>
      <c r="B38605" t="s">
        <v>1049</v>
      </c>
      <c r="C38605" t="s">
        <v>18</v>
      </c>
      <c r="D38605" s="2">
        <v>3</v>
      </c>
      <c r="E38605" s="2">
        <v>3</v>
      </c>
      <c r="F38605" s="2">
        <v>0</v>
      </c>
      <c r="G38605" s="3">
        <v>2</v>
      </c>
    </row>
    <row r="38606" spans="1:7" x14ac:dyDescent="0.25">
      <c r="A38606" s="5">
        <v>32855</v>
      </c>
      <c r="B38606" t="s">
        <v>1097</v>
      </c>
      <c r="C38606" t="s">
        <v>18</v>
      </c>
      <c r="D38606" s="2">
        <v>3</v>
      </c>
      <c r="E38606" s="2">
        <v>3</v>
      </c>
      <c r="F38606" s="2">
        <v>0</v>
      </c>
      <c r="G38606" s="3">
        <v>6</v>
      </c>
    </row>
    <row r="38607" spans="1:7" x14ac:dyDescent="0.25">
      <c r="A38607" s="5">
        <v>88122</v>
      </c>
      <c r="B38607" t="s">
        <v>1241</v>
      </c>
      <c r="C38607" t="s">
        <v>18</v>
      </c>
      <c r="D38607" s="2">
        <v>3</v>
      </c>
      <c r="E38607" s="2">
        <v>3</v>
      </c>
      <c r="F38607" s="2">
        <v>0</v>
      </c>
      <c r="G38607" s="3">
        <v>2</v>
      </c>
    </row>
    <row r="38608" spans="1:7" x14ac:dyDescent="0.25">
      <c r="A38608" s="5">
        <v>84412</v>
      </c>
      <c r="B38608" t="s">
        <v>1121</v>
      </c>
      <c r="C38608" t="s">
        <v>18</v>
      </c>
      <c r="D38608" s="2">
        <v>3</v>
      </c>
      <c r="E38608" s="2">
        <v>3</v>
      </c>
      <c r="F38608" s="2">
        <v>0</v>
      </c>
      <c r="G38608" s="3">
        <v>1</v>
      </c>
    </row>
    <row r="38609" spans="1:7" x14ac:dyDescent="0.25">
      <c r="A38609" s="5" t="s">
        <v>5810</v>
      </c>
      <c r="B38609" t="s">
        <v>1065</v>
      </c>
      <c r="C38609" t="s">
        <v>18</v>
      </c>
      <c r="D38609" s="2">
        <v>3</v>
      </c>
      <c r="E38609" s="2">
        <v>3</v>
      </c>
      <c r="F38609" s="2">
        <v>0</v>
      </c>
      <c r="G38609" s="3">
        <v>1</v>
      </c>
    </row>
    <row r="38610" spans="1:7" x14ac:dyDescent="0.25">
      <c r="A38610" s="5">
        <v>89162</v>
      </c>
      <c r="B38610" t="s">
        <v>1115</v>
      </c>
      <c r="C38610" t="s">
        <v>18</v>
      </c>
      <c r="D38610" s="2">
        <v>3</v>
      </c>
      <c r="E38610" s="2">
        <v>3</v>
      </c>
      <c r="F38610" s="2">
        <v>0</v>
      </c>
      <c r="G38610" s="3">
        <v>1</v>
      </c>
    </row>
    <row r="38611" spans="1:7" x14ac:dyDescent="0.25">
      <c r="A38611" s="5">
        <v>72059</v>
      </c>
      <c r="B38611" t="s">
        <v>1262</v>
      </c>
      <c r="C38611" t="s">
        <v>18</v>
      </c>
      <c r="D38611" s="2">
        <v>3</v>
      </c>
      <c r="E38611" s="2">
        <v>3</v>
      </c>
      <c r="F38611" s="2">
        <v>0</v>
      </c>
      <c r="G38611" s="3">
        <v>1</v>
      </c>
    </row>
    <row r="38612" spans="1:7" x14ac:dyDescent="0.25">
      <c r="A38612" s="5">
        <v>24878</v>
      </c>
      <c r="B38612" t="s">
        <v>1493</v>
      </c>
      <c r="C38612" t="s">
        <v>18</v>
      </c>
      <c r="D38612" s="2">
        <v>3</v>
      </c>
      <c r="E38612" s="2">
        <v>3</v>
      </c>
      <c r="F38612" s="2">
        <v>0</v>
      </c>
      <c r="G38612" s="3">
        <v>1</v>
      </c>
    </row>
    <row r="38613" spans="1:7" x14ac:dyDescent="0.25">
      <c r="A38613" s="5">
        <v>94244</v>
      </c>
      <c r="B38613" t="s">
        <v>1030</v>
      </c>
      <c r="C38613" t="s">
        <v>18</v>
      </c>
      <c r="D38613" s="2">
        <v>3</v>
      </c>
      <c r="E38613" s="2">
        <v>3</v>
      </c>
      <c r="F38613" s="2">
        <v>0</v>
      </c>
      <c r="G38613" s="3">
        <v>2</v>
      </c>
    </row>
    <row r="38614" spans="1:7" x14ac:dyDescent="0.25">
      <c r="A38614" s="5">
        <v>27120</v>
      </c>
      <c r="B38614" t="s">
        <v>1090</v>
      </c>
      <c r="C38614" t="s">
        <v>18</v>
      </c>
      <c r="D38614" s="2">
        <v>3</v>
      </c>
      <c r="E38614" s="2">
        <v>3</v>
      </c>
      <c r="F38614" s="2">
        <v>0</v>
      </c>
      <c r="G38614" s="3">
        <v>1</v>
      </c>
    </row>
    <row r="38615" spans="1:7" x14ac:dyDescent="0.25">
      <c r="A38615" s="5">
        <v>93237</v>
      </c>
      <c r="B38615" t="s">
        <v>1030</v>
      </c>
      <c r="C38615" t="s">
        <v>18</v>
      </c>
      <c r="D38615" s="2">
        <v>3</v>
      </c>
      <c r="E38615" s="2">
        <v>3</v>
      </c>
      <c r="F38615" s="2">
        <v>0</v>
      </c>
      <c r="G38615" s="3">
        <v>1</v>
      </c>
    </row>
    <row r="38616" spans="1:7" x14ac:dyDescent="0.25">
      <c r="A38616" s="5">
        <v>60161</v>
      </c>
      <c r="B38616" t="s">
        <v>1033</v>
      </c>
      <c r="C38616" t="s">
        <v>18</v>
      </c>
      <c r="D38616" s="2">
        <v>3</v>
      </c>
      <c r="E38616" s="2">
        <v>3</v>
      </c>
      <c r="F38616" s="2">
        <v>0</v>
      </c>
      <c r="G38616" s="3">
        <v>2</v>
      </c>
    </row>
    <row r="38617" spans="1:7" x14ac:dyDescent="0.25">
      <c r="A38617" s="5">
        <v>27130</v>
      </c>
      <c r="B38617" t="s">
        <v>1090</v>
      </c>
      <c r="C38617" t="s">
        <v>18</v>
      </c>
      <c r="D38617" s="2">
        <v>3</v>
      </c>
      <c r="E38617" s="2">
        <v>3</v>
      </c>
      <c r="F38617" s="2">
        <v>0</v>
      </c>
      <c r="G38617" s="3">
        <v>2</v>
      </c>
    </row>
    <row r="38618" spans="1:7" x14ac:dyDescent="0.25">
      <c r="A38618" s="5">
        <v>52312</v>
      </c>
      <c r="B38618" t="s">
        <v>1175</v>
      </c>
      <c r="C38618" t="s">
        <v>18</v>
      </c>
      <c r="D38618" s="2">
        <v>3</v>
      </c>
      <c r="E38618" s="2">
        <v>3</v>
      </c>
      <c r="F38618" s="2">
        <v>0</v>
      </c>
      <c r="G38618" s="3">
        <v>2</v>
      </c>
    </row>
    <row r="38619" spans="1:7" x14ac:dyDescent="0.25">
      <c r="A38619" s="5">
        <v>60079</v>
      </c>
      <c r="B38619" t="s">
        <v>1033</v>
      </c>
      <c r="C38619" t="s">
        <v>18</v>
      </c>
      <c r="D38619" s="2">
        <v>3</v>
      </c>
      <c r="E38619" s="2">
        <v>3</v>
      </c>
      <c r="F38619" s="2">
        <v>0</v>
      </c>
      <c r="G38619" s="3">
        <v>2</v>
      </c>
    </row>
    <row r="38620" spans="1:7" x14ac:dyDescent="0.25">
      <c r="A38620" s="5">
        <v>12778</v>
      </c>
      <c r="B38620" t="s">
        <v>1051</v>
      </c>
      <c r="C38620" t="s">
        <v>18</v>
      </c>
      <c r="D38620" s="2">
        <v>3</v>
      </c>
      <c r="E38620" s="2">
        <v>3</v>
      </c>
      <c r="F38620" s="2">
        <v>0</v>
      </c>
      <c r="G38620" s="3">
        <v>4</v>
      </c>
    </row>
    <row r="38621" spans="1:7" x14ac:dyDescent="0.25">
      <c r="A38621" s="5">
        <v>59867</v>
      </c>
      <c r="B38621" t="s">
        <v>1375</v>
      </c>
      <c r="C38621" t="s">
        <v>18</v>
      </c>
      <c r="D38621" s="2">
        <v>3</v>
      </c>
      <c r="E38621" s="2">
        <v>3</v>
      </c>
      <c r="F38621" s="2">
        <v>0</v>
      </c>
      <c r="G38621" s="3">
        <v>1</v>
      </c>
    </row>
    <row r="38622" spans="1:7" x14ac:dyDescent="0.25">
      <c r="A38622" s="5">
        <v>63931</v>
      </c>
      <c r="B38622" t="s">
        <v>1109</v>
      </c>
      <c r="C38622" t="s">
        <v>18</v>
      </c>
      <c r="D38622" s="2">
        <v>3</v>
      </c>
      <c r="E38622" s="2">
        <v>3</v>
      </c>
      <c r="F38622" s="2">
        <v>0</v>
      </c>
      <c r="G38622" s="3">
        <v>1</v>
      </c>
    </row>
    <row r="38623" spans="1:7" x14ac:dyDescent="0.25">
      <c r="A38623" s="5">
        <v>20038</v>
      </c>
      <c r="B38623" t="s">
        <v>1271</v>
      </c>
      <c r="C38623" t="s">
        <v>18</v>
      </c>
      <c r="D38623" s="2">
        <v>3</v>
      </c>
      <c r="E38623" s="2">
        <v>3</v>
      </c>
      <c r="F38623" s="2">
        <v>0</v>
      </c>
      <c r="G38623" s="3">
        <v>2</v>
      </c>
    </row>
    <row r="38624" spans="1:7" x14ac:dyDescent="0.25">
      <c r="A38624" s="5" t="s">
        <v>5811</v>
      </c>
      <c r="B38624" t="s">
        <v>1036</v>
      </c>
      <c r="C38624" t="s">
        <v>18</v>
      </c>
      <c r="D38624" s="2">
        <v>3</v>
      </c>
      <c r="E38624" s="2">
        <v>3</v>
      </c>
      <c r="F38624" s="2">
        <v>0</v>
      </c>
      <c r="G38624" s="3">
        <v>3</v>
      </c>
    </row>
    <row r="38625" spans="1:7" x14ac:dyDescent="0.25">
      <c r="A38625" s="5" t="s">
        <v>5812</v>
      </c>
      <c r="B38625" t="s">
        <v>1036</v>
      </c>
      <c r="C38625" t="s">
        <v>18</v>
      </c>
      <c r="D38625" s="2">
        <v>3</v>
      </c>
      <c r="E38625" s="2">
        <v>3</v>
      </c>
      <c r="F38625" s="2">
        <v>0</v>
      </c>
      <c r="G38625" s="3">
        <v>1</v>
      </c>
    </row>
    <row r="38626" spans="1:7" x14ac:dyDescent="0.25">
      <c r="A38626" s="5">
        <v>36361</v>
      </c>
      <c r="B38626" t="s">
        <v>1233</v>
      </c>
      <c r="C38626" t="s">
        <v>18</v>
      </c>
      <c r="D38626" s="2">
        <v>3</v>
      </c>
      <c r="E38626" s="2">
        <v>3</v>
      </c>
      <c r="F38626" s="2">
        <v>0</v>
      </c>
      <c r="G38626" s="3">
        <v>3</v>
      </c>
    </row>
    <row r="38627" spans="1:7" x14ac:dyDescent="0.25">
      <c r="A38627" s="5">
        <v>50127</v>
      </c>
      <c r="B38627" t="s">
        <v>1175</v>
      </c>
      <c r="C38627" t="s">
        <v>18</v>
      </c>
      <c r="D38627" s="2">
        <v>3</v>
      </c>
      <c r="E38627" s="2">
        <v>3</v>
      </c>
      <c r="F38627" s="2">
        <v>0</v>
      </c>
      <c r="G38627" s="3">
        <v>1</v>
      </c>
    </row>
    <row r="38628" spans="1:7" x14ac:dyDescent="0.25">
      <c r="A38628" s="5">
        <v>79223</v>
      </c>
      <c r="B38628" t="s">
        <v>1038</v>
      </c>
      <c r="C38628" t="s">
        <v>18</v>
      </c>
      <c r="D38628" s="2">
        <v>3</v>
      </c>
      <c r="E38628" s="2">
        <v>3</v>
      </c>
      <c r="F38628" s="2">
        <v>0</v>
      </c>
      <c r="G38628" s="3">
        <v>2</v>
      </c>
    </row>
    <row r="38629" spans="1:7" x14ac:dyDescent="0.25">
      <c r="A38629" s="5">
        <v>52408</v>
      </c>
      <c r="B38629" t="s">
        <v>1175</v>
      </c>
      <c r="C38629" t="s">
        <v>18</v>
      </c>
      <c r="D38629" s="2">
        <v>3</v>
      </c>
      <c r="E38629" s="2">
        <v>3</v>
      </c>
      <c r="F38629" s="2">
        <v>0</v>
      </c>
      <c r="G38629" s="3">
        <v>5</v>
      </c>
    </row>
    <row r="38630" spans="1:7" x14ac:dyDescent="0.25">
      <c r="A38630" s="5">
        <v>95157</v>
      </c>
      <c r="B38630" t="s">
        <v>1030</v>
      </c>
      <c r="C38630" t="s">
        <v>18</v>
      </c>
      <c r="D38630" s="2">
        <v>3</v>
      </c>
      <c r="E38630" s="2">
        <v>3</v>
      </c>
      <c r="F38630" s="2">
        <v>0</v>
      </c>
      <c r="G38630" s="3">
        <v>3</v>
      </c>
    </row>
    <row r="38631" spans="1:7" x14ac:dyDescent="0.25">
      <c r="A38631" s="5">
        <v>31203</v>
      </c>
      <c r="B38631" t="s">
        <v>1056</v>
      </c>
      <c r="C38631" t="s">
        <v>18</v>
      </c>
      <c r="D38631" s="2">
        <v>3</v>
      </c>
      <c r="E38631" s="2">
        <v>3</v>
      </c>
      <c r="F38631" s="2">
        <v>0</v>
      </c>
      <c r="G38631" s="3">
        <v>2</v>
      </c>
    </row>
    <row r="38632" spans="1:7" x14ac:dyDescent="0.25">
      <c r="A38632" s="5">
        <v>36556</v>
      </c>
      <c r="B38632" t="s">
        <v>1233</v>
      </c>
      <c r="C38632" t="s">
        <v>18</v>
      </c>
      <c r="D38632" s="2">
        <v>3</v>
      </c>
      <c r="E38632" s="2">
        <v>3</v>
      </c>
      <c r="F38632" s="2">
        <v>0</v>
      </c>
      <c r="G38632" s="3">
        <v>1</v>
      </c>
    </row>
    <row r="38633" spans="1:7" x14ac:dyDescent="0.25">
      <c r="A38633" s="5">
        <v>96127</v>
      </c>
      <c r="B38633" t="s">
        <v>1030</v>
      </c>
      <c r="C38633" t="s">
        <v>18</v>
      </c>
      <c r="D38633" s="2">
        <v>3</v>
      </c>
      <c r="E38633" s="2">
        <v>3</v>
      </c>
      <c r="F38633" s="2">
        <v>0</v>
      </c>
      <c r="G38633" s="3">
        <v>1</v>
      </c>
    </row>
    <row r="38634" spans="1:7" x14ac:dyDescent="0.25">
      <c r="A38634" s="5">
        <v>95429</v>
      </c>
      <c r="B38634" t="s">
        <v>1030</v>
      </c>
      <c r="C38634" t="s">
        <v>18</v>
      </c>
      <c r="D38634" s="2">
        <v>3</v>
      </c>
      <c r="E38634" s="2">
        <v>3</v>
      </c>
      <c r="F38634" s="2">
        <v>0</v>
      </c>
      <c r="G38634" s="3">
        <v>3</v>
      </c>
    </row>
    <row r="38635" spans="1:7" x14ac:dyDescent="0.25">
      <c r="A38635" s="5">
        <v>36616</v>
      </c>
      <c r="B38635" t="s">
        <v>1233</v>
      </c>
      <c r="C38635" t="s">
        <v>18</v>
      </c>
      <c r="D38635" s="2">
        <v>3</v>
      </c>
      <c r="E38635" s="2">
        <v>3</v>
      </c>
      <c r="F38635" s="2">
        <v>0</v>
      </c>
      <c r="G38635" s="3">
        <v>3</v>
      </c>
    </row>
    <row r="38636" spans="1:7" x14ac:dyDescent="0.25">
      <c r="A38636" s="5" t="s">
        <v>5813</v>
      </c>
      <c r="B38636" t="s">
        <v>1046</v>
      </c>
      <c r="C38636" t="s">
        <v>18</v>
      </c>
      <c r="D38636" s="2">
        <v>3</v>
      </c>
      <c r="E38636" s="2">
        <v>3</v>
      </c>
      <c r="F38636" s="2">
        <v>0</v>
      </c>
      <c r="G38636" s="3">
        <v>1</v>
      </c>
    </row>
    <row r="38637" spans="1:7" x14ac:dyDescent="0.25">
      <c r="A38637" s="5">
        <v>35457</v>
      </c>
      <c r="B38637" t="s">
        <v>1233</v>
      </c>
      <c r="C38637" t="s">
        <v>18</v>
      </c>
      <c r="D38637" s="2">
        <v>3</v>
      </c>
      <c r="E38637" s="2">
        <v>3</v>
      </c>
      <c r="F38637" s="2">
        <v>0</v>
      </c>
      <c r="G38637" s="3">
        <v>4</v>
      </c>
    </row>
    <row r="38638" spans="1:7" x14ac:dyDescent="0.25">
      <c r="A38638" s="5">
        <v>69135</v>
      </c>
      <c r="B38638" t="s">
        <v>1165</v>
      </c>
      <c r="C38638" t="s">
        <v>18</v>
      </c>
      <c r="D38638" s="2">
        <v>3</v>
      </c>
      <c r="E38638" s="2">
        <v>3</v>
      </c>
      <c r="F38638" s="2">
        <v>0</v>
      </c>
      <c r="G38638" s="3">
        <v>4</v>
      </c>
    </row>
    <row r="38639" spans="1:7" x14ac:dyDescent="0.25">
      <c r="A38639" s="5">
        <v>61524</v>
      </c>
      <c r="B38639" t="s">
        <v>1033</v>
      </c>
      <c r="C38639" t="s">
        <v>18</v>
      </c>
      <c r="D38639" s="2">
        <v>3</v>
      </c>
      <c r="E38639" s="2">
        <v>3</v>
      </c>
      <c r="F38639" s="2">
        <v>0</v>
      </c>
      <c r="G38639" s="3">
        <v>1</v>
      </c>
    </row>
    <row r="38640" spans="1:7" x14ac:dyDescent="0.25">
      <c r="A38640" s="5">
        <v>61468</v>
      </c>
      <c r="B38640" t="s">
        <v>1033</v>
      </c>
      <c r="C38640" t="s">
        <v>18</v>
      </c>
      <c r="D38640" s="2">
        <v>3</v>
      </c>
      <c r="E38640" s="2">
        <v>3</v>
      </c>
      <c r="F38640" s="2">
        <v>0</v>
      </c>
      <c r="G38640" s="3">
        <v>2</v>
      </c>
    </row>
    <row r="38641" spans="1:7" x14ac:dyDescent="0.25">
      <c r="A38641" s="5">
        <v>20043</v>
      </c>
      <c r="B38641" t="s">
        <v>1271</v>
      </c>
      <c r="C38641" t="s">
        <v>18</v>
      </c>
      <c r="D38641" s="2">
        <v>3</v>
      </c>
      <c r="E38641" s="2">
        <v>3</v>
      </c>
      <c r="F38641" s="2">
        <v>0</v>
      </c>
      <c r="G38641" s="3">
        <v>2</v>
      </c>
    </row>
    <row r="38642" spans="1:7" x14ac:dyDescent="0.25">
      <c r="A38642" s="5" t="s">
        <v>5814</v>
      </c>
      <c r="B38642" t="s">
        <v>1046</v>
      </c>
      <c r="C38642" t="s">
        <v>18</v>
      </c>
      <c r="D38642" s="2">
        <v>3</v>
      </c>
      <c r="E38642" s="2">
        <v>3</v>
      </c>
      <c r="F38642" s="2">
        <v>0</v>
      </c>
      <c r="G38642" s="3">
        <v>2</v>
      </c>
    </row>
    <row r="38643" spans="1:7" x14ac:dyDescent="0.25">
      <c r="A38643" s="5" t="s">
        <v>5815</v>
      </c>
      <c r="B38643" t="s">
        <v>1225</v>
      </c>
      <c r="C38643" t="s">
        <v>18</v>
      </c>
      <c r="D38643" s="2">
        <v>3</v>
      </c>
      <c r="E38643" s="2">
        <v>3</v>
      </c>
      <c r="F38643" s="2">
        <v>0</v>
      </c>
      <c r="G38643" s="3">
        <v>1</v>
      </c>
    </row>
    <row r="38644" spans="1:7" x14ac:dyDescent="0.25">
      <c r="A38644" s="5">
        <v>31010</v>
      </c>
      <c r="B38644" t="s">
        <v>1056</v>
      </c>
      <c r="C38644" t="s">
        <v>18</v>
      </c>
      <c r="D38644" s="2">
        <v>3</v>
      </c>
      <c r="E38644" s="2">
        <v>3</v>
      </c>
      <c r="F38644" s="2">
        <v>0</v>
      </c>
      <c r="G38644" s="3">
        <v>1</v>
      </c>
    </row>
    <row r="38645" spans="1:7" x14ac:dyDescent="0.25">
      <c r="A38645" s="5">
        <v>22442</v>
      </c>
      <c r="B38645" t="s">
        <v>1198</v>
      </c>
      <c r="C38645" t="s">
        <v>18</v>
      </c>
      <c r="D38645" s="2">
        <v>3</v>
      </c>
      <c r="E38645" s="2">
        <v>3</v>
      </c>
      <c r="F38645" s="2">
        <v>0</v>
      </c>
      <c r="G38645" s="3">
        <v>2</v>
      </c>
    </row>
    <row r="38646" spans="1:7" x14ac:dyDescent="0.25">
      <c r="A38646" s="5">
        <v>31045</v>
      </c>
      <c r="B38646" t="s">
        <v>1056</v>
      </c>
      <c r="C38646" t="s">
        <v>18</v>
      </c>
      <c r="D38646" s="2">
        <v>3</v>
      </c>
      <c r="E38646" s="2">
        <v>3</v>
      </c>
      <c r="F38646" s="2">
        <v>0</v>
      </c>
      <c r="G38646" s="3">
        <v>5</v>
      </c>
    </row>
    <row r="38647" spans="1:7" x14ac:dyDescent="0.25">
      <c r="A38647" s="5">
        <v>43436</v>
      </c>
      <c r="B38647" t="s">
        <v>1053</v>
      </c>
      <c r="C38647" t="s">
        <v>18</v>
      </c>
      <c r="D38647" s="2">
        <v>3</v>
      </c>
      <c r="E38647" s="2">
        <v>3</v>
      </c>
      <c r="F38647" s="2">
        <v>0</v>
      </c>
      <c r="G38647" s="3">
        <v>1</v>
      </c>
    </row>
    <row r="38648" spans="1:7" x14ac:dyDescent="0.25">
      <c r="A38648" s="5">
        <v>63753</v>
      </c>
      <c r="B38648" t="s">
        <v>1109</v>
      </c>
      <c r="C38648" t="s">
        <v>18</v>
      </c>
      <c r="D38648" s="2">
        <v>3</v>
      </c>
      <c r="E38648" s="2">
        <v>3</v>
      </c>
      <c r="F38648" s="2">
        <v>0</v>
      </c>
      <c r="G38648" s="3">
        <v>1</v>
      </c>
    </row>
    <row r="38649" spans="1:7" x14ac:dyDescent="0.25">
      <c r="A38649" s="5">
        <v>16225</v>
      </c>
      <c r="B38649" t="s">
        <v>1117</v>
      </c>
      <c r="C38649" t="s">
        <v>18</v>
      </c>
      <c r="D38649" s="2">
        <v>3</v>
      </c>
      <c r="E38649" s="2">
        <v>3</v>
      </c>
      <c r="F38649" s="2">
        <v>0</v>
      </c>
      <c r="G38649" s="3">
        <v>1</v>
      </c>
    </row>
    <row r="38650" spans="1:7" x14ac:dyDescent="0.25">
      <c r="A38650" s="5">
        <v>31131</v>
      </c>
      <c r="B38650" t="s">
        <v>1056</v>
      </c>
      <c r="C38650" t="s">
        <v>18</v>
      </c>
      <c r="D38650" s="2">
        <v>3</v>
      </c>
      <c r="E38650" s="2">
        <v>3</v>
      </c>
      <c r="F38650" s="2">
        <v>0</v>
      </c>
      <c r="G38650" s="3">
        <v>5</v>
      </c>
    </row>
    <row r="38651" spans="1:7" x14ac:dyDescent="0.25">
      <c r="A38651" s="5">
        <v>50301</v>
      </c>
      <c r="B38651" t="s">
        <v>1175</v>
      </c>
      <c r="C38651" t="s">
        <v>18</v>
      </c>
      <c r="D38651" s="2">
        <v>3</v>
      </c>
      <c r="E38651" s="2">
        <v>3</v>
      </c>
      <c r="F38651" s="2">
        <v>0</v>
      </c>
      <c r="G38651" s="3">
        <v>2</v>
      </c>
    </row>
    <row r="38652" spans="1:7" x14ac:dyDescent="0.25">
      <c r="A38652" s="5">
        <v>99174</v>
      </c>
      <c r="B38652" t="s">
        <v>1074</v>
      </c>
      <c r="C38652" t="s">
        <v>18</v>
      </c>
      <c r="D38652" s="2">
        <v>3</v>
      </c>
      <c r="E38652" s="2">
        <v>3</v>
      </c>
      <c r="F38652" s="2">
        <v>0</v>
      </c>
      <c r="G38652" s="3">
        <v>1</v>
      </c>
    </row>
    <row r="38653" spans="1:7" x14ac:dyDescent="0.25">
      <c r="A38653" s="5">
        <v>87040</v>
      </c>
      <c r="B38653" t="s">
        <v>1241</v>
      </c>
      <c r="C38653" t="s">
        <v>18</v>
      </c>
      <c r="D38653" s="2">
        <v>3</v>
      </c>
      <c r="E38653" s="2">
        <v>3</v>
      </c>
      <c r="F38653" s="2">
        <v>0</v>
      </c>
      <c r="G38653" s="3">
        <v>1</v>
      </c>
    </row>
    <row r="38654" spans="1:7" x14ac:dyDescent="0.25">
      <c r="A38654" s="5">
        <v>45271</v>
      </c>
      <c r="B38654" t="s">
        <v>1053</v>
      </c>
      <c r="C38654" t="s">
        <v>18</v>
      </c>
      <c r="D38654" s="2">
        <v>3</v>
      </c>
      <c r="E38654" s="2">
        <v>3</v>
      </c>
      <c r="F38654" s="2">
        <v>0</v>
      </c>
      <c r="G38654" s="3">
        <v>1</v>
      </c>
    </row>
    <row r="38655" spans="1:7" x14ac:dyDescent="0.25">
      <c r="A38655" s="5">
        <v>36102</v>
      </c>
      <c r="B38655" t="s">
        <v>1233</v>
      </c>
      <c r="C38655" t="s">
        <v>18</v>
      </c>
      <c r="D38655" s="2">
        <v>3</v>
      </c>
      <c r="E38655" s="2">
        <v>3</v>
      </c>
      <c r="F38655" s="2">
        <v>0</v>
      </c>
      <c r="G38655" s="3">
        <v>3</v>
      </c>
    </row>
    <row r="38656" spans="1:7" x14ac:dyDescent="0.25">
      <c r="A38656" s="5">
        <v>12506</v>
      </c>
      <c r="B38656" t="s">
        <v>1051</v>
      </c>
      <c r="C38656" t="s">
        <v>18</v>
      </c>
      <c r="D38656" s="2">
        <v>3</v>
      </c>
      <c r="E38656" s="2">
        <v>3</v>
      </c>
      <c r="F38656" s="2">
        <v>0</v>
      </c>
      <c r="G38656" s="3">
        <v>1</v>
      </c>
    </row>
    <row r="38657" spans="1:7" x14ac:dyDescent="0.25">
      <c r="A38657" s="5">
        <v>19160</v>
      </c>
      <c r="B38657" t="s">
        <v>1117</v>
      </c>
      <c r="C38657" t="s">
        <v>18</v>
      </c>
      <c r="D38657" s="2">
        <v>3</v>
      </c>
      <c r="E38657" s="2">
        <v>3</v>
      </c>
      <c r="F38657" s="2">
        <v>0</v>
      </c>
      <c r="G38657" s="3">
        <v>2</v>
      </c>
    </row>
    <row r="38658" spans="1:7" x14ac:dyDescent="0.25">
      <c r="A38658" s="5">
        <v>82061</v>
      </c>
      <c r="B38658" t="s">
        <v>1824</v>
      </c>
      <c r="C38658" t="s">
        <v>18</v>
      </c>
      <c r="D38658" s="2">
        <v>3</v>
      </c>
      <c r="E38658" s="2">
        <v>3</v>
      </c>
      <c r="F38658" s="2">
        <v>0</v>
      </c>
      <c r="G38658" s="3">
        <v>1</v>
      </c>
    </row>
    <row r="38659" spans="1:7" x14ac:dyDescent="0.25">
      <c r="A38659" s="5">
        <v>18957</v>
      </c>
      <c r="B38659" t="s">
        <v>1117</v>
      </c>
      <c r="C38659" t="s">
        <v>18</v>
      </c>
      <c r="D38659" s="2">
        <v>3</v>
      </c>
      <c r="E38659" s="2">
        <v>3</v>
      </c>
      <c r="F38659" s="2">
        <v>0</v>
      </c>
      <c r="G38659" s="3">
        <v>3</v>
      </c>
    </row>
    <row r="38660" spans="1:7" x14ac:dyDescent="0.25">
      <c r="A38660" s="5">
        <v>95250</v>
      </c>
      <c r="B38660" t="s">
        <v>1030</v>
      </c>
      <c r="C38660" t="s">
        <v>18</v>
      </c>
      <c r="D38660" s="2">
        <v>3</v>
      </c>
      <c r="E38660" s="2">
        <v>3</v>
      </c>
      <c r="F38660" s="2">
        <v>0</v>
      </c>
      <c r="G38660" s="3">
        <v>1</v>
      </c>
    </row>
    <row r="38661" spans="1:7" x14ac:dyDescent="0.25">
      <c r="A38661" s="5">
        <v>28233</v>
      </c>
      <c r="B38661" t="s">
        <v>1090</v>
      </c>
      <c r="C38661" t="s">
        <v>18</v>
      </c>
      <c r="D38661" s="2">
        <v>3</v>
      </c>
      <c r="E38661" s="2">
        <v>3</v>
      </c>
      <c r="F38661" s="2">
        <v>0</v>
      </c>
      <c r="G38661" s="3">
        <v>4</v>
      </c>
    </row>
    <row r="38662" spans="1:7" x14ac:dyDescent="0.25">
      <c r="A38662" s="5">
        <v>24738</v>
      </c>
      <c r="B38662" t="s">
        <v>1493</v>
      </c>
      <c r="C38662" t="s">
        <v>18</v>
      </c>
      <c r="D38662" s="2">
        <v>3</v>
      </c>
      <c r="E38662" s="2">
        <v>3</v>
      </c>
      <c r="F38662" s="2">
        <v>0</v>
      </c>
      <c r="G38662" s="3">
        <v>1</v>
      </c>
    </row>
    <row r="38663" spans="1:7" x14ac:dyDescent="0.25">
      <c r="A38663" s="5">
        <v>40339</v>
      </c>
      <c r="B38663" t="s">
        <v>1137</v>
      </c>
      <c r="C38663" t="s">
        <v>18</v>
      </c>
      <c r="D38663" s="2">
        <v>3</v>
      </c>
      <c r="E38663" s="2">
        <v>3</v>
      </c>
      <c r="F38663" s="2">
        <v>0</v>
      </c>
      <c r="G38663" s="3">
        <v>2</v>
      </c>
    </row>
    <row r="38664" spans="1:7" x14ac:dyDescent="0.25">
      <c r="A38664" s="5" t="s">
        <v>5816</v>
      </c>
      <c r="B38664" t="s">
        <v>1065</v>
      </c>
      <c r="C38664" t="s">
        <v>18</v>
      </c>
      <c r="D38664" s="2">
        <v>3</v>
      </c>
      <c r="E38664" s="2">
        <v>3</v>
      </c>
      <c r="F38664" s="2">
        <v>0</v>
      </c>
      <c r="G38664" s="3">
        <v>2</v>
      </c>
    </row>
    <row r="38665" spans="1:7" x14ac:dyDescent="0.25">
      <c r="A38665" s="5">
        <v>13089</v>
      </c>
      <c r="B38665" t="s">
        <v>1051</v>
      </c>
      <c r="C38665" t="s">
        <v>18</v>
      </c>
      <c r="D38665" s="2">
        <v>3</v>
      </c>
      <c r="E38665" s="2">
        <v>3</v>
      </c>
      <c r="F38665" s="2">
        <v>0</v>
      </c>
      <c r="G38665" s="3">
        <v>2</v>
      </c>
    </row>
    <row r="38666" spans="1:7" x14ac:dyDescent="0.25">
      <c r="A38666" s="5">
        <v>27413</v>
      </c>
      <c r="B38666" t="s">
        <v>1090</v>
      </c>
      <c r="C38666" t="s">
        <v>18</v>
      </c>
      <c r="D38666" s="2">
        <v>3</v>
      </c>
      <c r="E38666" s="2">
        <v>3</v>
      </c>
      <c r="F38666" s="2">
        <v>0</v>
      </c>
      <c r="G38666" s="3">
        <v>1</v>
      </c>
    </row>
    <row r="38667" spans="1:7" x14ac:dyDescent="0.25">
      <c r="A38667" s="5">
        <v>24829</v>
      </c>
      <c r="B38667" t="s">
        <v>1493</v>
      </c>
      <c r="C38667" t="s">
        <v>18</v>
      </c>
      <c r="D38667" s="2">
        <v>3</v>
      </c>
      <c r="E38667" s="2">
        <v>3</v>
      </c>
      <c r="F38667" s="2">
        <v>0</v>
      </c>
      <c r="G38667" s="3">
        <v>1</v>
      </c>
    </row>
    <row r="38668" spans="1:7" x14ac:dyDescent="0.25">
      <c r="A38668" s="5">
        <v>64192</v>
      </c>
      <c r="B38668" t="s">
        <v>1109</v>
      </c>
      <c r="C38668" t="s">
        <v>18</v>
      </c>
      <c r="D38668" s="2">
        <v>3</v>
      </c>
      <c r="E38668" s="2">
        <v>3</v>
      </c>
      <c r="F38668" s="2">
        <v>0</v>
      </c>
      <c r="G38668" s="3">
        <v>1</v>
      </c>
    </row>
    <row r="38669" spans="1:7" x14ac:dyDescent="0.25">
      <c r="A38669" s="5">
        <v>13022</v>
      </c>
      <c r="B38669" t="s">
        <v>1051</v>
      </c>
      <c r="C38669" t="s">
        <v>18</v>
      </c>
      <c r="D38669" s="2">
        <v>3</v>
      </c>
      <c r="E38669" s="2">
        <v>3</v>
      </c>
      <c r="F38669" s="2">
        <v>0</v>
      </c>
      <c r="G38669" s="3">
        <v>1</v>
      </c>
    </row>
    <row r="38670" spans="1:7" x14ac:dyDescent="0.25">
      <c r="A38670" s="5">
        <v>15822</v>
      </c>
      <c r="B38670" t="s">
        <v>1117</v>
      </c>
      <c r="C38670" t="s">
        <v>18</v>
      </c>
      <c r="D38670" s="2">
        <v>3</v>
      </c>
      <c r="E38670" s="2">
        <v>3</v>
      </c>
      <c r="F38670" s="2">
        <v>0</v>
      </c>
      <c r="G38670" s="3">
        <v>1</v>
      </c>
    </row>
    <row r="38671" spans="1:7" x14ac:dyDescent="0.25">
      <c r="A38671" s="5">
        <v>62098</v>
      </c>
      <c r="B38671" t="s">
        <v>1033</v>
      </c>
      <c r="C38671" t="s">
        <v>18</v>
      </c>
      <c r="D38671" s="2">
        <v>3</v>
      </c>
      <c r="E38671" s="2">
        <v>3</v>
      </c>
      <c r="F38671" s="2">
        <v>0</v>
      </c>
      <c r="G38671" s="3">
        <v>1</v>
      </c>
    </row>
    <row r="38672" spans="1:7" x14ac:dyDescent="0.25">
      <c r="A38672" s="5" t="s">
        <v>5817</v>
      </c>
      <c r="B38672" t="s">
        <v>1036</v>
      </c>
      <c r="C38672" t="s">
        <v>18</v>
      </c>
      <c r="D38672" s="2">
        <v>3</v>
      </c>
      <c r="E38672" s="2">
        <v>3</v>
      </c>
      <c r="F38672" s="2">
        <v>0</v>
      </c>
      <c r="G38672" s="3">
        <v>2</v>
      </c>
    </row>
    <row r="38673" spans="1:7" x14ac:dyDescent="0.25">
      <c r="A38673" s="5">
        <v>43260</v>
      </c>
      <c r="B38673" t="s">
        <v>1053</v>
      </c>
      <c r="C38673" t="s">
        <v>18</v>
      </c>
      <c r="D38673" s="2">
        <v>3</v>
      </c>
      <c r="E38673" s="2">
        <v>3</v>
      </c>
      <c r="F38673" s="2">
        <v>0</v>
      </c>
      <c r="G38673" s="3">
        <v>1</v>
      </c>
    </row>
    <row r="38674" spans="1:7" x14ac:dyDescent="0.25">
      <c r="A38674" s="5">
        <v>43541</v>
      </c>
      <c r="B38674" t="s">
        <v>1053</v>
      </c>
      <c r="C38674" t="s">
        <v>18</v>
      </c>
      <c r="D38674" s="2">
        <v>3</v>
      </c>
      <c r="E38674" s="2">
        <v>3</v>
      </c>
      <c r="F38674" s="2">
        <v>0</v>
      </c>
      <c r="G38674" s="3">
        <v>2</v>
      </c>
    </row>
    <row r="38675" spans="1:7" x14ac:dyDescent="0.25">
      <c r="A38675" s="5">
        <v>40492</v>
      </c>
      <c r="B38675" t="s">
        <v>1137</v>
      </c>
      <c r="C38675" t="s">
        <v>18</v>
      </c>
      <c r="D38675" s="2">
        <v>3</v>
      </c>
      <c r="E38675" s="2">
        <v>3</v>
      </c>
      <c r="F38675" s="2">
        <v>0</v>
      </c>
      <c r="G38675" s="3">
        <v>1</v>
      </c>
    </row>
    <row r="38676" spans="1:7" x14ac:dyDescent="0.25">
      <c r="A38676" s="5">
        <v>30112</v>
      </c>
      <c r="B38676" t="s">
        <v>1056</v>
      </c>
      <c r="C38676" t="s">
        <v>18</v>
      </c>
      <c r="D38676" s="2">
        <v>3</v>
      </c>
      <c r="E38676" s="2">
        <v>3</v>
      </c>
      <c r="F38676" s="2">
        <v>0</v>
      </c>
      <c r="G38676" s="3">
        <v>4</v>
      </c>
    </row>
    <row r="38677" spans="1:7" x14ac:dyDescent="0.25">
      <c r="A38677" s="5">
        <v>25720</v>
      </c>
      <c r="B38677" t="s">
        <v>1493</v>
      </c>
      <c r="C38677" t="s">
        <v>18</v>
      </c>
      <c r="D38677" s="2">
        <v>3</v>
      </c>
      <c r="E38677" s="2">
        <v>3</v>
      </c>
      <c r="F38677" s="2">
        <v>0</v>
      </c>
      <c r="G38677" s="3">
        <v>1</v>
      </c>
    </row>
    <row r="38678" spans="1:7" x14ac:dyDescent="0.25">
      <c r="A38678" s="5">
        <v>90084</v>
      </c>
      <c r="B38678" t="s">
        <v>1030</v>
      </c>
      <c r="C38678" t="s">
        <v>18</v>
      </c>
      <c r="D38678" s="2">
        <v>3</v>
      </c>
      <c r="E38678" s="2">
        <v>3</v>
      </c>
      <c r="F38678" s="2">
        <v>0</v>
      </c>
      <c r="G38678" s="3">
        <v>2</v>
      </c>
    </row>
    <row r="38679" spans="1:7" x14ac:dyDescent="0.25">
      <c r="A38679" s="5">
        <v>79324</v>
      </c>
      <c r="B38679" t="s">
        <v>1038</v>
      </c>
      <c r="C38679" t="s">
        <v>18</v>
      </c>
      <c r="D38679" s="2">
        <v>2</v>
      </c>
      <c r="E38679" s="2">
        <v>2</v>
      </c>
      <c r="F38679" s="2">
        <v>0</v>
      </c>
      <c r="G38679" s="3">
        <v>3</v>
      </c>
    </row>
    <row r="38680" spans="1:7" x14ac:dyDescent="0.25">
      <c r="A38680" s="5">
        <v>28581</v>
      </c>
      <c r="B38680" t="s">
        <v>1090</v>
      </c>
      <c r="C38680" t="s">
        <v>18</v>
      </c>
      <c r="D38680" s="2">
        <v>2</v>
      </c>
      <c r="E38680" s="2">
        <v>2</v>
      </c>
      <c r="F38680" s="2">
        <v>0</v>
      </c>
      <c r="G38680" s="3">
        <v>2</v>
      </c>
    </row>
    <row r="38681" spans="1:7" x14ac:dyDescent="0.25">
      <c r="A38681" s="5">
        <v>20040</v>
      </c>
      <c r="B38681" t="s">
        <v>1271</v>
      </c>
      <c r="C38681" t="s">
        <v>18</v>
      </c>
      <c r="D38681" s="2">
        <v>2</v>
      </c>
      <c r="E38681" s="2">
        <v>2</v>
      </c>
      <c r="F38681" s="2">
        <v>0</v>
      </c>
      <c r="G38681" s="3">
        <v>2</v>
      </c>
    </row>
    <row r="38682" spans="1:7" x14ac:dyDescent="0.25">
      <c r="A38682" s="5">
        <v>15262</v>
      </c>
      <c r="B38682" t="s">
        <v>1117</v>
      </c>
      <c r="C38682" t="s">
        <v>18</v>
      </c>
      <c r="D38682" s="2">
        <v>2</v>
      </c>
      <c r="E38682" s="2">
        <v>2</v>
      </c>
      <c r="F38682" s="2">
        <v>0</v>
      </c>
      <c r="G38682" s="3">
        <v>1</v>
      </c>
    </row>
    <row r="38683" spans="1:7" x14ac:dyDescent="0.25">
      <c r="A38683" s="5">
        <v>72526</v>
      </c>
      <c r="B38683" t="s">
        <v>1262</v>
      </c>
      <c r="C38683" t="s">
        <v>18</v>
      </c>
      <c r="D38683" s="2">
        <v>2</v>
      </c>
      <c r="E38683" s="2">
        <v>2</v>
      </c>
      <c r="F38683" s="2">
        <v>0</v>
      </c>
      <c r="G38683" s="3">
        <v>2</v>
      </c>
    </row>
    <row r="38684" spans="1:7" x14ac:dyDescent="0.25">
      <c r="A38684" s="5">
        <v>70140</v>
      </c>
      <c r="B38684" t="s">
        <v>1246</v>
      </c>
      <c r="C38684" t="s">
        <v>18</v>
      </c>
      <c r="D38684" s="2">
        <v>2</v>
      </c>
      <c r="E38684" s="2">
        <v>2</v>
      </c>
      <c r="F38684" s="2">
        <v>0</v>
      </c>
      <c r="G38684" s="3">
        <v>1</v>
      </c>
    </row>
    <row r="38685" spans="1:7" x14ac:dyDescent="0.25">
      <c r="A38685" s="5">
        <v>22987</v>
      </c>
      <c r="B38685" t="s">
        <v>1198</v>
      </c>
      <c r="C38685" t="s">
        <v>18</v>
      </c>
      <c r="D38685" s="2">
        <v>2</v>
      </c>
      <c r="E38685" s="2">
        <v>2</v>
      </c>
      <c r="F38685" s="2">
        <v>0</v>
      </c>
      <c r="G38685" s="3">
        <v>1</v>
      </c>
    </row>
    <row r="38686" spans="1:7" x14ac:dyDescent="0.25">
      <c r="A38686" s="5">
        <v>56047</v>
      </c>
      <c r="B38686" t="s">
        <v>1061</v>
      </c>
      <c r="C38686" t="s">
        <v>18</v>
      </c>
      <c r="D38686" s="2">
        <v>2</v>
      </c>
      <c r="E38686" s="2">
        <v>2</v>
      </c>
      <c r="F38686" s="2">
        <v>0</v>
      </c>
      <c r="G38686" s="3">
        <v>1</v>
      </c>
    </row>
    <row r="38687" spans="1:7" x14ac:dyDescent="0.25">
      <c r="A38687" s="5">
        <v>26282</v>
      </c>
      <c r="B38687" t="s">
        <v>1493</v>
      </c>
      <c r="C38687" t="s">
        <v>18</v>
      </c>
      <c r="D38687" s="2">
        <v>2</v>
      </c>
      <c r="E38687" s="2">
        <v>2</v>
      </c>
      <c r="F38687" s="2">
        <v>0</v>
      </c>
      <c r="G38687" s="3">
        <v>2</v>
      </c>
    </row>
    <row r="38688" spans="1:7" x14ac:dyDescent="0.25">
      <c r="A38688" s="5" t="s">
        <v>5818</v>
      </c>
      <c r="B38688" t="s">
        <v>1277</v>
      </c>
      <c r="C38688" t="s">
        <v>18</v>
      </c>
      <c r="D38688" s="2">
        <v>2</v>
      </c>
      <c r="E38688" s="2">
        <v>2</v>
      </c>
      <c r="F38688" s="2">
        <v>0</v>
      </c>
      <c r="G38688" s="3">
        <v>1</v>
      </c>
    </row>
    <row r="38689" spans="1:7" x14ac:dyDescent="0.25">
      <c r="A38689" s="5">
        <v>89037</v>
      </c>
      <c r="B38689" t="s">
        <v>1115</v>
      </c>
      <c r="C38689" t="s">
        <v>18</v>
      </c>
      <c r="D38689" s="2">
        <v>2</v>
      </c>
      <c r="E38689" s="2">
        <v>2</v>
      </c>
      <c r="F38689" s="2">
        <v>0</v>
      </c>
      <c r="G38689" s="3">
        <v>1</v>
      </c>
    </row>
    <row r="38690" spans="1:7" x14ac:dyDescent="0.25">
      <c r="A38690" s="5">
        <v>70183</v>
      </c>
      <c r="B38690" t="s">
        <v>1246</v>
      </c>
      <c r="C38690" t="s">
        <v>18</v>
      </c>
      <c r="D38690" s="2">
        <v>2</v>
      </c>
      <c r="E38690" s="2">
        <v>2</v>
      </c>
      <c r="F38690" s="2">
        <v>0</v>
      </c>
      <c r="G38690" s="3">
        <v>3</v>
      </c>
    </row>
    <row r="38691" spans="1:7" x14ac:dyDescent="0.25">
      <c r="A38691" s="5">
        <v>73553</v>
      </c>
      <c r="B38691" t="s">
        <v>1149</v>
      </c>
      <c r="C38691" t="s">
        <v>18</v>
      </c>
      <c r="D38691" s="2">
        <v>2</v>
      </c>
      <c r="E38691" s="2">
        <v>2</v>
      </c>
      <c r="F38691" s="2">
        <v>0</v>
      </c>
      <c r="G38691" s="3">
        <v>2</v>
      </c>
    </row>
    <row r="38692" spans="1:7" x14ac:dyDescent="0.25">
      <c r="A38692" s="5">
        <v>96808</v>
      </c>
      <c r="B38692" t="s">
        <v>1274</v>
      </c>
      <c r="C38692" t="s">
        <v>18</v>
      </c>
      <c r="D38692" s="2">
        <v>2</v>
      </c>
      <c r="E38692" s="2">
        <v>2</v>
      </c>
      <c r="F38692" s="2">
        <v>0</v>
      </c>
      <c r="G38692" s="3">
        <v>2</v>
      </c>
    </row>
    <row r="38693" spans="1:7" x14ac:dyDescent="0.25">
      <c r="A38693" s="5">
        <v>25326</v>
      </c>
      <c r="B38693" t="s">
        <v>1493</v>
      </c>
      <c r="C38693" t="s">
        <v>18</v>
      </c>
      <c r="D38693" s="2">
        <v>2</v>
      </c>
      <c r="E38693" s="2">
        <v>2</v>
      </c>
      <c r="F38693" s="2">
        <v>0</v>
      </c>
      <c r="G38693" s="3">
        <v>1</v>
      </c>
    </row>
    <row r="38694" spans="1:7" x14ac:dyDescent="0.25">
      <c r="A38694" s="5">
        <v>34281</v>
      </c>
      <c r="B38694" t="s">
        <v>1097</v>
      </c>
      <c r="C38694" t="s">
        <v>18</v>
      </c>
      <c r="D38694" s="2">
        <v>2</v>
      </c>
      <c r="E38694" s="2">
        <v>2</v>
      </c>
      <c r="F38694" s="2">
        <v>0</v>
      </c>
      <c r="G38694" s="3">
        <v>2</v>
      </c>
    </row>
    <row r="38695" spans="1:7" x14ac:dyDescent="0.25">
      <c r="A38695" s="5">
        <v>30392</v>
      </c>
      <c r="B38695" t="s">
        <v>1056</v>
      </c>
      <c r="C38695" t="s">
        <v>18</v>
      </c>
      <c r="D38695" s="2">
        <v>2</v>
      </c>
      <c r="E38695" s="2">
        <v>2</v>
      </c>
      <c r="F38695" s="2">
        <v>0</v>
      </c>
      <c r="G38695" s="3">
        <v>1</v>
      </c>
    </row>
    <row r="38696" spans="1:7" x14ac:dyDescent="0.25">
      <c r="A38696" s="5">
        <v>23068</v>
      </c>
      <c r="B38696" t="s">
        <v>1198</v>
      </c>
      <c r="C38696" t="s">
        <v>18</v>
      </c>
      <c r="D38696" s="2">
        <v>2</v>
      </c>
      <c r="E38696" s="2">
        <v>2</v>
      </c>
      <c r="F38696" s="2">
        <v>0</v>
      </c>
      <c r="G38696" s="3">
        <v>4</v>
      </c>
    </row>
    <row r="38697" spans="1:7" x14ac:dyDescent="0.25">
      <c r="A38697" s="5">
        <v>73148</v>
      </c>
      <c r="B38697" t="s">
        <v>1149</v>
      </c>
      <c r="C38697" t="s">
        <v>18</v>
      </c>
      <c r="D38697" s="2">
        <v>2</v>
      </c>
      <c r="E38697" s="2">
        <v>2</v>
      </c>
      <c r="F38697" s="2">
        <v>0</v>
      </c>
      <c r="G38697" s="3">
        <v>1</v>
      </c>
    </row>
    <row r="38698" spans="1:7" x14ac:dyDescent="0.25">
      <c r="A38698" s="5">
        <v>83865</v>
      </c>
      <c r="B38698" t="s">
        <v>1260</v>
      </c>
      <c r="C38698" t="s">
        <v>18</v>
      </c>
      <c r="D38698" s="2">
        <v>2</v>
      </c>
      <c r="E38698" s="2">
        <v>2</v>
      </c>
      <c r="F38698" s="2">
        <v>0</v>
      </c>
      <c r="G38698" s="3">
        <v>1</v>
      </c>
    </row>
    <row r="38699" spans="1:7" x14ac:dyDescent="0.25">
      <c r="A38699" s="5">
        <v>72545</v>
      </c>
      <c r="B38699" t="s">
        <v>1262</v>
      </c>
      <c r="C38699" t="s">
        <v>18</v>
      </c>
      <c r="D38699" s="2">
        <v>2</v>
      </c>
      <c r="E38699" s="2">
        <v>2</v>
      </c>
      <c r="F38699" s="2">
        <v>0</v>
      </c>
      <c r="G38699" s="3">
        <v>1</v>
      </c>
    </row>
    <row r="38700" spans="1:7" x14ac:dyDescent="0.25">
      <c r="A38700" s="5">
        <v>22313</v>
      </c>
      <c r="B38700" t="s">
        <v>1198</v>
      </c>
      <c r="C38700" t="s">
        <v>18</v>
      </c>
      <c r="D38700" s="2">
        <v>2</v>
      </c>
      <c r="E38700" s="2">
        <v>2</v>
      </c>
      <c r="F38700" s="2">
        <v>0</v>
      </c>
      <c r="G38700" s="3">
        <v>3</v>
      </c>
    </row>
    <row r="38701" spans="1:7" x14ac:dyDescent="0.25">
      <c r="A38701" s="5">
        <v>53259</v>
      </c>
      <c r="B38701" t="s">
        <v>1069</v>
      </c>
      <c r="C38701" t="s">
        <v>18</v>
      </c>
      <c r="D38701" s="2">
        <v>2</v>
      </c>
      <c r="E38701" s="2">
        <v>2</v>
      </c>
      <c r="F38701" s="2">
        <v>0</v>
      </c>
      <c r="G38701" s="3">
        <v>2</v>
      </c>
    </row>
    <row r="38702" spans="1:7" x14ac:dyDescent="0.25">
      <c r="A38702" s="5">
        <v>20102</v>
      </c>
      <c r="B38702" t="s">
        <v>1198</v>
      </c>
      <c r="C38702" t="s">
        <v>18</v>
      </c>
      <c r="D38702" s="2">
        <v>2</v>
      </c>
      <c r="E38702" s="2">
        <v>2</v>
      </c>
      <c r="F38702" s="2">
        <v>0</v>
      </c>
      <c r="G38702" s="3">
        <v>2</v>
      </c>
    </row>
    <row r="38703" spans="1:7" x14ac:dyDescent="0.25">
      <c r="A38703" s="5" t="s">
        <v>5819</v>
      </c>
      <c r="B38703" t="s">
        <v>1065</v>
      </c>
      <c r="C38703" t="s">
        <v>18</v>
      </c>
      <c r="D38703" s="2">
        <v>2</v>
      </c>
      <c r="E38703" s="2">
        <v>2</v>
      </c>
      <c r="F38703" s="2">
        <v>0</v>
      </c>
      <c r="G38703" s="3">
        <v>2</v>
      </c>
    </row>
    <row r="38704" spans="1:7" x14ac:dyDescent="0.25">
      <c r="A38704" s="5">
        <v>41310</v>
      </c>
      <c r="B38704" t="s">
        <v>1137</v>
      </c>
      <c r="C38704" t="s">
        <v>18</v>
      </c>
      <c r="D38704" s="2">
        <v>2</v>
      </c>
      <c r="E38704" s="2">
        <v>2</v>
      </c>
      <c r="F38704" s="2">
        <v>0</v>
      </c>
      <c r="G38704" s="3">
        <v>3</v>
      </c>
    </row>
    <row r="38705" spans="1:7" x14ac:dyDescent="0.25">
      <c r="A38705" s="5">
        <v>49873</v>
      </c>
      <c r="B38705" t="s">
        <v>1040</v>
      </c>
      <c r="C38705" t="s">
        <v>18</v>
      </c>
      <c r="D38705" s="2">
        <v>2</v>
      </c>
      <c r="E38705" s="2">
        <v>2</v>
      </c>
      <c r="F38705" s="2">
        <v>0</v>
      </c>
      <c r="G38705" s="3">
        <v>2</v>
      </c>
    </row>
    <row r="38706" spans="1:7" x14ac:dyDescent="0.25">
      <c r="A38706" s="5">
        <v>77967</v>
      </c>
      <c r="B38706" t="s">
        <v>1038</v>
      </c>
      <c r="C38706" t="s">
        <v>18</v>
      </c>
      <c r="D38706" s="2">
        <v>2</v>
      </c>
      <c r="E38706" s="2">
        <v>2</v>
      </c>
      <c r="F38706" s="2">
        <v>0</v>
      </c>
      <c r="G38706" s="3">
        <v>1</v>
      </c>
    </row>
    <row r="38707" spans="1:7" x14ac:dyDescent="0.25">
      <c r="A38707" s="5" t="s">
        <v>5820</v>
      </c>
      <c r="B38707" t="s">
        <v>1065</v>
      </c>
      <c r="C38707" t="s">
        <v>18</v>
      </c>
      <c r="D38707" s="2">
        <v>2</v>
      </c>
      <c r="E38707" s="2">
        <v>2</v>
      </c>
      <c r="F38707" s="2">
        <v>0</v>
      </c>
      <c r="G38707" s="3">
        <v>8</v>
      </c>
    </row>
    <row r="38708" spans="1:7" x14ac:dyDescent="0.25">
      <c r="A38708" s="5">
        <v>99569</v>
      </c>
      <c r="B38708" t="s">
        <v>1420</v>
      </c>
      <c r="C38708" t="s">
        <v>18</v>
      </c>
      <c r="D38708" s="2">
        <v>2</v>
      </c>
      <c r="E38708" s="2">
        <v>2</v>
      </c>
      <c r="F38708" s="2">
        <v>0</v>
      </c>
      <c r="G38708" s="3">
        <v>2</v>
      </c>
    </row>
    <row r="38709" spans="1:7" x14ac:dyDescent="0.25">
      <c r="A38709" s="5">
        <v>32422</v>
      </c>
      <c r="B38709" t="s">
        <v>1097</v>
      </c>
      <c r="C38709" t="s">
        <v>18</v>
      </c>
      <c r="D38709" s="2">
        <v>2</v>
      </c>
      <c r="E38709" s="2">
        <v>2</v>
      </c>
      <c r="F38709" s="2">
        <v>0</v>
      </c>
      <c r="G38709" s="3">
        <v>1</v>
      </c>
    </row>
    <row r="38710" spans="1:7" x14ac:dyDescent="0.25">
      <c r="A38710" s="5">
        <v>72465</v>
      </c>
      <c r="B38710" t="s">
        <v>1262</v>
      </c>
      <c r="C38710" t="s">
        <v>18</v>
      </c>
      <c r="D38710" s="2">
        <v>2</v>
      </c>
      <c r="E38710" s="2">
        <v>2</v>
      </c>
      <c r="F38710" s="2">
        <v>0</v>
      </c>
      <c r="G38710" s="3">
        <v>2</v>
      </c>
    </row>
    <row r="38711" spans="1:7" x14ac:dyDescent="0.25">
      <c r="A38711" s="5">
        <v>31736</v>
      </c>
      <c r="B38711" t="s">
        <v>1056</v>
      </c>
      <c r="C38711" t="s">
        <v>18</v>
      </c>
      <c r="D38711" s="2">
        <v>2</v>
      </c>
      <c r="E38711" s="2">
        <v>2</v>
      </c>
      <c r="F38711" s="2">
        <v>0</v>
      </c>
      <c r="G38711" s="3">
        <v>1</v>
      </c>
    </row>
    <row r="38712" spans="1:7" x14ac:dyDescent="0.25">
      <c r="A38712" s="5">
        <v>20104</v>
      </c>
      <c r="B38712" t="s">
        <v>1198</v>
      </c>
      <c r="C38712" t="s">
        <v>18</v>
      </c>
      <c r="D38712" s="2">
        <v>2</v>
      </c>
      <c r="E38712" s="2">
        <v>2</v>
      </c>
      <c r="F38712" s="2">
        <v>0</v>
      </c>
      <c r="G38712" s="3">
        <v>1</v>
      </c>
    </row>
    <row r="38713" spans="1:7" x14ac:dyDescent="0.25">
      <c r="A38713" s="5">
        <v>27629</v>
      </c>
      <c r="B38713" t="s">
        <v>1090</v>
      </c>
      <c r="C38713" t="s">
        <v>18</v>
      </c>
      <c r="D38713" s="2">
        <v>2</v>
      </c>
      <c r="E38713" s="2">
        <v>2</v>
      </c>
      <c r="F38713" s="2">
        <v>0</v>
      </c>
      <c r="G38713" s="3">
        <v>5</v>
      </c>
    </row>
    <row r="38714" spans="1:7" x14ac:dyDescent="0.25">
      <c r="A38714" s="5">
        <v>31741</v>
      </c>
      <c r="B38714" t="s">
        <v>1056</v>
      </c>
      <c r="C38714" t="s">
        <v>18</v>
      </c>
      <c r="D38714" s="2">
        <v>2</v>
      </c>
      <c r="E38714" s="2">
        <v>2</v>
      </c>
      <c r="F38714" s="2">
        <v>0</v>
      </c>
      <c r="G38714" s="3">
        <v>1</v>
      </c>
    </row>
    <row r="38715" spans="1:7" x14ac:dyDescent="0.25">
      <c r="A38715" s="5">
        <v>99327</v>
      </c>
      <c r="B38715" t="s">
        <v>1074</v>
      </c>
      <c r="C38715" t="s">
        <v>18</v>
      </c>
      <c r="D38715" s="2">
        <v>2</v>
      </c>
      <c r="E38715" s="2">
        <v>2</v>
      </c>
      <c r="F38715" s="2">
        <v>0</v>
      </c>
      <c r="G38715" s="3">
        <v>1</v>
      </c>
    </row>
    <row r="38716" spans="1:7" x14ac:dyDescent="0.25">
      <c r="A38716" s="5">
        <v>66961</v>
      </c>
      <c r="B38716" t="s">
        <v>1200</v>
      </c>
      <c r="C38716" t="s">
        <v>18</v>
      </c>
      <c r="D38716" s="2">
        <v>2</v>
      </c>
      <c r="E38716" s="2">
        <v>2</v>
      </c>
      <c r="F38716" s="2">
        <v>0</v>
      </c>
      <c r="G38716" s="3">
        <v>2</v>
      </c>
    </row>
    <row r="38717" spans="1:7" x14ac:dyDescent="0.25">
      <c r="A38717" s="5">
        <v>26461</v>
      </c>
      <c r="B38717" t="s">
        <v>1493</v>
      </c>
      <c r="C38717" t="s">
        <v>18</v>
      </c>
      <c r="D38717" s="2">
        <v>2</v>
      </c>
      <c r="E38717" s="2">
        <v>2</v>
      </c>
      <c r="F38717" s="2">
        <v>0</v>
      </c>
      <c r="G38717" s="3">
        <v>2</v>
      </c>
    </row>
    <row r="38718" spans="1:7" x14ac:dyDescent="0.25">
      <c r="A38718" s="5">
        <v>94172</v>
      </c>
      <c r="B38718" t="s">
        <v>1030</v>
      </c>
      <c r="C38718" t="s">
        <v>18</v>
      </c>
      <c r="D38718" s="2">
        <v>2</v>
      </c>
      <c r="E38718" s="2">
        <v>2</v>
      </c>
      <c r="F38718" s="2">
        <v>0</v>
      </c>
      <c r="G38718" s="3">
        <v>2</v>
      </c>
    </row>
    <row r="38719" spans="1:7" x14ac:dyDescent="0.25">
      <c r="A38719" s="5">
        <v>15778</v>
      </c>
      <c r="B38719" t="s">
        <v>1117</v>
      </c>
      <c r="C38719" t="s">
        <v>18</v>
      </c>
      <c r="D38719" s="2">
        <v>2</v>
      </c>
      <c r="E38719" s="2">
        <v>2</v>
      </c>
      <c r="F38719" s="2">
        <v>0</v>
      </c>
      <c r="G38719" s="3">
        <v>1</v>
      </c>
    </row>
    <row r="38720" spans="1:7" x14ac:dyDescent="0.25">
      <c r="A38720" s="5">
        <v>72379</v>
      </c>
      <c r="B38720" t="s">
        <v>1262</v>
      </c>
      <c r="C38720" t="s">
        <v>18</v>
      </c>
      <c r="D38720" s="2">
        <v>2</v>
      </c>
      <c r="E38720" s="2">
        <v>2</v>
      </c>
      <c r="F38720" s="2">
        <v>0</v>
      </c>
      <c r="G38720" s="3">
        <v>1</v>
      </c>
    </row>
    <row r="38721" spans="1:7" x14ac:dyDescent="0.25">
      <c r="A38721" s="5">
        <v>40544</v>
      </c>
      <c r="B38721" t="s">
        <v>1137</v>
      </c>
      <c r="C38721" t="s">
        <v>18</v>
      </c>
      <c r="D38721" s="2">
        <v>2</v>
      </c>
      <c r="E38721" s="2">
        <v>2</v>
      </c>
      <c r="F38721" s="2">
        <v>0</v>
      </c>
      <c r="G38721" s="3">
        <v>2</v>
      </c>
    </row>
    <row r="38722" spans="1:7" x14ac:dyDescent="0.25">
      <c r="A38722" s="5">
        <v>49528</v>
      </c>
      <c r="B38722" t="s">
        <v>1040</v>
      </c>
      <c r="C38722" t="s">
        <v>18</v>
      </c>
      <c r="D38722" s="2">
        <v>2</v>
      </c>
      <c r="E38722" s="2">
        <v>2</v>
      </c>
      <c r="F38722" s="2">
        <v>0</v>
      </c>
      <c r="G38722" s="3">
        <v>1</v>
      </c>
    </row>
    <row r="38723" spans="1:7" x14ac:dyDescent="0.25">
      <c r="A38723" s="5">
        <v>89114</v>
      </c>
      <c r="B38723" t="s">
        <v>1115</v>
      </c>
      <c r="C38723" t="s">
        <v>18</v>
      </c>
      <c r="D38723" s="2">
        <v>2</v>
      </c>
      <c r="E38723" s="2">
        <v>2</v>
      </c>
      <c r="F38723" s="2">
        <v>0</v>
      </c>
      <c r="G38723" s="3">
        <v>2</v>
      </c>
    </row>
    <row r="38724" spans="1:7" x14ac:dyDescent="0.25">
      <c r="A38724" s="5">
        <v>83469</v>
      </c>
      <c r="B38724" t="s">
        <v>1260</v>
      </c>
      <c r="C38724" t="s">
        <v>18</v>
      </c>
      <c r="D38724" s="2">
        <v>2</v>
      </c>
      <c r="E38724" s="2">
        <v>2</v>
      </c>
      <c r="F38724" s="2">
        <v>0</v>
      </c>
      <c r="G38724" s="3">
        <v>2</v>
      </c>
    </row>
    <row r="38725" spans="1:7" x14ac:dyDescent="0.25">
      <c r="A38725" s="5">
        <v>55145</v>
      </c>
      <c r="B38725" t="s">
        <v>1061</v>
      </c>
      <c r="C38725" t="s">
        <v>18</v>
      </c>
      <c r="D38725" s="2">
        <v>2</v>
      </c>
      <c r="E38725" s="2">
        <v>2</v>
      </c>
      <c r="F38725" s="2">
        <v>0</v>
      </c>
      <c r="G38725" s="3">
        <v>1</v>
      </c>
    </row>
    <row r="38726" spans="1:7" x14ac:dyDescent="0.25">
      <c r="A38726" s="5">
        <v>98181</v>
      </c>
      <c r="B38726" t="s">
        <v>1074</v>
      </c>
      <c r="C38726" t="s">
        <v>18</v>
      </c>
      <c r="D38726" s="2">
        <v>2</v>
      </c>
      <c r="E38726" s="2">
        <v>2</v>
      </c>
      <c r="F38726" s="2">
        <v>0</v>
      </c>
      <c r="G38726" s="3">
        <v>1</v>
      </c>
    </row>
    <row r="38727" spans="1:7" x14ac:dyDescent="0.25">
      <c r="A38727" s="5">
        <v>90070</v>
      </c>
      <c r="B38727" t="s">
        <v>1030</v>
      </c>
      <c r="C38727" t="s">
        <v>18</v>
      </c>
      <c r="D38727" s="2">
        <v>2</v>
      </c>
      <c r="E38727" s="2">
        <v>2</v>
      </c>
      <c r="F38727" s="2">
        <v>0</v>
      </c>
      <c r="G38727" s="3">
        <v>1</v>
      </c>
    </row>
    <row r="38728" spans="1:7" x14ac:dyDescent="0.25">
      <c r="A38728" s="5">
        <v>16871</v>
      </c>
      <c r="B38728" t="s">
        <v>1117</v>
      </c>
      <c r="C38728" t="s">
        <v>18</v>
      </c>
      <c r="D38728" s="2">
        <v>2</v>
      </c>
      <c r="E38728" s="2">
        <v>2</v>
      </c>
      <c r="F38728" s="2">
        <v>0</v>
      </c>
      <c r="G38728" s="3">
        <v>2</v>
      </c>
    </row>
    <row r="38729" spans="1:7" x14ac:dyDescent="0.25">
      <c r="A38729" s="5">
        <v>68382</v>
      </c>
      <c r="B38729" t="s">
        <v>1165</v>
      </c>
      <c r="C38729" t="s">
        <v>18</v>
      </c>
      <c r="D38729" s="2">
        <v>2</v>
      </c>
      <c r="E38729" s="2">
        <v>2</v>
      </c>
      <c r="F38729" s="2">
        <v>0</v>
      </c>
      <c r="G38729" s="3">
        <v>3</v>
      </c>
    </row>
    <row r="38730" spans="1:7" x14ac:dyDescent="0.25">
      <c r="A38730" s="5">
        <v>96844</v>
      </c>
      <c r="B38730" t="s">
        <v>1274</v>
      </c>
      <c r="C38730" t="s">
        <v>18</v>
      </c>
      <c r="D38730" s="2">
        <v>2</v>
      </c>
      <c r="E38730" s="2">
        <v>2</v>
      </c>
      <c r="F38730" s="2">
        <v>0</v>
      </c>
      <c r="G38730" s="3">
        <v>1</v>
      </c>
    </row>
    <row r="38731" spans="1:7" x14ac:dyDescent="0.25">
      <c r="A38731" s="5">
        <v>41367</v>
      </c>
      <c r="B38731" t="s">
        <v>1137</v>
      </c>
      <c r="C38731" t="s">
        <v>18</v>
      </c>
      <c r="D38731" s="2">
        <v>2</v>
      </c>
      <c r="E38731" s="2">
        <v>2</v>
      </c>
      <c r="F38731" s="2">
        <v>0</v>
      </c>
      <c r="G38731" s="3">
        <v>3</v>
      </c>
    </row>
    <row r="38732" spans="1:7" x14ac:dyDescent="0.25">
      <c r="A38732" s="5">
        <v>22093</v>
      </c>
      <c r="B38732" t="s">
        <v>1198</v>
      </c>
      <c r="C38732" t="s">
        <v>18</v>
      </c>
      <c r="D38732" s="2">
        <v>2</v>
      </c>
      <c r="E38732" s="2">
        <v>2</v>
      </c>
      <c r="F38732" s="2">
        <v>0</v>
      </c>
      <c r="G38732" s="3">
        <v>2</v>
      </c>
    </row>
    <row r="38733" spans="1:7" x14ac:dyDescent="0.25">
      <c r="A38733" s="5">
        <v>67559</v>
      </c>
      <c r="B38733" t="s">
        <v>1200</v>
      </c>
      <c r="C38733" t="s">
        <v>18</v>
      </c>
      <c r="D38733" s="2">
        <v>2</v>
      </c>
      <c r="E38733" s="2">
        <v>2</v>
      </c>
      <c r="F38733" s="2">
        <v>0</v>
      </c>
      <c r="G38733" s="3">
        <v>2</v>
      </c>
    </row>
    <row r="38734" spans="1:7" x14ac:dyDescent="0.25">
      <c r="A38734" s="5">
        <v>75284</v>
      </c>
      <c r="B38734" t="s">
        <v>1038</v>
      </c>
      <c r="C38734" t="s">
        <v>18</v>
      </c>
      <c r="D38734" s="2">
        <v>2</v>
      </c>
      <c r="E38734" s="2">
        <v>2</v>
      </c>
      <c r="F38734" s="2">
        <v>0</v>
      </c>
      <c r="G38734" s="3">
        <v>1</v>
      </c>
    </row>
    <row r="38735" spans="1:7" x14ac:dyDescent="0.25">
      <c r="A38735" s="5">
        <v>98185</v>
      </c>
      <c r="B38735" t="s">
        <v>1074</v>
      </c>
      <c r="C38735" t="s">
        <v>18</v>
      </c>
      <c r="D38735" s="2">
        <v>2</v>
      </c>
      <c r="E38735" s="2">
        <v>2</v>
      </c>
      <c r="F38735" s="2">
        <v>0</v>
      </c>
      <c r="G38735" s="3">
        <v>2</v>
      </c>
    </row>
    <row r="38736" spans="1:7" x14ac:dyDescent="0.25">
      <c r="A38736" s="5">
        <v>52409</v>
      </c>
      <c r="B38736" t="s">
        <v>1175</v>
      </c>
      <c r="C38736" t="s">
        <v>18</v>
      </c>
      <c r="D38736" s="2">
        <v>2</v>
      </c>
      <c r="E38736" s="2">
        <v>2</v>
      </c>
      <c r="F38736" s="2">
        <v>0</v>
      </c>
      <c r="G38736" s="3">
        <v>2</v>
      </c>
    </row>
    <row r="38737" spans="1:7" x14ac:dyDescent="0.25">
      <c r="A38737" s="5">
        <v>78298</v>
      </c>
      <c r="B38737" t="s">
        <v>1038</v>
      </c>
      <c r="C38737" t="s">
        <v>18</v>
      </c>
      <c r="D38737" s="2">
        <v>2</v>
      </c>
      <c r="E38737" s="2">
        <v>2</v>
      </c>
      <c r="F38737" s="2">
        <v>0</v>
      </c>
      <c r="G38737" s="3">
        <v>1</v>
      </c>
    </row>
    <row r="38738" spans="1:7" x14ac:dyDescent="0.25">
      <c r="A38738" s="5">
        <v>15439</v>
      </c>
      <c r="B38738" t="s">
        <v>1117</v>
      </c>
      <c r="C38738" t="s">
        <v>18</v>
      </c>
      <c r="D38738" s="2">
        <v>2</v>
      </c>
      <c r="E38738" s="2">
        <v>2</v>
      </c>
      <c r="F38738" s="2">
        <v>0</v>
      </c>
      <c r="G38738" s="3">
        <v>1</v>
      </c>
    </row>
    <row r="38739" spans="1:7" x14ac:dyDescent="0.25">
      <c r="A38739" s="5">
        <v>39506</v>
      </c>
      <c r="B38739" t="s">
        <v>1280</v>
      </c>
      <c r="C38739" t="s">
        <v>18</v>
      </c>
      <c r="D38739" s="2">
        <v>2</v>
      </c>
      <c r="E38739" s="2">
        <v>2</v>
      </c>
      <c r="F38739" s="2">
        <v>0</v>
      </c>
      <c r="G38739" s="3">
        <v>2</v>
      </c>
    </row>
    <row r="38740" spans="1:7" x14ac:dyDescent="0.25">
      <c r="A38740" s="5">
        <v>89127</v>
      </c>
      <c r="B38740" t="s">
        <v>1115</v>
      </c>
      <c r="C38740" t="s">
        <v>18</v>
      </c>
      <c r="D38740" s="2">
        <v>2</v>
      </c>
      <c r="E38740" s="2">
        <v>2</v>
      </c>
      <c r="F38740" s="2">
        <v>0</v>
      </c>
      <c r="G38740" s="3">
        <v>2</v>
      </c>
    </row>
    <row r="38741" spans="1:7" x14ac:dyDescent="0.25">
      <c r="A38741" s="5">
        <v>25327</v>
      </c>
      <c r="B38741" t="s">
        <v>1493</v>
      </c>
      <c r="C38741" t="s">
        <v>18</v>
      </c>
      <c r="D38741" s="2">
        <v>2</v>
      </c>
      <c r="E38741" s="2">
        <v>2</v>
      </c>
      <c r="F38741" s="2">
        <v>0</v>
      </c>
      <c r="G38741" s="3">
        <v>2</v>
      </c>
    </row>
    <row r="38742" spans="1:7" x14ac:dyDescent="0.25">
      <c r="A38742" s="5">
        <v>72352</v>
      </c>
      <c r="B38742" t="s">
        <v>1262</v>
      </c>
      <c r="C38742" t="s">
        <v>18</v>
      </c>
      <c r="D38742" s="2">
        <v>2</v>
      </c>
      <c r="E38742" s="2">
        <v>2</v>
      </c>
      <c r="F38742" s="2">
        <v>0</v>
      </c>
      <c r="G38742" s="3">
        <v>1</v>
      </c>
    </row>
    <row r="38743" spans="1:7" x14ac:dyDescent="0.25">
      <c r="A38743" s="5" t="s">
        <v>5821</v>
      </c>
      <c r="B38743" t="s">
        <v>1065</v>
      </c>
      <c r="C38743" t="s">
        <v>18</v>
      </c>
      <c r="D38743" s="2">
        <v>2</v>
      </c>
      <c r="E38743" s="2">
        <v>2</v>
      </c>
      <c r="F38743" s="2">
        <v>0</v>
      </c>
      <c r="G38743" s="3">
        <v>1</v>
      </c>
    </row>
    <row r="38744" spans="1:7" x14ac:dyDescent="0.25">
      <c r="A38744" s="5">
        <v>89520</v>
      </c>
      <c r="B38744" t="s">
        <v>1115</v>
      </c>
      <c r="C38744" t="s">
        <v>18</v>
      </c>
      <c r="D38744" s="2">
        <v>2</v>
      </c>
      <c r="E38744" s="2">
        <v>2</v>
      </c>
      <c r="F38744" s="2">
        <v>0</v>
      </c>
      <c r="G38744" s="3">
        <v>1</v>
      </c>
    </row>
    <row r="38745" spans="1:7" x14ac:dyDescent="0.25">
      <c r="A38745" s="5">
        <v>40803</v>
      </c>
      <c r="B38745" t="s">
        <v>1137</v>
      </c>
      <c r="C38745" t="s">
        <v>18</v>
      </c>
      <c r="D38745" s="2">
        <v>2</v>
      </c>
      <c r="E38745" s="2">
        <v>2</v>
      </c>
      <c r="F38745" s="2">
        <v>0</v>
      </c>
      <c r="G38745" s="3">
        <v>1</v>
      </c>
    </row>
    <row r="38746" spans="1:7" x14ac:dyDescent="0.25">
      <c r="A38746" s="5" t="s">
        <v>5822</v>
      </c>
      <c r="B38746" t="s">
        <v>1046</v>
      </c>
      <c r="C38746" t="s">
        <v>18</v>
      </c>
      <c r="D38746" s="2">
        <v>2</v>
      </c>
      <c r="E38746" s="2">
        <v>2</v>
      </c>
      <c r="F38746" s="2">
        <v>0</v>
      </c>
      <c r="G38746" s="3">
        <v>1</v>
      </c>
    </row>
    <row r="38747" spans="1:7" x14ac:dyDescent="0.25">
      <c r="A38747" s="5">
        <v>51603</v>
      </c>
      <c r="B38747" t="s">
        <v>1175</v>
      </c>
      <c r="C38747" t="s">
        <v>18</v>
      </c>
      <c r="D38747" s="2">
        <v>2</v>
      </c>
      <c r="E38747" s="2">
        <v>2</v>
      </c>
      <c r="F38747" s="2">
        <v>0</v>
      </c>
      <c r="G38747" s="3">
        <v>1</v>
      </c>
    </row>
    <row r="38748" spans="1:7" x14ac:dyDescent="0.25">
      <c r="A38748" s="5">
        <v>73198</v>
      </c>
      <c r="B38748" t="s">
        <v>1149</v>
      </c>
      <c r="C38748" t="s">
        <v>18</v>
      </c>
      <c r="D38748" s="2">
        <v>2</v>
      </c>
      <c r="E38748" s="2">
        <v>2</v>
      </c>
      <c r="F38748" s="2">
        <v>0</v>
      </c>
      <c r="G38748" s="3">
        <v>2</v>
      </c>
    </row>
    <row r="38749" spans="1:7" x14ac:dyDescent="0.25">
      <c r="A38749" s="5">
        <v>41569</v>
      </c>
      <c r="B38749" t="s">
        <v>1137</v>
      </c>
      <c r="C38749" t="s">
        <v>18</v>
      </c>
      <c r="D38749" s="2">
        <v>2</v>
      </c>
      <c r="E38749" s="2">
        <v>2</v>
      </c>
      <c r="F38749" s="2">
        <v>0</v>
      </c>
      <c r="G38749" s="3">
        <v>1</v>
      </c>
    </row>
    <row r="38750" spans="1:7" x14ac:dyDescent="0.25">
      <c r="A38750" s="5" t="s">
        <v>5823</v>
      </c>
      <c r="B38750" t="s">
        <v>1046</v>
      </c>
      <c r="C38750" t="s">
        <v>18</v>
      </c>
      <c r="D38750" s="2">
        <v>2</v>
      </c>
      <c r="E38750" s="2">
        <v>2</v>
      </c>
      <c r="F38750" s="2">
        <v>0</v>
      </c>
      <c r="G38750" s="3">
        <v>1</v>
      </c>
    </row>
    <row r="38751" spans="1:7" x14ac:dyDescent="0.25">
      <c r="A38751" s="5">
        <v>16103</v>
      </c>
      <c r="B38751" t="s">
        <v>1117</v>
      </c>
      <c r="C38751" t="s">
        <v>18</v>
      </c>
      <c r="D38751" s="2">
        <v>2</v>
      </c>
      <c r="E38751" s="2">
        <v>2</v>
      </c>
      <c r="F38751" s="2">
        <v>0</v>
      </c>
      <c r="G38751" s="3">
        <v>2</v>
      </c>
    </row>
    <row r="38752" spans="1:7" x14ac:dyDescent="0.25">
      <c r="A38752" s="5">
        <v>10272</v>
      </c>
      <c r="B38752" t="s">
        <v>1051</v>
      </c>
      <c r="C38752" t="s">
        <v>18</v>
      </c>
      <c r="D38752" s="2">
        <v>2</v>
      </c>
      <c r="E38752" s="2">
        <v>2</v>
      </c>
      <c r="F38752" s="2">
        <v>0</v>
      </c>
      <c r="G38752" s="3">
        <v>2</v>
      </c>
    </row>
    <row r="38753" spans="1:7" x14ac:dyDescent="0.25">
      <c r="A38753" s="5">
        <v>31760</v>
      </c>
      <c r="B38753" t="s">
        <v>1056</v>
      </c>
      <c r="C38753" t="s">
        <v>18</v>
      </c>
      <c r="D38753" s="2">
        <v>2</v>
      </c>
      <c r="E38753" s="2">
        <v>2</v>
      </c>
      <c r="F38753" s="2">
        <v>0</v>
      </c>
      <c r="G38753" s="3">
        <v>2</v>
      </c>
    </row>
    <row r="38754" spans="1:7" x14ac:dyDescent="0.25">
      <c r="A38754" s="5">
        <v>10572</v>
      </c>
      <c r="B38754" t="s">
        <v>1051</v>
      </c>
      <c r="C38754" t="s">
        <v>18</v>
      </c>
      <c r="D38754" s="2">
        <v>2</v>
      </c>
      <c r="E38754" s="2">
        <v>2</v>
      </c>
      <c r="F38754" s="2">
        <v>0</v>
      </c>
      <c r="G38754" s="3">
        <v>1</v>
      </c>
    </row>
    <row r="38755" spans="1:7" x14ac:dyDescent="0.25">
      <c r="A38755" s="5">
        <v>94229</v>
      </c>
      <c r="B38755" t="s">
        <v>1030</v>
      </c>
      <c r="C38755" t="s">
        <v>18</v>
      </c>
      <c r="D38755" s="2">
        <v>2</v>
      </c>
      <c r="E38755" s="2">
        <v>2</v>
      </c>
      <c r="F38755" s="2">
        <v>0</v>
      </c>
      <c r="G38755" s="3">
        <v>1</v>
      </c>
    </row>
    <row r="38756" spans="1:7" x14ac:dyDescent="0.25">
      <c r="A38756" s="5">
        <v>49964</v>
      </c>
      <c r="B38756" t="s">
        <v>1040</v>
      </c>
      <c r="C38756" t="s">
        <v>18</v>
      </c>
      <c r="D38756" s="2">
        <v>2</v>
      </c>
      <c r="E38756" s="2">
        <v>2</v>
      </c>
      <c r="F38756" s="2">
        <v>0</v>
      </c>
      <c r="G38756" s="3">
        <v>1</v>
      </c>
    </row>
    <row r="38757" spans="1:7" x14ac:dyDescent="0.25">
      <c r="A38757" s="5">
        <v>78338</v>
      </c>
      <c r="B38757" t="s">
        <v>1038</v>
      </c>
      <c r="C38757" t="s">
        <v>18</v>
      </c>
      <c r="D38757" s="2">
        <v>2</v>
      </c>
      <c r="E38757" s="2">
        <v>2</v>
      </c>
      <c r="F38757" s="2">
        <v>0</v>
      </c>
      <c r="G38757" s="3">
        <v>2</v>
      </c>
    </row>
    <row r="38758" spans="1:7" x14ac:dyDescent="0.25">
      <c r="A38758" s="5">
        <v>73488</v>
      </c>
      <c r="B38758" t="s">
        <v>1149</v>
      </c>
      <c r="C38758" t="s">
        <v>18</v>
      </c>
      <c r="D38758" s="2">
        <v>2</v>
      </c>
      <c r="E38758" s="2">
        <v>2</v>
      </c>
      <c r="F38758" s="2">
        <v>0</v>
      </c>
      <c r="G38758" s="3">
        <v>2</v>
      </c>
    </row>
    <row r="38759" spans="1:7" x14ac:dyDescent="0.25">
      <c r="A38759" s="5">
        <v>84130</v>
      </c>
      <c r="B38759" t="s">
        <v>1121</v>
      </c>
      <c r="C38759" t="s">
        <v>18</v>
      </c>
      <c r="D38759" s="2">
        <v>2</v>
      </c>
      <c r="E38759" s="2">
        <v>2</v>
      </c>
      <c r="F38759" s="2">
        <v>0</v>
      </c>
      <c r="G38759" s="3">
        <v>1</v>
      </c>
    </row>
    <row r="38760" spans="1:7" x14ac:dyDescent="0.25">
      <c r="A38760" s="5">
        <v>14745</v>
      </c>
      <c r="B38760" t="s">
        <v>1051</v>
      </c>
      <c r="C38760" t="s">
        <v>18</v>
      </c>
      <c r="D38760" s="2">
        <v>2</v>
      </c>
      <c r="E38760" s="2">
        <v>2</v>
      </c>
      <c r="F38760" s="2">
        <v>0</v>
      </c>
      <c r="G38760" s="3">
        <v>1</v>
      </c>
    </row>
    <row r="38761" spans="1:7" x14ac:dyDescent="0.25">
      <c r="A38761" s="5">
        <v>88422</v>
      </c>
      <c r="B38761" t="s">
        <v>1241</v>
      </c>
      <c r="C38761" t="s">
        <v>18</v>
      </c>
      <c r="D38761" s="2">
        <v>2</v>
      </c>
      <c r="E38761" s="2">
        <v>2</v>
      </c>
      <c r="F38761" s="2">
        <v>0</v>
      </c>
      <c r="G38761" s="3">
        <v>2</v>
      </c>
    </row>
    <row r="38762" spans="1:7" x14ac:dyDescent="0.25">
      <c r="A38762" s="5">
        <v>58713</v>
      </c>
      <c r="B38762" t="s">
        <v>1435</v>
      </c>
      <c r="C38762" t="s">
        <v>18</v>
      </c>
      <c r="D38762" s="2">
        <v>2</v>
      </c>
      <c r="E38762" s="2">
        <v>2</v>
      </c>
      <c r="F38762" s="2">
        <v>0</v>
      </c>
      <c r="G38762" s="3">
        <v>2</v>
      </c>
    </row>
    <row r="38763" spans="1:7" x14ac:dyDescent="0.25">
      <c r="A38763" s="5">
        <v>33231</v>
      </c>
      <c r="B38763" t="s">
        <v>1097</v>
      </c>
      <c r="C38763" t="s">
        <v>18</v>
      </c>
      <c r="D38763" s="2">
        <v>2</v>
      </c>
      <c r="E38763" s="2">
        <v>2</v>
      </c>
      <c r="F38763" s="2">
        <v>0</v>
      </c>
      <c r="G38763" s="3">
        <v>3</v>
      </c>
    </row>
    <row r="38764" spans="1:7" x14ac:dyDescent="0.25">
      <c r="A38764" s="5">
        <v>24820</v>
      </c>
      <c r="B38764" t="s">
        <v>1493</v>
      </c>
      <c r="C38764" t="s">
        <v>18</v>
      </c>
      <c r="D38764" s="2">
        <v>2</v>
      </c>
      <c r="E38764" s="2">
        <v>2</v>
      </c>
      <c r="F38764" s="2">
        <v>0</v>
      </c>
      <c r="G38764" s="3">
        <v>1</v>
      </c>
    </row>
    <row r="38765" spans="1:7" x14ac:dyDescent="0.25">
      <c r="A38765" s="5">
        <v>62222</v>
      </c>
      <c r="B38765" t="s">
        <v>1033</v>
      </c>
      <c r="C38765" t="s">
        <v>18</v>
      </c>
      <c r="D38765" s="2">
        <v>2</v>
      </c>
      <c r="E38765" s="2">
        <v>2</v>
      </c>
      <c r="F38765" s="2">
        <v>0</v>
      </c>
      <c r="G38765" s="3">
        <v>3</v>
      </c>
    </row>
    <row r="38766" spans="1:7" x14ac:dyDescent="0.25">
      <c r="A38766" s="5">
        <v>20185</v>
      </c>
      <c r="B38766" t="s">
        <v>1198</v>
      </c>
      <c r="C38766" t="s">
        <v>18</v>
      </c>
      <c r="D38766" s="2">
        <v>2</v>
      </c>
      <c r="E38766" s="2">
        <v>2</v>
      </c>
      <c r="F38766" s="2">
        <v>0</v>
      </c>
      <c r="G38766" s="3">
        <v>4</v>
      </c>
    </row>
    <row r="38767" spans="1:7" x14ac:dyDescent="0.25">
      <c r="A38767" s="5" t="s">
        <v>5824</v>
      </c>
      <c r="B38767" t="s">
        <v>1036</v>
      </c>
      <c r="C38767" t="s">
        <v>18</v>
      </c>
      <c r="D38767" s="2">
        <v>2</v>
      </c>
      <c r="E38767" s="2">
        <v>2</v>
      </c>
      <c r="F38767" s="2">
        <v>0</v>
      </c>
      <c r="G38767" s="3">
        <v>1</v>
      </c>
    </row>
    <row r="38768" spans="1:7" x14ac:dyDescent="0.25">
      <c r="A38768" s="5" t="s">
        <v>5825</v>
      </c>
      <c r="B38768" t="s">
        <v>1036</v>
      </c>
      <c r="C38768" t="s">
        <v>18</v>
      </c>
      <c r="D38768" s="2">
        <v>2</v>
      </c>
      <c r="E38768" s="2">
        <v>2</v>
      </c>
      <c r="F38768" s="2">
        <v>0</v>
      </c>
      <c r="G38768" s="3">
        <v>1</v>
      </c>
    </row>
    <row r="38769" spans="1:7" x14ac:dyDescent="0.25">
      <c r="A38769" s="5">
        <v>70894</v>
      </c>
      <c r="B38769" t="s">
        <v>1246</v>
      </c>
      <c r="C38769" t="s">
        <v>18</v>
      </c>
      <c r="D38769" s="2">
        <v>2</v>
      </c>
      <c r="E38769" s="2">
        <v>2</v>
      </c>
      <c r="F38769" s="2">
        <v>0</v>
      </c>
      <c r="G38769" s="3">
        <v>1</v>
      </c>
    </row>
    <row r="38770" spans="1:7" x14ac:dyDescent="0.25">
      <c r="A38770" s="5">
        <v>74747</v>
      </c>
      <c r="B38770" t="s">
        <v>1149</v>
      </c>
      <c r="C38770" t="s">
        <v>18</v>
      </c>
      <c r="D38770" s="2">
        <v>2</v>
      </c>
      <c r="E38770" s="2">
        <v>2</v>
      </c>
      <c r="F38770" s="2">
        <v>0</v>
      </c>
      <c r="G38770" s="3">
        <v>1</v>
      </c>
    </row>
    <row r="38771" spans="1:7" x14ac:dyDescent="0.25">
      <c r="A38771" s="5">
        <v>46903</v>
      </c>
      <c r="B38771" t="s">
        <v>1123</v>
      </c>
      <c r="C38771" t="s">
        <v>18</v>
      </c>
      <c r="D38771" s="2">
        <v>2</v>
      </c>
      <c r="E38771" s="2">
        <v>2</v>
      </c>
      <c r="F38771" s="2">
        <v>0</v>
      </c>
      <c r="G38771" s="3">
        <v>3</v>
      </c>
    </row>
    <row r="38772" spans="1:7" x14ac:dyDescent="0.25">
      <c r="A38772" s="5">
        <v>63156</v>
      </c>
      <c r="B38772" t="s">
        <v>1109</v>
      </c>
      <c r="C38772" t="s">
        <v>18</v>
      </c>
      <c r="D38772" s="2">
        <v>2</v>
      </c>
      <c r="E38772" s="2">
        <v>2</v>
      </c>
      <c r="F38772" s="2">
        <v>0</v>
      </c>
      <c r="G38772" s="3">
        <v>2</v>
      </c>
    </row>
    <row r="38773" spans="1:7" x14ac:dyDescent="0.25">
      <c r="A38773" s="5" t="s">
        <v>5826</v>
      </c>
      <c r="B38773" t="s">
        <v>1036</v>
      </c>
      <c r="C38773" t="s">
        <v>18</v>
      </c>
      <c r="D38773" s="2">
        <v>2</v>
      </c>
      <c r="E38773" s="2">
        <v>2</v>
      </c>
      <c r="F38773" s="2">
        <v>0</v>
      </c>
      <c r="G38773" s="3">
        <v>2</v>
      </c>
    </row>
    <row r="38774" spans="1:7" x14ac:dyDescent="0.25">
      <c r="A38774" s="5" t="s">
        <v>5827</v>
      </c>
      <c r="B38774" t="s">
        <v>1036</v>
      </c>
      <c r="C38774" t="s">
        <v>18</v>
      </c>
      <c r="D38774" s="2">
        <v>2</v>
      </c>
      <c r="E38774" s="2">
        <v>2</v>
      </c>
      <c r="F38774" s="2">
        <v>0</v>
      </c>
      <c r="G38774" s="3">
        <v>2</v>
      </c>
    </row>
    <row r="38775" spans="1:7" x14ac:dyDescent="0.25">
      <c r="A38775" s="5" t="s">
        <v>5828</v>
      </c>
      <c r="B38775" t="s">
        <v>1036</v>
      </c>
      <c r="C38775" t="s">
        <v>18</v>
      </c>
      <c r="D38775" s="2">
        <v>2</v>
      </c>
      <c r="E38775" s="2">
        <v>2</v>
      </c>
      <c r="F38775" s="2">
        <v>0</v>
      </c>
      <c r="G38775" s="3">
        <v>1</v>
      </c>
    </row>
    <row r="38776" spans="1:7" x14ac:dyDescent="0.25">
      <c r="A38776" s="5">
        <v>91199</v>
      </c>
      <c r="B38776" t="s">
        <v>1030</v>
      </c>
      <c r="C38776" t="s">
        <v>18</v>
      </c>
      <c r="D38776" s="2">
        <v>2</v>
      </c>
      <c r="E38776" s="2">
        <v>2</v>
      </c>
      <c r="F38776" s="2">
        <v>0</v>
      </c>
      <c r="G38776" s="3">
        <v>2</v>
      </c>
    </row>
    <row r="38777" spans="1:7" x14ac:dyDescent="0.25">
      <c r="A38777" s="5">
        <v>91799</v>
      </c>
      <c r="B38777" t="s">
        <v>1030</v>
      </c>
      <c r="C38777" t="s">
        <v>18</v>
      </c>
      <c r="D38777" s="2">
        <v>2</v>
      </c>
      <c r="E38777" s="2">
        <v>2</v>
      </c>
      <c r="F38777" s="2">
        <v>0</v>
      </c>
      <c r="G38777" s="3">
        <v>1</v>
      </c>
    </row>
    <row r="38778" spans="1:7" x14ac:dyDescent="0.25">
      <c r="A38778" s="5">
        <v>85289</v>
      </c>
      <c r="B38778" t="s">
        <v>1049</v>
      </c>
      <c r="C38778" t="s">
        <v>18</v>
      </c>
      <c r="D38778" s="2">
        <v>2</v>
      </c>
      <c r="E38778" s="2">
        <v>2</v>
      </c>
      <c r="F38778" s="2">
        <v>0</v>
      </c>
      <c r="G38778" s="3">
        <v>2</v>
      </c>
    </row>
    <row r="38779" spans="1:7" x14ac:dyDescent="0.25">
      <c r="A38779" s="5">
        <v>82646</v>
      </c>
      <c r="B38779" t="s">
        <v>1824</v>
      </c>
      <c r="C38779" t="s">
        <v>18</v>
      </c>
      <c r="D38779" s="2">
        <v>2</v>
      </c>
      <c r="E38779" s="2">
        <v>2</v>
      </c>
      <c r="F38779" s="2">
        <v>0</v>
      </c>
      <c r="G38779" s="3">
        <v>1</v>
      </c>
    </row>
    <row r="38780" spans="1:7" x14ac:dyDescent="0.25">
      <c r="A38780" s="5">
        <v>13627</v>
      </c>
      <c r="B38780" t="s">
        <v>1051</v>
      </c>
      <c r="C38780" t="s">
        <v>18</v>
      </c>
      <c r="D38780" s="2">
        <v>2</v>
      </c>
      <c r="E38780" s="2">
        <v>2</v>
      </c>
      <c r="F38780" s="2">
        <v>0</v>
      </c>
      <c r="G38780" s="3">
        <v>3</v>
      </c>
    </row>
    <row r="38781" spans="1:7" x14ac:dyDescent="0.25">
      <c r="A38781" s="5">
        <v>82715</v>
      </c>
      <c r="B38781" t="s">
        <v>1824</v>
      </c>
      <c r="C38781" t="s">
        <v>18</v>
      </c>
      <c r="D38781" s="2">
        <v>2</v>
      </c>
      <c r="E38781" s="2">
        <v>2</v>
      </c>
      <c r="F38781" s="2">
        <v>0</v>
      </c>
      <c r="G38781" s="3">
        <v>1</v>
      </c>
    </row>
    <row r="38782" spans="1:7" x14ac:dyDescent="0.25">
      <c r="A38782" s="5">
        <v>19452</v>
      </c>
      <c r="B38782" t="s">
        <v>1117</v>
      </c>
      <c r="C38782" t="s">
        <v>18</v>
      </c>
      <c r="D38782" s="2">
        <v>2</v>
      </c>
      <c r="E38782" s="2">
        <v>2</v>
      </c>
      <c r="F38782" s="2">
        <v>0</v>
      </c>
      <c r="G38782" s="3">
        <v>1</v>
      </c>
    </row>
    <row r="38783" spans="1:7" x14ac:dyDescent="0.25">
      <c r="A38783" s="5">
        <v>13657</v>
      </c>
      <c r="B38783" t="s">
        <v>1051</v>
      </c>
      <c r="C38783" t="s">
        <v>18</v>
      </c>
      <c r="D38783" s="2">
        <v>2</v>
      </c>
      <c r="E38783" s="2">
        <v>2</v>
      </c>
      <c r="F38783" s="2">
        <v>0</v>
      </c>
      <c r="G38783" s="3">
        <v>1</v>
      </c>
    </row>
    <row r="38784" spans="1:7" x14ac:dyDescent="0.25">
      <c r="A38784" s="5">
        <v>85240</v>
      </c>
      <c r="B38784" t="s">
        <v>1049</v>
      </c>
      <c r="C38784" t="s">
        <v>18</v>
      </c>
      <c r="D38784" s="2">
        <v>2</v>
      </c>
      <c r="E38784" s="2">
        <v>2</v>
      </c>
      <c r="F38784" s="2">
        <v>0</v>
      </c>
      <c r="G38784" s="3">
        <v>1</v>
      </c>
    </row>
    <row r="38785" spans="1:7" x14ac:dyDescent="0.25">
      <c r="A38785" s="5">
        <v>38025</v>
      </c>
      <c r="B38785" t="s">
        <v>1113</v>
      </c>
      <c r="C38785" t="s">
        <v>18</v>
      </c>
      <c r="D38785" s="2">
        <v>2</v>
      </c>
      <c r="E38785" s="2">
        <v>2</v>
      </c>
      <c r="F38785" s="2">
        <v>0</v>
      </c>
      <c r="G38785" s="3">
        <v>2</v>
      </c>
    </row>
    <row r="38786" spans="1:7" x14ac:dyDescent="0.25">
      <c r="A38786" s="5">
        <v>95026</v>
      </c>
      <c r="B38786" t="s">
        <v>1030</v>
      </c>
      <c r="C38786" t="s">
        <v>18</v>
      </c>
      <c r="D38786" s="2">
        <v>2</v>
      </c>
      <c r="E38786" s="2">
        <v>2</v>
      </c>
      <c r="F38786" s="2">
        <v>0</v>
      </c>
      <c r="G38786" s="3">
        <v>1</v>
      </c>
    </row>
    <row r="38787" spans="1:7" x14ac:dyDescent="0.25">
      <c r="A38787" s="5">
        <v>64999</v>
      </c>
      <c r="B38787" t="s">
        <v>1109</v>
      </c>
      <c r="C38787" t="s">
        <v>18</v>
      </c>
      <c r="D38787" s="2">
        <v>2</v>
      </c>
      <c r="E38787" s="2">
        <v>2</v>
      </c>
      <c r="F38787" s="2">
        <v>0</v>
      </c>
      <c r="G38787" s="3">
        <v>1</v>
      </c>
    </row>
    <row r="38788" spans="1:7" x14ac:dyDescent="0.25">
      <c r="A38788" s="5">
        <v>13763</v>
      </c>
      <c r="B38788" t="s">
        <v>1051</v>
      </c>
      <c r="C38788" t="s">
        <v>18</v>
      </c>
      <c r="D38788" s="2">
        <v>2</v>
      </c>
      <c r="E38788" s="2">
        <v>2</v>
      </c>
      <c r="F38788" s="2">
        <v>0</v>
      </c>
      <c r="G38788" s="3">
        <v>2</v>
      </c>
    </row>
    <row r="38789" spans="1:7" x14ac:dyDescent="0.25">
      <c r="A38789" s="5">
        <v>38070</v>
      </c>
      <c r="B38789" t="s">
        <v>1113</v>
      </c>
      <c r="C38789" t="s">
        <v>18</v>
      </c>
      <c r="D38789" s="2">
        <v>2</v>
      </c>
      <c r="E38789" s="2">
        <v>2</v>
      </c>
      <c r="F38789" s="2">
        <v>0</v>
      </c>
      <c r="G38789" s="3">
        <v>1</v>
      </c>
    </row>
    <row r="38790" spans="1:7" x14ac:dyDescent="0.25">
      <c r="A38790" s="5">
        <v>71130</v>
      </c>
      <c r="B38790" t="s">
        <v>1246</v>
      </c>
      <c r="C38790" t="s">
        <v>18</v>
      </c>
      <c r="D38790" s="2">
        <v>2</v>
      </c>
      <c r="E38790" s="2">
        <v>2</v>
      </c>
      <c r="F38790" s="2">
        <v>0</v>
      </c>
      <c r="G38790" s="3">
        <v>1</v>
      </c>
    </row>
    <row r="38791" spans="1:7" x14ac:dyDescent="0.25">
      <c r="A38791" s="5">
        <v>80638</v>
      </c>
      <c r="B38791" t="s">
        <v>1157</v>
      </c>
      <c r="C38791" t="s">
        <v>18</v>
      </c>
      <c r="D38791" s="2">
        <v>2</v>
      </c>
      <c r="E38791" s="2">
        <v>2</v>
      </c>
      <c r="F38791" s="2">
        <v>0</v>
      </c>
      <c r="G38791" s="3">
        <v>2</v>
      </c>
    </row>
    <row r="38792" spans="1:7" x14ac:dyDescent="0.25">
      <c r="A38792" s="5">
        <v>29612</v>
      </c>
      <c r="B38792" t="s">
        <v>1146</v>
      </c>
      <c r="C38792" t="s">
        <v>18</v>
      </c>
      <c r="D38792" s="2">
        <v>2</v>
      </c>
      <c r="E38792" s="2">
        <v>2</v>
      </c>
      <c r="F38792" s="2">
        <v>0</v>
      </c>
      <c r="G38792" s="3">
        <v>2</v>
      </c>
    </row>
    <row r="38793" spans="1:7" x14ac:dyDescent="0.25">
      <c r="A38793" s="5">
        <v>63540</v>
      </c>
      <c r="B38793" t="s">
        <v>1109</v>
      </c>
      <c r="C38793" t="s">
        <v>18</v>
      </c>
      <c r="D38793" s="2">
        <v>2</v>
      </c>
      <c r="E38793" s="2">
        <v>2</v>
      </c>
      <c r="F38793" s="2">
        <v>0</v>
      </c>
      <c r="G38793" s="3">
        <v>3</v>
      </c>
    </row>
    <row r="38794" spans="1:7" x14ac:dyDescent="0.25">
      <c r="A38794" s="5">
        <v>25079</v>
      </c>
      <c r="B38794" t="s">
        <v>1493</v>
      </c>
      <c r="C38794" t="s">
        <v>18</v>
      </c>
      <c r="D38794" s="2">
        <v>2</v>
      </c>
      <c r="E38794" s="2">
        <v>2</v>
      </c>
      <c r="F38794" s="2">
        <v>0</v>
      </c>
      <c r="G38794" s="3">
        <v>1</v>
      </c>
    </row>
    <row r="38795" spans="1:7" x14ac:dyDescent="0.25">
      <c r="A38795" s="5">
        <v>35577</v>
      </c>
      <c r="B38795" t="s">
        <v>1233</v>
      </c>
      <c r="C38795" t="s">
        <v>18</v>
      </c>
      <c r="D38795" s="2">
        <v>2</v>
      </c>
      <c r="E38795" s="2">
        <v>2</v>
      </c>
      <c r="F38795" s="2">
        <v>0</v>
      </c>
      <c r="G38795" s="3">
        <v>1</v>
      </c>
    </row>
    <row r="38796" spans="1:7" x14ac:dyDescent="0.25">
      <c r="A38796" s="5">
        <v>20215</v>
      </c>
      <c r="B38796" t="s">
        <v>1271</v>
      </c>
      <c r="C38796" t="s">
        <v>18</v>
      </c>
      <c r="D38796" s="2">
        <v>2</v>
      </c>
      <c r="E38796" s="2">
        <v>2</v>
      </c>
      <c r="F38796" s="2">
        <v>0</v>
      </c>
      <c r="G38796" s="3">
        <v>1</v>
      </c>
    </row>
    <row r="38797" spans="1:7" x14ac:dyDescent="0.25">
      <c r="A38797" s="5">
        <v>35440</v>
      </c>
      <c r="B38797" t="s">
        <v>1233</v>
      </c>
      <c r="C38797" t="s">
        <v>18</v>
      </c>
      <c r="D38797" s="2">
        <v>2</v>
      </c>
      <c r="E38797" s="2">
        <v>2</v>
      </c>
      <c r="F38797" s="2">
        <v>0</v>
      </c>
      <c r="G38797" s="3">
        <v>1</v>
      </c>
    </row>
    <row r="38798" spans="1:7" x14ac:dyDescent="0.25">
      <c r="A38798" s="5">
        <v>19371</v>
      </c>
      <c r="B38798" t="s">
        <v>1117</v>
      </c>
      <c r="C38798" t="s">
        <v>18</v>
      </c>
      <c r="D38798" s="2">
        <v>2</v>
      </c>
      <c r="E38798" s="2">
        <v>2</v>
      </c>
      <c r="F38798" s="2">
        <v>0</v>
      </c>
      <c r="G38798" s="3">
        <v>1</v>
      </c>
    </row>
    <row r="38799" spans="1:7" x14ac:dyDescent="0.25">
      <c r="A38799" s="5">
        <v>61424</v>
      </c>
      <c r="B38799" t="s">
        <v>1033</v>
      </c>
      <c r="C38799" t="s">
        <v>18</v>
      </c>
      <c r="D38799" s="2">
        <v>2</v>
      </c>
      <c r="E38799" s="2">
        <v>2</v>
      </c>
      <c r="F38799" s="2">
        <v>0</v>
      </c>
      <c r="G38799" s="3">
        <v>3</v>
      </c>
    </row>
    <row r="38800" spans="1:7" x14ac:dyDescent="0.25">
      <c r="A38800" s="5">
        <v>61311</v>
      </c>
      <c r="B38800" t="s">
        <v>1033</v>
      </c>
      <c r="C38800" t="s">
        <v>18</v>
      </c>
      <c r="D38800" s="2">
        <v>2</v>
      </c>
      <c r="E38800" s="2">
        <v>2</v>
      </c>
      <c r="F38800" s="2">
        <v>0</v>
      </c>
      <c r="G38800" s="3">
        <v>2</v>
      </c>
    </row>
    <row r="38801" spans="1:7" x14ac:dyDescent="0.25">
      <c r="A38801" s="5">
        <v>61126</v>
      </c>
      <c r="B38801" t="s">
        <v>1033</v>
      </c>
      <c r="C38801" t="s">
        <v>18</v>
      </c>
      <c r="D38801" s="2">
        <v>2</v>
      </c>
      <c r="E38801" s="2">
        <v>2</v>
      </c>
      <c r="F38801" s="2">
        <v>0</v>
      </c>
      <c r="G38801" s="3">
        <v>1</v>
      </c>
    </row>
    <row r="38802" spans="1:7" x14ac:dyDescent="0.25">
      <c r="A38802" s="5">
        <v>60685</v>
      </c>
      <c r="B38802" t="s">
        <v>1033</v>
      </c>
      <c r="C38802" t="s">
        <v>18</v>
      </c>
      <c r="D38802" s="2">
        <v>2</v>
      </c>
      <c r="E38802" s="2">
        <v>2</v>
      </c>
      <c r="F38802" s="2">
        <v>0</v>
      </c>
      <c r="G38802" s="3">
        <v>4</v>
      </c>
    </row>
    <row r="38803" spans="1:7" x14ac:dyDescent="0.25">
      <c r="A38803" s="5">
        <v>60681</v>
      </c>
      <c r="B38803" t="s">
        <v>1033</v>
      </c>
      <c r="C38803" t="s">
        <v>18</v>
      </c>
      <c r="D38803" s="2">
        <v>2</v>
      </c>
      <c r="E38803" s="2">
        <v>2</v>
      </c>
      <c r="F38803" s="2">
        <v>0</v>
      </c>
      <c r="G38803" s="3">
        <v>3</v>
      </c>
    </row>
    <row r="38804" spans="1:7" x14ac:dyDescent="0.25">
      <c r="A38804" s="5">
        <v>19089</v>
      </c>
      <c r="B38804" t="s">
        <v>1117</v>
      </c>
      <c r="C38804" t="s">
        <v>18</v>
      </c>
      <c r="D38804" s="2">
        <v>2</v>
      </c>
      <c r="E38804" s="2">
        <v>2</v>
      </c>
      <c r="F38804" s="2">
        <v>0</v>
      </c>
      <c r="G38804" s="3">
        <v>1</v>
      </c>
    </row>
    <row r="38805" spans="1:7" x14ac:dyDescent="0.25">
      <c r="A38805" s="5">
        <v>45463</v>
      </c>
      <c r="B38805" t="s">
        <v>1053</v>
      </c>
      <c r="C38805" t="s">
        <v>18</v>
      </c>
      <c r="D38805" s="2">
        <v>2</v>
      </c>
      <c r="E38805" s="2">
        <v>2</v>
      </c>
      <c r="F38805" s="2">
        <v>0</v>
      </c>
      <c r="G38805" s="3">
        <v>1</v>
      </c>
    </row>
    <row r="38806" spans="1:7" x14ac:dyDescent="0.25">
      <c r="A38806" s="5">
        <v>80841</v>
      </c>
      <c r="B38806" t="s">
        <v>1157</v>
      </c>
      <c r="C38806" t="s">
        <v>18</v>
      </c>
      <c r="D38806" s="2">
        <v>2</v>
      </c>
      <c r="E38806" s="2">
        <v>2</v>
      </c>
      <c r="F38806" s="2">
        <v>0</v>
      </c>
      <c r="G38806" s="3">
        <v>2</v>
      </c>
    </row>
    <row r="38807" spans="1:7" x14ac:dyDescent="0.25">
      <c r="A38807" s="5">
        <v>59333</v>
      </c>
      <c r="B38807" t="s">
        <v>1375</v>
      </c>
      <c r="C38807" t="s">
        <v>18</v>
      </c>
      <c r="D38807" s="2">
        <v>2</v>
      </c>
      <c r="E38807" s="2">
        <v>2</v>
      </c>
      <c r="F38807" s="2">
        <v>0</v>
      </c>
      <c r="G38807" s="3">
        <v>3</v>
      </c>
    </row>
    <row r="38808" spans="1:7" x14ac:dyDescent="0.25">
      <c r="A38808" s="5">
        <v>60170</v>
      </c>
      <c r="B38808" t="s">
        <v>1033</v>
      </c>
      <c r="C38808" t="s">
        <v>18</v>
      </c>
      <c r="D38808" s="2">
        <v>2</v>
      </c>
      <c r="E38808" s="2">
        <v>2</v>
      </c>
      <c r="F38808" s="2">
        <v>0</v>
      </c>
      <c r="G38808" s="3">
        <v>1</v>
      </c>
    </row>
    <row r="38809" spans="1:7" x14ac:dyDescent="0.25">
      <c r="A38809" s="5">
        <v>87364</v>
      </c>
      <c r="B38809" t="s">
        <v>1241</v>
      </c>
      <c r="C38809" t="s">
        <v>18</v>
      </c>
      <c r="D38809" s="2">
        <v>2</v>
      </c>
      <c r="E38809" s="2">
        <v>2</v>
      </c>
      <c r="F38809" s="2">
        <v>0</v>
      </c>
      <c r="G38809" s="3">
        <v>3</v>
      </c>
    </row>
    <row r="38810" spans="1:7" x14ac:dyDescent="0.25">
      <c r="A38810" s="5">
        <v>45739</v>
      </c>
      <c r="B38810" t="s">
        <v>1053</v>
      </c>
      <c r="C38810" t="s">
        <v>18</v>
      </c>
      <c r="D38810" s="2">
        <v>2</v>
      </c>
      <c r="E38810" s="2">
        <v>2</v>
      </c>
      <c r="F38810" s="2">
        <v>0</v>
      </c>
      <c r="G38810" s="3">
        <v>1</v>
      </c>
    </row>
    <row r="38811" spans="1:7" x14ac:dyDescent="0.25">
      <c r="A38811" s="5">
        <v>59921</v>
      </c>
      <c r="B38811" t="s">
        <v>1375</v>
      </c>
      <c r="C38811" t="s">
        <v>18</v>
      </c>
      <c r="D38811" s="2">
        <v>2</v>
      </c>
      <c r="E38811" s="2">
        <v>2</v>
      </c>
      <c r="F38811" s="2">
        <v>0</v>
      </c>
      <c r="G38811" s="3">
        <v>1</v>
      </c>
    </row>
    <row r="38812" spans="1:7" x14ac:dyDescent="0.25">
      <c r="A38812" s="5">
        <v>71163</v>
      </c>
      <c r="B38812" t="s">
        <v>1246</v>
      </c>
      <c r="C38812" t="s">
        <v>18</v>
      </c>
      <c r="D38812" s="2">
        <v>2</v>
      </c>
      <c r="E38812" s="2">
        <v>2</v>
      </c>
      <c r="F38812" s="2">
        <v>0</v>
      </c>
      <c r="G38812" s="3">
        <v>1</v>
      </c>
    </row>
    <row r="38813" spans="1:7" x14ac:dyDescent="0.25">
      <c r="A38813" s="5">
        <v>62070</v>
      </c>
      <c r="B38813" t="s">
        <v>1033</v>
      </c>
      <c r="C38813" t="s">
        <v>18</v>
      </c>
      <c r="D38813" s="2">
        <v>2</v>
      </c>
      <c r="E38813" s="2">
        <v>2</v>
      </c>
      <c r="F38813" s="2">
        <v>0</v>
      </c>
      <c r="G38813" s="3">
        <v>1</v>
      </c>
    </row>
    <row r="38814" spans="1:7" x14ac:dyDescent="0.25">
      <c r="A38814" s="5">
        <v>33697</v>
      </c>
      <c r="B38814" t="s">
        <v>1097</v>
      </c>
      <c r="C38814" t="s">
        <v>18</v>
      </c>
      <c r="D38814" s="2">
        <v>2</v>
      </c>
      <c r="E38814" s="2">
        <v>2</v>
      </c>
      <c r="F38814" s="2">
        <v>0</v>
      </c>
      <c r="G38814" s="3">
        <v>1</v>
      </c>
    </row>
    <row r="38815" spans="1:7" x14ac:dyDescent="0.25">
      <c r="A38815" s="5">
        <v>87320</v>
      </c>
      <c r="B38815" t="s">
        <v>1241</v>
      </c>
      <c r="C38815" t="s">
        <v>18</v>
      </c>
      <c r="D38815" s="2">
        <v>2</v>
      </c>
      <c r="E38815" s="2">
        <v>2</v>
      </c>
      <c r="F38815" s="2">
        <v>0</v>
      </c>
      <c r="G38815" s="3">
        <v>1</v>
      </c>
    </row>
    <row r="38816" spans="1:7" x14ac:dyDescent="0.25">
      <c r="A38816" s="5">
        <v>71148</v>
      </c>
      <c r="B38816" t="s">
        <v>1246</v>
      </c>
      <c r="C38816" t="s">
        <v>18</v>
      </c>
      <c r="D38816" s="2">
        <v>2</v>
      </c>
      <c r="E38816" s="2">
        <v>2</v>
      </c>
      <c r="F38816" s="2">
        <v>0</v>
      </c>
      <c r="G38816" s="3">
        <v>1</v>
      </c>
    </row>
    <row r="38817" spans="1:7" x14ac:dyDescent="0.25">
      <c r="A38817" s="5">
        <v>93282</v>
      </c>
      <c r="B38817" t="s">
        <v>1030</v>
      </c>
      <c r="C38817" t="s">
        <v>18</v>
      </c>
      <c r="D38817" s="2">
        <v>2</v>
      </c>
      <c r="E38817" s="2">
        <v>2</v>
      </c>
      <c r="F38817" s="2">
        <v>0</v>
      </c>
      <c r="G38817" s="3">
        <v>1</v>
      </c>
    </row>
    <row r="38818" spans="1:7" x14ac:dyDescent="0.25">
      <c r="A38818" s="5">
        <v>71137</v>
      </c>
      <c r="B38818" t="s">
        <v>1246</v>
      </c>
      <c r="C38818" t="s">
        <v>18</v>
      </c>
      <c r="D38818" s="2">
        <v>2</v>
      </c>
      <c r="E38818" s="2">
        <v>2</v>
      </c>
      <c r="F38818" s="2">
        <v>0</v>
      </c>
      <c r="G38818" s="3">
        <v>2</v>
      </c>
    </row>
    <row r="38819" spans="1:7" x14ac:dyDescent="0.25">
      <c r="A38819" s="5">
        <v>59348</v>
      </c>
      <c r="B38819" t="s">
        <v>1375</v>
      </c>
      <c r="C38819" t="s">
        <v>18</v>
      </c>
      <c r="D38819" s="2">
        <v>2</v>
      </c>
      <c r="E38819" s="2">
        <v>2</v>
      </c>
      <c r="F38819" s="2">
        <v>0</v>
      </c>
      <c r="G38819" s="3">
        <v>1</v>
      </c>
    </row>
    <row r="38820" spans="1:7" x14ac:dyDescent="0.25">
      <c r="A38820" s="5">
        <v>25774</v>
      </c>
      <c r="B38820" t="s">
        <v>1493</v>
      </c>
      <c r="C38820" t="s">
        <v>18</v>
      </c>
      <c r="D38820" s="2">
        <v>2</v>
      </c>
      <c r="E38820" s="2">
        <v>2</v>
      </c>
      <c r="F38820" s="2">
        <v>0</v>
      </c>
      <c r="G38820" s="3">
        <v>1</v>
      </c>
    </row>
    <row r="38821" spans="1:7" x14ac:dyDescent="0.25">
      <c r="A38821" s="5">
        <v>29603</v>
      </c>
      <c r="B38821" t="s">
        <v>1146</v>
      </c>
      <c r="C38821" t="s">
        <v>18</v>
      </c>
      <c r="D38821" s="2">
        <v>2</v>
      </c>
      <c r="E38821" s="2">
        <v>2</v>
      </c>
      <c r="F38821" s="2">
        <v>0</v>
      </c>
      <c r="G38821" s="3">
        <v>2</v>
      </c>
    </row>
    <row r="38822" spans="1:7" x14ac:dyDescent="0.25">
      <c r="A38822" s="5">
        <v>93558</v>
      </c>
      <c r="B38822" t="s">
        <v>1030</v>
      </c>
      <c r="C38822" t="s">
        <v>18</v>
      </c>
      <c r="D38822" s="2">
        <v>2</v>
      </c>
      <c r="E38822" s="2">
        <v>2</v>
      </c>
      <c r="F38822" s="2">
        <v>0</v>
      </c>
      <c r="G38822" s="3">
        <v>1</v>
      </c>
    </row>
    <row r="38823" spans="1:7" x14ac:dyDescent="0.25">
      <c r="A38823" s="5">
        <v>74068</v>
      </c>
      <c r="B38823" t="s">
        <v>1149</v>
      </c>
      <c r="C38823" t="s">
        <v>18</v>
      </c>
      <c r="D38823" s="2">
        <v>2</v>
      </c>
      <c r="E38823" s="2">
        <v>2</v>
      </c>
      <c r="F38823" s="2">
        <v>0</v>
      </c>
      <c r="G38823" s="3">
        <v>1</v>
      </c>
    </row>
    <row r="38824" spans="1:7" x14ac:dyDescent="0.25">
      <c r="A38824" s="5">
        <v>92413</v>
      </c>
      <c r="B38824" t="s">
        <v>1030</v>
      </c>
      <c r="C38824" t="s">
        <v>18</v>
      </c>
      <c r="D38824" s="2">
        <v>2</v>
      </c>
      <c r="E38824" s="2">
        <v>2</v>
      </c>
      <c r="F38824" s="2">
        <v>0</v>
      </c>
      <c r="G38824" s="3">
        <v>1</v>
      </c>
    </row>
    <row r="38825" spans="1:7" x14ac:dyDescent="0.25">
      <c r="A38825" s="5">
        <v>14852</v>
      </c>
      <c r="B38825" t="s">
        <v>1051</v>
      </c>
      <c r="C38825" t="s">
        <v>18</v>
      </c>
      <c r="D38825" s="2">
        <v>2</v>
      </c>
      <c r="E38825" s="2">
        <v>2</v>
      </c>
      <c r="F38825" s="2">
        <v>0</v>
      </c>
      <c r="G38825" s="3">
        <v>4</v>
      </c>
    </row>
    <row r="38826" spans="1:7" x14ac:dyDescent="0.25">
      <c r="A38826" s="5">
        <v>85099</v>
      </c>
      <c r="B38826" t="s">
        <v>1049</v>
      </c>
      <c r="C38826" t="s">
        <v>18</v>
      </c>
      <c r="D38826" s="2">
        <v>2</v>
      </c>
      <c r="E38826" s="2">
        <v>2</v>
      </c>
      <c r="F38826" s="2">
        <v>0</v>
      </c>
      <c r="G38826" s="3">
        <v>2</v>
      </c>
    </row>
    <row r="38827" spans="1:7" x14ac:dyDescent="0.25">
      <c r="A38827" s="5">
        <v>95397</v>
      </c>
      <c r="B38827" t="s">
        <v>1030</v>
      </c>
      <c r="C38827" t="s">
        <v>18</v>
      </c>
      <c r="D38827" s="2">
        <v>2</v>
      </c>
      <c r="E38827" s="2">
        <v>2</v>
      </c>
      <c r="F38827" s="2">
        <v>0</v>
      </c>
      <c r="G38827" s="3">
        <v>1</v>
      </c>
    </row>
    <row r="38828" spans="1:7" x14ac:dyDescent="0.25">
      <c r="A38828" s="5">
        <v>84731</v>
      </c>
      <c r="B38828" t="s">
        <v>1121</v>
      </c>
      <c r="C38828" t="s">
        <v>18</v>
      </c>
      <c r="D38828" s="2">
        <v>2</v>
      </c>
      <c r="E38828" s="2">
        <v>2</v>
      </c>
      <c r="F38828" s="2">
        <v>0</v>
      </c>
      <c r="G38828" s="3">
        <v>2</v>
      </c>
    </row>
    <row r="38829" spans="1:7" x14ac:dyDescent="0.25">
      <c r="A38829" s="5">
        <v>47716</v>
      </c>
      <c r="B38829" t="s">
        <v>1123</v>
      </c>
      <c r="C38829" t="s">
        <v>18</v>
      </c>
      <c r="D38829" s="2">
        <v>2</v>
      </c>
      <c r="E38829" s="2">
        <v>2</v>
      </c>
      <c r="F38829" s="2">
        <v>0</v>
      </c>
      <c r="G38829" s="3">
        <v>2</v>
      </c>
    </row>
    <row r="38830" spans="1:7" x14ac:dyDescent="0.25">
      <c r="A38830" s="5">
        <v>58109</v>
      </c>
      <c r="B38830" t="s">
        <v>1435</v>
      </c>
      <c r="C38830" t="s">
        <v>18</v>
      </c>
      <c r="D38830" s="2">
        <v>2</v>
      </c>
      <c r="E38830" s="2">
        <v>2</v>
      </c>
      <c r="F38830" s="2">
        <v>0</v>
      </c>
      <c r="G38830" s="3">
        <v>2</v>
      </c>
    </row>
    <row r="38831" spans="1:7" x14ac:dyDescent="0.25">
      <c r="A38831" s="5">
        <v>65618</v>
      </c>
      <c r="B38831" t="s">
        <v>1109</v>
      </c>
      <c r="C38831" t="s">
        <v>18</v>
      </c>
      <c r="D38831" s="2">
        <v>2</v>
      </c>
      <c r="E38831" s="2">
        <v>2</v>
      </c>
      <c r="F38831" s="2">
        <v>0</v>
      </c>
      <c r="G38831" s="3">
        <v>1</v>
      </c>
    </row>
    <row r="38832" spans="1:7" x14ac:dyDescent="0.25">
      <c r="A38832" s="5">
        <v>42142</v>
      </c>
      <c r="B38832" t="s">
        <v>1137</v>
      </c>
      <c r="C38832" t="s">
        <v>18</v>
      </c>
      <c r="D38832" s="2">
        <v>2</v>
      </c>
      <c r="E38832" s="2">
        <v>2</v>
      </c>
      <c r="F38832" s="2">
        <v>0</v>
      </c>
      <c r="G38832" s="3">
        <v>2</v>
      </c>
    </row>
    <row r="38833" spans="1:7" x14ac:dyDescent="0.25">
      <c r="A38833" s="5">
        <v>82936</v>
      </c>
      <c r="B38833" t="s">
        <v>1824</v>
      </c>
      <c r="C38833" t="s">
        <v>18</v>
      </c>
      <c r="D38833" s="2">
        <v>2</v>
      </c>
      <c r="E38833" s="2">
        <v>2</v>
      </c>
      <c r="F38833" s="2">
        <v>0</v>
      </c>
      <c r="G38833" s="3">
        <v>1</v>
      </c>
    </row>
    <row r="38834" spans="1:7" x14ac:dyDescent="0.25">
      <c r="A38834" s="5">
        <v>81134</v>
      </c>
      <c r="B38834" t="s">
        <v>1157</v>
      </c>
      <c r="C38834" t="s">
        <v>18</v>
      </c>
      <c r="D38834" s="2">
        <v>2</v>
      </c>
      <c r="E38834" s="2">
        <v>2</v>
      </c>
      <c r="F38834" s="2">
        <v>0</v>
      </c>
      <c r="G38834" s="3">
        <v>1</v>
      </c>
    </row>
    <row r="38835" spans="1:7" x14ac:dyDescent="0.25">
      <c r="A38835" s="5">
        <v>72165</v>
      </c>
      <c r="B38835" t="s">
        <v>1262</v>
      </c>
      <c r="C38835" t="s">
        <v>18</v>
      </c>
      <c r="D38835" s="2">
        <v>2</v>
      </c>
      <c r="E38835" s="2">
        <v>2</v>
      </c>
      <c r="F38835" s="2">
        <v>0</v>
      </c>
      <c r="G38835" s="3">
        <v>3</v>
      </c>
    </row>
    <row r="38836" spans="1:7" x14ac:dyDescent="0.25">
      <c r="A38836" s="5">
        <v>79949</v>
      </c>
      <c r="B38836" t="s">
        <v>1038</v>
      </c>
      <c r="C38836" t="s">
        <v>18</v>
      </c>
      <c r="D38836" s="2">
        <v>2</v>
      </c>
      <c r="E38836" s="2">
        <v>2</v>
      </c>
      <c r="F38836" s="2">
        <v>0</v>
      </c>
      <c r="G38836" s="3">
        <v>1</v>
      </c>
    </row>
    <row r="38837" spans="1:7" x14ac:dyDescent="0.25">
      <c r="A38837" s="5">
        <v>66119</v>
      </c>
      <c r="B38837" t="s">
        <v>1200</v>
      </c>
      <c r="C38837" t="s">
        <v>18</v>
      </c>
      <c r="D38837" s="2">
        <v>2</v>
      </c>
      <c r="E38837" s="2">
        <v>2</v>
      </c>
      <c r="F38837" s="2">
        <v>0</v>
      </c>
      <c r="G38837" s="3">
        <v>1</v>
      </c>
    </row>
    <row r="38838" spans="1:7" x14ac:dyDescent="0.25">
      <c r="A38838" s="5">
        <v>20160</v>
      </c>
      <c r="B38838" t="s">
        <v>1198</v>
      </c>
      <c r="C38838" t="s">
        <v>18</v>
      </c>
      <c r="D38838" s="2">
        <v>2</v>
      </c>
      <c r="E38838" s="2">
        <v>2</v>
      </c>
      <c r="F38838" s="2">
        <v>0</v>
      </c>
      <c r="G38838" s="3">
        <v>1</v>
      </c>
    </row>
    <row r="38839" spans="1:7" x14ac:dyDescent="0.25">
      <c r="A38839" s="5">
        <v>43761</v>
      </c>
      <c r="B38839" t="s">
        <v>1053</v>
      </c>
      <c r="C38839" t="s">
        <v>18</v>
      </c>
      <c r="D38839" s="2">
        <v>2</v>
      </c>
      <c r="E38839" s="2">
        <v>2</v>
      </c>
      <c r="F38839" s="2">
        <v>0</v>
      </c>
      <c r="G38839" s="3">
        <v>2</v>
      </c>
    </row>
    <row r="38840" spans="1:7" x14ac:dyDescent="0.25">
      <c r="A38840" s="5">
        <v>90308</v>
      </c>
      <c r="B38840" t="s">
        <v>1030</v>
      </c>
      <c r="C38840" t="s">
        <v>18</v>
      </c>
      <c r="D38840" s="2">
        <v>2</v>
      </c>
      <c r="E38840" s="2">
        <v>2</v>
      </c>
      <c r="F38840" s="2">
        <v>0</v>
      </c>
      <c r="G38840" s="3">
        <v>1</v>
      </c>
    </row>
    <row r="38841" spans="1:7" x14ac:dyDescent="0.25">
      <c r="A38841" s="5">
        <v>11571</v>
      </c>
      <c r="B38841" t="s">
        <v>1051</v>
      </c>
      <c r="C38841" t="s">
        <v>18</v>
      </c>
      <c r="D38841" s="2">
        <v>2</v>
      </c>
      <c r="E38841" s="2">
        <v>2</v>
      </c>
      <c r="F38841" s="2">
        <v>0</v>
      </c>
      <c r="G38841" s="3">
        <v>1</v>
      </c>
    </row>
    <row r="38842" spans="1:7" x14ac:dyDescent="0.25">
      <c r="A38842" s="5">
        <v>20810</v>
      </c>
      <c r="B38842" t="s">
        <v>1203</v>
      </c>
      <c r="C38842" t="s">
        <v>18</v>
      </c>
      <c r="D38842" s="2">
        <v>2</v>
      </c>
      <c r="E38842" s="2">
        <v>2</v>
      </c>
      <c r="F38842" s="2">
        <v>0</v>
      </c>
      <c r="G38842" s="3">
        <v>1</v>
      </c>
    </row>
    <row r="38843" spans="1:7" x14ac:dyDescent="0.25">
      <c r="A38843" s="5">
        <v>77272</v>
      </c>
      <c r="B38843" t="s">
        <v>1038</v>
      </c>
      <c r="C38843" t="s">
        <v>18</v>
      </c>
      <c r="D38843" s="2">
        <v>2</v>
      </c>
      <c r="E38843" s="2">
        <v>2</v>
      </c>
      <c r="F38843" s="2">
        <v>0</v>
      </c>
      <c r="G38843" s="3">
        <v>3</v>
      </c>
    </row>
    <row r="38844" spans="1:7" x14ac:dyDescent="0.25">
      <c r="A38844" s="5">
        <v>14638</v>
      </c>
      <c r="B38844" t="s">
        <v>1051</v>
      </c>
      <c r="C38844" t="s">
        <v>18</v>
      </c>
      <c r="D38844" s="2">
        <v>2</v>
      </c>
      <c r="E38844" s="2">
        <v>2</v>
      </c>
      <c r="F38844" s="2">
        <v>0</v>
      </c>
      <c r="G38844" s="3">
        <v>1</v>
      </c>
    </row>
    <row r="38845" spans="1:7" x14ac:dyDescent="0.25">
      <c r="A38845" s="5">
        <v>93790</v>
      </c>
      <c r="B38845" t="s">
        <v>1030</v>
      </c>
      <c r="C38845" t="s">
        <v>18</v>
      </c>
      <c r="D38845" s="2">
        <v>2</v>
      </c>
      <c r="E38845" s="2">
        <v>2</v>
      </c>
      <c r="F38845" s="2">
        <v>0</v>
      </c>
      <c r="G38845" s="3">
        <v>1</v>
      </c>
    </row>
    <row r="38846" spans="1:7" x14ac:dyDescent="0.25">
      <c r="A38846" s="5">
        <v>74150</v>
      </c>
      <c r="B38846" t="s">
        <v>1149</v>
      </c>
      <c r="C38846" t="s">
        <v>18</v>
      </c>
      <c r="D38846" s="2">
        <v>2</v>
      </c>
      <c r="E38846" s="2">
        <v>2</v>
      </c>
      <c r="F38846" s="2">
        <v>0</v>
      </c>
      <c r="G38846" s="3">
        <v>1</v>
      </c>
    </row>
    <row r="38847" spans="1:7" x14ac:dyDescent="0.25">
      <c r="A38847" s="5">
        <v>98811</v>
      </c>
      <c r="B38847" t="s">
        <v>1074</v>
      </c>
      <c r="C38847" t="s">
        <v>18</v>
      </c>
      <c r="D38847" s="2">
        <v>2</v>
      </c>
      <c r="E38847" s="2">
        <v>2</v>
      </c>
      <c r="F38847" s="2">
        <v>0</v>
      </c>
      <c r="G38847" s="3">
        <v>1</v>
      </c>
    </row>
    <row r="38848" spans="1:7" x14ac:dyDescent="0.25">
      <c r="A38848" s="5">
        <v>78871</v>
      </c>
      <c r="B38848" t="s">
        <v>1038</v>
      </c>
      <c r="C38848" t="s">
        <v>18</v>
      </c>
      <c r="D38848" s="2">
        <v>2</v>
      </c>
      <c r="E38848" s="2">
        <v>2</v>
      </c>
      <c r="F38848" s="2">
        <v>0</v>
      </c>
      <c r="G38848" s="3">
        <v>2</v>
      </c>
    </row>
    <row r="38849" spans="1:7" x14ac:dyDescent="0.25">
      <c r="A38849" s="5">
        <v>38150</v>
      </c>
      <c r="B38849" t="s">
        <v>1113</v>
      </c>
      <c r="C38849" t="s">
        <v>18</v>
      </c>
      <c r="D38849" s="2">
        <v>2</v>
      </c>
      <c r="E38849" s="2">
        <v>2</v>
      </c>
      <c r="F38849" s="2">
        <v>0</v>
      </c>
      <c r="G38849" s="3">
        <v>1</v>
      </c>
    </row>
    <row r="38850" spans="1:7" x14ac:dyDescent="0.25">
      <c r="A38850" s="5">
        <v>38177</v>
      </c>
      <c r="B38850" t="s">
        <v>1113</v>
      </c>
      <c r="C38850" t="s">
        <v>18</v>
      </c>
      <c r="D38850" s="2">
        <v>2</v>
      </c>
      <c r="E38850" s="2">
        <v>2</v>
      </c>
      <c r="F38850" s="2">
        <v>0</v>
      </c>
      <c r="G38850" s="3">
        <v>1</v>
      </c>
    </row>
    <row r="38851" spans="1:7" x14ac:dyDescent="0.25">
      <c r="A38851" s="5">
        <v>38765</v>
      </c>
      <c r="B38851" t="s">
        <v>1280</v>
      </c>
      <c r="C38851" t="s">
        <v>18</v>
      </c>
      <c r="D38851" s="2">
        <v>2</v>
      </c>
      <c r="E38851" s="2">
        <v>2</v>
      </c>
      <c r="F38851" s="2">
        <v>0</v>
      </c>
      <c r="G38851" s="3">
        <v>2</v>
      </c>
    </row>
    <row r="38852" spans="1:7" x14ac:dyDescent="0.25">
      <c r="A38852" s="5">
        <v>66675</v>
      </c>
      <c r="B38852" t="s">
        <v>1200</v>
      </c>
      <c r="C38852" t="s">
        <v>18</v>
      </c>
      <c r="D38852" s="2">
        <v>2</v>
      </c>
      <c r="E38852" s="2">
        <v>2</v>
      </c>
      <c r="F38852" s="2">
        <v>0</v>
      </c>
      <c r="G38852" s="3">
        <v>1</v>
      </c>
    </row>
    <row r="38853" spans="1:7" x14ac:dyDescent="0.25">
      <c r="A38853" s="5">
        <v>92735</v>
      </c>
      <c r="B38853" t="s">
        <v>1030</v>
      </c>
      <c r="C38853" t="s">
        <v>18</v>
      </c>
      <c r="D38853" s="2">
        <v>2</v>
      </c>
      <c r="E38853" s="2">
        <v>2</v>
      </c>
      <c r="F38853" s="2">
        <v>0</v>
      </c>
      <c r="G38853" s="3">
        <v>2</v>
      </c>
    </row>
    <row r="38854" spans="1:7" x14ac:dyDescent="0.25">
      <c r="A38854" s="5">
        <v>74182</v>
      </c>
      <c r="B38854" t="s">
        <v>1149</v>
      </c>
      <c r="C38854" t="s">
        <v>18</v>
      </c>
      <c r="D38854" s="2">
        <v>2</v>
      </c>
      <c r="E38854" s="2">
        <v>2</v>
      </c>
      <c r="F38854" s="2">
        <v>0</v>
      </c>
      <c r="G38854" s="3">
        <v>1</v>
      </c>
    </row>
    <row r="38855" spans="1:7" x14ac:dyDescent="0.25">
      <c r="A38855" s="5">
        <v>72515</v>
      </c>
      <c r="B38855" t="s">
        <v>1262</v>
      </c>
      <c r="C38855" t="s">
        <v>18</v>
      </c>
      <c r="D38855" s="2">
        <v>1</v>
      </c>
      <c r="E38855" s="2">
        <v>1</v>
      </c>
      <c r="F38855" s="2">
        <v>0</v>
      </c>
      <c r="G38855" s="3">
        <v>1</v>
      </c>
    </row>
    <row r="38856" spans="1:7" x14ac:dyDescent="0.25">
      <c r="A38856" s="5">
        <v>17503</v>
      </c>
      <c r="B38856" t="s">
        <v>1117</v>
      </c>
      <c r="C38856" t="s">
        <v>18</v>
      </c>
      <c r="D38856" s="2">
        <v>1</v>
      </c>
      <c r="E38856" s="2">
        <v>1</v>
      </c>
      <c r="F38856" s="2">
        <v>0</v>
      </c>
      <c r="G38856" s="3">
        <v>3</v>
      </c>
    </row>
    <row r="38857" spans="1:7" x14ac:dyDescent="0.25">
      <c r="A38857" s="5">
        <v>71210</v>
      </c>
      <c r="B38857" t="s">
        <v>1246</v>
      </c>
      <c r="C38857" t="s">
        <v>18</v>
      </c>
      <c r="D38857" s="2">
        <v>1</v>
      </c>
      <c r="E38857" s="2">
        <v>1</v>
      </c>
      <c r="F38857" s="2">
        <v>0</v>
      </c>
      <c r="G38857" s="3">
        <v>2</v>
      </c>
    </row>
    <row r="38858" spans="1:7" x14ac:dyDescent="0.25">
      <c r="A38858" s="5">
        <v>50031</v>
      </c>
      <c r="B38858" t="s">
        <v>1175</v>
      </c>
      <c r="C38858" t="s">
        <v>18</v>
      </c>
      <c r="D38858" s="2">
        <v>1</v>
      </c>
      <c r="E38858" s="2">
        <v>1</v>
      </c>
      <c r="F38858" s="2">
        <v>0</v>
      </c>
      <c r="G38858" s="3">
        <v>2</v>
      </c>
    </row>
    <row r="38859" spans="1:7" x14ac:dyDescent="0.25">
      <c r="A38859" s="5">
        <v>94807</v>
      </c>
      <c r="B38859" t="s">
        <v>1030</v>
      </c>
      <c r="C38859" t="s">
        <v>18</v>
      </c>
      <c r="D38859" s="2">
        <v>1</v>
      </c>
      <c r="E38859" s="2">
        <v>1</v>
      </c>
      <c r="F38859" s="2">
        <v>0</v>
      </c>
      <c r="G38859" s="3">
        <v>2</v>
      </c>
    </row>
    <row r="38860" spans="1:7" x14ac:dyDescent="0.25">
      <c r="A38860" s="5">
        <v>72170</v>
      </c>
      <c r="B38860" t="s">
        <v>1262</v>
      </c>
      <c r="C38860" t="s">
        <v>18</v>
      </c>
      <c r="D38860" s="2">
        <v>1</v>
      </c>
      <c r="E38860" s="2">
        <v>1</v>
      </c>
      <c r="F38860" s="2">
        <v>0</v>
      </c>
      <c r="G38860" s="3">
        <v>3</v>
      </c>
    </row>
    <row r="38861" spans="1:7" x14ac:dyDescent="0.25">
      <c r="A38861" s="5">
        <v>43752</v>
      </c>
      <c r="B38861" t="s">
        <v>1053</v>
      </c>
      <c r="C38861" t="s">
        <v>18</v>
      </c>
      <c r="D38861" s="2">
        <v>1</v>
      </c>
      <c r="E38861" s="2">
        <v>1</v>
      </c>
      <c r="F38861" s="2">
        <v>0</v>
      </c>
      <c r="G38861" s="3">
        <v>1</v>
      </c>
    </row>
    <row r="38862" spans="1:7" x14ac:dyDescent="0.25">
      <c r="A38862" s="5">
        <v>29021</v>
      </c>
      <c r="B38862" t="s">
        <v>1146</v>
      </c>
      <c r="C38862" t="s">
        <v>18</v>
      </c>
      <c r="D38862" s="2">
        <v>1</v>
      </c>
      <c r="E38862" s="2">
        <v>1</v>
      </c>
      <c r="F38862" s="2">
        <v>0</v>
      </c>
      <c r="G38862" s="3">
        <v>1</v>
      </c>
    </row>
    <row r="38863" spans="1:7" x14ac:dyDescent="0.25">
      <c r="A38863" s="5">
        <v>45815</v>
      </c>
      <c r="B38863" t="s">
        <v>1053</v>
      </c>
      <c r="C38863" t="s">
        <v>18</v>
      </c>
      <c r="D38863" s="2">
        <v>1</v>
      </c>
      <c r="E38863" s="2">
        <v>1</v>
      </c>
      <c r="F38863" s="2">
        <v>0</v>
      </c>
      <c r="G38863" s="3">
        <v>1</v>
      </c>
    </row>
    <row r="38864" spans="1:7" x14ac:dyDescent="0.25">
      <c r="A38864" s="5">
        <v>90608</v>
      </c>
      <c r="B38864" t="s">
        <v>1030</v>
      </c>
      <c r="C38864" t="s">
        <v>18</v>
      </c>
      <c r="D38864" s="2">
        <v>1</v>
      </c>
      <c r="E38864" s="2">
        <v>1</v>
      </c>
      <c r="F38864" s="2">
        <v>0</v>
      </c>
      <c r="G38864" s="3">
        <v>2</v>
      </c>
    </row>
    <row r="38865" spans="1:7" x14ac:dyDescent="0.25">
      <c r="A38865" s="5">
        <v>71151</v>
      </c>
      <c r="B38865" t="s">
        <v>1246</v>
      </c>
      <c r="C38865" t="s">
        <v>18</v>
      </c>
      <c r="D38865" s="2">
        <v>1</v>
      </c>
      <c r="E38865" s="2">
        <v>1</v>
      </c>
      <c r="F38865" s="2">
        <v>0</v>
      </c>
      <c r="G38865" s="3">
        <v>1</v>
      </c>
    </row>
    <row r="38866" spans="1:7" x14ac:dyDescent="0.25">
      <c r="A38866" s="5">
        <v>28299</v>
      </c>
      <c r="B38866" t="s">
        <v>1090</v>
      </c>
      <c r="C38866" t="s">
        <v>18</v>
      </c>
      <c r="D38866" s="2">
        <v>1</v>
      </c>
      <c r="E38866" s="2">
        <v>1</v>
      </c>
      <c r="F38866" s="2">
        <v>0</v>
      </c>
      <c r="G38866" s="3">
        <v>2</v>
      </c>
    </row>
    <row r="38867" spans="1:7" x14ac:dyDescent="0.25">
      <c r="A38867" s="5">
        <v>72329</v>
      </c>
      <c r="B38867" t="s">
        <v>1262</v>
      </c>
      <c r="C38867" t="s">
        <v>18</v>
      </c>
      <c r="D38867" s="2">
        <v>1</v>
      </c>
      <c r="E38867" s="2">
        <v>1</v>
      </c>
      <c r="F38867" s="2">
        <v>0</v>
      </c>
      <c r="G38867" s="3">
        <v>1</v>
      </c>
    </row>
    <row r="38868" spans="1:7" x14ac:dyDescent="0.25">
      <c r="A38868" s="5">
        <v>81642</v>
      </c>
      <c r="B38868" t="s">
        <v>1157</v>
      </c>
      <c r="C38868" t="s">
        <v>18</v>
      </c>
      <c r="D38868" s="2">
        <v>1</v>
      </c>
      <c r="E38868" s="2">
        <v>1</v>
      </c>
      <c r="F38868" s="2">
        <v>0</v>
      </c>
      <c r="G38868" s="3">
        <v>2</v>
      </c>
    </row>
    <row r="38869" spans="1:7" x14ac:dyDescent="0.25">
      <c r="A38869" s="5">
        <v>41848</v>
      </c>
      <c r="B38869" t="s">
        <v>1137</v>
      </c>
      <c r="C38869" t="s">
        <v>18</v>
      </c>
      <c r="D38869" s="2">
        <v>1</v>
      </c>
      <c r="E38869" s="2">
        <v>1</v>
      </c>
      <c r="F38869" s="2">
        <v>0</v>
      </c>
      <c r="G38869" s="3">
        <v>2</v>
      </c>
    </row>
    <row r="38870" spans="1:7" x14ac:dyDescent="0.25">
      <c r="A38870" s="5">
        <v>99927</v>
      </c>
      <c r="B38870" t="s">
        <v>1420</v>
      </c>
      <c r="C38870" t="s">
        <v>18</v>
      </c>
      <c r="D38870" s="2">
        <v>1</v>
      </c>
      <c r="E38870" s="2">
        <v>1</v>
      </c>
      <c r="F38870" s="2">
        <v>0</v>
      </c>
      <c r="G38870" s="3">
        <v>2</v>
      </c>
    </row>
    <row r="38871" spans="1:7" x14ac:dyDescent="0.25">
      <c r="A38871" s="5">
        <v>22215</v>
      </c>
      <c r="B38871" t="s">
        <v>1198</v>
      </c>
      <c r="C38871" t="s">
        <v>18</v>
      </c>
      <c r="D38871" s="2">
        <v>1</v>
      </c>
      <c r="E38871" s="2">
        <v>1</v>
      </c>
      <c r="F38871" s="2">
        <v>0</v>
      </c>
      <c r="G38871" s="3">
        <v>2</v>
      </c>
    </row>
    <row r="38872" spans="1:7" x14ac:dyDescent="0.25">
      <c r="A38872" s="5">
        <v>94529</v>
      </c>
      <c r="B38872" t="s">
        <v>1030</v>
      </c>
      <c r="C38872" t="s">
        <v>18</v>
      </c>
      <c r="D38872" s="2">
        <v>1</v>
      </c>
      <c r="E38872" s="2">
        <v>1</v>
      </c>
      <c r="F38872" s="2">
        <v>0</v>
      </c>
      <c r="G38872" s="3">
        <v>1</v>
      </c>
    </row>
    <row r="38873" spans="1:7" x14ac:dyDescent="0.25">
      <c r="A38873" s="5">
        <v>30598</v>
      </c>
      <c r="B38873" t="s">
        <v>1056</v>
      </c>
      <c r="C38873" t="s">
        <v>18</v>
      </c>
      <c r="D38873" s="2">
        <v>1</v>
      </c>
      <c r="E38873" s="2">
        <v>1</v>
      </c>
      <c r="F38873" s="2">
        <v>0</v>
      </c>
      <c r="G38873" s="3">
        <v>1</v>
      </c>
    </row>
    <row r="38874" spans="1:7" x14ac:dyDescent="0.25">
      <c r="A38874" s="5">
        <v>28289</v>
      </c>
      <c r="B38874" t="s">
        <v>1090</v>
      </c>
      <c r="C38874" t="s">
        <v>18</v>
      </c>
      <c r="D38874" s="2">
        <v>1</v>
      </c>
      <c r="E38874" s="2">
        <v>1</v>
      </c>
      <c r="F38874" s="2">
        <v>0</v>
      </c>
      <c r="G38874" s="3">
        <v>2</v>
      </c>
    </row>
    <row r="38875" spans="1:7" x14ac:dyDescent="0.25">
      <c r="A38875" s="5">
        <v>48272</v>
      </c>
      <c r="B38875" t="s">
        <v>1040</v>
      </c>
      <c r="C38875" t="s">
        <v>18</v>
      </c>
      <c r="D38875" s="2">
        <v>1</v>
      </c>
      <c r="E38875" s="2">
        <v>1</v>
      </c>
      <c r="F38875" s="2">
        <v>0</v>
      </c>
      <c r="G38875" s="3">
        <v>1</v>
      </c>
    </row>
    <row r="38876" spans="1:7" x14ac:dyDescent="0.25">
      <c r="A38876" s="5">
        <v>50305</v>
      </c>
      <c r="B38876" t="s">
        <v>1175</v>
      </c>
      <c r="C38876" t="s">
        <v>18</v>
      </c>
      <c r="D38876" s="2">
        <v>1</v>
      </c>
      <c r="E38876" s="2">
        <v>1</v>
      </c>
      <c r="F38876" s="2">
        <v>0</v>
      </c>
      <c r="G38876" s="3">
        <v>1</v>
      </c>
    </row>
    <row r="38877" spans="1:7" x14ac:dyDescent="0.25">
      <c r="A38877" s="5">
        <v>90306</v>
      </c>
      <c r="B38877" t="s">
        <v>1030</v>
      </c>
      <c r="C38877" t="s">
        <v>18</v>
      </c>
      <c r="D38877" s="2">
        <v>1</v>
      </c>
      <c r="E38877" s="2">
        <v>1</v>
      </c>
      <c r="F38877" s="2">
        <v>0</v>
      </c>
      <c r="G38877" s="3">
        <v>1</v>
      </c>
    </row>
    <row r="38878" spans="1:7" x14ac:dyDescent="0.25">
      <c r="A38878" s="5">
        <v>90055</v>
      </c>
      <c r="B38878" t="s">
        <v>1030</v>
      </c>
      <c r="C38878" t="s">
        <v>18</v>
      </c>
      <c r="D38878" s="2">
        <v>1</v>
      </c>
      <c r="E38878" s="2">
        <v>1</v>
      </c>
      <c r="F38878" s="2">
        <v>0</v>
      </c>
      <c r="G38878" s="3">
        <v>1</v>
      </c>
    </row>
    <row r="38879" spans="1:7" x14ac:dyDescent="0.25">
      <c r="A38879" s="5">
        <v>71678</v>
      </c>
      <c r="B38879" t="s">
        <v>1262</v>
      </c>
      <c r="C38879" t="s">
        <v>18</v>
      </c>
      <c r="D38879" s="2">
        <v>1</v>
      </c>
      <c r="E38879" s="2">
        <v>1</v>
      </c>
      <c r="F38879" s="2">
        <v>0</v>
      </c>
      <c r="G38879" s="3">
        <v>1</v>
      </c>
    </row>
    <row r="38880" spans="1:7" x14ac:dyDescent="0.25">
      <c r="A38880" s="5">
        <v>50303</v>
      </c>
      <c r="B38880" t="s">
        <v>1175</v>
      </c>
      <c r="C38880" t="s">
        <v>18</v>
      </c>
      <c r="D38880" s="2">
        <v>1</v>
      </c>
      <c r="E38880" s="2">
        <v>1</v>
      </c>
      <c r="F38880" s="2">
        <v>0</v>
      </c>
      <c r="G38880" s="3">
        <v>1</v>
      </c>
    </row>
    <row r="38881" spans="1:7" x14ac:dyDescent="0.25">
      <c r="A38881" s="5">
        <v>20848</v>
      </c>
      <c r="B38881" t="s">
        <v>1203</v>
      </c>
      <c r="C38881" t="s">
        <v>18</v>
      </c>
      <c r="D38881" s="2">
        <v>1</v>
      </c>
      <c r="E38881" s="2">
        <v>1</v>
      </c>
      <c r="F38881" s="2">
        <v>0</v>
      </c>
      <c r="G38881" s="3">
        <v>3</v>
      </c>
    </row>
    <row r="38882" spans="1:7" x14ac:dyDescent="0.25">
      <c r="A38882" s="5">
        <v>71330</v>
      </c>
      <c r="B38882" t="s">
        <v>1246</v>
      </c>
      <c r="C38882" t="s">
        <v>18</v>
      </c>
      <c r="D38882" s="2">
        <v>1</v>
      </c>
      <c r="E38882" s="2">
        <v>1</v>
      </c>
      <c r="F38882" s="2">
        <v>0</v>
      </c>
      <c r="G38882" s="3">
        <v>1</v>
      </c>
    </row>
    <row r="38883" spans="1:7" x14ac:dyDescent="0.25">
      <c r="A38883" s="5">
        <v>99767</v>
      </c>
      <c r="B38883" t="s">
        <v>1420</v>
      </c>
      <c r="C38883" t="s">
        <v>18</v>
      </c>
      <c r="D38883" s="2">
        <v>1</v>
      </c>
      <c r="E38883" s="2">
        <v>1</v>
      </c>
      <c r="F38883" s="2">
        <v>0</v>
      </c>
      <c r="G38883" s="3">
        <v>1</v>
      </c>
    </row>
    <row r="38884" spans="1:7" x14ac:dyDescent="0.25">
      <c r="A38884" s="5">
        <v>43531</v>
      </c>
      <c r="B38884" t="s">
        <v>1053</v>
      </c>
      <c r="C38884" t="s">
        <v>18</v>
      </c>
      <c r="D38884" s="2">
        <v>1</v>
      </c>
      <c r="E38884" s="2">
        <v>1</v>
      </c>
      <c r="F38884" s="2">
        <v>0</v>
      </c>
      <c r="G38884" s="3">
        <v>1</v>
      </c>
    </row>
    <row r="38885" spans="1:7" x14ac:dyDescent="0.25">
      <c r="A38885" s="5" t="s">
        <v>5829</v>
      </c>
      <c r="B38885" t="s">
        <v>1065</v>
      </c>
      <c r="C38885" t="s">
        <v>18</v>
      </c>
      <c r="D38885" s="2">
        <v>1</v>
      </c>
      <c r="E38885" s="2">
        <v>1</v>
      </c>
      <c r="F38885" s="2">
        <v>0</v>
      </c>
      <c r="G38885" s="3">
        <v>1</v>
      </c>
    </row>
    <row r="38886" spans="1:7" x14ac:dyDescent="0.25">
      <c r="A38886" s="5">
        <v>71657</v>
      </c>
      <c r="B38886" t="s">
        <v>1262</v>
      </c>
      <c r="C38886" t="s">
        <v>18</v>
      </c>
      <c r="D38886" s="2">
        <v>1</v>
      </c>
      <c r="E38886" s="2">
        <v>1</v>
      </c>
      <c r="F38886" s="2">
        <v>0</v>
      </c>
      <c r="G38886" s="3">
        <v>1</v>
      </c>
    </row>
    <row r="38887" spans="1:7" x14ac:dyDescent="0.25">
      <c r="A38887" s="5">
        <v>45222</v>
      </c>
      <c r="B38887" t="s">
        <v>1053</v>
      </c>
      <c r="C38887" t="s">
        <v>18</v>
      </c>
      <c r="D38887" s="2">
        <v>1</v>
      </c>
      <c r="E38887" s="2">
        <v>1</v>
      </c>
      <c r="F38887" s="2">
        <v>0</v>
      </c>
      <c r="G38887" s="3">
        <v>1</v>
      </c>
    </row>
    <row r="38888" spans="1:7" x14ac:dyDescent="0.25">
      <c r="A38888" s="5">
        <v>19318</v>
      </c>
      <c r="B38888" t="s">
        <v>1117</v>
      </c>
      <c r="C38888" t="s">
        <v>18</v>
      </c>
      <c r="D38888" s="2">
        <v>1</v>
      </c>
      <c r="E38888" s="2">
        <v>1</v>
      </c>
      <c r="F38888" s="2">
        <v>0</v>
      </c>
      <c r="G38888" s="3">
        <v>1</v>
      </c>
    </row>
    <row r="38889" spans="1:7" x14ac:dyDescent="0.25">
      <c r="A38889" s="5">
        <v>44285</v>
      </c>
      <c r="B38889" t="s">
        <v>1053</v>
      </c>
      <c r="C38889" t="s">
        <v>18</v>
      </c>
      <c r="D38889" s="2">
        <v>1</v>
      </c>
      <c r="E38889" s="2">
        <v>1</v>
      </c>
      <c r="F38889" s="2">
        <v>0</v>
      </c>
      <c r="G38889" s="3">
        <v>2</v>
      </c>
    </row>
    <row r="38890" spans="1:7" x14ac:dyDescent="0.25">
      <c r="A38890" s="5">
        <v>70186</v>
      </c>
      <c r="B38890" t="s">
        <v>1246</v>
      </c>
      <c r="C38890" t="s">
        <v>18</v>
      </c>
      <c r="D38890" s="2">
        <v>1</v>
      </c>
      <c r="E38890" s="2">
        <v>1</v>
      </c>
      <c r="F38890" s="2">
        <v>0</v>
      </c>
      <c r="G38890" s="3">
        <v>2</v>
      </c>
    </row>
    <row r="38891" spans="1:7" x14ac:dyDescent="0.25">
      <c r="A38891" s="5">
        <v>80931</v>
      </c>
      <c r="B38891" t="s">
        <v>1157</v>
      </c>
      <c r="C38891" t="s">
        <v>18</v>
      </c>
      <c r="D38891" s="2">
        <v>1</v>
      </c>
      <c r="E38891" s="2">
        <v>1</v>
      </c>
      <c r="F38891" s="2">
        <v>0</v>
      </c>
      <c r="G38891" s="3">
        <v>1</v>
      </c>
    </row>
    <row r="38892" spans="1:7" x14ac:dyDescent="0.25">
      <c r="A38892" s="5">
        <v>50259</v>
      </c>
      <c r="B38892" t="s">
        <v>1175</v>
      </c>
      <c r="C38892" t="s">
        <v>18</v>
      </c>
      <c r="D38892" s="2">
        <v>1</v>
      </c>
      <c r="E38892" s="2">
        <v>1</v>
      </c>
      <c r="F38892" s="2">
        <v>0</v>
      </c>
      <c r="G38892" s="3">
        <v>3</v>
      </c>
    </row>
    <row r="38893" spans="1:7" x14ac:dyDescent="0.25">
      <c r="A38893" s="5">
        <v>71458</v>
      </c>
      <c r="B38893" t="s">
        <v>1246</v>
      </c>
      <c r="C38893" t="s">
        <v>18</v>
      </c>
      <c r="D38893" s="2">
        <v>1</v>
      </c>
      <c r="E38893" s="2">
        <v>1</v>
      </c>
      <c r="F38893" s="2">
        <v>0</v>
      </c>
      <c r="G38893" s="3">
        <v>1</v>
      </c>
    </row>
    <row r="38894" spans="1:7" x14ac:dyDescent="0.25">
      <c r="A38894" s="5">
        <v>70157</v>
      </c>
      <c r="B38894" t="s">
        <v>1246</v>
      </c>
      <c r="C38894" t="s">
        <v>18</v>
      </c>
      <c r="D38894" s="2">
        <v>1</v>
      </c>
      <c r="E38894" s="2">
        <v>1</v>
      </c>
      <c r="F38894" s="2">
        <v>0</v>
      </c>
      <c r="G38894" s="3">
        <v>2</v>
      </c>
    </row>
    <row r="38895" spans="1:7" x14ac:dyDescent="0.25">
      <c r="A38895" s="5">
        <v>43266</v>
      </c>
      <c r="B38895" t="s">
        <v>1053</v>
      </c>
      <c r="C38895" t="s">
        <v>18</v>
      </c>
      <c r="D38895" s="2">
        <v>1</v>
      </c>
      <c r="E38895" s="2">
        <v>1</v>
      </c>
      <c r="F38895" s="2">
        <v>0</v>
      </c>
      <c r="G38895" s="3">
        <v>1</v>
      </c>
    </row>
    <row r="38896" spans="1:7" x14ac:dyDescent="0.25">
      <c r="A38896" s="5">
        <v>20550</v>
      </c>
      <c r="B38896" t="s">
        <v>1271</v>
      </c>
      <c r="C38896" t="s">
        <v>18</v>
      </c>
      <c r="D38896" s="2">
        <v>1</v>
      </c>
      <c r="E38896" s="2">
        <v>1</v>
      </c>
      <c r="F38896" s="2">
        <v>0</v>
      </c>
      <c r="G38896" s="3">
        <v>1</v>
      </c>
    </row>
    <row r="38897" spans="1:7" x14ac:dyDescent="0.25">
      <c r="A38897" s="5">
        <v>18449</v>
      </c>
      <c r="B38897" t="s">
        <v>1117</v>
      </c>
      <c r="C38897" t="s">
        <v>18</v>
      </c>
      <c r="D38897" s="2">
        <v>1</v>
      </c>
      <c r="E38897" s="2">
        <v>1</v>
      </c>
      <c r="F38897" s="2">
        <v>0</v>
      </c>
      <c r="G38897" s="3">
        <v>1</v>
      </c>
    </row>
    <row r="38898" spans="1:7" x14ac:dyDescent="0.25">
      <c r="A38898" s="5">
        <v>95106</v>
      </c>
      <c r="B38898" t="s">
        <v>1030</v>
      </c>
      <c r="C38898" t="s">
        <v>18</v>
      </c>
      <c r="D38898" s="2">
        <v>1</v>
      </c>
      <c r="E38898" s="2">
        <v>1</v>
      </c>
      <c r="F38898" s="2">
        <v>0</v>
      </c>
      <c r="G38898" s="3">
        <v>2</v>
      </c>
    </row>
    <row r="38899" spans="1:7" x14ac:dyDescent="0.25">
      <c r="A38899" s="5">
        <v>49786</v>
      </c>
      <c r="B38899" t="s">
        <v>1040</v>
      </c>
      <c r="C38899" t="s">
        <v>18</v>
      </c>
      <c r="D38899" s="2">
        <v>1</v>
      </c>
      <c r="E38899" s="2">
        <v>1</v>
      </c>
      <c r="F38899" s="2">
        <v>0</v>
      </c>
      <c r="G38899" s="3">
        <v>1</v>
      </c>
    </row>
    <row r="38900" spans="1:7" x14ac:dyDescent="0.25">
      <c r="A38900" s="5">
        <v>43036</v>
      </c>
      <c r="B38900" t="s">
        <v>1053</v>
      </c>
      <c r="C38900" t="s">
        <v>18</v>
      </c>
      <c r="D38900" s="2">
        <v>1</v>
      </c>
      <c r="E38900" s="2">
        <v>1</v>
      </c>
      <c r="F38900" s="2">
        <v>0</v>
      </c>
      <c r="G38900" s="3">
        <v>1</v>
      </c>
    </row>
    <row r="38901" spans="1:7" x14ac:dyDescent="0.25">
      <c r="A38901" s="5">
        <v>48277</v>
      </c>
      <c r="B38901" t="s">
        <v>1040</v>
      </c>
      <c r="C38901" t="s">
        <v>18</v>
      </c>
      <c r="D38901" s="2">
        <v>1</v>
      </c>
      <c r="E38901" s="2">
        <v>1</v>
      </c>
      <c r="F38901" s="2">
        <v>0</v>
      </c>
      <c r="G38901" s="3">
        <v>1</v>
      </c>
    </row>
    <row r="38902" spans="1:7" x14ac:dyDescent="0.25">
      <c r="A38902" s="5">
        <v>46959</v>
      </c>
      <c r="B38902" t="s">
        <v>1123</v>
      </c>
      <c r="C38902" t="s">
        <v>18</v>
      </c>
      <c r="D38902" s="2">
        <v>1</v>
      </c>
      <c r="E38902" s="2">
        <v>1</v>
      </c>
      <c r="F38902" s="2">
        <v>0</v>
      </c>
      <c r="G38902" s="3">
        <v>1</v>
      </c>
    </row>
    <row r="38903" spans="1:7" x14ac:dyDescent="0.25">
      <c r="A38903" s="5">
        <v>49023</v>
      </c>
      <c r="B38903" t="s">
        <v>1040</v>
      </c>
      <c r="C38903" t="s">
        <v>18</v>
      </c>
      <c r="D38903" s="2">
        <v>1</v>
      </c>
      <c r="E38903" s="2">
        <v>1</v>
      </c>
      <c r="F38903" s="2">
        <v>0</v>
      </c>
      <c r="G38903" s="3">
        <v>2</v>
      </c>
    </row>
    <row r="38904" spans="1:7" x14ac:dyDescent="0.25">
      <c r="A38904" s="5">
        <v>49560</v>
      </c>
      <c r="B38904" t="s">
        <v>1040</v>
      </c>
      <c r="C38904" t="s">
        <v>18</v>
      </c>
      <c r="D38904" s="2">
        <v>1</v>
      </c>
      <c r="E38904" s="2">
        <v>1</v>
      </c>
      <c r="F38904" s="2">
        <v>0</v>
      </c>
      <c r="G38904" s="3">
        <v>2</v>
      </c>
    </row>
    <row r="38905" spans="1:7" x14ac:dyDescent="0.25">
      <c r="A38905" s="5">
        <v>43550</v>
      </c>
      <c r="B38905" t="s">
        <v>1053</v>
      </c>
      <c r="C38905" t="s">
        <v>18</v>
      </c>
      <c r="D38905" s="2">
        <v>1</v>
      </c>
      <c r="E38905" s="2">
        <v>1</v>
      </c>
      <c r="F38905" s="2">
        <v>0</v>
      </c>
      <c r="G38905" s="3">
        <v>1</v>
      </c>
    </row>
    <row r="38906" spans="1:7" x14ac:dyDescent="0.25">
      <c r="A38906" s="5">
        <v>42321</v>
      </c>
      <c r="B38906" t="s">
        <v>1137</v>
      </c>
      <c r="C38906" t="s">
        <v>18</v>
      </c>
      <c r="D38906" s="2">
        <v>1</v>
      </c>
      <c r="E38906" s="2">
        <v>1</v>
      </c>
      <c r="F38906" s="2">
        <v>0</v>
      </c>
      <c r="G38906" s="3">
        <v>2</v>
      </c>
    </row>
    <row r="38907" spans="1:7" x14ac:dyDescent="0.25">
      <c r="A38907" s="5">
        <v>90832</v>
      </c>
      <c r="B38907" t="s">
        <v>1030</v>
      </c>
      <c r="C38907" t="s">
        <v>18</v>
      </c>
      <c r="D38907" s="2">
        <v>1</v>
      </c>
      <c r="E38907" s="2">
        <v>1</v>
      </c>
      <c r="F38907" s="2">
        <v>0</v>
      </c>
      <c r="G38907" s="3">
        <v>2</v>
      </c>
    </row>
    <row r="38908" spans="1:7" x14ac:dyDescent="0.25">
      <c r="A38908" s="5">
        <v>27499</v>
      </c>
      <c r="B38908" t="s">
        <v>1090</v>
      </c>
      <c r="C38908" t="s">
        <v>18</v>
      </c>
      <c r="D38908" s="2">
        <v>1</v>
      </c>
      <c r="E38908" s="2">
        <v>1</v>
      </c>
      <c r="F38908" s="2">
        <v>0</v>
      </c>
      <c r="G38908" s="3">
        <v>1</v>
      </c>
    </row>
    <row r="38909" spans="1:7" x14ac:dyDescent="0.25">
      <c r="A38909" s="5">
        <v>43721</v>
      </c>
      <c r="B38909" t="s">
        <v>1053</v>
      </c>
      <c r="C38909" t="s">
        <v>18</v>
      </c>
      <c r="D38909" s="2">
        <v>1</v>
      </c>
      <c r="E38909" s="2">
        <v>1</v>
      </c>
      <c r="F38909" s="2">
        <v>0</v>
      </c>
      <c r="G38909" s="3">
        <v>1</v>
      </c>
    </row>
    <row r="38910" spans="1:7" x14ac:dyDescent="0.25">
      <c r="A38910" s="5">
        <v>49468</v>
      </c>
      <c r="B38910" t="s">
        <v>1040</v>
      </c>
      <c r="C38910" t="s">
        <v>18</v>
      </c>
      <c r="D38910" s="2">
        <v>1</v>
      </c>
      <c r="E38910" s="2">
        <v>1</v>
      </c>
      <c r="F38910" s="2">
        <v>0</v>
      </c>
      <c r="G38910" s="3">
        <v>4</v>
      </c>
    </row>
    <row r="38911" spans="1:7" x14ac:dyDescent="0.25">
      <c r="A38911" s="5">
        <v>16864</v>
      </c>
      <c r="B38911" t="s">
        <v>1117</v>
      </c>
      <c r="C38911" t="s">
        <v>18</v>
      </c>
      <c r="D38911" s="2">
        <v>1</v>
      </c>
      <c r="E38911" s="2">
        <v>1</v>
      </c>
      <c r="F38911" s="2">
        <v>0</v>
      </c>
      <c r="G38911" s="3">
        <v>1</v>
      </c>
    </row>
    <row r="38912" spans="1:7" x14ac:dyDescent="0.25">
      <c r="A38912" s="5" t="s">
        <v>5830</v>
      </c>
      <c r="B38912" t="s">
        <v>1065</v>
      </c>
      <c r="C38912" t="s">
        <v>18</v>
      </c>
      <c r="D38912" s="2">
        <v>1</v>
      </c>
      <c r="E38912" s="2">
        <v>1</v>
      </c>
      <c r="F38912" s="2">
        <v>0</v>
      </c>
      <c r="G38912" s="3">
        <v>1</v>
      </c>
    </row>
    <row r="38913" spans="1:7" x14ac:dyDescent="0.25">
      <c r="A38913" s="5">
        <v>42377</v>
      </c>
      <c r="B38913" t="s">
        <v>1137</v>
      </c>
      <c r="C38913" t="s">
        <v>18</v>
      </c>
      <c r="D38913" s="2">
        <v>1</v>
      </c>
      <c r="E38913" s="2">
        <v>1</v>
      </c>
      <c r="F38913" s="2">
        <v>0</v>
      </c>
      <c r="G38913" s="3">
        <v>1</v>
      </c>
    </row>
    <row r="38914" spans="1:7" x14ac:dyDescent="0.25">
      <c r="A38914" s="5">
        <v>19894</v>
      </c>
      <c r="B38914" t="s">
        <v>1216</v>
      </c>
      <c r="C38914" t="s">
        <v>18</v>
      </c>
      <c r="D38914" s="2">
        <v>1</v>
      </c>
      <c r="E38914" s="2">
        <v>1</v>
      </c>
      <c r="F38914" s="2">
        <v>0</v>
      </c>
      <c r="G38914" s="3">
        <v>2</v>
      </c>
    </row>
    <row r="38915" spans="1:7" x14ac:dyDescent="0.25">
      <c r="A38915" s="5">
        <v>18010</v>
      </c>
      <c r="B38915" t="s">
        <v>1117</v>
      </c>
      <c r="C38915" t="s">
        <v>18</v>
      </c>
      <c r="D38915" s="2">
        <v>1</v>
      </c>
      <c r="E38915" s="2">
        <v>1</v>
      </c>
      <c r="F38915" s="2">
        <v>0</v>
      </c>
      <c r="G38915" s="3">
        <v>1</v>
      </c>
    </row>
    <row r="38916" spans="1:7" x14ac:dyDescent="0.25">
      <c r="A38916" s="5">
        <v>47249</v>
      </c>
      <c r="B38916" t="s">
        <v>1123</v>
      </c>
      <c r="C38916" t="s">
        <v>18</v>
      </c>
      <c r="D38916" s="2">
        <v>1</v>
      </c>
      <c r="E38916" s="2">
        <v>1</v>
      </c>
      <c r="F38916" s="2">
        <v>0</v>
      </c>
      <c r="G38916" s="3">
        <v>1</v>
      </c>
    </row>
    <row r="38917" spans="1:7" x14ac:dyDescent="0.25">
      <c r="A38917" s="5">
        <v>19496</v>
      </c>
      <c r="B38917" t="s">
        <v>1117</v>
      </c>
      <c r="C38917" t="s">
        <v>18</v>
      </c>
      <c r="D38917" s="2">
        <v>1</v>
      </c>
      <c r="E38917" s="2">
        <v>1</v>
      </c>
      <c r="F38917" s="2">
        <v>0</v>
      </c>
      <c r="G38917" s="3">
        <v>1</v>
      </c>
    </row>
    <row r="38918" spans="1:7" x14ac:dyDescent="0.25">
      <c r="A38918" s="5">
        <v>42334</v>
      </c>
      <c r="B38918" t="s">
        <v>1137</v>
      </c>
      <c r="C38918" t="s">
        <v>18</v>
      </c>
      <c r="D38918" s="2">
        <v>1</v>
      </c>
      <c r="E38918" s="2">
        <v>1</v>
      </c>
      <c r="F38918" s="2">
        <v>0</v>
      </c>
      <c r="G38918" s="3">
        <v>1</v>
      </c>
    </row>
    <row r="38919" spans="1:7" x14ac:dyDescent="0.25">
      <c r="A38919" s="5">
        <v>99697</v>
      </c>
      <c r="B38919" t="s">
        <v>1420</v>
      </c>
      <c r="C38919" t="s">
        <v>18</v>
      </c>
      <c r="D38919" s="2">
        <v>1</v>
      </c>
      <c r="E38919" s="2">
        <v>1</v>
      </c>
      <c r="F38919" s="2">
        <v>0</v>
      </c>
      <c r="G38919" s="3">
        <v>1</v>
      </c>
    </row>
    <row r="38920" spans="1:7" x14ac:dyDescent="0.25">
      <c r="A38920" s="5">
        <v>47735</v>
      </c>
      <c r="B38920" t="s">
        <v>1123</v>
      </c>
      <c r="C38920" t="s">
        <v>18</v>
      </c>
      <c r="D38920" s="2">
        <v>1</v>
      </c>
      <c r="E38920" s="2">
        <v>1</v>
      </c>
      <c r="F38920" s="2">
        <v>0</v>
      </c>
      <c r="G38920" s="3">
        <v>1</v>
      </c>
    </row>
    <row r="38921" spans="1:7" x14ac:dyDescent="0.25">
      <c r="A38921" s="5">
        <v>18839</v>
      </c>
      <c r="B38921" t="s">
        <v>1117</v>
      </c>
      <c r="C38921" t="s">
        <v>18</v>
      </c>
      <c r="D38921" s="2">
        <v>1</v>
      </c>
      <c r="E38921" s="2">
        <v>1</v>
      </c>
      <c r="F38921" s="2">
        <v>0</v>
      </c>
      <c r="G38921" s="3">
        <v>1</v>
      </c>
    </row>
    <row r="38922" spans="1:7" x14ac:dyDescent="0.25">
      <c r="A38922" s="5">
        <v>20418</v>
      </c>
      <c r="B38922" t="s">
        <v>1271</v>
      </c>
      <c r="C38922" t="s">
        <v>18</v>
      </c>
      <c r="D38922" s="2">
        <v>1</v>
      </c>
      <c r="E38922" s="2">
        <v>1</v>
      </c>
      <c r="F38922" s="2">
        <v>0</v>
      </c>
      <c r="G38922" s="3">
        <v>2</v>
      </c>
    </row>
    <row r="38923" spans="1:7" x14ac:dyDescent="0.25">
      <c r="A38923" s="5">
        <v>70182</v>
      </c>
      <c r="B38923" t="s">
        <v>1246</v>
      </c>
      <c r="C38923" t="s">
        <v>18</v>
      </c>
      <c r="D38923" s="2">
        <v>1</v>
      </c>
      <c r="E38923" s="2">
        <v>1</v>
      </c>
      <c r="F38923" s="2">
        <v>0</v>
      </c>
      <c r="G38923" s="3">
        <v>1</v>
      </c>
    </row>
    <row r="38924" spans="1:7" x14ac:dyDescent="0.25">
      <c r="A38924" s="5">
        <v>90612</v>
      </c>
      <c r="B38924" t="s">
        <v>1030</v>
      </c>
      <c r="C38924" t="s">
        <v>18</v>
      </c>
      <c r="D38924" s="2">
        <v>1</v>
      </c>
      <c r="E38924" s="2">
        <v>1</v>
      </c>
      <c r="F38924" s="2">
        <v>0</v>
      </c>
      <c r="G38924" s="3">
        <v>1</v>
      </c>
    </row>
    <row r="38925" spans="1:7" x14ac:dyDescent="0.25">
      <c r="A38925" s="5">
        <v>28222</v>
      </c>
      <c r="B38925" t="s">
        <v>1090</v>
      </c>
      <c r="C38925" t="s">
        <v>18</v>
      </c>
      <c r="D38925" s="2">
        <v>1</v>
      </c>
      <c r="E38925" s="2">
        <v>1</v>
      </c>
      <c r="F38925" s="2">
        <v>0</v>
      </c>
      <c r="G38925" s="3">
        <v>4</v>
      </c>
    </row>
    <row r="38926" spans="1:7" x14ac:dyDescent="0.25">
      <c r="A38926" s="5">
        <v>90091</v>
      </c>
      <c r="B38926" t="s">
        <v>1030</v>
      </c>
      <c r="C38926" t="s">
        <v>18</v>
      </c>
      <c r="D38926" s="2">
        <v>1</v>
      </c>
      <c r="E38926" s="2">
        <v>1</v>
      </c>
      <c r="F38926" s="2">
        <v>0</v>
      </c>
      <c r="G38926" s="3">
        <v>1</v>
      </c>
    </row>
    <row r="38927" spans="1:7" x14ac:dyDescent="0.25">
      <c r="A38927" s="5">
        <v>42128</v>
      </c>
      <c r="B38927" t="s">
        <v>1137</v>
      </c>
      <c r="C38927" t="s">
        <v>18</v>
      </c>
      <c r="D38927" s="2">
        <v>1</v>
      </c>
      <c r="E38927" s="2">
        <v>1</v>
      </c>
      <c r="F38927" s="2">
        <v>0</v>
      </c>
      <c r="G38927" s="3">
        <v>1</v>
      </c>
    </row>
    <row r="38928" spans="1:7" x14ac:dyDescent="0.25">
      <c r="A38928" s="5">
        <v>91189</v>
      </c>
      <c r="B38928" t="s">
        <v>1030</v>
      </c>
      <c r="C38928" t="s">
        <v>18</v>
      </c>
      <c r="D38928" s="2">
        <v>1</v>
      </c>
      <c r="E38928" s="2">
        <v>1</v>
      </c>
      <c r="F38928" s="2">
        <v>0</v>
      </c>
      <c r="G38928" s="3">
        <v>1</v>
      </c>
    </row>
    <row r="38929" spans="1:7" x14ac:dyDescent="0.25">
      <c r="A38929" s="5">
        <v>71496</v>
      </c>
      <c r="B38929" t="s">
        <v>1246</v>
      </c>
      <c r="C38929" t="s">
        <v>18</v>
      </c>
      <c r="D38929" s="2">
        <v>1</v>
      </c>
      <c r="E38929" s="2">
        <v>1</v>
      </c>
      <c r="F38929" s="2">
        <v>0</v>
      </c>
      <c r="G38929" s="3">
        <v>1</v>
      </c>
    </row>
    <row r="38930" spans="1:7" x14ac:dyDescent="0.25">
      <c r="A38930" s="5">
        <v>47860</v>
      </c>
      <c r="B38930" t="s">
        <v>1123</v>
      </c>
      <c r="C38930" t="s">
        <v>18</v>
      </c>
      <c r="D38930" s="2">
        <v>1</v>
      </c>
      <c r="E38930" s="2">
        <v>1</v>
      </c>
      <c r="F38930" s="2">
        <v>0</v>
      </c>
      <c r="G38930" s="3">
        <v>1</v>
      </c>
    </row>
    <row r="38931" spans="1:7" x14ac:dyDescent="0.25">
      <c r="A38931" s="5">
        <v>71475</v>
      </c>
      <c r="B38931" t="s">
        <v>1246</v>
      </c>
      <c r="C38931" t="s">
        <v>18</v>
      </c>
      <c r="D38931" s="2">
        <v>1</v>
      </c>
      <c r="E38931" s="2">
        <v>1</v>
      </c>
      <c r="F38931" s="2">
        <v>0</v>
      </c>
      <c r="G38931" s="3">
        <v>1</v>
      </c>
    </row>
    <row r="38932" spans="1:7" x14ac:dyDescent="0.25">
      <c r="A38932" s="5">
        <v>28471</v>
      </c>
      <c r="B38932" t="s">
        <v>1090</v>
      </c>
      <c r="C38932" t="s">
        <v>18</v>
      </c>
      <c r="D38932" s="2">
        <v>1</v>
      </c>
      <c r="E38932" s="2">
        <v>1</v>
      </c>
      <c r="F38932" s="2">
        <v>0</v>
      </c>
      <c r="G38932" s="3">
        <v>1</v>
      </c>
    </row>
    <row r="38933" spans="1:7" x14ac:dyDescent="0.25">
      <c r="A38933" s="5">
        <v>30374</v>
      </c>
      <c r="B38933" t="s">
        <v>1056</v>
      </c>
      <c r="C38933" t="s">
        <v>18</v>
      </c>
      <c r="D38933" s="2">
        <v>1</v>
      </c>
      <c r="E38933" s="2">
        <v>1</v>
      </c>
      <c r="F38933" s="2">
        <v>0</v>
      </c>
      <c r="G38933" s="3">
        <v>1</v>
      </c>
    </row>
    <row r="38934" spans="1:7" x14ac:dyDescent="0.25">
      <c r="A38934" s="5" t="s">
        <v>5831</v>
      </c>
      <c r="B38934" t="s">
        <v>1065</v>
      </c>
      <c r="C38934" t="s">
        <v>18</v>
      </c>
      <c r="D38934" s="2">
        <v>1</v>
      </c>
      <c r="E38934" s="2">
        <v>1</v>
      </c>
      <c r="F38934" s="2">
        <v>0</v>
      </c>
      <c r="G38934" s="3">
        <v>3</v>
      </c>
    </row>
    <row r="38935" spans="1:7" x14ac:dyDescent="0.25">
      <c r="A38935" s="5">
        <v>27427</v>
      </c>
      <c r="B38935" t="s">
        <v>1090</v>
      </c>
      <c r="C38935" t="s">
        <v>18</v>
      </c>
      <c r="D38935" s="2">
        <v>1</v>
      </c>
      <c r="E38935" s="2">
        <v>1</v>
      </c>
      <c r="F38935" s="2">
        <v>0</v>
      </c>
      <c r="G38935" s="3">
        <v>1</v>
      </c>
    </row>
    <row r="38936" spans="1:7" x14ac:dyDescent="0.25">
      <c r="A38936" s="5">
        <v>95976</v>
      </c>
      <c r="B38936" t="s">
        <v>1030</v>
      </c>
      <c r="C38936" t="s">
        <v>18</v>
      </c>
      <c r="D38936" s="2">
        <v>1</v>
      </c>
      <c r="E38936" s="2">
        <v>1</v>
      </c>
      <c r="F38936" s="2">
        <v>0</v>
      </c>
      <c r="G38936" s="3">
        <v>1</v>
      </c>
    </row>
    <row r="38937" spans="1:7" x14ac:dyDescent="0.25">
      <c r="A38937" s="5">
        <v>20441</v>
      </c>
      <c r="B38937" t="s">
        <v>1271</v>
      </c>
      <c r="C38937" t="s">
        <v>18</v>
      </c>
      <c r="D38937" s="2">
        <v>1</v>
      </c>
      <c r="E38937" s="2">
        <v>1</v>
      </c>
      <c r="F38937" s="2">
        <v>0</v>
      </c>
      <c r="G38937" s="3">
        <v>1</v>
      </c>
    </row>
    <row r="38938" spans="1:7" x14ac:dyDescent="0.25">
      <c r="A38938" s="5">
        <v>46855</v>
      </c>
      <c r="B38938" t="s">
        <v>1123</v>
      </c>
      <c r="C38938" t="s">
        <v>18</v>
      </c>
      <c r="D38938" s="2">
        <v>1</v>
      </c>
      <c r="E38938" s="2">
        <v>1</v>
      </c>
      <c r="F38938" s="2">
        <v>0</v>
      </c>
      <c r="G38938" s="3">
        <v>1</v>
      </c>
    </row>
    <row r="38939" spans="1:7" x14ac:dyDescent="0.25">
      <c r="A38939" s="5">
        <v>29844</v>
      </c>
      <c r="B38939" t="s">
        <v>1146</v>
      </c>
      <c r="C38939" t="s">
        <v>18</v>
      </c>
      <c r="D38939" s="2">
        <v>1</v>
      </c>
      <c r="E38939" s="2">
        <v>1</v>
      </c>
      <c r="F38939" s="2">
        <v>0</v>
      </c>
      <c r="G38939" s="3">
        <v>1</v>
      </c>
    </row>
    <row r="38940" spans="1:7" x14ac:dyDescent="0.25">
      <c r="A38940" s="5">
        <v>41364</v>
      </c>
      <c r="B38940" t="s">
        <v>1137</v>
      </c>
      <c r="C38940" t="s">
        <v>18</v>
      </c>
      <c r="D38940" s="2">
        <v>1</v>
      </c>
      <c r="E38940" s="2">
        <v>1</v>
      </c>
      <c r="F38940" s="2">
        <v>0</v>
      </c>
      <c r="G38940" s="3">
        <v>1</v>
      </c>
    </row>
    <row r="38941" spans="1:7" x14ac:dyDescent="0.25">
      <c r="A38941" s="5">
        <v>99790</v>
      </c>
      <c r="B38941" t="s">
        <v>1420</v>
      </c>
      <c r="C38941" t="s">
        <v>18</v>
      </c>
      <c r="D38941" s="2">
        <v>1</v>
      </c>
      <c r="E38941" s="2">
        <v>1</v>
      </c>
      <c r="F38941" s="2">
        <v>0</v>
      </c>
      <c r="G38941" s="3">
        <v>1</v>
      </c>
    </row>
    <row r="38942" spans="1:7" x14ac:dyDescent="0.25">
      <c r="A38942" s="5">
        <v>70064</v>
      </c>
      <c r="B38942" t="s">
        <v>1246</v>
      </c>
      <c r="C38942" t="s">
        <v>18</v>
      </c>
      <c r="D38942" s="2">
        <v>1</v>
      </c>
      <c r="E38942" s="2">
        <v>1</v>
      </c>
      <c r="F38942" s="2">
        <v>0</v>
      </c>
      <c r="G38942" s="3">
        <v>1</v>
      </c>
    </row>
    <row r="38943" spans="1:7" x14ac:dyDescent="0.25">
      <c r="A38943" s="5">
        <v>70178</v>
      </c>
      <c r="B38943" t="s">
        <v>1246</v>
      </c>
      <c r="C38943" t="s">
        <v>18</v>
      </c>
      <c r="D38943" s="2">
        <v>1</v>
      </c>
      <c r="E38943" s="2">
        <v>1</v>
      </c>
      <c r="F38943" s="2">
        <v>0</v>
      </c>
      <c r="G38943" s="3">
        <v>1</v>
      </c>
    </row>
    <row r="38944" spans="1:7" x14ac:dyDescent="0.25">
      <c r="A38944" s="5">
        <v>46859</v>
      </c>
      <c r="B38944" t="s">
        <v>1123</v>
      </c>
      <c r="C38944" t="s">
        <v>18</v>
      </c>
      <c r="D38944" s="2">
        <v>1</v>
      </c>
      <c r="E38944" s="2">
        <v>1</v>
      </c>
      <c r="F38944" s="2">
        <v>0</v>
      </c>
      <c r="G38944" s="3">
        <v>2</v>
      </c>
    </row>
    <row r="38945" spans="1:7" x14ac:dyDescent="0.25">
      <c r="A38945" s="5">
        <v>91305</v>
      </c>
      <c r="B38945" t="s">
        <v>1030</v>
      </c>
      <c r="C38945" t="s">
        <v>18</v>
      </c>
      <c r="D38945" s="2">
        <v>1</v>
      </c>
      <c r="E38945" s="2">
        <v>1</v>
      </c>
      <c r="F38945" s="2">
        <v>0</v>
      </c>
      <c r="G38945" s="3">
        <v>1</v>
      </c>
    </row>
    <row r="38946" spans="1:7" x14ac:dyDescent="0.25">
      <c r="A38946" s="5">
        <v>81633</v>
      </c>
      <c r="B38946" t="s">
        <v>1157</v>
      </c>
      <c r="C38946" t="s">
        <v>18</v>
      </c>
      <c r="D38946" s="2">
        <v>1</v>
      </c>
      <c r="E38946" s="2">
        <v>1</v>
      </c>
      <c r="F38946" s="2">
        <v>0</v>
      </c>
      <c r="G38946" s="3">
        <v>1</v>
      </c>
    </row>
    <row r="38947" spans="1:7" x14ac:dyDescent="0.25">
      <c r="A38947" s="5">
        <v>15549</v>
      </c>
      <c r="B38947" t="s">
        <v>1117</v>
      </c>
      <c r="C38947" t="s">
        <v>18</v>
      </c>
      <c r="D38947" s="2">
        <v>1</v>
      </c>
      <c r="E38947" s="2">
        <v>1</v>
      </c>
      <c r="F38947" s="2">
        <v>0</v>
      </c>
      <c r="G38947" s="3">
        <v>1</v>
      </c>
    </row>
    <row r="38948" spans="1:7" x14ac:dyDescent="0.25">
      <c r="A38948" s="5">
        <v>30608</v>
      </c>
      <c r="B38948" t="s">
        <v>1056</v>
      </c>
      <c r="C38948" t="s">
        <v>18</v>
      </c>
      <c r="D38948" s="2">
        <v>1</v>
      </c>
      <c r="E38948" s="2">
        <v>1</v>
      </c>
      <c r="F38948" s="2">
        <v>0</v>
      </c>
      <c r="G38948" s="3">
        <v>4</v>
      </c>
    </row>
    <row r="38949" spans="1:7" x14ac:dyDescent="0.25">
      <c r="A38949" s="5" t="s">
        <v>5832</v>
      </c>
      <c r="B38949" t="s">
        <v>1036</v>
      </c>
      <c r="C38949" t="s">
        <v>18</v>
      </c>
      <c r="D38949" s="2">
        <v>1</v>
      </c>
      <c r="E38949" s="2">
        <v>1</v>
      </c>
      <c r="F38949" s="2">
        <v>0</v>
      </c>
      <c r="G38949" s="3">
        <v>1</v>
      </c>
    </row>
    <row r="38950" spans="1:7" x14ac:dyDescent="0.25">
      <c r="A38950" s="5">
        <v>38168</v>
      </c>
      <c r="B38950" t="s">
        <v>1113</v>
      </c>
      <c r="C38950" t="s">
        <v>18</v>
      </c>
      <c r="D38950" s="2">
        <v>1</v>
      </c>
      <c r="E38950" s="2">
        <v>1</v>
      </c>
      <c r="F38950" s="2">
        <v>0</v>
      </c>
      <c r="G38950" s="3">
        <v>1</v>
      </c>
    </row>
    <row r="38951" spans="1:7" x14ac:dyDescent="0.25">
      <c r="A38951" s="5">
        <v>74368</v>
      </c>
      <c r="B38951" t="s">
        <v>1149</v>
      </c>
      <c r="C38951" t="s">
        <v>18</v>
      </c>
      <c r="D38951" s="2">
        <v>1</v>
      </c>
      <c r="E38951" s="2">
        <v>1</v>
      </c>
      <c r="F38951" s="2">
        <v>0</v>
      </c>
      <c r="G38951" s="3">
        <v>1</v>
      </c>
    </row>
    <row r="38952" spans="1:7" x14ac:dyDescent="0.25">
      <c r="A38952" s="5">
        <v>77217</v>
      </c>
      <c r="B38952" t="s">
        <v>1038</v>
      </c>
      <c r="C38952" t="s">
        <v>18</v>
      </c>
      <c r="D38952" s="2">
        <v>1</v>
      </c>
      <c r="E38952" s="2">
        <v>1</v>
      </c>
      <c r="F38952" s="2">
        <v>0</v>
      </c>
      <c r="G38952" s="3">
        <v>1</v>
      </c>
    </row>
    <row r="38953" spans="1:7" x14ac:dyDescent="0.25">
      <c r="A38953" s="5">
        <v>77216</v>
      </c>
      <c r="B38953" t="s">
        <v>1038</v>
      </c>
      <c r="C38953" t="s">
        <v>18</v>
      </c>
      <c r="D38953" s="2">
        <v>1</v>
      </c>
      <c r="E38953" s="2">
        <v>1</v>
      </c>
      <c r="F38953" s="2">
        <v>0</v>
      </c>
      <c r="G38953" s="3">
        <v>1</v>
      </c>
    </row>
    <row r="38954" spans="1:7" x14ac:dyDescent="0.25">
      <c r="A38954" s="5">
        <v>33011</v>
      </c>
      <c r="B38954" t="s">
        <v>1097</v>
      </c>
      <c r="C38954" t="s">
        <v>18</v>
      </c>
      <c r="D38954" s="2">
        <v>1</v>
      </c>
      <c r="E38954" s="2">
        <v>1</v>
      </c>
      <c r="F38954" s="2">
        <v>0</v>
      </c>
      <c r="G38954" s="3">
        <v>2</v>
      </c>
    </row>
    <row r="38955" spans="1:7" x14ac:dyDescent="0.25">
      <c r="A38955" s="5">
        <v>24373</v>
      </c>
      <c r="B38955" t="s">
        <v>1198</v>
      </c>
      <c r="C38955" t="s">
        <v>18</v>
      </c>
      <c r="D38955" s="2">
        <v>1</v>
      </c>
      <c r="E38955" s="2">
        <v>1</v>
      </c>
      <c r="F38955" s="2">
        <v>0</v>
      </c>
      <c r="G38955" s="3">
        <v>1</v>
      </c>
    </row>
    <row r="38956" spans="1:7" x14ac:dyDescent="0.25">
      <c r="A38956" s="5">
        <v>58255</v>
      </c>
      <c r="B38956" t="s">
        <v>1435</v>
      </c>
      <c r="C38956" t="s">
        <v>18</v>
      </c>
      <c r="D38956" s="2">
        <v>1</v>
      </c>
      <c r="E38956" s="2">
        <v>1</v>
      </c>
      <c r="F38956" s="2">
        <v>0</v>
      </c>
      <c r="G38956" s="3">
        <v>1</v>
      </c>
    </row>
    <row r="38957" spans="1:7" x14ac:dyDescent="0.25">
      <c r="A38957" s="5">
        <v>25913</v>
      </c>
      <c r="B38957" t="s">
        <v>1493</v>
      </c>
      <c r="C38957" t="s">
        <v>18</v>
      </c>
      <c r="D38957" s="2">
        <v>1</v>
      </c>
      <c r="E38957" s="2">
        <v>1</v>
      </c>
      <c r="F38957" s="2">
        <v>0</v>
      </c>
      <c r="G38957" s="3">
        <v>2</v>
      </c>
    </row>
    <row r="38958" spans="1:7" x14ac:dyDescent="0.25">
      <c r="A38958" s="5">
        <v>33083</v>
      </c>
      <c r="B38958" t="s">
        <v>1097</v>
      </c>
      <c r="C38958" t="s">
        <v>18</v>
      </c>
      <c r="D38958" s="2">
        <v>1</v>
      </c>
      <c r="E38958" s="2">
        <v>1</v>
      </c>
      <c r="F38958" s="2">
        <v>0</v>
      </c>
      <c r="G38958" s="3">
        <v>2</v>
      </c>
    </row>
    <row r="38959" spans="1:7" x14ac:dyDescent="0.25">
      <c r="A38959" s="5">
        <v>85278</v>
      </c>
      <c r="B38959" t="s">
        <v>1049</v>
      </c>
      <c r="C38959" t="s">
        <v>18</v>
      </c>
      <c r="D38959" s="2">
        <v>1</v>
      </c>
      <c r="E38959" s="2">
        <v>1</v>
      </c>
      <c r="F38959" s="2">
        <v>0</v>
      </c>
      <c r="G38959" s="3">
        <v>2</v>
      </c>
    </row>
    <row r="38960" spans="1:7" x14ac:dyDescent="0.25">
      <c r="A38960" s="5">
        <v>98544</v>
      </c>
      <c r="B38960" t="s">
        <v>1074</v>
      </c>
      <c r="C38960" t="s">
        <v>18</v>
      </c>
      <c r="D38960" s="2">
        <v>1</v>
      </c>
      <c r="E38960" s="2">
        <v>1</v>
      </c>
      <c r="F38960" s="2">
        <v>0</v>
      </c>
      <c r="G38960" s="3">
        <v>1</v>
      </c>
    </row>
    <row r="38961" spans="1:7" x14ac:dyDescent="0.25">
      <c r="A38961" s="5">
        <v>38271</v>
      </c>
      <c r="B38961" t="s">
        <v>1113</v>
      </c>
      <c r="C38961" t="s">
        <v>18</v>
      </c>
      <c r="D38961" s="2">
        <v>1</v>
      </c>
      <c r="E38961" s="2">
        <v>1</v>
      </c>
      <c r="F38961" s="2">
        <v>0</v>
      </c>
      <c r="G38961" s="3">
        <v>2</v>
      </c>
    </row>
    <row r="38962" spans="1:7" x14ac:dyDescent="0.25">
      <c r="A38962" s="5">
        <v>13505</v>
      </c>
      <c r="B38962" t="s">
        <v>1051</v>
      </c>
      <c r="C38962" t="s">
        <v>18</v>
      </c>
      <c r="D38962" s="2">
        <v>1</v>
      </c>
      <c r="E38962" s="2">
        <v>1</v>
      </c>
      <c r="F38962" s="2">
        <v>0</v>
      </c>
      <c r="G38962" s="3">
        <v>2</v>
      </c>
    </row>
    <row r="38963" spans="1:7" x14ac:dyDescent="0.25">
      <c r="A38963" s="5">
        <v>58644</v>
      </c>
      <c r="B38963" t="s">
        <v>1435</v>
      </c>
      <c r="C38963" t="s">
        <v>18</v>
      </c>
      <c r="D38963" s="2">
        <v>1</v>
      </c>
      <c r="E38963" s="2">
        <v>1</v>
      </c>
      <c r="F38963" s="2">
        <v>0</v>
      </c>
      <c r="G38963" s="3">
        <v>1</v>
      </c>
    </row>
    <row r="38964" spans="1:7" x14ac:dyDescent="0.25">
      <c r="A38964" s="5" t="s">
        <v>5833</v>
      </c>
      <c r="B38964" t="s">
        <v>1036</v>
      </c>
      <c r="C38964" t="s">
        <v>18</v>
      </c>
      <c r="D38964" s="2">
        <v>1</v>
      </c>
      <c r="E38964" s="2">
        <v>1</v>
      </c>
      <c r="F38964" s="2">
        <v>0</v>
      </c>
      <c r="G38964" s="3">
        <v>1</v>
      </c>
    </row>
    <row r="38965" spans="1:7" x14ac:dyDescent="0.25">
      <c r="A38965" s="5">
        <v>59007</v>
      </c>
      <c r="B38965" t="s">
        <v>1375</v>
      </c>
      <c r="C38965" t="s">
        <v>18</v>
      </c>
      <c r="D38965" s="2">
        <v>1</v>
      </c>
      <c r="E38965" s="2">
        <v>1</v>
      </c>
      <c r="F38965" s="2">
        <v>0</v>
      </c>
      <c r="G38965" s="3">
        <v>2</v>
      </c>
    </row>
    <row r="38966" spans="1:7" x14ac:dyDescent="0.25">
      <c r="A38966" s="5" t="s">
        <v>5834</v>
      </c>
      <c r="B38966" t="s">
        <v>1036</v>
      </c>
      <c r="C38966" t="s">
        <v>18</v>
      </c>
      <c r="D38966" s="2">
        <v>1</v>
      </c>
      <c r="E38966" s="2">
        <v>1</v>
      </c>
      <c r="F38966" s="2">
        <v>0</v>
      </c>
      <c r="G38966" s="3">
        <v>1</v>
      </c>
    </row>
    <row r="38967" spans="1:7" x14ac:dyDescent="0.25">
      <c r="A38967" s="5">
        <v>37241</v>
      </c>
      <c r="B38967" t="s">
        <v>1113</v>
      </c>
      <c r="C38967" t="s">
        <v>18</v>
      </c>
      <c r="D38967" s="2">
        <v>1</v>
      </c>
      <c r="E38967" s="2">
        <v>1</v>
      </c>
      <c r="F38967" s="2">
        <v>0</v>
      </c>
      <c r="G38967" s="3">
        <v>1</v>
      </c>
    </row>
    <row r="38968" spans="1:7" x14ac:dyDescent="0.25">
      <c r="A38968" s="5">
        <v>37041</v>
      </c>
      <c r="B38968" t="s">
        <v>1113</v>
      </c>
      <c r="C38968" t="s">
        <v>18</v>
      </c>
      <c r="D38968" s="2">
        <v>1</v>
      </c>
      <c r="E38968" s="2">
        <v>1</v>
      </c>
      <c r="F38968" s="2">
        <v>0</v>
      </c>
      <c r="G38968" s="3">
        <v>1</v>
      </c>
    </row>
    <row r="38969" spans="1:7" x14ac:dyDescent="0.25">
      <c r="A38969" s="5">
        <v>59084</v>
      </c>
      <c r="B38969" t="s">
        <v>1375</v>
      </c>
      <c r="C38969" t="s">
        <v>18</v>
      </c>
      <c r="D38969" s="2">
        <v>1</v>
      </c>
      <c r="E38969" s="2">
        <v>1</v>
      </c>
      <c r="F38969" s="2">
        <v>0</v>
      </c>
      <c r="G38969" s="3">
        <v>1</v>
      </c>
    </row>
    <row r="38970" spans="1:7" x14ac:dyDescent="0.25">
      <c r="A38970" s="5">
        <v>76650</v>
      </c>
      <c r="B38970" t="s">
        <v>1038</v>
      </c>
      <c r="C38970" t="s">
        <v>18</v>
      </c>
      <c r="D38970" s="2">
        <v>1</v>
      </c>
      <c r="E38970" s="2">
        <v>1</v>
      </c>
      <c r="F38970" s="2">
        <v>0</v>
      </c>
      <c r="G38970" s="3">
        <v>1</v>
      </c>
    </row>
    <row r="38971" spans="1:7" x14ac:dyDescent="0.25">
      <c r="A38971" s="5">
        <v>59245</v>
      </c>
      <c r="B38971" t="s">
        <v>1375</v>
      </c>
      <c r="C38971" t="s">
        <v>18</v>
      </c>
      <c r="D38971" s="2">
        <v>1</v>
      </c>
      <c r="E38971" s="2">
        <v>1</v>
      </c>
      <c r="F38971" s="2">
        <v>0</v>
      </c>
      <c r="G38971" s="3">
        <v>1</v>
      </c>
    </row>
    <row r="38972" spans="1:7" x14ac:dyDescent="0.25">
      <c r="A38972" s="5">
        <v>87724</v>
      </c>
      <c r="B38972" t="s">
        <v>1241</v>
      </c>
      <c r="C38972" t="s">
        <v>18</v>
      </c>
      <c r="D38972" s="2">
        <v>1</v>
      </c>
      <c r="E38972" s="2">
        <v>1</v>
      </c>
      <c r="F38972" s="2">
        <v>0</v>
      </c>
      <c r="G38972" s="3">
        <v>3</v>
      </c>
    </row>
    <row r="38973" spans="1:7" x14ac:dyDescent="0.25">
      <c r="A38973" s="5">
        <v>38184</v>
      </c>
      <c r="B38973" t="s">
        <v>1113</v>
      </c>
      <c r="C38973" t="s">
        <v>18</v>
      </c>
      <c r="D38973" s="2">
        <v>1</v>
      </c>
      <c r="E38973" s="2">
        <v>1</v>
      </c>
      <c r="F38973" s="2">
        <v>0</v>
      </c>
      <c r="G38973" s="3">
        <v>1</v>
      </c>
    </row>
    <row r="38974" spans="1:7" x14ac:dyDescent="0.25">
      <c r="A38974" s="5">
        <v>77273</v>
      </c>
      <c r="B38974" t="s">
        <v>1038</v>
      </c>
      <c r="C38974" t="s">
        <v>18</v>
      </c>
      <c r="D38974" s="2">
        <v>1</v>
      </c>
      <c r="E38974" s="2">
        <v>1</v>
      </c>
      <c r="F38974" s="2">
        <v>0</v>
      </c>
      <c r="G38974" s="3">
        <v>5</v>
      </c>
    </row>
    <row r="38975" spans="1:7" x14ac:dyDescent="0.25">
      <c r="A38975" s="5">
        <v>64188</v>
      </c>
      <c r="B38975" t="s">
        <v>1109</v>
      </c>
      <c r="C38975" t="s">
        <v>18</v>
      </c>
      <c r="D38975" s="2">
        <v>1</v>
      </c>
      <c r="E38975" s="2">
        <v>1</v>
      </c>
      <c r="F38975" s="2">
        <v>0</v>
      </c>
      <c r="G38975" s="3">
        <v>4</v>
      </c>
    </row>
    <row r="38976" spans="1:7" x14ac:dyDescent="0.25">
      <c r="A38976" s="5">
        <v>38874</v>
      </c>
      <c r="B38976" t="s">
        <v>1280</v>
      </c>
      <c r="C38976" t="s">
        <v>18</v>
      </c>
      <c r="D38976" s="2">
        <v>1</v>
      </c>
      <c r="E38976" s="2">
        <v>1</v>
      </c>
      <c r="F38976" s="2">
        <v>0</v>
      </c>
      <c r="G38976" s="3">
        <v>1</v>
      </c>
    </row>
    <row r="38977" spans="1:7" x14ac:dyDescent="0.25">
      <c r="A38977" s="5">
        <v>26229</v>
      </c>
      <c r="B38977" t="s">
        <v>1493</v>
      </c>
      <c r="C38977" t="s">
        <v>18</v>
      </c>
      <c r="D38977" s="2">
        <v>1</v>
      </c>
      <c r="E38977" s="2">
        <v>1</v>
      </c>
      <c r="F38977" s="2">
        <v>0</v>
      </c>
      <c r="G38977" s="3">
        <v>1</v>
      </c>
    </row>
    <row r="38978" spans="1:7" x14ac:dyDescent="0.25">
      <c r="A38978" s="5">
        <v>32559</v>
      </c>
      <c r="B38978" t="s">
        <v>1097</v>
      </c>
      <c r="C38978" t="s">
        <v>18</v>
      </c>
      <c r="D38978" s="2">
        <v>1</v>
      </c>
      <c r="E38978" s="2">
        <v>1</v>
      </c>
      <c r="F38978" s="2">
        <v>0</v>
      </c>
      <c r="G38978" s="3">
        <v>1</v>
      </c>
    </row>
    <row r="38979" spans="1:7" x14ac:dyDescent="0.25">
      <c r="A38979" s="5">
        <v>93778</v>
      </c>
      <c r="B38979" t="s">
        <v>1030</v>
      </c>
      <c r="C38979" t="s">
        <v>18</v>
      </c>
      <c r="D38979" s="2">
        <v>1</v>
      </c>
      <c r="E38979" s="2">
        <v>1</v>
      </c>
      <c r="F38979" s="2">
        <v>0</v>
      </c>
      <c r="G38979" s="3">
        <v>1</v>
      </c>
    </row>
    <row r="38980" spans="1:7" x14ac:dyDescent="0.25">
      <c r="A38980" s="5">
        <v>93772</v>
      </c>
      <c r="B38980" t="s">
        <v>1030</v>
      </c>
      <c r="C38980" t="s">
        <v>18</v>
      </c>
      <c r="D38980" s="2">
        <v>1</v>
      </c>
      <c r="E38980" s="2">
        <v>1</v>
      </c>
      <c r="F38980" s="2">
        <v>0</v>
      </c>
      <c r="G38980" s="3">
        <v>1</v>
      </c>
    </row>
    <row r="38981" spans="1:7" x14ac:dyDescent="0.25">
      <c r="A38981" s="5">
        <v>73960</v>
      </c>
      <c r="B38981" t="s">
        <v>1038</v>
      </c>
      <c r="C38981" t="s">
        <v>18</v>
      </c>
      <c r="D38981" s="2">
        <v>1</v>
      </c>
      <c r="E38981" s="2">
        <v>1</v>
      </c>
      <c r="F38981" s="2">
        <v>0</v>
      </c>
      <c r="G38981" s="3">
        <v>2</v>
      </c>
    </row>
    <row r="38982" spans="1:7" x14ac:dyDescent="0.25">
      <c r="A38982" s="5">
        <v>56679</v>
      </c>
      <c r="B38982" t="s">
        <v>1061</v>
      </c>
      <c r="C38982" t="s">
        <v>18</v>
      </c>
      <c r="D38982" s="2">
        <v>1</v>
      </c>
      <c r="E38982" s="2">
        <v>1</v>
      </c>
      <c r="F38982" s="2">
        <v>0</v>
      </c>
      <c r="G38982" s="3">
        <v>1</v>
      </c>
    </row>
    <row r="38983" spans="1:7" x14ac:dyDescent="0.25">
      <c r="A38983" s="5">
        <v>66286</v>
      </c>
      <c r="B38983" t="s">
        <v>1200</v>
      </c>
      <c r="C38983" t="s">
        <v>18</v>
      </c>
      <c r="D38983" s="2">
        <v>1</v>
      </c>
      <c r="E38983" s="2">
        <v>1</v>
      </c>
      <c r="F38983" s="2">
        <v>0</v>
      </c>
      <c r="G38983" s="3">
        <v>3</v>
      </c>
    </row>
    <row r="38984" spans="1:7" x14ac:dyDescent="0.25">
      <c r="A38984" s="5">
        <v>74034</v>
      </c>
      <c r="B38984" t="s">
        <v>1149</v>
      </c>
      <c r="C38984" t="s">
        <v>18</v>
      </c>
      <c r="D38984" s="2">
        <v>1</v>
      </c>
      <c r="E38984" s="2">
        <v>1</v>
      </c>
      <c r="F38984" s="2">
        <v>0</v>
      </c>
      <c r="G38984" s="3">
        <v>1</v>
      </c>
    </row>
    <row r="38985" spans="1:7" x14ac:dyDescent="0.25">
      <c r="A38985" s="5">
        <v>57117</v>
      </c>
      <c r="B38985" t="s">
        <v>1369</v>
      </c>
      <c r="C38985" t="s">
        <v>18</v>
      </c>
      <c r="D38985" s="2">
        <v>1</v>
      </c>
      <c r="E38985" s="2">
        <v>1</v>
      </c>
      <c r="F38985" s="2">
        <v>0</v>
      </c>
      <c r="G38985" s="3">
        <v>1</v>
      </c>
    </row>
    <row r="38986" spans="1:7" x14ac:dyDescent="0.25">
      <c r="A38986" s="5">
        <v>74050</v>
      </c>
      <c r="B38986" t="s">
        <v>1149</v>
      </c>
      <c r="C38986" t="s">
        <v>18</v>
      </c>
      <c r="D38986" s="2">
        <v>1</v>
      </c>
      <c r="E38986" s="2">
        <v>1</v>
      </c>
      <c r="F38986" s="2">
        <v>0</v>
      </c>
      <c r="G38986" s="3">
        <v>1</v>
      </c>
    </row>
    <row r="38987" spans="1:7" x14ac:dyDescent="0.25">
      <c r="A38987" s="5">
        <v>26103</v>
      </c>
      <c r="B38987" t="s">
        <v>1493</v>
      </c>
      <c r="C38987" t="s">
        <v>18</v>
      </c>
      <c r="D38987" s="2">
        <v>1</v>
      </c>
      <c r="E38987" s="2">
        <v>1</v>
      </c>
      <c r="F38987" s="2">
        <v>0</v>
      </c>
      <c r="G38987" s="3">
        <v>1</v>
      </c>
    </row>
    <row r="38988" spans="1:7" x14ac:dyDescent="0.25">
      <c r="A38988" s="5">
        <v>38281</v>
      </c>
      <c r="B38988" t="s">
        <v>1113</v>
      </c>
      <c r="C38988" t="s">
        <v>18</v>
      </c>
      <c r="D38988" s="2">
        <v>1</v>
      </c>
      <c r="E38988" s="2">
        <v>1</v>
      </c>
      <c r="F38988" s="2">
        <v>0</v>
      </c>
      <c r="G38988" s="3">
        <v>1</v>
      </c>
    </row>
    <row r="38989" spans="1:7" x14ac:dyDescent="0.25">
      <c r="A38989" s="5">
        <v>57526</v>
      </c>
      <c r="B38989" t="s">
        <v>1369</v>
      </c>
      <c r="C38989" t="s">
        <v>18</v>
      </c>
      <c r="D38989" s="2">
        <v>1</v>
      </c>
      <c r="E38989" s="2">
        <v>1</v>
      </c>
      <c r="F38989" s="2">
        <v>0</v>
      </c>
      <c r="G38989" s="3">
        <v>1</v>
      </c>
    </row>
    <row r="38990" spans="1:7" x14ac:dyDescent="0.25">
      <c r="A38990" s="5">
        <v>20050</v>
      </c>
      <c r="B38990" t="s">
        <v>1271</v>
      </c>
      <c r="C38990" t="s">
        <v>18</v>
      </c>
      <c r="D38990" s="2">
        <v>1</v>
      </c>
      <c r="E38990" s="2">
        <v>1</v>
      </c>
      <c r="F38990" s="2">
        <v>0</v>
      </c>
      <c r="G38990" s="3">
        <v>2</v>
      </c>
    </row>
    <row r="38991" spans="1:7" x14ac:dyDescent="0.25">
      <c r="A38991" s="5">
        <v>88123</v>
      </c>
      <c r="B38991" t="s">
        <v>1241</v>
      </c>
      <c r="C38991" t="s">
        <v>18</v>
      </c>
      <c r="D38991" s="2">
        <v>1</v>
      </c>
      <c r="E38991" s="2">
        <v>1</v>
      </c>
      <c r="F38991" s="2">
        <v>0</v>
      </c>
      <c r="G38991" s="3">
        <v>1</v>
      </c>
    </row>
    <row r="38992" spans="1:7" x14ac:dyDescent="0.25">
      <c r="A38992" s="5">
        <v>57659</v>
      </c>
      <c r="B38992" t="s">
        <v>1369</v>
      </c>
      <c r="C38992" t="s">
        <v>18</v>
      </c>
      <c r="D38992" s="2">
        <v>1</v>
      </c>
      <c r="E38992" s="2">
        <v>1</v>
      </c>
      <c r="F38992" s="2">
        <v>0</v>
      </c>
      <c r="G38992" s="3">
        <v>1</v>
      </c>
    </row>
    <row r="38993" spans="1:7" x14ac:dyDescent="0.25">
      <c r="A38993" s="5">
        <v>38628</v>
      </c>
      <c r="B38993" t="s">
        <v>1280</v>
      </c>
      <c r="C38993" t="s">
        <v>18</v>
      </c>
      <c r="D38993" s="2">
        <v>1</v>
      </c>
      <c r="E38993" s="2">
        <v>1</v>
      </c>
      <c r="F38993" s="2">
        <v>0</v>
      </c>
      <c r="G38993" s="3">
        <v>1</v>
      </c>
    </row>
    <row r="38994" spans="1:7" x14ac:dyDescent="0.25">
      <c r="A38994" s="5">
        <v>24009</v>
      </c>
      <c r="B38994" t="s">
        <v>1198</v>
      </c>
      <c r="C38994" t="s">
        <v>18</v>
      </c>
      <c r="D38994" s="2">
        <v>1</v>
      </c>
      <c r="E38994" s="2">
        <v>1</v>
      </c>
      <c r="F38994" s="2">
        <v>0</v>
      </c>
      <c r="G38994" s="3">
        <v>1</v>
      </c>
    </row>
    <row r="38995" spans="1:7" x14ac:dyDescent="0.25">
      <c r="A38995" s="5">
        <v>32891</v>
      </c>
      <c r="B38995" t="s">
        <v>1097</v>
      </c>
      <c r="C38995" t="s">
        <v>18</v>
      </c>
      <c r="D38995" s="2">
        <v>1</v>
      </c>
      <c r="E38995" s="2">
        <v>1</v>
      </c>
      <c r="F38995" s="2">
        <v>0</v>
      </c>
      <c r="G38995" s="3">
        <v>1</v>
      </c>
    </row>
    <row r="38996" spans="1:7" x14ac:dyDescent="0.25">
      <c r="A38996" s="5">
        <v>24033</v>
      </c>
      <c r="B38996" t="s">
        <v>1198</v>
      </c>
      <c r="C38996" t="s">
        <v>18</v>
      </c>
      <c r="D38996" s="2">
        <v>1</v>
      </c>
      <c r="E38996" s="2">
        <v>1</v>
      </c>
      <c r="F38996" s="2">
        <v>0</v>
      </c>
      <c r="G38996" s="3">
        <v>1</v>
      </c>
    </row>
    <row r="38997" spans="1:7" x14ac:dyDescent="0.25">
      <c r="A38997" s="5">
        <v>72585</v>
      </c>
      <c r="B38997" t="s">
        <v>1262</v>
      </c>
      <c r="C38997" t="s">
        <v>18</v>
      </c>
      <c r="D38997" s="2">
        <v>1</v>
      </c>
      <c r="E38997" s="2">
        <v>1</v>
      </c>
      <c r="F38997" s="2">
        <v>0</v>
      </c>
      <c r="G38997" s="3">
        <v>2</v>
      </c>
    </row>
    <row r="38998" spans="1:7" x14ac:dyDescent="0.25">
      <c r="A38998" s="5">
        <v>65607</v>
      </c>
      <c r="B38998" t="s">
        <v>1109</v>
      </c>
      <c r="C38998" t="s">
        <v>18</v>
      </c>
      <c r="D38998" s="2">
        <v>1</v>
      </c>
      <c r="E38998" s="2">
        <v>1</v>
      </c>
      <c r="F38998" s="2">
        <v>0</v>
      </c>
      <c r="G38998" s="3">
        <v>1</v>
      </c>
    </row>
    <row r="38999" spans="1:7" x14ac:dyDescent="0.25">
      <c r="A38999" s="5">
        <v>85074</v>
      </c>
      <c r="B38999" t="s">
        <v>1049</v>
      </c>
      <c r="C38999" t="s">
        <v>18</v>
      </c>
      <c r="D38999" s="2">
        <v>1</v>
      </c>
      <c r="E38999" s="2">
        <v>1</v>
      </c>
      <c r="F38999" s="2">
        <v>0</v>
      </c>
      <c r="G38999" s="3">
        <v>2</v>
      </c>
    </row>
    <row r="39000" spans="1:7" x14ac:dyDescent="0.25">
      <c r="A39000" s="5">
        <v>13051</v>
      </c>
      <c r="B39000" t="s">
        <v>1051</v>
      </c>
      <c r="C39000" t="s">
        <v>18</v>
      </c>
      <c r="D39000" s="2">
        <v>1</v>
      </c>
      <c r="E39000" s="2">
        <v>1</v>
      </c>
      <c r="F39000" s="2">
        <v>0</v>
      </c>
      <c r="G39000" s="3">
        <v>1</v>
      </c>
    </row>
    <row r="39001" spans="1:7" x14ac:dyDescent="0.25">
      <c r="A39001" s="5">
        <v>25833</v>
      </c>
      <c r="B39001" t="s">
        <v>1493</v>
      </c>
      <c r="C39001" t="s">
        <v>18</v>
      </c>
      <c r="D39001" s="2">
        <v>1</v>
      </c>
      <c r="E39001" s="2">
        <v>1</v>
      </c>
      <c r="F39001" s="2">
        <v>0</v>
      </c>
      <c r="G39001" s="3">
        <v>1</v>
      </c>
    </row>
    <row r="39002" spans="1:7" x14ac:dyDescent="0.25">
      <c r="A39002" s="5">
        <v>73746</v>
      </c>
      <c r="B39002" t="s">
        <v>1149</v>
      </c>
      <c r="C39002" t="s">
        <v>18</v>
      </c>
      <c r="D39002" s="2">
        <v>1</v>
      </c>
      <c r="E39002" s="2">
        <v>1</v>
      </c>
      <c r="F39002" s="2">
        <v>0</v>
      </c>
      <c r="G39002" s="3">
        <v>1</v>
      </c>
    </row>
    <row r="39003" spans="1:7" x14ac:dyDescent="0.25">
      <c r="A39003" s="5">
        <v>62855</v>
      </c>
      <c r="B39003" t="s">
        <v>1033</v>
      </c>
      <c r="C39003" t="s">
        <v>18</v>
      </c>
      <c r="D39003" s="2">
        <v>1</v>
      </c>
      <c r="E39003" s="2">
        <v>1</v>
      </c>
      <c r="F39003" s="2">
        <v>0</v>
      </c>
      <c r="G39003" s="3">
        <v>1</v>
      </c>
    </row>
    <row r="39004" spans="1:7" x14ac:dyDescent="0.25">
      <c r="A39004" s="5">
        <v>63151</v>
      </c>
      <c r="B39004" t="s">
        <v>1109</v>
      </c>
      <c r="C39004" t="s">
        <v>18</v>
      </c>
      <c r="D39004" s="2">
        <v>1</v>
      </c>
      <c r="E39004" s="2">
        <v>1</v>
      </c>
      <c r="F39004" s="2">
        <v>0</v>
      </c>
      <c r="G39004" s="3">
        <v>2</v>
      </c>
    </row>
    <row r="39005" spans="1:7" x14ac:dyDescent="0.25">
      <c r="A39005" s="5">
        <v>62279</v>
      </c>
      <c r="B39005" t="s">
        <v>1033</v>
      </c>
      <c r="C39005" t="s">
        <v>18</v>
      </c>
      <c r="D39005" s="2">
        <v>1</v>
      </c>
      <c r="E39005" s="2">
        <v>1</v>
      </c>
      <c r="F39005" s="2">
        <v>0</v>
      </c>
      <c r="G39005" s="3">
        <v>2</v>
      </c>
    </row>
    <row r="39006" spans="1:7" x14ac:dyDescent="0.25">
      <c r="A39006" s="5">
        <v>87196</v>
      </c>
      <c r="B39006" t="s">
        <v>1241</v>
      </c>
      <c r="C39006" t="s">
        <v>18</v>
      </c>
      <c r="D39006" s="2">
        <v>1</v>
      </c>
      <c r="E39006" s="2">
        <v>1</v>
      </c>
      <c r="F39006" s="2">
        <v>0</v>
      </c>
      <c r="G39006" s="3">
        <v>2</v>
      </c>
    </row>
    <row r="39007" spans="1:7" x14ac:dyDescent="0.25">
      <c r="A39007" s="5">
        <v>75641</v>
      </c>
      <c r="B39007" t="s">
        <v>1038</v>
      </c>
      <c r="C39007" t="s">
        <v>18</v>
      </c>
      <c r="D39007" s="2">
        <v>1</v>
      </c>
      <c r="E39007" s="2">
        <v>1</v>
      </c>
      <c r="F39007" s="2">
        <v>0</v>
      </c>
      <c r="G39007" s="3">
        <v>1</v>
      </c>
    </row>
    <row r="39008" spans="1:7" x14ac:dyDescent="0.25">
      <c r="A39008" s="5">
        <v>87195</v>
      </c>
      <c r="B39008" t="s">
        <v>1241</v>
      </c>
      <c r="C39008" t="s">
        <v>18</v>
      </c>
      <c r="D39008" s="2">
        <v>1</v>
      </c>
      <c r="E39008" s="2">
        <v>1</v>
      </c>
      <c r="F39008" s="2">
        <v>0</v>
      </c>
      <c r="G39008" s="3">
        <v>2</v>
      </c>
    </row>
    <row r="39009" spans="1:7" x14ac:dyDescent="0.25">
      <c r="A39009" s="5">
        <v>63024</v>
      </c>
      <c r="B39009" t="s">
        <v>1109</v>
      </c>
      <c r="C39009" t="s">
        <v>18</v>
      </c>
      <c r="D39009" s="2">
        <v>1</v>
      </c>
      <c r="E39009" s="2">
        <v>1</v>
      </c>
      <c r="F39009" s="2">
        <v>0</v>
      </c>
      <c r="G39009" s="3">
        <v>1</v>
      </c>
    </row>
    <row r="39010" spans="1:7" x14ac:dyDescent="0.25">
      <c r="A39010" s="5">
        <v>11582</v>
      </c>
      <c r="B39010" t="s">
        <v>1051</v>
      </c>
      <c r="C39010" t="s">
        <v>18</v>
      </c>
      <c r="D39010" s="2">
        <v>1</v>
      </c>
      <c r="E39010" s="2">
        <v>1</v>
      </c>
      <c r="F39010" s="2">
        <v>0</v>
      </c>
      <c r="G39010" s="3">
        <v>2</v>
      </c>
    </row>
    <row r="39011" spans="1:7" x14ac:dyDescent="0.25">
      <c r="A39011" s="5">
        <v>75615</v>
      </c>
      <c r="B39011" t="s">
        <v>1038</v>
      </c>
      <c r="C39011" t="s">
        <v>18</v>
      </c>
      <c r="D39011" s="2">
        <v>1</v>
      </c>
      <c r="E39011" s="2">
        <v>1</v>
      </c>
      <c r="F39011" s="2">
        <v>0</v>
      </c>
      <c r="G39011" s="3">
        <v>1</v>
      </c>
    </row>
    <row r="39012" spans="1:7" x14ac:dyDescent="0.25">
      <c r="A39012" s="5">
        <v>75564</v>
      </c>
      <c r="B39012" t="s">
        <v>1038</v>
      </c>
      <c r="C39012" t="s">
        <v>18</v>
      </c>
      <c r="D39012" s="2">
        <v>1</v>
      </c>
      <c r="E39012" s="2">
        <v>1</v>
      </c>
      <c r="F39012" s="2">
        <v>0</v>
      </c>
      <c r="G39012" s="3">
        <v>1</v>
      </c>
    </row>
    <row r="39013" spans="1:7" x14ac:dyDescent="0.25">
      <c r="A39013" s="5">
        <v>25350</v>
      </c>
      <c r="B39013" t="s">
        <v>1493</v>
      </c>
      <c r="C39013" t="s">
        <v>18</v>
      </c>
      <c r="D39013" s="2">
        <v>1</v>
      </c>
      <c r="E39013" s="2">
        <v>1</v>
      </c>
      <c r="F39013" s="2">
        <v>0</v>
      </c>
      <c r="G39013" s="3">
        <v>1</v>
      </c>
    </row>
    <row r="39014" spans="1:7" x14ac:dyDescent="0.25">
      <c r="A39014" s="5">
        <v>62845</v>
      </c>
      <c r="B39014" t="s">
        <v>1033</v>
      </c>
      <c r="C39014" t="s">
        <v>18</v>
      </c>
      <c r="D39014" s="2">
        <v>1</v>
      </c>
      <c r="E39014" s="2">
        <v>1</v>
      </c>
      <c r="F39014" s="2">
        <v>0</v>
      </c>
      <c r="G39014" s="3">
        <v>1</v>
      </c>
    </row>
    <row r="39015" spans="1:7" x14ac:dyDescent="0.25">
      <c r="A39015" s="5">
        <v>25126</v>
      </c>
      <c r="B39015" t="s">
        <v>1493</v>
      </c>
      <c r="C39015" t="s">
        <v>18</v>
      </c>
      <c r="D39015" s="2">
        <v>1</v>
      </c>
      <c r="E39015" s="2">
        <v>1</v>
      </c>
      <c r="F39015" s="2">
        <v>0</v>
      </c>
      <c r="G39015" s="3">
        <v>1</v>
      </c>
    </row>
    <row r="39016" spans="1:7" x14ac:dyDescent="0.25">
      <c r="A39016" s="5">
        <v>25333</v>
      </c>
      <c r="B39016" t="s">
        <v>1493</v>
      </c>
      <c r="C39016" t="s">
        <v>18</v>
      </c>
      <c r="D39016" s="2">
        <v>1</v>
      </c>
      <c r="E39016" s="2">
        <v>1</v>
      </c>
      <c r="F39016" s="2">
        <v>0</v>
      </c>
      <c r="G39016" s="3">
        <v>1</v>
      </c>
    </row>
    <row r="39017" spans="1:7" x14ac:dyDescent="0.25">
      <c r="A39017" s="5">
        <v>86540</v>
      </c>
      <c r="B39017" t="s">
        <v>1049</v>
      </c>
      <c r="C39017" t="s">
        <v>18</v>
      </c>
      <c r="D39017" s="2">
        <v>1</v>
      </c>
      <c r="E39017" s="2">
        <v>1</v>
      </c>
      <c r="F39017" s="2">
        <v>0</v>
      </c>
      <c r="G39017" s="3">
        <v>1</v>
      </c>
    </row>
    <row r="39018" spans="1:7" x14ac:dyDescent="0.25">
      <c r="A39018" s="5">
        <v>87018</v>
      </c>
      <c r="B39018" t="s">
        <v>1241</v>
      </c>
      <c r="C39018" t="s">
        <v>18</v>
      </c>
      <c r="D39018" s="2">
        <v>1</v>
      </c>
      <c r="E39018" s="2">
        <v>1</v>
      </c>
      <c r="F39018" s="2">
        <v>0</v>
      </c>
      <c r="G39018" s="3">
        <v>2</v>
      </c>
    </row>
    <row r="39019" spans="1:7" x14ac:dyDescent="0.25">
      <c r="A39019" s="5">
        <v>98160</v>
      </c>
      <c r="B39019" t="s">
        <v>1074</v>
      </c>
      <c r="C39019" t="s">
        <v>18</v>
      </c>
      <c r="D39019" s="2">
        <v>1</v>
      </c>
      <c r="E39019" s="2">
        <v>1</v>
      </c>
      <c r="F39019" s="2">
        <v>0</v>
      </c>
      <c r="G39019" s="3">
        <v>2</v>
      </c>
    </row>
    <row r="39020" spans="1:7" x14ac:dyDescent="0.25">
      <c r="A39020" s="5">
        <v>75310</v>
      </c>
      <c r="B39020" t="s">
        <v>1038</v>
      </c>
      <c r="C39020" t="s">
        <v>18</v>
      </c>
      <c r="D39020" s="2">
        <v>1</v>
      </c>
      <c r="E39020" s="2">
        <v>1</v>
      </c>
      <c r="F39020" s="2">
        <v>0</v>
      </c>
      <c r="G39020" s="3">
        <v>1</v>
      </c>
    </row>
    <row r="39021" spans="1:7" x14ac:dyDescent="0.25">
      <c r="A39021" s="5">
        <v>25323</v>
      </c>
      <c r="B39021" t="s">
        <v>1493</v>
      </c>
      <c r="C39021" t="s">
        <v>18</v>
      </c>
      <c r="D39021" s="2">
        <v>1</v>
      </c>
      <c r="E39021" s="2">
        <v>1</v>
      </c>
      <c r="F39021" s="2">
        <v>0</v>
      </c>
      <c r="G39021" s="3">
        <v>1</v>
      </c>
    </row>
    <row r="39022" spans="1:7" x14ac:dyDescent="0.25">
      <c r="A39022" s="5">
        <v>75342</v>
      </c>
      <c r="B39022" t="s">
        <v>1038</v>
      </c>
      <c r="C39022" t="s">
        <v>18</v>
      </c>
      <c r="D39022" s="2">
        <v>1</v>
      </c>
      <c r="E39022" s="2">
        <v>1</v>
      </c>
      <c r="F39022" s="2">
        <v>0</v>
      </c>
      <c r="G39022" s="3">
        <v>1</v>
      </c>
    </row>
    <row r="39023" spans="1:7" x14ac:dyDescent="0.25">
      <c r="A39023" s="5">
        <v>10292</v>
      </c>
      <c r="B39023" t="s">
        <v>1051</v>
      </c>
      <c r="C39023" t="s">
        <v>18</v>
      </c>
      <c r="D39023" s="2">
        <v>1</v>
      </c>
      <c r="E39023" s="2">
        <v>1</v>
      </c>
      <c r="F39023" s="2">
        <v>0</v>
      </c>
      <c r="G39023" s="3">
        <v>1</v>
      </c>
    </row>
    <row r="39024" spans="1:7" x14ac:dyDescent="0.25">
      <c r="A39024" s="5">
        <v>87103</v>
      </c>
      <c r="B39024" t="s">
        <v>1241</v>
      </c>
      <c r="C39024" t="s">
        <v>18</v>
      </c>
      <c r="D39024" s="2">
        <v>1</v>
      </c>
      <c r="E39024" s="2">
        <v>1</v>
      </c>
      <c r="F39024" s="2">
        <v>0</v>
      </c>
      <c r="G39024" s="3">
        <v>1</v>
      </c>
    </row>
    <row r="39025" spans="1:7" x14ac:dyDescent="0.25">
      <c r="A39025" s="5">
        <v>10129</v>
      </c>
      <c r="B39025" t="s">
        <v>1051</v>
      </c>
      <c r="C39025" t="s">
        <v>18</v>
      </c>
      <c r="D39025" s="2">
        <v>1</v>
      </c>
      <c r="E39025" s="2">
        <v>1</v>
      </c>
      <c r="F39025" s="2">
        <v>0</v>
      </c>
      <c r="G39025" s="3">
        <v>1</v>
      </c>
    </row>
    <row r="39026" spans="1:7" x14ac:dyDescent="0.25">
      <c r="A39026" s="5">
        <v>75391</v>
      </c>
      <c r="B39026" t="s">
        <v>1038</v>
      </c>
      <c r="C39026" t="s">
        <v>18</v>
      </c>
      <c r="D39026" s="2">
        <v>1</v>
      </c>
      <c r="E39026" s="2">
        <v>1</v>
      </c>
      <c r="F39026" s="2">
        <v>0</v>
      </c>
      <c r="G39026" s="3">
        <v>1</v>
      </c>
    </row>
    <row r="39027" spans="1:7" x14ac:dyDescent="0.25">
      <c r="A39027" s="5">
        <v>75680</v>
      </c>
      <c r="B39027" t="s">
        <v>1038</v>
      </c>
      <c r="C39027" t="s">
        <v>18</v>
      </c>
      <c r="D39027" s="2">
        <v>1</v>
      </c>
      <c r="E39027" s="2">
        <v>1</v>
      </c>
      <c r="F39027" s="2">
        <v>0</v>
      </c>
      <c r="G39027" s="3">
        <v>2</v>
      </c>
    </row>
    <row r="39028" spans="1:7" x14ac:dyDescent="0.25">
      <c r="A39028" s="5">
        <v>35231</v>
      </c>
      <c r="B39028" t="s">
        <v>1233</v>
      </c>
      <c r="C39028" t="s">
        <v>18</v>
      </c>
      <c r="D39028" s="2">
        <v>1</v>
      </c>
      <c r="E39028" s="2">
        <v>1</v>
      </c>
      <c r="F39028" s="2">
        <v>0</v>
      </c>
      <c r="G39028" s="3">
        <v>1</v>
      </c>
    </row>
    <row r="39029" spans="1:7" x14ac:dyDescent="0.25">
      <c r="A39029" s="5">
        <v>33242</v>
      </c>
      <c r="B39029" t="s">
        <v>1097</v>
      </c>
      <c r="C39029" t="s">
        <v>18</v>
      </c>
      <c r="D39029" s="2">
        <v>1</v>
      </c>
      <c r="E39029" s="2">
        <v>1</v>
      </c>
      <c r="F39029" s="2">
        <v>0</v>
      </c>
      <c r="G39029" s="3">
        <v>1</v>
      </c>
    </row>
    <row r="39030" spans="1:7" x14ac:dyDescent="0.25">
      <c r="A39030" s="5" t="s">
        <v>5835</v>
      </c>
      <c r="B39030" t="s">
        <v>1036</v>
      </c>
      <c r="C39030" t="s">
        <v>18</v>
      </c>
      <c r="D39030" s="2">
        <v>1</v>
      </c>
      <c r="E39030" s="2">
        <v>1</v>
      </c>
      <c r="F39030" s="2">
        <v>0</v>
      </c>
      <c r="G39030" s="3">
        <v>1</v>
      </c>
    </row>
    <row r="39031" spans="1:7" x14ac:dyDescent="0.25">
      <c r="A39031" s="5">
        <v>59341</v>
      </c>
      <c r="B39031" t="s">
        <v>1375</v>
      </c>
      <c r="C39031" t="s">
        <v>18</v>
      </c>
      <c r="D39031" s="2">
        <v>1</v>
      </c>
      <c r="E39031" s="2">
        <v>1</v>
      </c>
      <c r="F39031" s="2">
        <v>0</v>
      </c>
      <c r="G39031" s="3">
        <v>1</v>
      </c>
    </row>
    <row r="39032" spans="1:7" x14ac:dyDescent="0.25">
      <c r="A39032" s="5">
        <v>25728</v>
      </c>
      <c r="B39032" t="s">
        <v>1493</v>
      </c>
      <c r="C39032" t="s">
        <v>18</v>
      </c>
      <c r="D39032" s="2">
        <v>1</v>
      </c>
      <c r="E39032" s="2">
        <v>1</v>
      </c>
      <c r="F39032" s="2">
        <v>0</v>
      </c>
      <c r="G39032" s="3">
        <v>1</v>
      </c>
    </row>
    <row r="39033" spans="1:7" x14ac:dyDescent="0.25">
      <c r="A39033" s="5">
        <v>25724</v>
      </c>
      <c r="B39033" t="s">
        <v>1493</v>
      </c>
      <c r="C39033" t="s">
        <v>18</v>
      </c>
      <c r="D39033" s="2">
        <v>1</v>
      </c>
      <c r="E39033" s="2">
        <v>1</v>
      </c>
      <c r="F39033" s="2">
        <v>0</v>
      </c>
      <c r="G39033" s="3">
        <v>1</v>
      </c>
    </row>
    <row r="39034" spans="1:7" x14ac:dyDescent="0.25">
      <c r="A39034" s="5">
        <v>33247</v>
      </c>
      <c r="B39034" t="s">
        <v>1097</v>
      </c>
      <c r="C39034" t="s">
        <v>18</v>
      </c>
      <c r="D39034" s="2">
        <v>1</v>
      </c>
      <c r="E39034" s="2">
        <v>1</v>
      </c>
      <c r="F39034" s="2">
        <v>0</v>
      </c>
      <c r="G39034" s="3">
        <v>2</v>
      </c>
    </row>
    <row r="39035" spans="1:7" x14ac:dyDescent="0.25">
      <c r="A39035" s="5">
        <v>59473</v>
      </c>
      <c r="B39035" t="s">
        <v>1375</v>
      </c>
      <c r="C39035" t="s">
        <v>18</v>
      </c>
      <c r="D39035" s="2">
        <v>1</v>
      </c>
      <c r="E39035" s="2">
        <v>1</v>
      </c>
      <c r="F39035" s="2">
        <v>0</v>
      </c>
      <c r="G39035" s="3">
        <v>1</v>
      </c>
    </row>
    <row r="39036" spans="1:7" x14ac:dyDescent="0.25">
      <c r="A39036" s="5">
        <v>24852</v>
      </c>
      <c r="B39036" t="s">
        <v>1493</v>
      </c>
      <c r="C39036" t="s">
        <v>18</v>
      </c>
      <c r="D39036" s="2">
        <v>1</v>
      </c>
      <c r="E39036" s="2">
        <v>1</v>
      </c>
      <c r="F39036" s="2">
        <v>0</v>
      </c>
      <c r="G39036" s="3">
        <v>1</v>
      </c>
    </row>
    <row r="39037" spans="1:7" x14ac:dyDescent="0.25">
      <c r="A39037" s="5">
        <v>24855</v>
      </c>
      <c r="B39037" t="s">
        <v>1493</v>
      </c>
      <c r="C39037" t="s">
        <v>18</v>
      </c>
      <c r="D39037" s="2">
        <v>1</v>
      </c>
      <c r="E39037" s="2">
        <v>1</v>
      </c>
      <c r="F39037" s="2">
        <v>0</v>
      </c>
      <c r="G39037" s="3">
        <v>1</v>
      </c>
    </row>
    <row r="39038" spans="1:7" x14ac:dyDescent="0.25">
      <c r="A39038" s="5">
        <v>24873</v>
      </c>
      <c r="B39038" t="s">
        <v>1493</v>
      </c>
      <c r="C39038" t="s">
        <v>18</v>
      </c>
      <c r="D39038" s="2">
        <v>1</v>
      </c>
      <c r="E39038" s="2">
        <v>1</v>
      </c>
      <c r="F39038" s="2">
        <v>0</v>
      </c>
      <c r="G39038" s="3">
        <v>2</v>
      </c>
    </row>
    <row r="39039" spans="1:7" x14ac:dyDescent="0.25">
      <c r="A39039" s="5">
        <v>24887</v>
      </c>
      <c r="B39039" t="s">
        <v>1493</v>
      </c>
      <c r="C39039" t="s">
        <v>18</v>
      </c>
      <c r="D39039" s="2">
        <v>1</v>
      </c>
      <c r="E39039" s="2">
        <v>1</v>
      </c>
      <c r="F39039" s="2">
        <v>0</v>
      </c>
      <c r="G39039" s="3">
        <v>1</v>
      </c>
    </row>
    <row r="39040" spans="1:7" x14ac:dyDescent="0.25">
      <c r="A39040" s="5">
        <v>25665</v>
      </c>
      <c r="B39040" t="s">
        <v>1493</v>
      </c>
      <c r="C39040" t="s">
        <v>18</v>
      </c>
      <c r="D39040" s="2">
        <v>1</v>
      </c>
      <c r="E39040" s="2">
        <v>1</v>
      </c>
      <c r="F39040" s="2">
        <v>0</v>
      </c>
      <c r="G39040" s="3">
        <v>1</v>
      </c>
    </row>
    <row r="39041" spans="1:7" x14ac:dyDescent="0.25">
      <c r="A39041" s="5">
        <v>36121</v>
      </c>
      <c r="B39041" t="s">
        <v>1233</v>
      </c>
      <c r="C39041" t="s">
        <v>18</v>
      </c>
      <c r="D39041" s="2">
        <v>1</v>
      </c>
      <c r="E39041" s="2">
        <v>1</v>
      </c>
      <c r="F39041" s="2">
        <v>0</v>
      </c>
      <c r="G39041" s="3">
        <v>1</v>
      </c>
    </row>
    <row r="39042" spans="1:7" x14ac:dyDescent="0.25">
      <c r="A39042" s="5">
        <v>25088</v>
      </c>
      <c r="B39042" t="s">
        <v>1493</v>
      </c>
      <c r="C39042" t="s">
        <v>18</v>
      </c>
      <c r="D39042" s="2">
        <v>1</v>
      </c>
      <c r="E39042" s="2">
        <v>1</v>
      </c>
      <c r="F39042" s="2">
        <v>0</v>
      </c>
      <c r="G39042" s="3">
        <v>2</v>
      </c>
    </row>
    <row r="39043" spans="1:7" x14ac:dyDescent="0.25">
      <c r="A39043" s="5">
        <v>36120</v>
      </c>
      <c r="B39043" t="s">
        <v>1233</v>
      </c>
      <c r="C39043" t="s">
        <v>18</v>
      </c>
      <c r="D39043" s="2">
        <v>1</v>
      </c>
      <c r="E39043" s="2">
        <v>1</v>
      </c>
      <c r="F39043" s="2">
        <v>0</v>
      </c>
      <c r="G39043" s="3">
        <v>2</v>
      </c>
    </row>
    <row r="39044" spans="1:7" x14ac:dyDescent="0.25">
      <c r="A39044" s="5">
        <v>61057</v>
      </c>
      <c r="B39044" t="s">
        <v>1033</v>
      </c>
      <c r="C39044" t="s">
        <v>18</v>
      </c>
      <c r="D39044" s="2">
        <v>1</v>
      </c>
      <c r="E39044" s="2">
        <v>1</v>
      </c>
      <c r="F39044" s="2">
        <v>0</v>
      </c>
      <c r="G39044" s="3">
        <v>2</v>
      </c>
    </row>
    <row r="39045" spans="1:7" x14ac:dyDescent="0.25">
      <c r="A39045" s="5">
        <v>61131</v>
      </c>
      <c r="B39045" t="s">
        <v>1033</v>
      </c>
      <c r="C39045" t="s">
        <v>18</v>
      </c>
      <c r="D39045" s="2">
        <v>1</v>
      </c>
      <c r="E39045" s="2">
        <v>1</v>
      </c>
      <c r="F39045" s="2">
        <v>0</v>
      </c>
      <c r="G39045" s="3">
        <v>1</v>
      </c>
    </row>
    <row r="39046" spans="1:7" x14ac:dyDescent="0.25">
      <c r="A39046" s="5">
        <v>97872</v>
      </c>
      <c r="B39046" t="s">
        <v>1086</v>
      </c>
      <c r="C39046" t="s">
        <v>18</v>
      </c>
      <c r="D39046" s="2">
        <v>1</v>
      </c>
      <c r="E39046" s="2">
        <v>1</v>
      </c>
      <c r="F39046" s="2">
        <v>0</v>
      </c>
      <c r="G39046" s="3">
        <v>1</v>
      </c>
    </row>
    <row r="39047" spans="1:7" x14ac:dyDescent="0.25">
      <c r="A39047" s="5">
        <v>61324</v>
      </c>
      <c r="B39047" t="s">
        <v>1033</v>
      </c>
      <c r="C39047" t="s">
        <v>18</v>
      </c>
      <c r="D39047" s="2">
        <v>1</v>
      </c>
      <c r="E39047" s="2">
        <v>1</v>
      </c>
      <c r="F39047" s="2">
        <v>0</v>
      </c>
      <c r="G39047" s="3">
        <v>1</v>
      </c>
    </row>
    <row r="39048" spans="1:7" x14ac:dyDescent="0.25">
      <c r="A39048" s="5">
        <v>87509</v>
      </c>
      <c r="B39048" t="s">
        <v>1241</v>
      </c>
      <c r="C39048" t="s">
        <v>18</v>
      </c>
      <c r="D39048" s="2">
        <v>1</v>
      </c>
      <c r="E39048" s="2">
        <v>1</v>
      </c>
      <c r="F39048" s="2">
        <v>0</v>
      </c>
      <c r="G39048" s="3">
        <v>1</v>
      </c>
    </row>
    <row r="39049" spans="1:7" x14ac:dyDescent="0.25">
      <c r="A39049" s="5" t="s">
        <v>5836</v>
      </c>
      <c r="B39049" t="s">
        <v>1046</v>
      </c>
      <c r="C39049" t="s">
        <v>18</v>
      </c>
      <c r="D39049" s="2">
        <v>1</v>
      </c>
      <c r="E39049" s="2">
        <v>1</v>
      </c>
      <c r="F39049" s="2">
        <v>0</v>
      </c>
      <c r="G39049" s="3">
        <v>3</v>
      </c>
    </row>
    <row r="39050" spans="1:7" x14ac:dyDescent="0.25">
      <c r="A39050" s="5" t="s">
        <v>5837</v>
      </c>
      <c r="B39050" t="s">
        <v>1046</v>
      </c>
      <c r="C39050" t="s">
        <v>18</v>
      </c>
      <c r="D39050" s="2">
        <v>1</v>
      </c>
      <c r="E39050" s="2">
        <v>1</v>
      </c>
      <c r="F39050" s="2">
        <v>0</v>
      </c>
      <c r="G39050" s="3">
        <v>2</v>
      </c>
    </row>
    <row r="39051" spans="1:7" x14ac:dyDescent="0.25">
      <c r="A39051" s="5">
        <v>61825</v>
      </c>
      <c r="B39051" t="s">
        <v>1033</v>
      </c>
      <c r="C39051" t="s">
        <v>18</v>
      </c>
      <c r="D39051" s="2">
        <v>1</v>
      </c>
      <c r="E39051" s="2">
        <v>1</v>
      </c>
      <c r="F39051" s="2">
        <v>0</v>
      </c>
      <c r="G39051" s="3">
        <v>2</v>
      </c>
    </row>
    <row r="39052" spans="1:7" x14ac:dyDescent="0.25">
      <c r="A39052" s="5" t="s">
        <v>5838</v>
      </c>
      <c r="B39052" t="s">
        <v>1046</v>
      </c>
      <c r="C39052" t="s">
        <v>18</v>
      </c>
      <c r="D39052" s="2">
        <v>1</v>
      </c>
      <c r="E39052" s="2">
        <v>1</v>
      </c>
      <c r="F39052" s="2">
        <v>0</v>
      </c>
      <c r="G39052" s="3">
        <v>2</v>
      </c>
    </row>
    <row r="39053" spans="1:7" x14ac:dyDescent="0.25">
      <c r="A39053" s="5" t="s">
        <v>5839</v>
      </c>
      <c r="B39053" t="s">
        <v>1046</v>
      </c>
      <c r="C39053" t="s">
        <v>18</v>
      </c>
      <c r="D39053" s="2">
        <v>1</v>
      </c>
      <c r="E39053" s="2">
        <v>1</v>
      </c>
      <c r="F39053" s="2">
        <v>0</v>
      </c>
      <c r="G39053" s="3">
        <v>1</v>
      </c>
    </row>
    <row r="39054" spans="1:7" x14ac:dyDescent="0.25">
      <c r="A39054" s="5">
        <v>88421</v>
      </c>
      <c r="B39054" t="s">
        <v>1241</v>
      </c>
      <c r="C39054" t="s">
        <v>18</v>
      </c>
      <c r="D39054" s="2">
        <v>1</v>
      </c>
      <c r="E39054" s="2">
        <v>1</v>
      </c>
      <c r="F39054" s="2">
        <v>0</v>
      </c>
      <c r="G39054" s="3">
        <v>1</v>
      </c>
    </row>
    <row r="39055" spans="1:7" x14ac:dyDescent="0.25">
      <c r="A39055" s="5">
        <v>65657</v>
      </c>
      <c r="B39055" t="s">
        <v>1109</v>
      </c>
      <c r="C39055" t="s">
        <v>18</v>
      </c>
      <c r="D39055" s="2">
        <v>1</v>
      </c>
      <c r="E39055" s="2">
        <v>1</v>
      </c>
      <c r="F39055" s="2">
        <v>0</v>
      </c>
      <c r="G39055" s="3">
        <v>2</v>
      </c>
    </row>
    <row r="39056" spans="1:7" x14ac:dyDescent="0.25">
      <c r="A39056" s="5">
        <v>93792</v>
      </c>
      <c r="B39056" t="s">
        <v>1030</v>
      </c>
      <c r="C39056" t="s">
        <v>18</v>
      </c>
      <c r="D39056" s="2">
        <v>1</v>
      </c>
      <c r="E39056" s="2">
        <v>1</v>
      </c>
      <c r="F39056" s="2">
        <v>0</v>
      </c>
      <c r="G39056" s="3">
        <v>1</v>
      </c>
    </row>
    <row r="39057" spans="1:7" x14ac:dyDescent="0.25">
      <c r="A39057" s="5">
        <v>54182</v>
      </c>
      <c r="B39057" t="s">
        <v>1069</v>
      </c>
      <c r="C39057" t="s">
        <v>18</v>
      </c>
      <c r="D39057" s="2">
        <v>1</v>
      </c>
      <c r="E39057" s="2">
        <v>1</v>
      </c>
      <c r="F39057" s="2">
        <v>0</v>
      </c>
      <c r="G39057" s="3">
        <v>1</v>
      </c>
    </row>
    <row r="39058" spans="1:7" x14ac:dyDescent="0.25">
      <c r="A39058" s="5">
        <v>78476</v>
      </c>
      <c r="B39058" t="s">
        <v>1038</v>
      </c>
      <c r="C39058" t="s">
        <v>18</v>
      </c>
      <c r="D39058" s="2">
        <v>1</v>
      </c>
      <c r="E39058" s="2">
        <v>1</v>
      </c>
      <c r="F39058" s="2">
        <v>0</v>
      </c>
      <c r="G39058" s="3">
        <v>1</v>
      </c>
    </row>
    <row r="39059" spans="1:7" x14ac:dyDescent="0.25">
      <c r="A39059" s="5">
        <v>78472</v>
      </c>
      <c r="B39059" t="s">
        <v>1038</v>
      </c>
      <c r="C39059" t="s">
        <v>18</v>
      </c>
      <c r="D39059" s="2">
        <v>1</v>
      </c>
      <c r="E39059" s="2">
        <v>1</v>
      </c>
      <c r="F39059" s="2">
        <v>0</v>
      </c>
      <c r="G39059" s="3">
        <v>1</v>
      </c>
    </row>
    <row r="39060" spans="1:7" x14ac:dyDescent="0.25">
      <c r="A39060" s="5">
        <v>15713</v>
      </c>
      <c r="B39060" t="s">
        <v>1117</v>
      </c>
      <c r="C39060" t="s">
        <v>18</v>
      </c>
      <c r="D39060" s="2">
        <v>1</v>
      </c>
      <c r="E39060" s="2">
        <v>1</v>
      </c>
      <c r="F39060" s="2">
        <v>0</v>
      </c>
      <c r="G39060" s="3">
        <v>1</v>
      </c>
    </row>
    <row r="39061" spans="1:7" x14ac:dyDescent="0.25">
      <c r="A39061" s="5">
        <v>78465</v>
      </c>
      <c r="B39061" t="s">
        <v>1038</v>
      </c>
      <c r="C39061" t="s">
        <v>18</v>
      </c>
      <c r="D39061" s="2">
        <v>1</v>
      </c>
      <c r="E39061" s="2">
        <v>1</v>
      </c>
      <c r="F39061" s="2">
        <v>0</v>
      </c>
      <c r="G39061" s="3">
        <v>1</v>
      </c>
    </row>
    <row r="39062" spans="1:7" x14ac:dyDescent="0.25">
      <c r="A39062" s="5">
        <v>53401</v>
      </c>
      <c r="B39062" t="s">
        <v>1069</v>
      </c>
      <c r="C39062" t="s">
        <v>18</v>
      </c>
      <c r="D39062" s="2">
        <v>1</v>
      </c>
      <c r="E39062" s="2">
        <v>1</v>
      </c>
      <c r="F39062" s="2">
        <v>0</v>
      </c>
      <c r="G39062" s="3">
        <v>2</v>
      </c>
    </row>
    <row r="39063" spans="1:7" x14ac:dyDescent="0.25">
      <c r="A39063" s="5">
        <v>53542</v>
      </c>
      <c r="B39063" t="s">
        <v>1069</v>
      </c>
      <c r="C39063" t="s">
        <v>18</v>
      </c>
      <c r="D39063" s="2">
        <v>1</v>
      </c>
      <c r="E39063" s="2">
        <v>1</v>
      </c>
      <c r="F39063" s="2">
        <v>0</v>
      </c>
      <c r="G39063" s="3">
        <v>1</v>
      </c>
    </row>
    <row r="39064" spans="1:7" x14ac:dyDescent="0.25">
      <c r="A39064" s="5">
        <v>92226</v>
      </c>
      <c r="B39064" t="s">
        <v>1030</v>
      </c>
      <c r="C39064" t="s">
        <v>18</v>
      </c>
      <c r="D39064" s="2">
        <v>1</v>
      </c>
      <c r="E39064" s="2">
        <v>1</v>
      </c>
      <c r="F39064" s="2">
        <v>0</v>
      </c>
      <c r="G39064" s="3">
        <v>2</v>
      </c>
    </row>
    <row r="39065" spans="1:7" x14ac:dyDescent="0.25">
      <c r="A39065" s="5">
        <v>53784</v>
      </c>
      <c r="B39065" t="s">
        <v>1069</v>
      </c>
      <c r="C39065" t="s">
        <v>18</v>
      </c>
      <c r="D39065" s="2">
        <v>1</v>
      </c>
      <c r="E39065" s="2">
        <v>1</v>
      </c>
      <c r="F39065" s="2">
        <v>0</v>
      </c>
      <c r="G39065" s="3">
        <v>1</v>
      </c>
    </row>
    <row r="39066" spans="1:7" x14ac:dyDescent="0.25">
      <c r="A39066" s="5">
        <v>40256</v>
      </c>
      <c r="B39066" t="s">
        <v>1137</v>
      </c>
      <c r="C39066" t="s">
        <v>18</v>
      </c>
      <c r="D39066" s="2">
        <v>1</v>
      </c>
      <c r="E39066" s="2">
        <v>1</v>
      </c>
      <c r="F39066" s="2">
        <v>0</v>
      </c>
      <c r="G39066" s="3">
        <v>1</v>
      </c>
    </row>
    <row r="39067" spans="1:7" x14ac:dyDescent="0.25">
      <c r="A39067" s="5">
        <v>96804</v>
      </c>
      <c r="B39067" t="s">
        <v>1274</v>
      </c>
      <c r="C39067" t="s">
        <v>18</v>
      </c>
      <c r="D39067" s="2">
        <v>1</v>
      </c>
      <c r="E39067" s="2">
        <v>1</v>
      </c>
      <c r="F39067" s="2">
        <v>0</v>
      </c>
      <c r="G39067" s="3">
        <v>1</v>
      </c>
    </row>
    <row r="39068" spans="1:7" x14ac:dyDescent="0.25">
      <c r="A39068" s="5">
        <v>78478</v>
      </c>
      <c r="B39068" t="s">
        <v>1038</v>
      </c>
      <c r="C39068" t="s">
        <v>18</v>
      </c>
      <c r="D39068" s="2">
        <v>1</v>
      </c>
      <c r="E39068" s="2">
        <v>1</v>
      </c>
      <c r="F39068" s="2">
        <v>0</v>
      </c>
      <c r="G39068" s="3">
        <v>1</v>
      </c>
    </row>
    <row r="39069" spans="1:7" x14ac:dyDescent="0.25">
      <c r="A39069" s="5">
        <v>96812</v>
      </c>
      <c r="B39069" t="s">
        <v>1274</v>
      </c>
      <c r="C39069" t="s">
        <v>18</v>
      </c>
      <c r="D39069" s="2">
        <v>1</v>
      </c>
      <c r="E39069" s="2">
        <v>1</v>
      </c>
      <c r="F39069" s="2">
        <v>0</v>
      </c>
      <c r="G39069" s="3">
        <v>3</v>
      </c>
    </row>
    <row r="39070" spans="1:7" x14ac:dyDescent="0.25">
      <c r="A39070" s="5">
        <v>15502</v>
      </c>
      <c r="B39070" t="s">
        <v>1117</v>
      </c>
      <c r="C39070" t="s">
        <v>18</v>
      </c>
      <c r="D39070" s="2">
        <v>1</v>
      </c>
      <c r="E39070" s="2">
        <v>1</v>
      </c>
      <c r="F39070" s="2">
        <v>0</v>
      </c>
      <c r="G39070" s="3">
        <v>1</v>
      </c>
    </row>
    <row r="39071" spans="1:7" x14ac:dyDescent="0.25">
      <c r="A39071" s="5">
        <v>39852</v>
      </c>
      <c r="B39071" t="s">
        <v>1056</v>
      </c>
      <c r="C39071" t="s">
        <v>18</v>
      </c>
      <c r="D39071" s="2">
        <v>1</v>
      </c>
      <c r="E39071" s="2">
        <v>1</v>
      </c>
      <c r="F39071" s="2">
        <v>0</v>
      </c>
      <c r="G39071" s="3">
        <v>1</v>
      </c>
    </row>
    <row r="39072" spans="1:7" x14ac:dyDescent="0.25">
      <c r="A39072" s="5">
        <v>84144</v>
      </c>
      <c r="B39072" t="s">
        <v>1121</v>
      </c>
      <c r="C39072" t="s">
        <v>18</v>
      </c>
      <c r="D39072" s="2">
        <v>1</v>
      </c>
      <c r="E39072" s="2">
        <v>1</v>
      </c>
      <c r="F39072" s="2">
        <v>0</v>
      </c>
      <c r="G39072" s="3">
        <v>1</v>
      </c>
    </row>
    <row r="39073" spans="1:7" x14ac:dyDescent="0.25">
      <c r="A39073" s="5">
        <v>84151</v>
      </c>
      <c r="B39073" t="s">
        <v>1121</v>
      </c>
      <c r="C39073" t="s">
        <v>18</v>
      </c>
      <c r="D39073" s="2">
        <v>1</v>
      </c>
      <c r="E39073" s="2">
        <v>1</v>
      </c>
      <c r="F39073" s="2">
        <v>0</v>
      </c>
      <c r="G39073" s="3">
        <v>1</v>
      </c>
    </row>
    <row r="39074" spans="1:7" x14ac:dyDescent="0.25">
      <c r="A39074" s="5">
        <v>54934</v>
      </c>
      <c r="B39074" t="s">
        <v>1069</v>
      </c>
      <c r="C39074" t="s">
        <v>18</v>
      </c>
      <c r="D39074" s="2">
        <v>1</v>
      </c>
      <c r="E39074" s="2">
        <v>1</v>
      </c>
      <c r="F39074" s="2">
        <v>0</v>
      </c>
      <c r="G39074" s="3">
        <v>1</v>
      </c>
    </row>
    <row r="39075" spans="1:7" x14ac:dyDescent="0.25">
      <c r="A39075" s="5">
        <v>73425</v>
      </c>
      <c r="B39075" t="s">
        <v>1149</v>
      </c>
      <c r="C39075" t="s">
        <v>18</v>
      </c>
      <c r="D39075" s="2">
        <v>1</v>
      </c>
      <c r="E39075" s="2">
        <v>1</v>
      </c>
      <c r="F39075" s="2">
        <v>0</v>
      </c>
      <c r="G39075" s="3">
        <v>1</v>
      </c>
    </row>
    <row r="39076" spans="1:7" x14ac:dyDescent="0.25">
      <c r="A39076" s="5">
        <v>31993</v>
      </c>
      <c r="B39076" t="s">
        <v>1056</v>
      </c>
      <c r="C39076" t="s">
        <v>18</v>
      </c>
      <c r="D39076" s="2">
        <v>1</v>
      </c>
      <c r="E39076" s="2">
        <v>1</v>
      </c>
      <c r="F39076" s="2">
        <v>0</v>
      </c>
      <c r="G39076" s="3">
        <v>1</v>
      </c>
    </row>
    <row r="39077" spans="1:7" x14ac:dyDescent="0.25">
      <c r="A39077" s="5">
        <v>94016</v>
      </c>
      <c r="B39077" t="s">
        <v>1030</v>
      </c>
      <c r="C39077" t="s">
        <v>18</v>
      </c>
      <c r="D39077" s="2">
        <v>1</v>
      </c>
      <c r="E39077" s="2">
        <v>1</v>
      </c>
      <c r="F39077" s="2">
        <v>0</v>
      </c>
      <c r="G39077" s="3">
        <v>1</v>
      </c>
    </row>
    <row r="39078" spans="1:7" x14ac:dyDescent="0.25">
      <c r="A39078" s="5">
        <v>73032</v>
      </c>
      <c r="B39078" t="s">
        <v>1149</v>
      </c>
      <c r="C39078" t="s">
        <v>18</v>
      </c>
      <c r="D39078" s="2">
        <v>1</v>
      </c>
      <c r="E39078" s="2">
        <v>1</v>
      </c>
      <c r="F39078" s="2">
        <v>0</v>
      </c>
      <c r="G39078" s="3">
        <v>1</v>
      </c>
    </row>
    <row r="39079" spans="1:7" x14ac:dyDescent="0.25">
      <c r="A39079" s="5">
        <v>53109</v>
      </c>
      <c r="B39079" t="s">
        <v>1069</v>
      </c>
      <c r="C39079" t="s">
        <v>18</v>
      </c>
      <c r="D39079" s="2">
        <v>1</v>
      </c>
      <c r="E39079" s="2">
        <v>1</v>
      </c>
      <c r="F39079" s="2">
        <v>0</v>
      </c>
      <c r="G39079" s="3">
        <v>2</v>
      </c>
    </row>
    <row r="39080" spans="1:7" x14ac:dyDescent="0.25">
      <c r="A39080" s="5">
        <v>92280</v>
      </c>
      <c r="B39080" t="s">
        <v>1030</v>
      </c>
      <c r="C39080" t="s">
        <v>18</v>
      </c>
      <c r="D39080" s="2">
        <v>1</v>
      </c>
      <c r="E39080" s="2">
        <v>1</v>
      </c>
      <c r="F39080" s="2">
        <v>0</v>
      </c>
      <c r="G39080" s="3">
        <v>1</v>
      </c>
    </row>
    <row r="39081" spans="1:7" x14ac:dyDescent="0.25">
      <c r="A39081" s="5">
        <v>94249</v>
      </c>
      <c r="B39081" t="s">
        <v>1030</v>
      </c>
      <c r="C39081" t="s">
        <v>18</v>
      </c>
      <c r="D39081" s="2">
        <v>1</v>
      </c>
      <c r="E39081" s="2">
        <v>1</v>
      </c>
      <c r="F39081" s="2">
        <v>0</v>
      </c>
      <c r="G39081" s="3">
        <v>1</v>
      </c>
    </row>
    <row r="39082" spans="1:7" x14ac:dyDescent="0.25">
      <c r="A39082" s="5">
        <v>30612</v>
      </c>
      <c r="B39082" t="s">
        <v>1056</v>
      </c>
      <c r="C39082" t="s">
        <v>18</v>
      </c>
      <c r="D39082" s="2">
        <v>1</v>
      </c>
      <c r="E39082" s="2">
        <v>1</v>
      </c>
      <c r="F39082" s="2">
        <v>0</v>
      </c>
      <c r="G39082" s="3">
        <v>1</v>
      </c>
    </row>
    <row r="39083" spans="1:7" x14ac:dyDescent="0.25">
      <c r="A39083" s="5">
        <v>22321</v>
      </c>
      <c r="B39083" t="s">
        <v>1198</v>
      </c>
      <c r="C39083" t="s">
        <v>18</v>
      </c>
      <c r="D39083" s="2">
        <v>1</v>
      </c>
      <c r="E39083" s="2">
        <v>1</v>
      </c>
      <c r="F39083" s="2">
        <v>0</v>
      </c>
      <c r="G39083" s="3">
        <v>1</v>
      </c>
    </row>
    <row r="39084" spans="1:7" x14ac:dyDescent="0.25">
      <c r="A39084" s="5">
        <v>30913</v>
      </c>
      <c r="B39084" t="s">
        <v>1056</v>
      </c>
      <c r="C39084" t="s">
        <v>18</v>
      </c>
      <c r="D39084" s="2">
        <v>1</v>
      </c>
      <c r="E39084" s="2">
        <v>1</v>
      </c>
      <c r="F39084" s="2">
        <v>0</v>
      </c>
      <c r="G39084" s="3">
        <v>1</v>
      </c>
    </row>
    <row r="39085" spans="1:7" x14ac:dyDescent="0.25">
      <c r="A39085" s="5">
        <v>99215</v>
      </c>
      <c r="B39085" t="s">
        <v>1074</v>
      </c>
      <c r="C39085" t="s">
        <v>18</v>
      </c>
      <c r="D39085" s="2">
        <v>1</v>
      </c>
      <c r="E39085" s="2">
        <v>1</v>
      </c>
      <c r="F39085" s="2">
        <v>0</v>
      </c>
      <c r="G39085" s="3">
        <v>1</v>
      </c>
    </row>
    <row r="39086" spans="1:7" x14ac:dyDescent="0.25">
      <c r="A39086" s="5">
        <v>78851</v>
      </c>
      <c r="B39086" t="s">
        <v>1038</v>
      </c>
      <c r="C39086" t="s">
        <v>18</v>
      </c>
      <c r="D39086" s="2">
        <v>1</v>
      </c>
      <c r="E39086" s="2">
        <v>1</v>
      </c>
      <c r="F39086" s="2">
        <v>0</v>
      </c>
      <c r="G39086" s="3">
        <v>1</v>
      </c>
    </row>
    <row r="39087" spans="1:7" x14ac:dyDescent="0.25">
      <c r="A39087" s="5">
        <v>40845</v>
      </c>
      <c r="B39087" t="s">
        <v>1137</v>
      </c>
      <c r="C39087" t="s">
        <v>18</v>
      </c>
      <c r="D39087" s="2">
        <v>1</v>
      </c>
      <c r="E39087" s="2">
        <v>1</v>
      </c>
      <c r="F39087" s="2">
        <v>0</v>
      </c>
      <c r="G39087" s="3">
        <v>1</v>
      </c>
    </row>
    <row r="39088" spans="1:7" x14ac:dyDescent="0.25">
      <c r="A39088" s="5">
        <v>50842</v>
      </c>
      <c r="B39088" t="s">
        <v>1175</v>
      </c>
      <c r="C39088" t="s">
        <v>18</v>
      </c>
      <c r="D39088" s="2">
        <v>1</v>
      </c>
      <c r="E39088" s="2">
        <v>1</v>
      </c>
      <c r="F39088" s="2">
        <v>0</v>
      </c>
      <c r="G39088" s="3">
        <v>3</v>
      </c>
    </row>
    <row r="39089" spans="1:7" x14ac:dyDescent="0.25">
      <c r="A39089" s="5">
        <v>22509</v>
      </c>
      <c r="B39089" t="s">
        <v>1198</v>
      </c>
      <c r="C39089" t="s">
        <v>18</v>
      </c>
      <c r="D39089" s="2">
        <v>1</v>
      </c>
      <c r="E39089" s="2">
        <v>1</v>
      </c>
      <c r="F39089" s="2">
        <v>0</v>
      </c>
      <c r="G39089" s="3">
        <v>1</v>
      </c>
    </row>
    <row r="39090" spans="1:7" x14ac:dyDescent="0.25">
      <c r="A39090" s="5">
        <v>51059</v>
      </c>
      <c r="B39090" t="s">
        <v>1175</v>
      </c>
      <c r="C39090" t="s">
        <v>18</v>
      </c>
      <c r="D39090" s="2">
        <v>1</v>
      </c>
      <c r="E39090" s="2">
        <v>1</v>
      </c>
      <c r="F39090" s="2">
        <v>0</v>
      </c>
      <c r="G39090" s="3">
        <v>1</v>
      </c>
    </row>
    <row r="39091" spans="1:7" x14ac:dyDescent="0.25">
      <c r="A39091" s="5">
        <v>94240</v>
      </c>
      <c r="B39091" t="s">
        <v>1030</v>
      </c>
      <c r="C39091" t="s">
        <v>18</v>
      </c>
      <c r="D39091" s="2">
        <v>1</v>
      </c>
      <c r="E39091" s="2">
        <v>1</v>
      </c>
      <c r="F39091" s="2">
        <v>0</v>
      </c>
      <c r="G39091" s="3">
        <v>1</v>
      </c>
    </row>
    <row r="39092" spans="1:7" x14ac:dyDescent="0.25">
      <c r="A39092" s="5">
        <v>52809</v>
      </c>
      <c r="B39092" t="s">
        <v>1175</v>
      </c>
      <c r="C39092" t="s">
        <v>18</v>
      </c>
      <c r="D39092" s="2">
        <v>1</v>
      </c>
      <c r="E39092" s="2">
        <v>1</v>
      </c>
      <c r="F39092" s="2">
        <v>0</v>
      </c>
      <c r="G39092" s="3">
        <v>3</v>
      </c>
    </row>
    <row r="39093" spans="1:7" x14ac:dyDescent="0.25">
      <c r="A39093" s="5">
        <v>52252</v>
      </c>
      <c r="B39093" t="s">
        <v>1175</v>
      </c>
      <c r="C39093" t="s">
        <v>18</v>
      </c>
      <c r="D39093" s="2">
        <v>1</v>
      </c>
      <c r="E39093" s="2">
        <v>1</v>
      </c>
      <c r="F39093" s="2">
        <v>0</v>
      </c>
      <c r="G39093" s="3">
        <v>1</v>
      </c>
    </row>
    <row r="39094" spans="1:7" x14ac:dyDescent="0.25">
      <c r="A39094" s="5">
        <v>52348</v>
      </c>
      <c r="B39094" t="s">
        <v>1175</v>
      </c>
      <c r="C39094" t="s">
        <v>18</v>
      </c>
      <c r="D39094" s="2">
        <v>1</v>
      </c>
      <c r="E39094" s="2">
        <v>1</v>
      </c>
      <c r="F39094" s="2">
        <v>0</v>
      </c>
      <c r="G39094" s="3">
        <v>1</v>
      </c>
    </row>
    <row r="39095" spans="1:7" x14ac:dyDescent="0.25">
      <c r="A39095" s="5">
        <v>92162</v>
      </c>
      <c r="B39095" t="s">
        <v>1030</v>
      </c>
      <c r="C39095" t="s">
        <v>18</v>
      </c>
      <c r="D39095" s="2">
        <v>1</v>
      </c>
      <c r="E39095" s="2">
        <v>1</v>
      </c>
      <c r="F39095" s="2">
        <v>0</v>
      </c>
      <c r="G39095" s="3">
        <v>1</v>
      </c>
    </row>
    <row r="39096" spans="1:7" x14ac:dyDescent="0.25">
      <c r="A39096" s="5">
        <v>26639</v>
      </c>
      <c r="B39096" t="s">
        <v>1493</v>
      </c>
      <c r="C39096" t="s">
        <v>18</v>
      </c>
      <c r="D39096" s="2">
        <v>1</v>
      </c>
      <c r="E39096" s="2">
        <v>1</v>
      </c>
      <c r="F39096" s="2">
        <v>0</v>
      </c>
      <c r="G39096" s="3">
        <v>1</v>
      </c>
    </row>
    <row r="39097" spans="1:7" x14ac:dyDescent="0.25">
      <c r="A39097" s="5">
        <v>52407</v>
      </c>
      <c r="B39097" t="s">
        <v>1175</v>
      </c>
      <c r="C39097" t="s">
        <v>18</v>
      </c>
      <c r="D39097" s="2">
        <v>1</v>
      </c>
      <c r="E39097" s="2">
        <v>1</v>
      </c>
      <c r="F39097" s="2">
        <v>0</v>
      </c>
      <c r="G39097" s="3">
        <v>1</v>
      </c>
    </row>
    <row r="39098" spans="1:7" x14ac:dyDescent="0.25">
      <c r="A39098" s="5">
        <v>92170</v>
      </c>
      <c r="B39098" t="s">
        <v>1030</v>
      </c>
      <c r="C39098" t="s">
        <v>18</v>
      </c>
      <c r="D39098" s="2">
        <v>1</v>
      </c>
      <c r="E39098" s="2">
        <v>1</v>
      </c>
      <c r="F39098" s="2">
        <v>0</v>
      </c>
      <c r="G39098" s="3">
        <v>1</v>
      </c>
    </row>
    <row r="39099" spans="1:7" x14ac:dyDescent="0.25">
      <c r="A39099" s="5">
        <v>99146</v>
      </c>
      <c r="B39099" t="s">
        <v>1074</v>
      </c>
      <c r="C39099" t="s">
        <v>18</v>
      </c>
      <c r="D39099" s="2">
        <v>1</v>
      </c>
      <c r="E39099" s="2">
        <v>1</v>
      </c>
      <c r="F39099" s="2">
        <v>0</v>
      </c>
      <c r="G39099" s="3">
        <v>2</v>
      </c>
    </row>
    <row r="39100" spans="1:7" x14ac:dyDescent="0.25">
      <c r="A39100" s="5">
        <v>78564</v>
      </c>
      <c r="B39100" t="s">
        <v>1038</v>
      </c>
      <c r="C39100" t="s">
        <v>18</v>
      </c>
      <c r="D39100" s="2">
        <v>1</v>
      </c>
      <c r="E39100" s="2">
        <v>1</v>
      </c>
      <c r="F39100" s="2">
        <v>0</v>
      </c>
      <c r="G39100" s="3">
        <v>1</v>
      </c>
    </row>
    <row r="39101" spans="1:7" x14ac:dyDescent="0.25">
      <c r="A39101" s="5">
        <v>92190</v>
      </c>
      <c r="B39101" t="s">
        <v>1030</v>
      </c>
      <c r="C39101" t="s">
        <v>18</v>
      </c>
      <c r="D39101" s="2">
        <v>1</v>
      </c>
      <c r="E39101" s="2">
        <v>1</v>
      </c>
      <c r="F39101" s="2">
        <v>0</v>
      </c>
      <c r="G39101" s="3">
        <v>1</v>
      </c>
    </row>
    <row r="39102" spans="1:7" x14ac:dyDescent="0.25">
      <c r="A39102" s="5">
        <v>73437</v>
      </c>
      <c r="B39102" t="s">
        <v>1149</v>
      </c>
      <c r="C39102" t="s">
        <v>18</v>
      </c>
      <c r="D39102" s="2">
        <v>1</v>
      </c>
      <c r="E39102" s="2">
        <v>1</v>
      </c>
      <c r="F39102" s="2">
        <v>0</v>
      </c>
      <c r="G39102" s="3">
        <v>1</v>
      </c>
    </row>
    <row r="39103" spans="1:7" x14ac:dyDescent="0.25">
      <c r="A39103" s="5">
        <v>76385</v>
      </c>
      <c r="B39103" t="s">
        <v>1038</v>
      </c>
      <c r="C39103" t="s">
        <v>18</v>
      </c>
      <c r="D39103" s="2">
        <v>1</v>
      </c>
      <c r="E39103" s="2">
        <v>1</v>
      </c>
      <c r="F39103" s="2">
        <v>0</v>
      </c>
      <c r="G39103" s="3">
        <v>2</v>
      </c>
    </row>
    <row r="39104" spans="1:7" x14ac:dyDescent="0.25">
      <c r="A39104" s="5">
        <v>67150</v>
      </c>
      <c r="B39104" t="s">
        <v>1200</v>
      </c>
      <c r="C39104" t="s">
        <v>18</v>
      </c>
      <c r="D39104" s="2">
        <v>1</v>
      </c>
      <c r="E39104" s="2">
        <v>1</v>
      </c>
      <c r="F39104" s="2">
        <v>0</v>
      </c>
      <c r="G39104" s="3">
        <v>1</v>
      </c>
    </row>
    <row r="39105" spans="1:7" x14ac:dyDescent="0.25">
      <c r="A39105" s="5">
        <v>39436</v>
      </c>
      <c r="B39105" t="s">
        <v>1280</v>
      </c>
      <c r="C39105" t="s">
        <v>18</v>
      </c>
      <c r="D39105" s="2">
        <v>1</v>
      </c>
      <c r="E39105" s="2">
        <v>1</v>
      </c>
      <c r="F39105" s="2">
        <v>0</v>
      </c>
      <c r="G39105" s="3">
        <v>1</v>
      </c>
    </row>
    <row r="39106" spans="1:7" x14ac:dyDescent="0.25">
      <c r="A39106" s="5">
        <v>55478</v>
      </c>
      <c r="B39106" t="s">
        <v>1061</v>
      </c>
      <c r="C39106" t="s">
        <v>18</v>
      </c>
      <c r="D39106" s="2">
        <v>1</v>
      </c>
      <c r="E39106" s="2">
        <v>1</v>
      </c>
      <c r="F39106" s="2">
        <v>0</v>
      </c>
      <c r="G39106" s="3">
        <v>1</v>
      </c>
    </row>
    <row r="39107" spans="1:7" x14ac:dyDescent="0.25">
      <c r="A39107" s="5">
        <v>84407</v>
      </c>
      <c r="B39107" t="s">
        <v>1121</v>
      </c>
      <c r="C39107" t="s">
        <v>18</v>
      </c>
      <c r="D39107" s="2">
        <v>1</v>
      </c>
      <c r="E39107" s="2">
        <v>1</v>
      </c>
      <c r="F39107" s="2">
        <v>0</v>
      </c>
      <c r="G39107" s="3">
        <v>1</v>
      </c>
    </row>
    <row r="39108" spans="1:7" x14ac:dyDescent="0.25">
      <c r="A39108" s="5">
        <v>15289</v>
      </c>
      <c r="B39108" t="s">
        <v>1117</v>
      </c>
      <c r="C39108" t="s">
        <v>18</v>
      </c>
      <c r="D39108" s="2">
        <v>1</v>
      </c>
      <c r="E39108" s="2">
        <v>1</v>
      </c>
      <c r="F39108" s="2">
        <v>0</v>
      </c>
      <c r="G39108" s="3">
        <v>1</v>
      </c>
    </row>
    <row r="39109" spans="1:7" x14ac:dyDescent="0.25">
      <c r="A39109" s="5">
        <v>93888</v>
      </c>
      <c r="B39109" t="s">
        <v>1030</v>
      </c>
      <c r="C39109" t="s">
        <v>18</v>
      </c>
      <c r="D39109" s="2">
        <v>1</v>
      </c>
      <c r="E39109" s="2">
        <v>1</v>
      </c>
      <c r="F39109" s="2">
        <v>0</v>
      </c>
      <c r="G39109" s="3">
        <v>1</v>
      </c>
    </row>
    <row r="39110" spans="1:7" x14ac:dyDescent="0.25">
      <c r="A39110" s="5">
        <v>39283</v>
      </c>
      <c r="B39110" t="s">
        <v>1280</v>
      </c>
      <c r="C39110" t="s">
        <v>18</v>
      </c>
      <c r="D39110" s="2">
        <v>1</v>
      </c>
      <c r="E39110" s="2">
        <v>1</v>
      </c>
      <c r="F39110" s="2">
        <v>0</v>
      </c>
      <c r="G39110" s="3">
        <v>2</v>
      </c>
    </row>
    <row r="39111" spans="1:7" x14ac:dyDescent="0.25">
      <c r="A39111" s="5">
        <v>55988</v>
      </c>
      <c r="B39111" t="s">
        <v>1061</v>
      </c>
      <c r="C39111" t="s">
        <v>18</v>
      </c>
      <c r="D39111" s="2">
        <v>1</v>
      </c>
      <c r="E39111" s="2">
        <v>1</v>
      </c>
      <c r="F39111" s="2">
        <v>0</v>
      </c>
      <c r="G39111" s="3">
        <v>1</v>
      </c>
    </row>
    <row r="39112" spans="1:7" x14ac:dyDescent="0.25">
      <c r="A39112" s="5">
        <v>73561</v>
      </c>
      <c r="B39112" t="s">
        <v>1149</v>
      </c>
      <c r="C39112" t="s">
        <v>18</v>
      </c>
      <c r="D39112" s="2">
        <v>1</v>
      </c>
      <c r="E39112" s="2">
        <v>1</v>
      </c>
      <c r="F39112" s="2">
        <v>0</v>
      </c>
      <c r="G39112" s="3">
        <v>1</v>
      </c>
    </row>
    <row r="39113" spans="1:7" x14ac:dyDescent="0.25">
      <c r="A39113" s="5">
        <v>26296</v>
      </c>
      <c r="B39113" t="s">
        <v>1493</v>
      </c>
      <c r="C39113" t="s">
        <v>18</v>
      </c>
      <c r="D39113" s="2">
        <v>1</v>
      </c>
      <c r="E39113" s="2">
        <v>1</v>
      </c>
      <c r="F39113" s="2">
        <v>0</v>
      </c>
      <c r="G39113" s="3">
        <v>1</v>
      </c>
    </row>
    <row r="39114" spans="1:7" x14ac:dyDescent="0.25">
      <c r="A39114" s="5">
        <v>19424</v>
      </c>
      <c r="B39114" t="s">
        <v>1117</v>
      </c>
      <c r="C39114" t="s">
        <v>18</v>
      </c>
      <c r="D39114" s="2">
        <v>0</v>
      </c>
      <c r="E39114" s="2">
        <v>0</v>
      </c>
      <c r="F39114" s="2">
        <v>0</v>
      </c>
      <c r="G39114" s="3">
        <v>1</v>
      </c>
    </row>
    <row r="39115" spans="1:7" x14ac:dyDescent="0.25">
      <c r="A39115" s="5">
        <v>79931</v>
      </c>
      <c r="B39115" t="s">
        <v>1038</v>
      </c>
      <c r="C39115" t="s">
        <v>18</v>
      </c>
      <c r="D39115" s="2">
        <v>0</v>
      </c>
      <c r="E39115" s="2">
        <v>0</v>
      </c>
      <c r="F39115" s="2">
        <v>0</v>
      </c>
      <c r="G39115" s="3">
        <v>1</v>
      </c>
    </row>
    <row r="39116" spans="1:7" x14ac:dyDescent="0.25">
      <c r="A39116" s="5">
        <v>33740</v>
      </c>
      <c r="B39116" t="s">
        <v>1097</v>
      </c>
      <c r="C39116" t="s">
        <v>18</v>
      </c>
      <c r="D39116" s="2">
        <v>0</v>
      </c>
      <c r="E39116" s="2">
        <v>0</v>
      </c>
      <c r="F39116" s="2">
        <v>0</v>
      </c>
      <c r="G39116" s="3">
        <v>1</v>
      </c>
    </row>
    <row r="39117" spans="1:7" x14ac:dyDescent="0.25">
      <c r="A39117" s="5">
        <v>63150</v>
      </c>
      <c r="B39117" t="s">
        <v>1109</v>
      </c>
      <c r="C39117" t="s">
        <v>18</v>
      </c>
      <c r="D39117" s="2">
        <v>0</v>
      </c>
      <c r="E39117" s="2">
        <v>0</v>
      </c>
      <c r="F39117" s="2">
        <v>0</v>
      </c>
      <c r="G39117" s="3">
        <v>1</v>
      </c>
    </row>
    <row r="39118" spans="1:7" x14ac:dyDescent="0.25">
      <c r="A39118" s="5">
        <v>32232</v>
      </c>
      <c r="B39118" t="s">
        <v>1097</v>
      </c>
      <c r="C39118" t="s">
        <v>18</v>
      </c>
      <c r="D39118" s="2">
        <v>0</v>
      </c>
      <c r="E39118" s="2">
        <v>0</v>
      </c>
      <c r="F39118" s="2">
        <v>0</v>
      </c>
      <c r="G39118" s="3">
        <v>1</v>
      </c>
    </row>
    <row r="39119" spans="1:7" x14ac:dyDescent="0.25">
      <c r="A39119" s="5">
        <v>75658</v>
      </c>
      <c r="B39119" t="s">
        <v>1038</v>
      </c>
      <c r="C39119" t="s">
        <v>18</v>
      </c>
      <c r="D39119" s="2">
        <v>0</v>
      </c>
      <c r="E39119" s="2">
        <v>0</v>
      </c>
      <c r="F39119" s="2">
        <v>0</v>
      </c>
      <c r="G39119" s="3">
        <v>1</v>
      </c>
    </row>
    <row r="39120" spans="1:7" x14ac:dyDescent="0.25">
      <c r="A39120" s="5">
        <v>15259</v>
      </c>
      <c r="B39120" t="s">
        <v>1117</v>
      </c>
      <c r="C39120" t="s">
        <v>18</v>
      </c>
      <c r="D39120" s="2">
        <v>0</v>
      </c>
      <c r="E39120" s="2">
        <v>0</v>
      </c>
      <c r="F39120" s="2">
        <v>0</v>
      </c>
      <c r="G39120" s="3">
        <v>1</v>
      </c>
    </row>
    <row r="39121" spans="1:7" x14ac:dyDescent="0.25">
      <c r="A39121" s="5">
        <v>20799</v>
      </c>
      <c r="B39121" t="s">
        <v>1203</v>
      </c>
      <c r="C39121" t="s">
        <v>18</v>
      </c>
      <c r="D39121" s="2">
        <v>0</v>
      </c>
      <c r="E39121" s="2">
        <v>0</v>
      </c>
      <c r="F39121" s="2">
        <v>0</v>
      </c>
      <c r="G39121" s="3">
        <v>1</v>
      </c>
    </row>
    <row r="39122" spans="1:7" x14ac:dyDescent="0.25">
      <c r="A39122" s="5">
        <v>26152</v>
      </c>
      <c r="B39122" t="s">
        <v>1493</v>
      </c>
      <c r="C39122" t="s">
        <v>18</v>
      </c>
      <c r="D39122" s="2">
        <v>0</v>
      </c>
      <c r="E39122" s="2">
        <v>0</v>
      </c>
      <c r="F39122" s="2">
        <v>0</v>
      </c>
      <c r="G39122" s="3">
        <v>1</v>
      </c>
    </row>
    <row r="39123" spans="1:7" x14ac:dyDescent="0.25">
      <c r="A39123" s="5">
        <v>22108</v>
      </c>
      <c r="B39123" t="s">
        <v>1198</v>
      </c>
      <c r="C39123" t="s">
        <v>18</v>
      </c>
      <c r="D39123" s="2">
        <v>0</v>
      </c>
      <c r="E39123" s="2">
        <v>0</v>
      </c>
      <c r="F39123" s="2">
        <v>0</v>
      </c>
      <c r="G39123" s="3">
        <v>1</v>
      </c>
    </row>
    <row r="39124" spans="1:7" x14ac:dyDescent="0.25">
      <c r="A39124" s="5">
        <v>43602</v>
      </c>
      <c r="B39124" t="s">
        <v>1053</v>
      </c>
      <c r="C39124" t="s">
        <v>18</v>
      </c>
      <c r="D39124" s="2">
        <v>0</v>
      </c>
      <c r="E39124" s="2">
        <v>0</v>
      </c>
      <c r="F39124" s="2">
        <v>0</v>
      </c>
      <c r="G39124" s="3">
        <v>1</v>
      </c>
    </row>
    <row r="39125" spans="1:7" x14ac:dyDescent="0.25">
      <c r="A39125" s="5">
        <v>87302</v>
      </c>
      <c r="B39125" t="s">
        <v>1241</v>
      </c>
      <c r="C39125" t="s">
        <v>18</v>
      </c>
      <c r="D39125" s="2">
        <v>0</v>
      </c>
      <c r="E39125" s="2">
        <v>0</v>
      </c>
      <c r="F39125" s="2">
        <v>0</v>
      </c>
      <c r="G39125" s="3">
        <v>1</v>
      </c>
    </row>
    <row r="39126" spans="1:7" x14ac:dyDescent="0.25">
      <c r="A39126" s="5">
        <v>15953</v>
      </c>
      <c r="B39126" t="s">
        <v>1117</v>
      </c>
      <c r="C39126" t="s">
        <v>18</v>
      </c>
      <c r="D39126" s="2">
        <v>0</v>
      </c>
      <c r="E39126" s="2">
        <v>0</v>
      </c>
      <c r="F39126" s="2">
        <v>0</v>
      </c>
      <c r="G39126" s="3">
        <v>1</v>
      </c>
    </row>
    <row r="39127" spans="1:7" x14ac:dyDescent="0.25">
      <c r="A39127" s="5">
        <v>35261</v>
      </c>
      <c r="B39127" t="s">
        <v>1233</v>
      </c>
      <c r="C39127" t="s">
        <v>18</v>
      </c>
      <c r="D39127" s="2">
        <v>0</v>
      </c>
      <c r="E39127" s="2">
        <v>0</v>
      </c>
      <c r="F39127" s="2">
        <v>0</v>
      </c>
      <c r="G39127" s="3">
        <v>1</v>
      </c>
    </row>
    <row r="39128" spans="1:7" x14ac:dyDescent="0.25">
      <c r="A39128" s="5">
        <v>79942</v>
      </c>
      <c r="B39128" t="s">
        <v>1038</v>
      </c>
      <c r="C39128" t="s">
        <v>18</v>
      </c>
      <c r="D39128" s="2">
        <v>0</v>
      </c>
      <c r="E39128" s="2">
        <v>0</v>
      </c>
      <c r="F39128" s="2">
        <v>0</v>
      </c>
      <c r="G39128" s="3">
        <v>1</v>
      </c>
    </row>
    <row r="39129" spans="1:7" x14ac:dyDescent="0.25">
      <c r="A39129" s="5">
        <v>60572</v>
      </c>
      <c r="B39129" t="s">
        <v>1033</v>
      </c>
      <c r="C39129" t="s">
        <v>18</v>
      </c>
      <c r="D39129" s="2">
        <v>0</v>
      </c>
      <c r="E39129" s="2">
        <v>0</v>
      </c>
      <c r="F39129" s="2">
        <v>0</v>
      </c>
      <c r="G39129" s="3">
        <v>1</v>
      </c>
    </row>
    <row r="39130" spans="1:7" x14ac:dyDescent="0.25">
      <c r="A39130" s="5" t="s">
        <v>5840</v>
      </c>
      <c r="B39130" t="s">
        <v>1046</v>
      </c>
      <c r="C39130" t="s">
        <v>18</v>
      </c>
      <c r="D39130" s="2">
        <v>0</v>
      </c>
      <c r="E39130" s="2">
        <v>0</v>
      </c>
      <c r="F39130" s="2">
        <v>0</v>
      </c>
      <c r="G39130" s="3">
        <v>1</v>
      </c>
    </row>
    <row r="39131" spans="1:7" x14ac:dyDescent="0.25">
      <c r="A39131" s="5" t="s">
        <v>5841</v>
      </c>
      <c r="B39131" t="s">
        <v>1277</v>
      </c>
      <c r="C39131" t="s">
        <v>18</v>
      </c>
      <c r="D39131" s="2">
        <v>0</v>
      </c>
      <c r="E39131" s="2">
        <v>0</v>
      </c>
      <c r="F39131" s="2">
        <v>0</v>
      </c>
      <c r="G39131" s="3">
        <v>1</v>
      </c>
    </row>
    <row r="39132" spans="1:7" x14ac:dyDescent="0.25">
      <c r="A39132" s="5">
        <v>20221</v>
      </c>
      <c r="B39132" t="s">
        <v>1271</v>
      </c>
      <c r="C39132" t="s">
        <v>18</v>
      </c>
      <c r="D39132" s="2">
        <v>0</v>
      </c>
      <c r="E39132" s="2">
        <v>0</v>
      </c>
      <c r="F39132" s="2">
        <v>0</v>
      </c>
      <c r="G39132" s="3">
        <v>1</v>
      </c>
    </row>
    <row r="39133" spans="1:7" x14ac:dyDescent="0.25">
      <c r="A39133" s="5">
        <v>66222</v>
      </c>
      <c r="B39133" t="s">
        <v>1200</v>
      </c>
      <c r="C39133" t="s">
        <v>18</v>
      </c>
      <c r="D39133" s="2">
        <v>0</v>
      </c>
      <c r="E39133" s="2">
        <v>0</v>
      </c>
      <c r="F39133" s="2">
        <v>0</v>
      </c>
      <c r="G39133" s="3">
        <v>1</v>
      </c>
    </row>
    <row r="39134" spans="1:7" x14ac:dyDescent="0.25">
      <c r="A39134" s="5">
        <v>24993</v>
      </c>
      <c r="B39134" t="s">
        <v>1493</v>
      </c>
      <c r="C39134" t="s">
        <v>18</v>
      </c>
      <c r="D39134" s="2">
        <v>0</v>
      </c>
      <c r="E39134" s="2">
        <v>0</v>
      </c>
      <c r="F39134" s="2">
        <v>0</v>
      </c>
      <c r="G39134" s="3">
        <v>1</v>
      </c>
    </row>
    <row r="39135" spans="1:7" x14ac:dyDescent="0.25">
      <c r="A39135" s="5">
        <v>26586</v>
      </c>
      <c r="B39135" t="s">
        <v>1493</v>
      </c>
      <c r="C39135" t="s">
        <v>18</v>
      </c>
      <c r="D39135" s="2">
        <v>0</v>
      </c>
      <c r="E39135" s="2">
        <v>0</v>
      </c>
      <c r="F39135" s="2">
        <v>0</v>
      </c>
      <c r="G39135" s="3">
        <v>1</v>
      </c>
    </row>
    <row r="39136" spans="1:7" x14ac:dyDescent="0.25">
      <c r="A39136" s="5">
        <v>11745</v>
      </c>
      <c r="B39136" t="s">
        <v>1051</v>
      </c>
      <c r="C39136" t="s">
        <v>18</v>
      </c>
      <c r="D39136" s="2">
        <v>0</v>
      </c>
      <c r="E39136" s="2">
        <v>0</v>
      </c>
      <c r="F39136" s="2">
        <v>0</v>
      </c>
      <c r="G39136" s="3">
        <v>1</v>
      </c>
    </row>
    <row r="39137" spans="1:7" x14ac:dyDescent="0.25">
      <c r="A39137" s="5">
        <v>33465</v>
      </c>
      <c r="B39137" t="s">
        <v>1097</v>
      </c>
      <c r="C39137" t="s">
        <v>18</v>
      </c>
      <c r="D39137" s="2">
        <v>0</v>
      </c>
      <c r="E39137" s="2">
        <v>0</v>
      </c>
      <c r="F39137" s="2">
        <v>0</v>
      </c>
      <c r="G39137" s="3">
        <v>1</v>
      </c>
    </row>
    <row r="39138" spans="1:7" x14ac:dyDescent="0.25">
      <c r="A39138" s="5">
        <v>94142</v>
      </c>
      <c r="B39138" t="s">
        <v>1030</v>
      </c>
      <c r="C39138" t="s">
        <v>18</v>
      </c>
      <c r="D39138" s="2">
        <v>0</v>
      </c>
      <c r="E39138" s="2">
        <v>0</v>
      </c>
      <c r="F39138" s="2">
        <v>0</v>
      </c>
      <c r="G39138" s="3">
        <v>1</v>
      </c>
    </row>
    <row r="39139" spans="1:7" x14ac:dyDescent="0.25">
      <c r="A39139" s="5">
        <v>94145</v>
      </c>
      <c r="B39139" t="s">
        <v>1030</v>
      </c>
      <c r="C39139" t="s">
        <v>18</v>
      </c>
      <c r="D39139" s="2">
        <v>0</v>
      </c>
      <c r="E39139" s="2">
        <v>0</v>
      </c>
      <c r="F39139" s="2">
        <v>0</v>
      </c>
      <c r="G39139" s="3">
        <v>1</v>
      </c>
    </row>
    <row r="39140" spans="1:7" x14ac:dyDescent="0.25">
      <c r="A39140" s="5">
        <v>14844</v>
      </c>
      <c r="B39140" t="s">
        <v>1051</v>
      </c>
      <c r="C39140" t="s">
        <v>18</v>
      </c>
      <c r="D39140" s="2">
        <v>0</v>
      </c>
      <c r="E39140" s="2">
        <v>0</v>
      </c>
      <c r="F39140" s="2">
        <v>0</v>
      </c>
      <c r="G39140" s="3">
        <v>1</v>
      </c>
    </row>
    <row r="39141" spans="1:7" x14ac:dyDescent="0.25">
      <c r="A39141" s="5">
        <v>50013</v>
      </c>
      <c r="B39141" t="s">
        <v>1175</v>
      </c>
      <c r="C39141" t="s">
        <v>18</v>
      </c>
      <c r="D39141" s="2">
        <v>0</v>
      </c>
      <c r="E39141" s="2">
        <v>0</v>
      </c>
      <c r="F39141" s="2">
        <v>0</v>
      </c>
      <c r="G39141" s="3">
        <v>1</v>
      </c>
    </row>
    <row r="39142" spans="1:7" x14ac:dyDescent="0.25">
      <c r="A39142" s="5">
        <v>40574</v>
      </c>
      <c r="B39142" t="s">
        <v>1137</v>
      </c>
      <c r="C39142" t="s">
        <v>18</v>
      </c>
      <c r="D39142" s="2">
        <v>0</v>
      </c>
      <c r="E39142" s="2">
        <v>0</v>
      </c>
      <c r="F39142" s="2">
        <v>0</v>
      </c>
      <c r="G39142" s="3">
        <v>1</v>
      </c>
    </row>
    <row r="39143" spans="1:7" x14ac:dyDescent="0.25">
      <c r="A39143" s="5">
        <v>90074</v>
      </c>
      <c r="B39143" t="s">
        <v>1030</v>
      </c>
      <c r="C39143" t="s">
        <v>18</v>
      </c>
      <c r="D39143" s="2">
        <v>0</v>
      </c>
      <c r="E39143" s="2">
        <v>0</v>
      </c>
      <c r="F39143" s="2">
        <v>0</v>
      </c>
      <c r="G39143" s="3">
        <v>1</v>
      </c>
    </row>
    <row r="39144" spans="1:7" x14ac:dyDescent="0.25">
      <c r="A39144" s="5">
        <v>79929</v>
      </c>
      <c r="B39144" t="s">
        <v>1038</v>
      </c>
      <c r="C39144" t="s">
        <v>18</v>
      </c>
      <c r="D39144" s="2">
        <v>0</v>
      </c>
      <c r="E39144" s="2">
        <v>0</v>
      </c>
      <c r="F39144" s="2">
        <v>0</v>
      </c>
      <c r="G39144" s="3">
        <v>1</v>
      </c>
    </row>
    <row r="39145" spans="1:7" x14ac:dyDescent="0.25">
      <c r="A39145" s="5">
        <v>22109</v>
      </c>
      <c r="B39145" t="s">
        <v>1198</v>
      </c>
      <c r="C39145" t="s">
        <v>18</v>
      </c>
      <c r="D39145" s="2">
        <v>0</v>
      </c>
      <c r="E39145" s="2">
        <v>0</v>
      </c>
      <c r="F39145" s="2">
        <v>0</v>
      </c>
      <c r="G39145" s="3">
        <v>1</v>
      </c>
    </row>
    <row r="39146" spans="1:7" x14ac:dyDescent="0.25">
      <c r="A39146" s="5">
        <v>39165</v>
      </c>
      <c r="B39146" t="s">
        <v>1280</v>
      </c>
      <c r="C39146" t="s">
        <v>18</v>
      </c>
      <c r="D39146" s="2">
        <v>0</v>
      </c>
      <c r="E39146" s="2">
        <v>0</v>
      </c>
      <c r="F39146" s="2">
        <v>0</v>
      </c>
      <c r="G39146" s="3">
        <v>1</v>
      </c>
    </row>
    <row r="39147" spans="1:7" x14ac:dyDescent="0.25">
      <c r="A39147" s="5">
        <v>10260</v>
      </c>
      <c r="B39147" t="s">
        <v>1051</v>
      </c>
      <c r="C39147" t="s">
        <v>18</v>
      </c>
      <c r="D39147" s="2">
        <v>0</v>
      </c>
      <c r="E39147" s="2">
        <v>0</v>
      </c>
      <c r="F39147" s="2">
        <v>0</v>
      </c>
      <c r="G39147" s="3">
        <v>1</v>
      </c>
    </row>
    <row r="39148" spans="1:7" x14ac:dyDescent="0.25">
      <c r="A39148" s="5">
        <v>25322</v>
      </c>
      <c r="B39148" t="s">
        <v>1493</v>
      </c>
      <c r="C39148" t="s">
        <v>18</v>
      </c>
      <c r="D39148" s="2">
        <v>0</v>
      </c>
      <c r="E39148" s="2">
        <v>0</v>
      </c>
      <c r="F39148" s="2">
        <v>0</v>
      </c>
      <c r="G39148" s="3">
        <v>1</v>
      </c>
    </row>
    <row r="39149" spans="1:7" x14ac:dyDescent="0.25">
      <c r="A39149" s="5" t="s">
        <v>5842</v>
      </c>
      <c r="B39149" t="s">
        <v>1065</v>
      </c>
      <c r="C39149" t="s">
        <v>18</v>
      </c>
      <c r="D39149" s="2">
        <v>0</v>
      </c>
      <c r="E39149" s="2">
        <v>0</v>
      </c>
      <c r="F39149" s="2">
        <v>0</v>
      </c>
      <c r="G39149" s="3">
        <v>1</v>
      </c>
    </row>
    <row r="39150" spans="1:7" x14ac:dyDescent="0.25">
      <c r="A39150" s="5">
        <v>87153</v>
      </c>
      <c r="B39150" t="s">
        <v>1241</v>
      </c>
      <c r="C39150" t="s">
        <v>18</v>
      </c>
      <c r="D39150" s="2">
        <v>0</v>
      </c>
      <c r="E39150" s="2">
        <v>0</v>
      </c>
      <c r="F39150" s="2">
        <v>0</v>
      </c>
      <c r="G39150" s="3">
        <v>2</v>
      </c>
    </row>
    <row r="39151" spans="1:7" x14ac:dyDescent="0.25">
      <c r="A39151" s="5">
        <v>10270</v>
      </c>
      <c r="B39151" t="s">
        <v>1051</v>
      </c>
      <c r="C39151" t="s">
        <v>18</v>
      </c>
      <c r="D39151" s="2">
        <v>0</v>
      </c>
      <c r="E39151" s="2">
        <v>0</v>
      </c>
      <c r="F39151" s="2">
        <v>0</v>
      </c>
      <c r="G39151" s="3">
        <v>1</v>
      </c>
    </row>
    <row r="39152" spans="1:7" x14ac:dyDescent="0.25">
      <c r="A39152" s="5">
        <v>20080</v>
      </c>
      <c r="B39152" t="s">
        <v>1271</v>
      </c>
      <c r="C39152" t="s">
        <v>18</v>
      </c>
      <c r="D39152" s="2">
        <v>0</v>
      </c>
      <c r="E39152" s="2">
        <v>0</v>
      </c>
      <c r="F39152" s="2">
        <v>0</v>
      </c>
      <c r="G39152" s="3">
        <v>1</v>
      </c>
    </row>
    <row r="39153" spans="1:7" x14ac:dyDescent="0.25">
      <c r="A39153" s="5">
        <v>20027</v>
      </c>
      <c r="B39153" t="s">
        <v>1271</v>
      </c>
      <c r="C39153" t="s">
        <v>18</v>
      </c>
      <c r="D39153" s="2">
        <v>0</v>
      </c>
      <c r="E39153" s="2">
        <v>0</v>
      </c>
      <c r="F39153" s="2">
        <v>0</v>
      </c>
      <c r="G39153" s="3">
        <v>1</v>
      </c>
    </row>
    <row r="39154" spans="1:7" x14ac:dyDescent="0.25">
      <c r="A39154" s="5">
        <v>75397</v>
      </c>
      <c r="B39154" t="s">
        <v>1038</v>
      </c>
      <c r="C39154" t="s">
        <v>18</v>
      </c>
      <c r="D39154" s="2">
        <v>0</v>
      </c>
      <c r="E39154" s="2">
        <v>0</v>
      </c>
      <c r="F39154" s="2">
        <v>0</v>
      </c>
      <c r="G39154" s="3">
        <v>1</v>
      </c>
    </row>
    <row r="39155" spans="1:7" x14ac:dyDescent="0.25">
      <c r="A39155" s="5">
        <v>34278</v>
      </c>
      <c r="B39155" t="s">
        <v>1097</v>
      </c>
      <c r="C39155" t="s">
        <v>18</v>
      </c>
      <c r="D39155" s="2">
        <v>0</v>
      </c>
      <c r="E39155" s="2">
        <v>0</v>
      </c>
      <c r="F39155" s="2">
        <v>0</v>
      </c>
      <c r="G39155" s="3">
        <v>1</v>
      </c>
    </row>
    <row r="39156" spans="1:7" x14ac:dyDescent="0.25">
      <c r="A39156" s="5">
        <v>69036</v>
      </c>
      <c r="B39156" t="s">
        <v>1165</v>
      </c>
      <c r="C39156" t="s">
        <v>18</v>
      </c>
      <c r="D39156" s="2">
        <v>0</v>
      </c>
      <c r="E39156" s="2">
        <v>0</v>
      </c>
      <c r="F39156" s="2">
        <v>0</v>
      </c>
      <c r="G39156" s="3">
        <v>2</v>
      </c>
    </row>
    <row r="39157" spans="1:7" x14ac:dyDescent="0.25">
      <c r="A39157" s="5">
        <v>20042</v>
      </c>
      <c r="B39157" t="s">
        <v>1271</v>
      </c>
      <c r="C39157" t="s">
        <v>18</v>
      </c>
      <c r="D39157" s="2">
        <v>0</v>
      </c>
      <c r="E39157" s="2">
        <v>0</v>
      </c>
      <c r="F39157" s="2">
        <v>0</v>
      </c>
      <c r="G39157" s="3">
        <v>1</v>
      </c>
    </row>
    <row r="39158" spans="1:7" x14ac:dyDescent="0.25">
      <c r="A39158" s="5">
        <v>75371</v>
      </c>
      <c r="B39158" t="s">
        <v>1038</v>
      </c>
      <c r="C39158" t="s">
        <v>18</v>
      </c>
      <c r="D39158" s="2">
        <v>0</v>
      </c>
      <c r="E39158" s="2">
        <v>0</v>
      </c>
      <c r="F39158" s="2">
        <v>0</v>
      </c>
      <c r="G39158" s="3">
        <v>1</v>
      </c>
    </row>
    <row r="39159" spans="1:7" x14ac:dyDescent="0.25">
      <c r="A39159" s="5" t="s">
        <v>5843</v>
      </c>
      <c r="B39159" t="s">
        <v>1065</v>
      </c>
      <c r="C39159" t="s">
        <v>18</v>
      </c>
      <c r="D39159" s="2">
        <v>0</v>
      </c>
      <c r="E39159" s="2">
        <v>0</v>
      </c>
      <c r="F39159" s="2">
        <v>0</v>
      </c>
      <c r="G39159" s="3">
        <v>1</v>
      </c>
    </row>
    <row r="39160" spans="1:7" x14ac:dyDescent="0.25">
      <c r="A39160" s="5">
        <v>30822</v>
      </c>
      <c r="B39160" t="s">
        <v>1056</v>
      </c>
      <c r="C39160" t="s">
        <v>18</v>
      </c>
      <c r="D39160" s="2">
        <v>0</v>
      </c>
      <c r="E39160" s="2">
        <v>0</v>
      </c>
      <c r="F39160" s="2">
        <v>0</v>
      </c>
      <c r="G39160" s="3">
        <v>1</v>
      </c>
    </row>
    <row r="39161" spans="1:7" x14ac:dyDescent="0.25">
      <c r="A39161" s="5">
        <v>95743</v>
      </c>
      <c r="B39161" t="s">
        <v>1030</v>
      </c>
      <c r="C39161" t="s">
        <v>18</v>
      </c>
      <c r="D39161" s="2">
        <v>0</v>
      </c>
      <c r="E39161" s="2">
        <v>0</v>
      </c>
      <c r="F39161" s="2">
        <v>0</v>
      </c>
      <c r="G39161" s="3">
        <v>1</v>
      </c>
    </row>
    <row r="39162" spans="1:7" x14ac:dyDescent="0.25">
      <c r="A39162" s="5">
        <v>10131</v>
      </c>
      <c r="B39162" t="s">
        <v>1051</v>
      </c>
      <c r="C39162" t="s">
        <v>18</v>
      </c>
      <c r="D39162" s="2">
        <v>0</v>
      </c>
      <c r="E39162" s="2">
        <v>0</v>
      </c>
      <c r="F39162" s="2">
        <v>0</v>
      </c>
      <c r="G39162" s="3">
        <v>1</v>
      </c>
    </row>
    <row r="39163" spans="1:7" x14ac:dyDescent="0.25">
      <c r="A39163" s="5">
        <v>20918</v>
      </c>
      <c r="B39163" t="s">
        <v>1203</v>
      </c>
      <c r="C39163" t="s">
        <v>18</v>
      </c>
      <c r="D39163" s="2">
        <v>0</v>
      </c>
      <c r="E39163" s="2">
        <v>0</v>
      </c>
      <c r="F39163" s="2">
        <v>0</v>
      </c>
      <c r="G39163" s="3">
        <v>1</v>
      </c>
    </row>
    <row r="39164" spans="1:7" x14ac:dyDescent="0.25">
      <c r="A39164" s="5">
        <v>50304</v>
      </c>
      <c r="B39164" t="s">
        <v>1175</v>
      </c>
      <c r="C39164" t="s">
        <v>18</v>
      </c>
      <c r="D39164" s="2">
        <v>0</v>
      </c>
      <c r="E39164" s="2">
        <v>0</v>
      </c>
      <c r="F39164" s="2">
        <v>0</v>
      </c>
      <c r="G39164" s="3">
        <v>1</v>
      </c>
    </row>
    <row r="39165" spans="1:7" x14ac:dyDescent="0.25">
      <c r="A39165" s="5" t="s">
        <v>5844</v>
      </c>
      <c r="B39165" t="s">
        <v>1225</v>
      </c>
      <c r="C39165" t="s">
        <v>18</v>
      </c>
      <c r="D39165" s="2">
        <v>0</v>
      </c>
      <c r="E39165" s="2">
        <v>0</v>
      </c>
      <c r="F39165" s="2">
        <v>0</v>
      </c>
      <c r="G39165" s="3">
        <v>1</v>
      </c>
    </row>
    <row r="39166" spans="1:7" x14ac:dyDescent="0.25">
      <c r="A39166" s="5">
        <v>77725</v>
      </c>
      <c r="B39166" t="s">
        <v>1038</v>
      </c>
      <c r="C39166" t="s">
        <v>18</v>
      </c>
      <c r="D39166" s="2">
        <v>0</v>
      </c>
      <c r="E39166" s="2">
        <v>0</v>
      </c>
      <c r="F39166" s="2">
        <v>0</v>
      </c>
      <c r="G39166" s="3">
        <v>1</v>
      </c>
    </row>
    <row r="39167" spans="1:7" x14ac:dyDescent="0.25">
      <c r="A39167" s="5">
        <v>19088</v>
      </c>
      <c r="B39167" t="s">
        <v>1117</v>
      </c>
      <c r="C39167" t="s">
        <v>18</v>
      </c>
      <c r="D39167" s="2">
        <v>0</v>
      </c>
      <c r="E39167" s="2">
        <v>0</v>
      </c>
      <c r="F39167" s="2">
        <v>0</v>
      </c>
      <c r="G39167" s="3">
        <v>1</v>
      </c>
    </row>
    <row r="39168" spans="1:7" x14ac:dyDescent="0.25">
      <c r="A39168" s="5">
        <v>11536</v>
      </c>
      <c r="B39168" t="s">
        <v>1051</v>
      </c>
      <c r="C39168" t="s">
        <v>18</v>
      </c>
      <c r="D39168" s="2">
        <v>0</v>
      </c>
      <c r="E39168" s="2">
        <v>0</v>
      </c>
      <c r="F39168" s="2">
        <v>0</v>
      </c>
      <c r="G39168" s="3">
        <v>1</v>
      </c>
    </row>
    <row r="39169" spans="1:7" x14ac:dyDescent="0.25">
      <c r="A39169" s="5">
        <v>27115</v>
      </c>
      <c r="B39169" t="s">
        <v>1090</v>
      </c>
      <c r="C39169" t="s">
        <v>18</v>
      </c>
      <c r="D39169" s="2">
        <v>0</v>
      </c>
      <c r="E39169" s="2">
        <v>0</v>
      </c>
      <c r="F39169" s="2">
        <v>0</v>
      </c>
      <c r="G39169" s="3">
        <v>1</v>
      </c>
    </row>
    <row r="39170" spans="1:7" x14ac:dyDescent="0.25">
      <c r="A39170" s="5">
        <v>11352</v>
      </c>
      <c r="B39170" t="s">
        <v>1051</v>
      </c>
      <c r="C39170" t="s">
        <v>18</v>
      </c>
      <c r="D39170" s="2">
        <v>0</v>
      </c>
      <c r="E39170" s="2">
        <v>0</v>
      </c>
      <c r="F39170" s="2">
        <v>0</v>
      </c>
      <c r="G39170" s="3">
        <v>1</v>
      </c>
    </row>
    <row r="39171" spans="1:7" x14ac:dyDescent="0.25">
      <c r="A39171" s="5">
        <v>92149</v>
      </c>
      <c r="B39171" t="s">
        <v>1030</v>
      </c>
      <c r="C39171" t="s">
        <v>18</v>
      </c>
      <c r="D39171" s="2">
        <v>0</v>
      </c>
      <c r="E39171" s="2">
        <v>0</v>
      </c>
      <c r="F39171" s="2">
        <v>0</v>
      </c>
      <c r="G39171" s="3">
        <v>1</v>
      </c>
    </row>
    <row r="39172" spans="1:7" x14ac:dyDescent="0.25">
      <c r="A39172" s="5">
        <v>20149</v>
      </c>
      <c r="B39172" t="s">
        <v>1198</v>
      </c>
      <c r="C39172" t="s">
        <v>18</v>
      </c>
      <c r="D39172" s="2">
        <v>0</v>
      </c>
      <c r="E39172" s="2">
        <v>0</v>
      </c>
      <c r="F39172" s="2">
        <v>0</v>
      </c>
      <c r="G39172" s="3">
        <v>1</v>
      </c>
    </row>
    <row r="39173" spans="1:7" x14ac:dyDescent="0.25">
      <c r="A39173" s="5">
        <v>20825</v>
      </c>
      <c r="B39173" t="s">
        <v>1203</v>
      </c>
      <c r="C39173" t="s">
        <v>18</v>
      </c>
      <c r="D39173" s="2">
        <v>0</v>
      </c>
      <c r="E39173" s="2">
        <v>0</v>
      </c>
      <c r="F39173" s="2">
        <v>0</v>
      </c>
      <c r="G39173" s="3">
        <v>1</v>
      </c>
    </row>
    <row r="39174" spans="1:7" x14ac:dyDescent="0.25">
      <c r="A39174" s="5">
        <v>71820</v>
      </c>
      <c r="B39174" t="s">
        <v>1262</v>
      </c>
      <c r="C39174" t="s">
        <v>18</v>
      </c>
      <c r="D39174" s="2">
        <v>0</v>
      </c>
      <c r="E39174" s="2">
        <v>0</v>
      </c>
      <c r="F39174" s="2">
        <v>0</v>
      </c>
      <c r="G39174" s="3">
        <v>1</v>
      </c>
    </row>
    <row r="39175" spans="1:7" x14ac:dyDescent="0.25">
      <c r="A39175" s="5" t="s">
        <v>5845</v>
      </c>
      <c r="B39175" t="s">
        <v>1065</v>
      </c>
      <c r="C39175" t="s">
        <v>18</v>
      </c>
      <c r="D39175" s="2">
        <v>0</v>
      </c>
      <c r="E39175" s="2">
        <v>0</v>
      </c>
      <c r="F39175" s="2">
        <v>0</v>
      </c>
      <c r="G39175" s="3">
        <v>1</v>
      </c>
    </row>
    <row r="39176" spans="1:7" x14ac:dyDescent="0.25">
      <c r="A39176" s="5">
        <v>25336</v>
      </c>
      <c r="B39176" t="s">
        <v>1493</v>
      </c>
      <c r="C39176" t="s">
        <v>18</v>
      </c>
      <c r="D39176" s="2">
        <v>0</v>
      </c>
      <c r="E39176" s="2">
        <v>0</v>
      </c>
      <c r="F39176" s="2">
        <v>0</v>
      </c>
      <c r="G39176" s="3">
        <v>1</v>
      </c>
    </row>
    <row r="39177" spans="1:7" x14ac:dyDescent="0.25">
      <c r="A39177" s="5">
        <v>15252</v>
      </c>
      <c r="B39177" t="s">
        <v>1117</v>
      </c>
      <c r="C39177" t="s">
        <v>18</v>
      </c>
      <c r="D39177" s="2">
        <v>0</v>
      </c>
      <c r="E39177" s="2">
        <v>0</v>
      </c>
      <c r="F39177" s="2">
        <v>0</v>
      </c>
      <c r="G39177" s="3">
        <v>1</v>
      </c>
    </row>
    <row r="39178" spans="1:7" x14ac:dyDescent="0.25">
      <c r="A39178" s="5">
        <v>40843</v>
      </c>
      <c r="B39178" t="s">
        <v>1137</v>
      </c>
      <c r="C39178" t="s">
        <v>18</v>
      </c>
      <c r="D39178" s="2">
        <v>0</v>
      </c>
      <c r="E39178" s="2">
        <v>0</v>
      </c>
      <c r="F39178" s="2">
        <v>0</v>
      </c>
      <c r="G39178" s="3">
        <v>1</v>
      </c>
    </row>
    <row r="39179" spans="1:7" x14ac:dyDescent="0.25">
      <c r="A39179" s="5">
        <v>15096</v>
      </c>
      <c r="B39179" t="s">
        <v>1117</v>
      </c>
      <c r="C39179" t="s">
        <v>18</v>
      </c>
      <c r="D39179" s="2">
        <v>0</v>
      </c>
      <c r="E39179" s="2">
        <v>0</v>
      </c>
      <c r="F39179" s="2">
        <v>0</v>
      </c>
      <c r="G39179" s="3">
        <v>1</v>
      </c>
    </row>
    <row r="39180" spans="1:7" x14ac:dyDescent="0.25">
      <c r="A39180" s="5">
        <v>10802</v>
      </c>
      <c r="B39180" t="s">
        <v>1051</v>
      </c>
      <c r="C39180" t="s">
        <v>18</v>
      </c>
      <c r="D39180" s="2">
        <v>0</v>
      </c>
      <c r="E39180" s="2">
        <v>0</v>
      </c>
      <c r="F39180" s="2">
        <v>0</v>
      </c>
      <c r="G39180" s="3">
        <v>1</v>
      </c>
    </row>
    <row r="39181" spans="1:7" x14ac:dyDescent="0.25">
      <c r="A39181" s="5">
        <v>22412</v>
      </c>
      <c r="B39181" t="s">
        <v>1198</v>
      </c>
      <c r="C39181" t="s">
        <v>18</v>
      </c>
      <c r="D39181" s="2">
        <v>0</v>
      </c>
      <c r="E39181" s="2">
        <v>0</v>
      </c>
      <c r="F39181" s="2">
        <v>0</v>
      </c>
      <c r="G39181" s="3">
        <v>1</v>
      </c>
    </row>
    <row r="39182" spans="1:7" x14ac:dyDescent="0.25">
      <c r="A39182" s="5">
        <v>27636</v>
      </c>
      <c r="B39182" t="s">
        <v>1090</v>
      </c>
      <c r="C39182" t="s">
        <v>18</v>
      </c>
      <c r="D39182" s="2">
        <v>0</v>
      </c>
      <c r="E39182" s="2">
        <v>0</v>
      </c>
      <c r="F39182" s="2">
        <v>0</v>
      </c>
      <c r="G39182" s="3">
        <v>1</v>
      </c>
    </row>
    <row r="39183" spans="1:7" x14ac:dyDescent="0.25">
      <c r="A39183" s="5">
        <v>30380</v>
      </c>
      <c r="B39183" t="s">
        <v>1056</v>
      </c>
      <c r="C39183" t="s">
        <v>18</v>
      </c>
      <c r="D39183" s="2">
        <v>0</v>
      </c>
      <c r="E39183" s="2">
        <v>0</v>
      </c>
      <c r="F39183" s="2">
        <v>0</v>
      </c>
      <c r="G39183" s="3">
        <v>1</v>
      </c>
    </row>
    <row r="39184" spans="1:7" x14ac:dyDescent="0.25">
      <c r="A39184" s="5">
        <v>78522</v>
      </c>
      <c r="B39184" t="s">
        <v>1038</v>
      </c>
      <c r="C39184" t="s">
        <v>18</v>
      </c>
      <c r="D39184" s="2">
        <v>0</v>
      </c>
      <c r="E39184" s="2">
        <v>0</v>
      </c>
      <c r="F39184" s="2">
        <v>0</v>
      </c>
      <c r="G39184" s="3">
        <v>1</v>
      </c>
    </row>
    <row r="39185" spans="1:7" x14ac:dyDescent="0.25">
      <c r="A39185" s="5">
        <v>15758</v>
      </c>
      <c r="B39185" t="s">
        <v>1117</v>
      </c>
      <c r="C39185" t="s">
        <v>18</v>
      </c>
      <c r="D39185" s="2">
        <v>0</v>
      </c>
      <c r="E39185" s="2">
        <v>0</v>
      </c>
      <c r="F39185" s="2">
        <v>0</v>
      </c>
      <c r="G39185" s="3">
        <v>1</v>
      </c>
    </row>
    <row r="39186" spans="1:7" x14ac:dyDescent="0.25">
      <c r="A39186" s="5">
        <v>20527</v>
      </c>
      <c r="B39186" t="s">
        <v>1271</v>
      </c>
      <c r="C39186" t="s">
        <v>18</v>
      </c>
      <c r="D39186" s="2">
        <v>0</v>
      </c>
      <c r="E39186" s="2">
        <v>0</v>
      </c>
      <c r="F39186" s="2">
        <v>0</v>
      </c>
      <c r="G39186" s="3">
        <v>1</v>
      </c>
    </row>
    <row r="39187" spans="1:7" x14ac:dyDescent="0.25">
      <c r="A39187" s="5">
        <v>37773</v>
      </c>
      <c r="B39187" t="s">
        <v>1113</v>
      </c>
      <c r="C39187" t="s">
        <v>18</v>
      </c>
      <c r="D39187" s="2">
        <v>0</v>
      </c>
      <c r="E39187" s="2">
        <v>0</v>
      </c>
      <c r="F39187" s="2">
        <v>0</v>
      </c>
      <c r="G39187" s="3">
        <v>1</v>
      </c>
    </row>
    <row r="39188" spans="1:7" x14ac:dyDescent="0.25">
      <c r="A39188" s="5">
        <v>28035</v>
      </c>
      <c r="B39188" t="s">
        <v>1090</v>
      </c>
      <c r="C39188" t="s">
        <v>18</v>
      </c>
      <c r="D39188" s="2">
        <v>0</v>
      </c>
      <c r="E39188" s="2">
        <v>0</v>
      </c>
      <c r="F39188" s="2">
        <v>0</v>
      </c>
      <c r="G39188" s="3">
        <v>1</v>
      </c>
    </row>
    <row r="39189" spans="1:7" x14ac:dyDescent="0.25">
      <c r="A39189" s="5">
        <v>32885</v>
      </c>
      <c r="B39189" t="s">
        <v>1097</v>
      </c>
      <c r="C39189" t="s">
        <v>18</v>
      </c>
      <c r="D39189" s="2">
        <v>0</v>
      </c>
      <c r="E39189" s="2">
        <v>0</v>
      </c>
      <c r="F39189" s="2">
        <v>0</v>
      </c>
      <c r="G39189" s="3">
        <v>1</v>
      </c>
    </row>
    <row r="39190" spans="1:7" x14ac:dyDescent="0.25">
      <c r="A39190" s="5">
        <v>24002</v>
      </c>
      <c r="B39190" t="s">
        <v>1198</v>
      </c>
      <c r="C39190" t="s">
        <v>18</v>
      </c>
      <c r="D39190" s="2">
        <v>0</v>
      </c>
      <c r="E39190" s="2">
        <v>0</v>
      </c>
      <c r="F39190" s="2">
        <v>0</v>
      </c>
      <c r="G39190" s="3">
        <v>1</v>
      </c>
    </row>
    <row r="39191" spans="1:7" x14ac:dyDescent="0.25">
      <c r="A39191" s="5">
        <v>96802</v>
      </c>
      <c r="B39191" t="s">
        <v>1274</v>
      </c>
      <c r="C39191" t="s">
        <v>18</v>
      </c>
      <c r="D39191" s="2">
        <v>0</v>
      </c>
      <c r="E39191" s="2">
        <v>0</v>
      </c>
      <c r="F39191" s="2">
        <v>0</v>
      </c>
      <c r="G39191" s="3">
        <v>2</v>
      </c>
    </row>
    <row r="39192" spans="1:7" x14ac:dyDescent="0.25">
      <c r="A39192" s="5">
        <v>37249</v>
      </c>
      <c r="B39192" t="s">
        <v>1113</v>
      </c>
      <c r="C39192" t="s">
        <v>18</v>
      </c>
      <c r="D39192" s="2">
        <v>0</v>
      </c>
      <c r="E39192" s="2">
        <v>0</v>
      </c>
      <c r="F39192" s="2">
        <v>0</v>
      </c>
      <c r="G39192" s="3">
        <v>1</v>
      </c>
    </row>
    <row r="39193" spans="1:7" x14ac:dyDescent="0.25">
      <c r="A39193" s="5">
        <v>98222</v>
      </c>
      <c r="B39193" t="s">
        <v>1074</v>
      </c>
      <c r="C39193" t="s">
        <v>18</v>
      </c>
      <c r="D39193" s="2">
        <v>0</v>
      </c>
      <c r="E39193" s="2">
        <v>0</v>
      </c>
      <c r="F39193" s="2">
        <v>0</v>
      </c>
      <c r="G39193" s="3">
        <v>1</v>
      </c>
    </row>
    <row r="39194" spans="1:7" x14ac:dyDescent="0.25">
      <c r="A39194" s="5">
        <v>83531</v>
      </c>
      <c r="B39194" t="s">
        <v>1260</v>
      </c>
      <c r="C39194" t="s">
        <v>18</v>
      </c>
      <c r="D39194" s="2">
        <v>0</v>
      </c>
      <c r="E39194" s="2">
        <v>0</v>
      </c>
      <c r="F39194" s="2">
        <v>0</v>
      </c>
      <c r="G39194" s="3">
        <v>1</v>
      </c>
    </row>
    <row r="39195" spans="1:7" x14ac:dyDescent="0.25">
      <c r="A39195" s="5">
        <v>20726</v>
      </c>
      <c r="B39195" t="s">
        <v>1203</v>
      </c>
      <c r="C39195" t="s">
        <v>18</v>
      </c>
      <c r="D39195" s="2">
        <v>0</v>
      </c>
      <c r="E39195" s="2">
        <v>0</v>
      </c>
      <c r="F39195" s="2">
        <v>0</v>
      </c>
      <c r="G39195" s="3">
        <v>1</v>
      </c>
    </row>
    <row r="39196" spans="1:7" x14ac:dyDescent="0.25">
      <c r="A39196" s="5">
        <v>89157</v>
      </c>
      <c r="B39196" t="s">
        <v>1115</v>
      </c>
      <c r="C39196" t="s">
        <v>18</v>
      </c>
      <c r="D39196" s="2">
        <v>0</v>
      </c>
      <c r="E39196" s="2">
        <v>0</v>
      </c>
      <c r="F39196" s="2">
        <v>0</v>
      </c>
      <c r="G39196" s="3">
        <v>1</v>
      </c>
    </row>
    <row r="39197" spans="1:7" x14ac:dyDescent="0.25">
      <c r="A39197" s="5" t="s">
        <v>5846</v>
      </c>
      <c r="B39197" t="s">
        <v>1065</v>
      </c>
      <c r="C39197" t="s">
        <v>18</v>
      </c>
      <c r="D39197" s="2">
        <v>0</v>
      </c>
      <c r="E39197" s="2">
        <v>0</v>
      </c>
      <c r="F39197" s="2">
        <v>0</v>
      </c>
      <c r="G39197" s="3">
        <v>1</v>
      </c>
    </row>
    <row r="39198" spans="1:7" x14ac:dyDescent="0.25">
      <c r="A39198" s="5">
        <v>26502</v>
      </c>
      <c r="B39198" t="s">
        <v>1493</v>
      </c>
      <c r="C39198" t="s">
        <v>18</v>
      </c>
      <c r="D39198" s="2">
        <v>0</v>
      </c>
      <c r="E39198" s="2">
        <v>0</v>
      </c>
      <c r="F39198" s="2">
        <v>0</v>
      </c>
      <c r="G39198" s="3">
        <v>1</v>
      </c>
    </row>
    <row r="39199" spans="1:7" x14ac:dyDescent="0.25">
      <c r="A39199" s="5" t="s">
        <v>5847</v>
      </c>
      <c r="B39199" t="s">
        <v>1036</v>
      </c>
      <c r="C39199" t="s">
        <v>18</v>
      </c>
      <c r="D39199" s="2">
        <v>0</v>
      </c>
      <c r="E39199" s="2">
        <v>0</v>
      </c>
      <c r="F39199" s="2">
        <v>0</v>
      </c>
      <c r="G39199" s="3">
        <v>1</v>
      </c>
    </row>
    <row r="39200" spans="1:7" x14ac:dyDescent="0.25">
      <c r="A39200" s="5">
        <v>46867</v>
      </c>
      <c r="B39200" t="s">
        <v>1123</v>
      </c>
      <c r="C39200" t="s">
        <v>18</v>
      </c>
      <c r="D39200" s="2">
        <v>0</v>
      </c>
      <c r="E39200" s="2">
        <v>0</v>
      </c>
      <c r="F39200" s="2">
        <v>0</v>
      </c>
      <c r="G39200" s="3">
        <v>1</v>
      </c>
    </row>
    <row r="39201" spans="1:7" x14ac:dyDescent="0.25">
      <c r="A39201" s="5">
        <v>30347</v>
      </c>
      <c r="B39201" t="s">
        <v>1056</v>
      </c>
      <c r="C39201" t="s">
        <v>18</v>
      </c>
      <c r="D39201" s="2">
        <v>0</v>
      </c>
      <c r="E39201" s="2">
        <v>0</v>
      </c>
      <c r="F39201" s="2">
        <v>0</v>
      </c>
      <c r="G39201" s="3">
        <v>1</v>
      </c>
    </row>
    <row r="39202" spans="1:7" x14ac:dyDescent="0.25">
      <c r="A39202" s="5">
        <v>80040</v>
      </c>
      <c r="B39202" t="s">
        <v>1157</v>
      </c>
      <c r="C39202" t="s">
        <v>18</v>
      </c>
      <c r="D39202" s="2">
        <v>0</v>
      </c>
      <c r="E39202" s="2">
        <v>0</v>
      </c>
      <c r="F39202" s="2">
        <v>0</v>
      </c>
      <c r="G39202" s="3">
        <v>1</v>
      </c>
    </row>
    <row r="39203" spans="1:7" x14ac:dyDescent="0.25">
      <c r="A39203" s="5">
        <v>70892</v>
      </c>
      <c r="B39203" t="s">
        <v>1246</v>
      </c>
      <c r="C39203" t="s">
        <v>18</v>
      </c>
      <c r="D39203" s="2">
        <v>0</v>
      </c>
      <c r="E39203" s="2">
        <v>0</v>
      </c>
      <c r="F39203" s="2">
        <v>0</v>
      </c>
      <c r="G39203" s="3">
        <v>1</v>
      </c>
    </row>
    <row r="39204" spans="1:7" x14ac:dyDescent="0.25">
      <c r="A39204" s="5">
        <v>74192</v>
      </c>
      <c r="B39204" t="s">
        <v>1149</v>
      </c>
      <c r="C39204" t="s">
        <v>18</v>
      </c>
      <c r="D39204" s="2">
        <v>0</v>
      </c>
      <c r="E39204" s="2">
        <v>0</v>
      </c>
      <c r="F39204" s="2">
        <v>0</v>
      </c>
      <c r="G39204" s="3">
        <v>1</v>
      </c>
    </row>
    <row r="39205" spans="1:7" x14ac:dyDescent="0.25">
      <c r="A39205" s="5">
        <v>70174</v>
      </c>
      <c r="B39205" t="s">
        <v>1246</v>
      </c>
      <c r="C39205" t="s">
        <v>18</v>
      </c>
      <c r="D39205" s="2">
        <v>0</v>
      </c>
      <c r="E39205" s="2">
        <v>0</v>
      </c>
      <c r="F39205" s="2">
        <v>0</v>
      </c>
      <c r="G39205" s="3">
        <v>1</v>
      </c>
    </row>
    <row r="39206" spans="1:7" x14ac:dyDescent="0.25">
      <c r="A39206" s="5">
        <v>49005</v>
      </c>
      <c r="B39206" t="s">
        <v>1040</v>
      </c>
      <c r="C39206" t="s">
        <v>18</v>
      </c>
      <c r="D39206" s="2">
        <v>0</v>
      </c>
      <c r="E39206" s="2">
        <v>0</v>
      </c>
      <c r="F39206" s="2">
        <v>0</v>
      </c>
      <c r="G39206" s="3">
        <v>1</v>
      </c>
    </row>
    <row r="39207" spans="1:7" x14ac:dyDescent="0.25">
      <c r="A39207" s="5">
        <v>39535</v>
      </c>
      <c r="B39207" t="s">
        <v>1280</v>
      </c>
      <c r="C39207" t="s">
        <v>18</v>
      </c>
      <c r="D39207" s="2">
        <v>0</v>
      </c>
      <c r="E39207" s="2">
        <v>0</v>
      </c>
      <c r="F39207" s="2">
        <v>0</v>
      </c>
      <c r="G39207" s="3">
        <v>1</v>
      </c>
    </row>
    <row r="39208" spans="1:7" x14ac:dyDescent="0.25">
      <c r="A39208" s="5">
        <v>74148</v>
      </c>
      <c r="B39208" t="s">
        <v>1149</v>
      </c>
      <c r="C39208" t="s">
        <v>18</v>
      </c>
      <c r="D39208" s="2">
        <v>0</v>
      </c>
      <c r="E39208" s="2">
        <v>0</v>
      </c>
      <c r="F39208" s="2">
        <v>0</v>
      </c>
      <c r="G39208" s="3">
        <v>1</v>
      </c>
    </row>
    <row r="39209" spans="1:7" x14ac:dyDescent="0.25">
      <c r="A39209" s="5">
        <v>15449</v>
      </c>
      <c r="B39209" t="s">
        <v>1117</v>
      </c>
      <c r="C39209" t="s">
        <v>18</v>
      </c>
      <c r="D39209" s="2">
        <v>0</v>
      </c>
      <c r="E39209" s="2">
        <v>0</v>
      </c>
      <c r="F39209" s="2">
        <v>0</v>
      </c>
      <c r="G39209" s="3">
        <v>1</v>
      </c>
    </row>
    <row r="39210" spans="1:7" x14ac:dyDescent="0.25">
      <c r="A39210" s="5">
        <v>80154</v>
      </c>
      <c r="B39210" t="s">
        <v>1157</v>
      </c>
      <c r="C39210" t="s">
        <v>18</v>
      </c>
      <c r="D39210" s="2">
        <v>0</v>
      </c>
      <c r="E39210" s="2">
        <v>0</v>
      </c>
      <c r="F39210" s="2">
        <v>0</v>
      </c>
      <c r="G39210" s="3">
        <v>1</v>
      </c>
    </row>
    <row r="39211" spans="1:7" x14ac:dyDescent="0.25">
      <c r="A39211" s="5">
        <v>77256</v>
      </c>
      <c r="B39211" t="s">
        <v>1038</v>
      </c>
      <c r="C39211" t="s">
        <v>18</v>
      </c>
      <c r="D39211" s="2">
        <v>0</v>
      </c>
      <c r="E39211" s="2">
        <v>0</v>
      </c>
      <c r="F39211" s="2">
        <v>0</v>
      </c>
      <c r="G39211" s="3">
        <v>1</v>
      </c>
    </row>
    <row r="39212" spans="1:7" x14ac:dyDescent="0.25">
      <c r="A39212" s="5">
        <v>64853</v>
      </c>
      <c r="B39212" t="s">
        <v>1109</v>
      </c>
      <c r="C39212" t="s">
        <v>18</v>
      </c>
      <c r="D39212" s="2">
        <v>0</v>
      </c>
      <c r="E39212" s="2">
        <v>0</v>
      </c>
      <c r="F39212" s="2">
        <v>0</v>
      </c>
      <c r="G39212" s="3">
        <v>1</v>
      </c>
    </row>
    <row r="39213" spans="1:7" x14ac:dyDescent="0.25">
      <c r="A39213" s="5">
        <v>15429</v>
      </c>
      <c r="B39213" t="s">
        <v>1117</v>
      </c>
      <c r="C39213" t="s">
        <v>18</v>
      </c>
      <c r="D39213" s="2">
        <v>0</v>
      </c>
      <c r="E39213" s="2">
        <v>0</v>
      </c>
      <c r="F39213" s="2">
        <v>0</v>
      </c>
      <c r="G39213" s="3">
        <v>1</v>
      </c>
    </row>
    <row r="39214" spans="1:7" x14ac:dyDescent="0.25">
      <c r="A39214" s="5">
        <v>26332</v>
      </c>
      <c r="B39214" t="s">
        <v>1493</v>
      </c>
      <c r="C39214" t="s">
        <v>18</v>
      </c>
      <c r="D39214" s="2">
        <v>0</v>
      </c>
      <c r="E39214" s="2">
        <v>0</v>
      </c>
      <c r="F39214" s="2">
        <v>0</v>
      </c>
      <c r="G39214" s="3">
        <v>1</v>
      </c>
    </row>
    <row r="39215" spans="1:7" x14ac:dyDescent="0.25">
      <c r="A39215" s="5" t="s">
        <v>5848</v>
      </c>
      <c r="B39215" t="s">
        <v>1277</v>
      </c>
      <c r="C39215" t="s">
        <v>18</v>
      </c>
      <c r="D39215" s="2">
        <v>0</v>
      </c>
      <c r="E39215" s="2">
        <v>0</v>
      </c>
      <c r="F39215" s="2">
        <v>0</v>
      </c>
      <c r="G39215" s="3">
        <v>1</v>
      </c>
    </row>
    <row r="39216" spans="1:7" x14ac:dyDescent="0.25">
      <c r="A39216" s="5">
        <v>24027</v>
      </c>
      <c r="B39216" t="s">
        <v>1198</v>
      </c>
      <c r="C39216" t="s">
        <v>18</v>
      </c>
      <c r="D39216" s="2">
        <v>0</v>
      </c>
      <c r="E39216" s="2">
        <v>0</v>
      </c>
      <c r="F39216" s="2">
        <v>0</v>
      </c>
      <c r="G39216" s="3">
        <v>1</v>
      </c>
    </row>
    <row r="39217" spans="1:7" x14ac:dyDescent="0.25">
      <c r="A39217" s="5">
        <v>85030</v>
      </c>
      <c r="B39217" t="s">
        <v>1049</v>
      </c>
      <c r="C39217" t="s">
        <v>18</v>
      </c>
      <c r="D39217" s="2">
        <v>0</v>
      </c>
      <c r="E39217" s="2">
        <v>0</v>
      </c>
      <c r="F39217" s="2">
        <v>0</v>
      </c>
      <c r="G39217" s="3">
        <v>1</v>
      </c>
    </row>
    <row r="39218" spans="1:7" x14ac:dyDescent="0.25">
      <c r="A39218" s="5">
        <v>74102</v>
      </c>
      <c r="B39218" t="s">
        <v>1149</v>
      </c>
      <c r="C39218" t="s">
        <v>18</v>
      </c>
      <c r="D39218" s="2">
        <v>0</v>
      </c>
      <c r="E39218" s="2">
        <v>0</v>
      </c>
      <c r="F39218" s="2">
        <v>0</v>
      </c>
      <c r="G39218" s="3">
        <v>1</v>
      </c>
    </row>
    <row r="39219" spans="1:7" x14ac:dyDescent="0.25">
      <c r="A39219" s="5">
        <v>18175</v>
      </c>
      <c r="B39219" t="s">
        <v>1117</v>
      </c>
      <c r="C39219" t="s">
        <v>18</v>
      </c>
      <c r="D39219" s="2">
        <v>0</v>
      </c>
      <c r="E39219" s="2">
        <v>0</v>
      </c>
      <c r="F39219" s="2">
        <v>0</v>
      </c>
      <c r="G39219" s="3">
        <v>1</v>
      </c>
    </row>
    <row r="39220" spans="1:7" x14ac:dyDescent="0.25">
      <c r="A39220" s="5">
        <v>37131</v>
      </c>
      <c r="B39220" t="s">
        <v>1113</v>
      </c>
      <c r="C39220" t="s">
        <v>18</v>
      </c>
      <c r="D39220" s="2">
        <v>0</v>
      </c>
      <c r="E39220" s="2">
        <v>0</v>
      </c>
      <c r="F39220" s="2">
        <v>0</v>
      </c>
      <c r="G39220" s="3">
        <v>1</v>
      </c>
    </row>
    <row r="39221" spans="1:7" x14ac:dyDescent="0.25">
      <c r="A39221" s="5" t="s">
        <v>5849</v>
      </c>
      <c r="B39221" t="s">
        <v>1036</v>
      </c>
      <c r="C39221" t="s">
        <v>18</v>
      </c>
      <c r="D39221" s="2">
        <v>0</v>
      </c>
      <c r="E39221" s="2">
        <v>0</v>
      </c>
      <c r="F39221" s="2">
        <v>0</v>
      </c>
      <c r="G39221" s="3">
        <v>1</v>
      </c>
    </row>
    <row r="39222" spans="1:7" x14ac:dyDescent="0.25">
      <c r="A39222" s="5">
        <v>36261</v>
      </c>
      <c r="B39222" t="s">
        <v>1233</v>
      </c>
      <c r="C39222" t="s">
        <v>18</v>
      </c>
      <c r="D39222" s="2">
        <v>0</v>
      </c>
      <c r="E39222" s="2">
        <v>0</v>
      </c>
      <c r="F39222" s="2">
        <v>0</v>
      </c>
      <c r="G39222" s="3">
        <v>1</v>
      </c>
    </row>
    <row r="39223" spans="1:7" x14ac:dyDescent="0.25">
      <c r="A39223" s="5">
        <v>16675</v>
      </c>
      <c r="B39223" t="s">
        <v>1117</v>
      </c>
      <c r="C39223" t="s">
        <v>18</v>
      </c>
      <c r="D39223" s="2">
        <v>0</v>
      </c>
      <c r="E39223" s="2">
        <v>0</v>
      </c>
      <c r="F39223" s="2">
        <v>0</v>
      </c>
      <c r="G39223" s="3">
        <v>1</v>
      </c>
    </row>
    <row r="39224" spans="1:7" x14ac:dyDescent="0.25">
      <c r="A39224" s="5" t="s">
        <v>5850</v>
      </c>
      <c r="B39224" t="s">
        <v>1036</v>
      </c>
      <c r="C39224" t="s">
        <v>18</v>
      </c>
      <c r="D39224" s="2">
        <v>0</v>
      </c>
      <c r="E39224" s="2">
        <v>0</v>
      </c>
      <c r="F39224" s="2">
        <v>0</v>
      </c>
      <c r="G39224" s="3">
        <v>1</v>
      </c>
    </row>
    <row r="39225" spans="1:7" x14ac:dyDescent="0.25">
      <c r="A39225" s="5">
        <v>28234</v>
      </c>
      <c r="B39225" t="s">
        <v>1090</v>
      </c>
      <c r="C39225" t="s">
        <v>18</v>
      </c>
      <c r="D39225" s="2">
        <v>0</v>
      </c>
      <c r="E39225" s="2">
        <v>0</v>
      </c>
      <c r="F39225" s="2">
        <v>0</v>
      </c>
      <c r="G39225" s="3">
        <v>2</v>
      </c>
    </row>
    <row r="39226" spans="1:7" x14ac:dyDescent="0.25">
      <c r="A39226" s="5">
        <v>76505</v>
      </c>
      <c r="B39226" t="s">
        <v>1038</v>
      </c>
      <c r="C39226" t="s">
        <v>18</v>
      </c>
      <c r="D39226" s="2">
        <v>0</v>
      </c>
      <c r="E39226" s="2">
        <v>0</v>
      </c>
      <c r="F39226" s="2">
        <v>0</v>
      </c>
      <c r="G39226" s="3">
        <v>2</v>
      </c>
    </row>
    <row r="39227" spans="1:7" x14ac:dyDescent="0.25">
      <c r="A39227" s="5">
        <v>65890</v>
      </c>
      <c r="B39227" t="s">
        <v>1109</v>
      </c>
      <c r="C39227" t="s">
        <v>18</v>
      </c>
      <c r="D39227" s="2">
        <v>0</v>
      </c>
      <c r="E39227" s="2">
        <v>0</v>
      </c>
      <c r="F39227" s="2">
        <v>0</v>
      </c>
      <c r="G39227" s="3">
        <v>1</v>
      </c>
    </row>
    <row r="39228" spans="1:7" x14ac:dyDescent="0.25">
      <c r="A39228" s="5" t="s">
        <v>5851</v>
      </c>
      <c r="B39228" t="s">
        <v>1345</v>
      </c>
      <c r="C39228" t="s">
        <v>18</v>
      </c>
      <c r="D39228" s="2">
        <v>0</v>
      </c>
      <c r="E39228" s="2">
        <v>0</v>
      </c>
      <c r="F39228" s="2">
        <v>0</v>
      </c>
      <c r="G39228" s="3">
        <v>1</v>
      </c>
    </row>
    <row r="39229" spans="1:7" x14ac:dyDescent="0.25">
      <c r="A39229" s="5">
        <v>28235</v>
      </c>
      <c r="B39229" t="s">
        <v>1090</v>
      </c>
      <c r="C39229" t="s">
        <v>18</v>
      </c>
      <c r="D39229" s="2">
        <v>0</v>
      </c>
      <c r="E39229" s="2">
        <v>0</v>
      </c>
      <c r="F39229" s="2">
        <v>0</v>
      </c>
      <c r="G39229" s="3">
        <v>1</v>
      </c>
    </row>
    <row r="39230" spans="1:7" x14ac:dyDescent="0.25">
      <c r="A39230" s="5">
        <v>21759</v>
      </c>
      <c r="B39230" t="s">
        <v>1203</v>
      </c>
      <c r="C39230" t="s">
        <v>18</v>
      </c>
      <c r="D39230" s="2">
        <v>0</v>
      </c>
      <c r="E39230" s="2">
        <v>0</v>
      </c>
      <c r="F39230" s="2">
        <v>0</v>
      </c>
      <c r="G39230" s="3">
        <v>1</v>
      </c>
    </row>
    <row r="39231" spans="1:7" x14ac:dyDescent="0.25">
      <c r="A39231" s="5">
        <v>20775</v>
      </c>
      <c r="B39231" t="s">
        <v>1203</v>
      </c>
      <c r="C39231" t="s">
        <v>18</v>
      </c>
      <c r="D39231" s="2">
        <v>0</v>
      </c>
      <c r="E39231" s="2">
        <v>0</v>
      </c>
      <c r="F39231" s="2">
        <v>0</v>
      </c>
      <c r="G39231" s="3">
        <v>2</v>
      </c>
    </row>
    <row r="39232" spans="1:7" x14ac:dyDescent="0.25">
      <c r="A39232" s="5">
        <v>25699</v>
      </c>
      <c r="B39232" t="s">
        <v>1493</v>
      </c>
      <c r="C39232" t="s">
        <v>18</v>
      </c>
      <c r="D39232" s="2">
        <v>0</v>
      </c>
      <c r="E39232" s="2">
        <v>0</v>
      </c>
      <c r="F39232" s="2">
        <v>0</v>
      </c>
      <c r="G39232" s="3">
        <v>1</v>
      </c>
    </row>
    <row r="39233" spans="1:7" x14ac:dyDescent="0.25">
      <c r="A39233" s="5" t="s">
        <v>5852</v>
      </c>
      <c r="B39233" t="s">
        <v>1036</v>
      </c>
      <c r="C39233" t="s">
        <v>18</v>
      </c>
      <c r="D39233" s="2">
        <v>0</v>
      </c>
      <c r="E39233" s="2">
        <v>0</v>
      </c>
      <c r="F39233" s="2">
        <v>0</v>
      </c>
      <c r="G39233" s="3">
        <v>1</v>
      </c>
    </row>
    <row r="39234" spans="1:7" x14ac:dyDescent="0.25">
      <c r="A39234" s="5">
        <v>28237</v>
      </c>
      <c r="B39234" t="s">
        <v>1090</v>
      </c>
      <c r="C39234" t="s">
        <v>18</v>
      </c>
      <c r="D39234" s="2">
        <v>0</v>
      </c>
      <c r="E39234" s="2">
        <v>0</v>
      </c>
      <c r="F39234" s="2">
        <v>0</v>
      </c>
      <c r="G39234" s="3">
        <v>1</v>
      </c>
    </row>
    <row r="39235" spans="1:7" x14ac:dyDescent="0.25">
      <c r="A39235" s="5" t="s">
        <v>5853</v>
      </c>
      <c r="B39235" t="s">
        <v>1036</v>
      </c>
      <c r="C39235" t="s">
        <v>18</v>
      </c>
      <c r="D39235" s="2">
        <v>0</v>
      </c>
      <c r="E39235" s="2">
        <v>0</v>
      </c>
      <c r="F39235" s="2">
        <v>0</v>
      </c>
      <c r="G39235" s="3">
        <v>1</v>
      </c>
    </row>
    <row r="39236" spans="1:7" x14ac:dyDescent="0.25">
      <c r="A39236" s="5">
        <v>71165</v>
      </c>
      <c r="B39236" t="s">
        <v>1246</v>
      </c>
      <c r="C39236" t="s">
        <v>18</v>
      </c>
      <c r="D39236" s="2">
        <v>0</v>
      </c>
      <c r="E39236" s="2">
        <v>0</v>
      </c>
      <c r="F39236" s="2">
        <v>0</v>
      </c>
      <c r="G39236" s="3">
        <v>1</v>
      </c>
    </row>
    <row r="39237" spans="1:7" x14ac:dyDescent="0.25">
      <c r="A39237" s="5" t="s">
        <v>5854</v>
      </c>
      <c r="B39237" t="s">
        <v>1065</v>
      </c>
      <c r="C39237" t="s">
        <v>18</v>
      </c>
      <c r="D39237" s="2">
        <v>0</v>
      </c>
      <c r="E39237" s="2">
        <v>0</v>
      </c>
      <c r="F39237" s="2">
        <v>0</v>
      </c>
      <c r="G39237" s="3">
        <v>1</v>
      </c>
    </row>
    <row r="39238" spans="1:7" x14ac:dyDescent="0.25">
      <c r="A39238" s="5">
        <v>27626</v>
      </c>
      <c r="B39238" t="s">
        <v>1090</v>
      </c>
      <c r="C39238" t="s">
        <v>18</v>
      </c>
      <c r="D39238" s="2">
        <v>0</v>
      </c>
      <c r="E39238" s="2">
        <v>0</v>
      </c>
      <c r="F39238" s="2">
        <v>0</v>
      </c>
      <c r="G39238" s="3">
        <v>1</v>
      </c>
    </row>
    <row r="39239" spans="1:7" x14ac:dyDescent="0.25">
      <c r="A39239" s="5">
        <v>83630</v>
      </c>
      <c r="B39239" t="s">
        <v>1260</v>
      </c>
      <c r="C39239" t="s">
        <v>18</v>
      </c>
      <c r="D39239" s="2">
        <v>0</v>
      </c>
      <c r="E39239" s="2">
        <v>0</v>
      </c>
      <c r="F39239" s="2">
        <v>0</v>
      </c>
      <c r="G39239" s="3">
        <v>1</v>
      </c>
    </row>
    <row r="39240" spans="1:7" x14ac:dyDescent="0.25">
      <c r="A39240" s="5" t="s">
        <v>5855</v>
      </c>
      <c r="B39240" t="s">
        <v>1036</v>
      </c>
      <c r="C39240" t="s">
        <v>18</v>
      </c>
      <c r="D39240" s="2">
        <v>0</v>
      </c>
      <c r="E39240" s="2">
        <v>0</v>
      </c>
      <c r="F39240" s="2">
        <v>0</v>
      </c>
      <c r="G39240" s="3">
        <v>1</v>
      </c>
    </row>
    <row r="39241" spans="1:7" x14ac:dyDescent="0.25">
      <c r="A39241" s="5" t="s">
        <v>5856</v>
      </c>
      <c r="B39241" t="s">
        <v>1036</v>
      </c>
      <c r="C39241" t="s">
        <v>18</v>
      </c>
      <c r="D39241" s="2">
        <v>0</v>
      </c>
      <c r="E39241" s="2">
        <v>0</v>
      </c>
      <c r="F39241" s="2">
        <v>0</v>
      </c>
      <c r="G39241" s="3">
        <v>1</v>
      </c>
    </row>
    <row r="39242" spans="1:7" x14ac:dyDescent="0.25">
      <c r="A39242" s="5">
        <v>46629</v>
      </c>
      <c r="B39242" t="s">
        <v>1123</v>
      </c>
      <c r="C39242" t="s">
        <v>18</v>
      </c>
      <c r="D39242" s="2">
        <v>0</v>
      </c>
      <c r="E39242" s="2">
        <v>0</v>
      </c>
      <c r="F39242" s="2">
        <v>0</v>
      </c>
      <c r="G39242" s="3">
        <v>1</v>
      </c>
    </row>
    <row r="39243" spans="1:7" x14ac:dyDescent="0.25">
      <c r="A39243" s="5">
        <v>76716</v>
      </c>
      <c r="B39243" t="s">
        <v>1038</v>
      </c>
      <c r="C39243" t="s">
        <v>18</v>
      </c>
      <c r="D39243" s="2">
        <v>0</v>
      </c>
      <c r="E39243" s="2">
        <v>0</v>
      </c>
      <c r="F39243" s="2">
        <v>0</v>
      </c>
      <c r="G39243" s="3">
        <v>1</v>
      </c>
    </row>
    <row r="39244" spans="1:7" x14ac:dyDescent="0.25">
      <c r="A39244" s="5">
        <v>13225</v>
      </c>
      <c r="B39244" t="s">
        <v>1051</v>
      </c>
      <c r="C39244" t="s">
        <v>18</v>
      </c>
      <c r="D39244" s="2">
        <v>0</v>
      </c>
      <c r="E39244" s="2">
        <v>0</v>
      </c>
      <c r="F39244" s="2">
        <v>0</v>
      </c>
      <c r="G39244" s="3">
        <v>1</v>
      </c>
    </row>
    <row r="39245" spans="1:7" x14ac:dyDescent="0.25">
      <c r="A39245" s="5">
        <v>97472</v>
      </c>
      <c r="B39245" t="s">
        <v>1086</v>
      </c>
      <c r="C39245" t="s">
        <v>18</v>
      </c>
      <c r="D39245" s="2">
        <v>0</v>
      </c>
      <c r="E39245" s="2">
        <v>0</v>
      </c>
      <c r="F39245" s="2">
        <v>0</v>
      </c>
      <c r="G39245" s="3">
        <v>1</v>
      </c>
    </row>
    <row r="39246" spans="1:7" x14ac:dyDescent="0.25">
      <c r="A39246" s="5">
        <v>20749</v>
      </c>
      <c r="B39246" t="s">
        <v>1203</v>
      </c>
      <c r="C39246" t="s">
        <v>18</v>
      </c>
      <c r="D39246" s="2">
        <v>0</v>
      </c>
      <c r="E39246" s="2">
        <v>0</v>
      </c>
      <c r="F39246" s="2">
        <v>0</v>
      </c>
      <c r="G39246" s="3">
        <v>1</v>
      </c>
    </row>
    <row r="39247" spans="1:7" x14ac:dyDescent="0.25">
      <c r="A39247" s="5">
        <v>72052</v>
      </c>
      <c r="B39247" t="s">
        <v>1262</v>
      </c>
      <c r="C39247" t="s">
        <v>18</v>
      </c>
      <c r="D39247" s="2">
        <v>0</v>
      </c>
      <c r="E39247" s="2">
        <v>0</v>
      </c>
      <c r="F39247" s="2">
        <v>0</v>
      </c>
      <c r="G39247" s="3">
        <v>1</v>
      </c>
    </row>
    <row r="39248" spans="1:7" x14ac:dyDescent="0.25">
      <c r="A39248" s="5">
        <v>47962</v>
      </c>
      <c r="B39248" t="s">
        <v>1123</v>
      </c>
      <c r="C39248" t="s">
        <v>18</v>
      </c>
      <c r="D39248" s="2">
        <v>0</v>
      </c>
      <c r="E39248" s="2">
        <v>0</v>
      </c>
      <c r="F39248" s="2">
        <v>0</v>
      </c>
      <c r="G39248" s="3">
        <v>1</v>
      </c>
    </row>
    <row r="39249" spans="1:7" x14ac:dyDescent="0.25">
      <c r="A39249" s="5">
        <v>91121</v>
      </c>
      <c r="B39249" t="s">
        <v>1030</v>
      </c>
      <c r="C39249" t="s">
        <v>18</v>
      </c>
      <c r="D39249" s="2">
        <v>0</v>
      </c>
      <c r="E39249" s="2">
        <v>0</v>
      </c>
      <c r="F39249" s="2">
        <v>0</v>
      </c>
      <c r="G39249" s="3">
        <v>1</v>
      </c>
    </row>
    <row r="39250" spans="1:7" x14ac:dyDescent="0.25">
      <c r="A39250" s="5">
        <v>24831</v>
      </c>
      <c r="B39250" t="s">
        <v>1493</v>
      </c>
      <c r="C39250" t="s">
        <v>18</v>
      </c>
      <c r="D39250" s="2">
        <v>0</v>
      </c>
      <c r="E39250" s="2">
        <v>0</v>
      </c>
      <c r="F39250" s="2">
        <v>0</v>
      </c>
      <c r="G39250" s="3">
        <v>1</v>
      </c>
    </row>
    <row r="39251" spans="1:7" x14ac:dyDescent="0.25">
      <c r="A39251" s="5">
        <v>99107</v>
      </c>
      <c r="B39251" t="s">
        <v>1074</v>
      </c>
      <c r="C39251" t="s">
        <v>18</v>
      </c>
      <c r="D39251" s="2">
        <v>0</v>
      </c>
      <c r="E39251" s="2">
        <v>0</v>
      </c>
      <c r="F39251" s="2">
        <v>0</v>
      </c>
      <c r="G39251" s="3">
        <v>1</v>
      </c>
    </row>
    <row r="39252" spans="1:7" x14ac:dyDescent="0.25">
      <c r="A39252" s="5">
        <v>20437</v>
      </c>
      <c r="B39252" t="s">
        <v>1271</v>
      </c>
      <c r="C39252" t="s">
        <v>18</v>
      </c>
      <c r="D39252" s="2">
        <v>0</v>
      </c>
      <c r="E39252" s="2">
        <v>0</v>
      </c>
      <c r="F39252" s="2">
        <v>0</v>
      </c>
      <c r="G39252" s="3">
        <v>1</v>
      </c>
    </row>
    <row r="39253" spans="1:7" x14ac:dyDescent="0.25">
      <c r="A39253" s="5">
        <v>39181</v>
      </c>
      <c r="B39253" t="s">
        <v>1280</v>
      </c>
      <c r="C39253" t="s">
        <v>18</v>
      </c>
      <c r="D39253" s="2">
        <v>0</v>
      </c>
      <c r="E39253" s="2">
        <v>0</v>
      </c>
      <c r="F39253" s="2">
        <v>0</v>
      </c>
      <c r="G39253" s="3">
        <v>1</v>
      </c>
    </row>
    <row r="39254" spans="1:7" x14ac:dyDescent="0.25">
      <c r="A39254" s="5">
        <v>48863</v>
      </c>
      <c r="B39254" t="s">
        <v>1040</v>
      </c>
      <c r="C39254" t="s">
        <v>18</v>
      </c>
      <c r="D39254" s="2">
        <v>0</v>
      </c>
      <c r="E39254" s="2">
        <v>0</v>
      </c>
      <c r="F39254" s="2">
        <v>0</v>
      </c>
      <c r="G39254" s="3">
        <v>1</v>
      </c>
    </row>
    <row r="39255" spans="1:7" x14ac:dyDescent="0.25">
      <c r="A39255" s="5">
        <v>78463</v>
      </c>
      <c r="B39255" t="s">
        <v>1038</v>
      </c>
      <c r="C39255" t="s">
        <v>18</v>
      </c>
      <c r="D39255" s="2">
        <v>0</v>
      </c>
      <c r="E39255" s="2">
        <v>0</v>
      </c>
      <c r="F39255" s="2">
        <v>0</v>
      </c>
      <c r="G39255" s="3">
        <v>1</v>
      </c>
    </row>
    <row r="39256" spans="1:7" x14ac:dyDescent="0.25">
      <c r="A39256" s="5" t="s">
        <v>5857</v>
      </c>
      <c r="B39256" t="s">
        <v>1065</v>
      </c>
      <c r="C39256" t="s">
        <v>18</v>
      </c>
      <c r="D39256" s="2">
        <v>0</v>
      </c>
      <c r="E39256" s="2">
        <v>0</v>
      </c>
      <c r="F39256" s="2">
        <v>0</v>
      </c>
      <c r="G39256" s="3">
        <v>1</v>
      </c>
    </row>
    <row r="39257" spans="1:7" x14ac:dyDescent="0.25">
      <c r="A39257" s="5">
        <v>21088</v>
      </c>
      <c r="B39257" t="s">
        <v>1203</v>
      </c>
      <c r="C39257" t="s">
        <v>18</v>
      </c>
      <c r="D39257" s="2">
        <v>0</v>
      </c>
      <c r="E39257" s="2">
        <v>0</v>
      </c>
      <c r="F39257" s="2">
        <v>0</v>
      </c>
      <c r="G39257" s="3">
        <v>1</v>
      </c>
    </row>
    <row r="39258" spans="1:7" x14ac:dyDescent="0.25">
      <c r="A39258" s="5">
        <v>85376</v>
      </c>
      <c r="B39258" t="s">
        <v>1049</v>
      </c>
      <c r="C39258" t="s">
        <v>18</v>
      </c>
      <c r="D39258" s="2">
        <v>0</v>
      </c>
      <c r="E39258" s="2">
        <v>0</v>
      </c>
      <c r="F39258" s="2">
        <v>0</v>
      </c>
      <c r="G39258" s="3">
        <v>1</v>
      </c>
    </row>
    <row r="39259" spans="1:7" x14ac:dyDescent="0.25">
      <c r="A39259" s="5"/>
      <c r="D39259" s="2"/>
      <c r="E39259" s="2"/>
      <c r="F39259" s="2"/>
      <c r="G39259" s="3"/>
    </row>
    <row r="39260" spans="1:7" x14ac:dyDescent="0.25">
      <c r="A39260" s="5" t="s">
        <v>19</v>
      </c>
      <c r="D39260" s="2">
        <f>SUM(D2:D39258)</f>
        <v>5194163124</v>
      </c>
      <c r="E39260" s="2">
        <f>SUM(E2:E39258)</f>
        <v>1632365311</v>
      </c>
      <c r="F39260" s="2">
        <f>SUM(F2:F39258)</f>
        <v>3561797813</v>
      </c>
      <c r="G39260" s="3">
        <f>SUM(G2:G39258)</f>
        <v>15024669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workbookViewId="0"/>
  </sheetViews>
  <sheetFormatPr defaultRowHeight="15" x14ac:dyDescent="0.25"/>
  <cols>
    <col min="1" max="1" width="7" bestFit="1" customWidth="1"/>
    <col min="2" max="2" width="122.5703125" bestFit="1" customWidth="1"/>
    <col min="3" max="3" width="81.28515625" bestFit="1" customWidth="1"/>
    <col min="4" max="6" width="17.5703125" bestFit="1" customWidth="1"/>
    <col min="7" max="7" width="12.85546875" bestFit="1" customWidth="1"/>
  </cols>
  <sheetData>
    <row r="1" spans="1:7" x14ac:dyDescent="0.25">
      <c r="A1" s="4" t="s">
        <v>5858</v>
      </c>
      <c r="B1" t="s">
        <v>5859</v>
      </c>
      <c r="C1" t="s">
        <v>5860</v>
      </c>
      <c r="D1" s="2" t="s">
        <v>16</v>
      </c>
      <c r="E1" s="2" t="s">
        <v>11883</v>
      </c>
      <c r="F1" s="2" t="s">
        <v>11884</v>
      </c>
      <c r="G1" s="3" t="s">
        <v>17</v>
      </c>
    </row>
    <row r="2" spans="1:7" x14ac:dyDescent="0.25">
      <c r="A2" s="4">
        <v>2653</v>
      </c>
      <c r="B2" t="s">
        <v>5861</v>
      </c>
      <c r="C2" t="s">
        <v>5862</v>
      </c>
      <c r="D2" s="2">
        <v>564595419</v>
      </c>
      <c r="E2" s="2">
        <v>258433</v>
      </c>
      <c r="F2" s="2">
        <v>564336986</v>
      </c>
      <c r="G2" s="3">
        <v>1697</v>
      </c>
    </row>
    <row r="3" spans="1:7" x14ac:dyDescent="0.25">
      <c r="A3" s="4">
        <v>1711</v>
      </c>
      <c r="B3" t="s">
        <v>5863</v>
      </c>
      <c r="C3" t="s">
        <v>5864</v>
      </c>
      <c r="D3" s="2">
        <v>288703020</v>
      </c>
      <c r="E3" s="2">
        <v>288703020</v>
      </c>
      <c r="F3" s="2">
        <v>0</v>
      </c>
      <c r="G3" s="3">
        <v>178333</v>
      </c>
    </row>
    <row r="4" spans="1:7" x14ac:dyDescent="0.25">
      <c r="A4" s="4">
        <v>2672</v>
      </c>
      <c r="B4" t="s">
        <v>5865</v>
      </c>
      <c r="C4" t="s">
        <v>5862</v>
      </c>
      <c r="D4" s="2">
        <v>246441430</v>
      </c>
      <c r="E4" s="2">
        <v>284556</v>
      </c>
      <c r="F4" s="2">
        <v>246156874</v>
      </c>
      <c r="G4" s="3">
        <v>694</v>
      </c>
    </row>
    <row r="5" spans="1:7" x14ac:dyDescent="0.25">
      <c r="A5" s="4">
        <v>1721</v>
      </c>
      <c r="B5" t="s">
        <v>5866</v>
      </c>
      <c r="C5" t="s">
        <v>5864</v>
      </c>
      <c r="D5" s="2">
        <v>223272113</v>
      </c>
      <c r="E5" s="2">
        <v>223272113</v>
      </c>
      <c r="F5" s="2">
        <v>0</v>
      </c>
      <c r="G5" s="3">
        <v>89525</v>
      </c>
    </row>
    <row r="6" spans="1:7" x14ac:dyDescent="0.25">
      <c r="A6" s="4">
        <v>2434</v>
      </c>
      <c r="B6" t="s">
        <v>5867</v>
      </c>
      <c r="C6" t="s">
        <v>5862</v>
      </c>
      <c r="D6" s="2">
        <v>222756622</v>
      </c>
      <c r="E6" s="2">
        <v>146707</v>
      </c>
      <c r="F6" s="2">
        <v>222609915</v>
      </c>
      <c r="G6" s="3">
        <v>8687</v>
      </c>
    </row>
    <row r="7" spans="1:7" x14ac:dyDescent="0.25">
      <c r="A7" s="4">
        <v>3711</v>
      </c>
      <c r="B7" t="s">
        <v>5868</v>
      </c>
      <c r="C7" t="s">
        <v>5862</v>
      </c>
      <c r="D7" s="2">
        <v>200298771</v>
      </c>
      <c r="E7" s="2">
        <v>840774</v>
      </c>
      <c r="F7" s="2">
        <v>199457997</v>
      </c>
      <c r="G7" s="3">
        <v>1980</v>
      </c>
    </row>
    <row r="8" spans="1:7" x14ac:dyDescent="0.25">
      <c r="A8" s="4">
        <v>2671</v>
      </c>
      <c r="B8" t="s">
        <v>5869</v>
      </c>
      <c r="C8" t="s">
        <v>5862</v>
      </c>
      <c r="D8" s="2">
        <v>186162282</v>
      </c>
      <c r="E8" s="2">
        <v>214427</v>
      </c>
      <c r="F8" s="2">
        <v>185947855</v>
      </c>
      <c r="G8" s="3">
        <v>631</v>
      </c>
    </row>
    <row r="9" spans="1:7" x14ac:dyDescent="0.25">
      <c r="A9" s="4">
        <v>2676</v>
      </c>
      <c r="B9" t="s">
        <v>5870</v>
      </c>
      <c r="C9" t="s">
        <v>5862</v>
      </c>
      <c r="D9" s="2">
        <v>161525483</v>
      </c>
      <c r="E9" s="2">
        <v>106878</v>
      </c>
      <c r="F9" s="2">
        <v>161418605</v>
      </c>
      <c r="G9" s="3">
        <v>380</v>
      </c>
    </row>
    <row r="10" spans="1:7" x14ac:dyDescent="0.25">
      <c r="A10" s="4">
        <v>1542</v>
      </c>
      <c r="B10" t="s">
        <v>5871</v>
      </c>
      <c r="C10" t="s">
        <v>5864</v>
      </c>
      <c r="D10" s="2">
        <v>156587064</v>
      </c>
      <c r="E10" s="2">
        <v>156587064</v>
      </c>
      <c r="F10" s="2">
        <v>0</v>
      </c>
      <c r="G10" s="3">
        <v>47581</v>
      </c>
    </row>
    <row r="11" spans="1:7" x14ac:dyDescent="0.25">
      <c r="A11" s="4">
        <v>2435</v>
      </c>
      <c r="B11" t="s">
        <v>5872</v>
      </c>
      <c r="C11" t="s">
        <v>5862</v>
      </c>
      <c r="D11" s="2">
        <v>124329173</v>
      </c>
      <c r="E11" s="2">
        <v>90339</v>
      </c>
      <c r="F11" s="2">
        <v>124238834</v>
      </c>
      <c r="G11" s="3">
        <v>337</v>
      </c>
    </row>
    <row r="12" spans="1:7" x14ac:dyDescent="0.25">
      <c r="A12" s="4">
        <v>3291</v>
      </c>
      <c r="B12" t="s">
        <v>5873</v>
      </c>
      <c r="C12" t="s">
        <v>5862</v>
      </c>
      <c r="D12" s="2">
        <v>123532214</v>
      </c>
      <c r="E12" s="2">
        <v>88053</v>
      </c>
      <c r="F12" s="2">
        <v>123444161</v>
      </c>
      <c r="G12" s="3">
        <v>639</v>
      </c>
    </row>
    <row r="13" spans="1:7" x14ac:dyDescent="0.25">
      <c r="A13" s="4">
        <v>1751</v>
      </c>
      <c r="B13" t="s">
        <v>5874</v>
      </c>
      <c r="C13" t="s">
        <v>5864</v>
      </c>
      <c r="D13" s="2">
        <v>111432351</v>
      </c>
      <c r="E13" s="2">
        <v>111432351</v>
      </c>
      <c r="F13" s="2">
        <v>0</v>
      </c>
      <c r="G13" s="3">
        <v>45401</v>
      </c>
    </row>
    <row r="14" spans="1:7" x14ac:dyDescent="0.25">
      <c r="A14" s="4">
        <v>1742</v>
      </c>
      <c r="B14" t="s">
        <v>5875</v>
      </c>
      <c r="C14" t="s">
        <v>5864</v>
      </c>
      <c r="D14" s="2">
        <v>105461616</v>
      </c>
      <c r="E14" s="2">
        <v>105461616</v>
      </c>
      <c r="F14" s="2">
        <v>0</v>
      </c>
      <c r="G14" s="3">
        <v>30500</v>
      </c>
    </row>
    <row r="15" spans="1:7" x14ac:dyDescent="0.25">
      <c r="A15" s="4">
        <v>1521</v>
      </c>
      <c r="B15" t="s">
        <v>5876</v>
      </c>
      <c r="C15" t="s">
        <v>5864</v>
      </c>
      <c r="D15" s="2">
        <v>104142908</v>
      </c>
      <c r="E15" s="2">
        <v>104142908</v>
      </c>
      <c r="F15" s="2">
        <v>0</v>
      </c>
      <c r="G15" s="3">
        <v>423908</v>
      </c>
    </row>
    <row r="16" spans="1:7" x14ac:dyDescent="0.25">
      <c r="A16" s="4">
        <v>2673</v>
      </c>
      <c r="B16" t="s">
        <v>5877</v>
      </c>
      <c r="C16" t="s">
        <v>5862</v>
      </c>
      <c r="D16" s="2">
        <v>101928781</v>
      </c>
      <c r="E16" s="2">
        <v>111006</v>
      </c>
      <c r="F16" s="2">
        <v>101817775</v>
      </c>
      <c r="G16" s="3">
        <v>764</v>
      </c>
    </row>
    <row r="17" spans="1:7" x14ac:dyDescent="0.25">
      <c r="A17" s="4">
        <v>2436</v>
      </c>
      <c r="B17" t="s">
        <v>5878</v>
      </c>
      <c r="C17" t="s">
        <v>5862</v>
      </c>
      <c r="D17" s="2">
        <v>84290654</v>
      </c>
      <c r="E17" s="2">
        <v>42530</v>
      </c>
      <c r="F17" s="2">
        <v>84248124</v>
      </c>
      <c r="G17" s="3">
        <v>91</v>
      </c>
    </row>
    <row r="18" spans="1:7" x14ac:dyDescent="0.25">
      <c r="A18" s="4">
        <v>3714</v>
      </c>
      <c r="B18" t="s">
        <v>5879</v>
      </c>
      <c r="C18" t="s">
        <v>5862</v>
      </c>
      <c r="D18" s="2">
        <v>82959931</v>
      </c>
      <c r="E18" s="2">
        <v>1229791</v>
      </c>
      <c r="F18" s="2">
        <v>81730140</v>
      </c>
      <c r="G18" s="3">
        <v>5219</v>
      </c>
    </row>
    <row r="19" spans="1:7" x14ac:dyDescent="0.25">
      <c r="A19" s="4">
        <v>2655</v>
      </c>
      <c r="B19" t="s">
        <v>5880</v>
      </c>
      <c r="C19" t="s">
        <v>5862</v>
      </c>
      <c r="D19" s="2">
        <v>72105530</v>
      </c>
      <c r="E19" s="2">
        <v>33537</v>
      </c>
      <c r="F19" s="2">
        <v>72071993</v>
      </c>
      <c r="G19" s="3">
        <v>385</v>
      </c>
    </row>
    <row r="20" spans="1:7" x14ac:dyDescent="0.25">
      <c r="A20" s="4">
        <v>2431</v>
      </c>
      <c r="B20" t="s">
        <v>5881</v>
      </c>
      <c r="C20" t="s">
        <v>5862</v>
      </c>
      <c r="D20" s="2">
        <v>67031551</v>
      </c>
      <c r="E20" s="2">
        <v>328785</v>
      </c>
      <c r="F20" s="2">
        <v>66702766</v>
      </c>
      <c r="G20" s="3">
        <v>12995</v>
      </c>
    </row>
    <row r="21" spans="1:7" x14ac:dyDescent="0.25">
      <c r="A21" s="4">
        <v>1541</v>
      </c>
      <c r="B21" t="s">
        <v>5882</v>
      </c>
      <c r="C21" t="s">
        <v>5864</v>
      </c>
      <c r="D21" s="2">
        <v>66337088</v>
      </c>
      <c r="E21" s="2">
        <v>66337088</v>
      </c>
      <c r="F21" s="2">
        <v>0</v>
      </c>
      <c r="G21" s="3">
        <v>15480</v>
      </c>
    </row>
    <row r="22" spans="1:7" x14ac:dyDescent="0.25">
      <c r="A22" s="4">
        <v>2731</v>
      </c>
      <c r="B22" t="s">
        <v>5883</v>
      </c>
      <c r="C22" t="s">
        <v>5862</v>
      </c>
      <c r="D22" s="2">
        <v>55931765</v>
      </c>
      <c r="E22" s="2">
        <v>167027</v>
      </c>
      <c r="F22" s="2">
        <v>55764738</v>
      </c>
      <c r="G22" s="3">
        <v>6542</v>
      </c>
    </row>
    <row r="23" spans="1:7" x14ac:dyDescent="0.25">
      <c r="A23" s="4">
        <v>2677</v>
      </c>
      <c r="B23" t="s">
        <v>5884</v>
      </c>
      <c r="C23" t="s">
        <v>5862</v>
      </c>
      <c r="D23" s="2">
        <v>53965114</v>
      </c>
      <c r="E23" s="2">
        <v>32656</v>
      </c>
      <c r="F23" s="2">
        <v>53932458</v>
      </c>
      <c r="G23" s="3">
        <v>177</v>
      </c>
    </row>
    <row r="24" spans="1:7" x14ac:dyDescent="0.25">
      <c r="A24" s="4">
        <v>1522</v>
      </c>
      <c r="B24" t="s">
        <v>5885</v>
      </c>
      <c r="C24" t="s">
        <v>5864</v>
      </c>
      <c r="D24" s="2">
        <v>52544908</v>
      </c>
      <c r="E24" s="2">
        <v>52544908</v>
      </c>
      <c r="F24" s="2">
        <v>0</v>
      </c>
      <c r="G24" s="3">
        <v>36557</v>
      </c>
    </row>
    <row r="25" spans="1:7" x14ac:dyDescent="0.25">
      <c r="A25" s="4">
        <v>3089</v>
      </c>
      <c r="B25" t="s">
        <v>5886</v>
      </c>
      <c r="C25" t="s">
        <v>5862</v>
      </c>
      <c r="D25" s="2">
        <v>52011260</v>
      </c>
      <c r="E25" s="2">
        <v>2431535</v>
      </c>
      <c r="F25" s="2">
        <v>49579725</v>
      </c>
      <c r="G25" s="3">
        <v>10108</v>
      </c>
    </row>
    <row r="26" spans="1:7" x14ac:dyDescent="0.25">
      <c r="A26" s="4">
        <v>2679</v>
      </c>
      <c r="B26" t="s">
        <v>5887</v>
      </c>
      <c r="C26" t="s">
        <v>5862</v>
      </c>
      <c r="D26" s="2">
        <v>45600270</v>
      </c>
      <c r="E26" s="2">
        <v>95540</v>
      </c>
      <c r="F26" s="2">
        <v>45504730</v>
      </c>
      <c r="G26" s="3">
        <v>1313</v>
      </c>
    </row>
    <row r="27" spans="1:7" x14ac:dyDescent="0.25">
      <c r="A27" s="4">
        <v>1731</v>
      </c>
      <c r="B27" t="s">
        <v>5888</v>
      </c>
      <c r="C27" t="s">
        <v>5864</v>
      </c>
      <c r="D27" s="2">
        <v>44348391</v>
      </c>
      <c r="E27" s="2">
        <v>44348391</v>
      </c>
      <c r="F27" s="2">
        <v>0</v>
      </c>
      <c r="G27" s="3">
        <v>120951</v>
      </c>
    </row>
    <row r="28" spans="1:7" x14ac:dyDescent="0.25">
      <c r="A28" s="4">
        <v>2493</v>
      </c>
      <c r="B28" t="s">
        <v>5889</v>
      </c>
      <c r="C28" t="s">
        <v>5862</v>
      </c>
      <c r="D28" s="2">
        <v>41916772</v>
      </c>
      <c r="E28" s="2">
        <v>91159</v>
      </c>
      <c r="F28" s="2">
        <v>41825613</v>
      </c>
      <c r="G28" s="3">
        <v>377</v>
      </c>
    </row>
    <row r="29" spans="1:7" x14ac:dyDescent="0.25">
      <c r="A29" s="4">
        <v>2891</v>
      </c>
      <c r="B29" t="s">
        <v>5890</v>
      </c>
      <c r="C29" t="s">
        <v>5862</v>
      </c>
      <c r="D29" s="2">
        <v>40796103</v>
      </c>
      <c r="E29" s="2">
        <v>329298</v>
      </c>
      <c r="F29" s="2">
        <v>40466805</v>
      </c>
      <c r="G29" s="3">
        <v>1348</v>
      </c>
    </row>
    <row r="30" spans="1:7" x14ac:dyDescent="0.25">
      <c r="A30" s="4">
        <v>3949</v>
      </c>
      <c r="B30" t="s">
        <v>5891</v>
      </c>
      <c r="C30" t="s">
        <v>5862</v>
      </c>
      <c r="D30" s="2">
        <v>39280150</v>
      </c>
      <c r="E30" s="2">
        <v>262235</v>
      </c>
      <c r="F30" s="2">
        <v>39017915</v>
      </c>
      <c r="G30" s="3">
        <v>8685</v>
      </c>
    </row>
    <row r="31" spans="1:7" x14ac:dyDescent="0.25">
      <c r="A31" s="4">
        <v>2789</v>
      </c>
      <c r="B31" t="s">
        <v>5892</v>
      </c>
      <c r="C31" t="s">
        <v>5862</v>
      </c>
      <c r="D31" s="2">
        <v>39108284</v>
      </c>
      <c r="E31" s="2">
        <v>25659</v>
      </c>
      <c r="F31" s="2">
        <v>39082625</v>
      </c>
      <c r="G31" s="3">
        <v>923</v>
      </c>
    </row>
    <row r="32" spans="1:7" x14ac:dyDescent="0.25">
      <c r="A32" s="4">
        <v>2512</v>
      </c>
      <c r="B32" t="s">
        <v>5893</v>
      </c>
      <c r="C32" t="s">
        <v>5862</v>
      </c>
      <c r="D32" s="2">
        <v>34785899</v>
      </c>
      <c r="E32" s="2">
        <v>141496</v>
      </c>
      <c r="F32" s="2">
        <v>34644403</v>
      </c>
      <c r="G32" s="3">
        <v>983</v>
      </c>
    </row>
    <row r="33" spans="1:7" x14ac:dyDescent="0.25">
      <c r="A33" s="4">
        <v>2511</v>
      </c>
      <c r="B33" t="s">
        <v>5894</v>
      </c>
      <c r="C33" t="s">
        <v>5862</v>
      </c>
      <c r="D33" s="2">
        <v>34620427</v>
      </c>
      <c r="E33" s="2">
        <v>158319</v>
      </c>
      <c r="F33" s="2">
        <v>34462108</v>
      </c>
      <c r="G33" s="3">
        <v>2982</v>
      </c>
    </row>
    <row r="34" spans="1:7" x14ac:dyDescent="0.25">
      <c r="A34" s="4">
        <v>2752</v>
      </c>
      <c r="B34" t="s">
        <v>5895</v>
      </c>
      <c r="C34" t="s">
        <v>5862</v>
      </c>
      <c r="D34" s="2">
        <v>34118665</v>
      </c>
      <c r="E34" s="2">
        <v>503241</v>
      </c>
      <c r="F34" s="2">
        <v>33615424</v>
      </c>
      <c r="G34" s="3">
        <v>26914</v>
      </c>
    </row>
    <row r="35" spans="1:7" x14ac:dyDescent="0.25">
      <c r="A35" s="4">
        <v>1761</v>
      </c>
      <c r="B35" t="s">
        <v>5896</v>
      </c>
      <c r="C35" t="s">
        <v>5864</v>
      </c>
      <c r="D35" s="2">
        <v>33143151</v>
      </c>
      <c r="E35" s="2">
        <v>33143151</v>
      </c>
      <c r="F35" s="2">
        <v>0</v>
      </c>
      <c r="G35" s="3">
        <v>53398</v>
      </c>
    </row>
    <row r="36" spans="1:7" x14ac:dyDescent="0.25">
      <c r="A36" s="4">
        <v>2499</v>
      </c>
      <c r="B36" t="s">
        <v>5897</v>
      </c>
      <c r="C36" t="s">
        <v>5862</v>
      </c>
      <c r="D36" s="2">
        <v>32507599</v>
      </c>
      <c r="E36" s="2">
        <v>133682</v>
      </c>
      <c r="F36" s="2">
        <v>32373917</v>
      </c>
      <c r="G36" s="3">
        <v>5892</v>
      </c>
    </row>
    <row r="37" spans="1:7" x14ac:dyDescent="0.25">
      <c r="A37" s="4">
        <v>3296</v>
      </c>
      <c r="B37" t="s">
        <v>5898</v>
      </c>
      <c r="C37" t="s">
        <v>5862</v>
      </c>
      <c r="D37" s="2">
        <v>32338490</v>
      </c>
      <c r="E37" s="2">
        <v>68639</v>
      </c>
      <c r="F37" s="2">
        <v>32269851</v>
      </c>
      <c r="G37" s="3">
        <v>271</v>
      </c>
    </row>
    <row r="38" spans="1:7" x14ac:dyDescent="0.25">
      <c r="A38" s="4">
        <v>2741</v>
      </c>
      <c r="B38" t="s">
        <v>5899</v>
      </c>
      <c r="C38" t="s">
        <v>5862</v>
      </c>
      <c r="D38" s="2">
        <v>31050321</v>
      </c>
      <c r="E38" s="2">
        <v>204404</v>
      </c>
      <c r="F38" s="2">
        <v>30845917</v>
      </c>
      <c r="G38" s="3">
        <v>22994</v>
      </c>
    </row>
    <row r="39" spans="1:7" x14ac:dyDescent="0.25">
      <c r="A39" s="4">
        <v>2674</v>
      </c>
      <c r="B39" t="s">
        <v>5900</v>
      </c>
      <c r="C39" t="s">
        <v>5862</v>
      </c>
      <c r="D39" s="2">
        <v>30306137</v>
      </c>
      <c r="E39" s="2">
        <v>32993</v>
      </c>
      <c r="F39" s="2">
        <v>30273144</v>
      </c>
      <c r="G39" s="3">
        <v>195</v>
      </c>
    </row>
    <row r="40" spans="1:7" x14ac:dyDescent="0.25">
      <c r="A40" s="4">
        <v>2621</v>
      </c>
      <c r="B40" t="s">
        <v>5901</v>
      </c>
      <c r="C40" t="s">
        <v>5862</v>
      </c>
      <c r="D40" s="2">
        <v>30020093</v>
      </c>
      <c r="E40" s="2">
        <v>6904174</v>
      </c>
      <c r="F40" s="2">
        <v>23115919</v>
      </c>
      <c r="G40" s="3">
        <v>1877</v>
      </c>
    </row>
    <row r="41" spans="1:7" x14ac:dyDescent="0.25">
      <c r="A41" s="4">
        <v>2732</v>
      </c>
      <c r="B41" t="s">
        <v>5902</v>
      </c>
      <c r="C41" t="s">
        <v>5862</v>
      </c>
      <c r="D41" s="2">
        <v>29527343</v>
      </c>
      <c r="E41" s="2">
        <v>37251</v>
      </c>
      <c r="F41" s="2">
        <v>29490092</v>
      </c>
      <c r="G41" s="3">
        <v>515</v>
      </c>
    </row>
    <row r="42" spans="1:7" x14ac:dyDescent="0.25">
      <c r="A42" s="4">
        <v>7538</v>
      </c>
      <c r="B42" t="s">
        <v>5903</v>
      </c>
      <c r="C42" t="s">
        <v>5904</v>
      </c>
      <c r="D42" s="2">
        <v>29189120</v>
      </c>
      <c r="E42" s="2">
        <v>29189120</v>
      </c>
      <c r="F42" s="2">
        <v>0</v>
      </c>
      <c r="G42" s="3">
        <v>141117</v>
      </c>
    </row>
    <row r="43" spans="1:7" x14ac:dyDescent="0.25">
      <c r="A43" s="4">
        <v>1629</v>
      </c>
      <c r="B43" t="s">
        <v>5905</v>
      </c>
      <c r="C43" t="s">
        <v>5864</v>
      </c>
      <c r="D43" s="2">
        <v>28999187</v>
      </c>
      <c r="E43" s="2">
        <v>28999187</v>
      </c>
      <c r="F43" s="2">
        <v>0</v>
      </c>
      <c r="G43" s="3">
        <v>14795</v>
      </c>
    </row>
    <row r="44" spans="1:7" x14ac:dyDescent="0.25">
      <c r="A44" s="4">
        <v>2657</v>
      </c>
      <c r="B44" t="s">
        <v>5906</v>
      </c>
      <c r="C44" t="s">
        <v>5862</v>
      </c>
      <c r="D44" s="2">
        <v>28060426</v>
      </c>
      <c r="E44" s="2">
        <v>37134</v>
      </c>
      <c r="F44" s="2">
        <v>28023292</v>
      </c>
      <c r="G44" s="3">
        <v>240</v>
      </c>
    </row>
    <row r="45" spans="1:7" x14ac:dyDescent="0.25">
      <c r="A45" s="4">
        <v>2759</v>
      </c>
      <c r="B45" t="s">
        <v>5907</v>
      </c>
      <c r="C45" t="s">
        <v>5862</v>
      </c>
      <c r="D45" s="2">
        <v>27084235</v>
      </c>
      <c r="E45" s="2">
        <v>286682</v>
      </c>
      <c r="F45" s="2">
        <v>26797553</v>
      </c>
      <c r="G45" s="3">
        <v>15971</v>
      </c>
    </row>
    <row r="46" spans="1:7" x14ac:dyDescent="0.25">
      <c r="A46" s="4">
        <v>3721</v>
      </c>
      <c r="B46" t="s">
        <v>5908</v>
      </c>
      <c r="C46" t="s">
        <v>5862</v>
      </c>
      <c r="D46" s="2">
        <v>23864044</v>
      </c>
      <c r="E46" s="2">
        <v>932752</v>
      </c>
      <c r="F46" s="2">
        <v>22931292</v>
      </c>
      <c r="G46" s="3">
        <v>2020</v>
      </c>
    </row>
    <row r="47" spans="1:7" x14ac:dyDescent="0.25">
      <c r="A47" s="4">
        <v>7532</v>
      </c>
      <c r="B47" t="s">
        <v>5909</v>
      </c>
      <c r="C47" t="s">
        <v>5904</v>
      </c>
      <c r="D47" s="2">
        <v>20505584</v>
      </c>
      <c r="E47" s="2">
        <v>20505584</v>
      </c>
      <c r="F47" s="2">
        <v>0</v>
      </c>
      <c r="G47" s="3">
        <v>51424</v>
      </c>
    </row>
    <row r="48" spans="1:7" x14ac:dyDescent="0.25">
      <c r="A48" s="4">
        <v>2631</v>
      </c>
      <c r="B48" t="s">
        <v>5910</v>
      </c>
      <c r="C48" t="s">
        <v>5862</v>
      </c>
      <c r="D48" s="2">
        <v>19814348</v>
      </c>
      <c r="E48" s="2">
        <v>3520552</v>
      </c>
      <c r="F48" s="2">
        <v>16293796</v>
      </c>
      <c r="G48" s="3">
        <v>844</v>
      </c>
    </row>
    <row r="49" spans="1:7" x14ac:dyDescent="0.25">
      <c r="A49" s="4">
        <v>1796</v>
      </c>
      <c r="B49" t="s">
        <v>5911</v>
      </c>
      <c r="C49" t="s">
        <v>5864</v>
      </c>
      <c r="D49" s="2">
        <v>17344453</v>
      </c>
      <c r="E49" s="2">
        <v>17344453</v>
      </c>
      <c r="F49" s="2">
        <v>0</v>
      </c>
      <c r="G49" s="3">
        <v>2825</v>
      </c>
    </row>
    <row r="50" spans="1:7" x14ac:dyDescent="0.25">
      <c r="A50" s="4">
        <v>2541</v>
      </c>
      <c r="B50" t="s">
        <v>5912</v>
      </c>
      <c r="C50" t="s">
        <v>5862</v>
      </c>
      <c r="D50" s="2">
        <v>16839677</v>
      </c>
      <c r="E50" s="2">
        <v>118366</v>
      </c>
      <c r="F50" s="2">
        <v>16721311</v>
      </c>
      <c r="G50" s="3">
        <v>2055</v>
      </c>
    </row>
    <row r="51" spans="1:7" x14ac:dyDescent="0.25">
      <c r="A51" s="4">
        <v>3143</v>
      </c>
      <c r="B51" t="s">
        <v>5913</v>
      </c>
      <c r="C51" t="s">
        <v>5862</v>
      </c>
      <c r="D51" s="2">
        <v>15969052</v>
      </c>
      <c r="E51" s="2">
        <v>31839</v>
      </c>
      <c r="F51" s="2">
        <v>15937213</v>
      </c>
      <c r="G51" s="3">
        <v>243</v>
      </c>
    </row>
    <row r="52" spans="1:7" x14ac:dyDescent="0.25">
      <c r="A52" s="4">
        <v>3861</v>
      </c>
      <c r="B52" t="s">
        <v>5914</v>
      </c>
      <c r="C52" t="s">
        <v>5862</v>
      </c>
      <c r="D52" s="2">
        <v>15680976</v>
      </c>
      <c r="E52" s="2">
        <v>154650</v>
      </c>
      <c r="F52" s="2">
        <v>15526326</v>
      </c>
      <c r="G52" s="3">
        <v>1525</v>
      </c>
    </row>
    <row r="53" spans="1:7" x14ac:dyDescent="0.25">
      <c r="A53" s="4">
        <v>2656</v>
      </c>
      <c r="B53" t="s">
        <v>5915</v>
      </c>
      <c r="C53" t="s">
        <v>5862</v>
      </c>
      <c r="D53" s="2">
        <v>15586895</v>
      </c>
      <c r="E53" s="2">
        <v>26012</v>
      </c>
      <c r="F53" s="2">
        <v>15560883</v>
      </c>
      <c r="G53" s="3">
        <v>191</v>
      </c>
    </row>
    <row r="54" spans="1:7" x14ac:dyDescent="0.25">
      <c r="A54" s="4">
        <v>2761</v>
      </c>
      <c r="B54" t="s">
        <v>5916</v>
      </c>
      <c r="C54" t="s">
        <v>5862</v>
      </c>
      <c r="D54" s="2">
        <v>14840338</v>
      </c>
      <c r="E54" s="2">
        <v>26425</v>
      </c>
      <c r="F54" s="2">
        <v>14813913</v>
      </c>
      <c r="G54" s="3">
        <v>373</v>
      </c>
    </row>
    <row r="55" spans="1:7" x14ac:dyDescent="0.25">
      <c r="A55" s="4">
        <v>2439</v>
      </c>
      <c r="B55" t="s">
        <v>5917</v>
      </c>
      <c r="C55" t="s">
        <v>5862</v>
      </c>
      <c r="D55" s="2">
        <v>14244287</v>
      </c>
      <c r="E55" s="2">
        <v>69797</v>
      </c>
      <c r="F55" s="2">
        <v>14174490</v>
      </c>
      <c r="G55" s="3">
        <v>1042</v>
      </c>
    </row>
    <row r="56" spans="1:7" x14ac:dyDescent="0.25">
      <c r="A56" s="4">
        <v>1752</v>
      </c>
      <c r="B56" t="s">
        <v>5918</v>
      </c>
      <c r="C56" t="s">
        <v>5864</v>
      </c>
      <c r="D56" s="2">
        <v>13889168</v>
      </c>
      <c r="E56" s="2">
        <v>13889168</v>
      </c>
      <c r="F56" s="2">
        <v>0</v>
      </c>
      <c r="G56" s="3">
        <v>17867</v>
      </c>
    </row>
    <row r="57" spans="1:7" x14ac:dyDescent="0.25">
      <c r="A57" s="4">
        <v>2675</v>
      </c>
      <c r="B57" t="s">
        <v>5919</v>
      </c>
      <c r="C57" t="s">
        <v>5862</v>
      </c>
      <c r="D57" s="2">
        <v>13470383</v>
      </c>
      <c r="E57" s="2">
        <v>21646</v>
      </c>
      <c r="F57" s="2">
        <v>13448737</v>
      </c>
      <c r="G57" s="3">
        <v>303</v>
      </c>
    </row>
    <row r="58" spans="1:7" x14ac:dyDescent="0.25">
      <c r="A58" s="4">
        <v>3544</v>
      </c>
      <c r="B58" t="s">
        <v>5920</v>
      </c>
      <c r="C58" t="s">
        <v>5862</v>
      </c>
      <c r="D58" s="2">
        <v>13081375</v>
      </c>
      <c r="E58" s="2">
        <v>220368</v>
      </c>
      <c r="F58" s="2">
        <v>12861007</v>
      </c>
      <c r="G58" s="3">
        <v>5218</v>
      </c>
    </row>
    <row r="59" spans="1:7" x14ac:dyDescent="0.25">
      <c r="A59" s="4">
        <v>1743</v>
      </c>
      <c r="B59" t="s">
        <v>5921</v>
      </c>
      <c r="C59" t="s">
        <v>5864</v>
      </c>
      <c r="D59" s="2">
        <v>12752467</v>
      </c>
      <c r="E59" s="2">
        <v>12752467</v>
      </c>
      <c r="F59" s="2">
        <v>0</v>
      </c>
      <c r="G59" s="3">
        <v>21431</v>
      </c>
    </row>
    <row r="60" spans="1:7" x14ac:dyDescent="0.25">
      <c r="A60" s="4">
        <v>2782</v>
      </c>
      <c r="B60" t="s">
        <v>5922</v>
      </c>
      <c r="C60" t="s">
        <v>5862</v>
      </c>
      <c r="D60" s="2">
        <v>12619474</v>
      </c>
      <c r="E60" s="2">
        <v>38941</v>
      </c>
      <c r="F60" s="2">
        <v>12580533</v>
      </c>
      <c r="G60" s="3">
        <v>864</v>
      </c>
    </row>
    <row r="61" spans="1:7" x14ac:dyDescent="0.25">
      <c r="A61" s="4">
        <v>2451</v>
      </c>
      <c r="B61" t="s">
        <v>5923</v>
      </c>
      <c r="C61" t="s">
        <v>5862</v>
      </c>
      <c r="D61" s="2">
        <v>12300038</v>
      </c>
      <c r="E61" s="2">
        <v>80419</v>
      </c>
      <c r="F61" s="2">
        <v>12219619</v>
      </c>
      <c r="G61" s="3">
        <v>758</v>
      </c>
    </row>
    <row r="62" spans="1:7" x14ac:dyDescent="0.25">
      <c r="A62" s="4">
        <v>3713</v>
      </c>
      <c r="B62" t="s">
        <v>5924</v>
      </c>
      <c r="C62" t="s">
        <v>5862</v>
      </c>
      <c r="D62" s="2">
        <v>11807093</v>
      </c>
      <c r="E62" s="2">
        <v>138168</v>
      </c>
      <c r="F62" s="2">
        <v>11668925</v>
      </c>
      <c r="G62" s="3">
        <v>1025</v>
      </c>
    </row>
    <row r="63" spans="1:7" x14ac:dyDescent="0.25">
      <c r="A63" s="4">
        <v>1741</v>
      </c>
      <c r="B63" t="s">
        <v>5925</v>
      </c>
      <c r="C63" t="s">
        <v>5864</v>
      </c>
      <c r="D63" s="2">
        <v>11780226</v>
      </c>
      <c r="E63" s="2">
        <v>11780226</v>
      </c>
      <c r="F63" s="2">
        <v>0</v>
      </c>
      <c r="G63" s="3">
        <v>23775</v>
      </c>
    </row>
    <row r="64" spans="1:7" x14ac:dyDescent="0.25">
      <c r="A64" s="4">
        <v>8062</v>
      </c>
      <c r="B64" t="s">
        <v>5926</v>
      </c>
      <c r="C64" t="s">
        <v>5904</v>
      </c>
      <c r="D64" s="2">
        <v>11542339</v>
      </c>
      <c r="E64" s="2">
        <v>11542339</v>
      </c>
      <c r="F64" s="2">
        <v>0</v>
      </c>
      <c r="G64" s="3">
        <v>19868</v>
      </c>
    </row>
    <row r="65" spans="1:7" x14ac:dyDescent="0.25">
      <c r="A65" s="4">
        <v>2531</v>
      </c>
      <c r="B65" t="s">
        <v>5927</v>
      </c>
      <c r="C65" t="s">
        <v>5862</v>
      </c>
      <c r="D65" s="2">
        <v>11133401</v>
      </c>
      <c r="E65" s="2">
        <v>123974</v>
      </c>
      <c r="F65" s="2">
        <v>11009427</v>
      </c>
      <c r="G65" s="3">
        <v>956</v>
      </c>
    </row>
    <row r="66" spans="1:7" x14ac:dyDescent="0.25">
      <c r="A66" s="4">
        <v>3442</v>
      </c>
      <c r="B66" t="s">
        <v>5928</v>
      </c>
      <c r="C66" t="s">
        <v>5862</v>
      </c>
      <c r="D66" s="2">
        <v>11108898</v>
      </c>
      <c r="E66" s="2">
        <v>215106</v>
      </c>
      <c r="F66" s="2">
        <v>10893792</v>
      </c>
      <c r="G66" s="3">
        <v>1835</v>
      </c>
    </row>
    <row r="67" spans="1:7" x14ac:dyDescent="0.25">
      <c r="A67" s="4">
        <v>3523</v>
      </c>
      <c r="B67" t="s">
        <v>5929</v>
      </c>
      <c r="C67" t="s">
        <v>5862</v>
      </c>
      <c r="D67" s="2">
        <v>11075201</v>
      </c>
      <c r="E67" s="2">
        <v>290161</v>
      </c>
      <c r="F67" s="2">
        <v>10785040</v>
      </c>
      <c r="G67" s="3">
        <v>3323</v>
      </c>
    </row>
    <row r="68" spans="1:7" x14ac:dyDescent="0.25">
      <c r="A68" s="4">
        <v>3651</v>
      </c>
      <c r="B68" t="s">
        <v>5930</v>
      </c>
      <c r="C68" t="s">
        <v>5862</v>
      </c>
      <c r="D68" s="2">
        <v>11054616</v>
      </c>
      <c r="E68" s="2">
        <v>450262</v>
      </c>
      <c r="F68" s="2">
        <v>10604354</v>
      </c>
      <c r="G68" s="3">
        <v>2226</v>
      </c>
    </row>
    <row r="69" spans="1:7" x14ac:dyDescent="0.25">
      <c r="A69" s="4">
        <v>3842</v>
      </c>
      <c r="B69" t="s">
        <v>5931</v>
      </c>
      <c r="C69" t="s">
        <v>5862</v>
      </c>
      <c r="D69" s="2">
        <v>10927658</v>
      </c>
      <c r="E69" s="2">
        <v>380336</v>
      </c>
      <c r="F69" s="2">
        <v>10547322</v>
      </c>
      <c r="G69" s="3">
        <v>5730</v>
      </c>
    </row>
    <row r="70" spans="1:7" x14ac:dyDescent="0.25">
      <c r="A70" s="4">
        <v>3531</v>
      </c>
      <c r="B70" t="s">
        <v>5932</v>
      </c>
      <c r="C70" t="s">
        <v>5862</v>
      </c>
      <c r="D70" s="2">
        <v>10895871</v>
      </c>
      <c r="E70" s="2">
        <v>348791</v>
      </c>
      <c r="F70" s="2">
        <v>10547080</v>
      </c>
      <c r="G70" s="3">
        <v>4290</v>
      </c>
    </row>
    <row r="71" spans="1:7" x14ac:dyDescent="0.25">
      <c r="A71" s="4">
        <v>5311</v>
      </c>
      <c r="B71" t="s">
        <v>5933</v>
      </c>
      <c r="C71" t="s">
        <v>5934</v>
      </c>
      <c r="D71" s="2">
        <v>10789689</v>
      </c>
      <c r="E71" s="2">
        <v>10789689</v>
      </c>
      <c r="F71" s="2">
        <v>0</v>
      </c>
      <c r="G71" s="3">
        <v>24410</v>
      </c>
    </row>
    <row r="72" spans="1:7" x14ac:dyDescent="0.25">
      <c r="A72" s="4">
        <v>3944</v>
      </c>
      <c r="B72" t="s">
        <v>5935</v>
      </c>
      <c r="C72" t="s">
        <v>5862</v>
      </c>
      <c r="D72" s="2">
        <v>10567107</v>
      </c>
      <c r="E72" s="2">
        <v>68818</v>
      </c>
      <c r="F72" s="2">
        <v>10498289</v>
      </c>
      <c r="G72" s="3">
        <v>3063</v>
      </c>
    </row>
    <row r="73" spans="1:7" x14ac:dyDescent="0.25">
      <c r="A73" s="4">
        <v>2521</v>
      </c>
      <c r="B73" t="s">
        <v>5936</v>
      </c>
      <c r="C73" t="s">
        <v>5862</v>
      </c>
      <c r="D73" s="2">
        <v>10435206</v>
      </c>
      <c r="E73" s="2">
        <v>75748</v>
      </c>
      <c r="F73" s="2">
        <v>10359458</v>
      </c>
      <c r="G73" s="3">
        <v>1006</v>
      </c>
    </row>
    <row r="74" spans="1:7" x14ac:dyDescent="0.25">
      <c r="A74" s="4">
        <v>3411</v>
      </c>
      <c r="B74" t="s">
        <v>5937</v>
      </c>
      <c r="C74" t="s">
        <v>5862</v>
      </c>
      <c r="D74" s="2">
        <v>10328744</v>
      </c>
      <c r="E74" s="2">
        <v>135030</v>
      </c>
      <c r="F74" s="2">
        <v>10193714</v>
      </c>
      <c r="G74" s="3">
        <v>458</v>
      </c>
    </row>
    <row r="75" spans="1:7" x14ac:dyDescent="0.25">
      <c r="A75" s="4">
        <v>3069</v>
      </c>
      <c r="B75" t="s">
        <v>5938</v>
      </c>
      <c r="C75" t="s">
        <v>5862</v>
      </c>
      <c r="D75" s="2">
        <v>10140487</v>
      </c>
      <c r="E75" s="2">
        <v>263645</v>
      </c>
      <c r="F75" s="2">
        <v>9876842</v>
      </c>
      <c r="G75" s="3">
        <v>2080</v>
      </c>
    </row>
    <row r="76" spans="1:7" x14ac:dyDescent="0.25">
      <c r="A76" s="4">
        <v>9711</v>
      </c>
      <c r="B76" t="s">
        <v>5939</v>
      </c>
      <c r="C76" t="s">
        <v>5940</v>
      </c>
      <c r="D76" s="2">
        <v>9198175</v>
      </c>
      <c r="E76" s="2">
        <v>9198175</v>
      </c>
      <c r="F76" s="2">
        <v>0</v>
      </c>
      <c r="G76" s="3">
        <v>16397</v>
      </c>
    </row>
    <row r="77" spans="1:7" x14ac:dyDescent="0.25">
      <c r="A77" s="4">
        <v>2678</v>
      </c>
      <c r="B77" t="s">
        <v>5941</v>
      </c>
      <c r="C77" t="s">
        <v>5862</v>
      </c>
      <c r="D77" s="2">
        <v>8899611</v>
      </c>
      <c r="E77" s="2">
        <v>19043</v>
      </c>
      <c r="F77" s="2">
        <v>8880568</v>
      </c>
      <c r="G77" s="3">
        <v>261</v>
      </c>
    </row>
    <row r="78" spans="1:7" x14ac:dyDescent="0.25">
      <c r="A78" s="4">
        <v>3674</v>
      </c>
      <c r="B78" t="s">
        <v>5942</v>
      </c>
      <c r="C78" t="s">
        <v>5862</v>
      </c>
      <c r="D78" s="2">
        <v>8869532</v>
      </c>
      <c r="E78" s="2">
        <v>494252</v>
      </c>
      <c r="F78" s="2">
        <v>8375280</v>
      </c>
      <c r="G78" s="3">
        <v>3694</v>
      </c>
    </row>
    <row r="79" spans="1:7" x14ac:dyDescent="0.25">
      <c r="A79" s="4">
        <v>2652</v>
      </c>
      <c r="B79" t="s">
        <v>5943</v>
      </c>
      <c r="C79" t="s">
        <v>5862</v>
      </c>
      <c r="D79" s="2">
        <v>8415438</v>
      </c>
      <c r="E79" s="2">
        <v>10715</v>
      </c>
      <c r="F79" s="2">
        <v>8404723</v>
      </c>
      <c r="G79" s="3">
        <v>143</v>
      </c>
    </row>
    <row r="80" spans="1:7" x14ac:dyDescent="0.25">
      <c r="A80" s="4">
        <v>3993</v>
      </c>
      <c r="B80" t="s">
        <v>5944</v>
      </c>
      <c r="C80" t="s">
        <v>5862</v>
      </c>
      <c r="D80" s="2">
        <v>8393909</v>
      </c>
      <c r="E80" s="2">
        <v>187120</v>
      </c>
      <c r="F80" s="2">
        <v>8206789</v>
      </c>
      <c r="G80" s="3">
        <v>19166</v>
      </c>
    </row>
    <row r="81" spans="1:7" x14ac:dyDescent="0.25">
      <c r="A81" s="4">
        <v>3021</v>
      </c>
      <c r="B81" t="s">
        <v>5945</v>
      </c>
      <c r="C81" t="s">
        <v>5862</v>
      </c>
      <c r="D81" s="2">
        <v>8293501</v>
      </c>
      <c r="E81" s="2">
        <v>32447</v>
      </c>
      <c r="F81" s="2">
        <v>8261054</v>
      </c>
      <c r="G81" s="3">
        <v>290</v>
      </c>
    </row>
    <row r="82" spans="1:7" x14ac:dyDescent="0.25">
      <c r="A82" s="4">
        <v>8211</v>
      </c>
      <c r="B82" t="s">
        <v>5946</v>
      </c>
      <c r="C82" t="s">
        <v>5904</v>
      </c>
      <c r="D82" s="2">
        <v>8273270</v>
      </c>
      <c r="E82" s="2">
        <v>8273270</v>
      </c>
      <c r="F82" s="2">
        <v>0</v>
      </c>
      <c r="G82" s="3">
        <v>214895</v>
      </c>
    </row>
    <row r="83" spans="1:7" x14ac:dyDescent="0.25">
      <c r="A83" s="4">
        <v>3812</v>
      </c>
      <c r="B83" t="s">
        <v>5947</v>
      </c>
      <c r="C83" t="s">
        <v>5862</v>
      </c>
      <c r="D83" s="2">
        <v>8010724</v>
      </c>
      <c r="E83" s="2">
        <v>469869</v>
      </c>
      <c r="F83" s="2">
        <v>7540855</v>
      </c>
      <c r="G83" s="3">
        <v>2385</v>
      </c>
    </row>
    <row r="84" spans="1:7" x14ac:dyDescent="0.25">
      <c r="A84" s="4">
        <v>2721</v>
      </c>
      <c r="B84" t="s">
        <v>5948</v>
      </c>
      <c r="C84" t="s">
        <v>5862</v>
      </c>
      <c r="D84" s="2">
        <v>7992761</v>
      </c>
      <c r="E84" s="2">
        <v>253788</v>
      </c>
      <c r="F84" s="2">
        <v>7738973</v>
      </c>
      <c r="G84" s="3">
        <v>6350</v>
      </c>
    </row>
    <row r="85" spans="1:7" x14ac:dyDescent="0.25">
      <c r="A85" s="4">
        <v>5211</v>
      </c>
      <c r="B85" t="s">
        <v>5949</v>
      </c>
      <c r="C85" t="s">
        <v>5934</v>
      </c>
      <c r="D85" s="2">
        <v>7880331</v>
      </c>
      <c r="E85" s="2">
        <v>7880331</v>
      </c>
      <c r="F85" s="2">
        <v>0</v>
      </c>
      <c r="G85" s="3">
        <v>43943</v>
      </c>
    </row>
    <row r="86" spans="1:7" x14ac:dyDescent="0.25">
      <c r="A86" s="4">
        <v>8021</v>
      </c>
      <c r="B86" t="s">
        <v>5950</v>
      </c>
      <c r="C86" t="s">
        <v>5904</v>
      </c>
      <c r="D86" s="2">
        <v>7675928</v>
      </c>
      <c r="E86" s="2">
        <v>7675928</v>
      </c>
      <c r="F86" s="2">
        <v>0</v>
      </c>
      <c r="G86" s="3">
        <v>185534</v>
      </c>
    </row>
    <row r="87" spans="1:7" x14ac:dyDescent="0.25">
      <c r="A87" s="4">
        <v>3171</v>
      </c>
      <c r="B87" t="s">
        <v>5951</v>
      </c>
      <c r="C87" t="s">
        <v>5862</v>
      </c>
      <c r="D87" s="2">
        <v>7210451</v>
      </c>
      <c r="E87" s="2">
        <v>17310</v>
      </c>
      <c r="F87" s="2">
        <v>7193141</v>
      </c>
      <c r="G87" s="3">
        <v>427</v>
      </c>
    </row>
    <row r="88" spans="1:7" x14ac:dyDescent="0.25">
      <c r="A88" s="4">
        <v>3053</v>
      </c>
      <c r="B88" t="s">
        <v>5952</v>
      </c>
      <c r="C88" t="s">
        <v>5862</v>
      </c>
      <c r="D88" s="2">
        <v>7119300</v>
      </c>
      <c r="E88" s="2">
        <v>131223</v>
      </c>
      <c r="F88" s="2">
        <v>6988077</v>
      </c>
      <c r="G88" s="3">
        <v>825</v>
      </c>
    </row>
    <row r="89" spans="1:7" x14ac:dyDescent="0.25">
      <c r="A89" s="4">
        <v>3086</v>
      </c>
      <c r="B89" t="s">
        <v>5953</v>
      </c>
      <c r="C89" t="s">
        <v>5862</v>
      </c>
      <c r="D89" s="2">
        <v>7055563</v>
      </c>
      <c r="E89" s="2">
        <v>329897</v>
      </c>
      <c r="F89" s="2">
        <v>6725666</v>
      </c>
      <c r="G89" s="3">
        <v>1364</v>
      </c>
    </row>
    <row r="90" spans="1:7" x14ac:dyDescent="0.25">
      <c r="A90" s="4">
        <v>1799</v>
      </c>
      <c r="B90" t="s">
        <v>5954</v>
      </c>
      <c r="C90" t="s">
        <v>5864</v>
      </c>
      <c r="D90" s="2">
        <v>6947733</v>
      </c>
      <c r="E90" s="2">
        <v>6947733</v>
      </c>
      <c r="F90" s="2">
        <v>0</v>
      </c>
      <c r="G90" s="3">
        <v>126667</v>
      </c>
    </row>
    <row r="91" spans="1:7" x14ac:dyDescent="0.25">
      <c r="A91" s="4">
        <v>3724</v>
      </c>
      <c r="B91" t="s">
        <v>5955</v>
      </c>
      <c r="C91" t="s">
        <v>5862</v>
      </c>
      <c r="D91" s="2">
        <v>6467713</v>
      </c>
      <c r="E91" s="2">
        <v>537660</v>
      </c>
      <c r="F91" s="2">
        <v>5930053</v>
      </c>
      <c r="G91" s="3">
        <v>974</v>
      </c>
    </row>
    <row r="92" spans="1:7" x14ac:dyDescent="0.25">
      <c r="A92" s="4">
        <v>3841</v>
      </c>
      <c r="B92" t="s">
        <v>5956</v>
      </c>
      <c r="C92" t="s">
        <v>5862</v>
      </c>
      <c r="D92" s="2">
        <v>6372803</v>
      </c>
      <c r="E92" s="2">
        <v>481825</v>
      </c>
      <c r="F92" s="2">
        <v>5890978</v>
      </c>
      <c r="G92" s="3">
        <v>5036</v>
      </c>
    </row>
    <row r="93" spans="1:7" x14ac:dyDescent="0.25">
      <c r="A93" s="4">
        <v>7534</v>
      </c>
      <c r="B93" t="s">
        <v>5957</v>
      </c>
      <c r="C93" t="s">
        <v>5904</v>
      </c>
      <c r="D93" s="2">
        <v>6361911</v>
      </c>
      <c r="E93" s="2">
        <v>6361911</v>
      </c>
      <c r="F93" s="2">
        <v>0</v>
      </c>
      <c r="G93" s="3">
        <v>2723</v>
      </c>
    </row>
    <row r="94" spans="1:7" x14ac:dyDescent="0.25">
      <c r="A94" s="4">
        <v>2834</v>
      </c>
      <c r="B94" t="s">
        <v>5958</v>
      </c>
      <c r="C94" t="s">
        <v>5862</v>
      </c>
      <c r="D94" s="2">
        <v>6148836</v>
      </c>
      <c r="E94" s="2">
        <v>3440166</v>
      </c>
      <c r="F94" s="2">
        <v>2708670</v>
      </c>
      <c r="G94" s="3">
        <v>6397</v>
      </c>
    </row>
    <row r="95" spans="1:7" x14ac:dyDescent="0.25">
      <c r="A95" s="4">
        <v>3081</v>
      </c>
      <c r="B95" t="s">
        <v>5959</v>
      </c>
      <c r="C95" t="s">
        <v>5862</v>
      </c>
      <c r="D95" s="2">
        <v>6065804</v>
      </c>
      <c r="E95" s="2">
        <v>283612</v>
      </c>
      <c r="F95" s="2">
        <v>5782192</v>
      </c>
      <c r="G95" s="3">
        <v>934</v>
      </c>
    </row>
    <row r="96" spans="1:7" x14ac:dyDescent="0.25">
      <c r="A96" s="4">
        <v>3663</v>
      </c>
      <c r="B96" t="s">
        <v>5960</v>
      </c>
      <c r="C96" t="s">
        <v>5862</v>
      </c>
      <c r="D96" s="2">
        <v>5806174</v>
      </c>
      <c r="E96" s="2">
        <v>328613</v>
      </c>
      <c r="F96" s="2">
        <v>5477561</v>
      </c>
      <c r="G96" s="3">
        <v>3456</v>
      </c>
    </row>
    <row r="97" spans="1:7" x14ac:dyDescent="0.25">
      <c r="A97" s="4">
        <v>3231</v>
      </c>
      <c r="B97" t="s">
        <v>5961</v>
      </c>
      <c r="C97" t="s">
        <v>5862</v>
      </c>
      <c r="D97" s="2">
        <v>5639909</v>
      </c>
      <c r="E97" s="2">
        <v>117032</v>
      </c>
      <c r="F97" s="2">
        <v>5522877</v>
      </c>
      <c r="G97" s="3">
        <v>2181</v>
      </c>
    </row>
    <row r="98" spans="1:7" x14ac:dyDescent="0.25">
      <c r="A98" s="4">
        <v>3715</v>
      </c>
      <c r="B98" t="s">
        <v>5962</v>
      </c>
      <c r="C98" t="s">
        <v>5862</v>
      </c>
      <c r="D98" s="2">
        <v>5476068</v>
      </c>
      <c r="E98" s="2">
        <v>68521</v>
      </c>
      <c r="F98" s="2">
        <v>5407547</v>
      </c>
      <c r="G98" s="3">
        <v>1178</v>
      </c>
    </row>
    <row r="99" spans="1:7" x14ac:dyDescent="0.25">
      <c r="A99" s="4">
        <v>3149</v>
      </c>
      <c r="B99" t="s">
        <v>5963</v>
      </c>
      <c r="C99" t="s">
        <v>5862</v>
      </c>
      <c r="D99" s="2">
        <v>5467875</v>
      </c>
      <c r="E99" s="2">
        <v>9045</v>
      </c>
      <c r="F99" s="2">
        <v>5458830</v>
      </c>
      <c r="G99" s="3">
        <v>145</v>
      </c>
    </row>
    <row r="100" spans="1:7" x14ac:dyDescent="0.25">
      <c r="A100" s="4">
        <v>7539</v>
      </c>
      <c r="B100" t="s">
        <v>5964</v>
      </c>
      <c r="C100" t="s">
        <v>5904</v>
      </c>
      <c r="D100" s="2">
        <v>5169246</v>
      </c>
      <c r="E100" s="2">
        <v>5169246</v>
      </c>
      <c r="F100" s="2">
        <v>0</v>
      </c>
      <c r="G100" s="3">
        <v>33958</v>
      </c>
    </row>
    <row r="101" spans="1:7" x14ac:dyDescent="0.25">
      <c r="A101" s="4">
        <v>2519</v>
      </c>
      <c r="B101" t="s">
        <v>5965</v>
      </c>
      <c r="C101" t="s">
        <v>5862</v>
      </c>
      <c r="D101" s="2">
        <v>5155889</v>
      </c>
      <c r="E101" s="2">
        <v>22761</v>
      </c>
      <c r="F101" s="2">
        <v>5133128</v>
      </c>
      <c r="G101" s="3">
        <v>559</v>
      </c>
    </row>
    <row r="102" spans="1:7" x14ac:dyDescent="0.25">
      <c r="A102" s="4">
        <v>3728</v>
      </c>
      <c r="B102" t="s">
        <v>5966</v>
      </c>
      <c r="C102" t="s">
        <v>5862</v>
      </c>
      <c r="D102" s="2">
        <v>4769441</v>
      </c>
      <c r="E102" s="2">
        <v>431699</v>
      </c>
      <c r="F102" s="2">
        <v>4337742</v>
      </c>
      <c r="G102" s="3">
        <v>2507</v>
      </c>
    </row>
    <row r="103" spans="1:7" x14ac:dyDescent="0.25">
      <c r="A103" s="4">
        <v>7641</v>
      </c>
      <c r="B103" t="s">
        <v>5967</v>
      </c>
      <c r="C103" t="s">
        <v>5904</v>
      </c>
      <c r="D103" s="2">
        <v>4624106</v>
      </c>
      <c r="E103" s="2">
        <v>4624106</v>
      </c>
      <c r="F103" s="2">
        <v>0</v>
      </c>
      <c r="G103" s="3">
        <v>13229</v>
      </c>
    </row>
    <row r="104" spans="1:7" x14ac:dyDescent="0.25">
      <c r="A104" s="4">
        <v>2448</v>
      </c>
      <c r="B104" t="s">
        <v>5968</v>
      </c>
      <c r="C104" t="s">
        <v>5862</v>
      </c>
      <c r="D104" s="2">
        <v>4618709</v>
      </c>
      <c r="E104" s="2">
        <v>66004</v>
      </c>
      <c r="F104" s="2">
        <v>4552705</v>
      </c>
      <c r="G104" s="3">
        <v>2798</v>
      </c>
    </row>
    <row r="105" spans="1:7" x14ac:dyDescent="0.25">
      <c r="A105" s="4">
        <v>2522</v>
      </c>
      <c r="B105" t="s">
        <v>5969</v>
      </c>
      <c r="C105" t="s">
        <v>5862</v>
      </c>
      <c r="D105" s="2">
        <v>4564543</v>
      </c>
      <c r="E105" s="2">
        <v>82244</v>
      </c>
      <c r="F105" s="2">
        <v>4482299</v>
      </c>
      <c r="G105" s="3">
        <v>614</v>
      </c>
    </row>
    <row r="106" spans="1:7" x14ac:dyDescent="0.25">
      <c r="A106" s="4">
        <v>8221</v>
      </c>
      <c r="B106" t="s">
        <v>5970</v>
      </c>
      <c r="C106" t="s">
        <v>5904</v>
      </c>
      <c r="D106" s="2">
        <v>4442469</v>
      </c>
      <c r="E106" s="2">
        <v>4442469</v>
      </c>
      <c r="F106" s="2">
        <v>0</v>
      </c>
      <c r="G106" s="3">
        <v>33955</v>
      </c>
    </row>
    <row r="107" spans="1:7" x14ac:dyDescent="0.25">
      <c r="A107" s="4">
        <v>3679</v>
      </c>
      <c r="B107" t="s">
        <v>5971</v>
      </c>
      <c r="C107" t="s">
        <v>5862</v>
      </c>
      <c r="D107" s="2">
        <v>4432519</v>
      </c>
      <c r="E107" s="2">
        <v>310270</v>
      </c>
      <c r="F107" s="2">
        <v>4122249</v>
      </c>
      <c r="G107" s="3">
        <v>3801</v>
      </c>
    </row>
    <row r="108" spans="1:7" x14ac:dyDescent="0.25">
      <c r="A108" s="4">
        <v>3826</v>
      </c>
      <c r="B108" t="s">
        <v>5972</v>
      </c>
      <c r="C108" t="s">
        <v>5862</v>
      </c>
      <c r="D108" s="2">
        <v>4145063</v>
      </c>
      <c r="E108" s="2">
        <v>147287</v>
      </c>
      <c r="F108" s="2">
        <v>3997776</v>
      </c>
      <c r="G108" s="3">
        <v>1799</v>
      </c>
    </row>
    <row r="109" spans="1:7" x14ac:dyDescent="0.25">
      <c r="A109" s="4">
        <v>3448</v>
      </c>
      <c r="B109" t="s">
        <v>5973</v>
      </c>
      <c r="C109" t="s">
        <v>5862</v>
      </c>
      <c r="D109" s="2">
        <v>3816352</v>
      </c>
      <c r="E109" s="2">
        <v>62318</v>
      </c>
      <c r="F109" s="2">
        <v>3754034</v>
      </c>
      <c r="G109" s="3">
        <v>1772</v>
      </c>
    </row>
    <row r="110" spans="1:7" x14ac:dyDescent="0.25">
      <c r="A110" s="4">
        <v>3537</v>
      </c>
      <c r="B110" t="s">
        <v>5974</v>
      </c>
      <c r="C110" t="s">
        <v>5862</v>
      </c>
      <c r="D110" s="2">
        <v>3796028</v>
      </c>
      <c r="E110" s="2">
        <v>108646</v>
      </c>
      <c r="F110" s="2">
        <v>3687382</v>
      </c>
      <c r="G110" s="3">
        <v>1772</v>
      </c>
    </row>
    <row r="111" spans="1:7" x14ac:dyDescent="0.25">
      <c r="A111" s="4">
        <v>5812</v>
      </c>
      <c r="B111" t="s">
        <v>5975</v>
      </c>
      <c r="C111" t="s">
        <v>5934</v>
      </c>
      <c r="D111" s="2">
        <v>3756720</v>
      </c>
      <c r="E111" s="2">
        <v>3756720</v>
      </c>
      <c r="F111" s="2">
        <v>0</v>
      </c>
      <c r="G111" s="3">
        <v>629146</v>
      </c>
    </row>
    <row r="112" spans="1:7" x14ac:dyDescent="0.25">
      <c r="A112" s="4">
        <v>3144</v>
      </c>
      <c r="B112" t="s">
        <v>5976</v>
      </c>
      <c r="C112" t="s">
        <v>5862</v>
      </c>
      <c r="D112" s="2">
        <v>3748572</v>
      </c>
      <c r="E112" s="2">
        <v>5895</v>
      </c>
      <c r="F112" s="2">
        <v>3742677</v>
      </c>
      <c r="G112" s="3">
        <v>119</v>
      </c>
    </row>
    <row r="113" spans="1:7" x14ac:dyDescent="0.25">
      <c r="A113" s="4">
        <v>2911</v>
      </c>
      <c r="B113" t="s">
        <v>5977</v>
      </c>
      <c r="C113" t="s">
        <v>5862</v>
      </c>
      <c r="D113" s="2">
        <v>3714606</v>
      </c>
      <c r="E113" s="2">
        <v>3714606</v>
      </c>
      <c r="F113" s="2">
        <v>0</v>
      </c>
      <c r="G113" s="3">
        <v>1825</v>
      </c>
    </row>
    <row r="114" spans="1:7" x14ac:dyDescent="0.25">
      <c r="A114" s="4">
        <v>3661</v>
      </c>
      <c r="B114" t="s">
        <v>5978</v>
      </c>
      <c r="C114" t="s">
        <v>5862</v>
      </c>
      <c r="D114" s="2">
        <v>3712213</v>
      </c>
      <c r="E114" s="2">
        <v>152390</v>
      </c>
      <c r="F114" s="2">
        <v>3559823</v>
      </c>
      <c r="G114" s="3">
        <v>1261</v>
      </c>
    </row>
    <row r="115" spans="1:7" x14ac:dyDescent="0.25">
      <c r="A115" s="4">
        <v>5511</v>
      </c>
      <c r="B115" t="s">
        <v>5979</v>
      </c>
      <c r="C115" t="s">
        <v>5934</v>
      </c>
      <c r="D115" s="2">
        <v>3693290</v>
      </c>
      <c r="E115" s="2">
        <v>3693290</v>
      </c>
      <c r="F115" s="2">
        <v>0</v>
      </c>
      <c r="G115" s="3">
        <v>53850</v>
      </c>
    </row>
    <row r="116" spans="1:7" x14ac:dyDescent="0.25">
      <c r="A116" s="4">
        <v>3577</v>
      </c>
      <c r="B116" t="s">
        <v>5980</v>
      </c>
      <c r="C116" t="s">
        <v>5862</v>
      </c>
      <c r="D116" s="2">
        <v>3645045</v>
      </c>
      <c r="E116" s="2">
        <v>220691</v>
      </c>
      <c r="F116" s="2">
        <v>3424354</v>
      </c>
      <c r="G116" s="3">
        <v>2302</v>
      </c>
    </row>
    <row r="117" spans="1:7" x14ac:dyDescent="0.25">
      <c r="A117" s="4">
        <v>2542</v>
      </c>
      <c r="B117" t="s">
        <v>5981</v>
      </c>
      <c r="C117" t="s">
        <v>5862</v>
      </c>
      <c r="D117" s="2">
        <v>3525620</v>
      </c>
      <c r="E117" s="2">
        <v>74368</v>
      </c>
      <c r="F117" s="2">
        <v>3451252</v>
      </c>
      <c r="G117" s="3">
        <v>944</v>
      </c>
    </row>
    <row r="118" spans="1:7" x14ac:dyDescent="0.25">
      <c r="A118" s="4">
        <v>1623</v>
      </c>
      <c r="B118" t="s">
        <v>5982</v>
      </c>
      <c r="C118" t="s">
        <v>5864</v>
      </c>
      <c r="D118" s="2">
        <v>3465840</v>
      </c>
      <c r="E118" s="2">
        <v>3465840</v>
      </c>
      <c r="F118" s="2">
        <v>0</v>
      </c>
      <c r="G118" s="3">
        <v>13281</v>
      </c>
    </row>
    <row r="119" spans="1:7" x14ac:dyDescent="0.25">
      <c r="A119" s="4">
        <v>2452</v>
      </c>
      <c r="B119" t="s">
        <v>5983</v>
      </c>
      <c r="C119" t="s">
        <v>5862</v>
      </c>
      <c r="D119" s="2">
        <v>3392889</v>
      </c>
      <c r="E119" s="2">
        <v>76431</v>
      </c>
      <c r="F119" s="2">
        <v>3316458</v>
      </c>
      <c r="G119" s="3">
        <v>1242</v>
      </c>
    </row>
    <row r="120" spans="1:7" x14ac:dyDescent="0.25">
      <c r="A120" s="4">
        <v>3541</v>
      </c>
      <c r="B120" t="s">
        <v>5984</v>
      </c>
      <c r="C120" t="s">
        <v>5862</v>
      </c>
      <c r="D120" s="2">
        <v>3315474</v>
      </c>
      <c r="E120" s="2">
        <v>158976</v>
      </c>
      <c r="F120" s="2">
        <v>3156498</v>
      </c>
      <c r="G120" s="3">
        <v>2542</v>
      </c>
    </row>
    <row r="121" spans="1:7" x14ac:dyDescent="0.25">
      <c r="A121" s="4">
        <v>3599</v>
      </c>
      <c r="B121" t="s">
        <v>5985</v>
      </c>
      <c r="C121" t="s">
        <v>5862</v>
      </c>
      <c r="D121" s="2">
        <v>3269278</v>
      </c>
      <c r="E121" s="2">
        <v>712805</v>
      </c>
      <c r="F121" s="2">
        <v>2556473</v>
      </c>
      <c r="G121" s="3">
        <v>22634</v>
      </c>
    </row>
    <row r="122" spans="1:7" x14ac:dyDescent="0.25">
      <c r="A122" s="4">
        <v>2869</v>
      </c>
      <c r="B122" t="s">
        <v>5986</v>
      </c>
      <c r="C122" t="s">
        <v>5862</v>
      </c>
      <c r="D122" s="2">
        <v>3108265</v>
      </c>
      <c r="E122" s="2">
        <v>3108265</v>
      </c>
      <c r="F122" s="2">
        <v>0</v>
      </c>
      <c r="G122" s="3">
        <v>4325</v>
      </c>
    </row>
    <row r="123" spans="1:7" x14ac:dyDescent="0.25">
      <c r="A123" s="4">
        <v>3672</v>
      </c>
      <c r="B123" t="s">
        <v>5987</v>
      </c>
      <c r="C123" t="s">
        <v>5862</v>
      </c>
      <c r="D123" s="2">
        <v>3104137</v>
      </c>
      <c r="E123" s="2">
        <v>217699</v>
      </c>
      <c r="F123" s="2">
        <v>2886438</v>
      </c>
      <c r="G123" s="3">
        <v>1408</v>
      </c>
    </row>
    <row r="124" spans="1:7" x14ac:dyDescent="0.25">
      <c r="A124" s="4">
        <v>7699</v>
      </c>
      <c r="B124" t="s">
        <v>5988</v>
      </c>
      <c r="C124" t="s">
        <v>5904</v>
      </c>
      <c r="D124" s="2">
        <v>3076442</v>
      </c>
      <c r="E124" s="2">
        <v>3076442</v>
      </c>
      <c r="F124" s="2">
        <v>0</v>
      </c>
      <c r="G124" s="3">
        <v>205206</v>
      </c>
    </row>
    <row r="125" spans="1:7" x14ac:dyDescent="0.25">
      <c r="A125" s="4">
        <v>2821</v>
      </c>
      <c r="B125" t="s">
        <v>5989</v>
      </c>
      <c r="C125" t="s">
        <v>5862</v>
      </c>
      <c r="D125" s="2">
        <v>2860788</v>
      </c>
      <c r="E125" s="2">
        <v>2860788</v>
      </c>
      <c r="F125" s="2">
        <v>0</v>
      </c>
      <c r="G125" s="3">
        <v>2156</v>
      </c>
    </row>
    <row r="126" spans="1:7" x14ac:dyDescent="0.25">
      <c r="A126" s="4">
        <v>5411</v>
      </c>
      <c r="B126" t="s">
        <v>5990</v>
      </c>
      <c r="C126" t="s">
        <v>5934</v>
      </c>
      <c r="D126" s="2">
        <v>2783519</v>
      </c>
      <c r="E126" s="2">
        <v>2783519</v>
      </c>
      <c r="F126" s="2">
        <v>0</v>
      </c>
      <c r="G126" s="3">
        <v>161317</v>
      </c>
    </row>
    <row r="127" spans="1:7" x14ac:dyDescent="0.25">
      <c r="A127" s="4">
        <v>5541</v>
      </c>
      <c r="B127" t="s">
        <v>5991</v>
      </c>
      <c r="C127" t="s">
        <v>5934</v>
      </c>
      <c r="D127" s="2">
        <v>2768666</v>
      </c>
      <c r="E127" s="2">
        <v>2768666</v>
      </c>
      <c r="F127" s="2">
        <v>0</v>
      </c>
      <c r="G127" s="3">
        <v>61362</v>
      </c>
    </row>
    <row r="128" spans="1:7" x14ac:dyDescent="0.25">
      <c r="A128" s="4">
        <v>2819</v>
      </c>
      <c r="B128" t="s">
        <v>5992</v>
      </c>
      <c r="C128" t="s">
        <v>5862</v>
      </c>
      <c r="D128" s="2">
        <v>2708209</v>
      </c>
      <c r="E128" s="2">
        <v>2708209</v>
      </c>
      <c r="F128" s="2">
        <v>0</v>
      </c>
      <c r="G128" s="3">
        <v>2130</v>
      </c>
    </row>
    <row r="129" spans="1:7" x14ac:dyDescent="0.25">
      <c r="A129" s="4">
        <v>3625</v>
      </c>
      <c r="B129" t="s">
        <v>5993</v>
      </c>
      <c r="C129" t="s">
        <v>5862</v>
      </c>
      <c r="D129" s="2">
        <v>2647322</v>
      </c>
      <c r="E129" s="2">
        <v>191193</v>
      </c>
      <c r="F129" s="2">
        <v>2456129</v>
      </c>
      <c r="G129" s="3">
        <v>2104</v>
      </c>
    </row>
    <row r="130" spans="1:7" x14ac:dyDescent="0.25">
      <c r="A130" s="4">
        <v>2711</v>
      </c>
      <c r="B130" t="s">
        <v>5994</v>
      </c>
      <c r="C130" t="s">
        <v>5862</v>
      </c>
      <c r="D130" s="2">
        <v>2645536</v>
      </c>
      <c r="E130" s="2">
        <v>621995</v>
      </c>
      <c r="F130" s="2">
        <v>2023541</v>
      </c>
      <c r="G130" s="3">
        <v>12161</v>
      </c>
    </row>
    <row r="131" spans="1:7" x14ac:dyDescent="0.25">
      <c r="A131" s="4">
        <v>3585</v>
      </c>
      <c r="B131" t="s">
        <v>5995</v>
      </c>
      <c r="C131" t="s">
        <v>5862</v>
      </c>
      <c r="D131" s="2">
        <v>2635470</v>
      </c>
      <c r="E131" s="2">
        <v>284956</v>
      </c>
      <c r="F131" s="2">
        <v>2350514</v>
      </c>
      <c r="G131" s="3">
        <v>2684</v>
      </c>
    </row>
    <row r="132" spans="1:7" x14ac:dyDescent="0.25">
      <c r="A132" s="4">
        <v>1611</v>
      </c>
      <c r="B132" t="s">
        <v>5996</v>
      </c>
      <c r="C132" t="s">
        <v>5864</v>
      </c>
      <c r="D132" s="2">
        <v>2622751</v>
      </c>
      <c r="E132" s="2">
        <v>2622751</v>
      </c>
      <c r="F132" s="2">
        <v>0</v>
      </c>
      <c r="G132" s="3">
        <v>26654</v>
      </c>
    </row>
    <row r="133" spans="1:7" x14ac:dyDescent="0.25">
      <c r="A133" s="4">
        <v>3731</v>
      </c>
      <c r="B133" t="s">
        <v>5997</v>
      </c>
      <c r="C133" t="s">
        <v>5862</v>
      </c>
      <c r="D133" s="2">
        <v>2620216</v>
      </c>
      <c r="E133" s="2">
        <v>375978</v>
      </c>
      <c r="F133" s="2">
        <v>2244238</v>
      </c>
      <c r="G133" s="3">
        <v>1167</v>
      </c>
    </row>
    <row r="134" spans="1:7" x14ac:dyDescent="0.25">
      <c r="A134" s="4">
        <v>7336</v>
      </c>
      <c r="B134" t="s">
        <v>5998</v>
      </c>
      <c r="C134" t="s">
        <v>5904</v>
      </c>
      <c r="D134" s="2">
        <v>2594874</v>
      </c>
      <c r="E134" s="2">
        <v>2594874</v>
      </c>
      <c r="F134" s="2">
        <v>0</v>
      </c>
      <c r="G134" s="3">
        <v>38016</v>
      </c>
    </row>
    <row r="135" spans="1:7" x14ac:dyDescent="0.25">
      <c r="A135" s="4">
        <v>3732</v>
      </c>
      <c r="B135" t="s">
        <v>5999</v>
      </c>
      <c r="C135" t="s">
        <v>5862</v>
      </c>
      <c r="D135" s="2">
        <v>2591369</v>
      </c>
      <c r="E135" s="2">
        <v>185553</v>
      </c>
      <c r="F135" s="2">
        <v>2405816</v>
      </c>
      <c r="G135" s="3">
        <v>2809</v>
      </c>
    </row>
    <row r="136" spans="1:7" x14ac:dyDescent="0.25">
      <c r="A136" s="4">
        <v>3792</v>
      </c>
      <c r="B136" t="s">
        <v>6000</v>
      </c>
      <c r="C136" t="s">
        <v>5862</v>
      </c>
      <c r="D136" s="2">
        <v>2526937</v>
      </c>
      <c r="E136" s="2">
        <v>35589</v>
      </c>
      <c r="F136" s="2">
        <v>2491348</v>
      </c>
      <c r="G136" s="3">
        <v>386</v>
      </c>
    </row>
    <row r="137" spans="1:7" x14ac:dyDescent="0.25">
      <c r="A137" s="4">
        <v>3524</v>
      </c>
      <c r="B137" t="s">
        <v>6001</v>
      </c>
      <c r="C137" t="s">
        <v>5862</v>
      </c>
      <c r="D137" s="2">
        <v>2526271</v>
      </c>
      <c r="E137" s="2">
        <v>73288</v>
      </c>
      <c r="F137" s="2">
        <v>2452983</v>
      </c>
      <c r="G137" s="3">
        <v>722</v>
      </c>
    </row>
    <row r="138" spans="1:7" x14ac:dyDescent="0.25">
      <c r="A138" s="4">
        <v>7011</v>
      </c>
      <c r="B138" t="s">
        <v>6002</v>
      </c>
      <c r="C138" t="s">
        <v>5904</v>
      </c>
      <c r="D138" s="2">
        <v>2444107</v>
      </c>
      <c r="E138" s="2">
        <v>2444107</v>
      </c>
      <c r="F138" s="2">
        <v>0</v>
      </c>
      <c r="G138" s="3">
        <v>105523</v>
      </c>
    </row>
    <row r="139" spans="1:7" x14ac:dyDescent="0.25">
      <c r="A139" s="4">
        <v>3172</v>
      </c>
      <c r="B139" t="s">
        <v>6003</v>
      </c>
      <c r="C139" t="s">
        <v>5862</v>
      </c>
      <c r="D139" s="2">
        <v>2439336</v>
      </c>
      <c r="E139" s="2">
        <v>7469</v>
      </c>
      <c r="F139" s="2">
        <v>2431867</v>
      </c>
      <c r="G139" s="3">
        <v>428</v>
      </c>
    </row>
    <row r="140" spans="1:7" x14ac:dyDescent="0.25">
      <c r="A140" s="4">
        <v>3999</v>
      </c>
      <c r="B140" t="s">
        <v>6004</v>
      </c>
      <c r="C140" t="s">
        <v>5862</v>
      </c>
      <c r="D140" s="2">
        <v>2426749</v>
      </c>
      <c r="E140" s="2">
        <v>179617</v>
      </c>
      <c r="F140" s="2">
        <v>2247132</v>
      </c>
      <c r="G140" s="3">
        <v>25518</v>
      </c>
    </row>
    <row r="141" spans="1:7" x14ac:dyDescent="0.25">
      <c r="A141" s="4">
        <v>3843</v>
      </c>
      <c r="B141" t="s">
        <v>6005</v>
      </c>
      <c r="C141" t="s">
        <v>5862</v>
      </c>
      <c r="D141" s="2">
        <v>2422821</v>
      </c>
      <c r="E141" s="2">
        <v>60515</v>
      </c>
      <c r="F141" s="2">
        <v>2362306</v>
      </c>
      <c r="G141" s="3">
        <v>1630</v>
      </c>
    </row>
    <row r="142" spans="1:7" x14ac:dyDescent="0.25">
      <c r="A142" s="4">
        <v>2514</v>
      </c>
      <c r="B142" t="s">
        <v>6006</v>
      </c>
      <c r="C142" t="s">
        <v>5862</v>
      </c>
      <c r="D142" s="2">
        <v>2419900</v>
      </c>
      <c r="E142" s="2">
        <v>32444</v>
      </c>
      <c r="F142" s="2">
        <v>2387456</v>
      </c>
      <c r="G142" s="3">
        <v>465</v>
      </c>
    </row>
    <row r="143" spans="1:7" x14ac:dyDescent="0.25">
      <c r="A143" s="4">
        <v>1793</v>
      </c>
      <c r="B143" t="s">
        <v>6007</v>
      </c>
      <c r="C143" t="s">
        <v>5864</v>
      </c>
      <c r="D143" s="2">
        <v>2416182</v>
      </c>
      <c r="E143" s="2">
        <v>2416182</v>
      </c>
      <c r="F143" s="2">
        <v>0</v>
      </c>
      <c r="G143" s="3">
        <v>5179</v>
      </c>
    </row>
    <row r="144" spans="1:7" x14ac:dyDescent="0.25">
      <c r="A144" s="4">
        <v>3533</v>
      </c>
      <c r="B144" t="s">
        <v>6008</v>
      </c>
      <c r="C144" t="s">
        <v>5862</v>
      </c>
      <c r="D144" s="2">
        <v>2403073</v>
      </c>
      <c r="E144" s="2">
        <v>161742</v>
      </c>
      <c r="F144" s="2">
        <v>2241331</v>
      </c>
      <c r="G144" s="3">
        <v>1884</v>
      </c>
    </row>
    <row r="145" spans="1:7" x14ac:dyDescent="0.25">
      <c r="A145" s="4">
        <v>2844</v>
      </c>
      <c r="B145" t="s">
        <v>6009</v>
      </c>
      <c r="C145" t="s">
        <v>5862</v>
      </c>
      <c r="D145" s="2">
        <v>2244835</v>
      </c>
      <c r="E145" s="2">
        <v>1175027</v>
      </c>
      <c r="F145" s="2">
        <v>1069808</v>
      </c>
      <c r="G145" s="3">
        <v>3604</v>
      </c>
    </row>
    <row r="146" spans="1:7" x14ac:dyDescent="0.25">
      <c r="A146" s="4">
        <v>5531</v>
      </c>
      <c r="B146" t="s">
        <v>6010</v>
      </c>
      <c r="C146" t="s">
        <v>5934</v>
      </c>
      <c r="D146" s="2">
        <v>2237061</v>
      </c>
      <c r="E146" s="2">
        <v>2237061</v>
      </c>
      <c r="F146" s="2">
        <v>0</v>
      </c>
      <c r="G146" s="3">
        <v>67710</v>
      </c>
    </row>
    <row r="147" spans="1:7" x14ac:dyDescent="0.25">
      <c r="A147" s="4">
        <v>9224</v>
      </c>
      <c r="B147" t="s">
        <v>6011</v>
      </c>
      <c r="C147" t="s">
        <v>5940</v>
      </c>
      <c r="D147" s="2">
        <v>2206582</v>
      </c>
      <c r="E147" s="2">
        <v>2206582</v>
      </c>
      <c r="F147" s="2">
        <v>0</v>
      </c>
      <c r="G147" s="3">
        <v>40063</v>
      </c>
    </row>
    <row r="148" spans="1:7" x14ac:dyDescent="0.25">
      <c r="A148" s="4">
        <v>4213</v>
      </c>
      <c r="B148" t="s">
        <v>6012</v>
      </c>
      <c r="C148" t="s">
        <v>6013</v>
      </c>
      <c r="D148" s="2">
        <v>2191829</v>
      </c>
      <c r="E148" s="2">
        <v>2191829</v>
      </c>
      <c r="F148" s="2">
        <v>0</v>
      </c>
      <c r="G148" s="3">
        <v>44730</v>
      </c>
    </row>
    <row r="149" spans="1:7" x14ac:dyDescent="0.25">
      <c r="A149" s="4">
        <v>4311</v>
      </c>
      <c r="B149" t="s">
        <v>6014</v>
      </c>
      <c r="C149" t="s">
        <v>6013</v>
      </c>
      <c r="D149" s="2">
        <v>2164831</v>
      </c>
      <c r="E149" s="2">
        <v>2164831</v>
      </c>
      <c r="F149" s="2">
        <v>0</v>
      </c>
      <c r="G149" s="3">
        <v>23346</v>
      </c>
    </row>
    <row r="150" spans="1:7" x14ac:dyDescent="0.25">
      <c r="A150" s="4">
        <v>3761</v>
      </c>
      <c r="B150" t="s">
        <v>6015</v>
      </c>
      <c r="C150" t="s">
        <v>5862</v>
      </c>
      <c r="D150" s="2">
        <v>2153761</v>
      </c>
      <c r="E150" s="2">
        <v>150808</v>
      </c>
      <c r="F150" s="2">
        <v>2002953</v>
      </c>
      <c r="G150" s="3">
        <v>200</v>
      </c>
    </row>
    <row r="151" spans="1:7" x14ac:dyDescent="0.25">
      <c r="A151" s="4">
        <v>2754</v>
      </c>
      <c r="B151" t="s">
        <v>6016</v>
      </c>
      <c r="C151" t="s">
        <v>5862</v>
      </c>
      <c r="D151" s="2">
        <v>2146104</v>
      </c>
      <c r="E151" s="2">
        <v>29897</v>
      </c>
      <c r="F151" s="2">
        <v>2116207</v>
      </c>
      <c r="G151" s="3">
        <v>800</v>
      </c>
    </row>
    <row r="152" spans="1:7" x14ac:dyDescent="0.25">
      <c r="A152" s="4">
        <v>3571</v>
      </c>
      <c r="B152" t="s">
        <v>6017</v>
      </c>
      <c r="C152" t="s">
        <v>5862</v>
      </c>
      <c r="D152" s="2">
        <v>2119393</v>
      </c>
      <c r="E152" s="2">
        <v>128756</v>
      </c>
      <c r="F152" s="2">
        <v>1990637</v>
      </c>
      <c r="G152" s="3">
        <v>2615</v>
      </c>
    </row>
    <row r="153" spans="1:7" x14ac:dyDescent="0.25">
      <c r="A153" s="4">
        <v>3825</v>
      </c>
      <c r="B153" t="s">
        <v>6018</v>
      </c>
      <c r="C153" t="s">
        <v>5862</v>
      </c>
      <c r="D153" s="2">
        <v>2100864</v>
      </c>
      <c r="E153" s="2">
        <v>140785</v>
      </c>
      <c r="F153" s="2">
        <v>1960079</v>
      </c>
      <c r="G153" s="3">
        <v>2113</v>
      </c>
    </row>
    <row r="154" spans="1:7" x14ac:dyDescent="0.25">
      <c r="A154" s="4">
        <v>3823</v>
      </c>
      <c r="B154" t="s">
        <v>6019</v>
      </c>
      <c r="C154" t="s">
        <v>5862</v>
      </c>
      <c r="D154" s="2">
        <v>2099603</v>
      </c>
      <c r="E154" s="2">
        <v>209634</v>
      </c>
      <c r="F154" s="2">
        <v>1889969</v>
      </c>
      <c r="G154" s="3">
        <v>2345</v>
      </c>
    </row>
    <row r="155" spans="1:7" x14ac:dyDescent="0.25">
      <c r="A155" s="4">
        <v>3061</v>
      </c>
      <c r="B155" t="s">
        <v>6020</v>
      </c>
      <c r="C155" t="s">
        <v>5862</v>
      </c>
      <c r="D155" s="2">
        <v>2080989</v>
      </c>
      <c r="E155" s="2">
        <v>55584</v>
      </c>
      <c r="F155" s="2">
        <v>2025405</v>
      </c>
      <c r="G155" s="3">
        <v>320</v>
      </c>
    </row>
    <row r="156" spans="1:7" x14ac:dyDescent="0.25">
      <c r="A156" s="4">
        <v>3559</v>
      </c>
      <c r="B156" t="s">
        <v>6021</v>
      </c>
      <c r="C156" t="s">
        <v>5862</v>
      </c>
      <c r="D156" s="2">
        <v>2056482</v>
      </c>
      <c r="E156" s="2">
        <v>164089</v>
      </c>
      <c r="F156" s="2">
        <v>1892393</v>
      </c>
      <c r="G156" s="3">
        <v>3033</v>
      </c>
    </row>
    <row r="157" spans="1:7" x14ac:dyDescent="0.25">
      <c r="A157" s="4">
        <v>2273</v>
      </c>
      <c r="B157" t="s">
        <v>6022</v>
      </c>
      <c r="C157" t="s">
        <v>5862</v>
      </c>
      <c r="D157" s="2">
        <v>2049437</v>
      </c>
      <c r="E157" s="2">
        <v>462357</v>
      </c>
      <c r="F157" s="2">
        <v>1587080</v>
      </c>
      <c r="G157" s="3">
        <v>1210</v>
      </c>
    </row>
    <row r="158" spans="1:7" x14ac:dyDescent="0.25">
      <c r="A158" s="4">
        <v>3556</v>
      </c>
      <c r="B158" t="s">
        <v>6023</v>
      </c>
      <c r="C158" t="s">
        <v>5862</v>
      </c>
      <c r="D158" s="2">
        <v>2016816</v>
      </c>
      <c r="E158" s="2">
        <v>106185</v>
      </c>
      <c r="F158" s="2">
        <v>1910631</v>
      </c>
      <c r="G158" s="3">
        <v>1403</v>
      </c>
    </row>
    <row r="159" spans="1:7" x14ac:dyDescent="0.25">
      <c r="A159" s="4">
        <v>3085</v>
      </c>
      <c r="B159" t="s">
        <v>6024</v>
      </c>
      <c r="C159" t="s">
        <v>5862</v>
      </c>
      <c r="D159" s="2">
        <v>1994805</v>
      </c>
      <c r="E159" s="2">
        <v>93396</v>
      </c>
      <c r="F159" s="2">
        <v>1901409</v>
      </c>
      <c r="G159" s="3">
        <v>336</v>
      </c>
    </row>
    <row r="160" spans="1:7" x14ac:dyDescent="0.25">
      <c r="A160" s="4">
        <v>2899</v>
      </c>
      <c r="B160" t="s">
        <v>6025</v>
      </c>
      <c r="C160" t="s">
        <v>5862</v>
      </c>
      <c r="D160" s="2">
        <v>1992922</v>
      </c>
      <c r="E160" s="2">
        <v>1004314</v>
      </c>
      <c r="F160" s="2">
        <v>988608</v>
      </c>
      <c r="G160" s="3">
        <v>3680</v>
      </c>
    </row>
    <row r="161" spans="1:7" x14ac:dyDescent="0.25">
      <c r="A161" s="4">
        <v>3589</v>
      </c>
      <c r="B161" t="s">
        <v>6026</v>
      </c>
      <c r="C161" t="s">
        <v>5862</v>
      </c>
      <c r="D161" s="2">
        <v>1970658</v>
      </c>
      <c r="E161" s="2">
        <v>165761</v>
      </c>
      <c r="F161" s="2">
        <v>1804897</v>
      </c>
      <c r="G161" s="3">
        <v>3972</v>
      </c>
    </row>
    <row r="162" spans="1:7" x14ac:dyDescent="0.25">
      <c r="A162" s="4">
        <v>5031</v>
      </c>
      <c r="B162" t="s">
        <v>6027</v>
      </c>
      <c r="C162" t="s">
        <v>6028</v>
      </c>
      <c r="D162" s="2">
        <v>1958491</v>
      </c>
      <c r="E162" s="2">
        <v>1958491</v>
      </c>
      <c r="F162" s="2">
        <v>0</v>
      </c>
      <c r="G162" s="3">
        <v>20909</v>
      </c>
    </row>
    <row r="163" spans="1:7" x14ac:dyDescent="0.25">
      <c r="A163" s="4">
        <v>3469</v>
      </c>
      <c r="B163" t="s">
        <v>6029</v>
      </c>
      <c r="C163" t="s">
        <v>5862</v>
      </c>
      <c r="D163" s="2">
        <v>1955127</v>
      </c>
      <c r="E163" s="2">
        <v>355748</v>
      </c>
      <c r="F163" s="2">
        <v>1599379</v>
      </c>
      <c r="G163" s="3">
        <v>3256</v>
      </c>
    </row>
    <row r="164" spans="1:7" x14ac:dyDescent="0.25">
      <c r="A164" s="4">
        <v>3084</v>
      </c>
      <c r="B164" t="s">
        <v>6030</v>
      </c>
      <c r="C164" t="s">
        <v>5862</v>
      </c>
      <c r="D164" s="2">
        <v>1945789</v>
      </c>
      <c r="E164" s="2">
        <v>91089</v>
      </c>
      <c r="F164" s="2">
        <v>1854700</v>
      </c>
      <c r="G164" s="3">
        <v>315</v>
      </c>
    </row>
    <row r="165" spans="1:7" x14ac:dyDescent="0.25">
      <c r="A165" s="4">
        <v>2599</v>
      </c>
      <c r="B165" t="s">
        <v>6031</v>
      </c>
      <c r="C165" t="s">
        <v>5862</v>
      </c>
      <c r="D165" s="2">
        <v>1916042</v>
      </c>
      <c r="E165" s="2">
        <v>49619</v>
      </c>
      <c r="F165" s="2">
        <v>1866423</v>
      </c>
      <c r="G165" s="3">
        <v>1483</v>
      </c>
    </row>
    <row r="166" spans="1:7" x14ac:dyDescent="0.25">
      <c r="A166" s="4">
        <v>3621</v>
      </c>
      <c r="B166" t="s">
        <v>6032</v>
      </c>
      <c r="C166" t="s">
        <v>5862</v>
      </c>
      <c r="D166" s="2">
        <v>1899715</v>
      </c>
      <c r="E166" s="2">
        <v>284896</v>
      </c>
      <c r="F166" s="2">
        <v>1614819</v>
      </c>
      <c r="G166" s="3">
        <v>1708</v>
      </c>
    </row>
    <row r="167" spans="1:7" x14ac:dyDescent="0.25">
      <c r="A167" s="4">
        <v>8731</v>
      </c>
      <c r="B167" t="s">
        <v>6033</v>
      </c>
      <c r="C167" t="s">
        <v>5904</v>
      </c>
      <c r="D167" s="2">
        <v>1869061</v>
      </c>
      <c r="E167" s="2">
        <v>1869061</v>
      </c>
      <c r="F167" s="2">
        <v>0</v>
      </c>
      <c r="G167" s="3">
        <v>23354</v>
      </c>
    </row>
    <row r="168" spans="1:7" x14ac:dyDescent="0.25">
      <c r="A168" s="4">
        <v>7311</v>
      </c>
      <c r="B168" t="s">
        <v>6034</v>
      </c>
      <c r="C168" t="s">
        <v>5904</v>
      </c>
      <c r="D168" s="2">
        <v>1850041</v>
      </c>
      <c r="E168" s="2">
        <v>1850041</v>
      </c>
      <c r="F168" s="2">
        <v>0</v>
      </c>
      <c r="G168" s="3">
        <v>23377</v>
      </c>
    </row>
    <row r="169" spans="1:7" x14ac:dyDescent="0.25">
      <c r="A169" s="4">
        <v>3479</v>
      </c>
      <c r="B169" t="s">
        <v>6035</v>
      </c>
      <c r="C169" t="s">
        <v>5862</v>
      </c>
      <c r="D169" s="2">
        <v>1845760</v>
      </c>
      <c r="E169" s="2">
        <v>177067</v>
      </c>
      <c r="F169" s="2">
        <v>1668693</v>
      </c>
      <c r="G169" s="3">
        <v>3110</v>
      </c>
    </row>
    <row r="170" spans="1:7" x14ac:dyDescent="0.25">
      <c r="A170" s="4">
        <v>3161</v>
      </c>
      <c r="B170" t="s">
        <v>6036</v>
      </c>
      <c r="C170" t="s">
        <v>5862</v>
      </c>
      <c r="D170" s="2">
        <v>1807993</v>
      </c>
      <c r="E170" s="2">
        <v>27503</v>
      </c>
      <c r="F170" s="2">
        <v>1780490</v>
      </c>
      <c r="G170" s="3">
        <v>648</v>
      </c>
    </row>
    <row r="171" spans="1:7" x14ac:dyDescent="0.25">
      <c r="A171" s="4">
        <v>8011</v>
      </c>
      <c r="B171" t="s">
        <v>6037</v>
      </c>
      <c r="C171" t="s">
        <v>5904</v>
      </c>
      <c r="D171" s="2">
        <v>1806727</v>
      </c>
      <c r="E171" s="2">
        <v>1806727</v>
      </c>
      <c r="F171" s="2">
        <v>0</v>
      </c>
      <c r="G171" s="3">
        <v>419632</v>
      </c>
    </row>
    <row r="172" spans="1:7" x14ac:dyDescent="0.25">
      <c r="A172" s="4">
        <v>3083</v>
      </c>
      <c r="B172" t="s">
        <v>6038</v>
      </c>
      <c r="C172" t="s">
        <v>5862</v>
      </c>
      <c r="D172" s="2">
        <v>1797716</v>
      </c>
      <c r="E172" s="2">
        <v>84303</v>
      </c>
      <c r="F172" s="2">
        <v>1713413</v>
      </c>
      <c r="G172" s="3">
        <v>509</v>
      </c>
    </row>
    <row r="173" spans="1:7" x14ac:dyDescent="0.25">
      <c r="A173" s="4">
        <v>3519</v>
      </c>
      <c r="B173" t="s">
        <v>6039</v>
      </c>
      <c r="C173" t="s">
        <v>5862</v>
      </c>
      <c r="D173" s="2">
        <v>1796260</v>
      </c>
      <c r="E173" s="2">
        <v>215445</v>
      </c>
      <c r="F173" s="2">
        <v>1580815</v>
      </c>
      <c r="G173" s="3">
        <v>1012</v>
      </c>
    </row>
    <row r="174" spans="1:7" x14ac:dyDescent="0.25">
      <c r="A174" s="4">
        <v>3613</v>
      </c>
      <c r="B174" t="s">
        <v>6040</v>
      </c>
      <c r="C174" t="s">
        <v>5862</v>
      </c>
      <c r="D174" s="2">
        <v>1751356</v>
      </c>
      <c r="E174" s="2">
        <v>135334</v>
      </c>
      <c r="F174" s="2">
        <v>1616022</v>
      </c>
      <c r="G174" s="3">
        <v>960</v>
      </c>
    </row>
    <row r="175" spans="1:7" x14ac:dyDescent="0.25">
      <c r="A175" s="4">
        <v>1791</v>
      </c>
      <c r="B175" t="s">
        <v>6041</v>
      </c>
      <c r="C175" t="s">
        <v>5864</v>
      </c>
      <c r="D175" s="2">
        <v>1743790</v>
      </c>
      <c r="E175" s="2">
        <v>1743790</v>
      </c>
      <c r="F175" s="2">
        <v>0</v>
      </c>
      <c r="G175" s="3">
        <v>4886</v>
      </c>
    </row>
    <row r="176" spans="1:7" x14ac:dyDescent="0.25">
      <c r="A176" s="4">
        <v>2011</v>
      </c>
      <c r="B176" t="s">
        <v>6042</v>
      </c>
      <c r="C176" t="s">
        <v>5862</v>
      </c>
      <c r="D176" s="2">
        <v>1735481</v>
      </c>
      <c r="E176" s="2">
        <v>1735481</v>
      </c>
      <c r="F176" s="2">
        <v>0</v>
      </c>
      <c r="G176" s="3">
        <v>1759</v>
      </c>
    </row>
    <row r="177" spans="1:7" x14ac:dyDescent="0.25">
      <c r="A177" s="4">
        <v>1771</v>
      </c>
      <c r="B177" t="s">
        <v>6043</v>
      </c>
      <c r="C177" t="s">
        <v>5864</v>
      </c>
      <c r="D177" s="2">
        <v>1714379</v>
      </c>
      <c r="E177" s="2">
        <v>1714379</v>
      </c>
      <c r="F177" s="2">
        <v>0</v>
      </c>
      <c r="G177" s="3">
        <v>40893</v>
      </c>
    </row>
    <row r="178" spans="1:7" x14ac:dyDescent="0.25">
      <c r="A178" s="4">
        <v>3229</v>
      </c>
      <c r="B178" t="s">
        <v>6044</v>
      </c>
      <c r="C178" t="s">
        <v>5862</v>
      </c>
      <c r="D178" s="2">
        <v>1689096</v>
      </c>
      <c r="E178" s="2">
        <v>171314</v>
      </c>
      <c r="F178" s="2">
        <v>1517782</v>
      </c>
      <c r="G178" s="3">
        <v>1350</v>
      </c>
    </row>
    <row r="179" spans="1:7" x14ac:dyDescent="0.25">
      <c r="A179" s="4">
        <v>3699</v>
      </c>
      <c r="B179" t="s">
        <v>6045</v>
      </c>
      <c r="C179" t="s">
        <v>5862</v>
      </c>
      <c r="D179" s="2">
        <v>1687365</v>
      </c>
      <c r="E179" s="2">
        <v>204143</v>
      </c>
      <c r="F179" s="2">
        <v>1483222</v>
      </c>
      <c r="G179" s="3">
        <v>5857</v>
      </c>
    </row>
    <row r="180" spans="1:7" x14ac:dyDescent="0.25">
      <c r="A180" s="4">
        <v>9221</v>
      </c>
      <c r="B180" t="s">
        <v>6046</v>
      </c>
      <c r="C180" t="s">
        <v>5940</v>
      </c>
      <c r="D180" s="2">
        <v>1684244</v>
      </c>
      <c r="E180" s="2">
        <v>1684244</v>
      </c>
      <c r="F180" s="2">
        <v>0</v>
      </c>
      <c r="G180" s="3">
        <v>21831</v>
      </c>
    </row>
    <row r="181" spans="1:7" x14ac:dyDescent="0.25">
      <c r="A181" s="4">
        <v>2421</v>
      </c>
      <c r="B181" t="s">
        <v>6047</v>
      </c>
      <c r="C181" t="s">
        <v>5862</v>
      </c>
      <c r="D181" s="2">
        <v>1661505</v>
      </c>
      <c r="E181" s="2">
        <v>195770</v>
      </c>
      <c r="F181" s="2">
        <v>1465735</v>
      </c>
      <c r="G181" s="3">
        <v>3525</v>
      </c>
    </row>
    <row r="182" spans="1:7" x14ac:dyDescent="0.25">
      <c r="A182" s="4">
        <v>3088</v>
      </c>
      <c r="B182" t="s">
        <v>6048</v>
      </c>
      <c r="C182" t="s">
        <v>5862</v>
      </c>
      <c r="D182" s="2">
        <v>1618012</v>
      </c>
      <c r="E182" s="2">
        <v>75749</v>
      </c>
      <c r="F182" s="2">
        <v>1542263</v>
      </c>
      <c r="G182" s="3">
        <v>385</v>
      </c>
    </row>
    <row r="183" spans="1:7" x14ac:dyDescent="0.25">
      <c r="A183" s="4">
        <v>3312</v>
      </c>
      <c r="B183" t="s">
        <v>6049</v>
      </c>
      <c r="C183" t="s">
        <v>5862</v>
      </c>
      <c r="D183" s="2">
        <v>1613738</v>
      </c>
      <c r="E183" s="2">
        <v>1613738</v>
      </c>
      <c r="F183" s="2">
        <v>0</v>
      </c>
      <c r="G183" s="3">
        <v>2791</v>
      </c>
    </row>
    <row r="184" spans="1:7" x14ac:dyDescent="0.25">
      <c r="A184" s="4">
        <v>7389</v>
      </c>
      <c r="B184" t="s">
        <v>6050</v>
      </c>
      <c r="C184" t="s">
        <v>5904</v>
      </c>
      <c r="D184" s="2">
        <v>1592587</v>
      </c>
      <c r="E184" s="2">
        <v>1592587</v>
      </c>
      <c r="F184" s="2">
        <v>0</v>
      </c>
      <c r="G184" s="3">
        <v>2034487</v>
      </c>
    </row>
    <row r="185" spans="1:7" x14ac:dyDescent="0.25">
      <c r="A185" s="4">
        <v>3465</v>
      </c>
      <c r="B185" t="s">
        <v>6051</v>
      </c>
      <c r="C185" t="s">
        <v>5862</v>
      </c>
      <c r="D185" s="2">
        <v>1546010</v>
      </c>
      <c r="E185" s="2">
        <v>267843</v>
      </c>
      <c r="F185" s="2">
        <v>1278167</v>
      </c>
      <c r="G185" s="3">
        <v>868</v>
      </c>
    </row>
    <row r="186" spans="1:7" x14ac:dyDescent="0.25">
      <c r="A186" s="4">
        <v>3011</v>
      </c>
      <c r="B186" t="s">
        <v>6052</v>
      </c>
      <c r="C186" t="s">
        <v>5862</v>
      </c>
      <c r="D186" s="2">
        <v>1532034</v>
      </c>
      <c r="E186" s="2">
        <v>113884</v>
      </c>
      <c r="F186" s="2">
        <v>1418150</v>
      </c>
      <c r="G186" s="3">
        <v>590</v>
      </c>
    </row>
    <row r="187" spans="1:7" x14ac:dyDescent="0.25">
      <c r="A187" s="4">
        <v>3829</v>
      </c>
      <c r="B187" t="s">
        <v>6053</v>
      </c>
      <c r="C187" t="s">
        <v>5862</v>
      </c>
      <c r="D187" s="2">
        <v>1529755</v>
      </c>
      <c r="E187" s="2">
        <v>113152</v>
      </c>
      <c r="F187" s="2">
        <v>1416603</v>
      </c>
      <c r="G187" s="3">
        <v>2528</v>
      </c>
    </row>
    <row r="188" spans="1:7" x14ac:dyDescent="0.25">
      <c r="A188" s="4">
        <v>2449</v>
      </c>
      <c r="B188" t="s">
        <v>6054</v>
      </c>
      <c r="C188" t="s">
        <v>5862</v>
      </c>
      <c r="D188" s="2">
        <v>1527682</v>
      </c>
      <c r="E188" s="2">
        <v>19025</v>
      </c>
      <c r="F188" s="2">
        <v>1508657</v>
      </c>
      <c r="G188" s="3">
        <v>384</v>
      </c>
    </row>
    <row r="189" spans="1:7" x14ac:dyDescent="0.25">
      <c r="A189" s="4">
        <v>1794</v>
      </c>
      <c r="B189" t="s">
        <v>6055</v>
      </c>
      <c r="C189" t="s">
        <v>5864</v>
      </c>
      <c r="D189" s="2">
        <v>1516819</v>
      </c>
      <c r="E189" s="2">
        <v>1516819</v>
      </c>
      <c r="F189" s="2">
        <v>0</v>
      </c>
      <c r="G189" s="3">
        <v>36961</v>
      </c>
    </row>
    <row r="190" spans="1:7" x14ac:dyDescent="0.25">
      <c r="A190" s="4">
        <v>1531</v>
      </c>
      <c r="B190" t="s">
        <v>6056</v>
      </c>
      <c r="C190" t="s">
        <v>5864</v>
      </c>
      <c r="D190" s="2">
        <v>1506040</v>
      </c>
      <c r="E190" s="2">
        <v>1506040</v>
      </c>
      <c r="F190" s="2">
        <v>0</v>
      </c>
      <c r="G190" s="3">
        <v>8319</v>
      </c>
    </row>
    <row r="191" spans="1:7" x14ac:dyDescent="0.25">
      <c r="A191" s="4">
        <v>3429</v>
      </c>
      <c r="B191" t="s">
        <v>6057</v>
      </c>
      <c r="C191" t="s">
        <v>5862</v>
      </c>
      <c r="D191" s="2">
        <v>1504364</v>
      </c>
      <c r="E191" s="2">
        <v>254887</v>
      </c>
      <c r="F191" s="2">
        <v>1249477</v>
      </c>
      <c r="G191" s="3">
        <v>2066</v>
      </c>
    </row>
    <row r="192" spans="1:7" x14ac:dyDescent="0.25">
      <c r="A192" s="4">
        <v>2611</v>
      </c>
      <c r="B192" t="s">
        <v>6058</v>
      </c>
      <c r="C192" t="s">
        <v>5862</v>
      </c>
      <c r="D192" s="2">
        <v>1477092</v>
      </c>
      <c r="E192" s="2">
        <v>704723</v>
      </c>
      <c r="F192" s="2">
        <v>772369</v>
      </c>
      <c r="G192" s="3">
        <v>454</v>
      </c>
    </row>
    <row r="193" spans="1:7" x14ac:dyDescent="0.25">
      <c r="A193" s="4">
        <v>8051</v>
      </c>
      <c r="B193" t="s">
        <v>6059</v>
      </c>
      <c r="C193" t="s">
        <v>5904</v>
      </c>
      <c r="D193" s="2">
        <v>1468081</v>
      </c>
      <c r="E193" s="2">
        <v>1468081</v>
      </c>
      <c r="F193" s="2">
        <v>0</v>
      </c>
      <c r="G193" s="3">
        <v>21799</v>
      </c>
    </row>
    <row r="194" spans="1:7" x14ac:dyDescent="0.25">
      <c r="A194" s="4">
        <v>3669</v>
      </c>
      <c r="B194" t="s">
        <v>6060</v>
      </c>
      <c r="C194" t="s">
        <v>5862</v>
      </c>
      <c r="D194" s="2">
        <v>1455395</v>
      </c>
      <c r="E194" s="2">
        <v>82235</v>
      </c>
      <c r="F194" s="2">
        <v>1373160</v>
      </c>
      <c r="G194" s="3">
        <v>1476</v>
      </c>
    </row>
    <row r="195" spans="1:7" x14ac:dyDescent="0.25">
      <c r="A195" s="4">
        <v>3827</v>
      </c>
      <c r="B195" t="s">
        <v>6061</v>
      </c>
      <c r="C195" t="s">
        <v>5862</v>
      </c>
      <c r="D195" s="2">
        <v>1448166</v>
      </c>
      <c r="E195" s="2">
        <v>50664</v>
      </c>
      <c r="F195" s="2">
        <v>1397502</v>
      </c>
      <c r="G195" s="3">
        <v>1301</v>
      </c>
    </row>
    <row r="196" spans="1:7" x14ac:dyDescent="0.25">
      <c r="A196" s="4">
        <v>3612</v>
      </c>
      <c r="B196" t="s">
        <v>6062</v>
      </c>
      <c r="C196" t="s">
        <v>5862</v>
      </c>
      <c r="D196" s="2">
        <v>1444177</v>
      </c>
      <c r="E196" s="2">
        <v>134222</v>
      </c>
      <c r="F196" s="2">
        <v>1309955</v>
      </c>
      <c r="G196" s="3">
        <v>842</v>
      </c>
    </row>
    <row r="197" spans="1:7" x14ac:dyDescent="0.25">
      <c r="A197" s="4">
        <v>2851</v>
      </c>
      <c r="B197" t="s">
        <v>6063</v>
      </c>
      <c r="C197" t="s">
        <v>5862</v>
      </c>
      <c r="D197" s="2">
        <v>1438164</v>
      </c>
      <c r="E197" s="2">
        <v>762005</v>
      </c>
      <c r="F197" s="2">
        <v>676159</v>
      </c>
      <c r="G197" s="3">
        <v>2328</v>
      </c>
    </row>
    <row r="198" spans="1:7" x14ac:dyDescent="0.25">
      <c r="A198" s="4">
        <v>8351</v>
      </c>
      <c r="B198" t="s">
        <v>6064</v>
      </c>
      <c r="C198" t="s">
        <v>5904</v>
      </c>
      <c r="D198" s="2">
        <v>1434407</v>
      </c>
      <c r="E198" s="2">
        <v>1434407</v>
      </c>
      <c r="F198" s="2">
        <v>0</v>
      </c>
      <c r="G198" s="3">
        <v>124092</v>
      </c>
    </row>
    <row r="199" spans="1:7" x14ac:dyDescent="0.25">
      <c r="A199" s="4">
        <v>3743</v>
      </c>
      <c r="B199" t="s">
        <v>6065</v>
      </c>
      <c r="C199" t="s">
        <v>5862</v>
      </c>
      <c r="D199" s="2">
        <v>1419544</v>
      </c>
      <c r="E199" s="2">
        <v>88796</v>
      </c>
      <c r="F199" s="2">
        <v>1330748</v>
      </c>
      <c r="G199" s="3">
        <v>557</v>
      </c>
    </row>
    <row r="200" spans="1:7" x14ac:dyDescent="0.25">
      <c r="A200" s="4">
        <v>8733</v>
      </c>
      <c r="B200" t="s">
        <v>6066</v>
      </c>
      <c r="C200" t="s">
        <v>5904</v>
      </c>
      <c r="D200" s="2">
        <v>1366803</v>
      </c>
      <c r="E200" s="2">
        <v>1366803</v>
      </c>
      <c r="F200" s="2">
        <v>0</v>
      </c>
      <c r="G200" s="3">
        <v>17891</v>
      </c>
    </row>
    <row r="201" spans="1:7" x14ac:dyDescent="0.25">
      <c r="A201" s="4">
        <v>3822</v>
      </c>
      <c r="B201" t="s">
        <v>6067</v>
      </c>
      <c r="C201" t="s">
        <v>5862</v>
      </c>
      <c r="D201" s="2">
        <v>1355713</v>
      </c>
      <c r="E201" s="2">
        <v>137779</v>
      </c>
      <c r="F201" s="2">
        <v>1217934</v>
      </c>
      <c r="G201" s="3">
        <v>1348</v>
      </c>
    </row>
    <row r="202" spans="1:7" x14ac:dyDescent="0.25">
      <c r="A202" s="4">
        <v>3569</v>
      </c>
      <c r="B202" t="s">
        <v>6068</v>
      </c>
      <c r="C202" t="s">
        <v>5862</v>
      </c>
      <c r="D202" s="2">
        <v>1291341</v>
      </c>
      <c r="E202" s="2">
        <v>136282</v>
      </c>
      <c r="F202" s="2">
        <v>1155059</v>
      </c>
      <c r="G202" s="3">
        <v>2601</v>
      </c>
    </row>
    <row r="203" spans="1:7" x14ac:dyDescent="0.25">
      <c r="A203" s="4">
        <v>7537</v>
      </c>
      <c r="B203" t="s">
        <v>6069</v>
      </c>
      <c r="C203" t="s">
        <v>5904</v>
      </c>
      <c r="D203" s="2">
        <v>1282966</v>
      </c>
      <c r="E203" s="2">
        <v>1282966</v>
      </c>
      <c r="F203" s="2">
        <v>0</v>
      </c>
      <c r="G203" s="3">
        <v>7948</v>
      </c>
    </row>
    <row r="204" spans="1:7" x14ac:dyDescent="0.25">
      <c r="A204" s="4">
        <v>3532</v>
      </c>
      <c r="B204" t="s">
        <v>6070</v>
      </c>
      <c r="C204" t="s">
        <v>5862</v>
      </c>
      <c r="D204" s="2">
        <v>1251934</v>
      </c>
      <c r="E204" s="2">
        <v>56797</v>
      </c>
      <c r="F204" s="2">
        <v>1195137</v>
      </c>
      <c r="G204" s="3">
        <v>648</v>
      </c>
    </row>
    <row r="205" spans="1:7" x14ac:dyDescent="0.25">
      <c r="A205" s="4">
        <v>3799</v>
      </c>
      <c r="B205" t="s">
        <v>6071</v>
      </c>
      <c r="C205" t="s">
        <v>5862</v>
      </c>
      <c r="D205" s="2">
        <v>1245733</v>
      </c>
      <c r="E205" s="2">
        <v>65409</v>
      </c>
      <c r="F205" s="2">
        <v>1180324</v>
      </c>
      <c r="G205" s="3">
        <v>1650</v>
      </c>
    </row>
    <row r="206" spans="1:7" x14ac:dyDescent="0.25">
      <c r="A206" s="4">
        <v>3199</v>
      </c>
      <c r="B206" t="s">
        <v>6072</v>
      </c>
      <c r="C206" t="s">
        <v>5862</v>
      </c>
      <c r="D206" s="2">
        <v>1236176</v>
      </c>
      <c r="E206" s="2">
        <v>11085</v>
      </c>
      <c r="F206" s="2">
        <v>1225091</v>
      </c>
      <c r="G206" s="3">
        <v>1345</v>
      </c>
    </row>
    <row r="207" spans="1:7" x14ac:dyDescent="0.25">
      <c r="A207" s="4">
        <v>4911</v>
      </c>
      <c r="B207" t="s">
        <v>6073</v>
      </c>
      <c r="C207" t="s">
        <v>6013</v>
      </c>
      <c r="D207" s="2">
        <v>1227066</v>
      </c>
      <c r="E207" s="2">
        <v>1227066</v>
      </c>
      <c r="F207" s="2">
        <v>0</v>
      </c>
      <c r="G207" s="3">
        <v>17335</v>
      </c>
    </row>
    <row r="208" spans="1:7" x14ac:dyDescent="0.25">
      <c r="A208" s="4">
        <v>3579</v>
      </c>
      <c r="B208" t="s">
        <v>6074</v>
      </c>
      <c r="C208" t="s">
        <v>5862</v>
      </c>
      <c r="D208" s="2">
        <v>1222840</v>
      </c>
      <c r="E208" s="2">
        <v>54703</v>
      </c>
      <c r="F208" s="2">
        <v>1168137</v>
      </c>
      <c r="G208" s="3">
        <v>545</v>
      </c>
    </row>
    <row r="209" spans="1:7" x14ac:dyDescent="0.25">
      <c r="A209" s="4">
        <v>3572</v>
      </c>
      <c r="B209" t="s">
        <v>6075</v>
      </c>
      <c r="C209" t="s">
        <v>5862</v>
      </c>
      <c r="D209" s="2">
        <v>1200048</v>
      </c>
      <c r="E209" s="2">
        <v>72648</v>
      </c>
      <c r="F209" s="2">
        <v>1127400</v>
      </c>
      <c r="G209" s="3">
        <v>1050</v>
      </c>
    </row>
    <row r="210" spans="1:7" x14ac:dyDescent="0.25">
      <c r="A210" s="4">
        <v>5013</v>
      </c>
      <c r="B210" t="s">
        <v>6076</v>
      </c>
      <c r="C210" t="s">
        <v>6028</v>
      </c>
      <c r="D210" s="2">
        <v>1195711</v>
      </c>
      <c r="E210" s="2">
        <v>1195711</v>
      </c>
      <c r="F210" s="2">
        <v>0</v>
      </c>
      <c r="G210" s="3">
        <v>22241</v>
      </c>
    </row>
    <row r="211" spans="1:7" x14ac:dyDescent="0.25">
      <c r="A211" s="4">
        <v>7629</v>
      </c>
      <c r="B211" t="s">
        <v>6077</v>
      </c>
      <c r="C211" t="s">
        <v>5904</v>
      </c>
      <c r="D211" s="2">
        <v>1182809</v>
      </c>
      <c r="E211" s="2">
        <v>1182809</v>
      </c>
      <c r="F211" s="2">
        <v>0</v>
      </c>
      <c r="G211" s="3">
        <v>17767</v>
      </c>
    </row>
    <row r="212" spans="1:7" x14ac:dyDescent="0.25">
      <c r="A212" s="4">
        <v>2015</v>
      </c>
      <c r="B212" t="s">
        <v>6078</v>
      </c>
      <c r="C212" t="s">
        <v>5862</v>
      </c>
      <c r="D212" s="2">
        <v>1179685</v>
      </c>
      <c r="E212" s="2">
        <v>1179685</v>
      </c>
      <c r="F212" s="2">
        <v>0</v>
      </c>
      <c r="G212" s="3">
        <v>756</v>
      </c>
    </row>
    <row r="213" spans="1:7" x14ac:dyDescent="0.25">
      <c r="A213" s="4">
        <v>3931</v>
      </c>
      <c r="B213" t="s">
        <v>6079</v>
      </c>
      <c r="C213" t="s">
        <v>5862</v>
      </c>
      <c r="D213" s="2">
        <v>1166199</v>
      </c>
      <c r="E213" s="2">
        <v>40898</v>
      </c>
      <c r="F213" s="2">
        <v>1125301</v>
      </c>
      <c r="G213" s="3">
        <v>1878</v>
      </c>
    </row>
    <row r="214" spans="1:7" x14ac:dyDescent="0.25">
      <c r="A214" s="4">
        <v>3087</v>
      </c>
      <c r="B214" t="s">
        <v>6080</v>
      </c>
      <c r="C214" t="s">
        <v>5862</v>
      </c>
      <c r="D214" s="2">
        <v>1145686</v>
      </c>
      <c r="E214" s="2">
        <v>54158</v>
      </c>
      <c r="F214" s="2">
        <v>1091528</v>
      </c>
      <c r="G214" s="3">
        <v>190</v>
      </c>
    </row>
    <row r="215" spans="1:7" x14ac:dyDescent="0.25">
      <c r="A215" s="4">
        <v>2013</v>
      </c>
      <c r="B215" t="s">
        <v>6081</v>
      </c>
      <c r="C215" t="s">
        <v>5862</v>
      </c>
      <c r="D215" s="2">
        <v>1134046</v>
      </c>
      <c r="E215" s="2">
        <v>1134046</v>
      </c>
      <c r="F215" s="2">
        <v>0</v>
      </c>
      <c r="G215" s="3">
        <v>1292</v>
      </c>
    </row>
    <row r="216" spans="1:7" x14ac:dyDescent="0.25">
      <c r="A216" s="4">
        <v>3634</v>
      </c>
      <c r="B216" t="s">
        <v>6082</v>
      </c>
      <c r="C216" t="s">
        <v>5862</v>
      </c>
      <c r="D216" s="2">
        <v>1120998</v>
      </c>
      <c r="E216" s="2">
        <v>55123</v>
      </c>
      <c r="F216" s="2">
        <v>1065875</v>
      </c>
      <c r="G216" s="3">
        <v>723</v>
      </c>
    </row>
    <row r="217" spans="1:7" x14ac:dyDescent="0.25">
      <c r="A217" s="4">
        <v>2297</v>
      </c>
      <c r="B217" t="s">
        <v>6083</v>
      </c>
      <c r="C217" t="s">
        <v>5862</v>
      </c>
      <c r="D217" s="2">
        <v>1111607</v>
      </c>
      <c r="E217" s="2">
        <v>209857</v>
      </c>
      <c r="F217" s="2">
        <v>901750</v>
      </c>
      <c r="G217" s="3">
        <v>170</v>
      </c>
    </row>
    <row r="218" spans="1:7" x14ac:dyDescent="0.25">
      <c r="A218" s="4">
        <v>7251</v>
      </c>
      <c r="B218" t="s">
        <v>6084</v>
      </c>
      <c r="C218" t="s">
        <v>5904</v>
      </c>
      <c r="D218" s="2">
        <v>1110243</v>
      </c>
      <c r="E218" s="2">
        <v>1110243</v>
      </c>
      <c r="F218" s="2">
        <v>0</v>
      </c>
      <c r="G218" s="3">
        <v>3508</v>
      </c>
    </row>
    <row r="219" spans="1:7" x14ac:dyDescent="0.25">
      <c r="A219" s="4">
        <v>7533</v>
      </c>
      <c r="B219" t="s">
        <v>6085</v>
      </c>
      <c r="C219" t="s">
        <v>5904</v>
      </c>
      <c r="D219" s="2">
        <v>1097432</v>
      </c>
      <c r="E219" s="2">
        <v>1097432</v>
      </c>
      <c r="F219" s="2">
        <v>0</v>
      </c>
      <c r="G219" s="3">
        <v>6710</v>
      </c>
    </row>
    <row r="220" spans="1:7" x14ac:dyDescent="0.25">
      <c r="A220" s="4">
        <v>2426</v>
      </c>
      <c r="B220" t="s">
        <v>6086</v>
      </c>
      <c r="C220" t="s">
        <v>5862</v>
      </c>
      <c r="D220" s="2">
        <v>1087209</v>
      </c>
      <c r="E220" s="2">
        <v>62641</v>
      </c>
      <c r="F220" s="2">
        <v>1024568</v>
      </c>
      <c r="G220" s="3">
        <v>1364</v>
      </c>
    </row>
    <row r="221" spans="1:7" x14ac:dyDescent="0.25">
      <c r="A221" s="4">
        <v>1381</v>
      </c>
      <c r="B221" t="s">
        <v>6087</v>
      </c>
      <c r="C221" t="s">
        <v>6088</v>
      </c>
      <c r="D221" s="2">
        <v>1072197</v>
      </c>
      <c r="E221" s="2">
        <v>1072197</v>
      </c>
      <c r="F221" s="2">
        <v>0</v>
      </c>
      <c r="G221" s="3">
        <v>2800</v>
      </c>
    </row>
    <row r="222" spans="1:7" x14ac:dyDescent="0.25">
      <c r="A222" s="4">
        <v>3678</v>
      </c>
      <c r="B222" t="s">
        <v>6089</v>
      </c>
      <c r="C222" t="s">
        <v>5862</v>
      </c>
      <c r="D222" s="2">
        <v>1070641</v>
      </c>
      <c r="E222" s="2">
        <v>121335</v>
      </c>
      <c r="F222" s="2">
        <v>949306</v>
      </c>
      <c r="G222" s="3">
        <v>495</v>
      </c>
    </row>
    <row r="223" spans="1:7" x14ac:dyDescent="0.25">
      <c r="A223" s="4">
        <v>5399</v>
      </c>
      <c r="B223" t="s">
        <v>6090</v>
      </c>
      <c r="C223" t="s">
        <v>5934</v>
      </c>
      <c r="D223" s="2">
        <v>1070311</v>
      </c>
      <c r="E223" s="2">
        <v>1070311</v>
      </c>
      <c r="F223" s="2">
        <v>0</v>
      </c>
      <c r="G223" s="3">
        <v>13407</v>
      </c>
    </row>
    <row r="224" spans="1:7" x14ac:dyDescent="0.25">
      <c r="A224" s="4">
        <v>3542</v>
      </c>
      <c r="B224" t="s">
        <v>6091</v>
      </c>
      <c r="C224" t="s">
        <v>5862</v>
      </c>
      <c r="D224" s="2">
        <v>1063644</v>
      </c>
      <c r="E224" s="2">
        <v>63847</v>
      </c>
      <c r="F224" s="2">
        <v>999797</v>
      </c>
      <c r="G224" s="3">
        <v>912</v>
      </c>
    </row>
    <row r="225" spans="1:7" x14ac:dyDescent="0.25">
      <c r="A225" s="4">
        <v>7536</v>
      </c>
      <c r="B225" t="s">
        <v>6092</v>
      </c>
      <c r="C225" t="s">
        <v>5904</v>
      </c>
      <c r="D225" s="2">
        <v>994245</v>
      </c>
      <c r="E225" s="2">
        <v>994245</v>
      </c>
      <c r="F225" s="2">
        <v>0</v>
      </c>
      <c r="G225" s="3">
        <v>5786</v>
      </c>
    </row>
    <row r="226" spans="1:7" x14ac:dyDescent="0.25">
      <c r="A226" s="4">
        <v>6512</v>
      </c>
      <c r="B226" t="s">
        <v>6093</v>
      </c>
      <c r="C226" t="s">
        <v>6094</v>
      </c>
      <c r="D226" s="2">
        <v>988297</v>
      </c>
      <c r="E226" s="2">
        <v>988297</v>
      </c>
      <c r="F226" s="2">
        <v>0</v>
      </c>
      <c r="G226" s="3">
        <v>158636</v>
      </c>
    </row>
    <row r="227" spans="1:7" x14ac:dyDescent="0.25">
      <c r="A227" s="4">
        <v>2842</v>
      </c>
      <c r="B227" t="s">
        <v>6095</v>
      </c>
      <c r="C227" t="s">
        <v>5862</v>
      </c>
      <c r="D227" s="2">
        <v>986554</v>
      </c>
      <c r="E227" s="2">
        <v>556131</v>
      </c>
      <c r="F227" s="2">
        <v>430423</v>
      </c>
      <c r="G227" s="3">
        <v>2115</v>
      </c>
    </row>
    <row r="228" spans="1:7" x14ac:dyDescent="0.25">
      <c r="A228" s="4">
        <v>2295</v>
      </c>
      <c r="B228" t="s">
        <v>6096</v>
      </c>
      <c r="C228" t="s">
        <v>5862</v>
      </c>
      <c r="D228" s="2">
        <v>974705</v>
      </c>
      <c r="E228" s="2">
        <v>123882</v>
      </c>
      <c r="F228" s="2">
        <v>850823</v>
      </c>
      <c r="G228" s="3">
        <v>452</v>
      </c>
    </row>
    <row r="229" spans="1:7" x14ac:dyDescent="0.25">
      <c r="A229" s="4">
        <v>2086</v>
      </c>
      <c r="B229" t="s">
        <v>6097</v>
      </c>
      <c r="C229" t="s">
        <v>5862</v>
      </c>
      <c r="D229" s="2">
        <v>961680</v>
      </c>
      <c r="E229" s="2">
        <v>961680</v>
      </c>
      <c r="F229" s="2">
        <v>0</v>
      </c>
      <c r="G229" s="3">
        <v>3190</v>
      </c>
    </row>
    <row r="230" spans="1:7" x14ac:dyDescent="0.25">
      <c r="A230" s="4">
        <v>3491</v>
      </c>
      <c r="B230" t="s">
        <v>6098</v>
      </c>
      <c r="C230" t="s">
        <v>5862</v>
      </c>
      <c r="D230" s="2">
        <v>957723</v>
      </c>
      <c r="E230" s="2">
        <v>165876</v>
      </c>
      <c r="F230" s="2">
        <v>791847</v>
      </c>
      <c r="G230" s="3">
        <v>850</v>
      </c>
    </row>
    <row r="231" spans="1:7" x14ac:dyDescent="0.25">
      <c r="A231" s="4">
        <v>3082</v>
      </c>
      <c r="B231" t="s">
        <v>6099</v>
      </c>
      <c r="C231" t="s">
        <v>5862</v>
      </c>
      <c r="D231" s="2">
        <v>948520</v>
      </c>
      <c r="E231" s="2">
        <v>44257</v>
      </c>
      <c r="F231" s="2">
        <v>904263</v>
      </c>
      <c r="G231" s="3">
        <v>199</v>
      </c>
    </row>
    <row r="232" spans="1:7" x14ac:dyDescent="0.25">
      <c r="A232" s="4">
        <v>3716</v>
      </c>
      <c r="B232" t="s">
        <v>6100</v>
      </c>
      <c r="C232" t="s">
        <v>5862</v>
      </c>
      <c r="D232" s="2">
        <v>946782</v>
      </c>
      <c r="E232" s="2">
        <v>13920</v>
      </c>
      <c r="F232" s="2">
        <v>932862</v>
      </c>
      <c r="G232" s="3">
        <v>102</v>
      </c>
    </row>
    <row r="233" spans="1:7" x14ac:dyDescent="0.25">
      <c r="A233" s="4">
        <v>4212</v>
      </c>
      <c r="B233" t="s">
        <v>6101</v>
      </c>
      <c r="C233" t="s">
        <v>6013</v>
      </c>
      <c r="D233" s="2">
        <v>938003</v>
      </c>
      <c r="E233" s="2">
        <v>938003</v>
      </c>
      <c r="F233" s="2">
        <v>0</v>
      </c>
      <c r="G233" s="3">
        <v>149714</v>
      </c>
    </row>
    <row r="234" spans="1:7" x14ac:dyDescent="0.25">
      <c r="A234" s="4">
        <v>3561</v>
      </c>
      <c r="B234" t="s">
        <v>6102</v>
      </c>
      <c r="C234" t="s">
        <v>5862</v>
      </c>
      <c r="D234" s="2">
        <v>922670</v>
      </c>
      <c r="E234" s="2">
        <v>189885</v>
      </c>
      <c r="F234" s="2">
        <v>732785</v>
      </c>
      <c r="G234" s="3">
        <v>1445</v>
      </c>
    </row>
    <row r="235" spans="1:7" x14ac:dyDescent="0.25">
      <c r="A235" s="4">
        <v>8412</v>
      </c>
      <c r="B235" t="s">
        <v>6103</v>
      </c>
      <c r="C235" t="s">
        <v>5904</v>
      </c>
      <c r="D235" s="2">
        <v>921890</v>
      </c>
      <c r="E235" s="2">
        <v>921890</v>
      </c>
      <c r="F235" s="2">
        <v>0</v>
      </c>
      <c r="G235" s="3">
        <v>25672</v>
      </c>
    </row>
    <row r="236" spans="1:7" x14ac:dyDescent="0.25">
      <c r="A236" s="4">
        <v>6513</v>
      </c>
      <c r="B236" t="s">
        <v>6104</v>
      </c>
      <c r="C236" t="s">
        <v>6094</v>
      </c>
      <c r="D236" s="2">
        <v>912314</v>
      </c>
      <c r="E236" s="2">
        <v>912314</v>
      </c>
      <c r="F236" s="2">
        <v>0</v>
      </c>
      <c r="G236" s="3">
        <v>112150</v>
      </c>
    </row>
    <row r="237" spans="1:7" x14ac:dyDescent="0.25">
      <c r="A237" s="4">
        <v>2082</v>
      </c>
      <c r="B237" t="s">
        <v>6105</v>
      </c>
      <c r="C237" t="s">
        <v>5862</v>
      </c>
      <c r="D237" s="2">
        <v>900587</v>
      </c>
      <c r="E237" s="2">
        <v>900587</v>
      </c>
      <c r="F237" s="2">
        <v>0</v>
      </c>
      <c r="G237" s="3">
        <v>1891</v>
      </c>
    </row>
    <row r="238" spans="1:7" x14ac:dyDescent="0.25">
      <c r="A238" s="4">
        <v>5521</v>
      </c>
      <c r="B238" t="s">
        <v>6106</v>
      </c>
      <c r="C238" t="s">
        <v>5934</v>
      </c>
      <c r="D238" s="2">
        <v>899291</v>
      </c>
      <c r="E238" s="2">
        <v>899291</v>
      </c>
      <c r="F238" s="2">
        <v>0</v>
      </c>
      <c r="G238" s="3">
        <v>39096</v>
      </c>
    </row>
    <row r="239" spans="1:7" x14ac:dyDescent="0.25">
      <c r="A239" s="4">
        <v>3643</v>
      </c>
      <c r="B239" t="s">
        <v>6107</v>
      </c>
      <c r="C239" t="s">
        <v>5862</v>
      </c>
      <c r="D239" s="2">
        <v>896614</v>
      </c>
      <c r="E239" s="2">
        <v>130533</v>
      </c>
      <c r="F239" s="2">
        <v>766081</v>
      </c>
      <c r="G239" s="3">
        <v>873</v>
      </c>
    </row>
    <row r="240" spans="1:7" x14ac:dyDescent="0.25">
      <c r="A240" s="4">
        <v>5085</v>
      </c>
      <c r="B240" t="s">
        <v>6108</v>
      </c>
      <c r="C240" t="s">
        <v>6028</v>
      </c>
      <c r="D240" s="2">
        <v>894648</v>
      </c>
      <c r="E240" s="2">
        <v>894648</v>
      </c>
      <c r="F240" s="2">
        <v>0</v>
      </c>
      <c r="G240" s="3">
        <v>24383</v>
      </c>
    </row>
    <row r="241" spans="1:7" x14ac:dyDescent="0.25">
      <c r="A241" s="4">
        <v>1389</v>
      </c>
      <c r="B241" t="s">
        <v>6109</v>
      </c>
      <c r="C241" t="s">
        <v>6088</v>
      </c>
      <c r="D241" s="2">
        <v>881558</v>
      </c>
      <c r="E241" s="2">
        <v>881558</v>
      </c>
      <c r="F241" s="2">
        <v>0</v>
      </c>
      <c r="G241" s="3">
        <v>12390</v>
      </c>
    </row>
    <row r="242" spans="1:7" x14ac:dyDescent="0.25">
      <c r="A242" s="4">
        <v>3483</v>
      </c>
      <c r="B242" t="s">
        <v>6110</v>
      </c>
      <c r="C242" t="s">
        <v>5862</v>
      </c>
      <c r="D242" s="2">
        <v>879076</v>
      </c>
      <c r="E242" s="2">
        <v>29962</v>
      </c>
      <c r="F242" s="2">
        <v>849114</v>
      </c>
      <c r="G242" s="3">
        <v>138</v>
      </c>
    </row>
    <row r="243" spans="1:7" x14ac:dyDescent="0.25">
      <c r="A243" s="4">
        <v>5331</v>
      </c>
      <c r="B243" t="s">
        <v>6111</v>
      </c>
      <c r="C243" t="s">
        <v>5934</v>
      </c>
      <c r="D243" s="2">
        <v>866495</v>
      </c>
      <c r="E243" s="2">
        <v>866495</v>
      </c>
      <c r="F243" s="2">
        <v>0</v>
      </c>
      <c r="G243" s="3">
        <v>33967</v>
      </c>
    </row>
    <row r="244" spans="1:7" x14ac:dyDescent="0.25">
      <c r="A244" s="4">
        <v>3991</v>
      </c>
      <c r="B244" t="s">
        <v>6112</v>
      </c>
      <c r="C244" t="s">
        <v>5862</v>
      </c>
      <c r="D244" s="2">
        <v>854141</v>
      </c>
      <c r="E244" s="2">
        <v>16716</v>
      </c>
      <c r="F244" s="2">
        <v>837425</v>
      </c>
      <c r="G244" s="3">
        <v>327</v>
      </c>
    </row>
    <row r="245" spans="1:7" x14ac:dyDescent="0.25">
      <c r="A245" s="4">
        <v>3632</v>
      </c>
      <c r="B245" t="s">
        <v>6113</v>
      </c>
      <c r="C245" t="s">
        <v>5862</v>
      </c>
      <c r="D245" s="2">
        <v>851238</v>
      </c>
      <c r="E245" s="2">
        <v>23864</v>
      </c>
      <c r="F245" s="2">
        <v>827374</v>
      </c>
      <c r="G245" s="3">
        <v>94</v>
      </c>
    </row>
    <row r="246" spans="1:7" x14ac:dyDescent="0.25">
      <c r="A246" s="4">
        <v>7335</v>
      </c>
      <c r="B246" t="s">
        <v>6114</v>
      </c>
      <c r="C246" t="s">
        <v>5904</v>
      </c>
      <c r="D246" s="2">
        <v>831279</v>
      </c>
      <c r="E246" s="2">
        <v>831279</v>
      </c>
      <c r="F246" s="2">
        <v>0</v>
      </c>
      <c r="G246" s="3">
        <v>17538</v>
      </c>
    </row>
    <row r="247" spans="1:7" x14ac:dyDescent="0.25">
      <c r="A247" s="4">
        <v>2879</v>
      </c>
      <c r="B247" t="s">
        <v>6115</v>
      </c>
      <c r="C247" t="s">
        <v>5862</v>
      </c>
      <c r="D247" s="2">
        <v>830087</v>
      </c>
      <c r="E247" s="2">
        <v>513186</v>
      </c>
      <c r="F247" s="2">
        <v>316901</v>
      </c>
      <c r="G247" s="3">
        <v>969</v>
      </c>
    </row>
    <row r="248" spans="1:7" x14ac:dyDescent="0.25">
      <c r="A248" s="4">
        <v>3631</v>
      </c>
      <c r="B248" t="s">
        <v>6116</v>
      </c>
      <c r="C248" t="s">
        <v>5862</v>
      </c>
      <c r="D248" s="2">
        <v>827949</v>
      </c>
      <c r="E248" s="2">
        <v>94776</v>
      </c>
      <c r="F248" s="2">
        <v>733173</v>
      </c>
      <c r="G248" s="3">
        <v>260</v>
      </c>
    </row>
    <row r="249" spans="1:7" x14ac:dyDescent="0.25">
      <c r="A249" s="4">
        <v>5912</v>
      </c>
      <c r="B249" t="s">
        <v>6117</v>
      </c>
      <c r="C249" t="s">
        <v>5934</v>
      </c>
      <c r="D249" s="2">
        <v>827787</v>
      </c>
      <c r="E249" s="2">
        <v>827787</v>
      </c>
      <c r="F249" s="2">
        <v>0</v>
      </c>
      <c r="G249" s="3">
        <v>57660</v>
      </c>
    </row>
    <row r="250" spans="1:7" x14ac:dyDescent="0.25">
      <c r="A250" s="4">
        <v>5932</v>
      </c>
      <c r="B250" t="s">
        <v>6118</v>
      </c>
      <c r="C250" t="s">
        <v>5934</v>
      </c>
      <c r="D250" s="2">
        <v>815763</v>
      </c>
      <c r="E250" s="2">
        <v>815763</v>
      </c>
      <c r="F250" s="2">
        <v>0</v>
      </c>
      <c r="G250" s="3">
        <v>48579</v>
      </c>
    </row>
    <row r="251" spans="1:7" x14ac:dyDescent="0.25">
      <c r="A251" s="4">
        <v>9199</v>
      </c>
      <c r="B251" t="s">
        <v>6119</v>
      </c>
      <c r="C251" t="s">
        <v>5940</v>
      </c>
      <c r="D251" s="2">
        <v>799260</v>
      </c>
      <c r="E251" s="2">
        <v>799260</v>
      </c>
      <c r="F251" s="2">
        <v>0</v>
      </c>
      <c r="G251" s="3">
        <v>19364</v>
      </c>
    </row>
    <row r="252" spans="1:7" x14ac:dyDescent="0.25">
      <c r="A252" s="4">
        <v>2099</v>
      </c>
      <c r="B252" t="s">
        <v>6120</v>
      </c>
      <c r="C252" t="s">
        <v>5862</v>
      </c>
      <c r="D252" s="2">
        <v>795857</v>
      </c>
      <c r="E252" s="2">
        <v>795857</v>
      </c>
      <c r="F252" s="2">
        <v>0</v>
      </c>
      <c r="G252" s="3">
        <v>5081</v>
      </c>
    </row>
    <row r="253" spans="1:7" x14ac:dyDescent="0.25">
      <c r="A253" s="4">
        <v>3565</v>
      </c>
      <c r="B253" t="s">
        <v>6121</v>
      </c>
      <c r="C253" t="s">
        <v>5862</v>
      </c>
      <c r="D253" s="2">
        <v>793130</v>
      </c>
      <c r="E253" s="2">
        <v>57435</v>
      </c>
      <c r="F253" s="2">
        <v>735695</v>
      </c>
      <c r="G253" s="3">
        <v>843</v>
      </c>
    </row>
    <row r="254" spans="1:7" x14ac:dyDescent="0.25">
      <c r="A254" s="4">
        <v>6552</v>
      </c>
      <c r="B254" t="s">
        <v>6122</v>
      </c>
      <c r="C254" t="s">
        <v>6094</v>
      </c>
      <c r="D254" s="2">
        <v>791509</v>
      </c>
      <c r="E254" s="2">
        <v>791509</v>
      </c>
      <c r="F254" s="2">
        <v>0</v>
      </c>
      <c r="G254" s="3">
        <v>34975</v>
      </c>
    </row>
    <row r="255" spans="1:7" x14ac:dyDescent="0.25">
      <c r="A255" s="4">
        <v>3677</v>
      </c>
      <c r="B255" t="s">
        <v>6123</v>
      </c>
      <c r="C255" t="s">
        <v>5862</v>
      </c>
      <c r="D255" s="2">
        <v>785437</v>
      </c>
      <c r="E255" s="2">
        <v>50837</v>
      </c>
      <c r="F255" s="2">
        <v>734600</v>
      </c>
      <c r="G255" s="3">
        <v>559</v>
      </c>
    </row>
    <row r="256" spans="1:7" x14ac:dyDescent="0.25">
      <c r="A256" s="4">
        <v>2211</v>
      </c>
      <c r="B256" t="s">
        <v>6124</v>
      </c>
      <c r="C256" t="s">
        <v>5862</v>
      </c>
      <c r="D256" s="2">
        <v>773771</v>
      </c>
      <c r="E256" s="2">
        <v>574906</v>
      </c>
      <c r="F256" s="2">
        <v>198865</v>
      </c>
      <c r="G256" s="3">
        <v>2554</v>
      </c>
    </row>
    <row r="257" spans="1:7" x14ac:dyDescent="0.25">
      <c r="A257" s="4">
        <v>3564</v>
      </c>
      <c r="B257" t="s">
        <v>6125</v>
      </c>
      <c r="C257" t="s">
        <v>5862</v>
      </c>
      <c r="D257" s="2">
        <v>757131</v>
      </c>
      <c r="E257" s="2">
        <v>58636</v>
      </c>
      <c r="F257" s="2">
        <v>698495</v>
      </c>
      <c r="G257" s="3">
        <v>1194</v>
      </c>
    </row>
    <row r="258" spans="1:7" x14ac:dyDescent="0.25">
      <c r="A258" s="4">
        <v>3845</v>
      </c>
      <c r="B258" t="s">
        <v>6126</v>
      </c>
      <c r="C258" t="s">
        <v>5862</v>
      </c>
      <c r="D258" s="2">
        <v>754858</v>
      </c>
      <c r="E258" s="2">
        <v>110648</v>
      </c>
      <c r="F258" s="2">
        <v>644210</v>
      </c>
      <c r="G258" s="3">
        <v>1780</v>
      </c>
    </row>
    <row r="259" spans="1:7" x14ac:dyDescent="0.25">
      <c r="A259" s="4">
        <v>9621</v>
      </c>
      <c r="B259" t="s">
        <v>6127</v>
      </c>
      <c r="C259" t="s">
        <v>5940</v>
      </c>
      <c r="D259" s="2">
        <v>745828</v>
      </c>
      <c r="E259" s="2">
        <v>745828</v>
      </c>
      <c r="F259" s="2">
        <v>0</v>
      </c>
      <c r="G259" s="3">
        <v>13430</v>
      </c>
    </row>
    <row r="260" spans="1:7" x14ac:dyDescent="0.25">
      <c r="A260" s="4">
        <v>3292</v>
      </c>
      <c r="B260" t="s">
        <v>6128</v>
      </c>
      <c r="C260" t="s">
        <v>5862</v>
      </c>
      <c r="D260" s="2">
        <v>731498</v>
      </c>
      <c r="E260" s="2">
        <v>5090</v>
      </c>
      <c r="F260" s="2">
        <v>726408</v>
      </c>
      <c r="G260" s="3">
        <v>116</v>
      </c>
    </row>
    <row r="261" spans="1:7" x14ac:dyDescent="0.25">
      <c r="A261" s="4">
        <v>4813</v>
      </c>
      <c r="B261" t="s">
        <v>6129</v>
      </c>
      <c r="C261" t="s">
        <v>6013</v>
      </c>
      <c r="D261" s="2">
        <v>726365</v>
      </c>
      <c r="E261" s="2">
        <v>726365</v>
      </c>
      <c r="F261" s="2">
        <v>0</v>
      </c>
      <c r="G261" s="3">
        <v>29108</v>
      </c>
    </row>
    <row r="262" spans="1:7" x14ac:dyDescent="0.25">
      <c r="A262" s="4">
        <v>3432</v>
      </c>
      <c r="B262" t="s">
        <v>6130</v>
      </c>
      <c r="C262" t="s">
        <v>5862</v>
      </c>
      <c r="D262" s="2">
        <v>724305</v>
      </c>
      <c r="E262" s="2">
        <v>53708</v>
      </c>
      <c r="F262" s="2">
        <v>670597</v>
      </c>
      <c r="G262" s="3">
        <v>588</v>
      </c>
    </row>
    <row r="263" spans="1:7" x14ac:dyDescent="0.25">
      <c r="A263" s="4">
        <v>3995</v>
      </c>
      <c r="B263" t="s">
        <v>6131</v>
      </c>
      <c r="C263" t="s">
        <v>5862</v>
      </c>
      <c r="D263" s="2">
        <v>721553</v>
      </c>
      <c r="E263" s="2">
        <v>15443</v>
      </c>
      <c r="F263" s="2">
        <v>706110</v>
      </c>
      <c r="G263" s="3">
        <v>160</v>
      </c>
    </row>
    <row r="264" spans="1:7" x14ac:dyDescent="0.25">
      <c r="A264" s="4">
        <v>3499</v>
      </c>
      <c r="B264" t="s">
        <v>6132</v>
      </c>
      <c r="C264" t="s">
        <v>5862</v>
      </c>
      <c r="D264" s="2">
        <v>720502</v>
      </c>
      <c r="E264" s="2">
        <v>128783</v>
      </c>
      <c r="F264" s="2">
        <v>591719</v>
      </c>
      <c r="G264" s="3">
        <v>3161</v>
      </c>
    </row>
    <row r="265" spans="1:7" x14ac:dyDescent="0.25">
      <c r="A265" s="4">
        <v>3275</v>
      </c>
      <c r="B265" t="s">
        <v>6133</v>
      </c>
      <c r="C265" t="s">
        <v>5862</v>
      </c>
      <c r="D265" s="2">
        <v>717733</v>
      </c>
      <c r="E265" s="2">
        <v>210791</v>
      </c>
      <c r="F265" s="2">
        <v>506942</v>
      </c>
      <c r="G265" s="3">
        <v>195</v>
      </c>
    </row>
    <row r="266" spans="1:7" x14ac:dyDescent="0.25">
      <c r="A266" s="4">
        <v>3494</v>
      </c>
      <c r="B266" t="s">
        <v>6134</v>
      </c>
      <c r="C266" t="s">
        <v>5862</v>
      </c>
      <c r="D266" s="2">
        <v>709792</v>
      </c>
      <c r="E266" s="2">
        <v>123277</v>
      </c>
      <c r="F266" s="2">
        <v>586515</v>
      </c>
      <c r="G266" s="3">
        <v>735</v>
      </c>
    </row>
    <row r="267" spans="1:7" x14ac:dyDescent="0.25">
      <c r="A267" s="4">
        <v>2051</v>
      </c>
      <c r="B267" t="s">
        <v>6135</v>
      </c>
      <c r="C267" t="s">
        <v>5862</v>
      </c>
      <c r="D267" s="2">
        <v>693615</v>
      </c>
      <c r="E267" s="2">
        <v>693615</v>
      </c>
      <c r="F267" s="2">
        <v>0</v>
      </c>
      <c r="G267" s="3">
        <v>4010</v>
      </c>
    </row>
    <row r="268" spans="1:7" x14ac:dyDescent="0.25">
      <c r="A268" s="4">
        <v>2026</v>
      </c>
      <c r="B268" t="s">
        <v>6136</v>
      </c>
      <c r="C268" t="s">
        <v>5862</v>
      </c>
      <c r="D268" s="2">
        <v>691573</v>
      </c>
      <c r="E268" s="2">
        <v>691573</v>
      </c>
      <c r="F268" s="2">
        <v>0</v>
      </c>
      <c r="G268" s="3">
        <v>841</v>
      </c>
    </row>
    <row r="269" spans="1:7" x14ac:dyDescent="0.25">
      <c r="A269" s="4">
        <v>1622</v>
      </c>
      <c r="B269" t="s">
        <v>6137</v>
      </c>
      <c r="C269" t="s">
        <v>5864</v>
      </c>
      <c r="D269" s="2">
        <v>688621</v>
      </c>
      <c r="E269" s="2">
        <v>688621</v>
      </c>
      <c r="F269" s="2">
        <v>0</v>
      </c>
      <c r="G269" s="3">
        <v>1364</v>
      </c>
    </row>
    <row r="270" spans="1:7" x14ac:dyDescent="0.25">
      <c r="A270" s="4">
        <v>9223</v>
      </c>
      <c r="B270" t="s">
        <v>6138</v>
      </c>
      <c r="C270" t="s">
        <v>5940</v>
      </c>
      <c r="D270" s="2">
        <v>687857</v>
      </c>
      <c r="E270" s="2">
        <v>687857</v>
      </c>
      <c r="F270" s="2">
        <v>0</v>
      </c>
      <c r="G270" s="3">
        <v>6150</v>
      </c>
    </row>
    <row r="271" spans="1:7" x14ac:dyDescent="0.25">
      <c r="A271" s="4">
        <v>3851</v>
      </c>
      <c r="B271" t="s">
        <v>6139</v>
      </c>
      <c r="C271" t="s">
        <v>5862</v>
      </c>
      <c r="D271" s="2">
        <v>684533</v>
      </c>
      <c r="E271" s="2">
        <v>81440</v>
      </c>
      <c r="F271" s="2">
        <v>603093</v>
      </c>
      <c r="G271" s="3">
        <v>1218</v>
      </c>
    </row>
    <row r="272" spans="1:7" x14ac:dyDescent="0.25">
      <c r="A272" s="4">
        <v>3546</v>
      </c>
      <c r="B272" t="s">
        <v>6140</v>
      </c>
      <c r="C272" t="s">
        <v>5862</v>
      </c>
      <c r="D272" s="2">
        <v>676165</v>
      </c>
      <c r="E272" s="2">
        <v>45704</v>
      </c>
      <c r="F272" s="2">
        <v>630461</v>
      </c>
      <c r="G272" s="3">
        <v>462</v>
      </c>
    </row>
    <row r="273" spans="1:7" x14ac:dyDescent="0.25">
      <c r="A273" s="4">
        <v>3555</v>
      </c>
      <c r="B273" t="s">
        <v>6141</v>
      </c>
      <c r="C273" t="s">
        <v>5862</v>
      </c>
      <c r="D273" s="2">
        <v>670828</v>
      </c>
      <c r="E273" s="2">
        <v>45092</v>
      </c>
      <c r="F273" s="2">
        <v>625736</v>
      </c>
      <c r="G273" s="3">
        <v>809</v>
      </c>
    </row>
    <row r="274" spans="1:7" x14ac:dyDescent="0.25">
      <c r="A274" s="4">
        <v>7379</v>
      </c>
      <c r="B274" t="s">
        <v>6142</v>
      </c>
      <c r="C274" t="s">
        <v>5904</v>
      </c>
      <c r="D274" s="2">
        <v>664747</v>
      </c>
      <c r="E274" s="2">
        <v>664747</v>
      </c>
      <c r="F274" s="2">
        <v>0</v>
      </c>
      <c r="G274" s="3">
        <v>64920</v>
      </c>
    </row>
    <row r="275" spans="1:7" x14ac:dyDescent="0.25">
      <c r="A275" s="4">
        <v>8082</v>
      </c>
      <c r="B275" t="s">
        <v>6143</v>
      </c>
      <c r="C275" t="s">
        <v>5904</v>
      </c>
      <c r="D275" s="2">
        <v>657968</v>
      </c>
      <c r="E275" s="2">
        <v>657968</v>
      </c>
      <c r="F275" s="2">
        <v>0</v>
      </c>
      <c r="G275" s="3">
        <v>40759</v>
      </c>
    </row>
    <row r="276" spans="1:7" x14ac:dyDescent="0.25">
      <c r="A276" s="4">
        <v>5251</v>
      </c>
      <c r="B276" t="s">
        <v>6144</v>
      </c>
      <c r="C276" t="s">
        <v>5934</v>
      </c>
      <c r="D276" s="2">
        <v>655854</v>
      </c>
      <c r="E276" s="2">
        <v>655854</v>
      </c>
      <c r="F276" s="2">
        <v>0</v>
      </c>
      <c r="G276" s="3">
        <v>22389</v>
      </c>
    </row>
    <row r="277" spans="1:7" x14ac:dyDescent="0.25">
      <c r="A277" s="4">
        <v>3952</v>
      </c>
      <c r="B277" t="s">
        <v>6145</v>
      </c>
      <c r="C277" t="s">
        <v>5862</v>
      </c>
      <c r="D277" s="2">
        <v>654316</v>
      </c>
      <c r="E277" s="2">
        <v>12497</v>
      </c>
      <c r="F277" s="2">
        <v>641819</v>
      </c>
      <c r="G277" s="3">
        <v>674</v>
      </c>
    </row>
    <row r="278" spans="1:7" x14ac:dyDescent="0.25">
      <c r="A278" s="4">
        <v>3751</v>
      </c>
      <c r="B278" t="s">
        <v>6146</v>
      </c>
      <c r="C278" t="s">
        <v>5862</v>
      </c>
      <c r="D278" s="2">
        <v>653166</v>
      </c>
      <c r="E278" s="2">
        <v>50061</v>
      </c>
      <c r="F278" s="2">
        <v>603105</v>
      </c>
      <c r="G278" s="3">
        <v>1402</v>
      </c>
    </row>
    <row r="279" spans="1:7" x14ac:dyDescent="0.25">
      <c r="A279" s="4">
        <v>3578</v>
      </c>
      <c r="B279" t="s">
        <v>6147</v>
      </c>
      <c r="C279" t="s">
        <v>5862</v>
      </c>
      <c r="D279" s="2">
        <v>646669</v>
      </c>
      <c r="E279" s="2">
        <v>34501</v>
      </c>
      <c r="F279" s="2">
        <v>612168</v>
      </c>
      <c r="G279" s="3">
        <v>797</v>
      </c>
    </row>
    <row r="280" spans="1:7" x14ac:dyDescent="0.25">
      <c r="A280" s="4">
        <v>8222</v>
      </c>
      <c r="B280" t="s">
        <v>6148</v>
      </c>
      <c r="C280" t="s">
        <v>5904</v>
      </c>
      <c r="D280" s="2">
        <v>646487</v>
      </c>
      <c r="E280" s="2">
        <v>646487</v>
      </c>
      <c r="F280" s="2">
        <v>0</v>
      </c>
      <c r="G280" s="3">
        <v>4744</v>
      </c>
    </row>
    <row r="281" spans="1:7" x14ac:dyDescent="0.25">
      <c r="A281" s="4">
        <v>7359</v>
      </c>
      <c r="B281" t="s">
        <v>6149</v>
      </c>
      <c r="C281" t="s">
        <v>5904</v>
      </c>
      <c r="D281" s="2">
        <v>645029</v>
      </c>
      <c r="E281" s="2">
        <v>645029</v>
      </c>
      <c r="F281" s="2">
        <v>0</v>
      </c>
      <c r="G281" s="3">
        <v>60234</v>
      </c>
    </row>
    <row r="282" spans="1:7" x14ac:dyDescent="0.25">
      <c r="A282" s="4">
        <v>2033</v>
      </c>
      <c r="B282" t="s">
        <v>6150</v>
      </c>
      <c r="C282" t="s">
        <v>5862</v>
      </c>
      <c r="D282" s="2">
        <v>644965</v>
      </c>
      <c r="E282" s="2">
        <v>644965</v>
      </c>
      <c r="F282" s="2">
        <v>0</v>
      </c>
      <c r="G282" s="3">
        <v>1278</v>
      </c>
    </row>
    <row r="283" spans="1:7" x14ac:dyDescent="0.25">
      <c r="A283" s="4">
        <v>3641</v>
      </c>
      <c r="B283" t="s">
        <v>6151</v>
      </c>
      <c r="C283" t="s">
        <v>5862</v>
      </c>
      <c r="D283" s="2">
        <v>643308</v>
      </c>
      <c r="E283" s="2">
        <v>64259</v>
      </c>
      <c r="F283" s="2">
        <v>579049</v>
      </c>
      <c r="G283" s="3">
        <v>446</v>
      </c>
    </row>
    <row r="284" spans="1:7" x14ac:dyDescent="0.25">
      <c r="A284" s="4">
        <v>2771</v>
      </c>
      <c r="B284" t="s">
        <v>6152</v>
      </c>
      <c r="C284" t="s">
        <v>5862</v>
      </c>
      <c r="D284" s="2">
        <v>637432</v>
      </c>
      <c r="E284" s="2">
        <v>22687</v>
      </c>
      <c r="F284" s="2">
        <v>614745</v>
      </c>
      <c r="G284" s="3">
        <v>443</v>
      </c>
    </row>
    <row r="285" spans="1:7" x14ac:dyDescent="0.25">
      <c r="A285" s="4">
        <v>3534</v>
      </c>
      <c r="B285" t="s">
        <v>6153</v>
      </c>
      <c r="C285" t="s">
        <v>5862</v>
      </c>
      <c r="D285" s="2">
        <v>633702</v>
      </c>
      <c r="E285" s="2">
        <v>27814</v>
      </c>
      <c r="F285" s="2">
        <v>605888</v>
      </c>
      <c r="G285" s="3">
        <v>461</v>
      </c>
    </row>
    <row r="286" spans="1:7" x14ac:dyDescent="0.25">
      <c r="A286" s="4">
        <v>9512</v>
      </c>
      <c r="B286" t="s">
        <v>6154</v>
      </c>
      <c r="C286" t="s">
        <v>5940</v>
      </c>
      <c r="D286" s="2">
        <v>631434</v>
      </c>
      <c r="E286" s="2">
        <v>631434</v>
      </c>
      <c r="F286" s="2">
        <v>0</v>
      </c>
      <c r="G286" s="3">
        <v>17684</v>
      </c>
    </row>
    <row r="287" spans="1:7" x14ac:dyDescent="0.25">
      <c r="A287" s="4">
        <v>8231</v>
      </c>
      <c r="B287" t="s">
        <v>6155</v>
      </c>
      <c r="C287" t="s">
        <v>5904</v>
      </c>
      <c r="D287" s="2">
        <v>627320</v>
      </c>
      <c r="E287" s="2">
        <v>627320</v>
      </c>
      <c r="F287" s="2">
        <v>0</v>
      </c>
      <c r="G287" s="3">
        <v>26838</v>
      </c>
    </row>
    <row r="288" spans="1:7" x14ac:dyDescent="0.25">
      <c r="A288" s="4">
        <v>8249</v>
      </c>
      <c r="B288" t="s">
        <v>6156</v>
      </c>
      <c r="C288" t="s">
        <v>5904</v>
      </c>
      <c r="D288" s="2">
        <v>622258</v>
      </c>
      <c r="E288" s="2">
        <v>622258</v>
      </c>
      <c r="F288" s="2">
        <v>0</v>
      </c>
      <c r="G288" s="3">
        <v>10702</v>
      </c>
    </row>
    <row r="289" spans="1:7" x14ac:dyDescent="0.25">
      <c r="A289" s="4">
        <v>2221</v>
      </c>
      <c r="B289" t="s">
        <v>6157</v>
      </c>
      <c r="C289" t="s">
        <v>5862</v>
      </c>
      <c r="D289" s="2">
        <v>621934</v>
      </c>
      <c r="E289" s="2">
        <v>470091</v>
      </c>
      <c r="F289" s="2">
        <v>151843</v>
      </c>
      <c r="G289" s="3">
        <v>871</v>
      </c>
    </row>
    <row r="290" spans="1:7" x14ac:dyDescent="0.25">
      <c r="A290" s="4">
        <v>2022</v>
      </c>
      <c r="B290" t="s">
        <v>6158</v>
      </c>
      <c r="C290" t="s">
        <v>5862</v>
      </c>
      <c r="D290" s="2">
        <v>619030</v>
      </c>
      <c r="E290" s="2">
        <v>619030</v>
      </c>
      <c r="F290" s="2">
        <v>0</v>
      </c>
      <c r="G290" s="3">
        <v>841</v>
      </c>
    </row>
    <row r="291" spans="1:7" x14ac:dyDescent="0.25">
      <c r="A291" s="4">
        <v>9431</v>
      </c>
      <c r="B291" t="s">
        <v>6159</v>
      </c>
      <c r="C291" t="s">
        <v>5940</v>
      </c>
      <c r="D291" s="2">
        <v>614197</v>
      </c>
      <c r="E291" s="2">
        <v>614197</v>
      </c>
      <c r="F291" s="2">
        <v>0</v>
      </c>
      <c r="G291" s="3">
        <v>10201</v>
      </c>
    </row>
    <row r="292" spans="1:7" x14ac:dyDescent="0.25">
      <c r="A292" s="4">
        <v>3423</v>
      </c>
      <c r="B292" t="s">
        <v>6160</v>
      </c>
      <c r="C292" t="s">
        <v>5862</v>
      </c>
      <c r="D292" s="2">
        <v>612111</v>
      </c>
      <c r="E292" s="2">
        <v>123676</v>
      </c>
      <c r="F292" s="2">
        <v>488435</v>
      </c>
      <c r="G292" s="3">
        <v>1553</v>
      </c>
    </row>
    <row r="293" spans="1:7" x14ac:dyDescent="0.25">
      <c r="A293" s="4">
        <v>3575</v>
      </c>
      <c r="B293" t="s">
        <v>6161</v>
      </c>
      <c r="C293" t="s">
        <v>5862</v>
      </c>
      <c r="D293" s="2">
        <v>609518</v>
      </c>
      <c r="E293" s="2">
        <v>34707</v>
      </c>
      <c r="F293" s="2">
        <v>574811</v>
      </c>
      <c r="G293" s="3">
        <v>355</v>
      </c>
    </row>
    <row r="294" spans="1:7" x14ac:dyDescent="0.25">
      <c r="A294" s="4">
        <v>3552</v>
      </c>
      <c r="B294" t="s">
        <v>6162</v>
      </c>
      <c r="C294" t="s">
        <v>5862</v>
      </c>
      <c r="D294" s="2">
        <v>605431</v>
      </c>
      <c r="E294" s="2">
        <v>25449</v>
      </c>
      <c r="F294" s="2">
        <v>579982</v>
      </c>
      <c r="G294" s="3">
        <v>665</v>
      </c>
    </row>
    <row r="295" spans="1:7" x14ac:dyDescent="0.25">
      <c r="A295" s="4">
        <v>7514</v>
      </c>
      <c r="B295" t="s">
        <v>6163</v>
      </c>
      <c r="C295" t="s">
        <v>5904</v>
      </c>
      <c r="D295" s="2">
        <v>605202</v>
      </c>
      <c r="E295" s="2">
        <v>605202</v>
      </c>
      <c r="F295" s="2">
        <v>0</v>
      </c>
      <c r="G295" s="3">
        <v>14127</v>
      </c>
    </row>
    <row r="296" spans="1:7" x14ac:dyDescent="0.25">
      <c r="A296" s="4">
        <v>3545</v>
      </c>
      <c r="B296" t="s">
        <v>6164</v>
      </c>
      <c r="C296" t="s">
        <v>5862</v>
      </c>
      <c r="D296" s="2">
        <v>603917</v>
      </c>
      <c r="E296" s="2">
        <v>232657</v>
      </c>
      <c r="F296" s="2">
        <v>371260</v>
      </c>
      <c r="G296" s="3">
        <v>2680</v>
      </c>
    </row>
    <row r="297" spans="1:7" x14ac:dyDescent="0.25">
      <c r="A297" s="4">
        <v>7371</v>
      </c>
      <c r="B297" t="s">
        <v>6165</v>
      </c>
      <c r="C297" t="s">
        <v>5904</v>
      </c>
      <c r="D297" s="2">
        <v>601953</v>
      </c>
      <c r="E297" s="2">
        <v>601953</v>
      </c>
      <c r="F297" s="2">
        <v>0</v>
      </c>
      <c r="G297" s="3">
        <v>89769</v>
      </c>
    </row>
    <row r="298" spans="1:7" x14ac:dyDescent="0.25">
      <c r="A298" s="4">
        <v>4941</v>
      </c>
      <c r="B298" t="s">
        <v>6166</v>
      </c>
      <c r="C298" t="s">
        <v>6013</v>
      </c>
      <c r="D298" s="2">
        <v>596194</v>
      </c>
      <c r="E298" s="2">
        <v>596194</v>
      </c>
      <c r="F298" s="2">
        <v>0</v>
      </c>
      <c r="G298" s="3">
        <v>10136</v>
      </c>
    </row>
    <row r="299" spans="1:7" x14ac:dyDescent="0.25">
      <c r="A299" s="4" t="s">
        <v>6167</v>
      </c>
      <c r="B299" t="s">
        <v>6168</v>
      </c>
      <c r="C299" t="s">
        <v>6169</v>
      </c>
      <c r="D299" s="2">
        <v>592935</v>
      </c>
      <c r="E299" s="2">
        <v>592935</v>
      </c>
      <c r="F299" s="2">
        <v>0</v>
      </c>
      <c r="G299" s="3">
        <v>101066</v>
      </c>
    </row>
    <row r="300" spans="1:7" x14ac:dyDescent="0.25">
      <c r="A300" s="4">
        <v>8721</v>
      </c>
      <c r="B300" t="s">
        <v>6170</v>
      </c>
      <c r="C300" t="s">
        <v>5904</v>
      </c>
      <c r="D300" s="2">
        <v>584198</v>
      </c>
      <c r="E300" s="2">
        <v>584198</v>
      </c>
      <c r="F300" s="2">
        <v>0</v>
      </c>
      <c r="G300" s="3">
        <v>121280</v>
      </c>
    </row>
    <row r="301" spans="1:7" x14ac:dyDescent="0.25">
      <c r="A301" s="4">
        <v>3633</v>
      </c>
      <c r="B301" t="s">
        <v>6171</v>
      </c>
      <c r="C301" t="s">
        <v>5862</v>
      </c>
      <c r="D301" s="2">
        <v>578988</v>
      </c>
      <c r="E301" s="2">
        <v>28305</v>
      </c>
      <c r="F301" s="2">
        <v>550683</v>
      </c>
      <c r="G301" s="3">
        <v>106</v>
      </c>
    </row>
    <row r="302" spans="1:7" x14ac:dyDescent="0.25">
      <c r="A302" s="4">
        <v>3911</v>
      </c>
      <c r="B302" t="s">
        <v>6172</v>
      </c>
      <c r="C302" t="s">
        <v>5862</v>
      </c>
      <c r="D302" s="2">
        <v>576523</v>
      </c>
      <c r="E302" s="2">
        <v>64605</v>
      </c>
      <c r="F302" s="2">
        <v>511918</v>
      </c>
      <c r="G302" s="3">
        <v>3689</v>
      </c>
    </row>
    <row r="303" spans="1:7" x14ac:dyDescent="0.25">
      <c r="A303" s="4">
        <v>3131</v>
      </c>
      <c r="B303" t="s">
        <v>6173</v>
      </c>
      <c r="C303" t="s">
        <v>5862</v>
      </c>
      <c r="D303" s="2">
        <v>552079</v>
      </c>
      <c r="E303" s="2">
        <v>12378</v>
      </c>
      <c r="F303" s="2">
        <v>539701</v>
      </c>
      <c r="G303" s="3">
        <v>1823</v>
      </c>
    </row>
    <row r="304" spans="1:7" x14ac:dyDescent="0.25">
      <c r="A304" s="4">
        <v>3484</v>
      </c>
      <c r="B304" t="s">
        <v>6174</v>
      </c>
      <c r="C304" t="s">
        <v>5862</v>
      </c>
      <c r="D304" s="2">
        <v>547490</v>
      </c>
      <c r="E304" s="2">
        <v>32633</v>
      </c>
      <c r="F304" s="2">
        <v>514857</v>
      </c>
      <c r="G304" s="3">
        <v>972</v>
      </c>
    </row>
    <row r="305" spans="1:7" x14ac:dyDescent="0.25">
      <c r="A305" s="4">
        <v>3646</v>
      </c>
      <c r="B305" t="s">
        <v>6175</v>
      </c>
      <c r="C305" t="s">
        <v>5862</v>
      </c>
      <c r="D305" s="2">
        <v>545196</v>
      </c>
      <c r="E305" s="2">
        <v>109266</v>
      </c>
      <c r="F305" s="2">
        <v>435930</v>
      </c>
      <c r="G305" s="3">
        <v>929</v>
      </c>
    </row>
    <row r="306" spans="1:7" x14ac:dyDescent="0.25">
      <c r="A306" s="4">
        <v>2043</v>
      </c>
      <c r="B306" t="s">
        <v>6176</v>
      </c>
      <c r="C306" t="s">
        <v>5862</v>
      </c>
      <c r="D306" s="2">
        <v>544208</v>
      </c>
      <c r="E306" s="2">
        <v>544208</v>
      </c>
      <c r="F306" s="2">
        <v>0</v>
      </c>
      <c r="G306" s="3">
        <v>322</v>
      </c>
    </row>
    <row r="307" spans="1:7" x14ac:dyDescent="0.25">
      <c r="A307" s="4">
        <v>7996</v>
      </c>
      <c r="B307" t="s">
        <v>6177</v>
      </c>
      <c r="C307" t="s">
        <v>5904</v>
      </c>
      <c r="D307" s="2">
        <v>541149</v>
      </c>
      <c r="E307" s="2">
        <v>541149</v>
      </c>
      <c r="F307" s="2">
        <v>0</v>
      </c>
      <c r="G307" s="3">
        <v>2767</v>
      </c>
    </row>
    <row r="308" spans="1:7" x14ac:dyDescent="0.25">
      <c r="A308" s="4">
        <v>3554</v>
      </c>
      <c r="B308" t="s">
        <v>6178</v>
      </c>
      <c r="C308" t="s">
        <v>5862</v>
      </c>
      <c r="D308" s="2">
        <v>533863</v>
      </c>
      <c r="E308" s="2">
        <v>40925</v>
      </c>
      <c r="F308" s="2">
        <v>492938</v>
      </c>
      <c r="G308" s="3">
        <v>329</v>
      </c>
    </row>
    <row r="309" spans="1:7" x14ac:dyDescent="0.25">
      <c r="A309" s="4">
        <v>5943</v>
      </c>
      <c r="B309" t="s">
        <v>6179</v>
      </c>
      <c r="C309" t="s">
        <v>5934</v>
      </c>
      <c r="D309" s="2">
        <v>531448</v>
      </c>
      <c r="E309" s="2">
        <v>531448</v>
      </c>
      <c r="F309" s="2">
        <v>0</v>
      </c>
      <c r="G309" s="3">
        <v>8224</v>
      </c>
    </row>
    <row r="310" spans="1:7" x14ac:dyDescent="0.25">
      <c r="A310" s="4">
        <v>8099</v>
      </c>
      <c r="B310" t="s">
        <v>6180</v>
      </c>
      <c r="C310" t="s">
        <v>5904</v>
      </c>
      <c r="D310" s="2">
        <v>528009</v>
      </c>
      <c r="E310" s="2">
        <v>528009</v>
      </c>
      <c r="F310" s="2">
        <v>0</v>
      </c>
      <c r="G310" s="3">
        <v>125282</v>
      </c>
    </row>
    <row r="311" spans="1:7" x14ac:dyDescent="0.25">
      <c r="A311" s="4">
        <v>5945</v>
      </c>
      <c r="B311" t="s">
        <v>6181</v>
      </c>
      <c r="C311" t="s">
        <v>5934</v>
      </c>
      <c r="D311" s="2">
        <v>526876</v>
      </c>
      <c r="E311" s="2">
        <v>526876</v>
      </c>
      <c r="F311" s="2">
        <v>0</v>
      </c>
      <c r="G311" s="3">
        <v>26367</v>
      </c>
    </row>
    <row r="312" spans="1:7" x14ac:dyDescent="0.25">
      <c r="A312" s="4">
        <v>4953</v>
      </c>
      <c r="B312" t="s">
        <v>6182</v>
      </c>
      <c r="C312" t="s">
        <v>6013</v>
      </c>
      <c r="D312" s="2">
        <v>525467</v>
      </c>
      <c r="E312" s="2">
        <v>525467</v>
      </c>
      <c r="F312" s="2">
        <v>0</v>
      </c>
      <c r="G312" s="3">
        <v>24260</v>
      </c>
    </row>
    <row r="313" spans="1:7" x14ac:dyDescent="0.25">
      <c r="A313" s="4">
        <v>2874</v>
      </c>
      <c r="B313" t="s">
        <v>6183</v>
      </c>
      <c r="C313" t="s">
        <v>5862</v>
      </c>
      <c r="D313" s="2">
        <v>520773</v>
      </c>
      <c r="E313" s="2">
        <v>520773</v>
      </c>
      <c r="F313" s="2">
        <v>0</v>
      </c>
      <c r="G313" s="3">
        <v>126</v>
      </c>
    </row>
    <row r="314" spans="1:7" x14ac:dyDescent="0.25">
      <c r="A314" s="4">
        <v>8734</v>
      </c>
      <c r="B314" t="s">
        <v>6184</v>
      </c>
      <c r="C314" t="s">
        <v>5904</v>
      </c>
      <c r="D314" s="2">
        <v>520124</v>
      </c>
      <c r="E314" s="2">
        <v>520124</v>
      </c>
      <c r="F314" s="2">
        <v>0</v>
      </c>
      <c r="G314" s="3">
        <v>10161</v>
      </c>
    </row>
    <row r="315" spans="1:7" x14ac:dyDescent="0.25">
      <c r="A315" s="4">
        <v>2411</v>
      </c>
      <c r="B315" t="s">
        <v>6185</v>
      </c>
      <c r="C315" t="s">
        <v>5862</v>
      </c>
      <c r="D315" s="2">
        <v>515837</v>
      </c>
      <c r="E315" s="2">
        <v>168207</v>
      </c>
      <c r="F315" s="2">
        <v>347630</v>
      </c>
      <c r="G315" s="3">
        <v>8912</v>
      </c>
    </row>
    <row r="316" spans="1:7" x14ac:dyDescent="0.25">
      <c r="A316" s="4">
        <v>5084</v>
      </c>
      <c r="B316" t="s">
        <v>6186</v>
      </c>
      <c r="C316" t="s">
        <v>6028</v>
      </c>
      <c r="D316" s="2">
        <v>508597</v>
      </c>
      <c r="E316" s="2">
        <v>508597</v>
      </c>
      <c r="F316" s="2">
        <v>0</v>
      </c>
      <c r="G316" s="3">
        <v>37792</v>
      </c>
    </row>
    <row r="317" spans="1:7" x14ac:dyDescent="0.25">
      <c r="A317" s="4">
        <v>3444</v>
      </c>
      <c r="B317" t="s">
        <v>6187</v>
      </c>
      <c r="C317" t="s">
        <v>5862</v>
      </c>
      <c r="D317" s="2">
        <v>505207</v>
      </c>
      <c r="E317" s="2">
        <v>214115</v>
      </c>
      <c r="F317" s="2">
        <v>291092</v>
      </c>
      <c r="G317" s="3">
        <v>5706</v>
      </c>
    </row>
    <row r="318" spans="1:7" x14ac:dyDescent="0.25">
      <c r="A318" s="4">
        <v>2048</v>
      </c>
      <c r="B318" t="s">
        <v>6188</v>
      </c>
      <c r="C318" t="s">
        <v>5862</v>
      </c>
      <c r="D318" s="2">
        <v>503590</v>
      </c>
      <c r="E318" s="2">
        <v>503590</v>
      </c>
      <c r="F318" s="2">
        <v>0</v>
      </c>
      <c r="G318" s="3">
        <v>1854</v>
      </c>
    </row>
    <row r="319" spans="1:7" x14ac:dyDescent="0.25">
      <c r="A319" s="4">
        <v>7513</v>
      </c>
      <c r="B319" t="s">
        <v>6189</v>
      </c>
      <c r="C319" t="s">
        <v>5904</v>
      </c>
      <c r="D319" s="2">
        <v>502000</v>
      </c>
      <c r="E319" s="2">
        <v>502000</v>
      </c>
      <c r="F319" s="2">
        <v>0</v>
      </c>
      <c r="G319" s="3">
        <v>15769</v>
      </c>
    </row>
    <row r="320" spans="1:7" x14ac:dyDescent="0.25">
      <c r="A320" s="4">
        <v>3253</v>
      </c>
      <c r="B320" t="s">
        <v>6190</v>
      </c>
      <c r="C320" t="s">
        <v>5862</v>
      </c>
      <c r="D320" s="2">
        <v>496826</v>
      </c>
      <c r="E320" s="2">
        <v>27697</v>
      </c>
      <c r="F320" s="2">
        <v>469129</v>
      </c>
      <c r="G320" s="3">
        <v>515</v>
      </c>
    </row>
    <row r="321" spans="1:7" x14ac:dyDescent="0.25">
      <c r="A321" s="4">
        <v>7349</v>
      </c>
      <c r="B321" t="s">
        <v>6191</v>
      </c>
      <c r="C321" t="s">
        <v>5904</v>
      </c>
      <c r="D321" s="2">
        <v>495651</v>
      </c>
      <c r="E321" s="2">
        <v>495651</v>
      </c>
      <c r="F321" s="2">
        <v>0</v>
      </c>
      <c r="G321" s="3">
        <v>101217</v>
      </c>
    </row>
    <row r="322" spans="1:7" x14ac:dyDescent="0.25">
      <c r="A322" s="4">
        <v>8069</v>
      </c>
      <c r="B322" t="s">
        <v>6192</v>
      </c>
      <c r="C322" t="s">
        <v>5904</v>
      </c>
      <c r="D322" s="2">
        <v>489736</v>
      </c>
      <c r="E322" s="2">
        <v>489736</v>
      </c>
      <c r="F322" s="2">
        <v>0</v>
      </c>
      <c r="G322" s="3">
        <v>6679</v>
      </c>
    </row>
    <row r="323" spans="1:7" x14ac:dyDescent="0.25">
      <c r="A323" s="4">
        <v>3535</v>
      </c>
      <c r="B323" t="s">
        <v>6193</v>
      </c>
      <c r="C323" t="s">
        <v>5862</v>
      </c>
      <c r="D323" s="2">
        <v>488536</v>
      </c>
      <c r="E323" s="2">
        <v>85109</v>
      </c>
      <c r="F323" s="2">
        <v>403427</v>
      </c>
      <c r="G323" s="3">
        <v>1030</v>
      </c>
    </row>
    <row r="324" spans="1:7" x14ac:dyDescent="0.25">
      <c r="A324" s="4">
        <v>1311</v>
      </c>
      <c r="B324" t="s">
        <v>6194</v>
      </c>
      <c r="C324" t="s">
        <v>6088</v>
      </c>
      <c r="D324" s="2">
        <v>487941</v>
      </c>
      <c r="E324" s="2">
        <v>487941</v>
      </c>
      <c r="F324" s="2">
        <v>0</v>
      </c>
      <c r="G324" s="3">
        <v>6169</v>
      </c>
    </row>
    <row r="325" spans="1:7" x14ac:dyDescent="0.25">
      <c r="A325" s="4">
        <v>7381</v>
      </c>
      <c r="B325" t="s">
        <v>6195</v>
      </c>
      <c r="C325" t="s">
        <v>5904</v>
      </c>
      <c r="D325" s="2">
        <v>484490</v>
      </c>
      <c r="E325" s="2">
        <v>484490</v>
      </c>
      <c r="F325" s="2">
        <v>0</v>
      </c>
      <c r="G325" s="3">
        <v>31810</v>
      </c>
    </row>
    <row r="326" spans="1:7" x14ac:dyDescent="0.25">
      <c r="A326" s="4">
        <v>3764</v>
      </c>
      <c r="B326" t="s">
        <v>6196</v>
      </c>
      <c r="C326" t="s">
        <v>5862</v>
      </c>
      <c r="D326" s="2">
        <v>483361</v>
      </c>
      <c r="E326" s="2">
        <v>36432</v>
      </c>
      <c r="F326" s="2">
        <v>446929</v>
      </c>
      <c r="G326" s="3">
        <v>155</v>
      </c>
    </row>
    <row r="327" spans="1:7" x14ac:dyDescent="0.25">
      <c r="A327" s="4">
        <v>4731</v>
      </c>
      <c r="B327" t="s">
        <v>6197</v>
      </c>
      <c r="C327" t="s">
        <v>6013</v>
      </c>
      <c r="D327" s="2">
        <v>481940</v>
      </c>
      <c r="E327" s="2">
        <v>481940</v>
      </c>
      <c r="F327" s="2">
        <v>0</v>
      </c>
      <c r="G327" s="3">
        <v>31952</v>
      </c>
    </row>
    <row r="328" spans="1:7" x14ac:dyDescent="0.25">
      <c r="A328" s="4">
        <v>3639</v>
      </c>
      <c r="B328" t="s">
        <v>6198</v>
      </c>
      <c r="C328" t="s">
        <v>5862</v>
      </c>
      <c r="D328" s="2">
        <v>477163</v>
      </c>
      <c r="E328" s="2">
        <v>26181</v>
      </c>
      <c r="F328" s="2">
        <v>450982</v>
      </c>
      <c r="G328" s="3">
        <v>411</v>
      </c>
    </row>
    <row r="329" spans="1:7" x14ac:dyDescent="0.25">
      <c r="A329" s="4">
        <v>3433</v>
      </c>
      <c r="B329" t="s">
        <v>6199</v>
      </c>
      <c r="C329" t="s">
        <v>5862</v>
      </c>
      <c r="D329" s="2">
        <v>474688</v>
      </c>
      <c r="E329" s="2">
        <v>56758</v>
      </c>
      <c r="F329" s="2">
        <v>417930</v>
      </c>
      <c r="G329" s="3">
        <v>850</v>
      </c>
    </row>
    <row r="330" spans="1:7" x14ac:dyDescent="0.25">
      <c r="A330" s="4">
        <v>2841</v>
      </c>
      <c r="B330" t="s">
        <v>6200</v>
      </c>
      <c r="C330" t="s">
        <v>5862</v>
      </c>
      <c r="D330" s="2">
        <v>473196</v>
      </c>
      <c r="E330" s="2">
        <v>443539</v>
      </c>
      <c r="F330" s="2">
        <v>29657</v>
      </c>
      <c r="G330" s="3">
        <v>1224</v>
      </c>
    </row>
    <row r="331" spans="1:7" x14ac:dyDescent="0.25">
      <c r="A331" s="4">
        <v>3482</v>
      </c>
      <c r="B331" t="s">
        <v>6201</v>
      </c>
      <c r="C331" t="s">
        <v>5862</v>
      </c>
      <c r="D331" s="2">
        <v>472287</v>
      </c>
      <c r="E331" s="2">
        <v>19502</v>
      </c>
      <c r="F331" s="2">
        <v>452785</v>
      </c>
      <c r="G331" s="3">
        <v>312</v>
      </c>
    </row>
    <row r="332" spans="1:7" x14ac:dyDescent="0.25">
      <c r="A332" s="4">
        <v>2087</v>
      </c>
      <c r="B332" t="s">
        <v>6202</v>
      </c>
      <c r="C332" t="s">
        <v>5862</v>
      </c>
      <c r="D332" s="2">
        <v>471290</v>
      </c>
      <c r="E332" s="2">
        <v>471290</v>
      </c>
      <c r="F332" s="2">
        <v>0</v>
      </c>
      <c r="G332" s="3">
        <v>662</v>
      </c>
    </row>
    <row r="333" spans="1:7" x14ac:dyDescent="0.25">
      <c r="A333" s="4">
        <v>3553</v>
      </c>
      <c r="B333" t="s">
        <v>6203</v>
      </c>
      <c r="C333" t="s">
        <v>5862</v>
      </c>
      <c r="D333" s="2">
        <v>470584</v>
      </c>
      <c r="E333" s="2">
        <v>28349</v>
      </c>
      <c r="F333" s="2">
        <v>442235</v>
      </c>
      <c r="G333" s="3">
        <v>1102</v>
      </c>
    </row>
    <row r="334" spans="1:7" x14ac:dyDescent="0.25">
      <c r="A334" s="4">
        <v>3563</v>
      </c>
      <c r="B334" t="s">
        <v>6204</v>
      </c>
      <c r="C334" t="s">
        <v>5862</v>
      </c>
      <c r="D334" s="2">
        <v>465568</v>
      </c>
      <c r="E334" s="2">
        <v>70314</v>
      </c>
      <c r="F334" s="2">
        <v>395254</v>
      </c>
      <c r="G334" s="3">
        <v>706</v>
      </c>
    </row>
    <row r="335" spans="1:7" x14ac:dyDescent="0.25">
      <c r="A335" s="4">
        <v>2023</v>
      </c>
      <c r="B335" t="s">
        <v>6205</v>
      </c>
      <c r="C335" t="s">
        <v>5862</v>
      </c>
      <c r="D335" s="2">
        <v>460696</v>
      </c>
      <c r="E335" s="2">
        <v>460696</v>
      </c>
      <c r="F335" s="2">
        <v>0</v>
      </c>
      <c r="G335" s="3">
        <v>785</v>
      </c>
    </row>
    <row r="336" spans="1:7" x14ac:dyDescent="0.25">
      <c r="A336" s="4">
        <v>2024</v>
      </c>
      <c r="B336" t="s">
        <v>6206</v>
      </c>
      <c r="C336" t="s">
        <v>5862</v>
      </c>
      <c r="D336" s="2">
        <v>455765</v>
      </c>
      <c r="E336" s="2">
        <v>455765</v>
      </c>
      <c r="F336" s="2">
        <v>0</v>
      </c>
      <c r="G336" s="3">
        <v>1548</v>
      </c>
    </row>
    <row r="337" spans="1:7" x14ac:dyDescent="0.25">
      <c r="A337" s="4">
        <v>2038</v>
      </c>
      <c r="B337" t="s">
        <v>6207</v>
      </c>
      <c r="C337" t="s">
        <v>5862</v>
      </c>
      <c r="D337" s="2">
        <v>455621</v>
      </c>
      <c r="E337" s="2">
        <v>455621</v>
      </c>
      <c r="F337" s="2">
        <v>0</v>
      </c>
      <c r="G337" s="3">
        <v>650</v>
      </c>
    </row>
    <row r="338" spans="1:7" x14ac:dyDescent="0.25">
      <c r="A338" s="4">
        <v>7812</v>
      </c>
      <c r="B338" t="s">
        <v>6208</v>
      </c>
      <c r="C338" t="s">
        <v>5904</v>
      </c>
      <c r="D338" s="2">
        <v>455455</v>
      </c>
      <c r="E338" s="2">
        <v>455455</v>
      </c>
      <c r="F338" s="2">
        <v>0</v>
      </c>
      <c r="G338" s="3">
        <v>29434</v>
      </c>
    </row>
    <row r="339" spans="1:7" x14ac:dyDescent="0.25">
      <c r="A339" s="4">
        <v>3694</v>
      </c>
      <c r="B339" t="s">
        <v>6209</v>
      </c>
      <c r="C339" t="s">
        <v>5862</v>
      </c>
      <c r="D339" s="2">
        <v>452440</v>
      </c>
      <c r="E339" s="2">
        <v>88389</v>
      </c>
      <c r="F339" s="2">
        <v>364051</v>
      </c>
      <c r="G339" s="3">
        <v>790</v>
      </c>
    </row>
    <row r="340" spans="1:7" x14ac:dyDescent="0.25">
      <c r="A340" s="4">
        <v>2836</v>
      </c>
      <c r="B340" t="s">
        <v>6210</v>
      </c>
      <c r="C340" t="s">
        <v>5862</v>
      </c>
      <c r="D340" s="2">
        <v>445092</v>
      </c>
      <c r="E340" s="2">
        <v>332238</v>
      </c>
      <c r="F340" s="2">
        <v>112854</v>
      </c>
      <c r="G340" s="3">
        <v>1934</v>
      </c>
    </row>
    <row r="341" spans="1:7" x14ac:dyDescent="0.25">
      <c r="A341" s="4">
        <v>3695</v>
      </c>
      <c r="B341" t="s">
        <v>6211</v>
      </c>
      <c r="C341" t="s">
        <v>5862</v>
      </c>
      <c r="D341" s="2">
        <v>442297</v>
      </c>
      <c r="E341" s="2">
        <v>30475</v>
      </c>
      <c r="F341" s="2">
        <v>411822</v>
      </c>
      <c r="G341" s="3">
        <v>574</v>
      </c>
    </row>
    <row r="342" spans="1:7" x14ac:dyDescent="0.25">
      <c r="A342" s="4">
        <v>5082</v>
      </c>
      <c r="B342" t="s">
        <v>6212</v>
      </c>
      <c r="C342" t="s">
        <v>6028</v>
      </c>
      <c r="D342" s="2">
        <v>440224</v>
      </c>
      <c r="E342" s="2">
        <v>440224</v>
      </c>
      <c r="F342" s="2">
        <v>0</v>
      </c>
      <c r="G342" s="3">
        <v>10384</v>
      </c>
    </row>
    <row r="343" spans="1:7" x14ac:dyDescent="0.25">
      <c r="A343" s="4">
        <v>3511</v>
      </c>
      <c r="B343" t="s">
        <v>6213</v>
      </c>
      <c r="C343" t="s">
        <v>5862</v>
      </c>
      <c r="D343" s="2">
        <v>439615</v>
      </c>
      <c r="E343" s="2">
        <v>115993</v>
      </c>
      <c r="F343" s="2">
        <v>323622</v>
      </c>
      <c r="G343" s="3">
        <v>714</v>
      </c>
    </row>
    <row r="344" spans="1:7" x14ac:dyDescent="0.25">
      <c r="A344" s="4">
        <v>3441</v>
      </c>
      <c r="B344" t="s">
        <v>6214</v>
      </c>
      <c r="C344" t="s">
        <v>5862</v>
      </c>
      <c r="D344" s="2">
        <v>439172</v>
      </c>
      <c r="E344" s="2">
        <v>236171</v>
      </c>
      <c r="F344" s="2">
        <v>203001</v>
      </c>
      <c r="G344" s="3">
        <v>6269</v>
      </c>
    </row>
    <row r="345" spans="1:7" x14ac:dyDescent="0.25">
      <c r="A345" s="4">
        <v>2952</v>
      </c>
      <c r="B345" t="s">
        <v>6215</v>
      </c>
      <c r="C345" t="s">
        <v>5862</v>
      </c>
      <c r="D345" s="2">
        <v>430266</v>
      </c>
      <c r="E345" s="2">
        <v>370123</v>
      </c>
      <c r="F345" s="2">
        <v>60143</v>
      </c>
      <c r="G345" s="3">
        <v>555</v>
      </c>
    </row>
    <row r="346" spans="1:7" x14ac:dyDescent="0.25">
      <c r="A346" s="4">
        <v>5231</v>
      </c>
      <c r="B346" t="s">
        <v>6216</v>
      </c>
      <c r="C346" t="s">
        <v>5934</v>
      </c>
      <c r="D346" s="2">
        <v>428192</v>
      </c>
      <c r="E346" s="2">
        <v>428192</v>
      </c>
      <c r="F346" s="2">
        <v>0</v>
      </c>
      <c r="G346" s="3">
        <v>25430</v>
      </c>
    </row>
    <row r="347" spans="1:7" x14ac:dyDescent="0.25">
      <c r="A347" s="4">
        <v>7999</v>
      </c>
      <c r="B347" t="s">
        <v>6217</v>
      </c>
      <c r="C347" t="s">
        <v>5904</v>
      </c>
      <c r="D347" s="2">
        <v>425752</v>
      </c>
      <c r="E347" s="2">
        <v>425752</v>
      </c>
      <c r="F347" s="2">
        <v>0</v>
      </c>
      <c r="G347" s="3">
        <v>89787</v>
      </c>
    </row>
    <row r="348" spans="1:7" x14ac:dyDescent="0.25">
      <c r="A348" s="4">
        <v>3443</v>
      </c>
      <c r="B348" t="s">
        <v>6218</v>
      </c>
      <c r="C348" t="s">
        <v>5862</v>
      </c>
      <c r="D348" s="2">
        <v>422363</v>
      </c>
      <c r="E348" s="2">
        <v>208085</v>
      </c>
      <c r="F348" s="2">
        <v>214278</v>
      </c>
      <c r="G348" s="3">
        <v>2738</v>
      </c>
    </row>
    <row r="349" spans="1:7" x14ac:dyDescent="0.25">
      <c r="A349" s="4">
        <v>2833</v>
      </c>
      <c r="B349" t="s">
        <v>6219</v>
      </c>
      <c r="C349" t="s">
        <v>5862</v>
      </c>
      <c r="D349" s="2">
        <v>420218</v>
      </c>
      <c r="E349" s="2">
        <v>319270</v>
      </c>
      <c r="F349" s="2">
        <v>100948</v>
      </c>
      <c r="G349" s="3">
        <v>1211</v>
      </c>
    </row>
    <row r="350" spans="1:7" x14ac:dyDescent="0.25">
      <c r="A350" s="4">
        <v>5072</v>
      </c>
      <c r="B350" t="s">
        <v>6220</v>
      </c>
      <c r="C350" t="s">
        <v>6028</v>
      </c>
      <c r="D350" s="2">
        <v>419316</v>
      </c>
      <c r="E350" s="2">
        <v>419316</v>
      </c>
      <c r="F350" s="2">
        <v>0</v>
      </c>
      <c r="G350" s="3">
        <v>8338</v>
      </c>
    </row>
    <row r="351" spans="1:7" x14ac:dyDescent="0.25">
      <c r="A351" s="4" t="s">
        <v>6221</v>
      </c>
      <c r="B351" t="s">
        <v>6222</v>
      </c>
      <c r="C351" t="s">
        <v>6169</v>
      </c>
      <c r="D351" s="2">
        <v>419122</v>
      </c>
      <c r="E351" s="2">
        <v>419122</v>
      </c>
      <c r="F351" s="2">
        <v>0</v>
      </c>
      <c r="G351" s="3">
        <v>73229</v>
      </c>
    </row>
    <row r="352" spans="1:7" x14ac:dyDescent="0.25">
      <c r="A352" s="4">
        <v>5712</v>
      </c>
      <c r="B352" t="s">
        <v>6223</v>
      </c>
      <c r="C352" t="s">
        <v>5934</v>
      </c>
      <c r="D352" s="2">
        <v>417884</v>
      </c>
      <c r="E352" s="2">
        <v>417884</v>
      </c>
      <c r="F352" s="2">
        <v>0</v>
      </c>
      <c r="G352" s="3">
        <v>44112</v>
      </c>
    </row>
    <row r="353" spans="1:7" x14ac:dyDescent="0.25">
      <c r="A353" s="4">
        <v>3492</v>
      </c>
      <c r="B353" t="s">
        <v>6224</v>
      </c>
      <c r="C353" t="s">
        <v>5862</v>
      </c>
      <c r="D353" s="2">
        <v>416634</v>
      </c>
      <c r="E353" s="2">
        <v>57184</v>
      </c>
      <c r="F353" s="2">
        <v>359450</v>
      </c>
      <c r="G353" s="3">
        <v>489</v>
      </c>
    </row>
    <row r="354" spans="1:7" x14ac:dyDescent="0.25">
      <c r="A354" s="4">
        <v>5713</v>
      </c>
      <c r="B354" t="s">
        <v>6225</v>
      </c>
      <c r="C354" t="s">
        <v>5934</v>
      </c>
      <c r="D354" s="2">
        <v>416267</v>
      </c>
      <c r="E354" s="2">
        <v>416267</v>
      </c>
      <c r="F354" s="2">
        <v>0</v>
      </c>
      <c r="G354" s="3">
        <v>39944</v>
      </c>
    </row>
    <row r="355" spans="1:7" x14ac:dyDescent="0.25">
      <c r="A355" s="4">
        <v>2865</v>
      </c>
      <c r="B355" t="s">
        <v>6226</v>
      </c>
      <c r="C355" t="s">
        <v>5862</v>
      </c>
      <c r="D355" s="2">
        <v>415670</v>
      </c>
      <c r="E355" s="2">
        <v>415670</v>
      </c>
      <c r="F355" s="2">
        <v>0</v>
      </c>
      <c r="G355" s="3">
        <v>336</v>
      </c>
    </row>
    <row r="356" spans="1:7" x14ac:dyDescent="0.25">
      <c r="A356" s="4">
        <v>2812</v>
      </c>
      <c r="B356" t="s">
        <v>6227</v>
      </c>
      <c r="C356" t="s">
        <v>5862</v>
      </c>
      <c r="D356" s="2">
        <v>411828</v>
      </c>
      <c r="E356" s="2">
        <v>411828</v>
      </c>
      <c r="F356" s="2">
        <v>0</v>
      </c>
      <c r="G356" s="3">
        <v>204</v>
      </c>
    </row>
    <row r="357" spans="1:7" x14ac:dyDescent="0.25">
      <c r="A357" s="4">
        <v>2241</v>
      </c>
      <c r="B357" t="s">
        <v>6228</v>
      </c>
      <c r="C357" t="s">
        <v>5862</v>
      </c>
      <c r="D357" s="2">
        <v>407611</v>
      </c>
      <c r="E357" s="2">
        <v>54796</v>
      </c>
      <c r="F357" s="2">
        <v>352815</v>
      </c>
      <c r="G357" s="3">
        <v>424</v>
      </c>
    </row>
    <row r="358" spans="1:7" x14ac:dyDescent="0.25">
      <c r="A358" s="4">
        <v>3635</v>
      </c>
      <c r="B358" t="s">
        <v>6229</v>
      </c>
      <c r="C358" t="s">
        <v>5862</v>
      </c>
      <c r="D358" s="2">
        <v>406902</v>
      </c>
      <c r="E358" s="2">
        <v>18736</v>
      </c>
      <c r="F358" s="2">
        <v>388166</v>
      </c>
      <c r="G358" s="3">
        <v>189</v>
      </c>
    </row>
    <row r="359" spans="1:7" x14ac:dyDescent="0.25">
      <c r="A359" s="4" t="s">
        <v>6230</v>
      </c>
      <c r="B359" t="s">
        <v>6231</v>
      </c>
      <c r="C359" t="s">
        <v>6169</v>
      </c>
      <c r="D359" s="2">
        <v>406229</v>
      </c>
      <c r="E359" s="2">
        <v>406229</v>
      </c>
      <c r="F359" s="2">
        <v>0</v>
      </c>
      <c r="G359" s="3">
        <v>2451</v>
      </c>
    </row>
    <row r="360" spans="1:7" x14ac:dyDescent="0.25">
      <c r="A360" s="4">
        <v>4581</v>
      </c>
      <c r="B360" t="s">
        <v>6232</v>
      </c>
      <c r="C360" t="s">
        <v>6013</v>
      </c>
      <c r="D360" s="2">
        <v>395975</v>
      </c>
      <c r="E360" s="2">
        <v>395975</v>
      </c>
      <c r="F360" s="2">
        <v>0</v>
      </c>
      <c r="G360" s="3">
        <v>15200</v>
      </c>
    </row>
    <row r="361" spans="1:7" x14ac:dyDescent="0.25">
      <c r="A361" s="4">
        <v>3955</v>
      </c>
      <c r="B361" t="s">
        <v>6233</v>
      </c>
      <c r="C361" t="s">
        <v>5862</v>
      </c>
      <c r="D361" s="2">
        <v>394293</v>
      </c>
      <c r="E361" s="2">
        <v>15173</v>
      </c>
      <c r="F361" s="2">
        <v>379120</v>
      </c>
      <c r="G361" s="3">
        <v>406</v>
      </c>
    </row>
    <row r="362" spans="1:7" x14ac:dyDescent="0.25">
      <c r="A362" s="4">
        <v>3211</v>
      </c>
      <c r="B362" t="s">
        <v>6234</v>
      </c>
      <c r="C362" t="s">
        <v>5862</v>
      </c>
      <c r="D362" s="2">
        <v>391105</v>
      </c>
      <c r="E362" s="2">
        <v>160901</v>
      </c>
      <c r="F362" s="2">
        <v>230204</v>
      </c>
      <c r="G362" s="3">
        <v>845</v>
      </c>
    </row>
    <row r="363" spans="1:7" x14ac:dyDescent="0.25">
      <c r="A363" s="4">
        <v>3412</v>
      </c>
      <c r="B363" t="s">
        <v>6235</v>
      </c>
      <c r="C363" t="s">
        <v>5862</v>
      </c>
      <c r="D363" s="2">
        <v>389516</v>
      </c>
      <c r="E363" s="2">
        <v>19224</v>
      </c>
      <c r="F363" s="2">
        <v>370292</v>
      </c>
      <c r="G363" s="3">
        <v>131</v>
      </c>
    </row>
    <row r="364" spans="1:7" x14ac:dyDescent="0.25">
      <c r="A364" s="4">
        <v>2281</v>
      </c>
      <c r="B364" t="s">
        <v>6236</v>
      </c>
      <c r="C364" t="s">
        <v>5862</v>
      </c>
      <c r="D364" s="2">
        <v>389311</v>
      </c>
      <c r="E364" s="2">
        <v>385731</v>
      </c>
      <c r="F364" s="2">
        <v>3580</v>
      </c>
      <c r="G364" s="3">
        <v>298</v>
      </c>
    </row>
    <row r="365" spans="1:7" x14ac:dyDescent="0.25">
      <c r="A365" s="4">
        <v>9111</v>
      </c>
      <c r="B365" t="s">
        <v>6237</v>
      </c>
      <c r="C365" t="s">
        <v>5940</v>
      </c>
      <c r="D365" s="2">
        <v>383159</v>
      </c>
      <c r="E365" s="2">
        <v>383159</v>
      </c>
      <c r="F365" s="2">
        <v>0</v>
      </c>
      <c r="G365" s="3">
        <v>45837</v>
      </c>
    </row>
    <row r="366" spans="1:7" x14ac:dyDescent="0.25">
      <c r="A366" s="4">
        <v>2591</v>
      </c>
      <c r="B366" t="s">
        <v>6238</v>
      </c>
      <c r="C366" t="s">
        <v>5862</v>
      </c>
      <c r="D366" s="2">
        <v>380421</v>
      </c>
      <c r="E366" s="2">
        <v>40408</v>
      </c>
      <c r="F366" s="2">
        <v>340013</v>
      </c>
      <c r="G366" s="3">
        <v>1374</v>
      </c>
    </row>
    <row r="367" spans="1:7" x14ac:dyDescent="0.25">
      <c r="A367" s="4">
        <v>3821</v>
      </c>
      <c r="B367" t="s">
        <v>6239</v>
      </c>
      <c r="C367" t="s">
        <v>5862</v>
      </c>
      <c r="D367" s="2">
        <v>379242</v>
      </c>
      <c r="E367" s="2">
        <v>43053</v>
      </c>
      <c r="F367" s="2">
        <v>336189</v>
      </c>
      <c r="G367" s="3">
        <v>902</v>
      </c>
    </row>
    <row r="368" spans="1:7" x14ac:dyDescent="0.25">
      <c r="A368" s="4">
        <v>5032</v>
      </c>
      <c r="B368" t="s">
        <v>6240</v>
      </c>
      <c r="C368" t="s">
        <v>6028</v>
      </c>
      <c r="D368" s="2">
        <v>373837</v>
      </c>
      <c r="E368" s="2">
        <v>373837</v>
      </c>
      <c r="F368" s="2">
        <v>0</v>
      </c>
      <c r="G368" s="3">
        <v>11734</v>
      </c>
    </row>
    <row r="369" spans="1:7" x14ac:dyDescent="0.25">
      <c r="A369" s="4">
        <v>7221</v>
      </c>
      <c r="B369" t="s">
        <v>6241</v>
      </c>
      <c r="C369" t="s">
        <v>5904</v>
      </c>
      <c r="D369" s="2">
        <v>370434</v>
      </c>
      <c r="E369" s="2">
        <v>370434</v>
      </c>
      <c r="F369" s="2">
        <v>0</v>
      </c>
      <c r="G369" s="3">
        <v>73781</v>
      </c>
    </row>
    <row r="370" spans="1:7" x14ac:dyDescent="0.25">
      <c r="A370" s="4">
        <v>2835</v>
      </c>
      <c r="B370" t="s">
        <v>6242</v>
      </c>
      <c r="C370" t="s">
        <v>5862</v>
      </c>
      <c r="D370" s="2">
        <v>369915</v>
      </c>
      <c r="E370" s="2">
        <v>276358</v>
      </c>
      <c r="F370" s="2">
        <v>93557</v>
      </c>
      <c r="G370" s="3">
        <v>996</v>
      </c>
    </row>
    <row r="371" spans="1:7" x14ac:dyDescent="0.25">
      <c r="A371" s="4">
        <v>3675</v>
      </c>
      <c r="B371" t="s">
        <v>6243</v>
      </c>
      <c r="C371" t="s">
        <v>5862</v>
      </c>
      <c r="D371" s="2">
        <v>365165</v>
      </c>
      <c r="E371" s="2">
        <v>29435</v>
      </c>
      <c r="F371" s="2">
        <v>335730</v>
      </c>
      <c r="G371" s="3">
        <v>156</v>
      </c>
    </row>
    <row r="372" spans="1:7" x14ac:dyDescent="0.25">
      <c r="A372" s="4">
        <v>2041</v>
      </c>
      <c r="B372" t="s">
        <v>6244</v>
      </c>
      <c r="C372" t="s">
        <v>5862</v>
      </c>
      <c r="D372" s="2">
        <v>360227</v>
      </c>
      <c r="E372" s="2">
        <v>360227</v>
      </c>
      <c r="F372" s="2">
        <v>0</v>
      </c>
      <c r="G372" s="3">
        <v>538</v>
      </c>
    </row>
    <row r="373" spans="1:7" x14ac:dyDescent="0.25">
      <c r="A373" s="4">
        <v>3594</v>
      </c>
      <c r="B373" t="s">
        <v>6245</v>
      </c>
      <c r="C373" t="s">
        <v>5862</v>
      </c>
      <c r="D373" s="2">
        <v>359835</v>
      </c>
      <c r="E373" s="2">
        <v>56737</v>
      </c>
      <c r="F373" s="2">
        <v>303098</v>
      </c>
      <c r="G373" s="3">
        <v>289</v>
      </c>
    </row>
    <row r="374" spans="1:7" x14ac:dyDescent="0.25">
      <c r="A374" s="4">
        <v>3272</v>
      </c>
      <c r="B374" t="s">
        <v>6246</v>
      </c>
      <c r="C374" t="s">
        <v>5862</v>
      </c>
      <c r="D374" s="2">
        <v>353768</v>
      </c>
      <c r="E374" s="2">
        <v>232345</v>
      </c>
      <c r="F374" s="2">
        <v>121423</v>
      </c>
      <c r="G374" s="3">
        <v>4734</v>
      </c>
    </row>
    <row r="375" spans="1:7" x14ac:dyDescent="0.25">
      <c r="A375" s="4">
        <v>2813</v>
      </c>
      <c r="B375" t="s">
        <v>6247</v>
      </c>
      <c r="C375" t="s">
        <v>5862</v>
      </c>
      <c r="D375" s="2">
        <v>349983</v>
      </c>
      <c r="E375" s="2">
        <v>349983</v>
      </c>
      <c r="F375" s="2">
        <v>0</v>
      </c>
      <c r="G375" s="3">
        <v>1491</v>
      </c>
    </row>
    <row r="376" spans="1:7" x14ac:dyDescent="0.25">
      <c r="A376" s="4">
        <v>3241</v>
      </c>
      <c r="B376" t="s">
        <v>6248</v>
      </c>
      <c r="C376" t="s">
        <v>5862</v>
      </c>
      <c r="D376" s="2">
        <v>347700</v>
      </c>
      <c r="E376" s="2">
        <v>347700</v>
      </c>
      <c r="F376" s="2">
        <v>0</v>
      </c>
      <c r="G376" s="3">
        <v>593</v>
      </c>
    </row>
    <row r="377" spans="1:7" x14ac:dyDescent="0.25">
      <c r="A377" s="4">
        <v>2084</v>
      </c>
      <c r="B377" t="s">
        <v>6249</v>
      </c>
      <c r="C377" t="s">
        <v>5862</v>
      </c>
      <c r="D377" s="2">
        <v>347613</v>
      </c>
      <c r="E377" s="2">
        <v>347613</v>
      </c>
      <c r="F377" s="2">
        <v>0</v>
      </c>
      <c r="G377" s="3">
        <v>4672</v>
      </c>
    </row>
    <row r="378" spans="1:7" x14ac:dyDescent="0.25">
      <c r="A378" s="4">
        <v>8361</v>
      </c>
      <c r="B378" t="s">
        <v>6250</v>
      </c>
      <c r="C378" t="s">
        <v>5904</v>
      </c>
      <c r="D378" s="2">
        <v>344227</v>
      </c>
      <c r="E378" s="2">
        <v>344227</v>
      </c>
      <c r="F378" s="2">
        <v>0</v>
      </c>
      <c r="G378" s="3">
        <v>30389</v>
      </c>
    </row>
    <row r="379" spans="1:7" x14ac:dyDescent="0.25">
      <c r="A379" s="4">
        <v>2037</v>
      </c>
      <c r="B379" t="s">
        <v>6251</v>
      </c>
      <c r="C379" t="s">
        <v>5862</v>
      </c>
      <c r="D379" s="2">
        <v>343007</v>
      </c>
      <c r="E379" s="2">
        <v>343007</v>
      </c>
      <c r="F379" s="2">
        <v>0</v>
      </c>
      <c r="G379" s="3">
        <v>409</v>
      </c>
    </row>
    <row r="380" spans="1:7" x14ac:dyDescent="0.25">
      <c r="A380" s="4">
        <v>2816</v>
      </c>
      <c r="B380" t="s">
        <v>6252</v>
      </c>
      <c r="C380" t="s">
        <v>5862</v>
      </c>
      <c r="D380" s="2">
        <v>342230</v>
      </c>
      <c r="E380" s="2">
        <v>342230</v>
      </c>
      <c r="F380" s="2">
        <v>0</v>
      </c>
      <c r="G380" s="3">
        <v>184</v>
      </c>
    </row>
    <row r="381" spans="1:7" x14ac:dyDescent="0.25">
      <c r="A381" s="4">
        <v>2873</v>
      </c>
      <c r="B381" t="s">
        <v>6253</v>
      </c>
      <c r="C381" t="s">
        <v>5862</v>
      </c>
      <c r="D381" s="2">
        <v>334037</v>
      </c>
      <c r="E381" s="2">
        <v>334037</v>
      </c>
      <c r="F381" s="2">
        <v>0</v>
      </c>
      <c r="G381" s="3">
        <v>524</v>
      </c>
    </row>
    <row r="382" spans="1:7" x14ac:dyDescent="0.25">
      <c r="A382" s="4">
        <v>2096</v>
      </c>
      <c r="B382" t="s">
        <v>6254</v>
      </c>
      <c r="C382" t="s">
        <v>5862</v>
      </c>
      <c r="D382" s="2">
        <v>333150</v>
      </c>
      <c r="E382" s="2">
        <v>333150</v>
      </c>
      <c r="F382" s="2">
        <v>0</v>
      </c>
      <c r="G382" s="3">
        <v>565</v>
      </c>
    </row>
    <row r="383" spans="1:7" x14ac:dyDescent="0.25">
      <c r="A383" s="4">
        <v>8711</v>
      </c>
      <c r="B383" t="s">
        <v>6255</v>
      </c>
      <c r="C383" t="s">
        <v>5904</v>
      </c>
      <c r="D383" s="2">
        <v>329889</v>
      </c>
      <c r="E383" s="2">
        <v>329889</v>
      </c>
      <c r="F383" s="2">
        <v>0</v>
      </c>
      <c r="G383" s="3">
        <v>98292</v>
      </c>
    </row>
    <row r="384" spans="1:7" x14ac:dyDescent="0.25">
      <c r="A384" s="4">
        <v>7373</v>
      </c>
      <c r="B384" t="s">
        <v>6256</v>
      </c>
      <c r="C384" t="s">
        <v>5904</v>
      </c>
      <c r="D384" s="2">
        <v>329834</v>
      </c>
      <c r="E384" s="2">
        <v>329834</v>
      </c>
      <c r="F384" s="2">
        <v>0</v>
      </c>
      <c r="G384" s="3">
        <v>22598</v>
      </c>
    </row>
    <row r="385" spans="1:7" x14ac:dyDescent="0.25">
      <c r="A385" s="4">
        <v>3471</v>
      </c>
      <c r="B385" t="s">
        <v>6257</v>
      </c>
      <c r="C385" t="s">
        <v>5862</v>
      </c>
      <c r="D385" s="2">
        <v>328346</v>
      </c>
      <c r="E385" s="2">
        <v>295153</v>
      </c>
      <c r="F385" s="2">
        <v>33193</v>
      </c>
      <c r="G385" s="3">
        <v>3194</v>
      </c>
    </row>
    <row r="386" spans="1:7" x14ac:dyDescent="0.25">
      <c r="A386" s="4">
        <v>8059</v>
      </c>
      <c r="B386" t="s">
        <v>6258</v>
      </c>
      <c r="C386" t="s">
        <v>5904</v>
      </c>
      <c r="D386" s="2">
        <v>320681</v>
      </c>
      <c r="E386" s="2">
        <v>320681</v>
      </c>
      <c r="F386" s="2">
        <v>0</v>
      </c>
      <c r="G386" s="3">
        <v>16406</v>
      </c>
    </row>
    <row r="387" spans="1:7" x14ac:dyDescent="0.25">
      <c r="A387" s="4">
        <v>3357</v>
      </c>
      <c r="B387" t="s">
        <v>6259</v>
      </c>
      <c r="C387" t="s">
        <v>5862</v>
      </c>
      <c r="D387" s="2">
        <v>320430</v>
      </c>
      <c r="E387" s="2">
        <v>300365</v>
      </c>
      <c r="F387" s="2">
        <v>20065</v>
      </c>
      <c r="G387" s="3">
        <v>587</v>
      </c>
    </row>
    <row r="388" spans="1:7" x14ac:dyDescent="0.25">
      <c r="A388" s="4">
        <v>3273</v>
      </c>
      <c r="B388" t="s">
        <v>6260</v>
      </c>
      <c r="C388" t="s">
        <v>5862</v>
      </c>
      <c r="D388" s="2">
        <v>314459</v>
      </c>
      <c r="E388" s="2">
        <v>314459</v>
      </c>
      <c r="F388" s="2">
        <v>0</v>
      </c>
      <c r="G388" s="3">
        <v>4821</v>
      </c>
    </row>
    <row r="389" spans="1:7" x14ac:dyDescent="0.25">
      <c r="A389" s="4">
        <v>3824</v>
      </c>
      <c r="B389" t="s">
        <v>6261</v>
      </c>
      <c r="C389" t="s">
        <v>5862</v>
      </c>
      <c r="D389" s="2">
        <v>314246</v>
      </c>
      <c r="E389" s="2">
        <v>36076</v>
      </c>
      <c r="F389" s="2">
        <v>278170</v>
      </c>
      <c r="G389" s="3">
        <v>396</v>
      </c>
    </row>
    <row r="390" spans="1:7" x14ac:dyDescent="0.25">
      <c r="A390" s="4">
        <v>4812</v>
      </c>
      <c r="B390" t="s">
        <v>6262</v>
      </c>
      <c r="C390" t="s">
        <v>6013</v>
      </c>
      <c r="D390" s="2">
        <v>312682</v>
      </c>
      <c r="E390" s="2">
        <v>312682</v>
      </c>
      <c r="F390" s="2">
        <v>0</v>
      </c>
      <c r="G390" s="3">
        <v>22412</v>
      </c>
    </row>
    <row r="391" spans="1:7" x14ac:dyDescent="0.25">
      <c r="A391" s="4">
        <v>7549</v>
      </c>
      <c r="B391" t="s">
        <v>6263</v>
      </c>
      <c r="C391" t="s">
        <v>5904</v>
      </c>
      <c r="D391" s="2">
        <v>312531</v>
      </c>
      <c r="E391" s="2">
        <v>312531</v>
      </c>
      <c r="F391" s="2">
        <v>0</v>
      </c>
      <c r="G391" s="3">
        <v>40518</v>
      </c>
    </row>
    <row r="392" spans="1:7" x14ac:dyDescent="0.25">
      <c r="A392" s="4">
        <v>2046</v>
      </c>
      <c r="B392" t="s">
        <v>6264</v>
      </c>
      <c r="C392" t="s">
        <v>5862</v>
      </c>
      <c r="D392" s="2">
        <v>309270</v>
      </c>
      <c r="E392" s="2">
        <v>309270</v>
      </c>
      <c r="F392" s="2">
        <v>0</v>
      </c>
      <c r="G392" s="3">
        <v>222</v>
      </c>
    </row>
    <row r="393" spans="1:7" x14ac:dyDescent="0.25">
      <c r="A393" s="4">
        <v>5063</v>
      </c>
      <c r="B393" t="s">
        <v>6265</v>
      </c>
      <c r="C393" t="s">
        <v>6028</v>
      </c>
      <c r="D393" s="2">
        <v>304345</v>
      </c>
      <c r="E393" s="2">
        <v>304345</v>
      </c>
      <c r="F393" s="2">
        <v>0</v>
      </c>
      <c r="G393" s="3">
        <v>21631</v>
      </c>
    </row>
    <row r="394" spans="1:7" x14ac:dyDescent="0.25">
      <c r="A394" s="4">
        <v>4841</v>
      </c>
      <c r="B394" t="s">
        <v>6266</v>
      </c>
      <c r="C394" t="s">
        <v>6013</v>
      </c>
      <c r="D394" s="2">
        <v>301915</v>
      </c>
      <c r="E394" s="2">
        <v>301915</v>
      </c>
      <c r="F394" s="2">
        <v>0</v>
      </c>
      <c r="G394" s="3">
        <v>8416</v>
      </c>
    </row>
    <row r="395" spans="1:7" x14ac:dyDescent="0.25">
      <c r="A395" s="4">
        <v>7622</v>
      </c>
      <c r="B395" t="s">
        <v>6267</v>
      </c>
      <c r="C395" t="s">
        <v>5904</v>
      </c>
      <c r="D395" s="2">
        <v>301507</v>
      </c>
      <c r="E395" s="2">
        <v>301507</v>
      </c>
      <c r="F395" s="2">
        <v>0</v>
      </c>
      <c r="G395" s="3">
        <v>6378</v>
      </c>
    </row>
    <row r="396" spans="1:7" x14ac:dyDescent="0.25">
      <c r="A396" s="4">
        <v>2261</v>
      </c>
      <c r="B396" t="s">
        <v>6268</v>
      </c>
      <c r="C396" t="s">
        <v>5862</v>
      </c>
      <c r="D396" s="2">
        <v>300173</v>
      </c>
      <c r="E396" s="2">
        <v>206916</v>
      </c>
      <c r="F396" s="2">
        <v>93257</v>
      </c>
      <c r="G396" s="3">
        <v>697</v>
      </c>
    </row>
    <row r="397" spans="1:7" x14ac:dyDescent="0.25">
      <c r="A397" s="4" t="s">
        <v>6269</v>
      </c>
      <c r="B397" t="s">
        <v>6270</v>
      </c>
      <c r="C397" t="s">
        <v>6169</v>
      </c>
      <c r="D397" s="2">
        <v>299490</v>
      </c>
      <c r="E397" s="2">
        <v>299490</v>
      </c>
      <c r="F397" s="2">
        <v>0</v>
      </c>
      <c r="G397" s="3">
        <v>26248</v>
      </c>
    </row>
    <row r="398" spans="1:7" x14ac:dyDescent="0.25">
      <c r="A398" s="4">
        <v>9511</v>
      </c>
      <c r="B398" t="s">
        <v>6271</v>
      </c>
      <c r="C398" t="s">
        <v>5940</v>
      </c>
      <c r="D398" s="2">
        <v>298569</v>
      </c>
      <c r="E398" s="2">
        <v>298569</v>
      </c>
      <c r="F398" s="2">
        <v>0</v>
      </c>
      <c r="G398" s="3">
        <v>8413</v>
      </c>
    </row>
    <row r="399" spans="1:7" x14ac:dyDescent="0.25">
      <c r="A399" s="4">
        <v>8072</v>
      </c>
      <c r="B399" t="s">
        <v>6272</v>
      </c>
      <c r="C399" t="s">
        <v>5904</v>
      </c>
      <c r="D399" s="2">
        <v>295030</v>
      </c>
      <c r="E399" s="2">
        <v>295030</v>
      </c>
      <c r="F399" s="2">
        <v>0</v>
      </c>
      <c r="G399" s="3">
        <v>10085</v>
      </c>
    </row>
    <row r="400" spans="1:7" x14ac:dyDescent="0.25">
      <c r="A400" s="4">
        <v>3536</v>
      </c>
      <c r="B400" t="s">
        <v>6273</v>
      </c>
      <c r="C400" t="s">
        <v>5862</v>
      </c>
      <c r="D400" s="2">
        <v>292053</v>
      </c>
      <c r="E400" s="2">
        <v>34330</v>
      </c>
      <c r="F400" s="2">
        <v>257723</v>
      </c>
      <c r="G400" s="3">
        <v>560</v>
      </c>
    </row>
    <row r="401" spans="1:7" x14ac:dyDescent="0.25">
      <c r="A401" s="4">
        <v>2052</v>
      </c>
      <c r="B401" t="s">
        <v>6274</v>
      </c>
      <c r="C401" t="s">
        <v>5862</v>
      </c>
      <c r="D401" s="2">
        <v>281326</v>
      </c>
      <c r="E401" s="2">
        <v>281326</v>
      </c>
      <c r="F401" s="2">
        <v>0</v>
      </c>
      <c r="G401" s="3">
        <v>905</v>
      </c>
    </row>
    <row r="402" spans="1:7" x14ac:dyDescent="0.25">
      <c r="A402" s="4">
        <v>2822</v>
      </c>
      <c r="B402" t="s">
        <v>6275</v>
      </c>
      <c r="C402" t="s">
        <v>5862</v>
      </c>
      <c r="D402" s="2">
        <v>278699</v>
      </c>
      <c r="E402" s="2">
        <v>278699</v>
      </c>
      <c r="F402" s="2">
        <v>0</v>
      </c>
      <c r="G402" s="3">
        <v>276</v>
      </c>
    </row>
    <row r="403" spans="1:7" x14ac:dyDescent="0.25">
      <c r="A403" s="4">
        <v>3142</v>
      </c>
      <c r="B403" t="s">
        <v>6276</v>
      </c>
      <c r="C403" t="s">
        <v>5862</v>
      </c>
      <c r="D403" s="2">
        <v>278196</v>
      </c>
      <c r="E403" s="2">
        <v>377</v>
      </c>
      <c r="F403" s="2">
        <v>277819</v>
      </c>
      <c r="G403" s="3">
        <v>18</v>
      </c>
    </row>
    <row r="404" spans="1:7" x14ac:dyDescent="0.25">
      <c r="A404" s="4">
        <v>4111</v>
      </c>
      <c r="B404" t="s">
        <v>6277</v>
      </c>
      <c r="C404" t="s">
        <v>6013</v>
      </c>
      <c r="D404" s="2">
        <v>274870</v>
      </c>
      <c r="E404" s="2">
        <v>274870</v>
      </c>
      <c r="F404" s="2">
        <v>0</v>
      </c>
      <c r="G404" s="3">
        <v>7341</v>
      </c>
    </row>
    <row r="405" spans="1:7" x14ac:dyDescent="0.25">
      <c r="A405" s="4">
        <v>7372</v>
      </c>
      <c r="B405" t="s">
        <v>6278</v>
      </c>
      <c r="C405" t="s">
        <v>5904</v>
      </c>
      <c r="D405" s="2">
        <v>273104</v>
      </c>
      <c r="E405" s="2">
        <v>273104</v>
      </c>
      <c r="F405" s="2">
        <v>0</v>
      </c>
      <c r="G405" s="3">
        <v>23388</v>
      </c>
    </row>
    <row r="406" spans="1:7" x14ac:dyDescent="0.25">
      <c r="A406" s="4">
        <v>5065</v>
      </c>
      <c r="B406" t="s">
        <v>6279</v>
      </c>
      <c r="C406" t="s">
        <v>6028</v>
      </c>
      <c r="D406" s="2">
        <v>273024</v>
      </c>
      <c r="E406" s="2">
        <v>273024</v>
      </c>
      <c r="F406" s="2">
        <v>0</v>
      </c>
      <c r="G406" s="3">
        <v>17044</v>
      </c>
    </row>
    <row r="407" spans="1:7" x14ac:dyDescent="0.25">
      <c r="A407" s="4">
        <v>2515</v>
      </c>
      <c r="B407" t="s">
        <v>6280</v>
      </c>
      <c r="C407" t="s">
        <v>5862</v>
      </c>
      <c r="D407" s="2">
        <v>271809</v>
      </c>
      <c r="E407" s="2">
        <v>76635</v>
      </c>
      <c r="F407" s="2">
        <v>195174</v>
      </c>
      <c r="G407" s="3">
        <v>785</v>
      </c>
    </row>
    <row r="408" spans="1:7" x14ac:dyDescent="0.25">
      <c r="A408" s="4">
        <v>5149</v>
      </c>
      <c r="B408" t="s">
        <v>6281</v>
      </c>
      <c r="C408" t="s">
        <v>6028</v>
      </c>
      <c r="D408" s="2">
        <v>271679</v>
      </c>
      <c r="E408" s="2">
        <v>271679</v>
      </c>
      <c r="F408" s="2">
        <v>0</v>
      </c>
      <c r="G408" s="3">
        <v>25036</v>
      </c>
    </row>
    <row r="409" spans="1:7" x14ac:dyDescent="0.25">
      <c r="A409" s="4">
        <v>4512</v>
      </c>
      <c r="B409" t="s">
        <v>6282</v>
      </c>
      <c r="C409" t="s">
        <v>6013</v>
      </c>
      <c r="D409" s="2">
        <v>263642</v>
      </c>
      <c r="E409" s="2">
        <v>263642</v>
      </c>
      <c r="F409" s="2">
        <v>0</v>
      </c>
      <c r="G409" s="3">
        <v>2486</v>
      </c>
    </row>
    <row r="410" spans="1:7" x14ac:dyDescent="0.25">
      <c r="A410" s="4">
        <v>3489</v>
      </c>
      <c r="B410" t="s">
        <v>6283</v>
      </c>
      <c r="C410" t="s">
        <v>5862</v>
      </c>
      <c r="D410" s="2">
        <v>257870</v>
      </c>
      <c r="E410" s="2">
        <v>10764</v>
      </c>
      <c r="F410" s="2">
        <v>247106</v>
      </c>
      <c r="G410" s="3">
        <v>260</v>
      </c>
    </row>
    <row r="411" spans="1:7" x14ac:dyDescent="0.25">
      <c r="A411" s="4">
        <v>2032</v>
      </c>
      <c r="B411" t="s">
        <v>6284</v>
      </c>
      <c r="C411" t="s">
        <v>5862</v>
      </c>
      <c r="D411" s="2">
        <v>251516</v>
      </c>
      <c r="E411" s="2">
        <v>251516</v>
      </c>
      <c r="F411" s="2">
        <v>0</v>
      </c>
      <c r="G411" s="3">
        <v>647</v>
      </c>
    </row>
    <row r="412" spans="1:7" x14ac:dyDescent="0.25">
      <c r="A412" s="4">
        <v>8071</v>
      </c>
      <c r="B412" t="s">
        <v>6285</v>
      </c>
      <c r="C412" t="s">
        <v>5904</v>
      </c>
      <c r="D412" s="2">
        <v>251375</v>
      </c>
      <c r="E412" s="2">
        <v>251375</v>
      </c>
      <c r="F412" s="2">
        <v>0</v>
      </c>
      <c r="G412" s="3">
        <v>14318</v>
      </c>
    </row>
    <row r="413" spans="1:7" x14ac:dyDescent="0.25">
      <c r="A413" s="4" t="s">
        <v>6286</v>
      </c>
      <c r="B413" t="s">
        <v>6287</v>
      </c>
      <c r="C413" t="s">
        <v>6169</v>
      </c>
      <c r="D413" s="2">
        <v>251102</v>
      </c>
      <c r="E413" s="2">
        <v>251102</v>
      </c>
      <c r="F413" s="2">
        <v>0</v>
      </c>
      <c r="G413" s="3">
        <v>122146</v>
      </c>
    </row>
    <row r="414" spans="1:7" x14ac:dyDescent="0.25">
      <c r="A414" s="4">
        <v>3221</v>
      </c>
      <c r="B414" t="s">
        <v>6288</v>
      </c>
      <c r="C414" t="s">
        <v>5862</v>
      </c>
      <c r="D414" s="2">
        <v>250071</v>
      </c>
      <c r="E414" s="2">
        <v>111112</v>
      </c>
      <c r="F414" s="2">
        <v>138959</v>
      </c>
      <c r="G414" s="3">
        <v>314</v>
      </c>
    </row>
    <row r="415" spans="1:7" x14ac:dyDescent="0.25">
      <c r="A415" s="4">
        <v>2231</v>
      </c>
      <c r="B415" t="s">
        <v>6289</v>
      </c>
      <c r="C415" t="s">
        <v>5862</v>
      </c>
      <c r="D415" s="2">
        <v>247607</v>
      </c>
      <c r="E415" s="2">
        <v>212221</v>
      </c>
      <c r="F415" s="2">
        <v>35386</v>
      </c>
      <c r="G415" s="3">
        <v>303</v>
      </c>
    </row>
    <row r="416" spans="1:7" x14ac:dyDescent="0.25">
      <c r="A416" s="4">
        <v>7312</v>
      </c>
      <c r="B416" t="s">
        <v>6290</v>
      </c>
      <c r="C416" t="s">
        <v>5904</v>
      </c>
      <c r="D416" s="2">
        <v>247084</v>
      </c>
      <c r="E416" s="2">
        <v>247084</v>
      </c>
      <c r="F416" s="2">
        <v>0</v>
      </c>
      <c r="G416" s="3">
        <v>1964</v>
      </c>
    </row>
    <row r="417" spans="1:7" x14ac:dyDescent="0.25">
      <c r="A417" s="4">
        <v>3052</v>
      </c>
      <c r="B417" t="s">
        <v>6291</v>
      </c>
      <c r="C417" t="s">
        <v>5862</v>
      </c>
      <c r="D417" s="2">
        <v>243703</v>
      </c>
      <c r="E417" s="2">
        <v>93620</v>
      </c>
      <c r="F417" s="2">
        <v>150083</v>
      </c>
      <c r="G417" s="3">
        <v>378</v>
      </c>
    </row>
    <row r="418" spans="1:7" x14ac:dyDescent="0.25">
      <c r="A418" s="4">
        <v>8331</v>
      </c>
      <c r="B418" t="s">
        <v>6292</v>
      </c>
      <c r="C418" t="s">
        <v>5904</v>
      </c>
      <c r="D418" s="2">
        <v>240718</v>
      </c>
      <c r="E418" s="2">
        <v>240718</v>
      </c>
      <c r="F418" s="2">
        <v>0</v>
      </c>
      <c r="G418" s="3">
        <v>13561</v>
      </c>
    </row>
    <row r="419" spans="1:7" x14ac:dyDescent="0.25">
      <c r="A419" s="4">
        <v>5461</v>
      </c>
      <c r="B419" t="s">
        <v>6293</v>
      </c>
      <c r="C419" t="s">
        <v>5934</v>
      </c>
      <c r="D419" s="2">
        <v>240456</v>
      </c>
      <c r="E419" s="2">
        <v>240456</v>
      </c>
      <c r="F419" s="2">
        <v>0</v>
      </c>
      <c r="G419" s="3">
        <v>44713</v>
      </c>
    </row>
    <row r="420" spans="1:7" x14ac:dyDescent="0.25">
      <c r="A420" s="4">
        <v>5999</v>
      </c>
      <c r="B420" t="s">
        <v>6294</v>
      </c>
      <c r="C420" t="s">
        <v>5934</v>
      </c>
      <c r="D420" s="2">
        <v>235348</v>
      </c>
      <c r="E420" s="2">
        <v>235348</v>
      </c>
      <c r="F420" s="2">
        <v>0</v>
      </c>
      <c r="G420" s="3">
        <v>201608</v>
      </c>
    </row>
    <row r="421" spans="1:7" x14ac:dyDescent="0.25">
      <c r="A421" s="4">
        <v>2035</v>
      </c>
      <c r="B421" t="s">
        <v>6295</v>
      </c>
      <c r="C421" t="s">
        <v>5862</v>
      </c>
      <c r="D421" s="2">
        <v>235070</v>
      </c>
      <c r="E421" s="2">
        <v>235070</v>
      </c>
      <c r="F421" s="2">
        <v>0</v>
      </c>
      <c r="G421" s="3">
        <v>867</v>
      </c>
    </row>
    <row r="422" spans="1:7" x14ac:dyDescent="0.25">
      <c r="A422" s="4">
        <v>3629</v>
      </c>
      <c r="B422" t="s">
        <v>6296</v>
      </c>
      <c r="C422" t="s">
        <v>5862</v>
      </c>
      <c r="D422" s="2">
        <v>233968</v>
      </c>
      <c r="E422" s="2">
        <v>49569</v>
      </c>
      <c r="F422" s="2">
        <v>184399</v>
      </c>
      <c r="G422" s="3">
        <v>714</v>
      </c>
    </row>
    <row r="423" spans="1:7" x14ac:dyDescent="0.25">
      <c r="A423" s="4">
        <v>7319</v>
      </c>
      <c r="B423" t="s">
        <v>6297</v>
      </c>
      <c r="C423" t="s">
        <v>5904</v>
      </c>
      <c r="D423" s="2">
        <v>233777</v>
      </c>
      <c r="E423" s="2">
        <v>233777</v>
      </c>
      <c r="F423" s="2">
        <v>0</v>
      </c>
      <c r="G423" s="3">
        <v>6816</v>
      </c>
    </row>
    <row r="424" spans="1:7" x14ac:dyDescent="0.25">
      <c r="A424" s="4">
        <v>2064</v>
      </c>
      <c r="B424" t="s">
        <v>6298</v>
      </c>
      <c r="C424" t="s">
        <v>5862</v>
      </c>
      <c r="D424" s="2">
        <v>231803</v>
      </c>
      <c r="E424" s="2">
        <v>231803</v>
      </c>
      <c r="F424" s="2">
        <v>0</v>
      </c>
      <c r="G424" s="3">
        <v>1508</v>
      </c>
    </row>
    <row r="425" spans="1:7" x14ac:dyDescent="0.25">
      <c r="A425" s="4">
        <v>2892</v>
      </c>
      <c r="B425" t="s">
        <v>6299</v>
      </c>
      <c r="C425" t="s">
        <v>5862</v>
      </c>
      <c r="D425" s="2">
        <v>229714</v>
      </c>
      <c r="E425" s="2">
        <v>107348</v>
      </c>
      <c r="F425" s="2">
        <v>122366</v>
      </c>
      <c r="G425" s="3">
        <v>248</v>
      </c>
    </row>
    <row r="426" spans="1:7" x14ac:dyDescent="0.25">
      <c r="A426" s="4">
        <v>3354</v>
      </c>
      <c r="B426" t="s">
        <v>6300</v>
      </c>
      <c r="C426" t="s">
        <v>5862</v>
      </c>
      <c r="D426" s="2">
        <v>228568</v>
      </c>
      <c r="E426" s="2">
        <v>228568</v>
      </c>
      <c r="F426" s="2">
        <v>0</v>
      </c>
      <c r="G426" s="3">
        <v>422</v>
      </c>
    </row>
    <row r="427" spans="1:7" x14ac:dyDescent="0.25">
      <c r="A427" s="4">
        <v>3548</v>
      </c>
      <c r="B427" t="s">
        <v>6301</v>
      </c>
      <c r="C427" t="s">
        <v>5862</v>
      </c>
      <c r="D427" s="2">
        <v>228147</v>
      </c>
      <c r="E427" s="2">
        <v>99347</v>
      </c>
      <c r="F427" s="2">
        <v>128800</v>
      </c>
      <c r="G427" s="3">
        <v>592</v>
      </c>
    </row>
    <row r="428" spans="1:7" x14ac:dyDescent="0.25">
      <c r="A428" s="4">
        <v>4119</v>
      </c>
      <c r="B428" t="s">
        <v>6302</v>
      </c>
      <c r="C428" t="s">
        <v>6013</v>
      </c>
      <c r="D428" s="2">
        <v>227812</v>
      </c>
      <c r="E428" s="2">
        <v>227812</v>
      </c>
      <c r="F428" s="2">
        <v>0</v>
      </c>
      <c r="G428" s="3">
        <v>25244</v>
      </c>
    </row>
    <row r="429" spans="1:7" x14ac:dyDescent="0.25">
      <c r="A429" s="4">
        <v>5051</v>
      </c>
      <c r="B429" t="s">
        <v>6303</v>
      </c>
      <c r="C429" t="s">
        <v>6028</v>
      </c>
      <c r="D429" s="2">
        <v>226816</v>
      </c>
      <c r="E429" s="2">
        <v>226816</v>
      </c>
      <c r="F429" s="2">
        <v>0</v>
      </c>
      <c r="G429" s="3">
        <v>13139</v>
      </c>
    </row>
    <row r="430" spans="1:7" x14ac:dyDescent="0.25">
      <c r="A430" s="4">
        <v>3568</v>
      </c>
      <c r="B430" t="s">
        <v>6304</v>
      </c>
      <c r="C430" t="s">
        <v>5862</v>
      </c>
      <c r="D430" s="2">
        <v>225394</v>
      </c>
      <c r="E430" s="2">
        <v>58843</v>
      </c>
      <c r="F430" s="2">
        <v>166551</v>
      </c>
      <c r="G430" s="3">
        <v>532</v>
      </c>
    </row>
    <row r="431" spans="1:7" x14ac:dyDescent="0.25">
      <c r="A431" s="4">
        <v>4215</v>
      </c>
      <c r="B431" t="s">
        <v>6305</v>
      </c>
      <c r="C431" t="s">
        <v>6013</v>
      </c>
      <c r="D431" s="2">
        <v>222703</v>
      </c>
      <c r="E431" s="2">
        <v>222703</v>
      </c>
      <c r="F431" s="2">
        <v>0</v>
      </c>
      <c r="G431" s="3">
        <v>11907</v>
      </c>
    </row>
    <row r="432" spans="1:7" x14ac:dyDescent="0.25">
      <c r="A432" s="4">
        <v>3567</v>
      </c>
      <c r="B432" t="s">
        <v>6306</v>
      </c>
      <c r="C432" t="s">
        <v>5862</v>
      </c>
      <c r="D432" s="2">
        <v>221156</v>
      </c>
      <c r="E432" s="2">
        <v>39685</v>
      </c>
      <c r="F432" s="2">
        <v>181471</v>
      </c>
      <c r="G432" s="3">
        <v>613</v>
      </c>
    </row>
    <row r="433" spans="1:7" x14ac:dyDescent="0.25">
      <c r="A433" s="4">
        <v>3317</v>
      </c>
      <c r="B433" t="s">
        <v>6307</v>
      </c>
      <c r="C433" t="s">
        <v>5862</v>
      </c>
      <c r="D433" s="2">
        <v>220918</v>
      </c>
      <c r="E433" s="2">
        <v>220918</v>
      </c>
      <c r="F433" s="2">
        <v>0</v>
      </c>
      <c r="G433" s="3">
        <v>652</v>
      </c>
    </row>
    <row r="434" spans="1:7" x14ac:dyDescent="0.25">
      <c r="A434" s="4">
        <v>4899</v>
      </c>
      <c r="B434" t="s">
        <v>6308</v>
      </c>
      <c r="C434" t="s">
        <v>6013</v>
      </c>
      <c r="D434" s="2">
        <v>219534</v>
      </c>
      <c r="E434" s="2">
        <v>219534</v>
      </c>
      <c r="F434" s="2">
        <v>0</v>
      </c>
      <c r="G434" s="3">
        <v>46695</v>
      </c>
    </row>
    <row r="435" spans="1:7" x14ac:dyDescent="0.25">
      <c r="A435" s="4">
        <v>3431</v>
      </c>
      <c r="B435" t="s">
        <v>6309</v>
      </c>
      <c r="C435" t="s">
        <v>5862</v>
      </c>
      <c r="D435" s="2">
        <v>219025</v>
      </c>
      <c r="E435" s="2">
        <v>20590</v>
      </c>
      <c r="F435" s="2">
        <v>198435</v>
      </c>
      <c r="G435" s="3">
        <v>204</v>
      </c>
    </row>
    <row r="436" spans="1:7" x14ac:dyDescent="0.25">
      <c r="A436" s="4">
        <v>5112</v>
      </c>
      <c r="B436" t="s">
        <v>6310</v>
      </c>
      <c r="C436" t="s">
        <v>6028</v>
      </c>
      <c r="D436" s="2">
        <v>218009</v>
      </c>
      <c r="E436" s="2">
        <v>218009</v>
      </c>
      <c r="F436" s="2">
        <v>0</v>
      </c>
      <c r="G436" s="3">
        <v>7749</v>
      </c>
    </row>
    <row r="437" spans="1:7" x14ac:dyDescent="0.25">
      <c r="A437" s="4">
        <v>3596</v>
      </c>
      <c r="B437" t="s">
        <v>6311</v>
      </c>
      <c r="C437" t="s">
        <v>5862</v>
      </c>
      <c r="D437" s="2">
        <v>216195</v>
      </c>
      <c r="E437" s="2">
        <v>29318</v>
      </c>
      <c r="F437" s="2">
        <v>186877</v>
      </c>
      <c r="G437" s="3">
        <v>243</v>
      </c>
    </row>
    <row r="438" spans="1:7" x14ac:dyDescent="0.25">
      <c r="A438" s="4">
        <v>6531</v>
      </c>
      <c r="B438" t="s">
        <v>6312</v>
      </c>
      <c r="C438" t="s">
        <v>6094</v>
      </c>
      <c r="D438" s="2">
        <v>214743</v>
      </c>
      <c r="E438" s="2">
        <v>214743</v>
      </c>
      <c r="F438" s="2">
        <v>0</v>
      </c>
      <c r="G438" s="3">
        <v>343934</v>
      </c>
    </row>
    <row r="439" spans="1:7" x14ac:dyDescent="0.25">
      <c r="A439" s="4">
        <v>3592</v>
      </c>
      <c r="B439" t="s">
        <v>6313</v>
      </c>
      <c r="C439" t="s">
        <v>5862</v>
      </c>
      <c r="D439" s="2">
        <v>214124</v>
      </c>
      <c r="E439" s="2">
        <v>49544</v>
      </c>
      <c r="F439" s="2">
        <v>164580</v>
      </c>
      <c r="G439" s="3">
        <v>498</v>
      </c>
    </row>
    <row r="440" spans="1:7" x14ac:dyDescent="0.25">
      <c r="A440" s="4">
        <v>8093</v>
      </c>
      <c r="B440" t="s">
        <v>6314</v>
      </c>
      <c r="C440" t="s">
        <v>5904</v>
      </c>
      <c r="D440" s="2">
        <v>212363</v>
      </c>
      <c r="E440" s="2">
        <v>212363</v>
      </c>
      <c r="F440" s="2">
        <v>0</v>
      </c>
      <c r="G440" s="3">
        <v>39875</v>
      </c>
    </row>
    <row r="441" spans="1:7" x14ac:dyDescent="0.25">
      <c r="A441" s="4">
        <v>4151</v>
      </c>
      <c r="B441" t="s">
        <v>6315</v>
      </c>
      <c r="C441" t="s">
        <v>6013</v>
      </c>
      <c r="D441" s="2">
        <v>211775</v>
      </c>
      <c r="E441" s="2">
        <v>211775</v>
      </c>
      <c r="F441" s="2">
        <v>0</v>
      </c>
      <c r="G441" s="3">
        <v>2477</v>
      </c>
    </row>
    <row r="442" spans="1:7" x14ac:dyDescent="0.25">
      <c r="A442" s="4">
        <v>4011</v>
      </c>
      <c r="B442" t="s">
        <v>6316</v>
      </c>
      <c r="C442" t="s">
        <v>6013</v>
      </c>
      <c r="D442" s="2">
        <v>211457</v>
      </c>
      <c r="E442" s="2">
        <v>211457</v>
      </c>
      <c r="F442" s="2">
        <v>0</v>
      </c>
      <c r="G442" s="3">
        <v>2304</v>
      </c>
    </row>
    <row r="443" spans="1:7" x14ac:dyDescent="0.25">
      <c r="A443" s="4">
        <v>5169</v>
      </c>
      <c r="B443" t="s">
        <v>6317</v>
      </c>
      <c r="C443" t="s">
        <v>6028</v>
      </c>
      <c r="D443" s="2">
        <v>211071</v>
      </c>
      <c r="E443" s="2">
        <v>211071</v>
      </c>
      <c r="F443" s="2">
        <v>0</v>
      </c>
      <c r="G443" s="3">
        <v>10733</v>
      </c>
    </row>
    <row r="444" spans="1:7" x14ac:dyDescent="0.25">
      <c r="A444" s="4">
        <v>2824</v>
      </c>
      <c r="B444" t="s">
        <v>6318</v>
      </c>
      <c r="C444" t="s">
        <v>5862</v>
      </c>
      <c r="D444" s="2">
        <v>210172</v>
      </c>
      <c r="E444" s="2">
        <v>210172</v>
      </c>
      <c r="F444" s="2">
        <v>0</v>
      </c>
      <c r="G444" s="3">
        <v>237</v>
      </c>
    </row>
    <row r="445" spans="1:7" x14ac:dyDescent="0.25">
      <c r="A445" s="4">
        <v>3942</v>
      </c>
      <c r="B445" t="s">
        <v>6319</v>
      </c>
      <c r="C445" t="s">
        <v>5862</v>
      </c>
      <c r="D445" s="2">
        <v>206249</v>
      </c>
      <c r="E445" s="2">
        <v>5708</v>
      </c>
      <c r="F445" s="2">
        <v>200541</v>
      </c>
      <c r="G445" s="3">
        <v>750</v>
      </c>
    </row>
    <row r="446" spans="1:7" x14ac:dyDescent="0.25">
      <c r="A446" s="4">
        <v>5141</v>
      </c>
      <c r="B446" t="s">
        <v>6320</v>
      </c>
      <c r="C446" t="s">
        <v>6028</v>
      </c>
      <c r="D446" s="2">
        <v>204597</v>
      </c>
      <c r="E446" s="2">
        <v>204597</v>
      </c>
      <c r="F446" s="2">
        <v>0</v>
      </c>
      <c r="G446" s="3">
        <v>9882</v>
      </c>
    </row>
    <row r="447" spans="1:7" x14ac:dyDescent="0.25">
      <c r="A447" s="4">
        <v>3645</v>
      </c>
      <c r="B447" t="s">
        <v>6321</v>
      </c>
      <c r="C447" t="s">
        <v>5862</v>
      </c>
      <c r="D447" s="2">
        <v>203290</v>
      </c>
      <c r="E447" s="2">
        <v>27149</v>
      </c>
      <c r="F447" s="2">
        <v>176141</v>
      </c>
      <c r="G447" s="3">
        <v>676</v>
      </c>
    </row>
    <row r="448" spans="1:7" x14ac:dyDescent="0.25">
      <c r="A448" s="4">
        <v>2079</v>
      </c>
      <c r="B448" t="s">
        <v>6322</v>
      </c>
      <c r="C448" t="s">
        <v>5862</v>
      </c>
      <c r="D448" s="2">
        <v>202831</v>
      </c>
      <c r="E448" s="2">
        <v>202831</v>
      </c>
      <c r="F448" s="2">
        <v>0</v>
      </c>
      <c r="G448" s="3">
        <v>465</v>
      </c>
    </row>
    <row r="449" spans="1:7" x14ac:dyDescent="0.25">
      <c r="A449" s="4">
        <v>4225</v>
      </c>
      <c r="B449" t="s">
        <v>6323</v>
      </c>
      <c r="C449" t="s">
        <v>6013</v>
      </c>
      <c r="D449" s="2">
        <v>200101</v>
      </c>
      <c r="E449" s="2">
        <v>200101</v>
      </c>
      <c r="F449" s="2">
        <v>0</v>
      </c>
      <c r="G449" s="3">
        <v>38049</v>
      </c>
    </row>
    <row r="450" spans="1:7" x14ac:dyDescent="0.25">
      <c r="A450" s="4">
        <v>1795</v>
      </c>
      <c r="B450" t="s">
        <v>6324</v>
      </c>
      <c r="C450" t="s">
        <v>5864</v>
      </c>
      <c r="D450" s="2">
        <v>197367</v>
      </c>
      <c r="E450" s="2">
        <v>197367</v>
      </c>
      <c r="F450" s="2">
        <v>0</v>
      </c>
      <c r="G450" s="3">
        <v>3793</v>
      </c>
    </row>
    <row r="451" spans="1:7" x14ac:dyDescent="0.25">
      <c r="A451" s="4">
        <v>3961</v>
      </c>
      <c r="B451" t="s">
        <v>6325</v>
      </c>
      <c r="C451" t="s">
        <v>5862</v>
      </c>
      <c r="D451" s="2">
        <v>197131</v>
      </c>
      <c r="E451" s="2">
        <v>14330</v>
      </c>
      <c r="F451" s="2">
        <v>182801</v>
      </c>
      <c r="G451" s="3">
        <v>1294</v>
      </c>
    </row>
    <row r="452" spans="1:7" x14ac:dyDescent="0.25">
      <c r="A452" s="4">
        <v>5198</v>
      </c>
      <c r="B452" t="s">
        <v>6326</v>
      </c>
      <c r="C452" t="s">
        <v>6028</v>
      </c>
      <c r="D452" s="2">
        <v>196389</v>
      </c>
      <c r="E452" s="2">
        <v>196389</v>
      </c>
      <c r="F452" s="2">
        <v>0</v>
      </c>
      <c r="G452" s="3">
        <v>5305</v>
      </c>
    </row>
    <row r="453" spans="1:7" x14ac:dyDescent="0.25">
      <c r="A453" s="4">
        <v>2796</v>
      </c>
      <c r="B453" t="s">
        <v>6327</v>
      </c>
      <c r="C453" t="s">
        <v>5862</v>
      </c>
      <c r="D453" s="2">
        <v>192953</v>
      </c>
      <c r="E453" s="2">
        <v>31707</v>
      </c>
      <c r="F453" s="2">
        <v>161246</v>
      </c>
      <c r="G453" s="3">
        <v>452</v>
      </c>
    </row>
    <row r="454" spans="1:7" x14ac:dyDescent="0.25">
      <c r="A454" s="4">
        <v>3648</v>
      </c>
      <c r="B454" t="s">
        <v>6328</v>
      </c>
      <c r="C454" t="s">
        <v>5862</v>
      </c>
      <c r="D454" s="2">
        <v>192744</v>
      </c>
      <c r="E454" s="2">
        <v>42650</v>
      </c>
      <c r="F454" s="2">
        <v>150094</v>
      </c>
      <c r="G454" s="3">
        <v>2405</v>
      </c>
    </row>
    <row r="455" spans="1:7" x14ac:dyDescent="0.25">
      <c r="A455" s="4">
        <v>3582</v>
      </c>
      <c r="B455" t="s">
        <v>6329</v>
      </c>
      <c r="C455" t="s">
        <v>5862</v>
      </c>
      <c r="D455" s="2">
        <v>192642</v>
      </c>
      <c r="E455" s="2">
        <v>18611</v>
      </c>
      <c r="F455" s="2">
        <v>174031</v>
      </c>
      <c r="G455" s="3">
        <v>271</v>
      </c>
    </row>
    <row r="456" spans="1:7" x14ac:dyDescent="0.25">
      <c r="A456" s="4">
        <v>2047</v>
      </c>
      <c r="B456" t="s">
        <v>6330</v>
      </c>
      <c r="C456" t="s">
        <v>5862</v>
      </c>
      <c r="D456" s="2">
        <v>192563</v>
      </c>
      <c r="E456" s="2">
        <v>192563</v>
      </c>
      <c r="F456" s="2">
        <v>0</v>
      </c>
      <c r="G456" s="3">
        <v>452</v>
      </c>
    </row>
    <row r="457" spans="1:7" x14ac:dyDescent="0.25">
      <c r="A457" s="4">
        <v>5045</v>
      </c>
      <c r="B457" t="s">
        <v>6331</v>
      </c>
      <c r="C457" t="s">
        <v>6028</v>
      </c>
      <c r="D457" s="2">
        <v>191378</v>
      </c>
      <c r="E457" s="2">
        <v>191378</v>
      </c>
      <c r="F457" s="2">
        <v>0</v>
      </c>
      <c r="G457" s="3">
        <v>14613</v>
      </c>
    </row>
    <row r="458" spans="1:7" x14ac:dyDescent="0.25">
      <c r="A458" s="4">
        <v>3315</v>
      </c>
      <c r="B458" t="s">
        <v>6332</v>
      </c>
      <c r="C458" t="s">
        <v>5862</v>
      </c>
      <c r="D458" s="2">
        <v>190849</v>
      </c>
      <c r="E458" s="2">
        <v>190849</v>
      </c>
      <c r="F458" s="2">
        <v>0</v>
      </c>
      <c r="G458" s="3">
        <v>904</v>
      </c>
    </row>
    <row r="459" spans="1:7" x14ac:dyDescent="0.25">
      <c r="A459" s="4">
        <v>9531</v>
      </c>
      <c r="B459" t="s">
        <v>6333</v>
      </c>
      <c r="C459" t="s">
        <v>5940</v>
      </c>
      <c r="D459" s="2">
        <v>190505</v>
      </c>
      <c r="E459" s="2">
        <v>190505</v>
      </c>
      <c r="F459" s="2">
        <v>0</v>
      </c>
      <c r="G459" s="3">
        <v>6905</v>
      </c>
    </row>
    <row r="460" spans="1:7" x14ac:dyDescent="0.25">
      <c r="A460" s="4">
        <v>3644</v>
      </c>
      <c r="B460" t="s">
        <v>6334</v>
      </c>
      <c r="C460" t="s">
        <v>5862</v>
      </c>
      <c r="D460" s="2">
        <v>184836</v>
      </c>
      <c r="E460" s="2">
        <v>39130</v>
      </c>
      <c r="F460" s="2">
        <v>145706</v>
      </c>
      <c r="G460" s="3">
        <v>643</v>
      </c>
    </row>
    <row r="461" spans="1:7" x14ac:dyDescent="0.25">
      <c r="A461" s="4">
        <v>2095</v>
      </c>
      <c r="B461" t="s">
        <v>6335</v>
      </c>
      <c r="C461" t="s">
        <v>5862</v>
      </c>
      <c r="D461" s="2">
        <v>182278</v>
      </c>
      <c r="E461" s="2">
        <v>182278</v>
      </c>
      <c r="F461" s="2">
        <v>0</v>
      </c>
      <c r="G461" s="3">
        <v>832</v>
      </c>
    </row>
    <row r="462" spans="1:7" x14ac:dyDescent="0.25">
      <c r="A462" s="4">
        <v>5092</v>
      </c>
      <c r="B462" t="s">
        <v>6336</v>
      </c>
      <c r="C462" t="s">
        <v>6028</v>
      </c>
      <c r="D462" s="2">
        <v>182019</v>
      </c>
      <c r="E462" s="2">
        <v>182019</v>
      </c>
      <c r="F462" s="2">
        <v>0</v>
      </c>
      <c r="G462" s="3">
        <v>6211</v>
      </c>
    </row>
    <row r="463" spans="1:7" x14ac:dyDescent="0.25">
      <c r="A463" s="4">
        <v>7216</v>
      </c>
      <c r="B463" t="s">
        <v>6337</v>
      </c>
      <c r="C463" t="s">
        <v>5904</v>
      </c>
      <c r="D463" s="2">
        <v>181162</v>
      </c>
      <c r="E463" s="2">
        <v>181162</v>
      </c>
      <c r="F463" s="2">
        <v>0</v>
      </c>
      <c r="G463" s="3">
        <v>18975</v>
      </c>
    </row>
    <row r="464" spans="1:7" x14ac:dyDescent="0.25">
      <c r="A464" s="4">
        <v>4922</v>
      </c>
      <c r="B464" t="s">
        <v>6338</v>
      </c>
      <c r="C464" t="s">
        <v>6013</v>
      </c>
      <c r="D464" s="2">
        <v>180317</v>
      </c>
      <c r="E464" s="2">
        <v>180317</v>
      </c>
      <c r="F464" s="2">
        <v>0</v>
      </c>
      <c r="G464" s="3">
        <v>1913</v>
      </c>
    </row>
    <row r="465" spans="1:7" x14ac:dyDescent="0.25">
      <c r="A465" s="4">
        <v>2063</v>
      </c>
      <c r="B465" t="s">
        <v>6339</v>
      </c>
      <c r="C465" t="s">
        <v>5862</v>
      </c>
      <c r="D465" s="2">
        <v>180129</v>
      </c>
      <c r="E465" s="2">
        <v>180129</v>
      </c>
      <c r="F465" s="2">
        <v>0</v>
      </c>
      <c r="G465" s="3">
        <v>52</v>
      </c>
    </row>
    <row r="466" spans="1:7" x14ac:dyDescent="0.25">
      <c r="A466" s="4">
        <v>3316</v>
      </c>
      <c r="B466" t="s">
        <v>6340</v>
      </c>
      <c r="C466" t="s">
        <v>5862</v>
      </c>
      <c r="D466" s="2">
        <v>179758</v>
      </c>
      <c r="E466" s="2">
        <v>179758</v>
      </c>
      <c r="F466" s="2">
        <v>0</v>
      </c>
      <c r="G466" s="3">
        <v>188</v>
      </c>
    </row>
    <row r="467" spans="1:7" x14ac:dyDescent="0.25">
      <c r="A467" s="4">
        <v>5074</v>
      </c>
      <c r="B467" t="s">
        <v>6341</v>
      </c>
      <c r="C467" t="s">
        <v>6028</v>
      </c>
      <c r="D467" s="2">
        <v>176789</v>
      </c>
      <c r="E467" s="2">
        <v>176789</v>
      </c>
      <c r="F467" s="2">
        <v>0</v>
      </c>
      <c r="G467" s="3">
        <v>10487</v>
      </c>
    </row>
    <row r="468" spans="1:7" x14ac:dyDescent="0.25">
      <c r="A468" s="4">
        <v>2262</v>
      </c>
      <c r="B468" t="s">
        <v>6342</v>
      </c>
      <c r="C468" t="s">
        <v>5862</v>
      </c>
      <c r="D468" s="2">
        <v>174601</v>
      </c>
      <c r="E468" s="2">
        <v>109556</v>
      </c>
      <c r="F468" s="2">
        <v>65045</v>
      </c>
      <c r="G468" s="3">
        <v>326</v>
      </c>
    </row>
    <row r="469" spans="1:7" x14ac:dyDescent="0.25">
      <c r="A469" s="4">
        <v>3676</v>
      </c>
      <c r="B469" t="s">
        <v>6343</v>
      </c>
      <c r="C469" t="s">
        <v>5862</v>
      </c>
      <c r="D469" s="2">
        <v>172932</v>
      </c>
      <c r="E469" s="2">
        <v>16818</v>
      </c>
      <c r="F469" s="2">
        <v>156114</v>
      </c>
      <c r="G469" s="3">
        <v>102</v>
      </c>
    </row>
    <row r="470" spans="1:7" x14ac:dyDescent="0.25">
      <c r="A470" s="4">
        <v>7353</v>
      </c>
      <c r="B470" t="s">
        <v>6344</v>
      </c>
      <c r="C470" t="s">
        <v>5904</v>
      </c>
      <c r="D470" s="2">
        <v>172658</v>
      </c>
      <c r="E470" s="2">
        <v>172658</v>
      </c>
      <c r="F470" s="2">
        <v>0</v>
      </c>
      <c r="G470" s="3">
        <v>5491</v>
      </c>
    </row>
    <row r="471" spans="1:7" x14ac:dyDescent="0.25">
      <c r="A471" s="4">
        <v>5191</v>
      </c>
      <c r="B471" t="s">
        <v>6345</v>
      </c>
      <c r="C471" t="s">
        <v>6028</v>
      </c>
      <c r="D471" s="2">
        <v>172380</v>
      </c>
      <c r="E471" s="2">
        <v>172380</v>
      </c>
      <c r="F471" s="2">
        <v>0</v>
      </c>
      <c r="G471" s="3">
        <v>15726</v>
      </c>
    </row>
    <row r="472" spans="1:7" x14ac:dyDescent="0.25">
      <c r="A472" s="4">
        <v>3452</v>
      </c>
      <c r="B472" t="s">
        <v>6346</v>
      </c>
      <c r="C472" t="s">
        <v>5862</v>
      </c>
      <c r="D472" s="2">
        <v>172303</v>
      </c>
      <c r="E472" s="2">
        <v>135848</v>
      </c>
      <c r="F472" s="2">
        <v>36455</v>
      </c>
      <c r="G472" s="3">
        <v>1103</v>
      </c>
    </row>
    <row r="473" spans="1:7" x14ac:dyDescent="0.25">
      <c r="A473" s="4">
        <v>8063</v>
      </c>
      <c r="B473" t="s">
        <v>6347</v>
      </c>
      <c r="C473" t="s">
        <v>5904</v>
      </c>
      <c r="D473" s="2">
        <v>168004</v>
      </c>
      <c r="E473" s="2">
        <v>168004</v>
      </c>
      <c r="F473" s="2">
        <v>0</v>
      </c>
      <c r="G473" s="3">
        <v>1572</v>
      </c>
    </row>
    <row r="474" spans="1:7" x14ac:dyDescent="0.25">
      <c r="A474" s="4">
        <v>5033</v>
      </c>
      <c r="B474" t="s">
        <v>6348</v>
      </c>
      <c r="C474" t="s">
        <v>6028</v>
      </c>
      <c r="D474" s="2">
        <v>167220</v>
      </c>
      <c r="E474" s="2">
        <v>167220</v>
      </c>
      <c r="F474" s="2">
        <v>0</v>
      </c>
      <c r="G474" s="3">
        <v>3150</v>
      </c>
    </row>
    <row r="475" spans="1:7" x14ac:dyDescent="0.25">
      <c r="A475" s="4">
        <v>2111</v>
      </c>
      <c r="B475" t="s">
        <v>6349</v>
      </c>
      <c r="C475" t="s">
        <v>5862</v>
      </c>
      <c r="D475" s="2">
        <v>165896</v>
      </c>
      <c r="E475" s="2">
        <v>30128</v>
      </c>
      <c r="F475" s="2">
        <v>135768</v>
      </c>
      <c r="G475" s="3">
        <v>274</v>
      </c>
    </row>
    <row r="476" spans="1:7" x14ac:dyDescent="0.25">
      <c r="A476" s="4">
        <v>5961</v>
      </c>
      <c r="B476" t="s">
        <v>6350</v>
      </c>
      <c r="C476" t="s">
        <v>5934</v>
      </c>
      <c r="D476" s="2">
        <v>165712</v>
      </c>
      <c r="E476" s="2">
        <v>165712</v>
      </c>
      <c r="F476" s="2">
        <v>0</v>
      </c>
      <c r="G476" s="3">
        <v>21306</v>
      </c>
    </row>
    <row r="477" spans="1:7" x14ac:dyDescent="0.25">
      <c r="A477" s="4">
        <v>7623</v>
      </c>
      <c r="B477" t="s">
        <v>6351</v>
      </c>
      <c r="C477" t="s">
        <v>5904</v>
      </c>
      <c r="D477" s="2">
        <v>165705</v>
      </c>
      <c r="E477" s="2">
        <v>165705</v>
      </c>
      <c r="F477" s="2">
        <v>0</v>
      </c>
      <c r="G477" s="3">
        <v>7291</v>
      </c>
    </row>
    <row r="478" spans="1:7" x14ac:dyDescent="0.25">
      <c r="A478" s="4">
        <v>9661</v>
      </c>
      <c r="B478" t="s">
        <v>6352</v>
      </c>
      <c r="C478" t="s">
        <v>5940</v>
      </c>
      <c r="D478" s="2">
        <v>164786</v>
      </c>
      <c r="E478" s="2">
        <v>164786</v>
      </c>
      <c r="F478" s="2">
        <v>0</v>
      </c>
      <c r="G478" s="3">
        <v>217</v>
      </c>
    </row>
    <row r="479" spans="1:7" x14ac:dyDescent="0.25">
      <c r="A479" s="4">
        <v>3652</v>
      </c>
      <c r="B479" t="s">
        <v>6353</v>
      </c>
      <c r="C479" t="s">
        <v>5862</v>
      </c>
      <c r="D479" s="2">
        <v>164496</v>
      </c>
      <c r="E479" s="2">
        <v>25684</v>
      </c>
      <c r="F479" s="2">
        <v>138812</v>
      </c>
      <c r="G479" s="3">
        <v>521</v>
      </c>
    </row>
    <row r="480" spans="1:7" x14ac:dyDescent="0.25">
      <c r="A480" s="4">
        <v>8052</v>
      </c>
      <c r="B480" t="s">
        <v>6354</v>
      </c>
      <c r="C480" t="s">
        <v>5904</v>
      </c>
      <c r="D480" s="2">
        <v>163379</v>
      </c>
      <c r="E480" s="2">
        <v>163379</v>
      </c>
      <c r="F480" s="2">
        <v>0</v>
      </c>
      <c r="G480" s="3">
        <v>7578</v>
      </c>
    </row>
    <row r="481" spans="1:7" x14ac:dyDescent="0.25">
      <c r="A481" s="4">
        <v>8742</v>
      </c>
      <c r="B481" t="s">
        <v>6355</v>
      </c>
      <c r="C481" t="s">
        <v>5904</v>
      </c>
      <c r="D481" s="2">
        <v>163065</v>
      </c>
      <c r="E481" s="2">
        <v>163065</v>
      </c>
      <c r="F481" s="2">
        <v>0</v>
      </c>
      <c r="G481" s="3">
        <v>259869</v>
      </c>
    </row>
    <row r="482" spans="1:7" x14ac:dyDescent="0.25">
      <c r="A482" s="4">
        <v>3647</v>
      </c>
      <c r="B482" t="s">
        <v>6356</v>
      </c>
      <c r="C482" t="s">
        <v>5862</v>
      </c>
      <c r="D482" s="2">
        <v>161618</v>
      </c>
      <c r="E482" s="2">
        <v>33303</v>
      </c>
      <c r="F482" s="2">
        <v>128315</v>
      </c>
      <c r="G482" s="3">
        <v>229</v>
      </c>
    </row>
    <row r="483" spans="1:7" x14ac:dyDescent="0.25">
      <c r="A483" s="4">
        <v>2517</v>
      </c>
      <c r="B483" t="s">
        <v>6357</v>
      </c>
      <c r="C483" t="s">
        <v>5862</v>
      </c>
      <c r="D483" s="2">
        <v>161540</v>
      </c>
      <c r="E483" s="2">
        <v>3539</v>
      </c>
      <c r="F483" s="2">
        <v>158001</v>
      </c>
      <c r="G483" s="3">
        <v>109</v>
      </c>
    </row>
    <row r="484" spans="1:7" x14ac:dyDescent="0.25">
      <c r="A484" s="4">
        <v>2092</v>
      </c>
      <c r="B484" t="s">
        <v>6358</v>
      </c>
      <c r="C484" t="s">
        <v>5862</v>
      </c>
      <c r="D484" s="2">
        <v>161486</v>
      </c>
      <c r="E484" s="2">
        <v>161486</v>
      </c>
      <c r="F484" s="2">
        <v>0</v>
      </c>
      <c r="G484" s="3">
        <v>548</v>
      </c>
    </row>
    <row r="485" spans="1:7" x14ac:dyDescent="0.25">
      <c r="A485" s="4">
        <v>3844</v>
      </c>
      <c r="B485" t="s">
        <v>6359</v>
      </c>
      <c r="C485" t="s">
        <v>5862</v>
      </c>
      <c r="D485" s="2">
        <v>160340</v>
      </c>
      <c r="E485" s="2">
        <v>23481</v>
      </c>
      <c r="F485" s="2">
        <v>136859</v>
      </c>
      <c r="G485" s="3">
        <v>331</v>
      </c>
    </row>
    <row r="486" spans="1:7" x14ac:dyDescent="0.25">
      <c r="A486" s="4">
        <v>7374</v>
      </c>
      <c r="B486" t="s">
        <v>6360</v>
      </c>
      <c r="C486" t="s">
        <v>5904</v>
      </c>
      <c r="D486" s="2">
        <v>159947</v>
      </c>
      <c r="E486" s="2">
        <v>159947</v>
      </c>
      <c r="F486" s="2">
        <v>0</v>
      </c>
      <c r="G486" s="3">
        <v>20292</v>
      </c>
    </row>
    <row r="487" spans="1:7" x14ac:dyDescent="0.25">
      <c r="A487" s="4">
        <v>7692</v>
      </c>
      <c r="B487" t="s">
        <v>6361</v>
      </c>
      <c r="C487" t="s">
        <v>5904</v>
      </c>
      <c r="D487" s="2">
        <v>159798</v>
      </c>
      <c r="E487" s="2">
        <v>159798</v>
      </c>
      <c r="F487" s="2">
        <v>0</v>
      </c>
      <c r="G487" s="3">
        <v>14910</v>
      </c>
    </row>
    <row r="488" spans="1:7" x14ac:dyDescent="0.25">
      <c r="A488" s="4">
        <v>3562</v>
      </c>
      <c r="B488" t="s">
        <v>6362</v>
      </c>
      <c r="C488" t="s">
        <v>5862</v>
      </c>
      <c r="D488" s="2">
        <v>159221</v>
      </c>
      <c r="E488" s="2">
        <v>141193</v>
      </c>
      <c r="F488" s="2">
        <v>18028</v>
      </c>
      <c r="G488" s="3">
        <v>402</v>
      </c>
    </row>
    <row r="489" spans="1:7" x14ac:dyDescent="0.25">
      <c r="A489" s="4">
        <v>3321</v>
      </c>
      <c r="B489" t="s">
        <v>6363</v>
      </c>
      <c r="C489" t="s">
        <v>5862</v>
      </c>
      <c r="D489" s="2">
        <v>156922</v>
      </c>
      <c r="E489" s="2">
        <v>156922</v>
      </c>
      <c r="F489" s="2">
        <v>0</v>
      </c>
      <c r="G489" s="3">
        <v>476</v>
      </c>
    </row>
    <row r="490" spans="1:7" x14ac:dyDescent="0.25">
      <c r="A490" s="4">
        <v>2062</v>
      </c>
      <c r="B490" t="s">
        <v>6364</v>
      </c>
      <c r="C490" t="s">
        <v>5862</v>
      </c>
      <c r="D490" s="2">
        <v>156807</v>
      </c>
      <c r="E490" s="2">
        <v>156807</v>
      </c>
      <c r="F490" s="2">
        <v>0</v>
      </c>
      <c r="G490" s="3">
        <v>49</v>
      </c>
    </row>
    <row r="491" spans="1:7" x14ac:dyDescent="0.25">
      <c r="A491" s="4">
        <v>3593</v>
      </c>
      <c r="B491" t="s">
        <v>6365</v>
      </c>
      <c r="C491" t="s">
        <v>5862</v>
      </c>
      <c r="D491" s="2">
        <v>156561</v>
      </c>
      <c r="E491" s="2">
        <v>25476</v>
      </c>
      <c r="F491" s="2">
        <v>131085</v>
      </c>
      <c r="G491" s="3">
        <v>243</v>
      </c>
    </row>
    <row r="492" spans="1:7" x14ac:dyDescent="0.25">
      <c r="A492" s="4">
        <v>3795</v>
      </c>
      <c r="B492" t="s">
        <v>6366</v>
      </c>
      <c r="C492" t="s">
        <v>5862</v>
      </c>
      <c r="D492" s="2">
        <v>156323</v>
      </c>
      <c r="E492" s="2">
        <v>19672</v>
      </c>
      <c r="F492" s="2">
        <v>136651</v>
      </c>
      <c r="G492" s="3">
        <v>179</v>
      </c>
    </row>
    <row r="493" spans="1:7" x14ac:dyDescent="0.25">
      <c r="A493" s="4">
        <v>3353</v>
      </c>
      <c r="B493" t="s">
        <v>6367</v>
      </c>
      <c r="C493" t="s">
        <v>5862</v>
      </c>
      <c r="D493" s="2">
        <v>155927</v>
      </c>
      <c r="E493" s="2">
        <v>155927</v>
      </c>
      <c r="F493" s="2">
        <v>0</v>
      </c>
      <c r="G493" s="3">
        <v>240</v>
      </c>
    </row>
    <row r="494" spans="1:7" x14ac:dyDescent="0.25">
      <c r="A494" s="4">
        <v>2085</v>
      </c>
      <c r="B494" t="s">
        <v>6368</v>
      </c>
      <c r="C494" t="s">
        <v>5862</v>
      </c>
      <c r="D494" s="2">
        <v>154962</v>
      </c>
      <c r="E494" s="2">
        <v>154962</v>
      </c>
      <c r="F494" s="2">
        <v>0</v>
      </c>
      <c r="G494" s="3">
        <v>557</v>
      </c>
    </row>
    <row r="495" spans="1:7" x14ac:dyDescent="0.25">
      <c r="A495" s="4">
        <v>7218</v>
      </c>
      <c r="B495" t="s">
        <v>6369</v>
      </c>
      <c r="C495" t="s">
        <v>5904</v>
      </c>
      <c r="D495" s="2">
        <v>154791</v>
      </c>
      <c r="E495" s="2">
        <v>154791</v>
      </c>
      <c r="F495" s="2">
        <v>0</v>
      </c>
      <c r="G495" s="3">
        <v>1122</v>
      </c>
    </row>
    <row r="496" spans="1:7" x14ac:dyDescent="0.25">
      <c r="A496" s="4">
        <v>8741</v>
      </c>
      <c r="B496" t="s">
        <v>6370</v>
      </c>
      <c r="C496" t="s">
        <v>5904</v>
      </c>
      <c r="D496" s="2">
        <v>154372</v>
      </c>
      <c r="E496" s="2">
        <v>154372</v>
      </c>
      <c r="F496" s="2">
        <v>0</v>
      </c>
      <c r="G496" s="3">
        <v>137109</v>
      </c>
    </row>
    <row r="497" spans="1:7" x14ac:dyDescent="0.25">
      <c r="A497" s="4">
        <v>5651</v>
      </c>
      <c r="B497" t="s">
        <v>6371</v>
      </c>
      <c r="C497" t="s">
        <v>5934</v>
      </c>
      <c r="D497" s="2">
        <v>153383</v>
      </c>
      <c r="E497" s="2">
        <v>153383</v>
      </c>
      <c r="F497" s="2">
        <v>0</v>
      </c>
      <c r="G497" s="3">
        <v>21709</v>
      </c>
    </row>
    <row r="498" spans="1:7" x14ac:dyDescent="0.25">
      <c r="A498" s="4">
        <v>3769</v>
      </c>
      <c r="B498" t="s">
        <v>6372</v>
      </c>
      <c r="C498" t="s">
        <v>5862</v>
      </c>
      <c r="D498" s="2">
        <v>153201</v>
      </c>
      <c r="E498" s="2">
        <v>12602</v>
      </c>
      <c r="F498" s="2">
        <v>140599</v>
      </c>
      <c r="G498" s="3">
        <v>94</v>
      </c>
    </row>
    <row r="499" spans="1:7" x14ac:dyDescent="0.25">
      <c r="A499" s="4" t="s">
        <v>6373</v>
      </c>
      <c r="B499" t="s">
        <v>6374</v>
      </c>
      <c r="C499" t="s">
        <v>6169</v>
      </c>
      <c r="D499" s="2">
        <v>152274</v>
      </c>
      <c r="E499" s="2">
        <v>152274</v>
      </c>
      <c r="F499" s="2">
        <v>0</v>
      </c>
      <c r="G499" s="3">
        <v>42342</v>
      </c>
    </row>
    <row r="500" spans="1:7" x14ac:dyDescent="0.25">
      <c r="A500" s="4">
        <v>5015</v>
      </c>
      <c r="B500" t="s">
        <v>6375</v>
      </c>
      <c r="C500" t="s">
        <v>6028</v>
      </c>
      <c r="D500" s="2">
        <v>150199</v>
      </c>
      <c r="E500" s="2">
        <v>150199</v>
      </c>
      <c r="F500" s="2">
        <v>0</v>
      </c>
      <c r="G500" s="3">
        <v>5455</v>
      </c>
    </row>
    <row r="501" spans="1:7" x14ac:dyDescent="0.25">
      <c r="A501" s="4">
        <v>2791</v>
      </c>
      <c r="B501" t="s">
        <v>6376</v>
      </c>
      <c r="C501" t="s">
        <v>5862</v>
      </c>
      <c r="D501" s="2">
        <v>149062</v>
      </c>
      <c r="E501" s="2">
        <v>124238</v>
      </c>
      <c r="F501" s="2">
        <v>24824</v>
      </c>
      <c r="G501" s="3">
        <v>735</v>
      </c>
    </row>
    <row r="502" spans="1:7" x14ac:dyDescent="0.25">
      <c r="A502" s="4">
        <v>3549</v>
      </c>
      <c r="B502" t="s">
        <v>6377</v>
      </c>
      <c r="C502" t="s">
        <v>5862</v>
      </c>
      <c r="D502" s="2">
        <v>148711</v>
      </c>
      <c r="E502" s="2">
        <v>45055</v>
      </c>
      <c r="F502" s="2">
        <v>103656</v>
      </c>
      <c r="G502" s="3">
        <v>865</v>
      </c>
    </row>
    <row r="503" spans="1:7" x14ac:dyDescent="0.25">
      <c r="A503" s="4">
        <v>5122</v>
      </c>
      <c r="B503" t="s">
        <v>6378</v>
      </c>
      <c r="C503" t="s">
        <v>6028</v>
      </c>
      <c r="D503" s="2">
        <v>147603</v>
      </c>
      <c r="E503" s="2">
        <v>147603</v>
      </c>
      <c r="F503" s="2">
        <v>0</v>
      </c>
      <c r="G503" s="3">
        <v>12466</v>
      </c>
    </row>
    <row r="504" spans="1:7" x14ac:dyDescent="0.25">
      <c r="A504" s="4">
        <v>3496</v>
      </c>
      <c r="B504" t="s">
        <v>6379</v>
      </c>
      <c r="C504" t="s">
        <v>5862</v>
      </c>
      <c r="D504" s="2">
        <v>146525</v>
      </c>
      <c r="E504" s="2">
        <v>102558</v>
      </c>
      <c r="F504" s="2">
        <v>43967</v>
      </c>
      <c r="G504" s="3">
        <v>1315</v>
      </c>
    </row>
    <row r="505" spans="1:7" x14ac:dyDescent="0.25">
      <c r="A505" s="4">
        <v>3953</v>
      </c>
      <c r="B505" t="s">
        <v>6380</v>
      </c>
      <c r="C505" t="s">
        <v>5862</v>
      </c>
      <c r="D505" s="2">
        <v>145014</v>
      </c>
      <c r="E505" s="2">
        <v>15914</v>
      </c>
      <c r="F505" s="2">
        <v>129100</v>
      </c>
      <c r="G505" s="3">
        <v>768</v>
      </c>
    </row>
    <row r="506" spans="1:7" x14ac:dyDescent="0.25">
      <c r="A506" s="4">
        <v>5941</v>
      </c>
      <c r="B506" t="s">
        <v>6381</v>
      </c>
      <c r="C506" t="s">
        <v>5934</v>
      </c>
      <c r="D506" s="2">
        <v>142655</v>
      </c>
      <c r="E506" s="2">
        <v>142655</v>
      </c>
      <c r="F506" s="2">
        <v>0</v>
      </c>
      <c r="G506" s="3">
        <v>50930</v>
      </c>
    </row>
    <row r="507" spans="1:7" x14ac:dyDescent="0.25">
      <c r="A507" s="4">
        <v>3566</v>
      </c>
      <c r="B507" t="s">
        <v>6382</v>
      </c>
      <c r="C507" t="s">
        <v>5862</v>
      </c>
      <c r="D507" s="2">
        <v>142554</v>
      </c>
      <c r="E507" s="2">
        <v>48492</v>
      </c>
      <c r="F507" s="2">
        <v>94062</v>
      </c>
      <c r="G507" s="3">
        <v>279</v>
      </c>
    </row>
    <row r="508" spans="1:7" x14ac:dyDescent="0.25">
      <c r="A508" s="4" t="s">
        <v>6383</v>
      </c>
      <c r="B508" t="s">
        <v>6384</v>
      </c>
      <c r="C508" t="s">
        <v>6169</v>
      </c>
      <c r="D508" s="2">
        <v>141880</v>
      </c>
      <c r="E508" s="2">
        <v>141880</v>
      </c>
      <c r="F508" s="2">
        <v>0</v>
      </c>
      <c r="G508" s="3">
        <v>24549</v>
      </c>
    </row>
    <row r="509" spans="1:7" x14ac:dyDescent="0.25">
      <c r="A509" s="4">
        <v>3421</v>
      </c>
      <c r="B509" t="s">
        <v>6385</v>
      </c>
      <c r="C509" t="s">
        <v>5862</v>
      </c>
      <c r="D509" s="2">
        <v>141838</v>
      </c>
      <c r="E509" s="2">
        <v>25723</v>
      </c>
      <c r="F509" s="2">
        <v>116115</v>
      </c>
      <c r="G509" s="3">
        <v>1921</v>
      </c>
    </row>
    <row r="510" spans="1:7" x14ac:dyDescent="0.25">
      <c r="A510" s="4">
        <v>4789</v>
      </c>
      <c r="B510" t="s">
        <v>6386</v>
      </c>
      <c r="C510" t="s">
        <v>6013</v>
      </c>
      <c r="D510" s="2">
        <v>141773</v>
      </c>
      <c r="E510" s="2">
        <v>141773</v>
      </c>
      <c r="F510" s="2">
        <v>0</v>
      </c>
      <c r="G510" s="3">
        <v>94960</v>
      </c>
    </row>
    <row r="511" spans="1:7" x14ac:dyDescent="0.25">
      <c r="A511" s="4">
        <v>3446</v>
      </c>
      <c r="B511" t="s">
        <v>6387</v>
      </c>
      <c r="C511" t="s">
        <v>5862</v>
      </c>
      <c r="D511" s="2">
        <v>141368</v>
      </c>
      <c r="E511" s="2">
        <v>77941</v>
      </c>
      <c r="F511" s="2">
        <v>63427</v>
      </c>
      <c r="G511" s="3">
        <v>2590</v>
      </c>
    </row>
    <row r="512" spans="1:7" x14ac:dyDescent="0.25">
      <c r="A512" s="4">
        <v>3586</v>
      </c>
      <c r="B512" t="s">
        <v>6388</v>
      </c>
      <c r="C512" t="s">
        <v>5862</v>
      </c>
      <c r="D512" s="2">
        <v>140917</v>
      </c>
      <c r="E512" s="2">
        <v>10672</v>
      </c>
      <c r="F512" s="2">
        <v>130245</v>
      </c>
      <c r="G512" s="3">
        <v>78</v>
      </c>
    </row>
    <row r="513" spans="1:7" x14ac:dyDescent="0.25">
      <c r="A513" s="4">
        <v>5083</v>
      </c>
      <c r="B513" t="s">
        <v>6389</v>
      </c>
      <c r="C513" t="s">
        <v>6028</v>
      </c>
      <c r="D513" s="2">
        <v>135462</v>
      </c>
      <c r="E513" s="2">
        <v>135462</v>
      </c>
      <c r="F513" s="2">
        <v>0</v>
      </c>
      <c r="G513" s="3">
        <v>9532</v>
      </c>
    </row>
    <row r="514" spans="1:7" x14ac:dyDescent="0.25">
      <c r="A514" s="4">
        <v>5571</v>
      </c>
      <c r="B514" t="s">
        <v>6390</v>
      </c>
      <c r="C514" t="s">
        <v>5934</v>
      </c>
      <c r="D514" s="2">
        <v>134703</v>
      </c>
      <c r="E514" s="2">
        <v>134703</v>
      </c>
      <c r="F514" s="2">
        <v>0</v>
      </c>
      <c r="G514" s="3">
        <v>8915</v>
      </c>
    </row>
    <row r="515" spans="1:7" x14ac:dyDescent="0.25">
      <c r="A515" s="4">
        <v>4214</v>
      </c>
      <c r="B515" t="s">
        <v>6391</v>
      </c>
      <c r="C515" t="s">
        <v>6013</v>
      </c>
      <c r="D515" s="2">
        <v>134030</v>
      </c>
      <c r="E515" s="2">
        <v>134030</v>
      </c>
      <c r="F515" s="2">
        <v>0</v>
      </c>
      <c r="G515" s="3">
        <v>8857</v>
      </c>
    </row>
    <row r="516" spans="1:7" x14ac:dyDescent="0.25">
      <c r="A516" s="4">
        <v>2893</v>
      </c>
      <c r="B516" t="s">
        <v>6392</v>
      </c>
      <c r="C516" t="s">
        <v>5862</v>
      </c>
      <c r="D516" s="2">
        <v>133756</v>
      </c>
      <c r="E516" s="2">
        <v>133756</v>
      </c>
      <c r="F516" s="2">
        <v>0</v>
      </c>
      <c r="G516" s="3">
        <v>664</v>
      </c>
    </row>
    <row r="517" spans="1:7" x14ac:dyDescent="0.25">
      <c r="A517" s="4">
        <v>4833</v>
      </c>
      <c r="B517" t="s">
        <v>6393</v>
      </c>
      <c r="C517" t="s">
        <v>6013</v>
      </c>
      <c r="D517" s="2">
        <v>133709</v>
      </c>
      <c r="E517" s="2">
        <v>133709</v>
      </c>
      <c r="F517" s="2">
        <v>0</v>
      </c>
      <c r="G517" s="3">
        <v>4103</v>
      </c>
    </row>
    <row r="518" spans="1:7" x14ac:dyDescent="0.25">
      <c r="A518" s="4">
        <v>2053</v>
      </c>
      <c r="B518" t="s">
        <v>6394</v>
      </c>
      <c r="C518" t="s">
        <v>5862</v>
      </c>
      <c r="D518" s="2">
        <v>132929</v>
      </c>
      <c r="E518" s="2">
        <v>132929</v>
      </c>
      <c r="F518" s="2">
        <v>0</v>
      </c>
      <c r="G518" s="3">
        <v>338</v>
      </c>
    </row>
    <row r="519" spans="1:7" x14ac:dyDescent="0.25">
      <c r="A519" s="4">
        <v>8748</v>
      </c>
      <c r="B519" t="s">
        <v>6395</v>
      </c>
      <c r="C519" t="s">
        <v>5904</v>
      </c>
      <c r="D519" s="2">
        <v>131596</v>
      </c>
      <c r="E519" s="2">
        <v>131596</v>
      </c>
      <c r="F519" s="2">
        <v>0</v>
      </c>
      <c r="G519" s="3">
        <v>409431</v>
      </c>
    </row>
    <row r="520" spans="1:7" x14ac:dyDescent="0.25">
      <c r="A520" s="4">
        <v>4952</v>
      </c>
      <c r="B520" t="s">
        <v>6396</v>
      </c>
      <c r="C520" t="s">
        <v>6013</v>
      </c>
      <c r="D520" s="2">
        <v>131111</v>
      </c>
      <c r="E520" s="2">
        <v>131111</v>
      </c>
      <c r="F520" s="2">
        <v>0</v>
      </c>
      <c r="G520" s="3">
        <v>2165</v>
      </c>
    </row>
    <row r="521" spans="1:7" x14ac:dyDescent="0.25">
      <c r="A521" s="4">
        <v>3356</v>
      </c>
      <c r="B521" t="s">
        <v>6397</v>
      </c>
      <c r="C521" t="s">
        <v>5862</v>
      </c>
      <c r="D521" s="2">
        <v>129768</v>
      </c>
      <c r="E521" s="2">
        <v>129768</v>
      </c>
      <c r="F521" s="2">
        <v>0</v>
      </c>
      <c r="G521" s="3">
        <v>772</v>
      </c>
    </row>
    <row r="522" spans="1:7" x14ac:dyDescent="0.25">
      <c r="A522" s="4">
        <v>3351</v>
      </c>
      <c r="B522" t="s">
        <v>6398</v>
      </c>
      <c r="C522" t="s">
        <v>5862</v>
      </c>
      <c r="D522" s="2">
        <v>129735</v>
      </c>
      <c r="E522" s="2">
        <v>129735</v>
      </c>
      <c r="F522" s="2">
        <v>0</v>
      </c>
      <c r="G522" s="3">
        <v>194</v>
      </c>
    </row>
    <row r="523" spans="1:7" x14ac:dyDescent="0.25">
      <c r="A523" s="4">
        <v>2066</v>
      </c>
      <c r="B523" t="s">
        <v>6399</v>
      </c>
      <c r="C523" t="s">
        <v>5862</v>
      </c>
      <c r="D523" s="2">
        <v>129680</v>
      </c>
      <c r="E523" s="2">
        <v>129680</v>
      </c>
      <c r="F523" s="2">
        <v>0</v>
      </c>
      <c r="G523" s="3">
        <v>738</v>
      </c>
    </row>
    <row r="524" spans="1:7" x14ac:dyDescent="0.25">
      <c r="A524" s="4">
        <v>7841</v>
      </c>
      <c r="B524" t="s">
        <v>6400</v>
      </c>
      <c r="C524" t="s">
        <v>5904</v>
      </c>
      <c r="D524" s="2">
        <v>127004</v>
      </c>
      <c r="E524" s="2">
        <v>127004</v>
      </c>
      <c r="F524" s="2">
        <v>0</v>
      </c>
      <c r="G524" s="3">
        <v>6723</v>
      </c>
    </row>
    <row r="525" spans="1:7" x14ac:dyDescent="0.25">
      <c r="A525" s="4">
        <v>5813</v>
      </c>
      <c r="B525" t="s">
        <v>6401</v>
      </c>
      <c r="C525" t="s">
        <v>5934</v>
      </c>
      <c r="D525" s="2">
        <v>126805</v>
      </c>
      <c r="E525" s="2">
        <v>126805</v>
      </c>
      <c r="F525" s="2">
        <v>0</v>
      </c>
      <c r="G525" s="3">
        <v>61369</v>
      </c>
    </row>
    <row r="526" spans="1:7" x14ac:dyDescent="0.25">
      <c r="A526" s="4">
        <v>3498</v>
      </c>
      <c r="B526" t="s">
        <v>6402</v>
      </c>
      <c r="C526" t="s">
        <v>5862</v>
      </c>
      <c r="D526" s="2">
        <v>126010</v>
      </c>
      <c r="E526" s="2">
        <v>92923</v>
      </c>
      <c r="F526" s="2">
        <v>33087</v>
      </c>
      <c r="G526" s="3">
        <v>963</v>
      </c>
    </row>
    <row r="527" spans="1:7" x14ac:dyDescent="0.25">
      <c r="A527" s="4">
        <v>3581</v>
      </c>
      <c r="B527" t="s">
        <v>6403</v>
      </c>
      <c r="C527" t="s">
        <v>5862</v>
      </c>
      <c r="D527" s="2">
        <v>124172</v>
      </c>
      <c r="E527" s="2">
        <v>8620</v>
      </c>
      <c r="F527" s="2">
        <v>115552</v>
      </c>
      <c r="G527" s="3">
        <v>498</v>
      </c>
    </row>
    <row r="528" spans="1:7" x14ac:dyDescent="0.25">
      <c r="A528" s="4">
        <v>2075</v>
      </c>
      <c r="B528" t="s">
        <v>6404</v>
      </c>
      <c r="C528" t="s">
        <v>5862</v>
      </c>
      <c r="D528" s="2">
        <v>124073</v>
      </c>
      <c r="E528" s="2">
        <v>124073</v>
      </c>
      <c r="F528" s="2">
        <v>0</v>
      </c>
      <c r="G528" s="3">
        <v>148</v>
      </c>
    </row>
    <row r="529" spans="1:7" x14ac:dyDescent="0.25">
      <c r="A529" s="4">
        <v>7382</v>
      </c>
      <c r="B529" t="s">
        <v>6405</v>
      </c>
      <c r="C529" t="s">
        <v>5904</v>
      </c>
      <c r="D529" s="2">
        <v>122328</v>
      </c>
      <c r="E529" s="2">
        <v>122328</v>
      </c>
      <c r="F529" s="2">
        <v>0</v>
      </c>
      <c r="G529" s="3">
        <v>13316</v>
      </c>
    </row>
    <row r="530" spans="1:7" x14ac:dyDescent="0.25">
      <c r="A530" s="4">
        <v>2282</v>
      </c>
      <c r="B530" t="s">
        <v>6406</v>
      </c>
      <c r="C530" t="s">
        <v>5862</v>
      </c>
      <c r="D530" s="2">
        <v>122279</v>
      </c>
      <c r="E530" s="2">
        <v>121253</v>
      </c>
      <c r="F530" s="2">
        <v>1026</v>
      </c>
      <c r="G530" s="3">
        <v>133</v>
      </c>
    </row>
    <row r="531" spans="1:7" x14ac:dyDescent="0.25">
      <c r="A531" s="4">
        <v>4785</v>
      </c>
      <c r="B531" t="s">
        <v>6407</v>
      </c>
      <c r="C531" t="s">
        <v>6013</v>
      </c>
      <c r="D531" s="2">
        <v>120853</v>
      </c>
      <c r="E531" s="2">
        <v>120853</v>
      </c>
      <c r="F531" s="2">
        <v>0</v>
      </c>
      <c r="G531" s="3">
        <v>972</v>
      </c>
    </row>
    <row r="532" spans="1:7" x14ac:dyDescent="0.25">
      <c r="A532" s="4">
        <v>7231</v>
      </c>
      <c r="B532" t="s">
        <v>6408</v>
      </c>
      <c r="C532" t="s">
        <v>5904</v>
      </c>
      <c r="D532" s="2">
        <v>119321</v>
      </c>
      <c r="E532" s="2">
        <v>119321</v>
      </c>
      <c r="F532" s="2">
        <v>0</v>
      </c>
      <c r="G532" s="3">
        <v>288730</v>
      </c>
    </row>
    <row r="533" spans="1:7" x14ac:dyDescent="0.25">
      <c r="A533" s="4">
        <v>3299</v>
      </c>
      <c r="B533" t="s">
        <v>6409</v>
      </c>
      <c r="C533" t="s">
        <v>5862</v>
      </c>
      <c r="D533" s="2">
        <v>118367</v>
      </c>
      <c r="E533" s="2">
        <v>84658</v>
      </c>
      <c r="F533" s="2">
        <v>33709</v>
      </c>
      <c r="G533" s="3">
        <v>1515</v>
      </c>
    </row>
    <row r="534" spans="1:7" x14ac:dyDescent="0.25">
      <c r="A534" s="4">
        <v>3965</v>
      </c>
      <c r="B534" t="s">
        <v>6410</v>
      </c>
      <c r="C534" t="s">
        <v>5862</v>
      </c>
      <c r="D534" s="2">
        <v>118328</v>
      </c>
      <c r="E534" s="2">
        <v>29677</v>
      </c>
      <c r="F534" s="2">
        <v>88651</v>
      </c>
      <c r="G534" s="3">
        <v>542</v>
      </c>
    </row>
    <row r="535" spans="1:7" x14ac:dyDescent="0.25">
      <c r="A535" s="4">
        <v>3462</v>
      </c>
      <c r="B535" t="s">
        <v>6411</v>
      </c>
      <c r="C535" t="s">
        <v>5862</v>
      </c>
      <c r="D535" s="2">
        <v>116252</v>
      </c>
      <c r="E535" s="2">
        <v>116252</v>
      </c>
      <c r="F535" s="2">
        <v>0</v>
      </c>
      <c r="G535" s="3">
        <v>1062</v>
      </c>
    </row>
    <row r="536" spans="1:7" x14ac:dyDescent="0.25">
      <c r="A536" s="4">
        <v>5087</v>
      </c>
      <c r="B536" t="s">
        <v>6412</v>
      </c>
      <c r="C536" t="s">
        <v>6028</v>
      </c>
      <c r="D536" s="2">
        <v>115966</v>
      </c>
      <c r="E536" s="2">
        <v>115966</v>
      </c>
      <c r="F536" s="2">
        <v>0</v>
      </c>
      <c r="G536" s="3">
        <v>18862</v>
      </c>
    </row>
    <row r="537" spans="1:7" x14ac:dyDescent="0.25">
      <c r="A537" s="4">
        <v>3466</v>
      </c>
      <c r="B537" t="s">
        <v>6413</v>
      </c>
      <c r="C537" t="s">
        <v>5862</v>
      </c>
      <c r="D537" s="2">
        <v>115599</v>
      </c>
      <c r="E537" s="2">
        <v>8625</v>
      </c>
      <c r="F537" s="2">
        <v>106974</v>
      </c>
      <c r="G537" s="3">
        <v>41</v>
      </c>
    </row>
    <row r="538" spans="1:7" x14ac:dyDescent="0.25">
      <c r="A538" s="4">
        <v>3363</v>
      </c>
      <c r="B538" t="s">
        <v>6414</v>
      </c>
      <c r="C538" t="s">
        <v>5862</v>
      </c>
      <c r="D538" s="2">
        <v>115287</v>
      </c>
      <c r="E538" s="2">
        <v>115287</v>
      </c>
      <c r="F538" s="2">
        <v>0</v>
      </c>
      <c r="G538" s="3">
        <v>301</v>
      </c>
    </row>
    <row r="539" spans="1:7" x14ac:dyDescent="0.25">
      <c r="A539" s="4">
        <v>2034</v>
      </c>
      <c r="B539" t="s">
        <v>6415</v>
      </c>
      <c r="C539" t="s">
        <v>5862</v>
      </c>
      <c r="D539" s="2">
        <v>113927</v>
      </c>
      <c r="E539" s="2">
        <v>113927</v>
      </c>
      <c r="F539" s="2">
        <v>0</v>
      </c>
      <c r="G539" s="3">
        <v>321</v>
      </c>
    </row>
    <row r="540" spans="1:7" x14ac:dyDescent="0.25">
      <c r="A540" s="4">
        <v>7819</v>
      </c>
      <c r="B540" t="s">
        <v>6416</v>
      </c>
      <c r="C540" t="s">
        <v>5904</v>
      </c>
      <c r="D540" s="2">
        <v>112241</v>
      </c>
      <c r="E540" s="2">
        <v>112241</v>
      </c>
      <c r="F540" s="2">
        <v>0</v>
      </c>
      <c r="G540" s="3">
        <v>10145</v>
      </c>
    </row>
    <row r="541" spans="1:7" x14ac:dyDescent="0.25">
      <c r="A541" s="4">
        <v>4131</v>
      </c>
      <c r="B541" t="s">
        <v>6417</v>
      </c>
      <c r="C541" t="s">
        <v>6013</v>
      </c>
      <c r="D541" s="2">
        <v>112163</v>
      </c>
      <c r="E541" s="2">
        <v>112163</v>
      </c>
      <c r="F541" s="2">
        <v>0</v>
      </c>
      <c r="G541" s="3">
        <v>1116</v>
      </c>
    </row>
    <row r="542" spans="1:7" x14ac:dyDescent="0.25">
      <c r="A542" s="4">
        <v>5047</v>
      </c>
      <c r="B542" t="s">
        <v>6418</v>
      </c>
      <c r="C542" t="s">
        <v>6028</v>
      </c>
      <c r="D542" s="2">
        <v>111677</v>
      </c>
      <c r="E542" s="2">
        <v>111677</v>
      </c>
      <c r="F542" s="2">
        <v>0</v>
      </c>
      <c r="G542" s="3">
        <v>20324</v>
      </c>
    </row>
    <row r="543" spans="1:7" x14ac:dyDescent="0.25">
      <c r="A543" s="4">
        <v>3691</v>
      </c>
      <c r="B543" t="s">
        <v>6419</v>
      </c>
      <c r="C543" t="s">
        <v>5862</v>
      </c>
      <c r="D543" s="2">
        <v>110614</v>
      </c>
      <c r="E543" s="2">
        <v>87090</v>
      </c>
      <c r="F543" s="2">
        <v>23524</v>
      </c>
      <c r="G543" s="3">
        <v>517</v>
      </c>
    </row>
    <row r="544" spans="1:7" x14ac:dyDescent="0.25">
      <c r="A544" s="4">
        <v>5093</v>
      </c>
      <c r="B544" t="s">
        <v>6420</v>
      </c>
      <c r="C544" t="s">
        <v>6028</v>
      </c>
      <c r="D544" s="2">
        <v>110071</v>
      </c>
      <c r="E544" s="2">
        <v>110071</v>
      </c>
      <c r="F544" s="2">
        <v>0</v>
      </c>
      <c r="G544" s="3">
        <v>7632</v>
      </c>
    </row>
    <row r="545" spans="1:7" x14ac:dyDescent="0.25">
      <c r="A545" s="4">
        <v>5039</v>
      </c>
      <c r="B545" t="s">
        <v>6421</v>
      </c>
      <c r="C545" t="s">
        <v>6028</v>
      </c>
      <c r="D545" s="2">
        <v>109846</v>
      </c>
      <c r="E545" s="2">
        <v>109846</v>
      </c>
      <c r="F545" s="2">
        <v>0</v>
      </c>
      <c r="G545" s="3">
        <v>4116</v>
      </c>
    </row>
    <row r="546" spans="1:7" x14ac:dyDescent="0.25">
      <c r="A546" s="4">
        <v>1221</v>
      </c>
      <c r="B546" t="s">
        <v>6422</v>
      </c>
      <c r="C546" t="s">
        <v>6088</v>
      </c>
      <c r="D546" s="2">
        <v>109598</v>
      </c>
      <c r="E546" s="2">
        <v>109598</v>
      </c>
      <c r="F546" s="2">
        <v>0</v>
      </c>
      <c r="G546" s="3">
        <v>562</v>
      </c>
    </row>
    <row r="547" spans="1:7" x14ac:dyDescent="0.25">
      <c r="A547" s="4">
        <v>3451</v>
      </c>
      <c r="B547" t="s">
        <v>6423</v>
      </c>
      <c r="C547" t="s">
        <v>5862</v>
      </c>
      <c r="D547" s="2">
        <v>109054</v>
      </c>
      <c r="E547" s="2">
        <v>109054</v>
      </c>
      <c r="F547" s="2">
        <v>0</v>
      </c>
      <c r="G547" s="3">
        <v>1166</v>
      </c>
    </row>
    <row r="548" spans="1:7" x14ac:dyDescent="0.25">
      <c r="A548" s="4">
        <v>5621</v>
      </c>
      <c r="B548" t="s">
        <v>6424</v>
      </c>
      <c r="C548" t="s">
        <v>5934</v>
      </c>
      <c r="D548" s="2">
        <v>108598</v>
      </c>
      <c r="E548" s="2">
        <v>108598</v>
      </c>
      <c r="F548" s="2">
        <v>0</v>
      </c>
      <c r="G548" s="3">
        <v>74019</v>
      </c>
    </row>
    <row r="549" spans="1:7" x14ac:dyDescent="0.25">
      <c r="A549" s="4" t="s">
        <v>6425</v>
      </c>
      <c r="B549" t="s">
        <v>6426</v>
      </c>
      <c r="C549" t="s">
        <v>6169</v>
      </c>
      <c r="D549" s="2">
        <v>107568</v>
      </c>
      <c r="E549" s="2">
        <v>107568</v>
      </c>
      <c r="F549" s="2">
        <v>0</v>
      </c>
      <c r="G549" s="3">
        <v>37822</v>
      </c>
    </row>
    <row r="550" spans="1:7" x14ac:dyDescent="0.25">
      <c r="A550" s="4">
        <v>2077</v>
      </c>
      <c r="B550" t="s">
        <v>6427</v>
      </c>
      <c r="C550" t="s">
        <v>5862</v>
      </c>
      <c r="D550" s="2">
        <v>107425</v>
      </c>
      <c r="E550" s="2">
        <v>107425</v>
      </c>
      <c r="F550" s="2">
        <v>0</v>
      </c>
      <c r="G550" s="3">
        <v>308</v>
      </c>
    </row>
    <row r="551" spans="1:7" x14ac:dyDescent="0.25">
      <c r="A551" s="4">
        <v>5261</v>
      </c>
      <c r="B551" t="s">
        <v>6428</v>
      </c>
      <c r="C551" t="s">
        <v>5934</v>
      </c>
      <c r="D551" s="2">
        <v>105222</v>
      </c>
      <c r="E551" s="2">
        <v>105222</v>
      </c>
      <c r="F551" s="2">
        <v>0</v>
      </c>
      <c r="G551" s="3">
        <v>18005</v>
      </c>
    </row>
    <row r="552" spans="1:7" x14ac:dyDescent="0.25">
      <c r="A552" s="4">
        <v>5172</v>
      </c>
      <c r="B552" t="s">
        <v>6429</v>
      </c>
      <c r="C552" t="s">
        <v>6028</v>
      </c>
      <c r="D552" s="2">
        <v>104610</v>
      </c>
      <c r="E552" s="2">
        <v>104610</v>
      </c>
      <c r="F552" s="2">
        <v>0</v>
      </c>
      <c r="G552" s="3">
        <v>12954</v>
      </c>
    </row>
    <row r="553" spans="1:7" x14ac:dyDescent="0.25">
      <c r="A553" s="4">
        <v>2061</v>
      </c>
      <c r="B553" t="s">
        <v>6430</v>
      </c>
      <c r="C553" t="s">
        <v>5862</v>
      </c>
      <c r="D553" s="2">
        <v>104379</v>
      </c>
      <c r="E553" s="2">
        <v>104379</v>
      </c>
      <c r="F553" s="2">
        <v>0</v>
      </c>
      <c r="G553" s="3">
        <v>68</v>
      </c>
    </row>
    <row r="554" spans="1:7" x14ac:dyDescent="0.25">
      <c r="A554" s="4" t="s">
        <v>6431</v>
      </c>
      <c r="B554" t="s">
        <v>6432</v>
      </c>
      <c r="C554" t="s">
        <v>6169</v>
      </c>
      <c r="D554" s="2">
        <v>104263</v>
      </c>
      <c r="E554" s="2">
        <v>104263</v>
      </c>
      <c r="F554" s="2">
        <v>0</v>
      </c>
      <c r="G554" s="3">
        <v>9319</v>
      </c>
    </row>
    <row r="555" spans="1:7" x14ac:dyDescent="0.25">
      <c r="A555" s="4">
        <v>2992</v>
      </c>
      <c r="B555" t="s">
        <v>6433</v>
      </c>
      <c r="C555" t="s">
        <v>5862</v>
      </c>
      <c r="D555" s="2">
        <v>104217</v>
      </c>
      <c r="E555" s="2">
        <v>104217</v>
      </c>
      <c r="F555" s="2">
        <v>0</v>
      </c>
      <c r="G555" s="3">
        <v>859</v>
      </c>
    </row>
    <row r="556" spans="1:7" x14ac:dyDescent="0.25">
      <c r="A556" s="4">
        <v>2843</v>
      </c>
      <c r="B556" t="s">
        <v>6434</v>
      </c>
      <c r="C556" t="s">
        <v>5862</v>
      </c>
      <c r="D556" s="2">
        <v>103666</v>
      </c>
      <c r="E556" s="2">
        <v>89220</v>
      </c>
      <c r="F556" s="2">
        <v>14446</v>
      </c>
      <c r="G556" s="3">
        <v>209</v>
      </c>
    </row>
    <row r="557" spans="1:7" x14ac:dyDescent="0.25">
      <c r="A557" s="4">
        <v>2045</v>
      </c>
      <c r="B557" t="s">
        <v>6435</v>
      </c>
      <c r="C557" t="s">
        <v>5862</v>
      </c>
      <c r="D557" s="2">
        <v>103183</v>
      </c>
      <c r="E557" s="2">
        <v>103183</v>
      </c>
      <c r="F557" s="2">
        <v>0</v>
      </c>
      <c r="G557" s="3">
        <v>183</v>
      </c>
    </row>
    <row r="558" spans="1:7" x14ac:dyDescent="0.25">
      <c r="A558" s="4">
        <v>3497</v>
      </c>
      <c r="B558" t="s">
        <v>6436</v>
      </c>
      <c r="C558" t="s">
        <v>5862</v>
      </c>
      <c r="D558" s="2">
        <v>102691</v>
      </c>
      <c r="E558" s="2">
        <v>23744</v>
      </c>
      <c r="F558" s="2">
        <v>78947</v>
      </c>
      <c r="G558" s="3">
        <v>94</v>
      </c>
    </row>
    <row r="559" spans="1:7" x14ac:dyDescent="0.25">
      <c r="A559" s="4">
        <v>3334</v>
      </c>
      <c r="B559" t="s">
        <v>6437</v>
      </c>
      <c r="C559" t="s">
        <v>5862</v>
      </c>
      <c r="D559" s="2">
        <v>101934</v>
      </c>
      <c r="E559" s="2">
        <v>101934</v>
      </c>
      <c r="F559" s="2">
        <v>0</v>
      </c>
      <c r="G559" s="3">
        <v>212</v>
      </c>
    </row>
    <row r="560" spans="1:7" x14ac:dyDescent="0.25">
      <c r="A560" s="4">
        <v>4513</v>
      </c>
      <c r="B560" t="s">
        <v>6438</v>
      </c>
      <c r="C560" t="s">
        <v>6013</v>
      </c>
      <c r="D560" s="2">
        <v>101211</v>
      </c>
      <c r="E560" s="2">
        <v>101211</v>
      </c>
      <c r="F560" s="2">
        <v>0</v>
      </c>
      <c r="G560" s="3">
        <v>1825</v>
      </c>
    </row>
    <row r="561" spans="1:7" x14ac:dyDescent="0.25">
      <c r="A561" s="4">
        <v>4121</v>
      </c>
      <c r="B561" t="s">
        <v>6439</v>
      </c>
      <c r="C561" t="s">
        <v>6013</v>
      </c>
      <c r="D561" s="2">
        <v>100735</v>
      </c>
      <c r="E561" s="2">
        <v>100735</v>
      </c>
      <c r="F561" s="2">
        <v>0</v>
      </c>
      <c r="G561" s="3">
        <v>11200</v>
      </c>
    </row>
    <row r="562" spans="1:7" x14ac:dyDescent="0.25">
      <c r="A562" s="4">
        <v>5113</v>
      </c>
      <c r="B562" t="s">
        <v>6440</v>
      </c>
      <c r="C562" t="s">
        <v>6028</v>
      </c>
      <c r="D562" s="2">
        <v>100374</v>
      </c>
      <c r="E562" s="2">
        <v>100374</v>
      </c>
      <c r="F562" s="2">
        <v>0</v>
      </c>
      <c r="G562" s="3">
        <v>5183</v>
      </c>
    </row>
    <row r="563" spans="1:7" x14ac:dyDescent="0.25">
      <c r="A563" s="4">
        <v>5088</v>
      </c>
      <c r="B563" t="s">
        <v>6441</v>
      </c>
      <c r="C563" t="s">
        <v>6028</v>
      </c>
      <c r="D563" s="2">
        <v>100338</v>
      </c>
      <c r="E563" s="2">
        <v>100338</v>
      </c>
      <c r="F563" s="2">
        <v>0</v>
      </c>
      <c r="G563" s="3">
        <v>6347</v>
      </c>
    </row>
    <row r="564" spans="1:7" x14ac:dyDescent="0.25">
      <c r="A564" s="4">
        <v>2269</v>
      </c>
      <c r="B564" t="s">
        <v>6442</v>
      </c>
      <c r="C564" t="s">
        <v>5862</v>
      </c>
      <c r="D564" s="2">
        <v>98375</v>
      </c>
      <c r="E564" s="2">
        <v>61640</v>
      </c>
      <c r="F564" s="2">
        <v>36735</v>
      </c>
      <c r="G564" s="3">
        <v>165</v>
      </c>
    </row>
    <row r="565" spans="1:7" x14ac:dyDescent="0.25">
      <c r="A565" s="4">
        <v>2044</v>
      </c>
      <c r="B565" t="s">
        <v>6443</v>
      </c>
      <c r="C565" t="s">
        <v>5862</v>
      </c>
      <c r="D565" s="2">
        <v>97240</v>
      </c>
      <c r="E565" s="2">
        <v>97240</v>
      </c>
      <c r="F565" s="2">
        <v>0</v>
      </c>
      <c r="G565" s="3">
        <v>148</v>
      </c>
    </row>
    <row r="566" spans="1:7" x14ac:dyDescent="0.25">
      <c r="A566" s="4">
        <v>9211</v>
      </c>
      <c r="B566" t="s">
        <v>6444</v>
      </c>
      <c r="C566" t="s">
        <v>5940</v>
      </c>
      <c r="D566" s="2">
        <v>96475</v>
      </c>
      <c r="E566" s="2">
        <v>96475</v>
      </c>
      <c r="F566" s="2">
        <v>0</v>
      </c>
      <c r="G566" s="3">
        <v>18100</v>
      </c>
    </row>
    <row r="567" spans="1:7" x14ac:dyDescent="0.25">
      <c r="A567" s="4">
        <v>2253</v>
      </c>
      <c r="B567" t="s">
        <v>6445</v>
      </c>
      <c r="C567" t="s">
        <v>5862</v>
      </c>
      <c r="D567" s="2">
        <v>95518</v>
      </c>
      <c r="E567" s="2">
        <v>77197</v>
      </c>
      <c r="F567" s="2">
        <v>18321</v>
      </c>
      <c r="G567" s="3">
        <v>860</v>
      </c>
    </row>
    <row r="568" spans="1:7" x14ac:dyDescent="0.25">
      <c r="A568" s="4">
        <v>7331</v>
      </c>
      <c r="B568" t="s">
        <v>6446</v>
      </c>
      <c r="C568" t="s">
        <v>5904</v>
      </c>
      <c r="D568" s="2">
        <v>95402</v>
      </c>
      <c r="E568" s="2">
        <v>95402</v>
      </c>
      <c r="F568" s="2">
        <v>0</v>
      </c>
      <c r="G568" s="3">
        <v>5681</v>
      </c>
    </row>
    <row r="569" spans="1:7" x14ac:dyDescent="0.25">
      <c r="A569" s="4">
        <v>3111</v>
      </c>
      <c r="B569" t="s">
        <v>6447</v>
      </c>
      <c r="C569" t="s">
        <v>5862</v>
      </c>
      <c r="D569" s="2">
        <v>95377</v>
      </c>
      <c r="E569" s="2">
        <v>32108</v>
      </c>
      <c r="F569" s="2">
        <v>63269</v>
      </c>
      <c r="G569" s="3">
        <v>621</v>
      </c>
    </row>
    <row r="570" spans="1:7" x14ac:dyDescent="0.25">
      <c r="A570" s="4">
        <v>6021</v>
      </c>
      <c r="B570" t="s">
        <v>6448</v>
      </c>
      <c r="C570" t="s">
        <v>6094</v>
      </c>
      <c r="D570" s="2">
        <v>94555</v>
      </c>
      <c r="E570" s="2">
        <v>94555</v>
      </c>
      <c r="F570" s="2">
        <v>0</v>
      </c>
      <c r="G570" s="3">
        <v>40113</v>
      </c>
    </row>
    <row r="571" spans="1:7" x14ac:dyDescent="0.25">
      <c r="A571" s="4">
        <v>3339</v>
      </c>
      <c r="B571" t="s">
        <v>6449</v>
      </c>
      <c r="C571" t="s">
        <v>5862</v>
      </c>
      <c r="D571" s="2">
        <v>94106</v>
      </c>
      <c r="E571" s="2">
        <v>94106</v>
      </c>
      <c r="F571" s="2">
        <v>0</v>
      </c>
      <c r="G571" s="3">
        <v>549</v>
      </c>
    </row>
    <row r="572" spans="1:7" x14ac:dyDescent="0.25">
      <c r="A572" s="4">
        <v>9411</v>
      </c>
      <c r="B572" t="s">
        <v>6450</v>
      </c>
      <c r="C572" t="s">
        <v>5940</v>
      </c>
      <c r="D572" s="2">
        <v>92138</v>
      </c>
      <c r="E572" s="2">
        <v>92138</v>
      </c>
      <c r="F572" s="2">
        <v>0</v>
      </c>
      <c r="G572" s="3">
        <v>3301</v>
      </c>
    </row>
    <row r="573" spans="1:7" x14ac:dyDescent="0.25">
      <c r="A573" s="4">
        <v>5023</v>
      </c>
      <c r="B573" t="s">
        <v>6451</v>
      </c>
      <c r="C573" t="s">
        <v>6028</v>
      </c>
      <c r="D573" s="2">
        <v>89802</v>
      </c>
      <c r="E573" s="2">
        <v>89802</v>
      </c>
      <c r="F573" s="2">
        <v>0</v>
      </c>
      <c r="G573" s="3">
        <v>18363</v>
      </c>
    </row>
    <row r="574" spans="1:7" x14ac:dyDescent="0.25">
      <c r="A574" s="4">
        <v>5599</v>
      </c>
      <c r="B574" t="s">
        <v>6452</v>
      </c>
      <c r="C574" t="s">
        <v>5934</v>
      </c>
      <c r="D574" s="2">
        <v>88748</v>
      </c>
      <c r="E574" s="2">
        <v>88748</v>
      </c>
      <c r="F574" s="2">
        <v>0</v>
      </c>
      <c r="G574" s="3">
        <v>16771</v>
      </c>
    </row>
    <row r="575" spans="1:7" x14ac:dyDescent="0.25">
      <c r="A575" s="4">
        <v>4924</v>
      </c>
      <c r="B575" t="s">
        <v>6453</v>
      </c>
      <c r="C575" t="s">
        <v>6013</v>
      </c>
      <c r="D575" s="2">
        <v>85873</v>
      </c>
      <c r="E575" s="2">
        <v>85873</v>
      </c>
      <c r="F575" s="2">
        <v>0</v>
      </c>
      <c r="G575" s="3">
        <v>1689</v>
      </c>
    </row>
    <row r="576" spans="1:7" x14ac:dyDescent="0.25">
      <c r="A576" s="4">
        <v>3355</v>
      </c>
      <c r="B576" t="s">
        <v>6454</v>
      </c>
      <c r="C576" t="s">
        <v>5862</v>
      </c>
      <c r="D576" s="2">
        <v>85419</v>
      </c>
      <c r="E576" s="2">
        <v>85419</v>
      </c>
      <c r="F576" s="2">
        <v>0</v>
      </c>
      <c r="G576" s="3">
        <v>201</v>
      </c>
    </row>
    <row r="577" spans="1:7" x14ac:dyDescent="0.25">
      <c r="A577" s="4">
        <v>3281</v>
      </c>
      <c r="B577" t="s">
        <v>6455</v>
      </c>
      <c r="C577" t="s">
        <v>5862</v>
      </c>
      <c r="D577" s="2">
        <v>84332</v>
      </c>
      <c r="E577" s="2">
        <v>84332</v>
      </c>
      <c r="F577" s="2">
        <v>0</v>
      </c>
      <c r="G577" s="3">
        <v>2531</v>
      </c>
    </row>
    <row r="578" spans="1:7" x14ac:dyDescent="0.25">
      <c r="A578" s="4">
        <v>5181</v>
      </c>
      <c r="B578" t="s">
        <v>6456</v>
      </c>
      <c r="C578" t="s">
        <v>6028</v>
      </c>
      <c r="D578" s="2">
        <v>84246</v>
      </c>
      <c r="E578" s="2">
        <v>84246</v>
      </c>
      <c r="F578" s="2">
        <v>0</v>
      </c>
      <c r="G578" s="3">
        <v>2813</v>
      </c>
    </row>
    <row r="579" spans="1:7" x14ac:dyDescent="0.25">
      <c r="A579" s="4">
        <v>5044</v>
      </c>
      <c r="B579" t="s">
        <v>6457</v>
      </c>
      <c r="C579" t="s">
        <v>6028</v>
      </c>
      <c r="D579" s="2">
        <v>83389</v>
      </c>
      <c r="E579" s="2">
        <v>83389</v>
      </c>
      <c r="F579" s="2">
        <v>0</v>
      </c>
      <c r="G579" s="3">
        <v>5718</v>
      </c>
    </row>
    <row r="580" spans="1:7" x14ac:dyDescent="0.25">
      <c r="A580" s="4">
        <v>3324</v>
      </c>
      <c r="B580" t="s">
        <v>6458</v>
      </c>
      <c r="C580" t="s">
        <v>5862</v>
      </c>
      <c r="D580" s="2">
        <v>83296</v>
      </c>
      <c r="E580" s="2">
        <v>83296</v>
      </c>
      <c r="F580" s="2">
        <v>0</v>
      </c>
      <c r="G580" s="3">
        <v>283</v>
      </c>
    </row>
    <row r="581" spans="1:7" x14ac:dyDescent="0.25">
      <c r="A581" s="4">
        <v>7378</v>
      </c>
      <c r="B581" t="s">
        <v>6459</v>
      </c>
      <c r="C581" t="s">
        <v>5904</v>
      </c>
      <c r="D581" s="2">
        <v>83128</v>
      </c>
      <c r="E581" s="2">
        <v>83128</v>
      </c>
      <c r="F581" s="2">
        <v>0</v>
      </c>
      <c r="G581" s="3">
        <v>12745</v>
      </c>
    </row>
    <row r="582" spans="1:7" x14ac:dyDescent="0.25">
      <c r="A582" s="4">
        <v>5099</v>
      </c>
      <c r="B582" t="s">
        <v>6460</v>
      </c>
      <c r="C582" t="s">
        <v>6028</v>
      </c>
      <c r="D582" s="2">
        <v>82611</v>
      </c>
      <c r="E582" s="2">
        <v>82611</v>
      </c>
      <c r="F582" s="2">
        <v>0</v>
      </c>
      <c r="G582" s="3">
        <v>46890</v>
      </c>
    </row>
    <row r="583" spans="1:7" x14ac:dyDescent="0.25">
      <c r="A583" s="4">
        <v>3449</v>
      </c>
      <c r="B583" t="s">
        <v>6461</v>
      </c>
      <c r="C583" t="s">
        <v>5862</v>
      </c>
      <c r="D583" s="2">
        <v>82527</v>
      </c>
      <c r="E583" s="2">
        <v>35982</v>
      </c>
      <c r="F583" s="2">
        <v>46545</v>
      </c>
      <c r="G583" s="3">
        <v>1265</v>
      </c>
    </row>
    <row r="584" spans="1:7" x14ac:dyDescent="0.25">
      <c r="A584" s="4">
        <v>3295</v>
      </c>
      <c r="B584" t="s">
        <v>6462</v>
      </c>
      <c r="C584" t="s">
        <v>5862</v>
      </c>
      <c r="D584" s="2">
        <v>82489</v>
      </c>
      <c r="E584" s="2">
        <v>75602</v>
      </c>
      <c r="F584" s="2">
        <v>6887</v>
      </c>
      <c r="G584" s="3">
        <v>390</v>
      </c>
    </row>
    <row r="585" spans="1:7" x14ac:dyDescent="0.25">
      <c r="A585" s="4">
        <v>7515</v>
      </c>
      <c r="B585" t="s">
        <v>6463</v>
      </c>
      <c r="C585" t="s">
        <v>5904</v>
      </c>
      <c r="D585" s="2">
        <v>82405</v>
      </c>
      <c r="E585" s="2">
        <v>82405</v>
      </c>
      <c r="F585" s="2">
        <v>0</v>
      </c>
      <c r="G585" s="3">
        <v>1146</v>
      </c>
    </row>
    <row r="586" spans="1:7" x14ac:dyDescent="0.25">
      <c r="A586" s="4">
        <v>5075</v>
      </c>
      <c r="B586" t="s">
        <v>6464</v>
      </c>
      <c r="C586" t="s">
        <v>6028</v>
      </c>
      <c r="D586" s="2">
        <v>81674</v>
      </c>
      <c r="E586" s="2">
        <v>81674</v>
      </c>
      <c r="F586" s="2">
        <v>0</v>
      </c>
      <c r="G586" s="3">
        <v>6244</v>
      </c>
    </row>
    <row r="587" spans="1:7" x14ac:dyDescent="0.25">
      <c r="A587" s="4">
        <v>5921</v>
      </c>
      <c r="B587" t="s">
        <v>6465</v>
      </c>
      <c r="C587" t="s">
        <v>5934</v>
      </c>
      <c r="D587" s="2">
        <v>80971</v>
      </c>
      <c r="E587" s="2">
        <v>80971</v>
      </c>
      <c r="F587" s="2">
        <v>0</v>
      </c>
      <c r="G587" s="3">
        <v>33363</v>
      </c>
    </row>
    <row r="588" spans="1:7" x14ac:dyDescent="0.25">
      <c r="A588" s="4">
        <v>4832</v>
      </c>
      <c r="B588" t="s">
        <v>6466</v>
      </c>
      <c r="C588" t="s">
        <v>6013</v>
      </c>
      <c r="D588" s="2">
        <v>80582</v>
      </c>
      <c r="E588" s="2">
        <v>80582</v>
      </c>
      <c r="F588" s="2">
        <v>0</v>
      </c>
      <c r="G588" s="3">
        <v>13843</v>
      </c>
    </row>
    <row r="589" spans="1:7" x14ac:dyDescent="0.25">
      <c r="A589" s="4">
        <v>1041</v>
      </c>
      <c r="B589" t="s">
        <v>6467</v>
      </c>
      <c r="C589" t="s">
        <v>6088</v>
      </c>
      <c r="D589" s="2">
        <v>79669</v>
      </c>
      <c r="E589" s="2">
        <v>79669</v>
      </c>
      <c r="F589" s="2">
        <v>0</v>
      </c>
      <c r="G589" s="3">
        <v>412</v>
      </c>
    </row>
    <row r="590" spans="1:7" x14ac:dyDescent="0.25">
      <c r="A590" s="4">
        <v>4142</v>
      </c>
      <c r="B590" t="s">
        <v>6468</v>
      </c>
      <c r="C590" t="s">
        <v>6013</v>
      </c>
      <c r="D590" s="2">
        <v>78857</v>
      </c>
      <c r="E590" s="2">
        <v>78857</v>
      </c>
      <c r="F590" s="2">
        <v>0</v>
      </c>
      <c r="G590" s="3">
        <v>2734</v>
      </c>
    </row>
    <row r="591" spans="1:7" x14ac:dyDescent="0.25">
      <c r="A591" s="4">
        <v>5153</v>
      </c>
      <c r="B591" t="s">
        <v>6469</v>
      </c>
      <c r="C591" t="s">
        <v>6028</v>
      </c>
      <c r="D591" s="2">
        <v>78737</v>
      </c>
      <c r="E591" s="2">
        <v>78737</v>
      </c>
      <c r="F591" s="2">
        <v>0</v>
      </c>
      <c r="G591" s="3">
        <v>7223</v>
      </c>
    </row>
    <row r="592" spans="1:7" x14ac:dyDescent="0.25">
      <c r="A592" s="4">
        <v>5551</v>
      </c>
      <c r="B592" t="s">
        <v>6470</v>
      </c>
      <c r="C592" t="s">
        <v>5934</v>
      </c>
      <c r="D592" s="2">
        <v>78646</v>
      </c>
      <c r="E592" s="2">
        <v>78646</v>
      </c>
      <c r="F592" s="2">
        <v>0</v>
      </c>
      <c r="G592" s="3">
        <v>7733</v>
      </c>
    </row>
    <row r="593" spans="1:7" x14ac:dyDescent="0.25">
      <c r="A593" s="4">
        <v>5731</v>
      </c>
      <c r="B593" t="s">
        <v>6471</v>
      </c>
      <c r="C593" t="s">
        <v>5934</v>
      </c>
      <c r="D593" s="2">
        <v>78495</v>
      </c>
      <c r="E593" s="2">
        <v>78495</v>
      </c>
      <c r="F593" s="2">
        <v>0</v>
      </c>
      <c r="G593" s="3">
        <v>17757</v>
      </c>
    </row>
    <row r="594" spans="1:7" x14ac:dyDescent="0.25">
      <c r="A594" s="4">
        <v>5021</v>
      </c>
      <c r="B594" t="s">
        <v>6472</v>
      </c>
      <c r="C594" t="s">
        <v>6028</v>
      </c>
      <c r="D594" s="2">
        <v>78342</v>
      </c>
      <c r="E594" s="2">
        <v>78342</v>
      </c>
      <c r="F594" s="2">
        <v>0</v>
      </c>
      <c r="G594" s="3">
        <v>12419</v>
      </c>
    </row>
    <row r="595" spans="1:7" x14ac:dyDescent="0.25">
      <c r="A595" s="4" t="s">
        <v>6473</v>
      </c>
      <c r="B595" t="s">
        <v>6474</v>
      </c>
      <c r="C595" t="s">
        <v>6169</v>
      </c>
      <c r="D595" s="2">
        <v>78003</v>
      </c>
      <c r="E595" s="2">
        <v>78003</v>
      </c>
      <c r="F595" s="2">
        <v>0</v>
      </c>
      <c r="G595" s="3">
        <v>5022</v>
      </c>
    </row>
    <row r="596" spans="1:7" x14ac:dyDescent="0.25">
      <c r="A596" s="4">
        <v>5734</v>
      </c>
      <c r="B596" t="s">
        <v>6475</v>
      </c>
      <c r="C596" t="s">
        <v>5934</v>
      </c>
      <c r="D596" s="2">
        <v>77611</v>
      </c>
      <c r="E596" s="2">
        <v>77611</v>
      </c>
      <c r="F596" s="2">
        <v>0</v>
      </c>
      <c r="G596" s="3">
        <v>28618</v>
      </c>
    </row>
    <row r="597" spans="1:7" x14ac:dyDescent="0.25">
      <c r="A597" s="4">
        <v>5046</v>
      </c>
      <c r="B597" t="s">
        <v>6476</v>
      </c>
      <c r="C597" t="s">
        <v>6028</v>
      </c>
      <c r="D597" s="2">
        <v>77558</v>
      </c>
      <c r="E597" s="2">
        <v>77558</v>
      </c>
      <c r="F597" s="2">
        <v>0</v>
      </c>
      <c r="G597" s="3">
        <v>17161</v>
      </c>
    </row>
    <row r="598" spans="1:7" x14ac:dyDescent="0.25">
      <c r="A598" s="4">
        <v>3425</v>
      </c>
      <c r="B598" t="s">
        <v>6477</v>
      </c>
      <c r="C598" t="s">
        <v>5862</v>
      </c>
      <c r="D598" s="2">
        <v>77475</v>
      </c>
      <c r="E598" s="2">
        <v>12548</v>
      </c>
      <c r="F598" s="2">
        <v>64927</v>
      </c>
      <c r="G598" s="3">
        <v>162</v>
      </c>
    </row>
    <row r="599" spans="1:7" x14ac:dyDescent="0.25">
      <c r="A599" s="4">
        <v>6719</v>
      </c>
      <c r="B599" t="s">
        <v>6478</v>
      </c>
      <c r="C599" t="s">
        <v>6094</v>
      </c>
      <c r="D599" s="2">
        <v>77209</v>
      </c>
      <c r="E599" s="2">
        <v>77209</v>
      </c>
      <c r="F599" s="2">
        <v>0</v>
      </c>
      <c r="G599" s="3">
        <v>58524</v>
      </c>
    </row>
    <row r="600" spans="1:7" x14ac:dyDescent="0.25">
      <c r="A600" s="4">
        <v>2339</v>
      </c>
      <c r="B600" t="s">
        <v>6479</v>
      </c>
      <c r="C600" t="s">
        <v>5862</v>
      </c>
      <c r="D600" s="2">
        <v>76665</v>
      </c>
      <c r="E600" s="2">
        <v>50189</v>
      </c>
      <c r="F600" s="2">
        <v>26476</v>
      </c>
      <c r="G600" s="3">
        <v>1666</v>
      </c>
    </row>
    <row r="601" spans="1:7" x14ac:dyDescent="0.25">
      <c r="A601" s="4">
        <v>9441</v>
      </c>
      <c r="B601" t="s">
        <v>6480</v>
      </c>
      <c r="C601" t="s">
        <v>5940</v>
      </c>
      <c r="D601" s="2">
        <v>76169</v>
      </c>
      <c r="E601" s="2">
        <v>76169</v>
      </c>
      <c r="F601" s="2">
        <v>0</v>
      </c>
      <c r="G601" s="3">
        <v>10880</v>
      </c>
    </row>
    <row r="602" spans="1:7" x14ac:dyDescent="0.25">
      <c r="A602" s="4">
        <v>2299</v>
      </c>
      <c r="B602" t="s">
        <v>6481</v>
      </c>
      <c r="C602" t="s">
        <v>5862</v>
      </c>
      <c r="D602" s="2">
        <v>76053</v>
      </c>
      <c r="E602" s="2">
        <v>39898</v>
      </c>
      <c r="F602" s="2">
        <v>36155</v>
      </c>
      <c r="G602" s="3">
        <v>981</v>
      </c>
    </row>
    <row r="603" spans="1:7" x14ac:dyDescent="0.25">
      <c r="A603" s="4">
        <v>1442</v>
      </c>
      <c r="B603" t="s">
        <v>6482</v>
      </c>
      <c r="C603" t="s">
        <v>6088</v>
      </c>
      <c r="D603" s="2">
        <v>76019</v>
      </c>
      <c r="E603" s="2">
        <v>76019</v>
      </c>
      <c r="F603" s="2">
        <v>0</v>
      </c>
      <c r="G603" s="3">
        <v>2494</v>
      </c>
    </row>
    <row r="604" spans="1:7" x14ac:dyDescent="0.25">
      <c r="A604" s="4">
        <v>4226</v>
      </c>
      <c r="B604" t="s">
        <v>6483</v>
      </c>
      <c r="C604" t="s">
        <v>6013</v>
      </c>
      <c r="D604" s="2">
        <v>74687</v>
      </c>
      <c r="E604" s="2">
        <v>74687</v>
      </c>
      <c r="F604" s="2">
        <v>0</v>
      </c>
      <c r="G604" s="3">
        <v>11523</v>
      </c>
    </row>
    <row r="605" spans="1:7" x14ac:dyDescent="0.25">
      <c r="A605" s="4">
        <v>3365</v>
      </c>
      <c r="B605" t="s">
        <v>6484</v>
      </c>
      <c r="C605" t="s">
        <v>5862</v>
      </c>
      <c r="D605" s="2">
        <v>74591</v>
      </c>
      <c r="E605" s="2">
        <v>74591</v>
      </c>
      <c r="F605" s="2">
        <v>0</v>
      </c>
      <c r="G605" s="3">
        <v>528</v>
      </c>
    </row>
    <row r="606" spans="1:7" x14ac:dyDescent="0.25">
      <c r="A606" s="4">
        <v>2441</v>
      </c>
      <c r="B606" t="s">
        <v>6485</v>
      </c>
      <c r="C606" t="s">
        <v>5862</v>
      </c>
      <c r="D606" s="2">
        <v>72607</v>
      </c>
      <c r="E606" s="2">
        <v>8952</v>
      </c>
      <c r="F606" s="2">
        <v>63655</v>
      </c>
      <c r="G606" s="3">
        <v>286</v>
      </c>
    </row>
    <row r="607" spans="1:7" x14ac:dyDescent="0.25">
      <c r="A607" s="4">
        <v>5148</v>
      </c>
      <c r="B607" t="s">
        <v>6486</v>
      </c>
      <c r="C607" t="s">
        <v>6028</v>
      </c>
      <c r="D607" s="2">
        <v>72604</v>
      </c>
      <c r="E607" s="2">
        <v>72604</v>
      </c>
      <c r="F607" s="2">
        <v>0</v>
      </c>
      <c r="G607" s="3">
        <v>6570</v>
      </c>
    </row>
    <row r="608" spans="1:7" x14ac:dyDescent="0.25">
      <c r="A608" s="4">
        <v>2392</v>
      </c>
      <c r="B608" t="s">
        <v>6487</v>
      </c>
      <c r="C608" t="s">
        <v>5862</v>
      </c>
      <c r="D608" s="2">
        <v>72558</v>
      </c>
      <c r="E608" s="2">
        <v>37385</v>
      </c>
      <c r="F608" s="2">
        <v>35173</v>
      </c>
      <c r="G608" s="3">
        <v>1248</v>
      </c>
    </row>
    <row r="609" spans="1:7" x14ac:dyDescent="0.25">
      <c r="A609" s="4">
        <v>5499</v>
      </c>
      <c r="B609" t="s">
        <v>6488</v>
      </c>
      <c r="C609" t="s">
        <v>5934</v>
      </c>
      <c r="D609" s="2">
        <v>72124</v>
      </c>
      <c r="E609" s="2">
        <v>72124</v>
      </c>
      <c r="F609" s="2">
        <v>0</v>
      </c>
      <c r="G609" s="3">
        <v>35483</v>
      </c>
    </row>
    <row r="610" spans="1:7" x14ac:dyDescent="0.25">
      <c r="A610" s="4">
        <v>7342</v>
      </c>
      <c r="B610" t="s">
        <v>6489</v>
      </c>
      <c r="C610" t="s">
        <v>5904</v>
      </c>
      <c r="D610" s="2">
        <v>71560</v>
      </c>
      <c r="E610" s="2">
        <v>71560</v>
      </c>
      <c r="F610" s="2">
        <v>0</v>
      </c>
      <c r="G610" s="3">
        <v>25645</v>
      </c>
    </row>
    <row r="611" spans="1:7" x14ac:dyDescent="0.25">
      <c r="A611" s="4">
        <v>8712</v>
      </c>
      <c r="B611" t="s">
        <v>6490</v>
      </c>
      <c r="C611" t="s">
        <v>5904</v>
      </c>
      <c r="D611" s="2">
        <v>70874</v>
      </c>
      <c r="E611" s="2">
        <v>70874</v>
      </c>
      <c r="F611" s="2">
        <v>0</v>
      </c>
      <c r="G611" s="3">
        <v>40267</v>
      </c>
    </row>
    <row r="612" spans="1:7" x14ac:dyDescent="0.25">
      <c r="A612" s="4">
        <v>2429</v>
      </c>
      <c r="B612" t="s">
        <v>6491</v>
      </c>
      <c r="C612" t="s">
        <v>5862</v>
      </c>
      <c r="D612" s="2">
        <v>70282</v>
      </c>
      <c r="E612" s="2">
        <v>3627</v>
      </c>
      <c r="F612" s="2">
        <v>66655</v>
      </c>
      <c r="G612" s="3">
        <v>134</v>
      </c>
    </row>
    <row r="613" spans="1:7" x14ac:dyDescent="0.25">
      <c r="A613" s="4">
        <v>5722</v>
      </c>
      <c r="B613" t="s">
        <v>6492</v>
      </c>
      <c r="C613" t="s">
        <v>5934</v>
      </c>
      <c r="D613" s="2">
        <v>70136</v>
      </c>
      <c r="E613" s="2">
        <v>70136</v>
      </c>
      <c r="F613" s="2">
        <v>0</v>
      </c>
      <c r="G613" s="3">
        <v>12314</v>
      </c>
    </row>
    <row r="614" spans="1:7" x14ac:dyDescent="0.25">
      <c r="A614" s="4">
        <v>4931</v>
      </c>
      <c r="B614" t="s">
        <v>6493</v>
      </c>
      <c r="C614" t="s">
        <v>6013</v>
      </c>
      <c r="D614" s="2">
        <v>69701</v>
      </c>
      <c r="E614" s="2">
        <v>69701</v>
      </c>
      <c r="F614" s="2">
        <v>0</v>
      </c>
      <c r="G614" s="3">
        <v>1185</v>
      </c>
    </row>
    <row r="615" spans="1:7" x14ac:dyDescent="0.25">
      <c r="A615" s="4">
        <v>3951</v>
      </c>
      <c r="B615" t="s">
        <v>6494</v>
      </c>
      <c r="C615" t="s">
        <v>5862</v>
      </c>
      <c r="D615" s="2">
        <v>69337</v>
      </c>
      <c r="E615" s="2">
        <v>8367</v>
      </c>
      <c r="F615" s="2">
        <v>60970</v>
      </c>
      <c r="G615" s="3">
        <v>157</v>
      </c>
    </row>
    <row r="616" spans="1:7" x14ac:dyDescent="0.25">
      <c r="A616" s="4">
        <v>3341</v>
      </c>
      <c r="B616" t="s">
        <v>6495</v>
      </c>
      <c r="C616" t="s">
        <v>5862</v>
      </c>
      <c r="D616" s="2">
        <v>69336</v>
      </c>
      <c r="E616" s="2">
        <v>69336</v>
      </c>
      <c r="F616" s="2">
        <v>0</v>
      </c>
      <c r="G616" s="3">
        <v>358</v>
      </c>
    </row>
    <row r="617" spans="1:7" x14ac:dyDescent="0.25">
      <c r="A617" s="4">
        <v>8299</v>
      </c>
      <c r="B617" t="s">
        <v>6496</v>
      </c>
      <c r="C617" t="s">
        <v>5904</v>
      </c>
      <c r="D617" s="2">
        <v>69182</v>
      </c>
      <c r="E617" s="2">
        <v>69182</v>
      </c>
      <c r="F617" s="2">
        <v>0</v>
      </c>
      <c r="G617" s="3">
        <v>73317</v>
      </c>
    </row>
    <row r="618" spans="1:7" x14ac:dyDescent="0.25">
      <c r="A618" s="4">
        <v>5962</v>
      </c>
      <c r="B618" t="s">
        <v>6497</v>
      </c>
      <c r="C618" t="s">
        <v>5934</v>
      </c>
      <c r="D618" s="2">
        <v>68793</v>
      </c>
      <c r="E618" s="2">
        <v>68793</v>
      </c>
      <c r="F618" s="2">
        <v>0</v>
      </c>
      <c r="G618" s="3">
        <v>11995</v>
      </c>
    </row>
    <row r="619" spans="1:7" x14ac:dyDescent="0.25">
      <c r="A619" s="4">
        <v>5182</v>
      </c>
      <c r="B619" t="s">
        <v>6498</v>
      </c>
      <c r="C619" t="s">
        <v>6028</v>
      </c>
      <c r="D619" s="2">
        <v>68691</v>
      </c>
      <c r="E619" s="2">
        <v>68691</v>
      </c>
      <c r="F619" s="2">
        <v>0</v>
      </c>
      <c r="G619" s="3">
        <v>9756</v>
      </c>
    </row>
    <row r="620" spans="1:7" x14ac:dyDescent="0.25">
      <c r="A620" s="4">
        <v>3873</v>
      </c>
      <c r="B620" t="s">
        <v>6499</v>
      </c>
      <c r="C620" t="s">
        <v>5862</v>
      </c>
      <c r="D620" s="2">
        <v>68437</v>
      </c>
      <c r="E620" s="2">
        <v>6470</v>
      </c>
      <c r="F620" s="2">
        <v>61967</v>
      </c>
      <c r="G620" s="3">
        <v>265</v>
      </c>
    </row>
    <row r="621" spans="1:7" x14ac:dyDescent="0.25">
      <c r="A621" s="4">
        <v>5199</v>
      </c>
      <c r="B621" t="s">
        <v>6500</v>
      </c>
      <c r="C621" t="s">
        <v>6028</v>
      </c>
      <c r="D621" s="2">
        <v>68205</v>
      </c>
      <c r="E621" s="2">
        <v>68205</v>
      </c>
      <c r="F621" s="2">
        <v>0</v>
      </c>
      <c r="G621" s="3">
        <v>68114</v>
      </c>
    </row>
    <row r="622" spans="1:7" x14ac:dyDescent="0.25">
      <c r="A622" s="4">
        <v>2091</v>
      </c>
      <c r="B622" t="s">
        <v>6501</v>
      </c>
      <c r="C622" t="s">
        <v>5862</v>
      </c>
      <c r="D622" s="2">
        <v>67679</v>
      </c>
      <c r="E622" s="2">
        <v>67679</v>
      </c>
      <c r="F622" s="2">
        <v>0</v>
      </c>
      <c r="G622" s="3">
        <v>281</v>
      </c>
    </row>
    <row r="623" spans="1:7" x14ac:dyDescent="0.25">
      <c r="A623" s="4">
        <v>5012</v>
      </c>
      <c r="B623" t="s">
        <v>6502</v>
      </c>
      <c r="C623" t="s">
        <v>6028</v>
      </c>
      <c r="D623" s="2">
        <v>67623</v>
      </c>
      <c r="E623" s="2">
        <v>67623</v>
      </c>
      <c r="F623" s="2">
        <v>0</v>
      </c>
      <c r="G623" s="3">
        <v>9811</v>
      </c>
    </row>
    <row r="624" spans="1:7" x14ac:dyDescent="0.25">
      <c r="A624" s="4">
        <v>6022</v>
      </c>
      <c r="B624" t="s">
        <v>6503</v>
      </c>
      <c r="C624" t="s">
        <v>6094</v>
      </c>
      <c r="D624" s="2">
        <v>67358</v>
      </c>
      <c r="E624" s="2">
        <v>67358</v>
      </c>
      <c r="F624" s="2">
        <v>0</v>
      </c>
      <c r="G624" s="3">
        <v>32874</v>
      </c>
    </row>
    <row r="625" spans="1:7" x14ac:dyDescent="0.25">
      <c r="A625" s="4">
        <v>5992</v>
      </c>
      <c r="B625" t="s">
        <v>6504</v>
      </c>
      <c r="C625" t="s">
        <v>5934</v>
      </c>
      <c r="D625" s="2">
        <v>66869</v>
      </c>
      <c r="E625" s="2">
        <v>66869</v>
      </c>
      <c r="F625" s="2">
        <v>0</v>
      </c>
      <c r="G625" s="3">
        <v>29344</v>
      </c>
    </row>
    <row r="626" spans="1:7" x14ac:dyDescent="0.25">
      <c r="A626" s="4">
        <v>1382</v>
      </c>
      <c r="B626" t="s">
        <v>6505</v>
      </c>
      <c r="C626" t="s">
        <v>6088</v>
      </c>
      <c r="D626" s="2">
        <v>66749</v>
      </c>
      <c r="E626" s="2">
        <v>66749</v>
      </c>
      <c r="F626" s="2">
        <v>0</v>
      </c>
      <c r="G626" s="3">
        <v>5692</v>
      </c>
    </row>
    <row r="627" spans="1:7" x14ac:dyDescent="0.25">
      <c r="A627" s="4">
        <v>7213</v>
      </c>
      <c r="B627" t="s">
        <v>6506</v>
      </c>
      <c r="C627" t="s">
        <v>5904</v>
      </c>
      <c r="D627" s="2">
        <v>66722</v>
      </c>
      <c r="E627" s="2">
        <v>66722</v>
      </c>
      <c r="F627" s="2">
        <v>0</v>
      </c>
      <c r="G627" s="3">
        <v>1921</v>
      </c>
    </row>
    <row r="628" spans="1:7" x14ac:dyDescent="0.25">
      <c r="A628" s="4">
        <v>1321</v>
      </c>
      <c r="B628" t="s">
        <v>6507</v>
      </c>
      <c r="C628" t="s">
        <v>6088</v>
      </c>
      <c r="D628" s="2">
        <v>66146</v>
      </c>
      <c r="E628" s="2">
        <v>66146</v>
      </c>
      <c r="F628" s="2">
        <v>0</v>
      </c>
      <c r="G628" s="3">
        <v>566</v>
      </c>
    </row>
    <row r="629" spans="1:7" x14ac:dyDescent="0.25">
      <c r="A629" s="4">
        <v>5014</v>
      </c>
      <c r="B629" t="s">
        <v>6508</v>
      </c>
      <c r="C629" t="s">
        <v>6028</v>
      </c>
      <c r="D629" s="2">
        <v>65405</v>
      </c>
      <c r="E629" s="2">
        <v>65405</v>
      </c>
      <c r="F629" s="2">
        <v>0</v>
      </c>
      <c r="G629" s="3">
        <v>3916</v>
      </c>
    </row>
    <row r="630" spans="1:7" x14ac:dyDescent="0.25">
      <c r="A630" s="4">
        <v>2067</v>
      </c>
      <c r="B630" t="s">
        <v>6509</v>
      </c>
      <c r="C630" t="s">
        <v>5862</v>
      </c>
      <c r="D630" s="2">
        <v>65092</v>
      </c>
      <c r="E630" s="2">
        <v>65092</v>
      </c>
      <c r="F630" s="2">
        <v>0</v>
      </c>
      <c r="G630" s="3">
        <v>34</v>
      </c>
    </row>
    <row r="631" spans="1:7" x14ac:dyDescent="0.25">
      <c r="A631" s="4">
        <v>5983</v>
      </c>
      <c r="B631" t="s">
        <v>6510</v>
      </c>
      <c r="C631" t="s">
        <v>5934</v>
      </c>
      <c r="D631" s="2">
        <v>64806</v>
      </c>
      <c r="E631" s="2">
        <v>64806</v>
      </c>
      <c r="F631" s="2">
        <v>0</v>
      </c>
      <c r="G631" s="3">
        <v>7957</v>
      </c>
    </row>
    <row r="632" spans="1:7" x14ac:dyDescent="0.25">
      <c r="A632" s="4">
        <v>5984</v>
      </c>
      <c r="B632" t="s">
        <v>6511</v>
      </c>
      <c r="C632" t="s">
        <v>5934</v>
      </c>
      <c r="D632" s="2">
        <v>64137</v>
      </c>
      <c r="E632" s="2">
        <v>64137</v>
      </c>
      <c r="F632" s="2">
        <v>0</v>
      </c>
      <c r="G632" s="3">
        <v>6111</v>
      </c>
    </row>
    <row r="633" spans="1:7" x14ac:dyDescent="0.25">
      <c r="A633" s="4">
        <v>7217</v>
      </c>
      <c r="B633" t="s">
        <v>6512</v>
      </c>
      <c r="C633" t="s">
        <v>5904</v>
      </c>
      <c r="D633" s="2">
        <v>63945</v>
      </c>
      <c r="E633" s="2">
        <v>63945</v>
      </c>
      <c r="F633" s="2">
        <v>0</v>
      </c>
      <c r="G633" s="3">
        <v>16195</v>
      </c>
    </row>
    <row r="634" spans="1:7" x14ac:dyDescent="0.25">
      <c r="A634" s="4">
        <v>5143</v>
      </c>
      <c r="B634" t="s">
        <v>6513</v>
      </c>
      <c r="C634" t="s">
        <v>6028</v>
      </c>
      <c r="D634" s="2">
        <v>63634</v>
      </c>
      <c r="E634" s="2">
        <v>63634</v>
      </c>
      <c r="F634" s="2">
        <v>0</v>
      </c>
      <c r="G634" s="3">
        <v>3761</v>
      </c>
    </row>
    <row r="635" spans="1:7" x14ac:dyDescent="0.25">
      <c r="A635" s="4">
        <v>2396</v>
      </c>
      <c r="B635" t="s">
        <v>6514</v>
      </c>
      <c r="C635" t="s">
        <v>5862</v>
      </c>
      <c r="D635" s="2">
        <v>63373</v>
      </c>
      <c r="E635" s="2">
        <v>44390</v>
      </c>
      <c r="F635" s="2">
        <v>18983</v>
      </c>
      <c r="G635" s="3">
        <v>1726</v>
      </c>
    </row>
    <row r="636" spans="1:7" x14ac:dyDescent="0.25">
      <c r="A636" s="4">
        <v>5147</v>
      </c>
      <c r="B636" t="s">
        <v>6515</v>
      </c>
      <c r="C636" t="s">
        <v>6028</v>
      </c>
      <c r="D636" s="2">
        <v>62605</v>
      </c>
      <c r="E636" s="2">
        <v>62605</v>
      </c>
      <c r="F636" s="2">
        <v>0</v>
      </c>
      <c r="G636" s="3">
        <v>3308</v>
      </c>
    </row>
    <row r="637" spans="1:7" x14ac:dyDescent="0.25">
      <c r="A637" s="4">
        <v>2861</v>
      </c>
      <c r="B637" t="s">
        <v>6516</v>
      </c>
      <c r="C637" t="s">
        <v>5862</v>
      </c>
      <c r="D637" s="2">
        <v>62598</v>
      </c>
      <c r="E637" s="2">
        <v>62598</v>
      </c>
      <c r="F637" s="2">
        <v>0</v>
      </c>
      <c r="G637" s="3">
        <v>95</v>
      </c>
    </row>
    <row r="638" spans="1:7" x14ac:dyDescent="0.25">
      <c r="A638" s="4">
        <v>4522</v>
      </c>
      <c r="B638" t="s">
        <v>6517</v>
      </c>
      <c r="C638" t="s">
        <v>6013</v>
      </c>
      <c r="D638" s="2">
        <v>61624</v>
      </c>
      <c r="E638" s="2">
        <v>61624</v>
      </c>
      <c r="F638" s="2">
        <v>0</v>
      </c>
      <c r="G638" s="3">
        <v>2565</v>
      </c>
    </row>
    <row r="639" spans="1:7" x14ac:dyDescent="0.25">
      <c r="A639" s="4">
        <v>7334</v>
      </c>
      <c r="B639" t="s">
        <v>6518</v>
      </c>
      <c r="C639" t="s">
        <v>5904</v>
      </c>
      <c r="D639" s="2">
        <v>61187</v>
      </c>
      <c r="E639" s="2">
        <v>61187</v>
      </c>
      <c r="F639" s="2">
        <v>0</v>
      </c>
      <c r="G639" s="3">
        <v>6129</v>
      </c>
    </row>
    <row r="640" spans="1:7" x14ac:dyDescent="0.25">
      <c r="A640" s="4">
        <v>2951</v>
      </c>
      <c r="B640" t="s">
        <v>6519</v>
      </c>
      <c r="C640" t="s">
        <v>5862</v>
      </c>
      <c r="D640" s="2">
        <v>60669</v>
      </c>
      <c r="E640" s="2">
        <v>60669</v>
      </c>
      <c r="F640" s="2">
        <v>0</v>
      </c>
      <c r="G640" s="3">
        <v>1316</v>
      </c>
    </row>
    <row r="641" spans="1:7" x14ac:dyDescent="0.25">
      <c r="A641" s="4">
        <v>2329</v>
      </c>
      <c r="B641" t="s">
        <v>6520</v>
      </c>
      <c r="C641" t="s">
        <v>5862</v>
      </c>
      <c r="D641" s="2">
        <v>60164</v>
      </c>
      <c r="E641" s="2">
        <v>48698</v>
      </c>
      <c r="F641" s="2">
        <v>11466</v>
      </c>
      <c r="G641" s="3">
        <v>1311</v>
      </c>
    </row>
    <row r="642" spans="1:7" x14ac:dyDescent="0.25">
      <c r="A642" s="4">
        <v>7384</v>
      </c>
      <c r="B642" t="s">
        <v>6521</v>
      </c>
      <c r="C642" t="s">
        <v>5904</v>
      </c>
      <c r="D642" s="2">
        <v>59807</v>
      </c>
      <c r="E642" s="2">
        <v>59807</v>
      </c>
      <c r="F642" s="2">
        <v>0</v>
      </c>
      <c r="G642" s="3">
        <v>5041</v>
      </c>
    </row>
    <row r="643" spans="1:7" x14ac:dyDescent="0.25">
      <c r="A643" s="4">
        <v>1422</v>
      </c>
      <c r="B643" t="s">
        <v>6522</v>
      </c>
      <c r="C643" t="s">
        <v>6088</v>
      </c>
      <c r="D643" s="2">
        <v>59582</v>
      </c>
      <c r="E643" s="2">
        <v>59582</v>
      </c>
      <c r="F643" s="2">
        <v>0</v>
      </c>
      <c r="G643" s="3">
        <v>899</v>
      </c>
    </row>
    <row r="644" spans="1:7" x14ac:dyDescent="0.25">
      <c r="A644" s="4">
        <v>3671</v>
      </c>
      <c r="B644" t="s">
        <v>6523</v>
      </c>
      <c r="C644" t="s">
        <v>5862</v>
      </c>
      <c r="D644" s="2">
        <v>59055</v>
      </c>
      <c r="E644" s="2">
        <v>17997</v>
      </c>
      <c r="F644" s="2">
        <v>41058</v>
      </c>
      <c r="G644" s="3">
        <v>125</v>
      </c>
    </row>
    <row r="645" spans="1:7" x14ac:dyDescent="0.25">
      <c r="A645" s="4">
        <v>3264</v>
      </c>
      <c r="B645" t="s">
        <v>6524</v>
      </c>
      <c r="C645" t="s">
        <v>5862</v>
      </c>
      <c r="D645" s="2">
        <v>58833</v>
      </c>
      <c r="E645" s="2">
        <v>21023</v>
      </c>
      <c r="F645" s="2">
        <v>37810</v>
      </c>
      <c r="G645" s="3">
        <v>155</v>
      </c>
    </row>
    <row r="646" spans="1:7" x14ac:dyDescent="0.25">
      <c r="A646" s="4">
        <v>4481</v>
      </c>
      <c r="B646" t="s">
        <v>6525</v>
      </c>
      <c r="C646" t="s">
        <v>6013</v>
      </c>
      <c r="D646" s="2">
        <v>58366</v>
      </c>
      <c r="E646" s="2">
        <v>58366</v>
      </c>
      <c r="F646" s="2">
        <v>0</v>
      </c>
      <c r="G646" s="3">
        <v>225</v>
      </c>
    </row>
    <row r="647" spans="1:7" x14ac:dyDescent="0.25">
      <c r="A647" s="4">
        <v>6211</v>
      </c>
      <c r="B647" t="s">
        <v>6526</v>
      </c>
      <c r="C647" t="s">
        <v>6094</v>
      </c>
      <c r="D647" s="2">
        <v>58272</v>
      </c>
      <c r="E647" s="2">
        <v>58272</v>
      </c>
      <c r="F647" s="2">
        <v>0</v>
      </c>
      <c r="G647" s="3">
        <v>38140</v>
      </c>
    </row>
    <row r="648" spans="1:7" x14ac:dyDescent="0.25">
      <c r="A648" s="4">
        <v>2395</v>
      </c>
      <c r="B648" t="s">
        <v>6527</v>
      </c>
      <c r="C648" t="s">
        <v>5862</v>
      </c>
      <c r="D648" s="2">
        <v>58130</v>
      </c>
      <c r="E648" s="2">
        <v>43784</v>
      </c>
      <c r="F648" s="2">
        <v>14346</v>
      </c>
      <c r="G648" s="3">
        <v>7693</v>
      </c>
    </row>
    <row r="649" spans="1:7" x14ac:dyDescent="0.25">
      <c r="A649" s="4">
        <v>2284</v>
      </c>
      <c r="B649" t="s">
        <v>6528</v>
      </c>
      <c r="C649" t="s">
        <v>5862</v>
      </c>
      <c r="D649" s="2">
        <v>57869</v>
      </c>
      <c r="E649" s="2">
        <v>56666</v>
      </c>
      <c r="F649" s="2">
        <v>1203</v>
      </c>
      <c r="G649" s="3">
        <v>219</v>
      </c>
    </row>
    <row r="650" spans="1:7" x14ac:dyDescent="0.25">
      <c r="A650" s="4">
        <v>8092</v>
      </c>
      <c r="B650" t="s">
        <v>6529</v>
      </c>
      <c r="C650" t="s">
        <v>5904</v>
      </c>
      <c r="D650" s="2">
        <v>57263</v>
      </c>
      <c r="E650" s="2">
        <v>57263</v>
      </c>
      <c r="F650" s="2">
        <v>0</v>
      </c>
      <c r="G650" s="3">
        <v>8390</v>
      </c>
    </row>
    <row r="651" spans="1:7" x14ac:dyDescent="0.25">
      <c r="A651" s="4">
        <v>5146</v>
      </c>
      <c r="B651" t="s">
        <v>6530</v>
      </c>
      <c r="C651" t="s">
        <v>6028</v>
      </c>
      <c r="D651" s="2">
        <v>56588</v>
      </c>
      <c r="E651" s="2">
        <v>56588</v>
      </c>
      <c r="F651" s="2">
        <v>0</v>
      </c>
      <c r="G651" s="3">
        <v>6257</v>
      </c>
    </row>
    <row r="652" spans="1:7" x14ac:dyDescent="0.25">
      <c r="A652" s="4">
        <v>7997</v>
      </c>
      <c r="B652" t="s">
        <v>6531</v>
      </c>
      <c r="C652" t="s">
        <v>5904</v>
      </c>
      <c r="D652" s="2">
        <v>55358</v>
      </c>
      <c r="E652" s="2">
        <v>55358</v>
      </c>
      <c r="F652" s="2">
        <v>0</v>
      </c>
      <c r="G652" s="3">
        <v>42092</v>
      </c>
    </row>
    <row r="653" spans="1:7" x14ac:dyDescent="0.25">
      <c r="A653" s="4">
        <v>3915</v>
      </c>
      <c r="B653" t="s">
        <v>6532</v>
      </c>
      <c r="C653" t="s">
        <v>5862</v>
      </c>
      <c r="D653" s="2">
        <v>55075</v>
      </c>
      <c r="E653" s="2">
        <v>10222</v>
      </c>
      <c r="F653" s="2">
        <v>44853</v>
      </c>
      <c r="G653" s="3">
        <v>801</v>
      </c>
    </row>
    <row r="654" spans="1:7" x14ac:dyDescent="0.25">
      <c r="A654" s="4">
        <v>5091</v>
      </c>
      <c r="B654" t="s">
        <v>6533</v>
      </c>
      <c r="C654" t="s">
        <v>6028</v>
      </c>
      <c r="D654" s="2">
        <v>54996</v>
      </c>
      <c r="E654" s="2">
        <v>54996</v>
      </c>
      <c r="F654" s="2">
        <v>0</v>
      </c>
      <c r="G654" s="3">
        <v>9644</v>
      </c>
    </row>
    <row r="655" spans="1:7" x14ac:dyDescent="0.25">
      <c r="A655" s="4">
        <v>5561</v>
      </c>
      <c r="B655" t="s">
        <v>6534</v>
      </c>
      <c r="C655" t="s">
        <v>5934</v>
      </c>
      <c r="D655" s="2">
        <v>54443</v>
      </c>
      <c r="E655" s="2">
        <v>54443</v>
      </c>
      <c r="F655" s="2">
        <v>0</v>
      </c>
      <c r="G655" s="3">
        <v>3432</v>
      </c>
    </row>
    <row r="656" spans="1:7" x14ac:dyDescent="0.25">
      <c r="A656" s="4">
        <v>2311</v>
      </c>
      <c r="B656" t="s">
        <v>6535</v>
      </c>
      <c r="C656" t="s">
        <v>5862</v>
      </c>
      <c r="D656" s="2">
        <v>54096</v>
      </c>
      <c r="E656" s="2">
        <v>43321</v>
      </c>
      <c r="F656" s="2">
        <v>10775</v>
      </c>
      <c r="G656" s="3">
        <v>549</v>
      </c>
    </row>
    <row r="657" spans="1:7" x14ac:dyDescent="0.25">
      <c r="A657" s="4">
        <v>2491</v>
      </c>
      <c r="B657" t="s">
        <v>6536</v>
      </c>
      <c r="C657" t="s">
        <v>5862</v>
      </c>
      <c r="D657" s="2">
        <v>54016</v>
      </c>
      <c r="E657" s="2">
        <v>47914</v>
      </c>
      <c r="F657" s="2">
        <v>6102</v>
      </c>
      <c r="G657" s="3">
        <v>746</v>
      </c>
    </row>
    <row r="658" spans="1:7" x14ac:dyDescent="0.25">
      <c r="A658" s="4">
        <v>5171</v>
      </c>
      <c r="B658" t="s">
        <v>6537</v>
      </c>
      <c r="C658" t="s">
        <v>6028</v>
      </c>
      <c r="D658" s="2">
        <v>53807</v>
      </c>
      <c r="E658" s="2">
        <v>53807</v>
      </c>
      <c r="F658" s="2">
        <v>0</v>
      </c>
      <c r="G658" s="3">
        <v>2904</v>
      </c>
    </row>
    <row r="659" spans="1:7" x14ac:dyDescent="0.25">
      <c r="A659" s="4">
        <v>7299</v>
      </c>
      <c r="B659" t="s">
        <v>6538</v>
      </c>
      <c r="C659" t="s">
        <v>5904</v>
      </c>
      <c r="D659" s="2">
        <v>53623</v>
      </c>
      <c r="E659" s="2">
        <v>53623</v>
      </c>
      <c r="F659" s="2">
        <v>0</v>
      </c>
      <c r="G659" s="3">
        <v>129747</v>
      </c>
    </row>
    <row r="660" spans="1:7" x14ac:dyDescent="0.25">
      <c r="A660" s="4">
        <v>7211</v>
      </c>
      <c r="B660" t="s">
        <v>6539</v>
      </c>
      <c r="C660" t="s">
        <v>5904</v>
      </c>
      <c r="D660" s="2">
        <v>53576</v>
      </c>
      <c r="E660" s="2">
        <v>53576</v>
      </c>
      <c r="F660" s="2">
        <v>0</v>
      </c>
      <c r="G660" s="3">
        <v>2210</v>
      </c>
    </row>
    <row r="661" spans="1:7" x14ac:dyDescent="0.25">
      <c r="A661" s="4" t="s">
        <v>6540</v>
      </c>
      <c r="B661" t="s">
        <v>6541</v>
      </c>
      <c r="C661" t="s">
        <v>6169</v>
      </c>
      <c r="D661" s="2">
        <v>53156</v>
      </c>
      <c r="E661" s="2">
        <v>53156</v>
      </c>
      <c r="F661" s="2">
        <v>0</v>
      </c>
      <c r="G661" s="3">
        <v>13051</v>
      </c>
    </row>
    <row r="662" spans="1:7" x14ac:dyDescent="0.25">
      <c r="A662" s="4" t="s">
        <v>6542</v>
      </c>
      <c r="B662" t="s">
        <v>6543</v>
      </c>
      <c r="C662" t="s">
        <v>6169</v>
      </c>
      <c r="D662" s="2">
        <v>52811</v>
      </c>
      <c r="E662" s="2">
        <v>52811</v>
      </c>
      <c r="F662" s="2">
        <v>0</v>
      </c>
      <c r="G662" s="3">
        <v>26248</v>
      </c>
    </row>
    <row r="663" spans="1:7" x14ac:dyDescent="0.25">
      <c r="A663" s="4" t="s">
        <v>6544</v>
      </c>
      <c r="B663" t="s">
        <v>6545</v>
      </c>
      <c r="C663" t="s">
        <v>6169</v>
      </c>
      <c r="D663" s="2">
        <v>52514</v>
      </c>
      <c r="E663" s="2">
        <v>52514</v>
      </c>
      <c r="F663" s="2">
        <v>0</v>
      </c>
      <c r="G663" s="3">
        <v>3355</v>
      </c>
    </row>
    <row r="664" spans="1:7" x14ac:dyDescent="0.25">
      <c r="A664" s="4">
        <v>2394</v>
      </c>
      <c r="B664" t="s">
        <v>6546</v>
      </c>
      <c r="C664" t="s">
        <v>5862</v>
      </c>
      <c r="D664" s="2">
        <v>52160</v>
      </c>
      <c r="E664" s="2">
        <v>35092</v>
      </c>
      <c r="F664" s="2">
        <v>17068</v>
      </c>
      <c r="G664" s="3">
        <v>1739</v>
      </c>
    </row>
    <row r="665" spans="1:7" x14ac:dyDescent="0.25">
      <c r="A665" s="4">
        <v>3996</v>
      </c>
      <c r="B665" t="s">
        <v>6547</v>
      </c>
      <c r="C665" t="s">
        <v>5862</v>
      </c>
      <c r="D665" s="2">
        <v>51675</v>
      </c>
      <c r="E665" s="2">
        <v>14764</v>
      </c>
      <c r="F665" s="2">
        <v>36911</v>
      </c>
      <c r="G665" s="3">
        <v>189</v>
      </c>
    </row>
    <row r="666" spans="1:7" x14ac:dyDescent="0.25">
      <c r="A666" s="4">
        <v>1781</v>
      </c>
      <c r="B666" t="s">
        <v>6548</v>
      </c>
      <c r="C666" t="s">
        <v>5864</v>
      </c>
      <c r="D666" s="2">
        <v>51590</v>
      </c>
      <c r="E666" s="2">
        <v>51590</v>
      </c>
      <c r="F666" s="2">
        <v>0</v>
      </c>
      <c r="G666" s="3">
        <v>6572</v>
      </c>
    </row>
    <row r="667" spans="1:7" x14ac:dyDescent="0.25">
      <c r="A667" s="4">
        <v>2068</v>
      </c>
      <c r="B667" t="s">
        <v>6549</v>
      </c>
      <c r="C667" t="s">
        <v>5862</v>
      </c>
      <c r="D667" s="2">
        <v>51447</v>
      </c>
      <c r="E667" s="2">
        <v>51447</v>
      </c>
      <c r="F667" s="2">
        <v>0</v>
      </c>
      <c r="G667" s="3">
        <v>156</v>
      </c>
    </row>
    <row r="668" spans="1:7" x14ac:dyDescent="0.25">
      <c r="A668" s="4">
        <v>7991</v>
      </c>
      <c r="B668" t="s">
        <v>6550</v>
      </c>
      <c r="C668" t="s">
        <v>5904</v>
      </c>
      <c r="D668" s="2">
        <v>51265</v>
      </c>
      <c r="E668" s="2">
        <v>51265</v>
      </c>
      <c r="F668" s="2">
        <v>0</v>
      </c>
      <c r="G668" s="3">
        <v>64855</v>
      </c>
    </row>
    <row r="669" spans="1:7" x14ac:dyDescent="0.25">
      <c r="A669" s="4">
        <v>2325</v>
      </c>
      <c r="B669" t="s">
        <v>6551</v>
      </c>
      <c r="C669" t="s">
        <v>5862</v>
      </c>
      <c r="D669" s="2">
        <v>51202</v>
      </c>
      <c r="E669" s="2">
        <v>42747</v>
      </c>
      <c r="F669" s="2">
        <v>8455</v>
      </c>
      <c r="G669" s="3">
        <v>245</v>
      </c>
    </row>
    <row r="670" spans="1:7" x14ac:dyDescent="0.25">
      <c r="A670" s="4">
        <v>5661</v>
      </c>
      <c r="B670" t="s">
        <v>6552</v>
      </c>
      <c r="C670" t="s">
        <v>5934</v>
      </c>
      <c r="D670" s="2">
        <v>50681</v>
      </c>
      <c r="E670" s="2">
        <v>50681</v>
      </c>
      <c r="F670" s="2">
        <v>0</v>
      </c>
      <c r="G670" s="3">
        <v>23590</v>
      </c>
    </row>
    <row r="671" spans="1:7" x14ac:dyDescent="0.25">
      <c r="A671" s="4">
        <v>9121</v>
      </c>
      <c r="B671" t="s">
        <v>6553</v>
      </c>
      <c r="C671" t="s">
        <v>5940</v>
      </c>
      <c r="D671" s="2">
        <v>50357</v>
      </c>
      <c r="E671" s="2">
        <v>50357</v>
      </c>
      <c r="F671" s="2">
        <v>0</v>
      </c>
      <c r="G671" s="3">
        <v>10099</v>
      </c>
    </row>
    <row r="672" spans="1:7" x14ac:dyDescent="0.25">
      <c r="A672" s="4">
        <v>2326</v>
      </c>
      <c r="B672" t="s">
        <v>6554</v>
      </c>
      <c r="C672" t="s">
        <v>5862</v>
      </c>
      <c r="D672" s="2">
        <v>49503</v>
      </c>
      <c r="E672" s="2">
        <v>40069</v>
      </c>
      <c r="F672" s="2">
        <v>9434</v>
      </c>
      <c r="G672" s="3">
        <v>726</v>
      </c>
    </row>
    <row r="673" spans="1:7" x14ac:dyDescent="0.25">
      <c r="A673" s="4">
        <v>4959</v>
      </c>
      <c r="B673" t="s">
        <v>6555</v>
      </c>
      <c r="C673" t="s">
        <v>6013</v>
      </c>
      <c r="D673" s="2">
        <v>49360</v>
      </c>
      <c r="E673" s="2">
        <v>49360</v>
      </c>
      <c r="F673" s="2">
        <v>0</v>
      </c>
      <c r="G673" s="3">
        <v>5914</v>
      </c>
    </row>
    <row r="674" spans="1:7" x14ac:dyDescent="0.25">
      <c r="A674" s="4">
        <v>3271</v>
      </c>
      <c r="B674" t="s">
        <v>6556</v>
      </c>
      <c r="C674" t="s">
        <v>5862</v>
      </c>
      <c r="D674" s="2">
        <v>49084</v>
      </c>
      <c r="E674" s="2">
        <v>49084</v>
      </c>
      <c r="F674" s="2">
        <v>0</v>
      </c>
      <c r="G674" s="3">
        <v>995</v>
      </c>
    </row>
    <row r="675" spans="1:7" x14ac:dyDescent="0.25">
      <c r="A675" s="4">
        <v>3398</v>
      </c>
      <c r="B675" t="s">
        <v>6557</v>
      </c>
      <c r="C675" t="s">
        <v>5862</v>
      </c>
      <c r="D675" s="2">
        <v>48745</v>
      </c>
      <c r="E675" s="2">
        <v>48745</v>
      </c>
      <c r="F675" s="2">
        <v>0</v>
      </c>
      <c r="G675" s="3">
        <v>732</v>
      </c>
    </row>
    <row r="676" spans="1:7" x14ac:dyDescent="0.25">
      <c r="A676" s="4">
        <v>7694</v>
      </c>
      <c r="B676" t="s">
        <v>6558</v>
      </c>
      <c r="C676" t="s">
        <v>5904</v>
      </c>
      <c r="D676" s="2">
        <v>48099</v>
      </c>
      <c r="E676" s="2">
        <v>48099</v>
      </c>
      <c r="F676" s="2">
        <v>0</v>
      </c>
      <c r="G676" s="3">
        <v>1800</v>
      </c>
    </row>
    <row r="677" spans="1:7" x14ac:dyDescent="0.25">
      <c r="A677" s="4">
        <v>5142</v>
      </c>
      <c r="B677" t="s">
        <v>6559</v>
      </c>
      <c r="C677" t="s">
        <v>6028</v>
      </c>
      <c r="D677" s="2">
        <v>47928</v>
      </c>
      <c r="E677" s="2">
        <v>47928</v>
      </c>
      <c r="F677" s="2">
        <v>0</v>
      </c>
      <c r="G677" s="3">
        <v>1404</v>
      </c>
    </row>
    <row r="678" spans="1:7" x14ac:dyDescent="0.25">
      <c r="A678" s="4">
        <v>4231</v>
      </c>
      <c r="B678" t="s">
        <v>6560</v>
      </c>
      <c r="C678" t="s">
        <v>6013</v>
      </c>
      <c r="D678" s="2">
        <v>47809</v>
      </c>
      <c r="E678" s="2">
        <v>47809</v>
      </c>
      <c r="F678" s="2">
        <v>0</v>
      </c>
      <c r="G678" s="3">
        <v>2241</v>
      </c>
    </row>
    <row r="679" spans="1:7" x14ac:dyDescent="0.25">
      <c r="A679" s="4">
        <v>2021</v>
      </c>
      <c r="B679" t="s">
        <v>6561</v>
      </c>
      <c r="C679" t="s">
        <v>5862</v>
      </c>
      <c r="D679" s="2">
        <v>47699</v>
      </c>
      <c r="E679" s="2">
        <v>47699</v>
      </c>
      <c r="F679" s="2">
        <v>0</v>
      </c>
      <c r="G679" s="3">
        <v>280</v>
      </c>
    </row>
    <row r="680" spans="1:7" x14ac:dyDescent="0.25">
      <c r="A680" s="4" t="s">
        <v>6562</v>
      </c>
      <c r="B680" t="s">
        <v>6563</v>
      </c>
      <c r="C680" t="s">
        <v>6169</v>
      </c>
      <c r="D680" s="2">
        <v>47450</v>
      </c>
      <c r="E680" s="2">
        <v>47450</v>
      </c>
      <c r="F680" s="2">
        <v>0</v>
      </c>
      <c r="G680" s="3">
        <v>29121</v>
      </c>
    </row>
    <row r="681" spans="1:7" x14ac:dyDescent="0.25">
      <c r="A681" s="4">
        <v>2098</v>
      </c>
      <c r="B681" t="s">
        <v>6564</v>
      </c>
      <c r="C681" t="s">
        <v>5862</v>
      </c>
      <c r="D681" s="2">
        <v>47399</v>
      </c>
      <c r="E681" s="2">
        <v>47399</v>
      </c>
      <c r="F681" s="2">
        <v>0</v>
      </c>
      <c r="G681" s="3">
        <v>439</v>
      </c>
    </row>
    <row r="682" spans="1:7" x14ac:dyDescent="0.25">
      <c r="A682" s="4">
        <v>6331</v>
      </c>
      <c r="B682" t="s">
        <v>6565</v>
      </c>
      <c r="C682" t="s">
        <v>6094</v>
      </c>
      <c r="D682" s="2">
        <v>47117</v>
      </c>
      <c r="E682" s="2">
        <v>47117</v>
      </c>
      <c r="F682" s="2">
        <v>0</v>
      </c>
      <c r="G682" s="3">
        <v>9563</v>
      </c>
    </row>
    <row r="683" spans="1:7" x14ac:dyDescent="0.25">
      <c r="A683" s="4">
        <v>3624</v>
      </c>
      <c r="B683" t="s">
        <v>6566</v>
      </c>
      <c r="C683" t="s">
        <v>5862</v>
      </c>
      <c r="D683" s="2">
        <v>47008</v>
      </c>
      <c r="E683" s="2">
        <v>27176</v>
      </c>
      <c r="F683" s="2">
        <v>19832</v>
      </c>
      <c r="G683" s="3">
        <v>281</v>
      </c>
    </row>
    <row r="684" spans="1:7" x14ac:dyDescent="0.25">
      <c r="A684" s="4">
        <v>7375</v>
      </c>
      <c r="B684" t="s">
        <v>6567</v>
      </c>
      <c r="C684" t="s">
        <v>5904</v>
      </c>
      <c r="D684" s="2">
        <v>46928</v>
      </c>
      <c r="E684" s="2">
        <v>46928</v>
      </c>
      <c r="F684" s="2">
        <v>0</v>
      </c>
      <c r="G684" s="3">
        <v>6502</v>
      </c>
    </row>
    <row r="685" spans="1:7" x14ac:dyDescent="0.25">
      <c r="A685" s="4">
        <v>3914</v>
      </c>
      <c r="B685" t="s">
        <v>6568</v>
      </c>
      <c r="C685" t="s">
        <v>5862</v>
      </c>
      <c r="D685" s="2">
        <v>46682</v>
      </c>
      <c r="E685" s="2">
        <v>9368</v>
      </c>
      <c r="F685" s="2">
        <v>37314</v>
      </c>
      <c r="G685" s="3">
        <v>407</v>
      </c>
    </row>
    <row r="686" spans="1:7" x14ac:dyDescent="0.25">
      <c r="A686" s="4">
        <v>4173</v>
      </c>
      <c r="B686" t="s">
        <v>6569</v>
      </c>
      <c r="C686" t="s">
        <v>6013</v>
      </c>
      <c r="D686" s="2">
        <v>46516</v>
      </c>
      <c r="E686" s="2">
        <v>46516</v>
      </c>
      <c r="F686" s="2">
        <v>0</v>
      </c>
      <c r="G686" s="3">
        <v>478</v>
      </c>
    </row>
    <row r="687" spans="1:7" x14ac:dyDescent="0.25">
      <c r="A687" s="4" t="s">
        <v>6570</v>
      </c>
      <c r="B687" t="s">
        <v>6571</v>
      </c>
      <c r="C687" t="s">
        <v>6169</v>
      </c>
      <c r="D687" s="2">
        <v>46458</v>
      </c>
      <c r="E687" s="2">
        <v>46458</v>
      </c>
      <c r="F687" s="2">
        <v>0</v>
      </c>
      <c r="G687" s="3">
        <v>4924</v>
      </c>
    </row>
    <row r="688" spans="1:7" x14ac:dyDescent="0.25">
      <c r="A688" s="4">
        <v>3543</v>
      </c>
      <c r="B688" t="s">
        <v>6572</v>
      </c>
      <c r="C688" t="s">
        <v>5862</v>
      </c>
      <c r="D688" s="2">
        <v>46314</v>
      </c>
      <c r="E688" s="2">
        <v>14048</v>
      </c>
      <c r="F688" s="2">
        <v>32266</v>
      </c>
      <c r="G688" s="3">
        <v>684</v>
      </c>
    </row>
    <row r="689" spans="1:7" x14ac:dyDescent="0.25">
      <c r="A689" s="4">
        <v>2296</v>
      </c>
      <c r="B689" t="s">
        <v>6573</v>
      </c>
      <c r="C689" t="s">
        <v>5862</v>
      </c>
      <c r="D689" s="2">
        <v>46065</v>
      </c>
      <c r="E689" s="2">
        <v>32319</v>
      </c>
      <c r="F689" s="2">
        <v>13746</v>
      </c>
      <c r="G689" s="3">
        <v>53</v>
      </c>
    </row>
    <row r="690" spans="1:7" x14ac:dyDescent="0.25">
      <c r="A690" s="4">
        <v>9311</v>
      </c>
      <c r="B690" t="s">
        <v>6574</v>
      </c>
      <c r="C690" t="s">
        <v>5940</v>
      </c>
      <c r="D690" s="2">
        <v>45796</v>
      </c>
      <c r="E690" s="2">
        <v>45796</v>
      </c>
      <c r="F690" s="2">
        <v>0</v>
      </c>
      <c r="G690" s="3">
        <v>8009</v>
      </c>
    </row>
    <row r="691" spans="1:7" x14ac:dyDescent="0.25">
      <c r="A691" s="4">
        <v>3692</v>
      </c>
      <c r="B691" t="s">
        <v>6575</v>
      </c>
      <c r="C691" t="s">
        <v>5862</v>
      </c>
      <c r="D691" s="2">
        <v>45372</v>
      </c>
      <c r="E691" s="2">
        <v>21229</v>
      </c>
      <c r="F691" s="2">
        <v>24143</v>
      </c>
      <c r="G691" s="3">
        <v>107</v>
      </c>
    </row>
    <row r="692" spans="1:7" x14ac:dyDescent="0.25">
      <c r="A692" s="4">
        <v>4222</v>
      </c>
      <c r="B692" t="s">
        <v>6576</v>
      </c>
      <c r="C692" t="s">
        <v>6013</v>
      </c>
      <c r="D692" s="2">
        <v>44844</v>
      </c>
      <c r="E692" s="2">
        <v>44844</v>
      </c>
      <c r="F692" s="2">
        <v>0</v>
      </c>
      <c r="G692" s="3">
        <v>1399</v>
      </c>
    </row>
    <row r="693" spans="1:7" x14ac:dyDescent="0.25">
      <c r="A693" s="4">
        <v>3366</v>
      </c>
      <c r="B693" t="s">
        <v>6577</v>
      </c>
      <c r="C693" t="s">
        <v>5862</v>
      </c>
      <c r="D693" s="2">
        <v>44713</v>
      </c>
      <c r="E693" s="2">
        <v>44713</v>
      </c>
      <c r="F693" s="2">
        <v>0</v>
      </c>
      <c r="G693" s="3">
        <v>404</v>
      </c>
    </row>
    <row r="694" spans="1:7" x14ac:dyDescent="0.25">
      <c r="A694" s="4">
        <v>5949</v>
      </c>
      <c r="B694" t="s">
        <v>6578</v>
      </c>
      <c r="C694" t="s">
        <v>5934</v>
      </c>
      <c r="D694" s="2">
        <v>44686</v>
      </c>
      <c r="E694" s="2">
        <v>44686</v>
      </c>
      <c r="F694" s="2">
        <v>0</v>
      </c>
      <c r="G694" s="3">
        <v>12467</v>
      </c>
    </row>
    <row r="695" spans="1:7" x14ac:dyDescent="0.25">
      <c r="A695" s="4">
        <v>3369</v>
      </c>
      <c r="B695" t="s">
        <v>6579</v>
      </c>
      <c r="C695" t="s">
        <v>5862</v>
      </c>
      <c r="D695" s="2">
        <v>44418</v>
      </c>
      <c r="E695" s="2">
        <v>44418</v>
      </c>
      <c r="F695" s="2">
        <v>0</v>
      </c>
      <c r="G695" s="3">
        <v>317</v>
      </c>
    </row>
    <row r="696" spans="1:7" x14ac:dyDescent="0.25">
      <c r="A696" s="4">
        <v>7832</v>
      </c>
      <c r="B696" t="s">
        <v>6580</v>
      </c>
      <c r="C696" t="s">
        <v>5904</v>
      </c>
      <c r="D696" s="2">
        <v>43855</v>
      </c>
      <c r="E696" s="2">
        <v>43855</v>
      </c>
      <c r="F696" s="2">
        <v>0</v>
      </c>
      <c r="G696" s="3">
        <v>5909</v>
      </c>
    </row>
    <row r="697" spans="1:7" x14ac:dyDescent="0.25">
      <c r="A697" s="4">
        <v>2399</v>
      </c>
      <c r="B697" t="s">
        <v>6581</v>
      </c>
      <c r="C697" t="s">
        <v>5862</v>
      </c>
      <c r="D697" s="2">
        <v>43355</v>
      </c>
      <c r="E697" s="2">
        <v>31936</v>
      </c>
      <c r="F697" s="2">
        <v>11419</v>
      </c>
      <c r="G697" s="3">
        <v>1675</v>
      </c>
    </row>
    <row r="698" spans="1:7" x14ac:dyDescent="0.25">
      <c r="A698" s="4">
        <v>7215</v>
      </c>
      <c r="B698" t="s">
        <v>6582</v>
      </c>
      <c r="C698" t="s">
        <v>5904</v>
      </c>
      <c r="D698" s="2">
        <v>42904</v>
      </c>
      <c r="E698" s="2">
        <v>42904</v>
      </c>
      <c r="F698" s="2">
        <v>0</v>
      </c>
      <c r="G698" s="3">
        <v>13494</v>
      </c>
    </row>
    <row r="699" spans="1:7" x14ac:dyDescent="0.25">
      <c r="A699" s="4" t="s">
        <v>6583</v>
      </c>
      <c r="B699" t="s">
        <v>6584</v>
      </c>
      <c r="C699" t="s">
        <v>6169</v>
      </c>
      <c r="D699" s="2">
        <v>42365</v>
      </c>
      <c r="E699" s="2">
        <v>42365</v>
      </c>
      <c r="F699" s="2">
        <v>0</v>
      </c>
      <c r="G699" s="3">
        <v>2236</v>
      </c>
    </row>
    <row r="700" spans="1:7" x14ac:dyDescent="0.25">
      <c r="A700" s="4">
        <v>4491</v>
      </c>
      <c r="B700" t="s">
        <v>6585</v>
      </c>
      <c r="C700" t="s">
        <v>6013</v>
      </c>
      <c r="D700" s="2">
        <v>42334</v>
      </c>
      <c r="E700" s="2">
        <v>42334</v>
      </c>
      <c r="F700" s="2">
        <v>0</v>
      </c>
      <c r="G700" s="3">
        <v>1278</v>
      </c>
    </row>
    <row r="701" spans="1:7" x14ac:dyDescent="0.25">
      <c r="A701" s="4">
        <v>3297</v>
      </c>
      <c r="B701" t="s">
        <v>6586</v>
      </c>
      <c r="C701" t="s">
        <v>5862</v>
      </c>
      <c r="D701" s="2">
        <v>42079</v>
      </c>
      <c r="E701" s="2">
        <v>42079</v>
      </c>
      <c r="F701" s="2">
        <v>0</v>
      </c>
      <c r="G701" s="3">
        <v>200</v>
      </c>
    </row>
    <row r="702" spans="1:7" x14ac:dyDescent="0.25">
      <c r="A702" s="4">
        <v>2342</v>
      </c>
      <c r="B702" t="s">
        <v>6587</v>
      </c>
      <c r="C702" t="s">
        <v>5862</v>
      </c>
      <c r="D702" s="2">
        <v>41550</v>
      </c>
      <c r="E702" s="2">
        <v>15340</v>
      </c>
      <c r="F702" s="2">
        <v>26210</v>
      </c>
      <c r="G702" s="3">
        <v>150</v>
      </c>
    </row>
    <row r="703" spans="1:7" x14ac:dyDescent="0.25">
      <c r="A703" s="4">
        <v>9451</v>
      </c>
      <c r="B703" t="s">
        <v>6588</v>
      </c>
      <c r="C703" t="s">
        <v>5940</v>
      </c>
      <c r="D703" s="2">
        <v>41526</v>
      </c>
      <c r="E703" s="2">
        <v>41526</v>
      </c>
      <c r="F703" s="2">
        <v>0</v>
      </c>
      <c r="G703" s="3">
        <v>1933</v>
      </c>
    </row>
    <row r="704" spans="1:7" x14ac:dyDescent="0.25">
      <c r="A704" s="4">
        <v>5162</v>
      </c>
      <c r="B704" t="s">
        <v>6589</v>
      </c>
      <c r="C704" t="s">
        <v>6028</v>
      </c>
      <c r="D704" s="2">
        <v>39959</v>
      </c>
      <c r="E704" s="2">
        <v>39959</v>
      </c>
      <c r="F704" s="2">
        <v>0</v>
      </c>
      <c r="G704" s="3">
        <v>2454</v>
      </c>
    </row>
    <row r="705" spans="1:7" x14ac:dyDescent="0.25">
      <c r="A705" s="4">
        <v>3399</v>
      </c>
      <c r="B705" t="s">
        <v>6590</v>
      </c>
      <c r="C705" t="s">
        <v>5862</v>
      </c>
      <c r="D705" s="2">
        <v>39843</v>
      </c>
      <c r="E705" s="2">
        <v>39843</v>
      </c>
      <c r="F705" s="2">
        <v>0</v>
      </c>
      <c r="G705" s="3">
        <v>780</v>
      </c>
    </row>
    <row r="706" spans="1:7" x14ac:dyDescent="0.25">
      <c r="A706" s="4">
        <v>3547</v>
      </c>
      <c r="B706" t="s">
        <v>6591</v>
      </c>
      <c r="C706" t="s">
        <v>5862</v>
      </c>
      <c r="D706" s="2">
        <v>39808</v>
      </c>
      <c r="E706" s="2">
        <v>11390</v>
      </c>
      <c r="F706" s="2">
        <v>28418</v>
      </c>
      <c r="G706" s="3">
        <v>141</v>
      </c>
    </row>
    <row r="707" spans="1:7" x14ac:dyDescent="0.25">
      <c r="A707" s="4">
        <v>1222</v>
      </c>
      <c r="B707" t="s">
        <v>6592</v>
      </c>
      <c r="C707" t="s">
        <v>6088</v>
      </c>
      <c r="D707" s="2">
        <v>39796</v>
      </c>
      <c r="E707" s="2">
        <v>39796</v>
      </c>
      <c r="F707" s="2">
        <v>0</v>
      </c>
      <c r="G707" s="3">
        <v>157</v>
      </c>
    </row>
    <row r="708" spans="1:7" x14ac:dyDescent="0.25">
      <c r="A708" s="4">
        <v>5611</v>
      </c>
      <c r="B708" t="s">
        <v>6593</v>
      </c>
      <c r="C708" t="s">
        <v>5934</v>
      </c>
      <c r="D708" s="2">
        <v>39705</v>
      </c>
      <c r="E708" s="2">
        <v>39705</v>
      </c>
      <c r="F708" s="2">
        <v>0</v>
      </c>
      <c r="G708" s="3">
        <v>14236</v>
      </c>
    </row>
    <row r="709" spans="1:7" x14ac:dyDescent="0.25">
      <c r="A709" s="4">
        <v>5719</v>
      </c>
      <c r="B709" t="s">
        <v>6594</v>
      </c>
      <c r="C709" t="s">
        <v>5934</v>
      </c>
      <c r="D709" s="2">
        <v>39158</v>
      </c>
      <c r="E709" s="2">
        <v>39158</v>
      </c>
      <c r="F709" s="2">
        <v>0</v>
      </c>
      <c r="G709" s="3">
        <v>23059</v>
      </c>
    </row>
    <row r="710" spans="1:7" x14ac:dyDescent="0.25">
      <c r="A710" s="4" t="s">
        <v>6595</v>
      </c>
      <c r="B710" t="s">
        <v>6596</v>
      </c>
      <c r="C710" t="s">
        <v>6169</v>
      </c>
      <c r="D710" s="2">
        <v>38960</v>
      </c>
      <c r="E710" s="2">
        <v>38960</v>
      </c>
      <c r="F710" s="2">
        <v>0</v>
      </c>
      <c r="G710" s="3">
        <v>16185</v>
      </c>
    </row>
    <row r="711" spans="1:7" x14ac:dyDescent="0.25">
      <c r="A711" s="4">
        <v>9631</v>
      </c>
      <c r="B711" t="s">
        <v>6597</v>
      </c>
      <c r="C711" t="s">
        <v>5940</v>
      </c>
      <c r="D711" s="2">
        <v>37805</v>
      </c>
      <c r="E711" s="2">
        <v>37805</v>
      </c>
      <c r="F711" s="2">
        <v>0</v>
      </c>
      <c r="G711" s="3">
        <v>1731</v>
      </c>
    </row>
    <row r="712" spans="1:7" x14ac:dyDescent="0.25">
      <c r="A712" s="4">
        <v>5064</v>
      </c>
      <c r="B712" t="s">
        <v>6598</v>
      </c>
      <c r="C712" t="s">
        <v>6028</v>
      </c>
      <c r="D712" s="2">
        <v>37616</v>
      </c>
      <c r="E712" s="2">
        <v>37616</v>
      </c>
      <c r="F712" s="2">
        <v>0</v>
      </c>
      <c r="G712" s="3">
        <v>5832</v>
      </c>
    </row>
    <row r="713" spans="1:7" x14ac:dyDescent="0.25">
      <c r="A713" s="4">
        <v>1241</v>
      </c>
      <c r="B713" t="s">
        <v>6599</v>
      </c>
      <c r="C713" t="s">
        <v>6088</v>
      </c>
      <c r="D713" s="2">
        <v>36738</v>
      </c>
      <c r="E713" s="2">
        <v>36738</v>
      </c>
      <c r="F713" s="2">
        <v>0</v>
      </c>
      <c r="G713" s="3">
        <v>643</v>
      </c>
    </row>
    <row r="714" spans="1:7" x14ac:dyDescent="0.25">
      <c r="A714" s="4">
        <v>2353</v>
      </c>
      <c r="B714" t="s">
        <v>6600</v>
      </c>
      <c r="C714" t="s">
        <v>5862</v>
      </c>
      <c r="D714" s="2">
        <v>36626</v>
      </c>
      <c r="E714" s="2">
        <v>11701</v>
      </c>
      <c r="F714" s="2">
        <v>24925</v>
      </c>
      <c r="G714" s="3">
        <v>539</v>
      </c>
    </row>
    <row r="715" spans="1:7" x14ac:dyDescent="0.25">
      <c r="A715" s="4">
        <v>8422</v>
      </c>
      <c r="B715" t="s">
        <v>6601</v>
      </c>
      <c r="C715" t="s">
        <v>5904</v>
      </c>
      <c r="D715" s="2">
        <v>35891</v>
      </c>
      <c r="E715" s="2">
        <v>35891</v>
      </c>
      <c r="F715" s="2">
        <v>0</v>
      </c>
      <c r="G715" s="3">
        <v>1455</v>
      </c>
    </row>
    <row r="716" spans="1:7" x14ac:dyDescent="0.25">
      <c r="A716" s="4">
        <v>1081</v>
      </c>
      <c r="B716" t="s">
        <v>6602</v>
      </c>
      <c r="C716" t="s">
        <v>6088</v>
      </c>
      <c r="D716" s="2">
        <v>35700</v>
      </c>
      <c r="E716" s="2">
        <v>35700</v>
      </c>
      <c r="F716" s="2">
        <v>0</v>
      </c>
      <c r="G716" s="3">
        <v>524</v>
      </c>
    </row>
    <row r="717" spans="1:7" x14ac:dyDescent="0.25">
      <c r="A717" s="4">
        <v>5947</v>
      </c>
      <c r="B717" t="s">
        <v>6603</v>
      </c>
      <c r="C717" t="s">
        <v>5934</v>
      </c>
      <c r="D717" s="2">
        <v>35534</v>
      </c>
      <c r="E717" s="2">
        <v>35534</v>
      </c>
      <c r="F717" s="2">
        <v>0</v>
      </c>
      <c r="G717" s="3">
        <v>60148</v>
      </c>
    </row>
    <row r="718" spans="1:7" x14ac:dyDescent="0.25">
      <c r="A718" s="4">
        <v>7933</v>
      </c>
      <c r="B718" t="s">
        <v>6604</v>
      </c>
      <c r="C718" t="s">
        <v>5904</v>
      </c>
      <c r="D718" s="2">
        <v>35532</v>
      </c>
      <c r="E718" s="2">
        <v>35532</v>
      </c>
      <c r="F718" s="2">
        <v>0</v>
      </c>
      <c r="G718" s="3">
        <v>5540</v>
      </c>
    </row>
    <row r="719" spans="1:7" x14ac:dyDescent="0.25">
      <c r="A719" s="4">
        <v>4613</v>
      </c>
      <c r="B719" t="s">
        <v>6605</v>
      </c>
      <c r="C719" t="s">
        <v>6013</v>
      </c>
      <c r="D719" s="2">
        <v>35418</v>
      </c>
      <c r="E719" s="2">
        <v>35418</v>
      </c>
      <c r="F719" s="2">
        <v>0</v>
      </c>
      <c r="G719" s="3">
        <v>449</v>
      </c>
    </row>
    <row r="720" spans="1:7" x14ac:dyDescent="0.25">
      <c r="A720" s="4" t="s">
        <v>6606</v>
      </c>
      <c r="B720" t="s">
        <v>6607</v>
      </c>
      <c r="C720" t="s">
        <v>6169</v>
      </c>
      <c r="D720" s="2">
        <v>35363</v>
      </c>
      <c r="E720" s="2">
        <v>35363</v>
      </c>
      <c r="F720" s="2">
        <v>0</v>
      </c>
      <c r="G720" s="3">
        <v>48008</v>
      </c>
    </row>
    <row r="721" spans="1:7" x14ac:dyDescent="0.25">
      <c r="A721" s="4">
        <v>4493</v>
      </c>
      <c r="B721" t="s">
        <v>6608</v>
      </c>
      <c r="C721" t="s">
        <v>6013</v>
      </c>
      <c r="D721" s="2">
        <v>35159</v>
      </c>
      <c r="E721" s="2">
        <v>35159</v>
      </c>
      <c r="F721" s="2">
        <v>0</v>
      </c>
      <c r="G721" s="3">
        <v>6450</v>
      </c>
    </row>
    <row r="722" spans="1:7" x14ac:dyDescent="0.25">
      <c r="A722" s="4">
        <v>4141</v>
      </c>
      <c r="B722" t="s">
        <v>6609</v>
      </c>
      <c r="C722" t="s">
        <v>6013</v>
      </c>
      <c r="D722" s="2">
        <v>34052</v>
      </c>
      <c r="E722" s="2">
        <v>34052</v>
      </c>
      <c r="F722" s="2">
        <v>0</v>
      </c>
      <c r="G722" s="3">
        <v>666</v>
      </c>
    </row>
    <row r="723" spans="1:7" x14ac:dyDescent="0.25">
      <c r="A723" s="4">
        <v>4971</v>
      </c>
      <c r="B723" t="s">
        <v>6610</v>
      </c>
      <c r="C723" t="s">
        <v>6013</v>
      </c>
      <c r="D723" s="2">
        <v>33903</v>
      </c>
      <c r="E723" s="2">
        <v>33903</v>
      </c>
      <c r="F723" s="2">
        <v>0</v>
      </c>
      <c r="G723" s="3">
        <v>4351</v>
      </c>
    </row>
    <row r="724" spans="1:7" x14ac:dyDescent="0.25">
      <c r="A724" s="4">
        <v>2389</v>
      </c>
      <c r="B724" t="s">
        <v>6611</v>
      </c>
      <c r="C724" t="s">
        <v>5862</v>
      </c>
      <c r="D724" s="2">
        <v>33621</v>
      </c>
      <c r="E724" s="2">
        <v>28521</v>
      </c>
      <c r="F724" s="2">
        <v>5100</v>
      </c>
      <c r="G724" s="3">
        <v>1840</v>
      </c>
    </row>
    <row r="725" spans="1:7" x14ac:dyDescent="0.25">
      <c r="A725" s="4">
        <v>2875</v>
      </c>
      <c r="B725" t="s">
        <v>6612</v>
      </c>
      <c r="C725" t="s">
        <v>5862</v>
      </c>
      <c r="D725" s="2">
        <v>33397</v>
      </c>
      <c r="E725" s="2">
        <v>33397</v>
      </c>
      <c r="F725" s="2">
        <v>0</v>
      </c>
      <c r="G725" s="3">
        <v>591</v>
      </c>
    </row>
    <row r="726" spans="1:7" x14ac:dyDescent="0.25">
      <c r="A726" s="4" t="s">
        <v>6613</v>
      </c>
      <c r="B726" t="s">
        <v>6614</v>
      </c>
      <c r="C726" t="s">
        <v>6169</v>
      </c>
      <c r="D726" s="2">
        <v>33005</v>
      </c>
      <c r="E726" s="2">
        <v>33005</v>
      </c>
      <c r="F726" s="2">
        <v>0</v>
      </c>
      <c r="G726" s="3">
        <v>3354</v>
      </c>
    </row>
    <row r="727" spans="1:7" x14ac:dyDescent="0.25">
      <c r="A727" s="4">
        <v>3251</v>
      </c>
      <c r="B727" t="s">
        <v>6615</v>
      </c>
      <c r="C727" t="s">
        <v>5862</v>
      </c>
      <c r="D727" s="2">
        <v>32975</v>
      </c>
      <c r="E727" s="2">
        <v>32975</v>
      </c>
      <c r="F727" s="2">
        <v>0</v>
      </c>
      <c r="G727" s="3">
        <v>310</v>
      </c>
    </row>
    <row r="728" spans="1:7" x14ac:dyDescent="0.25">
      <c r="A728" s="4">
        <v>6515</v>
      </c>
      <c r="B728" t="s">
        <v>6616</v>
      </c>
      <c r="C728" t="s">
        <v>6094</v>
      </c>
      <c r="D728" s="2">
        <v>32923</v>
      </c>
      <c r="E728" s="2">
        <v>32923</v>
      </c>
      <c r="F728" s="2">
        <v>0</v>
      </c>
      <c r="G728" s="3">
        <v>12197</v>
      </c>
    </row>
    <row r="729" spans="1:7" x14ac:dyDescent="0.25">
      <c r="A729" s="4">
        <v>6324</v>
      </c>
      <c r="B729" t="s">
        <v>6617</v>
      </c>
      <c r="C729" t="s">
        <v>6094</v>
      </c>
      <c r="D729" s="2">
        <v>32911</v>
      </c>
      <c r="E729" s="2">
        <v>32911</v>
      </c>
      <c r="F729" s="2">
        <v>0</v>
      </c>
      <c r="G729" s="3">
        <v>3039</v>
      </c>
    </row>
    <row r="730" spans="1:7" x14ac:dyDescent="0.25">
      <c r="A730" s="4">
        <v>3151</v>
      </c>
      <c r="B730" t="s">
        <v>6618</v>
      </c>
      <c r="C730" t="s">
        <v>5862</v>
      </c>
      <c r="D730" s="2">
        <v>32882</v>
      </c>
      <c r="E730" s="2">
        <v>3493</v>
      </c>
      <c r="F730" s="2">
        <v>29389</v>
      </c>
      <c r="G730" s="3">
        <v>115</v>
      </c>
    </row>
    <row r="731" spans="1:7" x14ac:dyDescent="0.25">
      <c r="A731" s="4">
        <v>7032</v>
      </c>
      <c r="B731" t="s">
        <v>6619</v>
      </c>
      <c r="C731" t="s">
        <v>5904</v>
      </c>
      <c r="D731" s="2">
        <v>32693</v>
      </c>
      <c r="E731" s="2">
        <v>32693</v>
      </c>
      <c r="F731" s="2">
        <v>0</v>
      </c>
      <c r="G731" s="3">
        <v>8727</v>
      </c>
    </row>
    <row r="732" spans="1:7" x14ac:dyDescent="0.25">
      <c r="A732" s="4">
        <v>4013</v>
      </c>
      <c r="B732" t="s">
        <v>6620</v>
      </c>
      <c r="C732" t="s">
        <v>6013</v>
      </c>
      <c r="D732" s="2">
        <v>32297</v>
      </c>
      <c r="E732" s="2">
        <v>32297</v>
      </c>
      <c r="F732" s="2">
        <v>0</v>
      </c>
      <c r="G732" s="3">
        <v>493</v>
      </c>
    </row>
    <row r="733" spans="1:7" x14ac:dyDescent="0.25">
      <c r="A733" s="4">
        <v>4783</v>
      </c>
      <c r="B733" t="s">
        <v>6621</v>
      </c>
      <c r="C733" t="s">
        <v>6013</v>
      </c>
      <c r="D733" s="2">
        <v>32202</v>
      </c>
      <c r="E733" s="2">
        <v>32202</v>
      </c>
      <c r="F733" s="2">
        <v>0</v>
      </c>
      <c r="G733" s="3">
        <v>1533</v>
      </c>
    </row>
    <row r="734" spans="1:7" x14ac:dyDescent="0.25">
      <c r="A734" s="4">
        <v>6162</v>
      </c>
      <c r="B734" t="s">
        <v>6622</v>
      </c>
      <c r="C734" t="s">
        <v>6094</v>
      </c>
      <c r="D734" s="2">
        <v>31542</v>
      </c>
      <c r="E734" s="2">
        <v>31542</v>
      </c>
      <c r="F734" s="2">
        <v>0</v>
      </c>
      <c r="G734" s="3">
        <v>22517</v>
      </c>
    </row>
    <row r="735" spans="1:7" x14ac:dyDescent="0.25">
      <c r="A735" s="4">
        <v>2252</v>
      </c>
      <c r="B735" t="s">
        <v>6623</v>
      </c>
      <c r="C735" t="s">
        <v>5862</v>
      </c>
      <c r="D735" s="2">
        <v>31511</v>
      </c>
      <c r="E735" s="2">
        <v>24779</v>
      </c>
      <c r="F735" s="2">
        <v>6732</v>
      </c>
      <c r="G735" s="3">
        <v>506</v>
      </c>
    </row>
    <row r="736" spans="1:7" x14ac:dyDescent="0.25">
      <c r="A736" s="4">
        <v>1021</v>
      </c>
      <c r="B736" t="s">
        <v>6624</v>
      </c>
      <c r="C736" t="s">
        <v>6088</v>
      </c>
      <c r="D736" s="2">
        <v>31393</v>
      </c>
      <c r="E736" s="2">
        <v>31393</v>
      </c>
      <c r="F736" s="2">
        <v>0</v>
      </c>
      <c r="G736" s="3">
        <v>100</v>
      </c>
    </row>
    <row r="737" spans="1:7" x14ac:dyDescent="0.25">
      <c r="A737" s="4">
        <v>5159</v>
      </c>
      <c r="B737" t="s">
        <v>6625</v>
      </c>
      <c r="C737" t="s">
        <v>6028</v>
      </c>
      <c r="D737" s="2">
        <v>31198</v>
      </c>
      <c r="E737" s="2">
        <v>31198</v>
      </c>
      <c r="F737" s="2">
        <v>0</v>
      </c>
      <c r="G737" s="3">
        <v>6997</v>
      </c>
    </row>
    <row r="738" spans="1:7" x14ac:dyDescent="0.25">
      <c r="A738" s="4">
        <v>5995</v>
      </c>
      <c r="B738" t="s">
        <v>6626</v>
      </c>
      <c r="C738" t="s">
        <v>5934</v>
      </c>
      <c r="D738" s="2">
        <v>31058</v>
      </c>
      <c r="E738" s="2">
        <v>31058</v>
      </c>
      <c r="F738" s="2">
        <v>0</v>
      </c>
      <c r="G738" s="3">
        <v>19935</v>
      </c>
    </row>
    <row r="739" spans="1:7" x14ac:dyDescent="0.25">
      <c r="A739" s="4">
        <v>5421</v>
      </c>
      <c r="B739" t="s">
        <v>6627</v>
      </c>
      <c r="C739" t="s">
        <v>5934</v>
      </c>
      <c r="D739" s="2">
        <v>30870</v>
      </c>
      <c r="E739" s="2">
        <v>30870</v>
      </c>
      <c r="F739" s="2">
        <v>0</v>
      </c>
      <c r="G739" s="3">
        <v>11027</v>
      </c>
    </row>
    <row r="740" spans="1:7" x14ac:dyDescent="0.25">
      <c r="A740" s="4">
        <v>5451</v>
      </c>
      <c r="B740" t="s">
        <v>6628</v>
      </c>
      <c r="C740" t="s">
        <v>5934</v>
      </c>
      <c r="D740" s="2">
        <v>30807</v>
      </c>
      <c r="E740" s="2">
        <v>30807</v>
      </c>
      <c r="F740" s="2">
        <v>0</v>
      </c>
      <c r="G740" s="3">
        <v>3257</v>
      </c>
    </row>
    <row r="741" spans="1:7" x14ac:dyDescent="0.25">
      <c r="A741" s="4">
        <v>4923</v>
      </c>
      <c r="B741" t="s">
        <v>6629</v>
      </c>
      <c r="C741" t="s">
        <v>6013</v>
      </c>
      <c r="D741" s="2">
        <v>30780</v>
      </c>
      <c r="E741" s="2">
        <v>30780</v>
      </c>
      <c r="F741" s="2">
        <v>0</v>
      </c>
      <c r="G741" s="3">
        <v>781</v>
      </c>
    </row>
    <row r="742" spans="1:7" x14ac:dyDescent="0.25">
      <c r="A742" s="4">
        <v>2258</v>
      </c>
      <c r="B742" t="s">
        <v>6630</v>
      </c>
      <c r="C742" t="s">
        <v>5862</v>
      </c>
      <c r="D742" s="2">
        <v>30662</v>
      </c>
      <c r="E742" s="2">
        <v>28929</v>
      </c>
      <c r="F742" s="2">
        <v>1733</v>
      </c>
      <c r="G742" s="3">
        <v>131</v>
      </c>
    </row>
    <row r="743" spans="1:7" x14ac:dyDescent="0.25">
      <c r="A743" s="4">
        <v>5271</v>
      </c>
      <c r="B743" t="s">
        <v>6631</v>
      </c>
      <c r="C743" t="s">
        <v>5934</v>
      </c>
      <c r="D743" s="2">
        <v>30457</v>
      </c>
      <c r="E743" s="2">
        <v>30457</v>
      </c>
      <c r="F743" s="2">
        <v>0</v>
      </c>
      <c r="G743" s="3">
        <v>4423</v>
      </c>
    </row>
    <row r="744" spans="1:7" x14ac:dyDescent="0.25">
      <c r="A744" s="4">
        <v>6311</v>
      </c>
      <c r="B744" t="s">
        <v>6632</v>
      </c>
      <c r="C744" t="s">
        <v>6094</v>
      </c>
      <c r="D744" s="2">
        <v>29935</v>
      </c>
      <c r="E744" s="2">
        <v>29935</v>
      </c>
      <c r="F744" s="2">
        <v>0</v>
      </c>
      <c r="G744" s="3">
        <v>6591</v>
      </c>
    </row>
    <row r="745" spans="1:7" x14ac:dyDescent="0.25">
      <c r="A745" s="4" t="s">
        <v>6633</v>
      </c>
      <c r="B745" t="s">
        <v>6634</v>
      </c>
      <c r="C745" t="s">
        <v>6169</v>
      </c>
      <c r="D745" s="2">
        <v>29784</v>
      </c>
      <c r="E745" s="2">
        <v>29784</v>
      </c>
      <c r="F745" s="2">
        <v>0</v>
      </c>
      <c r="G745" s="3">
        <v>9556</v>
      </c>
    </row>
    <row r="746" spans="1:7" x14ac:dyDescent="0.25">
      <c r="A746" s="4">
        <v>3364</v>
      </c>
      <c r="B746" t="s">
        <v>6635</v>
      </c>
      <c r="C746" t="s">
        <v>5862</v>
      </c>
      <c r="D746" s="2">
        <v>29346</v>
      </c>
      <c r="E746" s="2">
        <v>29346</v>
      </c>
      <c r="F746" s="2">
        <v>0</v>
      </c>
      <c r="G746" s="3">
        <v>209</v>
      </c>
    </row>
    <row r="747" spans="1:7" x14ac:dyDescent="0.25">
      <c r="A747" s="4">
        <v>5963</v>
      </c>
      <c r="B747" t="s">
        <v>6636</v>
      </c>
      <c r="C747" t="s">
        <v>5934</v>
      </c>
      <c r="D747" s="2">
        <v>29127</v>
      </c>
      <c r="E747" s="2">
        <v>29127</v>
      </c>
      <c r="F747" s="2">
        <v>0</v>
      </c>
      <c r="G747" s="3">
        <v>32555</v>
      </c>
    </row>
    <row r="748" spans="1:7" x14ac:dyDescent="0.25">
      <c r="A748" s="4">
        <v>5078</v>
      </c>
      <c r="B748" t="s">
        <v>6637</v>
      </c>
      <c r="C748" t="s">
        <v>6028</v>
      </c>
      <c r="D748" s="2">
        <v>29002</v>
      </c>
      <c r="E748" s="2">
        <v>29002</v>
      </c>
      <c r="F748" s="2">
        <v>0</v>
      </c>
      <c r="G748" s="3">
        <v>2518</v>
      </c>
    </row>
    <row r="749" spans="1:7" x14ac:dyDescent="0.25">
      <c r="A749" s="4">
        <v>3261</v>
      </c>
      <c r="B749" t="s">
        <v>6638</v>
      </c>
      <c r="C749" t="s">
        <v>5862</v>
      </c>
      <c r="D749" s="2">
        <v>28520</v>
      </c>
      <c r="E749" s="2">
        <v>6184</v>
      </c>
      <c r="F749" s="2">
        <v>22336</v>
      </c>
      <c r="G749" s="3">
        <v>155</v>
      </c>
    </row>
    <row r="750" spans="1:7" x14ac:dyDescent="0.25">
      <c r="A750" s="4" t="s">
        <v>6639</v>
      </c>
      <c r="B750" t="s">
        <v>2880</v>
      </c>
      <c r="C750" t="s">
        <v>6169</v>
      </c>
      <c r="D750" s="2">
        <v>28420</v>
      </c>
      <c r="E750" s="2">
        <v>28420</v>
      </c>
      <c r="F750" s="2">
        <v>0</v>
      </c>
      <c r="G750" s="3">
        <v>4592</v>
      </c>
    </row>
    <row r="751" spans="1:7" x14ac:dyDescent="0.25">
      <c r="A751" s="4">
        <v>7631</v>
      </c>
      <c r="B751" t="s">
        <v>6640</v>
      </c>
      <c r="C751" t="s">
        <v>5904</v>
      </c>
      <c r="D751" s="2">
        <v>28388</v>
      </c>
      <c r="E751" s="2">
        <v>28388</v>
      </c>
      <c r="F751" s="2">
        <v>0</v>
      </c>
      <c r="G751" s="3">
        <v>3662</v>
      </c>
    </row>
    <row r="752" spans="1:7" x14ac:dyDescent="0.25">
      <c r="A752" s="4">
        <v>4939</v>
      </c>
      <c r="B752" t="s">
        <v>6641</v>
      </c>
      <c r="C752" t="s">
        <v>6013</v>
      </c>
      <c r="D752" s="2">
        <v>28181</v>
      </c>
      <c r="E752" s="2">
        <v>28181</v>
      </c>
      <c r="F752" s="2">
        <v>0</v>
      </c>
      <c r="G752" s="3">
        <v>851</v>
      </c>
    </row>
    <row r="753" spans="1:7" x14ac:dyDescent="0.25">
      <c r="A753" s="4">
        <v>3463</v>
      </c>
      <c r="B753" t="s">
        <v>6642</v>
      </c>
      <c r="C753" t="s">
        <v>5862</v>
      </c>
      <c r="D753" s="2">
        <v>28003</v>
      </c>
      <c r="E753" s="2">
        <v>28003</v>
      </c>
      <c r="F753" s="2">
        <v>0</v>
      </c>
      <c r="G753" s="3">
        <v>152</v>
      </c>
    </row>
    <row r="754" spans="1:7" x14ac:dyDescent="0.25">
      <c r="A754" s="4">
        <v>4612</v>
      </c>
      <c r="B754" t="s">
        <v>6643</v>
      </c>
      <c r="C754" t="s">
        <v>6013</v>
      </c>
      <c r="D754" s="2">
        <v>27985</v>
      </c>
      <c r="E754" s="2">
        <v>27985</v>
      </c>
      <c r="F754" s="2">
        <v>0</v>
      </c>
      <c r="G754" s="3">
        <v>597</v>
      </c>
    </row>
    <row r="755" spans="1:7" x14ac:dyDescent="0.25">
      <c r="A755" s="4">
        <v>3495</v>
      </c>
      <c r="B755" t="s">
        <v>6644</v>
      </c>
      <c r="C755" t="s">
        <v>5862</v>
      </c>
      <c r="D755" s="2">
        <v>26879</v>
      </c>
      <c r="E755" s="2">
        <v>26879</v>
      </c>
      <c r="F755" s="2">
        <v>0</v>
      </c>
      <c r="G755" s="3">
        <v>294</v>
      </c>
    </row>
    <row r="756" spans="1:7" x14ac:dyDescent="0.25">
      <c r="A756" s="4">
        <v>5043</v>
      </c>
      <c r="B756" t="s">
        <v>5914</v>
      </c>
      <c r="C756" t="s">
        <v>6028</v>
      </c>
      <c r="D756" s="2">
        <v>26508</v>
      </c>
      <c r="E756" s="2">
        <v>26508</v>
      </c>
      <c r="F756" s="2">
        <v>0</v>
      </c>
      <c r="G756" s="3">
        <v>989</v>
      </c>
    </row>
    <row r="757" spans="1:7" x14ac:dyDescent="0.25">
      <c r="A757" s="4" t="s">
        <v>6645</v>
      </c>
      <c r="B757" t="s">
        <v>6646</v>
      </c>
      <c r="C757" t="s">
        <v>6169</v>
      </c>
      <c r="D757" s="2">
        <v>25809</v>
      </c>
      <c r="E757" s="2">
        <v>25809</v>
      </c>
      <c r="F757" s="2">
        <v>0</v>
      </c>
      <c r="G757" s="3">
        <v>1141</v>
      </c>
    </row>
    <row r="758" spans="1:7" x14ac:dyDescent="0.25">
      <c r="A758" s="4">
        <v>9611</v>
      </c>
      <c r="B758" t="s">
        <v>6647</v>
      </c>
      <c r="C758" t="s">
        <v>5940</v>
      </c>
      <c r="D758" s="2">
        <v>25480</v>
      </c>
      <c r="E758" s="2">
        <v>25480</v>
      </c>
      <c r="F758" s="2">
        <v>0</v>
      </c>
      <c r="G758" s="3">
        <v>3284</v>
      </c>
    </row>
    <row r="759" spans="1:7" x14ac:dyDescent="0.25">
      <c r="A759" s="4">
        <v>2076</v>
      </c>
      <c r="B759" t="s">
        <v>6648</v>
      </c>
      <c r="C759" t="s">
        <v>5862</v>
      </c>
      <c r="D759" s="2">
        <v>25434</v>
      </c>
      <c r="E759" s="2">
        <v>25434</v>
      </c>
      <c r="F759" s="2">
        <v>0</v>
      </c>
      <c r="G759" s="3">
        <v>74</v>
      </c>
    </row>
    <row r="760" spans="1:7" x14ac:dyDescent="0.25">
      <c r="A760" s="4">
        <v>5136</v>
      </c>
      <c r="B760" t="s">
        <v>6649</v>
      </c>
      <c r="C760" t="s">
        <v>6028</v>
      </c>
      <c r="D760" s="2">
        <v>25306</v>
      </c>
      <c r="E760" s="2">
        <v>25306</v>
      </c>
      <c r="F760" s="2">
        <v>0</v>
      </c>
      <c r="G760" s="3">
        <v>4756</v>
      </c>
    </row>
    <row r="761" spans="1:7" x14ac:dyDescent="0.25">
      <c r="A761" s="4">
        <v>2335</v>
      </c>
      <c r="B761" t="s">
        <v>6650</v>
      </c>
      <c r="C761" t="s">
        <v>5862</v>
      </c>
      <c r="D761" s="2">
        <v>25219</v>
      </c>
      <c r="E761" s="2">
        <v>20081</v>
      </c>
      <c r="F761" s="2">
        <v>5138</v>
      </c>
      <c r="G761" s="3">
        <v>959</v>
      </c>
    </row>
    <row r="762" spans="1:7" x14ac:dyDescent="0.25">
      <c r="A762" s="4">
        <v>3331</v>
      </c>
      <c r="B762" t="s">
        <v>6651</v>
      </c>
      <c r="C762" t="s">
        <v>5862</v>
      </c>
      <c r="D762" s="2">
        <v>25190</v>
      </c>
      <c r="E762" s="2">
        <v>25190</v>
      </c>
      <c r="F762" s="2">
        <v>0</v>
      </c>
      <c r="G762" s="3">
        <v>48</v>
      </c>
    </row>
    <row r="763" spans="1:7" x14ac:dyDescent="0.25">
      <c r="A763" s="4">
        <v>1011</v>
      </c>
      <c r="B763" t="s">
        <v>6652</v>
      </c>
      <c r="C763" t="s">
        <v>6088</v>
      </c>
      <c r="D763" s="2">
        <v>25156</v>
      </c>
      <c r="E763" s="2">
        <v>25156</v>
      </c>
      <c r="F763" s="2">
        <v>0</v>
      </c>
      <c r="G763" s="3">
        <v>101</v>
      </c>
    </row>
    <row r="764" spans="1:7" x14ac:dyDescent="0.25">
      <c r="A764" s="4">
        <v>4412</v>
      </c>
      <c r="B764" t="s">
        <v>6653</v>
      </c>
      <c r="C764" t="s">
        <v>6013</v>
      </c>
      <c r="D764" s="2">
        <v>25090</v>
      </c>
      <c r="E764" s="2">
        <v>25090</v>
      </c>
      <c r="F764" s="2">
        <v>0</v>
      </c>
      <c r="G764" s="3">
        <v>518</v>
      </c>
    </row>
    <row r="765" spans="1:7" x14ac:dyDescent="0.25">
      <c r="A765" s="4" t="s">
        <v>6654</v>
      </c>
      <c r="B765" t="s">
        <v>6655</v>
      </c>
      <c r="C765" t="s">
        <v>6169</v>
      </c>
      <c r="D765" s="2">
        <v>24709</v>
      </c>
      <c r="E765" s="2">
        <v>24709</v>
      </c>
      <c r="F765" s="2">
        <v>0</v>
      </c>
      <c r="G765" s="3">
        <v>3213</v>
      </c>
    </row>
    <row r="766" spans="1:7" x14ac:dyDescent="0.25">
      <c r="A766" s="4">
        <v>2391</v>
      </c>
      <c r="B766" t="s">
        <v>6656</v>
      </c>
      <c r="C766" t="s">
        <v>5862</v>
      </c>
      <c r="D766" s="2">
        <v>23796</v>
      </c>
      <c r="E766" s="2">
        <v>14470</v>
      </c>
      <c r="F766" s="2">
        <v>9326</v>
      </c>
      <c r="G766" s="3">
        <v>863</v>
      </c>
    </row>
    <row r="767" spans="1:7" x14ac:dyDescent="0.25">
      <c r="A767" s="4">
        <v>5944</v>
      </c>
      <c r="B767" t="s">
        <v>6657</v>
      </c>
      <c r="C767" t="s">
        <v>5934</v>
      </c>
      <c r="D767" s="2">
        <v>23690</v>
      </c>
      <c r="E767" s="2">
        <v>23690</v>
      </c>
      <c r="F767" s="2">
        <v>0</v>
      </c>
      <c r="G767" s="3">
        <v>39292</v>
      </c>
    </row>
    <row r="768" spans="1:7" x14ac:dyDescent="0.25">
      <c r="A768" s="4">
        <v>9131</v>
      </c>
      <c r="B768" t="s">
        <v>6658</v>
      </c>
      <c r="C768" t="s">
        <v>5940</v>
      </c>
      <c r="D768" s="2">
        <v>23490</v>
      </c>
      <c r="E768" s="2">
        <v>23490</v>
      </c>
      <c r="F768" s="2">
        <v>0</v>
      </c>
      <c r="G768" s="3">
        <v>1468</v>
      </c>
    </row>
    <row r="769" spans="1:7" x14ac:dyDescent="0.25">
      <c r="A769" s="4">
        <v>7822</v>
      </c>
      <c r="B769" t="s">
        <v>6659</v>
      </c>
      <c r="C769" t="s">
        <v>5904</v>
      </c>
      <c r="D769" s="2">
        <v>23363</v>
      </c>
      <c r="E769" s="2">
        <v>23363</v>
      </c>
      <c r="F769" s="2">
        <v>0</v>
      </c>
      <c r="G769" s="3">
        <v>23346</v>
      </c>
    </row>
    <row r="770" spans="1:7" x14ac:dyDescent="0.25">
      <c r="A770" s="4" t="s">
        <v>6660</v>
      </c>
      <c r="B770" t="s">
        <v>6661</v>
      </c>
      <c r="C770" t="s">
        <v>6169</v>
      </c>
      <c r="D770" s="2">
        <v>23306</v>
      </c>
      <c r="E770" s="2">
        <v>23306</v>
      </c>
      <c r="F770" s="2">
        <v>0</v>
      </c>
      <c r="G770" s="3">
        <v>600</v>
      </c>
    </row>
    <row r="771" spans="1:7" x14ac:dyDescent="0.25">
      <c r="A771" s="4">
        <v>2331</v>
      </c>
      <c r="B771" t="s">
        <v>6662</v>
      </c>
      <c r="C771" t="s">
        <v>5862</v>
      </c>
      <c r="D771" s="2">
        <v>23283</v>
      </c>
      <c r="E771" s="2">
        <v>18530</v>
      </c>
      <c r="F771" s="2">
        <v>4753</v>
      </c>
      <c r="G771" s="3">
        <v>447</v>
      </c>
    </row>
    <row r="772" spans="1:7" x14ac:dyDescent="0.25">
      <c r="A772" s="4">
        <v>8732</v>
      </c>
      <c r="B772" t="s">
        <v>6663</v>
      </c>
      <c r="C772" t="s">
        <v>5904</v>
      </c>
      <c r="D772" s="2">
        <v>22661</v>
      </c>
      <c r="E772" s="2">
        <v>22661</v>
      </c>
      <c r="F772" s="2">
        <v>0</v>
      </c>
      <c r="G772" s="3">
        <v>14306</v>
      </c>
    </row>
    <row r="773" spans="1:7" x14ac:dyDescent="0.25">
      <c r="A773" s="4">
        <v>6321</v>
      </c>
      <c r="B773" t="s">
        <v>6664</v>
      </c>
      <c r="C773" t="s">
        <v>6094</v>
      </c>
      <c r="D773" s="2">
        <v>22628</v>
      </c>
      <c r="E773" s="2">
        <v>22628</v>
      </c>
      <c r="F773" s="2">
        <v>0</v>
      </c>
      <c r="G773" s="3">
        <v>2694</v>
      </c>
    </row>
    <row r="774" spans="1:7" x14ac:dyDescent="0.25">
      <c r="A774" s="4">
        <v>6519</v>
      </c>
      <c r="B774" t="s">
        <v>6665</v>
      </c>
      <c r="C774" t="s">
        <v>6094</v>
      </c>
      <c r="D774" s="2">
        <v>22325</v>
      </c>
      <c r="E774" s="2">
        <v>22325</v>
      </c>
      <c r="F774" s="2">
        <v>0</v>
      </c>
      <c r="G774" s="3">
        <v>20200</v>
      </c>
    </row>
    <row r="775" spans="1:7" x14ac:dyDescent="0.25">
      <c r="A775" s="4">
        <v>2074</v>
      </c>
      <c r="B775" t="s">
        <v>6666</v>
      </c>
      <c r="C775" t="s">
        <v>5862</v>
      </c>
      <c r="D775" s="2">
        <v>22321</v>
      </c>
      <c r="E775" s="2">
        <v>22321</v>
      </c>
      <c r="F775" s="2">
        <v>0</v>
      </c>
      <c r="G775" s="3">
        <v>33</v>
      </c>
    </row>
    <row r="776" spans="1:7" x14ac:dyDescent="0.25">
      <c r="A776" s="4">
        <v>5154</v>
      </c>
      <c r="B776" t="s">
        <v>6667</v>
      </c>
      <c r="C776" t="s">
        <v>6028</v>
      </c>
      <c r="D776" s="2">
        <v>22188</v>
      </c>
      <c r="E776" s="2">
        <v>22188</v>
      </c>
      <c r="F776" s="2">
        <v>0</v>
      </c>
      <c r="G776" s="3">
        <v>10072</v>
      </c>
    </row>
    <row r="777" spans="1:7" x14ac:dyDescent="0.25">
      <c r="A777" s="4">
        <v>5111</v>
      </c>
      <c r="B777" t="s">
        <v>6668</v>
      </c>
      <c r="C777" t="s">
        <v>6028</v>
      </c>
      <c r="D777" s="2">
        <v>22104</v>
      </c>
      <c r="E777" s="2">
        <v>22104</v>
      </c>
      <c r="F777" s="2">
        <v>0</v>
      </c>
      <c r="G777" s="3">
        <v>1232</v>
      </c>
    </row>
    <row r="778" spans="1:7" x14ac:dyDescent="0.25">
      <c r="A778" s="4">
        <v>7291</v>
      </c>
      <c r="B778" t="s">
        <v>6669</v>
      </c>
      <c r="C778" t="s">
        <v>5904</v>
      </c>
      <c r="D778" s="2">
        <v>21950</v>
      </c>
      <c r="E778" s="2">
        <v>21950</v>
      </c>
      <c r="F778" s="2">
        <v>0</v>
      </c>
      <c r="G778" s="3">
        <v>59434</v>
      </c>
    </row>
    <row r="779" spans="1:7" x14ac:dyDescent="0.25">
      <c r="A779" s="4">
        <v>3493</v>
      </c>
      <c r="B779" t="s">
        <v>6670</v>
      </c>
      <c r="C779" t="s">
        <v>5862</v>
      </c>
      <c r="D779" s="2">
        <v>21944</v>
      </c>
      <c r="E779" s="2">
        <v>17252</v>
      </c>
      <c r="F779" s="2">
        <v>4692</v>
      </c>
      <c r="G779" s="3">
        <v>211</v>
      </c>
    </row>
    <row r="780" spans="1:7" x14ac:dyDescent="0.25">
      <c r="A780" s="4">
        <v>6514</v>
      </c>
      <c r="B780" t="s">
        <v>6671</v>
      </c>
      <c r="C780" t="s">
        <v>6094</v>
      </c>
      <c r="D780" s="2">
        <v>21883</v>
      </c>
      <c r="E780" s="2">
        <v>21883</v>
      </c>
      <c r="F780" s="2">
        <v>0</v>
      </c>
      <c r="G780" s="3">
        <v>4376</v>
      </c>
    </row>
    <row r="781" spans="1:7" x14ac:dyDescent="0.25">
      <c r="A781" s="4">
        <v>2121</v>
      </c>
      <c r="B781" t="s">
        <v>6672</v>
      </c>
      <c r="C781" t="s">
        <v>5862</v>
      </c>
      <c r="D781" s="2">
        <v>21882</v>
      </c>
      <c r="E781" s="2">
        <v>9548</v>
      </c>
      <c r="F781" s="2">
        <v>12334</v>
      </c>
      <c r="G781" s="3">
        <v>160</v>
      </c>
    </row>
    <row r="782" spans="1:7" x14ac:dyDescent="0.25">
      <c r="A782" s="4">
        <v>2097</v>
      </c>
      <c r="B782" t="s">
        <v>6673</v>
      </c>
      <c r="C782" t="s">
        <v>5862</v>
      </c>
      <c r="D782" s="2">
        <v>21286</v>
      </c>
      <c r="E782" s="2">
        <v>21286</v>
      </c>
      <c r="F782" s="2">
        <v>0</v>
      </c>
      <c r="G782" s="3">
        <v>573</v>
      </c>
    </row>
    <row r="783" spans="1:7" x14ac:dyDescent="0.25">
      <c r="A783" s="4">
        <v>9532</v>
      </c>
      <c r="B783" t="s">
        <v>6674</v>
      </c>
      <c r="C783" t="s">
        <v>5940</v>
      </c>
      <c r="D783" s="2">
        <v>20978</v>
      </c>
      <c r="E783" s="2">
        <v>20978</v>
      </c>
      <c r="F783" s="2">
        <v>0</v>
      </c>
      <c r="G783" s="3">
        <v>3005</v>
      </c>
    </row>
    <row r="784" spans="1:7" x14ac:dyDescent="0.25">
      <c r="A784" s="4" t="s">
        <v>6675</v>
      </c>
      <c r="B784" t="s">
        <v>6676</v>
      </c>
      <c r="C784" t="s">
        <v>6169</v>
      </c>
      <c r="D784" s="2">
        <v>20965</v>
      </c>
      <c r="E784" s="2">
        <v>20965</v>
      </c>
      <c r="F784" s="2">
        <v>0</v>
      </c>
      <c r="G784" s="3">
        <v>6744</v>
      </c>
    </row>
    <row r="785" spans="1:7" x14ac:dyDescent="0.25">
      <c r="A785" s="4">
        <v>5049</v>
      </c>
      <c r="B785" t="s">
        <v>6677</v>
      </c>
      <c r="C785" t="s">
        <v>6028</v>
      </c>
      <c r="D785" s="2">
        <v>20854</v>
      </c>
      <c r="E785" s="2">
        <v>20854</v>
      </c>
      <c r="F785" s="2">
        <v>0</v>
      </c>
      <c r="G785" s="3">
        <v>4468</v>
      </c>
    </row>
    <row r="786" spans="1:7" x14ac:dyDescent="0.25">
      <c r="A786" s="4">
        <v>4499</v>
      </c>
      <c r="B786" t="s">
        <v>6678</v>
      </c>
      <c r="C786" t="s">
        <v>6013</v>
      </c>
      <c r="D786" s="2">
        <v>20810</v>
      </c>
      <c r="E786" s="2">
        <v>20810</v>
      </c>
      <c r="F786" s="2">
        <v>0</v>
      </c>
      <c r="G786" s="3">
        <v>2839</v>
      </c>
    </row>
    <row r="787" spans="1:7" x14ac:dyDescent="0.25">
      <c r="A787" s="4">
        <v>5193</v>
      </c>
      <c r="B787" t="s">
        <v>6679</v>
      </c>
      <c r="C787" t="s">
        <v>6028</v>
      </c>
      <c r="D787" s="2">
        <v>20715</v>
      </c>
      <c r="E787" s="2">
        <v>20715</v>
      </c>
      <c r="F787" s="2">
        <v>0</v>
      </c>
      <c r="G787" s="3">
        <v>7646</v>
      </c>
    </row>
    <row r="788" spans="1:7" x14ac:dyDescent="0.25">
      <c r="A788" s="4">
        <v>1411</v>
      </c>
      <c r="B788" t="s">
        <v>6680</v>
      </c>
      <c r="C788" t="s">
        <v>6088</v>
      </c>
      <c r="D788" s="2">
        <v>20694</v>
      </c>
      <c r="E788" s="2">
        <v>20694</v>
      </c>
      <c r="F788" s="2">
        <v>0</v>
      </c>
      <c r="G788" s="3">
        <v>615</v>
      </c>
    </row>
    <row r="789" spans="1:7" x14ac:dyDescent="0.25">
      <c r="A789" s="4">
        <v>6794</v>
      </c>
      <c r="B789" t="s">
        <v>6681</v>
      </c>
      <c r="C789" t="s">
        <v>6094</v>
      </c>
      <c r="D789" s="2">
        <v>20466</v>
      </c>
      <c r="E789" s="2">
        <v>20466</v>
      </c>
      <c r="F789" s="2">
        <v>0</v>
      </c>
      <c r="G789" s="3">
        <v>3476</v>
      </c>
    </row>
    <row r="790" spans="1:7" x14ac:dyDescent="0.25">
      <c r="A790" s="4">
        <v>9641</v>
      </c>
      <c r="B790" t="s">
        <v>6682</v>
      </c>
      <c r="C790" t="s">
        <v>5940</v>
      </c>
      <c r="D790" s="2">
        <v>20421</v>
      </c>
      <c r="E790" s="2">
        <v>20421</v>
      </c>
      <c r="F790" s="2">
        <v>0</v>
      </c>
      <c r="G790" s="3">
        <v>7023</v>
      </c>
    </row>
    <row r="791" spans="1:7" x14ac:dyDescent="0.25">
      <c r="A791" s="4">
        <v>8713</v>
      </c>
      <c r="B791" t="s">
        <v>6683</v>
      </c>
      <c r="C791" t="s">
        <v>5904</v>
      </c>
      <c r="D791" s="2">
        <v>20392</v>
      </c>
      <c r="E791" s="2">
        <v>20392</v>
      </c>
      <c r="F791" s="2">
        <v>0</v>
      </c>
      <c r="G791" s="3">
        <v>11772</v>
      </c>
    </row>
    <row r="792" spans="1:7" x14ac:dyDescent="0.25">
      <c r="A792" s="4">
        <v>5194</v>
      </c>
      <c r="B792" t="s">
        <v>6684</v>
      </c>
      <c r="C792" t="s">
        <v>6028</v>
      </c>
      <c r="D792" s="2">
        <v>20135</v>
      </c>
      <c r="E792" s="2">
        <v>20135</v>
      </c>
      <c r="F792" s="2">
        <v>0</v>
      </c>
      <c r="G792" s="3">
        <v>5978</v>
      </c>
    </row>
    <row r="793" spans="1:7" x14ac:dyDescent="0.25">
      <c r="A793" s="4">
        <v>5431</v>
      </c>
      <c r="B793" t="s">
        <v>6685</v>
      </c>
      <c r="C793" t="s">
        <v>5934</v>
      </c>
      <c r="D793" s="2">
        <v>20090</v>
      </c>
      <c r="E793" s="2">
        <v>20090</v>
      </c>
      <c r="F793" s="2">
        <v>0</v>
      </c>
      <c r="G793" s="3">
        <v>7122</v>
      </c>
    </row>
    <row r="794" spans="1:7" x14ac:dyDescent="0.25">
      <c r="A794" s="4">
        <v>1099</v>
      </c>
      <c r="B794" t="s">
        <v>6686</v>
      </c>
      <c r="C794" t="s">
        <v>6088</v>
      </c>
      <c r="D794" s="2">
        <v>20084</v>
      </c>
      <c r="E794" s="2">
        <v>20084</v>
      </c>
      <c r="F794" s="2">
        <v>0</v>
      </c>
      <c r="G794" s="3">
        <v>62</v>
      </c>
    </row>
    <row r="795" spans="1:7" x14ac:dyDescent="0.25">
      <c r="A795" s="4" t="s">
        <v>6687</v>
      </c>
      <c r="B795" t="s">
        <v>6688</v>
      </c>
      <c r="C795" t="s">
        <v>6169</v>
      </c>
      <c r="D795" s="2">
        <v>20069</v>
      </c>
      <c r="E795" s="2">
        <v>20069</v>
      </c>
      <c r="F795" s="2">
        <v>0</v>
      </c>
      <c r="G795" s="3">
        <v>1596</v>
      </c>
    </row>
    <row r="796" spans="1:7" x14ac:dyDescent="0.25">
      <c r="A796" s="4">
        <v>1481</v>
      </c>
      <c r="B796" t="s">
        <v>6689</v>
      </c>
      <c r="C796" t="s">
        <v>6088</v>
      </c>
      <c r="D796" s="2">
        <v>19906</v>
      </c>
      <c r="E796" s="2">
        <v>19906</v>
      </c>
      <c r="F796" s="2">
        <v>0</v>
      </c>
      <c r="G796" s="3">
        <v>297</v>
      </c>
    </row>
    <row r="797" spans="1:7" x14ac:dyDescent="0.25">
      <c r="A797" s="4">
        <v>7992</v>
      </c>
      <c r="B797" t="s">
        <v>6690</v>
      </c>
      <c r="C797" t="s">
        <v>5904</v>
      </c>
      <c r="D797" s="2">
        <v>19623</v>
      </c>
      <c r="E797" s="2">
        <v>19623</v>
      </c>
      <c r="F797" s="2">
        <v>0</v>
      </c>
      <c r="G797" s="3">
        <v>7944</v>
      </c>
    </row>
    <row r="798" spans="1:7" x14ac:dyDescent="0.25">
      <c r="A798" s="4">
        <v>4925</v>
      </c>
      <c r="B798" t="s">
        <v>6691</v>
      </c>
      <c r="C798" t="s">
        <v>6013</v>
      </c>
      <c r="D798" s="2">
        <v>19598</v>
      </c>
      <c r="E798" s="2">
        <v>19598</v>
      </c>
      <c r="F798" s="2">
        <v>0</v>
      </c>
      <c r="G798" s="3">
        <v>742</v>
      </c>
    </row>
    <row r="799" spans="1:7" x14ac:dyDescent="0.25">
      <c r="A799" s="4">
        <v>3269</v>
      </c>
      <c r="B799" t="s">
        <v>6692</v>
      </c>
      <c r="C799" t="s">
        <v>5862</v>
      </c>
      <c r="D799" s="2">
        <v>19536</v>
      </c>
      <c r="E799" s="2">
        <v>12260</v>
      </c>
      <c r="F799" s="2">
        <v>7276</v>
      </c>
      <c r="G799" s="3">
        <v>1363</v>
      </c>
    </row>
    <row r="800" spans="1:7" x14ac:dyDescent="0.25">
      <c r="A800" s="4">
        <v>6035</v>
      </c>
      <c r="B800" t="s">
        <v>6693</v>
      </c>
      <c r="C800" t="s">
        <v>6094</v>
      </c>
      <c r="D800" s="2">
        <v>19277</v>
      </c>
      <c r="E800" s="2">
        <v>19277</v>
      </c>
      <c r="F800" s="2">
        <v>0</v>
      </c>
      <c r="G800" s="3">
        <v>8499</v>
      </c>
    </row>
    <row r="801" spans="1:7" x14ac:dyDescent="0.25">
      <c r="A801" s="4">
        <v>2254</v>
      </c>
      <c r="B801" t="s">
        <v>6694</v>
      </c>
      <c r="C801" t="s">
        <v>5862</v>
      </c>
      <c r="D801" s="2">
        <v>19186</v>
      </c>
      <c r="E801" s="2">
        <v>15069</v>
      </c>
      <c r="F801" s="2">
        <v>4117</v>
      </c>
      <c r="G801" s="3">
        <v>163</v>
      </c>
    </row>
    <row r="802" spans="1:7" x14ac:dyDescent="0.25">
      <c r="A802" s="4">
        <v>2341</v>
      </c>
      <c r="B802" t="s">
        <v>6695</v>
      </c>
      <c r="C802" t="s">
        <v>5862</v>
      </c>
      <c r="D802" s="2">
        <v>19149</v>
      </c>
      <c r="E802" s="2">
        <v>16770</v>
      </c>
      <c r="F802" s="2">
        <v>2379</v>
      </c>
      <c r="G802" s="3">
        <v>196</v>
      </c>
    </row>
    <row r="803" spans="1:7" x14ac:dyDescent="0.25">
      <c r="A803" s="4">
        <v>7542</v>
      </c>
      <c r="B803" t="s">
        <v>6696</v>
      </c>
      <c r="C803" t="s">
        <v>5904</v>
      </c>
      <c r="D803" s="2">
        <v>19133</v>
      </c>
      <c r="E803" s="2">
        <v>19133</v>
      </c>
      <c r="F803" s="2">
        <v>0</v>
      </c>
      <c r="G803" s="3">
        <v>27657</v>
      </c>
    </row>
    <row r="804" spans="1:7" x14ac:dyDescent="0.25">
      <c r="A804" s="4">
        <v>5094</v>
      </c>
      <c r="B804" t="s">
        <v>6697</v>
      </c>
      <c r="C804" t="s">
        <v>6028</v>
      </c>
      <c r="D804" s="2">
        <v>19100</v>
      </c>
      <c r="E804" s="2">
        <v>19100</v>
      </c>
      <c r="F804" s="2">
        <v>0</v>
      </c>
      <c r="G804" s="3">
        <v>13672</v>
      </c>
    </row>
    <row r="805" spans="1:7" x14ac:dyDescent="0.25">
      <c r="A805" s="4" t="s">
        <v>6698</v>
      </c>
      <c r="B805" t="s">
        <v>6699</v>
      </c>
      <c r="C805" t="s">
        <v>6169</v>
      </c>
      <c r="D805" s="2">
        <v>18994</v>
      </c>
      <c r="E805" s="2">
        <v>18994</v>
      </c>
      <c r="F805" s="2">
        <v>0</v>
      </c>
      <c r="G805" s="3">
        <v>636</v>
      </c>
    </row>
    <row r="806" spans="1:7" x14ac:dyDescent="0.25">
      <c r="A806" s="4">
        <v>4932</v>
      </c>
      <c r="B806" t="s">
        <v>6700</v>
      </c>
      <c r="C806" t="s">
        <v>6013</v>
      </c>
      <c r="D806" s="2">
        <v>18824</v>
      </c>
      <c r="E806" s="2">
        <v>18824</v>
      </c>
      <c r="F806" s="2">
        <v>0</v>
      </c>
      <c r="G806" s="3">
        <v>623</v>
      </c>
    </row>
    <row r="807" spans="1:7" x14ac:dyDescent="0.25">
      <c r="A807" s="4">
        <v>5192</v>
      </c>
      <c r="B807" t="s">
        <v>6701</v>
      </c>
      <c r="C807" t="s">
        <v>6028</v>
      </c>
      <c r="D807" s="2">
        <v>18798</v>
      </c>
      <c r="E807" s="2">
        <v>18798</v>
      </c>
      <c r="F807" s="2">
        <v>0</v>
      </c>
      <c r="G807" s="3">
        <v>9178</v>
      </c>
    </row>
    <row r="808" spans="1:7" x14ac:dyDescent="0.25">
      <c r="A808" s="4">
        <v>7261</v>
      </c>
      <c r="B808" t="s">
        <v>6702</v>
      </c>
      <c r="C808" t="s">
        <v>5904</v>
      </c>
      <c r="D808" s="2">
        <v>18785</v>
      </c>
      <c r="E808" s="2">
        <v>18785</v>
      </c>
      <c r="F808" s="2">
        <v>0</v>
      </c>
      <c r="G808" s="3">
        <v>26549</v>
      </c>
    </row>
    <row r="809" spans="1:7" x14ac:dyDescent="0.25">
      <c r="A809" s="4">
        <v>3255</v>
      </c>
      <c r="B809" t="s">
        <v>6703</v>
      </c>
      <c r="C809" t="s">
        <v>5862</v>
      </c>
      <c r="D809" s="2">
        <v>18744</v>
      </c>
      <c r="E809" s="2">
        <v>18744</v>
      </c>
      <c r="F809" s="2">
        <v>0</v>
      </c>
      <c r="G809" s="3">
        <v>171</v>
      </c>
    </row>
    <row r="810" spans="1:7" x14ac:dyDescent="0.25">
      <c r="A810" s="4">
        <v>7519</v>
      </c>
      <c r="B810" t="s">
        <v>6704</v>
      </c>
      <c r="C810" t="s">
        <v>5904</v>
      </c>
      <c r="D810" s="2">
        <v>18595</v>
      </c>
      <c r="E810" s="2">
        <v>18595</v>
      </c>
      <c r="F810" s="2">
        <v>0</v>
      </c>
      <c r="G810" s="3">
        <v>4170</v>
      </c>
    </row>
    <row r="811" spans="1:7" x14ac:dyDescent="0.25">
      <c r="A811" s="4">
        <v>2321</v>
      </c>
      <c r="B811" t="s">
        <v>6705</v>
      </c>
      <c r="C811" t="s">
        <v>5862</v>
      </c>
      <c r="D811" s="2">
        <v>18547</v>
      </c>
      <c r="E811" s="2">
        <v>16236</v>
      </c>
      <c r="F811" s="2">
        <v>2311</v>
      </c>
      <c r="G811" s="3">
        <v>313</v>
      </c>
    </row>
    <row r="812" spans="1:7" x14ac:dyDescent="0.25">
      <c r="A812" s="4" t="s">
        <v>6706</v>
      </c>
      <c r="B812" t="s">
        <v>6707</v>
      </c>
      <c r="C812" t="s">
        <v>6169</v>
      </c>
      <c r="D812" s="2">
        <v>18540</v>
      </c>
      <c r="E812" s="2">
        <v>18540</v>
      </c>
      <c r="F812" s="2">
        <v>0</v>
      </c>
      <c r="G812" s="3">
        <v>22334</v>
      </c>
    </row>
    <row r="813" spans="1:7" x14ac:dyDescent="0.25">
      <c r="A813" s="4">
        <v>5942</v>
      </c>
      <c r="B813" t="s">
        <v>6708</v>
      </c>
      <c r="C813" t="s">
        <v>5934</v>
      </c>
      <c r="D813" s="2">
        <v>18194</v>
      </c>
      <c r="E813" s="2">
        <v>18194</v>
      </c>
      <c r="F813" s="2">
        <v>0</v>
      </c>
      <c r="G813" s="3">
        <v>16288</v>
      </c>
    </row>
    <row r="814" spans="1:7" x14ac:dyDescent="0.25">
      <c r="A814" s="4">
        <v>5641</v>
      </c>
      <c r="B814" t="s">
        <v>6709</v>
      </c>
      <c r="C814" t="s">
        <v>5934</v>
      </c>
      <c r="D814" s="2">
        <v>17980</v>
      </c>
      <c r="E814" s="2">
        <v>17980</v>
      </c>
      <c r="F814" s="2">
        <v>0</v>
      </c>
      <c r="G814" s="3">
        <v>7192</v>
      </c>
    </row>
    <row r="815" spans="1:7" x14ac:dyDescent="0.25">
      <c r="A815" s="4">
        <v>9651</v>
      </c>
      <c r="B815" t="s">
        <v>6710</v>
      </c>
      <c r="C815" t="s">
        <v>5940</v>
      </c>
      <c r="D815" s="2">
        <v>17721</v>
      </c>
      <c r="E815" s="2">
        <v>17721</v>
      </c>
      <c r="F815" s="2">
        <v>0</v>
      </c>
      <c r="G815" s="3">
        <v>4348</v>
      </c>
    </row>
    <row r="816" spans="1:7" x14ac:dyDescent="0.25">
      <c r="A816" s="4">
        <v>4492</v>
      </c>
      <c r="B816" t="s">
        <v>6711</v>
      </c>
      <c r="C816" t="s">
        <v>6013</v>
      </c>
      <c r="D816" s="2">
        <v>17460</v>
      </c>
      <c r="E816" s="2">
        <v>17460</v>
      </c>
      <c r="F816" s="2">
        <v>0</v>
      </c>
      <c r="G816" s="3">
        <v>1293</v>
      </c>
    </row>
    <row r="817" spans="1:7" x14ac:dyDescent="0.25">
      <c r="A817" s="4" t="s">
        <v>6712</v>
      </c>
      <c r="B817" t="s">
        <v>6713</v>
      </c>
      <c r="C817" t="s">
        <v>6169</v>
      </c>
      <c r="D817" s="2">
        <v>17318</v>
      </c>
      <c r="E817" s="2">
        <v>17318</v>
      </c>
      <c r="F817" s="2">
        <v>0</v>
      </c>
      <c r="G817" s="3">
        <v>1576</v>
      </c>
    </row>
    <row r="818" spans="1:7" x14ac:dyDescent="0.25">
      <c r="A818" s="4">
        <v>1429</v>
      </c>
      <c r="B818" t="s">
        <v>6714</v>
      </c>
      <c r="C818" t="s">
        <v>6088</v>
      </c>
      <c r="D818" s="2">
        <v>17230</v>
      </c>
      <c r="E818" s="2">
        <v>17230</v>
      </c>
      <c r="F818" s="2">
        <v>0</v>
      </c>
      <c r="G818" s="3">
        <v>356</v>
      </c>
    </row>
    <row r="819" spans="1:7" x14ac:dyDescent="0.25">
      <c r="A819" s="4">
        <v>2999</v>
      </c>
      <c r="B819" t="s">
        <v>6715</v>
      </c>
      <c r="C819" t="s">
        <v>5862</v>
      </c>
      <c r="D819" s="2">
        <v>17195</v>
      </c>
      <c r="E819" s="2">
        <v>17195</v>
      </c>
      <c r="F819" s="2">
        <v>0</v>
      </c>
      <c r="G819" s="3">
        <v>112</v>
      </c>
    </row>
    <row r="820" spans="1:7" x14ac:dyDescent="0.25">
      <c r="A820" s="4">
        <v>6163</v>
      </c>
      <c r="B820" t="s">
        <v>6716</v>
      </c>
      <c r="C820" t="s">
        <v>6094</v>
      </c>
      <c r="D820" s="2">
        <v>17111</v>
      </c>
      <c r="E820" s="2">
        <v>17111</v>
      </c>
      <c r="F820" s="2">
        <v>0</v>
      </c>
      <c r="G820" s="3">
        <v>15833</v>
      </c>
    </row>
    <row r="821" spans="1:7" x14ac:dyDescent="0.25">
      <c r="A821" s="4" t="s">
        <v>6717</v>
      </c>
      <c r="B821" t="s">
        <v>6718</v>
      </c>
      <c r="C821" t="s">
        <v>6169</v>
      </c>
      <c r="D821" s="2">
        <v>16982</v>
      </c>
      <c r="E821" s="2">
        <v>16982</v>
      </c>
      <c r="F821" s="2">
        <v>0</v>
      </c>
      <c r="G821" s="3">
        <v>801</v>
      </c>
    </row>
    <row r="822" spans="1:7" x14ac:dyDescent="0.25">
      <c r="A822" s="4">
        <v>1499</v>
      </c>
      <c r="B822" t="s">
        <v>6719</v>
      </c>
      <c r="C822" t="s">
        <v>6088</v>
      </c>
      <c r="D822" s="2">
        <v>16939</v>
      </c>
      <c r="E822" s="2">
        <v>16939</v>
      </c>
      <c r="F822" s="2">
        <v>0</v>
      </c>
      <c r="G822" s="3">
        <v>436</v>
      </c>
    </row>
    <row r="823" spans="1:7" x14ac:dyDescent="0.25">
      <c r="A823" s="4">
        <v>5137</v>
      </c>
      <c r="B823" t="s">
        <v>6720</v>
      </c>
      <c r="C823" t="s">
        <v>6028</v>
      </c>
      <c r="D823" s="2">
        <v>16880</v>
      </c>
      <c r="E823" s="2">
        <v>16880</v>
      </c>
      <c r="F823" s="2">
        <v>0</v>
      </c>
      <c r="G823" s="3">
        <v>9286</v>
      </c>
    </row>
    <row r="824" spans="1:7" x14ac:dyDescent="0.25">
      <c r="A824" s="4">
        <v>2393</v>
      </c>
      <c r="B824" t="s">
        <v>6721</v>
      </c>
      <c r="C824" t="s">
        <v>5862</v>
      </c>
      <c r="D824" s="2">
        <v>16539</v>
      </c>
      <c r="E824" s="2">
        <v>15829</v>
      </c>
      <c r="F824" s="2">
        <v>710</v>
      </c>
      <c r="G824" s="3">
        <v>425</v>
      </c>
    </row>
    <row r="825" spans="1:7" x14ac:dyDescent="0.25">
      <c r="A825" s="4">
        <v>5699</v>
      </c>
      <c r="B825" t="s">
        <v>6722</v>
      </c>
      <c r="C825" t="s">
        <v>5934</v>
      </c>
      <c r="D825" s="2">
        <v>16493</v>
      </c>
      <c r="E825" s="2">
        <v>16493</v>
      </c>
      <c r="F825" s="2">
        <v>0</v>
      </c>
      <c r="G825" s="3">
        <v>29023</v>
      </c>
    </row>
    <row r="826" spans="1:7" x14ac:dyDescent="0.25">
      <c r="A826" s="4">
        <v>1479</v>
      </c>
      <c r="B826" t="s">
        <v>6723</v>
      </c>
      <c r="C826" t="s">
        <v>6088</v>
      </c>
      <c r="D826" s="2">
        <v>16451</v>
      </c>
      <c r="E826" s="2">
        <v>16451</v>
      </c>
      <c r="F826" s="2">
        <v>0</v>
      </c>
      <c r="G826" s="3">
        <v>132</v>
      </c>
    </row>
    <row r="827" spans="1:7" x14ac:dyDescent="0.25">
      <c r="A827" s="4">
        <v>2895</v>
      </c>
      <c r="B827" t="s">
        <v>6724</v>
      </c>
      <c r="C827" t="s">
        <v>5862</v>
      </c>
      <c r="D827" s="2">
        <v>16386</v>
      </c>
      <c r="E827" s="2">
        <v>16386</v>
      </c>
      <c r="F827" s="2">
        <v>0</v>
      </c>
      <c r="G827" s="3">
        <v>62</v>
      </c>
    </row>
    <row r="828" spans="1:7" x14ac:dyDescent="0.25">
      <c r="A828" s="4">
        <v>7948</v>
      </c>
      <c r="B828" t="s">
        <v>6725</v>
      </c>
      <c r="C828" t="s">
        <v>5904</v>
      </c>
      <c r="D828" s="2">
        <v>16344</v>
      </c>
      <c r="E828" s="2">
        <v>16344</v>
      </c>
      <c r="F828" s="2">
        <v>0</v>
      </c>
      <c r="G828" s="3">
        <v>6080</v>
      </c>
    </row>
    <row r="829" spans="1:7" x14ac:dyDescent="0.25">
      <c r="A829" s="4">
        <v>8743</v>
      </c>
      <c r="B829" t="s">
        <v>6726</v>
      </c>
      <c r="C829" t="s">
        <v>5904</v>
      </c>
      <c r="D829" s="2">
        <v>16070</v>
      </c>
      <c r="E829" s="2">
        <v>16070</v>
      </c>
      <c r="F829" s="2">
        <v>0</v>
      </c>
      <c r="G829" s="3">
        <v>17384</v>
      </c>
    </row>
    <row r="830" spans="1:7" x14ac:dyDescent="0.25">
      <c r="A830" s="4">
        <v>2298</v>
      </c>
      <c r="B830" t="s">
        <v>6727</v>
      </c>
      <c r="C830" t="s">
        <v>5862</v>
      </c>
      <c r="D830" s="2">
        <v>15951</v>
      </c>
      <c r="E830" s="2">
        <v>14627</v>
      </c>
      <c r="F830" s="2">
        <v>1324</v>
      </c>
      <c r="G830" s="3">
        <v>355</v>
      </c>
    </row>
    <row r="831" spans="1:7" x14ac:dyDescent="0.25">
      <c r="A831" s="4">
        <v>2337</v>
      </c>
      <c r="B831" t="s">
        <v>6728</v>
      </c>
      <c r="C831" t="s">
        <v>5862</v>
      </c>
      <c r="D831" s="2">
        <v>15908</v>
      </c>
      <c r="E831" s="2">
        <v>12047</v>
      </c>
      <c r="F831" s="2">
        <v>3861</v>
      </c>
      <c r="G831" s="3">
        <v>226</v>
      </c>
    </row>
    <row r="832" spans="1:7" x14ac:dyDescent="0.25">
      <c r="A832" s="4">
        <v>7322</v>
      </c>
      <c r="B832" t="s">
        <v>6729</v>
      </c>
      <c r="C832" t="s">
        <v>5904</v>
      </c>
      <c r="D832" s="2">
        <v>15635</v>
      </c>
      <c r="E832" s="2">
        <v>15635</v>
      </c>
      <c r="F832" s="2">
        <v>0</v>
      </c>
      <c r="G832" s="3">
        <v>5161</v>
      </c>
    </row>
    <row r="833" spans="1:7" x14ac:dyDescent="0.25">
      <c r="A833" s="4">
        <v>6061</v>
      </c>
      <c r="B833" t="s">
        <v>6730</v>
      </c>
      <c r="C833" t="s">
        <v>6094</v>
      </c>
      <c r="D833" s="2">
        <v>15369</v>
      </c>
      <c r="E833" s="2">
        <v>15369</v>
      </c>
      <c r="F833" s="2">
        <v>0</v>
      </c>
      <c r="G833" s="3">
        <v>8918</v>
      </c>
    </row>
    <row r="834" spans="1:7" x14ac:dyDescent="0.25">
      <c r="A834" s="4">
        <v>1446</v>
      </c>
      <c r="B834" t="s">
        <v>6731</v>
      </c>
      <c r="C834" t="s">
        <v>6088</v>
      </c>
      <c r="D834" s="2">
        <v>14938</v>
      </c>
      <c r="E834" s="2">
        <v>14938</v>
      </c>
      <c r="F834" s="2">
        <v>0</v>
      </c>
      <c r="G834" s="3">
        <v>232</v>
      </c>
    </row>
    <row r="835" spans="1:7" x14ac:dyDescent="0.25">
      <c r="A835" s="4" t="s">
        <v>6732</v>
      </c>
      <c r="B835" t="s">
        <v>6733</v>
      </c>
      <c r="C835" t="s">
        <v>6169</v>
      </c>
      <c r="D835" s="2">
        <v>14868</v>
      </c>
      <c r="E835" s="2">
        <v>14868</v>
      </c>
      <c r="F835" s="2">
        <v>0</v>
      </c>
      <c r="G835" s="3">
        <v>1143</v>
      </c>
    </row>
    <row r="836" spans="1:7" x14ac:dyDescent="0.25">
      <c r="A836" s="4">
        <v>3263</v>
      </c>
      <c r="B836" t="s">
        <v>6734</v>
      </c>
      <c r="C836" t="s">
        <v>5862</v>
      </c>
      <c r="D836" s="2">
        <v>14452</v>
      </c>
      <c r="E836" s="2">
        <v>4922</v>
      </c>
      <c r="F836" s="2">
        <v>9530</v>
      </c>
      <c r="G836" s="3">
        <v>60</v>
      </c>
    </row>
    <row r="837" spans="1:7" x14ac:dyDescent="0.25">
      <c r="A837" s="4" t="s">
        <v>6735</v>
      </c>
      <c r="B837" t="s">
        <v>6736</v>
      </c>
      <c r="C837" t="s">
        <v>6169</v>
      </c>
      <c r="D837" s="2">
        <v>14370</v>
      </c>
      <c r="E837" s="2">
        <v>14370</v>
      </c>
      <c r="F837" s="2">
        <v>0</v>
      </c>
      <c r="G837" s="3">
        <v>736</v>
      </c>
    </row>
    <row r="838" spans="1:7" x14ac:dyDescent="0.25">
      <c r="A838" s="4">
        <v>2251</v>
      </c>
      <c r="B838" t="s">
        <v>6737</v>
      </c>
      <c r="C838" t="s">
        <v>5862</v>
      </c>
      <c r="D838" s="2">
        <v>13966</v>
      </c>
      <c r="E838" s="2">
        <v>12031</v>
      </c>
      <c r="F838" s="2">
        <v>1935</v>
      </c>
      <c r="G838" s="3">
        <v>80</v>
      </c>
    </row>
    <row r="839" spans="1:7" x14ac:dyDescent="0.25">
      <c r="A839" s="4" t="s">
        <v>6738</v>
      </c>
      <c r="B839" t="s">
        <v>6739</v>
      </c>
      <c r="C839" t="s">
        <v>6169</v>
      </c>
      <c r="D839" s="2">
        <v>13927</v>
      </c>
      <c r="E839" s="2">
        <v>13927</v>
      </c>
      <c r="F839" s="2">
        <v>0</v>
      </c>
      <c r="G839" s="3">
        <v>2900</v>
      </c>
    </row>
    <row r="840" spans="1:7" x14ac:dyDescent="0.25">
      <c r="A840" s="4">
        <v>2823</v>
      </c>
      <c r="B840" t="s">
        <v>6740</v>
      </c>
      <c r="C840" t="s">
        <v>5862</v>
      </c>
      <c r="D840" s="2">
        <v>13905</v>
      </c>
      <c r="E840" s="2">
        <v>13905</v>
      </c>
      <c r="F840" s="2">
        <v>0</v>
      </c>
      <c r="G840" s="3">
        <v>36</v>
      </c>
    </row>
    <row r="841" spans="1:7" x14ac:dyDescent="0.25">
      <c r="A841" s="4">
        <v>5144</v>
      </c>
      <c r="B841" t="s">
        <v>6741</v>
      </c>
      <c r="C841" t="s">
        <v>6028</v>
      </c>
      <c r="D841" s="2">
        <v>13898</v>
      </c>
      <c r="E841" s="2">
        <v>13898</v>
      </c>
      <c r="F841" s="2">
        <v>0</v>
      </c>
      <c r="G841" s="3">
        <v>1548</v>
      </c>
    </row>
    <row r="842" spans="1:7" x14ac:dyDescent="0.25">
      <c r="A842" s="4">
        <v>2131</v>
      </c>
      <c r="B842" t="s">
        <v>6742</v>
      </c>
      <c r="C842" t="s">
        <v>5862</v>
      </c>
      <c r="D842" s="2">
        <v>13867</v>
      </c>
      <c r="E842" s="2">
        <v>13867</v>
      </c>
      <c r="F842" s="2">
        <v>0</v>
      </c>
      <c r="G842" s="3">
        <v>186</v>
      </c>
    </row>
    <row r="843" spans="1:7" x14ac:dyDescent="0.25">
      <c r="A843" s="4">
        <v>2257</v>
      </c>
      <c r="B843" t="s">
        <v>6743</v>
      </c>
      <c r="C843" t="s">
        <v>5862</v>
      </c>
      <c r="D843" s="2">
        <v>13645</v>
      </c>
      <c r="E843" s="2">
        <v>12152</v>
      </c>
      <c r="F843" s="2">
        <v>1493</v>
      </c>
      <c r="G843" s="3">
        <v>51</v>
      </c>
    </row>
    <row r="844" spans="1:7" x14ac:dyDescent="0.25">
      <c r="A844" s="4">
        <v>7376</v>
      </c>
      <c r="B844" t="s">
        <v>6744</v>
      </c>
      <c r="C844" t="s">
        <v>5904</v>
      </c>
      <c r="D844" s="2">
        <v>13581</v>
      </c>
      <c r="E844" s="2">
        <v>13581</v>
      </c>
      <c r="F844" s="2">
        <v>0</v>
      </c>
      <c r="G844" s="3">
        <v>1184</v>
      </c>
    </row>
    <row r="845" spans="1:7" x14ac:dyDescent="0.25">
      <c r="A845" s="4">
        <v>5131</v>
      </c>
      <c r="B845" t="s">
        <v>6745</v>
      </c>
      <c r="C845" t="s">
        <v>6028</v>
      </c>
      <c r="D845" s="2">
        <v>13407</v>
      </c>
      <c r="E845" s="2">
        <v>13407</v>
      </c>
      <c r="F845" s="2">
        <v>0</v>
      </c>
      <c r="G845" s="3">
        <v>5945</v>
      </c>
    </row>
    <row r="846" spans="1:7" x14ac:dyDescent="0.25">
      <c r="A846" s="4">
        <v>4424</v>
      </c>
      <c r="B846" t="s">
        <v>6746</v>
      </c>
      <c r="C846" t="s">
        <v>6013</v>
      </c>
      <c r="D846" s="2">
        <v>13158</v>
      </c>
      <c r="E846" s="2">
        <v>13158</v>
      </c>
      <c r="F846" s="2">
        <v>0</v>
      </c>
      <c r="G846" s="3">
        <v>330</v>
      </c>
    </row>
    <row r="847" spans="1:7" x14ac:dyDescent="0.25">
      <c r="A847" s="4">
        <v>7033</v>
      </c>
      <c r="B847" t="s">
        <v>6747</v>
      </c>
      <c r="C847" t="s">
        <v>5904</v>
      </c>
      <c r="D847" s="2">
        <v>13054</v>
      </c>
      <c r="E847" s="2">
        <v>13054</v>
      </c>
      <c r="F847" s="2">
        <v>0</v>
      </c>
      <c r="G847" s="3">
        <v>10785</v>
      </c>
    </row>
    <row r="848" spans="1:7" x14ac:dyDescent="0.25">
      <c r="A848" s="4">
        <v>1474</v>
      </c>
      <c r="B848" t="s">
        <v>6748</v>
      </c>
      <c r="C848" t="s">
        <v>6088</v>
      </c>
      <c r="D848" s="2">
        <v>12936</v>
      </c>
      <c r="E848" s="2">
        <v>12936</v>
      </c>
      <c r="F848" s="2">
        <v>0</v>
      </c>
      <c r="G848" s="3">
        <v>47</v>
      </c>
    </row>
    <row r="849" spans="1:7" x14ac:dyDescent="0.25">
      <c r="A849" s="4" t="s">
        <v>6749</v>
      </c>
      <c r="B849" t="s">
        <v>6750</v>
      </c>
      <c r="C849" t="s">
        <v>6169</v>
      </c>
      <c r="D849" s="2">
        <v>12623</v>
      </c>
      <c r="E849" s="2">
        <v>12623</v>
      </c>
      <c r="F849" s="2">
        <v>0</v>
      </c>
      <c r="G849" s="3">
        <v>1851</v>
      </c>
    </row>
    <row r="850" spans="1:7" x14ac:dyDescent="0.25">
      <c r="A850" s="4">
        <v>7377</v>
      </c>
      <c r="B850" t="s">
        <v>6751</v>
      </c>
      <c r="C850" t="s">
        <v>5904</v>
      </c>
      <c r="D850" s="2">
        <v>11976</v>
      </c>
      <c r="E850" s="2">
        <v>11976</v>
      </c>
      <c r="F850" s="2">
        <v>0</v>
      </c>
      <c r="G850" s="3">
        <v>713</v>
      </c>
    </row>
    <row r="851" spans="1:7" x14ac:dyDescent="0.25">
      <c r="A851" s="4">
        <v>3262</v>
      </c>
      <c r="B851" t="s">
        <v>6752</v>
      </c>
      <c r="C851" t="s">
        <v>5862</v>
      </c>
      <c r="D851" s="2">
        <v>11961</v>
      </c>
      <c r="E851" s="2">
        <v>2869</v>
      </c>
      <c r="F851" s="2">
        <v>9092</v>
      </c>
      <c r="G851" s="3">
        <v>64</v>
      </c>
    </row>
    <row r="852" spans="1:7" x14ac:dyDescent="0.25">
      <c r="A852" s="4">
        <v>6011</v>
      </c>
      <c r="B852" t="s">
        <v>6753</v>
      </c>
      <c r="C852" t="s">
        <v>6094</v>
      </c>
      <c r="D852" s="2">
        <v>11780</v>
      </c>
      <c r="E852" s="2">
        <v>11780</v>
      </c>
      <c r="F852" s="2">
        <v>0</v>
      </c>
      <c r="G852" s="3">
        <v>45</v>
      </c>
    </row>
    <row r="853" spans="1:7" x14ac:dyDescent="0.25">
      <c r="A853" s="4">
        <v>7941</v>
      </c>
      <c r="B853" t="s">
        <v>6754</v>
      </c>
      <c r="C853" t="s">
        <v>5904</v>
      </c>
      <c r="D853" s="2">
        <v>11714</v>
      </c>
      <c r="E853" s="2">
        <v>11714</v>
      </c>
      <c r="F853" s="2">
        <v>0</v>
      </c>
      <c r="G853" s="3">
        <v>8775</v>
      </c>
    </row>
    <row r="854" spans="1:7" x14ac:dyDescent="0.25">
      <c r="A854" s="4">
        <v>2381</v>
      </c>
      <c r="B854" t="s">
        <v>6755</v>
      </c>
      <c r="C854" t="s">
        <v>5862</v>
      </c>
      <c r="D854" s="2">
        <v>11636</v>
      </c>
      <c r="E854" s="2">
        <v>7350</v>
      </c>
      <c r="F854" s="2">
        <v>4286</v>
      </c>
      <c r="G854" s="3">
        <v>122</v>
      </c>
    </row>
    <row r="855" spans="1:7" x14ac:dyDescent="0.25">
      <c r="A855" s="4">
        <v>5735</v>
      </c>
      <c r="B855" t="s">
        <v>6756</v>
      </c>
      <c r="C855" t="s">
        <v>5934</v>
      </c>
      <c r="D855" s="2">
        <v>11634</v>
      </c>
      <c r="E855" s="2">
        <v>11634</v>
      </c>
      <c r="F855" s="2">
        <v>0</v>
      </c>
      <c r="G855" s="3">
        <v>9653</v>
      </c>
    </row>
    <row r="856" spans="1:7" x14ac:dyDescent="0.25">
      <c r="A856" s="4">
        <v>5736</v>
      </c>
      <c r="B856" t="s">
        <v>6757</v>
      </c>
      <c r="C856" t="s">
        <v>5934</v>
      </c>
      <c r="D856" s="2">
        <v>11535</v>
      </c>
      <c r="E856" s="2">
        <v>11535</v>
      </c>
      <c r="F856" s="2">
        <v>0</v>
      </c>
      <c r="G856" s="3">
        <v>8962</v>
      </c>
    </row>
    <row r="857" spans="1:7" x14ac:dyDescent="0.25">
      <c r="A857" s="4">
        <v>6099</v>
      </c>
      <c r="B857" t="s">
        <v>6758</v>
      </c>
      <c r="C857" t="s">
        <v>6094</v>
      </c>
      <c r="D857" s="2">
        <v>11517</v>
      </c>
      <c r="E857" s="2">
        <v>11517</v>
      </c>
      <c r="F857" s="2">
        <v>0</v>
      </c>
      <c r="G857" s="3">
        <v>14446</v>
      </c>
    </row>
    <row r="858" spans="1:7" x14ac:dyDescent="0.25">
      <c r="A858" s="4" t="s">
        <v>6759</v>
      </c>
      <c r="B858" t="s">
        <v>6760</v>
      </c>
      <c r="C858" t="s">
        <v>6169</v>
      </c>
      <c r="D858" s="2">
        <v>11413</v>
      </c>
      <c r="E858" s="2">
        <v>11413</v>
      </c>
      <c r="F858" s="2">
        <v>0</v>
      </c>
      <c r="G858" s="3">
        <v>3796</v>
      </c>
    </row>
    <row r="859" spans="1:7" x14ac:dyDescent="0.25">
      <c r="A859" s="4">
        <v>5139</v>
      </c>
      <c r="B859" t="s">
        <v>6761</v>
      </c>
      <c r="C859" t="s">
        <v>6028</v>
      </c>
      <c r="D859" s="2">
        <v>11388</v>
      </c>
      <c r="E859" s="2">
        <v>11388</v>
      </c>
      <c r="F859" s="2">
        <v>0</v>
      </c>
      <c r="G859" s="3">
        <v>6604</v>
      </c>
    </row>
    <row r="860" spans="1:7" x14ac:dyDescent="0.25">
      <c r="A860" s="4">
        <v>1455</v>
      </c>
      <c r="B860" t="s">
        <v>6762</v>
      </c>
      <c r="C860" t="s">
        <v>6088</v>
      </c>
      <c r="D860" s="2">
        <v>11383</v>
      </c>
      <c r="E860" s="2">
        <v>11383</v>
      </c>
      <c r="F860" s="2">
        <v>0</v>
      </c>
      <c r="G860" s="3">
        <v>63</v>
      </c>
    </row>
    <row r="861" spans="1:7" x14ac:dyDescent="0.25">
      <c r="A861" s="4">
        <v>1423</v>
      </c>
      <c r="B861" t="s">
        <v>6763</v>
      </c>
      <c r="C861" t="s">
        <v>6088</v>
      </c>
      <c r="D861" s="2">
        <v>11330</v>
      </c>
      <c r="E861" s="2">
        <v>11330</v>
      </c>
      <c r="F861" s="2">
        <v>0</v>
      </c>
      <c r="G861" s="3">
        <v>204</v>
      </c>
    </row>
    <row r="862" spans="1:7" x14ac:dyDescent="0.25">
      <c r="A862" s="4">
        <v>5052</v>
      </c>
      <c r="B862" t="s">
        <v>6764</v>
      </c>
      <c r="C862" t="s">
        <v>6028</v>
      </c>
      <c r="D862" s="2">
        <v>11265</v>
      </c>
      <c r="E862" s="2">
        <v>11265</v>
      </c>
      <c r="F862" s="2">
        <v>0</v>
      </c>
      <c r="G862" s="3">
        <v>807</v>
      </c>
    </row>
    <row r="863" spans="1:7" x14ac:dyDescent="0.25">
      <c r="A863" s="4">
        <v>5145</v>
      </c>
      <c r="B863" t="s">
        <v>6765</v>
      </c>
      <c r="C863" t="s">
        <v>6028</v>
      </c>
      <c r="D863" s="2">
        <v>11046</v>
      </c>
      <c r="E863" s="2">
        <v>11046</v>
      </c>
      <c r="F863" s="2">
        <v>0</v>
      </c>
      <c r="G863" s="3">
        <v>3101</v>
      </c>
    </row>
    <row r="864" spans="1:7" x14ac:dyDescent="0.25">
      <c r="A864" s="4">
        <v>6722</v>
      </c>
      <c r="B864" t="s">
        <v>6766</v>
      </c>
      <c r="C864" t="s">
        <v>6094</v>
      </c>
      <c r="D864" s="2">
        <v>11010</v>
      </c>
      <c r="E864" s="2">
        <v>11010</v>
      </c>
      <c r="F864" s="2">
        <v>0</v>
      </c>
      <c r="G864" s="3">
        <v>9704</v>
      </c>
    </row>
    <row r="865" spans="1:7" x14ac:dyDescent="0.25">
      <c r="A865" s="4">
        <v>2387</v>
      </c>
      <c r="B865" t="s">
        <v>6767</v>
      </c>
      <c r="C865" t="s">
        <v>5862</v>
      </c>
      <c r="D865" s="2">
        <v>11009</v>
      </c>
      <c r="E865" s="2">
        <v>2545</v>
      </c>
      <c r="F865" s="2">
        <v>8464</v>
      </c>
      <c r="G865" s="3">
        <v>114</v>
      </c>
    </row>
    <row r="866" spans="1:7" x14ac:dyDescent="0.25">
      <c r="A866" s="4">
        <v>6062</v>
      </c>
      <c r="B866" t="s">
        <v>6768</v>
      </c>
      <c r="C866" t="s">
        <v>6094</v>
      </c>
      <c r="D866" s="2">
        <v>10933</v>
      </c>
      <c r="E866" s="2">
        <v>10933</v>
      </c>
      <c r="F866" s="2">
        <v>0</v>
      </c>
      <c r="G866" s="3">
        <v>6514</v>
      </c>
    </row>
    <row r="867" spans="1:7" x14ac:dyDescent="0.25">
      <c r="A867" s="4">
        <v>4489</v>
      </c>
      <c r="B867" t="s">
        <v>6769</v>
      </c>
      <c r="C867" t="s">
        <v>6013</v>
      </c>
      <c r="D867" s="2">
        <v>10802</v>
      </c>
      <c r="E867" s="2">
        <v>10802</v>
      </c>
      <c r="F867" s="2">
        <v>0</v>
      </c>
      <c r="G867" s="3">
        <v>763</v>
      </c>
    </row>
    <row r="868" spans="1:7" x14ac:dyDescent="0.25">
      <c r="A868" s="4" t="s">
        <v>6770</v>
      </c>
      <c r="B868" t="s">
        <v>6771</v>
      </c>
      <c r="C868" t="s">
        <v>6169</v>
      </c>
      <c r="D868" s="2">
        <v>10585</v>
      </c>
      <c r="E868" s="2">
        <v>10585</v>
      </c>
      <c r="F868" s="2">
        <v>0</v>
      </c>
      <c r="G868" s="3">
        <v>988</v>
      </c>
    </row>
    <row r="869" spans="1:7" x14ac:dyDescent="0.25">
      <c r="A869" s="4">
        <v>4449</v>
      </c>
      <c r="B869" t="s">
        <v>6772</v>
      </c>
      <c r="C869" t="s">
        <v>6013</v>
      </c>
      <c r="D869" s="2">
        <v>10410</v>
      </c>
      <c r="E869" s="2">
        <v>10410</v>
      </c>
      <c r="F869" s="2">
        <v>0</v>
      </c>
      <c r="G869" s="3">
        <v>511</v>
      </c>
    </row>
    <row r="870" spans="1:7" x14ac:dyDescent="0.25">
      <c r="A870" s="4">
        <v>3313</v>
      </c>
      <c r="B870" t="s">
        <v>6773</v>
      </c>
      <c r="C870" t="s">
        <v>5862</v>
      </c>
      <c r="D870" s="2">
        <v>10259</v>
      </c>
      <c r="E870" s="2">
        <v>10259</v>
      </c>
      <c r="F870" s="2">
        <v>0</v>
      </c>
      <c r="G870" s="3">
        <v>71</v>
      </c>
    </row>
    <row r="871" spans="1:7" x14ac:dyDescent="0.25">
      <c r="A871" s="4">
        <v>1459</v>
      </c>
      <c r="B871" t="s">
        <v>6774</v>
      </c>
      <c r="C871" t="s">
        <v>6088</v>
      </c>
      <c r="D871" s="2">
        <v>10051</v>
      </c>
      <c r="E871" s="2">
        <v>10051</v>
      </c>
      <c r="F871" s="2">
        <v>0</v>
      </c>
      <c r="G871" s="3">
        <v>139</v>
      </c>
    </row>
    <row r="872" spans="1:7" x14ac:dyDescent="0.25">
      <c r="A872" s="4">
        <v>6029</v>
      </c>
      <c r="B872" t="s">
        <v>6775</v>
      </c>
      <c r="C872" t="s">
        <v>6094</v>
      </c>
      <c r="D872" s="2">
        <v>10041</v>
      </c>
      <c r="E872" s="2">
        <v>10041</v>
      </c>
      <c r="F872" s="2">
        <v>0</v>
      </c>
      <c r="G872" s="3">
        <v>7003</v>
      </c>
    </row>
    <row r="873" spans="1:7" x14ac:dyDescent="0.25">
      <c r="A873" s="4">
        <v>1094</v>
      </c>
      <c r="B873" t="s">
        <v>6776</v>
      </c>
      <c r="C873" t="s">
        <v>6088</v>
      </c>
      <c r="D873" s="2">
        <v>9885</v>
      </c>
      <c r="E873" s="2">
        <v>9885</v>
      </c>
      <c r="F873" s="2">
        <v>0</v>
      </c>
      <c r="G873" s="3">
        <v>61</v>
      </c>
    </row>
    <row r="874" spans="1:7" x14ac:dyDescent="0.25">
      <c r="A874" s="4">
        <v>9721</v>
      </c>
      <c r="B874" t="s">
        <v>6777</v>
      </c>
      <c r="C874" t="s">
        <v>5940</v>
      </c>
      <c r="D874" s="2">
        <v>9877</v>
      </c>
      <c r="E874" s="2">
        <v>9877</v>
      </c>
      <c r="F874" s="2">
        <v>0</v>
      </c>
      <c r="G874" s="3">
        <v>2410</v>
      </c>
    </row>
    <row r="875" spans="1:7" x14ac:dyDescent="0.25">
      <c r="A875" s="4">
        <v>3274</v>
      </c>
      <c r="B875" t="s">
        <v>6778</v>
      </c>
      <c r="C875" t="s">
        <v>5862</v>
      </c>
      <c r="D875" s="2">
        <v>9829</v>
      </c>
      <c r="E875" s="2">
        <v>9829</v>
      </c>
      <c r="F875" s="2">
        <v>0</v>
      </c>
      <c r="G875" s="3">
        <v>301</v>
      </c>
    </row>
    <row r="876" spans="1:7" x14ac:dyDescent="0.25">
      <c r="A876" s="4">
        <v>2083</v>
      </c>
      <c r="B876" t="s">
        <v>6779</v>
      </c>
      <c r="C876" t="s">
        <v>5862</v>
      </c>
      <c r="D876" s="2">
        <v>9807</v>
      </c>
      <c r="E876" s="2">
        <v>9807</v>
      </c>
      <c r="F876" s="2">
        <v>0</v>
      </c>
      <c r="G876" s="3">
        <v>63</v>
      </c>
    </row>
    <row r="877" spans="1:7" x14ac:dyDescent="0.25">
      <c r="A877" s="4">
        <v>2369</v>
      </c>
      <c r="B877" t="s">
        <v>6780</v>
      </c>
      <c r="C877" t="s">
        <v>5862</v>
      </c>
      <c r="D877" s="2">
        <v>9791</v>
      </c>
      <c r="E877" s="2">
        <v>6828</v>
      </c>
      <c r="F877" s="2">
        <v>2963</v>
      </c>
      <c r="G877" s="3">
        <v>297</v>
      </c>
    </row>
    <row r="878" spans="1:7" x14ac:dyDescent="0.25">
      <c r="A878" s="4">
        <v>2386</v>
      </c>
      <c r="B878" t="s">
        <v>6781</v>
      </c>
      <c r="C878" t="s">
        <v>5862</v>
      </c>
      <c r="D878" s="2">
        <v>9736</v>
      </c>
      <c r="E878" s="2">
        <v>3630</v>
      </c>
      <c r="F878" s="2">
        <v>6106</v>
      </c>
      <c r="G878" s="3">
        <v>163</v>
      </c>
    </row>
    <row r="879" spans="1:7" x14ac:dyDescent="0.25">
      <c r="A879" s="4" t="s">
        <v>6782</v>
      </c>
      <c r="B879" t="s">
        <v>6783</v>
      </c>
      <c r="C879" t="s">
        <v>6169</v>
      </c>
      <c r="D879" s="2">
        <v>9621</v>
      </c>
      <c r="E879" s="2">
        <v>9621</v>
      </c>
      <c r="F879" s="2">
        <v>0</v>
      </c>
      <c r="G879" s="3">
        <v>662</v>
      </c>
    </row>
    <row r="880" spans="1:7" x14ac:dyDescent="0.25">
      <c r="A880" s="4">
        <v>5441</v>
      </c>
      <c r="B880" t="s">
        <v>6784</v>
      </c>
      <c r="C880" t="s">
        <v>5934</v>
      </c>
      <c r="D880" s="2">
        <v>9589</v>
      </c>
      <c r="E880" s="2">
        <v>9589</v>
      </c>
      <c r="F880" s="2">
        <v>0</v>
      </c>
      <c r="G880" s="3">
        <v>7780</v>
      </c>
    </row>
    <row r="881" spans="1:7" x14ac:dyDescent="0.25">
      <c r="A881" s="4">
        <v>5632</v>
      </c>
      <c r="B881" t="s">
        <v>6785</v>
      </c>
      <c r="C881" t="s">
        <v>5934</v>
      </c>
      <c r="D881" s="2">
        <v>9460</v>
      </c>
      <c r="E881" s="2">
        <v>9460</v>
      </c>
      <c r="F881" s="2">
        <v>0</v>
      </c>
      <c r="G881" s="3">
        <v>10943</v>
      </c>
    </row>
    <row r="882" spans="1:7" x14ac:dyDescent="0.25">
      <c r="A882" s="4">
        <v>5946</v>
      </c>
      <c r="B882" t="s">
        <v>6786</v>
      </c>
      <c r="C882" t="s">
        <v>5934</v>
      </c>
      <c r="D882" s="2">
        <v>9388</v>
      </c>
      <c r="E882" s="2">
        <v>9388</v>
      </c>
      <c r="F882" s="2">
        <v>0</v>
      </c>
      <c r="G882" s="3">
        <v>1725</v>
      </c>
    </row>
    <row r="883" spans="1:7" x14ac:dyDescent="0.25">
      <c r="A883" s="4">
        <v>4822</v>
      </c>
      <c r="B883" t="s">
        <v>6787</v>
      </c>
      <c r="C883" t="s">
        <v>6013</v>
      </c>
      <c r="D883" s="2">
        <v>9385</v>
      </c>
      <c r="E883" s="2">
        <v>9385</v>
      </c>
      <c r="F883" s="2">
        <v>0</v>
      </c>
      <c r="G883" s="3">
        <v>701</v>
      </c>
    </row>
    <row r="884" spans="1:7" x14ac:dyDescent="0.25">
      <c r="A884" s="4">
        <v>7993</v>
      </c>
      <c r="B884" t="s">
        <v>6788</v>
      </c>
      <c r="C884" t="s">
        <v>5904</v>
      </c>
      <c r="D884" s="2">
        <v>9182</v>
      </c>
      <c r="E884" s="2">
        <v>9182</v>
      </c>
      <c r="F884" s="2">
        <v>0</v>
      </c>
      <c r="G884" s="3">
        <v>2785</v>
      </c>
    </row>
    <row r="885" spans="1:7" x14ac:dyDescent="0.25">
      <c r="A885" s="4" t="s">
        <v>6789</v>
      </c>
      <c r="B885" t="s">
        <v>6790</v>
      </c>
      <c r="C885" t="s">
        <v>6169</v>
      </c>
      <c r="D885" s="2">
        <v>8791</v>
      </c>
      <c r="E885" s="2">
        <v>8791</v>
      </c>
      <c r="F885" s="2">
        <v>0</v>
      </c>
      <c r="G885" s="3">
        <v>5745</v>
      </c>
    </row>
    <row r="886" spans="1:7" x14ac:dyDescent="0.25">
      <c r="A886" s="4">
        <v>2141</v>
      </c>
      <c r="B886" t="s">
        <v>6791</v>
      </c>
      <c r="C886" t="s">
        <v>5862</v>
      </c>
      <c r="D886" s="2">
        <v>8734</v>
      </c>
      <c r="E886" s="2">
        <v>8734</v>
      </c>
      <c r="F886" s="2">
        <v>0</v>
      </c>
      <c r="G886" s="3">
        <v>35</v>
      </c>
    </row>
    <row r="887" spans="1:7" x14ac:dyDescent="0.25">
      <c r="A887" s="4">
        <v>6541</v>
      </c>
      <c r="B887" t="s">
        <v>6792</v>
      </c>
      <c r="C887" t="s">
        <v>6094</v>
      </c>
      <c r="D887" s="2">
        <v>8517</v>
      </c>
      <c r="E887" s="2">
        <v>8517</v>
      </c>
      <c r="F887" s="2">
        <v>0</v>
      </c>
      <c r="G887" s="3">
        <v>10090</v>
      </c>
    </row>
    <row r="888" spans="1:7" x14ac:dyDescent="0.25">
      <c r="A888" s="4">
        <v>1031</v>
      </c>
      <c r="B888" t="s">
        <v>6793</v>
      </c>
      <c r="C888" t="s">
        <v>6088</v>
      </c>
      <c r="D888" s="2">
        <v>8468</v>
      </c>
      <c r="E888" s="2">
        <v>8468</v>
      </c>
      <c r="F888" s="2">
        <v>0</v>
      </c>
      <c r="G888" s="3">
        <v>34</v>
      </c>
    </row>
    <row r="889" spans="1:7" x14ac:dyDescent="0.25">
      <c r="A889" s="4">
        <v>6361</v>
      </c>
      <c r="B889" t="s">
        <v>6794</v>
      </c>
      <c r="C889" t="s">
        <v>6094</v>
      </c>
      <c r="D889" s="2">
        <v>8312</v>
      </c>
      <c r="E889" s="2">
        <v>8312</v>
      </c>
      <c r="F889" s="2">
        <v>0</v>
      </c>
      <c r="G889" s="3">
        <v>5366</v>
      </c>
    </row>
    <row r="890" spans="1:7" x14ac:dyDescent="0.25">
      <c r="A890" s="4">
        <v>4482</v>
      </c>
      <c r="B890" t="s">
        <v>6795</v>
      </c>
      <c r="C890" t="s">
        <v>6013</v>
      </c>
      <c r="D890" s="2">
        <v>8116</v>
      </c>
      <c r="E890" s="2">
        <v>8116</v>
      </c>
      <c r="F890" s="2">
        <v>0</v>
      </c>
      <c r="G890" s="3">
        <v>167</v>
      </c>
    </row>
    <row r="891" spans="1:7" x14ac:dyDescent="0.25">
      <c r="A891" s="4">
        <v>2361</v>
      </c>
      <c r="B891" t="s">
        <v>6796</v>
      </c>
      <c r="C891" t="s">
        <v>5862</v>
      </c>
      <c r="D891" s="2">
        <v>8008</v>
      </c>
      <c r="E891" s="2">
        <v>6795</v>
      </c>
      <c r="F891" s="2">
        <v>1213</v>
      </c>
      <c r="G891" s="3">
        <v>256</v>
      </c>
    </row>
    <row r="892" spans="1:7" x14ac:dyDescent="0.25">
      <c r="A892" s="4">
        <v>1475</v>
      </c>
      <c r="B892" t="s">
        <v>6797</v>
      </c>
      <c r="C892" t="s">
        <v>6088</v>
      </c>
      <c r="D892" s="2">
        <v>7999</v>
      </c>
      <c r="E892" s="2">
        <v>7999</v>
      </c>
      <c r="F892" s="2">
        <v>0</v>
      </c>
      <c r="G892" s="3">
        <v>22</v>
      </c>
    </row>
    <row r="893" spans="1:7" x14ac:dyDescent="0.25">
      <c r="A893" s="4">
        <v>8243</v>
      </c>
      <c r="B893" t="s">
        <v>6798</v>
      </c>
      <c r="C893" t="s">
        <v>5904</v>
      </c>
      <c r="D893" s="2">
        <v>7857</v>
      </c>
      <c r="E893" s="2">
        <v>7857</v>
      </c>
      <c r="F893" s="2">
        <v>0</v>
      </c>
      <c r="G893" s="3">
        <v>4227</v>
      </c>
    </row>
    <row r="894" spans="1:7" x14ac:dyDescent="0.25">
      <c r="A894" s="4">
        <v>4221</v>
      </c>
      <c r="B894" t="s">
        <v>6799</v>
      </c>
      <c r="C894" t="s">
        <v>6013</v>
      </c>
      <c r="D894" s="2">
        <v>7590</v>
      </c>
      <c r="E894" s="2">
        <v>7590</v>
      </c>
      <c r="F894" s="2">
        <v>0</v>
      </c>
      <c r="G894" s="3">
        <v>1168</v>
      </c>
    </row>
    <row r="895" spans="1:7" x14ac:dyDescent="0.25">
      <c r="A895" s="4">
        <v>6712</v>
      </c>
      <c r="B895" t="s">
        <v>6800</v>
      </c>
      <c r="C895" t="s">
        <v>6094</v>
      </c>
      <c r="D895" s="2">
        <v>7536</v>
      </c>
      <c r="E895" s="2">
        <v>7536</v>
      </c>
      <c r="F895" s="2">
        <v>0</v>
      </c>
      <c r="G895" s="3">
        <v>2546</v>
      </c>
    </row>
    <row r="896" spans="1:7" x14ac:dyDescent="0.25">
      <c r="A896" s="4" t="s">
        <v>6801</v>
      </c>
      <c r="B896" t="s">
        <v>6802</v>
      </c>
      <c r="C896" t="s">
        <v>6169</v>
      </c>
      <c r="D896" s="2">
        <v>7285</v>
      </c>
      <c r="E896" s="2">
        <v>7285</v>
      </c>
      <c r="F896" s="2">
        <v>0</v>
      </c>
      <c r="G896" s="3">
        <v>666</v>
      </c>
    </row>
    <row r="897" spans="1:7" x14ac:dyDescent="0.25">
      <c r="A897" s="4">
        <v>6553</v>
      </c>
      <c r="B897" t="s">
        <v>6803</v>
      </c>
      <c r="C897" t="s">
        <v>6094</v>
      </c>
      <c r="D897" s="2">
        <v>7235</v>
      </c>
      <c r="E897" s="2">
        <v>7235</v>
      </c>
      <c r="F897" s="2">
        <v>0</v>
      </c>
      <c r="G897" s="3">
        <v>9146</v>
      </c>
    </row>
    <row r="898" spans="1:7" x14ac:dyDescent="0.25">
      <c r="A898" s="4">
        <v>8244</v>
      </c>
      <c r="B898" t="s">
        <v>6804</v>
      </c>
      <c r="C898" t="s">
        <v>5904</v>
      </c>
      <c r="D898" s="2">
        <v>7148</v>
      </c>
      <c r="E898" s="2">
        <v>7148</v>
      </c>
      <c r="F898" s="2">
        <v>0</v>
      </c>
      <c r="G898" s="3">
        <v>1297</v>
      </c>
    </row>
    <row r="899" spans="1:7" x14ac:dyDescent="0.25">
      <c r="A899" s="4" t="s">
        <v>6805</v>
      </c>
      <c r="B899" t="s">
        <v>6806</v>
      </c>
      <c r="C899" t="s">
        <v>6169</v>
      </c>
      <c r="D899" s="2">
        <v>7098</v>
      </c>
      <c r="E899" s="2">
        <v>7098</v>
      </c>
      <c r="F899" s="2">
        <v>0</v>
      </c>
      <c r="G899" s="3">
        <v>5065</v>
      </c>
    </row>
    <row r="900" spans="1:7" x14ac:dyDescent="0.25">
      <c r="A900" s="4" t="s">
        <v>6807</v>
      </c>
      <c r="B900" t="s">
        <v>6808</v>
      </c>
      <c r="C900" t="s">
        <v>6169</v>
      </c>
      <c r="D900" s="2">
        <v>7087</v>
      </c>
      <c r="E900" s="2">
        <v>7087</v>
      </c>
      <c r="F900" s="2">
        <v>0</v>
      </c>
      <c r="G900" s="3">
        <v>602</v>
      </c>
    </row>
    <row r="901" spans="1:7" x14ac:dyDescent="0.25">
      <c r="A901" s="4" t="s">
        <v>6809</v>
      </c>
      <c r="B901" t="s">
        <v>6810</v>
      </c>
      <c r="C901" t="s">
        <v>6169</v>
      </c>
      <c r="D901" s="2">
        <v>6967</v>
      </c>
      <c r="E901" s="2">
        <v>6967</v>
      </c>
      <c r="F901" s="2">
        <v>0</v>
      </c>
      <c r="G901" s="3">
        <v>5824</v>
      </c>
    </row>
    <row r="902" spans="1:7" x14ac:dyDescent="0.25">
      <c r="A902" s="4" t="s">
        <v>6811</v>
      </c>
      <c r="B902" t="s">
        <v>6812</v>
      </c>
      <c r="C902" t="s">
        <v>6169</v>
      </c>
      <c r="D902" s="2">
        <v>6934</v>
      </c>
      <c r="E902" s="2">
        <v>6934</v>
      </c>
      <c r="F902" s="2">
        <v>0</v>
      </c>
      <c r="G902" s="3">
        <v>590</v>
      </c>
    </row>
    <row r="903" spans="1:7" x14ac:dyDescent="0.25">
      <c r="A903" s="4">
        <v>6036</v>
      </c>
      <c r="B903" t="s">
        <v>6813</v>
      </c>
      <c r="C903" t="s">
        <v>6094</v>
      </c>
      <c r="D903" s="2">
        <v>6791</v>
      </c>
      <c r="E903" s="2">
        <v>6791</v>
      </c>
      <c r="F903" s="2">
        <v>0</v>
      </c>
      <c r="G903" s="3">
        <v>3958</v>
      </c>
    </row>
    <row r="904" spans="1:7" x14ac:dyDescent="0.25">
      <c r="A904" s="4">
        <v>7041</v>
      </c>
      <c r="B904" t="s">
        <v>6814</v>
      </c>
      <c r="C904" t="s">
        <v>5904</v>
      </c>
      <c r="D904" s="2">
        <v>6420</v>
      </c>
      <c r="E904" s="2">
        <v>6420</v>
      </c>
      <c r="F904" s="2">
        <v>0</v>
      </c>
      <c r="G904" s="3">
        <v>2183</v>
      </c>
    </row>
    <row r="905" spans="1:7" x14ac:dyDescent="0.25">
      <c r="A905" s="4">
        <v>6153</v>
      </c>
      <c r="B905" t="s">
        <v>6815</v>
      </c>
      <c r="C905" t="s">
        <v>6094</v>
      </c>
      <c r="D905" s="2">
        <v>6333</v>
      </c>
      <c r="E905" s="2">
        <v>6333</v>
      </c>
      <c r="F905" s="2">
        <v>0</v>
      </c>
      <c r="G905" s="3">
        <v>5861</v>
      </c>
    </row>
    <row r="906" spans="1:7" x14ac:dyDescent="0.25">
      <c r="A906" s="4">
        <v>7383</v>
      </c>
      <c r="B906" t="s">
        <v>6816</v>
      </c>
      <c r="C906" t="s">
        <v>5904</v>
      </c>
      <c r="D906" s="2">
        <v>6281</v>
      </c>
      <c r="E906" s="2">
        <v>6281</v>
      </c>
      <c r="F906" s="2">
        <v>0</v>
      </c>
      <c r="G906" s="3">
        <v>1096</v>
      </c>
    </row>
    <row r="907" spans="1:7" x14ac:dyDescent="0.25">
      <c r="A907" s="4">
        <v>5048</v>
      </c>
      <c r="B907" t="s">
        <v>6139</v>
      </c>
      <c r="C907" t="s">
        <v>6028</v>
      </c>
      <c r="D907" s="2">
        <v>6150</v>
      </c>
      <c r="E907" s="2">
        <v>6150</v>
      </c>
      <c r="F907" s="2">
        <v>0</v>
      </c>
      <c r="G907" s="3">
        <v>545</v>
      </c>
    </row>
    <row r="908" spans="1:7" x14ac:dyDescent="0.25">
      <c r="A908" s="4" t="s">
        <v>6817</v>
      </c>
      <c r="B908" t="s">
        <v>6818</v>
      </c>
      <c r="C908" t="s">
        <v>6169</v>
      </c>
      <c r="D908" s="2">
        <v>6037</v>
      </c>
      <c r="E908" s="2">
        <v>6037</v>
      </c>
      <c r="F908" s="2">
        <v>0</v>
      </c>
      <c r="G908" s="3">
        <v>829</v>
      </c>
    </row>
    <row r="909" spans="1:7" x14ac:dyDescent="0.25">
      <c r="A909" s="4">
        <v>7219</v>
      </c>
      <c r="B909" t="s">
        <v>6819</v>
      </c>
      <c r="C909" t="s">
        <v>5904</v>
      </c>
      <c r="D909" s="2">
        <v>5973</v>
      </c>
      <c r="E909" s="2">
        <v>5973</v>
      </c>
      <c r="F909" s="2">
        <v>0</v>
      </c>
      <c r="G909" s="3">
        <v>9421</v>
      </c>
    </row>
    <row r="910" spans="1:7" x14ac:dyDescent="0.25">
      <c r="A910" s="4">
        <v>3259</v>
      </c>
      <c r="B910" t="s">
        <v>6820</v>
      </c>
      <c r="C910" t="s">
        <v>5862</v>
      </c>
      <c r="D910" s="2">
        <v>5860</v>
      </c>
      <c r="E910" s="2">
        <v>5860</v>
      </c>
      <c r="F910" s="2">
        <v>0</v>
      </c>
      <c r="G910" s="3">
        <v>118</v>
      </c>
    </row>
    <row r="911" spans="1:7" x14ac:dyDescent="0.25">
      <c r="A911" s="4" t="s">
        <v>6821</v>
      </c>
      <c r="B911" t="s">
        <v>6822</v>
      </c>
      <c r="C911" t="s">
        <v>6169</v>
      </c>
      <c r="D911" s="2">
        <v>5564</v>
      </c>
      <c r="E911" s="2">
        <v>5564</v>
      </c>
      <c r="F911" s="2">
        <v>0</v>
      </c>
      <c r="G911" s="3">
        <v>1112</v>
      </c>
    </row>
    <row r="912" spans="1:7" x14ac:dyDescent="0.25">
      <c r="A912" s="4" t="s">
        <v>6823</v>
      </c>
      <c r="B912" t="s">
        <v>1871</v>
      </c>
      <c r="C912" t="s">
        <v>6169</v>
      </c>
      <c r="D912" s="2">
        <v>5435</v>
      </c>
      <c r="E912" s="2">
        <v>5435</v>
      </c>
      <c r="F912" s="2">
        <v>0</v>
      </c>
      <c r="G912" s="3">
        <v>1275</v>
      </c>
    </row>
    <row r="913" spans="1:7" x14ac:dyDescent="0.25">
      <c r="A913" s="4">
        <v>6111</v>
      </c>
      <c r="B913" t="s">
        <v>6824</v>
      </c>
      <c r="C913" t="s">
        <v>6094</v>
      </c>
      <c r="D913" s="2">
        <v>5400</v>
      </c>
      <c r="E913" s="2">
        <v>5400</v>
      </c>
      <c r="F913" s="2">
        <v>0</v>
      </c>
      <c r="G913" s="3">
        <v>1952</v>
      </c>
    </row>
    <row r="914" spans="1:7" x14ac:dyDescent="0.25">
      <c r="A914" s="4">
        <v>7323</v>
      </c>
      <c r="B914" t="s">
        <v>6825</v>
      </c>
      <c r="C914" t="s">
        <v>5904</v>
      </c>
      <c r="D914" s="2">
        <v>5242</v>
      </c>
      <c r="E914" s="2">
        <v>5242</v>
      </c>
      <c r="F914" s="2">
        <v>0</v>
      </c>
      <c r="G914" s="3">
        <v>1225</v>
      </c>
    </row>
    <row r="915" spans="1:7" x14ac:dyDescent="0.25">
      <c r="A915" s="4">
        <v>7021</v>
      </c>
      <c r="B915" t="s">
        <v>6826</v>
      </c>
      <c r="C915" t="s">
        <v>5904</v>
      </c>
      <c r="D915" s="2">
        <v>5097</v>
      </c>
      <c r="E915" s="2">
        <v>5097</v>
      </c>
      <c r="F915" s="2">
        <v>0</v>
      </c>
      <c r="G915" s="3">
        <v>2132</v>
      </c>
    </row>
    <row r="916" spans="1:7" x14ac:dyDescent="0.25">
      <c r="A916" s="4">
        <v>1061</v>
      </c>
      <c r="B916" t="s">
        <v>6827</v>
      </c>
      <c r="C916" t="s">
        <v>6088</v>
      </c>
      <c r="D916" s="2">
        <v>5062</v>
      </c>
      <c r="E916" s="2">
        <v>5062</v>
      </c>
      <c r="F916" s="2">
        <v>0</v>
      </c>
      <c r="G916" s="3">
        <v>29</v>
      </c>
    </row>
    <row r="917" spans="1:7" x14ac:dyDescent="0.25">
      <c r="A917" s="4">
        <v>6371</v>
      </c>
      <c r="B917" t="s">
        <v>6828</v>
      </c>
      <c r="C917" t="s">
        <v>6094</v>
      </c>
      <c r="D917" s="2">
        <v>5026</v>
      </c>
      <c r="E917" s="2">
        <v>5026</v>
      </c>
      <c r="F917" s="2">
        <v>0</v>
      </c>
      <c r="G917" s="3">
        <v>1846</v>
      </c>
    </row>
    <row r="918" spans="1:7" x14ac:dyDescent="0.25">
      <c r="A918" s="4">
        <v>6081</v>
      </c>
      <c r="B918" t="s">
        <v>6829</v>
      </c>
      <c r="C918" t="s">
        <v>6094</v>
      </c>
      <c r="D918" s="2">
        <v>4998</v>
      </c>
      <c r="E918" s="2">
        <v>4998</v>
      </c>
      <c r="F918" s="2">
        <v>0</v>
      </c>
      <c r="G918" s="3">
        <v>211</v>
      </c>
    </row>
    <row r="919" spans="1:7" x14ac:dyDescent="0.25">
      <c r="A919" s="4" t="s">
        <v>6830</v>
      </c>
      <c r="B919" t="s">
        <v>6831</v>
      </c>
      <c r="C919" t="s">
        <v>6169</v>
      </c>
      <c r="D919" s="2">
        <v>4688</v>
      </c>
      <c r="E919" s="2">
        <v>4688</v>
      </c>
      <c r="F919" s="2">
        <v>0</v>
      </c>
      <c r="G919" s="3">
        <v>4831</v>
      </c>
    </row>
    <row r="920" spans="1:7" x14ac:dyDescent="0.25">
      <c r="A920" s="4">
        <v>3322</v>
      </c>
      <c r="B920" t="s">
        <v>6832</v>
      </c>
      <c r="C920" t="s">
        <v>5862</v>
      </c>
      <c r="D920" s="2">
        <v>4681</v>
      </c>
      <c r="E920" s="2">
        <v>4681</v>
      </c>
      <c r="F920" s="2">
        <v>0</v>
      </c>
      <c r="G920" s="3">
        <v>34</v>
      </c>
    </row>
    <row r="921" spans="1:7" x14ac:dyDescent="0.25">
      <c r="A921" s="4">
        <v>6726</v>
      </c>
      <c r="B921" t="s">
        <v>6833</v>
      </c>
      <c r="C921" t="s">
        <v>6094</v>
      </c>
      <c r="D921" s="2">
        <v>4626</v>
      </c>
      <c r="E921" s="2">
        <v>4626</v>
      </c>
      <c r="F921" s="2">
        <v>0</v>
      </c>
      <c r="G921" s="3">
        <v>7105</v>
      </c>
    </row>
    <row r="922" spans="1:7" x14ac:dyDescent="0.25">
      <c r="A922" s="4">
        <v>7352</v>
      </c>
      <c r="B922" t="s">
        <v>6834</v>
      </c>
      <c r="C922" t="s">
        <v>5904</v>
      </c>
      <c r="D922" s="2">
        <v>4449</v>
      </c>
      <c r="E922" s="2">
        <v>4449</v>
      </c>
      <c r="F922" s="2">
        <v>0</v>
      </c>
      <c r="G922" s="3">
        <v>2701</v>
      </c>
    </row>
    <row r="923" spans="1:7" x14ac:dyDescent="0.25">
      <c r="A923" s="4">
        <v>6351</v>
      </c>
      <c r="B923" t="s">
        <v>6835</v>
      </c>
      <c r="C923" t="s">
        <v>6094</v>
      </c>
      <c r="D923" s="2">
        <v>4322</v>
      </c>
      <c r="E923" s="2">
        <v>4322</v>
      </c>
      <c r="F923" s="2">
        <v>0</v>
      </c>
      <c r="G923" s="3">
        <v>1769</v>
      </c>
    </row>
    <row r="924" spans="1:7" x14ac:dyDescent="0.25">
      <c r="A924" s="4">
        <v>7212</v>
      </c>
      <c r="B924" t="s">
        <v>6836</v>
      </c>
      <c r="C924" t="s">
        <v>5904</v>
      </c>
      <c r="D924" s="2">
        <v>4202</v>
      </c>
      <c r="E924" s="2">
        <v>4202</v>
      </c>
      <c r="F924" s="2">
        <v>0</v>
      </c>
      <c r="G924" s="3">
        <v>6350</v>
      </c>
    </row>
    <row r="925" spans="1:7" x14ac:dyDescent="0.25">
      <c r="A925" s="4">
        <v>6732</v>
      </c>
      <c r="B925" t="s">
        <v>6837</v>
      </c>
      <c r="C925" t="s">
        <v>6094</v>
      </c>
      <c r="D925" s="2">
        <v>4185</v>
      </c>
      <c r="E925" s="2">
        <v>4185</v>
      </c>
      <c r="F925" s="2">
        <v>0</v>
      </c>
      <c r="G925" s="3">
        <v>6084</v>
      </c>
    </row>
    <row r="926" spans="1:7" x14ac:dyDescent="0.25">
      <c r="A926" s="4">
        <v>2385</v>
      </c>
      <c r="B926" t="s">
        <v>6838</v>
      </c>
      <c r="C926" t="s">
        <v>5862</v>
      </c>
      <c r="D926" s="2">
        <v>4146</v>
      </c>
      <c r="E926" s="2">
        <v>3084</v>
      </c>
      <c r="F926" s="2">
        <v>1062</v>
      </c>
      <c r="G926" s="3">
        <v>87</v>
      </c>
    </row>
    <row r="927" spans="1:7" x14ac:dyDescent="0.25">
      <c r="A927" s="4">
        <v>5714</v>
      </c>
      <c r="B927" t="s">
        <v>6839</v>
      </c>
      <c r="C927" t="s">
        <v>5934</v>
      </c>
      <c r="D927" s="2">
        <v>4126</v>
      </c>
      <c r="E927" s="2">
        <v>4126</v>
      </c>
      <c r="F927" s="2">
        <v>0</v>
      </c>
      <c r="G927" s="3">
        <v>3604</v>
      </c>
    </row>
    <row r="928" spans="1:7" x14ac:dyDescent="0.25">
      <c r="A928" s="4">
        <v>5989</v>
      </c>
      <c r="B928" t="s">
        <v>6840</v>
      </c>
      <c r="C928" t="s">
        <v>5934</v>
      </c>
      <c r="D928" s="2">
        <v>4123</v>
      </c>
      <c r="E928" s="2">
        <v>4123</v>
      </c>
      <c r="F928" s="2">
        <v>0</v>
      </c>
      <c r="G928" s="3">
        <v>1012</v>
      </c>
    </row>
    <row r="929" spans="1:7" x14ac:dyDescent="0.25">
      <c r="A929" s="4">
        <v>2259</v>
      </c>
      <c r="B929" t="s">
        <v>6841</v>
      </c>
      <c r="C929" t="s">
        <v>5862</v>
      </c>
      <c r="D929" s="2">
        <v>4068</v>
      </c>
      <c r="E929" s="2">
        <v>3424</v>
      </c>
      <c r="F929" s="2">
        <v>644</v>
      </c>
      <c r="G929" s="3">
        <v>110</v>
      </c>
    </row>
    <row r="930" spans="1:7" x14ac:dyDescent="0.25">
      <c r="A930" s="4" t="s">
        <v>6842</v>
      </c>
      <c r="B930" t="s">
        <v>6843</v>
      </c>
      <c r="C930" t="s">
        <v>6169</v>
      </c>
      <c r="D930" s="2">
        <v>3915</v>
      </c>
      <c r="E930" s="2">
        <v>3915</v>
      </c>
      <c r="F930" s="2">
        <v>0</v>
      </c>
      <c r="G930" s="3">
        <v>978</v>
      </c>
    </row>
    <row r="931" spans="1:7" x14ac:dyDescent="0.25">
      <c r="A931" s="4">
        <v>2322</v>
      </c>
      <c r="B931" t="s">
        <v>6844</v>
      </c>
      <c r="C931" t="s">
        <v>5862</v>
      </c>
      <c r="D931" s="2">
        <v>3821</v>
      </c>
      <c r="E931" s="2">
        <v>3249</v>
      </c>
      <c r="F931" s="2">
        <v>572</v>
      </c>
      <c r="G931" s="3">
        <v>42</v>
      </c>
    </row>
    <row r="932" spans="1:7" x14ac:dyDescent="0.25">
      <c r="A932" s="4">
        <v>1044</v>
      </c>
      <c r="B932" t="s">
        <v>6845</v>
      </c>
      <c r="C932" t="s">
        <v>6088</v>
      </c>
      <c r="D932" s="2">
        <v>3606</v>
      </c>
      <c r="E932" s="2">
        <v>3606</v>
      </c>
      <c r="F932" s="2">
        <v>0</v>
      </c>
      <c r="G932" s="3">
        <v>44</v>
      </c>
    </row>
    <row r="933" spans="1:7" x14ac:dyDescent="0.25">
      <c r="A933" s="4" t="s">
        <v>6846</v>
      </c>
      <c r="B933" t="s">
        <v>6847</v>
      </c>
      <c r="C933" t="s">
        <v>6169</v>
      </c>
      <c r="D933" s="2">
        <v>3502</v>
      </c>
      <c r="E933" s="2">
        <v>3502</v>
      </c>
      <c r="F933" s="2">
        <v>0</v>
      </c>
      <c r="G933" s="3">
        <v>1912</v>
      </c>
    </row>
    <row r="934" spans="1:7" x14ac:dyDescent="0.25">
      <c r="A934" s="4">
        <v>2323</v>
      </c>
      <c r="B934" t="s">
        <v>6848</v>
      </c>
      <c r="C934" t="s">
        <v>5862</v>
      </c>
      <c r="D934" s="2">
        <v>3413</v>
      </c>
      <c r="E934" s="2">
        <v>3004</v>
      </c>
      <c r="F934" s="2">
        <v>409</v>
      </c>
      <c r="G934" s="3">
        <v>100</v>
      </c>
    </row>
    <row r="935" spans="1:7" x14ac:dyDescent="0.25">
      <c r="A935" s="4">
        <v>5993</v>
      </c>
      <c r="B935" t="s">
        <v>6849</v>
      </c>
      <c r="C935" t="s">
        <v>5934</v>
      </c>
      <c r="D935" s="2">
        <v>3140</v>
      </c>
      <c r="E935" s="2">
        <v>3140</v>
      </c>
      <c r="F935" s="2">
        <v>0</v>
      </c>
      <c r="G935" s="3">
        <v>9316</v>
      </c>
    </row>
    <row r="936" spans="1:7" x14ac:dyDescent="0.25">
      <c r="A936" s="4">
        <v>4619</v>
      </c>
      <c r="B936" t="s">
        <v>6850</v>
      </c>
      <c r="C936" t="s">
        <v>6013</v>
      </c>
      <c r="D936" s="2">
        <v>3124</v>
      </c>
      <c r="E936" s="2">
        <v>3124</v>
      </c>
      <c r="F936" s="2">
        <v>0</v>
      </c>
      <c r="G936" s="3">
        <v>253</v>
      </c>
    </row>
    <row r="937" spans="1:7" x14ac:dyDescent="0.25">
      <c r="A937" s="4">
        <v>4961</v>
      </c>
      <c r="B937" t="s">
        <v>6851</v>
      </c>
      <c r="C937" t="s">
        <v>6013</v>
      </c>
      <c r="D937" s="2">
        <v>3093</v>
      </c>
      <c r="E937" s="2">
        <v>3093</v>
      </c>
      <c r="F937" s="2">
        <v>0</v>
      </c>
      <c r="G937" s="3">
        <v>432</v>
      </c>
    </row>
    <row r="938" spans="1:7" x14ac:dyDescent="0.25">
      <c r="A938" s="4" t="s">
        <v>6852</v>
      </c>
      <c r="B938" t="s">
        <v>6853</v>
      </c>
      <c r="C938" t="s">
        <v>6169</v>
      </c>
      <c r="D938" s="2">
        <v>2850</v>
      </c>
      <c r="E938" s="2">
        <v>2850</v>
      </c>
      <c r="F938" s="2">
        <v>0</v>
      </c>
      <c r="G938" s="3">
        <v>3169</v>
      </c>
    </row>
    <row r="939" spans="1:7" x14ac:dyDescent="0.25">
      <c r="A939" s="4" t="s">
        <v>6854</v>
      </c>
      <c r="B939" t="s">
        <v>6855</v>
      </c>
      <c r="C939" t="s">
        <v>6169</v>
      </c>
      <c r="D939" s="2">
        <v>2784</v>
      </c>
      <c r="E939" s="2">
        <v>2784</v>
      </c>
      <c r="F939" s="2">
        <v>0</v>
      </c>
      <c r="G939" s="3">
        <v>219</v>
      </c>
    </row>
    <row r="940" spans="1:7" x14ac:dyDescent="0.25">
      <c r="A940" s="4" t="s">
        <v>6856</v>
      </c>
      <c r="B940" t="s">
        <v>6857</v>
      </c>
      <c r="C940" t="s">
        <v>6169</v>
      </c>
      <c r="D940" s="2">
        <v>2681</v>
      </c>
      <c r="E940" s="2">
        <v>2681</v>
      </c>
      <c r="F940" s="2">
        <v>0</v>
      </c>
      <c r="G940" s="3">
        <v>1901</v>
      </c>
    </row>
    <row r="941" spans="1:7" x14ac:dyDescent="0.25">
      <c r="A941" s="4">
        <v>2397</v>
      </c>
      <c r="B941" t="s">
        <v>6858</v>
      </c>
      <c r="C941" t="s">
        <v>5862</v>
      </c>
      <c r="D941" s="2">
        <v>2603</v>
      </c>
      <c r="E941" s="2">
        <v>1582</v>
      </c>
      <c r="F941" s="2">
        <v>1021</v>
      </c>
      <c r="G941" s="3">
        <v>115</v>
      </c>
    </row>
    <row r="942" spans="1:7" x14ac:dyDescent="0.25">
      <c r="A942" s="4">
        <v>6231</v>
      </c>
      <c r="B942" t="s">
        <v>6859</v>
      </c>
      <c r="C942" t="s">
        <v>6094</v>
      </c>
      <c r="D942" s="2">
        <v>2254</v>
      </c>
      <c r="E942" s="2">
        <v>2254</v>
      </c>
      <c r="F942" s="2">
        <v>0</v>
      </c>
      <c r="G942" s="3">
        <v>408</v>
      </c>
    </row>
    <row r="943" spans="1:7" x14ac:dyDescent="0.25">
      <c r="A943" s="4">
        <v>6221</v>
      </c>
      <c r="B943" t="s">
        <v>6860</v>
      </c>
      <c r="C943" t="s">
        <v>6094</v>
      </c>
      <c r="D943" s="2">
        <v>2130</v>
      </c>
      <c r="E943" s="2">
        <v>2130</v>
      </c>
      <c r="F943" s="2">
        <v>0</v>
      </c>
      <c r="G943" s="3">
        <v>2303</v>
      </c>
    </row>
    <row r="944" spans="1:7" x14ac:dyDescent="0.25">
      <c r="A944" s="4" t="s">
        <v>6861</v>
      </c>
      <c r="B944" t="s">
        <v>6862</v>
      </c>
      <c r="C944" t="s">
        <v>6169</v>
      </c>
      <c r="D944" s="2">
        <v>2026</v>
      </c>
      <c r="E944" s="2">
        <v>2026</v>
      </c>
      <c r="F944" s="2">
        <v>0</v>
      </c>
      <c r="G944" s="3">
        <v>598</v>
      </c>
    </row>
    <row r="945" spans="1:7" x14ac:dyDescent="0.25">
      <c r="A945" s="4">
        <v>6082</v>
      </c>
      <c r="B945" t="s">
        <v>6863</v>
      </c>
      <c r="C945" t="s">
        <v>6094</v>
      </c>
      <c r="D945" s="2">
        <v>1906</v>
      </c>
      <c r="E945" s="2">
        <v>1906</v>
      </c>
      <c r="F945" s="2">
        <v>0</v>
      </c>
      <c r="G945" s="3">
        <v>293</v>
      </c>
    </row>
    <row r="946" spans="1:7" x14ac:dyDescent="0.25">
      <c r="A946" s="4">
        <v>4741</v>
      </c>
      <c r="B946" t="s">
        <v>6864</v>
      </c>
      <c r="C946" t="s">
        <v>6013</v>
      </c>
      <c r="D946" s="2">
        <v>1774</v>
      </c>
      <c r="E946" s="2">
        <v>1774</v>
      </c>
      <c r="F946" s="2">
        <v>0</v>
      </c>
      <c r="G946" s="3">
        <v>197</v>
      </c>
    </row>
    <row r="947" spans="1:7" x14ac:dyDescent="0.25">
      <c r="A947" s="4">
        <v>1231</v>
      </c>
      <c r="B947" t="s">
        <v>6865</v>
      </c>
      <c r="C947" t="s">
        <v>6088</v>
      </c>
      <c r="D947" s="2">
        <v>1692</v>
      </c>
      <c r="E947" s="2">
        <v>1692</v>
      </c>
      <c r="F947" s="2">
        <v>0</v>
      </c>
      <c r="G947" s="3">
        <v>64</v>
      </c>
    </row>
    <row r="948" spans="1:7" x14ac:dyDescent="0.25">
      <c r="A948" s="4" t="s">
        <v>6866</v>
      </c>
      <c r="B948" t="s">
        <v>6867</v>
      </c>
      <c r="C948" t="s">
        <v>6169</v>
      </c>
      <c r="D948" s="2">
        <v>1333</v>
      </c>
      <c r="E948" s="2">
        <v>1333</v>
      </c>
      <c r="F948" s="2">
        <v>0</v>
      </c>
      <c r="G948" s="3">
        <v>924</v>
      </c>
    </row>
    <row r="949" spans="1:7" x14ac:dyDescent="0.25">
      <c r="A949" s="4">
        <v>5948</v>
      </c>
      <c r="B949" t="s">
        <v>6868</v>
      </c>
      <c r="C949" t="s">
        <v>5934</v>
      </c>
      <c r="D949" s="2">
        <v>1314</v>
      </c>
      <c r="E949" s="2">
        <v>1314</v>
      </c>
      <c r="F949" s="2">
        <v>0</v>
      </c>
      <c r="G949" s="3">
        <v>1697</v>
      </c>
    </row>
    <row r="950" spans="1:7" x14ac:dyDescent="0.25">
      <c r="A950" s="4">
        <v>4432</v>
      </c>
      <c r="B950" t="s">
        <v>6869</v>
      </c>
      <c r="C950" t="s">
        <v>6013</v>
      </c>
      <c r="D950" s="2">
        <v>1213</v>
      </c>
      <c r="E950" s="2">
        <v>1213</v>
      </c>
      <c r="F950" s="2">
        <v>0</v>
      </c>
      <c r="G950" s="3">
        <v>64</v>
      </c>
    </row>
    <row r="951" spans="1:7" x14ac:dyDescent="0.25">
      <c r="A951" s="4">
        <v>5994</v>
      </c>
      <c r="B951" t="s">
        <v>6870</v>
      </c>
      <c r="C951" t="s">
        <v>5934</v>
      </c>
      <c r="D951" s="2">
        <v>1095</v>
      </c>
      <c r="E951" s="2">
        <v>1095</v>
      </c>
      <c r="F951" s="2">
        <v>0</v>
      </c>
      <c r="G951" s="3">
        <v>1302</v>
      </c>
    </row>
    <row r="952" spans="1:7" x14ac:dyDescent="0.25">
      <c r="A952" s="4" t="s">
        <v>6871</v>
      </c>
      <c r="B952" t="s">
        <v>6872</v>
      </c>
      <c r="C952" t="s">
        <v>6169</v>
      </c>
      <c r="D952" s="2">
        <v>1076</v>
      </c>
      <c r="E952" s="2">
        <v>1076</v>
      </c>
      <c r="F952" s="2">
        <v>0</v>
      </c>
      <c r="G952" s="3">
        <v>394</v>
      </c>
    </row>
    <row r="953" spans="1:7" x14ac:dyDescent="0.25">
      <c r="A953" s="4">
        <v>6091</v>
      </c>
      <c r="B953" t="s">
        <v>6873</v>
      </c>
      <c r="C953" t="s">
        <v>6094</v>
      </c>
      <c r="D953" s="2">
        <v>1052</v>
      </c>
      <c r="E953" s="2">
        <v>1052</v>
      </c>
      <c r="F953" s="2">
        <v>0</v>
      </c>
      <c r="G953" s="3">
        <v>196</v>
      </c>
    </row>
    <row r="954" spans="1:7" x14ac:dyDescent="0.25">
      <c r="A954" s="4">
        <v>2384</v>
      </c>
      <c r="B954" t="s">
        <v>6874</v>
      </c>
      <c r="C954" t="s">
        <v>5862</v>
      </c>
      <c r="D954" s="2">
        <v>1015</v>
      </c>
      <c r="E954" s="2">
        <v>862</v>
      </c>
      <c r="F954" s="2">
        <v>153</v>
      </c>
      <c r="G954" s="3">
        <v>50</v>
      </c>
    </row>
    <row r="955" spans="1:7" x14ac:dyDescent="0.25">
      <c r="A955" s="4">
        <v>7833</v>
      </c>
      <c r="B955" t="s">
        <v>6875</v>
      </c>
      <c r="C955" t="s">
        <v>5904</v>
      </c>
      <c r="D955" s="2">
        <v>860</v>
      </c>
      <c r="E955" s="2">
        <v>860</v>
      </c>
      <c r="F955" s="2">
        <v>0</v>
      </c>
      <c r="G955" s="3">
        <v>184</v>
      </c>
    </row>
    <row r="956" spans="1:7" x14ac:dyDescent="0.25">
      <c r="A956" s="4" t="s">
        <v>6876</v>
      </c>
      <c r="B956" t="s">
        <v>6877</v>
      </c>
      <c r="C956" t="s">
        <v>6169</v>
      </c>
      <c r="D956" s="2">
        <v>711</v>
      </c>
      <c r="E956" s="2">
        <v>711</v>
      </c>
      <c r="F956" s="2">
        <v>0</v>
      </c>
      <c r="G956" s="3">
        <v>1681</v>
      </c>
    </row>
    <row r="957" spans="1:7" x14ac:dyDescent="0.25">
      <c r="A957" s="4" t="s">
        <v>6878</v>
      </c>
      <c r="B957" t="s">
        <v>6879</v>
      </c>
      <c r="C957" t="s">
        <v>6169</v>
      </c>
      <c r="D957" s="2">
        <v>579</v>
      </c>
      <c r="E957" s="2">
        <v>579</v>
      </c>
      <c r="F957" s="2">
        <v>0</v>
      </c>
      <c r="G957" s="3">
        <v>1070</v>
      </c>
    </row>
    <row r="958" spans="1:7" x14ac:dyDescent="0.25">
      <c r="A958" s="4">
        <v>7829</v>
      </c>
      <c r="B958" t="s">
        <v>6880</v>
      </c>
      <c r="C958" t="s">
        <v>5904</v>
      </c>
      <c r="D958" s="2">
        <v>523</v>
      </c>
      <c r="E958" s="2">
        <v>523</v>
      </c>
      <c r="F958" s="2">
        <v>0</v>
      </c>
      <c r="G958" s="3">
        <v>377</v>
      </c>
    </row>
    <row r="959" spans="1:7" x14ac:dyDescent="0.25">
      <c r="A959" s="4">
        <v>2371</v>
      </c>
      <c r="B959" t="s">
        <v>6881</v>
      </c>
      <c r="C959" t="s">
        <v>5862</v>
      </c>
      <c r="D959" s="2">
        <v>436</v>
      </c>
      <c r="E959" s="2">
        <v>0</v>
      </c>
      <c r="F959" s="2">
        <v>436</v>
      </c>
      <c r="G959" s="3">
        <v>156</v>
      </c>
    </row>
    <row r="960" spans="1:7" x14ac:dyDescent="0.25">
      <c r="A960" s="4">
        <v>6792</v>
      </c>
      <c r="B960" t="s">
        <v>6882</v>
      </c>
      <c r="C960" t="s">
        <v>6094</v>
      </c>
      <c r="D960" s="2">
        <v>300</v>
      </c>
      <c r="E960" s="2">
        <v>300</v>
      </c>
      <c r="F960" s="2">
        <v>0</v>
      </c>
      <c r="G960" s="3">
        <v>405</v>
      </c>
    </row>
    <row r="961" spans="1:7" x14ac:dyDescent="0.25">
      <c r="A961" s="4">
        <v>6517</v>
      </c>
      <c r="B961" t="s">
        <v>6883</v>
      </c>
      <c r="C961" t="s">
        <v>6094</v>
      </c>
      <c r="D961" s="2">
        <v>162</v>
      </c>
      <c r="E961" s="2">
        <v>162</v>
      </c>
      <c r="F961" s="2">
        <v>0</v>
      </c>
      <c r="G961" s="3">
        <v>85</v>
      </c>
    </row>
    <row r="962" spans="1:7" x14ac:dyDescent="0.25">
      <c r="A962" s="4"/>
      <c r="D962" s="2"/>
      <c r="E962" s="2"/>
      <c r="F962" s="2"/>
      <c r="G962" s="3"/>
    </row>
    <row r="963" spans="1:7" x14ac:dyDescent="0.25">
      <c r="A963" s="4" t="s">
        <v>19</v>
      </c>
      <c r="D963" s="2">
        <f>SUM(D2:D961)</f>
        <v>5194163132</v>
      </c>
      <c r="E963" s="2">
        <f>SUM(E2:E961)</f>
        <v>1632365311</v>
      </c>
      <c r="F963" s="2">
        <f>SUM(F2:F961)</f>
        <v>3561797821</v>
      </c>
      <c r="G963" s="3">
        <f>SUM(G2:G961)</f>
        <v>15024669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5"/>
  <sheetViews>
    <sheetView workbookViewId="0"/>
  </sheetViews>
  <sheetFormatPr defaultRowHeight="15" x14ac:dyDescent="0.25"/>
  <cols>
    <col min="1" max="1" width="9.28515625" bestFit="1" customWidth="1"/>
    <col min="2" max="2" width="140.28515625" bestFit="1" customWidth="1"/>
    <col min="3" max="3" width="86" bestFit="1" customWidth="1"/>
    <col min="4" max="6" width="17.5703125" bestFit="1" customWidth="1"/>
    <col min="7" max="7" width="12.85546875" bestFit="1" customWidth="1"/>
  </cols>
  <sheetData>
    <row r="1" spans="1:7" x14ac:dyDescent="0.25">
      <c r="A1" s="4" t="s">
        <v>6884</v>
      </c>
      <c r="B1" t="s">
        <v>5859</v>
      </c>
      <c r="C1" t="s">
        <v>5860</v>
      </c>
      <c r="D1" s="2" t="s">
        <v>16</v>
      </c>
      <c r="E1" s="2" t="s">
        <v>11883</v>
      </c>
      <c r="F1" s="2" t="s">
        <v>11884</v>
      </c>
      <c r="G1" s="3" t="s">
        <v>17</v>
      </c>
    </row>
    <row r="2" spans="1:7" x14ac:dyDescent="0.25">
      <c r="A2" s="4">
        <v>322211</v>
      </c>
      <c r="B2" t="s">
        <v>6885</v>
      </c>
      <c r="C2" t="s">
        <v>5862</v>
      </c>
      <c r="D2" s="2">
        <v>564595419</v>
      </c>
      <c r="E2" s="2">
        <v>258433</v>
      </c>
      <c r="F2" s="2">
        <v>564336986</v>
      </c>
      <c r="G2" s="3">
        <v>1697</v>
      </c>
    </row>
    <row r="3" spans="1:7" x14ac:dyDescent="0.25">
      <c r="A3" s="4">
        <v>322220</v>
      </c>
      <c r="B3" t="s">
        <v>6886</v>
      </c>
      <c r="C3" t="s">
        <v>5862</v>
      </c>
      <c r="D3" s="2">
        <v>476786370</v>
      </c>
      <c r="E3" s="2">
        <v>546868</v>
      </c>
      <c r="F3" s="2">
        <v>476239502</v>
      </c>
      <c r="G3" s="3">
        <v>1903</v>
      </c>
    </row>
    <row r="4" spans="1:7" x14ac:dyDescent="0.25">
      <c r="A4" s="4">
        <v>238220</v>
      </c>
      <c r="B4" t="s">
        <v>6887</v>
      </c>
      <c r="C4" t="s">
        <v>5864</v>
      </c>
      <c r="D4" s="2">
        <v>288703020</v>
      </c>
      <c r="E4" s="2">
        <v>288703020</v>
      </c>
      <c r="F4" s="2">
        <v>0</v>
      </c>
      <c r="G4" s="3">
        <v>178333</v>
      </c>
    </row>
    <row r="5" spans="1:7" x14ac:dyDescent="0.25">
      <c r="A5" s="4">
        <v>337110</v>
      </c>
      <c r="B5" t="s">
        <v>6888</v>
      </c>
      <c r="C5" t="s">
        <v>5862</v>
      </c>
      <c r="D5" s="2">
        <v>229179790</v>
      </c>
      <c r="E5" s="2">
        <v>207077</v>
      </c>
      <c r="F5" s="2">
        <v>228972713</v>
      </c>
      <c r="G5" s="3">
        <v>12582</v>
      </c>
    </row>
    <row r="6" spans="1:7" x14ac:dyDescent="0.25">
      <c r="A6" s="4">
        <v>238320</v>
      </c>
      <c r="B6" t="s">
        <v>6889</v>
      </c>
      <c r="C6" t="s">
        <v>5864</v>
      </c>
      <c r="D6" s="2">
        <v>223285850</v>
      </c>
      <c r="E6" s="2">
        <v>223285850</v>
      </c>
      <c r="F6" s="2">
        <v>0</v>
      </c>
      <c r="G6" s="3">
        <v>89763</v>
      </c>
    </row>
    <row r="7" spans="1:7" x14ac:dyDescent="0.25">
      <c r="A7" s="4">
        <v>236220</v>
      </c>
      <c r="B7" t="s">
        <v>6890</v>
      </c>
      <c r="C7" t="s">
        <v>5864</v>
      </c>
      <c r="D7" s="2">
        <v>207325751</v>
      </c>
      <c r="E7" s="2">
        <v>207325751</v>
      </c>
      <c r="F7" s="2">
        <v>0</v>
      </c>
      <c r="G7" s="3">
        <v>62140</v>
      </c>
    </row>
    <row r="8" spans="1:7" x14ac:dyDescent="0.25">
      <c r="A8" s="4">
        <v>322291</v>
      </c>
      <c r="B8" t="s">
        <v>6891</v>
      </c>
      <c r="C8" t="s">
        <v>5862</v>
      </c>
      <c r="D8" s="2">
        <v>161525483</v>
      </c>
      <c r="E8" s="2">
        <v>106878</v>
      </c>
      <c r="F8" s="2">
        <v>161418605</v>
      </c>
      <c r="G8" s="3">
        <v>380</v>
      </c>
    </row>
    <row r="9" spans="1:7" x14ac:dyDescent="0.25">
      <c r="A9" s="4">
        <v>336111</v>
      </c>
      <c r="B9" t="s">
        <v>6892</v>
      </c>
      <c r="C9" t="s">
        <v>5862</v>
      </c>
      <c r="D9" s="2">
        <v>155431659</v>
      </c>
      <c r="E9" s="2">
        <v>652440</v>
      </c>
      <c r="F9" s="2">
        <v>154779219</v>
      </c>
      <c r="G9" s="3">
        <v>1297</v>
      </c>
    </row>
    <row r="10" spans="1:7" x14ac:dyDescent="0.25">
      <c r="A10" s="4">
        <v>321211</v>
      </c>
      <c r="B10" t="s">
        <v>6893</v>
      </c>
      <c r="C10" t="s">
        <v>5862</v>
      </c>
      <c r="D10" s="2">
        <v>124329173</v>
      </c>
      <c r="E10" s="2">
        <v>90339</v>
      </c>
      <c r="F10" s="2">
        <v>124238834</v>
      </c>
      <c r="G10" s="3">
        <v>337</v>
      </c>
    </row>
    <row r="11" spans="1:7" x14ac:dyDescent="0.25">
      <c r="A11" s="4">
        <v>327910</v>
      </c>
      <c r="B11" t="s">
        <v>6894</v>
      </c>
      <c r="C11" t="s">
        <v>5862</v>
      </c>
      <c r="D11" s="2">
        <v>121610890</v>
      </c>
      <c r="E11" s="2">
        <v>86683</v>
      </c>
      <c r="F11" s="2">
        <v>121524207</v>
      </c>
      <c r="G11" s="3">
        <v>627</v>
      </c>
    </row>
    <row r="12" spans="1:7" x14ac:dyDescent="0.25">
      <c r="A12" s="4">
        <v>238310</v>
      </c>
      <c r="B12" t="s">
        <v>6895</v>
      </c>
      <c r="C12" t="s">
        <v>5864</v>
      </c>
      <c r="D12" s="2">
        <v>105461616</v>
      </c>
      <c r="E12" s="2">
        <v>105461616</v>
      </c>
      <c r="F12" s="2">
        <v>0</v>
      </c>
      <c r="G12" s="3">
        <v>30500</v>
      </c>
    </row>
    <row r="13" spans="1:7" x14ac:dyDescent="0.25">
      <c r="A13" s="4">
        <v>238130</v>
      </c>
      <c r="B13" t="s">
        <v>6896</v>
      </c>
      <c r="C13" t="s">
        <v>5864</v>
      </c>
      <c r="D13" s="2">
        <v>96725668</v>
      </c>
      <c r="E13" s="2">
        <v>96725668</v>
      </c>
      <c r="F13" s="2">
        <v>0</v>
      </c>
      <c r="G13" s="3">
        <v>40106</v>
      </c>
    </row>
    <row r="14" spans="1:7" x14ac:dyDescent="0.25">
      <c r="A14" s="4">
        <v>322219</v>
      </c>
      <c r="B14" t="s">
        <v>6897</v>
      </c>
      <c r="C14" t="s">
        <v>5862</v>
      </c>
      <c r="D14" s="2">
        <v>96107863</v>
      </c>
      <c r="E14" s="2">
        <v>70264</v>
      </c>
      <c r="F14" s="2">
        <v>96037599</v>
      </c>
      <c r="G14" s="3">
        <v>719</v>
      </c>
    </row>
    <row r="15" spans="1:7" x14ac:dyDescent="0.25">
      <c r="A15" s="4">
        <v>323111</v>
      </c>
      <c r="B15" t="s">
        <v>6898</v>
      </c>
      <c r="C15" t="s">
        <v>5862</v>
      </c>
      <c r="D15" s="2">
        <v>85943784</v>
      </c>
      <c r="E15" s="2">
        <v>894229</v>
      </c>
      <c r="F15" s="2">
        <v>85049555</v>
      </c>
      <c r="G15" s="3">
        <v>47017</v>
      </c>
    </row>
    <row r="16" spans="1:7" x14ac:dyDescent="0.25">
      <c r="A16" s="4">
        <v>321212</v>
      </c>
      <c r="B16" t="s">
        <v>6899</v>
      </c>
      <c r="C16" t="s">
        <v>5862</v>
      </c>
      <c r="D16" s="2">
        <v>84290654</v>
      </c>
      <c r="E16" s="2">
        <v>42530</v>
      </c>
      <c r="F16" s="2">
        <v>84248124</v>
      </c>
      <c r="G16" s="3">
        <v>91</v>
      </c>
    </row>
    <row r="17" spans="1:7" x14ac:dyDescent="0.25">
      <c r="A17" s="4">
        <v>236115</v>
      </c>
      <c r="B17" t="s">
        <v>6900</v>
      </c>
      <c r="C17" t="s">
        <v>5864</v>
      </c>
      <c r="D17" s="2">
        <v>82782027</v>
      </c>
      <c r="E17" s="2">
        <v>82782027</v>
      </c>
      <c r="F17" s="2">
        <v>0</v>
      </c>
      <c r="G17" s="3">
        <v>341468</v>
      </c>
    </row>
    <row r="18" spans="1:7" x14ac:dyDescent="0.25">
      <c r="A18" s="4">
        <v>322230</v>
      </c>
      <c r="B18" t="s">
        <v>6901</v>
      </c>
      <c r="C18" t="s">
        <v>5862</v>
      </c>
      <c r="D18" s="2">
        <v>66284530</v>
      </c>
      <c r="E18" s="2">
        <v>57825</v>
      </c>
      <c r="F18" s="2">
        <v>66226705</v>
      </c>
      <c r="G18" s="3">
        <v>511</v>
      </c>
    </row>
    <row r="19" spans="1:7" x14ac:dyDescent="0.25">
      <c r="A19" s="4">
        <v>336390</v>
      </c>
      <c r="B19" t="s">
        <v>6902</v>
      </c>
      <c r="C19" t="s">
        <v>5862</v>
      </c>
      <c r="D19" s="2">
        <v>62268267</v>
      </c>
      <c r="E19" s="2">
        <v>946097</v>
      </c>
      <c r="F19" s="2">
        <v>61322170</v>
      </c>
      <c r="G19" s="3">
        <v>4030</v>
      </c>
    </row>
    <row r="20" spans="1:7" x14ac:dyDescent="0.25">
      <c r="A20" s="4">
        <v>511130</v>
      </c>
      <c r="B20" t="s">
        <v>6903</v>
      </c>
      <c r="C20" t="s">
        <v>6904</v>
      </c>
      <c r="D20" s="2">
        <v>55363915</v>
      </c>
      <c r="E20" s="2">
        <v>165331</v>
      </c>
      <c r="F20" s="2">
        <v>55198584</v>
      </c>
      <c r="G20" s="3">
        <v>6442</v>
      </c>
    </row>
    <row r="21" spans="1:7" x14ac:dyDescent="0.25">
      <c r="A21" s="4">
        <v>322299</v>
      </c>
      <c r="B21" t="s">
        <v>6905</v>
      </c>
      <c r="C21" t="s">
        <v>5862</v>
      </c>
      <c r="D21" s="2">
        <v>53488949</v>
      </c>
      <c r="E21" s="2">
        <v>106544</v>
      </c>
      <c r="F21" s="2">
        <v>53382405</v>
      </c>
      <c r="G21" s="3">
        <v>1436</v>
      </c>
    </row>
    <row r="22" spans="1:7" x14ac:dyDescent="0.25">
      <c r="A22" s="4">
        <v>326199</v>
      </c>
      <c r="B22" t="s">
        <v>6906</v>
      </c>
      <c r="C22" t="s">
        <v>5862</v>
      </c>
      <c r="D22" s="2">
        <v>51791697</v>
      </c>
      <c r="E22" s="2">
        <v>2426392</v>
      </c>
      <c r="F22" s="2">
        <v>49365305</v>
      </c>
      <c r="G22" s="3">
        <v>10188</v>
      </c>
    </row>
    <row r="23" spans="1:7" x14ac:dyDescent="0.25">
      <c r="A23" s="4">
        <v>326112</v>
      </c>
      <c r="B23" t="s">
        <v>6907</v>
      </c>
      <c r="C23" t="s">
        <v>5862</v>
      </c>
      <c r="D23" s="2">
        <v>48562682</v>
      </c>
      <c r="E23" s="2">
        <v>55936</v>
      </c>
      <c r="F23" s="2">
        <v>48506746</v>
      </c>
      <c r="G23" s="3">
        <v>171</v>
      </c>
    </row>
    <row r="24" spans="1:7" x14ac:dyDescent="0.25">
      <c r="A24" s="4">
        <v>236116</v>
      </c>
      <c r="B24" t="s">
        <v>6908</v>
      </c>
      <c r="C24" t="s">
        <v>5864</v>
      </c>
      <c r="D24" s="2">
        <v>46207828</v>
      </c>
      <c r="E24" s="2">
        <v>46207828</v>
      </c>
      <c r="F24" s="2">
        <v>0</v>
      </c>
      <c r="G24" s="3">
        <v>33000</v>
      </c>
    </row>
    <row r="25" spans="1:7" x14ac:dyDescent="0.25">
      <c r="A25" s="4">
        <v>238210</v>
      </c>
      <c r="B25" t="s">
        <v>6909</v>
      </c>
      <c r="C25" t="s">
        <v>5864</v>
      </c>
      <c r="D25" s="2">
        <v>44348391</v>
      </c>
      <c r="E25" s="2">
        <v>44348391</v>
      </c>
      <c r="F25" s="2">
        <v>0</v>
      </c>
      <c r="G25" s="3">
        <v>120951</v>
      </c>
    </row>
    <row r="26" spans="1:7" x14ac:dyDescent="0.25">
      <c r="A26" s="4">
        <v>321219</v>
      </c>
      <c r="B26" t="s">
        <v>6910</v>
      </c>
      <c r="C26" t="s">
        <v>5862</v>
      </c>
      <c r="D26" s="2">
        <v>41916772</v>
      </c>
      <c r="E26" s="2">
        <v>91159</v>
      </c>
      <c r="F26" s="2">
        <v>41825613</v>
      </c>
      <c r="G26" s="3">
        <v>377</v>
      </c>
    </row>
    <row r="27" spans="1:7" x14ac:dyDescent="0.25">
      <c r="A27" s="4">
        <v>326111</v>
      </c>
      <c r="B27" t="s">
        <v>6911</v>
      </c>
      <c r="C27" t="s">
        <v>5862</v>
      </c>
      <c r="D27" s="2">
        <v>41654372</v>
      </c>
      <c r="E27" s="2">
        <v>45364</v>
      </c>
      <c r="F27" s="2">
        <v>41609008</v>
      </c>
      <c r="G27" s="3">
        <v>327</v>
      </c>
    </row>
    <row r="28" spans="1:7" x14ac:dyDescent="0.25">
      <c r="A28" s="4">
        <v>325520</v>
      </c>
      <c r="B28" t="s">
        <v>6912</v>
      </c>
      <c r="C28" t="s">
        <v>5862</v>
      </c>
      <c r="D28" s="2">
        <v>40796103</v>
      </c>
      <c r="E28" s="2">
        <v>329298</v>
      </c>
      <c r="F28" s="2">
        <v>40466805</v>
      </c>
      <c r="G28" s="3">
        <v>1348</v>
      </c>
    </row>
    <row r="29" spans="1:7" x14ac:dyDescent="0.25">
      <c r="A29" s="4">
        <v>323120</v>
      </c>
      <c r="B29" t="s">
        <v>6913</v>
      </c>
      <c r="C29" t="s">
        <v>5862</v>
      </c>
      <c r="D29" s="2">
        <v>39450300</v>
      </c>
      <c r="E29" s="2">
        <v>181605</v>
      </c>
      <c r="F29" s="2">
        <v>39268695</v>
      </c>
      <c r="G29" s="3">
        <v>2110</v>
      </c>
    </row>
    <row r="30" spans="1:7" x14ac:dyDescent="0.25">
      <c r="A30" s="4">
        <v>339920</v>
      </c>
      <c r="B30" t="s">
        <v>6914</v>
      </c>
      <c r="C30" t="s">
        <v>5862</v>
      </c>
      <c r="D30" s="2">
        <v>39280150</v>
      </c>
      <c r="E30" s="2">
        <v>262235</v>
      </c>
      <c r="F30" s="2">
        <v>39017915</v>
      </c>
      <c r="G30" s="3">
        <v>8685</v>
      </c>
    </row>
    <row r="31" spans="1:7" x14ac:dyDescent="0.25">
      <c r="A31" s="4">
        <v>321918</v>
      </c>
      <c r="B31" t="s">
        <v>6915</v>
      </c>
      <c r="C31" t="s">
        <v>5862</v>
      </c>
      <c r="D31" s="2">
        <v>38260023</v>
      </c>
      <c r="E31" s="2">
        <v>218959</v>
      </c>
      <c r="F31" s="2">
        <v>38041064</v>
      </c>
      <c r="G31" s="3">
        <v>12186</v>
      </c>
    </row>
    <row r="32" spans="1:7" x14ac:dyDescent="0.25">
      <c r="A32" s="4">
        <v>336120</v>
      </c>
      <c r="B32" t="s">
        <v>6916</v>
      </c>
      <c r="C32" t="s">
        <v>5862</v>
      </c>
      <c r="D32" s="2">
        <v>37170124</v>
      </c>
      <c r="E32" s="2">
        <v>156025</v>
      </c>
      <c r="F32" s="2">
        <v>37014099</v>
      </c>
      <c r="G32" s="3">
        <v>532</v>
      </c>
    </row>
    <row r="33" spans="1:7" x14ac:dyDescent="0.25">
      <c r="A33" s="4">
        <v>337121</v>
      </c>
      <c r="B33" t="s">
        <v>6917</v>
      </c>
      <c r="C33" t="s">
        <v>5862</v>
      </c>
      <c r="D33" s="2">
        <v>34788385</v>
      </c>
      <c r="E33" s="2">
        <v>142197</v>
      </c>
      <c r="F33" s="2">
        <v>34646188</v>
      </c>
      <c r="G33" s="3">
        <v>991</v>
      </c>
    </row>
    <row r="34" spans="1:7" x14ac:dyDescent="0.25">
      <c r="A34" s="4">
        <v>337122</v>
      </c>
      <c r="B34" t="s">
        <v>6918</v>
      </c>
      <c r="C34" t="s">
        <v>5862</v>
      </c>
      <c r="D34" s="2">
        <v>34622786</v>
      </c>
      <c r="E34" s="2">
        <v>160678</v>
      </c>
      <c r="F34" s="2">
        <v>34462108</v>
      </c>
      <c r="G34" s="3">
        <v>3500</v>
      </c>
    </row>
    <row r="35" spans="1:7" x14ac:dyDescent="0.25">
      <c r="A35" s="4">
        <v>316210</v>
      </c>
      <c r="B35" t="s">
        <v>6919</v>
      </c>
      <c r="C35" t="s">
        <v>5862</v>
      </c>
      <c r="D35" s="2">
        <v>33757194</v>
      </c>
      <c r="E35" s="2">
        <v>79602</v>
      </c>
      <c r="F35" s="2">
        <v>33677592</v>
      </c>
      <c r="G35" s="3">
        <v>815</v>
      </c>
    </row>
    <row r="36" spans="1:7" x14ac:dyDescent="0.25">
      <c r="A36" s="4">
        <v>327993</v>
      </c>
      <c r="B36" t="s">
        <v>6920</v>
      </c>
      <c r="C36" t="s">
        <v>5862</v>
      </c>
      <c r="D36" s="2">
        <v>32338490</v>
      </c>
      <c r="E36" s="2">
        <v>68639</v>
      </c>
      <c r="F36" s="2">
        <v>32269851</v>
      </c>
      <c r="G36" s="3">
        <v>271</v>
      </c>
    </row>
    <row r="37" spans="1:7" x14ac:dyDescent="0.25">
      <c r="A37" s="4">
        <v>323117</v>
      </c>
      <c r="B37" t="s">
        <v>6921</v>
      </c>
      <c r="C37" t="s">
        <v>5862</v>
      </c>
      <c r="D37" s="2">
        <v>29527343</v>
      </c>
      <c r="E37" s="2">
        <v>37251</v>
      </c>
      <c r="F37" s="2">
        <v>29490092</v>
      </c>
      <c r="G37" s="3">
        <v>515</v>
      </c>
    </row>
    <row r="38" spans="1:7" x14ac:dyDescent="0.25">
      <c r="A38" s="4">
        <v>322121</v>
      </c>
      <c r="B38" t="s">
        <v>6922</v>
      </c>
      <c r="C38" t="s">
        <v>5862</v>
      </c>
      <c r="D38" s="2">
        <v>29432334</v>
      </c>
      <c r="E38" s="2">
        <v>6768998</v>
      </c>
      <c r="F38" s="2">
        <v>22663336</v>
      </c>
      <c r="G38" s="3">
        <v>1846</v>
      </c>
    </row>
    <row r="39" spans="1:7" x14ac:dyDescent="0.25">
      <c r="A39" s="4">
        <v>321911</v>
      </c>
      <c r="B39" t="s">
        <v>6923</v>
      </c>
      <c r="C39" t="s">
        <v>5862</v>
      </c>
      <c r="D39" s="2">
        <v>29353948</v>
      </c>
      <c r="E39" s="2">
        <v>143979</v>
      </c>
      <c r="F39" s="2">
        <v>29209969</v>
      </c>
      <c r="G39" s="3">
        <v>1500</v>
      </c>
    </row>
    <row r="40" spans="1:7" x14ac:dyDescent="0.25">
      <c r="A40" s="4">
        <v>811111</v>
      </c>
      <c r="B40" t="s">
        <v>6924</v>
      </c>
      <c r="C40" t="s">
        <v>6925</v>
      </c>
      <c r="D40" s="2">
        <v>29189120</v>
      </c>
      <c r="E40" s="2">
        <v>29189120</v>
      </c>
      <c r="F40" s="2">
        <v>0</v>
      </c>
      <c r="G40" s="3">
        <v>141117</v>
      </c>
    </row>
    <row r="41" spans="1:7" x14ac:dyDescent="0.25">
      <c r="A41" s="4">
        <v>322212</v>
      </c>
      <c r="B41" t="s">
        <v>6926</v>
      </c>
      <c r="C41" t="s">
        <v>5862</v>
      </c>
      <c r="D41" s="2">
        <v>28060426</v>
      </c>
      <c r="E41" s="2">
        <v>37134</v>
      </c>
      <c r="F41" s="2">
        <v>28023292</v>
      </c>
      <c r="G41" s="3">
        <v>240</v>
      </c>
    </row>
    <row r="42" spans="1:7" x14ac:dyDescent="0.25">
      <c r="A42" s="4">
        <v>236210</v>
      </c>
      <c r="B42" t="s">
        <v>6927</v>
      </c>
      <c r="C42" t="s">
        <v>5864</v>
      </c>
      <c r="D42" s="2">
        <v>27945324</v>
      </c>
      <c r="E42" s="2">
        <v>27945324</v>
      </c>
      <c r="F42" s="2">
        <v>0</v>
      </c>
      <c r="G42" s="3">
        <v>8611</v>
      </c>
    </row>
    <row r="43" spans="1:7" x14ac:dyDescent="0.25">
      <c r="A43" s="4">
        <v>321999</v>
      </c>
      <c r="B43" t="s">
        <v>6928</v>
      </c>
      <c r="C43" t="s">
        <v>5862</v>
      </c>
      <c r="D43" s="2">
        <v>27344081</v>
      </c>
      <c r="E43" s="2">
        <v>124443</v>
      </c>
      <c r="F43" s="2">
        <v>27219638</v>
      </c>
      <c r="G43" s="3">
        <v>5532</v>
      </c>
    </row>
    <row r="44" spans="1:7" x14ac:dyDescent="0.25">
      <c r="A44" s="4">
        <v>238160</v>
      </c>
      <c r="B44" t="s">
        <v>6929</v>
      </c>
      <c r="C44" t="s">
        <v>5864</v>
      </c>
      <c r="D44" s="2">
        <v>26520156</v>
      </c>
      <c r="E44" s="2">
        <v>26520156</v>
      </c>
      <c r="F44" s="2">
        <v>0</v>
      </c>
      <c r="G44" s="3">
        <v>40201</v>
      </c>
    </row>
    <row r="45" spans="1:7" x14ac:dyDescent="0.25">
      <c r="A45" s="4">
        <v>511199</v>
      </c>
      <c r="B45" t="s">
        <v>6930</v>
      </c>
      <c r="C45" t="s">
        <v>6904</v>
      </c>
      <c r="D45" s="2">
        <v>24926009</v>
      </c>
      <c r="E45" s="2">
        <v>164088</v>
      </c>
      <c r="F45" s="2">
        <v>24761921</v>
      </c>
      <c r="G45" s="3">
        <v>20750</v>
      </c>
    </row>
    <row r="46" spans="1:7" x14ac:dyDescent="0.25">
      <c r="A46" s="4">
        <v>336411</v>
      </c>
      <c r="B46" t="s">
        <v>6931</v>
      </c>
      <c r="C46" t="s">
        <v>5862</v>
      </c>
      <c r="D46" s="2">
        <v>23864044</v>
      </c>
      <c r="E46" s="2">
        <v>932752</v>
      </c>
      <c r="F46" s="2">
        <v>22931292</v>
      </c>
      <c r="G46" s="3">
        <v>2020</v>
      </c>
    </row>
    <row r="47" spans="1:7" x14ac:dyDescent="0.25">
      <c r="A47" s="4">
        <v>236118</v>
      </c>
      <c r="B47" t="s">
        <v>6932</v>
      </c>
      <c r="C47" t="s">
        <v>5864</v>
      </c>
      <c r="D47" s="2">
        <v>23725790</v>
      </c>
      <c r="E47" s="2">
        <v>23725790</v>
      </c>
      <c r="F47" s="2">
        <v>0</v>
      </c>
      <c r="G47" s="3">
        <v>84193</v>
      </c>
    </row>
    <row r="48" spans="1:7" x14ac:dyDescent="0.25">
      <c r="A48" s="4">
        <v>811121</v>
      </c>
      <c r="B48" t="s">
        <v>6933</v>
      </c>
      <c r="C48" t="s">
        <v>6925</v>
      </c>
      <c r="D48" s="2">
        <v>20505584</v>
      </c>
      <c r="E48" s="2">
        <v>20505584</v>
      </c>
      <c r="F48" s="2">
        <v>0</v>
      </c>
      <c r="G48" s="3">
        <v>51424</v>
      </c>
    </row>
    <row r="49" spans="1:7" x14ac:dyDescent="0.25">
      <c r="A49" s="4">
        <v>322130</v>
      </c>
      <c r="B49" t="s">
        <v>5910</v>
      </c>
      <c r="C49" t="s">
        <v>5862</v>
      </c>
      <c r="D49" s="2">
        <v>19814348</v>
      </c>
      <c r="E49" s="2">
        <v>3520552</v>
      </c>
      <c r="F49" s="2">
        <v>16293796</v>
      </c>
      <c r="G49" s="3">
        <v>844</v>
      </c>
    </row>
    <row r="50" spans="1:7" x14ac:dyDescent="0.25">
      <c r="A50" s="4">
        <v>237990</v>
      </c>
      <c r="B50" t="s">
        <v>6934</v>
      </c>
      <c r="C50" t="s">
        <v>5864</v>
      </c>
      <c r="D50" s="2">
        <v>17833552</v>
      </c>
      <c r="E50" s="2">
        <v>17833552</v>
      </c>
      <c r="F50" s="2">
        <v>0</v>
      </c>
      <c r="G50" s="3">
        <v>8362</v>
      </c>
    </row>
    <row r="51" spans="1:7" x14ac:dyDescent="0.25">
      <c r="A51" s="4">
        <v>238290</v>
      </c>
      <c r="B51" t="s">
        <v>6935</v>
      </c>
      <c r="C51" t="s">
        <v>5864</v>
      </c>
      <c r="D51" s="2">
        <v>17344453</v>
      </c>
      <c r="E51" s="2">
        <v>17344453</v>
      </c>
      <c r="F51" s="2">
        <v>0</v>
      </c>
      <c r="G51" s="3">
        <v>2825</v>
      </c>
    </row>
    <row r="52" spans="1:7" x14ac:dyDescent="0.25">
      <c r="A52" s="4">
        <v>238350</v>
      </c>
      <c r="B52" t="s">
        <v>6936</v>
      </c>
      <c r="C52" t="s">
        <v>5864</v>
      </c>
      <c r="D52" s="2">
        <v>14876756</v>
      </c>
      <c r="E52" s="2">
        <v>14876756</v>
      </c>
      <c r="F52" s="2">
        <v>0</v>
      </c>
      <c r="G52" s="3">
        <v>9277</v>
      </c>
    </row>
    <row r="53" spans="1:7" x14ac:dyDescent="0.25">
      <c r="A53" s="4">
        <v>238330</v>
      </c>
      <c r="B53" t="s">
        <v>6937</v>
      </c>
      <c r="C53" t="s">
        <v>5864</v>
      </c>
      <c r="D53" s="2">
        <v>13889168</v>
      </c>
      <c r="E53" s="2">
        <v>13889168</v>
      </c>
      <c r="F53" s="2">
        <v>0</v>
      </c>
      <c r="G53" s="3">
        <v>17867</v>
      </c>
    </row>
    <row r="54" spans="1:7" x14ac:dyDescent="0.25">
      <c r="A54" s="4">
        <v>321214</v>
      </c>
      <c r="B54" t="s">
        <v>6938</v>
      </c>
      <c r="C54" t="s">
        <v>5862</v>
      </c>
      <c r="D54" s="2">
        <v>13476979</v>
      </c>
      <c r="E54" s="2">
        <v>66037</v>
      </c>
      <c r="F54" s="2">
        <v>13410942</v>
      </c>
      <c r="G54" s="3">
        <v>967</v>
      </c>
    </row>
    <row r="55" spans="1:7" x14ac:dyDescent="0.25">
      <c r="A55" s="4">
        <v>238340</v>
      </c>
      <c r="B55" t="s">
        <v>6939</v>
      </c>
      <c r="C55" t="s">
        <v>5864</v>
      </c>
      <c r="D55" s="2">
        <v>12752467</v>
      </c>
      <c r="E55" s="2">
        <v>12752467</v>
      </c>
      <c r="F55" s="2">
        <v>0</v>
      </c>
      <c r="G55" s="3">
        <v>21431</v>
      </c>
    </row>
    <row r="56" spans="1:7" x14ac:dyDescent="0.25">
      <c r="A56" s="4">
        <v>333316</v>
      </c>
      <c r="B56" t="s">
        <v>6940</v>
      </c>
      <c r="C56" t="s">
        <v>5862</v>
      </c>
      <c r="D56" s="2">
        <v>12746099</v>
      </c>
      <c r="E56" s="2">
        <v>125705</v>
      </c>
      <c r="F56" s="2">
        <v>12620394</v>
      </c>
      <c r="G56" s="3">
        <v>1106</v>
      </c>
    </row>
    <row r="57" spans="1:7" x14ac:dyDescent="0.25">
      <c r="A57" s="4">
        <v>321991</v>
      </c>
      <c r="B57" t="s">
        <v>6941</v>
      </c>
      <c r="C57" t="s">
        <v>5862</v>
      </c>
      <c r="D57" s="2">
        <v>12300038</v>
      </c>
      <c r="E57" s="2">
        <v>80419</v>
      </c>
      <c r="F57" s="2">
        <v>12219619</v>
      </c>
      <c r="G57" s="3">
        <v>758</v>
      </c>
    </row>
    <row r="58" spans="1:7" x14ac:dyDescent="0.25">
      <c r="A58" s="4">
        <v>336211</v>
      </c>
      <c r="B58" t="s">
        <v>6942</v>
      </c>
      <c r="C58" t="s">
        <v>5862</v>
      </c>
      <c r="D58" s="2">
        <v>11899006</v>
      </c>
      <c r="E58" s="2">
        <v>139530</v>
      </c>
      <c r="F58" s="2">
        <v>11759476</v>
      </c>
      <c r="G58" s="3">
        <v>1048</v>
      </c>
    </row>
    <row r="59" spans="1:7" x14ac:dyDescent="0.25">
      <c r="A59" s="4">
        <v>238140</v>
      </c>
      <c r="B59" t="s">
        <v>6943</v>
      </c>
      <c r="C59" t="s">
        <v>5864</v>
      </c>
      <c r="D59" s="2">
        <v>11810162</v>
      </c>
      <c r="E59" s="2">
        <v>11810162</v>
      </c>
      <c r="F59" s="2">
        <v>0</v>
      </c>
      <c r="G59" s="3">
        <v>24254</v>
      </c>
    </row>
    <row r="60" spans="1:7" x14ac:dyDescent="0.25">
      <c r="A60" s="4">
        <v>622110</v>
      </c>
      <c r="B60" t="s">
        <v>5926</v>
      </c>
      <c r="C60" t="s">
        <v>6944</v>
      </c>
      <c r="D60" s="2">
        <v>11708650</v>
      </c>
      <c r="E60" s="2">
        <v>11708650</v>
      </c>
      <c r="F60" s="2">
        <v>0</v>
      </c>
      <c r="G60" s="3">
        <v>20370</v>
      </c>
    </row>
    <row r="61" spans="1:7" x14ac:dyDescent="0.25">
      <c r="A61" s="4">
        <v>332321</v>
      </c>
      <c r="B61" t="s">
        <v>6945</v>
      </c>
      <c r="C61" t="s">
        <v>5862</v>
      </c>
      <c r="D61" s="2">
        <v>11108898</v>
      </c>
      <c r="E61" s="2">
        <v>215106</v>
      </c>
      <c r="F61" s="2">
        <v>10893792</v>
      </c>
      <c r="G61" s="3">
        <v>1835</v>
      </c>
    </row>
    <row r="62" spans="1:7" x14ac:dyDescent="0.25">
      <c r="A62" s="4">
        <v>334310</v>
      </c>
      <c r="B62" t="s">
        <v>6946</v>
      </c>
      <c r="C62" t="s">
        <v>5862</v>
      </c>
      <c r="D62" s="2">
        <v>11054616</v>
      </c>
      <c r="E62" s="2">
        <v>450262</v>
      </c>
      <c r="F62" s="2">
        <v>10604354</v>
      </c>
      <c r="G62" s="3">
        <v>2226</v>
      </c>
    </row>
    <row r="63" spans="1:7" x14ac:dyDescent="0.25">
      <c r="A63" s="4">
        <v>333111</v>
      </c>
      <c r="B63" t="s">
        <v>6947</v>
      </c>
      <c r="C63" t="s">
        <v>5862</v>
      </c>
      <c r="D63" s="2">
        <v>10973241</v>
      </c>
      <c r="E63" s="2">
        <v>287490</v>
      </c>
      <c r="F63" s="2">
        <v>10685751</v>
      </c>
      <c r="G63" s="3">
        <v>3288</v>
      </c>
    </row>
    <row r="64" spans="1:7" x14ac:dyDescent="0.25">
      <c r="A64" s="4">
        <v>339930</v>
      </c>
      <c r="B64" t="s">
        <v>6948</v>
      </c>
      <c r="C64" t="s">
        <v>5862</v>
      </c>
      <c r="D64" s="2">
        <v>10773356</v>
      </c>
      <c r="E64" s="2">
        <v>74526</v>
      </c>
      <c r="F64" s="2">
        <v>10698830</v>
      </c>
      <c r="G64" s="3">
        <v>3813</v>
      </c>
    </row>
    <row r="65" spans="1:7" x14ac:dyDescent="0.25">
      <c r="A65" s="4">
        <v>337211</v>
      </c>
      <c r="B65" t="s">
        <v>6949</v>
      </c>
      <c r="C65" t="s">
        <v>5862</v>
      </c>
      <c r="D65" s="2">
        <v>10435206</v>
      </c>
      <c r="E65" s="2">
        <v>75748</v>
      </c>
      <c r="F65" s="2">
        <v>10359458</v>
      </c>
      <c r="G65" s="3">
        <v>1006</v>
      </c>
    </row>
    <row r="66" spans="1:7" x14ac:dyDescent="0.25">
      <c r="A66" s="4">
        <v>332431</v>
      </c>
      <c r="B66" t="s">
        <v>6950</v>
      </c>
      <c r="C66" t="s">
        <v>5862</v>
      </c>
      <c r="D66" s="2">
        <v>10328744</v>
      </c>
      <c r="E66" s="2">
        <v>135030</v>
      </c>
      <c r="F66" s="2">
        <v>10193714</v>
      </c>
      <c r="G66" s="3">
        <v>458</v>
      </c>
    </row>
    <row r="67" spans="1:7" x14ac:dyDescent="0.25">
      <c r="A67" s="4">
        <v>333514</v>
      </c>
      <c r="B67" t="s">
        <v>6951</v>
      </c>
      <c r="C67" t="s">
        <v>5862</v>
      </c>
      <c r="D67" s="2">
        <v>10327890</v>
      </c>
      <c r="E67" s="2">
        <v>173983</v>
      </c>
      <c r="F67" s="2">
        <v>10153907</v>
      </c>
      <c r="G67" s="3">
        <v>3908</v>
      </c>
    </row>
    <row r="68" spans="1:7" x14ac:dyDescent="0.25">
      <c r="A68" s="4">
        <v>333120</v>
      </c>
      <c r="B68" t="s">
        <v>6952</v>
      </c>
      <c r="C68" t="s">
        <v>5862</v>
      </c>
      <c r="D68" s="2">
        <v>10192432</v>
      </c>
      <c r="E68" s="2">
        <v>326273</v>
      </c>
      <c r="F68" s="2">
        <v>9866159</v>
      </c>
      <c r="G68" s="3">
        <v>4002</v>
      </c>
    </row>
    <row r="69" spans="1:7" x14ac:dyDescent="0.25">
      <c r="A69" s="4">
        <v>337212</v>
      </c>
      <c r="B69" t="s">
        <v>6953</v>
      </c>
      <c r="C69" t="s">
        <v>5862</v>
      </c>
      <c r="D69" s="2">
        <v>9986405</v>
      </c>
      <c r="E69" s="2">
        <v>70194</v>
      </c>
      <c r="F69" s="2">
        <v>9916211</v>
      </c>
      <c r="G69" s="3">
        <v>1061</v>
      </c>
    </row>
    <row r="70" spans="1:7" x14ac:dyDescent="0.25">
      <c r="A70" s="4">
        <v>326299</v>
      </c>
      <c r="B70" t="s">
        <v>6954</v>
      </c>
      <c r="C70" t="s">
        <v>5862</v>
      </c>
      <c r="D70" s="2">
        <v>9688527</v>
      </c>
      <c r="E70" s="2">
        <v>251950</v>
      </c>
      <c r="F70" s="2">
        <v>9436577</v>
      </c>
      <c r="G70" s="3">
        <v>2001</v>
      </c>
    </row>
    <row r="71" spans="1:7" x14ac:dyDescent="0.25">
      <c r="A71" s="4">
        <v>339113</v>
      </c>
      <c r="B71" t="s">
        <v>6955</v>
      </c>
      <c r="C71" t="s">
        <v>5862</v>
      </c>
      <c r="D71" s="2">
        <v>9441925</v>
      </c>
      <c r="E71" s="2">
        <v>329892</v>
      </c>
      <c r="F71" s="2">
        <v>9112033</v>
      </c>
      <c r="G71" s="3">
        <v>4705</v>
      </c>
    </row>
    <row r="72" spans="1:7" x14ac:dyDescent="0.25">
      <c r="A72" s="4">
        <v>928110</v>
      </c>
      <c r="B72" t="s">
        <v>5939</v>
      </c>
      <c r="C72" t="s">
        <v>5940</v>
      </c>
      <c r="D72" s="2">
        <v>9198175</v>
      </c>
      <c r="E72" s="2">
        <v>9198175</v>
      </c>
      <c r="F72" s="2">
        <v>0</v>
      </c>
      <c r="G72" s="3">
        <v>16397</v>
      </c>
    </row>
    <row r="73" spans="1:7" x14ac:dyDescent="0.25">
      <c r="A73" s="4">
        <v>334413</v>
      </c>
      <c r="B73" t="s">
        <v>6956</v>
      </c>
      <c r="C73" t="s">
        <v>5862</v>
      </c>
      <c r="D73" s="2">
        <v>8869532</v>
      </c>
      <c r="E73" s="2">
        <v>494252</v>
      </c>
      <c r="F73" s="2">
        <v>8375280</v>
      </c>
      <c r="G73" s="3">
        <v>3694</v>
      </c>
    </row>
    <row r="74" spans="1:7" x14ac:dyDescent="0.25">
      <c r="A74" s="4">
        <v>339950</v>
      </c>
      <c r="B74" t="s">
        <v>6957</v>
      </c>
      <c r="C74" t="s">
        <v>5862</v>
      </c>
      <c r="D74" s="2">
        <v>8393909</v>
      </c>
      <c r="E74" s="2">
        <v>187120</v>
      </c>
      <c r="F74" s="2">
        <v>8206789</v>
      </c>
      <c r="G74" s="3">
        <v>19166</v>
      </c>
    </row>
    <row r="75" spans="1:7" x14ac:dyDescent="0.25">
      <c r="A75" s="4">
        <v>611110</v>
      </c>
      <c r="B75" t="s">
        <v>5946</v>
      </c>
      <c r="C75" t="s">
        <v>6958</v>
      </c>
      <c r="D75" s="2">
        <v>8273270</v>
      </c>
      <c r="E75" s="2">
        <v>8273270</v>
      </c>
      <c r="F75" s="2">
        <v>0</v>
      </c>
      <c r="G75" s="3">
        <v>214895</v>
      </c>
    </row>
    <row r="76" spans="1:7" x14ac:dyDescent="0.25">
      <c r="A76" s="4">
        <v>334511</v>
      </c>
      <c r="B76" t="s">
        <v>6959</v>
      </c>
      <c r="C76" t="s">
        <v>5862</v>
      </c>
      <c r="D76" s="2">
        <v>8010724</v>
      </c>
      <c r="E76" s="2">
        <v>469869</v>
      </c>
      <c r="F76" s="2">
        <v>7540855</v>
      </c>
      <c r="G76" s="3">
        <v>2385</v>
      </c>
    </row>
    <row r="77" spans="1:7" x14ac:dyDescent="0.25">
      <c r="A77" s="4">
        <v>511120</v>
      </c>
      <c r="B77" t="s">
        <v>6960</v>
      </c>
      <c r="C77" t="s">
        <v>6904</v>
      </c>
      <c r="D77" s="2">
        <v>7992761</v>
      </c>
      <c r="E77" s="2">
        <v>253788</v>
      </c>
      <c r="F77" s="2">
        <v>7738973</v>
      </c>
      <c r="G77" s="3">
        <v>6350</v>
      </c>
    </row>
    <row r="78" spans="1:7" x14ac:dyDescent="0.25">
      <c r="A78" s="4">
        <v>339999</v>
      </c>
      <c r="B78" t="s">
        <v>6961</v>
      </c>
      <c r="C78" t="s">
        <v>5862</v>
      </c>
      <c r="D78" s="2">
        <v>7725963</v>
      </c>
      <c r="E78" s="2">
        <v>191600</v>
      </c>
      <c r="F78" s="2">
        <v>7534363</v>
      </c>
      <c r="G78" s="3">
        <v>25395</v>
      </c>
    </row>
    <row r="79" spans="1:7" x14ac:dyDescent="0.25">
      <c r="A79" s="4">
        <v>621210</v>
      </c>
      <c r="B79" t="s">
        <v>6962</v>
      </c>
      <c r="C79" t="s">
        <v>6944</v>
      </c>
      <c r="D79" s="2">
        <v>7675928</v>
      </c>
      <c r="E79" s="2">
        <v>7675928</v>
      </c>
      <c r="F79" s="2">
        <v>0</v>
      </c>
      <c r="G79" s="3">
        <v>185534</v>
      </c>
    </row>
    <row r="80" spans="1:7" x14ac:dyDescent="0.25">
      <c r="A80" s="4">
        <v>336350</v>
      </c>
      <c r="B80" t="s">
        <v>6963</v>
      </c>
      <c r="C80" t="s">
        <v>5862</v>
      </c>
      <c r="D80" s="2">
        <v>7535799</v>
      </c>
      <c r="E80" s="2">
        <v>111710</v>
      </c>
      <c r="F80" s="2">
        <v>7424089</v>
      </c>
      <c r="G80" s="3">
        <v>509</v>
      </c>
    </row>
    <row r="81" spans="1:7" x14ac:dyDescent="0.25">
      <c r="A81" s="4">
        <v>337127</v>
      </c>
      <c r="B81" t="s">
        <v>6964</v>
      </c>
      <c r="C81" t="s">
        <v>5862</v>
      </c>
      <c r="D81" s="2">
        <v>7399377</v>
      </c>
      <c r="E81" s="2">
        <v>128602</v>
      </c>
      <c r="F81" s="2">
        <v>7270775</v>
      </c>
      <c r="G81" s="3">
        <v>2620</v>
      </c>
    </row>
    <row r="82" spans="1:7" x14ac:dyDescent="0.25">
      <c r="A82" s="4">
        <v>444110</v>
      </c>
      <c r="B82" t="s">
        <v>6965</v>
      </c>
      <c r="C82" t="s">
        <v>5934</v>
      </c>
      <c r="D82" s="2">
        <v>7257431</v>
      </c>
      <c r="E82" s="2">
        <v>7257431</v>
      </c>
      <c r="F82" s="2">
        <v>0</v>
      </c>
      <c r="G82" s="3">
        <v>30933</v>
      </c>
    </row>
    <row r="83" spans="1:7" x14ac:dyDescent="0.25">
      <c r="A83" s="4">
        <v>316992</v>
      </c>
      <c r="B83" t="s">
        <v>6966</v>
      </c>
      <c r="C83" t="s">
        <v>5862</v>
      </c>
      <c r="D83" s="2">
        <v>7210451</v>
      </c>
      <c r="E83" s="2">
        <v>17310</v>
      </c>
      <c r="F83" s="2">
        <v>7193141</v>
      </c>
      <c r="G83" s="3">
        <v>427</v>
      </c>
    </row>
    <row r="84" spans="1:7" x14ac:dyDescent="0.25">
      <c r="A84" s="4">
        <v>452112</v>
      </c>
      <c r="B84" t="s">
        <v>6967</v>
      </c>
      <c r="C84" t="s">
        <v>5934</v>
      </c>
      <c r="D84" s="2">
        <v>7206595</v>
      </c>
      <c r="E84" s="2">
        <v>7206595</v>
      </c>
      <c r="F84" s="2">
        <v>0</v>
      </c>
      <c r="G84" s="3">
        <v>12750</v>
      </c>
    </row>
    <row r="85" spans="1:7" x14ac:dyDescent="0.25">
      <c r="A85" s="4">
        <v>339991</v>
      </c>
      <c r="B85" t="s">
        <v>6968</v>
      </c>
      <c r="C85" t="s">
        <v>5862</v>
      </c>
      <c r="D85" s="2">
        <v>7119300</v>
      </c>
      <c r="E85" s="2">
        <v>131223</v>
      </c>
      <c r="F85" s="2">
        <v>6988077</v>
      </c>
      <c r="G85" s="3">
        <v>825</v>
      </c>
    </row>
    <row r="86" spans="1:7" x14ac:dyDescent="0.25">
      <c r="A86" s="4">
        <v>334220</v>
      </c>
      <c r="B86" t="s">
        <v>6969</v>
      </c>
      <c r="C86" t="s">
        <v>5862</v>
      </c>
      <c r="D86" s="2">
        <v>7028093</v>
      </c>
      <c r="E86" s="2">
        <v>414146</v>
      </c>
      <c r="F86" s="2">
        <v>6613947</v>
      </c>
      <c r="G86" s="3">
        <v>3737</v>
      </c>
    </row>
    <row r="87" spans="1:7" x14ac:dyDescent="0.25">
      <c r="A87" s="4">
        <v>238990</v>
      </c>
      <c r="B87" t="s">
        <v>6970</v>
      </c>
      <c r="C87" t="s">
        <v>5864</v>
      </c>
      <c r="D87" s="2">
        <v>6686129</v>
      </c>
      <c r="E87" s="2">
        <v>6686129</v>
      </c>
      <c r="F87" s="2">
        <v>0</v>
      </c>
      <c r="G87" s="3">
        <v>125895</v>
      </c>
    </row>
    <row r="88" spans="1:7" x14ac:dyDescent="0.25">
      <c r="A88" s="4">
        <v>325412</v>
      </c>
      <c r="B88" t="s">
        <v>6971</v>
      </c>
      <c r="C88" t="s">
        <v>5862</v>
      </c>
      <c r="D88" s="2">
        <v>6487663</v>
      </c>
      <c r="E88" s="2">
        <v>3693298</v>
      </c>
      <c r="F88" s="2">
        <v>2794365</v>
      </c>
      <c r="G88" s="3">
        <v>7231</v>
      </c>
    </row>
    <row r="89" spans="1:7" x14ac:dyDescent="0.25">
      <c r="A89" s="4">
        <v>336412</v>
      </c>
      <c r="B89" t="s">
        <v>6972</v>
      </c>
      <c r="C89" t="s">
        <v>5862</v>
      </c>
      <c r="D89" s="2">
        <v>6467713</v>
      </c>
      <c r="E89" s="2">
        <v>537660</v>
      </c>
      <c r="F89" s="2">
        <v>5930053</v>
      </c>
      <c r="G89" s="3">
        <v>974</v>
      </c>
    </row>
    <row r="90" spans="1:7" x14ac:dyDescent="0.25">
      <c r="A90" s="4">
        <v>339112</v>
      </c>
      <c r="B90" t="s">
        <v>6973</v>
      </c>
      <c r="C90" t="s">
        <v>5862</v>
      </c>
      <c r="D90" s="2">
        <v>6380517</v>
      </c>
      <c r="E90" s="2">
        <v>482396</v>
      </c>
      <c r="F90" s="2">
        <v>5898121</v>
      </c>
      <c r="G90" s="3">
        <v>5054</v>
      </c>
    </row>
    <row r="91" spans="1:7" x14ac:dyDescent="0.25">
      <c r="A91" s="4">
        <v>326150</v>
      </c>
      <c r="B91" t="s">
        <v>6974</v>
      </c>
      <c r="C91" t="s">
        <v>5862</v>
      </c>
      <c r="D91" s="2">
        <v>6266003</v>
      </c>
      <c r="E91" s="2">
        <v>292979</v>
      </c>
      <c r="F91" s="2">
        <v>5973024</v>
      </c>
      <c r="G91" s="3">
        <v>1310</v>
      </c>
    </row>
    <row r="92" spans="1:7" x14ac:dyDescent="0.25">
      <c r="A92" s="4">
        <v>321920</v>
      </c>
      <c r="B92" t="s">
        <v>6975</v>
      </c>
      <c r="C92" t="s">
        <v>5862</v>
      </c>
      <c r="D92" s="2">
        <v>6218998</v>
      </c>
      <c r="E92" s="2">
        <v>93981</v>
      </c>
      <c r="F92" s="2">
        <v>6125017</v>
      </c>
      <c r="G92" s="3">
        <v>3468</v>
      </c>
    </row>
    <row r="93" spans="1:7" x14ac:dyDescent="0.25">
      <c r="A93" s="4">
        <v>326113</v>
      </c>
      <c r="B93" t="s">
        <v>6976</v>
      </c>
      <c r="C93" t="s">
        <v>5862</v>
      </c>
      <c r="D93" s="2">
        <v>6065804</v>
      </c>
      <c r="E93" s="2">
        <v>283612</v>
      </c>
      <c r="F93" s="2">
        <v>5782192</v>
      </c>
      <c r="G93" s="3">
        <v>934</v>
      </c>
    </row>
    <row r="94" spans="1:7" x14ac:dyDescent="0.25">
      <c r="A94" s="4">
        <v>316998</v>
      </c>
      <c r="B94" t="s">
        <v>6977</v>
      </c>
      <c r="C94" t="s">
        <v>5862</v>
      </c>
      <c r="D94" s="2">
        <v>6026669</v>
      </c>
      <c r="E94" s="2">
        <v>58235</v>
      </c>
      <c r="F94" s="2">
        <v>5968434</v>
      </c>
      <c r="G94" s="3">
        <v>4239</v>
      </c>
    </row>
    <row r="95" spans="1:7" x14ac:dyDescent="0.25">
      <c r="A95" s="4">
        <v>811198</v>
      </c>
      <c r="B95" t="s">
        <v>6978</v>
      </c>
      <c r="C95" t="s">
        <v>6925</v>
      </c>
      <c r="D95" s="2">
        <v>5898942</v>
      </c>
      <c r="E95" s="2">
        <v>5898942</v>
      </c>
      <c r="F95" s="2">
        <v>0</v>
      </c>
      <c r="G95" s="3">
        <v>17472</v>
      </c>
    </row>
    <row r="96" spans="1:7" x14ac:dyDescent="0.25">
      <c r="A96" s="4">
        <v>336360</v>
      </c>
      <c r="B96" t="s">
        <v>6979</v>
      </c>
      <c r="C96" t="s">
        <v>5862</v>
      </c>
      <c r="D96" s="2">
        <v>5855240</v>
      </c>
      <c r="E96" s="2">
        <v>77453</v>
      </c>
      <c r="F96" s="2">
        <v>5777787</v>
      </c>
      <c r="G96" s="3">
        <v>426</v>
      </c>
    </row>
    <row r="97" spans="1:7" x14ac:dyDescent="0.25">
      <c r="A97" s="4">
        <v>327215</v>
      </c>
      <c r="B97" t="s">
        <v>6980</v>
      </c>
      <c r="C97" t="s">
        <v>5862</v>
      </c>
      <c r="D97" s="2">
        <v>5639909</v>
      </c>
      <c r="E97" s="2">
        <v>117032</v>
      </c>
      <c r="F97" s="2">
        <v>5522877</v>
      </c>
      <c r="G97" s="3">
        <v>2181</v>
      </c>
    </row>
    <row r="98" spans="1:7" x14ac:dyDescent="0.25">
      <c r="A98" s="4">
        <v>336212</v>
      </c>
      <c r="B98" t="s">
        <v>6981</v>
      </c>
      <c r="C98" t="s">
        <v>5862</v>
      </c>
      <c r="D98" s="2">
        <v>5476068</v>
      </c>
      <c r="E98" s="2">
        <v>68521</v>
      </c>
      <c r="F98" s="2">
        <v>5407547</v>
      </c>
      <c r="G98" s="3">
        <v>1178</v>
      </c>
    </row>
    <row r="99" spans="1:7" x14ac:dyDescent="0.25">
      <c r="A99" s="4">
        <v>811118</v>
      </c>
      <c r="B99" t="s">
        <v>6982</v>
      </c>
      <c r="C99" t="s">
        <v>6925</v>
      </c>
      <c r="D99" s="2">
        <v>5169246</v>
      </c>
      <c r="E99" s="2">
        <v>5169246</v>
      </c>
      <c r="F99" s="2">
        <v>0</v>
      </c>
      <c r="G99" s="3">
        <v>33958</v>
      </c>
    </row>
    <row r="100" spans="1:7" x14ac:dyDescent="0.25">
      <c r="A100" s="4">
        <v>337125</v>
      </c>
      <c r="B100" t="s">
        <v>6983</v>
      </c>
      <c r="C100" t="s">
        <v>5862</v>
      </c>
      <c r="D100" s="2">
        <v>5155889</v>
      </c>
      <c r="E100" s="2">
        <v>22761</v>
      </c>
      <c r="F100" s="2">
        <v>5133128</v>
      </c>
      <c r="G100" s="3">
        <v>559</v>
      </c>
    </row>
    <row r="101" spans="1:7" x14ac:dyDescent="0.25">
      <c r="A101" s="4">
        <v>336310</v>
      </c>
      <c r="B101" t="s">
        <v>6984</v>
      </c>
      <c r="C101" t="s">
        <v>5862</v>
      </c>
      <c r="D101" s="2">
        <v>4938875</v>
      </c>
      <c r="E101" s="2">
        <v>119583</v>
      </c>
      <c r="F101" s="2">
        <v>4819292</v>
      </c>
      <c r="G101" s="3">
        <v>792</v>
      </c>
    </row>
    <row r="102" spans="1:7" x14ac:dyDescent="0.25">
      <c r="A102" s="4">
        <v>323113</v>
      </c>
      <c r="B102" t="s">
        <v>6985</v>
      </c>
      <c r="C102" t="s">
        <v>5862</v>
      </c>
      <c r="D102" s="2">
        <v>4932718</v>
      </c>
      <c r="E102" s="2">
        <v>56696</v>
      </c>
      <c r="F102" s="2">
        <v>4876022</v>
      </c>
      <c r="G102" s="3">
        <v>4281</v>
      </c>
    </row>
    <row r="103" spans="1:7" x14ac:dyDescent="0.25">
      <c r="A103" s="4">
        <v>238390</v>
      </c>
      <c r="B103" t="s">
        <v>6986</v>
      </c>
      <c r="C103" t="s">
        <v>5864</v>
      </c>
      <c r="D103" s="2">
        <v>4847792</v>
      </c>
      <c r="E103" s="2">
        <v>4847792</v>
      </c>
      <c r="F103" s="2">
        <v>0</v>
      </c>
      <c r="G103" s="3">
        <v>8751</v>
      </c>
    </row>
    <row r="104" spans="1:7" x14ac:dyDescent="0.25">
      <c r="A104" s="4">
        <v>336413</v>
      </c>
      <c r="B104" t="s">
        <v>6987</v>
      </c>
      <c r="C104" t="s">
        <v>5862</v>
      </c>
      <c r="D104" s="2">
        <v>4769441</v>
      </c>
      <c r="E104" s="2">
        <v>431699</v>
      </c>
      <c r="F104" s="2">
        <v>4337742</v>
      </c>
      <c r="G104" s="3">
        <v>2507</v>
      </c>
    </row>
    <row r="105" spans="1:7" x14ac:dyDescent="0.25">
      <c r="A105" s="4">
        <v>334118</v>
      </c>
      <c r="B105" t="s">
        <v>6988</v>
      </c>
      <c r="C105" t="s">
        <v>5862</v>
      </c>
      <c r="D105" s="2">
        <v>4724559</v>
      </c>
      <c r="E105" s="2">
        <v>280474</v>
      </c>
      <c r="F105" s="2">
        <v>4444085</v>
      </c>
      <c r="G105" s="3">
        <v>3222</v>
      </c>
    </row>
    <row r="106" spans="1:7" x14ac:dyDescent="0.25">
      <c r="A106" s="4">
        <v>811420</v>
      </c>
      <c r="B106" t="s">
        <v>5967</v>
      </c>
      <c r="C106" t="s">
        <v>6925</v>
      </c>
      <c r="D106" s="2">
        <v>4624106</v>
      </c>
      <c r="E106" s="2">
        <v>4624106</v>
      </c>
      <c r="F106" s="2">
        <v>0</v>
      </c>
      <c r="G106" s="3">
        <v>13229</v>
      </c>
    </row>
    <row r="107" spans="1:7" x14ac:dyDescent="0.25">
      <c r="A107" s="4">
        <v>337214</v>
      </c>
      <c r="B107" t="s">
        <v>6989</v>
      </c>
      <c r="C107" t="s">
        <v>5862</v>
      </c>
      <c r="D107" s="2">
        <v>4564543</v>
      </c>
      <c r="E107" s="2">
        <v>82244</v>
      </c>
      <c r="F107" s="2">
        <v>4482299</v>
      </c>
      <c r="G107" s="3">
        <v>614</v>
      </c>
    </row>
    <row r="108" spans="1:7" x14ac:dyDescent="0.25">
      <c r="A108" s="4">
        <v>611310</v>
      </c>
      <c r="B108" t="s">
        <v>5970</v>
      </c>
      <c r="C108" t="s">
        <v>6958</v>
      </c>
      <c r="D108" s="2">
        <v>4442469</v>
      </c>
      <c r="E108" s="2">
        <v>4442469</v>
      </c>
      <c r="F108" s="2">
        <v>0</v>
      </c>
      <c r="G108" s="3">
        <v>33955</v>
      </c>
    </row>
    <row r="109" spans="1:7" x14ac:dyDescent="0.25">
      <c r="A109" s="4">
        <v>333517</v>
      </c>
      <c r="B109" t="s">
        <v>6990</v>
      </c>
      <c r="C109" t="s">
        <v>5862</v>
      </c>
      <c r="D109" s="2">
        <v>4379119</v>
      </c>
      <c r="E109" s="2">
        <v>222823</v>
      </c>
      <c r="F109" s="2">
        <v>4156296</v>
      </c>
      <c r="G109" s="3">
        <v>3454</v>
      </c>
    </row>
    <row r="110" spans="1:7" x14ac:dyDescent="0.25">
      <c r="A110" s="4">
        <v>334516</v>
      </c>
      <c r="B110" t="s">
        <v>6991</v>
      </c>
      <c r="C110" t="s">
        <v>5862</v>
      </c>
      <c r="D110" s="2">
        <v>4145063</v>
      </c>
      <c r="E110" s="2">
        <v>147287</v>
      </c>
      <c r="F110" s="2">
        <v>3997776</v>
      </c>
      <c r="G110" s="3">
        <v>1799</v>
      </c>
    </row>
    <row r="111" spans="1:7" x14ac:dyDescent="0.25">
      <c r="A111" s="4">
        <v>337215</v>
      </c>
      <c r="B111" t="s">
        <v>6992</v>
      </c>
      <c r="C111" t="s">
        <v>5862</v>
      </c>
      <c r="D111" s="2">
        <v>4043094</v>
      </c>
      <c r="E111" s="2">
        <v>81827</v>
      </c>
      <c r="F111" s="2">
        <v>3961267</v>
      </c>
      <c r="G111" s="3">
        <v>1085</v>
      </c>
    </row>
    <row r="112" spans="1:7" x14ac:dyDescent="0.25">
      <c r="A112" s="4">
        <v>336112</v>
      </c>
      <c r="B112" t="s">
        <v>6993</v>
      </c>
      <c r="C112" t="s">
        <v>5862</v>
      </c>
      <c r="D112" s="2">
        <v>3982557</v>
      </c>
      <c r="E112" s="2">
        <v>16717</v>
      </c>
      <c r="F112" s="2">
        <v>3965840</v>
      </c>
      <c r="G112" s="3">
        <v>77</v>
      </c>
    </row>
    <row r="113" spans="1:7" x14ac:dyDescent="0.25">
      <c r="A113" s="4">
        <v>237110</v>
      </c>
      <c r="B113" t="s">
        <v>6994</v>
      </c>
      <c r="C113" t="s">
        <v>5864</v>
      </c>
      <c r="D113" s="2">
        <v>3913665</v>
      </c>
      <c r="E113" s="2">
        <v>3913665</v>
      </c>
      <c r="F113" s="2">
        <v>0</v>
      </c>
      <c r="G113" s="3">
        <v>16749</v>
      </c>
    </row>
    <row r="114" spans="1:7" x14ac:dyDescent="0.25">
      <c r="A114" s="4">
        <v>336992</v>
      </c>
      <c r="B114" t="s">
        <v>6995</v>
      </c>
      <c r="C114" t="s">
        <v>5862</v>
      </c>
      <c r="D114" s="2">
        <v>3870753</v>
      </c>
      <c r="E114" s="2">
        <v>35264</v>
      </c>
      <c r="F114" s="2">
        <v>3835489</v>
      </c>
      <c r="G114" s="3">
        <v>253</v>
      </c>
    </row>
    <row r="115" spans="1:7" x14ac:dyDescent="0.25">
      <c r="A115" s="4">
        <v>332311</v>
      </c>
      <c r="B115" t="s">
        <v>6996</v>
      </c>
      <c r="C115" t="s">
        <v>5862</v>
      </c>
      <c r="D115" s="2">
        <v>3816352</v>
      </c>
      <c r="E115" s="2">
        <v>62318</v>
      </c>
      <c r="F115" s="2">
        <v>3754034</v>
      </c>
      <c r="G115" s="3">
        <v>1772</v>
      </c>
    </row>
    <row r="116" spans="1:7" x14ac:dyDescent="0.25">
      <c r="A116" s="4">
        <v>511140</v>
      </c>
      <c r="B116" t="s">
        <v>6997</v>
      </c>
      <c r="C116" t="s">
        <v>6904</v>
      </c>
      <c r="D116" s="2">
        <v>3811993</v>
      </c>
      <c r="E116" s="2">
        <v>25094</v>
      </c>
      <c r="F116" s="2">
        <v>3786899</v>
      </c>
      <c r="G116" s="3">
        <v>715</v>
      </c>
    </row>
    <row r="117" spans="1:7" x14ac:dyDescent="0.25">
      <c r="A117" s="4">
        <v>333924</v>
      </c>
      <c r="B117" t="s">
        <v>6998</v>
      </c>
      <c r="C117" t="s">
        <v>5862</v>
      </c>
      <c r="D117" s="2">
        <v>3749152</v>
      </c>
      <c r="E117" s="2">
        <v>107327</v>
      </c>
      <c r="F117" s="2">
        <v>3641825</v>
      </c>
      <c r="G117" s="3">
        <v>1726</v>
      </c>
    </row>
    <row r="118" spans="1:7" x14ac:dyDescent="0.25">
      <c r="A118" s="4">
        <v>333318</v>
      </c>
      <c r="B118" t="s">
        <v>6999</v>
      </c>
      <c r="C118" t="s">
        <v>5862</v>
      </c>
      <c r="D118" s="2">
        <v>3737456</v>
      </c>
      <c r="E118" s="2">
        <v>274662</v>
      </c>
      <c r="F118" s="2">
        <v>3462794</v>
      </c>
      <c r="G118" s="3">
        <v>6036</v>
      </c>
    </row>
    <row r="119" spans="1:7" x14ac:dyDescent="0.25">
      <c r="A119" s="4">
        <v>324110</v>
      </c>
      <c r="B119" t="s">
        <v>7000</v>
      </c>
      <c r="C119" t="s">
        <v>5862</v>
      </c>
      <c r="D119" s="2">
        <v>3714606</v>
      </c>
      <c r="E119" s="2">
        <v>3714606</v>
      </c>
      <c r="F119" s="2">
        <v>0</v>
      </c>
      <c r="G119" s="3">
        <v>1825</v>
      </c>
    </row>
    <row r="120" spans="1:7" x14ac:dyDescent="0.25">
      <c r="A120" s="4">
        <v>334210</v>
      </c>
      <c r="B120" t="s">
        <v>7001</v>
      </c>
      <c r="C120" t="s">
        <v>5862</v>
      </c>
      <c r="D120" s="2">
        <v>3712213</v>
      </c>
      <c r="E120" s="2">
        <v>152390</v>
      </c>
      <c r="F120" s="2">
        <v>3559823</v>
      </c>
      <c r="G120" s="3">
        <v>1261</v>
      </c>
    </row>
    <row r="121" spans="1:7" x14ac:dyDescent="0.25">
      <c r="A121" s="4">
        <v>441110</v>
      </c>
      <c r="B121" t="s">
        <v>7002</v>
      </c>
      <c r="C121" t="s">
        <v>5934</v>
      </c>
      <c r="D121" s="2">
        <v>3693290</v>
      </c>
      <c r="E121" s="2">
        <v>3693290</v>
      </c>
      <c r="F121" s="2">
        <v>0</v>
      </c>
      <c r="G121" s="3">
        <v>53850</v>
      </c>
    </row>
    <row r="122" spans="1:7" x14ac:dyDescent="0.25">
      <c r="A122" s="4">
        <v>452111</v>
      </c>
      <c r="B122" t="s">
        <v>7003</v>
      </c>
      <c r="C122" t="s">
        <v>5934</v>
      </c>
      <c r="D122" s="2">
        <v>3583093</v>
      </c>
      <c r="E122" s="2">
        <v>3583093</v>
      </c>
      <c r="F122" s="2">
        <v>0</v>
      </c>
      <c r="G122" s="3">
        <v>11660</v>
      </c>
    </row>
    <row r="123" spans="1:7" x14ac:dyDescent="0.25">
      <c r="A123" s="4">
        <v>321992</v>
      </c>
      <c r="B123" t="s">
        <v>7004</v>
      </c>
      <c r="C123" t="s">
        <v>5862</v>
      </c>
      <c r="D123" s="2">
        <v>3392889</v>
      </c>
      <c r="E123" s="2">
        <v>76431</v>
      </c>
      <c r="F123" s="2">
        <v>3316458</v>
      </c>
      <c r="G123" s="3">
        <v>1242</v>
      </c>
    </row>
    <row r="124" spans="1:7" x14ac:dyDescent="0.25">
      <c r="A124" s="4">
        <v>336340</v>
      </c>
      <c r="B124" t="s">
        <v>7005</v>
      </c>
      <c r="C124" t="s">
        <v>5862</v>
      </c>
      <c r="D124" s="2">
        <v>3391990</v>
      </c>
      <c r="E124" s="2">
        <v>50140</v>
      </c>
      <c r="F124" s="2">
        <v>3341850</v>
      </c>
      <c r="G124" s="3">
        <v>175</v>
      </c>
    </row>
    <row r="125" spans="1:7" x14ac:dyDescent="0.25">
      <c r="A125" s="4">
        <v>237310</v>
      </c>
      <c r="B125" t="s">
        <v>7006</v>
      </c>
      <c r="C125" t="s">
        <v>5864</v>
      </c>
      <c r="D125" s="2">
        <v>3284910</v>
      </c>
      <c r="E125" s="2">
        <v>3284910</v>
      </c>
      <c r="F125" s="2">
        <v>0</v>
      </c>
      <c r="G125" s="3">
        <v>27931</v>
      </c>
    </row>
    <row r="126" spans="1:7" x14ac:dyDescent="0.25">
      <c r="A126" s="4">
        <v>334419</v>
      </c>
      <c r="B126" t="s">
        <v>7007</v>
      </c>
      <c r="C126" t="s">
        <v>5862</v>
      </c>
      <c r="D126" s="2">
        <v>3269655</v>
      </c>
      <c r="E126" s="2">
        <v>242735</v>
      </c>
      <c r="F126" s="2">
        <v>3026920</v>
      </c>
      <c r="G126" s="3">
        <v>3645</v>
      </c>
    </row>
    <row r="127" spans="1:7" x14ac:dyDescent="0.25">
      <c r="A127" s="4">
        <v>336330</v>
      </c>
      <c r="B127" t="s">
        <v>7008</v>
      </c>
      <c r="C127" t="s">
        <v>5862</v>
      </c>
      <c r="D127" s="2">
        <v>3209405</v>
      </c>
      <c r="E127" s="2">
        <v>47576</v>
      </c>
      <c r="F127" s="2">
        <v>3161829</v>
      </c>
      <c r="G127" s="3">
        <v>160</v>
      </c>
    </row>
    <row r="128" spans="1:7" x14ac:dyDescent="0.25">
      <c r="A128" s="4">
        <v>336214</v>
      </c>
      <c r="B128" t="s">
        <v>7009</v>
      </c>
      <c r="C128" t="s">
        <v>5862</v>
      </c>
      <c r="D128" s="2">
        <v>3055627</v>
      </c>
      <c r="E128" s="2">
        <v>63349</v>
      </c>
      <c r="F128" s="2">
        <v>2992278</v>
      </c>
      <c r="G128" s="3">
        <v>952</v>
      </c>
    </row>
    <row r="129" spans="1:7" x14ac:dyDescent="0.25">
      <c r="A129" s="4">
        <v>332999</v>
      </c>
      <c r="B129" t="s">
        <v>7010</v>
      </c>
      <c r="C129" t="s">
        <v>5862</v>
      </c>
      <c r="D129" s="2">
        <v>3053585</v>
      </c>
      <c r="E129" s="2">
        <v>183674</v>
      </c>
      <c r="F129" s="2">
        <v>2869911</v>
      </c>
      <c r="G129" s="3">
        <v>4274</v>
      </c>
    </row>
    <row r="130" spans="1:7" x14ac:dyDescent="0.25">
      <c r="A130" s="4">
        <v>325180</v>
      </c>
      <c r="B130" t="s">
        <v>7011</v>
      </c>
      <c r="C130" t="s">
        <v>5862</v>
      </c>
      <c r="D130" s="2">
        <v>3028806</v>
      </c>
      <c r="E130" s="2">
        <v>3028806</v>
      </c>
      <c r="F130" s="2">
        <v>0</v>
      </c>
      <c r="G130" s="3">
        <v>2291</v>
      </c>
    </row>
    <row r="131" spans="1:7" x14ac:dyDescent="0.25">
      <c r="A131" s="4">
        <v>334418</v>
      </c>
      <c r="B131" t="s">
        <v>7012</v>
      </c>
      <c r="C131" t="s">
        <v>5862</v>
      </c>
      <c r="D131" s="2">
        <v>2955193</v>
      </c>
      <c r="E131" s="2">
        <v>207253</v>
      </c>
      <c r="F131" s="2">
        <v>2747940</v>
      </c>
      <c r="G131" s="3">
        <v>1254</v>
      </c>
    </row>
    <row r="132" spans="1:7" x14ac:dyDescent="0.25">
      <c r="A132" s="4">
        <v>325992</v>
      </c>
      <c r="B132" t="s">
        <v>7013</v>
      </c>
      <c r="C132" t="s">
        <v>5862</v>
      </c>
      <c r="D132" s="2">
        <v>2934878</v>
      </c>
      <c r="E132" s="2">
        <v>28945</v>
      </c>
      <c r="F132" s="2">
        <v>2905933</v>
      </c>
      <c r="G132" s="3">
        <v>419</v>
      </c>
    </row>
    <row r="133" spans="1:7" x14ac:dyDescent="0.25">
      <c r="A133" s="4">
        <v>325211</v>
      </c>
      <c r="B133" t="s">
        <v>7014</v>
      </c>
      <c r="C133" t="s">
        <v>5862</v>
      </c>
      <c r="D133" s="2">
        <v>2860788</v>
      </c>
      <c r="E133" s="2">
        <v>2860788</v>
      </c>
      <c r="F133" s="2">
        <v>0</v>
      </c>
      <c r="G133" s="3">
        <v>2156</v>
      </c>
    </row>
    <row r="134" spans="1:7" x14ac:dyDescent="0.25">
      <c r="A134" s="4">
        <v>336612</v>
      </c>
      <c r="B134" t="s">
        <v>7015</v>
      </c>
      <c r="C134" t="s">
        <v>5862</v>
      </c>
      <c r="D134" s="2">
        <v>2818609</v>
      </c>
      <c r="E134" s="2">
        <v>194925</v>
      </c>
      <c r="F134" s="2">
        <v>2623684</v>
      </c>
      <c r="G134" s="3">
        <v>2913</v>
      </c>
    </row>
    <row r="135" spans="1:7" x14ac:dyDescent="0.25">
      <c r="A135" s="4">
        <v>447190</v>
      </c>
      <c r="B135" t="s">
        <v>7016</v>
      </c>
      <c r="C135" t="s">
        <v>5934</v>
      </c>
      <c r="D135" s="2">
        <v>2755039</v>
      </c>
      <c r="E135" s="2">
        <v>2755039</v>
      </c>
      <c r="F135" s="2">
        <v>0</v>
      </c>
      <c r="G135" s="3">
        <v>61008</v>
      </c>
    </row>
    <row r="136" spans="1:7" x14ac:dyDescent="0.25">
      <c r="A136" s="4">
        <v>333511</v>
      </c>
      <c r="B136" t="s">
        <v>7017</v>
      </c>
      <c r="C136" t="s">
        <v>5862</v>
      </c>
      <c r="D136" s="2">
        <v>2753486</v>
      </c>
      <c r="E136" s="2">
        <v>46385</v>
      </c>
      <c r="F136" s="2">
        <v>2707101</v>
      </c>
      <c r="G136" s="3">
        <v>1310</v>
      </c>
    </row>
    <row r="137" spans="1:7" x14ac:dyDescent="0.25">
      <c r="A137" s="4">
        <v>332710</v>
      </c>
      <c r="B137" t="s">
        <v>7018</v>
      </c>
      <c r="C137" t="s">
        <v>5862</v>
      </c>
      <c r="D137" s="2">
        <v>2726118</v>
      </c>
      <c r="E137" s="2">
        <v>594379</v>
      </c>
      <c r="F137" s="2">
        <v>2131739</v>
      </c>
      <c r="G137" s="3">
        <v>18740</v>
      </c>
    </row>
    <row r="138" spans="1:7" x14ac:dyDescent="0.25">
      <c r="A138" s="4">
        <v>335314</v>
      </c>
      <c r="B138" t="s">
        <v>7019</v>
      </c>
      <c r="C138" t="s">
        <v>5862</v>
      </c>
      <c r="D138" s="2">
        <v>2647322</v>
      </c>
      <c r="E138" s="2">
        <v>191193</v>
      </c>
      <c r="F138" s="2">
        <v>2456129</v>
      </c>
      <c r="G138" s="3">
        <v>2104</v>
      </c>
    </row>
    <row r="139" spans="1:7" x14ac:dyDescent="0.25">
      <c r="A139" s="4">
        <v>511110</v>
      </c>
      <c r="B139" t="s">
        <v>7020</v>
      </c>
      <c r="C139" t="s">
        <v>6904</v>
      </c>
      <c r="D139" s="2">
        <v>2645536</v>
      </c>
      <c r="E139" s="2">
        <v>621995</v>
      </c>
      <c r="F139" s="2">
        <v>2023541</v>
      </c>
      <c r="G139" s="3">
        <v>12161</v>
      </c>
    </row>
    <row r="140" spans="1:7" x14ac:dyDescent="0.25">
      <c r="A140" s="4">
        <v>333415</v>
      </c>
      <c r="B140" t="s">
        <v>7021</v>
      </c>
      <c r="C140" t="s">
        <v>5862</v>
      </c>
      <c r="D140" s="2">
        <v>2638243</v>
      </c>
      <c r="E140" s="2">
        <v>307178</v>
      </c>
      <c r="F140" s="2">
        <v>2331065</v>
      </c>
      <c r="G140" s="3">
        <v>2865</v>
      </c>
    </row>
    <row r="141" spans="1:7" x14ac:dyDescent="0.25">
      <c r="A141" s="4">
        <v>336611</v>
      </c>
      <c r="B141" t="s">
        <v>5997</v>
      </c>
      <c r="C141" t="s">
        <v>5862</v>
      </c>
      <c r="D141" s="2">
        <v>2620216</v>
      </c>
      <c r="E141" s="2">
        <v>375978</v>
      </c>
      <c r="F141" s="2">
        <v>2244238</v>
      </c>
      <c r="G141" s="3">
        <v>1167</v>
      </c>
    </row>
    <row r="142" spans="1:7" x14ac:dyDescent="0.25">
      <c r="A142" s="4">
        <v>541430</v>
      </c>
      <c r="B142" t="s">
        <v>7022</v>
      </c>
      <c r="C142" t="s">
        <v>7023</v>
      </c>
      <c r="D142" s="2">
        <v>2594874</v>
      </c>
      <c r="E142" s="2">
        <v>2594874</v>
      </c>
      <c r="F142" s="2">
        <v>0</v>
      </c>
      <c r="G142" s="3">
        <v>38016</v>
      </c>
    </row>
    <row r="143" spans="1:7" x14ac:dyDescent="0.25">
      <c r="A143" s="4">
        <v>333249</v>
      </c>
      <c r="B143" t="s">
        <v>7024</v>
      </c>
      <c r="C143" t="s">
        <v>5862</v>
      </c>
      <c r="D143" s="2">
        <v>2554974</v>
      </c>
      <c r="E143" s="2">
        <v>184719</v>
      </c>
      <c r="F143" s="2">
        <v>2370255</v>
      </c>
      <c r="G143" s="3">
        <v>3807</v>
      </c>
    </row>
    <row r="144" spans="1:7" x14ac:dyDescent="0.25">
      <c r="A144" s="4">
        <v>325199</v>
      </c>
      <c r="B144" t="s">
        <v>7025</v>
      </c>
      <c r="C144" t="s">
        <v>5862</v>
      </c>
      <c r="D144" s="2">
        <v>2534294</v>
      </c>
      <c r="E144" s="2">
        <v>2534294</v>
      </c>
      <c r="F144" s="2">
        <v>0</v>
      </c>
      <c r="G144" s="3">
        <v>1905</v>
      </c>
    </row>
    <row r="145" spans="1:7" x14ac:dyDescent="0.25">
      <c r="A145" s="4">
        <v>333112</v>
      </c>
      <c r="B145" t="s">
        <v>7026</v>
      </c>
      <c r="C145" t="s">
        <v>5862</v>
      </c>
      <c r="D145" s="2">
        <v>2526271</v>
      </c>
      <c r="E145" s="2">
        <v>73288</v>
      </c>
      <c r="F145" s="2">
        <v>2452983</v>
      </c>
      <c r="G145" s="3">
        <v>722</v>
      </c>
    </row>
    <row r="146" spans="1:7" x14ac:dyDescent="0.25">
      <c r="A146" s="4">
        <v>336320</v>
      </c>
      <c r="B146" t="s">
        <v>7027</v>
      </c>
      <c r="C146" t="s">
        <v>5862</v>
      </c>
      <c r="D146" s="2">
        <v>2524919</v>
      </c>
      <c r="E146" s="2">
        <v>150019</v>
      </c>
      <c r="F146" s="2">
        <v>2374900</v>
      </c>
      <c r="G146" s="3">
        <v>1245</v>
      </c>
    </row>
    <row r="147" spans="1:7" x14ac:dyDescent="0.25">
      <c r="A147" s="4">
        <v>238150</v>
      </c>
      <c r="B147" t="s">
        <v>7028</v>
      </c>
      <c r="C147" t="s">
        <v>5864</v>
      </c>
      <c r="D147" s="2">
        <v>2468809</v>
      </c>
      <c r="E147" s="2">
        <v>2468809</v>
      </c>
      <c r="F147" s="2">
        <v>0</v>
      </c>
      <c r="G147" s="3">
        <v>6589</v>
      </c>
    </row>
    <row r="148" spans="1:7" x14ac:dyDescent="0.25">
      <c r="A148" s="4">
        <v>339114</v>
      </c>
      <c r="B148" t="s">
        <v>7029</v>
      </c>
      <c r="C148" t="s">
        <v>5862</v>
      </c>
      <c r="D148" s="2">
        <v>2422821</v>
      </c>
      <c r="E148" s="2">
        <v>60515</v>
      </c>
      <c r="F148" s="2">
        <v>2362306</v>
      </c>
      <c r="G148" s="3">
        <v>1630</v>
      </c>
    </row>
    <row r="149" spans="1:7" x14ac:dyDescent="0.25">
      <c r="A149" s="4">
        <v>337124</v>
      </c>
      <c r="B149" t="s">
        <v>7030</v>
      </c>
      <c r="C149" t="s">
        <v>5862</v>
      </c>
      <c r="D149" s="2">
        <v>2419900</v>
      </c>
      <c r="E149" s="2">
        <v>32444</v>
      </c>
      <c r="F149" s="2">
        <v>2387456</v>
      </c>
      <c r="G149" s="3">
        <v>465</v>
      </c>
    </row>
    <row r="150" spans="1:7" x14ac:dyDescent="0.25">
      <c r="A150" s="4">
        <v>445110</v>
      </c>
      <c r="B150" t="s">
        <v>7031</v>
      </c>
      <c r="C150" t="s">
        <v>5934</v>
      </c>
      <c r="D150" s="2">
        <v>2414149</v>
      </c>
      <c r="E150" s="2">
        <v>2414149</v>
      </c>
      <c r="F150" s="2">
        <v>0</v>
      </c>
      <c r="G150" s="3">
        <v>105754</v>
      </c>
    </row>
    <row r="151" spans="1:7" x14ac:dyDescent="0.25">
      <c r="A151" s="4">
        <v>333132</v>
      </c>
      <c r="B151" t="s">
        <v>7032</v>
      </c>
      <c r="C151" t="s">
        <v>5862</v>
      </c>
      <c r="D151" s="2">
        <v>2403073</v>
      </c>
      <c r="E151" s="2">
        <v>161742</v>
      </c>
      <c r="F151" s="2">
        <v>2241331</v>
      </c>
      <c r="G151" s="3">
        <v>1884</v>
      </c>
    </row>
    <row r="152" spans="1:7" x14ac:dyDescent="0.25">
      <c r="A152" s="4">
        <v>326122</v>
      </c>
      <c r="B152" t="s">
        <v>7033</v>
      </c>
      <c r="C152" t="s">
        <v>5862</v>
      </c>
      <c r="D152" s="2">
        <v>2301599</v>
      </c>
      <c r="E152" s="2">
        <v>107723</v>
      </c>
      <c r="F152" s="2">
        <v>2193876</v>
      </c>
      <c r="G152" s="3">
        <v>384</v>
      </c>
    </row>
    <row r="153" spans="1:7" x14ac:dyDescent="0.25">
      <c r="A153" s="4">
        <v>334510</v>
      </c>
      <c r="B153" t="s">
        <v>7034</v>
      </c>
      <c r="C153" t="s">
        <v>5862</v>
      </c>
      <c r="D153" s="2">
        <v>2255774</v>
      </c>
      <c r="E153" s="2">
        <v>162787</v>
      </c>
      <c r="F153" s="2">
        <v>2092987</v>
      </c>
      <c r="G153" s="3">
        <v>2875</v>
      </c>
    </row>
    <row r="154" spans="1:7" x14ac:dyDescent="0.25">
      <c r="A154" s="4">
        <v>922160</v>
      </c>
      <c r="B154" t="s">
        <v>6011</v>
      </c>
      <c r="C154" t="s">
        <v>5940</v>
      </c>
      <c r="D154" s="2">
        <v>2206582</v>
      </c>
      <c r="E154" s="2">
        <v>2206582</v>
      </c>
      <c r="F154" s="2">
        <v>0</v>
      </c>
      <c r="G154" s="3">
        <v>40063</v>
      </c>
    </row>
    <row r="155" spans="1:7" x14ac:dyDescent="0.25">
      <c r="A155" s="4">
        <v>541712</v>
      </c>
      <c r="B155" t="s">
        <v>7035</v>
      </c>
      <c r="C155" t="s">
        <v>7023</v>
      </c>
      <c r="D155" s="2">
        <v>2199851</v>
      </c>
      <c r="E155" s="2">
        <v>2199851</v>
      </c>
      <c r="F155" s="2">
        <v>0</v>
      </c>
      <c r="G155" s="3">
        <v>23809</v>
      </c>
    </row>
    <row r="156" spans="1:7" x14ac:dyDescent="0.25">
      <c r="A156" s="4">
        <v>491110</v>
      </c>
      <c r="B156" t="s">
        <v>7036</v>
      </c>
      <c r="C156" t="s">
        <v>7037</v>
      </c>
      <c r="D156" s="2">
        <v>2164831</v>
      </c>
      <c r="E156" s="2">
        <v>2164831</v>
      </c>
      <c r="F156" s="2">
        <v>0</v>
      </c>
      <c r="G156" s="3">
        <v>23346</v>
      </c>
    </row>
    <row r="157" spans="1:7" x14ac:dyDescent="0.25">
      <c r="A157" s="4">
        <v>336414</v>
      </c>
      <c r="B157" t="s">
        <v>7038</v>
      </c>
      <c r="C157" t="s">
        <v>5862</v>
      </c>
      <c r="D157" s="2">
        <v>2153761</v>
      </c>
      <c r="E157" s="2">
        <v>150808</v>
      </c>
      <c r="F157" s="2">
        <v>2002953</v>
      </c>
      <c r="G157" s="3">
        <v>200</v>
      </c>
    </row>
    <row r="158" spans="1:7" x14ac:dyDescent="0.25">
      <c r="A158" s="4">
        <v>334111</v>
      </c>
      <c r="B158" t="s">
        <v>7039</v>
      </c>
      <c r="C158" t="s">
        <v>5862</v>
      </c>
      <c r="D158" s="2">
        <v>2119393</v>
      </c>
      <c r="E158" s="2">
        <v>128756</v>
      </c>
      <c r="F158" s="2">
        <v>1990637</v>
      </c>
      <c r="G158" s="3">
        <v>2615</v>
      </c>
    </row>
    <row r="159" spans="1:7" x14ac:dyDescent="0.25">
      <c r="A159" s="4">
        <v>325620</v>
      </c>
      <c r="B159" t="s">
        <v>7040</v>
      </c>
      <c r="C159" t="s">
        <v>5862</v>
      </c>
      <c r="D159" s="2">
        <v>2115824</v>
      </c>
      <c r="E159" s="2">
        <v>1107498</v>
      </c>
      <c r="F159" s="2">
        <v>1008326</v>
      </c>
      <c r="G159" s="3">
        <v>3538</v>
      </c>
    </row>
    <row r="160" spans="1:7" x14ac:dyDescent="0.25">
      <c r="A160" s="4">
        <v>334515</v>
      </c>
      <c r="B160" t="s">
        <v>7041</v>
      </c>
      <c r="C160" t="s">
        <v>5862</v>
      </c>
      <c r="D160" s="2">
        <v>2100864</v>
      </c>
      <c r="E160" s="2">
        <v>140785</v>
      </c>
      <c r="F160" s="2">
        <v>1960079</v>
      </c>
      <c r="G160" s="3">
        <v>2113</v>
      </c>
    </row>
    <row r="161" spans="1:7" x14ac:dyDescent="0.25">
      <c r="A161" s="4">
        <v>334513</v>
      </c>
      <c r="B161" t="s">
        <v>7042</v>
      </c>
      <c r="C161" t="s">
        <v>5862</v>
      </c>
      <c r="D161" s="2">
        <v>2099603</v>
      </c>
      <c r="E161" s="2">
        <v>209634</v>
      </c>
      <c r="F161" s="2">
        <v>1889969</v>
      </c>
      <c r="G161" s="3">
        <v>2345</v>
      </c>
    </row>
    <row r="162" spans="1:7" x14ac:dyDescent="0.25">
      <c r="A162" s="4">
        <v>314110</v>
      </c>
      <c r="B162" t="s">
        <v>7043</v>
      </c>
      <c r="C162" t="s">
        <v>5862</v>
      </c>
      <c r="D162" s="2">
        <v>2049437</v>
      </c>
      <c r="E162" s="2">
        <v>462357</v>
      </c>
      <c r="F162" s="2">
        <v>1587080</v>
      </c>
      <c r="G162" s="3">
        <v>1210</v>
      </c>
    </row>
    <row r="163" spans="1:7" x14ac:dyDescent="0.25">
      <c r="A163" s="4">
        <v>332119</v>
      </c>
      <c r="B163" t="s">
        <v>7044</v>
      </c>
      <c r="C163" t="s">
        <v>5862</v>
      </c>
      <c r="D163" s="2">
        <v>2043046</v>
      </c>
      <c r="E163" s="2">
        <v>359337</v>
      </c>
      <c r="F163" s="2">
        <v>1683709</v>
      </c>
      <c r="G163" s="3">
        <v>3215</v>
      </c>
    </row>
    <row r="164" spans="1:7" x14ac:dyDescent="0.25">
      <c r="A164" s="4">
        <v>721110</v>
      </c>
      <c r="B164" t="s">
        <v>7045</v>
      </c>
      <c r="C164" t="s">
        <v>7046</v>
      </c>
      <c r="D164" s="2">
        <v>2039866</v>
      </c>
      <c r="E164" s="2">
        <v>2039866</v>
      </c>
      <c r="F164" s="2">
        <v>0</v>
      </c>
      <c r="G164" s="3">
        <v>86096</v>
      </c>
    </row>
    <row r="165" spans="1:7" x14ac:dyDescent="0.25">
      <c r="A165" s="4">
        <v>333241</v>
      </c>
      <c r="B165" t="s">
        <v>7047</v>
      </c>
      <c r="C165" t="s">
        <v>5862</v>
      </c>
      <c r="D165" s="2">
        <v>2016816</v>
      </c>
      <c r="E165" s="2">
        <v>106185</v>
      </c>
      <c r="F165" s="2">
        <v>1910631</v>
      </c>
      <c r="G165" s="3">
        <v>1403</v>
      </c>
    </row>
    <row r="166" spans="1:7" x14ac:dyDescent="0.25">
      <c r="A166" s="4">
        <v>326291</v>
      </c>
      <c r="B166" t="s">
        <v>7048</v>
      </c>
      <c r="C166" t="s">
        <v>5862</v>
      </c>
      <c r="D166" s="2">
        <v>2002475</v>
      </c>
      <c r="E166" s="2">
        <v>53487</v>
      </c>
      <c r="F166" s="2">
        <v>1948988</v>
      </c>
      <c r="G166" s="3">
        <v>307</v>
      </c>
    </row>
    <row r="167" spans="1:7" x14ac:dyDescent="0.25">
      <c r="A167" s="4">
        <v>326160</v>
      </c>
      <c r="B167" t="s">
        <v>7049</v>
      </c>
      <c r="C167" t="s">
        <v>5862</v>
      </c>
      <c r="D167" s="2">
        <v>1994805</v>
      </c>
      <c r="E167" s="2">
        <v>93396</v>
      </c>
      <c r="F167" s="2">
        <v>1901409</v>
      </c>
      <c r="G167" s="3">
        <v>336</v>
      </c>
    </row>
    <row r="168" spans="1:7" x14ac:dyDescent="0.25">
      <c r="A168" s="4">
        <v>325998</v>
      </c>
      <c r="B168" t="s">
        <v>7050</v>
      </c>
      <c r="C168" t="s">
        <v>5862</v>
      </c>
      <c r="D168" s="2">
        <v>1975203</v>
      </c>
      <c r="E168" s="2">
        <v>998618</v>
      </c>
      <c r="F168" s="2">
        <v>976585</v>
      </c>
      <c r="G168" s="3">
        <v>3463</v>
      </c>
    </row>
    <row r="169" spans="1:7" x14ac:dyDescent="0.25">
      <c r="A169" s="4">
        <v>423310</v>
      </c>
      <c r="B169" t="s">
        <v>7051</v>
      </c>
      <c r="C169" t="s">
        <v>6028</v>
      </c>
      <c r="D169" s="2">
        <v>1958491</v>
      </c>
      <c r="E169" s="2">
        <v>1958491</v>
      </c>
      <c r="F169" s="2">
        <v>0</v>
      </c>
      <c r="G169" s="3">
        <v>20909</v>
      </c>
    </row>
    <row r="170" spans="1:7" x14ac:dyDescent="0.25">
      <c r="A170" s="4">
        <v>722511</v>
      </c>
      <c r="B170" t="s">
        <v>7052</v>
      </c>
      <c r="C170" t="s">
        <v>7046</v>
      </c>
      <c r="D170" s="2">
        <v>1944691</v>
      </c>
      <c r="E170" s="2">
        <v>1944691</v>
      </c>
      <c r="F170" s="2">
        <v>0</v>
      </c>
      <c r="G170" s="3">
        <v>337901</v>
      </c>
    </row>
    <row r="171" spans="1:7" x14ac:dyDescent="0.25">
      <c r="A171" s="4">
        <v>484121</v>
      </c>
      <c r="B171" t="s">
        <v>7053</v>
      </c>
      <c r="C171" t="s">
        <v>7037</v>
      </c>
      <c r="D171" s="2">
        <v>1862884</v>
      </c>
      <c r="E171" s="2">
        <v>1862884</v>
      </c>
      <c r="F171" s="2">
        <v>0</v>
      </c>
      <c r="G171" s="3">
        <v>38922</v>
      </c>
    </row>
    <row r="172" spans="1:7" x14ac:dyDescent="0.25">
      <c r="A172" s="4">
        <v>335312</v>
      </c>
      <c r="B172" t="s">
        <v>7054</v>
      </c>
      <c r="C172" t="s">
        <v>5862</v>
      </c>
      <c r="D172" s="2">
        <v>1858915</v>
      </c>
      <c r="E172" s="2">
        <v>280770</v>
      </c>
      <c r="F172" s="2">
        <v>1578145</v>
      </c>
      <c r="G172" s="3">
        <v>1625</v>
      </c>
    </row>
    <row r="173" spans="1:7" x14ac:dyDescent="0.25">
      <c r="A173" s="4">
        <v>237120</v>
      </c>
      <c r="B173" t="s">
        <v>7055</v>
      </c>
      <c r="C173" t="s">
        <v>5864</v>
      </c>
      <c r="D173" s="2">
        <v>1854366</v>
      </c>
      <c r="E173" s="2">
        <v>1854366</v>
      </c>
      <c r="F173" s="2">
        <v>0</v>
      </c>
      <c r="G173" s="3">
        <v>2790</v>
      </c>
    </row>
    <row r="174" spans="1:7" x14ac:dyDescent="0.25">
      <c r="A174" s="4">
        <v>541810</v>
      </c>
      <c r="B174" t="s">
        <v>6034</v>
      </c>
      <c r="C174" t="s">
        <v>7023</v>
      </c>
      <c r="D174" s="2">
        <v>1850041</v>
      </c>
      <c r="E174" s="2">
        <v>1850041</v>
      </c>
      <c r="F174" s="2">
        <v>0</v>
      </c>
      <c r="G174" s="3">
        <v>23377</v>
      </c>
    </row>
    <row r="175" spans="1:7" x14ac:dyDescent="0.25">
      <c r="A175" s="4">
        <v>332812</v>
      </c>
      <c r="B175" t="s">
        <v>7056</v>
      </c>
      <c r="C175" t="s">
        <v>5862</v>
      </c>
      <c r="D175" s="2">
        <v>1845760</v>
      </c>
      <c r="E175" s="2">
        <v>177067</v>
      </c>
      <c r="F175" s="2">
        <v>1668693</v>
      </c>
      <c r="G175" s="3">
        <v>3110</v>
      </c>
    </row>
    <row r="176" spans="1:7" x14ac:dyDescent="0.25">
      <c r="A176" s="4">
        <v>335999</v>
      </c>
      <c r="B176" t="s">
        <v>7057</v>
      </c>
      <c r="C176" t="s">
        <v>5862</v>
      </c>
      <c r="D176" s="2">
        <v>1826188</v>
      </c>
      <c r="E176" s="2">
        <v>242201</v>
      </c>
      <c r="F176" s="2">
        <v>1583987</v>
      </c>
      <c r="G176" s="3">
        <v>6214</v>
      </c>
    </row>
    <row r="177" spans="1:7" x14ac:dyDescent="0.25">
      <c r="A177" s="4">
        <v>326130</v>
      </c>
      <c r="B177" t="s">
        <v>7058</v>
      </c>
      <c r="C177" t="s">
        <v>5862</v>
      </c>
      <c r="D177" s="2">
        <v>1797716</v>
      </c>
      <c r="E177" s="2">
        <v>84303</v>
      </c>
      <c r="F177" s="2">
        <v>1713413</v>
      </c>
      <c r="G177" s="3">
        <v>509</v>
      </c>
    </row>
    <row r="178" spans="1:7" x14ac:dyDescent="0.25">
      <c r="A178" s="4">
        <v>333618</v>
      </c>
      <c r="B178" t="s">
        <v>7059</v>
      </c>
      <c r="C178" t="s">
        <v>5862</v>
      </c>
      <c r="D178" s="2">
        <v>1784114</v>
      </c>
      <c r="E178" s="2">
        <v>213989</v>
      </c>
      <c r="F178" s="2">
        <v>1570125</v>
      </c>
      <c r="G178" s="3">
        <v>1012</v>
      </c>
    </row>
    <row r="179" spans="1:7" x14ac:dyDescent="0.25">
      <c r="A179" s="4">
        <v>238170</v>
      </c>
      <c r="B179" t="s">
        <v>7060</v>
      </c>
      <c r="C179" t="s">
        <v>5864</v>
      </c>
      <c r="D179" s="2">
        <v>1775204</v>
      </c>
      <c r="E179" s="2">
        <v>1775204</v>
      </c>
      <c r="F179" s="2">
        <v>0</v>
      </c>
      <c r="G179" s="3">
        <v>4446</v>
      </c>
    </row>
    <row r="180" spans="1:7" x14ac:dyDescent="0.25">
      <c r="A180" s="4">
        <v>335313</v>
      </c>
      <c r="B180" t="s">
        <v>7061</v>
      </c>
      <c r="C180" t="s">
        <v>5862</v>
      </c>
      <c r="D180" s="2">
        <v>1751356</v>
      </c>
      <c r="E180" s="2">
        <v>135334</v>
      </c>
      <c r="F180" s="2">
        <v>1616022</v>
      </c>
      <c r="G180" s="3">
        <v>960</v>
      </c>
    </row>
    <row r="181" spans="1:7" x14ac:dyDescent="0.25">
      <c r="A181" s="4">
        <v>311611</v>
      </c>
      <c r="B181" t="s">
        <v>7062</v>
      </c>
      <c r="C181" t="s">
        <v>5862</v>
      </c>
      <c r="D181" s="2">
        <v>1736807</v>
      </c>
      <c r="E181" s="2">
        <v>1736807</v>
      </c>
      <c r="F181" s="2">
        <v>0</v>
      </c>
      <c r="G181" s="3">
        <v>2208</v>
      </c>
    </row>
    <row r="182" spans="1:7" x14ac:dyDescent="0.25">
      <c r="A182" s="4">
        <v>238910</v>
      </c>
      <c r="B182" t="s">
        <v>7063</v>
      </c>
      <c r="C182" t="s">
        <v>5864</v>
      </c>
      <c r="D182" s="2">
        <v>1726065</v>
      </c>
      <c r="E182" s="2">
        <v>1726065</v>
      </c>
      <c r="F182" s="2">
        <v>0</v>
      </c>
      <c r="G182" s="3">
        <v>41086</v>
      </c>
    </row>
    <row r="183" spans="1:7" x14ac:dyDescent="0.25">
      <c r="A183" s="4">
        <v>327212</v>
      </c>
      <c r="B183" t="s">
        <v>7064</v>
      </c>
      <c r="C183" t="s">
        <v>5862</v>
      </c>
      <c r="D183" s="2">
        <v>1689096</v>
      </c>
      <c r="E183" s="2">
        <v>171314</v>
      </c>
      <c r="F183" s="2">
        <v>1517782</v>
      </c>
      <c r="G183" s="3">
        <v>1350</v>
      </c>
    </row>
    <row r="184" spans="1:7" x14ac:dyDescent="0.25">
      <c r="A184" s="4">
        <v>922120</v>
      </c>
      <c r="B184" t="s">
        <v>6046</v>
      </c>
      <c r="C184" t="s">
        <v>5940</v>
      </c>
      <c r="D184" s="2">
        <v>1684244</v>
      </c>
      <c r="E184" s="2">
        <v>1684244</v>
      </c>
      <c r="F184" s="2">
        <v>0</v>
      </c>
      <c r="G184" s="3">
        <v>21831</v>
      </c>
    </row>
    <row r="185" spans="1:7" x14ac:dyDescent="0.25">
      <c r="A185" s="4">
        <v>333999</v>
      </c>
      <c r="B185" t="s">
        <v>7065</v>
      </c>
      <c r="C185" t="s">
        <v>5862</v>
      </c>
      <c r="D185" s="2">
        <v>1682860</v>
      </c>
      <c r="E185" s="2">
        <v>221477</v>
      </c>
      <c r="F185" s="2">
        <v>1461383</v>
      </c>
      <c r="G185" s="3">
        <v>6041</v>
      </c>
    </row>
    <row r="186" spans="1:7" x14ac:dyDescent="0.25">
      <c r="A186" s="4">
        <v>623110</v>
      </c>
      <c r="B186" t="s">
        <v>7066</v>
      </c>
      <c r="C186" t="s">
        <v>6944</v>
      </c>
      <c r="D186" s="2">
        <v>1654900</v>
      </c>
      <c r="E186" s="2">
        <v>1654900</v>
      </c>
      <c r="F186" s="2">
        <v>0</v>
      </c>
      <c r="G186" s="3">
        <v>36000</v>
      </c>
    </row>
    <row r="187" spans="1:7" x14ac:dyDescent="0.25">
      <c r="A187" s="4">
        <v>313210</v>
      </c>
      <c r="B187" t="s">
        <v>7067</v>
      </c>
      <c r="C187" t="s">
        <v>5862</v>
      </c>
      <c r="D187" s="2">
        <v>1648947</v>
      </c>
      <c r="E187" s="2">
        <v>1260174</v>
      </c>
      <c r="F187" s="2">
        <v>388773</v>
      </c>
      <c r="G187" s="3">
        <v>3769</v>
      </c>
    </row>
    <row r="188" spans="1:7" x14ac:dyDescent="0.25">
      <c r="A188" s="4">
        <v>334519</v>
      </c>
      <c r="B188" t="s">
        <v>7068</v>
      </c>
      <c r="C188" t="s">
        <v>5862</v>
      </c>
      <c r="D188" s="2">
        <v>1640154</v>
      </c>
      <c r="E188" s="2">
        <v>121289</v>
      </c>
      <c r="F188" s="2">
        <v>1518865</v>
      </c>
      <c r="G188" s="3">
        <v>2835</v>
      </c>
    </row>
    <row r="189" spans="1:7" x14ac:dyDescent="0.25">
      <c r="A189" s="4">
        <v>326191</v>
      </c>
      <c r="B189" t="s">
        <v>7069</v>
      </c>
      <c r="C189" t="s">
        <v>5862</v>
      </c>
      <c r="D189" s="2">
        <v>1618012</v>
      </c>
      <c r="E189" s="2">
        <v>75749</v>
      </c>
      <c r="F189" s="2">
        <v>1542263</v>
      </c>
      <c r="G189" s="3">
        <v>385</v>
      </c>
    </row>
    <row r="190" spans="1:7" x14ac:dyDescent="0.25">
      <c r="A190" s="4">
        <v>331110</v>
      </c>
      <c r="B190" t="s">
        <v>7070</v>
      </c>
      <c r="C190" t="s">
        <v>5862</v>
      </c>
      <c r="D190" s="2">
        <v>1615242</v>
      </c>
      <c r="E190" s="2">
        <v>1615242</v>
      </c>
      <c r="F190" s="2">
        <v>0</v>
      </c>
      <c r="G190" s="3">
        <v>2839</v>
      </c>
    </row>
    <row r="191" spans="1:7" x14ac:dyDescent="0.25">
      <c r="A191" s="4">
        <v>722513</v>
      </c>
      <c r="B191" t="s">
        <v>7071</v>
      </c>
      <c r="C191" t="s">
        <v>7046</v>
      </c>
      <c r="D191" s="2">
        <v>1604690</v>
      </c>
      <c r="E191" s="2">
        <v>1604690</v>
      </c>
      <c r="F191" s="2">
        <v>0</v>
      </c>
      <c r="G191" s="3">
        <v>261264</v>
      </c>
    </row>
    <row r="192" spans="1:7" x14ac:dyDescent="0.25">
      <c r="A192" s="4">
        <v>336370</v>
      </c>
      <c r="B192" t="s">
        <v>7072</v>
      </c>
      <c r="C192" t="s">
        <v>5862</v>
      </c>
      <c r="D192" s="2">
        <v>1546010</v>
      </c>
      <c r="E192" s="2">
        <v>267843</v>
      </c>
      <c r="F192" s="2">
        <v>1278167</v>
      </c>
      <c r="G192" s="3">
        <v>868</v>
      </c>
    </row>
    <row r="193" spans="1:7" x14ac:dyDescent="0.25">
      <c r="A193" s="4">
        <v>336510</v>
      </c>
      <c r="B193" t="s">
        <v>7073</v>
      </c>
      <c r="C193" t="s">
        <v>5862</v>
      </c>
      <c r="D193" s="2">
        <v>1544443</v>
      </c>
      <c r="E193" s="2">
        <v>92794</v>
      </c>
      <c r="F193" s="2">
        <v>1451649</v>
      </c>
      <c r="G193" s="3">
        <v>624</v>
      </c>
    </row>
    <row r="194" spans="1:7" x14ac:dyDescent="0.25">
      <c r="A194" s="4">
        <v>326211</v>
      </c>
      <c r="B194" t="s">
        <v>7074</v>
      </c>
      <c r="C194" t="s">
        <v>5862</v>
      </c>
      <c r="D194" s="2">
        <v>1532034</v>
      </c>
      <c r="E194" s="2">
        <v>113884</v>
      </c>
      <c r="F194" s="2">
        <v>1418150</v>
      </c>
      <c r="G194" s="3">
        <v>590</v>
      </c>
    </row>
    <row r="195" spans="1:7" x14ac:dyDescent="0.25">
      <c r="A195" s="4">
        <v>621111</v>
      </c>
      <c r="B195" t="s">
        <v>7075</v>
      </c>
      <c r="C195" t="s">
        <v>6944</v>
      </c>
      <c r="D195" s="2">
        <v>1515485</v>
      </c>
      <c r="E195" s="2">
        <v>1515485</v>
      </c>
      <c r="F195" s="2">
        <v>0</v>
      </c>
      <c r="G195" s="3">
        <v>396729</v>
      </c>
    </row>
    <row r="196" spans="1:7" x14ac:dyDescent="0.25">
      <c r="A196" s="4">
        <v>332510</v>
      </c>
      <c r="B196" t="s">
        <v>7076</v>
      </c>
      <c r="C196" t="s">
        <v>5862</v>
      </c>
      <c r="D196" s="2">
        <v>1499580</v>
      </c>
      <c r="E196" s="2">
        <v>254177</v>
      </c>
      <c r="F196" s="2">
        <v>1245403</v>
      </c>
      <c r="G196" s="3">
        <v>2072</v>
      </c>
    </row>
    <row r="197" spans="1:7" x14ac:dyDescent="0.25">
      <c r="A197" s="4">
        <v>236117</v>
      </c>
      <c r="B197" t="s">
        <v>7077</v>
      </c>
      <c r="C197" t="s">
        <v>5864</v>
      </c>
      <c r="D197" s="2">
        <v>1481342</v>
      </c>
      <c r="E197" s="2">
        <v>1481342</v>
      </c>
      <c r="F197" s="2">
        <v>0</v>
      </c>
      <c r="G197" s="3">
        <v>8219</v>
      </c>
    </row>
    <row r="198" spans="1:7" x14ac:dyDescent="0.25">
      <c r="A198" s="4">
        <v>335210</v>
      </c>
      <c r="B198" t="s">
        <v>7078</v>
      </c>
      <c r="C198" t="s">
        <v>5862</v>
      </c>
      <c r="D198" s="2">
        <v>1480322</v>
      </c>
      <c r="E198" s="2">
        <v>71540</v>
      </c>
      <c r="F198" s="2">
        <v>1408782</v>
      </c>
      <c r="G198" s="3">
        <v>908</v>
      </c>
    </row>
    <row r="199" spans="1:7" x14ac:dyDescent="0.25">
      <c r="A199" s="4">
        <v>322110</v>
      </c>
      <c r="B199" t="s">
        <v>6058</v>
      </c>
      <c r="C199" t="s">
        <v>5862</v>
      </c>
      <c r="D199" s="2">
        <v>1477092</v>
      </c>
      <c r="E199" s="2">
        <v>704723</v>
      </c>
      <c r="F199" s="2">
        <v>772369</v>
      </c>
      <c r="G199" s="3">
        <v>454</v>
      </c>
    </row>
    <row r="200" spans="1:7" x14ac:dyDescent="0.25">
      <c r="A200" s="4">
        <v>441310</v>
      </c>
      <c r="B200" t="s">
        <v>7079</v>
      </c>
      <c r="C200" t="s">
        <v>5934</v>
      </c>
      <c r="D200" s="2">
        <v>1464850</v>
      </c>
      <c r="E200" s="2">
        <v>1464850</v>
      </c>
      <c r="F200" s="2">
        <v>0</v>
      </c>
      <c r="G200" s="3">
        <v>41496</v>
      </c>
    </row>
    <row r="201" spans="1:7" x14ac:dyDescent="0.25">
      <c r="A201" s="4">
        <v>334290</v>
      </c>
      <c r="B201" t="s">
        <v>7080</v>
      </c>
      <c r="C201" t="s">
        <v>5862</v>
      </c>
      <c r="D201" s="2">
        <v>1455395</v>
      </c>
      <c r="E201" s="2">
        <v>82235</v>
      </c>
      <c r="F201" s="2">
        <v>1373160</v>
      </c>
      <c r="G201" s="3">
        <v>1476</v>
      </c>
    </row>
    <row r="202" spans="1:7" x14ac:dyDescent="0.25">
      <c r="A202" s="4">
        <v>333314</v>
      </c>
      <c r="B202" t="s">
        <v>7081</v>
      </c>
      <c r="C202" t="s">
        <v>5862</v>
      </c>
      <c r="D202" s="2">
        <v>1448166</v>
      </c>
      <c r="E202" s="2">
        <v>50664</v>
      </c>
      <c r="F202" s="2">
        <v>1397502</v>
      </c>
      <c r="G202" s="3">
        <v>1301</v>
      </c>
    </row>
    <row r="203" spans="1:7" x14ac:dyDescent="0.25">
      <c r="A203" s="4">
        <v>335311</v>
      </c>
      <c r="B203" t="s">
        <v>7082</v>
      </c>
      <c r="C203" t="s">
        <v>5862</v>
      </c>
      <c r="D203" s="2">
        <v>1446983</v>
      </c>
      <c r="E203" s="2">
        <v>135444</v>
      </c>
      <c r="F203" s="2">
        <v>1311539</v>
      </c>
      <c r="G203" s="3">
        <v>851</v>
      </c>
    </row>
    <row r="204" spans="1:7" x14ac:dyDescent="0.25">
      <c r="A204" s="4">
        <v>519130</v>
      </c>
      <c r="B204" t="s">
        <v>7083</v>
      </c>
      <c r="C204" t="s">
        <v>6904</v>
      </c>
      <c r="D204" s="2">
        <v>1444714</v>
      </c>
      <c r="E204" s="2">
        <v>10640</v>
      </c>
      <c r="F204" s="2">
        <v>1434074</v>
      </c>
      <c r="G204" s="3">
        <v>990</v>
      </c>
    </row>
    <row r="205" spans="1:7" x14ac:dyDescent="0.25">
      <c r="A205" s="4">
        <v>325510</v>
      </c>
      <c r="B205" t="s">
        <v>7084</v>
      </c>
      <c r="C205" t="s">
        <v>5862</v>
      </c>
      <c r="D205" s="2">
        <v>1439838</v>
      </c>
      <c r="E205" s="2">
        <v>762849</v>
      </c>
      <c r="F205" s="2">
        <v>676989</v>
      </c>
      <c r="G205" s="3">
        <v>2337</v>
      </c>
    </row>
    <row r="206" spans="1:7" x14ac:dyDescent="0.25">
      <c r="A206" s="4">
        <v>512230</v>
      </c>
      <c r="B206" t="s">
        <v>7085</v>
      </c>
      <c r="C206" t="s">
        <v>6904</v>
      </c>
      <c r="D206" s="2">
        <v>1436592</v>
      </c>
      <c r="E206" s="2">
        <v>7415</v>
      </c>
      <c r="F206" s="2">
        <v>1429177</v>
      </c>
      <c r="G206" s="3">
        <v>792</v>
      </c>
    </row>
    <row r="207" spans="1:7" x14ac:dyDescent="0.25">
      <c r="A207" s="4">
        <v>624410</v>
      </c>
      <c r="B207" t="s">
        <v>6064</v>
      </c>
      <c r="C207" t="s">
        <v>6944</v>
      </c>
      <c r="D207" s="2">
        <v>1434407</v>
      </c>
      <c r="E207" s="2">
        <v>1434407</v>
      </c>
      <c r="F207" s="2">
        <v>0</v>
      </c>
      <c r="G207" s="3">
        <v>124092</v>
      </c>
    </row>
    <row r="208" spans="1:7" x14ac:dyDescent="0.25">
      <c r="A208" s="4">
        <v>238110</v>
      </c>
      <c r="B208" t="s">
        <v>7086</v>
      </c>
      <c r="C208" t="s">
        <v>5864</v>
      </c>
      <c r="D208" s="2">
        <v>1424530</v>
      </c>
      <c r="E208" s="2">
        <v>1424530</v>
      </c>
      <c r="F208" s="2">
        <v>0</v>
      </c>
      <c r="G208" s="3">
        <v>34173</v>
      </c>
    </row>
    <row r="209" spans="1:7" x14ac:dyDescent="0.25">
      <c r="A209" s="4">
        <v>334512</v>
      </c>
      <c r="B209" t="s">
        <v>7087</v>
      </c>
      <c r="C209" t="s">
        <v>5862</v>
      </c>
      <c r="D209" s="2">
        <v>1355713</v>
      </c>
      <c r="E209" s="2">
        <v>137779</v>
      </c>
      <c r="F209" s="2">
        <v>1217934</v>
      </c>
      <c r="G209" s="3">
        <v>1348</v>
      </c>
    </row>
    <row r="210" spans="1:7" x14ac:dyDescent="0.25">
      <c r="A210" s="4">
        <v>334416</v>
      </c>
      <c r="B210" t="s">
        <v>7088</v>
      </c>
      <c r="C210" t="s">
        <v>5862</v>
      </c>
      <c r="D210" s="2">
        <v>1323534</v>
      </c>
      <c r="E210" s="2">
        <v>97090</v>
      </c>
      <c r="F210" s="2">
        <v>1226444</v>
      </c>
      <c r="G210" s="3">
        <v>817</v>
      </c>
    </row>
    <row r="211" spans="1:7" x14ac:dyDescent="0.25">
      <c r="A211" s="4">
        <v>238120</v>
      </c>
      <c r="B211" t="s">
        <v>7089</v>
      </c>
      <c r="C211" t="s">
        <v>5864</v>
      </c>
      <c r="D211" s="2">
        <v>1323074</v>
      </c>
      <c r="E211" s="2">
        <v>1323074</v>
      </c>
      <c r="F211" s="2">
        <v>0</v>
      </c>
      <c r="G211" s="3">
        <v>3023</v>
      </c>
    </row>
    <row r="212" spans="1:7" x14ac:dyDescent="0.25">
      <c r="A212" s="4">
        <v>811113</v>
      </c>
      <c r="B212" t="s">
        <v>7090</v>
      </c>
      <c r="C212" t="s">
        <v>6925</v>
      </c>
      <c r="D212" s="2">
        <v>1282966</v>
      </c>
      <c r="E212" s="2">
        <v>1282966</v>
      </c>
      <c r="F212" s="2">
        <v>0</v>
      </c>
      <c r="G212" s="3">
        <v>7948</v>
      </c>
    </row>
    <row r="213" spans="1:7" x14ac:dyDescent="0.25">
      <c r="A213" s="4">
        <v>339940</v>
      </c>
      <c r="B213" t="s">
        <v>7091</v>
      </c>
      <c r="C213" t="s">
        <v>5862</v>
      </c>
      <c r="D213" s="2">
        <v>1271515</v>
      </c>
      <c r="E213" s="2">
        <v>53134</v>
      </c>
      <c r="F213" s="2">
        <v>1218381</v>
      </c>
      <c r="G213" s="3">
        <v>1979</v>
      </c>
    </row>
    <row r="214" spans="1:7" x14ac:dyDescent="0.25">
      <c r="A214" s="4">
        <v>333131</v>
      </c>
      <c r="B214" t="s">
        <v>7092</v>
      </c>
      <c r="C214" t="s">
        <v>5862</v>
      </c>
      <c r="D214" s="2">
        <v>1251934</v>
      </c>
      <c r="E214" s="2">
        <v>56797</v>
      </c>
      <c r="F214" s="2">
        <v>1195137</v>
      </c>
      <c r="G214" s="3">
        <v>648</v>
      </c>
    </row>
    <row r="215" spans="1:7" x14ac:dyDescent="0.25">
      <c r="A215" s="4">
        <v>321113</v>
      </c>
      <c r="B215" t="s">
        <v>7093</v>
      </c>
      <c r="C215" t="s">
        <v>5862</v>
      </c>
      <c r="D215" s="2">
        <v>1248203</v>
      </c>
      <c r="E215" s="2">
        <v>145782</v>
      </c>
      <c r="F215" s="2">
        <v>1102421</v>
      </c>
      <c r="G215" s="3">
        <v>2657</v>
      </c>
    </row>
    <row r="216" spans="1:7" x14ac:dyDescent="0.25">
      <c r="A216" s="4">
        <v>334112</v>
      </c>
      <c r="B216" t="s">
        <v>7094</v>
      </c>
      <c r="C216" t="s">
        <v>5862</v>
      </c>
      <c r="D216" s="2">
        <v>1200048</v>
      </c>
      <c r="E216" s="2">
        <v>72648</v>
      </c>
      <c r="F216" s="2">
        <v>1127400</v>
      </c>
      <c r="G216" s="3">
        <v>1050</v>
      </c>
    </row>
    <row r="217" spans="1:7" x14ac:dyDescent="0.25">
      <c r="A217" s="4">
        <v>423120</v>
      </c>
      <c r="B217" t="s">
        <v>7095</v>
      </c>
      <c r="C217" t="s">
        <v>6028</v>
      </c>
      <c r="D217" s="2">
        <v>1195711</v>
      </c>
      <c r="E217" s="2">
        <v>1195711</v>
      </c>
      <c r="F217" s="2">
        <v>0</v>
      </c>
      <c r="G217" s="3">
        <v>22241</v>
      </c>
    </row>
    <row r="218" spans="1:7" x14ac:dyDescent="0.25">
      <c r="A218" s="4">
        <v>339992</v>
      </c>
      <c r="B218" t="s">
        <v>7096</v>
      </c>
      <c r="C218" t="s">
        <v>5862</v>
      </c>
      <c r="D218" s="2">
        <v>1166199</v>
      </c>
      <c r="E218" s="2">
        <v>40898</v>
      </c>
      <c r="F218" s="2">
        <v>1125301</v>
      </c>
      <c r="G218" s="3">
        <v>1878</v>
      </c>
    </row>
    <row r="219" spans="1:7" x14ac:dyDescent="0.25">
      <c r="A219" s="4">
        <v>811310</v>
      </c>
      <c r="B219" t="s">
        <v>7097</v>
      </c>
      <c r="C219" t="s">
        <v>6925</v>
      </c>
      <c r="D219" s="2">
        <v>1156069</v>
      </c>
      <c r="E219" s="2">
        <v>1156069</v>
      </c>
      <c r="F219" s="2">
        <v>0</v>
      </c>
      <c r="G219" s="3">
        <v>44040</v>
      </c>
    </row>
    <row r="220" spans="1:7" x14ac:dyDescent="0.25">
      <c r="A220" s="4">
        <v>325991</v>
      </c>
      <c r="B220" t="s">
        <v>7098</v>
      </c>
      <c r="C220" t="s">
        <v>5862</v>
      </c>
      <c r="D220" s="2">
        <v>1145686</v>
      </c>
      <c r="E220" s="2">
        <v>54158</v>
      </c>
      <c r="F220" s="2">
        <v>1091528</v>
      </c>
      <c r="G220" s="3">
        <v>190</v>
      </c>
    </row>
    <row r="221" spans="1:7" x14ac:dyDescent="0.25">
      <c r="A221" s="4">
        <v>311615</v>
      </c>
      <c r="B221" t="s">
        <v>7099</v>
      </c>
      <c r="C221" t="s">
        <v>5862</v>
      </c>
      <c r="D221" s="2">
        <v>1134914</v>
      </c>
      <c r="E221" s="2">
        <v>1134914</v>
      </c>
      <c r="F221" s="2">
        <v>0</v>
      </c>
      <c r="G221" s="3">
        <v>677</v>
      </c>
    </row>
    <row r="222" spans="1:7" x14ac:dyDescent="0.25">
      <c r="A222" s="4">
        <v>311612</v>
      </c>
      <c r="B222" t="s">
        <v>7100</v>
      </c>
      <c r="C222" t="s">
        <v>5862</v>
      </c>
      <c r="D222" s="2">
        <v>1134046</v>
      </c>
      <c r="E222" s="2">
        <v>1134046</v>
      </c>
      <c r="F222" s="2">
        <v>0</v>
      </c>
      <c r="G222" s="3">
        <v>1292</v>
      </c>
    </row>
    <row r="223" spans="1:7" x14ac:dyDescent="0.25">
      <c r="A223" s="4">
        <v>452990</v>
      </c>
      <c r="B223" t="s">
        <v>7101</v>
      </c>
      <c r="C223" t="s">
        <v>5934</v>
      </c>
      <c r="D223" s="2">
        <v>1130288</v>
      </c>
      <c r="E223" s="2">
        <v>1130288</v>
      </c>
      <c r="F223" s="2">
        <v>0</v>
      </c>
      <c r="G223" s="3">
        <v>45381</v>
      </c>
    </row>
    <row r="224" spans="1:7" x14ac:dyDescent="0.25">
      <c r="A224" s="4">
        <v>811430</v>
      </c>
      <c r="B224" t="s">
        <v>7102</v>
      </c>
      <c r="C224" t="s">
        <v>6925</v>
      </c>
      <c r="D224" s="2">
        <v>1119095</v>
      </c>
      <c r="E224" s="2">
        <v>1119095</v>
      </c>
      <c r="F224" s="2">
        <v>0</v>
      </c>
      <c r="G224" s="3">
        <v>4035</v>
      </c>
    </row>
    <row r="225" spans="1:7" x14ac:dyDescent="0.25">
      <c r="A225" s="4">
        <v>313230</v>
      </c>
      <c r="B225" t="s">
        <v>7103</v>
      </c>
      <c r="C225" t="s">
        <v>5862</v>
      </c>
      <c r="D225" s="2">
        <v>1115568</v>
      </c>
      <c r="E225" s="2">
        <v>211935</v>
      </c>
      <c r="F225" s="2">
        <v>903633</v>
      </c>
      <c r="G225" s="3">
        <v>229</v>
      </c>
    </row>
    <row r="226" spans="1:7" x14ac:dyDescent="0.25">
      <c r="A226" s="4">
        <v>811112</v>
      </c>
      <c r="B226" t="s">
        <v>7104</v>
      </c>
      <c r="C226" t="s">
        <v>6925</v>
      </c>
      <c r="D226" s="2">
        <v>1097432</v>
      </c>
      <c r="E226" s="2">
        <v>1097432</v>
      </c>
      <c r="F226" s="2">
        <v>0</v>
      </c>
      <c r="G226" s="3">
        <v>6710</v>
      </c>
    </row>
    <row r="227" spans="1:7" x14ac:dyDescent="0.25">
      <c r="A227" s="4">
        <v>313320</v>
      </c>
      <c r="B227" t="s">
        <v>7105</v>
      </c>
      <c r="C227" t="s">
        <v>5862</v>
      </c>
      <c r="D227" s="2">
        <v>1096052</v>
      </c>
      <c r="E227" s="2">
        <v>127037</v>
      </c>
      <c r="F227" s="2">
        <v>969015</v>
      </c>
      <c r="G227" s="3">
        <v>473</v>
      </c>
    </row>
    <row r="228" spans="1:7" x14ac:dyDescent="0.25">
      <c r="A228" s="4">
        <v>213111</v>
      </c>
      <c r="B228" t="s">
        <v>6087</v>
      </c>
      <c r="C228" t="s">
        <v>7106</v>
      </c>
      <c r="D228" s="2">
        <v>1072197</v>
      </c>
      <c r="E228" s="2">
        <v>1072197</v>
      </c>
      <c r="F228" s="2">
        <v>0</v>
      </c>
      <c r="G228" s="3">
        <v>2800</v>
      </c>
    </row>
    <row r="229" spans="1:7" x14ac:dyDescent="0.25">
      <c r="A229" s="4">
        <v>334417</v>
      </c>
      <c r="B229" t="s">
        <v>7107</v>
      </c>
      <c r="C229" t="s">
        <v>5862</v>
      </c>
      <c r="D229" s="2">
        <v>1070641</v>
      </c>
      <c r="E229" s="2">
        <v>121335</v>
      </c>
      <c r="F229" s="2">
        <v>949306</v>
      </c>
      <c r="G229" s="3">
        <v>495</v>
      </c>
    </row>
    <row r="230" spans="1:7" x14ac:dyDescent="0.25">
      <c r="A230" s="4">
        <v>326121</v>
      </c>
      <c r="B230" t="s">
        <v>7108</v>
      </c>
      <c r="C230" t="s">
        <v>5862</v>
      </c>
      <c r="D230" s="2">
        <v>1046247</v>
      </c>
      <c r="E230" s="2">
        <v>48825</v>
      </c>
      <c r="F230" s="2">
        <v>997422</v>
      </c>
      <c r="G230" s="3">
        <v>214</v>
      </c>
    </row>
    <row r="231" spans="1:7" x14ac:dyDescent="0.25">
      <c r="A231" s="4">
        <v>221118</v>
      </c>
      <c r="B231" t="s">
        <v>7109</v>
      </c>
      <c r="C231" t="s">
        <v>7110</v>
      </c>
      <c r="D231" s="2">
        <v>1016472</v>
      </c>
      <c r="E231" s="2">
        <v>1016472</v>
      </c>
      <c r="F231" s="2">
        <v>0</v>
      </c>
      <c r="G231" s="3">
        <v>16050</v>
      </c>
    </row>
    <row r="232" spans="1:7" x14ac:dyDescent="0.25">
      <c r="A232" s="4">
        <v>333243</v>
      </c>
      <c r="B232" t="s">
        <v>7111</v>
      </c>
      <c r="C232" t="s">
        <v>5862</v>
      </c>
      <c r="D232" s="2">
        <v>1004448</v>
      </c>
      <c r="E232" s="2">
        <v>69274</v>
      </c>
      <c r="F232" s="2">
        <v>935174</v>
      </c>
      <c r="G232" s="3">
        <v>1431</v>
      </c>
    </row>
    <row r="233" spans="1:7" x14ac:dyDescent="0.25">
      <c r="A233" s="4">
        <v>811122</v>
      </c>
      <c r="B233" t="s">
        <v>6092</v>
      </c>
      <c r="C233" t="s">
        <v>6925</v>
      </c>
      <c r="D233" s="2">
        <v>994245</v>
      </c>
      <c r="E233" s="2">
        <v>994245</v>
      </c>
      <c r="F233" s="2">
        <v>0</v>
      </c>
      <c r="G233" s="3">
        <v>5786</v>
      </c>
    </row>
    <row r="234" spans="1:7" x14ac:dyDescent="0.25">
      <c r="A234" s="4">
        <v>561990</v>
      </c>
      <c r="B234" t="s">
        <v>7112</v>
      </c>
      <c r="C234" t="s">
        <v>7113</v>
      </c>
      <c r="D234" s="2">
        <v>989196</v>
      </c>
      <c r="E234" s="2">
        <v>989196</v>
      </c>
      <c r="F234" s="2">
        <v>0</v>
      </c>
      <c r="G234" s="3">
        <v>1560406</v>
      </c>
    </row>
    <row r="235" spans="1:7" x14ac:dyDescent="0.25">
      <c r="A235" s="4">
        <v>325612</v>
      </c>
      <c r="B235" t="s">
        <v>7114</v>
      </c>
      <c r="C235" t="s">
        <v>5862</v>
      </c>
      <c r="D235" s="2">
        <v>986554</v>
      </c>
      <c r="E235" s="2">
        <v>556131</v>
      </c>
      <c r="F235" s="2">
        <v>430423</v>
      </c>
      <c r="G235" s="3">
        <v>2115</v>
      </c>
    </row>
    <row r="236" spans="1:7" x14ac:dyDescent="0.25">
      <c r="A236" s="4">
        <v>332911</v>
      </c>
      <c r="B236" t="s">
        <v>7115</v>
      </c>
      <c r="C236" t="s">
        <v>5862</v>
      </c>
      <c r="D236" s="2">
        <v>957723</v>
      </c>
      <c r="E236" s="2">
        <v>165876</v>
      </c>
      <c r="F236" s="2">
        <v>791847</v>
      </c>
      <c r="G236" s="3">
        <v>850</v>
      </c>
    </row>
    <row r="237" spans="1:7" x14ac:dyDescent="0.25">
      <c r="A237" s="4">
        <v>336213</v>
      </c>
      <c r="B237" t="s">
        <v>7116</v>
      </c>
      <c r="C237" t="s">
        <v>5862</v>
      </c>
      <c r="D237" s="2">
        <v>946782</v>
      </c>
      <c r="E237" s="2">
        <v>13920</v>
      </c>
      <c r="F237" s="2">
        <v>932862</v>
      </c>
      <c r="G237" s="3">
        <v>102</v>
      </c>
    </row>
    <row r="238" spans="1:7" x14ac:dyDescent="0.25">
      <c r="A238" s="4">
        <v>531110</v>
      </c>
      <c r="B238" t="s">
        <v>7117</v>
      </c>
      <c r="C238" t="s">
        <v>7118</v>
      </c>
      <c r="D238" s="2">
        <v>934197</v>
      </c>
      <c r="E238" s="2">
        <v>934197</v>
      </c>
      <c r="F238" s="2">
        <v>0</v>
      </c>
      <c r="G238" s="3">
        <v>116526</v>
      </c>
    </row>
    <row r="239" spans="1:7" x14ac:dyDescent="0.25">
      <c r="A239" s="4">
        <v>541720</v>
      </c>
      <c r="B239" t="s">
        <v>7119</v>
      </c>
      <c r="C239" t="s">
        <v>7023</v>
      </c>
      <c r="D239" s="2">
        <v>931228</v>
      </c>
      <c r="E239" s="2">
        <v>931228</v>
      </c>
      <c r="F239" s="2">
        <v>0</v>
      </c>
      <c r="G239" s="3">
        <v>16375</v>
      </c>
    </row>
    <row r="240" spans="1:7" x14ac:dyDescent="0.25">
      <c r="A240" s="4">
        <v>333911</v>
      </c>
      <c r="B240" t="s">
        <v>7120</v>
      </c>
      <c r="C240" t="s">
        <v>5862</v>
      </c>
      <c r="D240" s="2">
        <v>922670</v>
      </c>
      <c r="E240" s="2">
        <v>189885</v>
      </c>
      <c r="F240" s="2">
        <v>732785</v>
      </c>
      <c r="G240" s="3">
        <v>1445</v>
      </c>
    </row>
    <row r="241" spans="1:7" x14ac:dyDescent="0.25">
      <c r="A241" s="4">
        <v>541512</v>
      </c>
      <c r="B241" t="s">
        <v>7121</v>
      </c>
      <c r="C241" t="s">
        <v>7023</v>
      </c>
      <c r="D241" s="2">
        <v>918466</v>
      </c>
      <c r="E241" s="2">
        <v>918466</v>
      </c>
      <c r="F241" s="2">
        <v>0</v>
      </c>
      <c r="G241" s="3">
        <v>82823</v>
      </c>
    </row>
    <row r="242" spans="1:7" x14ac:dyDescent="0.25">
      <c r="A242" s="4">
        <v>811219</v>
      </c>
      <c r="B242" t="s">
        <v>7122</v>
      </c>
      <c r="C242" t="s">
        <v>6925</v>
      </c>
      <c r="D242" s="2">
        <v>908503</v>
      </c>
      <c r="E242" s="2">
        <v>908503</v>
      </c>
      <c r="F242" s="2">
        <v>0</v>
      </c>
      <c r="G242" s="3">
        <v>17124</v>
      </c>
    </row>
    <row r="243" spans="1:7" x14ac:dyDescent="0.25">
      <c r="A243" s="4">
        <v>312120</v>
      </c>
      <c r="B243" t="s">
        <v>7123</v>
      </c>
      <c r="C243" t="s">
        <v>5862</v>
      </c>
      <c r="D243" s="2">
        <v>900587</v>
      </c>
      <c r="E243" s="2">
        <v>900587</v>
      </c>
      <c r="F243" s="2">
        <v>0</v>
      </c>
      <c r="G243" s="3">
        <v>1891</v>
      </c>
    </row>
    <row r="244" spans="1:7" x14ac:dyDescent="0.25">
      <c r="A244" s="4">
        <v>441120</v>
      </c>
      <c r="B244" t="s">
        <v>7124</v>
      </c>
      <c r="C244" t="s">
        <v>5934</v>
      </c>
      <c r="D244" s="2">
        <v>899291</v>
      </c>
      <c r="E244" s="2">
        <v>899291</v>
      </c>
      <c r="F244" s="2">
        <v>0</v>
      </c>
      <c r="G244" s="3">
        <v>39096</v>
      </c>
    </row>
    <row r="245" spans="1:7" x14ac:dyDescent="0.25">
      <c r="A245" s="4">
        <v>335931</v>
      </c>
      <c r="B245" t="s">
        <v>7125</v>
      </c>
      <c r="C245" t="s">
        <v>5862</v>
      </c>
      <c r="D245" s="2">
        <v>896614</v>
      </c>
      <c r="E245" s="2">
        <v>130533</v>
      </c>
      <c r="F245" s="2">
        <v>766081</v>
      </c>
      <c r="G245" s="3">
        <v>873</v>
      </c>
    </row>
    <row r="246" spans="1:7" x14ac:dyDescent="0.25">
      <c r="A246" s="4">
        <v>312111</v>
      </c>
      <c r="B246" t="s">
        <v>7126</v>
      </c>
      <c r="C246" t="s">
        <v>5862</v>
      </c>
      <c r="D246" s="2">
        <v>896445</v>
      </c>
      <c r="E246" s="2">
        <v>896445</v>
      </c>
      <c r="F246" s="2">
        <v>0</v>
      </c>
      <c r="G246" s="3">
        <v>2577</v>
      </c>
    </row>
    <row r="247" spans="1:7" x14ac:dyDescent="0.25">
      <c r="A247" s="4">
        <v>332993</v>
      </c>
      <c r="B247" t="s">
        <v>7127</v>
      </c>
      <c r="C247" t="s">
        <v>5862</v>
      </c>
      <c r="D247" s="2">
        <v>879076</v>
      </c>
      <c r="E247" s="2">
        <v>29962</v>
      </c>
      <c r="F247" s="2">
        <v>849114</v>
      </c>
      <c r="G247" s="3">
        <v>138</v>
      </c>
    </row>
    <row r="248" spans="1:7" x14ac:dyDescent="0.25">
      <c r="A248" s="4">
        <v>333923</v>
      </c>
      <c r="B248" t="s">
        <v>7128</v>
      </c>
      <c r="C248" t="s">
        <v>5862</v>
      </c>
      <c r="D248" s="2">
        <v>870593</v>
      </c>
      <c r="E248" s="2">
        <v>52850</v>
      </c>
      <c r="F248" s="2">
        <v>817743</v>
      </c>
      <c r="G248" s="3">
        <v>781</v>
      </c>
    </row>
    <row r="249" spans="1:7" x14ac:dyDescent="0.25">
      <c r="A249" s="4">
        <v>339910</v>
      </c>
      <c r="B249" t="s">
        <v>7129</v>
      </c>
      <c r="C249" t="s">
        <v>5862</v>
      </c>
      <c r="D249" s="2">
        <v>865264</v>
      </c>
      <c r="E249" s="2">
        <v>96488</v>
      </c>
      <c r="F249" s="2">
        <v>768776</v>
      </c>
      <c r="G249" s="3">
        <v>6175</v>
      </c>
    </row>
    <row r="250" spans="1:7" x14ac:dyDescent="0.25">
      <c r="A250" s="4">
        <v>339994</v>
      </c>
      <c r="B250" t="s">
        <v>7130</v>
      </c>
      <c r="C250" t="s">
        <v>5862</v>
      </c>
      <c r="D250" s="2">
        <v>858700</v>
      </c>
      <c r="E250" s="2">
        <v>19065</v>
      </c>
      <c r="F250" s="2">
        <v>839635</v>
      </c>
      <c r="G250" s="3">
        <v>371</v>
      </c>
    </row>
    <row r="251" spans="1:7" x14ac:dyDescent="0.25">
      <c r="A251" s="4">
        <v>335222</v>
      </c>
      <c r="B251" t="s">
        <v>7131</v>
      </c>
      <c r="C251" t="s">
        <v>5862</v>
      </c>
      <c r="D251" s="2">
        <v>851238</v>
      </c>
      <c r="E251" s="2">
        <v>23864</v>
      </c>
      <c r="F251" s="2">
        <v>827374</v>
      </c>
      <c r="G251" s="3">
        <v>94</v>
      </c>
    </row>
    <row r="252" spans="1:7" x14ac:dyDescent="0.25">
      <c r="A252" s="4">
        <v>484110</v>
      </c>
      <c r="B252" t="s">
        <v>7132</v>
      </c>
      <c r="C252" t="s">
        <v>7037</v>
      </c>
      <c r="D252" s="2">
        <v>843504</v>
      </c>
      <c r="E252" s="2">
        <v>843504</v>
      </c>
      <c r="F252" s="2">
        <v>0</v>
      </c>
      <c r="G252" s="3">
        <v>140446</v>
      </c>
    </row>
    <row r="253" spans="1:7" x14ac:dyDescent="0.25">
      <c r="A253" s="4">
        <v>325320</v>
      </c>
      <c r="B253" t="s">
        <v>7133</v>
      </c>
      <c r="C253" t="s">
        <v>5862</v>
      </c>
      <c r="D253" s="2">
        <v>830087</v>
      </c>
      <c r="E253" s="2">
        <v>513186</v>
      </c>
      <c r="F253" s="2">
        <v>316901</v>
      </c>
      <c r="G253" s="3">
        <v>969</v>
      </c>
    </row>
    <row r="254" spans="1:7" x14ac:dyDescent="0.25">
      <c r="A254" s="4">
        <v>335221</v>
      </c>
      <c r="B254" t="s">
        <v>7134</v>
      </c>
      <c r="C254" t="s">
        <v>5862</v>
      </c>
      <c r="D254" s="2">
        <v>827949</v>
      </c>
      <c r="E254" s="2">
        <v>94776</v>
      </c>
      <c r="F254" s="2">
        <v>733173</v>
      </c>
      <c r="G254" s="3">
        <v>260</v>
      </c>
    </row>
    <row r="255" spans="1:7" x14ac:dyDescent="0.25">
      <c r="A255" s="4">
        <v>712110</v>
      </c>
      <c r="B255" t="s">
        <v>7135</v>
      </c>
      <c r="C255" t="s">
        <v>7136</v>
      </c>
      <c r="D255" s="2">
        <v>827812</v>
      </c>
      <c r="E255" s="2">
        <v>827812</v>
      </c>
      <c r="F255" s="2">
        <v>0</v>
      </c>
      <c r="G255" s="3">
        <v>23128</v>
      </c>
    </row>
    <row r="256" spans="1:7" x14ac:dyDescent="0.25">
      <c r="A256" s="4">
        <v>446110</v>
      </c>
      <c r="B256" t="s">
        <v>7137</v>
      </c>
      <c r="C256" t="s">
        <v>5934</v>
      </c>
      <c r="D256" s="2">
        <v>827787</v>
      </c>
      <c r="E256" s="2">
        <v>827787</v>
      </c>
      <c r="F256" s="2">
        <v>0</v>
      </c>
      <c r="G256" s="3">
        <v>57660</v>
      </c>
    </row>
    <row r="257" spans="1:7" x14ac:dyDescent="0.25">
      <c r="A257" s="4">
        <v>423840</v>
      </c>
      <c r="B257" t="s">
        <v>7138</v>
      </c>
      <c r="C257" t="s">
        <v>6028</v>
      </c>
      <c r="D257" s="2">
        <v>823205</v>
      </c>
      <c r="E257" s="2">
        <v>823205</v>
      </c>
      <c r="F257" s="2">
        <v>0</v>
      </c>
      <c r="G257" s="3">
        <v>22923</v>
      </c>
    </row>
    <row r="258" spans="1:7" x14ac:dyDescent="0.25">
      <c r="A258" s="4">
        <v>213112</v>
      </c>
      <c r="B258" t="s">
        <v>7139</v>
      </c>
      <c r="C258" t="s">
        <v>7106</v>
      </c>
      <c r="D258" s="2">
        <v>822934</v>
      </c>
      <c r="E258" s="2">
        <v>822934</v>
      </c>
      <c r="F258" s="2">
        <v>0</v>
      </c>
      <c r="G258" s="3">
        <v>16143</v>
      </c>
    </row>
    <row r="259" spans="1:7" x14ac:dyDescent="0.25">
      <c r="A259" s="4">
        <v>321912</v>
      </c>
      <c r="B259" t="s">
        <v>7140</v>
      </c>
      <c r="C259" t="s">
        <v>5862</v>
      </c>
      <c r="D259" s="2">
        <v>809197</v>
      </c>
      <c r="E259" s="2">
        <v>68605</v>
      </c>
      <c r="F259" s="2">
        <v>740592</v>
      </c>
      <c r="G259" s="3">
        <v>1442</v>
      </c>
    </row>
    <row r="260" spans="1:7" x14ac:dyDescent="0.25">
      <c r="A260" s="4">
        <v>452910</v>
      </c>
      <c r="B260" t="s">
        <v>7141</v>
      </c>
      <c r="C260" t="s">
        <v>5934</v>
      </c>
      <c r="D260" s="2">
        <v>806518</v>
      </c>
      <c r="E260" s="2">
        <v>806518</v>
      </c>
      <c r="F260" s="2">
        <v>0</v>
      </c>
      <c r="G260" s="3">
        <v>1993</v>
      </c>
    </row>
    <row r="261" spans="1:7" x14ac:dyDescent="0.25">
      <c r="A261" s="4">
        <v>332216</v>
      </c>
      <c r="B261" t="s">
        <v>7142</v>
      </c>
      <c r="C261" t="s">
        <v>5862</v>
      </c>
      <c r="D261" s="2">
        <v>806221</v>
      </c>
      <c r="E261" s="2">
        <v>180437</v>
      </c>
      <c r="F261" s="2">
        <v>625784</v>
      </c>
      <c r="G261" s="3">
        <v>2229</v>
      </c>
    </row>
    <row r="262" spans="1:7" x14ac:dyDescent="0.25">
      <c r="A262" s="4">
        <v>444190</v>
      </c>
      <c r="B262" t="s">
        <v>7143</v>
      </c>
      <c r="C262" t="s">
        <v>5934</v>
      </c>
      <c r="D262" s="2">
        <v>805670</v>
      </c>
      <c r="E262" s="2">
        <v>805670</v>
      </c>
      <c r="F262" s="2">
        <v>0</v>
      </c>
      <c r="G262" s="3">
        <v>26609</v>
      </c>
    </row>
    <row r="263" spans="1:7" x14ac:dyDescent="0.25">
      <c r="A263" s="4">
        <v>332994</v>
      </c>
      <c r="B263" t="s">
        <v>7144</v>
      </c>
      <c r="C263" t="s">
        <v>5862</v>
      </c>
      <c r="D263" s="2">
        <v>805360</v>
      </c>
      <c r="E263" s="2">
        <v>43397</v>
      </c>
      <c r="F263" s="2">
        <v>761963</v>
      </c>
      <c r="G263" s="3">
        <v>1232</v>
      </c>
    </row>
    <row r="264" spans="1:7" x14ac:dyDescent="0.25">
      <c r="A264" s="4">
        <v>921190</v>
      </c>
      <c r="B264" t="s">
        <v>7145</v>
      </c>
      <c r="C264" t="s">
        <v>5940</v>
      </c>
      <c r="D264" s="2">
        <v>799260</v>
      </c>
      <c r="E264" s="2">
        <v>799260</v>
      </c>
      <c r="F264" s="2">
        <v>0</v>
      </c>
      <c r="G264" s="3">
        <v>19364</v>
      </c>
    </row>
    <row r="265" spans="1:7" x14ac:dyDescent="0.25">
      <c r="A265" s="4">
        <v>333993</v>
      </c>
      <c r="B265" t="s">
        <v>7146</v>
      </c>
      <c r="C265" t="s">
        <v>5862</v>
      </c>
      <c r="D265" s="2">
        <v>793130</v>
      </c>
      <c r="E265" s="2">
        <v>57435</v>
      </c>
      <c r="F265" s="2">
        <v>735695</v>
      </c>
      <c r="G265" s="3">
        <v>843</v>
      </c>
    </row>
    <row r="266" spans="1:7" x14ac:dyDescent="0.25">
      <c r="A266" s="4">
        <v>327999</v>
      </c>
      <c r="B266" t="s">
        <v>7147</v>
      </c>
      <c r="C266" t="s">
        <v>5862</v>
      </c>
      <c r="D266" s="2">
        <v>792588</v>
      </c>
      <c r="E266" s="2">
        <v>61220</v>
      </c>
      <c r="F266" s="2">
        <v>731368</v>
      </c>
      <c r="G266" s="3">
        <v>520</v>
      </c>
    </row>
    <row r="267" spans="1:7" x14ac:dyDescent="0.25">
      <c r="A267" s="4">
        <v>541922</v>
      </c>
      <c r="B267" t="s">
        <v>6114</v>
      </c>
      <c r="C267" t="s">
        <v>7023</v>
      </c>
      <c r="D267" s="2">
        <v>791703</v>
      </c>
      <c r="E267" s="2">
        <v>791703</v>
      </c>
      <c r="F267" s="2">
        <v>0</v>
      </c>
      <c r="G267" s="3">
        <v>17144</v>
      </c>
    </row>
    <row r="268" spans="1:7" x14ac:dyDescent="0.25">
      <c r="A268" s="4">
        <v>237210</v>
      </c>
      <c r="B268" t="s">
        <v>7148</v>
      </c>
      <c r="C268" t="s">
        <v>5864</v>
      </c>
      <c r="D268" s="2">
        <v>791509</v>
      </c>
      <c r="E268" s="2">
        <v>791509</v>
      </c>
      <c r="F268" s="2">
        <v>0</v>
      </c>
      <c r="G268" s="3">
        <v>34975</v>
      </c>
    </row>
    <row r="269" spans="1:7" x14ac:dyDescent="0.25">
      <c r="A269" s="4">
        <v>326140</v>
      </c>
      <c r="B269" t="s">
        <v>7149</v>
      </c>
      <c r="C269" t="s">
        <v>5862</v>
      </c>
      <c r="D269" s="2">
        <v>789559</v>
      </c>
      <c r="E269" s="2">
        <v>36917</v>
      </c>
      <c r="F269" s="2">
        <v>752642</v>
      </c>
      <c r="G269" s="3">
        <v>54</v>
      </c>
    </row>
    <row r="270" spans="1:7" x14ac:dyDescent="0.25">
      <c r="A270" s="4">
        <v>811412</v>
      </c>
      <c r="B270" t="s">
        <v>7150</v>
      </c>
      <c r="C270" t="s">
        <v>6925</v>
      </c>
      <c r="D270" s="2">
        <v>783477</v>
      </c>
      <c r="E270" s="2">
        <v>783477</v>
      </c>
      <c r="F270" s="2">
        <v>0</v>
      </c>
      <c r="G270" s="3">
        <v>61865</v>
      </c>
    </row>
    <row r="271" spans="1:7" x14ac:dyDescent="0.25">
      <c r="A271" s="4">
        <v>441320</v>
      </c>
      <c r="B271" t="s">
        <v>7151</v>
      </c>
      <c r="C271" t="s">
        <v>5934</v>
      </c>
      <c r="D271" s="2">
        <v>774551</v>
      </c>
      <c r="E271" s="2">
        <v>774551</v>
      </c>
      <c r="F271" s="2">
        <v>0</v>
      </c>
      <c r="G271" s="3">
        <v>27564</v>
      </c>
    </row>
    <row r="272" spans="1:7" x14ac:dyDescent="0.25">
      <c r="A272" s="4">
        <v>321213</v>
      </c>
      <c r="B272" t="s">
        <v>7152</v>
      </c>
      <c r="C272" t="s">
        <v>5862</v>
      </c>
      <c r="D272" s="2">
        <v>767307</v>
      </c>
      <c r="E272" s="2">
        <v>3760</v>
      </c>
      <c r="F272" s="2">
        <v>763547</v>
      </c>
      <c r="G272" s="3">
        <v>75</v>
      </c>
    </row>
    <row r="273" spans="1:7" x14ac:dyDescent="0.25">
      <c r="A273" s="4">
        <v>327420</v>
      </c>
      <c r="B273" t="s">
        <v>7153</v>
      </c>
      <c r="C273" t="s">
        <v>5862</v>
      </c>
      <c r="D273" s="2">
        <v>763309</v>
      </c>
      <c r="E273" s="2">
        <v>243388</v>
      </c>
      <c r="F273" s="2">
        <v>519921</v>
      </c>
      <c r="G273" s="3">
        <v>1356</v>
      </c>
    </row>
    <row r="274" spans="1:7" x14ac:dyDescent="0.25">
      <c r="A274" s="4">
        <v>333413</v>
      </c>
      <c r="B274" t="s">
        <v>7154</v>
      </c>
      <c r="C274" t="s">
        <v>5862</v>
      </c>
      <c r="D274" s="2">
        <v>757131</v>
      </c>
      <c r="E274" s="2">
        <v>58636</v>
      </c>
      <c r="F274" s="2">
        <v>698495</v>
      </c>
      <c r="G274" s="3">
        <v>1194</v>
      </c>
    </row>
    <row r="275" spans="1:7" x14ac:dyDescent="0.25">
      <c r="A275" s="4">
        <v>332919</v>
      </c>
      <c r="B275" t="s">
        <v>7155</v>
      </c>
      <c r="C275" t="s">
        <v>5862</v>
      </c>
      <c r="D275" s="2">
        <v>740697</v>
      </c>
      <c r="E275" s="2">
        <v>128720</v>
      </c>
      <c r="F275" s="2">
        <v>611977</v>
      </c>
      <c r="G275" s="3">
        <v>795</v>
      </c>
    </row>
    <row r="276" spans="1:7" x14ac:dyDescent="0.25">
      <c r="A276" s="4">
        <v>561730</v>
      </c>
      <c r="B276" t="s">
        <v>7156</v>
      </c>
      <c r="C276" t="s">
        <v>7113</v>
      </c>
      <c r="D276" s="2">
        <v>734815</v>
      </c>
      <c r="E276" s="2">
        <v>734815</v>
      </c>
      <c r="F276" s="2">
        <v>0</v>
      </c>
      <c r="G276" s="3">
        <v>125615</v>
      </c>
    </row>
    <row r="277" spans="1:7" x14ac:dyDescent="0.25">
      <c r="A277" s="4">
        <v>332913</v>
      </c>
      <c r="B277" t="s">
        <v>7157</v>
      </c>
      <c r="C277" t="s">
        <v>5862</v>
      </c>
      <c r="D277" s="2">
        <v>724305</v>
      </c>
      <c r="E277" s="2">
        <v>53708</v>
      </c>
      <c r="F277" s="2">
        <v>670597</v>
      </c>
      <c r="G277" s="3">
        <v>588</v>
      </c>
    </row>
    <row r="278" spans="1:7" x14ac:dyDescent="0.25">
      <c r="A278" s="4">
        <v>339995</v>
      </c>
      <c r="B278" t="s">
        <v>7158</v>
      </c>
      <c r="C278" t="s">
        <v>5862</v>
      </c>
      <c r="D278" s="2">
        <v>721553</v>
      </c>
      <c r="E278" s="2">
        <v>15443</v>
      </c>
      <c r="F278" s="2">
        <v>706110</v>
      </c>
      <c r="G278" s="3">
        <v>160</v>
      </c>
    </row>
    <row r="279" spans="1:7" x14ac:dyDescent="0.25">
      <c r="A279" s="4">
        <v>336999</v>
      </c>
      <c r="B279" t="s">
        <v>7159</v>
      </c>
      <c r="C279" t="s">
        <v>5862</v>
      </c>
      <c r="D279" s="2">
        <v>716064</v>
      </c>
      <c r="E279" s="2">
        <v>37598</v>
      </c>
      <c r="F279" s="2">
        <v>678466</v>
      </c>
      <c r="G279" s="3">
        <v>1077</v>
      </c>
    </row>
    <row r="280" spans="1:7" x14ac:dyDescent="0.25">
      <c r="A280" s="4">
        <v>237130</v>
      </c>
      <c r="B280" t="s">
        <v>7160</v>
      </c>
      <c r="C280" t="s">
        <v>5864</v>
      </c>
      <c r="D280" s="2">
        <v>712737</v>
      </c>
      <c r="E280" s="2">
        <v>712737</v>
      </c>
      <c r="F280" s="2">
        <v>0</v>
      </c>
      <c r="G280" s="3">
        <v>2857</v>
      </c>
    </row>
    <row r="281" spans="1:7" x14ac:dyDescent="0.25">
      <c r="A281" s="4">
        <v>311421</v>
      </c>
      <c r="B281" t="s">
        <v>7161</v>
      </c>
      <c r="C281" t="s">
        <v>5862</v>
      </c>
      <c r="D281" s="2">
        <v>697740</v>
      </c>
      <c r="E281" s="2">
        <v>697740</v>
      </c>
      <c r="F281" s="2">
        <v>0</v>
      </c>
      <c r="G281" s="3">
        <v>1599</v>
      </c>
    </row>
    <row r="282" spans="1:7" x14ac:dyDescent="0.25">
      <c r="A282" s="4">
        <v>311812</v>
      </c>
      <c r="B282" t="s">
        <v>7162</v>
      </c>
      <c r="C282" t="s">
        <v>5862</v>
      </c>
      <c r="D282" s="2">
        <v>693864</v>
      </c>
      <c r="E282" s="2">
        <v>693864</v>
      </c>
      <c r="F282" s="2">
        <v>0</v>
      </c>
      <c r="G282" s="3">
        <v>4012</v>
      </c>
    </row>
    <row r="283" spans="1:7" x14ac:dyDescent="0.25">
      <c r="A283" s="4">
        <v>311511</v>
      </c>
      <c r="B283" t="s">
        <v>7163</v>
      </c>
      <c r="C283" t="s">
        <v>5862</v>
      </c>
      <c r="D283" s="2">
        <v>691573</v>
      </c>
      <c r="E283" s="2">
        <v>691573</v>
      </c>
      <c r="F283" s="2">
        <v>0</v>
      </c>
      <c r="G283" s="3">
        <v>841</v>
      </c>
    </row>
    <row r="284" spans="1:7" x14ac:dyDescent="0.25">
      <c r="A284" s="4">
        <v>531312</v>
      </c>
      <c r="B284" t="s">
        <v>7164</v>
      </c>
      <c r="C284" t="s">
        <v>7118</v>
      </c>
      <c r="D284" s="2">
        <v>689253</v>
      </c>
      <c r="E284" s="2">
        <v>689253</v>
      </c>
      <c r="F284" s="2">
        <v>0</v>
      </c>
      <c r="G284" s="3">
        <v>136310</v>
      </c>
    </row>
    <row r="285" spans="1:7" x14ac:dyDescent="0.25">
      <c r="A285" s="4">
        <v>922140</v>
      </c>
      <c r="B285" t="s">
        <v>6138</v>
      </c>
      <c r="C285" t="s">
        <v>5940</v>
      </c>
      <c r="D285" s="2">
        <v>687857</v>
      </c>
      <c r="E285" s="2">
        <v>687857</v>
      </c>
      <c r="F285" s="2">
        <v>0</v>
      </c>
      <c r="G285" s="3">
        <v>6150</v>
      </c>
    </row>
    <row r="286" spans="1:7" x14ac:dyDescent="0.25">
      <c r="A286" s="4">
        <v>339115</v>
      </c>
      <c r="B286" t="s">
        <v>7165</v>
      </c>
      <c r="C286" t="s">
        <v>5862</v>
      </c>
      <c r="D286" s="2">
        <v>684533</v>
      </c>
      <c r="E286" s="2">
        <v>81440</v>
      </c>
      <c r="F286" s="2">
        <v>603093</v>
      </c>
      <c r="G286" s="3">
        <v>1218</v>
      </c>
    </row>
    <row r="287" spans="1:7" x14ac:dyDescent="0.25">
      <c r="A287" s="4">
        <v>333991</v>
      </c>
      <c r="B287" t="s">
        <v>7166</v>
      </c>
      <c r="C287" t="s">
        <v>5862</v>
      </c>
      <c r="D287" s="2">
        <v>676165</v>
      </c>
      <c r="E287" s="2">
        <v>45704</v>
      </c>
      <c r="F287" s="2">
        <v>630461</v>
      </c>
      <c r="G287" s="3">
        <v>462</v>
      </c>
    </row>
    <row r="288" spans="1:7" x14ac:dyDescent="0.25">
      <c r="A288" s="4">
        <v>333244</v>
      </c>
      <c r="B288" t="s">
        <v>7167</v>
      </c>
      <c r="C288" t="s">
        <v>5862</v>
      </c>
      <c r="D288" s="2">
        <v>670828</v>
      </c>
      <c r="E288" s="2">
        <v>45092</v>
      </c>
      <c r="F288" s="2">
        <v>625736</v>
      </c>
      <c r="G288" s="3">
        <v>809</v>
      </c>
    </row>
    <row r="289" spans="1:7" x14ac:dyDescent="0.25">
      <c r="A289" s="4">
        <v>453310</v>
      </c>
      <c r="B289" t="s">
        <v>6118</v>
      </c>
      <c r="C289" t="s">
        <v>5934</v>
      </c>
      <c r="D289" s="2">
        <v>668751</v>
      </c>
      <c r="E289" s="2">
        <v>668751</v>
      </c>
      <c r="F289" s="2">
        <v>0</v>
      </c>
      <c r="G289" s="3">
        <v>40599</v>
      </c>
    </row>
    <row r="290" spans="1:7" x14ac:dyDescent="0.25">
      <c r="A290" s="4">
        <v>926120</v>
      </c>
      <c r="B290" t="s">
        <v>6127</v>
      </c>
      <c r="C290" t="s">
        <v>5940</v>
      </c>
      <c r="D290" s="2">
        <v>662615</v>
      </c>
      <c r="E290" s="2">
        <v>662615</v>
      </c>
      <c r="F290" s="2">
        <v>0</v>
      </c>
      <c r="G290" s="3">
        <v>12282</v>
      </c>
    </row>
    <row r="291" spans="1:7" x14ac:dyDescent="0.25">
      <c r="A291" s="4">
        <v>621610</v>
      </c>
      <c r="B291" t="s">
        <v>6143</v>
      </c>
      <c r="C291" t="s">
        <v>6944</v>
      </c>
      <c r="D291" s="2">
        <v>657968</v>
      </c>
      <c r="E291" s="2">
        <v>657968</v>
      </c>
      <c r="F291" s="2">
        <v>0</v>
      </c>
      <c r="G291" s="3">
        <v>40759</v>
      </c>
    </row>
    <row r="292" spans="1:7" x14ac:dyDescent="0.25">
      <c r="A292" s="4">
        <v>444130</v>
      </c>
      <c r="B292" t="s">
        <v>6144</v>
      </c>
      <c r="C292" t="s">
        <v>5934</v>
      </c>
      <c r="D292" s="2">
        <v>655854</v>
      </c>
      <c r="E292" s="2">
        <v>655854</v>
      </c>
      <c r="F292" s="2">
        <v>0</v>
      </c>
      <c r="G292" s="3">
        <v>22389</v>
      </c>
    </row>
    <row r="293" spans="1:7" x14ac:dyDescent="0.25">
      <c r="A293" s="4">
        <v>336991</v>
      </c>
      <c r="B293" t="s">
        <v>7168</v>
      </c>
      <c r="C293" t="s">
        <v>5862</v>
      </c>
      <c r="D293" s="2">
        <v>653166</v>
      </c>
      <c r="E293" s="2">
        <v>50061</v>
      </c>
      <c r="F293" s="2">
        <v>603105</v>
      </c>
      <c r="G293" s="3">
        <v>1402</v>
      </c>
    </row>
    <row r="294" spans="1:7" x14ac:dyDescent="0.25">
      <c r="A294" s="4">
        <v>611210</v>
      </c>
      <c r="B294" t="s">
        <v>7169</v>
      </c>
      <c r="C294" t="s">
        <v>6958</v>
      </c>
      <c r="D294" s="2">
        <v>646487</v>
      </c>
      <c r="E294" s="2">
        <v>646487</v>
      </c>
      <c r="F294" s="2">
        <v>0</v>
      </c>
      <c r="G294" s="3">
        <v>4744</v>
      </c>
    </row>
    <row r="295" spans="1:7" x14ac:dyDescent="0.25">
      <c r="A295" s="4">
        <v>335110</v>
      </c>
      <c r="B295" t="s">
        <v>7170</v>
      </c>
      <c r="C295" t="s">
        <v>5862</v>
      </c>
      <c r="D295" s="2">
        <v>643308</v>
      </c>
      <c r="E295" s="2">
        <v>64259</v>
      </c>
      <c r="F295" s="2">
        <v>579049</v>
      </c>
      <c r="G295" s="3">
        <v>446</v>
      </c>
    </row>
    <row r="296" spans="1:7" x14ac:dyDescent="0.25">
      <c r="A296" s="4">
        <v>511191</v>
      </c>
      <c r="B296" t="s">
        <v>7171</v>
      </c>
      <c r="C296" t="s">
        <v>6904</v>
      </c>
      <c r="D296" s="2">
        <v>637432</v>
      </c>
      <c r="E296" s="2">
        <v>22687</v>
      </c>
      <c r="F296" s="2">
        <v>614745</v>
      </c>
      <c r="G296" s="3">
        <v>443</v>
      </c>
    </row>
    <row r="297" spans="1:7" x14ac:dyDescent="0.25">
      <c r="A297" s="4">
        <v>311999</v>
      </c>
      <c r="B297" t="s">
        <v>7172</v>
      </c>
      <c r="C297" t="s">
        <v>5862</v>
      </c>
      <c r="D297" s="2">
        <v>635761</v>
      </c>
      <c r="E297" s="2">
        <v>635761</v>
      </c>
      <c r="F297" s="2">
        <v>0</v>
      </c>
      <c r="G297" s="3">
        <v>3502</v>
      </c>
    </row>
    <row r="298" spans="1:7" x14ac:dyDescent="0.25">
      <c r="A298" s="4">
        <v>333921</v>
      </c>
      <c r="B298" t="s">
        <v>7173</v>
      </c>
      <c r="C298" t="s">
        <v>5862</v>
      </c>
      <c r="D298" s="2">
        <v>633702</v>
      </c>
      <c r="E298" s="2">
        <v>27814</v>
      </c>
      <c r="F298" s="2">
        <v>605888</v>
      </c>
      <c r="G298" s="3">
        <v>461</v>
      </c>
    </row>
    <row r="299" spans="1:7" x14ac:dyDescent="0.25">
      <c r="A299" s="4">
        <v>561790</v>
      </c>
      <c r="B299" t="s">
        <v>7174</v>
      </c>
      <c r="C299" t="s">
        <v>7113</v>
      </c>
      <c r="D299" s="2">
        <v>633567</v>
      </c>
      <c r="E299" s="2">
        <v>633567</v>
      </c>
      <c r="F299" s="2">
        <v>0</v>
      </c>
      <c r="G299" s="3">
        <v>82663</v>
      </c>
    </row>
    <row r="300" spans="1:7" x14ac:dyDescent="0.25">
      <c r="A300" s="4">
        <v>924120</v>
      </c>
      <c r="B300" t="s">
        <v>7175</v>
      </c>
      <c r="C300" t="s">
        <v>5940</v>
      </c>
      <c r="D300" s="2">
        <v>631434</v>
      </c>
      <c r="E300" s="2">
        <v>631434</v>
      </c>
      <c r="F300" s="2">
        <v>0</v>
      </c>
      <c r="G300" s="3">
        <v>17684</v>
      </c>
    </row>
    <row r="301" spans="1:7" x14ac:dyDescent="0.25">
      <c r="A301" s="4">
        <v>221310</v>
      </c>
      <c r="B301" t="s">
        <v>7176</v>
      </c>
      <c r="C301" t="s">
        <v>7110</v>
      </c>
      <c r="D301" s="2">
        <v>630097</v>
      </c>
      <c r="E301" s="2">
        <v>630097</v>
      </c>
      <c r="F301" s="2">
        <v>0</v>
      </c>
      <c r="G301" s="3">
        <v>14487</v>
      </c>
    </row>
    <row r="302" spans="1:7" x14ac:dyDescent="0.25">
      <c r="A302" s="4">
        <v>519120</v>
      </c>
      <c r="B302" t="s">
        <v>7177</v>
      </c>
      <c r="C302" t="s">
        <v>6904</v>
      </c>
      <c r="D302" s="2">
        <v>627320</v>
      </c>
      <c r="E302" s="2">
        <v>627320</v>
      </c>
      <c r="F302" s="2">
        <v>0</v>
      </c>
      <c r="G302" s="3">
        <v>26838</v>
      </c>
    </row>
    <row r="303" spans="1:7" x14ac:dyDescent="0.25">
      <c r="A303" s="4">
        <v>311513</v>
      </c>
      <c r="B303" t="s">
        <v>7178</v>
      </c>
      <c r="C303" t="s">
        <v>5862</v>
      </c>
      <c r="D303" s="2">
        <v>619030</v>
      </c>
      <c r="E303" s="2">
        <v>619030</v>
      </c>
      <c r="F303" s="2">
        <v>0</v>
      </c>
      <c r="G303" s="3">
        <v>841</v>
      </c>
    </row>
    <row r="304" spans="1:7" x14ac:dyDescent="0.25">
      <c r="A304" s="4">
        <v>923120</v>
      </c>
      <c r="B304" t="s">
        <v>6159</v>
      </c>
      <c r="C304" t="s">
        <v>5940</v>
      </c>
      <c r="D304" s="2">
        <v>614197</v>
      </c>
      <c r="E304" s="2">
        <v>614197</v>
      </c>
      <c r="F304" s="2">
        <v>0</v>
      </c>
      <c r="G304" s="3">
        <v>10201</v>
      </c>
    </row>
    <row r="305" spans="1:7" x14ac:dyDescent="0.25">
      <c r="A305" s="4">
        <v>532111</v>
      </c>
      <c r="B305" t="s">
        <v>6163</v>
      </c>
      <c r="C305" t="s">
        <v>7118</v>
      </c>
      <c r="D305" s="2">
        <v>605202</v>
      </c>
      <c r="E305" s="2">
        <v>605202</v>
      </c>
      <c r="F305" s="2">
        <v>0</v>
      </c>
      <c r="G305" s="3">
        <v>14127</v>
      </c>
    </row>
    <row r="306" spans="1:7" x14ac:dyDescent="0.25">
      <c r="A306" s="4">
        <v>325611</v>
      </c>
      <c r="B306" t="s">
        <v>7179</v>
      </c>
      <c r="C306" t="s">
        <v>5862</v>
      </c>
      <c r="D306" s="2">
        <v>602207</v>
      </c>
      <c r="E306" s="2">
        <v>511068</v>
      </c>
      <c r="F306" s="2">
        <v>91139</v>
      </c>
      <c r="G306" s="3">
        <v>1290</v>
      </c>
    </row>
    <row r="307" spans="1:7" x14ac:dyDescent="0.25">
      <c r="A307" s="4">
        <v>541511</v>
      </c>
      <c r="B307" t="s">
        <v>7180</v>
      </c>
      <c r="C307" t="s">
        <v>7023</v>
      </c>
      <c r="D307" s="2">
        <v>601953</v>
      </c>
      <c r="E307" s="2">
        <v>601953</v>
      </c>
      <c r="F307" s="2">
        <v>0</v>
      </c>
      <c r="G307" s="3">
        <v>89769</v>
      </c>
    </row>
    <row r="308" spans="1:7" x14ac:dyDescent="0.25">
      <c r="A308" s="4">
        <v>326212</v>
      </c>
      <c r="B308" t="s">
        <v>7181</v>
      </c>
      <c r="C308" t="s">
        <v>5862</v>
      </c>
      <c r="D308" s="2">
        <v>599897</v>
      </c>
      <c r="E308" s="2">
        <v>599897</v>
      </c>
      <c r="F308" s="2">
        <v>0</v>
      </c>
      <c r="G308" s="3">
        <v>162</v>
      </c>
    </row>
    <row r="309" spans="1:7" x14ac:dyDescent="0.25">
      <c r="A309" s="4">
        <v>327120</v>
      </c>
      <c r="B309" t="s">
        <v>7182</v>
      </c>
      <c r="C309" t="s">
        <v>5862</v>
      </c>
      <c r="D309" s="2">
        <v>596484</v>
      </c>
      <c r="E309" s="2">
        <v>127355</v>
      </c>
      <c r="F309" s="2">
        <v>469129</v>
      </c>
      <c r="G309" s="3">
        <v>1314</v>
      </c>
    </row>
    <row r="310" spans="1:7" x14ac:dyDescent="0.25">
      <c r="A310" s="4">
        <v>322122</v>
      </c>
      <c r="B310" t="s">
        <v>7183</v>
      </c>
      <c r="C310" t="s">
        <v>5862</v>
      </c>
      <c r="D310" s="2">
        <v>587760</v>
      </c>
      <c r="E310" s="2">
        <v>135176</v>
      </c>
      <c r="F310" s="2">
        <v>452584</v>
      </c>
      <c r="G310" s="3">
        <v>31</v>
      </c>
    </row>
    <row r="311" spans="1:7" x14ac:dyDescent="0.25">
      <c r="A311" s="4">
        <v>313310</v>
      </c>
      <c r="B311" t="s">
        <v>7184</v>
      </c>
      <c r="C311" t="s">
        <v>5862</v>
      </c>
      <c r="D311" s="2">
        <v>583736</v>
      </c>
      <c r="E311" s="2">
        <v>387901</v>
      </c>
      <c r="F311" s="2">
        <v>195835</v>
      </c>
      <c r="G311" s="3">
        <v>1374</v>
      </c>
    </row>
    <row r="312" spans="1:7" x14ac:dyDescent="0.25">
      <c r="A312" s="4">
        <v>517911</v>
      </c>
      <c r="B312" t="s">
        <v>7185</v>
      </c>
      <c r="C312" t="s">
        <v>6904</v>
      </c>
      <c r="D312" s="2">
        <v>583139</v>
      </c>
      <c r="E312" s="2">
        <v>583139</v>
      </c>
      <c r="F312" s="2">
        <v>0</v>
      </c>
      <c r="G312" s="3">
        <v>15434</v>
      </c>
    </row>
    <row r="313" spans="1:7" x14ac:dyDescent="0.25">
      <c r="A313" s="4">
        <v>333922</v>
      </c>
      <c r="B313" t="s">
        <v>7186</v>
      </c>
      <c r="C313" t="s">
        <v>5862</v>
      </c>
      <c r="D313" s="2">
        <v>580070</v>
      </c>
      <c r="E313" s="2">
        <v>87507</v>
      </c>
      <c r="F313" s="2">
        <v>492563</v>
      </c>
      <c r="G313" s="3">
        <v>1050</v>
      </c>
    </row>
    <row r="314" spans="1:7" x14ac:dyDescent="0.25">
      <c r="A314" s="4">
        <v>423830</v>
      </c>
      <c r="B314" t="s">
        <v>7187</v>
      </c>
      <c r="C314" t="s">
        <v>6028</v>
      </c>
      <c r="D314" s="2">
        <v>580039</v>
      </c>
      <c r="E314" s="2">
        <v>580039</v>
      </c>
      <c r="F314" s="2">
        <v>0</v>
      </c>
      <c r="G314" s="3">
        <v>39252</v>
      </c>
    </row>
    <row r="315" spans="1:7" x14ac:dyDescent="0.25">
      <c r="A315" s="4">
        <v>335224</v>
      </c>
      <c r="B315" t="s">
        <v>7188</v>
      </c>
      <c r="C315" t="s">
        <v>5862</v>
      </c>
      <c r="D315" s="2">
        <v>578988</v>
      </c>
      <c r="E315" s="2">
        <v>28305</v>
      </c>
      <c r="F315" s="2">
        <v>550683</v>
      </c>
      <c r="G315" s="3">
        <v>106</v>
      </c>
    </row>
    <row r="316" spans="1:7" x14ac:dyDescent="0.25">
      <c r="A316" s="4">
        <v>313110</v>
      </c>
      <c r="B316" t="s">
        <v>7189</v>
      </c>
      <c r="C316" t="s">
        <v>5862</v>
      </c>
      <c r="D316" s="2">
        <v>573140</v>
      </c>
      <c r="E316" s="2">
        <v>565568</v>
      </c>
      <c r="F316" s="2">
        <v>7572</v>
      </c>
      <c r="G316" s="3">
        <v>861</v>
      </c>
    </row>
    <row r="317" spans="1:7" x14ac:dyDescent="0.25">
      <c r="A317" s="4">
        <v>325130</v>
      </c>
      <c r="B317" t="s">
        <v>7190</v>
      </c>
      <c r="C317" t="s">
        <v>5862</v>
      </c>
      <c r="D317" s="2">
        <v>549389</v>
      </c>
      <c r="E317" s="2">
        <v>549389</v>
      </c>
      <c r="F317" s="2">
        <v>0</v>
      </c>
      <c r="G317" s="3">
        <v>344</v>
      </c>
    </row>
    <row r="318" spans="1:7" x14ac:dyDescent="0.25">
      <c r="A318" s="4">
        <v>611519</v>
      </c>
      <c r="B318" t="s">
        <v>7191</v>
      </c>
      <c r="C318" t="s">
        <v>6958</v>
      </c>
      <c r="D318" s="2">
        <v>546489</v>
      </c>
      <c r="E318" s="2">
        <v>546489</v>
      </c>
      <c r="F318" s="2">
        <v>0</v>
      </c>
      <c r="G318" s="3">
        <v>9586</v>
      </c>
    </row>
    <row r="319" spans="1:7" x14ac:dyDescent="0.25">
      <c r="A319" s="4">
        <v>335122</v>
      </c>
      <c r="B319" t="s">
        <v>7192</v>
      </c>
      <c r="C319" t="s">
        <v>5862</v>
      </c>
      <c r="D319" s="2">
        <v>545196</v>
      </c>
      <c r="E319" s="2">
        <v>109266</v>
      </c>
      <c r="F319" s="2">
        <v>435930</v>
      </c>
      <c r="G319" s="3">
        <v>929</v>
      </c>
    </row>
    <row r="320" spans="1:7" x14ac:dyDescent="0.25">
      <c r="A320" s="4">
        <v>311230</v>
      </c>
      <c r="B320" t="s">
        <v>7193</v>
      </c>
      <c r="C320" t="s">
        <v>5862</v>
      </c>
      <c r="D320" s="2">
        <v>542390</v>
      </c>
      <c r="E320" s="2">
        <v>542390</v>
      </c>
      <c r="F320" s="2">
        <v>0</v>
      </c>
      <c r="G320" s="3">
        <v>306</v>
      </c>
    </row>
    <row r="321" spans="1:7" x14ac:dyDescent="0.25">
      <c r="A321" s="4">
        <v>713110</v>
      </c>
      <c r="B321" t="s">
        <v>7194</v>
      </c>
      <c r="C321" t="s">
        <v>7136</v>
      </c>
      <c r="D321" s="2">
        <v>541149</v>
      </c>
      <c r="E321" s="2">
        <v>541149</v>
      </c>
      <c r="F321" s="2">
        <v>0</v>
      </c>
      <c r="G321" s="3">
        <v>2767</v>
      </c>
    </row>
    <row r="322" spans="1:7" x14ac:dyDescent="0.25">
      <c r="A322" s="4">
        <v>453210</v>
      </c>
      <c r="B322" t="s">
        <v>7195</v>
      </c>
      <c r="C322" t="s">
        <v>5934</v>
      </c>
      <c r="D322" s="2">
        <v>528809</v>
      </c>
      <c r="E322" s="2">
        <v>528809</v>
      </c>
      <c r="F322" s="2">
        <v>0</v>
      </c>
      <c r="G322" s="3">
        <v>8153</v>
      </c>
    </row>
    <row r="323" spans="1:7" x14ac:dyDescent="0.25">
      <c r="A323" s="4">
        <v>451120</v>
      </c>
      <c r="B323" t="s">
        <v>7196</v>
      </c>
      <c r="C323" t="s">
        <v>5934</v>
      </c>
      <c r="D323" s="2">
        <v>526876</v>
      </c>
      <c r="E323" s="2">
        <v>526876</v>
      </c>
      <c r="F323" s="2">
        <v>0</v>
      </c>
      <c r="G323" s="3">
        <v>26367</v>
      </c>
    </row>
    <row r="324" spans="1:7" x14ac:dyDescent="0.25">
      <c r="A324" s="4">
        <v>333414</v>
      </c>
      <c r="B324" t="s">
        <v>7197</v>
      </c>
      <c r="C324" t="s">
        <v>5862</v>
      </c>
      <c r="D324" s="2">
        <v>525864</v>
      </c>
      <c r="E324" s="2">
        <v>59274</v>
      </c>
      <c r="F324" s="2">
        <v>466590</v>
      </c>
      <c r="G324" s="3">
        <v>870</v>
      </c>
    </row>
    <row r="325" spans="1:7" x14ac:dyDescent="0.25">
      <c r="A325" s="4">
        <v>325312</v>
      </c>
      <c r="B325" t="s">
        <v>7198</v>
      </c>
      <c r="C325" t="s">
        <v>5862</v>
      </c>
      <c r="D325" s="2">
        <v>520773</v>
      </c>
      <c r="E325" s="2">
        <v>520773</v>
      </c>
      <c r="F325" s="2">
        <v>0</v>
      </c>
      <c r="G325" s="3">
        <v>126</v>
      </c>
    </row>
    <row r="326" spans="1:7" x14ac:dyDescent="0.25">
      <c r="A326" s="4">
        <v>532120</v>
      </c>
      <c r="B326" t="s">
        <v>7199</v>
      </c>
      <c r="C326" t="s">
        <v>7118</v>
      </c>
      <c r="D326" s="2">
        <v>520595</v>
      </c>
      <c r="E326" s="2">
        <v>520595</v>
      </c>
      <c r="F326" s="2">
        <v>0</v>
      </c>
      <c r="G326" s="3">
        <v>19939</v>
      </c>
    </row>
    <row r="327" spans="1:7" x14ac:dyDescent="0.25">
      <c r="A327" s="4">
        <v>332312</v>
      </c>
      <c r="B327" t="s">
        <v>7200</v>
      </c>
      <c r="C327" t="s">
        <v>5862</v>
      </c>
      <c r="D327" s="2">
        <v>517759</v>
      </c>
      <c r="E327" s="2">
        <v>270435</v>
      </c>
      <c r="F327" s="2">
        <v>247324</v>
      </c>
      <c r="G327" s="3">
        <v>7487</v>
      </c>
    </row>
    <row r="328" spans="1:7" x14ac:dyDescent="0.25">
      <c r="A328" s="4">
        <v>113310</v>
      </c>
      <c r="B328" t="s">
        <v>6185</v>
      </c>
      <c r="C328" t="s">
        <v>7201</v>
      </c>
      <c r="D328" s="2">
        <v>515837</v>
      </c>
      <c r="E328" s="2">
        <v>168207</v>
      </c>
      <c r="F328" s="2">
        <v>347630</v>
      </c>
      <c r="G328" s="3">
        <v>8912</v>
      </c>
    </row>
    <row r="329" spans="1:7" x14ac:dyDescent="0.25">
      <c r="A329" s="4">
        <v>541380</v>
      </c>
      <c r="B329" t="s">
        <v>6184</v>
      </c>
      <c r="C329" t="s">
        <v>7023</v>
      </c>
      <c r="D329" s="2">
        <v>514303</v>
      </c>
      <c r="E329" s="2">
        <v>514303</v>
      </c>
      <c r="F329" s="2">
        <v>0</v>
      </c>
      <c r="G329" s="3">
        <v>9988</v>
      </c>
    </row>
    <row r="330" spans="1:7" x14ac:dyDescent="0.25">
      <c r="A330" s="4">
        <v>311119</v>
      </c>
      <c r="B330" t="s">
        <v>7202</v>
      </c>
      <c r="C330" t="s">
        <v>5862</v>
      </c>
      <c r="D330" s="2">
        <v>503520</v>
      </c>
      <c r="E330" s="2">
        <v>503520</v>
      </c>
      <c r="F330" s="2">
        <v>0</v>
      </c>
      <c r="G330" s="3">
        <v>1852</v>
      </c>
    </row>
    <row r="331" spans="1:7" x14ac:dyDescent="0.25">
      <c r="A331" s="4">
        <v>332322</v>
      </c>
      <c r="B331" t="s">
        <v>7203</v>
      </c>
      <c r="C331" t="s">
        <v>5862</v>
      </c>
      <c r="D331" s="2">
        <v>502373</v>
      </c>
      <c r="E331" s="2">
        <v>212914</v>
      </c>
      <c r="F331" s="2">
        <v>289459</v>
      </c>
      <c r="G331" s="3">
        <v>5591</v>
      </c>
    </row>
    <row r="332" spans="1:7" x14ac:dyDescent="0.25">
      <c r="A332" s="4">
        <v>561720</v>
      </c>
      <c r="B332" t="s">
        <v>7204</v>
      </c>
      <c r="C332" t="s">
        <v>7113</v>
      </c>
      <c r="D332" s="2">
        <v>497410</v>
      </c>
      <c r="E332" s="2">
        <v>497410</v>
      </c>
      <c r="F332" s="2">
        <v>0</v>
      </c>
      <c r="G332" s="3">
        <v>101805</v>
      </c>
    </row>
    <row r="333" spans="1:7" x14ac:dyDescent="0.25">
      <c r="A333" s="4">
        <v>333515</v>
      </c>
      <c r="B333" t="s">
        <v>7205</v>
      </c>
      <c r="C333" t="s">
        <v>5862</v>
      </c>
      <c r="D333" s="2">
        <v>489598</v>
      </c>
      <c r="E333" s="2">
        <v>188616</v>
      </c>
      <c r="F333" s="2">
        <v>300982</v>
      </c>
      <c r="G333" s="3">
        <v>2180</v>
      </c>
    </row>
    <row r="334" spans="1:7" x14ac:dyDescent="0.25">
      <c r="A334" s="4">
        <v>211111</v>
      </c>
      <c r="B334" t="s">
        <v>7206</v>
      </c>
      <c r="C334" t="s">
        <v>7106</v>
      </c>
      <c r="D334" s="2">
        <v>487941</v>
      </c>
      <c r="E334" s="2">
        <v>487941</v>
      </c>
      <c r="F334" s="2">
        <v>0</v>
      </c>
      <c r="G334" s="3">
        <v>6169</v>
      </c>
    </row>
    <row r="335" spans="1:7" x14ac:dyDescent="0.25">
      <c r="A335" s="4">
        <v>336415</v>
      </c>
      <c r="B335" t="s">
        <v>7207</v>
      </c>
      <c r="C335" t="s">
        <v>5862</v>
      </c>
      <c r="D335" s="2">
        <v>483361</v>
      </c>
      <c r="E335" s="2">
        <v>36432</v>
      </c>
      <c r="F335" s="2">
        <v>446929</v>
      </c>
      <c r="G335" s="3">
        <v>155</v>
      </c>
    </row>
    <row r="336" spans="1:7" x14ac:dyDescent="0.25">
      <c r="A336" s="4">
        <v>488510</v>
      </c>
      <c r="B336" t="s">
        <v>7208</v>
      </c>
      <c r="C336" t="s">
        <v>7037</v>
      </c>
      <c r="D336" s="2">
        <v>481940</v>
      </c>
      <c r="E336" s="2">
        <v>481940</v>
      </c>
      <c r="F336" s="2">
        <v>0</v>
      </c>
      <c r="G336" s="3">
        <v>31952</v>
      </c>
    </row>
    <row r="337" spans="1:7" x14ac:dyDescent="0.25">
      <c r="A337" s="4">
        <v>332992</v>
      </c>
      <c r="B337" t="s">
        <v>7209</v>
      </c>
      <c r="C337" t="s">
        <v>5862</v>
      </c>
      <c r="D337" s="2">
        <v>472287</v>
      </c>
      <c r="E337" s="2">
        <v>19502</v>
      </c>
      <c r="F337" s="2">
        <v>452785</v>
      </c>
      <c r="G337" s="3">
        <v>312</v>
      </c>
    </row>
    <row r="338" spans="1:7" x14ac:dyDescent="0.25">
      <c r="A338" s="4">
        <v>333912</v>
      </c>
      <c r="B338" t="s">
        <v>7210</v>
      </c>
      <c r="C338" t="s">
        <v>5862</v>
      </c>
      <c r="D338" s="2">
        <v>465568</v>
      </c>
      <c r="E338" s="2">
        <v>70314</v>
      </c>
      <c r="F338" s="2">
        <v>395254</v>
      </c>
      <c r="G338" s="3">
        <v>706</v>
      </c>
    </row>
    <row r="339" spans="1:7" x14ac:dyDescent="0.25">
      <c r="A339" s="4">
        <v>311514</v>
      </c>
      <c r="B339" t="s">
        <v>7211</v>
      </c>
      <c r="C339" t="s">
        <v>5862</v>
      </c>
      <c r="D339" s="2">
        <v>460696</v>
      </c>
      <c r="E339" s="2">
        <v>460696</v>
      </c>
      <c r="F339" s="2">
        <v>0</v>
      </c>
      <c r="G339" s="3">
        <v>785</v>
      </c>
    </row>
    <row r="340" spans="1:7" x14ac:dyDescent="0.25">
      <c r="A340" s="4">
        <v>311520</v>
      </c>
      <c r="B340" t="s">
        <v>7212</v>
      </c>
      <c r="C340" t="s">
        <v>5862</v>
      </c>
      <c r="D340" s="2">
        <v>455765</v>
      </c>
      <c r="E340" s="2">
        <v>455765</v>
      </c>
      <c r="F340" s="2">
        <v>0</v>
      </c>
      <c r="G340" s="3">
        <v>1548</v>
      </c>
    </row>
    <row r="341" spans="1:7" x14ac:dyDescent="0.25">
      <c r="A341" s="4">
        <v>311412</v>
      </c>
      <c r="B341" t="s">
        <v>7213</v>
      </c>
      <c r="C341" t="s">
        <v>5862</v>
      </c>
      <c r="D341" s="2">
        <v>455621</v>
      </c>
      <c r="E341" s="2">
        <v>455621</v>
      </c>
      <c r="F341" s="2">
        <v>0</v>
      </c>
      <c r="G341" s="3">
        <v>650</v>
      </c>
    </row>
    <row r="342" spans="1:7" x14ac:dyDescent="0.25">
      <c r="A342" s="4">
        <v>512110</v>
      </c>
      <c r="B342" t="s">
        <v>7214</v>
      </c>
      <c r="C342" t="s">
        <v>6904</v>
      </c>
      <c r="D342" s="2">
        <v>455455</v>
      </c>
      <c r="E342" s="2">
        <v>455455</v>
      </c>
      <c r="F342" s="2">
        <v>0</v>
      </c>
      <c r="G342" s="3">
        <v>29434</v>
      </c>
    </row>
    <row r="343" spans="1:7" x14ac:dyDescent="0.25">
      <c r="A343" s="4">
        <v>332439</v>
      </c>
      <c r="B343" t="s">
        <v>7215</v>
      </c>
      <c r="C343" t="s">
        <v>5862</v>
      </c>
      <c r="D343" s="2">
        <v>455420</v>
      </c>
      <c r="E343" s="2">
        <v>27588</v>
      </c>
      <c r="F343" s="2">
        <v>427832</v>
      </c>
      <c r="G343" s="3">
        <v>409</v>
      </c>
    </row>
    <row r="344" spans="1:7" x14ac:dyDescent="0.25">
      <c r="A344" s="4">
        <v>325110</v>
      </c>
      <c r="B344" t="s">
        <v>7216</v>
      </c>
      <c r="C344" t="s">
        <v>5862</v>
      </c>
      <c r="D344" s="2">
        <v>447308</v>
      </c>
      <c r="E344" s="2">
        <v>447308</v>
      </c>
      <c r="F344" s="2">
        <v>0</v>
      </c>
      <c r="G344" s="3">
        <v>2222</v>
      </c>
    </row>
    <row r="345" spans="1:7" x14ac:dyDescent="0.25">
      <c r="A345" s="4">
        <v>325414</v>
      </c>
      <c r="B345" t="s">
        <v>7217</v>
      </c>
      <c r="C345" t="s">
        <v>5862</v>
      </c>
      <c r="D345" s="2">
        <v>445092</v>
      </c>
      <c r="E345" s="2">
        <v>332238</v>
      </c>
      <c r="F345" s="2">
        <v>112854</v>
      </c>
      <c r="G345" s="3">
        <v>1934</v>
      </c>
    </row>
    <row r="346" spans="1:7" x14ac:dyDescent="0.25">
      <c r="A346" s="4">
        <v>334613</v>
      </c>
      <c r="B346" t="s">
        <v>7218</v>
      </c>
      <c r="C346" t="s">
        <v>5862</v>
      </c>
      <c r="D346" s="2">
        <v>442297</v>
      </c>
      <c r="E346" s="2">
        <v>30475</v>
      </c>
      <c r="F346" s="2">
        <v>411822</v>
      </c>
      <c r="G346" s="3">
        <v>574</v>
      </c>
    </row>
    <row r="347" spans="1:7" x14ac:dyDescent="0.25">
      <c r="A347" s="4">
        <v>423810</v>
      </c>
      <c r="B347" t="s">
        <v>7219</v>
      </c>
      <c r="C347" t="s">
        <v>6028</v>
      </c>
      <c r="D347" s="2">
        <v>440224</v>
      </c>
      <c r="E347" s="2">
        <v>440224</v>
      </c>
      <c r="F347" s="2">
        <v>0</v>
      </c>
      <c r="G347" s="3">
        <v>10384</v>
      </c>
    </row>
    <row r="348" spans="1:7" x14ac:dyDescent="0.25">
      <c r="A348" s="4">
        <v>333611</v>
      </c>
      <c r="B348" t="s">
        <v>7220</v>
      </c>
      <c r="C348" t="s">
        <v>5862</v>
      </c>
      <c r="D348" s="2">
        <v>439615</v>
      </c>
      <c r="E348" s="2">
        <v>115993</v>
      </c>
      <c r="F348" s="2">
        <v>323622</v>
      </c>
      <c r="G348" s="3">
        <v>714</v>
      </c>
    </row>
    <row r="349" spans="1:7" x14ac:dyDescent="0.25">
      <c r="A349" s="4">
        <v>811211</v>
      </c>
      <c r="B349" t="s">
        <v>7221</v>
      </c>
      <c r="C349" t="s">
        <v>6925</v>
      </c>
      <c r="D349" s="2">
        <v>431149</v>
      </c>
      <c r="E349" s="2">
        <v>431149</v>
      </c>
      <c r="F349" s="2">
        <v>0</v>
      </c>
      <c r="G349" s="3">
        <v>6860</v>
      </c>
    </row>
    <row r="350" spans="1:7" x14ac:dyDescent="0.25">
      <c r="A350" s="4">
        <v>324122</v>
      </c>
      <c r="B350" t="s">
        <v>7222</v>
      </c>
      <c r="C350" t="s">
        <v>5862</v>
      </c>
      <c r="D350" s="2">
        <v>430266</v>
      </c>
      <c r="E350" s="2">
        <v>370123</v>
      </c>
      <c r="F350" s="2">
        <v>60143</v>
      </c>
      <c r="G350" s="3">
        <v>555</v>
      </c>
    </row>
    <row r="351" spans="1:7" x14ac:dyDescent="0.25">
      <c r="A351" s="4">
        <v>238190</v>
      </c>
      <c r="B351" t="s">
        <v>7223</v>
      </c>
      <c r="C351" t="s">
        <v>5864</v>
      </c>
      <c r="D351" s="2">
        <v>420716</v>
      </c>
      <c r="E351" s="2">
        <v>420716</v>
      </c>
      <c r="F351" s="2">
        <v>0</v>
      </c>
      <c r="G351" s="3">
        <v>1863</v>
      </c>
    </row>
    <row r="352" spans="1:7" x14ac:dyDescent="0.25">
      <c r="A352" s="4">
        <v>325411</v>
      </c>
      <c r="B352" t="s">
        <v>7224</v>
      </c>
      <c r="C352" t="s">
        <v>5862</v>
      </c>
      <c r="D352" s="2">
        <v>420218</v>
      </c>
      <c r="E352" s="2">
        <v>319270</v>
      </c>
      <c r="F352" s="2">
        <v>100948</v>
      </c>
      <c r="G352" s="3">
        <v>1211</v>
      </c>
    </row>
    <row r="353" spans="1:7" x14ac:dyDescent="0.25">
      <c r="A353" s="4">
        <v>423710</v>
      </c>
      <c r="B353" t="s">
        <v>7225</v>
      </c>
      <c r="C353" t="s">
        <v>6028</v>
      </c>
      <c r="D353" s="2">
        <v>419316</v>
      </c>
      <c r="E353" s="2">
        <v>419316</v>
      </c>
      <c r="F353" s="2">
        <v>0</v>
      </c>
      <c r="G353" s="3">
        <v>8338</v>
      </c>
    </row>
    <row r="354" spans="1:7" x14ac:dyDescent="0.25">
      <c r="A354" s="4">
        <v>541320</v>
      </c>
      <c r="B354" t="s">
        <v>7226</v>
      </c>
      <c r="C354" t="s">
        <v>7023</v>
      </c>
      <c r="D354" s="2">
        <v>418306</v>
      </c>
      <c r="E354" s="2">
        <v>418306</v>
      </c>
      <c r="F354" s="2">
        <v>0</v>
      </c>
      <c r="G354" s="3">
        <v>73105</v>
      </c>
    </row>
    <row r="355" spans="1:7" x14ac:dyDescent="0.25">
      <c r="A355" s="4">
        <v>332912</v>
      </c>
      <c r="B355" t="s">
        <v>7227</v>
      </c>
      <c r="C355" t="s">
        <v>5862</v>
      </c>
      <c r="D355" s="2">
        <v>416634</v>
      </c>
      <c r="E355" s="2">
        <v>57184</v>
      </c>
      <c r="F355" s="2">
        <v>359450</v>
      </c>
      <c r="G355" s="3">
        <v>489</v>
      </c>
    </row>
    <row r="356" spans="1:7" x14ac:dyDescent="0.25">
      <c r="A356" s="4">
        <v>442210</v>
      </c>
      <c r="B356" t="s">
        <v>6225</v>
      </c>
      <c r="C356" t="s">
        <v>5934</v>
      </c>
      <c r="D356" s="2">
        <v>416267</v>
      </c>
      <c r="E356" s="2">
        <v>416267</v>
      </c>
      <c r="F356" s="2">
        <v>0</v>
      </c>
      <c r="G356" s="3">
        <v>39944</v>
      </c>
    </row>
    <row r="357" spans="1:7" x14ac:dyDescent="0.25">
      <c r="A357" s="4">
        <v>313220</v>
      </c>
      <c r="B357" t="s">
        <v>7228</v>
      </c>
      <c r="C357" t="s">
        <v>5862</v>
      </c>
      <c r="D357" s="2">
        <v>410611</v>
      </c>
      <c r="E357" s="2">
        <v>56586</v>
      </c>
      <c r="F357" s="2">
        <v>354025</v>
      </c>
      <c r="G357" s="3">
        <v>546</v>
      </c>
    </row>
    <row r="358" spans="1:7" x14ac:dyDescent="0.25">
      <c r="A358" s="4">
        <v>115114</v>
      </c>
      <c r="B358" t="s">
        <v>7229</v>
      </c>
      <c r="C358" t="s">
        <v>7201</v>
      </c>
      <c r="D358" s="2">
        <v>406229</v>
      </c>
      <c r="E358" s="2">
        <v>406229</v>
      </c>
      <c r="F358" s="2">
        <v>0</v>
      </c>
      <c r="G358" s="3">
        <v>2451</v>
      </c>
    </row>
    <row r="359" spans="1:7" x14ac:dyDescent="0.25">
      <c r="A359" s="4">
        <v>335228</v>
      </c>
      <c r="B359" t="s">
        <v>7230</v>
      </c>
      <c r="C359" t="s">
        <v>5862</v>
      </c>
      <c r="D359" s="2">
        <v>403849</v>
      </c>
      <c r="E359" s="2">
        <v>22158</v>
      </c>
      <c r="F359" s="2">
        <v>381691</v>
      </c>
      <c r="G359" s="3">
        <v>367</v>
      </c>
    </row>
    <row r="360" spans="1:7" x14ac:dyDescent="0.25">
      <c r="A360" s="4">
        <v>811490</v>
      </c>
      <c r="B360" t="s">
        <v>7231</v>
      </c>
      <c r="C360" t="s">
        <v>6925</v>
      </c>
      <c r="D360" s="2">
        <v>400357</v>
      </c>
      <c r="E360" s="2">
        <v>400357</v>
      </c>
      <c r="F360" s="2">
        <v>0</v>
      </c>
      <c r="G360" s="3">
        <v>33003</v>
      </c>
    </row>
    <row r="361" spans="1:7" x14ac:dyDescent="0.25">
      <c r="A361" s="4">
        <v>442110</v>
      </c>
      <c r="B361" t="s">
        <v>6223</v>
      </c>
      <c r="C361" t="s">
        <v>5934</v>
      </c>
      <c r="D361" s="2">
        <v>400196</v>
      </c>
      <c r="E361" s="2">
        <v>400196</v>
      </c>
      <c r="F361" s="2">
        <v>0</v>
      </c>
      <c r="G361" s="3">
        <v>40650</v>
      </c>
    </row>
    <row r="362" spans="1:7" x14ac:dyDescent="0.25">
      <c r="A362" s="4">
        <v>327211</v>
      </c>
      <c r="B362" t="s">
        <v>7232</v>
      </c>
      <c r="C362" t="s">
        <v>5862</v>
      </c>
      <c r="D362" s="2">
        <v>391105</v>
      </c>
      <c r="E362" s="2">
        <v>160901</v>
      </c>
      <c r="F362" s="2">
        <v>230204</v>
      </c>
      <c r="G362" s="3">
        <v>845</v>
      </c>
    </row>
    <row r="363" spans="1:7" x14ac:dyDescent="0.25">
      <c r="A363" s="4">
        <v>921110</v>
      </c>
      <c r="B363" t="s">
        <v>6237</v>
      </c>
      <c r="C363" t="s">
        <v>5940</v>
      </c>
      <c r="D363" s="2">
        <v>383159</v>
      </c>
      <c r="E363" s="2">
        <v>383159</v>
      </c>
      <c r="F363" s="2">
        <v>0</v>
      </c>
      <c r="G363" s="3">
        <v>45837</v>
      </c>
    </row>
    <row r="364" spans="1:7" x14ac:dyDescent="0.25">
      <c r="A364" s="4">
        <v>532490</v>
      </c>
      <c r="B364" t="s">
        <v>7233</v>
      </c>
      <c r="C364" t="s">
        <v>7118</v>
      </c>
      <c r="D364" s="2">
        <v>381885</v>
      </c>
      <c r="E364" s="2">
        <v>381885</v>
      </c>
      <c r="F364" s="2">
        <v>0</v>
      </c>
      <c r="G364" s="3">
        <v>39345</v>
      </c>
    </row>
    <row r="365" spans="1:7" x14ac:dyDescent="0.25">
      <c r="A365" s="4">
        <v>337920</v>
      </c>
      <c r="B365" t="s">
        <v>7234</v>
      </c>
      <c r="C365" t="s">
        <v>5862</v>
      </c>
      <c r="D365" s="2">
        <v>380421</v>
      </c>
      <c r="E365" s="2">
        <v>40408</v>
      </c>
      <c r="F365" s="2">
        <v>340013</v>
      </c>
      <c r="G365" s="3">
        <v>1374</v>
      </c>
    </row>
    <row r="366" spans="1:7" x14ac:dyDescent="0.25">
      <c r="A366" s="4">
        <v>423320</v>
      </c>
      <c r="B366" t="s">
        <v>7235</v>
      </c>
      <c r="C366" t="s">
        <v>6028</v>
      </c>
      <c r="D366" s="2">
        <v>373837</v>
      </c>
      <c r="E366" s="2">
        <v>373837</v>
      </c>
      <c r="F366" s="2">
        <v>0</v>
      </c>
      <c r="G366" s="3">
        <v>11734</v>
      </c>
    </row>
    <row r="367" spans="1:7" x14ac:dyDescent="0.25">
      <c r="A367" s="4">
        <v>541921</v>
      </c>
      <c r="B367" t="s">
        <v>7236</v>
      </c>
      <c r="C367" t="s">
        <v>7023</v>
      </c>
      <c r="D367" s="2">
        <v>370434</v>
      </c>
      <c r="E367" s="2">
        <v>370434</v>
      </c>
      <c r="F367" s="2">
        <v>0</v>
      </c>
      <c r="G367" s="3">
        <v>73781</v>
      </c>
    </row>
    <row r="368" spans="1:7" x14ac:dyDescent="0.25">
      <c r="A368" s="4">
        <v>445120</v>
      </c>
      <c r="B368" t="s">
        <v>7237</v>
      </c>
      <c r="C368" t="s">
        <v>5934</v>
      </c>
      <c r="D368" s="2">
        <v>369370</v>
      </c>
      <c r="E368" s="2">
        <v>369370</v>
      </c>
      <c r="F368" s="2">
        <v>0</v>
      </c>
      <c r="G368" s="3">
        <v>55563</v>
      </c>
    </row>
    <row r="369" spans="1:7" x14ac:dyDescent="0.25">
      <c r="A369" s="4">
        <v>561612</v>
      </c>
      <c r="B369" t="s">
        <v>7238</v>
      </c>
      <c r="C369" t="s">
        <v>7113</v>
      </c>
      <c r="D369" s="2">
        <v>368919</v>
      </c>
      <c r="E369" s="2">
        <v>368919</v>
      </c>
      <c r="F369" s="2">
        <v>0</v>
      </c>
      <c r="G369" s="3">
        <v>17265</v>
      </c>
    </row>
    <row r="370" spans="1:7" x14ac:dyDescent="0.25">
      <c r="A370" s="4">
        <v>325120</v>
      </c>
      <c r="B370" t="s">
        <v>7239</v>
      </c>
      <c r="C370" t="s">
        <v>5862</v>
      </c>
      <c r="D370" s="2">
        <v>365268</v>
      </c>
      <c r="E370" s="2">
        <v>365268</v>
      </c>
      <c r="F370" s="2">
        <v>0</v>
      </c>
      <c r="G370" s="3">
        <v>1515</v>
      </c>
    </row>
    <row r="371" spans="1:7" x14ac:dyDescent="0.25">
      <c r="A371" s="4">
        <v>311919</v>
      </c>
      <c r="B371" t="s">
        <v>7240</v>
      </c>
      <c r="C371" t="s">
        <v>5862</v>
      </c>
      <c r="D371" s="2">
        <v>360511</v>
      </c>
      <c r="E371" s="2">
        <v>360511</v>
      </c>
      <c r="F371" s="2">
        <v>0</v>
      </c>
      <c r="G371" s="3">
        <v>680</v>
      </c>
    </row>
    <row r="372" spans="1:7" x14ac:dyDescent="0.25">
      <c r="A372" s="4">
        <v>311211</v>
      </c>
      <c r="B372" t="s">
        <v>7241</v>
      </c>
      <c r="C372" t="s">
        <v>5862</v>
      </c>
      <c r="D372" s="2">
        <v>360351</v>
      </c>
      <c r="E372" s="2">
        <v>360351</v>
      </c>
      <c r="F372" s="2">
        <v>0</v>
      </c>
      <c r="G372" s="3">
        <v>539</v>
      </c>
    </row>
    <row r="373" spans="1:7" x14ac:dyDescent="0.25">
      <c r="A373" s="4">
        <v>333996</v>
      </c>
      <c r="B373" t="s">
        <v>7242</v>
      </c>
      <c r="C373" t="s">
        <v>5862</v>
      </c>
      <c r="D373" s="2">
        <v>359835</v>
      </c>
      <c r="E373" s="2">
        <v>56737</v>
      </c>
      <c r="F373" s="2">
        <v>303098</v>
      </c>
      <c r="G373" s="3">
        <v>289</v>
      </c>
    </row>
    <row r="374" spans="1:7" x14ac:dyDescent="0.25">
      <c r="A374" s="4">
        <v>327310</v>
      </c>
      <c r="B374" t="s">
        <v>7243</v>
      </c>
      <c r="C374" t="s">
        <v>5862</v>
      </c>
      <c r="D374" s="2">
        <v>347700</v>
      </c>
      <c r="E374" s="2">
        <v>347700</v>
      </c>
      <c r="F374" s="2">
        <v>0</v>
      </c>
      <c r="G374" s="3">
        <v>593</v>
      </c>
    </row>
    <row r="375" spans="1:7" x14ac:dyDescent="0.25">
      <c r="A375" s="4">
        <v>312130</v>
      </c>
      <c r="B375" t="s">
        <v>7244</v>
      </c>
      <c r="C375" t="s">
        <v>5862</v>
      </c>
      <c r="D375" s="2">
        <v>347613</v>
      </c>
      <c r="E375" s="2">
        <v>347613</v>
      </c>
      <c r="F375" s="2">
        <v>0</v>
      </c>
      <c r="G375" s="3">
        <v>4672</v>
      </c>
    </row>
    <row r="376" spans="1:7" x14ac:dyDescent="0.25">
      <c r="A376" s="4">
        <v>311411</v>
      </c>
      <c r="B376" t="s">
        <v>7245</v>
      </c>
      <c r="C376" t="s">
        <v>5862</v>
      </c>
      <c r="D376" s="2">
        <v>343007</v>
      </c>
      <c r="E376" s="2">
        <v>343007</v>
      </c>
      <c r="F376" s="2">
        <v>0</v>
      </c>
      <c r="G376" s="3">
        <v>409</v>
      </c>
    </row>
    <row r="377" spans="1:7" x14ac:dyDescent="0.25">
      <c r="A377" s="4">
        <v>333242</v>
      </c>
      <c r="B377" t="s">
        <v>7246</v>
      </c>
      <c r="C377" t="s">
        <v>5862</v>
      </c>
      <c r="D377" s="2">
        <v>338280</v>
      </c>
      <c r="E377" s="2">
        <v>26992</v>
      </c>
      <c r="F377" s="2">
        <v>311288</v>
      </c>
      <c r="G377" s="3">
        <v>303</v>
      </c>
    </row>
    <row r="378" spans="1:7" x14ac:dyDescent="0.25">
      <c r="A378" s="4">
        <v>311930</v>
      </c>
      <c r="B378" t="s">
        <v>7247</v>
      </c>
      <c r="C378" t="s">
        <v>5862</v>
      </c>
      <c r="D378" s="2">
        <v>336543</v>
      </c>
      <c r="E378" s="2">
        <v>336543</v>
      </c>
      <c r="F378" s="2">
        <v>0</v>
      </c>
      <c r="G378" s="3">
        <v>295</v>
      </c>
    </row>
    <row r="379" spans="1:7" x14ac:dyDescent="0.25">
      <c r="A379" s="4">
        <v>325311</v>
      </c>
      <c r="B379" t="s">
        <v>7248</v>
      </c>
      <c r="C379" t="s">
        <v>5862</v>
      </c>
      <c r="D379" s="2">
        <v>334037</v>
      </c>
      <c r="E379" s="2">
        <v>334037</v>
      </c>
      <c r="F379" s="2">
        <v>0</v>
      </c>
      <c r="G379" s="3">
        <v>524</v>
      </c>
    </row>
    <row r="380" spans="1:7" x14ac:dyDescent="0.25">
      <c r="A380" s="4">
        <v>332813</v>
      </c>
      <c r="B380" t="s">
        <v>6257</v>
      </c>
      <c r="C380" t="s">
        <v>5862</v>
      </c>
      <c r="D380" s="2">
        <v>331059</v>
      </c>
      <c r="E380" s="2">
        <v>297866</v>
      </c>
      <c r="F380" s="2">
        <v>33193</v>
      </c>
      <c r="G380" s="3">
        <v>3247</v>
      </c>
    </row>
    <row r="381" spans="1:7" x14ac:dyDescent="0.25">
      <c r="A381" s="4">
        <v>541330</v>
      </c>
      <c r="B381" t="s">
        <v>6255</v>
      </c>
      <c r="C381" t="s">
        <v>7023</v>
      </c>
      <c r="D381" s="2">
        <v>329889</v>
      </c>
      <c r="E381" s="2">
        <v>329889</v>
      </c>
      <c r="F381" s="2">
        <v>0</v>
      </c>
      <c r="G381" s="3">
        <v>98292</v>
      </c>
    </row>
    <row r="382" spans="1:7" x14ac:dyDescent="0.25">
      <c r="A382" s="4">
        <v>621999</v>
      </c>
      <c r="B382" t="s">
        <v>7249</v>
      </c>
      <c r="C382" t="s">
        <v>6944</v>
      </c>
      <c r="D382" s="2">
        <v>328977</v>
      </c>
      <c r="E382" s="2">
        <v>328977</v>
      </c>
      <c r="F382" s="2">
        <v>0</v>
      </c>
      <c r="G382" s="3">
        <v>115071</v>
      </c>
    </row>
    <row r="383" spans="1:7" x14ac:dyDescent="0.25">
      <c r="A383" s="4">
        <v>327390</v>
      </c>
      <c r="B383" t="s">
        <v>7250</v>
      </c>
      <c r="C383" t="s">
        <v>5862</v>
      </c>
      <c r="D383" s="2">
        <v>327901</v>
      </c>
      <c r="E383" s="2">
        <v>215356</v>
      </c>
      <c r="F383" s="2">
        <v>112545</v>
      </c>
      <c r="G383" s="3">
        <v>4484</v>
      </c>
    </row>
    <row r="384" spans="1:7" x14ac:dyDescent="0.25">
      <c r="A384" s="4">
        <v>331318</v>
      </c>
      <c r="B384" t="s">
        <v>7251</v>
      </c>
      <c r="C384" t="s">
        <v>5862</v>
      </c>
      <c r="D384" s="2">
        <v>318400</v>
      </c>
      <c r="E384" s="2">
        <v>318124</v>
      </c>
      <c r="F384" s="2">
        <v>276</v>
      </c>
      <c r="G384" s="3">
        <v>643</v>
      </c>
    </row>
    <row r="385" spans="1:7" x14ac:dyDescent="0.25">
      <c r="A385" s="4">
        <v>327320</v>
      </c>
      <c r="B385" t="s">
        <v>7252</v>
      </c>
      <c r="C385" t="s">
        <v>5862</v>
      </c>
      <c r="D385" s="2">
        <v>314459</v>
      </c>
      <c r="E385" s="2">
        <v>314459</v>
      </c>
      <c r="F385" s="2">
        <v>0</v>
      </c>
      <c r="G385" s="3">
        <v>4821</v>
      </c>
    </row>
    <row r="386" spans="1:7" x14ac:dyDescent="0.25">
      <c r="A386" s="4">
        <v>334514</v>
      </c>
      <c r="B386" t="s">
        <v>7253</v>
      </c>
      <c r="C386" t="s">
        <v>5862</v>
      </c>
      <c r="D386" s="2">
        <v>314246</v>
      </c>
      <c r="E386" s="2">
        <v>36076</v>
      </c>
      <c r="F386" s="2">
        <v>278170</v>
      </c>
      <c r="G386" s="3">
        <v>396</v>
      </c>
    </row>
    <row r="387" spans="1:7" x14ac:dyDescent="0.25">
      <c r="A387" s="4">
        <v>517210</v>
      </c>
      <c r="B387" t="s">
        <v>7254</v>
      </c>
      <c r="C387" t="s">
        <v>6904</v>
      </c>
      <c r="D387" s="2">
        <v>313259</v>
      </c>
      <c r="E387" s="2">
        <v>313259</v>
      </c>
      <c r="F387" s="2">
        <v>0</v>
      </c>
      <c r="G387" s="3">
        <v>22449</v>
      </c>
    </row>
    <row r="388" spans="1:7" x14ac:dyDescent="0.25">
      <c r="A388" s="4">
        <v>311221</v>
      </c>
      <c r="B388" t="s">
        <v>6264</v>
      </c>
      <c r="C388" t="s">
        <v>5862</v>
      </c>
      <c r="D388" s="2">
        <v>309270</v>
      </c>
      <c r="E388" s="2">
        <v>309270</v>
      </c>
      <c r="F388" s="2">
        <v>0</v>
      </c>
      <c r="G388" s="3">
        <v>222</v>
      </c>
    </row>
    <row r="389" spans="1:7" x14ac:dyDescent="0.25">
      <c r="A389" s="4">
        <v>562910</v>
      </c>
      <c r="B389" t="s">
        <v>7255</v>
      </c>
      <c r="C389" t="s">
        <v>7113</v>
      </c>
      <c r="D389" s="2">
        <v>306384</v>
      </c>
      <c r="E389" s="2">
        <v>306384</v>
      </c>
      <c r="F389" s="2">
        <v>0</v>
      </c>
      <c r="G389" s="3">
        <v>2740</v>
      </c>
    </row>
    <row r="390" spans="1:7" x14ac:dyDescent="0.25">
      <c r="A390" s="4">
        <v>423610</v>
      </c>
      <c r="B390" t="s">
        <v>7256</v>
      </c>
      <c r="C390" t="s">
        <v>6028</v>
      </c>
      <c r="D390" s="2">
        <v>304345</v>
      </c>
      <c r="E390" s="2">
        <v>304345</v>
      </c>
      <c r="F390" s="2">
        <v>0</v>
      </c>
      <c r="G390" s="3">
        <v>21631</v>
      </c>
    </row>
    <row r="391" spans="1:7" x14ac:dyDescent="0.25">
      <c r="A391" s="4">
        <v>531120</v>
      </c>
      <c r="B391" t="s">
        <v>7257</v>
      </c>
      <c r="C391" t="s">
        <v>7118</v>
      </c>
      <c r="D391" s="2">
        <v>299044</v>
      </c>
      <c r="E391" s="2">
        <v>299044</v>
      </c>
      <c r="F391" s="2">
        <v>0</v>
      </c>
      <c r="G391" s="3">
        <v>22326</v>
      </c>
    </row>
    <row r="392" spans="1:7" x14ac:dyDescent="0.25">
      <c r="A392" s="4">
        <v>924110</v>
      </c>
      <c r="B392" t="s">
        <v>7258</v>
      </c>
      <c r="C392" t="s">
        <v>5940</v>
      </c>
      <c r="D392" s="2">
        <v>298569</v>
      </c>
      <c r="E392" s="2">
        <v>298569</v>
      </c>
      <c r="F392" s="2">
        <v>0</v>
      </c>
      <c r="G392" s="3">
        <v>8413</v>
      </c>
    </row>
    <row r="393" spans="1:7" x14ac:dyDescent="0.25">
      <c r="A393" s="4">
        <v>112120</v>
      </c>
      <c r="B393" t="s">
        <v>7259</v>
      </c>
      <c r="C393" t="s">
        <v>7201</v>
      </c>
      <c r="D393" s="2">
        <v>295427</v>
      </c>
      <c r="E393" s="2">
        <v>295427</v>
      </c>
      <c r="F393" s="2">
        <v>0</v>
      </c>
      <c r="G393" s="3">
        <v>25783</v>
      </c>
    </row>
    <row r="394" spans="1:7" x14ac:dyDescent="0.25">
      <c r="A394" s="4">
        <v>339116</v>
      </c>
      <c r="B394" t="s">
        <v>6272</v>
      </c>
      <c r="C394" t="s">
        <v>5862</v>
      </c>
      <c r="D394" s="2">
        <v>295030</v>
      </c>
      <c r="E394" s="2">
        <v>295030</v>
      </c>
      <c r="F394" s="2">
        <v>0</v>
      </c>
      <c r="G394" s="3">
        <v>10085</v>
      </c>
    </row>
    <row r="395" spans="1:7" x14ac:dyDescent="0.25">
      <c r="A395" s="4">
        <v>541850</v>
      </c>
      <c r="B395" t="s">
        <v>7260</v>
      </c>
      <c r="C395" t="s">
        <v>7023</v>
      </c>
      <c r="D395" s="2">
        <v>288336</v>
      </c>
      <c r="E395" s="2">
        <v>288336</v>
      </c>
      <c r="F395" s="2">
        <v>0</v>
      </c>
      <c r="G395" s="3">
        <v>2796</v>
      </c>
    </row>
    <row r="396" spans="1:7" x14ac:dyDescent="0.25">
      <c r="A396" s="4">
        <v>111998</v>
      </c>
      <c r="B396" t="s">
        <v>7261</v>
      </c>
      <c r="C396" t="s">
        <v>7201</v>
      </c>
      <c r="D396" s="2">
        <v>286906</v>
      </c>
      <c r="E396" s="2">
        <v>286906</v>
      </c>
      <c r="F396" s="2">
        <v>0</v>
      </c>
      <c r="G396" s="3">
        <v>130846</v>
      </c>
    </row>
    <row r="397" spans="1:7" x14ac:dyDescent="0.25">
      <c r="A397" s="4">
        <v>515210</v>
      </c>
      <c r="B397" t="s">
        <v>7262</v>
      </c>
      <c r="C397" t="s">
        <v>6904</v>
      </c>
      <c r="D397" s="2">
        <v>282173</v>
      </c>
      <c r="E397" s="2">
        <v>282173</v>
      </c>
      <c r="F397" s="2">
        <v>0</v>
      </c>
      <c r="G397" s="3">
        <v>7330</v>
      </c>
    </row>
    <row r="398" spans="1:7" x14ac:dyDescent="0.25">
      <c r="A398" s="4">
        <v>331420</v>
      </c>
      <c r="B398" t="s">
        <v>7263</v>
      </c>
      <c r="C398" t="s">
        <v>5862</v>
      </c>
      <c r="D398" s="2">
        <v>280035</v>
      </c>
      <c r="E398" s="2">
        <v>270842</v>
      </c>
      <c r="F398" s="2">
        <v>9193</v>
      </c>
      <c r="G398" s="3">
        <v>431</v>
      </c>
    </row>
    <row r="399" spans="1:7" x14ac:dyDescent="0.25">
      <c r="A399" s="4">
        <v>325212</v>
      </c>
      <c r="B399" t="s">
        <v>7264</v>
      </c>
      <c r="C399" t="s">
        <v>5862</v>
      </c>
      <c r="D399" s="2">
        <v>278699</v>
      </c>
      <c r="E399" s="2">
        <v>278699</v>
      </c>
      <c r="F399" s="2">
        <v>0</v>
      </c>
      <c r="G399" s="3">
        <v>276</v>
      </c>
    </row>
    <row r="400" spans="1:7" x14ac:dyDescent="0.25">
      <c r="A400" s="4">
        <v>311340</v>
      </c>
      <c r="B400" t="s">
        <v>7265</v>
      </c>
      <c r="C400" t="s">
        <v>5862</v>
      </c>
      <c r="D400" s="2">
        <v>278339</v>
      </c>
      <c r="E400" s="2">
        <v>278339</v>
      </c>
      <c r="F400" s="2">
        <v>0</v>
      </c>
      <c r="G400" s="3">
        <v>1289</v>
      </c>
    </row>
    <row r="401" spans="1:7" x14ac:dyDescent="0.25">
      <c r="A401" s="4">
        <v>511210</v>
      </c>
      <c r="B401" t="s">
        <v>7266</v>
      </c>
      <c r="C401" t="s">
        <v>6904</v>
      </c>
      <c r="D401" s="2">
        <v>273104</v>
      </c>
      <c r="E401" s="2">
        <v>273104</v>
      </c>
      <c r="F401" s="2">
        <v>0</v>
      </c>
      <c r="G401" s="3">
        <v>23388</v>
      </c>
    </row>
    <row r="402" spans="1:7" x14ac:dyDescent="0.25">
      <c r="A402" s="4">
        <v>423690</v>
      </c>
      <c r="B402" t="s">
        <v>7267</v>
      </c>
      <c r="C402" t="s">
        <v>6028</v>
      </c>
      <c r="D402" s="2">
        <v>273024</v>
      </c>
      <c r="E402" s="2">
        <v>273024</v>
      </c>
      <c r="F402" s="2">
        <v>0</v>
      </c>
      <c r="G402" s="3">
        <v>17044</v>
      </c>
    </row>
    <row r="403" spans="1:7" x14ac:dyDescent="0.25">
      <c r="A403" s="4">
        <v>424490</v>
      </c>
      <c r="B403" t="s">
        <v>7268</v>
      </c>
      <c r="C403" t="s">
        <v>6028</v>
      </c>
      <c r="D403" s="2">
        <v>271679</v>
      </c>
      <c r="E403" s="2">
        <v>271679</v>
      </c>
      <c r="F403" s="2">
        <v>0</v>
      </c>
      <c r="G403" s="3">
        <v>25036</v>
      </c>
    </row>
    <row r="404" spans="1:7" x14ac:dyDescent="0.25">
      <c r="A404" s="4">
        <v>721120</v>
      </c>
      <c r="B404" t="s">
        <v>7269</v>
      </c>
      <c r="C404" t="s">
        <v>7046</v>
      </c>
      <c r="D404" s="2">
        <v>271566</v>
      </c>
      <c r="E404" s="2">
        <v>271566</v>
      </c>
      <c r="F404" s="2">
        <v>0</v>
      </c>
      <c r="G404" s="3">
        <v>1246</v>
      </c>
    </row>
    <row r="405" spans="1:7" x14ac:dyDescent="0.25">
      <c r="A405" s="4">
        <v>488119</v>
      </c>
      <c r="B405" t="s">
        <v>7270</v>
      </c>
      <c r="C405" t="s">
        <v>7037</v>
      </c>
      <c r="D405" s="2">
        <v>270360</v>
      </c>
      <c r="E405" s="2">
        <v>270360</v>
      </c>
      <c r="F405" s="2">
        <v>0</v>
      </c>
      <c r="G405" s="3">
        <v>11961</v>
      </c>
    </row>
    <row r="406" spans="1:7" x14ac:dyDescent="0.25">
      <c r="A406" s="4">
        <v>337910</v>
      </c>
      <c r="B406" t="s">
        <v>7271</v>
      </c>
      <c r="C406" t="s">
        <v>5862</v>
      </c>
      <c r="D406" s="2">
        <v>269325</v>
      </c>
      <c r="E406" s="2">
        <v>75935</v>
      </c>
      <c r="F406" s="2">
        <v>193390</v>
      </c>
      <c r="G406" s="3">
        <v>777</v>
      </c>
    </row>
    <row r="407" spans="1:7" x14ac:dyDescent="0.25">
      <c r="A407" s="4">
        <v>622310</v>
      </c>
      <c r="B407" t="s">
        <v>7272</v>
      </c>
      <c r="C407" t="s">
        <v>6944</v>
      </c>
      <c r="D407" s="2">
        <v>263626</v>
      </c>
      <c r="E407" s="2">
        <v>263626</v>
      </c>
      <c r="F407" s="2">
        <v>0</v>
      </c>
      <c r="G407" s="3">
        <v>3397</v>
      </c>
    </row>
    <row r="408" spans="1:7" x14ac:dyDescent="0.25">
      <c r="A408" s="4">
        <v>311314</v>
      </c>
      <c r="B408" t="s">
        <v>7273</v>
      </c>
      <c r="C408" t="s">
        <v>5862</v>
      </c>
      <c r="D408" s="2">
        <v>261186</v>
      </c>
      <c r="E408" s="2">
        <v>261186</v>
      </c>
      <c r="F408" s="2">
        <v>0</v>
      </c>
      <c r="G408" s="3">
        <v>117</v>
      </c>
    </row>
    <row r="409" spans="1:7" x14ac:dyDescent="0.25">
      <c r="A409" s="4">
        <v>623311</v>
      </c>
      <c r="B409" t="s">
        <v>7274</v>
      </c>
      <c r="C409" t="s">
        <v>6944</v>
      </c>
      <c r="D409" s="2">
        <v>255874</v>
      </c>
      <c r="E409" s="2">
        <v>255874</v>
      </c>
      <c r="F409" s="2">
        <v>0</v>
      </c>
      <c r="G409" s="3">
        <v>7505</v>
      </c>
    </row>
    <row r="410" spans="1:7" x14ac:dyDescent="0.25">
      <c r="A410" s="4">
        <v>311821</v>
      </c>
      <c r="B410" t="s">
        <v>7275</v>
      </c>
      <c r="C410" t="s">
        <v>5862</v>
      </c>
      <c r="D410" s="2">
        <v>253716</v>
      </c>
      <c r="E410" s="2">
        <v>253716</v>
      </c>
      <c r="F410" s="2">
        <v>0</v>
      </c>
      <c r="G410" s="3">
        <v>788</v>
      </c>
    </row>
    <row r="411" spans="1:7" x14ac:dyDescent="0.25">
      <c r="A411" s="4">
        <v>541211</v>
      </c>
      <c r="B411" t="s">
        <v>7276</v>
      </c>
      <c r="C411" t="s">
        <v>7023</v>
      </c>
      <c r="D411" s="2">
        <v>252240</v>
      </c>
      <c r="E411" s="2">
        <v>252240</v>
      </c>
      <c r="F411" s="2">
        <v>0</v>
      </c>
      <c r="G411" s="3">
        <v>57681</v>
      </c>
    </row>
    <row r="412" spans="1:7" x14ac:dyDescent="0.25">
      <c r="A412" s="4">
        <v>327213</v>
      </c>
      <c r="B412" t="s">
        <v>7277</v>
      </c>
      <c r="C412" t="s">
        <v>5862</v>
      </c>
      <c r="D412" s="2">
        <v>250071</v>
      </c>
      <c r="E412" s="2">
        <v>111112</v>
      </c>
      <c r="F412" s="2">
        <v>138959</v>
      </c>
      <c r="G412" s="3">
        <v>314</v>
      </c>
    </row>
    <row r="413" spans="1:7" x14ac:dyDescent="0.25">
      <c r="A413" s="4">
        <v>541219</v>
      </c>
      <c r="B413" t="s">
        <v>7278</v>
      </c>
      <c r="C413" t="s">
        <v>7023</v>
      </c>
      <c r="D413" s="2">
        <v>249515</v>
      </c>
      <c r="E413" s="2">
        <v>249515</v>
      </c>
      <c r="F413" s="2">
        <v>0</v>
      </c>
      <c r="G413" s="3">
        <v>61598</v>
      </c>
    </row>
    <row r="414" spans="1:7" x14ac:dyDescent="0.25">
      <c r="A414" s="4">
        <v>621112</v>
      </c>
      <c r="B414" t="s">
        <v>7279</v>
      </c>
      <c r="C414" t="s">
        <v>6944</v>
      </c>
      <c r="D414" s="2">
        <v>248378</v>
      </c>
      <c r="E414" s="2">
        <v>248378</v>
      </c>
      <c r="F414" s="2">
        <v>0</v>
      </c>
      <c r="G414" s="3">
        <v>19356</v>
      </c>
    </row>
    <row r="415" spans="1:7" x14ac:dyDescent="0.25">
      <c r="A415" s="4">
        <v>332313</v>
      </c>
      <c r="B415" t="s">
        <v>7280</v>
      </c>
      <c r="C415" t="s">
        <v>5862</v>
      </c>
      <c r="D415" s="2">
        <v>247720</v>
      </c>
      <c r="E415" s="2">
        <v>122044</v>
      </c>
      <c r="F415" s="2">
        <v>125676</v>
      </c>
      <c r="G415" s="3">
        <v>1877</v>
      </c>
    </row>
    <row r="416" spans="1:7" x14ac:dyDescent="0.25">
      <c r="A416" s="4">
        <v>311422</v>
      </c>
      <c r="B416" t="s">
        <v>7281</v>
      </c>
      <c r="C416" t="s">
        <v>5862</v>
      </c>
      <c r="D416" s="2">
        <v>247580</v>
      </c>
      <c r="E416" s="2">
        <v>247580</v>
      </c>
      <c r="F416" s="2">
        <v>0</v>
      </c>
      <c r="G416" s="3">
        <v>638</v>
      </c>
    </row>
    <row r="417" spans="1:7" x14ac:dyDescent="0.25">
      <c r="A417" s="4">
        <v>444120</v>
      </c>
      <c r="B417" t="s">
        <v>7282</v>
      </c>
      <c r="C417" t="s">
        <v>5934</v>
      </c>
      <c r="D417" s="2">
        <v>245422</v>
      </c>
      <c r="E417" s="2">
        <v>245422</v>
      </c>
      <c r="F417" s="2">
        <v>0</v>
      </c>
      <c r="G417" s="3">
        <v>11831</v>
      </c>
    </row>
    <row r="418" spans="1:7" x14ac:dyDescent="0.25">
      <c r="A418" s="4">
        <v>326220</v>
      </c>
      <c r="B418" t="s">
        <v>7283</v>
      </c>
      <c r="C418" t="s">
        <v>5862</v>
      </c>
      <c r="D418" s="2">
        <v>243703</v>
      </c>
      <c r="E418" s="2">
        <v>93620</v>
      </c>
      <c r="F418" s="2">
        <v>150083</v>
      </c>
      <c r="G418" s="3">
        <v>378</v>
      </c>
    </row>
    <row r="419" spans="1:7" x14ac:dyDescent="0.25">
      <c r="A419" s="4">
        <v>311710</v>
      </c>
      <c r="B419" t="s">
        <v>7284</v>
      </c>
      <c r="C419" t="s">
        <v>5862</v>
      </c>
      <c r="D419" s="2">
        <v>241393</v>
      </c>
      <c r="E419" s="2">
        <v>241393</v>
      </c>
      <c r="F419" s="2">
        <v>0</v>
      </c>
      <c r="G419" s="3">
        <v>858</v>
      </c>
    </row>
    <row r="420" spans="1:7" x14ac:dyDescent="0.25">
      <c r="A420" s="4">
        <v>624310</v>
      </c>
      <c r="B420" t="s">
        <v>7285</v>
      </c>
      <c r="C420" t="s">
        <v>6944</v>
      </c>
      <c r="D420" s="2">
        <v>240718</v>
      </c>
      <c r="E420" s="2">
        <v>240718</v>
      </c>
      <c r="F420" s="2">
        <v>0</v>
      </c>
      <c r="G420" s="3">
        <v>13561</v>
      </c>
    </row>
    <row r="421" spans="1:7" x14ac:dyDescent="0.25">
      <c r="A421" s="4">
        <v>812320</v>
      </c>
      <c r="B421" t="s">
        <v>7286</v>
      </c>
      <c r="C421" t="s">
        <v>6925</v>
      </c>
      <c r="D421" s="2">
        <v>238946</v>
      </c>
      <c r="E421" s="2">
        <v>238946</v>
      </c>
      <c r="F421" s="2">
        <v>0</v>
      </c>
      <c r="G421" s="3">
        <v>27545</v>
      </c>
    </row>
    <row r="422" spans="1:7" x14ac:dyDescent="0.25">
      <c r="A422" s="4">
        <v>333997</v>
      </c>
      <c r="B422" t="s">
        <v>7287</v>
      </c>
      <c r="C422" t="s">
        <v>5862</v>
      </c>
      <c r="D422" s="2">
        <v>235132</v>
      </c>
      <c r="E422" s="2">
        <v>31468</v>
      </c>
      <c r="F422" s="2">
        <v>203664</v>
      </c>
      <c r="G422" s="3">
        <v>311</v>
      </c>
    </row>
    <row r="423" spans="1:7" x14ac:dyDescent="0.25">
      <c r="A423" s="4">
        <v>621511</v>
      </c>
      <c r="B423" t="s">
        <v>6285</v>
      </c>
      <c r="C423" t="s">
        <v>6944</v>
      </c>
      <c r="D423" s="2">
        <v>230212</v>
      </c>
      <c r="E423" s="2">
        <v>230212</v>
      </c>
      <c r="F423" s="2">
        <v>0</v>
      </c>
      <c r="G423" s="3">
        <v>12641</v>
      </c>
    </row>
    <row r="424" spans="1:7" x14ac:dyDescent="0.25">
      <c r="A424" s="4">
        <v>325920</v>
      </c>
      <c r="B424" t="s">
        <v>7288</v>
      </c>
      <c r="C424" t="s">
        <v>5862</v>
      </c>
      <c r="D424" s="2">
        <v>229714</v>
      </c>
      <c r="E424" s="2">
        <v>107348</v>
      </c>
      <c r="F424" s="2">
        <v>122366</v>
      </c>
      <c r="G424" s="3">
        <v>248</v>
      </c>
    </row>
    <row r="425" spans="1:7" x14ac:dyDescent="0.25">
      <c r="A425" s="4">
        <v>488490</v>
      </c>
      <c r="B425" t="s">
        <v>7289</v>
      </c>
      <c r="C425" t="s">
        <v>7037</v>
      </c>
      <c r="D425" s="2">
        <v>228160</v>
      </c>
      <c r="E425" s="2">
        <v>228160</v>
      </c>
      <c r="F425" s="2">
        <v>0</v>
      </c>
      <c r="G425" s="3">
        <v>6483</v>
      </c>
    </row>
    <row r="426" spans="1:7" x14ac:dyDescent="0.25">
      <c r="A426" s="4">
        <v>622210</v>
      </c>
      <c r="B426" t="s">
        <v>7290</v>
      </c>
      <c r="C426" t="s">
        <v>6944</v>
      </c>
      <c r="D426" s="2">
        <v>227803</v>
      </c>
      <c r="E426" s="2">
        <v>227803</v>
      </c>
      <c r="F426" s="2">
        <v>0</v>
      </c>
      <c r="G426" s="3">
        <v>4352</v>
      </c>
    </row>
    <row r="427" spans="1:7" x14ac:dyDescent="0.25">
      <c r="A427" s="4">
        <v>423510</v>
      </c>
      <c r="B427" t="s">
        <v>7291</v>
      </c>
      <c r="C427" t="s">
        <v>6028</v>
      </c>
      <c r="D427" s="2">
        <v>226816</v>
      </c>
      <c r="E427" s="2">
        <v>226816</v>
      </c>
      <c r="F427" s="2">
        <v>0</v>
      </c>
      <c r="G427" s="3">
        <v>13139</v>
      </c>
    </row>
    <row r="428" spans="1:7" x14ac:dyDescent="0.25">
      <c r="A428" s="4">
        <v>562991</v>
      </c>
      <c r="B428" t="s">
        <v>7292</v>
      </c>
      <c r="C428" t="s">
        <v>7113</v>
      </c>
      <c r="D428" s="2">
        <v>225810</v>
      </c>
      <c r="E428" s="2">
        <v>225810</v>
      </c>
      <c r="F428" s="2">
        <v>0</v>
      </c>
      <c r="G428" s="3">
        <v>10591</v>
      </c>
    </row>
    <row r="429" spans="1:7" x14ac:dyDescent="0.25">
      <c r="A429" s="4">
        <v>333613</v>
      </c>
      <c r="B429" t="s">
        <v>7293</v>
      </c>
      <c r="C429" t="s">
        <v>5862</v>
      </c>
      <c r="D429" s="2">
        <v>225394</v>
      </c>
      <c r="E429" s="2">
        <v>58843</v>
      </c>
      <c r="F429" s="2">
        <v>166551</v>
      </c>
      <c r="G429" s="3">
        <v>532</v>
      </c>
    </row>
    <row r="430" spans="1:7" x14ac:dyDescent="0.25">
      <c r="A430" s="4">
        <v>333992</v>
      </c>
      <c r="B430" t="s">
        <v>7294</v>
      </c>
      <c r="C430" t="s">
        <v>5862</v>
      </c>
      <c r="D430" s="2">
        <v>225341</v>
      </c>
      <c r="E430" s="2">
        <v>98125</v>
      </c>
      <c r="F430" s="2">
        <v>127216</v>
      </c>
      <c r="G430" s="3">
        <v>583</v>
      </c>
    </row>
    <row r="431" spans="1:7" x14ac:dyDescent="0.25">
      <c r="A431" s="4">
        <v>325220</v>
      </c>
      <c r="B431" t="s">
        <v>7295</v>
      </c>
      <c r="C431" t="s">
        <v>5862</v>
      </c>
      <c r="D431" s="2">
        <v>224077</v>
      </c>
      <c r="E431" s="2">
        <v>224077</v>
      </c>
      <c r="F431" s="2">
        <v>0</v>
      </c>
      <c r="G431" s="3">
        <v>273</v>
      </c>
    </row>
    <row r="432" spans="1:7" x14ac:dyDescent="0.25">
      <c r="A432" s="4">
        <v>441228</v>
      </c>
      <c r="B432" t="s">
        <v>7296</v>
      </c>
      <c r="C432" t="s">
        <v>5934</v>
      </c>
      <c r="D432" s="2">
        <v>223451</v>
      </c>
      <c r="E432" s="2">
        <v>223451</v>
      </c>
      <c r="F432" s="2">
        <v>0</v>
      </c>
      <c r="G432" s="3">
        <v>25686</v>
      </c>
    </row>
    <row r="433" spans="1:7" x14ac:dyDescent="0.25">
      <c r="A433" s="4">
        <v>333994</v>
      </c>
      <c r="B433" t="s">
        <v>7297</v>
      </c>
      <c r="C433" t="s">
        <v>5862</v>
      </c>
      <c r="D433" s="2">
        <v>222790</v>
      </c>
      <c r="E433" s="2">
        <v>39870</v>
      </c>
      <c r="F433" s="2">
        <v>182920</v>
      </c>
      <c r="G433" s="3">
        <v>622</v>
      </c>
    </row>
    <row r="434" spans="1:7" x14ac:dyDescent="0.25">
      <c r="A434" s="4">
        <v>331210</v>
      </c>
      <c r="B434" t="s">
        <v>7298</v>
      </c>
      <c r="C434" t="s">
        <v>5862</v>
      </c>
      <c r="D434" s="2">
        <v>220918</v>
      </c>
      <c r="E434" s="2">
        <v>220918</v>
      </c>
      <c r="F434" s="2">
        <v>0</v>
      </c>
      <c r="G434" s="3">
        <v>652</v>
      </c>
    </row>
    <row r="435" spans="1:7" x14ac:dyDescent="0.25">
      <c r="A435" s="4">
        <v>311225</v>
      </c>
      <c r="B435" t="s">
        <v>7299</v>
      </c>
      <c r="C435" t="s">
        <v>5862</v>
      </c>
      <c r="D435" s="2">
        <v>219767</v>
      </c>
      <c r="E435" s="2">
        <v>219767</v>
      </c>
      <c r="F435" s="2">
        <v>0</v>
      </c>
      <c r="G435" s="3">
        <v>523</v>
      </c>
    </row>
    <row r="436" spans="1:7" x14ac:dyDescent="0.25">
      <c r="A436" s="4">
        <v>424120</v>
      </c>
      <c r="B436" t="s">
        <v>7300</v>
      </c>
      <c r="C436" t="s">
        <v>6028</v>
      </c>
      <c r="D436" s="2">
        <v>218009</v>
      </c>
      <c r="E436" s="2">
        <v>218009</v>
      </c>
      <c r="F436" s="2">
        <v>0</v>
      </c>
      <c r="G436" s="3">
        <v>7749</v>
      </c>
    </row>
    <row r="437" spans="1:7" x14ac:dyDescent="0.25">
      <c r="A437" s="4">
        <v>335121</v>
      </c>
      <c r="B437" t="s">
        <v>7301</v>
      </c>
      <c r="C437" t="s">
        <v>5862</v>
      </c>
      <c r="D437" s="2">
        <v>212388</v>
      </c>
      <c r="E437" s="2">
        <v>27822</v>
      </c>
      <c r="F437" s="2">
        <v>184566</v>
      </c>
      <c r="G437" s="3">
        <v>721</v>
      </c>
    </row>
    <row r="438" spans="1:7" x14ac:dyDescent="0.25">
      <c r="A438" s="4">
        <v>315240</v>
      </c>
      <c r="B438" t="s">
        <v>7302</v>
      </c>
      <c r="C438" t="s">
        <v>5862</v>
      </c>
      <c r="D438" s="2">
        <v>212089</v>
      </c>
      <c r="E438" s="2">
        <v>142134</v>
      </c>
      <c r="F438" s="2">
        <v>69955</v>
      </c>
      <c r="G438" s="3">
        <v>4257</v>
      </c>
    </row>
    <row r="439" spans="1:7" x14ac:dyDescent="0.25">
      <c r="A439" s="4">
        <v>485410</v>
      </c>
      <c r="B439" t="s">
        <v>7303</v>
      </c>
      <c r="C439" t="s">
        <v>7037</v>
      </c>
      <c r="D439" s="2">
        <v>211775</v>
      </c>
      <c r="E439" s="2">
        <v>211775</v>
      </c>
      <c r="F439" s="2">
        <v>0</v>
      </c>
      <c r="G439" s="3">
        <v>2477</v>
      </c>
    </row>
    <row r="440" spans="1:7" x14ac:dyDescent="0.25">
      <c r="A440" s="4">
        <v>482111</v>
      </c>
      <c r="B440" t="s">
        <v>7304</v>
      </c>
      <c r="C440" t="s">
        <v>7037</v>
      </c>
      <c r="D440" s="2">
        <v>211457</v>
      </c>
      <c r="E440" s="2">
        <v>211457</v>
      </c>
      <c r="F440" s="2">
        <v>0</v>
      </c>
      <c r="G440" s="3">
        <v>2304</v>
      </c>
    </row>
    <row r="441" spans="1:7" x14ac:dyDescent="0.25">
      <c r="A441" s="4">
        <v>517919</v>
      </c>
      <c r="B441" t="s">
        <v>7305</v>
      </c>
      <c r="C441" t="s">
        <v>6904</v>
      </c>
      <c r="D441" s="2">
        <v>211142</v>
      </c>
      <c r="E441" s="2">
        <v>211142</v>
      </c>
      <c r="F441" s="2">
        <v>0</v>
      </c>
      <c r="G441" s="3">
        <v>46448</v>
      </c>
    </row>
    <row r="442" spans="1:7" x14ac:dyDescent="0.25">
      <c r="A442" s="4">
        <v>424690</v>
      </c>
      <c r="B442" t="s">
        <v>7306</v>
      </c>
      <c r="C442" t="s">
        <v>6028</v>
      </c>
      <c r="D442" s="2">
        <v>211071</v>
      </c>
      <c r="E442" s="2">
        <v>211071</v>
      </c>
      <c r="F442" s="2">
        <v>0</v>
      </c>
      <c r="G442" s="3">
        <v>10733</v>
      </c>
    </row>
    <row r="443" spans="1:7" x14ac:dyDescent="0.25">
      <c r="A443" s="4">
        <v>332618</v>
      </c>
      <c r="B443" t="s">
        <v>7307</v>
      </c>
      <c r="C443" t="s">
        <v>5862</v>
      </c>
      <c r="D443" s="2">
        <v>210715</v>
      </c>
      <c r="E443" s="2">
        <v>166748</v>
      </c>
      <c r="F443" s="2">
        <v>43967</v>
      </c>
      <c r="G443" s="3">
        <v>1741</v>
      </c>
    </row>
    <row r="444" spans="1:7" x14ac:dyDescent="0.25">
      <c r="A444" s="4">
        <v>312230</v>
      </c>
      <c r="B444" t="s">
        <v>7308</v>
      </c>
      <c r="C444" t="s">
        <v>5862</v>
      </c>
      <c r="D444" s="2">
        <v>210378</v>
      </c>
      <c r="E444" s="2">
        <v>62277</v>
      </c>
      <c r="F444" s="2">
        <v>148101</v>
      </c>
      <c r="G444" s="3">
        <v>655</v>
      </c>
    </row>
    <row r="445" spans="1:7" x14ac:dyDescent="0.25">
      <c r="A445" s="4">
        <v>311942</v>
      </c>
      <c r="B445" t="s">
        <v>7309</v>
      </c>
      <c r="C445" t="s">
        <v>5862</v>
      </c>
      <c r="D445" s="2">
        <v>210281</v>
      </c>
      <c r="E445" s="2">
        <v>173608</v>
      </c>
      <c r="F445" s="2">
        <v>36673</v>
      </c>
      <c r="G445" s="3">
        <v>1041</v>
      </c>
    </row>
    <row r="446" spans="1:7" x14ac:dyDescent="0.25">
      <c r="A446" s="4">
        <v>325194</v>
      </c>
      <c r="B446" t="s">
        <v>7310</v>
      </c>
      <c r="C446" t="s">
        <v>5862</v>
      </c>
      <c r="D446" s="2">
        <v>209903</v>
      </c>
      <c r="E446" s="2">
        <v>209903</v>
      </c>
      <c r="F446" s="2">
        <v>0</v>
      </c>
      <c r="G446" s="3">
        <v>243</v>
      </c>
    </row>
    <row r="447" spans="1:7" x14ac:dyDescent="0.25">
      <c r="A447" s="4">
        <v>331221</v>
      </c>
      <c r="B447" t="s">
        <v>7311</v>
      </c>
      <c r="C447" t="s">
        <v>5862</v>
      </c>
      <c r="D447" s="2">
        <v>205755</v>
      </c>
      <c r="E447" s="2">
        <v>205755</v>
      </c>
      <c r="F447" s="2">
        <v>0</v>
      </c>
      <c r="G447" s="3">
        <v>688</v>
      </c>
    </row>
    <row r="448" spans="1:7" x14ac:dyDescent="0.25">
      <c r="A448" s="4">
        <v>484230</v>
      </c>
      <c r="B448" t="s">
        <v>7312</v>
      </c>
      <c r="C448" t="s">
        <v>7037</v>
      </c>
      <c r="D448" s="2">
        <v>205108</v>
      </c>
      <c r="E448" s="2">
        <v>205108</v>
      </c>
      <c r="F448" s="2">
        <v>0</v>
      </c>
      <c r="G448" s="3">
        <v>4333</v>
      </c>
    </row>
    <row r="449" spans="1:7" x14ac:dyDescent="0.25">
      <c r="A449" s="4">
        <v>424410</v>
      </c>
      <c r="B449" t="s">
        <v>7313</v>
      </c>
      <c r="C449" t="s">
        <v>6028</v>
      </c>
      <c r="D449" s="2">
        <v>204597</v>
      </c>
      <c r="E449" s="2">
        <v>204597</v>
      </c>
      <c r="F449" s="2">
        <v>0</v>
      </c>
      <c r="G449" s="3">
        <v>9882</v>
      </c>
    </row>
    <row r="450" spans="1:7" x14ac:dyDescent="0.25">
      <c r="A450" s="4">
        <v>443142</v>
      </c>
      <c r="B450" t="s">
        <v>7314</v>
      </c>
      <c r="C450" t="s">
        <v>5934</v>
      </c>
      <c r="D450" s="2">
        <v>201809</v>
      </c>
      <c r="E450" s="2">
        <v>201809</v>
      </c>
      <c r="F450" s="2">
        <v>0</v>
      </c>
      <c r="G450" s="3">
        <v>75965</v>
      </c>
    </row>
    <row r="451" spans="1:7" x14ac:dyDescent="0.25">
      <c r="A451" s="4">
        <v>311920</v>
      </c>
      <c r="B451" t="s">
        <v>7315</v>
      </c>
      <c r="C451" t="s">
        <v>5862</v>
      </c>
      <c r="D451" s="2">
        <v>200905</v>
      </c>
      <c r="E451" s="2">
        <v>200905</v>
      </c>
      <c r="F451" s="2">
        <v>0</v>
      </c>
      <c r="G451" s="3">
        <v>928</v>
      </c>
    </row>
    <row r="452" spans="1:7" x14ac:dyDescent="0.25">
      <c r="A452" s="4">
        <v>314999</v>
      </c>
      <c r="B452" t="s">
        <v>7316</v>
      </c>
      <c r="C452" t="s">
        <v>5862</v>
      </c>
      <c r="D452" s="2">
        <v>198383</v>
      </c>
      <c r="E452" s="2">
        <v>132219</v>
      </c>
      <c r="F452" s="2">
        <v>66164</v>
      </c>
      <c r="G452" s="3">
        <v>11165</v>
      </c>
    </row>
    <row r="453" spans="1:7" x14ac:dyDescent="0.25">
      <c r="A453" s="4">
        <v>315220</v>
      </c>
      <c r="B453" t="s">
        <v>7317</v>
      </c>
      <c r="C453" t="s">
        <v>5862</v>
      </c>
      <c r="D453" s="2">
        <v>198018</v>
      </c>
      <c r="E453" s="2">
        <v>162627</v>
      </c>
      <c r="F453" s="2">
        <v>35391</v>
      </c>
      <c r="G453" s="3">
        <v>3514</v>
      </c>
    </row>
    <row r="454" spans="1:7" x14ac:dyDescent="0.25">
      <c r="A454" s="4">
        <v>531210</v>
      </c>
      <c r="B454" t="s">
        <v>7318</v>
      </c>
      <c r="C454" t="s">
        <v>7118</v>
      </c>
      <c r="D454" s="2">
        <v>197003</v>
      </c>
      <c r="E454" s="2">
        <v>197003</v>
      </c>
      <c r="F454" s="2">
        <v>0</v>
      </c>
      <c r="G454" s="3">
        <v>310618</v>
      </c>
    </row>
    <row r="455" spans="1:7" x14ac:dyDescent="0.25">
      <c r="A455" s="4">
        <v>424950</v>
      </c>
      <c r="B455" t="s">
        <v>7319</v>
      </c>
      <c r="C455" t="s">
        <v>6028</v>
      </c>
      <c r="D455" s="2">
        <v>196389</v>
      </c>
      <c r="E455" s="2">
        <v>196389</v>
      </c>
      <c r="F455" s="2">
        <v>0</v>
      </c>
      <c r="G455" s="3">
        <v>5305</v>
      </c>
    </row>
    <row r="456" spans="1:7" x14ac:dyDescent="0.25">
      <c r="A456" s="4">
        <v>561499</v>
      </c>
      <c r="B456" t="s">
        <v>7320</v>
      </c>
      <c r="C456" t="s">
        <v>7113</v>
      </c>
      <c r="D456" s="2">
        <v>196251</v>
      </c>
      <c r="E456" s="2">
        <v>196251</v>
      </c>
      <c r="F456" s="2">
        <v>0</v>
      </c>
      <c r="G456" s="3">
        <v>191324</v>
      </c>
    </row>
    <row r="457" spans="1:7" x14ac:dyDescent="0.25">
      <c r="A457" s="4">
        <v>334614</v>
      </c>
      <c r="B457" t="s">
        <v>7321</v>
      </c>
      <c r="C457" t="s">
        <v>5862</v>
      </c>
      <c r="D457" s="2">
        <v>195165</v>
      </c>
      <c r="E457" s="2">
        <v>56353</v>
      </c>
      <c r="F457" s="2">
        <v>138812</v>
      </c>
      <c r="G457" s="3">
        <v>1956</v>
      </c>
    </row>
    <row r="458" spans="1:7" x14ac:dyDescent="0.25">
      <c r="A458" s="4">
        <v>335129</v>
      </c>
      <c r="B458" t="s">
        <v>7322</v>
      </c>
      <c r="C458" t="s">
        <v>5862</v>
      </c>
      <c r="D458" s="2">
        <v>194807</v>
      </c>
      <c r="E458" s="2">
        <v>42899</v>
      </c>
      <c r="F458" s="2">
        <v>151908</v>
      </c>
      <c r="G458" s="3">
        <v>2430</v>
      </c>
    </row>
    <row r="459" spans="1:7" x14ac:dyDescent="0.25">
      <c r="A459" s="4">
        <v>311111</v>
      </c>
      <c r="B459" t="s">
        <v>7323</v>
      </c>
      <c r="C459" t="s">
        <v>5862</v>
      </c>
      <c r="D459" s="2">
        <v>192563</v>
      </c>
      <c r="E459" s="2">
        <v>192563</v>
      </c>
      <c r="F459" s="2">
        <v>0</v>
      </c>
      <c r="G459" s="3">
        <v>452</v>
      </c>
    </row>
    <row r="460" spans="1:7" x14ac:dyDescent="0.25">
      <c r="A460" s="4">
        <v>221122</v>
      </c>
      <c r="B460" t="s">
        <v>7324</v>
      </c>
      <c r="C460" t="s">
        <v>7110</v>
      </c>
      <c r="D460" s="2">
        <v>192423</v>
      </c>
      <c r="E460" s="2">
        <v>192423</v>
      </c>
      <c r="F460" s="2">
        <v>0</v>
      </c>
      <c r="G460" s="3">
        <v>2007</v>
      </c>
    </row>
    <row r="461" spans="1:7" x14ac:dyDescent="0.25">
      <c r="A461" s="4">
        <v>423430</v>
      </c>
      <c r="B461" t="s">
        <v>7325</v>
      </c>
      <c r="C461" t="s">
        <v>6028</v>
      </c>
      <c r="D461" s="2">
        <v>191378</v>
      </c>
      <c r="E461" s="2">
        <v>191378</v>
      </c>
      <c r="F461" s="2">
        <v>0</v>
      </c>
      <c r="G461" s="3">
        <v>14613</v>
      </c>
    </row>
    <row r="462" spans="1:7" x14ac:dyDescent="0.25">
      <c r="A462" s="4">
        <v>925110</v>
      </c>
      <c r="B462" t="s">
        <v>6333</v>
      </c>
      <c r="C462" t="s">
        <v>5940</v>
      </c>
      <c r="D462" s="2">
        <v>190505</v>
      </c>
      <c r="E462" s="2">
        <v>190505</v>
      </c>
      <c r="F462" s="2">
        <v>0</v>
      </c>
      <c r="G462" s="3">
        <v>6905</v>
      </c>
    </row>
    <row r="463" spans="1:7" x14ac:dyDescent="0.25">
      <c r="A463" s="4">
        <v>333519</v>
      </c>
      <c r="B463" t="s">
        <v>7326</v>
      </c>
      <c r="C463" t="s">
        <v>5862</v>
      </c>
      <c r="D463" s="2">
        <v>188519</v>
      </c>
      <c r="E463" s="2">
        <v>56445</v>
      </c>
      <c r="F463" s="2">
        <v>132074</v>
      </c>
      <c r="G463" s="3">
        <v>1006</v>
      </c>
    </row>
    <row r="464" spans="1:7" x14ac:dyDescent="0.25">
      <c r="A464" s="4">
        <v>481111</v>
      </c>
      <c r="B464" t="s">
        <v>7327</v>
      </c>
      <c r="C464" t="s">
        <v>7037</v>
      </c>
      <c r="D464" s="2">
        <v>186953</v>
      </c>
      <c r="E464" s="2">
        <v>186953</v>
      </c>
      <c r="F464" s="2">
        <v>0</v>
      </c>
      <c r="G464" s="3">
        <v>1894</v>
      </c>
    </row>
    <row r="465" spans="1:7" x14ac:dyDescent="0.25">
      <c r="A465" s="4">
        <v>335932</v>
      </c>
      <c r="B465" t="s">
        <v>7328</v>
      </c>
      <c r="C465" t="s">
        <v>5862</v>
      </c>
      <c r="D465" s="2">
        <v>184836</v>
      </c>
      <c r="E465" s="2">
        <v>39130</v>
      </c>
      <c r="F465" s="2">
        <v>145706</v>
      </c>
      <c r="G465" s="3">
        <v>643</v>
      </c>
    </row>
    <row r="466" spans="1:7" x14ac:dyDescent="0.25">
      <c r="A466" s="4">
        <v>311941</v>
      </c>
      <c r="B466" t="s">
        <v>7329</v>
      </c>
      <c r="C466" t="s">
        <v>5862</v>
      </c>
      <c r="D466" s="2">
        <v>182295</v>
      </c>
      <c r="E466" s="2">
        <v>182295</v>
      </c>
      <c r="F466" s="2">
        <v>0</v>
      </c>
      <c r="G466" s="3">
        <v>546</v>
      </c>
    </row>
    <row r="467" spans="1:7" x14ac:dyDescent="0.25">
      <c r="A467" s="4">
        <v>423920</v>
      </c>
      <c r="B467" t="s">
        <v>7330</v>
      </c>
      <c r="C467" t="s">
        <v>6028</v>
      </c>
      <c r="D467" s="2">
        <v>182019</v>
      </c>
      <c r="E467" s="2">
        <v>182019</v>
      </c>
      <c r="F467" s="2">
        <v>0</v>
      </c>
      <c r="G467" s="3">
        <v>6211</v>
      </c>
    </row>
    <row r="468" spans="1:7" x14ac:dyDescent="0.25">
      <c r="A468" s="4">
        <v>623990</v>
      </c>
      <c r="B468" t="s">
        <v>7331</v>
      </c>
      <c r="C468" t="s">
        <v>6944</v>
      </c>
      <c r="D468" s="2">
        <v>180894</v>
      </c>
      <c r="E468" s="2">
        <v>180894</v>
      </c>
      <c r="F468" s="2">
        <v>0</v>
      </c>
      <c r="G468" s="3">
        <v>18409</v>
      </c>
    </row>
    <row r="469" spans="1:7" x14ac:dyDescent="0.25">
      <c r="A469" s="4">
        <v>486210</v>
      </c>
      <c r="B469" t="s">
        <v>7332</v>
      </c>
      <c r="C469" t="s">
        <v>7037</v>
      </c>
      <c r="D469" s="2">
        <v>180317</v>
      </c>
      <c r="E469" s="2">
        <v>180317</v>
      </c>
      <c r="F469" s="2">
        <v>0</v>
      </c>
      <c r="G469" s="3">
        <v>1913</v>
      </c>
    </row>
    <row r="470" spans="1:7" x14ac:dyDescent="0.25">
      <c r="A470" s="4">
        <v>311313</v>
      </c>
      <c r="B470" t="s">
        <v>7333</v>
      </c>
      <c r="C470" t="s">
        <v>5862</v>
      </c>
      <c r="D470" s="2">
        <v>180129</v>
      </c>
      <c r="E470" s="2">
        <v>180129</v>
      </c>
      <c r="F470" s="2">
        <v>0</v>
      </c>
      <c r="G470" s="3">
        <v>52</v>
      </c>
    </row>
    <row r="471" spans="1:7" x14ac:dyDescent="0.25">
      <c r="A471" s="4">
        <v>332215</v>
      </c>
      <c r="B471" t="s">
        <v>7334</v>
      </c>
      <c r="C471" t="s">
        <v>5862</v>
      </c>
      <c r="D471" s="2">
        <v>179665</v>
      </c>
      <c r="E471" s="2">
        <v>32795</v>
      </c>
      <c r="F471" s="2">
        <v>146870</v>
      </c>
      <c r="G471" s="3">
        <v>2019</v>
      </c>
    </row>
    <row r="472" spans="1:7" x14ac:dyDescent="0.25">
      <c r="A472" s="4">
        <v>811212</v>
      </c>
      <c r="B472" t="s">
        <v>7335</v>
      </c>
      <c r="C472" t="s">
        <v>6925</v>
      </c>
      <c r="D472" s="2">
        <v>179247</v>
      </c>
      <c r="E472" s="2">
        <v>179247</v>
      </c>
      <c r="F472" s="2">
        <v>0</v>
      </c>
      <c r="G472" s="3">
        <v>14006</v>
      </c>
    </row>
    <row r="473" spans="1:7" x14ac:dyDescent="0.25">
      <c r="A473" s="4">
        <v>331313</v>
      </c>
      <c r="B473" t="s">
        <v>7336</v>
      </c>
      <c r="C473" t="s">
        <v>5862</v>
      </c>
      <c r="D473" s="2">
        <v>178786</v>
      </c>
      <c r="E473" s="2">
        <v>178786</v>
      </c>
      <c r="F473" s="2">
        <v>0</v>
      </c>
      <c r="G473" s="3">
        <v>282</v>
      </c>
    </row>
    <row r="474" spans="1:7" x14ac:dyDescent="0.25">
      <c r="A474" s="4">
        <v>493110</v>
      </c>
      <c r="B474" t="s">
        <v>6323</v>
      </c>
      <c r="C474" t="s">
        <v>7037</v>
      </c>
      <c r="D474" s="2">
        <v>177521</v>
      </c>
      <c r="E474" s="2">
        <v>177521</v>
      </c>
      <c r="F474" s="2">
        <v>0</v>
      </c>
      <c r="G474" s="3">
        <v>25073</v>
      </c>
    </row>
    <row r="475" spans="1:7" x14ac:dyDescent="0.25">
      <c r="A475" s="4">
        <v>423720</v>
      </c>
      <c r="B475" t="s">
        <v>7337</v>
      </c>
      <c r="C475" t="s">
        <v>6028</v>
      </c>
      <c r="D475" s="2">
        <v>176789</v>
      </c>
      <c r="E475" s="2">
        <v>176789</v>
      </c>
      <c r="F475" s="2">
        <v>0</v>
      </c>
      <c r="G475" s="3">
        <v>10487</v>
      </c>
    </row>
    <row r="476" spans="1:7" x14ac:dyDescent="0.25">
      <c r="A476" s="4">
        <v>532412</v>
      </c>
      <c r="B476" t="s">
        <v>7338</v>
      </c>
      <c r="C476" t="s">
        <v>7118</v>
      </c>
      <c r="D476" s="2">
        <v>172658</v>
      </c>
      <c r="E476" s="2">
        <v>172658</v>
      </c>
      <c r="F476" s="2">
        <v>0</v>
      </c>
      <c r="G476" s="3">
        <v>5491</v>
      </c>
    </row>
    <row r="477" spans="1:7" x14ac:dyDescent="0.25">
      <c r="A477" s="4">
        <v>522110</v>
      </c>
      <c r="B477" t="s">
        <v>7339</v>
      </c>
      <c r="C477" t="s">
        <v>7340</v>
      </c>
      <c r="D477" s="2">
        <v>172446</v>
      </c>
      <c r="E477" s="2">
        <v>172446</v>
      </c>
      <c r="F477" s="2">
        <v>0</v>
      </c>
      <c r="G477" s="3">
        <v>80160</v>
      </c>
    </row>
    <row r="478" spans="1:7" x14ac:dyDescent="0.25">
      <c r="A478" s="4">
        <v>424910</v>
      </c>
      <c r="B478" t="s">
        <v>7341</v>
      </c>
      <c r="C478" t="s">
        <v>6028</v>
      </c>
      <c r="D478" s="2">
        <v>172380</v>
      </c>
      <c r="E478" s="2">
        <v>172380</v>
      </c>
      <c r="F478" s="2">
        <v>0</v>
      </c>
      <c r="G478" s="3">
        <v>15726</v>
      </c>
    </row>
    <row r="479" spans="1:7" x14ac:dyDescent="0.25">
      <c r="A479" s="4">
        <v>332722</v>
      </c>
      <c r="B479" t="s">
        <v>7342</v>
      </c>
      <c r="C479" t="s">
        <v>5862</v>
      </c>
      <c r="D479" s="2">
        <v>172303</v>
      </c>
      <c r="E479" s="2">
        <v>135848</v>
      </c>
      <c r="F479" s="2">
        <v>36455</v>
      </c>
      <c r="G479" s="3">
        <v>1103</v>
      </c>
    </row>
    <row r="480" spans="1:7" x14ac:dyDescent="0.25">
      <c r="A480" s="4">
        <v>325193</v>
      </c>
      <c r="B480" t="s">
        <v>7343</v>
      </c>
      <c r="C480" t="s">
        <v>5862</v>
      </c>
      <c r="D480" s="2">
        <v>171703</v>
      </c>
      <c r="E480" s="2">
        <v>171703</v>
      </c>
      <c r="F480" s="2">
        <v>0</v>
      </c>
      <c r="G480" s="3">
        <v>197</v>
      </c>
    </row>
    <row r="481" spans="1:7" x14ac:dyDescent="0.25">
      <c r="A481" s="4">
        <v>517110</v>
      </c>
      <c r="B481" t="s">
        <v>7344</v>
      </c>
      <c r="C481" t="s">
        <v>6904</v>
      </c>
      <c r="D481" s="2">
        <v>171217</v>
      </c>
      <c r="E481" s="2">
        <v>171217</v>
      </c>
      <c r="F481" s="2">
        <v>0</v>
      </c>
      <c r="G481" s="3">
        <v>15308</v>
      </c>
    </row>
    <row r="482" spans="1:7" x14ac:dyDescent="0.25">
      <c r="A482" s="4">
        <v>423330</v>
      </c>
      <c r="B482" t="s">
        <v>7345</v>
      </c>
      <c r="C482" t="s">
        <v>6028</v>
      </c>
      <c r="D482" s="2">
        <v>167220</v>
      </c>
      <c r="E482" s="2">
        <v>167220</v>
      </c>
      <c r="F482" s="2">
        <v>0</v>
      </c>
      <c r="G482" s="3">
        <v>3150</v>
      </c>
    </row>
    <row r="483" spans="1:7" x14ac:dyDescent="0.25">
      <c r="A483" s="4">
        <v>927110</v>
      </c>
      <c r="B483" t="s">
        <v>7346</v>
      </c>
      <c r="C483" t="s">
        <v>5940</v>
      </c>
      <c r="D483" s="2">
        <v>164786</v>
      </c>
      <c r="E483" s="2">
        <v>164786</v>
      </c>
      <c r="F483" s="2">
        <v>0</v>
      </c>
      <c r="G483" s="3">
        <v>217</v>
      </c>
    </row>
    <row r="484" spans="1:7" x14ac:dyDescent="0.25">
      <c r="A484" s="4">
        <v>492110</v>
      </c>
      <c r="B484" t="s">
        <v>7347</v>
      </c>
      <c r="C484" t="s">
        <v>7037</v>
      </c>
      <c r="D484" s="2">
        <v>162615</v>
      </c>
      <c r="E484" s="2">
        <v>162615</v>
      </c>
      <c r="F484" s="2">
        <v>0</v>
      </c>
      <c r="G484" s="3">
        <v>7007</v>
      </c>
    </row>
    <row r="485" spans="1:7" x14ac:dyDescent="0.25">
      <c r="A485" s="4">
        <v>331511</v>
      </c>
      <c r="B485" t="s">
        <v>7348</v>
      </c>
      <c r="C485" t="s">
        <v>5862</v>
      </c>
      <c r="D485" s="2">
        <v>161603</v>
      </c>
      <c r="E485" s="2">
        <v>161603</v>
      </c>
      <c r="F485" s="2">
        <v>0</v>
      </c>
      <c r="G485" s="3">
        <v>510</v>
      </c>
    </row>
    <row r="486" spans="1:7" x14ac:dyDescent="0.25">
      <c r="A486" s="4">
        <v>541940</v>
      </c>
      <c r="B486" t="s">
        <v>7349</v>
      </c>
      <c r="C486" t="s">
        <v>7023</v>
      </c>
      <c r="D486" s="2">
        <v>161598</v>
      </c>
      <c r="E486" s="2">
        <v>161598</v>
      </c>
      <c r="F486" s="2">
        <v>0</v>
      </c>
      <c r="G486" s="3">
        <v>44427</v>
      </c>
    </row>
    <row r="487" spans="1:7" x14ac:dyDescent="0.25">
      <c r="A487" s="4">
        <v>492210</v>
      </c>
      <c r="B487" t="s">
        <v>7350</v>
      </c>
      <c r="C487" t="s">
        <v>7037</v>
      </c>
      <c r="D487" s="2">
        <v>161298</v>
      </c>
      <c r="E487" s="2">
        <v>161298</v>
      </c>
      <c r="F487" s="2">
        <v>0</v>
      </c>
      <c r="G487" s="3">
        <v>6725</v>
      </c>
    </row>
    <row r="488" spans="1:7" x14ac:dyDescent="0.25">
      <c r="A488" s="4">
        <v>334517</v>
      </c>
      <c r="B488" t="s">
        <v>7351</v>
      </c>
      <c r="C488" t="s">
        <v>5862</v>
      </c>
      <c r="D488" s="2">
        <v>161242</v>
      </c>
      <c r="E488" s="2">
        <v>23613</v>
      </c>
      <c r="F488" s="2">
        <v>137629</v>
      </c>
      <c r="G488" s="3">
        <v>345</v>
      </c>
    </row>
    <row r="489" spans="1:7" x14ac:dyDescent="0.25">
      <c r="A489" s="4">
        <v>522298</v>
      </c>
      <c r="B489" t="s">
        <v>7352</v>
      </c>
      <c r="C489" t="s">
        <v>7340</v>
      </c>
      <c r="D489" s="2">
        <v>160617</v>
      </c>
      <c r="E489" s="2">
        <v>160617</v>
      </c>
      <c r="F489" s="2">
        <v>0</v>
      </c>
      <c r="G489" s="3">
        <v>14400</v>
      </c>
    </row>
    <row r="490" spans="1:7" x14ac:dyDescent="0.25">
      <c r="A490" s="4">
        <v>518210</v>
      </c>
      <c r="B490" t="s">
        <v>7353</v>
      </c>
      <c r="C490" t="s">
        <v>6904</v>
      </c>
      <c r="D490" s="2">
        <v>159947</v>
      </c>
      <c r="E490" s="2">
        <v>159947</v>
      </c>
      <c r="F490" s="2">
        <v>0</v>
      </c>
      <c r="G490" s="3">
        <v>20292</v>
      </c>
    </row>
    <row r="491" spans="1:7" x14ac:dyDescent="0.25">
      <c r="A491" s="4">
        <v>332991</v>
      </c>
      <c r="B491" t="s">
        <v>7354</v>
      </c>
      <c r="C491" t="s">
        <v>5862</v>
      </c>
      <c r="D491" s="2">
        <v>159221</v>
      </c>
      <c r="E491" s="2">
        <v>141193</v>
      </c>
      <c r="F491" s="2">
        <v>18028</v>
      </c>
      <c r="G491" s="3">
        <v>402</v>
      </c>
    </row>
    <row r="492" spans="1:7" x14ac:dyDescent="0.25">
      <c r="A492" s="4">
        <v>333995</v>
      </c>
      <c r="B492" t="s">
        <v>7355</v>
      </c>
      <c r="C492" t="s">
        <v>5862</v>
      </c>
      <c r="D492" s="2">
        <v>156561</v>
      </c>
      <c r="E492" s="2">
        <v>25476</v>
      </c>
      <c r="F492" s="2">
        <v>131085</v>
      </c>
      <c r="G492" s="3">
        <v>243</v>
      </c>
    </row>
    <row r="493" spans="1:7" x14ac:dyDescent="0.25">
      <c r="A493" s="4">
        <v>331315</v>
      </c>
      <c r="B493" t="s">
        <v>7356</v>
      </c>
      <c r="C493" t="s">
        <v>5862</v>
      </c>
      <c r="D493" s="2">
        <v>155927</v>
      </c>
      <c r="E493" s="2">
        <v>155927</v>
      </c>
      <c r="F493" s="2">
        <v>0</v>
      </c>
      <c r="G493" s="3">
        <v>240</v>
      </c>
    </row>
    <row r="494" spans="1:7" x14ac:dyDescent="0.25">
      <c r="A494" s="4">
        <v>221210</v>
      </c>
      <c r="B494" t="s">
        <v>6453</v>
      </c>
      <c r="C494" t="s">
        <v>7110</v>
      </c>
      <c r="D494" s="2">
        <v>155075</v>
      </c>
      <c r="E494" s="2">
        <v>155075</v>
      </c>
      <c r="F494" s="2">
        <v>0</v>
      </c>
      <c r="G494" s="3">
        <v>3835</v>
      </c>
    </row>
    <row r="495" spans="1:7" x14ac:dyDescent="0.25">
      <c r="A495" s="4">
        <v>454113</v>
      </c>
      <c r="B495" t="s">
        <v>7357</v>
      </c>
      <c r="C495" t="s">
        <v>5934</v>
      </c>
      <c r="D495" s="2">
        <v>155003</v>
      </c>
      <c r="E495" s="2">
        <v>155003</v>
      </c>
      <c r="F495" s="2">
        <v>0</v>
      </c>
      <c r="G495" s="3">
        <v>18213</v>
      </c>
    </row>
    <row r="496" spans="1:7" x14ac:dyDescent="0.25">
      <c r="A496" s="4">
        <v>312140</v>
      </c>
      <c r="B496" t="s">
        <v>7358</v>
      </c>
      <c r="C496" t="s">
        <v>5862</v>
      </c>
      <c r="D496" s="2">
        <v>154962</v>
      </c>
      <c r="E496" s="2">
        <v>154962</v>
      </c>
      <c r="F496" s="2">
        <v>0</v>
      </c>
      <c r="G496" s="3">
        <v>557</v>
      </c>
    </row>
    <row r="497" spans="1:7" x14ac:dyDescent="0.25">
      <c r="A497" s="4">
        <v>311224</v>
      </c>
      <c r="B497" t="s">
        <v>7359</v>
      </c>
      <c r="C497" t="s">
        <v>5862</v>
      </c>
      <c r="D497" s="2">
        <v>154893</v>
      </c>
      <c r="E497" s="2">
        <v>154893</v>
      </c>
      <c r="F497" s="2">
        <v>0</v>
      </c>
      <c r="G497" s="3">
        <v>197</v>
      </c>
    </row>
    <row r="498" spans="1:7" x14ac:dyDescent="0.25">
      <c r="A498" s="4">
        <v>812332</v>
      </c>
      <c r="B498" t="s">
        <v>6369</v>
      </c>
      <c r="C498" t="s">
        <v>6925</v>
      </c>
      <c r="D498" s="2">
        <v>154791</v>
      </c>
      <c r="E498" s="2">
        <v>154791</v>
      </c>
      <c r="F498" s="2">
        <v>0</v>
      </c>
      <c r="G498" s="3">
        <v>1122</v>
      </c>
    </row>
    <row r="499" spans="1:7" x14ac:dyDescent="0.25">
      <c r="A499" s="4">
        <v>713940</v>
      </c>
      <c r="B499" t="s">
        <v>7360</v>
      </c>
      <c r="C499" t="s">
        <v>7136</v>
      </c>
      <c r="D499" s="2">
        <v>154732</v>
      </c>
      <c r="E499" s="2">
        <v>154732</v>
      </c>
      <c r="F499" s="2">
        <v>0</v>
      </c>
      <c r="G499" s="3">
        <v>110940</v>
      </c>
    </row>
    <row r="500" spans="1:7" x14ac:dyDescent="0.25">
      <c r="A500" s="4">
        <v>561110</v>
      </c>
      <c r="B500" t="s">
        <v>7361</v>
      </c>
      <c r="C500" t="s">
        <v>7113</v>
      </c>
      <c r="D500" s="2">
        <v>154372</v>
      </c>
      <c r="E500" s="2">
        <v>154372</v>
      </c>
      <c r="F500" s="2">
        <v>0</v>
      </c>
      <c r="G500" s="3">
        <v>137109</v>
      </c>
    </row>
    <row r="501" spans="1:7" x14ac:dyDescent="0.25">
      <c r="A501" s="4">
        <v>448140</v>
      </c>
      <c r="B501" t="s">
        <v>6371</v>
      </c>
      <c r="C501" t="s">
        <v>5934</v>
      </c>
      <c r="D501" s="2">
        <v>153383</v>
      </c>
      <c r="E501" s="2">
        <v>153383</v>
      </c>
      <c r="F501" s="2">
        <v>0</v>
      </c>
      <c r="G501" s="3">
        <v>21709</v>
      </c>
    </row>
    <row r="502" spans="1:7" x14ac:dyDescent="0.25">
      <c r="A502" s="4">
        <v>336419</v>
      </c>
      <c r="B502" t="s">
        <v>7362</v>
      </c>
      <c r="C502" t="s">
        <v>5862</v>
      </c>
      <c r="D502" s="2">
        <v>153201</v>
      </c>
      <c r="E502" s="2">
        <v>12602</v>
      </c>
      <c r="F502" s="2">
        <v>140599</v>
      </c>
      <c r="G502" s="3">
        <v>94</v>
      </c>
    </row>
    <row r="503" spans="1:7" x14ac:dyDescent="0.25">
      <c r="A503" s="4">
        <v>332323</v>
      </c>
      <c r="B503" t="s">
        <v>7363</v>
      </c>
      <c r="C503" t="s">
        <v>5862</v>
      </c>
      <c r="D503" s="2">
        <v>152949</v>
      </c>
      <c r="E503" s="2">
        <v>78718</v>
      </c>
      <c r="F503" s="2">
        <v>74231</v>
      </c>
      <c r="G503" s="3">
        <v>2622</v>
      </c>
    </row>
    <row r="504" spans="1:7" x14ac:dyDescent="0.25">
      <c r="A504" s="4">
        <v>532299</v>
      </c>
      <c r="B504" t="s">
        <v>7364</v>
      </c>
      <c r="C504" t="s">
        <v>7118</v>
      </c>
      <c r="D504" s="2">
        <v>152666</v>
      </c>
      <c r="E504" s="2">
        <v>152666</v>
      </c>
      <c r="F504" s="2">
        <v>0</v>
      </c>
      <c r="G504" s="3">
        <v>11388</v>
      </c>
    </row>
    <row r="505" spans="1:7" x14ac:dyDescent="0.25">
      <c r="A505" s="4">
        <v>562219</v>
      </c>
      <c r="B505" t="s">
        <v>7365</v>
      </c>
      <c r="C505" t="s">
        <v>7113</v>
      </c>
      <c r="D505" s="2">
        <v>150645</v>
      </c>
      <c r="E505" s="2">
        <v>150645</v>
      </c>
      <c r="F505" s="2">
        <v>0</v>
      </c>
      <c r="G505" s="3">
        <v>5142</v>
      </c>
    </row>
    <row r="506" spans="1:7" x14ac:dyDescent="0.25">
      <c r="A506" s="4">
        <v>311824</v>
      </c>
      <c r="B506" t="s">
        <v>7366</v>
      </c>
      <c r="C506" t="s">
        <v>5862</v>
      </c>
      <c r="D506" s="2">
        <v>150582</v>
      </c>
      <c r="E506" s="2">
        <v>150582</v>
      </c>
      <c r="F506" s="2">
        <v>0</v>
      </c>
      <c r="G506" s="3">
        <v>622</v>
      </c>
    </row>
    <row r="507" spans="1:7" x14ac:dyDescent="0.25">
      <c r="A507" s="4">
        <v>334412</v>
      </c>
      <c r="B507" t="s">
        <v>7367</v>
      </c>
      <c r="C507" t="s">
        <v>5862</v>
      </c>
      <c r="D507" s="2">
        <v>148945</v>
      </c>
      <c r="E507" s="2">
        <v>10446</v>
      </c>
      <c r="F507" s="2">
        <v>138499</v>
      </c>
      <c r="G507" s="3">
        <v>154</v>
      </c>
    </row>
    <row r="508" spans="1:7" x14ac:dyDescent="0.25">
      <c r="A508" s="4">
        <v>562920</v>
      </c>
      <c r="B508" t="s">
        <v>7368</v>
      </c>
      <c r="C508" t="s">
        <v>7113</v>
      </c>
      <c r="D508" s="2">
        <v>148304</v>
      </c>
      <c r="E508" s="2">
        <v>148304</v>
      </c>
      <c r="F508" s="2">
        <v>0</v>
      </c>
      <c r="G508" s="3">
        <v>10606</v>
      </c>
    </row>
    <row r="509" spans="1:7" x14ac:dyDescent="0.25">
      <c r="A509" s="4">
        <v>424210</v>
      </c>
      <c r="B509" t="s">
        <v>7369</v>
      </c>
      <c r="C509" t="s">
        <v>6028</v>
      </c>
      <c r="D509" s="2">
        <v>147603</v>
      </c>
      <c r="E509" s="2">
        <v>147603</v>
      </c>
      <c r="F509" s="2">
        <v>0</v>
      </c>
      <c r="G509" s="3">
        <v>12466</v>
      </c>
    </row>
    <row r="510" spans="1:7" x14ac:dyDescent="0.25">
      <c r="A510" s="4">
        <v>331523</v>
      </c>
      <c r="B510" t="s">
        <v>7370</v>
      </c>
      <c r="C510" t="s">
        <v>5862</v>
      </c>
      <c r="D510" s="2">
        <v>144634</v>
      </c>
      <c r="E510" s="2">
        <v>144634</v>
      </c>
      <c r="F510" s="2">
        <v>0</v>
      </c>
      <c r="G510" s="3">
        <v>510</v>
      </c>
    </row>
    <row r="511" spans="1:7" x14ac:dyDescent="0.25">
      <c r="A511" s="4">
        <v>621498</v>
      </c>
      <c r="B511" t="s">
        <v>7371</v>
      </c>
      <c r="C511" t="s">
        <v>6944</v>
      </c>
      <c r="D511" s="2">
        <v>144438</v>
      </c>
      <c r="E511" s="2">
        <v>144438</v>
      </c>
      <c r="F511" s="2">
        <v>0</v>
      </c>
      <c r="G511" s="3">
        <v>29665</v>
      </c>
    </row>
    <row r="512" spans="1:7" x14ac:dyDescent="0.25">
      <c r="A512" s="4">
        <v>451110</v>
      </c>
      <c r="B512" t="s">
        <v>7372</v>
      </c>
      <c r="C512" t="s">
        <v>5934</v>
      </c>
      <c r="D512" s="2">
        <v>142655</v>
      </c>
      <c r="E512" s="2">
        <v>142655</v>
      </c>
      <c r="F512" s="2">
        <v>0</v>
      </c>
      <c r="G512" s="3">
        <v>50930</v>
      </c>
    </row>
    <row r="513" spans="1:7" x14ac:dyDescent="0.25">
      <c r="A513" s="4">
        <v>333612</v>
      </c>
      <c r="B513" t="s">
        <v>7373</v>
      </c>
      <c r="C513" t="s">
        <v>5862</v>
      </c>
      <c r="D513" s="2">
        <v>142554</v>
      </c>
      <c r="E513" s="2">
        <v>48492</v>
      </c>
      <c r="F513" s="2">
        <v>94062</v>
      </c>
      <c r="G513" s="3">
        <v>279</v>
      </c>
    </row>
    <row r="514" spans="1:7" x14ac:dyDescent="0.25">
      <c r="A514" s="4">
        <v>333913</v>
      </c>
      <c r="B514" t="s">
        <v>7374</v>
      </c>
      <c r="C514" t="s">
        <v>5862</v>
      </c>
      <c r="D514" s="2">
        <v>140917</v>
      </c>
      <c r="E514" s="2">
        <v>10672</v>
      </c>
      <c r="F514" s="2">
        <v>130245</v>
      </c>
      <c r="G514" s="3">
        <v>78</v>
      </c>
    </row>
    <row r="515" spans="1:7" x14ac:dyDescent="0.25">
      <c r="A515" s="4">
        <v>445291</v>
      </c>
      <c r="B515" t="s">
        <v>7375</v>
      </c>
      <c r="C515" t="s">
        <v>5934</v>
      </c>
      <c r="D515" s="2">
        <v>137181</v>
      </c>
      <c r="E515" s="2">
        <v>137181</v>
      </c>
      <c r="F515" s="2">
        <v>0</v>
      </c>
      <c r="G515" s="3">
        <v>24429</v>
      </c>
    </row>
    <row r="516" spans="1:7" x14ac:dyDescent="0.25">
      <c r="A516" s="4">
        <v>423820</v>
      </c>
      <c r="B516" t="s">
        <v>7376</v>
      </c>
      <c r="C516" t="s">
        <v>6028</v>
      </c>
      <c r="D516" s="2">
        <v>135462</v>
      </c>
      <c r="E516" s="2">
        <v>135462</v>
      </c>
      <c r="F516" s="2">
        <v>0</v>
      </c>
      <c r="G516" s="3">
        <v>9532</v>
      </c>
    </row>
    <row r="517" spans="1:7" x14ac:dyDescent="0.25">
      <c r="A517" s="4">
        <v>484210</v>
      </c>
      <c r="B517" t="s">
        <v>7377</v>
      </c>
      <c r="C517" t="s">
        <v>7037</v>
      </c>
      <c r="D517" s="2">
        <v>135422</v>
      </c>
      <c r="E517" s="2">
        <v>135422</v>
      </c>
      <c r="F517" s="2">
        <v>0</v>
      </c>
      <c r="G517" s="3">
        <v>6495</v>
      </c>
    </row>
    <row r="518" spans="1:7" x14ac:dyDescent="0.25">
      <c r="A518" s="4">
        <v>621910</v>
      </c>
      <c r="B518" t="s">
        <v>7378</v>
      </c>
      <c r="C518" t="s">
        <v>6944</v>
      </c>
      <c r="D518" s="2">
        <v>133794</v>
      </c>
      <c r="E518" s="2">
        <v>133794</v>
      </c>
      <c r="F518" s="2">
        <v>0</v>
      </c>
      <c r="G518" s="3">
        <v>6690</v>
      </c>
    </row>
    <row r="519" spans="1:7" x14ac:dyDescent="0.25">
      <c r="A519" s="4">
        <v>325910</v>
      </c>
      <c r="B519" t="s">
        <v>7379</v>
      </c>
      <c r="C519" t="s">
        <v>5862</v>
      </c>
      <c r="D519" s="2">
        <v>133756</v>
      </c>
      <c r="E519" s="2">
        <v>133756</v>
      </c>
      <c r="F519" s="2">
        <v>0</v>
      </c>
      <c r="G519" s="3">
        <v>664</v>
      </c>
    </row>
    <row r="520" spans="1:7" x14ac:dyDescent="0.25">
      <c r="A520" s="4">
        <v>515120</v>
      </c>
      <c r="B520" t="s">
        <v>7380</v>
      </c>
      <c r="C520" t="s">
        <v>6904</v>
      </c>
      <c r="D520" s="2">
        <v>133709</v>
      </c>
      <c r="E520" s="2">
        <v>133709</v>
      </c>
      <c r="F520" s="2">
        <v>0</v>
      </c>
      <c r="G520" s="3">
        <v>4103</v>
      </c>
    </row>
    <row r="521" spans="1:7" x14ac:dyDescent="0.25">
      <c r="A521" s="4">
        <v>327110</v>
      </c>
      <c r="B521" t="s">
        <v>7381</v>
      </c>
      <c r="C521" t="s">
        <v>5862</v>
      </c>
      <c r="D521" s="2">
        <v>133303</v>
      </c>
      <c r="E521" s="2">
        <v>47260</v>
      </c>
      <c r="F521" s="2">
        <v>86043</v>
      </c>
      <c r="G521" s="3">
        <v>1797</v>
      </c>
    </row>
    <row r="522" spans="1:7" x14ac:dyDescent="0.25">
      <c r="A522" s="4">
        <v>454310</v>
      </c>
      <c r="B522" t="s">
        <v>7382</v>
      </c>
      <c r="C522" t="s">
        <v>5934</v>
      </c>
      <c r="D522" s="2">
        <v>133066</v>
      </c>
      <c r="E522" s="2">
        <v>133066</v>
      </c>
      <c r="F522" s="2">
        <v>0</v>
      </c>
      <c r="G522" s="3">
        <v>15080</v>
      </c>
    </row>
    <row r="523" spans="1:7" x14ac:dyDescent="0.25">
      <c r="A523" s="4">
        <v>311813</v>
      </c>
      <c r="B523" t="s">
        <v>7383</v>
      </c>
      <c r="C523" t="s">
        <v>5862</v>
      </c>
      <c r="D523" s="2">
        <v>132929</v>
      </c>
      <c r="E523" s="2">
        <v>132929</v>
      </c>
      <c r="F523" s="2">
        <v>0</v>
      </c>
      <c r="G523" s="3">
        <v>338</v>
      </c>
    </row>
    <row r="524" spans="1:7" x14ac:dyDescent="0.25">
      <c r="A524" s="4">
        <v>453998</v>
      </c>
      <c r="B524" t="s">
        <v>7384</v>
      </c>
      <c r="C524" t="s">
        <v>5934</v>
      </c>
      <c r="D524" s="2">
        <v>131544</v>
      </c>
      <c r="E524" s="2">
        <v>131544</v>
      </c>
      <c r="F524" s="2">
        <v>0</v>
      </c>
      <c r="G524" s="3">
        <v>128681</v>
      </c>
    </row>
    <row r="525" spans="1:7" x14ac:dyDescent="0.25">
      <c r="A525" s="4">
        <v>221320</v>
      </c>
      <c r="B525" t="s">
        <v>7385</v>
      </c>
      <c r="C525" t="s">
        <v>7110</v>
      </c>
      <c r="D525" s="2">
        <v>131111</v>
      </c>
      <c r="E525" s="2">
        <v>131111</v>
      </c>
      <c r="F525" s="2">
        <v>0</v>
      </c>
      <c r="G525" s="3">
        <v>2165</v>
      </c>
    </row>
    <row r="526" spans="1:7" x14ac:dyDescent="0.25">
      <c r="A526" s="4">
        <v>561622</v>
      </c>
      <c r="B526" t="s">
        <v>7386</v>
      </c>
      <c r="C526" t="s">
        <v>7113</v>
      </c>
      <c r="D526" s="2">
        <v>130583</v>
      </c>
      <c r="E526" s="2">
        <v>130583</v>
      </c>
      <c r="F526" s="2">
        <v>0</v>
      </c>
      <c r="G526" s="3">
        <v>10180</v>
      </c>
    </row>
    <row r="527" spans="1:7" x14ac:dyDescent="0.25">
      <c r="A527" s="4">
        <v>331222</v>
      </c>
      <c r="B527" t="s">
        <v>7387</v>
      </c>
      <c r="C527" t="s">
        <v>5862</v>
      </c>
      <c r="D527" s="2">
        <v>130545</v>
      </c>
      <c r="E527" s="2">
        <v>130545</v>
      </c>
      <c r="F527" s="2">
        <v>0</v>
      </c>
      <c r="G527" s="3">
        <v>585</v>
      </c>
    </row>
    <row r="528" spans="1:7" x14ac:dyDescent="0.25">
      <c r="A528" s="4">
        <v>331491</v>
      </c>
      <c r="B528" t="s">
        <v>7388</v>
      </c>
      <c r="C528" t="s">
        <v>5862</v>
      </c>
      <c r="D528" s="2">
        <v>129768</v>
      </c>
      <c r="E528" s="2">
        <v>129768</v>
      </c>
      <c r="F528" s="2">
        <v>0</v>
      </c>
      <c r="G528" s="3">
        <v>772</v>
      </c>
    </row>
    <row r="529" spans="1:7" x14ac:dyDescent="0.25">
      <c r="A529" s="4">
        <v>311351</v>
      </c>
      <c r="B529" t="s">
        <v>7389</v>
      </c>
      <c r="C529" t="s">
        <v>5862</v>
      </c>
      <c r="D529" s="2">
        <v>129680</v>
      </c>
      <c r="E529" s="2">
        <v>129680</v>
      </c>
      <c r="F529" s="2">
        <v>0</v>
      </c>
      <c r="G529" s="3">
        <v>738</v>
      </c>
    </row>
    <row r="530" spans="1:7" x14ac:dyDescent="0.25">
      <c r="A530" s="4">
        <v>488190</v>
      </c>
      <c r="B530" t="s">
        <v>7390</v>
      </c>
      <c r="C530" t="s">
        <v>7037</v>
      </c>
      <c r="D530" s="2">
        <v>128225</v>
      </c>
      <c r="E530" s="2">
        <v>128225</v>
      </c>
      <c r="F530" s="2">
        <v>0</v>
      </c>
      <c r="G530" s="3">
        <v>3468</v>
      </c>
    </row>
    <row r="531" spans="1:7" x14ac:dyDescent="0.25">
      <c r="A531" s="4">
        <v>713990</v>
      </c>
      <c r="B531" t="s">
        <v>7391</v>
      </c>
      <c r="C531" t="s">
        <v>7136</v>
      </c>
      <c r="D531" s="2">
        <v>128180</v>
      </c>
      <c r="E531" s="2">
        <v>128180</v>
      </c>
      <c r="F531" s="2">
        <v>0</v>
      </c>
      <c r="G531" s="3">
        <v>21335</v>
      </c>
    </row>
    <row r="532" spans="1:7" x14ac:dyDescent="0.25">
      <c r="A532" s="4">
        <v>621991</v>
      </c>
      <c r="B532" t="s">
        <v>7392</v>
      </c>
      <c r="C532" t="s">
        <v>6944</v>
      </c>
      <c r="D532" s="2">
        <v>127985</v>
      </c>
      <c r="E532" s="2">
        <v>127985</v>
      </c>
      <c r="F532" s="2">
        <v>0</v>
      </c>
      <c r="G532" s="3">
        <v>6525</v>
      </c>
    </row>
    <row r="533" spans="1:7" x14ac:dyDescent="0.25">
      <c r="A533" s="4">
        <v>532230</v>
      </c>
      <c r="B533" t="s">
        <v>7393</v>
      </c>
      <c r="C533" t="s">
        <v>7118</v>
      </c>
      <c r="D533" s="2">
        <v>127004</v>
      </c>
      <c r="E533" s="2">
        <v>127004</v>
      </c>
      <c r="F533" s="2">
        <v>0</v>
      </c>
      <c r="G533" s="3">
        <v>6723</v>
      </c>
    </row>
    <row r="534" spans="1:7" x14ac:dyDescent="0.25">
      <c r="A534" s="4">
        <v>722410</v>
      </c>
      <c r="B534" t="s">
        <v>7394</v>
      </c>
      <c r="C534" t="s">
        <v>7046</v>
      </c>
      <c r="D534" s="2">
        <v>126805</v>
      </c>
      <c r="E534" s="2">
        <v>126805</v>
      </c>
      <c r="F534" s="2">
        <v>0</v>
      </c>
      <c r="G534" s="3">
        <v>61369</v>
      </c>
    </row>
    <row r="535" spans="1:7" x14ac:dyDescent="0.25">
      <c r="A535" s="4">
        <v>423140</v>
      </c>
      <c r="B535" t="s">
        <v>7395</v>
      </c>
      <c r="C535" t="s">
        <v>6028</v>
      </c>
      <c r="D535" s="2">
        <v>126249</v>
      </c>
      <c r="E535" s="2">
        <v>126249</v>
      </c>
      <c r="F535" s="2">
        <v>0</v>
      </c>
      <c r="G535" s="3">
        <v>4625</v>
      </c>
    </row>
    <row r="536" spans="1:7" x14ac:dyDescent="0.25">
      <c r="A536" s="4">
        <v>332996</v>
      </c>
      <c r="B536" t="s">
        <v>7396</v>
      </c>
      <c r="C536" t="s">
        <v>5862</v>
      </c>
      <c r="D536" s="2">
        <v>126010</v>
      </c>
      <c r="E536" s="2">
        <v>92923</v>
      </c>
      <c r="F536" s="2">
        <v>33087</v>
      </c>
      <c r="G536" s="3">
        <v>963</v>
      </c>
    </row>
    <row r="537" spans="1:7" x14ac:dyDescent="0.25">
      <c r="A537" s="4">
        <v>488410</v>
      </c>
      <c r="B537" t="s">
        <v>7397</v>
      </c>
      <c r="C537" t="s">
        <v>7037</v>
      </c>
      <c r="D537" s="2">
        <v>124362</v>
      </c>
      <c r="E537" s="2">
        <v>124362</v>
      </c>
      <c r="F537" s="2">
        <v>0</v>
      </c>
      <c r="G537" s="3">
        <v>20502</v>
      </c>
    </row>
    <row r="538" spans="1:7" x14ac:dyDescent="0.25">
      <c r="A538" s="4">
        <v>562212</v>
      </c>
      <c r="B538" t="s">
        <v>7398</v>
      </c>
      <c r="C538" t="s">
        <v>7113</v>
      </c>
      <c r="D538" s="2">
        <v>123346</v>
      </c>
      <c r="E538" s="2">
        <v>123346</v>
      </c>
      <c r="F538" s="2">
        <v>0</v>
      </c>
      <c r="G538" s="3">
        <v>4755</v>
      </c>
    </row>
    <row r="539" spans="1:7" x14ac:dyDescent="0.25">
      <c r="A539" s="4">
        <v>561621</v>
      </c>
      <c r="B539" t="s">
        <v>7399</v>
      </c>
      <c r="C539" t="s">
        <v>7113</v>
      </c>
      <c r="D539" s="2">
        <v>122328</v>
      </c>
      <c r="E539" s="2">
        <v>122328</v>
      </c>
      <c r="F539" s="2">
        <v>0</v>
      </c>
      <c r="G539" s="3">
        <v>13316</v>
      </c>
    </row>
    <row r="540" spans="1:7" x14ac:dyDescent="0.25">
      <c r="A540" s="4">
        <v>339993</v>
      </c>
      <c r="B540" t="s">
        <v>7400</v>
      </c>
      <c r="C540" t="s">
        <v>5862</v>
      </c>
      <c r="D540" s="2">
        <v>121894</v>
      </c>
      <c r="E540" s="2">
        <v>29757</v>
      </c>
      <c r="F540" s="2">
        <v>92137</v>
      </c>
      <c r="G540" s="3">
        <v>544</v>
      </c>
    </row>
    <row r="541" spans="1:7" x14ac:dyDescent="0.25">
      <c r="A541" s="4">
        <v>485111</v>
      </c>
      <c r="B541" t="s">
        <v>7401</v>
      </c>
      <c r="C541" t="s">
        <v>7037</v>
      </c>
      <c r="D541" s="2">
        <v>121780</v>
      </c>
      <c r="E541" s="2">
        <v>121780</v>
      </c>
      <c r="F541" s="2">
        <v>0</v>
      </c>
      <c r="G541" s="3">
        <v>4505</v>
      </c>
    </row>
    <row r="542" spans="1:7" x14ac:dyDescent="0.25">
      <c r="A542" s="4">
        <v>315990</v>
      </c>
      <c r="B542" t="s">
        <v>7402</v>
      </c>
      <c r="C542" t="s">
        <v>5862</v>
      </c>
      <c r="D542" s="2">
        <v>121524</v>
      </c>
      <c r="E542" s="2">
        <v>47988</v>
      </c>
      <c r="F542" s="2">
        <v>73536</v>
      </c>
      <c r="G542" s="3">
        <v>2410</v>
      </c>
    </row>
    <row r="543" spans="1:7" x14ac:dyDescent="0.25">
      <c r="A543" s="4">
        <v>811213</v>
      </c>
      <c r="B543" t="s">
        <v>7403</v>
      </c>
      <c r="C543" t="s">
        <v>6925</v>
      </c>
      <c r="D543" s="2">
        <v>121031</v>
      </c>
      <c r="E543" s="2">
        <v>121031</v>
      </c>
      <c r="F543" s="2">
        <v>0</v>
      </c>
      <c r="G543" s="3">
        <v>1266</v>
      </c>
    </row>
    <row r="544" spans="1:7" x14ac:dyDescent="0.25">
      <c r="A544" s="4">
        <v>331410</v>
      </c>
      <c r="B544" t="s">
        <v>7404</v>
      </c>
      <c r="C544" t="s">
        <v>5862</v>
      </c>
      <c r="D544" s="2">
        <v>119296</v>
      </c>
      <c r="E544" s="2">
        <v>119296</v>
      </c>
      <c r="F544" s="2">
        <v>0</v>
      </c>
      <c r="G544" s="3">
        <v>597</v>
      </c>
    </row>
    <row r="545" spans="1:7" x14ac:dyDescent="0.25">
      <c r="A545" s="4">
        <v>484220</v>
      </c>
      <c r="B545" t="s">
        <v>7405</v>
      </c>
      <c r="C545" t="s">
        <v>7037</v>
      </c>
      <c r="D545" s="2">
        <v>118839</v>
      </c>
      <c r="E545" s="2">
        <v>118839</v>
      </c>
      <c r="F545" s="2">
        <v>0</v>
      </c>
      <c r="G545" s="3">
        <v>10396</v>
      </c>
    </row>
    <row r="546" spans="1:7" x14ac:dyDescent="0.25">
      <c r="A546" s="4">
        <v>332111</v>
      </c>
      <c r="B546" t="s">
        <v>7406</v>
      </c>
      <c r="C546" t="s">
        <v>5862</v>
      </c>
      <c r="D546" s="2">
        <v>116252</v>
      </c>
      <c r="E546" s="2">
        <v>116252</v>
      </c>
      <c r="F546" s="2">
        <v>0</v>
      </c>
      <c r="G546" s="3">
        <v>1062</v>
      </c>
    </row>
    <row r="547" spans="1:7" x14ac:dyDescent="0.25">
      <c r="A547" s="4">
        <v>423850</v>
      </c>
      <c r="B547" t="s">
        <v>7407</v>
      </c>
      <c r="C547" t="s">
        <v>6028</v>
      </c>
      <c r="D547" s="2">
        <v>115966</v>
      </c>
      <c r="E547" s="2">
        <v>115966</v>
      </c>
      <c r="F547" s="2">
        <v>0</v>
      </c>
      <c r="G547" s="3">
        <v>18862</v>
      </c>
    </row>
    <row r="548" spans="1:7" x14ac:dyDescent="0.25">
      <c r="A548" s="4">
        <v>315190</v>
      </c>
      <c r="B548" t="s">
        <v>7408</v>
      </c>
      <c r="C548" t="s">
        <v>5862</v>
      </c>
      <c r="D548" s="2">
        <v>115819</v>
      </c>
      <c r="E548" s="2">
        <v>93204</v>
      </c>
      <c r="F548" s="2">
        <v>22615</v>
      </c>
      <c r="G548" s="3">
        <v>1056</v>
      </c>
    </row>
    <row r="549" spans="1:7" x14ac:dyDescent="0.25">
      <c r="A549" s="4">
        <v>541611</v>
      </c>
      <c r="B549" t="s">
        <v>7409</v>
      </c>
      <c r="C549" t="s">
        <v>7023</v>
      </c>
      <c r="D549" s="2">
        <v>115693</v>
      </c>
      <c r="E549" s="2">
        <v>115693</v>
      </c>
      <c r="F549" s="2">
        <v>0</v>
      </c>
      <c r="G549" s="3">
        <v>194968</v>
      </c>
    </row>
    <row r="550" spans="1:7" x14ac:dyDescent="0.25">
      <c r="A550" s="4">
        <v>311423</v>
      </c>
      <c r="B550" t="s">
        <v>7410</v>
      </c>
      <c r="C550" t="s">
        <v>5862</v>
      </c>
      <c r="D550" s="2">
        <v>113830</v>
      </c>
      <c r="E550" s="2">
        <v>113830</v>
      </c>
      <c r="F550" s="2">
        <v>0</v>
      </c>
      <c r="G550" s="3">
        <v>322</v>
      </c>
    </row>
    <row r="551" spans="1:7" x14ac:dyDescent="0.25">
      <c r="A551" s="4">
        <v>485510</v>
      </c>
      <c r="B551" t="s">
        <v>7411</v>
      </c>
      <c r="C551" t="s">
        <v>7037</v>
      </c>
      <c r="D551" s="2">
        <v>112909</v>
      </c>
      <c r="E551" s="2">
        <v>112909</v>
      </c>
      <c r="F551" s="2">
        <v>0</v>
      </c>
      <c r="G551" s="3">
        <v>3400</v>
      </c>
    </row>
    <row r="552" spans="1:7" x14ac:dyDescent="0.25">
      <c r="A552" s="4">
        <v>485210</v>
      </c>
      <c r="B552" t="s">
        <v>7412</v>
      </c>
      <c r="C552" t="s">
        <v>7037</v>
      </c>
      <c r="D552" s="2">
        <v>112163</v>
      </c>
      <c r="E552" s="2">
        <v>112163</v>
      </c>
      <c r="F552" s="2">
        <v>0</v>
      </c>
      <c r="G552" s="3">
        <v>1116</v>
      </c>
    </row>
    <row r="553" spans="1:7" x14ac:dyDescent="0.25">
      <c r="A553" s="4">
        <v>423450</v>
      </c>
      <c r="B553" t="s">
        <v>7413</v>
      </c>
      <c r="C553" t="s">
        <v>6028</v>
      </c>
      <c r="D553" s="2">
        <v>111677</v>
      </c>
      <c r="E553" s="2">
        <v>111677</v>
      </c>
      <c r="F553" s="2">
        <v>0</v>
      </c>
      <c r="G553" s="3">
        <v>20324</v>
      </c>
    </row>
    <row r="554" spans="1:7" x14ac:dyDescent="0.25">
      <c r="A554" s="4">
        <v>335911</v>
      </c>
      <c r="B554" t="s">
        <v>7414</v>
      </c>
      <c r="C554" t="s">
        <v>5862</v>
      </c>
      <c r="D554" s="2">
        <v>110614</v>
      </c>
      <c r="E554" s="2">
        <v>87090</v>
      </c>
      <c r="F554" s="2">
        <v>23524</v>
      </c>
      <c r="G554" s="3">
        <v>517</v>
      </c>
    </row>
    <row r="555" spans="1:7" x14ac:dyDescent="0.25">
      <c r="A555" s="4">
        <v>541990</v>
      </c>
      <c r="B555" t="s">
        <v>7415</v>
      </c>
      <c r="C555" t="s">
        <v>7023</v>
      </c>
      <c r="D555" s="2">
        <v>110573</v>
      </c>
      <c r="E555" s="2">
        <v>110573</v>
      </c>
      <c r="F555" s="2">
        <v>0</v>
      </c>
      <c r="G555" s="3">
        <v>142726</v>
      </c>
    </row>
    <row r="556" spans="1:7" x14ac:dyDescent="0.25">
      <c r="A556" s="4">
        <v>423930</v>
      </c>
      <c r="B556" t="s">
        <v>7416</v>
      </c>
      <c r="C556" t="s">
        <v>6028</v>
      </c>
      <c r="D556" s="2">
        <v>110071</v>
      </c>
      <c r="E556" s="2">
        <v>110071</v>
      </c>
      <c r="F556" s="2">
        <v>0</v>
      </c>
      <c r="G556" s="3">
        <v>7632</v>
      </c>
    </row>
    <row r="557" spans="1:7" x14ac:dyDescent="0.25">
      <c r="A557" s="4">
        <v>423390</v>
      </c>
      <c r="B557" t="s">
        <v>7417</v>
      </c>
      <c r="C557" t="s">
        <v>6028</v>
      </c>
      <c r="D557" s="2">
        <v>109846</v>
      </c>
      <c r="E557" s="2">
        <v>109846</v>
      </c>
      <c r="F557" s="2">
        <v>0</v>
      </c>
      <c r="G557" s="3">
        <v>4116</v>
      </c>
    </row>
    <row r="558" spans="1:7" x14ac:dyDescent="0.25">
      <c r="A558" s="4">
        <v>212111</v>
      </c>
      <c r="B558" t="s">
        <v>6422</v>
      </c>
      <c r="C558" t="s">
        <v>7106</v>
      </c>
      <c r="D558" s="2">
        <v>109598</v>
      </c>
      <c r="E558" s="2">
        <v>109598</v>
      </c>
      <c r="F558" s="2">
        <v>0</v>
      </c>
      <c r="G558" s="3">
        <v>562</v>
      </c>
    </row>
    <row r="559" spans="1:7" x14ac:dyDescent="0.25">
      <c r="A559" s="4">
        <v>332721</v>
      </c>
      <c r="B559" t="s">
        <v>7418</v>
      </c>
      <c r="C559" t="s">
        <v>5862</v>
      </c>
      <c r="D559" s="2">
        <v>109054</v>
      </c>
      <c r="E559" s="2">
        <v>109054</v>
      </c>
      <c r="F559" s="2">
        <v>0</v>
      </c>
      <c r="G559" s="3">
        <v>1166</v>
      </c>
    </row>
    <row r="560" spans="1:7" x14ac:dyDescent="0.25">
      <c r="A560" s="4">
        <v>448120</v>
      </c>
      <c r="B560" t="s">
        <v>6424</v>
      </c>
      <c r="C560" t="s">
        <v>5934</v>
      </c>
      <c r="D560" s="2">
        <v>108598</v>
      </c>
      <c r="E560" s="2">
        <v>108598</v>
      </c>
      <c r="F560" s="2">
        <v>0</v>
      </c>
      <c r="G560" s="3">
        <v>74019</v>
      </c>
    </row>
    <row r="561" spans="1:7" x14ac:dyDescent="0.25">
      <c r="A561" s="4">
        <v>111150</v>
      </c>
      <c r="B561" t="s">
        <v>7419</v>
      </c>
      <c r="C561" t="s">
        <v>7201</v>
      </c>
      <c r="D561" s="2">
        <v>108006</v>
      </c>
      <c r="E561" s="2">
        <v>108006</v>
      </c>
      <c r="F561" s="2">
        <v>0</v>
      </c>
      <c r="G561" s="3">
        <v>37967</v>
      </c>
    </row>
    <row r="562" spans="1:7" x14ac:dyDescent="0.25">
      <c r="A562" s="4">
        <v>316110</v>
      </c>
      <c r="B562" t="s">
        <v>7420</v>
      </c>
      <c r="C562" t="s">
        <v>5862</v>
      </c>
      <c r="D562" s="2">
        <v>107915</v>
      </c>
      <c r="E562" s="2">
        <v>33036</v>
      </c>
      <c r="F562" s="2">
        <v>74879</v>
      </c>
      <c r="G562" s="3">
        <v>896</v>
      </c>
    </row>
    <row r="563" spans="1:7" x14ac:dyDescent="0.25">
      <c r="A563" s="4">
        <v>541711</v>
      </c>
      <c r="B563" t="s">
        <v>7421</v>
      </c>
      <c r="C563" t="s">
        <v>7023</v>
      </c>
      <c r="D563" s="2">
        <v>106911</v>
      </c>
      <c r="E563" s="2">
        <v>106911</v>
      </c>
      <c r="F563" s="2">
        <v>0</v>
      </c>
      <c r="G563" s="3">
        <v>2855</v>
      </c>
    </row>
    <row r="564" spans="1:7" x14ac:dyDescent="0.25">
      <c r="A564" s="4">
        <v>424720</v>
      </c>
      <c r="B564" t="s">
        <v>7422</v>
      </c>
      <c r="C564" t="s">
        <v>6028</v>
      </c>
      <c r="D564" s="2">
        <v>104610</v>
      </c>
      <c r="E564" s="2">
        <v>104610</v>
      </c>
      <c r="F564" s="2">
        <v>0</v>
      </c>
      <c r="G564" s="3">
        <v>12954</v>
      </c>
    </row>
    <row r="565" spans="1:7" x14ac:dyDescent="0.25">
      <c r="A565" s="4">
        <v>324191</v>
      </c>
      <c r="B565" t="s">
        <v>7423</v>
      </c>
      <c r="C565" t="s">
        <v>5862</v>
      </c>
      <c r="D565" s="2">
        <v>104217</v>
      </c>
      <c r="E565" s="2">
        <v>104217</v>
      </c>
      <c r="F565" s="2">
        <v>0</v>
      </c>
      <c r="G565" s="3">
        <v>859</v>
      </c>
    </row>
    <row r="566" spans="1:7" x14ac:dyDescent="0.25">
      <c r="A566" s="4">
        <v>325613</v>
      </c>
      <c r="B566" t="s">
        <v>7424</v>
      </c>
      <c r="C566" t="s">
        <v>5862</v>
      </c>
      <c r="D566" s="2">
        <v>103666</v>
      </c>
      <c r="E566" s="2">
        <v>89220</v>
      </c>
      <c r="F566" s="2">
        <v>14446</v>
      </c>
      <c r="G566" s="3">
        <v>209</v>
      </c>
    </row>
    <row r="567" spans="1:7" x14ac:dyDescent="0.25">
      <c r="A567" s="4">
        <v>311811</v>
      </c>
      <c r="B567" t="s">
        <v>6293</v>
      </c>
      <c r="C567" t="s">
        <v>5862</v>
      </c>
      <c r="D567" s="2">
        <v>103275</v>
      </c>
      <c r="E567" s="2">
        <v>103275</v>
      </c>
      <c r="F567" s="2">
        <v>0</v>
      </c>
      <c r="G567" s="3">
        <v>20284</v>
      </c>
    </row>
    <row r="568" spans="1:7" x14ac:dyDescent="0.25">
      <c r="A568" s="4">
        <v>722320</v>
      </c>
      <c r="B568" t="s">
        <v>7425</v>
      </c>
      <c r="C568" t="s">
        <v>7046</v>
      </c>
      <c r="D568" s="2">
        <v>102949</v>
      </c>
      <c r="E568" s="2">
        <v>102949</v>
      </c>
      <c r="F568" s="2">
        <v>0</v>
      </c>
      <c r="G568" s="3">
        <v>26952</v>
      </c>
    </row>
    <row r="569" spans="1:7" x14ac:dyDescent="0.25">
      <c r="A569" s="4">
        <v>812112</v>
      </c>
      <c r="B569" t="s">
        <v>7426</v>
      </c>
      <c r="C569" t="s">
        <v>6925</v>
      </c>
      <c r="D569" s="2">
        <v>102264</v>
      </c>
      <c r="E569" s="2">
        <v>102264</v>
      </c>
      <c r="F569" s="2">
        <v>0</v>
      </c>
      <c r="G569" s="3">
        <v>238629</v>
      </c>
    </row>
    <row r="570" spans="1:7" x14ac:dyDescent="0.25">
      <c r="A570" s="4">
        <v>485310</v>
      </c>
      <c r="B570" t="s">
        <v>7427</v>
      </c>
      <c r="C570" t="s">
        <v>7037</v>
      </c>
      <c r="D570" s="2">
        <v>100735</v>
      </c>
      <c r="E570" s="2">
        <v>100735</v>
      </c>
      <c r="F570" s="2">
        <v>0</v>
      </c>
      <c r="G570" s="3">
        <v>11200</v>
      </c>
    </row>
    <row r="571" spans="1:7" x14ac:dyDescent="0.25">
      <c r="A571" s="4">
        <v>424130</v>
      </c>
      <c r="B571" t="s">
        <v>7428</v>
      </c>
      <c r="C571" t="s">
        <v>6028</v>
      </c>
      <c r="D571" s="2">
        <v>100374</v>
      </c>
      <c r="E571" s="2">
        <v>100374</v>
      </c>
      <c r="F571" s="2">
        <v>0</v>
      </c>
      <c r="G571" s="3">
        <v>5183</v>
      </c>
    </row>
    <row r="572" spans="1:7" x14ac:dyDescent="0.25">
      <c r="A572" s="4">
        <v>423860</v>
      </c>
      <c r="B572" t="s">
        <v>7429</v>
      </c>
      <c r="C572" t="s">
        <v>6028</v>
      </c>
      <c r="D572" s="2">
        <v>100338</v>
      </c>
      <c r="E572" s="2">
        <v>100338</v>
      </c>
      <c r="F572" s="2">
        <v>0</v>
      </c>
      <c r="G572" s="3">
        <v>6347</v>
      </c>
    </row>
    <row r="573" spans="1:7" x14ac:dyDescent="0.25">
      <c r="A573" s="4">
        <v>488999</v>
      </c>
      <c r="B573" t="s">
        <v>7430</v>
      </c>
      <c r="C573" t="s">
        <v>7037</v>
      </c>
      <c r="D573" s="2">
        <v>97661</v>
      </c>
      <c r="E573" s="2">
        <v>97661</v>
      </c>
      <c r="F573" s="2">
        <v>0</v>
      </c>
      <c r="G573" s="3">
        <v>83005</v>
      </c>
    </row>
    <row r="574" spans="1:7" x14ac:dyDescent="0.25">
      <c r="A574" s="4">
        <v>311212</v>
      </c>
      <c r="B574" t="s">
        <v>6443</v>
      </c>
      <c r="C574" t="s">
        <v>5862</v>
      </c>
      <c r="D574" s="2">
        <v>97240</v>
      </c>
      <c r="E574" s="2">
        <v>97240</v>
      </c>
      <c r="F574" s="2">
        <v>0</v>
      </c>
      <c r="G574" s="3">
        <v>148</v>
      </c>
    </row>
    <row r="575" spans="1:7" x14ac:dyDescent="0.25">
      <c r="A575" s="4">
        <v>922110</v>
      </c>
      <c r="B575" t="s">
        <v>6444</v>
      </c>
      <c r="C575" t="s">
        <v>5940</v>
      </c>
      <c r="D575" s="2">
        <v>96475</v>
      </c>
      <c r="E575" s="2">
        <v>96475</v>
      </c>
      <c r="F575" s="2">
        <v>0</v>
      </c>
      <c r="G575" s="3">
        <v>18100</v>
      </c>
    </row>
    <row r="576" spans="1:7" x14ac:dyDescent="0.25">
      <c r="A576" s="4">
        <v>541860</v>
      </c>
      <c r="B576" t="s">
        <v>7431</v>
      </c>
      <c r="C576" t="s">
        <v>7023</v>
      </c>
      <c r="D576" s="2">
        <v>95402</v>
      </c>
      <c r="E576" s="2">
        <v>95402</v>
      </c>
      <c r="F576" s="2">
        <v>0</v>
      </c>
      <c r="G576" s="3">
        <v>5681</v>
      </c>
    </row>
    <row r="577" spans="1:7" x14ac:dyDescent="0.25">
      <c r="A577" s="4">
        <v>311613</v>
      </c>
      <c r="B577" t="s">
        <v>7432</v>
      </c>
      <c r="C577" t="s">
        <v>5862</v>
      </c>
      <c r="D577" s="2">
        <v>95197</v>
      </c>
      <c r="E577" s="2">
        <v>95197</v>
      </c>
      <c r="F577" s="2">
        <v>0</v>
      </c>
      <c r="G577" s="3">
        <v>279</v>
      </c>
    </row>
    <row r="578" spans="1:7" x14ac:dyDescent="0.25">
      <c r="A578" s="4">
        <v>712120</v>
      </c>
      <c r="B578" t="s">
        <v>7433</v>
      </c>
      <c r="C578" t="s">
        <v>7136</v>
      </c>
      <c r="D578" s="2">
        <v>94412</v>
      </c>
      <c r="E578" s="2">
        <v>94412</v>
      </c>
      <c r="F578" s="2">
        <v>0</v>
      </c>
      <c r="G578" s="3">
        <v>2598</v>
      </c>
    </row>
    <row r="579" spans="1:7" x14ac:dyDescent="0.25">
      <c r="A579" s="4">
        <v>562211</v>
      </c>
      <c r="B579" t="s">
        <v>7434</v>
      </c>
      <c r="C579" t="s">
        <v>7113</v>
      </c>
      <c r="D579" s="2">
        <v>93865</v>
      </c>
      <c r="E579" s="2">
        <v>93865</v>
      </c>
      <c r="F579" s="2">
        <v>0</v>
      </c>
      <c r="G579" s="3">
        <v>3461</v>
      </c>
    </row>
    <row r="580" spans="1:7" x14ac:dyDescent="0.25">
      <c r="A580" s="4">
        <v>311991</v>
      </c>
      <c r="B580" t="s">
        <v>7435</v>
      </c>
      <c r="C580" t="s">
        <v>5862</v>
      </c>
      <c r="D580" s="2">
        <v>93831</v>
      </c>
      <c r="E580" s="2">
        <v>93831</v>
      </c>
      <c r="F580" s="2">
        <v>0</v>
      </c>
      <c r="G580" s="3">
        <v>353</v>
      </c>
    </row>
    <row r="581" spans="1:7" x14ac:dyDescent="0.25">
      <c r="A581" s="4">
        <v>923110</v>
      </c>
      <c r="B581" t="s">
        <v>7436</v>
      </c>
      <c r="C581" t="s">
        <v>5940</v>
      </c>
      <c r="D581" s="2">
        <v>92138</v>
      </c>
      <c r="E581" s="2">
        <v>92138</v>
      </c>
      <c r="F581" s="2">
        <v>0</v>
      </c>
      <c r="G581" s="3">
        <v>3301</v>
      </c>
    </row>
    <row r="582" spans="1:7" x14ac:dyDescent="0.25">
      <c r="A582" s="4">
        <v>541618</v>
      </c>
      <c r="B582" t="s">
        <v>7437</v>
      </c>
      <c r="C582" t="s">
        <v>7023</v>
      </c>
      <c r="D582" s="2">
        <v>90928</v>
      </c>
      <c r="E582" s="2">
        <v>90928</v>
      </c>
      <c r="F582" s="2">
        <v>0</v>
      </c>
      <c r="G582" s="3">
        <v>358935</v>
      </c>
    </row>
    <row r="583" spans="1:7" x14ac:dyDescent="0.25">
      <c r="A583" s="4">
        <v>314120</v>
      </c>
      <c r="B583" t="s">
        <v>7438</v>
      </c>
      <c r="C583" t="s">
        <v>5862</v>
      </c>
      <c r="D583" s="2">
        <v>90624</v>
      </c>
      <c r="E583" s="2">
        <v>48903</v>
      </c>
      <c r="F583" s="2">
        <v>41721</v>
      </c>
      <c r="G583" s="3">
        <v>2010</v>
      </c>
    </row>
    <row r="584" spans="1:7" x14ac:dyDescent="0.25">
      <c r="A584" s="4">
        <v>611620</v>
      </c>
      <c r="B584" t="s">
        <v>7439</v>
      </c>
      <c r="C584" t="s">
        <v>6958</v>
      </c>
      <c r="D584" s="2">
        <v>90144</v>
      </c>
      <c r="E584" s="2">
        <v>90144</v>
      </c>
      <c r="F584" s="2">
        <v>0</v>
      </c>
      <c r="G584" s="3">
        <v>37010</v>
      </c>
    </row>
    <row r="585" spans="1:7" x14ac:dyDescent="0.25">
      <c r="A585" s="4">
        <v>335929</v>
      </c>
      <c r="B585" t="s">
        <v>7440</v>
      </c>
      <c r="C585" t="s">
        <v>5862</v>
      </c>
      <c r="D585" s="2">
        <v>89814</v>
      </c>
      <c r="E585" s="2">
        <v>84190</v>
      </c>
      <c r="F585" s="2">
        <v>5624</v>
      </c>
      <c r="G585" s="3">
        <v>166</v>
      </c>
    </row>
    <row r="586" spans="1:7" x14ac:dyDescent="0.25">
      <c r="A586" s="4">
        <v>423220</v>
      </c>
      <c r="B586" t="s">
        <v>7441</v>
      </c>
      <c r="C586" t="s">
        <v>6028</v>
      </c>
      <c r="D586" s="2">
        <v>89802</v>
      </c>
      <c r="E586" s="2">
        <v>89802</v>
      </c>
      <c r="F586" s="2">
        <v>0</v>
      </c>
      <c r="G586" s="3">
        <v>18363</v>
      </c>
    </row>
    <row r="587" spans="1:7" x14ac:dyDescent="0.25">
      <c r="A587" s="4">
        <v>331529</v>
      </c>
      <c r="B587" t="s">
        <v>7442</v>
      </c>
      <c r="C587" t="s">
        <v>5862</v>
      </c>
      <c r="D587" s="2">
        <v>89131</v>
      </c>
      <c r="E587" s="2">
        <v>89131</v>
      </c>
      <c r="F587" s="2">
        <v>0</v>
      </c>
      <c r="G587" s="3">
        <v>721</v>
      </c>
    </row>
    <row r="588" spans="1:7" x14ac:dyDescent="0.25">
      <c r="A588" s="4">
        <v>811411</v>
      </c>
      <c r="B588" t="s">
        <v>7443</v>
      </c>
      <c r="C588" t="s">
        <v>6925</v>
      </c>
      <c r="D588" s="2">
        <v>88353</v>
      </c>
      <c r="E588" s="2">
        <v>88353</v>
      </c>
      <c r="F588" s="2">
        <v>0</v>
      </c>
      <c r="G588" s="3">
        <v>5874</v>
      </c>
    </row>
    <row r="589" spans="1:7" x14ac:dyDescent="0.25">
      <c r="A589" s="4">
        <v>481219</v>
      </c>
      <c r="B589" t="s">
        <v>7444</v>
      </c>
      <c r="C589" t="s">
        <v>7037</v>
      </c>
      <c r="D589" s="2">
        <v>86482</v>
      </c>
      <c r="E589" s="2">
        <v>86482</v>
      </c>
      <c r="F589" s="2">
        <v>0</v>
      </c>
      <c r="G589" s="3">
        <v>2481</v>
      </c>
    </row>
    <row r="590" spans="1:7" x14ac:dyDescent="0.25">
      <c r="A590" s="4">
        <v>485113</v>
      </c>
      <c r="B590" t="s">
        <v>7445</v>
      </c>
      <c r="C590" t="s">
        <v>7037</v>
      </c>
      <c r="D590" s="2">
        <v>85736</v>
      </c>
      <c r="E590" s="2">
        <v>85736</v>
      </c>
      <c r="F590" s="2">
        <v>0</v>
      </c>
      <c r="G590" s="3">
        <v>1104</v>
      </c>
    </row>
    <row r="591" spans="1:7" x14ac:dyDescent="0.25">
      <c r="A591" s="4">
        <v>444220</v>
      </c>
      <c r="B591" t="s">
        <v>7446</v>
      </c>
      <c r="C591" t="s">
        <v>5934</v>
      </c>
      <c r="D591" s="2">
        <v>84788</v>
      </c>
      <c r="E591" s="2">
        <v>84788</v>
      </c>
      <c r="F591" s="2">
        <v>0</v>
      </c>
      <c r="G591" s="3">
        <v>14088</v>
      </c>
    </row>
    <row r="592" spans="1:7" x14ac:dyDescent="0.25">
      <c r="A592" s="4">
        <v>327991</v>
      </c>
      <c r="B592" t="s">
        <v>7447</v>
      </c>
      <c r="C592" t="s">
        <v>5862</v>
      </c>
      <c r="D592" s="2">
        <v>84332</v>
      </c>
      <c r="E592" s="2">
        <v>84332</v>
      </c>
      <c r="F592" s="2">
        <v>0</v>
      </c>
      <c r="G592" s="3">
        <v>2531</v>
      </c>
    </row>
    <row r="593" spans="1:7" x14ac:dyDescent="0.25">
      <c r="A593" s="4">
        <v>424810</v>
      </c>
      <c r="B593" t="s">
        <v>7448</v>
      </c>
      <c r="C593" t="s">
        <v>6028</v>
      </c>
      <c r="D593" s="2">
        <v>84246</v>
      </c>
      <c r="E593" s="2">
        <v>84246</v>
      </c>
      <c r="F593" s="2">
        <v>0</v>
      </c>
      <c r="G593" s="3">
        <v>2813</v>
      </c>
    </row>
    <row r="594" spans="1:7" x14ac:dyDescent="0.25">
      <c r="A594" s="4">
        <v>488111</v>
      </c>
      <c r="B594" t="s">
        <v>7449</v>
      </c>
      <c r="C594" t="s">
        <v>7037</v>
      </c>
      <c r="D594" s="2">
        <v>84222</v>
      </c>
      <c r="E594" s="2">
        <v>84222</v>
      </c>
      <c r="F594" s="2">
        <v>0</v>
      </c>
      <c r="G594" s="3">
        <v>1184</v>
      </c>
    </row>
    <row r="595" spans="1:7" x14ac:dyDescent="0.25">
      <c r="A595" s="4">
        <v>423420</v>
      </c>
      <c r="B595" t="s">
        <v>7450</v>
      </c>
      <c r="C595" t="s">
        <v>6028</v>
      </c>
      <c r="D595" s="2">
        <v>83389</v>
      </c>
      <c r="E595" s="2">
        <v>83389</v>
      </c>
      <c r="F595" s="2">
        <v>0</v>
      </c>
      <c r="G595" s="3">
        <v>5718</v>
      </c>
    </row>
    <row r="596" spans="1:7" x14ac:dyDescent="0.25">
      <c r="A596" s="4">
        <v>331512</v>
      </c>
      <c r="B596" t="s">
        <v>6458</v>
      </c>
      <c r="C596" t="s">
        <v>5862</v>
      </c>
      <c r="D596" s="2">
        <v>83296</v>
      </c>
      <c r="E596" s="2">
        <v>83296</v>
      </c>
      <c r="F596" s="2">
        <v>0</v>
      </c>
      <c r="G596" s="3">
        <v>283</v>
      </c>
    </row>
    <row r="597" spans="1:7" x14ac:dyDescent="0.25">
      <c r="A597" s="4">
        <v>423990</v>
      </c>
      <c r="B597" t="s">
        <v>7451</v>
      </c>
      <c r="C597" t="s">
        <v>6028</v>
      </c>
      <c r="D597" s="2">
        <v>82931</v>
      </c>
      <c r="E597" s="2">
        <v>82931</v>
      </c>
      <c r="F597" s="2">
        <v>0</v>
      </c>
      <c r="G597" s="3">
        <v>47033</v>
      </c>
    </row>
    <row r="598" spans="1:7" x14ac:dyDescent="0.25">
      <c r="A598" s="4">
        <v>541214</v>
      </c>
      <c r="B598" t="s">
        <v>7452</v>
      </c>
      <c r="C598" t="s">
        <v>7023</v>
      </c>
      <c r="D598" s="2">
        <v>82834</v>
      </c>
      <c r="E598" s="2">
        <v>82834</v>
      </c>
      <c r="F598" s="2">
        <v>0</v>
      </c>
      <c r="G598" s="3">
        <v>2014</v>
      </c>
    </row>
    <row r="599" spans="1:7" x14ac:dyDescent="0.25">
      <c r="A599" s="4">
        <v>327992</v>
      </c>
      <c r="B599" t="s">
        <v>7453</v>
      </c>
      <c r="C599" t="s">
        <v>5862</v>
      </c>
      <c r="D599" s="2">
        <v>82489</v>
      </c>
      <c r="E599" s="2">
        <v>75602</v>
      </c>
      <c r="F599" s="2">
        <v>6887</v>
      </c>
      <c r="G599" s="3">
        <v>390</v>
      </c>
    </row>
    <row r="600" spans="1:7" x14ac:dyDescent="0.25">
      <c r="A600" s="4">
        <v>532112</v>
      </c>
      <c r="B600" t="s">
        <v>6463</v>
      </c>
      <c r="C600" t="s">
        <v>7118</v>
      </c>
      <c r="D600" s="2">
        <v>82405</v>
      </c>
      <c r="E600" s="2">
        <v>82405</v>
      </c>
      <c r="F600" s="2">
        <v>0</v>
      </c>
      <c r="G600" s="3">
        <v>1146</v>
      </c>
    </row>
    <row r="601" spans="1:7" x14ac:dyDescent="0.25">
      <c r="A601" s="4">
        <v>623312</v>
      </c>
      <c r="B601" t="s">
        <v>7454</v>
      </c>
      <c r="C601" t="s">
        <v>6944</v>
      </c>
      <c r="D601" s="2">
        <v>82374</v>
      </c>
      <c r="E601" s="2">
        <v>82374</v>
      </c>
      <c r="F601" s="2">
        <v>0</v>
      </c>
      <c r="G601" s="3">
        <v>6027</v>
      </c>
    </row>
    <row r="602" spans="1:7" x14ac:dyDescent="0.25">
      <c r="A602" s="4">
        <v>541830</v>
      </c>
      <c r="B602" t="s">
        <v>7455</v>
      </c>
      <c r="C602" t="s">
        <v>7023</v>
      </c>
      <c r="D602" s="2">
        <v>81771</v>
      </c>
      <c r="E602" s="2">
        <v>81771</v>
      </c>
      <c r="F602" s="2">
        <v>0</v>
      </c>
      <c r="G602" s="3">
        <v>1001</v>
      </c>
    </row>
    <row r="603" spans="1:7" x14ac:dyDescent="0.25">
      <c r="A603" s="4">
        <v>423730</v>
      </c>
      <c r="B603" t="s">
        <v>7456</v>
      </c>
      <c r="C603" t="s">
        <v>6028</v>
      </c>
      <c r="D603" s="2">
        <v>81674</v>
      </c>
      <c r="E603" s="2">
        <v>81674</v>
      </c>
      <c r="F603" s="2">
        <v>0</v>
      </c>
      <c r="G603" s="3">
        <v>6244</v>
      </c>
    </row>
    <row r="604" spans="1:7" x14ac:dyDescent="0.25">
      <c r="A604" s="4">
        <v>445310</v>
      </c>
      <c r="B604" t="s">
        <v>7457</v>
      </c>
      <c r="C604" t="s">
        <v>5934</v>
      </c>
      <c r="D604" s="2">
        <v>80971</v>
      </c>
      <c r="E604" s="2">
        <v>80971</v>
      </c>
      <c r="F604" s="2">
        <v>0</v>
      </c>
      <c r="G604" s="3">
        <v>33363</v>
      </c>
    </row>
    <row r="605" spans="1:7" x14ac:dyDescent="0.25">
      <c r="A605" s="4">
        <v>623220</v>
      </c>
      <c r="B605" t="s">
        <v>7458</v>
      </c>
      <c r="C605" t="s">
        <v>6944</v>
      </c>
      <c r="D605" s="2">
        <v>80959</v>
      </c>
      <c r="E605" s="2">
        <v>80959</v>
      </c>
      <c r="F605" s="2">
        <v>0</v>
      </c>
      <c r="G605" s="3">
        <v>5953</v>
      </c>
    </row>
    <row r="606" spans="1:7" x14ac:dyDescent="0.25">
      <c r="A606" s="4">
        <v>722310</v>
      </c>
      <c r="B606" t="s">
        <v>7459</v>
      </c>
      <c r="C606" t="s">
        <v>7046</v>
      </c>
      <c r="D606" s="2">
        <v>80499</v>
      </c>
      <c r="E606" s="2">
        <v>80499</v>
      </c>
      <c r="F606" s="2">
        <v>0</v>
      </c>
      <c r="G606" s="3">
        <v>1592</v>
      </c>
    </row>
    <row r="607" spans="1:7" x14ac:dyDescent="0.25">
      <c r="A607" s="4">
        <v>212221</v>
      </c>
      <c r="B607" t="s">
        <v>7460</v>
      </c>
      <c r="C607" t="s">
        <v>7106</v>
      </c>
      <c r="D607" s="2">
        <v>79669</v>
      </c>
      <c r="E607" s="2">
        <v>79669</v>
      </c>
      <c r="F607" s="2">
        <v>0</v>
      </c>
      <c r="G607" s="3">
        <v>412</v>
      </c>
    </row>
    <row r="608" spans="1:7" x14ac:dyDescent="0.25">
      <c r="A608" s="4">
        <v>335921</v>
      </c>
      <c r="B608" t="s">
        <v>7461</v>
      </c>
      <c r="C608" t="s">
        <v>5862</v>
      </c>
      <c r="D608" s="2">
        <v>79400</v>
      </c>
      <c r="E608" s="2">
        <v>74428</v>
      </c>
      <c r="F608" s="2">
        <v>4972</v>
      </c>
      <c r="G608" s="3">
        <v>171</v>
      </c>
    </row>
    <row r="609" spans="1:7" x14ac:dyDescent="0.25">
      <c r="A609" s="4">
        <v>424510</v>
      </c>
      <c r="B609" t="s">
        <v>7462</v>
      </c>
      <c r="C609" t="s">
        <v>6028</v>
      </c>
      <c r="D609" s="2">
        <v>78737</v>
      </c>
      <c r="E609" s="2">
        <v>78737</v>
      </c>
      <c r="F609" s="2">
        <v>0</v>
      </c>
      <c r="G609" s="3">
        <v>7223</v>
      </c>
    </row>
    <row r="610" spans="1:7" x14ac:dyDescent="0.25">
      <c r="A610" s="4">
        <v>441222</v>
      </c>
      <c r="B610" t="s">
        <v>6470</v>
      </c>
      <c r="C610" t="s">
        <v>5934</v>
      </c>
      <c r="D610" s="2">
        <v>78646</v>
      </c>
      <c r="E610" s="2">
        <v>78646</v>
      </c>
      <c r="F610" s="2">
        <v>0</v>
      </c>
      <c r="G610" s="3">
        <v>7733</v>
      </c>
    </row>
    <row r="611" spans="1:7" x14ac:dyDescent="0.25">
      <c r="A611" s="4">
        <v>423210</v>
      </c>
      <c r="B611" t="s">
        <v>7463</v>
      </c>
      <c r="C611" t="s">
        <v>6028</v>
      </c>
      <c r="D611" s="2">
        <v>78342</v>
      </c>
      <c r="E611" s="2">
        <v>78342</v>
      </c>
      <c r="F611" s="2">
        <v>0</v>
      </c>
      <c r="G611" s="3">
        <v>12419</v>
      </c>
    </row>
    <row r="612" spans="1:7" x14ac:dyDescent="0.25">
      <c r="A612" s="4">
        <v>111219</v>
      </c>
      <c r="B612" t="s">
        <v>7464</v>
      </c>
      <c r="C612" t="s">
        <v>7201</v>
      </c>
      <c r="D612" s="2">
        <v>78003</v>
      </c>
      <c r="E612" s="2">
        <v>78003</v>
      </c>
      <c r="F612" s="2">
        <v>0</v>
      </c>
      <c r="G612" s="3">
        <v>5022</v>
      </c>
    </row>
    <row r="613" spans="1:7" x14ac:dyDescent="0.25">
      <c r="A613" s="4">
        <v>423440</v>
      </c>
      <c r="B613" t="s">
        <v>7465</v>
      </c>
      <c r="C613" t="s">
        <v>6028</v>
      </c>
      <c r="D613" s="2">
        <v>77558</v>
      </c>
      <c r="E613" s="2">
        <v>77558</v>
      </c>
      <c r="F613" s="2">
        <v>0</v>
      </c>
      <c r="G613" s="3">
        <v>17161</v>
      </c>
    </row>
    <row r="614" spans="1:7" x14ac:dyDescent="0.25">
      <c r="A614" s="4">
        <v>551112</v>
      </c>
      <c r="B614" t="s">
        <v>7466</v>
      </c>
      <c r="C614" t="s">
        <v>7467</v>
      </c>
      <c r="D614" s="2">
        <v>77209</v>
      </c>
      <c r="E614" s="2">
        <v>77209</v>
      </c>
      <c r="F614" s="2">
        <v>0</v>
      </c>
      <c r="G614" s="3">
        <v>58524</v>
      </c>
    </row>
    <row r="615" spans="1:7" x14ac:dyDescent="0.25">
      <c r="A615" s="4">
        <v>311830</v>
      </c>
      <c r="B615" t="s">
        <v>7468</v>
      </c>
      <c r="C615" t="s">
        <v>5862</v>
      </c>
      <c r="D615" s="2">
        <v>76948</v>
      </c>
      <c r="E615" s="2">
        <v>76948</v>
      </c>
      <c r="F615" s="2">
        <v>0</v>
      </c>
      <c r="G615" s="3">
        <v>689</v>
      </c>
    </row>
    <row r="616" spans="1:7" x14ac:dyDescent="0.25">
      <c r="A616" s="4">
        <v>481112</v>
      </c>
      <c r="B616" t="s">
        <v>7469</v>
      </c>
      <c r="C616" t="s">
        <v>7037</v>
      </c>
      <c r="D616" s="2">
        <v>76689</v>
      </c>
      <c r="E616" s="2">
        <v>76689</v>
      </c>
      <c r="F616" s="2">
        <v>0</v>
      </c>
      <c r="G616" s="3">
        <v>592</v>
      </c>
    </row>
    <row r="617" spans="1:7" x14ac:dyDescent="0.25">
      <c r="A617" s="4">
        <v>923130</v>
      </c>
      <c r="B617" t="s">
        <v>7470</v>
      </c>
      <c r="C617" t="s">
        <v>5940</v>
      </c>
      <c r="D617" s="2">
        <v>76169</v>
      </c>
      <c r="E617" s="2">
        <v>76169</v>
      </c>
      <c r="F617" s="2">
        <v>0</v>
      </c>
      <c r="G617" s="3">
        <v>10880</v>
      </c>
    </row>
    <row r="618" spans="1:7" x14ac:dyDescent="0.25">
      <c r="A618" s="4">
        <v>485999</v>
      </c>
      <c r="B618" t="s">
        <v>7471</v>
      </c>
      <c r="C618" t="s">
        <v>7037</v>
      </c>
      <c r="D618" s="2">
        <v>76158</v>
      </c>
      <c r="E618" s="2">
        <v>76158</v>
      </c>
      <c r="F618" s="2">
        <v>0</v>
      </c>
      <c r="G618" s="3">
        <v>6362</v>
      </c>
    </row>
    <row r="619" spans="1:7" x14ac:dyDescent="0.25">
      <c r="A619" s="4">
        <v>541519</v>
      </c>
      <c r="B619" t="s">
        <v>7472</v>
      </c>
      <c r="C619" t="s">
        <v>7023</v>
      </c>
      <c r="D619" s="2">
        <v>76115</v>
      </c>
      <c r="E619" s="2">
        <v>76115</v>
      </c>
      <c r="F619" s="2">
        <v>0</v>
      </c>
      <c r="G619" s="3">
        <v>4695</v>
      </c>
    </row>
    <row r="620" spans="1:7" x14ac:dyDescent="0.25">
      <c r="A620" s="4">
        <v>488210</v>
      </c>
      <c r="B620" t="s">
        <v>7473</v>
      </c>
      <c r="C620" t="s">
        <v>7037</v>
      </c>
      <c r="D620" s="2">
        <v>76114</v>
      </c>
      <c r="E620" s="2">
        <v>76114</v>
      </c>
      <c r="F620" s="2">
        <v>0</v>
      </c>
      <c r="G620" s="3">
        <v>12239</v>
      </c>
    </row>
    <row r="621" spans="1:7" x14ac:dyDescent="0.25">
      <c r="A621" s="4">
        <v>212321</v>
      </c>
      <c r="B621" t="s">
        <v>7474</v>
      </c>
      <c r="C621" t="s">
        <v>7106</v>
      </c>
      <c r="D621" s="2">
        <v>76019</v>
      </c>
      <c r="E621" s="2">
        <v>76019</v>
      </c>
      <c r="F621" s="2">
        <v>0</v>
      </c>
      <c r="G621" s="3">
        <v>2494</v>
      </c>
    </row>
    <row r="622" spans="1:7" x14ac:dyDescent="0.25">
      <c r="A622" s="4">
        <v>332420</v>
      </c>
      <c r="B622" t="s">
        <v>7475</v>
      </c>
      <c r="C622" t="s">
        <v>5862</v>
      </c>
      <c r="D622" s="2">
        <v>74608</v>
      </c>
      <c r="E622" s="2">
        <v>36757</v>
      </c>
      <c r="F622" s="2">
        <v>37851</v>
      </c>
      <c r="G622" s="3">
        <v>385</v>
      </c>
    </row>
    <row r="623" spans="1:7" x14ac:dyDescent="0.25">
      <c r="A623" s="4">
        <v>331524</v>
      </c>
      <c r="B623" t="s">
        <v>7476</v>
      </c>
      <c r="C623" t="s">
        <v>5862</v>
      </c>
      <c r="D623" s="2">
        <v>74591</v>
      </c>
      <c r="E623" s="2">
        <v>74591</v>
      </c>
      <c r="F623" s="2">
        <v>0</v>
      </c>
      <c r="G623" s="3">
        <v>528</v>
      </c>
    </row>
    <row r="624" spans="1:7" x14ac:dyDescent="0.25">
      <c r="A624" s="4">
        <v>493190</v>
      </c>
      <c r="B624" t="s">
        <v>7477</v>
      </c>
      <c r="C624" t="s">
        <v>7037</v>
      </c>
      <c r="D624" s="2">
        <v>73666</v>
      </c>
      <c r="E624" s="2">
        <v>73666</v>
      </c>
      <c r="F624" s="2">
        <v>0</v>
      </c>
      <c r="G624" s="3">
        <v>11444</v>
      </c>
    </row>
    <row r="625" spans="1:7" x14ac:dyDescent="0.25">
      <c r="A625" s="4">
        <v>721191</v>
      </c>
      <c r="B625" t="s">
        <v>7478</v>
      </c>
      <c r="C625" t="s">
        <v>7046</v>
      </c>
      <c r="D625" s="2">
        <v>73390</v>
      </c>
      <c r="E625" s="2">
        <v>73390</v>
      </c>
      <c r="F625" s="2">
        <v>0</v>
      </c>
      <c r="G625" s="3">
        <v>14719</v>
      </c>
    </row>
    <row r="626" spans="1:7" x14ac:dyDescent="0.25">
      <c r="A626" s="4">
        <v>424480</v>
      </c>
      <c r="B626" t="s">
        <v>7479</v>
      </c>
      <c r="C626" t="s">
        <v>6028</v>
      </c>
      <c r="D626" s="2">
        <v>72604</v>
      </c>
      <c r="E626" s="2">
        <v>72604</v>
      </c>
      <c r="F626" s="2">
        <v>0</v>
      </c>
      <c r="G626" s="3">
        <v>6570</v>
      </c>
    </row>
    <row r="627" spans="1:7" x14ac:dyDescent="0.25">
      <c r="A627" s="4">
        <v>115112</v>
      </c>
      <c r="B627" t="s">
        <v>7480</v>
      </c>
      <c r="C627" t="s">
        <v>7201</v>
      </c>
      <c r="D627" s="2">
        <v>72583</v>
      </c>
      <c r="E627" s="2">
        <v>72583</v>
      </c>
      <c r="F627" s="2">
        <v>0</v>
      </c>
      <c r="G627" s="3">
        <v>4951</v>
      </c>
    </row>
    <row r="628" spans="1:7" x14ac:dyDescent="0.25">
      <c r="A628" s="4">
        <v>522320</v>
      </c>
      <c r="B628" t="s">
        <v>7481</v>
      </c>
      <c r="C628" t="s">
        <v>7340</v>
      </c>
      <c r="D628" s="2">
        <v>72250</v>
      </c>
      <c r="E628" s="2">
        <v>72250</v>
      </c>
      <c r="F628" s="2">
        <v>0</v>
      </c>
      <c r="G628" s="3">
        <v>28517</v>
      </c>
    </row>
    <row r="629" spans="1:7" x14ac:dyDescent="0.25">
      <c r="A629" s="4">
        <v>515111</v>
      </c>
      <c r="B629" t="s">
        <v>7482</v>
      </c>
      <c r="C629" t="s">
        <v>6904</v>
      </c>
      <c r="D629" s="2">
        <v>71065</v>
      </c>
      <c r="E629" s="2">
        <v>71065</v>
      </c>
      <c r="F629" s="2">
        <v>0</v>
      </c>
      <c r="G629" s="3">
        <v>11251</v>
      </c>
    </row>
    <row r="630" spans="1:7" x14ac:dyDescent="0.25">
      <c r="A630" s="4">
        <v>561710</v>
      </c>
      <c r="B630" t="s">
        <v>7483</v>
      </c>
      <c r="C630" t="s">
        <v>7113</v>
      </c>
      <c r="D630" s="2">
        <v>71006</v>
      </c>
      <c r="E630" s="2">
        <v>71006</v>
      </c>
      <c r="F630" s="2">
        <v>0</v>
      </c>
      <c r="G630" s="3">
        <v>25176</v>
      </c>
    </row>
    <row r="631" spans="1:7" x14ac:dyDescent="0.25">
      <c r="A631" s="4">
        <v>541310</v>
      </c>
      <c r="B631" t="s">
        <v>6490</v>
      </c>
      <c r="C631" t="s">
        <v>7023</v>
      </c>
      <c r="D631" s="2">
        <v>70874</v>
      </c>
      <c r="E631" s="2">
        <v>70874</v>
      </c>
      <c r="F631" s="2">
        <v>0</v>
      </c>
      <c r="G631" s="3">
        <v>40267</v>
      </c>
    </row>
    <row r="632" spans="1:7" x14ac:dyDescent="0.25">
      <c r="A632" s="4">
        <v>443141</v>
      </c>
      <c r="B632" t="s">
        <v>6492</v>
      </c>
      <c r="C632" t="s">
        <v>5934</v>
      </c>
      <c r="D632" s="2">
        <v>70136</v>
      </c>
      <c r="E632" s="2">
        <v>70136</v>
      </c>
      <c r="F632" s="2">
        <v>0</v>
      </c>
      <c r="G632" s="3">
        <v>12314</v>
      </c>
    </row>
    <row r="633" spans="1:7" x14ac:dyDescent="0.25">
      <c r="A633" s="4">
        <v>621410</v>
      </c>
      <c r="B633" t="s">
        <v>7484</v>
      </c>
      <c r="C633" t="s">
        <v>6944</v>
      </c>
      <c r="D633" s="2">
        <v>70073</v>
      </c>
      <c r="E633" s="2">
        <v>70073</v>
      </c>
      <c r="F633" s="2">
        <v>0</v>
      </c>
      <c r="G633" s="3">
        <v>4118</v>
      </c>
    </row>
    <row r="634" spans="1:7" x14ac:dyDescent="0.25">
      <c r="A634" s="4">
        <v>314910</v>
      </c>
      <c r="B634" t="s">
        <v>7485</v>
      </c>
      <c r="C634" t="s">
        <v>5862</v>
      </c>
      <c r="D634" s="2">
        <v>69870</v>
      </c>
      <c r="E634" s="2">
        <v>51524</v>
      </c>
      <c r="F634" s="2">
        <v>18346</v>
      </c>
      <c r="G634" s="3">
        <v>2221</v>
      </c>
    </row>
    <row r="635" spans="1:7" x14ac:dyDescent="0.25">
      <c r="A635" s="4">
        <v>532210</v>
      </c>
      <c r="B635" t="s">
        <v>7486</v>
      </c>
      <c r="C635" t="s">
        <v>7118</v>
      </c>
      <c r="D635" s="2">
        <v>69459</v>
      </c>
      <c r="E635" s="2">
        <v>69459</v>
      </c>
      <c r="F635" s="2">
        <v>0</v>
      </c>
      <c r="G635" s="3">
        <v>7036</v>
      </c>
    </row>
    <row r="636" spans="1:7" x14ac:dyDescent="0.25">
      <c r="A636" s="4">
        <v>561613</v>
      </c>
      <c r="B636" t="s">
        <v>7487</v>
      </c>
      <c r="C636" t="s">
        <v>7113</v>
      </c>
      <c r="D636" s="2">
        <v>69209</v>
      </c>
      <c r="E636" s="2">
        <v>69209</v>
      </c>
      <c r="F636" s="2">
        <v>0</v>
      </c>
      <c r="G636" s="3">
        <v>4024</v>
      </c>
    </row>
    <row r="637" spans="1:7" x14ac:dyDescent="0.25">
      <c r="A637" s="4">
        <v>454210</v>
      </c>
      <c r="B637" t="s">
        <v>7488</v>
      </c>
      <c r="C637" t="s">
        <v>5934</v>
      </c>
      <c r="D637" s="2">
        <v>68793</v>
      </c>
      <c r="E637" s="2">
        <v>68793</v>
      </c>
      <c r="F637" s="2">
        <v>0</v>
      </c>
      <c r="G637" s="3">
        <v>11995</v>
      </c>
    </row>
    <row r="638" spans="1:7" x14ac:dyDescent="0.25">
      <c r="A638" s="4">
        <v>424820</v>
      </c>
      <c r="B638" t="s">
        <v>7489</v>
      </c>
      <c r="C638" t="s">
        <v>6028</v>
      </c>
      <c r="D638" s="2">
        <v>68691</v>
      </c>
      <c r="E638" s="2">
        <v>68691</v>
      </c>
      <c r="F638" s="2">
        <v>0</v>
      </c>
      <c r="G638" s="3">
        <v>9756</v>
      </c>
    </row>
    <row r="639" spans="1:7" x14ac:dyDescent="0.25">
      <c r="A639" s="4">
        <v>423110</v>
      </c>
      <c r="B639" t="s">
        <v>7490</v>
      </c>
      <c r="C639" t="s">
        <v>6028</v>
      </c>
      <c r="D639" s="2">
        <v>67623</v>
      </c>
      <c r="E639" s="2">
        <v>67623</v>
      </c>
      <c r="F639" s="2">
        <v>0</v>
      </c>
      <c r="G639" s="3">
        <v>9811</v>
      </c>
    </row>
    <row r="640" spans="1:7" x14ac:dyDescent="0.25">
      <c r="A640" s="4">
        <v>812331</v>
      </c>
      <c r="B640" t="s">
        <v>6506</v>
      </c>
      <c r="C640" t="s">
        <v>6925</v>
      </c>
      <c r="D640" s="2">
        <v>66912</v>
      </c>
      <c r="E640" s="2">
        <v>66912</v>
      </c>
      <c r="F640" s="2">
        <v>0</v>
      </c>
      <c r="G640" s="3">
        <v>2052</v>
      </c>
    </row>
    <row r="641" spans="1:7" x14ac:dyDescent="0.25">
      <c r="A641" s="4">
        <v>453110</v>
      </c>
      <c r="B641" t="s">
        <v>6504</v>
      </c>
      <c r="C641" t="s">
        <v>5934</v>
      </c>
      <c r="D641" s="2">
        <v>66869</v>
      </c>
      <c r="E641" s="2">
        <v>66869</v>
      </c>
      <c r="F641" s="2">
        <v>0</v>
      </c>
      <c r="G641" s="3">
        <v>29344</v>
      </c>
    </row>
    <row r="642" spans="1:7" x14ac:dyDescent="0.25">
      <c r="A642" s="4">
        <v>445299</v>
      </c>
      <c r="B642" t="s">
        <v>7491</v>
      </c>
      <c r="C642" t="s">
        <v>5934</v>
      </c>
      <c r="D642" s="2">
        <v>66492</v>
      </c>
      <c r="E642" s="2">
        <v>66492</v>
      </c>
      <c r="F642" s="2">
        <v>0</v>
      </c>
      <c r="G642" s="3">
        <v>21844</v>
      </c>
    </row>
    <row r="643" spans="1:7" x14ac:dyDescent="0.25">
      <c r="A643" s="4">
        <v>713210</v>
      </c>
      <c r="B643" t="s">
        <v>7492</v>
      </c>
      <c r="C643" t="s">
        <v>7136</v>
      </c>
      <c r="D643" s="2">
        <v>66182</v>
      </c>
      <c r="E643" s="2">
        <v>66182</v>
      </c>
      <c r="F643" s="2">
        <v>0</v>
      </c>
      <c r="G643" s="3">
        <v>883</v>
      </c>
    </row>
    <row r="644" spans="1:7" x14ac:dyDescent="0.25">
      <c r="A644" s="4">
        <v>211112</v>
      </c>
      <c r="B644" t="s">
        <v>7493</v>
      </c>
      <c r="C644" t="s">
        <v>7106</v>
      </c>
      <c r="D644" s="2">
        <v>66146</v>
      </c>
      <c r="E644" s="2">
        <v>66146</v>
      </c>
      <c r="F644" s="2">
        <v>0</v>
      </c>
      <c r="G644" s="3">
        <v>566</v>
      </c>
    </row>
    <row r="645" spans="1:7" x14ac:dyDescent="0.25">
      <c r="A645" s="4">
        <v>423130</v>
      </c>
      <c r="B645" t="s">
        <v>7494</v>
      </c>
      <c r="C645" t="s">
        <v>6028</v>
      </c>
      <c r="D645" s="2">
        <v>65405</v>
      </c>
      <c r="E645" s="2">
        <v>65405</v>
      </c>
      <c r="F645" s="2">
        <v>0</v>
      </c>
      <c r="G645" s="3">
        <v>3916</v>
      </c>
    </row>
    <row r="646" spans="1:7" x14ac:dyDescent="0.25">
      <c r="A646" s="4">
        <v>312112</v>
      </c>
      <c r="B646" t="s">
        <v>7495</v>
      </c>
      <c r="C646" t="s">
        <v>5862</v>
      </c>
      <c r="D646" s="2">
        <v>65234</v>
      </c>
      <c r="E646" s="2">
        <v>65234</v>
      </c>
      <c r="F646" s="2">
        <v>0</v>
      </c>
      <c r="G646" s="3">
        <v>613</v>
      </c>
    </row>
    <row r="647" spans="1:7" x14ac:dyDescent="0.25">
      <c r="A647" s="4">
        <v>561740</v>
      </c>
      <c r="B647" t="s">
        <v>7496</v>
      </c>
      <c r="C647" t="s">
        <v>7113</v>
      </c>
      <c r="D647" s="2">
        <v>63945</v>
      </c>
      <c r="E647" s="2">
        <v>63945</v>
      </c>
      <c r="F647" s="2">
        <v>0</v>
      </c>
      <c r="G647" s="3">
        <v>16195</v>
      </c>
    </row>
    <row r="648" spans="1:7" x14ac:dyDescent="0.25">
      <c r="A648" s="4">
        <v>311911</v>
      </c>
      <c r="B648" t="s">
        <v>7497</v>
      </c>
      <c r="C648" t="s">
        <v>5862</v>
      </c>
      <c r="D648" s="2">
        <v>63888</v>
      </c>
      <c r="E648" s="2">
        <v>63888</v>
      </c>
      <c r="F648" s="2">
        <v>0</v>
      </c>
      <c r="G648" s="3">
        <v>237</v>
      </c>
    </row>
    <row r="649" spans="1:7" x14ac:dyDescent="0.25">
      <c r="A649" s="4">
        <v>424430</v>
      </c>
      <c r="B649" t="s">
        <v>7498</v>
      </c>
      <c r="C649" t="s">
        <v>6028</v>
      </c>
      <c r="D649" s="2">
        <v>63634</v>
      </c>
      <c r="E649" s="2">
        <v>63634</v>
      </c>
      <c r="F649" s="2">
        <v>0</v>
      </c>
      <c r="G649" s="3">
        <v>3761</v>
      </c>
    </row>
    <row r="650" spans="1:7" x14ac:dyDescent="0.25">
      <c r="A650" s="4">
        <v>424470</v>
      </c>
      <c r="B650" t="s">
        <v>7499</v>
      </c>
      <c r="C650" t="s">
        <v>6028</v>
      </c>
      <c r="D650" s="2">
        <v>62605</v>
      </c>
      <c r="E650" s="2">
        <v>62605</v>
      </c>
      <c r="F650" s="2">
        <v>0</v>
      </c>
      <c r="G650" s="3">
        <v>3308</v>
      </c>
    </row>
    <row r="651" spans="1:7" x14ac:dyDescent="0.25">
      <c r="A651" s="4">
        <v>621420</v>
      </c>
      <c r="B651" t="s">
        <v>7500</v>
      </c>
      <c r="C651" t="s">
        <v>6944</v>
      </c>
      <c r="D651" s="2">
        <v>62501</v>
      </c>
      <c r="E651" s="2">
        <v>62501</v>
      </c>
      <c r="F651" s="2">
        <v>0</v>
      </c>
      <c r="G651" s="3">
        <v>9162</v>
      </c>
    </row>
    <row r="652" spans="1:7" x14ac:dyDescent="0.25">
      <c r="A652" s="4">
        <v>314994</v>
      </c>
      <c r="B652" t="s">
        <v>7501</v>
      </c>
      <c r="C652" t="s">
        <v>5862</v>
      </c>
      <c r="D652" s="2">
        <v>62016</v>
      </c>
      <c r="E652" s="2">
        <v>46947</v>
      </c>
      <c r="F652" s="2">
        <v>15069</v>
      </c>
      <c r="G652" s="3">
        <v>408</v>
      </c>
    </row>
    <row r="653" spans="1:7" x14ac:dyDescent="0.25">
      <c r="A653" s="4">
        <v>324121</v>
      </c>
      <c r="B653" t="s">
        <v>7502</v>
      </c>
      <c r="C653" t="s">
        <v>5862</v>
      </c>
      <c r="D653" s="2">
        <v>60669</v>
      </c>
      <c r="E653" s="2">
        <v>60669</v>
      </c>
      <c r="F653" s="2">
        <v>0</v>
      </c>
      <c r="G653" s="3">
        <v>1316</v>
      </c>
    </row>
    <row r="654" spans="1:7" x14ac:dyDescent="0.25">
      <c r="A654" s="4">
        <v>485320</v>
      </c>
      <c r="B654" t="s">
        <v>7503</v>
      </c>
      <c r="C654" t="s">
        <v>7037</v>
      </c>
      <c r="D654" s="2">
        <v>59946</v>
      </c>
      <c r="E654" s="2">
        <v>59946</v>
      </c>
      <c r="F654" s="2">
        <v>0</v>
      </c>
      <c r="G654" s="3">
        <v>14377</v>
      </c>
    </row>
    <row r="655" spans="1:7" x14ac:dyDescent="0.25">
      <c r="A655" s="4">
        <v>424990</v>
      </c>
      <c r="B655" t="s">
        <v>7504</v>
      </c>
      <c r="C655" t="s">
        <v>6028</v>
      </c>
      <c r="D655" s="2">
        <v>59842</v>
      </c>
      <c r="E655" s="2">
        <v>59842</v>
      </c>
      <c r="F655" s="2">
        <v>0</v>
      </c>
      <c r="G655" s="3">
        <v>62804</v>
      </c>
    </row>
    <row r="656" spans="1:7" x14ac:dyDescent="0.25">
      <c r="A656" s="4">
        <v>812921</v>
      </c>
      <c r="B656" t="s">
        <v>7505</v>
      </c>
      <c r="C656" t="s">
        <v>6925</v>
      </c>
      <c r="D656" s="2">
        <v>59807</v>
      </c>
      <c r="E656" s="2">
        <v>59807</v>
      </c>
      <c r="F656" s="2">
        <v>0</v>
      </c>
      <c r="G656" s="3">
        <v>5041</v>
      </c>
    </row>
    <row r="657" spans="1:7" x14ac:dyDescent="0.25">
      <c r="A657" s="4">
        <v>212312</v>
      </c>
      <c r="B657" t="s">
        <v>7506</v>
      </c>
      <c r="C657" t="s">
        <v>7106</v>
      </c>
      <c r="D657" s="2">
        <v>59582</v>
      </c>
      <c r="E657" s="2">
        <v>59582</v>
      </c>
      <c r="F657" s="2">
        <v>0</v>
      </c>
      <c r="G657" s="3">
        <v>899</v>
      </c>
    </row>
    <row r="658" spans="1:7" x14ac:dyDescent="0.25">
      <c r="A658" s="4">
        <v>541870</v>
      </c>
      <c r="B658" t="s">
        <v>7507</v>
      </c>
      <c r="C658" t="s">
        <v>7023</v>
      </c>
      <c r="D658" s="2">
        <v>59060</v>
      </c>
      <c r="E658" s="2">
        <v>59060</v>
      </c>
      <c r="F658" s="2">
        <v>0</v>
      </c>
      <c r="G658" s="3">
        <v>1374</v>
      </c>
    </row>
    <row r="659" spans="1:7" x14ac:dyDescent="0.25">
      <c r="A659" s="4">
        <v>541890</v>
      </c>
      <c r="B659" t="s">
        <v>7508</v>
      </c>
      <c r="C659" t="s">
        <v>7023</v>
      </c>
      <c r="D659" s="2">
        <v>58524</v>
      </c>
      <c r="E659" s="2">
        <v>58524</v>
      </c>
      <c r="F659" s="2">
        <v>0</v>
      </c>
      <c r="G659" s="3">
        <v>10707</v>
      </c>
    </row>
    <row r="660" spans="1:7" x14ac:dyDescent="0.25">
      <c r="A660" s="4">
        <v>483112</v>
      </c>
      <c r="B660" t="s">
        <v>7509</v>
      </c>
      <c r="C660" t="s">
        <v>7037</v>
      </c>
      <c r="D660" s="2">
        <v>58366</v>
      </c>
      <c r="E660" s="2">
        <v>58366</v>
      </c>
      <c r="F660" s="2">
        <v>0</v>
      </c>
      <c r="G660" s="3">
        <v>225</v>
      </c>
    </row>
    <row r="661" spans="1:7" x14ac:dyDescent="0.25">
      <c r="A661" s="4">
        <v>112990</v>
      </c>
      <c r="B661" t="s">
        <v>7510</v>
      </c>
      <c r="C661" t="s">
        <v>7201</v>
      </c>
      <c r="D661" s="2">
        <v>57452</v>
      </c>
      <c r="E661" s="2">
        <v>57452</v>
      </c>
      <c r="F661" s="2">
        <v>0</v>
      </c>
      <c r="G661" s="3">
        <v>30154</v>
      </c>
    </row>
    <row r="662" spans="1:7" x14ac:dyDescent="0.25">
      <c r="A662" s="4">
        <v>621492</v>
      </c>
      <c r="B662" t="s">
        <v>6529</v>
      </c>
      <c r="C662" t="s">
        <v>6944</v>
      </c>
      <c r="D662" s="2">
        <v>57263</v>
      </c>
      <c r="E662" s="2">
        <v>57263</v>
      </c>
      <c r="F662" s="2">
        <v>0</v>
      </c>
      <c r="G662" s="3">
        <v>8390</v>
      </c>
    </row>
    <row r="663" spans="1:7" x14ac:dyDescent="0.25">
      <c r="A663" s="4">
        <v>424460</v>
      </c>
      <c r="B663" t="s">
        <v>7511</v>
      </c>
      <c r="C663" t="s">
        <v>6028</v>
      </c>
      <c r="D663" s="2">
        <v>56588</v>
      </c>
      <c r="E663" s="2">
        <v>56588</v>
      </c>
      <c r="F663" s="2">
        <v>0</v>
      </c>
      <c r="G663" s="3">
        <v>6257</v>
      </c>
    </row>
    <row r="664" spans="1:7" x14ac:dyDescent="0.25">
      <c r="A664" s="4">
        <v>611699</v>
      </c>
      <c r="B664" t="s">
        <v>7512</v>
      </c>
      <c r="C664" t="s">
        <v>6958</v>
      </c>
      <c r="D664" s="2">
        <v>55499</v>
      </c>
      <c r="E664" s="2">
        <v>55499</v>
      </c>
      <c r="F664" s="2">
        <v>0</v>
      </c>
      <c r="G664" s="3">
        <v>51171</v>
      </c>
    </row>
    <row r="665" spans="1:7" x14ac:dyDescent="0.25">
      <c r="A665" s="4">
        <v>531190</v>
      </c>
      <c r="B665" t="s">
        <v>7513</v>
      </c>
      <c r="C665" t="s">
        <v>7118</v>
      </c>
      <c r="D665" s="2">
        <v>55410</v>
      </c>
      <c r="E665" s="2">
        <v>55410</v>
      </c>
      <c r="F665" s="2">
        <v>0</v>
      </c>
      <c r="G665" s="3">
        <v>32482</v>
      </c>
    </row>
    <row r="666" spans="1:7" x14ac:dyDescent="0.25">
      <c r="A666" s="4">
        <v>423910</v>
      </c>
      <c r="B666" t="s">
        <v>7514</v>
      </c>
      <c r="C666" t="s">
        <v>6028</v>
      </c>
      <c r="D666" s="2">
        <v>54996</v>
      </c>
      <c r="E666" s="2">
        <v>54996</v>
      </c>
      <c r="F666" s="2">
        <v>0</v>
      </c>
      <c r="G666" s="3">
        <v>9644</v>
      </c>
    </row>
    <row r="667" spans="1:7" x14ac:dyDescent="0.25">
      <c r="A667" s="4">
        <v>111422</v>
      </c>
      <c r="B667" t="s">
        <v>7515</v>
      </c>
      <c r="C667" t="s">
        <v>7201</v>
      </c>
      <c r="D667" s="2">
        <v>54686</v>
      </c>
      <c r="E667" s="2">
        <v>54686</v>
      </c>
      <c r="F667" s="2">
        <v>0</v>
      </c>
      <c r="G667" s="3">
        <v>5362</v>
      </c>
    </row>
    <row r="668" spans="1:7" x14ac:dyDescent="0.25">
      <c r="A668" s="4">
        <v>441210</v>
      </c>
      <c r="B668" t="s">
        <v>6534</v>
      </c>
      <c r="C668" t="s">
        <v>5934</v>
      </c>
      <c r="D668" s="2">
        <v>54443</v>
      </c>
      <c r="E668" s="2">
        <v>54443</v>
      </c>
      <c r="F668" s="2">
        <v>0</v>
      </c>
      <c r="G668" s="3">
        <v>3432</v>
      </c>
    </row>
    <row r="669" spans="1:7" x14ac:dyDescent="0.25">
      <c r="A669" s="4">
        <v>321114</v>
      </c>
      <c r="B669" t="s">
        <v>7516</v>
      </c>
      <c r="C669" t="s">
        <v>5862</v>
      </c>
      <c r="D669" s="2">
        <v>54016</v>
      </c>
      <c r="E669" s="2">
        <v>47914</v>
      </c>
      <c r="F669" s="2">
        <v>6102</v>
      </c>
      <c r="G669" s="3">
        <v>746</v>
      </c>
    </row>
    <row r="670" spans="1:7" x14ac:dyDescent="0.25">
      <c r="A670" s="4">
        <v>424710</v>
      </c>
      <c r="B670" t="s">
        <v>7517</v>
      </c>
      <c r="C670" t="s">
        <v>6028</v>
      </c>
      <c r="D670" s="2">
        <v>53807</v>
      </c>
      <c r="E670" s="2">
        <v>53807</v>
      </c>
      <c r="F670" s="2">
        <v>0</v>
      </c>
      <c r="G670" s="3">
        <v>2904</v>
      </c>
    </row>
    <row r="671" spans="1:7" x14ac:dyDescent="0.25">
      <c r="A671" s="4">
        <v>111421</v>
      </c>
      <c r="B671" t="s">
        <v>7518</v>
      </c>
      <c r="C671" t="s">
        <v>7201</v>
      </c>
      <c r="D671" s="2">
        <v>53264</v>
      </c>
      <c r="E671" s="2">
        <v>53264</v>
      </c>
      <c r="F671" s="2">
        <v>0</v>
      </c>
      <c r="G671" s="3">
        <v>7110</v>
      </c>
    </row>
    <row r="672" spans="1:7" x14ac:dyDescent="0.25">
      <c r="A672" s="4">
        <v>484122</v>
      </c>
      <c r="B672" t="s">
        <v>7519</v>
      </c>
      <c r="C672" t="s">
        <v>7037</v>
      </c>
      <c r="D672" s="2">
        <v>51348</v>
      </c>
      <c r="E672" s="2">
        <v>51348</v>
      </c>
      <c r="F672" s="2">
        <v>0</v>
      </c>
      <c r="G672" s="3">
        <v>403</v>
      </c>
    </row>
    <row r="673" spans="1:7" x14ac:dyDescent="0.25">
      <c r="A673" s="4">
        <v>811191</v>
      </c>
      <c r="B673" t="s">
        <v>7520</v>
      </c>
      <c r="C673" t="s">
        <v>6925</v>
      </c>
      <c r="D673" s="2">
        <v>51240</v>
      </c>
      <c r="E673" s="2">
        <v>51240</v>
      </c>
      <c r="F673" s="2">
        <v>0</v>
      </c>
      <c r="G673" s="3">
        <v>5105</v>
      </c>
    </row>
    <row r="674" spans="1:7" x14ac:dyDescent="0.25">
      <c r="A674" s="4">
        <v>524126</v>
      </c>
      <c r="B674" t="s">
        <v>7521</v>
      </c>
      <c r="C674" t="s">
        <v>7340</v>
      </c>
      <c r="D674" s="2">
        <v>51128</v>
      </c>
      <c r="E674" s="2">
        <v>51128</v>
      </c>
      <c r="F674" s="2">
        <v>0</v>
      </c>
      <c r="G674" s="3">
        <v>11196</v>
      </c>
    </row>
    <row r="675" spans="1:7" x14ac:dyDescent="0.25">
      <c r="A675" s="4">
        <v>448210</v>
      </c>
      <c r="B675" t="s">
        <v>6552</v>
      </c>
      <c r="C675" t="s">
        <v>5934</v>
      </c>
      <c r="D675" s="2">
        <v>50681</v>
      </c>
      <c r="E675" s="2">
        <v>50681</v>
      </c>
      <c r="F675" s="2">
        <v>0</v>
      </c>
      <c r="G675" s="3">
        <v>23590</v>
      </c>
    </row>
    <row r="676" spans="1:7" x14ac:dyDescent="0.25">
      <c r="A676" s="4">
        <v>921120</v>
      </c>
      <c r="B676" t="s">
        <v>6553</v>
      </c>
      <c r="C676" t="s">
        <v>5940</v>
      </c>
      <c r="D676" s="2">
        <v>50357</v>
      </c>
      <c r="E676" s="2">
        <v>50357</v>
      </c>
      <c r="F676" s="2">
        <v>0</v>
      </c>
      <c r="G676" s="3">
        <v>10099</v>
      </c>
    </row>
    <row r="677" spans="1:7" x14ac:dyDescent="0.25">
      <c r="A677" s="4">
        <v>524114</v>
      </c>
      <c r="B677" t="s">
        <v>7522</v>
      </c>
      <c r="C677" t="s">
        <v>7340</v>
      </c>
      <c r="D677" s="2">
        <v>49547</v>
      </c>
      <c r="E677" s="2">
        <v>49547</v>
      </c>
      <c r="F677" s="2">
        <v>0</v>
      </c>
      <c r="G677" s="3">
        <v>5429</v>
      </c>
    </row>
    <row r="678" spans="1:7" x14ac:dyDescent="0.25">
      <c r="A678" s="4">
        <v>327331</v>
      </c>
      <c r="B678" t="s">
        <v>7523</v>
      </c>
      <c r="C678" t="s">
        <v>5862</v>
      </c>
      <c r="D678" s="2">
        <v>49084</v>
      </c>
      <c r="E678" s="2">
        <v>49084</v>
      </c>
      <c r="F678" s="2">
        <v>0</v>
      </c>
      <c r="G678" s="3">
        <v>995</v>
      </c>
    </row>
    <row r="679" spans="1:7" x14ac:dyDescent="0.25">
      <c r="A679" s="4">
        <v>332613</v>
      </c>
      <c r="B679" t="s">
        <v>7524</v>
      </c>
      <c r="C679" t="s">
        <v>5862</v>
      </c>
      <c r="D679" s="2">
        <v>48808</v>
      </c>
      <c r="E679" s="2">
        <v>44116</v>
      </c>
      <c r="F679" s="2">
        <v>4692</v>
      </c>
      <c r="G679" s="3">
        <v>503</v>
      </c>
    </row>
    <row r="680" spans="1:7" x14ac:dyDescent="0.25">
      <c r="A680" s="4">
        <v>332811</v>
      </c>
      <c r="B680" t="s">
        <v>6557</v>
      </c>
      <c r="C680" t="s">
        <v>5862</v>
      </c>
      <c r="D680" s="2">
        <v>48745</v>
      </c>
      <c r="E680" s="2">
        <v>48745</v>
      </c>
      <c r="F680" s="2">
        <v>0</v>
      </c>
      <c r="G680" s="3">
        <v>732</v>
      </c>
    </row>
    <row r="681" spans="1:7" x14ac:dyDescent="0.25">
      <c r="A681" s="4">
        <v>611512</v>
      </c>
      <c r="B681" t="s">
        <v>7525</v>
      </c>
      <c r="C681" t="s">
        <v>6958</v>
      </c>
      <c r="D681" s="2">
        <v>48376</v>
      </c>
      <c r="E681" s="2">
        <v>48376</v>
      </c>
      <c r="F681" s="2">
        <v>0</v>
      </c>
      <c r="G681" s="3">
        <v>1354</v>
      </c>
    </row>
    <row r="682" spans="1:7" x14ac:dyDescent="0.25">
      <c r="A682" s="4">
        <v>424420</v>
      </c>
      <c r="B682" t="s">
        <v>7526</v>
      </c>
      <c r="C682" t="s">
        <v>6028</v>
      </c>
      <c r="D682" s="2">
        <v>47928</v>
      </c>
      <c r="E682" s="2">
        <v>47928</v>
      </c>
      <c r="F682" s="2">
        <v>0</v>
      </c>
      <c r="G682" s="3">
        <v>1404</v>
      </c>
    </row>
    <row r="683" spans="1:7" x14ac:dyDescent="0.25">
      <c r="A683" s="4">
        <v>311512</v>
      </c>
      <c r="B683" t="s">
        <v>7527</v>
      </c>
      <c r="C683" t="s">
        <v>5862</v>
      </c>
      <c r="D683" s="2">
        <v>47699</v>
      </c>
      <c r="E683" s="2">
        <v>47699</v>
      </c>
      <c r="F683" s="2">
        <v>0</v>
      </c>
      <c r="G683" s="3">
        <v>280</v>
      </c>
    </row>
    <row r="684" spans="1:7" x14ac:dyDescent="0.25">
      <c r="A684" s="4">
        <v>335991</v>
      </c>
      <c r="B684" t="s">
        <v>7528</v>
      </c>
      <c r="C684" t="s">
        <v>5862</v>
      </c>
      <c r="D684" s="2">
        <v>47008</v>
      </c>
      <c r="E684" s="2">
        <v>27176</v>
      </c>
      <c r="F684" s="2">
        <v>19832</v>
      </c>
      <c r="G684" s="3">
        <v>281</v>
      </c>
    </row>
    <row r="685" spans="1:7" x14ac:dyDescent="0.25">
      <c r="A685" s="4">
        <v>451130</v>
      </c>
      <c r="B685" t="s">
        <v>6578</v>
      </c>
      <c r="C685" t="s">
        <v>5934</v>
      </c>
      <c r="D685" s="2">
        <v>46932</v>
      </c>
      <c r="E685" s="2">
        <v>46932</v>
      </c>
      <c r="F685" s="2">
        <v>0</v>
      </c>
      <c r="G685" s="3">
        <v>13831</v>
      </c>
    </row>
    <row r="686" spans="1:7" x14ac:dyDescent="0.25">
      <c r="A686" s="4">
        <v>519190</v>
      </c>
      <c r="B686" t="s">
        <v>7529</v>
      </c>
      <c r="C686" t="s">
        <v>6904</v>
      </c>
      <c r="D686" s="2">
        <v>46928</v>
      </c>
      <c r="E686" s="2">
        <v>46928</v>
      </c>
      <c r="F686" s="2">
        <v>0</v>
      </c>
      <c r="G686" s="3">
        <v>6502</v>
      </c>
    </row>
    <row r="687" spans="1:7" x14ac:dyDescent="0.25">
      <c r="A687" s="4">
        <v>561611</v>
      </c>
      <c r="B687" t="s">
        <v>7530</v>
      </c>
      <c r="C687" t="s">
        <v>7113</v>
      </c>
      <c r="D687" s="2">
        <v>46362</v>
      </c>
      <c r="E687" s="2">
        <v>46362</v>
      </c>
      <c r="F687" s="2">
        <v>0</v>
      </c>
      <c r="G687" s="3">
        <v>10521</v>
      </c>
    </row>
    <row r="688" spans="1:7" x14ac:dyDescent="0.25">
      <c r="A688" s="4">
        <v>921130</v>
      </c>
      <c r="B688" t="s">
        <v>7531</v>
      </c>
      <c r="C688" t="s">
        <v>5940</v>
      </c>
      <c r="D688" s="2">
        <v>45796</v>
      </c>
      <c r="E688" s="2">
        <v>45796</v>
      </c>
      <c r="F688" s="2">
        <v>0</v>
      </c>
      <c r="G688" s="3">
        <v>8009</v>
      </c>
    </row>
    <row r="689" spans="1:7" x14ac:dyDescent="0.25">
      <c r="A689" s="4">
        <v>523120</v>
      </c>
      <c r="B689" t="s">
        <v>7532</v>
      </c>
      <c r="C689" t="s">
        <v>7340</v>
      </c>
      <c r="D689" s="2">
        <v>45595</v>
      </c>
      <c r="E689" s="2">
        <v>45595</v>
      </c>
      <c r="F689" s="2">
        <v>0</v>
      </c>
      <c r="G689" s="3">
        <v>30740</v>
      </c>
    </row>
    <row r="690" spans="1:7" x14ac:dyDescent="0.25">
      <c r="A690" s="4">
        <v>315110</v>
      </c>
      <c r="B690" t="s">
        <v>7533</v>
      </c>
      <c r="C690" t="s">
        <v>5862</v>
      </c>
      <c r="D690" s="2">
        <v>45477</v>
      </c>
      <c r="E690" s="2">
        <v>36810</v>
      </c>
      <c r="F690" s="2">
        <v>8667</v>
      </c>
      <c r="G690" s="3">
        <v>586</v>
      </c>
    </row>
    <row r="691" spans="1:7" x14ac:dyDescent="0.25">
      <c r="A691" s="4">
        <v>335912</v>
      </c>
      <c r="B691" t="s">
        <v>7534</v>
      </c>
      <c r="C691" t="s">
        <v>5862</v>
      </c>
      <c r="D691" s="2">
        <v>45372</v>
      </c>
      <c r="E691" s="2">
        <v>21229</v>
      </c>
      <c r="F691" s="2">
        <v>24143</v>
      </c>
      <c r="G691" s="3">
        <v>107</v>
      </c>
    </row>
    <row r="692" spans="1:7" x14ac:dyDescent="0.25">
      <c r="A692" s="4">
        <v>493120</v>
      </c>
      <c r="B692" t="s">
        <v>6576</v>
      </c>
      <c r="C692" t="s">
        <v>7037</v>
      </c>
      <c r="D692" s="2">
        <v>45009</v>
      </c>
      <c r="E692" s="2">
        <v>45009</v>
      </c>
      <c r="F692" s="2">
        <v>0</v>
      </c>
      <c r="G692" s="3">
        <v>1409</v>
      </c>
    </row>
    <row r="693" spans="1:7" x14ac:dyDescent="0.25">
      <c r="A693" s="4">
        <v>221115</v>
      </c>
      <c r="B693" t="s">
        <v>7535</v>
      </c>
      <c r="C693" t="s">
        <v>7110</v>
      </c>
      <c r="D693" s="2">
        <v>44888</v>
      </c>
      <c r="E693" s="2">
        <v>8214</v>
      </c>
      <c r="F693" s="2">
        <v>36674</v>
      </c>
      <c r="G693" s="3">
        <v>241</v>
      </c>
    </row>
    <row r="694" spans="1:7" x14ac:dyDescent="0.25">
      <c r="A694" s="4">
        <v>512131</v>
      </c>
      <c r="B694" t="s">
        <v>7536</v>
      </c>
      <c r="C694" t="s">
        <v>6904</v>
      </c>
      <c r="D694" s="2">
        <v>43855</v>
      </c>
      <c r="E694" s="2">
        <v>43855</v>
      </c>
      <c r="F694" s="2">
        <v>0</v>
      </c>
      <c r="G694" s="3">
        <v>5909</v>
      </c>
    </row>
    <row r="695" spans="1:7" x14ac:dyDescent="0.25">
      <c r="A695" s="4">
        <v>713910</v>
      </c>
      <c r="B695" t="s">
        <v>7537</v>
      </c>
      <c r="C695" t="s">
        <v>7136</v>
      </c>
      <c r="D695" s="2">
        <v>43230</v>
      </c>
      <c r="E695" s="2">
        <v>43230</v>
      </c>
      <c r="F695" s="2">
        <v>0</v>
      </c>
      <c r="G695" s="3">
        <v>14454</v>
      </c>
    </row>
    <row r="696" spans="1:7" x14ac:dyDescent="0.25">
      <c r="A696" s="4">
        <v>332410</v>
      </c>
      <c r="B696" t="s">
        <v>7538</v>
      </c>
      <c r="C696" t="s">
        <v>5862</v>
      </c>
      <c r="D696" s="2">
        <v>43187</v>
      </c>
      <c r="E696" s="2">
        <v>21277</v>
      </c>
      <c r="F696" s="2">
        <v>21910</v>
      </c>
      <c r="G696" s="3">
        <v>251</v>
      </c>
    </row>
    <row r="697" spans="1:7" x14ac:dyDescent="0.25">
      <c r="A697" s="4">
        <v>812310</v>
      </c>
      <c r="B697" t="s">
        <v>7539</v>
      </c>
      <c r="C697" t="s">
        <v>6925</v>
      </c>
      <c r="D697" s="2">
        <v>42904</v>
      </c>
      <c r="E697" s="2">
        <v>42904</v>
      </c>
      <c r="F697" s="2">
        <v>0</v>
      </c>
      <c r="G697" s="3">
        <v>13494</v>
      </c>
    </row>
    <row r="698" spans="1:7" x14ac:dyDescent="0.25">
      <c r="A698" s="4">
        <v>115113</v>
      </c>
      <c r="B698" t="s">
        <v>6584</v>
      </c>
      <c r="C698" t="s">
        <v>7201</v>
      </c>
      <c r="D698" s="2">
        <v>42365</v>
      </c>
      <c r="E698" s="2">
        <v>42365</v>
      </c>
      <c r="F698" s="2">
        <v>0</v>
      </c>
      <c r="G698" s="3">
        <v>2236</v>
      </c>
    </row>
    <row r="699" spans="1:7" x14ac:dyDescent="0.25">
      <c r="A699" s="4">
        <v>923140</v>
      </c>
      <c r="B699" t="s">
        <v>7540</v>
      </c>
      <c r="C699" t="s">
        <v>5940</v>
      </c>
      <c r="D699" s="2">
        <v>41526</v>
      </c>
      <c r="E699" s="2">
        <v>41526</v>
      </c>
      <c r="F699" s="2">
        <v>0</v>
      </c>
      <c r="G699" s="3">
        <v>1933</v>
      </c>
    </row>
    <row r="700" spans="1:7" x14ac:dyDescent="0.25">
      <c r="A700" s="4">
        <v>623210</v>
      </c>
      <c r="B700" t="s">
        <v>7541</v>
      </c>
      <c r="C700" t="s">
        <v>6944</v>
      </c>
      <c r="D700" s="2">
        <v>41367</v>
      </c>
      <c r="E700" s="2">
        <v>41367</v>
      </c>
      <c r="F700" s="2">
        <v>0</v>
      </c>
      <c r="G700" s="3">
        <v>2278</v>
      </c>
    </row>
    <row r="701" spans="1:7" x14ac:dyDescent="0.25">
      <c r="A701" s="4">
        <v>332117</v>
      </c>
      <c r="B701" t="s">
        <v>7542</v>
      </c>
      <c r="C701" t="s">
        <v>5862</v>
      </c>
      <c r="D701" s="2">
        <v>40123</v>
      </c>
      <c r="E701" s="2">
        <v>7172</v>
      </c>
      <c r="F701" s="2">
        <v>32951</v>
      </c>
      <c r="G701" s="3">
        <v>61</v>
      </c>
    </row>
    <row r="702" spans="1:7" x14ac:dyDescent="0.25">
      <c r="A702" s="4">
        <v>331492</v>
      </c>
      <c r="B702" t="s">
        <v>7543</v>
      </c>
      <c r="C702" t="s">
        <v>5862</v>
      </c>
      <c r="D702" s="2">
        <v>39964</v>
      </c>
      <c r="E702" s="2">
        <v>39964</v>
      </c>
      <c r="F702" s="2">
        <v>0</v>
      </c>
      <c r="G702" s="3">
        <v>324</v>
      </c>
    </row>
    <row r="703" spans="1:7" x14ac:dyDescent="0.25">
      <c r="A703" s="4">
        <v>424610</v>
      </c>
      <c r="B703" t="s">
        <v>7544</v>
      </c>
      <c r="C703" t="s">
        <v>6028</v>
      </c>
      <c r="D703" s="2">
        <v>39959</v>
      </c>
      <c r="E703" s="2">
        <v>39959</v>
      </c>
      <c r="F703" s="2">
        <v>0</v>
      </c>
      <c r="G703" s="3">
        <v>2454</v>
      </c>
    </row>
    <row r="704" spans="1:7" x14ac:dyDescent="0.25">
      <c r="A704" s="4">
        <v>212112</v>
      </c>
      <c r="B704" t="s">
        <v>6592</v>
      </c>
      <c r="C704" t="s">
        <v>7106</v>
      </c>
      <c r="D704" s="2">
        <v>39796</v>
      </c>
      <c r="E704" s="2">
        <v>39796</v>
      </c>
      <c r="F704" s="2">
        <v>0</v>
      </c>
      <c r="G704" s="3">
        <v>157</v>
      </c>
    </row>
    <row r="705" spans="1:7" x14ac:dyDescent="0.25">
      <c r="A705" s="4">
        <v>112112</v>
      </c>
      <c r="B705" t="s">
        <v>7545</v>
      </c>
      <c r="C705" t="s">
        <v>7201</v>
      </c>
      <c r="D705" s="2">
        <v>38960</v>
      </c>
      <c r="E705" s="2">
        <v>38960</v>
      </c>
      <c r="F705" s="2">
        <v>0</v>
      </c>
      <c r="G705" s="3">
        <v>16185</v>
      </c>
    </row>
    <row r="706" spans="1:7" x14ac:dyDescent="0.25">
      <c r="A706" s="4">
        <v>315210</v>
      </c>
      <c r="B706" t="s">
        <v>7546</v>
      </c>
      <c r="C706" t="s">
        <v>5862</v>
      </c>
      <c r="D706" s="2">
        <v>38385</v>
      </c>
      <c r="E706" s="2">
        <v>30747</v>
      </c>
      <c r="F706" s="2">
        <v>7638</v>
      </c>
      <c r="G706" s="3">
        <v>434</v>
      </c>
    </row>
    <row r="707" spans="1:7" x14ac:dyDescent="0.25">
      <c r="A707" s="4">
        <v>562111</v>
      </c>
      <c r="B707" t="s">
        <v>7547</v>
      </c>
      <c r="C707" t="s">
        <v>7113</v>
      </c>
      <c r="D707" s="2">
        <v>38361</v>
      </c>
      <c r="E707" s="2">
        <v>38361</v>
      </c>
      <c r="F707" s="2">
        <v>0</v>
      </c>
      <c r="G707" s="3">
        <v>2021</v>
      </c>
    </row>
    <row r="708" spans="1:7" x14ac:dyDescent="0.25">
      <c r="A708" s="4">
        <v>926130</v>
      </c>
      <c r="B708" t="s">
        <v>6597</v>
      </c>
      <c r="C708" t="s">
        <v>5940</v>
      </c>
      <c r="D708" s="2">
        <v>37805</v>
      </c>
      <c r="E708" s="2">
        <v>37805</v>
      </c>
      <c r="F708" s="2">
        <v>0</v>
      </c>
      <c r="G708" s="3">
        <v>1731</v>
      </c>
    </row>
    <row r="709" spans="1:7" x14ac:dyDescent="0.25">
      <c r="A709" s="4">
        <v>423620</v>
      </c>
      <c r="B709" t="s">
        <v>7548</v>
      </c>
      <c r="C709" t="s">
        <v>6028</v>
      </c>
      <c r="D709" s="2">
        <v>37616</v>
      </c>
      <c r="E709" s="2">
        <v>37616</v>
      </c>
      <c r="F709" s="2">
        <v>0</v>
      </c>
      <c r="G709" s="3">
        <v>5832</v>
      </c>
    </row>
    <row r="710" spans="1:7" x14ac:dyDescent="0.25">
      <c r="A710" s="4">
        <v>512199</v>
      </c>
      <c r="B710" t="s">
        <v>7549</v>
      </c>
      <c r="C710" t="s">
        <v>6904</v>
      </c>
      <c r="D710" s="2">
        <v>37541</v>
      </c>
      <c r="E710" s="2">
        <v>37541</v>
      </c>
      <c r="F710" s="2">
        <v>0</v>
      </c>
      <c r="G710" s="3">
        <v>6356</v>
      </c>
    </row>
    <row r="711" spans="1:7" x14ac:dyDescent="0.25">
      <c r="A711" s="4">
        <v>111339</v>
      </c>
      <c r="B711" t="s">
        <v>7550</v>
      </c>
      <c r="C711" t="s">
        <v>7201</v>
      </c>
      <c r="D711" s="2">
        <v>37311</v>
      </c>
      <c r="E711" s="2">
        <v>37311</v>
      </c>
      <c r="F711" s="2">
        <v>0</v>
      </c>
      <c r="G711" s="3">
        <v>3806</v>
      </c>
    </row>
    <row r="712" spans="1:7" x14ac:dyDescent="0.25">
      <c r="A712" s="4">
        <v>442299</v>
      </c>
      <c r="B712" t="s">
        <v>7551</v>
      </c>
      <c r="C712" t="s">
        <v>5934</v>
      </c>
      <c r="D712" s="2">
        <v>37266</v>
      </c>
      <c r="E712" s="2">
        <v>37266</v>
      </c>
      <c r="F712" s="2">
        <v>0</v>
      </c>
      <c r="G712" s="3">
        <v>20751</v>
      </c>
    </row>
    <row r="713" spans="1:7" x14ac:dyDescent="0.25">
      <c r="A713" s="4">
        <v>313240</v>
      </c>
      <c r="B713" t="s">
        <v>7552</v>
      </c>
      <c r="C713" t="s">
        <v>5862</v>
      </c>
      <c r="D713" s="2">
        <v>37216</v>
      </c>
      <c r="E713" s="2">
        <v>34320</v>
      </c>
      <c r="F713" s="2">
        <v>2896</v>
      </c>
      <c r="G713" s="3">
        <v>238</v>
      </c>
    </row>
    <row r="714" spans="1:7" x14ac:dyDescent="0.25">
      <c r="A714" s="4">
        <v>448110</v>
      </c>
      <c r="B714" t="s">
        <v>7553</v>
      </c>
      <c r="C714" t="s">
        <v>5934</v>
      </c>
      <c r="D714" s="2">
        <v>36841</v>
      </c>
      <c r="E714" s="2">
        <v>36841</v>
      </c>
      <c r="F714" s="2">
        <v>0</v>
      </c>
      <c r="G714" s="3">
        <v>12558</v>
      </c>
    </row>
    <row r="715" spans="1:7" x14ac:dyDescent="0.25">
      <c r="A715" s="4">
        <v>315280</v>
      </c>
      <c r="B715" t="s">
        <v>7554</v>
      </c>
      <c r="C715" t="s">
        <v>5862</v>
      </c>
      <c r="D715" s="2">
        <v>36774</v>
      </c>
      <c r="E715" s="2">
        <v>25508</v>
      </c>
      <c r="F715" s="2">
        <v>11266</v>
      </c>
      <c r="G715" s="3">
        <v>1287</v>
      </c>
    </row>
    <row r="716" spans="1:7" x14ac:dyDescent="0.25">
      <c r="A716" s="4">
        <v>111199</v>
      </c>
      <c r="B716" t="s">
        <v>7555</v>
      </c>
      <c r="C716" t="s">
        <v>7201</v>
      </c>
      <c r="D716" s="2">
        <v>36496</v>
      </c>
      <c r="E716" s="2">
        <v>36496</v>
      </c>
      <c r="F716" s="2">
        <v>0</v>
      </c>
      <c r="G716" s="3">
        <v>23031</v>
      </c>
    </row>
    <row r="717" spans="1:7" x14ac:dyDescent="0.25">
      <c r="A717" s="4">
        <v>212234</v>
      </c>
      <c r="B717" t="s">
        <v>7556</v>
      </c>
      <c r="C717" t="s">
        <v>7106</v>
      </c>
      <c r="D717" s="2">
        <v>36448</v>
      </c>
      <c r="E717" s="2">
        <v>36448</v>
      </c>
      <c r="F717" s="2">
        <v>0</v>
      </c>
      <c r="G717" s="3">
        <v>128</v>
      </c>
    </row>
    <row r="718" spans="1:7" x14ac:dyDescent="0.25">
      <c r="A718" s="4">
        <v>213113</v>
      </c>
      <c r="B718" t="s">
        <v>7557</v>
      </c>
      <c r="C718" t="s">
        <v>7106</v>
      </c>
      <c r="D718" s="2">
        <v>36247</v>
      </c>
      <c r="E718" s="2">
        <v>36247</v>
      </c>
      <c r="F718" s="2">
        <v>0</v>
      </c>
      <c r="G718" s="3">
        <v>605</v>
      </c>
    </row>
    <row r="719" spans="1:7" x14ac:dyDescent="0.25">
      <c r="A719" s="4">
        <v>712130</v>
      </c>
      <c r="B719" t="s">
        <v>7558</v>
      </c>
      <c r="C719" t="s">
        <v>7136</v>
      </c>
      <c r="D719" s="2">
        <v>35891</v>
      </c>
      <c r="E719" s="2">
        <v>35891</v>
      </c>
      <c r="F719" s="2">
        <v>0</v>
      </c>
      <c r="G719" s="3">
        <v>1455</v>
      </c>
    </row>
    <row r="720" spans="1:7" x14ac:dyDescent="0.25">
      <c r="A720" s="4">
        <v>488320</v>
      </c>
      <c r="B720" t="s">
        <v>6585</v>
      </c>
      <c r="C720" t="s">
        <v>7037</v>
      </c>
      <c r="D720" s="2">
        <v>35777</v>
      </c>
      <c r="E720" s="2">
        <v>35777</v>
      </c>
      <c r="F720" s="2">
        <v>0</v>
      </c>
      <c r="G720" s="3">
        <v>1031</v>
      </c>
    </row>
    <row r="721" spans="1:7" x14ac:dyDescent="0.25">
      <c r="A721" s="4">
        <v>446191</v>
      </c>
      <c r="B721" t="s">
        <v>7559</v>
      </c>
      <c r="C721" t="s">
        <v>5934</v>
      </c>
      <c r="D721" s="2">
        <v>35597</v>
      </c>
      <c r="E721" s="2">
        <v>35597</v>
      </c>
      <c r="F721" s="2">
        <v>0</v>
      </c>
      <c r="G721" s="3">
        <v>16736</v>
      </c>
    </row>
    <row r="722" spans="1:7" x14ac:dyDescent="0.25">
      <c r="A722" s="4">
        <v>453220</v>
      </c>
      <c r="B722" t="s">
        <v>7560</v>
      </c>
      <c r="C722" t="s">
        <v>5934</v>
      </c>
      <c r="D722" s="2">
        <v>35534</v>
      </c>
      <c r="E722" s="2">
        <v>35534</v>
      </c>
      <c r="F722" s="2">
        <v>0</v>
      </c>
      <c r="G722" s="3">
        <v>60148</v>
      </c>
    </row>
    <row r="723" spans="1:7" x14ac:dyDescent="0.25">
      <c r="A723" s="4">
        <v>713950</v>
      </c>
      <c r="B723" t="s">
        <v>6604</v>
      </c>
      <c r="C723" t="s">
        <v>7136</v>
      </c>
      <c r="D723" s="2">
        <v>35532</v>
      </c>
      <c r="E723" s="2">
        <v>35532</v>
      </c>
      <c r="F723" s="2">
        <v>0</v>
      </c>
      <c r="G723" s="3">
        <v>5540</v>
      </c>
    </row>
    <row r="724" spans="1:7" x14ac:dyDescent="0.25">
      <c r="A724" s="4">
        <v>486910</v>
      </c>
      <c r="B724" t="s">
        <v>7561</v>
      </c>
      <c r="C724" t="s">
        <v>7037</v>
      </c>
      <c r="D724" s="2">
        <v>35418</v>
      </c>
      <c r="E724" s="2">
        <v>35418</v>
      </c>
      <c r="F724" s="2">
        <v>0</v>
      </c>
      <c r="G724" s="3">
        <v>449</v>
      </c>
    </row>
    <row r="725" spans="1:7" x14ac:dyDescent="0.25">
      <c r="A725" s="4">
        <v>713930</v>
      </c>
      <c r="B725" t="s">
        <v>6608</v>
      </c>
      <c r="C725" t="s">
        <v>7136</v>
      </c>
      <c r="D725" s="2">
        <v>35159</v>
      </c>
      <c r="E725" s="2">
        <v>35159</v>
      </c>
      <c r="F725" s="2">
        <v>0</v>
      </c>
      <c r="G725" s="3">
        <v>6450</v>
      </c>
    </row>
    <row r="726" spans="1:7" x14ac:dyDescent="0.25">
      <c r="A726" s="4">
        <v>512191</v>
      </c>
      <c r="B726" t="s">
        <v>7562</v>
      </c>
      <c r="C726" t="s">
        <v>6904</v>
      </c>
      <c r="D726" s="2">
        <v>34717</v>
      </c>
      <c r="E726" s="2">
        <v>34717</v>
      </c>
      <c r="F726" s="2">
        <v>0</v>
      </c>
      <c r="G726" s="3">
        <v>1539</v>
      </c>
    </row>
    <row r="727" spans="1:7" x14ac:dyDescent="0.25">
      <c r="A727" s="4">
        <v>541410</v>
      </c>
      <c r="B727" t="s">
        <v>7563</v>
      </c>
      <c r="C727" t="s">
        <v>7023</v>
      </c>
      <c r="D727" s="2">
        <v>34639</v>
      </c>
      <c r="E727" s="2">
        <v>34639</v>
      </c>
      <c r="F727" s="2">
        <v>0</v>
      </c>
      <c r="G727" s="3">
        <v>38512</v>
      </c>
    </row>
    <row r="728" spans="1:7" x14ac:dyDescent="0.25">
      <c r="A728" s="4">
        <v>221112</v>
      </c>
      <c r="B728" t="s">
        <v>7564</v>
      </c>
      <c r="C728" t="s">
        <v>7110</v>
      </c>
      <c r="D728" s="2">
        <v>34284</v>
      </c>
      <c r="E728" s="2">
        <v>34284</v>
      </c>
      <c r="F728" s="2">
        <v>0</v>
      </c>
      <c r="G728" s="3">
        <v>159</v>
      </c>
    </row>
    <row r="729" spans="1:7" x14ac:dyDescent="0.25">
      <c r="A729" s="4">
        <v>325314</v>
      </c>
      <c r="B729" t="s">
        <v>7565</v>
      </c>
      <c r="C729" t="s">
        <v>5862</v>
      </c>
      <c r="D729" s="2">
        <v>33397</v>
      </c>
      <c r="E729" s="2">
        <v>33397</v>
      </c>
      <c r="F729" s="2">
        <v>0</v>
      </c>
      <c r="G729" s="3">
        <v>591</v>
      </c>
    </row>
    <row r="730" spans="1:7" x14ac:dyDescent="0.25">
      <c r="A730" s="4">
        <v>713920</v>
      </c>
      <c r="B730" t="s">
        <v>7566</v>
      </c>
      <c r="C730" t="s">
        <v>7136</v>
      </c>
      <c r="D730" s="2">
        <v>33228</v>
      </c>
      <c r="E730" s="2">
        <v>33228</v>
      </c>
      <c r="F730" s="2">
        <v>0</v>
      </c>
      <c r="G730" s="3">
        <v>364</v>
      </c>
    </row>
    <row r="731" spans="1:7" x14ac:dyDescent="0.25">
      <c r="A731" s="4">
        <v>812990</v>
      </c>
      <c r="B731" t="s">
        <v>7567</v>
      </c>
      <c r="C731" t="s">
        <v>6925</v>
      </c>
      <c r="D731" s="2">
        <v>33204</v>
      </c>
      <c r="E731" s="2">
        <v>33204</v>
      </c>
      <c r="F731" s="2">
        <v>0</v>
      </c>
      <c r="G731" s="3">
        <v>77849</v>
      </c>
    </row>
    <row r="732" spans="1:7" x14ac:dyDescent="0.25">
      <c r="A732" s="4">
        <v>115116</v>
      </c>
      <c r="B732" t="s">
        <v>6614</v>
      </c>
      <c r="C732" t="s">
        <v>7201</v>
      </c>
      <c r="D732" s="2">
        <v>33005</v>
      </c>
      <c r="E732" s="2">
        <v>33005</v>
      </c>
      <c r="F732" s="2">
        <v>0</v>
      </c>
      <c r="G732" s="3">
        <v>3354</v>
      </c>
    </row>
    <row r="733" spans="1:7" x14ac:dyDescent="0.25">
      <c r="A733" s="4">
        <v>221121</v>
      </c>
      <c r="B733" t="s">
        <v>7568</v>
      </c>
      <c r="C733" t="s">
        <v>7110</v>
      </c>
      <c r="D733" s="2">
        <v>32597</v>
      </c>
      <c r="E733" s="2">
        <v>32597</v>
      </c>
      <c r="F733" s="2">
        <v>0</v>
      </c>
      <c r="G733" s="3">
        <v>291</v>
      </c>
    </row>
    <row r="734" spans="1:7" x14ac:dyDescent="0.25">
      <c r="A734" s="4">
        <v>561422</v>
      </c>
      <c r="B734" t="s">
        <v>7569</v>
      </c>
      <c r="C734" t="s">
        <v>7113</v>
      </c>
      <c r="D734" s="2">
        <v>32391</v>
      </c>
      <c r="E734" s="2">
        <v>32391</v>
      </c>
      <c r="F734" s="2">
        <v>0</v>
      </c>
      <c r="G734" s="3">
        <v>1478</v>
      </c>
    </row>
    <row r="735" spans="1:7" x14ac:dyDescent="0.25">
      <c r="A735" s="4">
        <v>488991</v>
      </c>
      <c r="B735" t="s">
        <v>6621</v>
      </c>
      <c r="C735" t="s">
        <v>7037</v>
      </c>
      <c r="D735" s="2">
        <v>32202</v>
      </c>
      <c r="E735" s="2">
        <v>32202</v>
      </c>
      <c r="F735" s="2">
        <v>0</v>
      </c>
      <c r="G735" s="3">
        <v>1533</v>
      </c>
    </row>
    <row r="736" spans="1:7" x14ac:dyDescent="0.25">
      <c r="A736" s="4">
        <v>485112</v>
      </c>
      <c r="B736" t="s">
        <v>7570</v>
      </c>
      <c r="C736" t="s">
        <v>7037</v>
      </c>
      <c r="D736" s="2">
        <v>31637</v>
      </c>
      <c r="E736" s="2">
        <v>31637</v>
      </c>
      <c r="F736" s="2">
        <v>0</v>
      </c>
      <c r="G736" s="3">
        <v>202</v>
      </c>
    </row>
    <row r="737" spans="1:7" x14ac:dyDescent="0.25">
      <c r="A737" s="4">
        <v>721199</v>
      </c>
      <c r="B737" t="s">
        <v>7571</v>
      </c>
      <c r="C737" t="s">
        <v>7046</v>
      </c>
      <c r="D737" s="2">
        <v>31300</v>
      </c>
      <c r="E737" s="2">
        <v>31300</v>
      </c>
      <c r="F737" s="2">
        <v>0</v>
      </c>
      <c r="G737" s="3">
        <v>4301</v>
      </c>
    </row>
    <row r="738" spans="1:7" x14ac:dyDescent="0.25">
      <c r="A738" s="4">
        <v>424590</v>
      </c>
      <c r="B738" t="s">
        <v>7572</v>
      </c>
      <c r="C738" t="s">
        <v>6028</v>
      </c>
      <c r="D738" s="2">
        <v>31198</v>
      </c>
      <c r="E738" s="2">
        <v>31198</v>
      </c>
      <c r="F738" s="2">
        <v>0</v>
      </c>
      <c r="G738" s="3">
        <v>6997</v>
      </c>
    </row>
    <row r="739" spans="1:7" x14ac:dyDescent="0.25">
      <c r="A739" s="4">
        <v>213114</v>
      </c>
      <c r="B739" t="s">
        <v>7573</v>
      </c>
      <c r="C739" t="s">
        <v>7106</v>
      </c>
      <c r="D739" s="2">
        <v>31093</v>
      </c>
      <c r="E739" s="2">
        <v>31093</v>
      </c>
      <c r="F739" s="2">
        <v>0</v>
      </c>
      <c r="G739" s="3">
        <v>440</v>
      </c>
    </row>
    <row r="740" spans="1:7" x14ac:dyDescent="0.25">
      <c r="A740" s="4">
        <v>325413</v>
      </c>
      <c r="B740" t="s">
        <v>7574</v>
      </c>
      <c r="C740" t="s">
        <v>5862</v>
      </c>
      <c r="D740" s="2">
        <v>31088</v>
      </c>
      <c r="E740" s="2">
        <v>23225</v>
      </c>
      <c r="F740" s="2">
        <v>7863</v>
      </c>
      <c r="G740" s="3">
        <v>162</v>
      </c>
    </row>
    <row r="741" spans="1:7" x14ac:dyDescent="0.25">
      <c r="A741" s="4">
        <v>446130</v>
      </c>
      <c r="B741" t="s">
        <v>6626</v>
      </c>
      <c r="C741" t="s">
        <v>5934</v>
      </c>
      <c r="D741" s="2">
        <v>31058</v>
      </c>
      <c r="E741" s="2">
        <v>31058</v>
      </c>
      <c r="F741" s="2">
        <v>0</v>
      </c>
      <c r="G741" s="3">
        <v>19935</v>
      </c>
    </row>
    <row r="742" spans="1:7" x14ac:dyDescent="0.25">
      <c r="A742" s="4">
        <v>324199</v>
      </c>
      <c r="B742" t="s">
        <v>7575</v>
      </c>
      <c r="C742" t="s">
        <v>5862</v>
      </c>
      <c r="D742" s="2">
        <v>31037</v>
      </c>
      <c r="E742" s="2">
        <v>31037</v>
      </c>
      <c r="F742" s="2">
        <v>0</v>
      </c>
      <c r="G742" s="3">
        <v>201</v>
      </c>
    </row>
    <row r="743" spans="1:7" x14ac:dyDescent="0.25">
      <c r="A743" s="4">
        <v>453930</v>
      </c>
      <c r="B743" t="s">
        <v>7576</v>
      </c>
      <c r="C743" t="s">
        <v>5934</v>
      </c>
      <c r="D743" s="2">
        <v>30457</v>
      </c>
      <c r="E743" s="2">
        <v>30457</v>
      </c>
      <c r="F743" s="2">
        <v>0</v>
      </c>
      <c r="G743" s="3">
        <v>4423</v>
      </c>
    </row>
    <row r="744" spans="1:7" x14ac:dyDescent="0.25">
      <c r="A744" s="4">
        <v>524113</v>
      </c>
      <c r="B744" t="s">
        <v>7577</v>
      </c>
      <c r="C744" t="s">
        <v>7340</v>
      </c>
      <c r="D744" s="2">
        <v>30341</v>
      </c>
      <c r="E744" s="2">
        <v>30341</v>
      </c>
      <c r="F744" s="2">
        <v>0</v>
      </c>
      <c r="G744" s="3">
        <v>6653</v>
      </c>
    </row>
    <row r="745" spans="1:7" x14ac:dyDescent="0.25">
      <c r="A745" s="4">
        <v>541613</v>
      </c>
      <c r="B745" t="s">
        <v>7578</v>
      </c>
      <c r="C745" t="s">
        <v>7023</v>
      </c>
      <c r="D745" s="2">
        <v>30318</v>
      </c>
      <c r="E745" s="2">
        <v>30318</v>
      </c>
      <c r="F745" s="2">
        <v>0</v>
      </c>
      <c r="G745" s="3">
        <v>49449</v>
      </c>
    </row>
    <row r="746" spans="1:7" x14ac:dyDescent="0.25">
      <c r="A746" s="4">
        <v>111140</v>
      </c>
      <c r="B746" t="s">
        <v>7579</v>
      </c>
      <c r="C746" t="s">
        <v>7201</v>
      </c>
      <c r="D746" s="2">
        <v>29784</v>
      </c>
      <c r="E746" s="2">
        <v>29784</v>
      </c>
      <c r="F746" s="2">
        <v>0</v>
      </c>
      <c r="G746" s="3">
        <v>9556</v>
      </c>
    </row>
    <row r="747" spans="1:7" x14ac:dyDescent="0.25">
      <c r="A747" s="4">
        <v>423740</v>
      </c>
      <c r="B747" t="s">
        <v>7580</v>
      </c>
      <c r="C747" t="s">
        <v>6028</v>
      </c>
      <c r="D747" s="2">
        <v>29002</v>
      </c>
      <c r="E747" s="2">
        <v>29002</v>
      </c>
      <c r="F747" s="2">
        <v>0</v>
      </c>
      <c r="G747" s="3">
        <v>2518</v>
      </c>
    </row>
    <row r="748" spans="1:7" x14ac:dyDescent="0.25">
      <c r="A748" s="4">
        <v>111920</v>
      </c>
      <c r="B748" t="s">
        <v>7581</v>
      </c>
      <c r="C748" t="s">
        <v>7201</v>
      </c>
      <c r="D748" s="2">
        <v>28420</v>
      </c>
      <c r="E748" s="2">
        <v>28420</v>
      </c>
      <c r="F748" s="2">
        <v>0</v>
      </c>
      <c r="G748" s="3">
        <v>4592</v>
      </c>
    </row>
    <row r="749" spans="1:7" x14ac:dyDescent="0.25">
      <c r="A749" s="4">
        <v>115210</v>
      </c>
      <c r="B749" t="s">
        <v>7582</v>
      </c>
      <c r="C749" t="s">
        <v>7201</v>
      </c>
      <c r="D749" s="2">
        <v>28418</v>
      </c>
      <c r="E749" s="2">
        <v>28418</v>
      </c>
      <c r="F749" s="2">
        <v>0</v>
      </c>
      <c r="G749" s="3">
        <v>19294</v>
      </c>
    </row>
    <row r="750" spans="1:7" x14ac:dyDescent="0.25">
      <c r="A750" s="4">
        <v>561421</v>
      </c>
      <c r="B750" t="s">
        <v>7583</v>
      </c>
      <c r="C750" t="s">
        <v>7113</v>
      </c>
      <c r="D750" s="2">
        <v>28095</v>
      </c>
      <c r="E750" s="2">
        <v>28095</v>
      </c>
      <c r="F750" s="2">
        <v>0</v>
      </c>
      <c r="G750" s="3">
        <v>6022</v>
      </c>
    </row>
    <row r="751" spans="1:7" x14ac:dyDescent="0.25">
      <c r="A751" s="4">
        <v>331314</v>
      </c>
      <c r="B751" t="s">
        <v>7584</v>
      </c>
      <c r="C751" t="s">
        <v>5862</v>
      </c>
      <c r="D751" s="2">
        <v>28039</v>
      </c>
      <c r="E751" s="2">
        <v>28039</v>
      </c>
      <c r="F751" s="2">
        <v>0</v>
      </c>
      <c r="G751" s="3">
        <v>81</v>
      </c>
    </row>
    <row r="752" spans="1:7" x14ac:dyDescent="0.25">
      <c r="A752" s="4">
        <v>332112</v>
      </c>
      <c r="B752" t="s">
        <v>7585</v>
      </c>
      <c r="C752" t="s">
        <v>5862</v>
      </c>
      <c r="D752" s="2">
        <v>28003</v>
      </c>
      <c r="E752" s="2">
        <v>28003</v>
      </c>
      <c r="F752" s="2">
        <v>0</v>
      </c>
      <c r="G752" s="3">
        <v>152</v>
      </c>
    </row>
    <row r="753" spans="1:7" x14ac:dyDescent="0.25">
      <c r="A753" s="4">
        <v>486110</v>
      </c>
      <c r="B753" t="s">
        <v>7586</v>
      </c>
      <c r="C753" t="s">
        <v>7037</v>
      </c>
      <c r="D753" s="2">
        <v>27985</v>
      </c>
      <c r="E753" s="2">
        <v>27985</v>
      </c>
      <c r="F753" s="2">
        <v>0</v>
      </c>
      <c r="G753" s="3">
        <v>597</v>
      </c>
    </row>
    <row r="754" spans="1:7" x14ac:dyDescent="0.25">
      <c r="A754" s="4">
        <v>611513</v>
      </c>
      <c r="B754" t="s">
        <v>7587</v>
      </c>
      <c r="C754" t="s">
        <v>6958</v>
      </c>
      <c r="D754" s="2">
        <v>27865</v>
      </c>
      <c r="E754" s="2">
        <v>27865</v>
      </c>
      <c r="F754" s="2">
        <v>0</v>
      </c>
      <c r="G754" s="3">
        <v>473</v>
      </c>
    </row>
    <row r="755" spans="1:7" x14ac:dyDescent="0.25">
      <c r="A755" s="4">
        <v>453910</v>
      </c>
      <c r="B755" t="s">
        <v>7588</v>
      </c>
      <c r="C755" t="s">
        <v>5934</v>
      </c>
      <c r="D755" s="2">
        <v>27424</v>
      </c>
      <c r="E755" s="2">
        <v>27424</v>
      </c>
      <c r="F755" s="2">
        <v>0</v>
      </c>
      <c r="G755" s="3">
        <v>18961</v>
      </c>
    </row>
    <row r="756" spans="1:7" x14ac:dyDescent="0.25">
      <c r="A756" s="4">
        <v>711219</v>
      </c>
      <c r="B756" t="s">
        <v>7589</v>
      </c>
      <c r="C756" t="s">
        <v>7136</v>
      </c>
      <c r="D756" s="2">
        <v>26830</v>
      </c>
      <c r="E756" s="2">
        <v>26830</v>
      </c>
      <c r="F756" s="2">
        <v>0</v>
      </c>
      <c r="G756" s="3">
        <v>12703</v>
      </c>
    </row>
    <row r="757" spans="1:7" x14ac:dyDescent="0.25">
      <c r="A757" s="4">
        <v>423410</v>
      </c>
      <c r="B757" t="s">
        <v>7590</v>
      </c>
      <c r="C757" t="s">
        <v>6028</v>
      </c>
      <c r="D757" s="2">
        <v>26508</v>
      </c>
      <c r="E757" s="2">
        <v>26508</v>
      </c>
      <c r="F757" s="2">
        <v>0</v>
      </c>
      <c r="G757" s="3">
        <v>989</v>
      </c>
    </row>
    <row r="758" spans="1:7" x14ac:dyDescent="0.25">
      <c r="A758" s="4">
        <v>446120</v>
      </c>
      <c r="B758" t="s">
        <v>7591</v>
      </c>
      <c r="C758" t="s">
        <v>5934</v>
      </c>
      <c r="D758" s="2">
        <v>26321</v>
      </c>
      <c r="E758" s="2">
        <v>26321</v>
      </c>
      <c r="F758" s="2">
        <v>0</v>
      </c>
      <c r="G758" s="3">
        <v>17297</v>
      </c>
    </row>
    <row r="759" spans="1:7" x14ac:dyDescent="0.25">
      <c r="A759" s="4">
        <v>522130</v>
      </c>
      <c r="B759" t="s">
        <v>7592</v>
      </c>
      <c r="C759" t="s">
        <v>7340</v>
      </c>
      <c r="D759" s="2">
        <v>26302</v>
      </c>
      <c r="E759" s="2">
        <v>26302</v>
      </c>
      <c r="F759" s="2">
        <v>0</v>
      </c>
      <c r="G759" s="3">
        <v>15432</v>
      </c>
    </row>
    <row r="760" spans="1:7" x14ac:dyDescent="0.25">
      <c r="A760" s="4">
        <v>221113</v>
      </c>
      <c r="B760" t="s">
        <v>7593</v>
      </c>
      <c r="C760" t="s">
        <v>7110</v>
      </c>
      <c r="D760" s="2">
        <v>26256</v>
      </c>
      <c r="E760" s="2">
        <v>26256</v>
      </c>
      <c r="F760" s="2">
        <v>0</v>
      </c>
      <c r="G760" s="3">
        <v>32</v>
      </c>
    </row>
    <row r="761" spans="1:7" x14ac:dyDescent="0.25">
      <c r="A761" s="4">
        <v>522390</v>
      </c>
      <c r="B761" t="s">
        <v>7594</v>
      </c>
      <c r="C761" t="s">
        <v>7340</v>
      </c>
      <c r="D761" s="2">
        <v>26218</v>
      </c>
      <c r="E761" s="2">
        <v>26218</v>
      </c>
      <c r="F761" s="2">
        <v>0</v>
      </c>
      <c r="G761" s="3">
        <v>26780</v>
      </c>
    </row>
    <row r="762" spans="1:7" x14ac:dyDescent="0.25">
      <c r="A762" s="4">
        <v>522120</v>
      </c>
      <c r="B762" t="s">
        <v>7595</v>
      </c>
      <c r="C762" t="s">
        <v>7340</v>
      </c>
      <c r="D762" s="2">
        <v>26068</v>
      </c>
      <c r="E762" s="2">
        <v>26068</v>
      </c>
      <c r="F762" s="2">
        <v>0</v>
      </c>
      <c r="G762" s="3">
        <v>12457</v>
      </c>
    </row>
    <row r="763" spans="1:7" x14ac:dyDescent="0.25">
      <c r="A763" s="4">
        <v>541690</v>
      </c>
      <c r="B763" t="s">
        <v>7596</v>
      </c>
      <c r="C763" t="s">
        <v>7023</v>
      </c>
      <c r="D763" s="2">
        <v>26041</v>
      </c>
      <c r="E763" s="2">
        <v>26041</v>
      </c>
      <c r="F763" s="2">
        <v>0</v>
      </c>
      <c r="G763" s="3">
        <v>29763</v>
      </c>
    </row>
    <row r="764" spans="1:7" x14ac:dyDescent="0.25">
      <c r="A764" s="4">
        <v>112320</v>
      </c>
      <c r="B764" t="s">
        <v>7597</v>
      </c>
      <c r="C764" t="s">
        <v>7201</v>
      </c>
      <c r="D764" s="2">
        <v>25809</v>
      </c>
      <c r="E764" s="2">
        <v>25809</v>
      </c>
      <c r="F764" s="2">
        <v>0</v>
      </c>
      <c r="G764" s="3">
        <v>1141</v>
      </c>
    </row>
    <row r="765" spans="1:7" x14ac:dyDescent="0.25">
      <c r="A765" s="4">
        <v>311352</v>
      </c>
      <c r="B765" t="s">
        <v>7598</v>
      </c>
      <c r="C765" t="s">
        <v>5862</v>
      </c>
      <c r="D765" s="2">
        <v>25697</v>
      </c>
      <c r="E765" s="2">
        <v>25697</v>
      </c>
      <c r="F765" s="2">
        <v>0</v>
      </c>
      <c r="G765" s="3">
        <v>312</v>
      </c>
    </row>
    <row r="766" spans="1:7" x14ac:dyDescent="0.25">
      <c r="A766" s="4">
        <v>926110</v>
      </c>
      <c r="B766" t="s">
        <v>6647</v>
      </c>
      <c r="C766" t="s">
        <v>5940</v>
      </c>
      <c r="D766" s="2">
        <v>25480</v>
      </c>
      <c r="E766" s="2">
        <v>25480</v>
      </c>
      <c r="F766" s="2">
        <v>0</v>
      </c>
      <c r="G766" s="3">
        <v>3284</v>
      </c>
    </row>
    <row r="767" spans="1:7" x14ac:dyDescent="0.25">
      <c r="A767" s="4">
        <v>424320</v>
      </c>
      <c r="B767" t="s">
        <v>7599</v>
      </c>
      <c r="C767" t="s">
        <v>6028</v>
      </c>
      <c r="D767" s="2">
        <v>25306</v>
      </c>
      <c r="E767" s="2">
        <v>25306</v>
      </c>
      <c r="F767" s="2">
        <v>0</v>
      </c>
      <c r="G767" s="3">
        <v>4756</v>
      </c>
    </row>
    <row r="768" spans="1:7" x14ac:dyDescent="0.25">
      <c r="A768" s="4">
        <v>212210</v>
      </c>
      <c r="B768" t="s">
        <v>7600</v>
      </c>
      <c r="C768" t="s">
        <v>7106</v>
      </c>
      <c r="D768" s="2">
        <v>25156</v>
      </c>
      <c r="E768" s="2">
        <v>25156</v>
      </c>
      <c r="F768" s="2">
        <v>0</v>
      </c>
      <c r="G768" s="3">
        <v>101</v>
      </c>
    </row>
    <row r="769" spans="1:7" x14ac:dyDescent="0.25">
      <c r="A769" s="4">
        <v>483111</v>
      </c>
      <c r="B769" t="s">
        <v>7601</v>
      </c>
      <c r="C769" t="s">
        <v>7037</v>
      </c>
      <c r="D769" s="2">
        <v>25090</v>
      </c>
      <c r="E769" s="2">
        <v>25090</v>
      </c>
      <c r="F769" s="2">
        <v>0</v>
      </c>
      <c r="G769" s="3">
        <v>518</v>
      </c>
    </row>
    <row r="770" spans="1:7" x14ac:dyDescent="0.25">
      <c r="A770" s="4">
        <v>812910</v>
      </c>
      <c r="B770" t="s">
        <v>7602</v>
      </c>
      <c r="C770" t="s">
        <v>6925</v>
      </c>
      <c r="D770" s="2">
        <v>24774</v>
      </c>
      <c r="E770" s="2">
        <v>24774</v>
      </c>
      <c r="F770" s="2">
        <v>0</v>
      </c>
      <c r="G770" s="3">
        <v>33056</v>
      </c>
    </row>
    <row r="771" spans="1:7" x14ac:dyDescent="0.25">
      <c r="A771" s="4">
        <v>111332</v>
      </c>
      <c r="B771" t="s">
        <v>7603</v>
      </c>
      <c r="C771" t="s">
        <v>7201</v>
      </c>
      <c r="D771" s="2">
        <v>24709</v>
      </c>
      <c r="E771" s="2">
        <v>24709</v>
      </c>
      <c r="F771" s="2">
        <v>0</v>
      </c>
      <c r="G771" s="3">
        <v>3213</v>
      </c>
    </row>
    <row r="772" spans="1:7" x14ac:dyDescent="0.25">
      <c r="A772" s="4">
        <v>621493</v>
      </c>
      <c r="B772" t="s">
        <v>7604</v>
      </c>
      <c r="C772" t="s">
        <v>6944</v>
      </c>
      <c r="D772" s="2">
        <v>24504</v>
      </c>
      <c r="E772" s="2">
        <v>24504</v>
      </c>
      <c r="F772" s="2">
        <v>0</v>
      </c>
      <c r="G772" s="3">
        <v>2301</v>
      </c>
    </row>
    <row r="773" spans="1:7" x14ac:dyDescent="0.25">
      <c r="A773" s="4">
        <v>425120</v>
      </c>
      <c r="B773" t="s">
        <v>7605</v>
      </c>
      <c r="C773" t="s">
        <v>6028</v>
      </c>
      <c r="D773" s="2">
        <v>23951</v>
      </c>
      <c r="E773" s="2">
        <v>23951</v>
      </c>
      <c r="F773" s="2">
        <v>0</v>
      </c>
      <c r="G773" s="3">
        <v>830</v>
      </c>
    </row>
    <row r="774" spans="1:7" x14ac:dyDescent="0.25">
      <c r="A774" s="4">
        <v>448310</v>
      </c>
      <c r="B774" t="s">
        <v>6657</v>
      </c>
      <c r="C774" t="s">
        <v>5934</v>
      </c>
      <c r="D774" s="2">
        <v>23690</v>
      </c>
      <c r="E774" s="2">
        <v>23690</v>
      </c>
      <c r="F774" s="2">
        <v>0</v>
      </c>
      <c r="G774" s="3">
        <v>39292</v>
      </c>
    </row>
    <row r="775" spans="1:7" x14ac:dyDescent="0.25">
      <c r="A775" s="4">
        <v>512120</v>
      </c>
      <c r="B775" t="s">
        <v>7606</v>
      </c>
      <c r="C775" t="s">
        <v>6904</v>
      </c>
      <c r="D775" s="2">
        <v>23455</v>
      </c>
      <c r="E775" s="2">
        <v>23455</v>
      </c>
      <c r="F775" s="2">
        <v>0</v>
      </c>
      <c r="G775" s="3">
        <v>23477</v>
      </c>
    </row>
    <row r="776" spans="1:7" x14ac:dyDescent="0.25">
      <c r="A776" s="4">
        <v>531130</v>
      </c>
      <c r="B776" t="s">
        <v>7607</v>
      </c>
      <c r="C776" t="s">
        <v>7118</v>
      </c>
      <c r="D776" s="2">
        <v>23436</v>
      </c>
      <c r="E776" s="2">
        <v>23436</v>
      </c>
      <c r="F776" s="2">
        <v>0</v>
      </c>
      <c r="G776" s="3">
        <v>13045</v>
      </c>
    </row>
    <row r="777" spans="1:7" x14ac:dyDescent="0.25">
      <c r="A777" s="4">
        <v>112310</v>
      </c>
      <c r="B777" t="s">
        <v>7608</v>
      </c>
      <c r="C777" t="s">
        <v>7201</v>
      </c>
      <c r="D777" s="2">
        <v>23306</v>
      </c>
      <c r="E777" s="2">
        <v>23306</v>
      </c>
      <c r="F777" s="2">
        <v>0</v>
      </c>
      <c r="G777" s="3">
        <v>600</v>
      </c>
    </row>
    <row r="778" spans="1:7" x14ac:dyDescent="0.25">
      <c r="A778" s="4">
        <v>445210</v>
      </c>
      <c r="B778" t="s">
        <v>7609</v>
      </c>
      <c r="C778" t="s">
        <v>5934</v>
      </c>
      <c r="D778" s="2">
        <v>22845</v>
      </c>
      <c r="E778" s="2">
        <v>22845</v>
      </c>
      <c r="F778" s="2">
        <v>0</v>
      </c>
      <c r="G778" s="3">
        <v>8027</v>
      </c>
    </row>
    <row r="779" spans="1:7" x14ac:dyDescent="0.25">
      <c r="A779" s="4">
        <v>561910</v>
      </c>
      <c r="B779" t="s">
        <v>7610</v>
      </c>
      <c r="C779" t="s">
        <v>7113</v>
      </c>
      <c r="D779" s="2">
        <v>22845</v>
      </c>
      <c r="E779" s="2">
        <v>22845</v>
      </c>
      <c r="F779" s="2">
        <v>0</v>
      </c>
      <c r="G779" s="3">
        <v>3430</v>
      </c>
    </row>
    <row r="780" spans="1:7" x14ac:dyDescent="0.25">
      <c r="A780" s="4">
        <v>112111</v>
      </c>
      <c r="B780" t="s">
        <v>7611</v>
      </c>
      <c r="C780" t="s">
        <v>7201</v>
      </c>
      <c r="D780" s="2">
        <v>22603</v>
      </c>
      <c r="E780" s="2">
        <v>22603</v>
      </c>
      <c r="F780" s="2">
        <v>0</v>
      </c>
      <c r="G780" s="3">
        <v>22799</v>
      </c>
    </row>
    <row r="781" spans="1:7" x14ac:dyDescent="0.25">
      <c r="A781" s="4">
        <v>488330</v>
      </c>
      <c r="B781" t="s">
        <v>7612</v>
      </c>
      <c r="C781" t="s">
        <v>7037</v>
      </c>
      <c r="D781" s="2">
        <v>22450</v>
      </c>
      <c r="E781" s="2">
        <v>22450</v>
      </c>
      <c r="F781" s="2">
        <v>0</v>
      </c>
      <c r="G781" s="3">
        <v>1853</v>
      </c>
    </row>
    <row r="782" spans="1:7" x14ac:dyDescent="0.25">
      <c r="A782" s="4">
        <v>532411</v>
      </c>
      <c r="B782" t="s">
        <v>7613</v>
      </c>
      <c r="C782" t="s">
        <v>7118</v>
      </c>
      <c r="D782" s="2">
        <v>22266</v>
      </c>
      <c r="E782" s="2">
        <v>22266</v>
      </c>
      <c r="F782" s="2">
        <v>0</v>
      </c>
      <c r="G782" s="3">
        <v>1611</v>
      </c>
    </row>
    <row r="783" spans="1:7" x14ac:dyDescent="0.25">
      <c r="A783" s="4">
        <v>424520</v>
      </c>
      <c r="B783" t="s">
        <v>7614</v>
      </c>
      <c r="C783" t="s">
        <v>6028</v>
      </c>
      <c r="D783" s="2">
        <v>22188</v>
      </c>
      <c r="E783" s="2">
        <v>22188</v>
      </c>
      <c r="F783" s="2">
        <v>0</v>
      </c>
      <c r="G783" s="3">
        <v>10072</v>
      </c>
    </row>
    <row r="784" spans="1:7" x14ac:dyDescent="0.25">
      <c r="A784" s="4">
        <v>424110</v>
      </c>
      <c r="B784" t="s">
        <v>7615</v>
      </c>
      <c r="C784" t="s">
        <v>6028</v>
      </c>
      <c r="D784" s="2">
        <v>22104</v>
      </c>
      <c r="E784" s="2">
        <v>22104</v>
      </c>
      <c r="F784" s="2">
        <v>0</v>
      </c>
      <c r="G784" s="3">
        <v>1232</v>
      </c>
    </row>
    <row r="785" spans="1:7" x14ac:dyDescent="0.25">
      <c r="A785" s="4">
        <v>541213</v>
      </c>
      <c r="B785" t="s">
        <v>7616</v>
      </c>
      <c r="C785" t="s">
        <v>7023</v>
      </c>
      <c r="D785" s="2">
        <v>21950</v>
      </c>
      <c r="E785" s="2">
        <v>21950</v>
      </c>
      <c r="F785" s="2">
        <v>0</v>
      </c>
      <c r="G785" s="3">
        <v>59434</v>
      </c>
    </row>
    <row r="786" spans="1:7" x14ac:dyDescent="0.25">
      <c r="A786" s="4">
        <v>722514</v>
      </c>
      <c r="B786" t="s">
        <v>7617</v>
      </c>
      <c r="C786" t="s">
        <v>7046</v>
      </c>
      <c r="D786" s="2">
        <v>21723</v>
      </c>
      <c r="E786" s="2">
        <v>21723</v>
      </c>
      <c r="F786" s="2">
        <v>0</v>
      </c>
      <c r="G786" s="3">
        <v>3219</v>
      </c>
    </row>
    <row r="787" spans="1:7" x14ac:dyDescent="0.25">
      <c r="A787" s="4">
        <v>712190</v>
      </c>
      <c r="B787" t="s">
        <v>7618</v>
      </c>
      <c r="C787" t="s">
        <v>7136</v>
      </c>
      <c r="D787" s="2">
        <v>21715</v>
      </c>
      <c r="E787" s="2">
        <v>21715</v>
      </c>
      <c r="F787" s="2">
        <v>0</v>
      </c>
      <c r="G787" s="3">
        <v>6943</v>
      </c>
    </row>
    <row r="788" spans="1:7" x14ac:dyDescent="0.25">
      <c r="A788" s="4">
        <v>541370</v>
      </c>
      <c r="B788" t="s">
        <v>7619</v>
      </c>
      <c r="C788" t="s">
        <v>7023</v>
      </c>
      <c r="D788" s="2">
        <v>21676</v>
      </c>
      <c r="E788" s="2">
        <v>21676</v>
      </c>
      <c r="F788" s="2">
        <v>0</v>
      </c>
      <c r="G788" s="3">
        <v>12373</v>
      </c>
    </row>
    <row r="789" spans="1:7" x14ac:dyDescent="0.25">
      <c r="A789" s="4">
        <v>312113</v>
      </c>
      <c r="B789" t="s">
        <v>7620</v>
      </c>
      <c r="C789" t="s">
        <v>5862</v>
      </c>
      <c r="D789" s="2">
        <v>21286</v>
      </c>
      <c r="E789" s="2">
        <v>21286</v>
      </c>
      <c r="F789" s="2">
        <v>0</v>
      </c>
      <c r="G789" s="3">
        <v>573</v>
      </c>
    </row>
    <row r="790" spans="1:7" x14ac:dyDescent="0.25">
      <c r="A790" s="4">
        <v>621512</v>
      </c>
      <c r="B790" t="s">
        <v>7621</v>
      </c>
      <c r="C790" t="s">
        <v>6944</v>
      </c>
      <c r="D790" s="2">
        <v>21163</v>
      </c>
      <c r="E790" s="2">
        <v>21163</v>
      </c>
      <c r="F790" s="2">
        <v>0</v>
      </c>
      <c r="G790" s="3">
        <v>1677</v>
      </c>
    </row>
    <row r="791" spans="1:7" x14ac:dyDescent="0.25">
      <c r="A791" s="4">
        <v>925120</v>
      </c>
      <c r="B791" t="s">
        <v>6674</v>
      </c>
      <c r="C791" t="s">
        <v>5940</v>
      </c>
      <c r="D791" s="2">
        <v>20978</v>
      </c>
      <c r="E791" s="2">
        <v>20978</v>
      </c>
      <c r="F791" s="2">
        <v>0</v>
      </c>
      <c r="G791" s="3">
        <v>3005</v>
      </c>
    </row>
    <row r="792" spans="1:7" x14ac:dyDescent="0.25">
      <c r="A792" s="4">
        <v>111110</v>
      </c>
      <c r="B792" t="s">
        <v>7622</v>
      </c>
      <c r="C792" t="s">
        <v>7201</v>
      </c>
      <c r="D792" s="2">
        <v>20965</v>
      </c>
      <c r="E792" s="2">
        <v>20965</v>
      </c>
      <c r="F792" s="2">
        <v>0</v>
      </c>
      <c r="G792" s="3">
        <v>6744</v>
      </c>
    </row>
    <row r="793" spans="1:7" x14ac:dyDescent="0.25">
      <c r="A793" s="4">
        <v>423490</v>
      </c>
      <c r="B793" t="s">
        <v>7623</v>
      </c>
      <c r="C793" t="s">
        <v>6028</v>
      </c>
      <c r="D793" s="2">
        <v>20854</v>
      </c>
      <c r="E793" s="2">
        <v>20854</v>
      </c>
      <c r="F793" s="2">
        <v>0</v>
      </c>
      <c r="G793" s="3">
        <v>4468</v>
      </c>
    </row>
    <row r="794" spans="1:7" x14ac:dyDescent="0.25">
      <c r="A794" s="4">
        <v>533110</v>
      </c>
      <c r="B794" t="s">
        <v>7624</v>
      </c>
      <c r="C794" t="s">
        <v>7118</v>
      </c>
      <c r="D794" s="2">
        <v>20766</v>
      </c>
      <c r="E794" s="2">
        <v>20766</v>
      </c>
      <c r="F794" s="2">
        <v>0</v>
      </c>
      <c r="G794" s="3">
        <v>3881</v>
      </c>
    </row>
    <row r="795" spans="1:7" x14ac:dyDescent="0.25">
      <c r="A795" s="4">
        <v>424930</v>
      </c>
      <c r="B795" t="s">
        <v>7625</v>
      </c>
      <c r="C795" t="s">
        <v>6028</v>
      </c>
      <c r="D795" s="2">
        <v>20715</v>
      </c>
      <c r="E795" s="2">
        <v>20715</v>
      </c>
      <c r="F795" s="2">
        <v>0</v>
      </c>
      <c r="G795" s="3">
        <v>7646</v>
      </c>
    </row>
    <row r="796" spans="1:7" x14ac:dyDescent="0.25">
      <c r="A796" s="4">
        <v>212311</v>
      </c>
      <c r="B796" t="s">
        <v>7626</v>
      </c>
      <c r="C796" t="s">
        <v>7106</v>
      </c>
      <c r="D796" s="2">
        <v>20694</v>
      </c>
      <c r="E796" s="2">
        <v>20694</v>
      </c>
      <c r="F796" s="2">
        <v>0</v>
      </c>
      <c r="G796" s="3">
        <v>615</v>
      </c>
    </row>
    <row r="797" spans="1:7" x14ac:dyDescent="0.25">
      <c r="A797" s="4">
        <v>541910</v>
      </c>
      <c r="B797" t="s">
        <v>7627</v>
      </c>
      <c r="C797" t="s">
        <v>7023</v>
      </c>
      <c r="D797" s="2">
        <v>20535</v>
      </c>
      <c r="E797" s="2">
        <v>20535</v>
      </c>
      <c r="F797" s="2">
        <v>0</v>
      </c>
      <c r="G797" s="3">
        <v>12512</v>
      </c>
    </row>
    <row r="798" spans="1:7" x14ac:dyDescent="0.25">
      <c r="A798" s="4">
        <v>454390</v>
      </c>
      <c r="B798" t="s">
        <v>7628</v>
      </c>
      <c r="C798" t="s">
        <v>5934</v>
      </c>
      <c r="D798" s="2">
        <v>20477</v>
      </c>
      <c r="E798" s="2">
        <v>20477</v>
      </c>
      <c r="F798" s="2">
        <v>0</v>
      </c>
      <c r="G798" s="3">
        <v>29109</v>
      </c>
    </row>
    <row r="799" spans="1:7" x14ac:dyDescent="0.25">
      <c r="A799" s="4">
        <v>444210</v>
      </c>
      <c r="B799" t="s">
        <v>7629</v>
      </c>
      <c r="C799" t="s">
        <v>5934</v>
      </c>
      <c r="D799" s="2">
        <v>20434</v>
      </c>
      <c r="E799" s="2">
        <v>20434</v>
      </c>
      <c r="F799" s="2">
        <v>0</v>
      </c>
      <c r="G799" s="3">
        <v>3917</v>
      </c>
    </row>
    <row r="800" spans="1:7" x14ac:dyDescent="0.25">
      <c r="A800" s="4">
        <v>926140</v>
      </c>
      <c r="B800" t="s">
        <v>6682</v>
      </c>
      <c r="C800" t="s">
        <v>5940</v>
      </c>
      <c r="D800" s="2">
        <v>20421</v>
      </c>
      <c r="E800" s="2">
        <v>20421</v>
      </c>
      <c r="F800" s="2">
        <v>0</v>
      </c>
      <c r="G800" s="3">
        <v>7023</v>
      </c>
    </row>
    <row r="801" spans="1:7" x14ac:dyDescent="0.25">
      <c r="A801" s="4">
        <v>212319</v>
      </c>
      <c r="B801" t="s">
        <v>7630</v>
      </c>
      <c r="C801" t="s">
        <v>7106</v>
      </c>
      <c r="D801" s="2">
        <v>20268</v>
      </c>
      <c r="E801" s="2">
        <v>20268</v>
      </c>
      <c r="F801" s="2">
        <v>0</v>
      </c>
      <c r="G801" s="3">
        <v>461</v>
      </c>
    </row>
    <row r="802" spans="1:7" x14ac:dyDescent="0.25">
      <c r="A802" s="4">
        <v>424940</v>
      </c>
      <c r="B802" t="s">
        <v>7631</v>
      </c>
      <c r="C802" t="s">
        <v>6028</v>
      </c>
      <c r="D802" s="2">
        <v>20135</v>
      </c>
      <c r="E802" s="2">
        <v>20135</v>
      </c>
      <c r="F802" s="2">
        <v>0</v>
      </c>
      <c r="G802" s="3">
        <v>5978</v>
      </c>
    </row>
    <row r="803" spans="1:7" x14ac:dyDescent="0.25">
      <c r="A803" s="4">
        <v>212299</v>
      </c>
      <c r="B803" t="s">
        <v>7632</v>
      </c>
      <c r="C803" t="s">
        <v>7106</v>
      </c>
      <c r="D803" s="2">
        <v>20091</v>
      </c>
      <c r="E803" s="2">
        <v>20091</v>
      </c>
      <c r="F803" s="2">
        <v>0</v>
      </c>
      <c r="G803" s="3">
        <v>63</v>
      </c>
    </row>
    <row r="804" spans="1:7" x14ac:dyDescent="0.25">
      <c r="A804" s="4">
        <v>445230</v>
      </c>
      <c r="B804" t="s">
        <v>6685</v>
      </c>
      <c r="C804" t="s">
        <v>5934</v>
      </c>
      <c r="D804" s="2">
        <v>20090</v>
      </c>
      <c r="E804" s="2">
        <v>20090</v>
      </c>
      <c r="F804" s="2">
        <v>0</v>
      </c>
      <c r="G804" s="3">
        <v>7122</v>
      </c>
    </row>
    <row r="805" spans="1:7" x14ac:dyDescent="0.25">
      <c r="A805" s="4">
        <v>721214</v>
      </c>
      <c r="B805" t="s">
        <v>7633</v>
      </c>
      <c r="C805" t="s">
        <v>7046</v>
      </c>
      <c r="D805" s="2">
        <v>19535</v>
      </c>
      <c r="E805" s="2">
        <v>19535</v>
      </c>
      <c r="F805" s="2">
        <v>0</v>
      </c>
      <c r="G805" s="3">
        <v>4590</v>
      </c>
    </row>
    <row r="806" spans="1:7" x14ac:dyDescent="0.25">
      <c r="A806" s="4">
        <v>327332</v>
      </c>
      <c r="B806" t="s">
        <v>7634</v>
      </c>
      <c r="C806" t="s">
        <v>5862</v>
      </c>
      <c r="D806" s="2">
        <v>19480</v>
      </c>
      <c r="E806" s="2">
        <v>12794</v>
      </c>
      <c r="F806" s="2">
        <v>6686</v>
      </c>
      <c r="G806" s="3">
        <v>196</v>
      </c>
    </row>
    <row r="807" spans="1:7" x14ac:dyDescent="0.25">
      <c r="A807" s="4">
        <v>446199</v>
      </c>
      <c r="B807" t="s">
        <v>7635</v>
      </c>
      <c r="C807" t="s">
        <v>5934</v>
      </c>
      <c r="D807" s="2">
        <v>19227</v>
      </c>
      <c r="E807" s="2">
        <v>19227</v>
      </c>
      <c r="F807" s="2">
        <v>0</v>
      </c>
      <c r="G807" s="3">
        <v>13138</v>
      </c>
    </row>
    <row r="808" spans="1:7" x14ac:dyDescent="0.25">
      <c r="A808" s="4">
        <v>811192</v>
      </c>
      <c r="B808" t="s">
        <v>7636</v>
      </c>
      <c r="C808" t="s">
        <v>6925</v>
      </c>
      <c r="D808" s="2">
        <v>19133</v>
      </c>
      <c r="E808" s="2">
        <v>19133</v>
      </c>
      <c r="F808" s="2">
        <v>0</v>
      </c>
      <c r="G808" s="3">
        <v>27657</v>
      </c>
    </row>
    <row r="809" spans="1:7" x14ac:dyDescent="0.25">
      <c r="A809" s="4">
        <v>423940</v>
      </c>
      <c r="B809" t="s">
        <v>7637</v>
      </c>
      <c r="C809" t="s">
        <v>6028</v>
      </c>
      <c r="D809" s="2">
        <v>19100</v>
      </c>
      <c r="E809" s="2">
        <v>19100</v>
      </c>
      <c r="F809" s="2">
        <v>0</v>
      </c>
      <c r="G809" s="3">
        <v>13672</v>
      </c>
    </row>
    <row r="810" spans="1:7" x14ac:dyDescent="0.25">
      <c r="A810" s="4">
        <v>114111</v>
      </c>
      <c r="B810" t="s">
        <v>7638</v>
      </c>
      <c r="C810" t="s">
        <v>7201</v>
      </c>
      <c r="D810" s="2">
        <v>18994</v>
      </c>
      <c r="E810" s="2">
        <v>18994</v>
      </c>
      <c r="F810" s="2">
        <v>0</v>
      </c>
      <c r="G810" s="3">
        <v>636</v>
      </c>
    </row>
    <row r="811" spans="1:7" x14ac:dyDescent="0.25">
      <c r="A811" s="4">
        <v>424920</v>
      </c>
      <c r="B811" t="s">
        <v>7639</v>
      </c>
      <c r="C811" t="s">
        <v>6028</v>
      </c>
      <c r="D811" s="2">
        <v>18798</v>
      </c>
      <c r="E811" s="2">
        <v>18798</v>
      </c>
      <c r="F811" s="2">
        <v>0</v>
      </c>
      <c r="G811" s="3">
        <v>9178</v>
      </c>
    </row>
    <row r="812" spans="1:7" x14ac:dyDescent="0.25">
      <c r="A812" s="4">
        <v>111331</v>
      </c>
      <c r="B812" t="s">
        <v>7640</v>
      </c>
      <c r="C812" t="s">
        <v>7201</v>
      </c>
      <c r="D812" s="2">
        <v>18684</v>
      </c>
      <c r="E812" s="2">
        <v>18684</v>
      </c>
      <c r="F812" s="2">
        <v>0</v>
      </c>
      <c r="G812" s="3">
        <v>1523</v>
      </c>
    </row>
    <row r="813" spans="1:7" x14ac:dyDescent="0.25">
      <c r="A813" s="4">
        <v>561439</v>
      </c>
      <c r="B813" t="s">
        <v>7641</v>
      </c>
      <c r="C813" t="s">
        <v>7113</v>
      </c>
      <c r="D813" s="2">
        <v>18516</v>
      </c>
      <c r="E813" s="2">
        <v>18516</v>
      </c>
      <c r="F813" s="2">
        <v>0</v>
      </c>
      <c r="G813" s="3">
        <v>5227</v>
      </c>
    </row>
    <row r="814" spans="1:7" x14ac:dyDescent="0.25">
      <c r="A814" s="4">
        <v>621491</v>
      </c>
      <c r="B814" t="s">
        <v>7642</v>
      </c>
      <c r="C814" t="s">
        <v>6944</v>
      </c>
      <c r="D814" s="2">
        <v>18361</v>
      </c>
      <c r="E814" s="2">
        <v>18361</v>
      </c>
      <c r="F814" s="2">
        <v>0</v>
      </c>
      <c r="G814" s="3">
        <v>1246</v>
      </c>
    </row>
    <row r="815" spans="1:7" x14ac:dyDescent="0.25">
      <c r="A815" s="4">
        <v>451211</v>
      </c>
      <c r="B815" t="s">
        <v>6708</v>
      </c>
      <c r="C815" t="s">
        <v>5934</v>
      </c>
      <c r="D815" s="2">
        <v>18194</v>
      </c>
      <c r="E815" s="2">
        <v>18194</v>
      </c>
      <c r="F815" s="2">
        <v>0</v>
      </c>
      <c r="G815" s="3">
        <v>16288</v>
      </c>
    </row>
    <row r="816" spans="1:7" x14ac:dyDescent="0.25">
      <c r="A816" s="4">
        <v>448130</v>
      </c>
      <c r="B816" t="s">
        <v>7643</v>
      </c>
      <c r="C816" t="s">
        <v>5934</v>
      </c>
      <c r="D816" s="2">
        <v>17980</v>
      </c>
      <c r="E816" s="2">
        <v>17980</v>
      </c>
      <c r="F816" s="2">
        <v>0</v>
      </c>
      <c r="G816" s="3">
        <v>7192</v>
      </c>
    </row>
    <row r="817" spans="1:7" x14ac:dyDescent="0.25">
      <c r="A817" s="4">
        <v>921150</v>
      </c>
      <c r="B817" t="s">
        <v>7644</v>
      </c>
      <c r="C817" t="s">
        <v>5940</v>
      </c>
      <c r="D817" s="2">
        <v>17760</v>
      </c>
      <c r="E817" s="2">
        <v>17760</v>
      </c>
      <c r="F817" s="2">
        <v>0</v>
      </c>
      <c r="G817" s="3">
        <v>1088</v>
      </c>
    </row>
    <row r="818" spans="1:7" x14ac:dyDescent="0.25">
      <c r="A818" s="4">
        <v>926150</v>
      </c>
      <c r="B818" t="s">
        <v>6710</v>
      </c>
      <c r="C818" t="s">
        <v>5940</v>
      </c>
      <c r="D818" s="2">
        <v>17721</v>
      </c>
      <c r="E818" s="2">
        <v>17721</v>
      </c>
      <c r="F818" s="2">
        <v>0</v>
      </c>
      <c r="G818" s="3">
        <v>4348</v>
      </c>
    </row>
    <row r="819" spans="1:7" x14ac:dyDescent="0.25">
      <c r="A819" s="4">
        <v>561920</v>
      </c>
      <c r="B819" t="s">
        <v>7645</v>
      </c>
      <c r="C819" t="s">
        <v>7113</v>
      </c>
      <c r="D819" s="2">
        <v>17560</v>
      </c>
      <c r="E819" s="2">
        <v>17560</v>
      </c>
      <c r="F819" s="2">
        <v>0</v>
      </c>
      <c r="G819" s="3">
        <v>3629</v>
      </c>
    </row>
    <row r="820" spans="1:7" x14ac:dyDescent="0.25">
      <c r="A820" s="4">
        <v>213115</v>
      </c>
      <c r="B820" t="s">
        <v>7646</v>
      </c>
      <c r="C820" t="s">
        <v>7106</v>
      </c>
      <c r="D820" s="2">
        <v>17204</v>
      </c>
      <c r="E820" s="2">
        <v>17204</v>
      </c>
      <c r="F820" s="2">
        <v>0</v>
      </c>
      <c r="G820" s="3">
        <v>217</v>
      </c>
    </row>
    <row r="821" spans="1:7" x14ac:dyDescent="0.25">
      <c r="A821" s="4">
        <v>522310</v>
      </c>
      <c r="B821" t="s">
        <v>7647</v>
      </c>
      <c r="C821" t="s">
        <v>7340</v>
      </c>
      <c r="D821" s="2">
        <v>17111</v>
      </c>
      <c r="E821" s="2">
        <v>17111</v>
      </c>
      <c r="F821" s="2">
        <v>0</v>
      </c>
      <c r="G821" s="3">
        <v>15833</v>
      </c>
    </row>
    <row r="822" spans="1:7" x14ac:dyDescent="0.25">
      <c r="A822" s="4">
        <v>112340</v>
      </c>
      <c r="B822" t="s">
        <v>6718</v>
      </c>
      <c r="C822" t="s">
        <v>7201</v>
      </c>
      <c r="D822" s="2">
        <v>16982</v>
      </c>
      <c r="E822" s="2">
        <v>16982</v>
      </c>
      <c r="F822" s="2">
        <v>0</v>
      </c>
      <c r="G822" s="3">
        <v>801</v>
      </c>
    </row>
    <row r="823" spans="1:7" x14ac:dyDescent="0.25">
      <c r="A823" s="4">
        <v>424330</v>
      </c>
      <c r="B823" t="s">
        <v>7648</v>
      </c>
      <c r="C823" t="s">
        <v>6028</v>
      </c>
      <c r="D823" s="2">
        <v>16880</v>
      </c>
      <c r="E823" s="2">
        <v>16880</v>
      </c>
      <c r="F823" s="2">
        <v>0</v>
      </c>
      <c r="G823" s="3">
        <v>9286</v>
      </c>
    </row>
    <row r="824" spans="1:7" x14ac:dyDescent="0.25">
      <c r="A824" s="4">
        <v>561440</v>
      </c>
      <c r="B824" t="s">
        <v>7649</v>
      </c>
      <c r="C824" t="s">
        <v>7113</v>
      </c>
      <c r="D824" s="2">
        <v>16675</v>
      </c>
      <c r="E824" s="2">
        <v>16675</v>
      </c>
      <c r="F824" s="2">
        <v>0</v>
      </c>
      <c r="G824" s="3">
        <v>5499</v>
      </c>
    </row>
    <row r="825" spans="1:7" x14ac:dyDescent="0.25">
      <c r="A825" s="4">
        <v>212393</v>
      </c>
      <c r="B825" t="s">
        <v>7650</v>
      </c>
      <c r="C825" t="s">
        <v>7106</v>
      </c>
      <c r="D825" s="2">
        <v>16451</v>
      </c>
      <c r="E825" s="2">
        <v>16451</v>
      </c>
      <c r="F825" s="2">
        <v>0</v>
      </c>
      <c r="G825" s="3">
        <v>132</v>
      </c>
    </row>
    <row r="826" spans="1:7" x14ac:dyDescent="0.25">
      <c r="A826" s="4">
        <v>541820</v>
      </c>
      <c r="B826" t="s">
        <v>7651</v>
      </c>
      <c r="C826" t="s">
        <v>7023</v>
      </c>
      <c r="D826" s="2">
        <v>16070</v>
      </c>
      <c r="E826" s="2">
        <v>16070</v>
      </c>
      <c r="F826" s="2">
        <v>0</v>
      </c>
      <c r="G826" s="3">
        <v>17384</v>
      </c>
    </row>
    <row r="827" spans="1:7" x14ac:dyDescent="0.25">
      <c r="A827" s="4">
        <v>812210</v>
      </c>
      <c r="B827" t="s">
        <v>7652</v>
      </c>
      <c r="C827" t="s">
        <v>6925</v>
      </c>
      <c r="D827" s="2">
        <v>15784</v>
      </c>
      <c r="E827" s="2">
        <v>15784</v>
      </c>
      <c r="F827" s="2">
        <v>0</v>
      </c>
      <c r="G827" s="3">
        <v>21717</v>
      </c>
    </row>
    <row r="828" spans="1:7" x14ac:dyDescent="0.25">
      <c r="A828" s="4">
        <v>713290</v>
      </c>
      <c r="B828" t="s">
        <v>7653</v>
      </c>
      <c r="C828" t="s">
        <v>7136</v>
      </c>
      <c r="D828" s="2">
        <v>15449</v>
      </c>
      <c r="E828" s="2">
        <v>15449</v>
      </c>
      <c r="F828" s="2">
        <v>0</v>
      </c>
      <c r="G828" s="3">
        <v>681</v>
      </c>
    </row>
    <row r="829" spans="1:7" x14ac:dyDescent="0.25">
      <c r="A829" s="4">
        <v>812113</v>
      </c>
      <c r="B829" t="s">
        <v>7654</v>
      </c>
      <c r="C829" t="s">
        <v>6925</v>
      </c>
      <c r="D829" s="2">
        <v>15106</v>
      </c>
      <c r="E829" s="2">
        <v>15106</v>
      </c>
      <c r="F829" s="2">
        <v>0</v>
      </c>
      <c r="G829" s="3">
        <v>47429</v>
      </c>
    </row>
    <row r="830" spans="1:7" x14ac:dyDescent="0.25">
      <c r="A830" s="4">
        <v>812199</v>
      </c>
      <c r="B830" t="s">
        <v>7655</v>
      </c>
      <c r="C830" t="s">
        <v>6925</v>
      </c>
      <c r="D830" s="2">
        <v>14994</v>
      </c>
      <c r="E830" s="2">
        <v>14994</v>
      </c>
      <c r="F830" s="2">
        <v>0</v>
      </c>
      <c r="G830" s="3">
        <v>45532</v>
      </c>
    </row>
    <row r="831" spans="1:7" x14ac:dyDescent="0.25">
      <c r="A831" s="4">
        <v>212322</v>
      </c>
      <c r="B831" t="s">
        <v>7656</v>
      </c>
      <c r="C831" t="s">
        <v>7106</v>
      </c>
      <c r="D831" s="2">
        <v>14938</v>
      </c>
      <c r="E831" s="2">
        <v>14938</v>
      </c>
      <c r="F831" s="2">
        <v>0</v>
      </c>
      <c r="G831" s="3">
        <v>232</v>
      </c>
    </row>
    <row r="832" spans="1:7" x14ac:dyDescent="0.25">
      <c r="A832" s="4">
        <v>448150</v>
      </c>
      <c r="B832" t="s">
        <v>7657</v>
      </c>
      <c r="C832" t="s">
        <v>5934</v>
      </c>
      <c r="D832" s="2">
        <v>14418</v>
      </c>
      <c r="E832" s="2">
        <v>14418</v>
      </c>
      <c r="F832" s="2">
        <v>0</v>
      </c>
      <c r="G832" s="3">
        <v>19566</v>
      </c>
    </row>
    <row r="833" spans="1:7" x14ac:dyDescent="0.25">
      <c r="A833" s="4">
        <v>483113</v>
      </c>
      <c r="B833" t="s">
        <v>7658</v>
      </c>
      <c r="C833" t="s">
        <v>7037</v>
      </c>
      <c r="D833" s="2">
        <v>14371</v>
      </c>
      <c r="E833" s="2">
        <v>14371</v>
      </c>
      <c r="F833" s="2">
        <v>0</v>
      </c>
      <c r="G833" s="3">
        <v>394</v>
      </c>
    </row>
    <row r="834" spans="1:7" x14ac:dyDescent="0.25">
      <c r="A834" s="4">
        <v>115111</v>
      </c>
      <c r="B834" t="s">
        <v>6736</v>
      </c>
      <c r="C834" t="s">
        <v>7201</v>
      </c>
      <c r="D834" s="2">
        <v>14370</v>
      </c>
      <c r="E834" s="2">
        <v>14370</v>
      </c>
      <c r="F834" s="2">
        <v>0</v>
      </c>
      <c r="G834" s="3">
        <v>736</v>
      </c>
    </row>
    <row r="835" spans="1:7" x14ac:dyDescent="0.25">
      <c r="A835" s="4">
        <v>532420</v>
      </c>
      <c r="B835" t="s">
        <v>7659</v>
      </c>
      <c r="C835" t="s">
        <v>7118</v>
      </c>
      <c r="D835" s="2">
        <v>14278</v>
      </c>
      <c r="E835" s="2">
        <v>14278</v>
      </c>
      <c r="F835" s="2">
        <v>0</v>
      </c>
      <c r="G835" s="3">
        <v>803</v>
      </c>
    </row>
    <row r="836" spans="1:7" x14ac:dyDescent="0.25">
      <c r="A836" s="4">
        <v>448190</v>
      </c>
      <c r="B836" t="s">
        <v>7660</v>
      </c>
      <c r="C836" t="s">
        <v>5934</v>
      </c>
      <c r="D836" s="2">
        <v>14085</v>
      </c>
      <c r="E836" s="2">
        <v>14085</v>
      </c>
      <c r="F836" s="2">
        <v>0</v>
      </c>
      <c r="G836" s="3">
        <v>21023</v>
      </c>
    </row>
    <row r="837" spans="1:7" x14ac:dyDescent="0.25">
      <c r="A837" s="4">
        <v>111910</v>
      </c>
      <c r="B837" t="s">
        <v>7661</v>
      </c>
      <c r="C837" t="s">
        <v>7201</v>
      </c>
      <c r="D837" s="2">
        <v>13927</v>
      </c>
      <c r="E837" s="2">
        <v>13927</v>
      </c>
      <c r="F837" s="2">
        <v>0</v>
      </c>
      <c r="G837" s="3">
        <v>2900</v>
      </c>
    </row>
    <row r="838" spans="1:7" x14ac:dyDescent="0.25">
      <c r="A838" s="4">
        <v>212399</v>
      </c>
      <c r="B838" t="s">
        <v>7662</v>
      </c>
      <c r="C838" t="s">
        <v>7106</v>
      </c>
      <c r="D838" s="2">
        <v>13901</v>
      </c>
      <c r="E838" s="2">
        <v>13901</v>
      </c>
      <c r="F838" s="2">
        <v>0</v>
      </c>
      <c r="G838" s="3">
        <v>331</v>
      </c>
    </row>
    <row r="839" spans="1:7" x14ac:dyDescent="0.25">
      <c r="A839" s="4">
        <v>424440</v>
      </c>
      <c r="B839" t="s">
        <v>7663</v>
      </c>
      <c r="C839" t="s">
        <v>6028</v>
      </c>
      <c r="D839" s="2">
        <v>13898</v>
      </c>
      <c r="E839" s="2">
        <v>13898</v>
      </c>
      <c r="F839" s="2">
        <v>0</v>
      </c>
      <c r="G839" s="3">
        <v>1548</v>
      </c>
    </row>
    <row r="840" spans="1:7" x14ac:dyDescent="0.25">
      <c r="A840" s="4">
        <v>447110</v>
      </c>
      <c r="B840" t="s">
        <v>7664</v>
      </c>
      <c r="C840" t="s">
        <v>5934</v>
      </c>
      <c r="D840" s="2">
        <v>13627</v>
      </c>
      <c r="E840" s="2">
        <v>13627</v>
      </c>
      <c r="F840" s="2">
        <v>0</v>
      </c>
      <c r="G840" s="3">
        <v>354</v>
      </c>
    </row>
    <row r="841" spans="1:7" x14ac:dyDescent="0.25">
      <c r="A841" s="4">
        <v>541513</v>
      </c>
      <c r="B841" t="s">
        <v>6744</v>
      </c>
      <c r="C841" t="s">
        <v>7023</v>
      </c>
      <c r="D841" s="2">
        <v>13581</v>
      </c>
      <c r="E841" s="2">
        <v>13581</v>
      </c>
      <c r="F841" s="2">
        <v>0</v>
      </c>
      <c r="G841" s="3">
        <v>1184</v>
      </c>
    </row>
    <row r="842" spans="1:7" x14ac:dyDescent="0.25">
      <c r="A842" s="4">
        <v>541612</v>
      </c>
      <c r="B842" t="s">
        <v>7665</v>
      </c>
      <c r="C842" t="s">
        <v>7023</v>
      </c>
      <c r="D842" s="2">
        <v>13238</v>
      </c>
      <c r="E842" s="2">
        <v>13238</v>
      </c>
      <c r="F842" s="2">
        <v>0</v>
      </c>
      <c r="G842" s="3">
        <v>11802</v>
      </c>
    </row>
    <row r="843" spans="1:7" x14ac:dyDescent="0.25">
      <c r="A843" s="4">
        <v>721211</v>
      </c>
      <c r="B843" t="s">
        <v>7666</v>
      </c>
      <c r="C843" t="s">
        <v>7046</v>
      </c>
      <c r="D843" s="2">
        <v>13054</v>
      </c>
      <c r="E843" s="2">
        <v>13054</v>
      </c>
      <c r="F843" s="2">
        <v>0</v>
      </c>
      <c r="G843" s="3">
        <v>10785</v>
      </c>
    </row>
    <row r="844" spans="1:7" x14ac:dyDescent="0.25">
      <c r="A844" s="4">
        <v>532292</v>
      </c>
      <c r="B844" t="s">
        <v>7667</v>
      </c>
      <c r="C844" t="s">
        <v>7118</v>
      </c>
      <c r="D844" s="2">
        <v>12984</v>
      </c>
      <c r="E844" s="2">
        <v>12984</v>
      </c>
      <c r="F844" s="2">
        <v>0</v>
      </c>
      <c r="G844" s="3">
        <v>2380</v>
      </c>
    </row>
    <row r="845" spans="1:7" x14ac:dyDescent="0.25">
      <c r="A845" s="4">
        <v>212391</v>
      </c>
      <c r="B845" t="s">
        <v>7668</v>
      </c>
      <c r="C845" t="s">
        <v>7106</v>
      </c>
      <c r="D845" s="2">
        <v>12936</v>
      </c>
      <c r="E845" s="2">
        <v>12936</v>
      </c>
      <c r="F845" s="2">
        <v>0</v>
      </c>
      <c r="G845" s="3">
        <v>47</v>
      </c>
    </row>
    <row r="846" spans="1:7" x14ac:dyDescent="0.25">
      <c r="A846" s="4">
        <v>424310</v>
      </c>
      <c r="B846" t="s">
        <v>7669</v>
      </c>
      <c r="C846" t="s">
        <v>6028</v>
      </c>
      <c r="D846" s="2">
        <v>12894</v>
      </c>
      <c r="E846" s="2">
        <v>12894</v>
      </c>
      <c r="F846" s="2">
        <v>0</v>
      </c>
      <c r="G846" s="3">
        <v>5782</v>
      </c>
    </row>
    <row r="847" spans="1:7" x14ac:dyDescent="0.25">
      <c r="A847" s="4">
        <v>111335</v>
      </c>
      <c r="B847" t="s">
        <v>7670</v>
      </c>
      <c r="C847" t="s">
        <v>7201</v>
      </c>
      <c r="D847" s="2">
        <v>12623</v>
      </c>
      <c r="E847" s="2">
        <v>12623</v>
      </c>
      <c r="F847" s="2">
        <v>0</v>
      </c>
      <c r="G847" s="3">
        <v>1851</v>
      </c>
    </row>
    <row r="848" spans="1:7" x14ac:dyDescent="0.25">
      <c r="A848" s="4">
        <v>111940</v>
      </c>
      <c r="B848" t="s">
        <v>7671</v>
      </c>
      <c r="C848" t="s">
        <v>7201</v>
      </c>
      <c r="D848" s="2">
        <v>12240</v>
      </c>
      <c r="E848" s="2">
        <v>12240</v>
      </c>
      <c r="F848" s="2">
        <v>0</v>
      </c>
      <c r="G848" s="3">
        <v>3723</v>
      </c>
    </row>
    <row r="849" spans="1:7" x14ac:dyDescent="0.25">
      <c r="A849" s="4">
        <v>221111</v>
      </c>
      <c r="B849" t="s">
        <v>7672</v>
      </c>
      <c r="C849" t="s">
        <v>7110</v>
      </c>
      <c r="D849" s="2">
        <v>12000</v>
      </c>
      <c r="E849" s="2">
        <v>12000</v>
      </c>
      <c r="F849" s="2">
        <v>0</v>
      </c>
      <c r="G849" s="3">
        <v>78</v>
      </c>
    </row>
    <row r="850" spans="1:7" x14ac:dyDescent="0.25">
      <c r="A850" s="4">
        <v>111320</v>
      </c>
      <c r="B850" t="s">
        <v>7673</v>
      </c>
      <c r="C850" t="s">
        <v>7201</v>
      </c>
      <c r="D850" s="2">
        <v>11953</v>
      </c>
      <c r="E850" s="2">
        <v>11953</v>
      </c>
      <c r="F850" s="2">
        <v>0</v>
      </c>
      <c r="G850" s="3">
        <v>874</v>
      </c>
    </row>
    <row r="851" spans="1:7" x14ac:dyDescent="0.25">
      <c r="A851" s="4">
        <v>522292</v>
      </c>
      <c r="B851" t="s">
        <v>7674</v>
      </c>
      <c r="C851" t="s">
        <v>7340</v>
      </c>
      <c r="D851" s="2">
        <v>11843</v>
      </c>
      <c r="E851" s="2">
        <v>11843</v>
      </c>
      <c r="F851" s="2">
        <v>0</v>
      </c>
      <c r="G851" s="3">
        <v>4145</v>
      </c>
    </row>
    <row r="852" spans="1:7" x14ac:dyDescent="0.25">
      <c r="A852" s="4">
        <v>521110</v>
      </c>
      <c r="B852" t="s">
        <v>7675</v>
      </c>
      <c r="C852" t="s">
        <v>7340</v>
      </c>
      <c r="D852" s="2">
        <v>11780</v>
      </c>
      <c r="E852" s="2">
        <v>11780</v>
      </c>
      <c r="F852" s="2">
        <v>0</v>
      </c>
      <c r="G852" s="3">
        <v>45</v>
      </c>
    </row>
    <row r="853" spans="1:7" x14ac:dyDescent="0.25">
      <c r="A853" s="4">
        <v>711212</v>
      </c>
      <c r="B853" t="s">
        <v>7676</v>
      </c>
      <c r="C853" t="s">
        <v>7136</v>
      </c>
      <c r="D853" s="2">
        <v>11746</v>
      </c>
      <c r="E853" s="2">
        <v>11746</v>
      </c>
      <c r="F853" s="2">
        <v>0</v>
      </c>
      <c r="G853" s="3">
        <v>4383</v>
      </c>
    </row>
    <row r="854" spans="1:7" x14ac:dyDescent="0.25">
      <c r="A854" s="4">
        <v>483211</v>
      </c>
      <c r="B854" t="s">
        <v>7677</v>
      </c>
      <c r="C854" t="s">
        <v>7037</v>
      </c>
      <c r="D854" s="2">
        <v>11599</v>
      </c>
      <c r="E854" s="2">
        <v>11599</v>
      </c>
      <c r="F854" s="2">
        <v>0</v>
      </c>
      <c r="G854" s="3">
        <v>844</v>
      </c>
    </row>
    <row r="855" spans="1:7" x14ac:dyDescent="0.25">
      <c r="A855" s="4">
        <v>451140</v>
      </c>
      <c r="B855" t="s">
        <v>7678</v>
      </c>
      <c r="C855" t="s">
        <v>5934</v>
      </c>
      <c r="D855" s="2">
        <v>11535</v>
      </c>
      <c r="E855" s="2">
        <v>11535</v>
      </c>
      <c r="F855" s="2">
        <v>0</v>
      </c>
      <c r="G855" s="3">
        <v>8962</v>
      </c>
    </row>
    <row r="856" spans="1:7" x14ac:dyDescent="0.25">
      <c r="A856" s="4">
        <v>424340</v>
      </c>
      <c r="B856" t="s">
        <v>7679</v>
      </c>
      <c r="C856" t="s">
        <v>6028</v>
      </c>
      <c r="D856" s="2">
        <v>11388</v>
      </c>
      <c r="E856" s="2">
        <v>11388</v>
      </c>
      <c r="F856" s="2">
        <v>0</v>
      </c>
      <c r="G856" s="3">
        <v>6604</v>
      </c>
    </row>
    <row r="857" spans="1:7" x14ac:dyDescent="0.25">
      <c r="A857" s="4">
        <v>212324</v>
      </c>
      <c r="B857" t="s">
        <v>7680</v>
      </c>
      <c r="C857" t="s">
        <v>7106</v>
      </c>
      <c r="D857" s="2">
        <v>11383</v>
      </c>
      <c r="E857" s="2">
        <v>11383</v>
      </c>
      <c r="F857" s="2">
        <v>0</v>
      </c>
      <c r="G857" s="3">
        <v>63</v>
      </c>
    </row>
    <row r="858" spans="1:7" x14ac:dyDescent="0.25">
      <c r="A858" s="4">
        <v>212313</v>
      </c>
      <c r="B858" t="s">
        <v>7681</v>
      </c>
      <c r="C858" t="s">
        <v>7106</v>
      </c>
      <c r="D858" s="2">
        <v>11330</v>
      </c>
      <c r="E858" s="2">
        <v>11330</v>
      </c>
      <c r="F858" s="2">
        <v>0</v>
      </c>
      <c r="G858" s="3">
        <v>204</v>
      </c>
    </row>
    <row r="859" spans="1:7" x14ac:dyDescent="0.25">
      <c r="A859" s="4">
        <v>423520</v>
      </c>
      <c r="B859" t="s">
        <v>7682</v>
      </c>
      <c r="C859" t="s">
        <v>6028</v>
      </c>
      <c r="D859" s="2">
        <v>11265</v>
      </c>
      <c r="E859" s="2">
        <v>11265</v>
      </c>
      <c r="F859" s="2">
        <v>0</v>
      </c>
      <c r="G859" s="3">
        <v>807</v>
      </c>
    </row>
    <row r="860" spans="1:7" x14ac:dyDescent="0.25">
      <c r="A860" s="4">
        <v>424450</v>
      </c>
      <c r="B860" t="s">
        <v>7683</v>
      </c>
      <c r="C860" t="s">
        <v>6028</v>
      </c>
      <c r="D860" s="2">
        <v>11046</v>
      </c>
      <c r="E860" s="2">
        <v>11046</v>
      </c>
      <c r="F860" s="2">
        <v>0</v>
      </c>
      <c r="G860" s="3">
        <v>3101</v>
      </c>
    </row>
    <row r="861" spans="1:7" x14ac:dyDescent="0.25">
      <c r="A861" s="4">
        <v>525910</v>
      </c>
      <c r="B861" t="s">
        <v>7684</v>
      </c>
      <c r="C861" t="s">
        <v>7340</v>
      </c>
      <c r="D861" s="2">
        <v>11010</v>
      </c>
      <c r="E861" s="2">
        <v>11010</v>
      </c>
      <c r="F861" s="2">
        <v>0</v>
      </c>
      <c r="G861" s="3">
        <v>9704</v>
      </c>
    </row>
    <row r="862" spans="1:7" x14ac:dyDescent="0.25">
      <c r="A862" s="4">
        <v>812220</v>
      </c>
      <c r="B862" t="s">
        <v>7685</v>
      </c>
      <c r="C862" t="s">
        <v>6925</v>
      </c>
      <c r="D862" s="2">
        <v>10518</v>
      </c>
      <c r="E862" s="2">
        <v>10518</v>
      </c>
      <c r="F862" s="2">
        <v>0</v>
      </c>
      <c r="G862" s="3">
        <v>14210</v>
      </c>
    </row>
    <row r="863" spans="1:7" x14ac:dyDescent="0.25">
      <c r="A863" s="4">
        <v>454111</v>
      </c>
      <c r="B863" t="s">
        <v>7686</v>
      </c>
      <c r="C863" t="s">
        <v>5934</v>
      </c>
      <c r="D863" s="2">
        <v>10319</v>
      </c>
      <c r="E863" s="2">
        <v>10319</v>
      </c>
      <c r="F863" s="2">
        <v>0</v>
      </c>
      <c r="G863" s="3">
        <v>2992</v>
      </c>
    </row>
    <row r="864" spans="1:7" x14ac:dyDescent="0.25">
      <c r="A864" s="4">
        <v>541620</v>
      </c>
      <c r="B864" t="s">
        <v>7687</v>
      </c>
      <c r="C864" t="s">
        <v>7023</v>
      </c>
      <c r="D864" s="2">
        <v>10136</v>
      </c>
      <c r="E864" s="2">
        <v>10136</v>
      </c>
      <c r="F864" s="2">
        <v>0</v>
      </c>
      <c r="G864" s="3">
        <v>12188</v>
      </c>
    </row>
    <row r="865" spans="1:7" x14ac:dyDescent="0.25">
      <c r="A865" s="4">
        <v>562998</v>
      </c>
      <c r="B865" t="s">
        <v>7688</v>
      </c>
      <c r="C865" t="s">
        <v>7113</v>
      </c>
      <c r="D865" s="2">
        <v>10102</v>
      </c>
      <c r="E865" s="2">
        <v>10102</v>
      </c>
      <c r="F865" s="2">
        <v>0</v>
      </c>
      <c r="G865" s="3">
        <v>1370</v>
      </c>
    </row>
    <row r="866" spans="1:7" x14ac:dyDescent="0.25">
      <c r="A866" s="4">
        <v>212325</v>
      </c>
      <c r="B866" t="s">
        <v>7689</v>
      </c>
      <c r="C866" t="s">
        <v>7106</v>
      </c>
      <c r="D866" s="2">
        <v>10051</v>
      </c>
      <c r="E866" s="2">
        <v>10051</v>
      </c>
      <c r="F866" s="2">
        <v>0</v>
      </c>
      <c r="G866" s="3">
        <v>139</v>
      </c>
    </row>
    <row r="867" spans="1:7" x14ac:dyDescent="0.25">
      <c r="A867" s="4">
        <v>212291</v>
      </c>
      <c r="B867" t="s">
        <v>7690</v>
      </c>
      <c r="C867" t="s">
        <v>7106</v>
      </c>
      <c r="D867" s="2">
        <v>9885</v>
      </c>
      <c r="E867" s="2">
        <v>9885</v>
      </c>
      <c r="F867" s="2">
        <v>0</v>
      </c>
      <c r="G867" s="3">
        <v>61</v>
      </c>
    </row>
    <row r="868" spans="1:7" x14ac:dyDescent="0.25">
      <c r="A868" s="4">
        <v>928120</v>
      </c>
      <c r="B868" t="s">
        <v>6777</v>
      </c>
      <c r="C868" t="s">
        <v>5940</v>
      </c>
      <c r="D868" s="2">
        <v>9877</v>
      </c>
      <c r="E868" s="2">
        <v>9877</v>
      </c>
      <c r="F868" s="2">
        <v>0</v>
      </c>
      <c r="G868" s="3">
        <v>2410</v>
      </c>
    </row>
    <row r="869" spans="1:7" x14ac:dyDescent="0.25">
      <c r="A869" s="4">
        <v>111211</v>
      </c>
      <c r="B869" t="s">
        <v>7691</v>
      </c>
      <c r="C869" t="s">
        <v>7201</v>
      </c>
      <c r="D869" s="2">
        <v>9876</v>
      </c>
      <c r="E869" s="2">
        <v>9876</v>
      </c>
      <c r="F869" s="2">
        <v>0</v>
      </c>
      <c r="G869" s="3">
        <v>761</v>
      </c>
    </row>
    <row r="870" spans="1:7" x14ac:dyDescent="0.25">
      <c r="A870" s="4">
        <v>327410</v>
      </c>
      <c r="B870" t="s">
        <v>7692</v>
      </c>
      <c r="C870" t="s">
        <v>5862</v>
      </c>
      <c r="D870" s="2">
        <v>9829</v>
      </c>
      <c r="E870" s="2">
        <v>9829</v>
      </c>
      <c r="F870" s="2">
        <v>0</v>
      </c>
      <c r="G870" s="3">
        <v>301</v>
      </c>
    </row>
    <row r="871" spans="1:7" x14ac:dyDescent="0.25">
      <c r="A871" s="4">
        <v>311213</v>
      </c>
      <c r="B871" t="s">
        <v>7693</v>
      </c>
      <c r="C871" t="s">
        <v>5862</v>
      </c>
      <c r="D871" s="2">
        <v>9807</v>
      </c>
      <c r="E871" s="2">
        <v>9807</v>
      </c>
      <c r="F871" s="2">
        <v>0</v>
      </c>
      <c r="G871" s="3">
        <v>63</v>
      </c>
    </row>
    <row r="872" spans="1:7" x14ac:dyDescent="0.25">
      <c r="A872" s="4">
        <v>487210</v>
      </c>
      <c r="B872" t="s">
        <v>7694</v>
      </c>
      <c r="C872" t="s">
        <v>7037</v>
      </c>
      <c r="D872" s="2">
        <v>9748</v>
      </c>
      <c r="E872" s="2">
        <v>9748</v>
      </c>
      <c r="F872" s="2">
        <v>0</v>
      </c>
      <c r="G872" s="3">
        <v>594</v>
      </c>
    </row>
    <row r="873" spans="1:7" x14ac:dyDescent="0.25">
      <c r="A873" s="4">
        <v>722330</v>
      </c>
      <c r="B873" t="s">
        <v>7695</v>
      </c>
      <c r="C873" t="s">
        <v>7046</v>
      </c>
      <c r="D873" s="2">
        <v>9616</v>
      </c>
      <c r="E873" s="2">
        <v>9616</v>
      </c>
      <c r="F873" s="2">
        <v>0</v>
      </c>
      <c r="G873" s="3">
        <v>3604</v>
      </c>
    </row>
    <row r="874" spans="1:7" x14ac:dyDescent="0.25">
      <c r="A874" s="4">
        <v>445292</v>
      </c>
      <c r="B874" t="s">
        <v>7696</v>
      </c>
      <c r="C874" t="s">
        <v>5934</v>
      </c>
      <c r="D874" s="2">
        <v>9589</v>
      </c>
      <c r="E874" s="2">
        <v>9589</v>
      </c>
      <c r="F874" s="2">
        <v>0</v>
      </c>
      <c r="G874" s="3">
        <v>7780</v>
      </c>
    </row>
    <row r="875" spans="1:7" x14ac:dyDescent="0.25">
      <c r="A875" s="4">
        <v>111334</v>
      </c>
      <c r="B875" t="s">
        <v>7697</v>
      </c>
      <c r="C875" t="s">
        <v>7201</v>
      </c>
      <c r="D875" s="2">
        <v>9575</v>
      </c>
      <c r="E875" s="2">
        <v>9575</v>
      </c>
      <c r="F875" s="2">
        <v>0</v>
      </c>
      <c r="G875" s="3">
        <v>1224</v>
      </c>
    </row>
    <row r="876" spans="1:7" x14ac:dyDescent="0.25">
      <c r="A876" s="4">
        <v>515112</v>
      </c>
      <c r="B876" t="s">
        <v>7698</v>
      </c>
      <c r="C876" t="s">
        <v>6904</v>
      </c>
      <c r="D876" s="2">
        <v>9517</v>
      </c>
      <c r="E876" s="2">
        <v>9517</v>
      </c>
      <c r="F876" s="2">
        <v>0</v>
      </c>
      <c r="G876" s="3">
        <v>2592</v>
      </c>
    </row>
    <row r="877" spans="1:7" x14ac:dyDescent="0.25">
      <c r="A877" s="4">
        <v>488390</v>
      </c>
      <c r="B877" t="s">
        <v>7699</v>
      </c>
      <c r="C877" t="s">
        <v>7037</v>
      </c>
      <c r="D877" s="2">
        <v>9464</v>
      </c>
      <c r="E877" s="2">
        <v>9464</v>
      </c>
      <c r="F877" s="2">
        <v>0</v>
      </c>
      <c r="G877" s="3">
        <v>1230</v>
      </c>
    </row>
    <row r="878" spans="1:7" x14ac:dyDescent="0.25">
      <c r="A878" s="4">
        <v>111130</v>
      </c>
      <c r="B878" t="s">
        <v>7700</v>
      </c>
      <c r="C878" t="s">
        <v>7201</v>
      </c>
      <c r="D878" s="2">
        <v>9373</v>
      </c>
      <c r="E878" s="2">
        <v>9373</v>
      </c>
      <c r="F878" s="2">
        <v>0</v>
      </c>
      <c r="G878" s="3">
        <v>5709</v>
      </c>
    </row>
    <row r="879" spans="1:7" x14ac:dyDescent="0.25">
      <c r="A879" s="4">
        <v>483212</v>
      </c>
      <c r="B879" t="s">
        <v>7701</v>
      </c>
      <c r="C879" t="s">
        <v>7037</v>
      </c>
      <c r="D879" s="2">
        <v>9170</v>
      </c>
      <c r="E879" s="2">
        <v>9170</v>
      </c>
      <c r="F879" s="2">
        <v>0</v>
      </c>
      <c r="G879" s="3">
        <v>336</v>
      </c>
    </row>
    <row r="880" spans="1:7" x14ac:dyDescent="0.25">
      <c r="A880" s="4">
        <v>532310</v>
      </c>
      <c r="B880" t="s">
        <v>7702</v>
      </c>
      <c r="C880" t="s">
        <v>7118</v>
      </c>
      <c r="D880" s="2">
        <v>9079</v>
      </c>
      <c r="E880" s="2">
        <v>9079</v>
      </c>
      <c r="F880" s="2">
        <v>0</v>
      </c>
      <c r="G880" s="3">
        <v>621</v>
      </c>
    </row>
    <row r="881" spans="1:7" x14ac:dyDescent="0.25">
      <c r="A881" s="4">
        <v>531320</v>
      </c>
      <c r="B881" t="s">
        <v>7703</v>
      </c>
      <c r="C881" t="s">
        <v>7118</v>
      </c>
      <c r="D881" s="2">
        <v>8854</v>
      </c>
      <c r="E881" s="2">
        <v>8854</v>
      </c>
      <c r="F881" s="2">
        <v>0</v>
      </c>
      <c r="G881" s="3">
        <v>23061</v>
      </c>
    </row>
    <row r="882" spans="1:7" x14ac:dyDescent="0.25">
      <c r="A882" s="4">
        <v>115310</v>
      </c>
      <c r="B882" t="s">
        <v>7704</v>
      </c>
      <c r="C882" t="s">
        <v>7201</v>
      </c>
      <c r="D882" s="2">
        <v>8791</v>
      </c>
      <c r="E882" s="2">
        <v>8791</v>
      </c>
      <c r="F882" s="2">
        <v>0</v>
      </c>
      <c r="G882" s="3">
        <v>5745</v>
      </c>
    </row>
    <row r="883" spans="1:7" x14ac:dyDescent="0.25">
      <c r="A883" s="4">
        <v>512210</v>
      </c>
      <c r="B883" t="s">
        <v>7705</v>
      </c>
      <c r="C883" t="s">
        <v>6904</v>
      </c>
      <c r="D883" s="2">
        <v>8593</v>
      </c>
      <c r="E883" s="2">
        <v>8593</v>
      </c>
      <c r="F883" s="2">
        <v>0</v>
      </c>
      <c r="G883" s="3">
        <v>9654</v>
      </c>
    </row>
    <row r="884" spans="1:7" x14ac:dyDescent="0.25">
      <c r="A884" s="4">
        <v>561599</v>
      </c>
      <c r="B884" t="s">
        <v>7706</v>
      </c>
      <c r="C884" t="s">
        <v>7113</v>
      </c>
      <c r="D884" s="2">
        <v>8538</v>
      </c>
      <c r="E884" s="2">
        <v>8538</v>
      </c>
      <c r="F884" s="2">
        <v>0</v>
      </c>
      <c r="G884" s="3">
        <v>1889</v>
      </c>
    </row>
    <row r="885" spans="1:7" x14ac:dyDescent="0.25">
      <c r="A885" s="4">
        <v>541191</v>
      </c>
      <c r="B885" t="s">
        <v>7707</v>
      </c>
      <c r="C885" t="s">
        <v>7023</v>
      </c>
      <c r="D885" s="2">
        <v>8517</v>
      </c>
      <c r="E885" s="2">
        <v>8517</v>
      </c>
      <c r="F885" s="2">
        <v>0</v>
      </c>
      <c r="G885" s="3">
        <v>10090</v>
      </c>
    </row>
    <row r="886" spans="1:7" x14ac:dyDescent="0.25">
      <c r="A886" s="4">
        <v>212231</v>
      </c>
      <c r="B886" t="s">
        <v>7708</v>
      </c>
      <c r="C886" t="s">
        <v>7106</v>
      </c>
      <c r="D886" s="2">
        <v>8468</v>
      </c>
      <c r="E886" s="2">
        <v>8468</v>
      </c>
      <c r="F886" s="2">
        <v>0</v>
      </c>
      <c r="G886" s="3">
        <v>34</v>
      </c>
    </row>
    <row r="887" spans="1:7" x14ac:dyDescent="0.25">
      <c r="A887" s="4">
        <v>541930</v>
      </c>
      <c r="B887" t="s">
        <v>7709</v>
      </c>
      <c r="C887" t="s">
        <v>7023</v>
      </c>
      <c r="D887" s="2">
        <v>8435</v>
      </c>
      <c r="E887" s="2">
        <v>8435</v>
      </c>
      <c r="F887" s="2">
        <v>0</v>
      </c>
      <c r="G887" s="3">
        <v>5782</v>
      </c>
    </row>
    <row r="888" spans="1:7" x14ac:dyDescent="0.25">
      <c r="A888" s="4">
        <v>562112</v>
      </c>
      <c r="B888" t="s">
        <v>7710</v>
      </c>
      <c r="C888" t="s">
        <v>7113</v>
      </c>
      <c r="D888" s="2">
        <v>8397</v>
      </c>
      <c r="E888" s="2">
        <v>8397</v>
      </c>
      <c r="F888" s="2">
        <v>0</v>
      </c>
      <c r="G888" s="3">
        <v>285</v>
      </c>
    </row>
    <row r="889" spans="1:7" x14ac:dyDescent="0.25">
      <c r="A889" s="4">
        <v>524127</v>
      </c>
      <c r="B889" t="s">
        <v>7711</v>
      </c>
      <c r="C889" t="s">
        <v>7340</v>
      </c>
      <c r="D889" s="2">
        <v>8312</v>
      </c>
      <c r="E889" s="2">
        <v>8312</v>
      </c>
      <c r="F889" s="2">
        <v>0</v>
      </c>
      <c r="G889" s="3">
        <v>5366</v>
      </c>
    </row>
    <row r="890" spans="1:7" x14ac:dyDescent="0.25">
      <c r="A890" s="4">
        <v>212392</v>
      </c>
      <c r="B890" t="s">
        <v>7712</v>
      </c>
      <c r="C890" t="s">
        <v>7106</v>
      </c>
      <c r="D890" s="2">
        <v>7999</v>
      </c>
      <c r="E890" s="2">
        <v>7999</v>
      </c>
      <c r="F890" s="2">
        <v>0</v>
      </c>
      <c r="G890" s="3">
        <v>22</v>
      </c>
    </row>
    <row r="891" spans="1:7" x14ac:dyDescent="0.25">
      <c r="A891" s="4">
        <v>562119</v>
      </c>
      <c r="B891" t="s">
        <v>7713</v>
      </c>
      <c r="C891" t="s">
        <v>7113</v>
      </c>
      <c r="D891" s="2">
        <v>7956</v>
      </c>
      <c r="E891" s="2">
        <v>7956</v>
      </c>
      <c r="F891" s="2">
        <v>0</v>
      </c>
      <c r="G891" s="3">
        <v>260</v>
      </c>
    </row>
    <row r="892" spans="1:7" x14ac:dyDescent="0.25">
      <c r="A892" s="4">
        <v>445220</v>
      </c>
      <c r="B892" t="s">
        <v>7714</v>
      </c>
      <c r="C892" t="s">
        <v>5934</v>
      </c>
      <c r="D892" s="2">
        <v>7900</v>
      </c>
      <c r="E892" s="2">
        <v>7900</v>
      </c>
      <c r="F892" s="2">
        <v>0</v>
      </c>
      <c r="G892" s="3">
        <v>3002</v>
      </c>
    </row>
    <row r="893" spans="1:7" x14ac:dyDescent="0.25">
      <c r="A893" s="4">
        <v>517410</v>
      </c>
      <c r="B893" t="s">
        <v>7715</v>
      </c>
      <c r="C893" t="s">
        <v>6904</v>
      </c>
      <c r="D893" s="2">
        <v>7815</v>
      </c>
      <c r="E893" s="2">
        <v>7815</v>
      </c>
      <c r="F893" s="2">
        <v>0</v>
      </c>
      <c r="G893" s="3">
        <v>210</v>
      </c>
    </row>
    <row r="894" spans="1:7" x14ac:dyDescent="0.25">
      <c r="A894" s="4">
        <v>711410</v>
      </c>
      <c r="B894" t="s">
        <v>7716</v>
      </c>
      <c r="C894" t="s">
        <v>7136</v>
      </c>
      <c r="D894" s="2">
        <v>7791</v>
      </c>
      <c r="E894" s="2">
        <v>7791</v>
      </c>
      <c r="F894" s="2">
        <v>0</v>
      </c>
      <c r="G894" s="3">
        <v>3902</v>
      </c>
    </row>
    <row r="895" spans="1:7" x14ac:dyDescent="0.25">
      <c r="A895" s="4">
        <v>111333</v>
      </c>
      <c r="B895" t="s">
        <v>7717</v>
      </c>
      <c r="C895" t="s">
        <v>7201</v>
      </c>
      <c r="D895" s="2">
        <v>7744</v>
      </c>
      <c r="E895" s="2">
        <v>7744</v>
      </c>
      <c r="F895" s="2">
        <v>0</v>
      </c>
      <c r="G895" s="3">
        <v>352</v>
      </c>
    </row>
    <row r="896" spans="1:7" x14ac:dyDescent="0.25">
      <c r="A896" s="4">
        <v>611420</v>
      </c>
      <c r="B896" t="s">
        <v>7718</v>
      </c>
      <c r="C896" t="s">
        <v>6958</v>
      </c>
      <c r="D896" s="2">
        <v>7660</v>
      </c>
      <c r="E896" s="2">
        <v>7660</v>
      </c>
      <c r="F896" s="2">
        <v>0</v>
      </c>
      <c r="G896" s="3">
        <v>3911</v>
      </c>
    </row>
    <row r="897" spans="1:7" x14ac:dyDescent="0.25">
      <c r="A897" s="4">
        <v>493130</v>
      </c>
      <c r="B897" t="s">
        <v>6799</v>
      </c>
      <c r="C897" t="s">
        <v>7037</v>
      </c>
      <c r="D897" s="2">
        <v>7590</v>
      </c>
      <c r="E897" s="2">
        <v>7590</v>
      </c>
      <c r="F897" s="2">
        <v>0</v>
      </c>
      <c r="G897" s="3">
        <v>1168</v>
      </c>
    </row>
    <row r="898" spans="1:7" x14ac:dyDescent="0.25">
      <c r="A898" s="4">
        <v>551111</v>
      </c>
      <c r="B898" t="s">
        <v>6800</v>
      </c>
      <c r="C898" t="s">
        <v>7467</v>
      </c>
      <c r="D898" s="2">
        <v>7536</v>
      </c>
      <c r="E898" s="2">
        <v>7536</v>
      </c>
      <c r="F898" s="2">
        <v>0</v>
      </c>
      <c r="G898" s="3">
        <v>2546</v>
      </c>
    </row>
    <row r="899" spans="1:7" x14ac:dyDescent="0.25">
      <c r="A899" s="4">
        <v>112330</v>
      </c>
      <c r="B899" t="s">
        <v>7719</v>
      </c>
      <c r="C899" t="s">
        <v>7201</v>
      </c>
      <c r="D899" s="2">
        <v>7285</v>
      </c>
      <c r="E899" s="2">
        <v>7285</v>
      </c>
      <c r="F899" s="2">
        <v>0</v>
      </c>
      <c r="G899" s="3">
        <v>666</v>
      </c>
    </row>
    <row r="900" spans="1:7" x14ac:dyDescent="0.25">
      <c r="A900" s="4">
        <v>523110</v>
      </c>
      <c r="B900" t="s">
        <v>7720</v>
      </c>
      <c r="C900" t="s">
        <v>7340</v>
      </c>
      <c r="D900" s="2">
        <v>7172</v>
      </c>
      <c r="E900" s="2">
        <v>7172</v>
      </c>
      <c r="F900" s="2">
        <v>0</v>
      </c>
      <c r="G900" s="3">
        <v>2974</v>
      </c>
    </row>
    <row r="901" spans="1:7" x14ac:dyDescent="0.25">
      <c r="A901" s="4">
        <v>611410</v>
      </c>
      <c r="B901" t="s">
        <v>6804</v>
      </c>
      <c r="C901" t="s">
        <v>6958</v>
      </c>
      <c r="D901" s="2">
        <v>7148</v>
      </c>
      <c r="E901" s="2">
        <v>7148</v>
      </c>
      <c r="F901" s="2">
        <v>0</v>
      </c>
      <c r="G901" s="3">
        <v>1297</v>
      </c>
    </row>
    <row r="902" spans="1:7" x14ac:dyDescent="0.25">
      <c r="A902" s="4">
        <v>112210</v>
      </c>
      <c r="B902" t="s">
        <v>7721</v>
      </c>
      <c r="C902" t="s">
        <v>7201</v>
      </c>
      <c r="D902" s="2">
        <v>7098</v>
      </c>
      <c r="E902" s="2">
        <v>7098</v>
      </c>
      <c r="F902" s="2">
        <v>0</v>
      </c>
      <c r="G902" s="3">
        <v>5065</v>
      </c>
    </row>
    <row r="903" spans="1:7" x14ac:dyDescent="0.25">
      <c r="A903" s="4">
        <v>611610</v>
      </c>
      <c r="B903" t="s">
        <v>7722</v>
      </c>
      <c r="C903" t="s">
        <v>6958</v>
      </c>
      <c r="D903" s="2">
        <v>7024</v>
      </c>
      <c r="E903" s="2">
        <v>7024</v>
      </c>
      <c r="F903" s="2">
        <v>0</v>
      </c>
      <c r="G903" s="3">
        <v>8463</v>
      </c>
    </row>
    <row r="904" spans="1:7" x14ac:dyDescent="0.25">
      <c r="A904" s="4">
        <v>114112</v>
      </c>
      <c r="B904" t="s">
        <v>7723</v>
      </c>
      <c r="C904" t="s">
        <v>7201</v>
      </c>
      <c r="D904" s="2">
        <v>6934</v>
      </c>
      <c r="E904" s="2">
        <v>6934</v>
      </c>
      <c r="F904" s="2">
        <v>0</v>
      </c>
      <c r="G904" s="3">
        <v>590</v>
      </c>
    </row>
    <row r="905" spans="1:7" x14ac:dyDescent="0.25">
      <c r="A905" s="4">
        <v>481211</v>
      </c>
      <c r="B905" t="s">
        <v>7724</v>
      </c>
      <c r="C905" t="s">
        <v>7037</v>
      </c>
      <c r="D905" s="2">
        <v>6664</v>
      </c>
      <c r="E905" s="2">
        <v>6664</v>
      </c>
      <c r="F905" s="2">
        <v>0</v>
      </c>
      <c r="G905" s="3">
        <v>233</v>
      </c>
    </row>
    <row r="906" spans="1:7" x14ac:dyDescent="0.25">
      <c r="A906" s="4">
        <v>488310</v>
      </c>
      <c r="B906" t="s">
        <v>7725</v>
      </c>
      <c r="C906" t="s">
        <v>7037</v>
      </c>
      <c r="D906" s="2">
        <v>6557</v>
      </c>
      <c r="E906" s="2">
        <v>6557</v>
      </c>
      <c r="F906" s="2">
        <v>0</v>
      </c>
      <c r="G906" s="3">
        <v>247</v>
      </c>
    </row>
    <row r="907" spans="1:7" x14ac:dyDescent="0.25">
      <c r="A907" s="4">
        <v>611710</v>
      </c>
      <c r="B907" t="s">
        <v>7726</v>
      </c>
      <c r="C907" t="s">
        <v>6958</v>
      </c>
      <c r="D907" s="2">
        <v>6441</v>
      </c>
      <c r="E907" s="2">
        <v>6441</v>
      </c>
      <c r="F907" s="2">
        <v>0</v>
      </c>
      <c r="G907" s="3">
        <v>10357</v>
      </c>
    </row>
    <row r="908" spans="1:7" x14ac:dyDescent="0.25">
      <c r="A908" s="4">
        <v>111411</v>
      </c>
      <c r="B908" t="s">
        <v>7727</v>
      </c>
      <c r="C908" t="s">
        <v>7201</v>
      </c>
      <c r="D908" s="2">
        <v>6313</v>
      </c>
      <c r="E908" s="2">
        <v>6313</v>
      </c>
      <c r="F908" s="2">
        <v>0</v>
      </c>
      <c r="G908" s="3">
        <v>291</v>
      </c>
    </row>
    <row r="909" spans="1:7" x14ac:dyDescent="0.25">
      <c r="A909" s="4">
        <v>519110</v>
      </c>
      <c r="B909" t="s">
        <v>6816</v>
      </c>
      <c r="C909" t="s">
        <v>6904</v>
      </c>
      <c r="D909" s="2">
        <v>6281</v>
      </c>
      <c r="E909" s="2">
        <v>6281</v>
      </c>
      <c r="F909" s="2">
        <v>0</v>
      </c>
      <c r="G909" s="3">
        <v>1096</v>
      </c>
    </row>
    <row r="910" spans="1:7" x14ac:dyDescent="0.25">
      <c r="A910" s="4">
        <v>112511</v>
      </c>
      <c r="B910" t="s">
        <v>7728</v>
      </c>
      <c r="C910" t="s">
        <v>7201</v>
      </c>
      <c r="D910" s="2">
        <v>6281</v>
      </c>
      <c r="E910" s="2">
        <v>6281</v>
      </c>
      <c r="F910" s="2">
        <v>0</v>
      </c>
      <c r="G910" s="3">
        <v>1570</v>
      </c>
    </row>
    <row r="911" spans="1:7" x14ac:dyDescent="0.25">
      <c r="A911" s="4">
        <v>721310</v>
      </c>
      <c r="B911" t="s">
        <v>6826</v>
      </c>
      <c r="C911" t="s">
        <v>7046</v>
      </c>
      <c r="D911" s="2">
        <v>6273</v>
      </c>
      <c r="E911" s="2">
        <v>6273</v>
      </c>
      <c r="F911" s="2">
        <v>0</v>
      </c>
      <c r="G911" s="3">
        <v>3112</v>
      </c>
    </row>
    <row r="912" spans="1:7" x14ac:dyDescent="0.25">
      <c r="A912" s="4">
        <v>541199</v>
      </c>
      <c r="B912" t="s">
        <v>7729</v>
      </c>
      <c r="C912" t="s">
        <v>7023</v>
      </c>
      <c r="D912" s="2">
        <v>6249</v>
      </c>
      <c r="E912" s="2">
        <v>6249</v>
      </c>
      <c r="F912" s="2">
        <v>0</v>
      </c>
      <c r="G912" s="3">
        <v>3857</v>
      </c>
    </row>
    <row r="913" spans="1:7" x14ac:dyDescent="0.25">
      <c r="A913" s="4">
        <v>561491</v>
      </c>
      <c r="B913" t="s">
        <v>7730</v>
      </c>
      <c r="C913" t="s">
        <v>7113</v>
      </c>
      <c r="D913" s="2">
        <v>6167</v>
      </c>
      <c r="E913" s="2">
        <v>6167</v>
      </c>
      <c r="F913" s="2">
        <v>0</v>
      </c>
      <c r="G913" s="3">
        <v>2253</v>
      </c>
    </row>
    <row r="914" spans="1:7" x14ac:dyDescent="0.25">
      <c r="A914" s="4">
        <v>423460</v>
      </c>
      <c r="B914" t="s">
        <v>7731</v>
      </c>
      <c r="C914" t="s">
        <v>6028</v>
      </c>
      <c r="D914" s="2">
        <v>6150</v>
      </c>
      <c r="E914" s="2">
        <v>6150</v>
      </c>
      <c r="F914" s="2">
        <v>0</v>
      </c>
      <c r="G914" s="3">
        <v>545</v>
      </c>
    </row>
    <row r="915" spans="1:7" x14ac:dyDescent="0.25">
      <c r="A915" s="4">
        <v>485119</v>
      </c>
      <c r="B915" t="s">
        <v>7732</v>
      </c>
      <c r="C915" t="s">
        <v>7037</v>
      </c>
      <c r="D915" s="2">
        <v>5900</v>
      </c>
      <c r="E915" s="2">
        <v>5900</v>
      </c>
      <c r="F915" s="2">
        <v>0</v>
      </c>
      <c r="G915" s="3">
        <v>86</v>
      </c>
    </row>
    <row r="916" spans="1:7" x14ac:dyDescent="0.25">
      <c r="A916" s="4">
        <v>921140</v>
      </c>
      <c r="B916" t="s">
        <v>7733</v>
      </c>
      <c r="C916" t="s">
        <v>5940</v>
      </c>
      <c r="D916" s="2">
        <v>5730</v>
      </c>
      <c r="E916" s="2">
        <v>5730</v>
      </c>
      <c r="F916" s="2">
        <v>0</v>
      </c>
      <c r="G916" s="3">
        <v>380</v>
      </c>
    </row>
    <row r="917" spans="1:7" x14ac:dyDescent="0.25">
      <c r="A917" s="4">
        <v>711211</v>
      </c>
      <c r="B917" t="s">
        <v>7734</v>
      </c>
      <c r="C917" t="s">
        <v>7136</v>
      </c>
      <c r="D917" s="2">
        <v>5632</v>
      </c>
      <c r="E917" s="2">
        <v>5632</v>
      </c>
      <c r="F917" s="2">
        <v>0</v>
      </c>
      <c r="G917" s="3">
        <v>5055</v>
      </c>
    </row>
    <row r="918" spans="1:7" x14ac:dyDescent="0.25">
      <c r="A918" s="4">
        <v>111160</v>
      </c>
      <c r="B918" t="s">
        <v>7735</v>
      </c>
      <c r="C918" t="s">
        <v>7201</v>
      </c>
      <c r="D918" s="2">
        <v>5435</v>
      </c>
      <c r="E918" s="2">
        <v>5435</v>
      </c>
      <c r="F918" s="2">
        <v>0</v>
      </c>
      <c r="G918" s="3">
        <v>1275</v>
      </c>
    </row>
    <row r="919" spans="1:7" x14ac:dyDescent="0.25">
      <c r="A919" s="4">
        <v>541120</v>
      </c>
      <c r="B919" t="s">
        <v>7736</v>
      </c>
      <c r="C919" t="s">
        <v>7023</v>
      </c>
      <c r="D919" s="2">
        <v>5347</v>
      </c>
      <c r="E919" s="2">
        <v>5347</v>
      </c>
      <c r="F919" s="2">
        <v>0</v>
      </c>
      <c r="G919" s="3">
        <v>4998</v>
      </c>
    </row>
    <row r="920" spans="1:7" x14ac:dyDescent="0.25">
      <c r="A920" s="4">
        <v>561450</v>
      </c>
      <c r="B920" t="s">
        <v>7737</v>
      </c>
      <c r="C920" t="s">
        <v>7113</v>
      </c>
      <c r="D920" s="2">
        <v>5242</v>
      </c>
      <c r="E920" s="2">
        <v>5242</v>
      </c>
      <c r="F920" s="2">
        <v>0</v>
      </c>
      <c r="G920" s="3">
        <v>1225</v>
      </c>
    </row>
    <row r="921" spans="1:7" x14ac:dyDescent="0.25">
      <c r="A921" s="4">
        <v>221114</v>
      </c>
      <c r="B921" t="s">
        <v>7738</v>
      </c>
      <c r="C921" t="s">
        <v>7110</v>
      </c>
      <c r="D921" s="2">
        <v>5205</v>
      </c>
      <c r="E921" s="2">
        <v>5205</v>
      </c>
      <c r="F921" s="2">
        <v>0</v>
      </c>
      <c r="G921" s="3">
        <v>435</v>
      </c>
    </row>
    <row r="922" spans="1:7" x14ac:dyDescent="0.25">
      <c r="A922" s="4">
        <v>541350</v>
      </c>
      <c r="B922" t="s">
        <v>7739</v>
      </c>
      <c r="C922" t="s">
        <v>7023</v>
      </c>
      <c r="D922" s="2">
        <v>4803</v>
      </c>
      <c r="E922" s="2">
        <v>4803</v>
      </c>
      <c r="F922" s="2">
        <v>0</v>
      </c>
      <c r="G922" s="3">
        <v>4833</v>
      </c>
    </row>
    <row r="923" spans="1:7" x14ac:dyDescent="0.25">
      <c r="A923" s="4">
        <v>531390</v>
      </c>
      <c r="B923" t="s">
        <v>7740</v>
      </c>
      <c r="C923" t="s">
        <v>7118</v>
      </c>
      <c r="D923" s="2">
        <v>4762</v>
      </c>
      <c r="E923" s="2">
        <v>4762</v>
      </c>
      <c r="F923" s="2">
        <v>0</v>
      </c>
      <c r="G923" s="3">
        <v>5630</v>
      </c>
    </row>
    <row r="924" spans="1:7" x14ac:dyDescent="0.25">
      <c r="A924" s="4">
        <v>112920</v>
      </c>
      <c r="B924" t="s">
        <v>7741</v>
      </c>
      <c r="C924" t="s">
        <v>7201</v>
      </c>
      <c r="D924" s="2">
        <v>4688</v>
      </c>
      <c r="E924" s="2">
        <v>4688</v>
      </c>
      <c r="F924" s="2">
        <v>0</v>
      </c>
      <c r="G924" s="3">
        <v>4831</v>
      </c>
    </row>
    <row r="925" spans="1:7" x14ac:dyDescent="0.25">
      <c r="A925" s="4">
        <v>525990</v>
      </c>
      <c r="B925" t="s">
        <v>7742</v>
      </c>
      <c r="C925" t="s">
        <v>7340</v>
      </c>
      <c r="D925" s="2">
        <v>4626</v>
      </c>
      <c r="E925" s="2">
        <v>4626</v>
      </c>
      <c r="F925" s="2">
        <v>0</v>
      </c>
      <c r="G925" s="3">
        <v>7105</v>
      </c>
    </row>
    <row r="926" spans="1:7" x14ac:dyDescent="0.25">
      <c r="A926" s="4">
        <v>532291</v>
      </c>
      <c r="B926" t="s">
        <v>7743</v>
      </c>
      <c r="C926" t="s">
        <v>7118</v>
      </c>
      <c r="D926" s="2">
        <v>4449</v>
      </c>
      <c r="E926" s="2">
        <v>4449</v>
      </c>
      <c r="F926" s="2">
        <v>0</v>
      </c>
      <c r="G926" s="3">
        <v>2701</v>
      </c>
    </row>
    <row r="927" spans="1:7" x14ac:dyDescent="0.25">
      <c r="A927" s="4">
        <v>525190</v>
      </c>
      <c r="B927" t="s">
        <v>7744</v>
      </c>
      <c r="C927" t="s">
        <v>7340</v>
      </c>
      <c r="D927" s="2">
        <v>4284</v>
      </c>
      <c r="E927" s="2">
        <v>4284</v>
      </c>
      <c r="F927" s="2">
        <v>0</v>
      </c>
      <c r="G927" s="3">
        <v>84</v>
      </c>
    </row>
    <row r="928" spans="1:7" x14ac:dyDescent="0.25">
      <c r="A928" s="4">
        <v>111419</v>
      </c>
      <c r="B928" t="s">
        <v>7745</v>
      </c>
      <c r="C928" t="s">
        <v>7201</v>
      </c>
      <c r="D928" s="2">
        <v>4272</v>
      </c>
      <c r="E928" s="2">
        <v>4272</v>
      </c>
      <c r="F928" s="2">
        <v>0</v>
      </c>
      <c r="G928" s="3">
        <v>697</v>
      </c>
    </row>
    <row r="929" spans="1:7" x14ac:dyDescent="0.25">
      <c r="A929" s="4">
        <v>813211</v>
      </c>
      <c r="B929" t="s">
        <v>7746</v>
      </c>
      <c r="C929" t="s">
        <v>6925</v>
      </c>
      <c r="D929" s="2">
        <v>4185</v>
      </c>
      <c r="E929" s="2">
        <v>4185</v>
      </c>
      <c r="F929" s="2">
        <v>0</v>
      </c>
      <c r="G929" s="3">
        <v>6084</v>
      </c>
    </row>
    <row r="930" spans="1:7" x14ac:dyDescent="0.25">
      <c r="A930" s="4">
        <v>112390</v>
      </c>
      <c r="B930" t="s">
        <v>7747</v>
      </c>
      <c r="C930" t="s">
        <v>7201</v>
      </c>
      <c r="D930" s="2">
        <v>3915</v>
      </c>
      <c r="E930" s="2">
        <v>3915</v>
      </c>
      <c r="F930" s="2">
        <v>0</v>
      </c>
      <c r="G930" s="3">
        <v>978</v>
      </c>
    </row>
    <row r="931" spans="1:7" x14ac:dyDescent="0.25">
      <c r="A931" s="4">
        <v>711190</v>
      </c>
      <c r="B931" t="s">
        <v>7748</v>
      </c>
      <c r="C931" t="s">
        <v>7136</v>
      </c>
      <c r="D931" s="2">
        <v>3900</v>
      </c>
      <c r="E931" s="2">
        <v>3900</v>
      </c>
      <c r="F931" s="2">
        <v>0</v>
      </c>
      <c r="G931" s="3">
        <v>517</v>
      </c>
    </row>
    <row r="932" spans="1:7" x14ac:dyDescent="0.25">
      <c r="A932" s="4">
        <v>531311</v>
      </c>
      <c r="B932" t="s">
        <v>7749</v>
      </c>
      <c r="C932" t="s">
        <v>7118</v>
      </c>
      <c r="D932" s="2">
        <v>3842</v>
      </c>
      <c r="E932" s="2">
        <v>3842</v>
      </c>
      <c r="F932" s="2">
        <v>0</v>
      </c>
      <c r="G932" s="3">
        <v>4393</v>
      </c>
    </row>
    <row r="933" spans="1:7" x14ac:dyDescent="0.25">
      <c r="A933" s="4">
        <v>453920</v>
      </c>
      <c r="B933" t="s">
        <v>7750</v>
      </c>
      <c r="C933" t="s">
        <v>5934</v>
      </c>
      <c r="D933" s="2">
        <v>3812</v>
      </c>
      <c r="E933" s="2">
        <v>3812</v>
      </c>
      <c r="F933" s="2">
        <v>0</v>
      </c>
      <c r="G933" s="3">
        <v>3969</v>
      </c>
    </row>
    <row r="934" spans="1:7" x14ac:dyDescent="0.25">
      <c r="A934" s="4">
        <v>487110</v>
      </c>
      <c r="B934" t="s">
        <v>7751</v>
      </c>
      <c r="C934" t="s">
        <v>7037</v>
      </c>
      <c r="D934" s="2">
        <v>3779</v>
      </c>
      <c r="E934" s="2">
        <v>3779</v>
      </c>
      <c r="F934" s="2">
        <v>0</v>
      </c>
      <c r="G934" s="3">
        <v>476</v>
      </c>
    </row>
    <row r="935" spans="1:7" x14ac:dyDescent="0.25">
      <c r="A935" s="4">
        <v>442291</v>
      </c>
      <c r="B935" t="s">
        <v>7752</v>
      </c>
      <c r="C935" t="s">
        <v>5934</v>
      </c>
      <c r="D935" s="2">
        <v>3772</v>
      </c>
      <c r="E935" s="2">
        <v>3772</v>
      </c>
      <c r="F935" s="2">
        <v>0</v>
      </c>
      <c r="G935" s="3">
        <v>4548</v>
      </c>
    </row>
    <row r="936" spans="1:7" x14ac:dyDescent="0.25">
      <c r="A936" s="4">
        <v>611691</v>
      </c>
      <c r="B936" t="s">
        <v>7753</v>
      </c>
      <c r="C936" t="s">
        <v>6958</v>
      </c>
      <c r="D936" s="2">
        <v>3735</v>
      </c>
      <c r="E936" s="2">
        <v>3735</v>
      </c>
      <c r="F936" s="2">
        <v>0</v>
      </c>
      <c r="G936" s="3">
        <v>5836</v>
      </c>
    </row>
    <row r="937" spans="1:7" x14ac:dyDescent="0.25">
      <c r="A937" s="4">
        <v>541420</v>
      </c>
      <c r="B937" t="s">
        <v>7754</v>
      </c>
      <c r="C937" t="s">
        <v>7023</v>
      </c>
      <c r="D937" s="2">
        <v>3723</v>
      </c>
      <c r="E937" s="2">
        <v>3723</v>
      </c>
      <c r="F937" s="2">
        <v>0</v>
      </c>
      <c r="G937" s="3">
        <v>1891</v>
      </c>
    </row>
    <row r="938" spans="1:7" x14ac:dyDescent="0.25">
      <c r="A938" s="4">
        <v>713120</v>
      </c>
      <c r="B938" t="s">
        <v>7755</v>
      </c>
      <c r="C938" t="s">
        <v>7136</v>
      </c>
      <c r="D938" s="2">
        <v>3696</v>
      </c>
      <c r="E938" s="2">
        <v>3696</v>
      </c>
      <c r="F938" s="2">
        <v>0</v>
      </c>
      <c r="G938" s="3">
        <v>2203</v>
      </c>
    </row>
    <row r="939" spans="1:7" x14ac:dyDescent="0.25">
      <c r="A939" s="4">
        <v>481212</v>
      </c>
      <c r="B939" t="s">
        <v>7756</v>
      </c>
      <c r="C939" t="s">
        <v>7037</v>
      </c>
      <c r="D939" s="2">
        <v>3677</v>
      </c>
      <c r="E939" s="2">
        <v>3677</v>
      </c>
      <c r="F939" s="2">
        <v>0</v>
      </c>
      <c r="G939" s="3">
        <v>108</v>
      </c>
    </row>
    <row r="940" spans="1:7" x14ac:dyDescent="0.25">
      <c r="A940" s="4">
        <v>722515</v>
      </c>
      <c r="B940" t="s">
        <v>7757</v>
      </c>
      <c r="C940" t="s">
        <v>7046</v>
      </c>
      <c r="D940" s="2">
        <v>3654</v>
      </c>
      <c r="E940" s="2">
        <v>3654</v>
      </c>
      <c r="F940" s="2">
        <v>0</v>
      </c>
      <c r="G940" s="3">
        <v>1038</v>
      </c>
    </row>
    <row r="941" spans="1:7" x14ac:dyDescent="0.25">
      <c r="A941" s="4">
        <v>523999</v>
      </c>
      <c r="B941" t="s">
        <v>7758</v>
      </c>
      <c r="C941" t="s">
        <v>7340</v>
      </c>
      <c r="D941" s="2">
        <v>3609</v>
      </c>
      <c r="E941" s="2">
        <v>3609</v>
      </c>
      <c r="F941" s="2">
        <v>0</v>
      </c>
      <c r="G941" s="3">
        <v>1798</v>
      </c>
    </row>
    <row r="942" spans="1:7" x14ac:dyDescent="0.25">
      <c r="A942" s="4">
        <v>212222</v>
      </c>
      <c r="B942" t="s">
        <v>7759</v>
      </c>
      <c r="C942" t="s">
        <v>7106</v>
      </c>
      <c r="D942" s="2">
        <v>3606</v>
      </c>
      <c r="E942" s="2">
        <v>3606</v>
      </c>
      <c r="F942" s="2">
        <v>0</v>
      </c>
      <c r="G942" s="3">
        <v>44</v>
      </c>
    </row>
    <row r="943" spans="1:7" x14ac:dyDescent="0.25">
      <c r="A943" s="4">
        <v>541614</v>
      </c>
      <c r="B943" t="s">
        <v>7760</v>
      </c>
      <c r="C943" t="s">
        <v>7023</v>
      </c>
      <c r="D943" s="2">
        <v>3595</v>
      </c>
      <c r="E943" s="2">
        <v>3595</v>
      </c>
      <c r="F943" s="2">
        <v>0</v>
      </c>
      <c r="G943" s="3">
        <v>3346</v>
      </c>
    </row>
    <row r="944" spans="1:7" x14ac:dyDescent="0.25">
      <c r="A944" s="4">
        <v>487990</v>
      </c>
      <c r="B944" t="s">
        <v>7761</v>
      </c>
      <c r="C944" t="s">
        <v>7037</v>
      </c>
      <c r="D944" s="2">
        <v>3382</v>
      </c>
      <c r="E944" s="2">
        <v>3382</v>
      </c>
      <c r="F944" s="2">
        <v>0</v>
      </c>
      <c r="G944" s="3">
        <v>355</v>
      </c>
    </row>
    <row r="945" spans="1:7" x14ac:dyDescent="0.25">
      <c r="A945" s="4">
        <v>111930</v>
      </c>
      <c r="B945" t="s">
        <v>7762</v>
      </c>
      <c r="C945" t="s">
        <v>7201</v>
      </c>
      <c r="D945" s="2">
        <v>3314</v>
      </c>
      <c r="E945" s="2">
        <v>3314</v>
      </c>
      <c r="F945" s="2">
        <v>0</v>
      </c>
      <c r="G945" s="3">
        <v>205</v>
      </c>
    </row>
    <row r="946" spans="1:7" x14ac:dyDescent="0.25">
      <c r="A946" s="4">
        <v>113110</v>
      </c>
      <c r="B946" t="s">
        <v>7763</v>
      </c>
      <c r="C946" t="s">
        <v>7201</v>
      </c>
      <c r="D946" s="2">
        <v>3280</v>
      </c>
      <c r="E946" s="2">
        <v>3280</v>
      </c>
      <c r="F946" s="2">
        <v>0</v>
      </c>
      <c r="G946" s="3">
        <v>2671</v>
      </c>
    </row>
    <row r="947" spans="1:7" x14ac:dyDescent="0.25">
      <c r="A947" s="4">
        <v>711510</v>
      </c>
      <c r="B947" t="s">
        <v>7764</v>
      </c>
      <c r="C947" t="s">
        <v>7136</v>
      </c>
      <c r="D947" s="2">
        <v>3246</v>
      </c>
      <c r="E947" s="2">
        <v>3246</v>
      </c>
      <c r="F947" s="2">
        <v>0</v>
      </c>
      <c r="G947" s="3">
        <v>540</v>
      </c>
    </row>
    <row r="948" spans="1:7" x14ac:dyDescent="0.25">
      <c r="A948" s="4">
        <v>453991</v>
      </c>
      <c r="B948" t="s">
        <v>7765</v>
      </c>
      <c r="C948" t="s">
        <v>5934</v>
      </c>
      <c r="D948" s="2">
        <v>3140</v>
      </c>
      <c r="E948" s="2">
        <v>3140</v>
      </c>
      <c r="F948" s="2">
        <v>0</v>
      </c>
      <c r="G948" s="3">
        <v>9316</v>
      </c>
    </row>
    <row r="949" spans="1:7" x14ac:dyDescent="0.25">
      <c r="A949" s="4">
        <v>486990</v>
      </c>
      <c r="B949" t="s">
        <v>7766</v>
      </c>
      <c r="C949" t="s">
        <v>7037</v>
      </c>
      <c r="D949" s="2">
        <v>3124</v>
      </c>
      <c r="E949" s="2">
        <v>3124</v>
      </c>
      <c r="F949" s="2">
        <v>0</v>
      </c>
      <c r="G949" s="3">
        <v>253</v>
      </c>
    </row>
    <row r="950" spans="1:7" x14ac:dyDescent="0.25">
      <c r="A950" s="4">
        <v>221330</v>
      </c>
      <c r="B950" t="s">
        <v>6851</v>
      </c>
      <c r="C950" t="s">
        <v>7110</v>
      </c>
      <c r="D950" s="2">
        <v>3093</v>
      </c>
      <c r="E950" s="2">
        <v>3093</v>
      </c>
      <c r="F950" s="2">
        <v>0</v>
      </c>
      <c r="G950" s="3">
        <v>432</v>
      </c>
    </row>
    <row r="951" spans="1:7" x14ac:dyDescent="0.25">
      <c r="A951" s="4">
        <v>512240</v>
      </c>
      <c r="B951" t="s">
        <v>7767</v>
      </c>
      <c r="C951" t="s">
        <v>6904</v>
      </c>
      <c r="D951" s="2">
        <v>3048</v>
      </c>
      <c r="E951" s="2">
        <v>3048</v>
      </c>
      <c r="F951" s="2">
        <v>0</v>
      </c>
      <c r="G951" s="3">
        <v>3765</v>
      </c>
    </row>
    <row r="952" spans="1:7" x14ac:dyDescent="0.25">
      <c r="A952" s="4">
        <v>111310</v>
      </c>
      <c r="B952" t="s">
        <v>7768</v>
      </c>
      <c r="C952" t="s">
        <v>7201</v>
      </c>
      <c r="D952" s="2">
        <v>2916</v>
      </c>
      <c r="E952" s="2">
        <v>2916</v>
      </c>
      <c r="F952" s="2">
        <v>0</v>
      </c>
      <c r="G952" s="3">
        <v>269</v>
      </c>
    </row>
    <row r="953" spans="1:7" x14ac:dyDescent="0.25">
      <c r="A953" s="4">
        <v>525110</v>
      </c>
      <c r="B953" t="s">
        <v>7769</v>
      </c>
      <c r="C953" t="s">
        <v>7340</v>
      </c>
      <c r="D953" s="2">
        <v>2798</v>
      </c>
      <c r="E953" s="2">
        <v>2798</v>
      </c>
      <c r="F953" s="2">
        <v>0</v>
      </c>
      <c r="G953" s="3">
        <v>908</v>
      </c>
    </row>
    <row r="954" spans="1:7" x14ac:dyDescent="0.25">
      <c r="A954" s="4">
        <v>332114</v>
      </c>
      <c r="B954" t="s">
        <v>7770</v>
      </c>
      <c r="C954" t="s">
        <v>5862</v>
      </c>
      <c r="D954" s="2">
        <v>2784</v>
      </c>
      <c r="E954" s="2">
        <v>1214</v>
      </c>
      <c r="F954" s="2">
        <v>1570</v>
      </c>
      <c r="G954" s="3">
        <v>30</v>
      </c>
    </row>
    <row r="955" spans="1:7" x14ac:dyDescent="0.25">
      <c r="A955" s="4">
        <v>611692</v>
      </c>
      <c r="B955" t="s">
        <v>7771</v>
      </c>
      <c r="C955" t="s">
        <v>6958</v>
      </c>
      <c r="D955" s="2">
        <v>2780</v>
      </c>
      <c r="E955" s="2">
        <v>2780</v>
      </c>
      <c r="F955" s="2">
        <v>0</v>
      </c>
      <c r="G955" s="3">
        <v>4758</v>
      </c>
    </row>
    <row r="956" spans="1:7" x14ac:dyDescent="0.25">
      <c r="A956" s="4">
        <v>711310</v>
      </c>
      <c r="B956" t="s">
        <v>7772</v>
      </c>
      <c r="C956" t="s">
        <v>7136</v>
      </c>
      <c r="D956" s="2">
        <v>2774</v>
      </c>
      <c r="E956" s="2">
        <v>2774</v>
      </c>
      <c r="F956" s="2">
        <v>0</v>
      </c>
      <c r="G956" s="3">
        <v>1212</v>
      </c>
    </row>
    <row r="957" spans="1:7" x14ac:dyDescent="0.25">
      <c r="A957" s="4">
        <v>111991</v>
      </c>
      <c r="B957" t="s">
        <v>7773</v>
      </c>
      <c r="C957" t="s">
        <v>7201</v>
      </c>
      <c r="D957" s="2">
        <v>2722</v>
      </c>
      <c r="E957" s="2">
        <v>2722</v>
      </c>
      <c r="F957" s="2">
        <v>0</v>
      </c>
      <c r="G957" s="3">
        <v>624</v>
      </c>
    </row>
    <row r="958" spans="1:7" x14ac:dyDescent="0.25">
      <c r="A958" s="4">
        <v>114119</v>
      </c>
      <c r="B958" t="s">
        <v>7774</v>
      </c>
      <c r="C958" t="s">
        <v>7201</v>
      </c>
      <c r="D958" s="2">
        <v>2721</v>
      </c>
      <c r="E958" s="2">
        <v>2721</v>
      </c>
      <c r="F958" s="2">
        <v>0</v>
      </c>
      <c r="G958" s="3">
        <v>208</v>
      </c>
    </row>
    <row r="959" spans="1:7" x14ac:dyDescent="0.25">
      <c r="A959" s="4">
        <v>561431</v>
      </c>
      <c r="B959" t="s">
        <v>7775</v>
      </c>
      <c r="C959" t="s">
        <v>7113</v>
      </c>
      <c r="D959" s="2">
        <v>2554</v>
      </c>
      <c r="E959" s="2">
        <v>2554</v>
      </c>
      <c r="F959" s="2">
        <v>0</v>
      </c>
      <c r="G959" s="3">
        <v>2020</v>
      </c>
    </row>
    <row r="960" spans="1:7" x14ac:dyDescent="0.25">
      <c r="A960" s="4">
        <v>541490</v>
      </c>
      <c r="B960" t="s">
        <v>7776</v>
      </c>
      <c r="C960" t="s">
        <v>7023</v>
      </c>
      <c r="D960" s="2">
        <v>2553</v>
      </c>
      <c r="E960" s="2">
        <v>2553</v>
      </c>
      <c r="F960" s="2">
        <v>0</v>
      </c>
      <c r="G960" s="3">
        <v>1602</v>
      </c>
    </row>
    <row r="961" spans="1:7" x14ac:dyDescent="0.25">
      <c r="A961" s="4">
        <v>523130</v>
      </c>
      <c r="B961" t="s">
        <v>7777</v>
      </c>
      <c r="C961" t="s">
        <v>7340</v>
      </c>
      <c r="D961" s="2">
        <v>2471</v>
      </c>
      <c r="E961" s="2">
        <v>2471</v>
      </c>
      <c r="F961" s="2">
        <v>0</v>
      </c>
      <c r="G961" s="3">
        <v>2493</v>
      </c>
    </row>
    <row r="962" spans="1:7" x14ac:dyDescent="0.25">
      <c r="A962" s="4">
        <v>522293</v>
      </c>
      <c r="B962" t="s">
        <v>7778</v>
      </c>
      <c r="C962" t="s">
        <v>7340</v>
      </c>
      <c r="D962" s="2">
        <v>2404</v>
      </c>
      <c r="E962" s="2">
        <v>2404</v>
      </c>
      <c r="F962" s="2">
        <v>0</v>
      </c>
      <c r="G962" s="3">
        <v>1183</v>
      </c>
    </row>
    <row r="963" spans="1:7" x14ac:dyDescent="0.25">
      <c r="A963" s="4">
        <v>523210</v>
      </c>
      <c r="B963" t="s">
        <v>7779</v>
      </c>
      <c r="C963" t="s">
        <v>7340</v>
      </c>
      <c r="D963" s="2">
        <v>2254</v>
      </c>
      <c r="E963" s="2">
        <v>2254</v>
      </c>
      <c r="F963" s="2">
        <v>0</v>
      </c>
      <c r="G963" s="3">
        <v>408</v>
      </c>
    </row>
    <row r="964" spans="1:7" x14ac:dyDescent="0.25">
      <c r="A964" s="4">
        <v>525120</v>
      </c>
      <c r="B964" t="s">
        <v>7780</v>
      </c>
      <c r="C964" t="s">
        <v>7340</v>
      </c>
      <c r="D964" s="2">
        <v>2228</v>
      </c>
      <c r="E964" s="2">
        <v>2228</v>
      </c>
      <c r="F964" s="2">
        <v>0</v>
      </c>
      <c r="G964" s="3">
        <v>938</v>
      </c>
    </row>
    <row r="965" spans="1:7" x14ac:dyDescent="0.25">
      <c r="A965" s="4">
        <v>111992</v>
      </c>
      <c r="B965" t="s">
        <v>7781</v>
      </c>
      <c r="C965" t="s">
        <v>7201</v>
      </c>
      <c r="D965" s="2">
        <v>2183</v>
      </c>
      <c r="E965" s="2">
        <v>2183</v>
      </c>
      <c r="F965" s="2">
        <v>0</v>
      </c>
      <c r="G965" s="3">
        <v>494</v>
      </c>
    </row>
    <row r="966" spans="1:7" x14ac:dyDescent="0.25">
      <c r="A966" s="4">
        <v>221116</v>
      </c>
      <c r="B966" t="s">
        <v>7782</v>
      </c>
      <c r="C966" t="s">
        <v>7110</v>
      </c>
      <c r="D966" s="2">
        <v>2176</v>
      </c>
      <c r="E966" s="2">
        <v>2176</v>
      </c>
      <c r="F966" s="2">
        <v>0</v>
      </c>
      <c r="G966" s="3">
        <v>121</v>
      </c>
    </row>
    <row r="967" spans="1:7" x14ac:dyDescent="0.25">
      <c r="A967" s="4">
        <v>541340</v>
      </c>
      <c r="B967" t="s">
        <v>7783</v>
      </c>
      <c r="C967" t="s">
        <v>7023</v>
      </c>
      <c r="D967" s="2">
        <v>2128</v>
      </c>
      <c r="E967" s="2">
        <v>2128</v>
      </c>
      <c r="F967" s="2">
        <v>0</v>
      </c>
      <c r="G967" s="3">
        <v>1568</v>
      </c>
    </row>
    <row r="968" spans="1:7" x14ac:dyDescent="0.25">
      <c r="A968" s="4">
        <v>115115</v>
      </c>
      <c r="B968" t="s">
        <v>6862</v>
      </c>
      <c r="C968" t="s">
        <v>7201</v>
      </c>
      <c r="D968" s="2">
        <v>2026</v>
      </c>
      <c r="E968" s="2">
        <v>2026</v>
      </c>
      <c r="F968" s="2">
        <v>0</v>
      </c>
      <c r="G968" s="3">
        <v>598</v>
      </c>
    </row>
    <row r="969" spans="1:7" x14ac:dyDescent="0.25">
      <c r="A969" s="4">
        <v>711110</v>
      </c>
      <c r="B969" t="s">
        <v>7784</v>
      </c>
      <c r="C969" t="s">
        <v>7136</v>
      </c>
      <c r="D969" s="2">
        <v>1973</v>
      </c>
      <c r="E969" s="2">
        <v>1973</v>
      </c>
      <c r="F969" s="2">
        <v>0</v>
      </c>
      <c r="G969" s="3">
        <v>140</v>
      </c>
    </row>
    <row r="970" spans="1:7" x14ac:dyDescent="0.25">
      <c r="A970" s="4">
        <v>611511</v>
      </c>
      <c r="B970" t="s">
        <v>7785</v>
      </c>
      <c r="C970" t="s">
        <v>6958</v>
      </c>
      <c r="D970" s="2">
        <v>1951</v>
      </c>
      <c r="E970" s="2">
        <v>1951</v>
      </c>
      <c r="F970" s="2">
        <v>0</v>
      </c>
      <c r="G970" s="3">
        <v>2672</v>
      </c>
    </row>
    <row r="971" spans="1:7" x14ac:dyDescent="0.25">
      <c r="A971" s="4">
        <v>523910</v>
      </c>
      <c r="B971" t="s">
        <v>7786</v>
      </c>
      <c r="C971" t="s">
        <v>7340</v>
      </c>
      <c r="D971" s="2">
        <v>1895</v>
      </c>
      <c r="E971" s="2">
        <v>1895</v>
      </c>
      <c r="F971" s="2">
        <v>0</v>
      </c>
      <c r="G971" s="3">
        <v>2628</v>
      </c>
    </row>
    <row r="972" spans="1:7" x14ac:dyDescent="0.25">
      <c r="A972" s="4">
        <v>611630</v>
      </c>
      <c r="B972" t="s">
        <v>7787</v>
      </c>
      <c r="C972" t="s">
        <v>6958</v>
      </c>
      <c r="D972" s="2">
        <v>1895</v>
      </c>
      <c r="E972" s="2">
        <v>1895</v>
      </c>
      <c r="F972" s="2">
        <v>0</v>
      </c>
      <c r="G972" s="3">
        <v>2251</v>
      </c>
    </row>
    <row r="973" spans="1:7" x14ac:dyDescent="0.25">
      <c r="A973" s="4">
        <v>561591</v>
      </c>
      <c r="B973" t="s">
        <v>7788</v>
      </c>
      <c r="C973" t="s">
        <v>7113</v>
      </c>
      <c r="D973" s="2">
        <v>1855</v>
      </c>
      <c r="E973" s="2">
        <v>1855</v>
      </c>
      <c r="F973" s="2">
        <v>0</v>
      </c>
      <c r="G973" s="3">
        <v>1204</v>
      </c>
    </row>
    <row r="974" spans="1:7" x14ac:dyDescent="0.25">
      <c r="A974" s="4">
        <v>221117</v>
      </c>
      <c r="B974" t="s">
        <v>7789</v>
      </c>
      <c r="C974" t="s">
        <v>7110</v>
      </c>
      <c r="D974" s="2">
        <v>1791</v>
      </c>
      <c r="E974" s="2">
        <v>1791</v>
      </c>
      <c r="F974" s="2">
        <v>0</v>
      </c>
      <c r="G974" s="3">
        <v>116</v>
      </c>
    </row>
    <row r="975" spans="1:7" x14ac:dyDescent="0.25">
      <c r="A975" s="4">
        <v>212113</v>
      </c>
      <c r="B975" t="s">
        <v>6865</v>
      </c>
      <c r="C975" t="s">
        <v>7106</v>
      </c>
      <c r="D975" s="2">
        <v>1692</v>
      </c>
      <c r="E975" s="2">
        <v>1692</v>
      </c>
      <c r="F975" s="2">
        <v>0</v>
      </c>
      <c r="G975" s="3">
        <v>64</v>
      </c>
    </row>
    <row r="976" spans="1:7" x14ac:dyDescent="0.25">
      <c r="A976" s="4">
        <v>812191</v>
      </c>
      <c r="B976" t="s">
        <v>7790</v>
      </c>
      <c r="C976" t="s">
        <v>6925</v>
      </c>
      <c r="D976" s="2">
        <v>1677</v>
      </c>
      <c r="E976" s="2">
        <v>1677</v>
      </c>
      <c r="F976" s="2">
        <v>0</v>
      </c>
      <c r="G976" s="3">
        <v>2117</v>
      </c>
    </row>
    <row r="977" spans="1:7" x14ac:dyDescent="0.25">
      <c r="A977" s="4">
        <v>561311</v>
      </c>
      <c r="B977" t="s">
        <v>7791</v>
      </c>
      <c r="C977" t="s">
        <v>7113</v>
      </c>
      <c r="D977" s="2">
        <v>1487</v>
      </c>
      <c r="E977" s="2">
        <v>1487</v>
      </c>
      <c r="F977" s="2">
        <v>0</v>
      </c>
      <c r="G977" s="3">
        <v>265</v>
      </c>
    </row>
    <row r="978" spans="1:7" x14ac:dyDescent="0.25">
      <c r="A978" s="4">
        <v>523991</v>
      </c>
      <c r="B978" t="s">
        <v>7792</v>
      </c>
      <c r="C978" t="s">
        <v>7340</v>
      </c>
      <c r="D978" s="2">
        <v>1438</v>
      </c>
      <c r="E978" s="2">
        <v>1438</v>
      </c>
      <c r="F978" s="2">
        <v>0</v>
      </c>
      <c r="G978" s="3">
        <v>685</v>
      </c>
    </row>
    <row r="979" spans="1:7" x14ac:dyDescent="0.25">
      <c r="A979" s="4">
        <v>562213</v>
      </c>
      <c r="B979" t="s">
        <v>7793</v>
      </c>
      <c r="C979" t="s">
        <v>7113</v>
      </c>
      <c r="D979" s="2">
        <v>1350</v>
      </c>
      <c r="E979" s="2">
        <v>1350</v>
      </c>
      <c r="F979" s="2">
        <v>0</v>
      </c>
      <c r="G979" s="3">
        <v>36</v>
      </c>
    </row>
    <row r="980" spans="1:7" x14ac:dyDescent="0.25">
      <c r="A980" s="4">
        <v>448320</v>
      </c>
      <c r="B980" t="s">
        <v>6868</v>
      </c>
      <c r="C980" t="s">
        <v>5934</v>
      </c>
      <c r="D980" s="2">
        <v>1314</v>
      </c>
      <c r="E980" s="2">
        <v>1314</v>
      </c>
      <c r="F980" s="2">
        <v>0</v>
      </c>
      <c r="G980" s="3">
        <v>1697</v>
      </c>
    </row>
    <row r="981" spans="1:7" x14ac:dyDescent="0.25">
      <c r="A981" s="4">
        <v>524130</v>
      </c>
      <c r="B981" t="s">
        <v>7794</v>
      </c>
      <c r="C981" t="s">
        <v>7340</v>
      </c>
      <c r="D981" s="2">
        <v>1302</v>
      </c>
      <c r="E981" s="2">
        <v>1302</v>
      </c>
      <c r="F981" s="2">
        <v>0</v>
      </c>
      <c r="G981" s="3">
        <v>158</v>
      </c>
    </row>
    <row r="982" spans="1:7" x14ac:dyDescent="0.25">
      <c r="A982" s="4">
        <v>111120</v>
      </c>
      <c r="B982" t="s">
        <v>7795</v>
      </c>
      <c r="C982" t="s">
        <v>7201</v>
      </c>
      <c r="D982" s="2">
        <v>1296</v>
      </c>
      <c r="E982" s="2">
        <v>1296</v>
      </c>
      <c r="F982" s="2">
        <v>0</v>
      </c>
      <c r="G982" s="3">
        <v>272</v>
      </c>
    </row>
    <row r="983" spans="1:7" x14ac:dyDescent="0.25">
      <c r="A983" s="4">
        <v>532220</v>
      </c>
      <c r="B983" t="s">
        <v>7796</v>
      </c>
      <c r="C983" t="s">
        <v>7118</v>
      </c>
      <c r="D983" s="2">
        <v>1243</v>
      </c>
      <c r="E983" s="2">
        <v>1243</v>
      </c>
      <c r="F983" s="2">
        <v>0</v>
      </c>
      <c r="G983" s="3">
        <v>1966</v>
      </c>
    </row>
    <row r="984" spans="1:7" x14ac:dyDescent="0.25">
      <c r="A984" s="4">
        <v>451212</v>
      </c>
      <c r="B984" t="s">
        <v>6870</v>
      </c>
      <c r="C984" t="s">
        <v>5934</v>
      </c>
      <c r="D984" s="2">
        <v>1095</v>
      </c>
      <c r="E984" s="2">
        <v>1095</v>
      </c>
      <c r="F984" s="2">
        <v>0</v>
      </c>
      <c r="G984" s="3">
        <v>1302</v>
      </c>
    </row>
    <row r="985" spans="1:7" x14ac:dyDescent="0.25">
      <c r="A985" s="4">
        <v>112930</v>
      </c>
      <c r="B985" t="s">
        <v>7797</v>
      </c>
      <c r="C985" t="s">
        <v>7201</v>
      </c>
      <c r="D985" s="2">
        <v>1076</v>
      </c>
      <c r="E985" s="2">
        <v>1076</v>
      </c>
      <c r="F985" s="2">
        <v>0</v>
      </c>
      <c r="G985" s="3">
        <v>394</v>
      </c>
    </row>
    <row r="986" spans="1:7" x14ac:dyDescent="0.25">
      <c r="A986" s="4">
        <v>112910</v>
      </c>
      <c r="B986" t="s">
        <v>7798</v>
      </c>
      <c r="C986" t="s">
        <v>7201</v>
      </c>
      <c r="D986" s="2">
        <v>890</v>
      </c>
      <c r="E986" s="2">
        <v>890</v>
      </c>
      <c r="F986" s="2">
        <v>0</v>
      </c>
      <c r="G986" s="3">
        <v>1164</v>
      </c>
    </row>
    <row r="987" spans="1:7" x14ac:dyDescent="0.25">
      <c r="A987" s="4">
        <v>512132</v>
      </c>
      <c r="B987" t="s">
        <v>6875</v>
      </c>
      <c r="C987" t="s">
        <v>6904</v>
      </c>
      <c r="D987" s="2">
        <v>860</v>
      </c>
      <c r="E987" s="2">
        <v>860</v>
      </c>
      <c r="F987" s="2">
        <v>0</v>
      </c>
      <c r="G987" s="3">
        <v>184</v>
      </c>
    </row>
    <row r="988" spans="1:7" x14ac:dyDescent="0.25">
      <c r="A988" s="4">
        <v>482112</v>
      </c>
      <c r="B988" t="s">
        <v>7799</v>
      </c>
      <c r="C988" t="s">
        <v>7037</v>
      </c>
      <c r="D988" s="2">
        <v>739</v>
      </c>
      <c r="E988" s="2">
        <v>739</v>
      </c>
      <c r="F988" s="2">
        <v>0</v>
      </c>
      <c r="G988" s="3">
        <v>35</v>
      </c>
    </row>
    <row r="989" spans="1:7" x14ac:dyDescent="0.25">
      <c r="A989" s="4">
        <v>523140</v>
      </c>
      <c r="B989" t="s">
        <v>7800</v>
      </c>
      <c r="C989" t="s">
        <v>7340</v>
      </c>
      <c r="D989" s="2">
        <v>582</v>
      </c>
      <c r="E989" s="2">
        <v>582</v>
      </c>
      <c r="F989" s="2">
        <v>0</v>
      </c>
      <c r="G989" s="3">
        <v>565</v>
      </c>
    </row>
    <row r="990" spans="1:7" x14ac:dyDescent="0.25">
      <c r="A990" s="4">
        <v>113210</v>
      </c>
      <c r="B990" t="s">
        <v>6879</v>
      </c>
      <c r="C990" t="s">
        <v>7201</v>
      </c>
      <c r="D990" s="2">
        <v>564</v>
      </c>
      <c r="E990" s="2">
        <v>564</v>
      </c>
      <c r="F990" s="2">
        <v>0</v>
      </c>
      <c r="G990" s="3">
        <v>1009</v>
      </c>
    </row>
    <row r="991" spans="1:7" x14ac:dyDescent="0.25">
      <c r="A991" s="4">
        <v>711320</v>
      </c>
      <c r="B991" t="s">
        <v>7801</v>
      </c>
      <c r="C991" t="s">
        <v>7136</v>
      </c>
      <c r="D991" s="2">
        <v>542</v>
      </c>
      <c r="E991" s="2">
        <v>542</v>
      </c>
      <c r="F991" s="2">
        <v>0</v>
      </c>
      <c r="G991" s="3">
        <v>656</v>
      </c>
    </row>
    <row r="992" spans="1:7" x14ac:dyDescent="0.25">
      <c r="A992" s="4">
        <v>112519</v>
      </c>
      <c r="B992" t="s">
        <v>7802</v>
      </c>
      <c r="C992" t="s">
        <v>7201</v>
      </c>
      <c r="D992" s="2">
        <v>535</v>
      </c>
      <c r="E992" s="2">
        <v>535</v>
      </c>
      <c r="F992" s="2">
        <v>0</v>
      </c>
      <c r="G992" s="3">
        <v>379</v>
      </c>
    </row>
    <row r="993" spans="1:7" x14ac:dyDescent="0.25">
      <c r="A993" s="4">
        <v>112410</v>
      </c>
      <c r="B993" t="s">
        <v>7803</v>
      </c>
      <c r="C993" t="s">
        <v>7201</v>
      </c>
      <c r="D993" s="2">
        <v>482</v>
      </c>
      <c r="E993" s="2">
        <v>482</v>
      </c>
      <c r="F993" s="2">
        <v>0</v>
      </c>
      <c r="G993" s="3">
        <v>1101</v>
      </c>
    </row>
    <row r="994" spans="1:7" x14ac:dyDescent="0.25">
      <c r="A994" s="4">
        <v>512290</v>
      </c>
      <c r="B994" t="s">
        <v>7804</v>
      </c>
      <c r="C994" t="s">
        <v>6904</v>
      </c>
      <c r="D994" s="2">
        <v>400</v>
      </c>
      <c r="E994" s="2">
        <v>400</v>
      </c>
      <c r="F994" s="2">
        <v>0</v>
      </c>
      <c r="G994" s="3">
        <v>235</v>
      </c>
    </row>
    <row r="995" spans="1:7" x14ac:dyDescent="0.25">
      <c r="A995" s="4">
        <v>454112</v>
      </c>
      <c r="B995" t="s">
        <v>7805</v>
      </c>
      <c r="C995" t="s">
        <v>5934</v>
      </c>
      <c r="D995" s="2">
        <v>390</v>
      </c>
      <c r="E995" s="2">
        <v>390</v>
      </c>
      <c r="F995" s="2">
        <v>0</v>
      </c>
      <c r="G995" s="3">
        <v>101</v>
      </c>
    </row>
    <row r="996" spans="1:7" x14ac:dyDescent="0.25">
      <c r="A996" s="4">
        <v>524128</v>
      </c>
      <c r="B996" t="s">
        <v>7806</v>
      </c>
      <c r="C996" t="s">
        <v>7340</v>
      </c>
      <c r="D996" s="2">
        <v>310</v>
      </c>
      <c r="E996" s="2">
        <v>310</v>
      </c>
      <c r="F996" s="2">
        <v>0</v>
      </c>
      <c r="G996" s="3">
        <v>136</v>
      </c>
    </row>
    <row r="997" spans="1:7" x14ac:dyDescent="0.25">
      <c r="A997" s="4">
        <v>112420</v>
      </c>
      <c r="B997" t="s">
        <v>7807</v>
      </c>
      <c r="C997" t="s">
        <v>7201</v>
      </c>
      <c r="D997" s="2">
        <v>230</v>
      </c>
      <c r="E997" s="2">
        <v>230</v>
      </c>
      <c r="F997" s="2">
        <v>0</v>
      </c>
      <c r="G997" s="3">
        <v>580</v>
      </c>
    </row>
    <row r="998" spans="1:7" x14ac:dyDescent="0.25">
      <c r="A998" s="4">
        <v>522220</v>
      </c>
      <c r="B998" t="s">
        <v>7808</v>
      </c>
      <c r="C998" t="s">
        <v>7340</v>
      </c>
      <c r="D998" s="2">
        <v>229</v>
      </c>
      <c r="E998" s="2">
        <v>229</v>
      </c>
      <c r="F998" s="2">
        <v>0</v>
      </c>
      <c r="G998" s="3">
        <v>54</v>
      </c>
    </row>
    <row r="999" spans="1:7" x14ac:dyDescent="0.25">
      <c r="A999" s="4">
        <v>611430</v>
      </c>
      <c r="B999" t="s">
        <v>7809</v>
      </c>
      <c r="C999" t="s">
        <v>6958</v>
      </c>
      <c r="D999" s="2">
        <v>221</v>
      </c>
      <c r="E999" s="2">
        <v>221</v>
      </c>
      <c r="F999" s="2">
        <v>0</v>
      </c>
      <c r="G999" s="3">
        <v>304</v>
      </c>
    </row>
    <row r="1000" spans="1:7" x14ac:dyDescent="0.25">
      <c r="A1000" s="4">
        <v>112512</v>
      </c>
      <c r="B1000" t="s">
        <v>7810</v>
      </c>
      <c r="C1000" t="s">
        <v>7201</v>
      </c>
      <c r="D1000" s="2">
        <v>145</v>
      </c>
      <c r="E1000" s="2">
        <v>145</v>
      </c>
      <c r="F1000" s="2">
        <v>0</v>
      </c>
      <c r="G1000" s="3">
        <v>98</v>
      </c>
    </row>
    <row r="1001" spans="1:7" x14ac:dyDescent="0.25">
      <c r="A1001" s="4">
        <v>111336</v>
      </c>
      <c r="B1001" t="s">
        <v>7811</v>
      </c>
      <c r="C1001" t="s">
        <v>7201</v>
      </c>
      <c r="D1001" s="2">
        <v>84</v>
      </c>
      <c r="E1001" s="2">
        <v>84</v>
      </c>
      <c r="F1001" s="2">
        <v>0</v>
      </c>
      <c r="G1001" s="3">
        <v>257</v>
      </c>
    </row>
    <row r="1002" spans="1:7" x14ac:dyDescent="0.25">
      <c r="A1002" s="4">
        <v>522294</v>
      </c>
      <c r="B1002" t="s">
        <v>7812</v>
      </c>
      <c r="C1002" t="s">
        <v>7340</v>
      </c>
      <c r="D1002" s="2">
        <v>35</v>
      </c>
      <c r="E1002" s="2">
        <v>35</v>
      </c>
      <c r="F1002" s="2">
        <v>0</v>
      </c>
      <c r="G1002" s="3">
        <v>6</v>
      </c>
    </row>
    <row r="1003" spans="1:7" x14ac:dyDescent="0.25">
      <c r="A1003" s="4">
        <v>522210</v>
      </c>
      <c r="B1003" t="s">
        <v>7813</v>
      </c>
      <c r="C1003" t="s">
        <v>7340</v>
      </c>
      <c r="D1003" s="2">
        <v>1</v>
      </c>
      <c r="E1003" s="2">
        <v>1</v>
      </c>
      <c r="F1003" s="2">
        <v>0</v>
      </c>
      <c r="G1003" s="3">
        <v>2</v>
      </c>
    </row>
    <row r="1004" spans="1:7" x14ac:dyDescent="0.25">
      <c r="A1004" s="4"/>
      <c r="D1004" s="2"/>
      <c r="E1004" s="2"/>
      <c r="F1004" s="2"/>
      <c r="G1004" s="3"/>
    </row>
    <row r="1005" spans="1:7" x14ac:dyDescent="0.25">
      <c r="A1005" s="4" t="s">
        <v>19</v>
      </c>
      <c r="D1005" s="2">
        <f>SUM(D2:D1003)</f>
        <v>5194163135</v>
      </c>
      <c r="E1005" s="2">
        <f>SUM(E2:E1003)</f>
        <v>1632365309</v>
      </c>
      <c r="F1005" s="2">
        <f>SUM(F2:F1003)</f>
        <v>3561797826</v>
      </c>
      <c r="G1005" s="3">
        <f>SUM(G2:G1003)</f>
        <v>15024669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Intro</vt:lpstr>
      <vt:lpstr>National</vt:lpstr>
      <vt:lpstr>Regional</vt:lpstr>
      <vt:lpstr>State</vt:lpstr>
      <vt:lpstr>MSA</vt:lpstr>
      <vt:lpstr>County</vt:lpstr>
      <vt:lpstr>Postal Code</vt:lpstr>
      <vt:lpstr>SIC</vt:lpstr>
      <vt:lpstr>NAICS</vt:lpstr>
      <vt:lpstr>Prospects</vt:lpstr>
    </vt:vector>
  </TitlesOfParts>
  <Manager/>
  <Company>Microsoft Corporation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Dillon</cp:lastModifiedBy>
  <dcterms:created xsi:type="dcterms:W3CDTF">2017-03-13T16:49:03Z</dcterms:created>
  <dcterms:modified xsi:type="dcterms:W3CDTF">2017-03-23T14:55:09Z</dcterms:modified>
  <cp:category/>
</cp:coreProperties>
</file>